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:\migration\Economist OTHER info\Owyang FRED SD data files\SD data by series csv files\"/>
    </mc:Choice>
  </mc:AlternateContent>
  <xr:revisionPtr revIDLastSave="0" documentId="8_{86F1636E-542E-475F-80F2-67173584046B}" xr6:coauthVersionLast="47" xr6:coauthVersionMax="47" xr10:uidLastSave="{00000000-0000-0000-0000-000000000000}"/>
  <bookViews>
    <workbookView xWindow="1905" yWindow="1905" windowWidth="23640" windowHeight="13035" firstSheet="9" activeTab="18" xr2:uid="{00000000-000D-0000-FFFF-FFFF00000000}"/>
  </bookViews>
  <sheets>
    <sheet name="BPPRIVSA" sheetId="2" r:id="rId1"/>
    <sheet name="CONS" sheetId="3" r:id="rId2"/>
    <sheet name="CONSTNQGSP" sheetId="4" r:id="rId3"/>
    <sheet name="EXPORTS" sheetId="5" r:id="rId4"/>
    <sheet name="FIRE" sheetId="6" r:id="rId5"/>
    <sheet name="FIRENQGSP" sheetId="7" r:id="rId6"/>
    <sheet name="GOVNQGSP" sheetId="8" r:id="rId7"/>
    <sheet name="GOVT" sheetId="9" r:id="rId8"/>
    <sheet name="ICLAIMS" sheetId="10" r:id="rId9"/>
    <sheet name="IMPORTS" sheetId="11" r:id="rId10"/>
    <sheet name="INFO" sheetId="12" r:id="rId11"/>
    <sheet name="INFONQGSP" sheetId="13" r:id="rId12"/>
    <sheet name="LF" sheetId="14" r:id="rId13"/>
    <sheet name="MANNQGSP" sheetId="15" r:id="rId14"/>
    <sheet name="MFG" sheetId="16" r:id="rId15"/>
    <sheet name="MFGHRS" sheetId="17" r:id="rId16"/>
    <sheet name="MINNG" sheetId="18" r:id="rId17"/>
    <sheet name="NA" sheetId="19" r:id="rId18"/>
    <sheet name="NATURNQGSP" sheetId="20" r:id="rId19"/>
    <sheet name="NQGSP" sheetId="21" r:id="rId20"/>
    <sheet name="OTOT" sheetId="22" r:id="rId21"/>
    <sheet name="PARTRATE" sheetId="23" r:id="rId22"/>
    <sheet name="PSERV" sheetId="24" r:id="rId23"/>
    <sheet name="PSERVNQGSP" sheetId="25" r:id="rId24"/>
    <sheet name="RENTS" sheetId="26" r:id="rId25"/>
    <sheet name="STHPI" sheetId="27" r:id="rId26"/>
    <sheet name="UR" sheetId="28" r:id="rId27"/>
    <sheet name="UTILNQGSP" sheetId="29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5" i="20" l="1"/>
  <c r="AY64" i="20"/>
  <c r="AY63" i="20"/>
  <c r="AY62" i="20"/>
  <c r="P65" i="20"/>
  <c r="P64" i="20"/>
  <c r="P63" i="20"/>
  <c r="P62" i="20"/>
  <c r="H65" i="20"/>
  <c r="H64" i="20"/>
  <c r="H63" i="20"/>
  <c r="H62" i="20"/>
  <c r="C65" i="20"/>
  <c r="C64" i="20"/>
  <c r="C63" i="20"/>
  <c r="C62" i="20"/>
</calcChain>
</file>

<file path=xl/sharedStrings.xml><?xml version="1.0" encoding="utf-8"?>
<sst xmlns="http://schemas.openxmlformats.org/spreadsheetml/2006/main" count="9709" uniqueCount="9709">
  <si>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</si>
  <si>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</si>
  <si>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</si>
  <si>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</si>
  <si>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</si>
  <si>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</si>
  <si>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</si>
  <si>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</si>
  <si>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</si>
  <si>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</si>
  <si>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</si>
  <si>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</si>
  <si>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</si>
  <si>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</si>
  <si>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</si>
  <si>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</si>
  <si>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</si>
  <si>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</si>
  <si>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</si>
  <si>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</si>
  <si>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</si>
  <si>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</si>
  <si>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</si>
  <si>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</si>
  <si>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</si>
  <si>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</si>
  <si>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</si>
  <si>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</si>
  <si>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</si>
  <si>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</si>
  <si>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</si>
  <si>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</si>
  <si>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</si>
  <si>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</si>
  <si>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</si>
  <si>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</si>
  <si>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</si>
  <si>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</si>
  <si>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</si>
  <si>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</si>
  <si>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</si>
  <si>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</si>
  <si>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</si>
  <si>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</si>
  <si>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</si>
  <si>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</si>
  <si>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</si>
  <si>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</si>
  <si>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</si>
  <si>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</si>
  <si>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</si>
  <si>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</si>
  <si>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</si>
  <si>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</si>
  <si>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</si>
  <si>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</si>
  <si>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</si>
  <si>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</si>
  <si>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</si>
  <si>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</si>
  <si>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</si>
  <si>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</si>
  <si>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</si>
  <si>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</si>
  <si>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</si>
  <si>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</si>
  <si>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</si>
  <si>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</si>
  <si>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</si>
  <si>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</si>
  <si>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</si>
  <si>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</si>
  <si>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</si>
  <si>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</si>
  <si>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</si>
  <si>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</si>
  <si>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</si>
  <si>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</si>
  <si>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</si>
  <si>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</si>
  <si>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</si>
  <si>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</si>
  <si>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</si>
  <si>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</si>
  <si>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</si>
  <si>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</si>
  <si>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</si>
  <si>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</si>
  <si>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</si>
  <si>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</si>
  <si>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</si>
  <si>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</si>
  <si>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</si>
  <si>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</si>
  <si>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</si>
  <si>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</si>
  <si>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</si>
  <si>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</si>
  <si>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</si>
  <si>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</si>
  <si>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</si>
  <si>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</si>
  <si>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</si>
  <si>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</si>
  <si>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</si>
  <si>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</si>
  <si>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</si>
  <si>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</si>
  <si>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</si>
  <si>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</si>
  <si>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</si>
  <si>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</si>
  <si>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</si>
  <si>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</si>
  <si>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</si>
  <si>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</si>
  <si>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</si>
  <si>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</si>
  <si>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</si>
  <si>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</si>
  <si>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</si>
  <si>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</si>
  <si>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</si>
  <si>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</si>
  <si>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</si>
  <si>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</si>
  <si>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</si>
  <si>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</si>
  <si>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</si>
  <si>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</si>
  <si>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</si>
  <si>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</si>
  <si>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</si>
  <si>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</si>
  <si>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</si>
  <si>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</si>
  <si>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</si>
  <si>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</si>
  <si>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</si>
  <si>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</si>
  <si>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</si>
  <si>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</si>
  <si>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</si>
  <si>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</si>
  <si>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</si>
  <si>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</si>
  <si>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</si>
  <si>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</si>
  <si>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</si>
  <si>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</si>
  <si>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</si>
  <si>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</si>
  <si>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</si>
  <si>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</si>
  <si>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</si>
  <si>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</si>
  <si>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</si>
  <si>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</si>
  <si>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</si>
  <si>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</si>
  <si>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</si>
  <si>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</si>
  <si>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</si>
  <si>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</si>
  <si>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</si>
  <si>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</si>
  <si>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</si>
  <si>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</si>
  <si>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</si>
  <si>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</si>
  <si>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</si>
  <si>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</si>
  <si>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</si>
  <si>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</si>
  <si>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</si>
  <si>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</si>
  <si>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</si>
  <si>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</si>
  <si>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</si>
  <si>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</si>
  <si>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</si>
  <si>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</si>
  <si>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</si>
  <si>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</si>
  <si>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</si>
  <si>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</si>
  <si>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</si>
  <si>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</si>
  <si>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</si>
  <si>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</si>
  <si>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</si>
  <si>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</si>
  <si>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</si>
  <si>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</si>
  <si>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</si>
  <si>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</si>
  <si>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</si>
  <si>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</si>
  <si>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</si>
  <si>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</si>
  <si>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</si>
  <si>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</si>
  <si>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</si>
  <si>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</si>
  <si>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</si>
  <si>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</si>
  <si>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</si>
  <si>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</si>
  <si>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</si>
  <si>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</si>
  <si>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</si>
  <si>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</si>
  <si>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</si>
  <si>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</si>
  <si>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</si>
  <si>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</si>
  <si>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</si>
  <si>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</si>
  <si>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</si>
  <si>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</si>
  <si>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</si>
  <si>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</si>
  <si>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</si>
  <si>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</si>
  <si>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</si>
  <si>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</si>
  <si>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</si>
  <si>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</si>
  <si>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</si>
  <si>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</si>
  <si>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</si>
  <si>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</si>
  <si>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</si>
  <si>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</si>
  <si>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</si>
  <si>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</si>
  <si>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</si>
  <si>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</si>
  <si>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</si>
  <si>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</si>
  <si>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</si>
  <si>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</si>
  <si>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</si>
  <si>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</si>
  <si>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</si>
  <si>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</si>
  <si>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</si>
  <si>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</si>
  <si>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</si>
  <si>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</si>
  <si>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</si>
  <si>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</si>
  <si>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</si>
  <si>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</si>
  <si>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</si>
  <si>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</si>
  <si>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</si>
  <si>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</si>
  <si>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</si>
  <si>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</si>
  <si>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</si>
  <si>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</si>
  <si>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</si>
  <si>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</si>
  <si>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</si>
  <si>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</si>
  <si>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</si>
  <si>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</si>
  <si>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</si>
  <si>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</si>
  <si>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</si>
  <si>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</si>
  <si>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</si>
  <si>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</si>
  <si>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</si>
  <si>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</si>
  <si>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</si>
  <si>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</si>
  <si>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</si>
  <si>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</si>
  <si>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</si>
  <si>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</si>
  <si>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</si>
  <si>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</si>
  <si>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</si>
  <si>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</si>
  <si>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</si>
  <si>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</si>
  <si>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</si>
  <si>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</si>
  <si>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</si>
  <si>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</si>
  <si>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</si>
  <si>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</si>
  <si>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</si>
  <si>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</si>
  <si>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</si>
  <si>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</si>
  <si>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</si>
  <si>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</si>
  <si>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</si>
  <si>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</si>
  <si>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</si>
  <si>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</si>
  <si>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</si>
  <si>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</si>
  <si>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</si>
  <si>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</si>
  <si>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</si>
  <si>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</si>
  <si>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</si>
  <si>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</si>
  <si>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</si>
  <si>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</si>
  <si>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</si>
  <si>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</si>
  <si>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</si>
  <si>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</si>
  <si>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</si>
  <si>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</si>
  <si>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</si>
  <si>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</si>
  <si>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</si>
  <si>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</si>
  <si>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</si>
  <si>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</si>
  <si>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</si>
  <si>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</si>
  <si>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</si>
  <si>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</si>
  <si>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</si>
  <si>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</si>
  <si>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</si>
  <si>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</si>
  <si>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</si>
  <si>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</si>
  <si>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</si>
  <si>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</si>
  <si>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</si>
  <si>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</si>
  <si>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</si>
  <si>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</si>
  <si>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</si>
  <si>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</si>
  <si>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</si>
  <si>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</si>
  <si>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</si>
  <si>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</si>
  <si>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</si>
  <si>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</si>
  <si>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</si>
  <si>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</si>
  <si>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</si>
  <si>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</si>
  <si>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</si>
  <si>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</si>
  <si>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</si>
  <si>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</si>
  <si>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</si>
  <si>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</si>
  <si>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</si>
  <si>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</si>
  <si>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</si>
  <si>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</si>
  <si>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</si>
  <si>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</si>
  <si>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</si>
  <si>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</si>
  <si>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</si>
  <si>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</si>
  <si>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</si>
  <si>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</si>
  <si>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</si>
  <si>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</si>
  <si>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</si>
  <si>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</si>
  <si>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</si>
  <si>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</si>
  <si>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</si>
  <si>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</si>
  <si>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</si>
  <si>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</si>
  <si>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</si>
  <si>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</si>
  <si>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</si>
  <si>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</si>
  <si>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</si>
  <si>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</si>
  <si>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</si>
  <si>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</si>
  <si>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</si>
  <si>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</si>
  <si>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</si>
  <si>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</si>
  <si>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</si>
  <si>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</si>
  <si>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</si>
  <si>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</si>
  <si>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</si>
  <si>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</si>
  <si>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</si>
  <si>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</si>
  <si>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</si>
  <si>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</si>
  <si>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</si>
  <si>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</si>
  <si>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</si>
  <si>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</si>
  <si>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</si>
  <si>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</si>
  <si>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</si>
  <si>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</si>
  <si>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</si>
  <si>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</si>
  <si>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</si>
  <si>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</si>
  <si>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</si>
  <si>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</si>
  <si>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</si>
  <si>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</si>
  <si>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</si>
  <si>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</si>
  <si>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</si>
  <si>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</si>
  <si>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</si>
  <si>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</si>
  <si>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</si>
  <si>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</si>
  <si>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</si>
  <si>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</si>
  <si>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</si>
  <si>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</si>
  <si>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</si>
  <si>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</si>
  <si>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</si>
  <si>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</si>
  <si>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</si>
  <si>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</si>
  <si>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</si>
  <si>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</si>
  <si>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</si>
  <si>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</si>
  <si>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</si>
  <si>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</si>
  <si>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</si>
  <si>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</si>
  <si>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</si>
  <si>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</si>
  <si>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</si>
  <si>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</si>
  <si>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</si>
  <si>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</si>
  <si>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</si>
  <si>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</si>
  <si>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</si>
  <si>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</si>
  <si>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</si>
  <si>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</si>
  <si>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</si>
  <si>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</si>
  <si>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</si>
  <si>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</si>
  <si>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</si>
  <si>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</si>
  <si>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</si>
  <si>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</si>
  <si>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</si>
  <si>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</si>
  <si>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</si>
  <si>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</si>
  <si>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</si>
  <si>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</si>
  <si>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</si>
  <si>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</si>
  <si>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</si>
  <si>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</si>
  <si>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</si>
  <si>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</si>
  <si>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</si>
  <si>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</si>
  <si>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</si>
  <si>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</si>
  <si>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</si>
  <si>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</si>
  <si>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</si>
  <si>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</si>
  <si>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</si>
  <si>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</si>
  <si>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</si>
  <si>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</si>
  <si>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</si>
  <si>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</si>
  <si>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</si>
  <si>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</si>
  <si>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</si>
  <si>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</si>
  <si>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</si>
  <si>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</si>
  <si>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</si>
  <si>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</si>
  <si>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</si>
  <si>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</si>
  <si>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</si>
  <si>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</si>
  <si>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</si>
  <si>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</si>
  <si>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</si>
  <si>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</si>
  <si>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</si>
  <si>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</si>
  <si>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</si>
  <si>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</si>
  <si>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</si>
  <si>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</si>
  <si>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</si>
  <si>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</si>
  <si>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</si>
  <si>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</si>
  <si>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</si>
  <si>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</si>
  <si>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</si>
  <si>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</si>
  <si>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</si>
  <si>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</si>
  <si>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</si>
  <si>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</si>
  <si>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</si>
  <si>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</si>
  <si>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</si>
  <si>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</si>
  <si>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</si>
  <si>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</si>
  <si>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</si>
  <si>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</si>
  <si>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</si>
  <si>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</si>
  <si>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</si>
  <si>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</si>
  <si>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</si>
  <si>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</si>
  <si>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</si>
  <si>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</si>
  <si>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</si>
  <si>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</si>
  <si>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</si>
  <si>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</si>
  <si>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</si>
  <si>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</si>
  <si>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</si>
  <si>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</si>
  <si>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</si>
  <si>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</si>
  <si>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</si>
  <si>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</si>
  <si>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</si>
  <si>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</si>
  <si>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</si>
  <si>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</si>
  <si>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</si>
  <si>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</si>
  <si>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</si>
  <si>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</si>
  <si>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</si>
  <si>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</si>
  <si>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</si>
  <si>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</si>
  <si>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</si>
  <si>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</si>
  <si>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</si>
  <si>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</si>
  <si>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</si>
  <si>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</si>
  <si>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</si>
  <si>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</si>
  <si>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</si>
  <si>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</si>
  <si>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</si>
  <si>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</si>
  <si>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</si>
  <si>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</si>
  <si>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</si>
  <si>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</si>
  <si>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</si>
  <si>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</si>
  <si>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</si>
  <si>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</si>
  <si>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</si>
  <si>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</si>
  <si>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</si>
  <si>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</si>
  <si>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</si>
  <si>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</si>
  <si>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</si>
  <si>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</si>
  <si>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</si>
  <si>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</si>
  <si>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</si>
  <si>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</si>
  <si>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</si>
  <si>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</si>
  <si>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</si>
  <si>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</si>
  <si>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</si>
  <si>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</si>
  <si>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</si>
  <si>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</si>
  <si>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</si>
  <si>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</si>
  <si>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</si>
  <si>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</si>
  <si>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</si>
  <si>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</si>
  <si>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</si>
  <si>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</si>
  <si>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</si>
  <si>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</si>
  <si>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</si>
  <si>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</si>
  <si>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</si>
  <si>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</si>
  <si>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</si>
  <si>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</si>
  <si>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</si>
  <si>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</si>
  <si>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</si>
  <si>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</si>
  <si>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</si>
  <si>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</si>
  <si>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</si>
  <si>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</si>
  <si>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</si>
  <si>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</si>
  <si>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</si>
  <si>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</si>
  <si>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</si>
  <si>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</si>
  <si>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</si>
  <si>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</si>
  <si>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</si>
  <si>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</si>
  <si>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</si>
  <si>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</si>
  <si>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</si>
  <si>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</si>
  <si>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</si>
  <si>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</si>
  <si>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</si>
  <si>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</si>
  <si>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</si>
  <si>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</si>
  <si>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</si>
  <si>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</si>
  <si>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</si>
  <si>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</si>
  <si>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</si>
  <si>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</si>
  <si>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</si>
  <si>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</si>
  <si>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</si>
  <si>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</si>
  <si>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</si>
  <si>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</si>
  <si>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</si>
  <si>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</si>
  <si>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</si>
  <si>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</si>
  <si>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</si>
  <si>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</si>
  <si>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</si>
  <si>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</si>
  <si>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</si>
  <si>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</si>
  <si>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</si>
  <si>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</si>
  <si>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</si>
  <si>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</si>
  <si>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</si>
  <si>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</si>
  <si>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</si>
  <si>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</si>
  <si>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</si>
  <si>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</si>
  <si>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</si>
  <si>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</si>
  <si>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</si>
  <si>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</si>
  <si>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</si>
  <si>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</si>
  <si>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</si>
  <si>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</si>
  <si>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</si>
  <si>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</si>
  <si>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</si>
  <si>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</si>
  <si>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</si>
  <si>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</si>
  <si>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</si>
  <si>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</si>
  <si>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</si>
  <si>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</si>
  <si>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</si>
  <si>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</si>
  <si>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</si>
  <si>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</si>
  <si>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</si>
  <si>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</si>
  <si>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</si>
  <si>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</si>
  <si>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</si>
  <si>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</si>
  <si>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</si>
  <si>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</si>
  <si>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</si>
  <si>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</si>
  <si>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</si>
  <si>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</si>
  <si>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</si>
  <si>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</si>
  <si>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</si>
  <si>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</si>
  <si>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</si>
  <si>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</si>
  <si>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</si>
  <si>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</si>
  <si>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</si>
  <si>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</si>
  <si>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</si>
  <si>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</si>
  <si>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</si>
  <si>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</si>
  <si>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</si>
  <si>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</si>
  <si>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</si>
  <si>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</si>
  <si>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</si>
  <si>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</si>
  <si>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</si>
  <si>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</si>
  <si>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</si>
  <si>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</si>
  <si>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</si>
  <si>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</si>
  <si>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</si>
  <si>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</si>
  <si>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</si>
  <si>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</si>
  <si>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</si>
  <si>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</si>
  <si>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</si>
  <si>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</si>
  <si>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</si>
  <si>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</si>
  <si>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</si>
  <si>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</si>
  <si>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</si>
  <si>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</si>
  <si>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</si>
  <si>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</si>
  <si>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</si>
  <si>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</si>
  <si>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</si>
  <si>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</si>
  <si>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</si>
  <si>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</si>
  <si>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</si>
  <si>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</si>
  <si>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</si>
  <si>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</si>
  <si>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</si>
  <si>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</si>
  <si>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</si>
  <si>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</si>
  <si>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</si>
  <si>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</si>
  <si>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</si>
  <si>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</si>
  <si>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</si>
  <si>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</si>
  <si>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</si>
  <si>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</si>
  <si>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</si>
  <si>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</si>
  <si>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</si>
  <si>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</si>
  <si>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</si>
  <si>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</si>
  <si>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</si>
  <si>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</si>
  <si>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</si>
  <si>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</si>
  <si>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</si>
  <si>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</si>
  <si>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</si>
  <si>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</si>
  <si>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</si>
  <si>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</si>
  <si>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</si>
  <si>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</si>
  <si>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</si>
  <si>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</si>
  <si>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</si>
  <si>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</si>
  <si>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</si>
  <si>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</si>
  <si>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</si>
  <si>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</si>
  <si>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</si>
  <si>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</si>
  <si>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</si>
  <si>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</si>
  <si>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</si>
  <si>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</si>
  <si>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</si>
  <si>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</si>
  <si>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</si>
  <si>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</si>
  <si>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</si>
  <si>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</si>
  <si>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</si>
  <si>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</si>
  <si>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</si>
  <si>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</si>
  <si>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</si>
  <si>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</si>
  <si>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</si>
  <si>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</si>
  <si>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</si>
  <si>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</si>
  <si>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</si>
  <si>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</si>
  <si>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</si>
  <si>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</si>
  <si>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</si>
  <si>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</si>
  <si>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</si>
  <si>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</si>
  <si>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</si>
  <si>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</si>
  <si>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</si>
  <si>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</si>
  <si>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</si>
  <si>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</si>
  <si>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</si>
  <si>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</si>
  <si>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</si>
  <si>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</si>
  <si>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</si>
  <si>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</si>
  <si>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</si>
  <si>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</si>
  <si>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</si>
  <si>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</si>
  <si>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</si>
  <si>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</si>
  <si>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</si>
  <si>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</si>
  <si>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</si>
  <si>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</si>
  <si>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</si>
  <si>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</si>
  <si>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</si>
  <si>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</si>
  <si>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</si>
  <si>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</si>
  <si>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</si>
  <si>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</si>
  <si>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</si>
  <si>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</si>
  <si>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</si>
  <si>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</si>
  <si>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</si>
  <si>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</si>
  <si>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</si>
  <si>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</si>
  <si>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</si>
  <si>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</si>
  <si>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</si>
  <si>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</si>
  <si>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</si>
  <si>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</si>
  <si>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</si>
  <si>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</si>
  <si>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</si>
  <si>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</si>
  <si>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</si>
  <si>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</si>
  <si>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</si>
  <si>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</si>
  <si>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</si>
  <si>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</si>
  <si>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</si>
  <si>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</si>
  <si>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</si>
  <si>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</si>
  <si>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</si>
  <si>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</si>
  <si>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</si>
  <si>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</si>
  <si>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</si>
  <si>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</si>
  <si>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</si>
  <si>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</si>
  <si>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</si>
  <si>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</si>
  <si>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</si>
  <si>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</si>
  <si>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</si>
  <si>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</si>
  <si>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</si>
  <si>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</si>
  <si>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</si>
  <si>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</si>
  <si>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</si>
  <si>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</si>
  <si>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</si>
  <si>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</si>
  <si>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</si>
  <si>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</si>
  <si>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</si>
  <si>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</si>
  <si>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</si>
  <si>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</si>
  <si>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</si>
  <si>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</si>
  <si>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</si>
  <si>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</si>
  <si>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</si>
  <si>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</si>
  <si>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</si>
  <si>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</si>
  <si>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</si>
  <si>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</si>
  <si>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</si>
  <si>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</si>
  <si>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</si>
  <si>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</si>
  <si>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</si>
  <si>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</si>
  <si>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</si>
  <si>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</si>
  <si>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</si>
  <si>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</si>
  <si>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</si>
  <si>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</si>
  <si>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</si>
  <si>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</si>
  <si>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</si>
  <si>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</si>
  <si>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</si>
  <si>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</si>
  <si>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</si>
  <si>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</si>
  <si>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</si>
  <si>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</si>
  <si>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</si>
  <si>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</si>
  <si>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</si>
  <si>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</si>
  <si>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</si>
  <si>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</si>
  <si>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</si>
  <si>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</si>
  <si>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</si>
  <si>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</si>
  <si>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</si>
  <si>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</si>
  <si>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</si>
  <si>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</si>
  <si>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</si>
  <si>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</si>
  <si>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</si>
  <si>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</si>
  <si>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</si>
  <si>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</si>
  <si>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</si>
  <si>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</si>
  <si>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</si>
  <si>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</si>
  <si>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</si>
  <si>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</si>
  <si>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</si>
  <si>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</si>
  <si>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</si>
  <si>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</si>
  <si>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</si>
  <si>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</si>
  <si>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</si>
  <si>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</si>
  <si>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</si>
  <si>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</si>
  <si>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</si>
  <si>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</si>
  <si>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</si>
  <si>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</si>
  <si>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</si>
  <si>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</si>
  <si>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</si>
  <si>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</si>
  <si>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</si>
  <si>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</si>
  <si>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</si>
  <si>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</si>
  <si>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</si>
  <si>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</si>
  <si>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</si>
  <si>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</si>
  <si>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</si>
  <si>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</si>
  <si>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</si>
  <si>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</si>
  <si>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</si>
  <si>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</si>
  <si>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</si>
  <si>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</si>
  <si>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</si>
  <si>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</si>
  <si>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</si>
  <si>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</si>
  <si>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</si>
  <si>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</si>
  <si>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</si>
  <si>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</si>
  <si>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</si>
  <si>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</si>
  <si>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</si>
  <si>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</si>
  <si>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</si>
  <si>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</si>
  <si>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</si>
  <si>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</si>
  <si>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</si>
  <si>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</si>
  <si>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</si>
  <si>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</si>
  <si>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</si>
  <si>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</si>
  <si>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</si>
  <si>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</si>
  <si>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</si>
  <si>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</si>
  <si>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</si>
  <si>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</si>
  <si>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</si>
  <si>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</si>
  <si>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</si>
  <si>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</si>
  <si>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</si>
  <si>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</si>
  <si>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</si>
  <si>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</si>
  <si>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</si>
  <si>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</si>
  <si>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</si>
  <si>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</si>
  <si>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</si>
  <si>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</si>
  <si>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</si>
  <si>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</si>
  <si>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</si>
  <si>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</si>
  <si>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</si>
  <si>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</si>
  <si>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</si>
  <si>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</si>
  <si>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</si>
  <si>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</si>
  <si>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</si>
  <si>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</si>
  <si>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</si>
  <si>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</si>
  <si>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</si>
  <si>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</si>
  <si>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</si>
  <si>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</si>
  <si>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</si>
  <si>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</si>
  <si>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</si>
  <si>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</si>
  <si>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</si>
  <si>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</si>
  <si>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</si>
  <si>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</si>
  <si>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</si>
  <si>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</si>
  <si>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</si>
  <si>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</si>
  <si>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</si>
  <si>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</si>
  <si>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</si>
  <si>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</si>
  <si>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</si>
  <si>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</si>
  <si>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</si>
  <si>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</si>
  <si>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</si>
  <si>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</si>
  <si>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</si>
  <si>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</si>
  <si>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</si>
  <si>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</si>
  <si>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</si>
  <si>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</si>
  <si>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</si>
  <si>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</si>
  <si>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</si>
  <si>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</si>
  <si>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</si>
  <si>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</si>
  <si>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</si>
  <si>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</si>
  <si>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</si>
  <si>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</si>
  <si>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</si>
  <si>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</si>
  <si>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</si>
  <si>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</si>
  <si>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</si>
  <si>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</si>
  <si>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</si>
  <si>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</si>
  <si>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</si>
  <si>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</si>
  <si>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</si>
  <si>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</si>
  <si>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</si>
  <si>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</si>
  <si>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</si>
  <si>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</si>
  <si>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</si>
  <si>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</si>
  <si>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</si>
  <si>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</si>
  <si>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</si>
  <si>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</si>
  <si>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</si>
  <si>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</si>
  <si>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</si>
  <si>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</si>
  <si>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</si>
  <si>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</si>
  <si>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</si>
  <si>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</si>
  <si>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</si>
  <si>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</si>
  <si>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</si>
  <si>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</si>
  <si>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</si>
  <si>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</si>
  <si>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</si>
  <si>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</si>
  <si>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</si>
  <si>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</si>
  <si>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</si>
  <si>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</si>
  <si>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</si>
  <si>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</si>
  <si>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</si>
  <si>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</si>
  <si>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</si>
  <si>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</si>
  <si>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</si>
  <si>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</si>
  <si>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</si>
  <si>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</si>
  <si>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</si>
  <si>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</si>
  <si>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</si>
  <si>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</si>
  <si>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</si>
  <si>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</si>
  <si>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</si>
  <si>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</si>
  <si>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</si>
  <si>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</si>
  <si>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</si>
  <si>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</si>
  <si>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</si>
  <si>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</si>
  <si>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</si>
  <si>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</si>
  <si>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</si>
  <si>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</si>
  <si>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</si>
  <si>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</si>
  <si>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</si>
  <si>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</si>
  <si>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</si>
  <si>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</si>
  <si>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</si>
  <si>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</si>
  <si>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</si>
  <si>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</si>
  <si>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</si>
  <si>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</si>
  <si>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</si>
  <si>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</si>
  <si>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</si>
  <si>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</si>
  <si>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</si>
  <si>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</si>
  <si>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</si>
  <si>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</si>
  <si>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</si>
  <si>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</si>
  <si>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</si>
  <si>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</si>
  <si>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</si>
  <si>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</si>
  <si>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</si>
  <si>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</si>
  <si>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</si>
  <si>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</si>
  <si>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</si>
  <si>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</si>
  <si>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</si>
  <si>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</si>
  <si>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</si>
  <si>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</si>
  <si>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</si>
  <si>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</si>
  <si>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</si>
  <si>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</si>
  <si>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</si>
  <si>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</si>
  <si>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</si>
  <si>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</si>
  <si>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</si>
  <si>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</si>
  <si>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</si>
  <si>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</si>
  <si>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</si>
  <si>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</si>
  <si>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</si>
  <si>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</si>
  <si>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</si>
  <si>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</si>
  <si>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</si>
  <si>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</si>
  <si>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</si>
  <si>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</si>
  <si>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</si>
  <si>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</si>
  <si>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</si>
  <si>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</si>
  <si>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</si>
  <si>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</si>
  <si>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</si>
  <si>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</si>
  <si>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</si>
  <si>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</si>
  <si>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</si>
  <si>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</si>
  <si>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</si>
  <si>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</si>
  <si>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</si>
  <si>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</si>
  <si>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</si>
  <si>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</si>
  <si>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</si>
  <si>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</si>
  <si>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</si>
  <si>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</si>
  <si>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</si>
  <si>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</si>
  <si>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</si>
  <si>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</si>
  <si>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</si>
  <si>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</si>
  <si>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</si>
  <si>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</si>
  <si>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</si>
  <si>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</si>
  <si>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</si>
  <si>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</si>
  <si>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</si>
  <si>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</si>
  <si>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</si>
  <si>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</si>
  <si>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</si>
  <si>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</si>
  <si>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</si>
  <si>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</si>
  <si>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</si>
  <si>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</si>
  <si>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</si>
  <si>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</si>
  <si>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</si>
  <si>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</si>
  <si>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</si>
  <si>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</si>
  <si>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</si>
  <si>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</si>
  <si>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</si>
  <si>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</si>
  <si>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</si>
  <si>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</si>
  <si>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</si>
  <si>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</si>
  <si>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</si>
  <si>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</si>
  <si>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</si>
  <si>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</si>
  <si>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</si>
  <si>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</si>
  <si>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</si>
  <si>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</si>
  <si>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</si>
  <si>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</si>
  <si>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</si>
  <si>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</si>
  <si>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</si>
  <si>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</si>
  <si>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</si>
  <si>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</si>
  <si>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</si>
  <si>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</si>
  <si>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</si>
  <si>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</si>
  <si>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</si>
  <si>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</si>
  <si>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</si>
  <si>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</si>
  <si>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</si>
  <si>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</si>
  <si>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</si>
  <si>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</si>
  <si>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</si>
  <si>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</si>
  <si>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</si>
  <si>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</si>
  <si>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</si>
  <si>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</si>
  <si>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</si>
  <si>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</si>
  <si>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</si>
  <si>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</si>
  <si>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</si>
  <si>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</si>
  <si>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</si>
  <si>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</si>
  <si>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</si>
  <si>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</si>
  <si>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</si>
  <si>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</si>
  <si>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</si>
  <si>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</si>
  <si>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</si>
  <si>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</si>
  <si>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</si>
  <si>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</si>
  <si>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</si>
  <si>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</si>
  <si>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</si>
  <si>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</si>
  <si>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</si>
  <si>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</si>
  <si>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</si>
  <si>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</si>
  <si>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</si>
  <si>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</si>
  <si>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</si>
  <si>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</si>
  <si>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</si>
  <si>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</si>
  <si>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</si>
  <si>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</si>
  <si>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</si>
  <si>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</si>
  <si>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</si>
  <si>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</si>
  <si>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</si>
  <si>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</si>
  <si>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</si>
  <si>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</si>
  <si>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</si>
  <si>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</si>
  <si>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</si>
  <si>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</si>
  <si>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</si>
  <si>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</si>
  <si>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</si>
  <si>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</si>
  <si>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</si>
  <si>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</si>
  <si>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</si>
  <si>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</si>
  <si>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</si>
  <si>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</si>
  <si>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</si>
  <si>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</si>
  <si>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</si>
  <si>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</si>
  <si>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</si>
  <si>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</si>
  <si>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</si>
  <si>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</si>
  <si>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</si>
  <si>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</si>
  <si>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</si>
  <si>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</si>
  <si>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</si>
  <si>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</si>
  <si>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</si>
  <si>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</si>
  <si>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</si>
  <si>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</si>
  <si>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</si>
  <si>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</si>
  <si>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</si>
  <si>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</si>
  <si>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</si>
  <si>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</si>
  <si>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</si>
  <si>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</si>
  <si>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</si>
  <si>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</si>
  <si>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</si>
  <si>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</si>
  <si>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</si>
  <si>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</si>
  <si>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</si>
  <si>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</si>
  <si>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</si>
  <si>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</si>
  <si>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</si>
  <si>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</si>
  <si>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</si>
  <si>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</si>
  <si>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</si>
  <si>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</si>
  <si>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</si>
  <si>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</si>
  <si>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</si>
  <si>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</si>
  <si>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</si>
  <si>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</si>
  <si>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</si>
  <si>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</si>
  <si>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</si>
  <si>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</si>
  <si>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</si>
  <si>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</si>
  <si>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</si>
  <si>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</si>
  <si>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</si>
  <si>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</si>
  <si>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</si>
  <si>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</si>
  <si>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</si>
  <si>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</si>
  <si>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</si>
  <si>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</si>
  <si>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</si>
  <si>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</si>
  <si>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</si>
  <si>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</si>
  <si>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</si>
  <si>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</si>
  <si>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</si>
  <si>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</si>
  <si>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</si>
  <si>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</si>
  <si>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</si>
  <si>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</si>
  <si>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</si>
  <si>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</si>
  <si>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</si>
  <si>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</si>
  <si>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</si>
  <si>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</si>
  <si>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</si>
  <si>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</si>
  <si>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</si>
  <si>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</si>
  <si>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</si>
  <si>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</si>
  <si>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</si>
  <si>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</si>
  <si>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</si>
  <si>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</si>
  <si>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</si>
  <si>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</si>
  <si>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</si>
  <si>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</si>
  <si>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</si>
  <si>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</si>
  <si>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</si>
  <si>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</si>
  <si>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</si>
  <si>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</si>
  <si>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</si>
  <si>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</si>
  <si>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</si>
  <si>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</si>
  <si>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</si>
  <si>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</si>
  <si>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</si>
  <si>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</si>
  <si>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</si>
  <si>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</si>
  <si>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</si>
  <si>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</si>
  <si>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</si>
  <si>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</si>
  <si>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</si>
  <si>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</si>
  <si>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</si>
  <si>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</si>
  <si>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</si>
  <si>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</si>
  <si>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</si>
  <si>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</si>
  <si>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</si>
  <si>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</si>
  <si>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</si>
  <si>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</si>
  <si>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</si>
  <si>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</si>
  <si>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</si>
  <si>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</si>
  <si>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</si>
  <si>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</si>
  <si>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</si>
  <si>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</si>
  <si>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</si>
  <si>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</si>
  <si>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</si>
  <si>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</si>
  <si>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</si>
  <si>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</si>
  <si>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</si>
  <si>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</si>
  <si>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</si>
  <si>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</si>
  <si>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</si>
  <si>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</si>
  <si>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</si>
  <si>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</si>
  <si>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</si>
  <si>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</si>
  <si>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</si>
  <si>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</si>
  <si>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</si>
  <si>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</si>
  <si>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</si>
  <si>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</si>
  <si>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</si>
  <si>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</si>
  <si>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</si>
  <si>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</si>
  <si>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</si>
  <si>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</si>
  <si>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</si>
  <si>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</si>
  <si>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</si>
  <si>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</si>
  <si>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</si>
  <si>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</si>
  <si>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</si>
  <si>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</si>
  <si>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</si>
  <si>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</si>
  <si>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</si>
  <si>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</si>
  <si>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</si>
  <si>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</si>
  <si>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</si>
  <si>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</si>
  <si>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</si>
  <si>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</si>
  <si>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</si>
  <si>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</si>
  <si>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</si>
  <si>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</si>
  <si>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</si>
  <si>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</si>
  <si>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</si>
  <si>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</si>
  <si>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</si>
  <si>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</si>
  <si>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</si>
  <si>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</si>
  <si>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</si>
  <si>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</si>
  <si>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</si>
  <si>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</si>
  <si>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</si>
  <si>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</si>
  <si>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</si>
  <si>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</si>
  <si>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</si>
  <si>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</si>
  <si>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</si>
  <si>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</si>
  <si>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</si>
  <si>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</si>
  <si>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</si>
  <si>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</si>
  <si>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</si>
  <si>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</si>
  <si>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</si>
  <si>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</si>
  <si>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</si>
  <si>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</si>
  <si>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</si>
  <si>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</si>
  <si>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</si>
  <si>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</si>
  <si>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</si>
  <si>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</si>
  <si>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</si>
  <si>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</si>
  <si>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</si>
  <si>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</si>
  <si>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</si>
  <si>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</si>
  <si>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</si>
  <si>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</si>
  <si>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</si>
  <si>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</si>
  <si>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</si>
  <si>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</si>
  <si>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</si>
  <si>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</si>
  <si>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</si>
  <si>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</si>
  <si>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</si>
  <si>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</si>
  <si>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</si>
  <si>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</si>
  <si>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</si>
  <si>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</si>
  <si>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</si>
  <si>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</si>
  <si>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</si>
  <si>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</si>
  <si>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</si>
  <si>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</si>
  <si>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</si>
  <si>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</si>
  <si>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</si>
  <si>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</si>
  <si>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</si>
  <si>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</si>
  <si>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</si>
  <si>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</si>
  <si>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</si>
  <si>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</si>
  <si>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</si>
  <si>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</si>
  <si>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</si>
  <si>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</si>
  <si>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</si>
  <si>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</si>
  <si>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</si>
  <si>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</si>
  <si>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</si>
  <si>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</si>
  <si>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</si>
  <si>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</si>
  <si>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</si>
  <si>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</si>
  <si>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</si>
  <si>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</si>
  <si>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</si>
  <si>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</si>
  <si>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</si>
  <si>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</si>
  <si>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</si>
  <si>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</si>
  <si>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</si>
  <si>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</si>
  <si>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</si>
  <si>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</si>
  <si>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</si>
  <si>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</si>
  <si>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</si>
  <si>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</si>
  <si>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</si>
  <si>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</si>
  <si>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</si>
  <si>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</si>
  <si>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</si>
  <si>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</si>
  <si>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</si>
  <si>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</si>
  <si>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</si>
  <si>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</si>
  <si>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</si>
  <si>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</si>
  <si>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</si>
  <si>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</si>
  <si>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</si>
  <si>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</si>
  <si>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</si>
  <si>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</si>
  <si>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</si>
  <si>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</si>
  <si>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</si>
  <si>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</si>
  <si>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</si>
  <si>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</si>
  <si>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</si>
  <si>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</si>
  <si>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</si>
  <si>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</si>
  <si>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</si>
  <si>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</si>
  <si>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</si>
  <si>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</si>
  <si>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</si>
  <si>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</si>
  <si>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</si>
  <si>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</si>
  <si>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</si>
  <si>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</si>
  <si>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</si>
  <si>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</si>
  <si>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</si>
  <si>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</si>
  <si>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</si>
  <si>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</si>
  <si>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</si>
  <si>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</si>
  <si>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</si>
  <si>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</si>
  <si>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</si>
  <si>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</si>
  <si>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</si>
  <si>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</si>
  <si>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</si>
  <si>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</si>
  <si>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</si>
  <si>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</si>
  <si>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</si>
  <si>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</si>
  <si>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</si>
  <si>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</si>
  <si>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</si>
  <si>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</si>
  <si>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</si>
  <si>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</si>
  <si>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</si>
  <si>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</si>
  <si>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</si>
  <si>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</si>
  <si>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</si>
  <si>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</si>
  <si>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</si>
  <si>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</si>
  <si>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</si>
  <si>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</si>
  <si>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</si>
  <si>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</si>
  <si>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</si>
  <si>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</si>
  <si>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</si>
  <si>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</si>
  <si>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</si>
  <si>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</si>
  <si>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</si>
  <si>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</si>
  <si>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</si>
  <si>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</si>
  <si>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</si>
  <si>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</si>
  <si>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</si>
  <si>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</si>
  <si>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</si>
  <si>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</si>
  <si>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</si>
  <si>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</si>
  <si>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</si>
  <si>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</si>
  <si>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</si>
  <si>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</si>
  <si>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</si>
  <si>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</si>
  <si>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</si>
  <si>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</si>
  <si>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</si>
  <si>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</si>
  <si>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</si>
  <si>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</si>
  <si>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</si>
  <si>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</si>
  <si>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</si>
  <si>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</si>
  <si>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</si>
  <si>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</si>
  <si>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</si>
  <si>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</si>
  <si>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</si>
  <si>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</si>
  <si>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</si>
  <si>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</si>
  <si>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</si>
  <si>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</si>
  <si>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</si>
  <si>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</si>
  <si>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</si>
  <si>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</si>
  <si>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</si>
  <si>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</si>
  <si>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</si>
  <si>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</si>
  <si>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</si>
  <si>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</si>
  <si>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</si>
  <si>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</si>
  <si>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</si>
  <si>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</si>
  <si>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</si>
  <si>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</si>
  <si>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</si>
  <si>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</si>
  <si>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</si>
  <si>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</si>
  <si>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</si>
  <si>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</si>
  <si>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</si>
  <si>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</si>
  <si>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</si>
  <si>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</si>
  <si>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</si>
  <si>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</si>
  <si>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</si>
  <si>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</si>
  <si>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</si>
  <si>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</si>
  <si>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</si>
  <si>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</si>
  <si>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</si>
  <si>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</si>
  <si>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</si>
  <si>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</si>
  <si>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</si>
  <si>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</si>
  <si>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</si>
  <si>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</si>
  <si>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</si>
  <si>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</si>
  <si>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</si>
  <si>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</si>
  <si>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</si>
  <si>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</si>
  <si>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</si>
  <si>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</si>
  <si>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</si>
  <si>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</si>
  <si>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</si>
  <si>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</si>
  <si>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</si>
  <si>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</si>
  <si>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</si>
  <si>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</si>
  <si>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</si>
  <si>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</si>
  <si>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</si>
  <si>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</si>
  <si>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</si>
  <si>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</si>
  <si>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</si>
  <si>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</si>
  <si>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</si>
  <si>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</si>
  <si>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</si>
  <si>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</si>
  <si>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</si>
  <si>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</si>
  <si>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</si>
  <si>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</si>
  <si>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</si>
  <si>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</si>
  <si>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</si>
  <si>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</si>
  <si>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</si>
  <si>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</si>
  <si>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</si>
  <si>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</si>
  <si>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</si>
  <si>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</si>
  <si>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</si>
  <si>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</si>
  <si>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</si>
  <si>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</si>
  <si>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</si>
  <si>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</si>
  <si>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</si>
  <si>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</si>
  <si>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</si>
  <si>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</si>
  <si>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</si>
  <si>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</si>
  <si>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</si>
  <si>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</si>
  <si>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</si>
  <si>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</si>
  <si>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</si>
  <si>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</si>
  <si>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</si>
  <si>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</si>
  <si>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</si>
  <si>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</si>
  <si>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</si>
  <si>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</si>
  <si>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</si>
  <si>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</si>
  <si>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</si>
  <si>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</si>
  <si>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</si>
  <si>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</si>
  <si>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</si>
  <si>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</si>
  <si>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</si>
  <si>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</si>
  <si>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</si>
  <si>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</si>
  <si>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</si>
  <si>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</si>
  <si>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</si>
  <si>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</si>
  <si>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</si>
  <si>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</si>
  <si>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</si>
  <si>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</si>
  <si>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</si>
  <si>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</si>
  <si>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</si>
  <si>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</si>
  <si>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</si>
  <si>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</si>
  <si>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</si>
  <si>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</si>
  <si>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</si>
  <si>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</si>
  <si>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</si>
  <si>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</si>
  <si>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</si>
  <si>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</si>
  <si>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</si>
  <si>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</si>
  <si>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</si>
  <si>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</si>
  <si>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</si>
  <si>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</si>
  <si>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</si>
  <si>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</si>
  <si>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</si>
  <si>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</si>
  <si>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</si>
  <si>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</si>
  <si>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</si>
  <si>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</si>
  <si>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</si>
  <si>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</si>
  <si>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</si>
  <si>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</si>
  <si>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</si>
  <si>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</si>
  <si>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</si>
  <si>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</si>
  <si>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</si>
  <si>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</si>
  <si>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</si>
  <si>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</si>
  <si>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</si>
  <si>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</si>
  <si>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</si>
  <si>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</si>
  <si>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</si>
  <si>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</si>
  <si>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</si>
  <si>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</si>
  <si>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</si>
  <si>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</si>
  <si>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</si>
  <si>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</si>
  <si>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</si>
  <si>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</si>
  <si>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</si>
  <si>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</si>
  <si>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</si>
  <si>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</si>
  <si>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</si>
  <si>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</si>
  <si>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</si>
  <si>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</si>
  <si>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</si>
  <si>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</si>
  <si>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</si>
  <si>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</si>
  <si>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</si>
  <si>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</si>
  <si>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</si>
  <si>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</si>
  <si>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</si>
  <si>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</si>
  <si>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</si>
  <si>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</si>
  <si>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</si>
  <si>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</si>
  <si>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</si>
  <si>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</si>
  <si>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</si>
  <si>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</si>
  <si>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</si>
  <si>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</si>
  <si>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</si>
  <si>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</si>
  <si>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</si>
  <si>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</si>
  <si>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</si>
  <si>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</si>
  <si>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</si>
  <si>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</si>
  <si>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</si>
  <si>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</si>
  <si>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</si>
  <si>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</si>
  <si>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</si>
  <si>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</si>
  <si>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</si>
  <si>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</si>
  <si>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</si>
  <si>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</si>
  <si>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</si>
  <si>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</si>
  <si>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</si>
  <si>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</si>
  <si>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</si>
  <si>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</si>
  <si>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</si>
  <si>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</si>
  <si>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</si>
  <si>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</si>
  <si>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</si>
  <si>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</si>
  <si>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</si>
  <si>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</si>
  <si>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</si>
  <si>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</si>
  <si>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</si>
  <si>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</si>
  <si>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</si>
  <si>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</si>
  <si>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</si>
  <si>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</si>
  <si>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</si>
  <si>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</si>
  <si>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</si>
  <si>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</si>
  <si>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</si>
  <si>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</si>
  <si>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</si>
  <si>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</si>
  <si>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</si>
  <si>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</si>
  <si>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</si>
  <si>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</si>
  <si>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</si>
  <si>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</si>
  <si>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</si>
  <si>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</si>
  <si>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</si>
  <si>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</si>
  <si>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</si>
  <si>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</si>
  <si>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</si>
  <si>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</si>
  <si>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</si>
  <si>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</si>
  <si>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</si>
  <si>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</si>
  <si>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</si>
  <si>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</si>
  <si>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</si>
  <si>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</si>
  <si>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</si>
  <si>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</si>
  <si>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</si>
  <si>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</si>
  <si>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</si>
  <si>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</si>
  <si>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</si>
  <si>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</si>
  <si>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</si>
  <si>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</si>
  <si>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</si>
  <si>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</si>
  <si>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</si>
  <si>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</si>
  <si>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</si>
  <si>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</si>
  <si>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</si>
  <si>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</si>
  <si>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</si>
  <si>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</si>
  <si>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</si>
  <si>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</si>
  <si>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</si>
  <si>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</si>
  <si>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</si>
  <si>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</si>
  <si>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</si>
  <si>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</si>
  <si>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</si>
  <si>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</si>
  <si>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</si>
  <si>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</si>
  <si>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</si>
  <si>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</si>
  <si>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</si>
  <si>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</si>
  <si>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</si>
  <si>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</si>
  <si>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</si>
  <si>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</si>
  <si>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</si>
  <si>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</si>
  <si>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</si>
  <si>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</si>
  <si>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</si>
  <si>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</si>
  <si>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</si>
  <si>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</si>
  <si>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</si>
  <si>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</si>
  <si>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</si>
  <si>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</si>
  <si>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</si>
  <si>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</si>
  <si>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</si>
  <si>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</si>
  <si>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</si>
  <si>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</si>
  <si>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</si>
  <si>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</si>
  <si>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</si>
  <si>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</si>
  <si>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</si>
  <si>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</si>
  <si>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</si>
  <si>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</si>
  <si>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</si>
  <si>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</si>
  <si>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</si>
  <si>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</si>
  <si>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</si>
  <si>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</si>
  <si>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</si>
  <si>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</si>
  <si>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</si>
  <si>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</si>
  <si>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</si>
  <si>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</si>
  <si>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</si>
  <si>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</si>
  <si>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</si>
  <si>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</si>
  <si>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</si>
  <si>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</si>
  <si>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</si>
  <si>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</si>
  <si>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</si>
  <si>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</si>
  <si>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</si>
  <si>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</si>
  <si>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</si>
  <si>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</si>
  <si>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</si>
  <si>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</si>
  <si>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</si>
  <si>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</si>
  <si>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</si>
  <si>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</si>
  <si>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</si>
  <si>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</si>
  <si>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</si>
  <si>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</si>
  <si>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</si>
  <si>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</si>
  <si>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</si>
  <si>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</si>
  <si>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</si>
  <si>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</si>
  <si>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</si>
  <si>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</si>
  <si>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</si>
  <si>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</si>
  <si>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</si>
  <si>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</si>
  <si>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</si>
  <si>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</si>
  <si>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</si>
  <si>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</si>
  <si>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</si>
  <si>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</si>
  <si>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</si>
  <si>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</si>
  <si>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</si>
  <si>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</si>
  <si>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</si>
  <si>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</si>
  <si>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</si>
  <si>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</si>
  <si>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</si>
  <si>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</si>
  <si>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</si>
  <si>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</si>
  <si>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</si>
  <si>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</si>
  <si>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</si>
  <si>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</si>
  <si>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</si>
  <si>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</si>
  <si>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</si>
  <si>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</si>
  <si>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</si>
  <si>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</si>
  <si>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</si>
  <si>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</si>
  <si>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</si>
  <si>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</si>
  <si>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</si>
  <si>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</si>
  <si>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</si>
  <si>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</si>
  <si>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</si>
  <si>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</si>
  <si>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</si>
  <si>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</si>
  <si>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</si>
  <si>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</si>
  <si>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</si>
  <si>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</si>
  <si>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</si>
  <si>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</si>
  <si>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</si>
  <si>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</si>
  <si>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</si>
  <si>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</si>
  <si>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</si>
  <si>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</si>
  <si>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</si>
  <si>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</si>
  <si>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</si>
  <si>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</si>
  <si>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</si>
  <si>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</si>
  <si>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</si>
  <si>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</si>
  <si>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</si>
  <si>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</si>
  <si>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</si>
  <si>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</si>
  <si>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</si>
  <si>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</si>
  <si>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</si>
  <si>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</si>
  <si>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</si>
  <si>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</si>
  <si>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</si>
  <si>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</si>
  <si>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</si>
  <si>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</si>
  <si>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</si>
  <si>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</si>
  <si>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</si>
  <si>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</si>
  <si>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</si>
  <si>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</si>
  <si>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</si>
  <si>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</si>
  <si>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</si>
  <si>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</si>
  <si>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</si>
  <si>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</si>
  <si>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</si>
  <si>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</si>
  <si>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</si>
  <si>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</si>
  <si>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</si>
  <si>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</si>
  <si>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</si>
  <si>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</si>
  <si>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</si>
  <si>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</si>
  <si>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</si>
  <si>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</si>
  <si>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</si>
  <si>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</si>
  <si>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</si>
  <si>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</si>
  <si>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</si>
  <si>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</si>
  <si>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</si>
  <si>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</si>
  <si>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</si>
  <si>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</si>
  <si>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</si>
  <si>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</si>
  <si>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</si>
  <si>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</si>
  <si>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</si>
  <si>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</si>
  <si>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</si>
  <si>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</si>
  <si>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</si>
  <si>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</si>
  <si>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</si>
  <si>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</si>
  <si>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</si>
  <si>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</si>
  <si>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</si>
  <si>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</si>
  <si>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</si>
  <si>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</si>
  <si>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</si>
  <si>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</si>
  <si>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</si>
  <si>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</si>
  <si>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</si>
  <si>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</si>
  <si>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</si>
  <si>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</si>
  <si>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</si>
  <si>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</si>
  <si>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</si>
  <si>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</si>
  <si>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</si>
  <si>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</si>
  <si>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</si>
  <si>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</si>
  <si>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</si>
  <si>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</si>
  <si>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</si>
  <si>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</si>
  <si>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</si>
  <si>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</si>
  <si>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</si>
  <si>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</si>
  <si>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</si>
  <si>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</si>
  <si>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</si>
  <si>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</si>
  <si>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</si>
  <si>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</si>
  <si>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</si>
  <si>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</si>
  <si>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</si>
  <si>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</si>
  <si>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</si>
  <si>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</si>
  <si>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</si>
  <si>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</si>
  <si>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</si>
  <si>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</si>
  <si>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</si>
  <si>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</si>
  <si>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</si>
  <si>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</si>
  <si>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</si>
  <si>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</si>
  <si>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</si>
  <si>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</si>
  <si>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</si>
  <si>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</si>
  <si>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</si>
  <si>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</si>
  <si>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</si>
  <si>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</si>
  <si>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</si>
  <si>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</si>
  <si>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</si>
  <si>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</si>
  <si>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</si>
  <si>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</si>
  <si>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</si>
  <si>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</si>
  <si>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</si>
  <si>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</si>
  <si>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</si>
  <si>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</si>
  <si>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</si>
  <si>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</si>
  <si>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</si>
  <si>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</si>
  <si>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</si>
  <si>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</si>
  <si>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</si>
  <si>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</si>
  <si>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</si>
  <si>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</si>
  <si>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</si>
  <si>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</si>
  <si>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</si>
  <si>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</si>
  <si>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</si>
  <si>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</si>
  <si>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</si>
  <si>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</si>
  <si>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</si>
  <si>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</si>
  <si>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</si>
  <si>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</si>
  <si>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</si>
  <si>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</si>
  <si>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</si>
  <si>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</si>
  <si>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</si>
  <si>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</si>
  <si>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</si>
  <si>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</si>
  <si>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</si>
  <si>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</si>
  <si>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</si>
  <si>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</si>
  <si>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</si>
  <si>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</si>
  <si>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</si>
  <si>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</si>
  <si>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</si>
  <si>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</si>
  <si>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</si>
  <si>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</si>
  <si>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</si>
  <si>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</si>
  <si>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</si>
  <si>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</si>
  <si>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</si>
  <si>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</si>
  <si>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</si>
  <si>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</si>
  <si>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</si>
  <si>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</si>
  <si>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</si>
  <si>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</si>
  <si>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</si>
  <si>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</si>
  <si>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</si>
  <si>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</si>
  <si>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</si>
  <si>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</si>
  <si>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</si>
  <si>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</si>
  <si>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</si>
  <si>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</si>
  <si>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</si>
  <si>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</si>
  <si>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</si>
  <si>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</si>
  <si>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</si>
  <si>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</si>
  <si>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</si>
  <si>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</si>
  <si>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</si>
  <si>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</si>
  <si>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</si>
  <si>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</si>
  <si>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</si>
  <si>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</si>
  <si>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</si>
  <si>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</si>
  <si>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</si>
  <si>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</si>
  <si>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</si>
  <si>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</si>
  <si>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</si>
  <si>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</si>
  <si>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</si>
  <si>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</si>
  <si>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</si>
  <si>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</si>
  <si>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</si>
  <si>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</si>
  <si>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</si>
  <si>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</si>
  <si>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</si>
  <si>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</si>
  <si>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</si>
  <si>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</si>
  <si>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</si>
  <si>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</si>
  <si>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</si>
  <si>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</si>
  <si>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</si>
  <si>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</si>
  <si>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</si>
  <si>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</si>
  <si>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</si>
  <si>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</si>
  <si>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</si>
  <si>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</si>
  <si>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</si>
  <si>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</si>
  <si>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</si>
  <si>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</si>
  <si>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</si>
  <si>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</si>
  <si>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</si>
  <si>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</si>
  <si>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</si>
  <si>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</si>
  <si>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</si>
  <si>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</si>
  <si>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</si>
  <si>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</si>
  <si>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</si>
  <si>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</si>
  <si>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</si>
  <si>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</si>
  <si>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</si>
  <si>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</si>
  <si>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</si>
  <si>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</si>
  <si>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</si>
  <si>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</si>
  <si>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</si>
  <si>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</si>
  <si>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</si>
  <si>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</si>
  <si>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</si>
  <si>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</si>
  <si>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</si>
  <si>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</si>
  <si>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</si>
  <si>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</si>
  <si>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</si>
  <si>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</si>
  <si>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</si>
  <si>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</si>
  <si>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</si>
  <si>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</si>
  <si>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</si>
  <si>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</si>
  <si>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</si>
  <si>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</si>
  <si>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</si>
  <si>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</si>
  <si>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</si>
  <si>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</si>
  <si>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</si>
  <si>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</si>
  <si>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</si>
  <si>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</si>
  <si>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</si>
  <si>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</si>
  <si>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</si>
  <si>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</si>
  <si>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</si>
  <si>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</si>
  <si>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</si>
  <si>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</si>
  <si>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</si>
  <si>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</si>
  <si>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</si>
  <si>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</si>
  <si>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</si>
  <si>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</si>
  <si>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</si>
  <si>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</si>
  <si>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</si>
  <si>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</si>
  <si>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</si>
  <si>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</si>
  <si>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</si>
  <si>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</si>
  <si>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</si>
  <si>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</si>
  <si>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</si>
  <si>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</si>
  <si>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</si>
  <si>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</si>
  <si>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</si>
  <si>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</si>
  <si>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</si>
  <si>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</si>
  <si>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</si>
  <si>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</si>
  <si>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</si>
  <si>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</si>
  <si>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</si>
  <si>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</si>
  <si>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</si>
  <si>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</si>
  <si>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</si>
  <si>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</si>
  <si>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</si>
  <si>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</si>
  <si>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</si>
  <si>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</si>
  <si>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</si>
  <si>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</si>
  <si>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</si>
  <si>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</si>
  <si>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</si>
  <si>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</si>
  <si>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</si>
  <si>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</si>
  <si>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</si>
  <si>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</si>
  <si>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</si>
  <si>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</si>
  <si>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</si>
  <si>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</si>
  <si>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</si>
  <si>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</si>
  <si>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</si>
  <si>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</si>
  <si>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</si>
  <si>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</si>
  <si>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</si>
  <si>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</si>
  <si>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</si>
  <si>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</si>
  <si>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</si>
  <si>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</si>
  <si>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</si>
  <si>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</si>
  <si>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</si>
  <si>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</si>
  <si>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</si>
  <si>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</si>
  <si>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</si>
  <si>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</si>
  <si>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</si>
  <si>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</si>
  <si>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</si>
  <si>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</si>
  <si>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</si>
  <si>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</si>
  <si>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</si>
  <si>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</si>
  <si>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</si>
  <si>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</si>
  <si>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</si>
  <si>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</si>
  <si>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</si>
  <si>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</si>
  <si>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</si>
  <si>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</si>
  <si>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</si>
  <si>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</si>
  <si>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</si>
  <si>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</si>
  <si>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</si>
  <si>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</si>
  <si>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</si>
  <si>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</si>
  <si>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</si>
  <si>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</si>
  <si>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09/28/1985</t>
  </si>
  <si>
    <t>10/05/1985</t>
  </si>
  <si>
    <t>11/02/1985</t>
  </si>
  <si>
    <t>12/07/1985</t>
  </si>
  <si>
    <t>01/04/1986</t>
  </si>
  <si>
    <t>02/01/1986</t>
  </si>
  <si>
    <t>03/01/1986</t>
  </si>
  <si>
    <t>04/05/1986</t>
  </si>
  <si>
    <t>05/03/1986</t>
  </si>
  <si>
    <t>06/07/1986</t>
  </si>
  <si>
    <t>07/05/1986</t>
  </si>
  <si>
    <t>08/02/1986</t>
  </si>
  <si>
    <t>09/06/1986</t>
  </si>
  <si>
    <t>10/04/1986</t>
  </si>
  <si>
    <t>11/01/1986</t>
  </si>
  <si>
    <t>12/06/1986</t>
  </si>
  <si>
    <t>01/03/1987</t>
  </si>
  <si>
    <t>02/07/1987</t>
  </si>
  <si>
    <t>03/07/1987</t>
  </si>
  <si>
    <t>04/04/1987</t>
  </si>
  <si>
    <t>05/02/1987</t>
  </si>
  <si>
    <t>06/06/1987</t>
  </si>
  <si>
    <t>07/04/1987</t>
  </si>
  <si>
    <t>08/01/1987</t>
  </si>
  <si>
    <t>09/05/1987</t>
  </si>
  <si>
    <t>10/03/1987</t>
  </si>
  <si>
    <t>11/07/1987</t>
  </si>
  <si>
    <t>12/05/1987</t>
  </si>
  <si>
    <t>01/02/1988</t>
  </si>
  <si>
    <t>02/06/1988</t>
  </si>
  <si>
    <t>03/05/1988</t>
  </si>
  <si>
    <t>04/02/1988</t>
  </si>
  <si>
    <t>05/07/1988</t>
  </si>
  <si>
    <t>06/04/1988</t>
  </si>
  <si>
    <t>07/02/1988</t>
  </si>
  <si>
    <t>08/06/1988</t>
  </si>
  <si>
    <t>09/03/1988</t>
  </si>
  <si>
    <t>10/01/1988</t>
  </si>
  <si>
    <t>11/05/1988</t>
  </si>
  <si>
    <t>12/03/1988</t>
  </si>
  <si>
    <t>01/07/1989</t>
  </si>
  <si>
    <t>02/04/1989</t>
  </si>
  <si>
    <t>03/04/1989</t>
  </si>
  <si>
    <t>04/01/1989</t>
  </si>
  <si>
    <t>05/06/1989</t>
  </si>
  <si>
    <t>06/03/1989</t>
  </si>
  <si>
    <t>07/01/1989</t>
  </si>
  <si>
    <t>08/05/1989</t>
  </si>
  <si>
    <t>09/02/1989</t>
  </si>
  <si>
    <t>10/07/1989</t>
  </si>
  <si>
    <t>11/04/1989</t>
  </si>
  <si>
    <t>12/02/1989</t>
  </si>
  <si>
    <t>01/06/1990</t>
  </si>
  <si>
    <t>02/03/1990</t>
  </si>
  <si>
    <t>03/03/1990</t>
  </si>
  <si>
    <t>04/07/1990</t>
  </si>
  <si>
    <t>05/05/1990</t>
  </si>
  <si>
    <t>06/02/1990</t>
  </si>
  <si>
    <t>07/07/1990</t>
  </si>
  <si>
    <t>08/04/1990</t>
  </si>
  <si>
    <t>09/01/1990</t>
  </si>
  <si>
    <t>10/06/1990</t>
  </si>
  <si>
    <t>11/03/1990</t>
  </si>
  <si>
    <t>12/01/1990</t>
  </si>
  <si>
    <t>01/05/1991</t>
  </si>
  <si>
    <t>02/02/1991</t>
  </si>
  <si>
    <t>03/02/1991</t>
  </si>
  <si>
    <t>04/06/1991</t>
  </si>
  <si>
    <t>05/04/1991</t>
  </si>
  <si>
    <t>06/01/1991</t>
  </si>
  <si>
    <t>07/06/1991</t>
  </si>
  <si>
    <t>08/03/1991</t>
  </si>
  <si>
    <t>09/07/1991</t>
  </si>
  <si>
    <t>10/05/1991</t>
  </si>
  <si>
    <t>11/02/1991</t>
  </si>
  <si>
    <t>12/07/1991</t>
  </si>
  <si>
    <t>01/04/1992</t>
  </si>
  <si>
    <t>02/01/1992</t>
  </si>
  <si>
    <t>03/07/1992</t>
  </si>
  <si>
    <t>04/04/1992</t>
  </si>
  <si>
    <t>05/02/1992</t>
  </si>
  <si>
    <t>06/06/1992</t>
  </si>
  <si>
    <t>07/04/1992</t>
  </si>
  <si>
    <t>08/01/1992</t>
  </si>
  <si>
    <t>09/05/1992</t>
  </si>
  <si>
    <t>10/03/1992</t>
  </si>
  <si>
    <t>11/07/1992</t>
  </si>
  <si>
    <t>12/05/1992</t>
  </si>
  <si>
    <t>01/02/1993</t>
  </si>
  <si>
    <t>02/06/1993</t>
  </si>
  <si>
    <t>03/06/1993</t>
  </si>
  <si>
    <t>04/03/1993</t>
  </si>
  <si>
    <t>05/01/1993</t>
  </si>
  <si>
    <t>06/05/1993</t>
  </si>
  <si>
    <t>07/03/1993</t>
  </si>
  <si>
    <t>08/07/1993</t>
  </si>
  <si>
    <t>09/04/1993</t>
  </si>
  <si>
    <t>10/02/1993</t>
  </si>
  <si>
    <t>11/06/1993</t>
  </si>
  <si>
    <t>12/04/1993</t>
  </si>
  <si>
    <t>01/01/1994</t>
  </si>
  <si>
    <t>02/05/1994</t>
  </si>
  <si>
    <t>03/05/1994</t>
  </si>
  <si>
    <t>04/02/1994</t>
  </si>
  <si>
    <t>05/07/1994</t>
  </si>
  <si>
    <t>06/04/1994</t>
  </si>
  <si>
    <t>07/02/1994</t>
  </si>
  <si>
    <t>08/06/1994</t>
  </si>
  <si>
    <t>09/03/1994</t>
  </si>
  <si>
    <t>10/01/1994</t>
  </si>
  <si>
    <t>11/05/1994</t>
  </si>
  <si>
    <t>12/03/1994</t>
  </si>
  <si>
    <t>01/07/1995</t>
  </si>
  <si>
    <t>02/04/1995</t>
  </si>
  <si>
    <t>03/04/1995</t>
  </si>
  <si>
    <t>04/01/1995</t>
  </si>
  <si>
    <t>05/06/1995</t>
  </si>
  <si>
    <t>06/03/1995</t>
  </si>
  <si>
    <t>07/01/1995</t>
  </si>
  <si>
    <t>08/05/1995</t>
  </si>
  <si>
    <t>09/02/1995</t>
  </si>
  <si>
    <t>10/07/1995</t>
  </si>
  <si>
    <t>11/04/1995</t>
  </si>
  <si>
    <t>12/02/1995</t>
  </si>
  <si>
    <t>01/06/1996</t>
  </si>
  <si>
    <t>02/03/1996</t>
  </si>
  <si>
    <t>03/02/1996</t>
  </si>
  <si>
    <t>04/06/1996</t>
  </si>
  <si>
    <t>05/04/1996</t>
  </si>
  <si>
    <t>06/01/1996</t>
  </si>
  <si>
    <t>07/06/1996</t>
  </si>
  <si>
    <t>08/03/1996</t>
  </si>
  <si>
    <t>09/07/1996</t>
  </si>
  <si>
    <t>10/05/1996</t>
  </si>
  <si>
    <t>11/02/1996</t>
  </si>
  <si>
    <t>12/07/1996</t>
  </si>
  <si>
    <t>01/04/1997</t>
  </si>
  <si>
    <t>02/01/1997</t>
  </si>
  <si>
    <t>03/01/1997</t>
  </si>
  <si>
    <t>04/05/1997</t>
  </si>
  <si>
    <t>05/03/1997</t>
  </si>
  <si>
    <t>06/07/1997</t>
  </si>
  <si>
    <t>07/05/1997</t>
  </si>
  <si>
    <t>08/02/1997</t>
  </si>
  <si>
    <t>09/06/1997</t>
  </si>
  <si>
    <t>10/04/1997</t>
  </si>
  <si>
    <t>11/01/1997</t>
  </si>
  <si>
    <t>12/06/1997</t>
  </si>
  <si>
    <t>01/03/1998</t>
  </si>
  <si>
    <t>02/07/1998</t>
  </si>
  <si>
    <t>03/07/1998</t>
  </si>
  <si>
    <t>04/04/1998</t>
  </si>
  <si>
    <t>05/02/1998</t>
  </si>
  <si>
    <t>06/06/1998</t>
  </si>
  <si>
    <t>07/04/1998</t>
  </si>
  <si>
    <t>08/01/1998</t>
  </si>
  <si>
    <t>09/05/1998</t>
  </si>
  <si>
    <t>10/03/1998</t>
  </si>
  <si>
    <t>11/07/1998</t>
  </si>
  <si>
    <t>12/05/1998</t>
  </si>
  <si>
    <t>01/02/1999</t>
  </si>
  <si>
    <t>02/06/1999</t>
  </si>
  <si>
    <t>03/06/1999</t>
  </si>
  <si>
    <t>04/03/1999</t>
  </si>
  <si>
    <t>05/01/1999</t>
  </si>
  <si>
    <t>06/05/1999</t>
  </si>
  <si>
    <t>07/03/1999</t>
  </si>
  <si>
    <t>08/07/1999</t>
  </si>
  <si>
    <t>09/04/1999</t>
  </si>
  <si>
    <t>10/02/1999</t>
  </si>
  <si>
    <t>11/06/1999</t>
  </si>
  <si>
    <t>12/04/1999</t>
  </si>
  <si>
    <t>01/01/2000</t>
  </si>
  <si>
    <t>02/05/2000</t>
  </si>
  <si>
    <t>03/04/2000</t>
  </si>
  <si>
    <t>04/01/2000</t>
  </si>
  <si>
    <t>05/06/2000</t>
  </si>
  <si>
    <t>06/03/2000</t>
  </si>
  <si>
    <t>07/01/2000</t>
  </si>
  <si>
    <t>08/05/2000</t>
  </si>
  <si>
    <t>09/02/2000</t>
  </si>
  <si>
    <t>10/07/2000</t>
  </si>
  <si>
    <t>11/04/2000</t>
  </si>
  <si>
    <t>12/02/2000</t>
  </si>
  <si>
    <t>01/06/2001</t>
  </si>
  <si>
    <t>02/03/2001</t>
  </si>
  <si>
    <t>03/03/2001</t>
  </si>
  <si>
    <t>04/07/2001</t>
  </si>
  <si>
    <t>05/05/2001</t>
  </si>
  <si>
    <t>06/02/2001</t>
  </si>
  <si>
    <t>07/07/2001</t>
  </si>
  <si>
    <t>08/04/2001</t>
  </si>
  <si>
    <t>09/01/2001</t>
  </si>
  <si>
    <t>10/06/2001</t>
  </si>
  <si>
    <t>11/03/2001</t>
  </si>
  <si>
    <t>12/01/2001</t>
  </si>
  <si>
    <t>01/05/2002</t>
  </si>
  <si>
    <t>02/02/2002</t>
  </si>
  <si>
    <t>03/02/2002</t>
  </si>
  <si>
    <t>04/06/2002</t>
  </si>
  <si>
    <t>05/04/2002</t>
  </si>
  <si>
    <t>06/01/2002</t>
  </si>
  <si>
    <t>07/06/2002</t>
  </si>
  <si>
    <t>08/03/2002</t>
  </si>
  <si>
    <t>09/07/2002</t>
  </si>
  <si>
    <t>10/05/2002</t>
  </si>
  <si>
    <t>11/02/2002</t>
  </si>
  <si>
    <t>12/07/2002</t>
  </si>
  <si>
    <t>01/04/2003</t>
  </si>
  <si>
    <t>02/01/2003</t>
  </si>
  <si>
    <t>03/01/2003</t>
  </si>
  <si>
    <t>04/05/2003</t>
  </si>
  <si>
    <t>05/03/2003</t>
  </si>
  <si>
    <t>06/07/2003</t>
  </si>
  <si>
    <t>07/05/2003</t>
  </si>
  <si>
    <t>08/02/2003</t>
  </si>
  <si>
    <t>09/06/2003</t>
  </si>
  <si>
    <t>10/04/2003</t>
  </si>
  <si>
    <t>11/01/2003</t>
  </si>
  <si>
    <t>12/06/2003</t>
  </si>
  <si>
    <t>01/03/2004</t>
  </si>
  <si>
    <t>02/07/2004</t>
  </si>
  <si>
    <t>03/06/2004</t>
  </si>
  <si>
    <t>04/03/2004</t>
  </si>
  <si>
    <t>05/01/2004</t>
  </si>
  <si>
    <t>06/05/2004</t>
  </si>
  <si>
    <t>07/03/2004</t>
  </si>
  <si>
    <t>08/07/2004</t>
  </si>
  <si>
    <t>09/04/2004</t>
  </si>
  <si>
    <t>10/02/2004</t>
  </si>
  <si>
    <t>11/06/2004</t>
  </si>
  <si>
    <t>12/04/2004</t>
  </si>
  <si>
    <t>01/01/2005</t>
  </si>
  <si>
    <t>02/05/2005</t>
  </si>
  <si>
    <t>03/05/2005</t>
  </si>
  <si>
    <t>04/02/2005</t>
  </si>
  <si>
    <t>05/07/2005</t>
  </si>
  <si>
    <t>06/04/2005</t>
  </si>
  <si>
    <t>07/02/2005</t>
  </si>
  <si>
    <t>08/06/2005</t>
  </si>
  <si>
    <t>09/03/2005</t>
  </si>
  <si>
    <t>10/01/2005</t>
  </si>
  <si>
    <t>11/05/2005</t>
  </si>
  <si>
    <t>12/03/2005</t>
  </si>
  <si>
    <t>01/07/2006</t>
  </si>
  <si>
    <t>02/04/2006</t>
  </si>
  <si>
    <t>03/04/2006</t>
  </si>
  <si>
    <t>04/01/2006</t>
  </si>
  <si>
    <t>05/06/2006</t>
  </si>
  <si>
    <t>06/03/2006</t>
  </si>
  <si>
    <t>07/01/2006</t>
  </si>
  <si>
    <t>08/05/2006</t>
  </si>
  <si>
    <t>09/02/2006</t>
  </si>
  <si>
    <t>10/07/2006</t>
  </si>
  <si>
    <t>11/04/2006</t>
  </si>
  <si>
    <t>12/02/2006</t>
  </si>
  <si>
    <t>01/06/2007</t>
  </si>
  <si>
    <t>02/03/2007</t>
  </si>
  <si>
    <t>03/03/2007</t>
  </si>
  <si>
    <t>04/07/2007</t>
  </si>
  <si>
    <t>05/05/2007</t>
  </si>
  <si>
    <t>06/02/2007</t>
  </si>
  <si>
    <t>07/07/2007</t>
  </si>
  <si>
    <t>08/04/2007</t>
  </si>
  <si>
    <t>09/01/2007</t>
  </si>
  <si>
    <t>10/06/2007</t>
  </si>
  <si>
    <t>11/03/2007</t>
  </si>
  <si>
    <t>12/01/2007</t>
  </si>
  <si>
    <t>01/05/2008</t>
  </si>
  <si>
    <t>02/02/2008</t>
  </si>
  <si>
    <t>03/01/2008</t>
  </si>
  <si>
    <t>04/05/2008</t>
  </si>
  <si>
    <t>05/03/2008</t>
  </si>
  <si>
    <t>06/07/2008</t>
  </si>
  <si>
    <t>07/05/2008</t>
  </si>
  <si>
    <t>08/02/2008</t>
  </si>
  <si>
    <t>09/06/2008</t>
  </si>
  <si>
    <t>10/04/2008</t>
  </si>
  <si>
    <t>11/01/2008</t>
  </si>
  <si>
    <t>12/06/2008</t>
  </si>
  <si>
    <t>01/03/2009</t>
  </si>
  <si>
    <t>02/07/2009</t>
  </si>
  <si>
    <t>03/07/2009</t>
  </si>
  <si>
    <t>04/04/2009</t>
  </si>
  <si>
    <t>05/02/2009</t>
  </si>
  <si>
    <t>06/06/2009</t>
  </si>
  <si>
    <t>07/04/2009</t>
  </si>
  <si>
    <t>08/01/2009</t>
  </si>
  <si>
    <t>09/05/2009</t>
  </si>
  <si>
    <t>10/03/2009</t>
  </si>
  <si>
    <t>11/07/2009</t>
  </si>
  <si>
    <t>12/05/2009</t>
  </si>
  <si>
    <t>01/02/2010</t>
  </si>
  <si>
    <t>02/06/2010</t>
  </si>
  <si>
    <t>03/06/2010</t>
  </si>
  <si>
    <t>04/03/2010</t>
  </si>
  <si>
    <t>05/01/2010</t>
  </si>
  <si>
    <t>06/05/2010</t>
  </si>
  <si>
    <t>07/03/2010</t>
  </si>
  <si>
    <t>08/07/2010</t>
  </si>
  <si>
    <t>09/04/2010</t>
  </si>
  <si>
    <t>10/02/2010</t>
  </si>
  <si>
    <t>11/06/2010</t>
  </si>
  <si>
    <t>12/04/2010</t>
  </si>
  <si>
    <t>01/01/2011</t>
  </si>
  <si>
    <t>02/05/2011</t>
  </si>
  <si>
    <t>03/05/2011</t>
  </si>
  <si>
    <t>04/02/2011</t>
  </si>
  <si>
    <t>05/07/2011</t>
  </si>
  <si>
    <t>06/04/2011</t>
  </si>
  <si>
    <t>07/02/2011</t>
  </si>
  <si>
    <t>08/06/2011</t>
  </si>
  <si>
    <t>09/03/2011</t>
  </si>
  <si>
    <t>10/01/2011</t>
  </si>
  <si>
    <t>11/05/2011</t>
  </si>
  <si>
    <t>12/03/2011</t>
  </si>
  <si>
    <t>01/07/2012</t>
  </si>
  <si>
    <t>02/04/2012</t>
  </si>
  <si>
    <t>03/03/2012</t>
  </si>
  <si>
    <t>04/07/2012</t>
  </si>
  <si>
    <t>05/05/2012</t>
  </si>
  <si>
    <t>06/02/2012</t>
  </si>
  <si>
    <t>07/07/2012</t>
  </si>
  <si>
    <t>08/04/2012</t>
  </si>
  <si>
    <t>09/01/2012</t>
  </si>
  <si>
    <t>10/06/2012</t>
  </si>
  <si>
    <t>11/03/2012</t>
  </si>
  <si>
    <t>12/01/2012</t>
  </si>
  <si>
    <t>01/05/2013</t>
  </si>
  <si>
    <t>02/02/2013</t>
  </si>
  <si>
    <t>03/02/2013</t>
  </si>
  <si>
    <t>04/06/2013</t>
  </si>
  <si>
    <t>05/04/2013</t>
  </si>
  <si>
    <t>06/01/2013</t>
  </si>
  <si>
    <t>07/06/2013</t>
  </si>
  <si>
    <t>08/03/2013</t>
  </si>
  <si>
    <t>09/07/2013</t>
  </si>
  <si>
    <t>10/05/2013</t>
  </si>
  <si>
    <t>11/02/2013</t>
  </si>
  <si>
    <t>12/07/2013</t>
  </si>
  <si>
    <t>01/04/2014</t>
  </si>
  <si>
    <t>02/01/2014</t>
  </si>
  <si>
    <t>03/01/2014</t>
  </si>
  <si>
    <t>04/05/2014</t>
  </si>
  <si>
    <t>05/03/2014</t>
  </si>
  <si>
    <t>06/07/2014</t>
  </si>
  <si>
    <t>07/05/2014</t>
  </si>
  <si>
    <t>08/02/2014</t>
  </si>
  <si>
    <t>09/06/2014</t>
  </si>
  <si>
    <t>10/04/2014</t>
  </si>
  <si>
    <t>11/01/2014</t>
  </si>
  <si>
    <t>12/06/2014</t>
  </si>
  <si>
    <t>01/03/2015</t>
  </si>
  <si>
    <t>02/07/2015</t>
  </si>
  <si>
    <t>03/07/2015</t>
  </si>
  <si>
    <t>04/04/2015</t>
  </si>
  <si>
    <t>05/02/2015</t>
  </si>
  <si>
    <t>06/06/2015</t>
  </si>
  <si>
    <t>07/04/2015</t>
  </si>
  <si>
    <t>08/01/2015</t>
  </si>
  <si>
    <t>09/05/2015</t>
  </si>
  <si>
    <t>10/03/2015</t>
  </si>
  <si>
    <t>11/07/2015</t>
  </si>
  <si>
    <t>12/05/2015</t>
  </si>
  <si>
    <t>01/02/2016</t>
  </si>
  <si>
    <t>02/06/2016</t>
  </si>
  <si>
    <t>03/05/2016</t>
  </si>
  <si>
    <t>04/02/2016</t>
  </si>
  <si>
    <t>05/07/2016</t>
  </si>
  <si>
    <t>06/04/2016</t>
  </si>
  <si>
    <t>07/02/2016</t>
  </si>
  <si>
    <t>08/06/2016</t>
  </si>
  <si>
    <t>09/03/2016</t>
  </si>
  <si>
    <t>10/01/2016</t>
  </si>
  <si>
    <t>11/05/2016</t>
  </si>
  <si>
    <t>12/03/2016</t>
  </si>
  <si>
    <t>01/07/2017</t>
  </si>
  <si>
    <t>02/04/2017</t>
  </si>
  <si>
    <t>03/04/2017</t>
  </si>
  <si>
    <t>04/01/2017</t>
  </si>
  <si>
    <t>05/06/2017</t>
  </si>
  <si>
    <t>06/03/2017</t>
  </si>
  <si>
    <t>07/01/2017</t>
  </si>
  <si>
    <t>08/05/2017</t>
  </si>
  <si>
    <t>09/02/2017</t>
  </si>
  <si>
    <t>10/07/2017</t>
  </si>
  <si>
    <t>11/04/2017</t>
  </si>
  <si>
    <t>12/02/2017</t>
  </si>
  <si>
    <t>01/06/2018</t>
  </si>
  <si>
    <t>02/03/2018</t>
  </si>
  <si>
    <t>03/03/2018</t>
  </si>
  <si>
    <t>04/07/2018</t>
  </si>
  <si>
    <t>05/05/2018</t>
  </si>
  <si>
    <t>06/02/2018</t>
  </si>
  <si>
    <t>07/07/2018</t>
  </si>
  <si>
    <t>08/04/2018</t>
  </si>
  <si>
    <t>09/01/2018</t>
  </si>
  <si>
    <t>10/06/2018</t>
  </si>
  <si>
    <t>11/03/2018</t>
  </si>
  <si>
    <t>12/01/2018</t>
  </si>
  <si>
    <t>01/05/2019</t>
  </si>
  <si>
    <t>02/02/2019</t>
  </si>
  <si>
    <t>03/02/2019</t>
  </si>
  <si>
    <t>04/06/2019</t>
  </si>
  <si>
    <t>05/04/2019</t>
  </si>
  <si>
    <t>06/01/2019</t>
  </si>
  <si>
    <t>07/06/2019</t>
  </si>
  <si>
    <t>08/03/2019</t>
  </si>
  <si>
    <t>09/07/2019</t>
  </si>
  <si>
    <t>10/05/2019</t>
  </si>
  <si>
    <t>11/02/2019</t>
  </si>
  <si>
    <t>12/07/2019</t>
  </si>
  <si>
    <t>01/04/2020</t>
  </si>
  <si>
    <t>02/01/2020</t>
  </si>
  <si>
    <t>03/07/2020</t>
  </si>
  <si>
    <t>04/04/2020</t>
  </si>
  <si>
    <t>05/02/2020</t>
  </si>
  <si>
    <t>06/06/2020</t>
  </si>
  <si>
    <t>07/04/2020</t>
  </si>
  <si>
    <t>08/01/2020</t>
  </si>
  <si>
    <t>09/05/2020</t>
  </si>
  <si>
    <t>10/03/2020</t>
  </si>
  <si>
    <t>11/07/2020</t>
  </si>
  <si>
    <t>12/05/2020</t>
  </si>
  <si>
    <t>01/02/2021</t>
  </si>
  <si>
    <t>02/06/2021</t>
  </si>
  <si>
    <t>03/06/2021</t>
  </si>
  <si>
    <t>04/03/2021</t>
  </si>
  <si>
    <t>05/01/2021</t>
  </si>
  <si>
    <t>06/05/2021</t>
  </si>
  <si>
    <t>07/03/2021</t>
  </si>
  <si>
    <t>08/07/2021</t>
  </si>
  <si>
    <t>09/04/2021</t>
  </si>
  <si>
    <t>10/02/2021</t>
  </si>
  <si>
    <t>11/06/2021</t>
  </si>
  <si>
    <t>12/04/2021</t>
  </si>
  <si>
    <t>01/01/2022</t>
  </si>
  <si>
    <t>02/05/2022</t>
  </si>
  <si>
    <t>03/05/2022</t>
  </si>
  <si>
    <t>04/02/2022</t>
  </si>
  <si>
    <t>05/07/2022</t>
  </si>
  <si>
    <t>06/04/2022</t>
  </si>
  <si>
    <t>07/02/2022</t>
  </si>
  <si>
    <t>08/06/2022</t>
  </si>
  <si>
    <t>09/03/2022</t>
  </si>
  <si>
    <t>10/01/2022</t>
  </si>
  <si>
    <t>11/05/2022</t>
  </si>
  <si>
    <t>12/03/2022</t>
  </si>
  <si>
    <t>01/07/2023</t>
  </si>
  <si>
    <t>02/04/2023</t>
  </si>
  <si>
    <t>03/04/2023</t>
  </si>
  <si>
    <t>04/01/2023</t>
  </si>
  <si>
    <t>05/06/2023</t>
  </si>
  <si>
    <t>06/03/2023</t>
  </si>
  <si>
    <t>07/01/2023</t>
  </si>
  <si>
    <t>08/05/2023</t>
  </si>
  <si>
    <t>09/02/2023</t>
  </si>
  <si>
    <t>10/07/2023</t>
  </si>
  <si>
    <t>11/04/2023</t>
  </si>
  <si>
    <t>12/02/2023</t>
  </si>
  <si>
    <t>01/06/2024</t>
  </si>
  <si>
    <t>02/03/2024</t>
  </si>
  <si>
    <t>03/02/2024</t>
  </si>
  <si>
    <t>04/06/2024</t>
  </si>
  <si>
    <t>05/04/2024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</si>
  <si>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</si>
  <si>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</si>
  <si>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</si>
  <si>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</si>
  <si>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</si>
  <si>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</si>
  <si>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</si>
  <si>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</si>
  <si>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</si>
  <si>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</si>
  <si>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</si>
  <si>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</si>
  <si>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</si>
  <si>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</si>
  <si>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</si>
  <si>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</si>
  <si>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</si>
  <si>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</si>
  <si>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</si>
  <si>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</si>
  <si>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</si>
  <si>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</si>
  <si>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</si>
  <si>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</si>
  <si>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</si>
  <si>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</si>
  <si>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</si>
  <si>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</si>
  <si>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</si>
  <si>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</si>
  <si>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</si>
  <si>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</si>
  <si>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</si>
  <si>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</si>
  <si>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</si>
  <si>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</si>
  <si>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</si>
  <si>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</si>
  <si>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</si>
  <si>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</si>
  <si>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</si>
  <si>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</si>
  <si>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</si>
  <si>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</si>
  <si>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</si>
  <si>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</si>
  <si>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</si>
  <si>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</si>
  <si>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</si>
  <si>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</si>
  <si>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</si>
  <si>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</si>
  <si>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</si>
  <si>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</si>
  <si>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</si>
  <si>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</si>
  <si>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</si>
  <si>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</si>
  <si>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</si>
  <si>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</si>
  <si>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</si>
  <si>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</si>
  <si>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</si>
  <si>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</si>
  <si>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</si>
  <si>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</si>
  <si>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</si>
  <si>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</si>
  <si>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</si>
  <si>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</si>
  <si>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</si>
  <si>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</si>
  <si>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</si>
  <si>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</si>
  <si>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</si>
  <si>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</si>
  <si>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</si>
  <si>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</si>
  <si>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</si>
  <si>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</si>
  <si>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</si>
  <si>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</si>
  <si>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</si>
  <si>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</si>
  <si>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</si>
  <si>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</si>
  <si>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</si>
  <si>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</si>
  <si>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</si>
  <si>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</si>
  <si>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</si>
  <si>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</si>
  <si>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</si>
  <si>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</si>
  <si>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</si>
  <si>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</si>
  <si>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</si>
  <si>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</si>
  <si>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</si>
  <si>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</si>
  <si>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</si>
  <si>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</si>
  <si>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</si>
  <si>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</si>
  <si>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</si>
  <si>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</si>
  <si>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</si>
  <si>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</si>
  <si>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</si>
  <si>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</si>
  <si>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</si>
  <si>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</si>
  <si>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</si>
  <si>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</si>
  <si>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</si>
  <si>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</si>
  <si>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</si>
  <si>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</si>
  <si>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</si>
  <si>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</si>
  <si>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</si>
  <si>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</si>
  <si>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</si>
  <si>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</si>
  <si>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</si>
  <si>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</si>
  <si>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</si>
  <si>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</si>
  <si>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</si>
  <si>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</si>
  <si>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</si>
  <si>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</si>
  <si>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</si>
  <si>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</si>
  <si>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</si>
  <si>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</si>
  <si>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</si>
  <si>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</si>
  <si>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</si>
  <si>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</si>
  <si>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</si>
  <si>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</si>
  <si>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</si>
  <si>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</si>
  <si>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</si>
  <si>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</si>
  <si>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</si>
  <si>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</si>
  <si>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</si>
  <si>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</si>
  <si>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</si>
  <si>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</si>
  <si>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</si>
  <si>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</si>
  <si>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</si>
  <si>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</si>
  <si>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</si>
  <si>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</si>
  <si>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</si>
  <si>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</si>
  <si>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</si>
  <si>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</si>
  <si>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</si>
  <si>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</si>
  <si>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</si>
  <si>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</si>
  <si>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</si>
  <si>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</si>
  <si>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</si>
  <si>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</si>
  <si>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</si>
  <si>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</si>
  <si>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</si>
  <si>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</si>
  <si>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</si>
  <si>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</si>
  <si>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</si>
  <si>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</si>
  <si>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</si>
  <si>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</si>
  <si>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</si>
  <si>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</si>
  <si>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</si>
  <si>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</si>
  <si>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</si>
  <si>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</si>
  <si>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</si>
  <si>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</si>
  <si>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</si>
  <si>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</si>
  <si>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</si>
  <si>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</si>
  <si>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</si>
  <si>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</si>
  <si>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</si>
  <si>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</si>
  <si>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</si>
  <si>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</si>
  <si>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</si>
  <si>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</si>
  <si>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</si>
  <si>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</si>
  <si>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</si>
  <si>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</si>
  <si>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</si>
  <si>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</si>
  <si>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</si>
  <si>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</si>
  <si>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</si>
  <si>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</si>
  <si>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</si>
  <si>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</si>
  <si>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</si>
  <si>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</si>
  <si>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</si>
  <si>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</si>
  <si>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</si>
  <si>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</si>
  <si>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</si>
  <si>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</si>
  <si>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</si>
  <si>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</si>
  <si>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</si>
  <si>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</si>
  <si>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</si>
  <si>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</si>
  <si>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</si>
  <si>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</si>
  <si>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</si>
  <si>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</si>
  <si>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</si>
  <si>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</si>
  <si>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</si>
  <si>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</si>
  <si>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</si>
  <si>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</si>
  <si>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</si>
  <si>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</si>
  <si>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</si>
  <si>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</si>
  <si>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</si>
  <si>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</si>
  <si>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</si>
  <si>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</si>
  <si>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</si>
  <si>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</si>
  <si>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</si>
  <si>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</si>
  <si>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</si>
  <si>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</si>
  <si>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</si>
  <si>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</si>
  <si>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</si>
  <si>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</si>
  <si>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</si>
  <si>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</si>
  <si>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</si>
  <si>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</si>
  <si>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</si>
  <si>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</si>
  <si>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</si>
  <si>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</si>
  <si>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</si>
  <si>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</si>
  <si>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</si>
  <si>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</si>
  <si>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</si>
  <si>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</si>
  <si>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</si>
  <si>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</si>
  <si>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</si>
  <si>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</si>
  <si>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</si>
  <si>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</si>
  <si>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</si>
  <si>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</si>
  <si>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</si>
  <si>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</si>
  <si>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</si>
  <si>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</si>
  <si>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</si>
  <si>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</si>
  <si>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</si>
  <si>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</si>
  <si>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</si>
  <si>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</si>
  <si>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</si>
  <si>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</si>
  <si>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</si>
  <si>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</si>
  <si>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</si>
  <si>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</si>
  <si>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</si>
  <si>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</si>
  <si>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</si>
  <si>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</si>
  <si>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</si>
  <si>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</si>
  <si>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</si>
  <si>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</si>
  <si>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</si>
  <si>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</si>
  <si>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</si>
  <si>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</si>
  <si>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</si>
  <si>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</si>
  <si>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</si>
  <si>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</si>
  <si>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</si>
  <si>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</si>
  <si>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</si>
  <si>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</si>
  <si>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</si>
  <si>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</si>
  <si>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</si>
  <si>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</si>
  <si>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</si>
  <si>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</si>
  <si>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</si>
  <si>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</si>
  <si>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</si>
  <si>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</si>
  <si>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</si>
  <si>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</si>
  <si>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</si>
  <si>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</si>
  <si>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</si>
  <si>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</si>
  <si>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</si>
  <si>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</si>
  <si>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</si>
  <si>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</si>
  <si>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</si>
  <si>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</si>
  <si>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</si>
  <si>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</si>
  <si>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</si>
  <si>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</si>
  <si>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</si>
  <si>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</si>
  <si>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</si>
  <si>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</si>
  <si>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</si>
  <si>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</si>
  <si>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</si>
  <si>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</si>
  <si>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</si>
  <si>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</si>
  <si>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</si>
  <si>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</si>
  <si>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</si>
  <si>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</si>
  <si>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</si>
  <si>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</si>
  <si>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</si>
  <si>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</si>
  <si>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</si>
  <si>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</si>
  <si>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</si>
  <si>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</si>
  <si>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</si>
  <si>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</si>
  <si>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</si>
  <si>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</si>
  <si>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</si>
  <si>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</si>
  <si>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</si>
  <si>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</si>
  <si>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</si>
  <si>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</si>
  <si>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</si>
  <si>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</si>
  <si>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</si>
  <si>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</si>
  <si>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</si>
  <si>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</si>
  <si>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</si>
  <si>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</si>
  <si>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</si>
  <si>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</si>
  <si>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</si>
  <si>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</si>
  <si>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</si>
  <si>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</si>
  <si>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</si>
  <si>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</si>
  <si>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</si>
  <si>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</si>
  <si>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</si>
  <si>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</si>
  <si>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</si>
  <si>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</si>
  <si>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</si>
  <si>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</si>
  <si>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</si>
  <si>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</si>
  <si>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</si>
  <si>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</si>
  <si>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</si>
  <si>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</si>
  <si>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</si>
  <si>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</si>
  <si>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</si>
  <si>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</si>
  <si>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</si>
  <si>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</si>
  <si>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</si>
  <si>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</si>
  <si>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</si>
  <si>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</si>
  <si>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</si>
  <si>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</si>
  <si>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</si>
  <si>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</si>
  <si>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</si>
  <si>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</si>
  <si>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</si>
  <si>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</si>
  <si>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</si>
  <si>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</si>
  <si>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</si>
  <si>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</si>
  <si>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</si>
  <si>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</si>
  <si>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</si>
  <si>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</si>
  <si>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</si>
  <si>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</si>
  <si>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</si>
  <si>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</si>
  <si>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</si>
  <si>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</si>
  <si>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</si>
  <si>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</si>
  <si>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</si>
  <si>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</si>
  <si>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</si>
  <si>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</si>
  <si>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</si>
  <si>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</si>
  <si>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</si>
  <si>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</si>
  <si>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</si>
  <si>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</si>
  <si>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</si>
  <si>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</si>
  <si>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</si>
  <si>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</si>
  <si>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</si>
  <si>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</si>
  <si>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</si>
  <si>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</si>
  <si>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</si>
  <si>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</si>
  <si>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</si>
  <si>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</si>
  <si>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</si>
  <si>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</si>
  <si>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</si>
  <si>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</si>
  <si>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</si>
  <si>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</si>
  <si>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</si>
  <si>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</si>
  <si>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</si>
  <si>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</si>
  <si>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</si>
  <si>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</si>
  <si>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</si>
  <si>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</si>
  <si>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</si>
  <si>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</si>
  <si>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</si>
  <si>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</si>
  <si>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</si>
  <si>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</si>
  <si>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</si>
  <si>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</si>
  <si>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</si>
  <si>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</si>
  <si>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</si>
  <si>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</si>
  <si>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</si>
  <si>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</si>
  <si>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</si>
  <si>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</si>
  <si>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</si>
  <si>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</si>
  <si>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</si>
  <si>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</si>
  <si>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</si>
  <si>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</si>
  <si>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</si>
  <si>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</si>
  <si>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</si>
  <si>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</si>
  <si>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</si>
  <si>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</si>
  <si>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</si>
  <si>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</si>
  <si>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</si>
  <si>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</si>
  <si>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</si>
  <si>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</si>
  <si>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</si>
  <si>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</si>
  <si>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</si>
  <si>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</si>
  <si>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</si>
  <si>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</si>
  <si>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</si>
  <si>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</si>
  <si>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</si>
  <si>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</si>
  <si>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</si>
  <si>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</si>
  <si>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</si>
  <si>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</si>
  <si>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</si>
  <si>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</si>
  <si>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</si>
  <si>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</si>
  <si>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</si>
  <si>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</si>
  <si>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</si>
  <si>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</si>
  <si>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</si>
  <si>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</si>
  <si>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</si>
  <si>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</si>
  <si>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</si>
  <si>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</si>
  <si>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</si>
  <si>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</si>
  <si>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</si>
  <si>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</si>
  <si>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</si>
  <si>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</si>
  <si>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</si>
  <si>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</si>
  <si>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</si>
  <si>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</si>
  <si>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</si>
  <si>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</si>
  <si>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</si>
  <si>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</si>
  <si>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</si>
  <si>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</si>
  <si>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</si>
  <si>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</si>
  <si>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</si>
  <si>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</si>
  <si>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</si>
  <si>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</si>
  <si>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</si>
  <si>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</si>
  <si>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</si>
  <si>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</si>
  <si>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</si>
  <si>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</si>
  <si>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</si>
  <si>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</si>
  <si>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</si>
  <si>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</si>
  <si>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</si>
  <si>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</si>
  <si>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</si>
  <si>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</si>
  <si>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</si>
  <si>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</si>
  <si>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</si>
  <si>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</si>
  <si>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</si>
  <si>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</si>
  <si>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</si>
  <si>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</si>
  <si>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</si>
  <si>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</si>
  <si>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</si>
  <si>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</si>
  <si>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</si>
  <si>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</si>
  <si>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</si>
  <si>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</si>
  <si>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</si>
  <si>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</si>
  <si>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</si>
  <si>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</si>
  <si>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</si>
  <si>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</si>
  <si>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</si>
  <si>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</si>
  <si>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</si>
  <si>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</si>
  <si>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</si>
  <si>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</si>
  <si>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</si>
  <si>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</si>
  <si>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</si>
  <si>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</si>
  <si>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</si>
  <si>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</si>
  <si>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</si>
  <si>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</si>
  <si>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</si>
  <si>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</si>
  <si>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</si>
  <si>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</si>
  <si>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</si>
  <si>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</si>
  <si>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</si>
  <si>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</si>
  <si>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</si>
  <si>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</si>
  <si>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</si>
  <si>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</si>
  <si>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</si>
  <si>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</si>
  <si>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</si>
  <si>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</si>
  <si>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</si>
  <si>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</si>
  <si>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</si>
  <si>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</si>
  <si>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</si>
  <si>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</si>
  <si>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</si>
  <si>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</si>
  <si>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</si>
  <si>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</si>
  <si>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</si>
  <si>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</si>
  <si>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</si>
  <si>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</si>
  <si>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</si>
  <si>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</si>
  <si>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</si>
  <si>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</si>
  <si>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</si>
  <si>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</si>
  <si>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</si>
  <si>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</si>
  <si>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</si>
  <si>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</si>
  <si>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</si>
  <si>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</si>
  <si>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</si>
  <si>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</si>
  <si>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</si>
  <si>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</si>
  <si>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</si>
  <si>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</si>
  <si>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</si>
  <si>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</si>
  <si>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</si>
  <si>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</si>
  <si>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</si>
  <si>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</si>
  <si>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</si>
  <si>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</si>
  <si>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</si>
  <si>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</si>
  <si>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</si>
  <si>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</si>
  <si>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</si>
  <si>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</si>
  <si>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</si>
  <si>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</si>
  <si>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</si>
  <si>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</si>
  <si>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</si>
  <si>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</si>
  <si>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</si>
  <si>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</si>
  <si>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</si>
  <si>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</si>
  <si>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</si>
  <si>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</si>
  <si>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</si>
  <si>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</si>
  <si>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</si>
  <si>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</si>
  <si>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</si>
  <si>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</si>
  <si>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</si>
  <si>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</si>
  <si>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</si>
  <si>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</si>
  <si>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</si>
  <si>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</si>
  <si>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</si>
  <si>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</si>
  <si>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</si>
  <si>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</si>
  <si>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</si>
  <si>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</si>
  <si>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</si>
  <si>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</si>
  <si>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</si>
  <si>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</si>
  <si>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</si>
  <si>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</si>
  <si>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</si>
  <si>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</si>
  <si>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</si>
  <si>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</si>
  <si>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</si>
  <si>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</si>
  <si>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</si>
  <si>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</si>
  <si>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</si>
  <si>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</si>
  <si>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</si>
  <si>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</si>
  <si>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</si>
  <si>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</si>
  <si>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</si>
  <si>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</si>
  <si>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</si>
  <si>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</si>
  <si>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</si>
  <si>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</si>
  <si>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</si>
  <si>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</si>
  <si>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</si>
  <si>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</si>
  <si>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</si>
  <si>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</si>
  <si>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</si>
  <si>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</si>
  <si>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</si>
  <si>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</si>
  <si>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</si>
  <si>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</si>
  <si>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</si>
  <si>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</si>
  <si>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</si>
  <si>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</si>
  <si>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</si>
  <si>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</si>
  <si>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</si>
  <si>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</si>
  <si>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</si>
  <si>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</si>
  <si>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</si>
  <si>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</si>
  <si>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</si>
  <si>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</si>
  <si>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</si>
  <si>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</si>
  <si>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</si>
  <si>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</si>
  <si>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</si>
  <si>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</si>
  <si>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</si>
  <si>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</si>
  <si>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</si>
  <si>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</si>
  <si>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</si>
  <si>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</si>
  <si>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</si>
  <si>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</si>
  <si>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</si>
  <si>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</si>
  <si>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</si>
  <si>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</si>
  <si>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</si>
  <si>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</si>
  <si>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</si>
  <si>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</si>
  <si>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</si>
  <si>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</si>
  <si>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</si>
  <si>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</si>
  <si>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</si>
  <si>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</si>
  <si>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</si>
  <si>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</si>
  <si>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</si>
  <si>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</si>
  <si>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</si>
  <si>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</si>
  <si>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</si>
  <si>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</si>
  <si>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</si>
  <si>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</si>
  <si>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</si>
  <si>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</si>
  <si>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</si>
  <si>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</si>
  <si>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</si>
  <si>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</si>
  <si>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</si>
  <si>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</si>
  <si>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</si>
  <si>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</si>
  <si>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</si>
  <si>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</si>
  <si>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</si>
  <si>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</si>
  <si>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</si>
  <si>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</si>
  <si>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</si>
  <si>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</si>
  <si>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</si>
  <si>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</si>
  <si>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</si>
  <si>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</si>
  <si>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</si>
  <si>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</si>
  <si>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</si>
  <si>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</si>
  <si>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</si>
  <si>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</si>
  <si>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</si>
  <si>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</si>
  <si>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</si>
  <si>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</si>
  <si>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</si>
  <si>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</si>
  <si>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</si>
  <si>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</si>
  <si>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</si>
  <si>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</si>
  <si>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</si>
  <si>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</si>
  <si>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</si>
  <si>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</si>
  <si>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</si>
  <si>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</si>
  <si>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</si>
  <si>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</si>
  <si>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</si>
  <si>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</si>
  <si>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</si>
  <si>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</si>
  <si>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</si>
  <si>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</si>
  <si>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</si>
  <si>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</si>
  <si>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</si>
  <si>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</si>
  <si>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</si>
  <si>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</si>
  <si>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</si>
  <si>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</si>
  <si>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</si>
  <si>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</si>
  <si>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</si>
  <si>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</si>
  <si>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</si>
  <si>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</si>
  <si>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</si>
  <si>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</si>
  <si>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</si>
  <si>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</si>
  <si>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</si>
  <si>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</si>
  <si>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</si>
  <si>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</si>
  <si>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</si>
  <si>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</si>
  <si>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</si>
  <si>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</si>
  <si>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</si>
  <si>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</si>
  <si>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</si>
  <si>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</si>
  <si>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</si>
  <si>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</si>
  <si>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</si>
  <si>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</si>
  <si>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</si>
  <si>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</si>
  <si>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</si>
  <si>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</si>
  <si>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</si>
  <si>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</si>
  <si>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</si>
  <si>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</si>
  <si>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</si>
  <si>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</si>
  <si>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</si>
  <si>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</si>
  <si>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</si>
  <si>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</si>
  <si>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</si>
  <si>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</si>
  <si>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</si>
  <si>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</si>
  <si>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</si>
  <si>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</si>
  <si>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</si>
  <si>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</si>
  <si>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</si>
  <si>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</si>
  <si>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</si>
  <si>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</si>
  <si>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</si>
  <si>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</si>
  <si>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</si>
  <si>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</si>
  <si>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</si>
  <si>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</si>
  <si>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</si>
  <si>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</si>
  <si>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</si>
  <si>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</si>
  <si>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</si>
  <si>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</si>
  <si>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</si>
  <si>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</si>
  <si>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</si>
  <si>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</si>
  <si>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</si>
  <si>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</si>
  <si>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</si>
  <si>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</si>
  <si>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</si>
  <si>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</si>
  <si>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</si>
  <si>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</si>
  <si>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</si>
  <si>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</si>
  <si>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</si>
  <si>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</si>
  <si>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</si>
  <si>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</si>
  <si>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</si>
  <si>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</si>
  <si>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</si>
  <si>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</si>
  <si>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</si>
  <si>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</si>
  <si>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</si>
  <si>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</si>
  <si>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</si>
  <si>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</si>
  <si>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</si>
  <si>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</si>
  <si>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</si>
  <si>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</si>
  <si>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</si>
  <si>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</si>
  <si>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</si>
  <si>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</si>
  <si>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</si>
  <si>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</si>
  <si>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</si>
  <si>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</si>
  <si>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</si>
  <si>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</si>
  <si>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</si>
  <si>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</si>
  <si>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</si>
  <si>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</si>
  <si>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</si>
  <si>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</si>
  <si>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</si>
  <si>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</si>
  <si>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</si>
  <si>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</si>
  <si>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</si>
  <si>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</si>
  <si>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</si>
  <si>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</si>
  <si>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</si>
  <si>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</si>
  <si>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</si>
  <si>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</si>
  <si>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</si>
  <si>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</si>
  <si>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</si>
  <si>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</si>
  <si>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</si>
  <si>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</si>
  <si>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</si>
  <si>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</si>
  <si>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</si>
  <si>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</si>
  <si>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</si>
  <si>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</si>
  <si>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</si>
  <si>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</si>
  <si>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</si>
  <si>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</si>
  <si>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</si>
  <si>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</si>
  <si>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</si>
  <si>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</si>
  <si>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</si>
  <si>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</si>
  <si>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</si>
  <si>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</si>
  <si>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</si>
  <si>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</si>
  <si>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</si>
  <si>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</si>
  <si>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</si>
  <si>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</si>
  <si>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</si>
  <si>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</si>
  <si>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</si>
  <si>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</si>
  <si>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</si>
  <si>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</si>
  <si>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</si>
  <si>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</si>
  <si>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</si>
  <si>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</si>
  <si>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</si>
  <si>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</si>
  <si>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</si>
  <si>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</si>
  <si>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</si>
  <si>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</si>
  <si>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</si>
  <si>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</si>
  <si>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</si>
  <si>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</si>
  <si>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</si>
  <si>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</si>
  <si>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</si>
  <si>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</si>
  <si>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</si>
  <si>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</si>
  <si>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</si>
  <si>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</si>
  <si>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</si>
  <si>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</si>
  <si>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</si>
  <si>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</si>
  <si>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</si>
  <si>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</si>
  <si>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</si>
  <si>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</si>
  <si>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</si>
  <si>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</si>
  <si>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</si>
  <si>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</si>
  <si>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</si>
  <si>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</si>
  <si>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</si>
  <si>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</si>
  <si>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</si>
  <si>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</si>
  <si>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</si>
  <si>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</si>
  <si>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</si>
  <si>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</si>
  <si>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</si>
  <si>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</si>
  <si>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</si>
  <si>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</si>
  <si>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</si>
  <si>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</si>
  <si>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</si>
  <si>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</si>
  <si>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</si>
  <si>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</si>
  <si>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</si>
  <si>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</si>
  <si>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</si>
  <si>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</si>
  <si>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</si>
  <si>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</si>
  <si>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</si>
  <si>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</si>
  <si>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</si>
  <si>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</si>
  <si>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</si>
  <si>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</si>
  <si>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</si>
  <si>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</si>
  <si>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</si>
  <si>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</si>
  <si>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</si>
  <si>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</si>
  <si>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</si>
  <si>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</si>
  <si>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</si>
  <si>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</si>
  <si>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</si>
  <si>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</si>
  <si>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</si>
  <si>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</si>
  <si>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</si>
  <si>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</si>
  <si>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</si>
  <si>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</si>
  <si>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</si>
  <si>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</si>
  <si>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</si>
  <si>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</si>
  <si>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</si>
  <si>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</si>
  <si>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</si>
  <si>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</si>
  <si>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</si>
  <si>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</si>
  <si>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</si>
  <si>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</si>
  <si>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</si>
  <si>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</si>
  <si>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</si>
  <si>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</si>
  <si>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</si>
  <si>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</si>
  <si>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</si>
  <si>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</si>
  <si>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</si>
  <si>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</si>
  <si>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</si>
  <si>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</si>
  <si>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</si>
  <si>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</si>
  <si>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</si>
  <si>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</si>
  <si>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</si>
  <si>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</si>
  <si>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</si>
  <si>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</si>
  <si>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</si>
  <si>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</si>
  <si>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</si>
  <si>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</si>
  <si>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</si>
  <si>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</si>
  <si>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</si>
  <si>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</si>
  <si>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</si>
  <si>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</si>
  <si>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</si>
  <si>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</si>
  <si>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</si>
  <si>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</si>
  <si>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</si>
  <si>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</si>
  <si>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</si>
  <si>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</si>
  <si>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</si>
  <si>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</si>
  <si>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</si>
  <si>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</si>
  <si>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</si>
  <si>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</si>
  <si>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</si>
  <si>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</si>
  <si>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</si>
  <si>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</si>
  <si>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</si>
  <si>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</si>
  <si>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</si>
  <si>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</si>
  <si>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</si>
  <si>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</si>
  <si>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</si>
  <si>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</si>
  <si>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</si>
  <si>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</si>
  <si>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</si>
  <si>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</si>
  <si>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</si>
  <si>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</si>
  <si>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</si>
  <si>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</si>
  <si>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</si>
  <si>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</si>
  <si>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</si>
  <si>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</si>
  <si>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</si>
  <si>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</si>
  <si>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</si>
  <si>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</si>
  <si>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</si>
  <si>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</si>
  <si>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</si>
  <si>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</si>
  <si>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</si>
  <si>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</si>
  <si>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</si>
  <si>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</si>
  <si>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</si>
  <si>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</si>
  <si>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</si>
  <si>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</si>
  <si>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</si>
  <si>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</si>
  <si>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</si>
  <si>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</si>
  <si>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</si>
  <si>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</si>
  <si>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</si>
  <si>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</si>
  <si>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</si>
  <si>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</si>
  <si>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</si>
  <si>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</si>
  <si>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</si>
  <si>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</si>
  <si>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</si>
  <si>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</si>
  <si>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</si>
  <si>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</si>
  <si>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</si>
  <si>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</si>
  <si>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</si>
  <si>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</si>
  <si>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</si>
  <si>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</si>
  <si>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</si>
  <si>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</si>
  <si>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</si>
  <si>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</si>
  <si>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</si>
  <si>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</si>
  <si>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</si>
  <si>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</si>
  <si>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</si>
  <si>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</si>
  <si>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</si>
  <si>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</si>
  <si>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</si>
  <si>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</si>
  <si>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</si>
  <si>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</si>
  <si>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</si>
  <si>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</si>
  <si>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</si>
  <si>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</si>
  <si>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</si>
  <si>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</si>
  <si>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</si>
  <si>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</si>
  <si>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</si>
  <si>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</si>
  <si>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</si>
  <si>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</si>
  <si>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</si>
  <si>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</si>
  <si>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</si>
  <si>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</si>
  <si>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</si>
  <si>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</si>
  <si>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</si>
  <si>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</si>
  <si>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</si>
  <si>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</si>
  <si>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</si>
  <si>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</si>
  <si>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</si>
  <si>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</si>
  <si>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</si>
  <si>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</si>
  <si>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</si>
  <si>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</si>
  <si>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</si>
  <si>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</si>
  <si>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</si>
  <si>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</si>
  <si>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</si>
  <si>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</si>
  <si>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</si>
  <si>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</si>
  <si>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</si>
  <si>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</si>
  <si>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</si>
  <si>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</si>
  <si>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</si>
  <si>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</si>
  <si>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</si>
  <si>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</si>
  <si>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</si>
  <si>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</si>
  <si>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</si>
  <si>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</si>
  <si>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</si>
  <si>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</si>
  <si>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</si>
  <si>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</si>
  <si>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</si>
  <si>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</si>
  <si>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</si>
  <si>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</si>
  <si>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</si>
  <si>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</si>
  <si>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</si>
  <si>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</si>
  <si>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</si>
  <si>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</si>
  <si>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</si>
  <si>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</si>
  <si>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</si>
  <si>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</si>
  <si>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</si>
  <si>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</si>
  <si>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</si>
  <si>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</si>
  <si>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</si>
  <si>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</si>
  <si>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</si>
  <si>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</si>
  <si>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</si>
  <si>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</si>
  <si>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</si>
  <si>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</si>
  <si>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</si>
  <si>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</si>
  <si>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</si>
  <si>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</si>
  <si>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</si>
  <si>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</si>
  <si>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</si>
  <si>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</si>
  <si>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</si>
  <si>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</si>
  <si>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</si>
  <si>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</si>
  <si>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</si>
  <si>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</si>
  <si>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</si>
  <si>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</si>
  <si>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</si>
  <si>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</si>
  <si>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</si>
  <si>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</si>
  <si>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</si>
  <si>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</si>
  <si>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</si>
  <si>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</si>
  <si>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</si>
  <si>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</si>
  <si>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</si>
  <si>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</si>
  <si>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</si>
  <si>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</si>
  <si>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</si>
  <si>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</si>
  <si>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</si>
  <si>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</si>
  <si>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</si>
  <si>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</si>
  <si>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</si>
  <si>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</si>
  <si>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</si>
  <si>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</si>
  <si>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</si>
  <si>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</si>
  <si>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</si>
  <si>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</si>
  <si>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</si>
  <si>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</si>
  <si>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</si>
  <si>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</si>
  <si>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</si>
  <si>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</si>
  <si>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</si>
  <si>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</si>
  <si>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</si>
  <si>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</si>
  <si>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</si>
  <si>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</si>
  <si>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</si>
  <si>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</si>
  <si>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</si>
  <si>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</si>
  <si>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</si>
  <si>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</si>
  <si>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</si>
  <si>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</si>
  <si>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</si>
  <si>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</si>
  <si>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</si>
  <si>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</si>
  <si>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</si>
  <si>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</si>
  <si>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</si>
  <si>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</si>
  <si>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</si>
  <si>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</si>
  <si>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</si>
  <si>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</si>
  <si>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</si>
  <si>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</si>
  <si>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</si>
  <si>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</si>
  <si>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</si>
  <si>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</si>
  <si>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</si>
  <si>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</si>
  <si>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</si>
  <si>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</si>
  <si>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</si>
  <si>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</si>
  <si>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</si>
  <si>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</si>
  <si>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</si>
  <si>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</si>
  <si>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</si>
  <si>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</si>
  <si>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</si>
  <si>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</si>
  <si>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</si>
  <si>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</si>
  <si>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</si>
  <si>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</si>
  <si>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</si>
  <si>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</si>
  <si>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</si>
  <si>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</si>
  <si>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</si>
  <si>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</si>
  <si>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</si>
  <si>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</si>
  <si>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</si>
  <si>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</si>
  <si>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</si>
  <si>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</si>
  <si>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</si>
  <si>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</si>
  <si>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</si>
  <si>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</si>
  <si>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</si>
  <si>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</si>
  <si>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</si>
  <si>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</si>
  <si>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</si>
  <si>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</si>
  <si>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</si>
  <si>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</si>
  <si>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</si>
  <si>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</si>
  <si>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</si>
  <si>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</si>
  <si>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</si>
  <si>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</si>
  <si>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</si>
  <si>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</si>
  <si>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</si>
  <si>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</si>
  <si>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</si>
  <si>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</si>
  <si>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</si>
  <si>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</si>
  <si>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</si>
  <si>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</si>
  <si>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</si>
  <si>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</si>
  <si>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</si>
  <si>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</si>
  <si>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</si>
  <si>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</si>
  <si>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</si>
  <si>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</si>
  <si>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</si>
  <si>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</si>
  <si>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</si>
  <si>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</si>
  <si>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</si>
  <si>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</si>
  <si>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</si>
  <si>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</si>
  <si>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</si>
  <si>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</si>
  <si>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</si>
  <si>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</si>
  <si>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</si>
  <si>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</si>
  <si>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</si>
  <si>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</si>
  <si>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</si>
  <si>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</si>
  <si>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</si>
  <si>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</si>
  <si>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</si>
  <si>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</si>
  <si>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</si>
  <si>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</si>
  <si>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</si>
  <si>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</si>
  <si>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</si>
  <si>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</si>
  <si>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</si>
  <si>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</si>
  <si>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</si>
  <si>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</si>
  <si>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</si>
  <si>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</si>
  <si>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</si>
  <si>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</si>
  <si>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</si>
  <si>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</si>
  <si>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</si>
  <si>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</si>
  <si>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</si>
  <si>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</si>
  <si>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</si>
  <si>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</si>
  <si>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</si>
  <si>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</si>
  <si>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</si>
  <si>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</si>
  <si>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</si>
  <si>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</si>
  <si>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</si>
  <si>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</si>
  <si>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</si>
  <si>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</si>
  <si>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</si>
  <si>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</si>
  <si>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</si>
  <si>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</si>
  <si>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</si>
  <si>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</si>
  <si>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</si>
  <si>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</si>
  <si>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</si>
  <si>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</si>
  <si>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</si>
  <si>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</si>
  <si>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</si>
  <si>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</si>
  <si>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</si>
  <si>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</si>
  <si>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</si>
  <si>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</si>
  <si>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</si>
  <si>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</si>
  <si>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</si>
  <si>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</si>
  <si>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</si>
  <si>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</si>
  <si>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</si>
  <si>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</si>
  <si>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</si>
  <si>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</si>
  <si>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</si>
  <si>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</si>
  <si>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</si>
  <si>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</si>
  <si>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</si>
  <si>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</si>
  <si>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</si>
  <si>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</si>
  <si>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</si>
  <si>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</si>
  <si>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</si>
  <si>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</si>
  <si>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</si>
  <si>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</si>
  <si>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</si>
  <si>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</si>
  <si>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</si>
  <si>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</si>
  <si>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</si>
  <si>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</si>
  <si>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</si>
  <si>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</si>
  <si>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</si>
  <si>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</si>
  <si>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</si>
  <si>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</si>
  <si>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</si>
  <si>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</si>
  <si>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</si>
  <si>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</si>
  <si>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</si>
  <si>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</si>
  <si>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</si>
  <si>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</si>
  <si>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</si>
  <si>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</si>
  <si>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</si>
  <si>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</si>
  <si>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</si>
  <si>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</si>
  <si>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</si>
  <si>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</si>
  <si>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</si>
  <si>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</si>
  <si>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</si>
  <si>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</si>
  <si>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</si>
  <si>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</si>
  <si>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</si>
  <si>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</si>
  <si>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</si>
  <si>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</si>
  <si>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</si>
  <si>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</si>
  <si>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</si>
  <si>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</si>
  <si>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</si>
  <si>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</si>
  <si>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</si>
  <si>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</si>
  <si>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</si>
  <si>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</si>
  <si>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</si>
  <si>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</si>
  <si>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</si>
  <si>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</si>
  <si>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</si>
  <si>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</si>
  <si>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</si>
  <si>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</si>
  <si>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</si>
  <si>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</si>
  <si>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</si>
  <si>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</si>
  <si>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</si>
  <si>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</si>
  <si>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</si>
  <si>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</si>
  <si>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</si>
  <si>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</si>
  <si>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</si>
  <si>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</si>
  <si>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</si>
  <si>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</si>
  <si>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</si>
  <si>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</si>
  <si>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</si>
  <si>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</si>
  <si>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</si>
  <si>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</si>
  <si>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</si>
  <si>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</si>
  <si>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</si>
  <si>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</si>
  <si>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</si>
  <si>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</si>
  <si>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</si>
  <si>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</si>
  <si>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</si>
  <si>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</si>
  <si>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</si>
  <si>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</si>
  <si>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</si>
  <si>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</si>
  <si>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</si>
  <si>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</si>
  <si>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</si>
  <si>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</si>
  <si>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</si>
  <si>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</si>
  <si>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</si>
  <si>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</si>
  <si>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</si>
  <si>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</si>
  <si>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</si>
  <si>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</si>
  <si>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</si>
  <si>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</si>
  <si>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</si>
  <si>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</si>
  <si>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</si>
  <si>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</si>
  <si>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</si>
  <si>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</si>
  <si>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</si>
  <si>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</si>
  <si>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</si>
  <si>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</si>
  <si>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</si>
  <si>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</si>
  <si>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</si>
  <si>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</si>
  <si>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</si>
  <si>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</si>
  <si>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</si>
  <si>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</si>
  <si>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</si>
  <si>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</si>
  <si>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</si>
  <si>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</si>
  <si>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</si>
  <si>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</si>
  <si>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</si>
  <si>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</si>
  <si>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</si>
  <si>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</si>
  <si>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</si>
  <si>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</si>
  <si>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</si>
  <si>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</si>
  <si>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</si>
  <si>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</si>
  <si>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</si>
  <si>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</si>
  <si>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</si>
  <si>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</si>
  <si>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</si>
  <si>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</si>
  <si>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</si>
  <si>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</si>
  <si>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</si>
  <si>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</si>
  <si>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</si>
  <si>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</si>
  <si>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</si>
  <si>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</si>
  <si>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</si>
  <si>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</si>
  <si>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</si>
  <si>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</si>
  <si>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</si>
  <si>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</si>
  <si>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</si>
  <si>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</si>
  <si>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</si>
  <si>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</si>
  <si>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</si>
  <si>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</si>
  <si>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</si>
  <si>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</si>
  <si>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</si>
  <si>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</si>
  <si>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</si>
  <si>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</si>
  <si>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</si>
  <si>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</si>
  <si>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</si>
  <si>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</si>
  <si>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</si>
  <si>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</si>
  <si>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</si>
  <si>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</si>
  <si>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</si>
  <si>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</si>
  <si>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</si>
  <si>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</si>
  <si>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</si>
  <si>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</si>
  <si>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</si>
  <si>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</si>
  <si>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</si>
  <si>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</si>
  <si>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</si>
  <si>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</si>
  <si>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</si>
  <si>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</si>
  <si>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</si>
  <si>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</si>
  <si>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</si>
  <si>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</si>
  <si>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</si>
  <si>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</si>
  <si>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</si>
  <si>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</si>
  <si>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</si>
  <si>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</si>
  <si>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</si>
  <si>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</si>
  <si>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</si>
  <si>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</si>
  <si>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</si>
  <si>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</si>
  <si>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</si>
  <si>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</si>
  <si>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</si>
  <si>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</si>
  <si>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</si>
  <si>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</si>
  <si>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</si>
  <si>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</si>
  <si>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</si>
  <si>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</si>
  <si>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</si>
  <si>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</si>
  <si>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</si>
  <si>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</si>
  <si>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</si>
  <si>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</si>
  <si>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</si>
  <si>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</si>
  <si>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</si>
  <si>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</si>
  <si>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</si>
  <si>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</si>
  <si>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</si>
  <si>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</si>
  <si>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</si>
  <si>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</si>
  <si>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</si>
  <si>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</si>
  <si>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</si>
  <si>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</si>
  <si>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</si>
  <si>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</si>
  <si>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</si>
  <si>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</si>
  <si>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</si>
  <si>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</si>
  <si>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</si>
  <si>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</si>
  <si>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</si>
  <si>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</si>
  <si>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</si>
  <si>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</si>
  <si>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</si>
  <si>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</si>
  <si>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</si>
  <si>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</si>
  <si>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</si>
  <si>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</si>
  <si>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</si>
  <si>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</si>
  <si>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</si>
  <si>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</si>
  <si>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</si>
  <si>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</si>
  <si>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</si>
  <si>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</si>
  <si>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</si>
  <si>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</si>
  <si>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</si>
  <si>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</si>
  <si>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</si>
  <si>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</si>
  <si>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</si>
  <si>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</si>
  <si>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</si>
  <si>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</si>
  <si>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</si>
  <si>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</si>
  <si>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</si>
  <si>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</si>
  <si>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</si>
  <si>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</si>
  <si>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</si>
  <si>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</si>
  <si>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</si>
  <si>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</si>
  <si>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</si>
  <si>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</si>
  <si>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</si>
  <si>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</si>
  <si>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</si>
  <si>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</si>
  <si>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</si>
  <si>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</si>
  <si>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</si>
  <si>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</si>
  <si>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</si>
  <si>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</si>
  <si>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</si>
  <si>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</si>
  <si>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</si>
  <si>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</si>
  <si>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</si>
  <si>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</si>
  <si>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</si>
  <si>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</si>
  <si>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</si>
  <si>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</si>
  <si>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</si>
  <si>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</si>
  <si>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</si>
  <si>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</si>
  <si>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</si>
  <si>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</si>
  <si>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</si>
  <si>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</si>
  <si>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</si>
  <si>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</si>
  <si>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</si>
  <si>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</si>
  <si>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</si>
  <si>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</si>
  <si>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</si>
  <si>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</si>
  <si>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</si>
  <si>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</si>
  <si>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</si>
  <si>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</si>
  <si>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</si>
  <si>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</si>
  <si>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</si>
  <si>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</si>
  <si>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</si>
  <si>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</si>
  <si>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</si>
  <si>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</si>
  <si>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</si>
  <si>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</si>
  <si>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</si>
  <si>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</si>
  <si>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</si>
  <si>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</si>
  <si>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</si>
  <si>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</si>
  <si>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</si>
  <si>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</si>
  <si>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</si>
  <si>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</si>
  <si>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</si>
  <si>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</si>
  <si>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</si>
  <si>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</si>
  <si>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</si>
  <si>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</si>
  <si>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</si>
  <si>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</si>
  <si>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</si>
  <si>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</si>
  <si>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</si>
  <si>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</si>
  <si>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</si>
  <si>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</si>
  <si>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</si>
  <si>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</si>
  <si>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</si>
  <si>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</si>
  <si>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</si>
  <si>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</si>
  <si>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</si>
  <si>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</si>
  <si>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</si>
  <si>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</si>
  <si>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</si>
  <si>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</si>
  <si>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</si>
  <si>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</si>
  <si>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</si>
  <si>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</si>
  <si>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</si>
  <si>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</si>
  <si>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</si>
  <si>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</si>
  <si>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</si>
  <si>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</si>
  <si>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</si>
  <si>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</si>
  <si>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</si>
  <si>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</si>
  <si>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</si>
  <si>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</si>
  <si>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</si>
  <si>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</si>
  <si>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</si>
  <si>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</si>
  <si>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</si>
  <si>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</si>
  <si>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</si>
  <si>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</si>
  <si>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</si>
  <si>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</si>
  <si>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</si>
  <si>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</si>
  <si>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</si>
  <si>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</si>
  <si>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</si>
  <si>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</si>
  <si>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</si>
  <si>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</si>
  <si>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</si>
  <si>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</si>
  <si>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</si>
  <si>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</si>
  <si>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</si>
  <si>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</si>
  <si>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</si>
  <si>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</si>
  <si>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</si>
  <si>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</si>
  <si>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</si>
  <si>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</si>
  <si>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</si>
  <si>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</si>
  <si>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</si>
  <si>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</si>
  <si>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</si>
  <si>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</si>
  <si>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</si>
  <si>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</si>
  <si>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</si>
  <si>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</si>
  <si>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</si>
  <si>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</si>
  <si>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</si>
  <si>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</si>
  <si>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</si>
  <si>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</si>
  <si>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</si>
  <si>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</si>
  <si>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</si>
  <si>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</si>
  <si>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</si>
  <si>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</si>
  <si>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</si>
  <si>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</si>
  <si>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</si>
  <si>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</si>
  <si>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</si>
  <si>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</si>
  <si>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</si>
  <si>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</si>
  <si>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</si>
  <si>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</si>
  <si>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</si>
  <si>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</si>
  <si>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</si>
  <si>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</si>
  <si>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</si>
  <si>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</si>
  <si>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</si>
  <si>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</si>
  <si>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</si>
  <si>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</si>
  <si>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</si>
  <si>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</si>
  <si>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</si>
  <si>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</si>
  <si>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</si>
  <si>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</si>
  <si>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</si>
  <si>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</si>
  <si>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</si>
  <si>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</si>
  <si>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</si>
  <si>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</si>
  <si>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</si>
  <si>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</si>
  <si>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</si>
  <si>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</si>
  <si>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</si>
  <si>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</si>
  <si>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</si>
  <si>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</si>
  <si>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</si>
  <si>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</si>
  <si>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</si>
  <si>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</si>
  <si>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</si>
  <si>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</si>
  <si>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</si>
  <si>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</si>
  <si>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</si>
  <si>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</si>
  <si>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</si>
  <si>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</si>
  <si>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</si>
  <si>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</si>
  <si>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</si>
  <si>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</si>
  <si>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</si>
  <si>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</si>
  <si>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</si>
  <si>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</si>
  <si>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</si>
  <si>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</si>
  <si>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</si>
  <si>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</si>
  <si>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</si>
  <si>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</si>
  <si>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</si>
  <si>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</si>
  <si>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</si>
  <si>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</si>
  <si>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</si>
  <si>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</si>
  <si>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</si>
  <si>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</si>
  <si>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</si>
  <si>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</si>
  <si>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</si>
  <si>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</si>
  <si>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</si>
  <si>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</si>
  <si>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</si>
  <si>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</si>
  <si>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</si>
  <si>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</si>
  <si>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</si>
  <si>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</si>
  <si>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</si>
  <si>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</si>
  <si>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</si>
  <si>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</si>
  <si>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</si>
  <si>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</si>
  <si>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</si>
  <si>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</si>
  <si>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</si>
  <si>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</si>
  <si>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</si>
  <si>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</si>
  <si>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</si>
  <si>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</si>
  <si>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</si>
  <si>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</si>
  <si>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</si>
  <si>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</si>
  <si>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</si>
  <si>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</si>
  <si>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</si>
  <si>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</si>
  <si>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</si>
  <si>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</si>
  <si>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</si>
  <si>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</si>
  <si>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</si>
  <si>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</si>
  <si>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</si>
  <si>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</si>
  <si>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</si>
  <si>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</si>
  <si>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</si>
  <si>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</si>
  <si>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</si>
  <si>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</si>
  <si>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</si>
  <si>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</si>
  <si>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</si>
  <si>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</si>
  <si>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</si>
  <si>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</si>
  <si>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</si>
  <si>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</si>
  <si>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</si>
  <si>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</si>
  <si>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</si>
  <si>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</si>
  <si>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</si>
  <si>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</si>
  <si>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</si>
  <si>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</si>
  <si>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</si>
  <si>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</si>
  <si>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</si>
  <si>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</si>
  <si>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</si>
  <si>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</si>
  <si>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</si>
  <si>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</si>
  <si>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</si>
  <si>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</si>
  <si>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</si>
  <si>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</si>
  <si>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</si>
  <si>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</si>
  <si>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</si>
  <si>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</si>
  <si>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</si>
  <si>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</si>
  <si>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</si>
  <si>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</si>
  <si>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</si>
  <si>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</si>
  <si>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</si>
  <si>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</si>
  <si>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</si>
  <si>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</si>
  <si>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</si>
  <si>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</si>
  <si>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</si>
  <si>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</si>
  <si>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</si>
  <si>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</si>
  <si>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</si>
  <si>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</si>
  <si>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</si>
  <si>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</si>
  <si>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</si>
  <si>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</si>
  <si>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</si>
  <si>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</si>
  <si>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</si>
  <si>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</si>
  <si>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</si>
  <si>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</si>
  <si>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</si>
  <si>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</si>
  <si>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</si>
  <si>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</si>
  <si>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</si>
  <si>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</si>
  <si>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</si>
  <si>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</si>
  <si>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</si>
  <si>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</si>
  <si>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</si>
  <si>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</si>
  <si>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</si>
  <si>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</si>
  <si>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</si>
  <si>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</si>
  <si>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</si>
  <si>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</si>
  <si>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</si>
  <si>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</si>
  <si>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</si>
  <si>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</si>
  <si>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</si>
  <si>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</si>
  <si>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</si>
  <si>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</si>
  <si>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</si>
  <si>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</si>
  <si>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</si>
  <si>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</si>
  <si>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</si>
  <si>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</si>
  <si>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</si>
  <si>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</si>
  <si>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</si>
  <si>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</si>
  <si>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</si>
  <si>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</si>
  <si>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</si>
  <si>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</si>
  <si>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</si>
  <si>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</si>
  <si>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</si>
  <si>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</si>
  <si>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</si>
  <si>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</si>
  <si>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</si>
  <si>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</si>
  <si>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</si>
  <si>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</si>
  <si>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</si>
  <si>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</si>
  <si>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</si>
  <si>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</si>
  <si>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</si>
  <si>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</si>
  <si>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</si>
  <si>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</si>
  <si>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</si>
  <si>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</si>
  <si>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</si>
  <si>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</si>
  <si>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</si>
  <si>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</si>
  <si>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</si>
  <si>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</si>
  <si>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</si>
  <si>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</si>
  <si>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</si>
  <si>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</si>
  <si>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</si>
  <si>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</si>
  <si>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</si>
  <si>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</si>
  <si>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</si>
  <si>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</si>
  <si>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</si>
  <si>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</si>
  <si>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</si>
  <si>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</si>
  <si>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</si>
  <si>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</si>
  <si>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</si>
  <si>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</si>
  <si>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</si>
  <si>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</si>
  <si>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</si>
  <si>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</si>
  <si>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</si>
  <si>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</si>
  <si>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</si>
  <si>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</si>
  <si>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</si>
  <si>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</si>
  <si>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</si>
  <si>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</si>
  <si>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</si>
  <si>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</si>
  <si>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</si>
  <si>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</si>
  <si>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</si>
  <si>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</si>
  <si>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</si>
  <si>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</si>
  <si>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</si>
  <si>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</si>
  <si>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</si>
  <si>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</si>
  <si>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</si>
  <si>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</si>
  <si>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</si>
  <si>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</si>
  <si>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</si>
  <si>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</si>
  <si>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</si>
  <si>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</si>
  <si>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</si>
  <si>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</si>
  <si>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</si>
  <si>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</si>
  <si>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</si>
  <si>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</si>
  <si>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</si>
  <si>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</si>
  <si>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</si>
  <si>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</si>
  <si>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</si>
  <si>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</si>
  <si>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</si>
  <si>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</si>
  <si>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</si>
  <si>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</si>
  <si>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</si>
  <si>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</si>
  <si>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</si>
  <si>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</si>
  <si>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</si>
  <si>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</si>
  <si>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</si>
  <si>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</si>
  <si>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</si>
  <si>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</si>
  <si>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</si>
  <si>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</si>
  <si>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</si>
  <si>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</si>
  <si>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</si>
  <si>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</si>
  <si>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</si>
  <si>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</si>
  <si>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</si>
  <si>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</si>
  <si>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</si>
  <si>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</si>
  <si>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</si>
  <si>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</si>
  <si>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</si>
  <si>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</si>
  <si>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</si>
  <si>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</si>
  <si>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</si>
  <si>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</si>
  <si>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</si>
  <si>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</si>
  <si>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</si>
  <si>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</si>
  <si>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</si>
  <si>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</si>
  <si>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</si>
  <si>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</si>
  <si>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</si>
  <si>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</si>
  <si>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</si>
  <si>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</si>
  <si>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</si>
  <si>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</si>
  <si>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</si>
  <si>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</si>
  <si>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</si>
  <si>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</si>
  <si>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</si>
  <si>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</si>
  <si>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</si>
  <si>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</si>
  <si>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</si>
  <si>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</si>
  <si>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</si>
  <si>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</si>
  <si>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</si>
  <si>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</si>
  <si>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</si>
  <si>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</si>
  <si>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</si>
  <si>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</si>
  <si>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</si>
  <si>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</si>
  <si>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</si>
  <si>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</si>
  <si>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</si>
  <si>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</si>
  <si>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</si>
  <si>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</si>
  <si>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</si>
  <si>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</si>
  <si>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</si>
  <si>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</si>
  <si>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</si>
  <si>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</si>
  <si>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</si>
  <si>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</si>
  <si>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</si>
  <si>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</si>
  <si>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</si>
  <si>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</si>
  <si>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</si>
  <si>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</si>
  <si>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</si>
  <si>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</si>
  <si>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</si>
  <si>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</si>
  <si>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</si>
  <si>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</si>
  <si>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</si>
  <si>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</si>
  <si>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</si>
  <si>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</si>
  <si>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</si>
  <si>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</si>
  <si>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</si>
  <si>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</si>
  <si>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</si>
  <si>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</si>
  <si>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</si>
  <si>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</si>
  <si>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</si>
  <si>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</si>
  <si>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</si>
  <si>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</si>
  <si>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</si>
  <si>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</si>
  <si>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</si>
  <si>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</si>
  <si>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</si>
  <si>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</si>
  <si>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</si>
  <si>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</si>
  <si>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</si>
  <si>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</si>
  <si>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</si>
  <si>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</si>
  <si>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</si>
  <si>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</si>
  <si>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</si>
  <si>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</si>
  <si>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</si>
  <si>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</si>
  <si>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</si>
  <si>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</si>
  <si>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</si>
  <si>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</si>
  <si>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</si>
  <si>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</si>
  <si>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</si>
  <si>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</si>
  <si>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</si>
  <si>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</si>
  <si>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</si>
  <si>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</si>
  <si>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</si>
  <si>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</si>
  <si>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</si>
  <si>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</si>
  <si>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</si>
  <si>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</si>
  <si>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</si>
  <si>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</si>
  <si>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</si>
  <si>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</si>
  <si>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</si>
  <si>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</si>
  <si>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</si>
  <si>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</si>
  <si>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</si>
  <si>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</si>
  <si>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</si>
  <si>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</si>
  <si>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</si>
  <si>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</si>
  <si>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</si>
  <si>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</si>
  <si>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</si>
  <si>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</si>
  <si>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</si>
  <si>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</si>
  <si>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</si>
  <si>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</si>
  <si>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</si>
  <si>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</si>
  <si>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</si>
  <si>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</si>
  <si>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</si>
  <si>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</si>
  <si>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</si>
  <si>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</si>
  <si>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</si>
  <si>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</si>
  <si>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</si>
  <si>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</si>
  <si>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</si>
  <si>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</si>
  <si>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</si>
  <si>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</si>
  <si>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</si>
  <si>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</si>
  <si>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</si>
  <si>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</si>
  <si>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</si>
  <si>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</si>
  <si>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</si>
  <si>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</si>
  <si>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</si>
  <si>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</si>
  <si>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</si>
  <si>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</si>
  <si>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</si>
  <si>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</si>
  <si>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</si>
  <si>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</si>
  <si>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</si>
  <si>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</si>
  <si>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</si>
  <si>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</si>
  <si>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</si>
  <si>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</si>
  <si>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</si>
  <si>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</si>
  <si>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</si>
  <si>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</si>
  <si>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</si>
  <si>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</si>
  <si>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</si>
  <si>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</si>
  <si>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</si>
  <si>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</si>
  <si>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</si>
  <si>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</si>
  <si>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</si>
  <si>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</si>
  <si>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</si>
  <si>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</si>
  <si>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</si>
  <si>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</si>
  <si>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</si>
  <si>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</si>
  <si>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</si>
  <si>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</si>
  <si>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</si>
  <si>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</si>
  <si>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</si>
  <si>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</si>
  <si>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</si>
  <si>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</si>
  <si>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</si>
  <si>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</si>
  <si>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</si>
  <si>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</si>
  <si>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</si>
  <si>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</si>
  <si>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</si>
  <si>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</si>
  <si>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</si>
  <si>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</si>
  <si>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</si>
  <si>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</si>
  <si>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</si>
  <si>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</si>
  <si>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</si>
  <si>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</si>
  <si>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</si>
  <si>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</si>
  <si>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</si>
  <si>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</si>
  <si>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</si>
  <si>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</si>
  <si>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</si>
  <si>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</si>
  <si>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</si>
  <si>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</si>
  <si>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</si>
  <si>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</si>
  <si>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</si>
  <si>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</si>
  <si>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</si>
  <si>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</si>
  <si>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</si>
  <si>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</si>
  <si>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</si>
  <si>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</si>
  <si>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</si>
  <si>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</si>
  <si>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</si>
  <si>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</si>
  <si>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</si>
  <si>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</si>
  <si>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</si>
  <si>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</si>
  <si>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</si>
  <si>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</si>
  <si>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</si>
  <si>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</si>
  <si>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</si>
  <si>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</si>
  <si>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</si>
  <si>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</si>
  <si>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</si>
  <si>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</si>
  <si>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</si>
  <si>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</si>
  <si>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</si>
  <si>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</si>
  <si>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</si>
  <si>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</si>
  <si>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</si>
  <si>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</si>
  <si>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</si>
  <si>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</si>
  <si>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</si>
  <si>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</si>
  <si>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</si>
  <si>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</si>
  <si>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</si>
  <si>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</si>
  <si>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</si>
  <si>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</si>
  <si>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</si>
  <si>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</si>
  <si>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</si>
  <si>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</si>
  <si>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</si>
  <si>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</si>
  <si>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</si>
  <si>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</si>
  <si>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</si>
  <si>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</si>
  <si>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</si>
  <si>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</si>
  <si>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</si>
  <si>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</si>
  <si>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</si>
  <si>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</si>
  <si>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</si>
  <si>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</si>
  <si>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</si>
  <si>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</si>
  <si>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</si>
  <si>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</si>
  <si>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</si>
  <si>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</si>
  <si>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</si>
  <si>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</si>
  <si>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</si>
  <si>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</si>
  <si>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</si>
  <si>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</si>
  <si>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</si>
  <si>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</si>
  <si>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</si>
  <si>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</si>
  <si>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</si>
  <si>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</si>
  <si>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</si>
  <si>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</si>
  <si>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</si>
  <si>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</si>
  <si>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</si>
  <si>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</si>
  <si>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</si>
  <si>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</si>
  <si>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</si>
  <si>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</si>
  <si>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</si>
  <si>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</si>
  <si>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</si>
  <si>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</si>
  <si>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</si>
  <si>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</si>
  <si>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</si>
  <si>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</si>
  <si>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</si>
  <si>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</si>
  <si>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</si>
  <si>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</si>
  <si>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</si>
  <si>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</si>
  <si>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</si>
  <si>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</si>
  <si>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</si>
  <si>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</si>
  <si>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</si>
  <si>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</si>
  <si>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</si>
  <si>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</si>
  <si>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</si>
  <si>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</si>
  <si>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</si>
  <si>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</si>
  <si>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</si>
  <si>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</si>
  <si>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</si>
  <si>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</si>
  <si>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</si>
  <si>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</si>
  <si>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</si>
  <si>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</si>
  <si>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</si>
  <si>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</si>
  <si>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</si>
  <si>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</si>
  <si>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</si>
  <si>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</si>
  <si>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</si>
  <si>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</si>
  <si>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</si>
  <si>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</si>
  <si>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</si>
  <si>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</si>
  <si>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</si>
  <si>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</si>
  <si>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</si>
  <si>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</si>
  <si>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</si>
  <si>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</si>
  <si>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</si>
  <si>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</si>
  <si>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</si>
  <si>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</si>
  <si>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</si>
  <si>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</si>
  <si>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</si>
  <si>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</si>
  <si>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</si>
  <si>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</si>
  <si>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</si>
  <si>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</si>
  <si>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</si>
  <si>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</si>
  <si>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</si>
  <si>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</si>
  <si>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</si>
  <si>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</si>
  <si>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</si>
  <si>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</si>
  <si>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</si>
  <si>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</si>
  <si>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</si>
  <si>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</si>
  <si>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</si>
  <si>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</si>
  <si>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</si>
  <si>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</si>
  <si>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</si>
  <si>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</si>
  <si>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</si>
  <si>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</si>
  <si>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</si>
  <si>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</si>
  <si>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</si>
  <si>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</si>
  <si>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</si>
  <si>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</si>
  <si>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</si>
  <si>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</si>
  <si>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</si>
  <si>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</si>
  <si>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</si>
  <si>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</si>
  <si>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</si>
  <si>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</si>
  <si>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</si>
  <si>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</si>
  <si>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</si>
  <si>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</si>
  <si>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</si>
  <si>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</si>
  <si>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</si>
  <si>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</si>
  <si>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</si>
  <si>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</si>
  <si>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</si>
  <si>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</si>
  <si>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</si>
  <si>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</si>
  <si>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</si>
  <si>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</si>
  <si>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</si>
  <si>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</si>
  <si>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</si>
  <si>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</si>
  <si>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</si>
  <si>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</si>
  <si>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</si>
  <si>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</si>
  <si>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</si>
  <si>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</si>
  <si>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</si>
  <si>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</si>
  <si>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</si>
  <si>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</si>
  <si>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</si>
  <si>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</si>
  <si>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</si>
  <si>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</si>
  <si>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</si>
  <si>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</si>
  <si>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</si>
  <si>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</si>
  <si>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</si>
  <si>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</si>
  <si>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</si>
  <si>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</si>
  <si>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</si>
  <si>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</si>
  <si>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</si>
  <si>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</si>
  <si>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</si>
  <si>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</si>
  <si>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</si>
  <si>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</si>
  <si>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</si>
  <si>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</si>
  <si>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</si>
  <si>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</si>
  <si>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</si>
  <si>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</si>
  <si>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</si>
  <si>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</si>
  <si>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</si>
  <si>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</si>
  <si>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</si>
  <si>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</si>
  <si>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</si>
  <si>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</si>
  <si>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</si>
  <si>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</si>
  <si>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</si>
  <si>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</si>
  <si>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</si>
  <si>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</si>
  <si>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</si>
  <si>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</si>
  <si>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</si>
  <si>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</si>
  <si>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</si>
  <si>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</si>
  <si>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</si>
  <si>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</si>
  <si>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</si>
  <si>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</si>
  <si>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</si>
  <si>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</si>
  <si>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</si>
  <si>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</si>
  <si>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</si>
  <si>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</si>
  <si>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</si>
  <si>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</si>
  <si>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</si>
  <si>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</si>
  <si>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</si>
  <si>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</si>
  <si>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</si>
  <si>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</si>
  <si>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</si>
  <si>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</si>
  <si>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</si>
  <si>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</si>
  <si>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</si>
  <si>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</si>
  <si>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</si>
  <si>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</si>
  <si>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</si>
  <si>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</si>
  <si>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</si>
  <si>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</si>
  <si>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</si>
  <si>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</si>
  <si>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</si>
  <si>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</si>
  <si>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</si>
  <si>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</si>
  <si>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</si>
  <si>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</si>
  <si>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</si>
  <si>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</si>
  <si>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</si>
  <si>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</si>
  <si>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</si>
  <si>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</si>
  <si>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</si>
  <si>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</si>
  <si>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</si>
  <si>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</si>
  <si>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</si>
  <si>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</si>
  <si>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</si>
  <si>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</si>
  <si>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</si>
  <si>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</si>
  <si>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</si>
  <si>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</si>
  <si>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</si>
  <si>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</si>
  <si>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</si>
  <si>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</si>
  <si>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</si>
  <si>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</si>
  <si>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</si>
  <si>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</si>
  <si>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</si>
  <si>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</si>
  <si>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</si>
  <si>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</si>
  <si>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</si>
  <si>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</si>
  <si>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</si>
  <si>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</si>
  <si>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</si>
  <si>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</si>
  <si>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</si>
  <si>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</si>
  <si>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</si>
  <si>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</si>
  <si>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</si>
  <si>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</si>
  <si>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</si>
  <si>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</si>
  <si>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</si>
  <si>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</si>
  <si>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</si>
  <si>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</si>
  <si>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</si>
  <si>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</si>
  <si>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</si>
  <si>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</si>
  <si>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</si>
  <si>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</si>
  <si>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</si>
  <si>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</si>
  <si>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</si>
  <si>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</si>
  <si>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</si>
  <si>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</si>
  <si>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</si>
  <si>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</si>
  <si>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</si>
  <si>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</si>
  <si>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</si>
  <si>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</si>
  <si>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</si>
  <si>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</si>
  <si>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</si>
  <si>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</si>
  <si>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</si>
  <si>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</si>
  <si>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</si>
  <si>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</si>
  <si>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</si>
  <si>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</si>
  <si>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</si>
  <si>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</si>
  <si>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</si>
  <si>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</si>
  <si>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</si>
  <si>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</si>
  <si>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</si>
  <si>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</si>
  <si>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</si>
  <si>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</si>
  <si>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</si>
  <si>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</si>
  <si>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</si>
  <si>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</si>
  <si>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</si>
  <si>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</si>
  <si>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</si>
  <si>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</si>
  <si>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</si>
  <si>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</si>
  <si>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</si>
  <si>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</si>
  <si>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</si>
  <si>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</si>
  <si>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</si>
  <si>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</si>
  <si>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</si>
  <si>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</si>
  <si>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</si>
  <si>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</si>
  <si>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</si>
  <si>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</si>
  <si>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</si>
  <si>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</si>
  <si>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</si>
  <si>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</si>
  <si>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</si>
  <si>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</si>
  <si>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</si>
  <si>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</si>
  <si>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</si>
  <si>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</si>
  <si>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</si>
  <si>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</si>
  <si>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</si>
  <si>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</si>
  <si>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</si>
  <si>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</si>
  <si>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</si>
  <si>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</si>
  <si>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</si>
  <si>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</si>
  <si>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</si>
  <si>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</si>
  <si>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</si>
  <si>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</si>
  <si>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</si>
  <si>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</si>
  <si>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</si>
  <si>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</si>
  <si>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</si>
  <si>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</si>
  <si>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</si>
  <si>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</si>
  <si>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</si>
  <si>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</si>
  <si>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</si>
  <si>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</si>
  <si>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</si>
  <si>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</si>
  <si>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</si>
  <si>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</si>
  <si>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</si>
  <si>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</si>
  <si>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</si>
  <si>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</si>
  <si>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</si>
  <si>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</si>
  <si>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</si>
  <si>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</si>
  <si>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</si>
  <si>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</si>
  <si>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</si>
  <si>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</si>
  <si>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</si>
  <si>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</si>
  <si>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</si>
  <si>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</si>
  <si>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</si>
  <si>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</si>
  <si>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</si>
  <si>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</si>
  <si>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</si>
  <si>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</si>
  <si>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</si>
  <si>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</si>
  <si>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</si>
  <si>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</si>
  <si>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</si>
  <si>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</si>
  <si>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</si>
  <si>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</si>
  <si>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</si>
  <si>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</si>
  <si>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</si>
  <si>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</si>
  <si>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</si>
  <si>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</si>
  <si>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</si>
  <si>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</si>
  <si>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</si>
  <si>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</si>
  <si>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</si>
  <si>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</si>
  <si>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</si>
  <si>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</si>
  <si>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</si>
  <si>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</si>
  <si>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</si>
  <si>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</si>
  <si>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</si>
  <si>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</si>
  <si>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</si>
  <si>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</si>
  <si>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</si>
  <si>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</si>
  <si>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</si>
  <si>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</si>
  <si>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</si>
  <si>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</si>
  <si>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</si>
  <si>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</si>
  <si>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</si>
  <si>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</si>
  <si>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</si>
  <si>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</si>
  <si>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</si>
  <si>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</si>
  <si>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</si>
  <si>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</si>
  <si>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</si>
  <si>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</si>
  <si>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</si>
  <si>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</si>
  <si>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</si>
  <si>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</si>
  <si>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</si>
  <si>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</si>
  <si>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</si>
  <si>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</si>
  <si>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</si>
  <si>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</si>
  <si>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</si>
  <si>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</si>
  <si>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</si>
  <si>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</si>
  <si>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</si>
  <si>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</si>
  <si>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</si>
  <si>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</si>
  <si>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</si>
  <si>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</si>
  <si>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</si>
  <si>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</si>
  <si>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</si>
  <si>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</si>
  <si>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</si>
  <si>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</si>
  <si>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</si>
  <si>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</si>
  <si>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</si>
  <si>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</si>
  <si>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</si>
  <si>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</si>
  <si>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</si>
  <si>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</si>
  <si>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</si>
  <si>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</si>
  <si>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</si>
  <si>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</si>
  <si>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</si>
  <si>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</si>
  <si>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</si>
  <si>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</si>
  <si>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</si>
  <si>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</si>
  <si>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</si>
  <si>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</si>
  <si>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</si>
  <si>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</si>
  <si>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</si>
  <si>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</si>
  <si>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</si>
  <si>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</si>
  <si>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</si>
  <si>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</si>
  <si>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</si>
  <si>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</si>
  <si>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</si>
  <si>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</si>
  <si>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</si>
  <si>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</si>
  <si>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</si>
  <si>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</si>
  <si>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</si>
  <si>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</si>
  <si>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</si>
  <si>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</si>
  <si>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</si>
  <si>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</si>
  <si>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</si>
  <si>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</si>
  <si>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</si>
  <si>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</si>
  <si>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</si>
  <si>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</si>
  <si>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</si>
  <si>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</si>
  <si>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</si>
  <si>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</si>
  <si>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</si>
  <si>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</si>
  <si>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</si>
  <si>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</si>
  <si>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</si>
  <si>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</si>
  <si>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</si>
  <si>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</si>
  <si>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</si>
  <si>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</si>
  <si>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</si>
  <si>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</si>
  <si>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</si>
  <si>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</si>
  <si>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</si>
  <si>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</si>
  <si>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</si>
  <si>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</si>
  <si>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</si>
  <si>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</si>
  <si>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</si>
  <si>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</si>
  <si>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</si>
  <si>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</si>
  <si>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</si>
  <si>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</si>
  <si>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</si>
  <si>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</si>
  <si>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</si>
  <si>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</si>
  <si>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</si>
  <si>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</si>
  <si>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</si>
  <si>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</si>
  <si>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</si>
  <si>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</si>
  <si>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</si>
  <si>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</si>
  <si>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</si>
  <si>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</si>
  <si>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</si>
  <si>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</si>
  <si>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</si>
  <si>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</si>
  <si>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</si>
  <si>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</si>
  <si>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</si>
  <si>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</si>
  <si>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</si>
  <si>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</si>
  <si>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</si>
  <si>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</si>
  <si>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</si>
  <si>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</si>
  <si>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</si>
  <si>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</si>
  <si>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</si>
  <si>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</si>
  <si>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</si>
  <si>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</si>
  <si>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</si>
  <si>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</si>
  <si>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</si>
  <si>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</si>
  <si>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</si>
  <si>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</si>
  <si>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</si>
  <si>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</si>
  <si>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</si>
  <si>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</si>
  <si>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</si>
  <si>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</si>
  <si>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</si>
  <si>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</si>
  <si>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</si>
  <si>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</si>
  <si>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</si>
  <si>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</si>
  <si>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</si>
  <si>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</si>
  <si>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</si>
  <si>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</si>
  <si>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</si>
  <si>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</si>
  <si>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</si>
  <si>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</si>
  <si>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</si>
  <si>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</si>
  <si>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</si>
  <si>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</si>
  <si>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</si>
  <si>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</si>
  <si>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</si>
  <si>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</si>
  <si>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</si>
  <si>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</si>
  <si>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</si>
  <si>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</si>
  <si>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</si>
  <si>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</si>
  <si>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</si>
  <si>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</si>
  <si>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</si>
  <si>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</si>
  <si>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</si>
  <si>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</si>
  <si>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</si>
  <si>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</si>
  <si>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</si>
  <si>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</si>
  <si>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</si>
  <si>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</si>
  <si>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</si>
  <si>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</si>
  <si>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</si>
  <si>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</si>
  <si>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</si>
  <si>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</si>
  <si>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</si>
  <si>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</si>
  <si>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</si>
  <si>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</si>
  <si>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</si>
  <si>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</si>
  <si>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</si>
  <si>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</si>
  <si>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</si>
  <si>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</si>
  <si>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</si>
  <si>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</si>
  <si>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</si>
  <si>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</si>
  <si>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</si>
  <si>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</si>
  <si>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</si>
  <si>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</si>
  <si>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</si>
  <si>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</si>
  <si>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</si>
  <si>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</si>
  <si>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</si>
  <si>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</si>
  <si>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</si>
  <si>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</si>
  <si>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</si>
  <si>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</si>
  <si>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</si>
  <si>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</si>
  <si>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</si>
  <si>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</si>
  <si>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</si>
  <si>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</si>
  <si>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</si>
  <si>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</si>
  <si>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</si>
  <si>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</si>
  <si>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</si>
  <si>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</si>
  <si>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</si>
  <si>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</si>
  <si>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</si>
  <si>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</si>
  <si>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</si>
  <si>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</si>
  <si>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</si>
  <si>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</si>
  <si>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</si>
  <si>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</si>
  <si>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</si>
  <si>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</si>
  <si>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</si>
  <si>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</si>
  <si>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</si>
  <si>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</si>
  <si>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</si>
  <si>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</si>
  <si>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</si>
  <si>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</si>
  <si>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</si>
  <si>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</si>
  <si>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</si>
  <si>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</si>
  <si>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</si>
  <si>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</si>
  <si>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</si>
  <si>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</si>
  <si>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</si>
  <si>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</si>
  <si>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</si>
  <si>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</si>
  <si>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</si>
  <si>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</si>
  <si>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</si>
  <si>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</si>
  <si>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</si>
  <si>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</si>
  <si>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</si>
  <si>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</si>
  <si>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</si>
  <si>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</si>
  <si>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</si>
  <si>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</si>
  <si>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</si>
  <si>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</si>
  <si>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</si>
  <si>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</si>
  <si>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</si>
  <si>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</si>
  <si>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</si>
  <si>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</si>
  <si>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</si>
  <si>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</si>
  <si>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</si>
  <si>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</si>
  <si>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</si>
  <si>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</si>
  <si>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</si>
  <si>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</si>
  <si>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</si>
  <si>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</si>
  <si>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</si>
  <si>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</si>
  <si>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</si>
  <si>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</si>
  <si>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</si>
  <si>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</si>
  <si>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</si>
  <si>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</si>
  <si>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</si>
  <si>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</si>
  <si>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</si>
  <si>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</si>
  <si>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</si>
  <si>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</si>
  <si>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</si>
  <si>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</si>
  <si>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</si>
  <si>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</si>
  <si>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</si>
  <si>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</si>
  <si>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</si>
  <si>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</si>
  <si>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</si>
  <si>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</si>
  <si>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</si>
  <si>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</si>
  <si>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</si>
  <si>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</si>
  <si>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</si>
  <si>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</si>
  <si>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</si>
  <si>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</si>
  <si>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</si>
  <si>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</si>
  <si>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</si>
  <si>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</si>
  <si>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</si>
  <si>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</si>
  <si>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</si>
  <si>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</si>
  <si>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</si>
  <si>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</si>
  <si>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</si>
  <si>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</si>
  <si>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</si>
  <si>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</si>
  <si>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</si>
  <si>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</si>
  <si>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</si>
  <si>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</si>
  <si>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</si>
  <si>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</si>
  <si>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</si>
  <si>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</si>
  <si>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</si>
  <si>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</si>
  <si>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</si>
  <si>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</si>
  <si>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</si>
  <si>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</si>
  <si>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</si>
  <si>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</si>
  <si>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</si>
  <si>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</si>
  <si>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</si>
  <si>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</si>
  <si>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</si>
  <si>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</si>
  <si>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</si>
  <si>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</si>
  <si>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</si>
  <si>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</si>
  <si>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</si>
  <si>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</si>
  <si>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</si>
  <si>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</si>
  <si>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</si>
  <si>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</si>
  <si>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</si>
  <si>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</si>
  <si>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</si>
  <si>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</si>
  <si>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</si>
  <si>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</si>
  <si>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</si>
  <si>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</si>
  <si>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</si>
  <si>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</si>
  <si>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</si>
  <si>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</si>
  <si>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</si>
  <si>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</si>
  <si>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</si>
  <si>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</si>
  <si>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</si>
  <si>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</si>
  <si>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</si>
  <si>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</si>
  <si>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</si>
  <si>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</si>
  <si>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</si>
  <si>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</si>
  <si>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</si>
  <si>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</si>
  <si>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</si>
  <si>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</si>
  <si>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</si>
  <si>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</si>
  <si>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</si>
  <si>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</si>
  <si>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</si>
  <si>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</si>
  <si>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</si>
  <si>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</si>
  <si>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</si>
  <si>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</si>
  <si>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</si>
  <si>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</si>
  <si>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</si>
  <si>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</si>
  <si>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</si>
  <si>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</si>
  <si>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</si>
  <si>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</si>
  <si>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</si>
  <si>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</si>
  <si>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</si>
  <si>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</si>
  <si>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</si>
  <si>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</si>
  <si>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</si>
  <si>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</si>
  <si>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</si>
  <si>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</si>
  <si>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</si>
  <si>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</si>
  <si>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</si>
  <si>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</si>
  <si>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</si>
  <si>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</si>
  <si>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</si>
  <si>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</si>
  <si>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</si>
  <si>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</si>
  <si>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</si>
  <si>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</si>
  <si>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</si>
  <si>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</si>
  <si>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</si>
  <si>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</si>
  <si>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</si>
  <si>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</si>
  <si>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</si>
  <si>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</si>
  <si>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</si>
  <si>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</si>
  <si>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</si>
  <si>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</si>
  <si>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</si>
  <si>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</si>
  <si>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</si>
  <si>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</si>
  <si>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</si>
  <si>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</si>
  <si>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</si>
  <si>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</si>
  <si>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</si>
  <si>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01/01/1948</t>
  </si>
  <si>
    <t>04/01/1948</t>
  </si>
  <si>
    <t>07/01/1948</t>
  </si>
  <si>
    <t>10/01/1948</t>
  </si>
  <si>
    <t>01/01/1949</t>
  </si>
  <si>
    <t>04/01/1949</t>
  </si>
  <si>
    <t>07/01/1949</t>
  </si>
  <si>
    <t>10/01/1949</t>
  </si>
  <si>
    <t>01/01/1950</t>
  </si>
  <si>
    <t>04/01/1950</t>
  </si>
  <si>
    <t>07/01/1950</t>
  </si>
  <si>
    <t>10/01/1950</t>
  </si>
  <si>
    <t>01/01/1951</t>
  </si>
  <si>
    <t>04/01/1951</t>
  </si>
  <si>
    <t>07/01/1951</t>
  </si>
  <si>
    <t>10/01/1951</t>
  </si>
  <si>
    <t>01/01/1952</t>
  </si>
  <si>
    <t>04/01/1952</t>
  </si>
  <si>
    <t>07/01/1952</t>
  </si>
  <si>
    <t>10/01/1952</t>
  </si>
  <si>
    <t>01/01/1953</t>
  </si>
  <si>
    <t>04/01/1953</t>
  </si>
  <si>
    <t>07/01/1953</t>
  </si>
  <si>
    <t>10/01/1953</t>
  </si>
  <si>
    <t>01/01/1954</t>
  </si>
  <si>
    <t>04/01/1954</t>
  </si>
  <si>
    <t>07/01/1954</t>
  </si>
  <si>
    <t>10/01/1954</t>
  </si>
  <si>
    <t>01/01/1955</t>
  </si>
  <si>
    <t>04/01/1955</t>
  </si>
  <si>
    <t>07/01/1955</t>
  </si>
  <si>
    <t>10/01/1955</t>
  </si>
  <si>
    <t>01/01/1956</t>
  </si>
  <si>
    <t>04/01/1956</t>
  </si>
  <si>
    <t>07/01/1956</t>
  </si>
  <si>
    <t>10/01/1956</t>
  </si>
  <si>
    <t>01/01/1957</t>
  </si>
  <si>
    <t>04/01/1957</t>
  </si>
  <si>
    <t>07/01/1957</t>
  </si>
  <si>
    <t>10/01/1957</t>
  </si>
  <si>
    <t>01/01/1958</t>
  </si>
  <si>
    <t>04/01/1958</t>
  </si>
  <si>
    <t>07/01/1958</t>
  </si>
  <si>
    <t>10/01/1958</t>
  </si>
  <si>
    <t>01/01/1959</t>
  </si>
  <si>
    <t>04/01/1959</t>
  </si>
  <si>
    <t>07/01/1959</t>
  </si>
  <si>
    <t>10/01/1959</t>
  </si>
  <si>
    <t>01/01/1960</t>
  </si>
  <si>
    <t>04/01/1960</t>
  </si>
  <si>
    <t>07/01/1960</t>
  </si>
  <si>
    <t>10/01/1960</t>
  </si>
  <si>
    <t>01/01/1961</t>
  </si>
  <si>
    <t>04/01/1961</t>
  </si>
  <si>
    <t>07/01/1961</t>
  </si>
  <si>
    <t>10/01/1961</t>
  </si>
  <si>
    <t>01/01/1962</t>
  </si>
  <si>
    <t>04/01/1962</t>
  </si>
  <si>
    <t>07/01/1962</t>
  </si>
  <si>
    <t>10/01/1962</t>
  </si>
  <si>
    <t>01/01/1963</t>
  </si>
  <si>
    <t>04/01/1963</t>
  </si>
  <si>
    <t>07/01/1963</t>
  </si>
  <si>
    <t>10/01/1963</t>
  </si>
  <si>
    <t>01/01/1964</t>
  </si>
  <si>
    <t>04/01/1964</t>
  </si>
  <si>
    <t>07/01/1964</t>
  </si>
  <si>
    <t>10/01/1964</t>
  </si>
  <si>
    <t>01/01/1965</t>
  </si>
  <si>
    <t>04/01/1965</t>
  </si>
  <si>
    <t>07/01/1965</t>
  </si>
  <si>
    <t>10/01/1965</t>
  </si>
  <si>
    <t>01/01/1966</t>
  </si>
  <si>
    <t>04/01/1966</t>
  </si>
  <si>
    <t>07/01/1966</t>
  </si>
  <si>
    <t>10/01/1966</t>
  </si>
  <si>
    <t>01/01/1967</t>
  </si>
  <si>
    <t>04/01/1967</t>
  </si>
  <si>
    <t>07/01/1967</t>
  </si>
  <si>
    <t>10/01/1967</t>
  </si>
  <si>
    <t>01/01/1968</t>
  </si>
  <si>
    <t>04/01/1968</t>
  </si>
  <si>
    <t>07/01/1968</t>
  </si>
  <si>
    <t>10/01/1968</t>
  </si>
  <si>
    <t>01/01/1969</t>
  </si>
  <si>
    <t>04/01/1969</t>
  </si>
  <si>
    <t>07/01/1969</t>
  </si>
  <si>
    <t>10/01/1969</t>
  </si>
  <si>
    <t>01/01/1970</t>
  </si>
  <si>
    <t>04/01/1970</t>
  </si>
  <si>
    <t>07/01/1970</t>
  </si>
  <si>
    <t>10/01/1970</t>
  </si>
  <si>
    <t>01/01/1971</t>
  </si>
  <si>
    <t>04/01/1971</t>
  </si>
  <si>
    <t>07/01/1971</t>
  </si>
  <si>
    <t>10/01/1971</t>
  </si>
  <si>
    <t>01/01/1972</t>
  </si>
  <si>
    <t>04/01/1972</t>
  </si>
  <si>
    <t>07/01/1972</t>
  </si>
  <si>
    <t>10/01/1972</t>
  </si>
  <si>
    <t>01/01/1973</t>
  </si>
  <si>
    <t>04/01/1973</t>
  </si>
  <si>
    <t>07/01/1973</t>
  </si>
  <si>
    <t>10/01/1973</t>
  </si>
  <si>
    <t>01/01/1974</t>
  </si>
  <si>
    <t>04/01/1974</t>
  </si>
  <si>
    <t>07/01/1974</t>
  </si>
  <si>
    <t>10/01/1974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</si>
  <si>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</si>
  <si>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</si>
  <si>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</si>
  <si>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</si>
  <si>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</si>
  <si>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</si>
  <si>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</si>
  <si>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</si>
  <si>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</si>
  <si>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</si>
  <si>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</si>
  <si>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</si>
  <si>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</si>
  <si>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</si>
  <si>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</si>
  <si>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</si>
  <si>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</si>
  <si>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</si>
  <si>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</si>
  <si>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</si>
  <si>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</si>
  <si>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</si>
  <si>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</si>
  <si>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</si>
  <si>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</si>
  <si>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</si>
  <si>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</si>
  <si>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</si>
  <si>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</si>
  <si>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</si>
  <si>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</si>
  <si>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</si>
  <si>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</si>
  <si>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</si>
  <si>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</si>
  <si>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</si>
  <si>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</si>
  <si>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</si>
  <si>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</si>
  <si>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</si>
  <si>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</si>
  <si>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</si>
  <si>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</si>
  <si>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</si>
  <si>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</si>
  <si>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</si>
  <si>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</si>
  <si>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</si>
  <si>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</si>
  <si>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</si>
  <si>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</si>
  <si>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</si>
  <si>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</si>
  <si>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</si>
  <si>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</si>
  <si>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</si>
  <si>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</si>
  <si>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</si>
  <si>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</si>
  <si>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</si>
  <si>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</si>
  <si>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</si>
  <si>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</si>
  <si>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</si>
  <si>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</si>
  <si>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</si>
  <si>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</si>
  <si>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</si>
  <si>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</si>
  <si>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</si>
  <si>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</si>
  <si>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</si>
  <si>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</si>
  <si>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</si>
  <si>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</si>
  <si>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</si>
  <si>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</si>
  <si>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</si>
  <si>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</si>
  <si>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</si>
  <si>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</si>
  <si>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</si>
  <si>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</si>
  <si>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</si>
  <si>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</si>
  <si>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</si>
  <si>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</si>
  <si>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</si>
  <si>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</si>
  <si>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</si>
  <si>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</si>
  <si>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</si>
  <si>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</si>
  <si>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</si>
  <si>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</si>
  <si>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</si>
  <si>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</si>
  <si>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</si>
  <si>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</si>
  <si>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</si>
  <si>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</si>
  <si>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</si>
  <si>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</si>
  <si>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</si>
  <si>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</si>
  <si>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</si>
  <si>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</si>
  <si>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</si>
  <si>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</si>
  <si>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</si>
  <si>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</si>
  <si>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</si>
  <si>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</si>
  <si>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</si>
  <si>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</si>
  <si>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</si>
  <si>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</si>
  <si>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</si>
  <si>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</si>
  <si>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</si>
  <si>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</si>
  <si>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</si>
  <si>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</si>
  <si>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</si>
  <si>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</si>
  <si>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</si>
  <si>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</si>
  <si>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</si>
  <si>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</si>
  <si>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</si>
  <si>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</si>
  <si>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</si>
  <si>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</si>
  <si>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</si>
  <si>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</si>
  <si>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</si>
  <si>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</si>
  <si>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</si>
  <si>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</si>
  <si>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</si>
  <si>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</si>
  <si>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</si>
  <si>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</si>
  <si>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</si>
  <si>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</si>
  <si>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</si>
  <si>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</si>
  <si>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</si>
  <si>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</si>
  <si>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</si>
  <si>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</si>
  <si>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</si>
  <si>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</si>
  <si>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</si>
  <si>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</si>
  <si>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</si>
  <si>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</si>
  <si>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</si>
  <si>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</si>
  <si>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</si>
  <si>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</si>
  <si>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</si>
  <si>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</si>
  <si>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</si>
  <si>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</si>
  <si>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</si>
  <si>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</si>
  <si>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</si>
  <si>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</si>
  <si>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</si>
  <si>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</si>
  <si>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</si>
  <si>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</si>
  <si>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</si>
  <si>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</si>
  <si>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</si>
  <si>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</si>
  <si>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</si>
  <si>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</si>
  <si>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</si>
  <si>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</si>
  <si>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</si>
  <si>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</si>
  <si>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</si>
  <si>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</si>
  <si>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</si>
  <si>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</si>
  <si>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</si>
  <si>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</si>
  <si>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</si>
  <si>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</si>
  <si>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</si>
  <si>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</si>
  <si>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</si>
  <si>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</si>
  <si>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</si>
  <si>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</si>
  <si>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</si>
  <si>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</si>
  <si>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</si>
  <si>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</si>
  <si>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</si>
  <si>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</si>
  <si>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</si>
  <si>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</si>
  <si>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</si>
  <si>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</si>
  <si>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</si>
  <si>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</si>
  <si>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</si>
  <si>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</si>
  <si>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</si>
  <si>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</si>
  <si>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</si>
  <si>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</si>
  <si>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</si>
  <si>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</si>
  <si>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</si>
  <si>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</si>
  <si>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</si>
  <si>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</si>
  <si>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</si>
  <si>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</si>
  <si>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</si>
  <si>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</si>
  <si>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</si>
  <si>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</si>
  <si>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</si>
  <si>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</si>
  <si>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</si>
  <si>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</si>
  <si>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</si>
  <si>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</si>
  <si>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</si>
  <si>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</si>
  <si>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</si>
  <si>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</si>
  <si>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</si>
  <si>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</si>
  <si>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</si>
  <si>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</si>
  <si>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</si>
  <si>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</si>
  <si>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</si>
  <si>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</si>
  <si>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</si>
  <si>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</si>
  <si>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</si>
  <si>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</si>
  <si>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</si>
  <si>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</si>
  <si>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</si>
  <si>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</si>
  <si>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</si>
  <si>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</si>
  <si>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</si>
  <si>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</si>
  <si>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</si>
  <si>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</si>
  <si>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</si>
  <si>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</si>
  <si>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</si>
  <si>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</si>
  <si>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</si>
  <si>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</si>
  <si>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</si>
  <si>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</si>
  <si>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</si>
  <si>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</si>
  <si>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</si>
  <si>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</si>
  <si>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</si>
  <si>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</si>
  <si>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</si>
  <si>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</si>
  <si>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</si>
  <si>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</si>
  <si>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</si>
  <si>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</si>
  <si>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</si>
  <si>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</si>
  <si>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</si>
  <si>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</si>
  <si>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</si>
  <si>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</si>
  <si>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</si>
  <si>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</si>
  <si>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</si>
  <si>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</si>
  <si>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</si>
  <si>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</si>
  <si>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</si>
  <si>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</si>
  <si>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</si>
  <si>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</si>
  <si>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</si>
  <si>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</si>
  <si>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</si>
  <si>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</si>
  <si>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</si>
  <si>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</si>
  <si>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</si>
  <si>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</si>
  <si>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</si>
  <si>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</si>
  <si>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</si>
  <si>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</si>
  <si>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</si>
  <si>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</si>
  <si>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</si>
  <si>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</si>
  <si>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</si>
  <si>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</si>
  <si>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</si>
  <si>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</si>
  <si>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</si>
  <si>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</si>
  <si>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</si>
  <si>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</si>
  <si>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</si>
  <si>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</si>
  <si>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</si>
  <si>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</si>
  <si>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</si>
  <si>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</si>
  <si>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</si>
  <si>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</si>
  <si>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</si>
  <si>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</si>
  <si>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</si>
  <si>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</si>
  <si>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</si>
  <si>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</si>
  <si>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</si>
  <si>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</si>
  <si>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</si>
  <si>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</si>
  <si>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</si>
  <si>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</si>
  <si>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</si>
  <si>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</si>
  <si>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</si>
  <si>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</si>
  <si>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</si>
  <si>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</si>
  <si>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</si>
  <si>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</si>
  <si>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</si>
  <si>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</si>
  <si>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</si>
  <si>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</si>
  <si>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</si>
  <si>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</si>
  <si>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</si>
  <si>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</si>
  <si>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</si>
  <si>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</si>
  <si>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</si>
  <si>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</si>
  <si>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</si>
  <si>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</si>
  <si>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</si>
  <si>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</si>
  <si>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</si>
  <si>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</si>
  <si>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</si>
  <si>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</si>
  <si>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</si>
  <si>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</si>
  <si>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</si>
  <si>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</si>
  <si>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</si>
  <si>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</si>
  <si>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</si>
  <si>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</si>
  <si>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</si>
  <si>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</si>
  <si>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</si>
  <si>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</si>
  <si>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</si>
  <si>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</si>
  <si>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</si>
  <si>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</si>
  <si>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</si>
  <si>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</si>
  <si>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</si>
  <si>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</si>
  <si>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</si>
  <si>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</si>
  <si>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</si>
  <si>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</si>
  <si>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</si>
  <si>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</si>
  <si>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</si>
  <si>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</si>
  <si>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</si>
  <si>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</si>
  <si>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</si>
  <si>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</si>
  <si>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</si>
  <si>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</si>
  <si>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</si>
  <si>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</si>
  <si>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</si>
  <si>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</si>
  <si>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</si>
  <si>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</si>
  <si>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</si>
  <si>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</si>
  <si>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</si>
  <si>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</si>
  <si>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</si>
  <si>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</si>
  <si>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</si>
  <si>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</si>
  <si>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</si>
  <si>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</si>
  <si>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</si>
  <si>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</si>
  <si>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</si>
  <si>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</si>
  <si>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</si>
  <si>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</si>
  <si>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</si>
  <si>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</si>
  <si>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</si>
  <si>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</si>
  <si>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</si>
  <si>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</si>
  <si>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</si>
  <si>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</si>
  <si>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</si>
  <si>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</si>
  <si>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</si>
  <si>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</si>
  <si>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</si>
  <si>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</si>
  <si>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</si>
  <si>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</si>
  <si>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</si>
  <si>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</si>
  <si>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</si>
  <si>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</si>
  <si>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</si>
  <si>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</si>
  <si>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</si>
  <si>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</si>
  <si>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</si>
  <si>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</si>
  <si>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</si>
  <si>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</si>
  <si>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</si>
  <si>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</si>
  <si>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</si>
  <si>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</si>
  <si>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</si>
  <si>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</si>
  <si>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</si>
  <si>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</si>
  <si>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</si>
  <si>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</si>
  <si>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</si>
  <si>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</si>
  <si>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</si>
  <si>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</si>
  <si>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</si>
  <si>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</si>
  <si>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</si>
  <si>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</si>
  <si>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</si>
  <si>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</si>
  <si>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</si>
  <si>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</si>
  <si>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</si>
  <si>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</si>
  <si>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</si>
  <si>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</si>
  <si>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</si>
  <si>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</si>
  <si>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</si>
  <si>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</si>
  <si>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</si>
  <si>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</si>
  <si>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</si>
  <si>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</si>
  <si>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</si>
  <si>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</si>
  <si>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</si>
  <si>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</si>
  <si>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</si>
  <si>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</si>
  <si>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</si>
  <si>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</si>
  <si>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</si>
  <si>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</si>
  <si>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</si>
  <si>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</si>
  <si>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</si>
  <si>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</si>
  <si>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</si>
  <si>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</si>
  <si>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</si>
  <si>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</si>
  <si>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</si>
  <si>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</si>
  <si>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</si>
  <si>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</si>
  <si>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</si>
  <si>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</si>
  <si>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</si>
  <si>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</si>
  <si>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</si>
  <si>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</si>
  <si>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</si>
  <si>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</si>
  <si>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</si>
  <si>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</si>
  <si>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</si>
  <si>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</si>
  <si>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</si>
  <si>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</si>
  <si>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</si>
  <si>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</si>
  <si>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</si>
  <si>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</si>
  <si>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</si>
  <si>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</si>
  <si>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</si>
  <si>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</si>
  <si>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</si>
  <si>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</si>
  <si>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</si>
  <si>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</si>
  <si>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</si>
  <si>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</si>
  <si>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</si>
  <si>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</si>
  <si>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</si>
  <si>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</si>
  <si>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</si>
  <si>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</si>
  <si>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</si>
  <si>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</si>
  <si>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</si>
  <si>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</si>
  <si>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</si>
  <si>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</si>
  <si>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</si>
  <si>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</si>
  <si>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</si>
  <si>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</si>
  <si>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</si>
  <si>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</si>
  <si>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</si>
  <si>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</si>
  <si>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</si>
  <si>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</si>
  <si>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</si>
  <si>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</si>
  <si>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</si>
  <si>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</si>
  <si>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</si>
  <si>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</si>
  <si>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</si>
  <si>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</si>
  <si>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</si>
  <si>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</si>
  <si>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</si>
  <si>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</si>
  <si>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</si>
  <si>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</si>
  <si>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</si>
  <si>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</si>
  <si>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</si>
  <si>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</si>
  <si>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</si>
  <si>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</si>
  <si>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</si>
  <si>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</si>
  <si>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</si>
  <si>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</si>
  <si>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</si>
  <si>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</si>
  <si>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</si>
  <si>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</si>
  <si>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</si>
  <si>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</si>
  <si>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</si>
  <si>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</si>
  <si>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</si>
  <si>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</si>
  <si>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</si>
  <si>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</si>
  <si>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</si>
  <si>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</si>
  <si>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</si>
  <si>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</si>
  <si>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</si>
  <si>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</si>
  <si>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</si>
  <si>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</si>
  <si>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</si>
  <si>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</si>
  <si>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</si>
  <si>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</si>
  <si>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</si>
  <si>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</si>
  <si>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</si>
  <si>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</si>
  <si>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</si>
  <si>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</si>
  <si>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</si>
  <si>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</si>
  <si>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</si>
  <si>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</si>
  <si>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</si>
  <si>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</si>
  <si>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</si>
  <si>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</si>
  <si>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</si>
  <si>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</si>
  <si>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</si>
  <si>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</si>
  <si>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</si>
  <si>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</si>
  <si>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</si>
  <si>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</si>
  <si>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</si>
  <si>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</si>
  <si>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</si>
  <si>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</si>
  <si>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</si>
  <si>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</si>
  <si>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</si>
  <si>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</si>
  <si>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</si>
  <si>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</si>
  <si>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</si>
  <si>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</si>
  <si>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</si>
  <si>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</si>
  <si>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</si>
  <si>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</si>
  <si>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</si>
  <si>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</si>
  <si>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</si>
  <si>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</si>
  <si>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</si>
  <si>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</si>
  <si>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</si>
  <si>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</si>
  <si>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</si>
  <si>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</si>
  <si>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</si>
  <si>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</si>
  <si>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</si>
  <si>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</si>
  <si>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</si>
  <si>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</si>
  <si>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</si>
  <si>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</si>
  <si>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</si>
  <si>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</si>
  <si>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</si>
  <si>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</si>
  <si>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</si>
  <si>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</si>
  <si>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</si>
  <si>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</si>
  <si>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</si>
  <si>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</si>
  <si>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</si>
  <si>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</si>
  <si>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</si>
  <si>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</si>
  <si>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</si>
  <si>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</si>
  <si>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</si>
  <si>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</si>
  <si>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</si>
  <si>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</si>
  <si>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</si>
  <si>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</si>
  <si>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</si>
  <si>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</si>
  <si>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</si>
  <si>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</si>
  <si>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</si>
  <si>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</si>
  <si>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</si>
  <si>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</si>
  <si>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</si>
  <si>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</si>
  <si>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</si>
  <si>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</si>
  <si>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</si>
  <si>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</si>
  <si>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</si>
  <si>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</si>
  <si>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</si>
  <si>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</si>
  <si>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</si>
  <si>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</si>
  <si>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</si>
  <si>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</si>
  <si>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</si>
  <si>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</si>
  <si>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</si>
  <si>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</si>
  <si>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</si>
  <si>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</si>
  <si>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</si>
  <si>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</si>
  <si>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</si>
  <si>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</si>
  <si>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</si>
  <si>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</si>
  <si>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</si>
  <si>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</si>
  <si>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</si>
  <si>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</si>
  <si>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</si>
  <si>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</si>
  <si>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</si>
  <si>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</si>
  <si>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</si>
  <si>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</si>
  <si>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</si>
  <si>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</si>
  <si>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</si>
  <si>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</si>
  <si>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</si>
  <si>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</si>
  <si>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</si>
  <si>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</si>
  <si>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</si>
  <si>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</si>
  <si>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</si>
  <si>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</si>
  <si>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</si>
  <si>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</si>
  <si>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</si>
  <si>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</si>
  <si>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</si>
  <si>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</si>
  <si>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</si>
  <si>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</si>
  <si>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</si>
  <si>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</si>
  <si>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</si>
  <si>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</si>
  <si>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</si>
  <si>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</si>
  <si>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</si>
  <si>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</si>
  <si>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</si>
  <si>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</si>
  <si>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</si>
  <si>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</si>
  <si>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</si>
  <si>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</si>
  <si>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</si>
  <si>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</si>
  <si>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</si>
  <si>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</si>
  <si>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</si>
  <si>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</si>
  <si>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</si>
  <si>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</si>
  <si>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</si>
  <si>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</si>
  <si>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</si>
  <si>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</si>
  <si>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</si>
  <si>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</si>
  <si>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</si>
  <si>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</si>
  <si>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</si>
  <si>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</si>
  <si>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</si>
  <si>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</si>
  <si>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</si>
  <si>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</si>
  <si>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</si>
  <si>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</si>
  <si>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</si>
  <si>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</si>
  <si>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</si>
  <si>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</si>
  <si>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</si>
  <si>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</si>
  <si>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</si>
  <si>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</si>
  <si>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</si>
  <si>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</si>
  <si>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</si>
  <si>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</si>
  <si>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</si>
  <si>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</si>
  <si>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</si>
  <si>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</si>
  <si>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</si>
  <si>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</si>
  <si>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</si>
  <si>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</si>
  <si>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</si>
  <si>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</si>
  <si>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</si>
  <si>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</si>
  <si>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</si>
  <si>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</si>
  <si>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</si>
  <si>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</si>
  <si>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</si>
  <si>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</si>
  <si>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</si>
  <si>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</si>
  <si>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</si>
  <si>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</si>
  <si>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</si>
  <si>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</si>
  <si>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</si>
  <si>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</si>
  <si>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</si>
  <si>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</si>
  <si>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</si>
  <si>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</si>
  <si>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</si>
  <si>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</si>
  <si>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</si>
  <si>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</si>
  <si>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</si>
  <si>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</si>
  <si>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</si>
  <si>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</si>
  <si>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</si>
  <si>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</si>
  <si>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</si>
  <si>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</si>
  <si>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</si>
  <si>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</si>
  <si>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</si>
  <si>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</si>
  <si>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</si>
  <si>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</si>
  <si>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</si>
  <si>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</si>
  <si>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</si>
  <si>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</si>
  <si>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</si>
  <si>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</si>
  <si>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</si>
  <si>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</si>
  <si>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</si>
  <si>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</si>
  <si>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</si>
  <si>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</si>
  <si>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</si>
  <si>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</si>
  <si>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</si>
  <si>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</si>
  <si>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</si>
  <si>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</si>
  <si>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</si>
  <si>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</si>
  <si>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</si>
  <si>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</si>
  <si>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</si>
  <si>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</si>
  <si>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</si>
  <si>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</si>
  <si>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</si>
  <si>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</si>
  <si>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</si>
  <si>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</si>
  <si>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</si>
  <si>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</si>
  <si>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</si>
  <si>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</si>
  <si>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</si>
  <si>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</si>
  <si>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</si>
  <si>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</si>
  <si>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</si>
  <si>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</si>
  <si>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</si>
  <si>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</si>
  <si>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</si>
  <si>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</si>
  <si>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</si>
  <si>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</si>
  <si>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</si>
  <si>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</si>
  <si>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</si>
  <si>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</si>
  <si>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</si>
  <si>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</si>
  <si>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</si>
  <si>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</si>
  <si>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</si>
  <si>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</si>
  <si>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</si>
  <si>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</si>
  <si>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</si>
  <si>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</si>
  <si>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</si>
  <si>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</si>
  <si>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</si>
  <si>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</si>
  <si>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</si>
  <si>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</si>
  <si>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</si>
  <si>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</si>
  <si>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</si>
  <si>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</si>
  <si>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</si>
  <si>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</si>
  <si>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</si>
  <si>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</si>
  <si>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</si>
  <si>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</si>
  <si>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</si>
  <si>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</si>
  <si>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</si>
  <si>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</si>
  <si>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</si>
  <si>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</si>
  <si>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</si>
  <si>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</si>
  <si>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</si>
  <si>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</si>
  <si>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</si>
  <si>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</si>
  <si>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</si>
  <si>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</si>
  <si>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</si>
  <si>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</si>
  <si>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</si>
  <si>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</si>
  <si>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</si>
  <si>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</si>
  <si>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</si>
  <si>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</si>
  <si>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</si>
  <si>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</si>
  <si>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</si>
  <si>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</si>
  <si>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</si>
  <si>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</si>
  <si>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</si>
  <si>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</si>
  <si>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</si>
  <si>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</si>
  <si>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</si>
  <si>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</si>
  <si>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</si>
  <si>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</si>
  <si>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</si>
  <si>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</si>
  <si>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</si>
  <si>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</si>
  <si>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</si>
  <si>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</si>
  <si>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</si>
  <si>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</si>
  <si>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</si>
  <si>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</si>
  <si>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</si>
  <si>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</si>
  <si>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</si>
  <si>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</si>
  <si>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</si>
  <si>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</si>
  <si>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</si>
  <si>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</si>
  <si>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</si>
  <si>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</si>
  <si>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</si>
  <si>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</si>
  <si>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</si>
  <si>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</si>
  <si>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</si>
  <si>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</si>
  <si>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</si>
  <si>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</si>
  <si>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</si>
  <si>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</si>
  <si>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</si>
  <si>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</si>
  <si>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</si>
  <si>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</si>
  <si>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</si>
  <si>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</si>
  <si>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</si>
  <si>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</si>
  <si>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</si>
  <si>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</si>
  <si>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</si>
  <si>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</si>
  <si>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</si>
  <si>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</si>
  <si>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</si>
  <si>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</si>
  <si>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</si>
  <si>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</si>
  <si>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</si>
  <si>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</si>
  <si>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</si>
  <si>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</si>
  <si>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</si>
  <si>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</si>
  <si>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</si>
  <si>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</si>
  <si>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</si>
  <si>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</si>
  <si>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</si>
  <si>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</si>
  <si>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</si>
  <si>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</si>
  <si>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</si>
  <si>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</si>
  <si>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</si>
  <si>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</si>
  <si>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</si>
  <si>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</si>
  <si>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</si>
  <si>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</si>
  <si>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</si>
  <si>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</si>
  <si>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</si>
  <si>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</si>
  <si>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</si>
  <si>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</si>
  <si>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</si>
  <si>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</si>
  <si>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</si>
  <si>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</si>
  <si>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</si>
  <si>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</si>
  <si>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</si>
  <si>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</si>
  <si>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</si>
  <si>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</si>
  <si>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</si>
  <si>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</si>
  <si>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</si>
  <si>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</si>
  <si>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</si>
  <si>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</si>
  <si>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</si>
  <si>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</si>
  <si>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</si>
  <si>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</si>
  <si>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</si>
  <si>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</si>
  <si>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</si>
  <si>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</si>
  <si>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</si>
  <si>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</si>
  <si>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</si>
  <si>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</si>
  <si>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</si>
  <si>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</si>
  <si>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</si>
  <si>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</si>
  <si>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</si>
  <si>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</si>
  <si>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</si>
  <si>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</si>
  <si>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</si>
  <si>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</si>
  <si>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</si>
  <si>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</si>
  <si>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</si>
  <si>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</si>
  <si>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</si>
  <si>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</si>
  <si>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</si>
  <si>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</si>
  <si>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</si>
  <si>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</si>
  <si>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</si>
  <si>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</si>
  <si>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</si>
  <si>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</si>
  <si>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</si>
  <si>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</si>
  <si>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</si>
  <si>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</si>
  <si>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</si>
  <si>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</si>
  <si>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</si>
  <si>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</si>
  <si>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</si>
  <si>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</si>
  <si>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</si>
  <si>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</si>
  <si>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</si>
  <si>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</si>
  <si>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</si>
  <si>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</si>
  <si>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</si>
  <si>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</si>
  <si>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</si>
  <si>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</si>
  <si>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</si>
  <si>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</si>
  <si>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</si>
  <si>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</si>
  <si>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</si>
  <si>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</si>
  <si>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</si>
  <si>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</si>
  <si>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</si>
  <si>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</si>
  <si>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</si>
  <si>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</si>
  <si>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</si>
  <si>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</si>
  <si>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</si>
  <si>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</si>
  <si>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</si>
  <si>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</si>
  <si>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</si>
  <si>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</si>
  <si>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</si>
  <si>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</si>
  <si>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</si>
  <si>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</si>
  <si>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</si>
  <si>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</si>
  <si>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</si>
  <si>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</si>
  <si>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</si>
  <si>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</si>
  <si>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</si>
  <si>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</si>
  <si>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</si>
  <si>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</si>
  <si>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</si>
  <si>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</si>
  <si>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</si>
  <si>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</si>
  <si>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</si>
  <si>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</si>
  <si>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</si>
  <si>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</si>
  <si>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</si>
  <si>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</si>
  <si>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</si>
  <si>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</si>
  <si>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</si>
  <si>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</si>
  <si>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</si>
  <si>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</si>
  <si>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</si>
  <si>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</si>
  <si>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</si>
  <si>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</si>
  <si>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</si>
  <si>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</si>
  <si>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</si>
  <si>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</si>
  <si>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</si>
  <si>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</si>
  <si>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</si>
  <si>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</si>
  <si>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</si>
  <si>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</si>
  <si>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</si>
  <si>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</si>
  <si>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</si>
  <si>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</si>
  <si>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</si>
  <si>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</si>
  <si>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</si>
  <si>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</si>
  <si>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</si>
  <si>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</si>
  <si>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</si>
  <si>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</si>
  <si>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</si>
  <si>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</si>
  <si>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</si>
  <si>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</si>
  <si>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</si>
  <si>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</si>
  <si>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</si>
  <si>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</si>
  <si>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</si>
  <si>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</si>
  <si>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</si>
  <si>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</si>
  <si>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</si>
  <si>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</si>
  <si>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</si>
  <si>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</si>
  <si>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</si>
  <si>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</si>
  <si>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</si>
  <si>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</si>
  <si>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</si>
  <si>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</si>
  <si>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</si>
  <si>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</si>
  <si>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</si>
  <si>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</si>
  <si>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</si>
  <si>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</si>
  <si>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</si>
  <si>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</si>
  <si>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</si>
  <si>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</si>
  <si>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</si>
  <si>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</si>
  <si>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</si>
  <si>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</si>
  <si>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</si>
  <si>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</si>
  <si>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</si>
  <si>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</si>
  <si>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</si>
  <si>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</si>
  <si>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</si>
  <si>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</si>
  <si>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</si>
  <si>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</si>
  <si>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</si>
  <si>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</si>
  <si>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</si>
  <si>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</si>
  <si>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</si>
  <si>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</si>
  <si>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</si>
  <si>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</si>
  <si>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</si>
  <si>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</si>
  <si>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</si>
  <si>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</si>
  <si>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</si>
  <si>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</si>
  <si>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</si>
  <si>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</si>
  <si>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</si>
  <si>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</si>
  <si>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</si>
  <si>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</si>
  <si>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</si>
  <si>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</si>
  <si>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</si>
  <si>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</si>
  <si>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</si>
  <si>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</si>
  <si>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</si>
  <si>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</si>
  <si>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</si>
  <si>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</si>
  <si>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</si>
  <si>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</si>
  <si>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</si>
  <si>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</si>
  <si>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</si>
  <si>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</si>
  <si>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</si>
  <si>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</si>
  <si>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</si>
  <si>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</si>
  <si>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</si>
  <si>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</si>
  <si>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</si>
  <si>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</si>
  <si>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</si>
  <si>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</si>
  <si>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</si>
  <si>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</si>
  <si>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</si>
  <si>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</si>
  <si>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</si>
  <si>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</si>
  <si>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</si>
  <si>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</si>
  <si>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</si>
  <si>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</si>
  <si>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</si>
  <si>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</si>
  <si>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</si>
  <si>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</si>
  <si>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</si>
  <si>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</si>
  <si>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</si>
  <si>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</si>
  <si>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</si>
  <si>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</si>
  <si>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</si>
  <si>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</si>
  <si>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</si>
  <si>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</si>
  <si>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</si>
  <si>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</si>
  <si>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</si>
  <si>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</si>
  <si>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</si>
  <si>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</si>
  <si>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</si>
  <si>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</si>
  <si>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</si>
  <si>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</si>
  <si>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</si>
  <si>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</si>
  <si>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</si>
  <si>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</si>
  <si>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</si>
  <si>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</si>
  <si>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</si>
  <si>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</si>
  <si>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</si>
  <si>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</si>
  <si>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</si>
  <si>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</si>
  <si>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</si>
  <si>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</si>
  <si>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</si>
  <si>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</si>
  <si>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</si>
  <si>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</si>
  <si>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</si>
  <si>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</si>
  <si>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</si>
  <si>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</si>
  <si>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</si>
  <si>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</si>
  <si>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</si>
  <si>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</si>
  <si>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</si>
  <si>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</si>
  <si>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</si>
  <si>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</si>
  <si>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</si>
  <si>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</si>
  <si>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</si>
  <si>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</si>
  <si>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</si>
  <si>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</si>
  <si>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</si>
  <si>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</si>
  <si>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</si>
  <si>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</si>
  <si>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</si>
  <si>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</si>
  <si>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</si>
  <si>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</si>
  <si>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</si>
  <si>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</si>
  <si>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</si>
  <si>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</si>
  <si>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</si>
  <si>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</si>
  <si>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</si>
  <si>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</si>
  <si>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</si>
  <si>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</si>
  <si>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</si>
  <si>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</si>
  <si>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</si>
  <si>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</si>
  <si>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</si>
  <si>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</si>
  <si>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</si>
  <si>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</si>
  <si>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</si>
  <si>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</si>
  <si>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</si>
  <si>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</si>
  <si>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</si>
  <si>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</si>
  <si>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</si>
  <si>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</si>
  <si>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</si>
  <si>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</si>
  <si>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</si>
  <si>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</si>
  <si>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</si>
  <si>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</si>
  <si>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</si>
  <si>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</si>
  <si>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</si>
  <si>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</si>
  <si>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</si>
  <si>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</si>
  <si>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</si>
  <si>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</si>
  <si>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</si>
  <si>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</si>
  <si>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</si>
  <si>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</si>
  <si>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</si>
  <si>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</si>
  <si>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</si>
  <si>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</si>
  <si>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</si>
  <si>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</si>
  <si>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</si>
  <si>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</si>
  <si>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</si>
  <si>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</si>
  <si>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</si>
  <si>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</si>
  <si>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</si>
  <si>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</si>
  <si>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</si>
  <si>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</si>
  <si>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</si>
  <si>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</si>
  <si>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</si>
  <si>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</si>
  <si>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</si>
  <si>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</si>
  <si>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</si>
  <si>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</si>
  <si>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</si>
  <si>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</si>
  <si>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</si>
  <si>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</si>
  <si>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</si>
  <si>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</si>
  <si>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</si>
  <si>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</si>
  <si>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</si>
  <si>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</si>
  <si>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</si>
  <si>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</si>
  <si>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</si>
  <si>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</si>
  <si>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</si>
  <si>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</si>
  <si>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</si>
  <si>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</si>
  <si>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</si>
  <si>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</si>
  <si>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</si>
  <si>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</si>
  <si>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</si>
  <si>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</si>
  <si>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</si>
  <si>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</si>
  <si>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</si>
  <si>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</si>
  <si>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</si>
  <si>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</si>
  <si>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</si>
  <si>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</si>
  <si>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</si>
  <si>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</si>
  <si>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</si>
  <si>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</si>
  <si>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</si>
  <si>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</si>
  <si>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</si>
  <si>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</si>
  <si>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</si>
  <si>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</si>
  <si>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</si>
  <si>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</si>
  <si>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</si>
  <si>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</si>
  <si>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</si>
  <si>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</si>
  <si>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</si>
  <si>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</si>
  <si>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</si>
  <si>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</si>
  <si>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</si>
  <si>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</si>
  <si>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</si>
  <si>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</si>
  <si>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</si>
  <si>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</si>
  <si>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</si>
  <si>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</si>
  <si>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</si>
  <si>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</si>
  <si>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</si>
  <si>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</si>
  <si>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</si>
  <si>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</si>
  <si>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</si>
  <si>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</si>
  <si>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</si>
  <si>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</si>
  <si>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</si>
  <si>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</si>
  <si>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</si>
  <si>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</si>
  <si>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</si>
  <si>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</si>
  <si>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</si>
  <si>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</si>
  <si>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</si>
  <si>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</si>
  <si>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</si>
  <si>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</si>
  <si>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</si>
  <si>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</si>
  <si>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</si>
  <si>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</si>
  <si>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</si>
  <si>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</si>
  <si>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</si>
  <si>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</si>
  <si>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</si>
  <si>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</si>
  <si>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</si>
  <si>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</si>
  <si>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</si>
  <si>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</si>
  <si>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</si>
  <si>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</si>
  <si>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</si>
  <si>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</si>
  <si>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</si>
  <si>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</si>
  <si>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</si>
  <si>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</si>
  <si>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</si>
  <si>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</si>
  <si>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</si>
  <si>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</si>
  <si>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</si>
  <si>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</si>
  <si>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</si>
  <si>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</si>
  <si>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</si>
  <si>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</si>
  <si>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</si>
  <si>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</si>
  <si>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</si>
  <si>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</si>
  <si>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</si>
  <si>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</si>
  <si>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</si>
  <si>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</si>
  <si>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</si>
  <si>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</si>
  <si>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</si>
  <si>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</si>
  <si>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</si>
  <si>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</si>
  <si>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</si>
  <si>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</si>
  <si>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</si>
  <si>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</si>
  <si>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</si>
  <si>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</si>
  <si>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</si>
  <si>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</si>
  <si>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</si>
  <si>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</si>
  <si>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</si>
  <si>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</si>
  <si>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</si>
  <si>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</si>
  <si>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</si>
  <si>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</si>
  <si>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</si>
  <si>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</si>
  <si>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</si>
  <si>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</si>
  <si>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</si>
  <si>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</si>
  <si>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</si>
  <si>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</si>
  <si>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</si>
  <si>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</si>
  <si>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</si>
  <si>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</si>
  <si>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</si>
  <si>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</si>
  <si>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</si>
  <si>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</si>
  <si>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</si>
  <si>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</si>
  <si>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</si>
  <si>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</si>
  <si>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</si>
  <si>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</si>
  <si>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</si>
  <si>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</si>
  <si>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</si>
  <si>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</si>
  <si>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</si>
  <si>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</si>
  <si>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</si>
  <si>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</si>
  <si>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</si>
  <si>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</si>
  <si>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</si>
  <si>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</si>
  <si>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</si>
  <si>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</si>
  <si>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</si>
  <si>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</si>
  <si>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</si>
  <si>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</si>
  <si>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</si>
  <si>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</si>
  <si>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</si>
  <si>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</si>
  <si>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</si>
  <si>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</si>
  <si>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</si>
  <si>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</si>
  <si>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</si>
  <si>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</si>
  <si>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</si>
  <si>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</si>
  <si>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</si>
  <si>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</si>
  <si>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</si>
  <si>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</si>
  <si>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</si>
  <si>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</si>
  <si>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</si>
  <si>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</si>
  <si>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</si>
  <si>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</si>
  <si>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</si>
  <si>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</si>
  <si>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</si>
  <si>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</si>
  <si>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</si>
  <si>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</si>
  <si>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</si>
  <si>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</si>
  <si>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</si>
  <si>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</si>
  <si>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</si>
  <si>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</si>
  <si>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</si>
  <si>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</si>
  <si>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</si>
  <si>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</si>
  <si>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</si>
  <si>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</si>
  <si>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</si>
  <si>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</si>
  <si>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</si>
  <si>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</si>
  <si>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</si>
  <si>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</si>
  <si>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</si>
  <si>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</si>
  <si>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</si>
  <si>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</si>
  <si>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</si>
  <si>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</si>
  <si>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</si>
  <si>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</si>
  <si>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</si>
  <si>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</si>
  <si>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</si>
  <si>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</si>
  <si>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</si>
  <si>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</si>
  <si>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</si>
  <si>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</si>
  <si>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</si>
  <si>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</si>
  <si>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</si>
  <si>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</si>
  <si>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</si>
  <si>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</si>
  <si>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</si>
  <si>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</si>
  <si>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</si>
  <si>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</si>
  <si>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</si>
  <si>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</si>
  <si>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</si>
  <si>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</si>
  <si>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</si>
  <si>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</si>
  <si>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</si>
  <si>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</si>
  <si>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</si>
  <si>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</si>
  <si>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</si>
  <si>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</si>
  <si>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</si>
  <si>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</si>
  <si>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</si>
  <si>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</si>
  <si>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</si>
  <si>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</si>
  <si>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</si>
  <si>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</si>
  <si>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</si>
  <si>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</si>
  <si>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</si>
  <si>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</si>
  <si>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</si>
  <si>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</si>
  <si>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</si>
  <si>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</si>
  <si>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</si>
  <si>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</si>
  <si>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</si>
  <si>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</si>
  <si>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</si>
  <si>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</si>
  <si>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</si>
  <si>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</si>
  <si>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</si>
  <si>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</si>
  <si>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</si>
  <si>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</si>
  <si>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</si>
  <si>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</si>
  <si>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</si>
  <si>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</si>
  <si>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</si>
  <si>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</si>
  <si>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</si>
  <si>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</si>
  <si>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</si>
  <si>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</si>
  <si>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</si>
  <si>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</si>
  <si>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</si>
  <si>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</si>
  <si>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</si>
  <si>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</si>
  <si>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</si>
  <si>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</si>
  <si>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</si>
  <si>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</si>
  <si>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</si>
  <si>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</si>
  <si>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</si>
  <si>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</si>
  <si>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</si>
  <si>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</si>
  <si>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</si>
  <si>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</si>
  <si>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</si>
  <si>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</si>
  <si>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</si>
  <si>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</si>
  <si>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</si>
  <si>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</si>
  <si>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</si>
  <si>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</si>
  <si>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</si>
  <si>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</si>
  <si>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</si>
  <si>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</si>
  <si>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</si>
  <si>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</si>
  <si>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</si>
  <si>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</si>
  <si>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</si>
  <si>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</si>
  <si>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</si>
  <si>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</si>
  <si>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</si>
  <si>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</si>
  <si>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</si>
  <si>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</si>
  <si>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</si>
  <si>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</si>
  <si>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</si>
  <si>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</si>
  <si>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</si>
  <si>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</si>
  <si>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</si>
  <si>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</si>
  <si>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</si>
  <si>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</si>
  <si>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</si>
  <si>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</si>
  <si>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</si>
  <si>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</si>
  <si>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</si>
  <si>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</si>
  <si>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</si>
  <si>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</si>
  <si>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</si>
  <si>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</si>
  <si>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</si>
  <si>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</si>
  <si>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</si>
  <si>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</si>
  <si>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</si>
  <si>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</si>
  <si>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</si>
  <si>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</si>
  <si>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</si>
  <si>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</si>
  <si>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</si>
  <si>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</si>
  <si>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</si>
  <si>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</si>
  <si>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</si>
  <si>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</si>
  <si>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</si>
  <si>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</si>
  <si>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</si>
  <si>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</si>
  <si>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</si>
  <si>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</si>
  <si>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</si>
  <si>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</si>
  <si>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</si>
  <si>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</si>
  <si>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</si>
  <si>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</si>
  <si>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</si>
  <si>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</si>
  <si>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</si>
  <si>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</si>
  <si>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</si>
  <si>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</si>
  <si>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</si>
  <si>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</si>
  <si>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</si>
  <si>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</si>
  <si>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</si>
  <si>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</si>
  <si>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</si>
  <si>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</si>
  <si>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</si>
  <si>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</si>
  <si>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</si>
  <si>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</si>
  <si>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</si>
  <si>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</si>
  <si>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</si>
  <si>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</si>
  <si>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</si>
  <si>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</si>
  <si>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</si>
  <si>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</si>
  <si>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</si>
  <si>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</si>
  <si>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</si>
  <si>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</si>
  <si>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</si>
  <si>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</si>
  <si>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</si>
  <si>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</si>
  <si>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</si>
  <si>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</si>
  <si>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</si>
  <si>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</si>
  <si>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</si>
  <si>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</si>
  <si>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</si>
  <si>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</si>
  <si>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</si>
  <si>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</si>
  <si>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</si>
  <si>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</si>
  <si>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</si>
  <si>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</si>
  <si>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</si>
  <si>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</si>
  <si>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</si>
  <si>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</si>
  <si>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</si>
  <si>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</si>
  <si>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</si>
  <si>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</si>
  <si>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</si>
  <si>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</si>
  <si>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</si>
  <si>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</si>
  <si>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</si>
  <si>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</si>
  <si>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</si>
  <si>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</si>
  <si>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</si>
  <si>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</si>
  <si>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</si>
  <si>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</si>
  <si>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</si>
  <si>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</si>
  <si>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</si>
  <si>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</si>
  <si>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</si>
  <si>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</si>
  <si>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</si>
  <si>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</si>
  <si>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</si>
  <si>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</si>
  <si>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</si>
  <si>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</si>
  <si>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</si>
  <si>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</si>
  <si>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</si>
  <si>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</si>
  <si>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</si>
  <si>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</si>
  <si>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</si>
  <si>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</si>
  <si>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</si>
  <si>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</si>
  <si>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</si>
  <si>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</si>
  <si>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</si>
  <si>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</si>
  <si>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</si>
  <si>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</si>
  <si>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</si>
  <si>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</si>
  <si>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</si>
  <si>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</si>
  <si>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</si>
  <si>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</si>
  <si>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</si>
  <si>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</si>
  <si>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</si>
  <si>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</si>
  <si>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</si>
  <si>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</si>
  <si>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</si>
  <si>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</si>
  <si>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</si>
  <si>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</si>
  <si>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</si>
  <si>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</si>
  <si>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</si>
  <si>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</si>
  <si>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</si>
  <si>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</si>
  <si>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</si>
  <si>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</si>
  <si>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</si>
  <si>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</si>
  <si>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</si>
  <si>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</si>
  <si>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</si>
  <si>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</si>
  <si>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</si>
  <si>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</si>
  <si>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</si>
  <si>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</si>
  <si>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</si>
  <si>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</si>
  <si>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</si>
  <si>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</si>
  <si>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</si>
  <si>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</si>
  <si>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</si>
  <si>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</si>
  <si>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</si>
  <si>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</si>
  <si>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</si>
  <si>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</si>
  <si>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</si>
  <si>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</si>
  <si>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</si>
  <si>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</si>
  <si>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</si>
  <si>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</si>
  <si>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</si>
  <si>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</si>
  <si>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</si>
  <si>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</si>
  <si>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</si>
  <si>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</si>
  <si>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</si>
  <si>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</si>
  <si>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</si>
  <si>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</si>
  <si>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</si>
  <si>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</si>
  <si>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</si>
  <si>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</si>
  <si>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</si>
  <si>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</si>
  <si>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</si>
  <si>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</si>
  <si>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</si>
  <si>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</si>
  <si>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</si>
  <si>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</si>
  <si>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</si>
  <si>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</si>
  <si>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</si>
  <si>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</si>
  <si>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</si>
  <si>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</si>
  <si>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</si>
  <si>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</si>
  <si>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</si>
  <si>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</si>
  <si>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</si>
  <si>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</si>
  <si>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</si>
  <si>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</si>
  <si>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</si>
  <si>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</si>
  <si>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</si>
  <si>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</si>
  <si>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</si>
  <si>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</si>
  <si>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</si>
  <si>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</si>
  <si>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</si>
  <si>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</si>
  <si>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</si>
  <si>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</si>
  <si>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</si>
  <si>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</si>
  <si>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</si>
  <si>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</si>
  <si>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</si>
  <si>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</si>
  <si>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</si>
  <si>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</si>
  <si>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</si>
  <si>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</si>
  <si>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</si>
  <si>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</si>
  <si>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</si>
  <si>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</si>
  <si>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</si>
  <si>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</si>
  <si>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</si>
  <si>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</si>
  <si>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</si>
  <si>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</si>
  <si>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</si>
  <si>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</si>
  <si>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</si>
  <si>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</si>
  <si>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</si>
  <si>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</si>
  <si>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</si>
  <si>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</si>
  <si>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</si>
  <si>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</si>
  <si>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</si>
  <si>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</si>
  <si>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</si>
  <si>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</si>
  <si>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</si>
  <si>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</si>
  <si>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</si>
  <si>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</si>
  <si>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</si>
  <si>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</si>
  <si>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</si>
  <si>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</si>
  <si>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</si>
  <si>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</si>
  <si>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</si>
  <si>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</si>
  <si>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</si>
  <si>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</si>
  <si>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</si>
  <si>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</si>
  <si>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</si>
  <si>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</si>
  <si>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</si>
  <si>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</si>
  <si>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</si>
  <si>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</si>
  <si>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</si>
  <si>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</si>
  <si>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</si>
  <si>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</si>
  <si>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</si>
  <si>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</si>
  <si>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</si>
  <si>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</si>
  <si>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</si>
  <si>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</si>
  <si>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</si>
  <si>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</si>
  <si>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</si>
  <si>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</si>
  <si>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</si>
  <si>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</si>
  <si>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</si>
  <si>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</si>
  <si>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</si>
  <si>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</si>
  <si>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</si>
  <si>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</si>
  <si>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</si>
  <si>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</si>
  <si>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</si>
  <si>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</si>
  <si>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</si>
  <si>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</si>
  <si>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</si>
  <si>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</si>
  <si>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</si>
  <si>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</si>
  <si>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</si>
  <si>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</si>
  <si>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</si>
  <si>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</si>
  <si>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</si>
  <si>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</si>
  <si>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</si>
  <si>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</si>
  <si>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</si>
  <si>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</si>
  <si>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</si>
  <si>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</si>
  <si>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</si>
  <si>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</si>
  <si>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</si>
  <si>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</si>
  <si>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</si>
  <si>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</si>
  <si>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</si>
  <si>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</si>
  <si>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</si>
  <si>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</si>
  <si>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</si>
  <si>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</si>
  <si>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</si>
  <si>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</si>
  <si>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</si>
  <si>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</si>
  <si>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01/01/2024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</si>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</sst>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" x14ac:knownFonts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37"/>
  <sheetViews>
    <sheetView workbookViewId="0"/>
  </sheetViews>
  <sheetFormatPr defaultRowHeight="15" x14ac:dyDescent="0.25"/>
  <cols>
    <col min="1" max="1" width="10.85546875" customWidth="1"/>
    <col min="2" max="9" width="11.7109375" customWidth="1"/>
    <col min="10" max="10" width="13.42578125" customWidth="1"/>
    <col min="11" max="52" width="11.7109375" customWidth="1"/>
  </cols>
  <sheetData>
    <row r="1" spans="1:52" x14ac:dyDescent="0.25">
      <c r="B1" t="s">
        <v>436</v>
      </c>
      <c r="C1" t="s">
        <v>437</v>
      </c>
      <c r="D1" t="s">
        <v>438</v>
      </c>
      <c r="E1" t="s">
        <v>439</v>
      </c>
      <c r="F1" t="s">
        <v>440</v>
      </c>
      <c r="G1" t="s">
        <v>441</v>
      </c>
      <c r="H1" t="s">
        <v>442</v>
      </c>
      <c r="I1" t="s">
        <v>443</v>
      </c>
      <c r="J1" t="s">
        <v>444</v>
      </c>
      <c r="K1" t="s">
        <v>445</v>
      </c>
      <c r="L1" t="s">
        <v>446</v>
      </c>
      <c r="M1" t="s">
        <v>447</v>
      </c>
      <c r="N1" t="s">
        <v>448</v>
      </c>
      <c r="O1" t="s">
        <v>449</v>
      </c>
      <c r="P1" t="s">
        <v>450</v>
      </c>
      <c r="Q1" t="s">
        <v>451</v>
      </c>
      <c r="R1" t="s">
        <v>452</v>
      </c>
      <c r="S1" t="s">
        <v>453</v>
      </c>
      <c r="T1" t="s">
        <v>454</v>
      </c>
      <c r="U1" t="s">
        <v>455</v>
      </c>
      <c r="V1" t="s">
        <v>456</v>
      </c>
      <c r="W1" t="s">
        <v>457</v>
      </c>
      <c r="X1" t="s">
        <v>458</v>
      </c>
      <c r="Y1" t="s">
        <v>459</v>
      </c>
      <c r="Z1" t="s">
        <v>460</v>
      </c>
      <c r="AA1" t="s">
        <v>461</v>
      </c>
      <c r="AB1" t="s">
        <v>462</v>
      </c>
      <c r="AC1" t="s">
        <v>463</v>
      </c>
      <c r="AD1" t="s">
        <v>464</v>
      </c>
      <c r="AE1" t="s">
        <v>465</v>
      </c>
      <c r="AF1" t="s">
        <v>466</v>
      </c>
      <c r="AG1" t="s">
        <v>467</v>
      </c>
      <c r="AH1" t="s">
        <v>468</v>
      </c>
      <c r="AI1" t="s">
        <v>469</v>
      </c>
      <c r="AJ1" t="s">
        <v>470</v>
      </c>
      <c r="AK1" t="s">
        <v>471</v>
      </c>
      <c r="AL1" t="s">
        <v>472</v>
      </c>
      <c r="AM1" t="s">
        <v>473</v>
      </c>
      <c r="AN1" t="s">
        <v>474</v>
      </c>
      <c r="AO1" t="s">
        <v>475</v>
      </c>
      <c r="AP1" t="s">
        <v>476</v>
      </c>
      <c r="AQ1" t="s">
        <v>477</v>
      </c>
      <c r="AR1" t="s">
        <v>478</v>
      </c>
      <c r="AS1" t="s">
        <v>479</v>
      </c>
      <c r="AT1" t="s">
        <v>480</v>
      </c>
      <c r="AU1" t="s">
        <v>481</v>
      </c>
      <c r="AV1" t="s">
        <v>482</v>
      </c>
      <c r="AW1" t="s">
        <v>483</v>
      </c>
      <c r="AX1" t="s">
        <v>484</v>
      </c>
      <c r="AY1" t="s">
        <v>485</v>
      </c>
      <c r="AZ1" t="s">
        <v>486</v>
      </c>
    </row>
    <row r="2" spans="1:52" x14ac:dyDescent="0.25">
      <c r="A2" t="s">
        <v>0</v>
      </c>
      <c r="B2">
        <v>806.51032644391489</v>
      </c>
      <c r="C2">
        <v>47.770973681312704</v>
      </c>
      <c r="D2">
        <v>2193.3800843167501</v>
      </c>
      <c r="E2">
        <v>306.977484398456</v>
      </c>
      <c r="F2">
        <v>16466.483108980901</v>
      </c>
      <c r="G2">
        <v>867.97449162711894</v>
      </c>
      <c r="H2">
        <v>1673.79588243531</v>
      </c>
      <c r="I2">
        <v>550.47664085787198</v>
      </c>
      <c r="J2">
        <v>40.437697878841199</v>
      </c>
      <c r="K2">
        <v>12988.223192838201</v>
      </c>
      <c r="L2">
        <v>3632.3838424933201</v>
      </c>
      <c r="M2">
        <v>301.27431521343601</v>
      </c>
      <c r="N2">
        <v>218.054237629677</v>
      </c>
      <c r="O2">
        <v>3335.1517058258501</v>
      </c>
      <c r="P2">
        <v>1504.7510129164402</v>
      </c>
      <c r="Q2">
        <v>437.547750684888</v>
      </c>
      <c r="R2">
        <v>618.44380948959508</v>
      </c>
      <c r="S2">
        <v>901.46355280914793</v>
      </c>
      <c r="T2">
        <v>438.01852369526904</v>
      </c>
      <c r="U2">
        <v>725.51108780179311</v>
      </c>
      <c r="V2">
        <v>2018.82652480909</v>
      </c>
      <c r="W2">
        <v>2668.7633460075499</v>
      </c>
      <c r="X2">
        <v>2640.7396347338799</v>
      </c>
      <c r="Y2">
        <v>2427.64593461922</v>
      </c>
      <c r="Z2">
        <v>473.29934522973997</v>
      </c>
      <c r="AA2">
        <v>1607.54481258589</v>
      </c>
      <c r="AB2">
        <v>45.816204586333001</v>
      </c>
      <c r="AC2">
        <v>321.52043592849299</v>
      </c>
      <c r="AD2">
        <v>1350.3592183366</v>
      </c>
      <c r="AE2">
        <v>1584.00607121603</v>
      </c>
      <c r="AF2">
        <v>3168.6116394953001</v>
      </c>
      <c r="AG2">
        <v>505.83927193676004</v>
      </c>
      <c r="AH2">
        <v>4077.0727630190399</v>
      </c>
      <c r="AI2">
        <v>2151.56395030576</v>
      </c>
      <c r="AJ2">
        <v>105.418284987826</v>
      </c>
      <c r="AK2">
        <v>2580.9414576556501</v>
      </c>
      <c r="AL2">
        <v>293.96717955656101</v>
      </c>
      <c r="AM2">
        <v>706.03678013134197</v>
      </c>
      <c r="AN2">
        <v>4303.1560459805396</v>
      </c>
      <c r="AO2">
        <v>471.20635032312202</v>
      </c>
      <c r="AP2">
        <v>1146.9087078336302</v>
      </c>
      <c r="AQ2">
        <v>202.19555337382099</v>
      </c>
      <c r="AR2">
        <v>1340.44594405462</v>
      </c>
      <c r="AS2">
        <v>2982.4319561481398</v>
      </c>
      <c r="AT2">
        <v>372.38937876290498</v>
      </c>
      <c r="AU2">
        <v>225.12190892897598</v>
      </c>
      <c r="AV2">
        <v>3392.2580355386199</v>
      </c>
      <c r="AW2">
        <v>3143.7564242374201</v>
      </c>
      <c r="AX2">
        <v>115.119373364231</v>
      </c>
      <c r="AY2">
        <v>1384.4562468347199</v>
      </c>
      <c r="AZ2">
        <v>38.920156365166299</v>
      </c>
    </row>
    <row r="3" spans="1:52" x14ac:dyDescent="0.25">
      <c r="A3" t="s">
        <v>1</v>
      </c>
      <c r="B3">
        <v>1406.7946279825901</v>
      </c>
      <c r="C3">
        <v>50.164420423352205</v>
      </c>
      <c r="D3">
        <v>2579.9723880189499</v>
      </c>
      <c r="E3">
        <v>626.514810684032</v>
      </c>
      <c r="F3">
        <v>19704.378620649801</v>
      </c>
      <c r="G3">
        <v>1507.3935179632599</v>
      </c>
      <c r="H3">
        <v>1977.0414812878601</v>
      </c>
      <c r="I3">
        <v>654.22267489357807</v>
      </c>
      <c r="J3">
        <v>153.70125098342101</v>
      </c>
      <c r="K3">
        <v>13505.1002400582</v>
      </c>
      <c r="L3">
        <v>6019.9799623255394</v>
      </c>
      <c r="M3">
        <v>498.85318902115193</v>
      </c>
      <c r="N3">
        <v>269.96667871274298</v>
      </c>
      <c r="O3">
        <v>2745.6142540621199</v>
      </c>
      <c r="P3">
        <v>1673.6200164839001</v>
      </c>
      <c r="Q3">
        <v>508.09859111178599</v>
      </c>
      <c r="R3">
        <v>720.86327681438297</v>
      </c>
      <c r="S3">
        <v>1237.3541489489401</v>
      </c>
      <c r="T3">
        <v>452.33103977900805</v>
      </c>
      <c r="U3">
        <v>752.96161840262403</v>
      </c>
      <c r="V3">
        <v>4050.4468811065794</v>
      </c>
      <c r="W3">
        <v>2901.9278621554804</v>
      </c>
      <c r="X3">
        <v>3491.3325391624894</v>
      </c>
      <c r="Y3">
        <v>2454.7280844770298</v>
      </c>
      <c r="Z3">
        <v>621.82581466666602</v>
      </c>
      <c r="AA3">
        <v>2033.31366864495</v>
      </c>
      <c r="AB3">
        <v>221.254271620336</v>
      </c>
      <c r="AC3">
        <v>411.65202187111998</v>
      </c>
      <c r="AD3">
        <v>2408.0690733182</v>
      </c>
      <c r="AE3">
        <v>1509.31161452729</v>
      </c>
      <c r="AF3">
        <v>3828.80985475024</v>
      </c>
      <c r="AG3">
        <v>618.76722720492501</v>
      </c>
      <c r="AH3">
        <v>4233.5905336042397</v>
      </c>
      <c r="AI3">
        <v>4750.3432087851997</v>
      </c>
      <c r="AJ3">
        <v>95.053319708318895</v>
      </c>
      <c r="AK3">
        <v>3187.0771665071802</v>
      </c>
      <c r="AL3">
        <v>374.13500770620203</v>
      </c>
      <c r="AM3">
        <v>887.400529045295</v>
      </c>
      <c r="AN3">
        <v>4509.8372021192899</v>
      </c>
      <c r="AO3">
        <v>574.21389437642199</v>
      </c>
      <c r="AP3">
        <v>1867.0971079007102</v>
      </c>
      <c r="AQ3">
        <v>213.42274322379501</v>
      </c>
      <c r="AR3">
        <v>2714.3390552872197</v>
      </c>
      <c r="AS3">
        <v>3399.1630635709898</v>
      </c>
      <c r="AT3">
        <v>658.96168599358396</v>
      </c>
      <c r="AU3">
        <v>405.57637683718002</v>
      </c>
      <c r="AV3">
        <v>6387.3726570900999</v>
      </c>
      <c r="AW3">
        <v>2731.0676216424104</v>
      </c>
      <c r="AX3">
        <v>113.632616746024</v>
      </c>
      <c r="AY3">
        <v>1690.7178737407401</v>
      </c>
      <c r="AZ3">
        <v>34.248498032534897</v>
      </c>
    </row>
    <row r="4" spans="1:52" x14ac:dyDescent="0.25">
      <c r="A4" t="s">
        <v>2</v>
      </c>
      <c r="B4">
        <v>914.646503568414</v>
      </c>
      <c r="C4">
        <v>37.399889439828101</v>
      </c>
      <c r="D4">
        <v>3243.8204451084102</v>
      </c>
      <c r="E4">
        <v>567.97323848755696</v>
      </c>
      <c r="F4">
        <v>19420.9456933572</v>
      </c>
      <c r="G4">
        <v>1090.5380838829101</v>
      </c>
      <c r="H4">
        <v>2447.1520853123002</v>
      </c>
      <c r="I4">
        <v>710.723257449882</v>
      </c>
      <c r="J4">
        <v>104.57832435232901</v>
      </c>
      <c r="K4">
        <v>15176.308324903101</v>
      </c>
      <c r="L4">
        <v>6091.8004683767003</v>
      </c>
      <c r="M4">
        <v>463.22174711874999</v>
      </c>
      <c r="N4">
        <v>281.05423617272203</v>
      </c>
      <c r="O4">
        <v>3974.3249815129902</v>
      </c>
      <c r="P4">
        <v>2511.0017701540196</v>
      </c>
      <c r="Q4">
        <v>531.52704219287</v>
      </c>
      <c r="R4">
        <v>804.34729885639013</v>
      </c>
      <c r="S4">
        <v>1027.07024325938</v>
      </c>
      <c r="T4">
        <v>510.34601596464205</v>
      </c>
      <c r="U4">
        <v>832.40195334747693</v>
      </c>
      <c r="V4">
        <v>3782.9177985603706</v>
      </c>
      <c r="W4">
        <v>3847.6965280408704</v>
      </c>
      <c r="X4">
        <v>4263.2142430535996</v>
      </c>
      <c r="Y4">
        <v>2459.9714528177697</v>
      </c>
      <c r="Z4">
        <v>399.46074921647698</v>
      </c>
      <c r="AA4">
        <v>2041.4510054711398</v>
      </c>
      <c r="AB4">
        <v>50.011700337108707</v>
      </c>
      <c r="AC4">
        <v>505.76098970065902</v>
      </c>
      <c r="AD4">
        <v>2786.2084297319298</v>
      </c>
      <c r="AE4">
        <v>1439.5258464572501</v>
      </c>
      <c r="AF4">
        <v>6316.60894036234</v>
      </c>
      <c r="AG4">
        <v>655.09066560773692</v>
      </c>
      <c r="AH4">
        <v>4829.8293971351204</v>
      </c>
      <c r="AI4">
        <v>4813.4792524565792</v>
      </c>
      <c r="AJ4">
        <v>130.12601996397399</v>
      </c>
      <c r="AK4">
        <v>3778.5764283188105</v>
      </c>
      <c r="AL4">
        <v>346.223573133076</v>
      </c>
      <c r="AM4">
        <v>1064.2999246270099</v>
      </c>
      <c r="AN4">
        <v>5821.0891316853795</v>
      </c>
      <c r="AO4">
        <v>601.34709634527303</v>
      </c>
      <c r="AP4">
        <v>1693.11344392668</v>
      </c>
      <c r="AQ4">
        <v>180.82816990727403</v>
      </c>
      <c r="AR4">
        <v>2275.6457641996199</v>
      </c>
      <c r="AS4">
        <v>3632.8394299249894</v>
      </c>
      <c r="AT4">
        <v>459.55184583065596</v>
      </c>
      <c r="AU4">
        <v>388.58505748142898</v>
      </c>
      <c r="AV4">
        <v>6195.6024006105699</v>
      </c>
      <c r="AW4">
        <v>3192.3271120928102</v>
      </c>
      <c r="AX4">
        <v>134.66272212067801</v>
      </c>
      <c r="AY4">
        <v>1996.1090198192603</v>
      </c>
      <c r="AZ4">
        <v>42.725445747702203</v>
      </c>
    </row>
    <row r="5" spans="1:52" x14ac:dyDescent="0.25">
      <c r="A5" t="s">
        <v>3</v>
      </c>
      <c r="B5">
        <v>809.12273103889299</v>
      </c>
      <c r="C5">
        <v>39.3368410683211</v>
      </c>
      <c r="D5">
        <v>3290.1949407878001</v>
      </c>
      <c r="E5">
        <v>557.25952357264498</v>
      </c>
      <c r="F5">
        <v>21148.677853822999</v>
      </c>
      <c r="G5">
        <v>1217.60061083701</v>
      </c>
      <c r="H5">
        <v>1872.7292363356896</v>
      </c>
      <c r="I5">
        <v>597.93733028596102</v>
      </c>
      <c r="J5">
        <v>5.5337508059634297</v>
      </c>
      <c r="K5">
        <v>13369.1271820575</v>
      </c>
      <c r="L5">
        <v>5893.7819226025404</v>
      </c>
      <c r="M5">
        <v>672.046703247663</v>
      </c>
      <c r="N5">
        <v>268.50160683428197</v>
      </c>
      <c r="O5">
        <v>3623.6515245177102</v>
      </c>
      <c r="P5">
        <v>2088.4776893575304</v>
      </c>
      <c r="Q5">
        <v>477.89982850093696</v>
      </c>
      <c r="R5">
        <v>789.43395317325201</v>
      </c>
      <c r="S5">
        <v>1044.7558088998101</v>
      </c>
      <c r="T5">
        <v>547.28386301146304</v>
      </c>
      <c r="U5">
        <v>746.334936272096</v>
      </c>
      <c r="V5">
        <v>4042.97624521427</v>
      </c>
      <c r="W5">
        <v>2563.6258636023604</v>
      </c>
      <c r="X5">
        <v>3686.1994567206798</v>
      </c>
      <c r="Y5">
        <v>2824.2357462493296</v>
      </c>
      <c r="Z5">
        <v>620.410778036755</v>
      </c>
      <c r="AA5">
        <v>2418.5765861985101</v>
      </c>
      <c r="AB5">
        <v>54.188651765397097</v>
      </c>
      <c r="AC5">
        <v>460.85892443648299</v>
      </c>
      <c r="AD5">
        <v>2334.9365199938397</v>
      </c>
      <c r="AE5">
        <v>1131.55020827112</v>
      </c>
      <c r="AF5">
        <v>4050.3868266337604</v>
      </c>
      <c r="AG5">
        <v>461.008417548311</v>
      </c>
      <c r="AH5">
        <v>4722.8289224546797</v>
      </c>
      <c r="AI5">
        <v>4023.4600527583598</v>
      </c>
      <c r="AJ5">
        <v>178.03651815441501</v>
      </c>
      <c r="AK5">
        <v>3737.1208192118202</v>
      </c>
      <c r="AL5">
        <v>353.21871264208505</v>
      </c>
      <c r="AM5">
        <v>996.01089209105896</v>
      </c>
      <c r="AN5">
        <v>4945.4599281047995</v>
      </c>
      <c r="AO5">
        <v>494.77642294575202</v>
      </c>
      <c r="AP5">
        <v>1714.7400036039498</v>
      </c>
      <c r="AQ5">
        <v>147.939558987498</v>
      </c>
      <c r="AR5">
        <v>2375.32346129712</v>
      </c>
      <c r="AS5">
        <v>3354.5036944153399</v>
      </c>
      <c r="AT5">
        <v>507.905646819271</v>
      </c>
      <c r="AU5">
        <v>567.64489532711502</v>
      </c>
      <c r="AV5">
        <v>5286.1624299226596</v>
      </c>
      <c r="AW5">
        <v>3396.2534798378601</v>
      </c>
      <c r="AX5">
        <v>222.61337097809897</v>
      </c>
      <c r="AY5">
        <v>1878.1161336045002</v>
      </c>
      <c r="AZ5">
        <v>155.21308863915999</v>
      </c>
    </row>
    <row r="6" spans="1:52" x14ac:dyDescent="0.25">
      <c r="A6" t="s">
        <v>4</v>
      </c>
      <c r="B6">
        <v>1054.04224766466</v>
      </c>
      <c r="C6">
        <v>42.556246185109899</v>
      </c>
      <c r="D6">
        <v>2724.3653075443999</v>
      </c>
      <c r="E6">
        <v>591.239249407844</v>
      </c>
      <c r="F6">
        <v>19129.807991357698</v>
      </c>
      <c r="G6">
        <v>924.38606659330503</v>
      </c>
      <c r="H6">
        <v>1524.07937374174</v>
      </c>
      <c r="I6">
        <v>665.55368700374606</v>
      </c>
      <c r="J6">
        <v>38.3570444069288</v>
      </c>
      <c r="K6">
        <v>13153.793697625901</v>
      </c>
      <c r="L6">
        <v>5340.4714646909897</v>
      </c>
      <c r="M6">
        <v>450.38096550726698</v>
      </c>
      <c r="N6">
        <v>240.50746524623401</v>
      </c>
      <c r="O6">
        <v>3878.75214362</v>
      </c>
      <c r="P6">
        <v>1934.9805746122399</v>
      </c>
      <c r="Q6">
        <v>478.71859974846097</v>
      </c>
      <c r="R6">
        <v>829.70230900977094</v>
      </c>
      <c r="S6">
        <v>1034.79229224101</v>
      </c>
      <c r="T6">
        <v>502.94214017782997</v>
      </c>
      <c r="U6">
        <v>702.16703470779498</v>
      </c>
      <c r="V6">
        <v>2653.8746205283301</v>
      </c>
      <c r="W6">
        <v>2585.5351980302698</v>
      </c>
      <c r="X6">
        <v>4234.9858630335293</v>
      </c>
      <c r="Y6">
        <v>2582.3067749690304</v>
      </c>
      <c r="Z6">
        <v>452.025534709032</v>
      </c>
      <c r="AA6">
        <v>2158.2616916505199</v>
      </c>
      <c r="AB6">
        <v>81.013420803254306</v>
      </c>
      <c r="AC6">
        <v>550.65038784431204</v>
      </c>
      <c r="AD6">
        <v>3373.7441084008397</v>
      </c>
      <c r="AE6">
        <v>870.01252796397603</v>
      </c>
      <c r="AF6">
        <v>4241.9075825193704</v>
      </c>
      <c r="AG6">
        <v>490.02777295489699</v>
      </c>
      <c r="AH6">
        <v>4479.0490624776503</v>
      </c>
      <c r="AI6">
        <v>4502.0423565209603</v>
      </c>
      <c r="AJ6">
        <v>168.18064697853299</v>
      </c>
      <c r="AK6">
        <v>3777.2548065238002</v>
      </c>
      <c r="AL6">
        <v>347.006421989513</v>
      </c>
      <c r="AM6">
        <v>1044.1665665681098</v>
      </c>
      <c r="AN6">
        <v>4343.4754263514897</v>
      </c>
      <c r="AO6">
        <v>409.44724730649904</v>
      </c>
      <c r="AP6">
        <v>1599.7250416064201</v>
      </c>
      <c r="AQ6">
        <v>111.62395887327401</v>
      </c>
      <c r="AR6">
        <v>2608.8105657602696</v>
      </c>
      <c r="AS6">
        <v>3160.4795545062798</v>
      </c>
      <c r="AT6">
        <v>476.12639173002401</v>
      </c>
      <c r="AU6">
        <v>401.30489150289804</v>
      </c>
      <c r="AV6">
        <v>5867.3648564529703</v>
      </c>
      <c r="AW6">
        <v>3012.0327971245197</v>
      </c>
      <c r="AX6">
        <v>109.442510817021</v>
      </c>
      <c r="AY6">
        <v>1911.42264136311</v>
      </c>
      <c r="AZ6">
        <v>42.5177787112396</v>
      </c>
    </row>
    <row r="7" spans="1:52" x14ac:dyDescent="0.25">
      <c r="A7" t="s">
        <v>5</v>
      </c>
      <c r="B7">
        <v>1053.9205498224601</v>
      </c>
      <c r="C7">
        <v>55.7023133971459</v>
      </c>
      <c r="D7">
        <v>3504.0256217363694</v>
      </c>
      <c r="E7">
        <v>533.76119975639699</v>
      </c>
      <c r="F7">
        <v>21077.470592721398</v>
      </c>
      <c r="G7">
        <v>1060.8780861488401</v>
      </c>
      <c r="H7">
        <v>1840.82940408276</v>
      </c>
      <c r="I7">
        <v>741.54447641987599</v>
      </c>
      <c r="J7">
        <v>37.151601194510398</v>
      </c>
      <c r="K7">
        <v>15529.960291375901</v>
      </c>
      <c r="L7">
        <v>6144.8258201970993</v>
      </c>
      <c r="M7">
        <v>654.93994615411395</v>
      </c>
      <c r="N7">
        <v>261.34333872935201</v>
      </c>
      <c r="O7">
        <v>4344.5872904716798</v>
      </c>
      <c r="P7">
        <v>2173.3748846357898</v>
      </c>
      <c r="Q7">
        <v>692.61019535291109</v>
      </c>
      <c r="R7">
        <v>861.25954951887798</v>
      </c>
      <c r="S7">
        <v>1052.29545131286</v>
      </c>
      <c r="T7">
        <v>795.79652244244994</v>
      </c>
      <c r="U7">
        <v>786.754704625361</v>
      </c>
      <c r="V7">
        <v>3688.2926897286602</v>
      </c>
      <c r="W7">
        <v>2957.9245983754304</v>
      </c>
      <c r="X7">
        <v>4459.1027151585204</v>
      </c>
      <c r="Y7">
        <v>2365.8844450269103</v>
      </c>
      <c r="Z7">
        <v>908.67565486649005</v>
      </c>
      <c r="AA7">
        <v>2370.1463759949302</v>
      </c>
      <c r="AB7">
        <v>54.710360530091599</v>
      </c>
      <c r="AC7">
        <v>457.11092182294601</v>
      </c>
      <c r="AD7">
        <v>1662.7135507020998</v>
      </c>
      <c r="AE7">
        <v>874.33906789838193</v>
      </c>
      <c r="AF7">
        <v>4452.9013567963102</v>
      </c>
      <c r="AG7">
        <v>459.99215704279197</v>
      </c>
      <c r="AH7">
        <v>4294.8436489945398</v>
      </c>
      <c r="AI7">
        <v>4434.0667460864397</v>
      </c>
      <c r="AJ7">
        <v>159.097897970757</v>
      </c>
      <c r="AK7">
        <v>4505.0259200385999</v>
      </c>
      <c r="AL7">
        <v>435.01492583561503</v>
      </c>
      <c r="AM7">
        <v>1117.5515943877001</v>
      </c>
      <c r="AN7">
        <v>4825.4196357002902</v>
      </c>
      <c r="AO7">
        <v>662.52858791679</v>
      </c>
      <c r="AP7">
        <v>1772.3784423681898</v>
      </c>
      <c r="AQ7">
        <v>134.53345671229602</v>
      </c>
      <c r="AR7">
        <v>2541.8697637629803</v>
      </c>
      <c r="AS7">
        <v>3421.9074605433802</v>
      </c>
      <c r="AT7">
        <v>551.50011454606795</v>
      </c>
      <c r="AU7">
        <v>416.89047667717398</v>
      </c>
      <c r="AV7">
        <v>5016.4674590454297</v>
      </c>
      <c r="AW7">
        <v>2818.9356898728802</v>
      </c>
      <c r="AX7">
        <v>160.15472710860101</v>
      </c>
      <c r="AY7">
        <v>1940.1110637831</v>
      </c>
      <c r="AZ7">
        <v>40.223893861472895</v>
      </c>
    </row>
    <row r="8" spans="1:52" x14ac:dyDescent="0.25">
      <c r="A8" t="s">
        <v>6</v>
      </c>
      <c r="B8">
        <v>1092.61982793488</v>
      </c>
      <c r="C8">
        <v>165.94906909185599</v>
      </c>
      <c r="D8">
        <v>2119.90395405448</v>
      </c>
      <c r="E8">
        <v>490.76766041954698</v>
      </c>
      <c r="F8">
        <v>18940.715006049701</v>
      </c>
      <c r="G8">
        <v>929.77311515057499</v>
      </c>
      <c r="H8">
        <v>1574.4406709837499</v>
      </c>
      <c r="I8">
        <v>393.94197698473295</v>
      </c>
      <c r="J8">
        <v>51.810696072733997</v>
      </c>
      <c r="K8">
        <v>12959.570824971201</v>
      </c>
      <c r="L8">
        <v>5045.1155607906103</v>
      </c>
      <c r="M8">
        <v>795.61792700157298</v>
      </c>
      <c r="N8">
        <v>254.02630409868499</v>
      </c>
      <c r="O8">
        <v>3916.5720481673297</v>
      </c>
      <c r="P8">
        <v>1904.5469755136999</v>
      </c>
      <c r="Q8">
        <v>518.91416651355598</v>
      </c>
      <c r="R8">
        <v>856.35624565155001</v>
      </c>
      <c r="S8">
        <v>835.02664093271801</v>
      </c>
      <c r="T8">
        <v>504.76858350710802</v>
      </c>
      <c r="U8">
        <v>771.2158918362469</v>
      </c>
      <c r="V8">
        <v>3730.7536465455796</v>
      </c>
      <c r="W8">
        <v>2656.8611812529102</v>
      </c>
      <c r="X8">
        <v>4073.1011059062398</v>
      </c>
      <c r="Y8">
        <v>1886.3237780793104</v>
      </c>
      <c r="Z8">
        <v>400.46270199740195</v>
      </c>
      <c r="AA8">
        <v>1585.33121915984</v>
      </c>
      <c r="AB8">
        <v>49.1251629343787</v>
      </c>
      <c r="AC8">
        <v>370.85216077448194</v>
      </c>
      <c r="AD8">
        <v>1851.4069412337801</v>
      </c>
      <c r="AE8">
        <v>934.26823456897205</v>
      </c>
      <c r="AF8">
        <v>3968.9157841140504</v>
      </c>
      <c r="AG8">
        <v>481.20345830318803</v>
      </c>
      <c r="AH8">
        <v>4331.9741595777796</v>
      </c>
      <c r="AI8">
        <v>3958.8723980447398</v>
      </c>
      <c r="AJ8">
        <v>112.55957163424</v>
      </c>
      <c r="AK8">
        <v>4047.7792784163898</v>
      </c>
      <c r="AL8">
        <v>306.18581326298101</v>
      </c>
      <c r="AM8">
        <v>1113.7778804952302</v>
      </c>
      <c r="AN8">
        <v>3705.1597647710296</v>
      </c>
      <c r="AO8">
        <v>398.63379038753601</v>
      </c>
      <c r="AP8">
        <v>1930.7070786813299</v>
      </c>
      <c r="AQ8">
        <v>235.29886146250197</v>
      </c>
      <c r="AR8">
        <v>2381.1565232276698</v>
      </c>
      <c r="AS8">
        <v>3244.0739783767499</v>
      </c>
      <c r="AT8">
        <v>514.63097400468303</v>
      </c>
      <c r="AU8">
        <v>355.29026256732806</v>
      </c>
      <c r="AV8">
        <v>5255.1410713599898</v>
      </c>
      <c r="AW8">
        <v>3988.7238609042702</v>
      </c>
      <c r="AX8">
        <v>123.734765646372</v>
      </c>
      <c r="AY8">
        <v>1932.50167876917</v>
      </c>
      <c r="AZ8">
        <v>41.579793065095203</v>
      </c>
    </row>
    <row r="9" spans="1:52" x14ac:dyDescent="0.25">
      <c r="A9" t="s">
        <v>7</v>
      </c>
      <c r="B9">
        <v>1073.38600437935</v>
      </c>
      <c r="C9">
        <v>56.604924529357994</v>
      </c>
      <c r="D9">
        <v>2729.7348721902699</v>
      </c>
      <c r="E9">
        <v>500.75981227483396</v>
      </c>
      <c r="F9">
        <v>22646.4386673421</v>
      </c>
      <c r="G9">
        <v>1071.34536434388</v>
      </c>
      <c r="H9">
        <v>1570.1117292128101</v>
      </c>
      <c r="I9">
        <v>637.98432504796892</v>
      </c>
      <c r="J9">
        <v>59.058060526134099</v>
      </c>
      <c r="K9">
        <v>14961.2702846174</v>
      </c>
      <c r="L9">
        <v>4961.6661181378904</v>
      </c>
      <c r="M9">
        <v>640.45646443820704</v>
      </c>
      <c r="N9">
        <v>311.98625778271401</v>
      </c>
      <c r="O9">
        <v>3823.5970564763702</v>
      </c>
      <c r="P9">
        <v>1859.5643729067399</v>
      </c>
      <c r="Q9">
        <v>417.01472996252198</v>
      </c>
      <c r="R9">
        <v>849.66679152958898</v>
      </c>
      <c r="S9">
        <v>1132.27938350152</v>
      </c>
      <c r="T9">
        <v>498.81781242548402</v>
      </c>
      <c r="U9">
        <v>738.08961904282808</v>
      </c>
      <c r="V9">
        <v>3733.2509959522999</v>
      </c>
      <c r="W9">
        <v>2254.0069480696498</v>
      </c>
      <c r="X9">
        <v>3898.1563144217298</v>
      </c>
      <c r="Y9">
        <v>2394.2944943028197</v>
      </c>
      <c r="Z9">
        <v>513.09362171608302</v>
      </c>
      <c r="AA9">
        <v>1892.7823606917898</v>
      </c>
      <c r="AB9">
        <v>55.5886567900274</v>
      </c>
      <c r="AC9">
        <v>411.51212003150198</v>
      </c>
      <c r="AD9">
        <v>2821.8636184329698</v>
      </c>
      <c r="AE9">
        <v>748.33854544057408</v>
      </c>
      <c r="AF9">
        <v>3834.7077161681104</v>
      </c>
      <c r="AG9">
        <v>510.63396055607598</v>
      </c>
      <c r="AH9">
        <v>3858.0004258755198</v>
      </c>
      <c r="AI9">
        <v>4341.7096909581896</v>
      </c>
      <c r="AJ9">
        <v>143.20126196643298</v>
      </c>
      <c r="AK9">
        <v>3387.5714973073304</v>
      </c>
      <c r="AL9">
        <v>365.49948607064596</v>
      </c>
      <c r="AM9">
        <v>1300.4893492715701</v>
      </c>
      <c r="AN9">
        <v>4505.8632939743602</v>
      </c>
      <c r="AO9">
        <v>409.793037635102</v>
      </c>
      <c r="AP9">
        <v>1885.4100238400601</v>
      </c>
      <c r="AQ9">
        <v>142.85076335533898</v>
      </c>
      <c r="AR9">
        <v>2178.2841772180104</v>
      </c>
      <c r="AS9">
        <v>3345.7789183025602</v>
      </c>
      <c r="AT9">
        <v>483.56732851410499</v>
      </c>
      <c r="AU9">
        <v>922.56088648475009</v>
      </c>
      <c r="AV9">
        <v>5673.2764376897103</v>
      </c>
      <c r="AW9">
        <v>3989.34494494416</v>
      </c>
      <c r="AX9">
        <v>124.38432086581</v>
      </c>
      <c r="AY9">
        <v>2087.6454646342299</v>
      </c>
      <c r="AZ9">
        <v>45.049458664775798</v>
      </c>
    </row>
    <row r="10" spans="1:52" x14ac:dyDescent="0.25">
      <c r="A10" t="s">
        <v>8</v>
      </c>
      <c r="B10">
        <v>957.18328983000697</v>
      </c>
      <c r="C10">
        <v>89.290645907253207</v>
      </c>
      <c r="D10">
        <v>2349.0433195227502</v>
      </c>
      <c r="E10">
        <v>611.62154279378308</v>
      </c>
      <c r="F10">
        <v>20723.7436620894</v>
      </c>
      <c r="G10">
        <v>982.38419705953402</v>
      </c>
      <c r="H10">
        <v>1551.93657797337</v>
      </c>
      <c r="I10">
        <v>581.51613462572004</v>
      </c>
      <c r="J10">
        <v>23.587815312407798</v>
      </c>
      <c r="K10">
        <v>15540.205262252601</v>
      </c>
      <c r="L10">
        <v>4505.1835880986209</v>
      </c>
      <c r="M10">
        <v>569.99014427900897</v>
      </c>
      <c r="N10">
        <v>282.47070911476504</v>
      </c>
      <c r="O10">
        <v>3996.0795166078901</v>
      </c>
      <c r="P10">
        <v>2204.8392265370899</v>
      </c>
      <c r="Q10">
        <v>558.57436992250803</v>
      </c>
      <c r="R10">
        <v>787.38472985172893</v>
      </c>
      <c r="S10">
        <v>1596.0431517977402</v>
      </c>
      <c r="T10">
        <v>698.10468531846209</v>
      </c>
      <c r="U10">
        <v>700.98904542470007</v>
      </c>
      <c r="V10">
        <v>4455.70075548567</v>
      </c>
      <c r="W10">
        <v>2429.5409998104301</v>
      </c>
      <c r="X10">
        <v>3786.7620024348998</v>
      </c>
      <c r="Y10">
        <v>2185.0191984376602</v>
      </c>
      <c r="Z10">
        <v>468.85586885921401</v>
      </c>
      <c r="AA10">
        <v>2442.2552548602803</v>
      </c>
      <c r="AB10">
        <v>52.771983736996695</v>
      </c>
      <c r="AC10">
        <v>347.78920893401903</v>
      </c>
      <c r="AD10">
        <v>3324.7127248340398</v>
      </c>
      <c r="AE10">
        <v>638.316256264613</v>
      </c>
      <c r="AF10">
        <v>3306.1366760090004</v>
      </c>
      <c r="AG10">
        <v>545.30610249464803</v>
      </c>
      <c r="AH10">
        <v>3969.6889330965</v>
      </c>
      <c r="AI10">
        <v>4277.7995694728797</v>
      </c>
      <c r="AJ10">
        <v>170.82894377309</v>
      </c>
      <c r="AK10">
        <v>3554.0645971330396</v>
      </c>
      <c r="AL10">
        <v>442.452100849217</v>
      </c>
      <c r="AM10">
        <v>1549.0690976855701</v>
      </c>
      <c r="AN10">
        <v>4294.8871550376098</v>
      </c>
      <c r="AO10">
        <v>384.26652996349196</v>
      </c>
      <c r="AP10">
        <v>1708.0758963281198</v>
      </c>
      <c r="AQ10">
        <v>122.71185970654899</v>
      </c>
      <c r="AR10">
        <v>2508.5730882635003</v>
      </c>
      <c r="AS10">
        <v>3526.7718440413105</v>
      </c>
      <c r="AT10">
        <v>491.10322252014703</v>
      </c>
      <c r="AU10">
        <v>401.53905603452597</v>
      </c>
      <c r="AV10">
        <v>6002.7051416387003</v>
      </c>
      <c r="AW10">
        <v>5301.4331258710099</v>
      </c>
      <c r="AX10">
        <v>104.91466989530501</v>
      </c>
      <c r="AY10">
        <v>2824.4268294953499</v>
      </c>
      <c r="AZ10">
        <v>70.866516820032402</v>
      </c>
    </row>
    <row r="11" spans="1:52" x14ac:dyDescent="0.25">
      <c r="A11" t="s">
        <v>9</v>
      </c>
      <c r="B11">
        <v>766.5815593214661</v>
      </c>
      <c r="C11">
        <v>56.031695017990891</v>
      </c>
      <c r="D11">
        <v>2482.4067039646802</v>
      </c>
      <c r="E11">
        <v>362.73740825728402</v>
      </c>
      <c r="F11">
        <v>22482.9341486638</v>
      </c>
      <c r="G11">
        <v>990.87019117309399</v>
      </c>
      <c r="H11">
        <v>1109.2813975162599</v>
      </c>
      <c r="I11">
        <v>574.46603690257098</v>
      </c>
      <c r="J11">
        <v>293.36220617390399</v>
      </c>
      <c r="K11">
        <v>14373.032220627099</v>
      </c>
      <c r="L11">
        <v>5364.3439113741997</v>
      </c>
      <c r="M11">
        <v>617.09242317306598</v>
      </c>
      <c r="N11">
        <v>290.31004967590599</v>
      </c>
      <c r="O11">
        <v>3710.3922225113502</v>
      </c>
      <c r="P11">
        <v>2043.1740754094699</v>
      </c>
      <c r="Q11">
        <v>654.99289517044292</v>
      </c>
      <c r="R11">
        <v>922.98307309329891</v>
      </c>
      <c r="S11">
        <v>1131.97403187688</v>
      </c>
      <c r="T11">
        <v>479.79500514283404</v>
      </c>
      <c r="U11">
        <v>586.91592674921208</v>
      </c>
      <c r="V11">
        <v>3786.3789843721897</v>
      </c>
      <c r="W11">
        <v>2355.1347480378304</v>
      </c>
      <c r="X11">
        <v>3483.81479784578</v>
      </c>
      <c r="Y11">
        <v>2111.32212864946</v>
      </c>
      <c r="Z11">
        <v>472.35862861056802</v>
      </c>
      <c r="AA11">
        <v>1941.56823704932</v>
      </c>
      <c r="AB11">
        <v>48.7639135087231</v>
      </c>
      <c r="AC11">
        <v>468.47127067213898</v>
      </c>
      <c r="AD11">
        <v>2014.7309981450101</v>
      </c>
      <c r="AE11">
        <v>657.97183299462995</v>
      </c>
      <c r="AF11">
        <v>3315.8244454398</v>
      </c>
      <c r="AG11">
        <v>743.026721962637</v>
      </c>
      <c r="AH11">
        <v>3804.8535485431398</v>
      </c>
      <c r="AI11">
        <v>4230.6953317088701</v>
      </c>
      <c r="AJ11">
        <v>114.30077629700199</v>
      </c>
      <c r="AK11">
        <v>3424.3455626299897</v>
      </c>
      <c r="AL11">
        <v>347.70281223743302</v>
      </c>
      <c r="AM11">
        <v>1124.65833749744</v>
      </c>
      <c r="AN11">
        <v>4132.43165862967</v>
      </c>
      <c r="AO11">
        <v>421.24213133042502</v>
      </c>
      <c r="AP11">
        <v>1983.9153590660001</v>
      </c>
      <c r="AQ11">
        <v>118.20412163225799</v>
      </c>
      <c r="AR11">
        <v>1751.6252408441001</v>
      </c>
      <c r="AS11">
        <v>3241.4947982977696</v>
      </c>
      <c r="AT11">
        <v>511.91859299241798</v>
      </c>
      <c r="AU11">
        <v>327.89709434556596</v>
      </c>
      <c r="AV11">
        <v>5863.6142806480302</v>
      </c>
      <c r="AW11">
        <v>3426.7473226491302</v>
      </c>
      <c r="AX11">
        <v>131.24655699177401</v>
      </c>
      <c r="AY11">
        <v>1891.7413037095102</v>
      </c>
      <c r="AZ11">
        <v>40.492140869042203</v>
      </c>
    </row>
    <row r="12" spans="1:52" x14ac:dyDescent="0.25">
      <c r="A12" t="s">
        <v>10</v>
      </c>
      <c r="B12">
        <v>916.29152341308111</v>
      </c>
      <c r="C12">
        <v>65.703045294766298</v>
      </c>
      <c r="D12">
        <v>2514.6537812441898</v>
      </c>
      <c r="E12">
        <v>578.496251036731</v>
      </c>
      <c r="F12">
        <v>27485.241672643198</v>
      </c>
      <c r="G12">
        <v>1151.4402254650399</v>
      </c>
      <c r="H12">
        <v>1218.3231459992801</v>
      </c>
      <c r="I12">
        <v>662.65153983759501</v>
      </c>
      <c r="J12">
        <v>0.27122600098631</v>
      </c>
      <c r="K12">
        <v>15305.534428070601</v>
      </c>
      <c r="L12">
        <v>5631.4004444177999</v>
      </c>
      <c r="M12">
        <v>747.97036984000204</v>
      </c>
      <c r="N12">
        <v>245.46232861172601</v>
      </c>
      <c r="O12">
        <v>3781.24563508044</v>
      </c>
      <c r="P12">
        <v>1919.9197728425199</v>
      </c>
      <c r="Q12">
        <v>717.72257070025898</v>
      </c>
      <c r="R12">
        <v>641.59392145671995</v>
      </c>
      <c r="S12">
        <v>1448.1484386633099</v>
      </c>
      <c r="T12">
        <v>423.14959751133904</v>
      </c>
      <c r="U12">
        <v>432.38164767436501</v>
      </c>
      <c r="V12">
        <v>3437.7270285467198</v>
      </c>
      <c r="W12">
        <v>2283.8058982291</v>
      </c>
      <c r="X12">
        <v>3450.9765068731103</v>
      </c>
      <c r="Y12">
        <v>2508.1407825410197</v>
      </c>
      <c r="Z12">
        <v>768.97471751405703</v>
      </c>
      <c r="AA12">
        <v>1814.8103415203302</v>
      </c>
      <c r="AB12">
        <v>41.091427901031501</v>
      </c>
      <c r="AC12">
        <v>934.1955241890621</v>
      </c>
      <c r="AD12">
        <v>3115.0313321189301</v>
      </c>
      <c r="AE12">
        <v>1057.5918406763801</v>
      </c>
      <c r="AF12">
        <v>2817.1683891623702</v>
      </c>
      <c r="AG12">
        <v>449.03136945131598</v>
      </c>
      <c r="AH12">
        <v>4106.3726521876097</v>
      </c>
      <c r="AI12">
        <v>4203.5138919647898</v>
      </c>
      <c r="AJ12">
        <v>162.950528889689</v>
      </c>
      <c r="AK12">
        <v>3573.36776709065</v>
      </c>
      <c r="AL12">
        <v>406.78776702902098</v>
      </c>
      <c r="AM12">
        <v>1248.36432007896</v>
      </c>
      <c r="AN12">
        <v>4221.2995261248898</v>
      </c>
      <c r="AO12">
        <v>319.32557844023</v>
      </c>
      <c r="AP12">
        <v>2435.0092506248998</v>
      </c>
      <c r="AQ12">
        <v>144.367039520052</v>
      </c>
      <c r="AR12">
        <v>2439.8641013294396</v>
      </c>
      <c r="AS12">
        <v>3429.5994146317998</v>
      </c>
      <c r="AT12">
        <v>515.37499903473292</v>
      </c>
      <c r="AU12">
        <v>322.23642704909099</v>
      </c>
      <c r="AV12">
        <v>5976.1769988373208</v>
      </c>
      <c r="AW12">
        <v>4095.7695936516602</v>
      </c>
      <c r="AX12">
        <v>128.504625967343</v>
      </c>
      <c r="AY12">
        <v>2427.6205512666002</v>
      </c>
      <c r="AZ12">
        <v>44.810764031225396</v>
      </c>
    </row>
    <row r="13" spans="1:52" x14ac:dyDescent="0.25">
      <c r="A13" t="s">
        <v>11</v>
      </c>
      <c r="B13">
        <v>1473.1140556292301</v>
      </c>
      <c r="C13">
        <v>60.722347444065896</v>
      </c>
      <c r="D13">
        <v>2374.9767447070999</v>
      </c>
      <c r="E13">
        <v>552.09591806587605</v>
      </c>
      <c r="F13">
        <v>19450.337089685399</v>
      </c>
      <c r="G13">
        <v>836.22357130883699</v>
      </c>
      <c r="H13">
        <v>1380.78043196824</v>
      </c>
      <c r="I13">
        <v>569.74163764662001</v>
      </c>
      <c r="J13">
        <v>43.939692226360698</v>
      </c>
      <c r="K13">
        <v>14430.036054093602</v>
      </c>
      <c r="L13">
        <v>5449.42946243193</v>
      </c>
      <c r="M13">
        <v>569.93094641308596</v>
      </c>
      <c r="N13">
        <v>233.92682763681401</v>
      </c>
      <c r="O13">
        <v>6818.2960368890099</v>
      </c>
      <c r="P13">
        <v>2992.1923809233599</v>
      </c>
      <c r="Q13">
        <v>721.79730796182002</v>
      </c>
      <c r="R13">
        <v>1102.9635004166198</v>
      </c>
      <c r="S13">
        <v>1091.0517354209101</v>
      </c>
      <c r="T13">
        <v>496.49036051545698</v>
      </c>
      <c r="U13">
        <v>848.8242548385789</v>
      </c>
      <c r="V13">
        <v>3000.3509566814</v>
      </c>
      <c r="W13">
        <v>2341.1980347898998</v>
      </c>
      <c r="X13">
        <v>3657.2024937097999</v>
      </c>
      <c r="Y13">
        <v>2450.1579418294896</v>
      </c>
      <c r="Z13">
        <v>598.39471591378606</v>
      </c>
      <c r="AA13">
        <v>3353.4710813802303</v>
      </c>
      <c r="AB13">
        <v>45.858920602524393</v>
      </c>
      <c r="AC13">
        <v>403.32751811449305</v>
      </c>
      <c r="AD13">
        <v>3279.52423482411</v>
      </c>
      <c r="AE13">
        <v>654.02287694087602</v>
      </c>
      <c r="AF13">
        <v>2453.7975836446803</v>
      </c>
      <c r="AG13">
        <v>459.34977940163401</v>
      </c>
      <c r="AH13">
        <v>4194.0770818957699</v>
      </c>
      <c r="AI13">
        <v>3829.9790253021602</v>
      </c>
      <c r="AJ13">
        <v>78.135397702686916</v>
      </c>
      <c r="AK13">
        <v>4102.4646290193496</v>
      </c>
      <c r="AL13">
        <v>356.524315165291</v>
      </c>
      <c r="AM13">
        <v>1745.6081770097501</v>
      </c>
      <c r="AN13">
        <v>4548.1772930079205</v>
      </c>
      <c r="AO13">
        <v>407.86717541009398</v>
      </c>
      <c r="AP13">
        <v>2239.1289922785099</v>
      </c>
      <c r="AQ13">
        <v>237.62378738387699</v>
      </c>
      <c r="AR13">
        <v>2485.1885149519198</v>
      </c>
      <c r="AS13">
        <v>3204.9814471924296</v>
      </c>
      <c r="AT13">
        <v>518.18143538886204</v>
      </c>
      <c r="AU13">
        <v>362.21520761843698</v>
      </c>
      <c r="AV13">
        <v>5729.9147355373998</v>
      </c>
      <c r="AW13">
        <v>4257.9693211430895</v>
      </c>
      <c r="AX13">
        <v>238.01373182824298</v>
      </c>
      <c r="AY13">
        <v>2004.8257444938397</v>
      </c>
      <c r="AZ13">
        <v>36.767027823775294</v>
      </c>
    </row>
    <row r="14" spans="1:52" x14ac:dyDescent="0.25">
      <c r="A14" t="s">
        <v>12</v>
      </c>
      <c r="B14">
        <v>897.67059316069503</v>
      </c>
      <c r="C14">
        <v>40.155825924841501</v>
      </c>
      <c r="D14">
        <v>2091.0722896636103</v>
      </c>
      <c r="E14">
        <v>562.74930445326902</v>
      </c>
      <c r="F14">
        <v>19852.092991811998</v>
      </c>
      <c r="G14">
        <v>802.53104869628601</v>
      </c>
      <c r="H14">
        <v>1331.7248229111201</v>
      </c>
      <c r="I14">
        <v>544.71541496501607</v>
      </c>
      <c r="J14">
        <v>33.889117002214697</v>
      </c>
      <c r="K14">
        <v>14946.316296375</v>
      </c>
      <c r="L14">
        <v>5009.26588106279</v>
      </c>
      <c r="M14">
        <v>878.63575788930996</v>
      </c>
      <c r="N14">
        <v>240.63067493785599</v>
      </c>
      <c r="O14">
        <v>3488.5377873734901</v>
      </c>
      <c r="P14">
        <v>2384.1399817359602</v>
      </c>
      <c r="Q14">
        <v>661.30225717305598</v>
      </c>
      <c r="R14">
        <v>783.01081826572999</v>
      </c>
      <c r="S14">
        <v>1115.0481332499801</v>
      </c>
      <c r="T14">
        <v>478.27246864853896</v>
      </c>
      <c r="U14">
        <v>669.25990141924603</v>
      </c>
      <c r="V14">
        <v>3249.9524958658099</v>
      </c>
      <c r="W14">
        <v>2230.02147090482</v>
      </c>
      <c r="X14">
        <v>3339.6047191723806</v>
      </c>
      <c r="Y14">
        <v>2193.8317660968601</v>
      </c>
      <c r="Z14">
        <v>480.79918396158098</v>
      </c>
      <c r="AA14">
        <v>1696.11467117701</v>
      </c>
      <c r="AB14">
        <v>36.907942330054297</v>
      </c>
      <c r="AC14">
        <v>743.53721244836697</v>
      </c>
      <c r="AD14">
        <v>2201.1839044541898</v>
      </c>
      <c r="AE14">
        <v>624.54130181595997</v>
      </c>
      <c r="AF14">
        <v>3215.75087163532</v>
      </c>
      <c r="AG14">
        <v>420.19861859661904</v>
      </c>
      <c r="AH14">
        <v>4646.0371497267997</v>
      </c>
      <c r="AI14">
        <v>4212.6345412743503</v>
      </c>
      <c r="AJ14">
        <v>683.25996110519498</v>
      </c>
      <c r="AK14">
        <v>3572.4520310665293</v>
      </c>
      <c r="AL14">
        <v>700.76523776188901</v>
      </c>
      <c r="AM14">
        <v>1908.2333945343898</v>
      </c>
      <c r="AN14">
        <v>3833.2881250812397</v>
      </c>
      <c r="AO14">
        <v>390.88704574736198</v>
      </c>
      <c r="AP14">
        <v>2058.5780283085101</v>
      </c>
      <c r="AQ14">
        <v>110.70868981368299</v>
      </c>
      <c r="AR14">
        <v>3561.5918286403398</v>
      </c>
      <c r="AS14">
        <v>3302.1268932403996</v>
      </c>
      <c r="AT14">
        <v>478.20435008164901</v>
      </c>
      <c r="AU14">
        <v>339.85702061043401</v>
      </c>
      <c r="AV14">
        <v>5413.4880907294501</v>
      </c>
      <c r="AW14">
        <v>3778.5516571174799</v>
      </c>
      <c r="AX14">
        <v>136.86536157606702</v>
      </c>
      <c r="AY14">
        <v>2803.2357890839503</v>
      </c>
      <c r="AZ14">
        <v>19.487832036652801</v>
      </c>
    </row>
    <row r="15" spans="1:52" x14ac:dyDescent="0.25">
      <c r="A15" t="s">
        <v>13</v>
      </c>
      <c r="B15">
        <v>788.23688993539702</v>
      </c>
      <c r="C15">
        <v>59.729740002528999</v>
      </c>
      <c r="D15">
        <v>2127.8956518894602</v>
      </c>
      <c r="E15">
        <v>375.14878031850503</v>
      </c>
      <c r="F15">
        <v>20109.923831675002</v>
      </c>
      <c r="G15">
        <v>891.52519152957791</v>
      </c>
      <c r="H15">
        <v>1085.7786481233302</v>
      </c>
      <c r="I15">
        <v>441.56922655361802</v>
      </c>
      <c r="J15">
        <v>47.641034907191703</v>
      </c>
      <c r="K15">
        <v>14854.900910590401</v>
      </c>
      <c r="L15">
        <v>4748.2232536137399</v>
      </c>
      <c r="M15">
        <v>678.21992451552899</v>
      </c>
      <c r="N15">
        <v>260.99928895390701</v>
      </c>
      <c r="O15">
        <v>3868.7447845440602</v>
      </c>
      <c r="P15">
        <v>2363.6298806998398</v>
      </c>
      <c r="Q15">
        <v>581.71492620726099</v>
      </c>
      <c r="R15">
        <v>577.38489245556298</v>
      </c>
      <c r="S15">
        <v>760.63400856489898</v>
      </c>
      <c r="T15">
        <v>698.19461098581098</v>
      </c>
      <c r="U15">
        <v>622.595935023371</v>
      </c>
      <c r="V15">
        <v>3314.11124571961</v>
      </c>
      <c r="W15">
        <v>2178.1336823496399</v>
      </c>
      <c r="X15">
        <v>3555.7003090609601</v>
      </c>
      <c r="Y15">
        <v>2143.14931098952</v>
      </c>
      <c r="Z15">
        <v>470.44765333556296</v>
      </c>
      <c r="AA15">
        <v>1321.21503345217</v>
      </c>
      <c r="AB15">
        <v>26.873879872292601</v>
      </c>
      <c r="AC15">
        <v>320.31938229023899</v>
      </c>
      <c r="AD15">
        <v>3970.3918707673297</v>
      </c>
      <c r="AE15">
        <v>545.22646944510495</v>
      </c>
      <c r="AF15">
        <v>3096.3289331494398</v>
      </c>
      <c r="AG15">
        <v>368.17581663421998</v>
      </c>
      <c r="AH15">
        <v>3808.0736099320002</v>
      </c>
      <c r="AI15">
        <v>3666.5126444651601</v>
      </c>
      <c r="AJ15">
        <v>151.10902930736901</v>
      </c>
      <c r="AK15">
        <v>3561.1962218507897</v>
      </c>
      <c r="AL15">
        <v>420.44965243666701</v>
      </c>
      <c r="AM15">
        <v>1741.9505283314902</v>
      </c>
      <c r="AN15">
        <v>4061.8006311616796</v>
      </c>
      <c r="AO15">
        <v>351.26793995468199</v>
      </c>
      <c r="AP15">
        <v>2023.6563621654998</v>
      </c>
      <c r="AQ15">
        <v>58.305655961007396</v>
      </c>
      <c r="AR15">
        <v>1646.6336646740601</v>
      </c>
      <c r="AS15">
        <v>3058.5852425025105</v>
      </c>
      <c r="AT15">
        <v>463.18144552509801</v>
      </c>
      <c r="AU15">
        <v>271.51218514449403</v>
      </c>
      <c r="AV15">
        <v>5295.4375717551502</v>
      </c>
      <c r="AW15">
        <v>2741.8222958749302</v>
      </c>
      <c r="AX15">
        <v>130.91720503718</v>
      </c>
      <c r="AY15">
        <v>1983.1888993483603</v>
      </c>
      <c r="AZ15">
        <v>20.170341140104302</v>
      </c>
    </row>
    <row r="16" spans="1:52" x14ac:dyDescent="0.25">
      <c r="A16" t="s">
        <v>14</v>
      </c>
      <c r="B16">
        <v>888.45169231144109</v>
      </c>
      <c r="C16">
        <v>56.299540394039795</v>
      </c>
      <c r="D16">
        <v>2088.5199392416898</v>
      </c>
      <c r="E16">
        <v>577.07730390302493</v>
      </c>
      <c r="F16">
        <v>18775.3926457815</v>
      </c>
      <c r="G16">
        <v>1064.0001204904099</v>
      </c>
      <c r="H16">
        <v>967.033836133504</v>
      </c>
      <c r="I16">
        <v>465.27562412693902</v>
      </c>
      <c r="J16">
        <v>8.2231756339879194</v>
      </c>
      <c r="K16">
        <v>13668.359411406002</v>
      </c>
      <c r="L16">
        <v>4239.6910007922897</v>
      </c>
      <c r="M16">
        <v>603.01117618121395</v>
      </c>
      <c r="N16">
        <v>311.16117223629601</v>
      </c>
      <c r="O16">
        <v>3254.67302789114</v>
      </c>
      <c r="P16">
        <v>2458.4740281013301</v>
      </c>
      <c r="Q16">
        <v>599.459471040116</v>
      </c>
      <c r="R16">
        <v>723.34706330349104</v>
      </c>
      <c r="S16">
        <v>1087.95550994889</v>
      </c>
      <c r="T16">
        <v>541.24613039772601</v>
      </c>
      <c r="U16">
        <v>612.12985634004201</v>
      </c>
      <c r="V16">
        <v>2997.5681444215502</v>
      </c>
      <c r="W16">
        <v>2076.5885319191602</v>
      </c>
      <c r="X16">
        <v>3477.25636496987</v>
      </c>
      <c r="Y16">
        <v>2329.7562386018499</v>
      </c>
      <c r="Z16">
        <v>538.75582738691503</v>
      </c>
      <c r="AA16">
        <v>1945.52086980892</v>
      </c>
      <c r="AB16">
        <v>52.912693579225397</v>
      </c>
      <c r="AC16">
        <v>415.68210741191706</v>
      </c>
      <c r="AD16">
        <v>2241.1051987902201</v>
      </c>
      <c r="AE16">
        <v>602.96826084376903</v>
      </c>
      <c r="AF16">
        <v>2711.6471933166604</v>
      </c>
      <c r="AG16">
        <v>417.14645969664298</v>
      </c>
      <c r="AH16">
        <v>4432.4644582125393</v>
      </c>
      <c r="AI16">
        <v>2875.5632239720503</v>
      </c>
      <c r="AJ16">
        <v>201.53373599542599</v>
      </c>
      <c r="AK16">
        <v>3406.6141196091603</v>
      </c>
      <c r="AL16">
        <v>333.03913802992599</v>
      </c>
      <c r="AM16">
        <v>1202.6308523269399</v>
      </c>
      <c r="AN16">
        <v>3592.4196839937199</v>
      </c>
      <c r="AO16">
        <v>334.450009741766</v>
      </c>
      <c r="AP16">
        <v>1538.76099963665</v>
      </c>
      <c r="AQ16">
        <v>106.43774837512301</v>
      </c>
      <c r="AR16">
        <v>2057.9999203791299</v>
      </c>
      <c r="AS16">
        <v>4622.7661648763597</v>
      </c>
      <c r="AT16">
        <v>505.95279247548399</v>
      </c>
      <c r="AU16">
        <v>392.52016113327102</v>
      </c>
      <c r="AV16">
        <v>4066.8276889515296</v>
      </c>
      <c r="AW16">
        <v>3608.6639660114101</v>
      </c>
      <c r="AX16">
        <v>108.843450694027</v>
      </c>
      <c r="AY16">
        <v>1659.92013685393</v>
      </c>
      <c r="AZ16">
        <v>41.348390517333101</v>
      </c>
    </row>
    <row r="17" spans="1:52" x14ac:dyDescent="0.25">
      <c r="A17" t="s">
        <v>15</v>
      </c>
      <c r="B17">
        <v>824.82636625290502</v>
      </c>
      <c r="C17">
        <v>54.3173013502497</v>
      </c>
      <c r="D17">
        <v>1787.6527683513102</v>
      </c>
      <c r="E17">
        <v>483.113396903585</v>
      </c>
      <c r="F17">
        <v>19020.2190749068</v>
      </c>
      <c r="G17">
        <v>750.08446314279797</v>
      </c>
      <c r="H17">
        <v>859.74093883747503</v>
      </c>
      <c r="I17">
        <v>503.722749455702</v>
      </c>
      <c r="J17">
        <v>51.000684472480799</v>
      </c>
      <c r="K17">
        <v>13946.0190109172</v>
      </c>
      <c r="L17">
        <v>3987.8044255876002</v>
      </c>
      <c r="M17">
        <v>548.75363374190806</v>
      </c>
      <c r="N17">
        <v>311.04823140779803</v>
      </c>
      <c r="O17">
        <v>4327.9598253367103</v>
      </c>
      <c r="P17">
        <v>1718.6409625824499</v>
      </c>
      <c r="Q17">
        <v>584.58139497622301</v>
      </c>
      <c r="R17">
        <v>675.30054664843692</v>
      </c>
      <c r="S17">
        <v>973.86596660364592</v>
      </c>
      <c r="T17">
        <v>425.41241863073503</v>
      </c>
      <c r="U17">
        <v>587.74127424603898</v>
      </c>
      <c r="V17">
        <v>3199.2261184692898</v>
      </c>
      <c r="W17">
        <v>2012.0021088542899</v>
      </c>
      <c r="X17">
        <v>3662.6375805895796</v>
      </c>
      <c r="Y17">
        <v>2064.62246997997</v>
      </c>
      <c r="Z17">
        <v>426.01638955634695</v>
      </c>
      <c r="AA17">
        <v>1558.6523472890301</v>
      </c>
      <c r="AB17">
        <v>63.032261384305897</v>
      </c>
      <c r="AC17">
        <v>402.73550061803701</v>
      </c>
      <c r="AD17">
        <v>1964.6250636043201</v>
      </c>
      <c r="AE17">
        <v>638.65598438988502</v>
      </c>
      <c r="AF17">
        <v>3130.9303337261999</v>
      </c>
      <c r="AG17">
        <v>675.21960377553205</v>
      </c>
      <c r="AH17">
        <v>3828.6330980349103</v>
      </c>
      <c r="AI17">
        <v>4178.0403088421899</v>
      </c>
      <c r="AJ17">
        <v>123.96304949668301</v>
      </c>
      <c r="AK17">
        <v>3444.0975704124603</v>
      </c>
      <c r="AL17">
        <v>381.67469355356798</v>
      </c>
      <c r="AM17">
        <v>1128.7488513616699</v>
      </c>
      <c r="AN17">
        <v>4173.6256484100004</v>
      </c>
      <c r="AO17">
        <v>400.50740344336702</v>
      </c>
      <c r="AP17">
        <v>1505.9892475643398</v>
      </c>
      <c r="AQ17">
        <v>136.35043322032499</v>
      </c>
      <c r="AR17">
        <v>2583.33333962288</v>
      </c>
      <c r="AS17">
        <v>3091.9000497111101</v>
      </c>
      <c r="AT17">
        <v>463.60901074729696</v>
      </c>
      <c r="AU17">
        <v>355.86584847100499</v>
      </c>
      <c r="AV17">
        <v>4738.4799176776505</v>
      </c>
      <c r="AW17">
        <v>3413.6126543119999</v>
      </c>
      <c r="AX17">
        <v>112.75802492378401</v>
      </c>
      <c r="AY17">
        <v>1944.7952930074898</v>
      </c>
      <c r="AZ17">
        <v>54.408289173721897</v>
      </c>
    </row>
    <row r="18" spans="1:52" x14ac:dyDescent="0.25">
      <c r="A18" t="s">
        <v>16</v>
      </c>
      <c r="B18">
        <v>868.46963622459202</v>
      </c>
      <c r="C18">
        <v>49.182790643573895</v>
      </c>
      <c r="D18">
        <v>2009.6320125998398</v>
      </c>
      <c r="E18">
        <v>547.71385634593503</v>
      </c>
      <c r="F18">
        <v>20713.5986865634</v>
      </c>
      <c r="G18">
        <v>964.52531705208889</v>
      </c>
      <c r="H18">
        <v>935.60987546303602</v>
      </c>
      <c r="I18">
        <v>523.35375820597005</v>
      </c>
      <c r="J18">
        <v>20.8341443910351</v>
      </c>
      <c r="K18">
        <v>15160.917376571299</v>
      </c>
      <c r="L18">
        <v>4693.9999983247799</v>
      </c>
      <c r="M18">
        <v>1100.0115560932099</v>
      </c>
      <c r="N18">
        <v>381.80947512635402</v>
      </c>
      <c r="O18">
        <v>3624.6553392886103</v>
      </c>
      <c r="P18">
        <v>2053.8204902375401</v>
      </c>
      <c r="Q18">
        <v>549.19896229946096</v>
      </c>
      <c r="R18">
        <v>647.157092103531</v>
      </c>
      <c r="S18">
        <v>1115.5157849943701</v>
      </c>
      <c r="T18">
        <v>455.02191734474701</v>
      </c>
      <c r="U18">
        <v>493.22639081270103</v>
      </c>
      <c r="V18">
        <v>3223.2999851982299</v>
      </c>
      <c r="W18">
        <v>1822.6393891007501</v>
      </c>
      <c r="X18">
        <v>3756.8845830773603</v>
      </c>
      <c r="Y18">
        <v>2038.9305923494101</v>
      </c>
      <c r="Z18">
        <v>802.96756418480106</v>
      </c>
      <c r="AA18">
        <v>1535.8594921189901</v>
      </c>
      <c r="AB18">
        <v>48.183623479913699</v>
      </c>
      <c r="AC18">
        <v>367.70589745297502</v>
      </c>
      <c r="AD18">
        <v>1952.5990093447001</v>
      </c>
      <c r="AE18">
        <v>566.06919436069802</v>
      </c>
      <c r="AF18">
        <v>3544.3687278260795</v>
      </c>
      <c r="AG18">
        <v>541.47865402000104</v>
      </c>
      <c r="AH18">
        <v>3543.4857338499</v>
      </c>
      <c r="AI18">
        <v>4154.3805367261202</v>
      </c>
      <c r="AJ18">
        <v>164.84494498931602</v>
      </c>
      <c r="AK18">
        <v>3497.1562479019703</v>
      </c>
      <c r="AL18">
        <v>623.30108281677701</v>
      </c>
      <c r="AM18">
        <v>2630.9275190639</v>
      </c>
      <c r="AN18">
        <v>3998.8406779603206</v>
      </c>
      <c r="AO18">
        <v>372.86819011911695</v>
      </c>
      <c r="AP18">
        <v>1741.9339669465101</v>
      </c>
      <c r="AQ18">
        <v>275.82353939118201</v>
      </c>
      <c r="AR18">
        <v>2232.5796251277202</v>
      </c>
      <c r="AS18">
        <v>3255.7779756923305</v>
      </c>
      <c r="AT18">
        <v>475.52915794064103</v>
      </c>
      <c r="AU18">
        <v>366.85375909728498</v>
      </c>
      <c r="AV18">
        <v>4721.3297544366296</v>
      </c>
      <c r="AW18">
        <v>3787.3904217160707</v>
      </c>
      <c r="AX18">
        <v>145.96620185426201</v>
      </c>
      <c r="AY18">
        <v>2350.7807131294103</v>
      </c>
      <c r="AZ18">
        <v>49.569396448534</v>
      </c>
    </row>
    <row r="19" spans="1:52" x14ac:dyDescent="0.25">
      <c r="A19" t="s">
        <v>17</v>
      </c>
      <c r="B19">
        <v>1159.7999926718101</v>
      </c>
      <c r="C19">
        <v>68.605894484211902</v>
      </c>
      <c r="D19">
        <v>1941.2753574491699</v>
      </c>
      <c r="E19">
        <v>520.28418927637608</v>
      </c>
      <c r="F19">
        <v>18036.071351694798</v>
      </c>
      <c r="G19">
        <v>912.82613871544402</v>
      </c>
      <c r="H19">
        <v>803.92674317951207</v>
      </c>
      <c r="I19">
        <v>672.31504184065204</v>
      </c>
      <c r="J19">
        <v>44.559412566730302</v>
      </c>
      <c r="K19">
        <v>14164.192727346899</v>
      </c>
      <c r="L19">
        <v>4099.1966195672294</v>
      </c>
      <c r="M19">
        <v>1155.6591782882799</v>
      </c>
      <c r="N19">
        <v>467.68954565508204</v>
      </c>
      <c r="O19">
        <v>2842.2340176200605</v>
      </c>
      <c r="P19">
        <v>2018.0413814747101</v>
      </c>
      <c r="Q19">
        <v>700.15680362373098</v>
      </c>
      <c r="R19">
        <v>703.04822332505796</v>
      </c>
      <c r="S19">
        <v>1063.1054242461501</v>
      </c>
      <c r="T19">
        <v>500.49563246283304</v>
      </c>
      <c r="U19">
        <v>504.40814575067498</v>
      </c>
      <c r="V19">
        <v>3442.4454281816998</v>
      </c>
      <c r="W19">
        <v>1647.93814027958</v>
      </c>
      <c r="X19">
        <v>3790.9664498697498</v>
      </c>
      <c r="Y19">
        <v>2323.0858802191701</v>
      </c>
      <c r="Z19">
        <v>443.01059939272005</v>
      </c>
      <c r="AA19">
        <v>1660.6755311637501</v>
      </c>
      <c r="AB19">
        <v>63.182219023038101</v>
      </c>
      <c r="AC19">
        <v>434.80916566864306</v>
      </c>
      <c r="AD19">
        <v>3565.6405710189601</v>
      </c>
      <c r="AE19">
        <v>480.34040552862501</v>
      </c>
      <c r="AF19">
        <v>3193.3757754666199</v>
      </c>
      <c r="AG19">
        <v>824.49860589602702</v>
      </c>
      <c r="AH19">
        <v>3975.0068821709706</v>
      </c>
      <c r="AI19">
        <v>4217.0269885239204</v>
      </c>
      <c r="AJ19">
        <v>179.64484846102502</v>
      </c>
      <c r="AK19">
        <v>3189.2480272844605</v>
      </c>
      <c r="AL19">
        <v>392.47960784790803</v>
      </c>
      <c r="AM19">
        <v>2229.5526843250896</v>
      </c>
      <c r="AN19">
        <v>3725.7465747626202</v>
      </c>
      <c r="AO19">
        <v>371.47649047739799</v>
      </c>
      <c r="AP19">
        <v>1270.8150104767099</v>
      </c>
      <c r="AQ19">
        <v>174.86440992444699</v>
      </c>
      <c r="AR19">
        <v>1905.2714231413299</v>
      </c>
      <c r="AS19">
        <v>2941.6463389468299</v>
      </c>
      <c r="AT19">
        <v>473.38564405730006</v>
      </c>
      <c r="AU19">
        <v>312.72019620493899</v>
      </c>
      <c r="AV19">
        <v>5838.9781671050796</v>
      </c>
      <c r="AW19">
        <v>3507.0906671472399</v>
      </c>
      <c r="AX19">
        <v>95.840503082220096</v>
      </c>
      <c r="AY19">
        <v>2300.2977378424803</v>
      </c>
      <c r="AZ19">
        <v>47.112995645499709</v>
      </c>
    </row>
    <row r="20" spans="1:52" x14ac:dyDescent="0.25">
      <c r="A20" t="s">
        <v>18</v>
      </c>
      <c r="B20">
        <v>767.49684606257006</v>
      </c>
      <c r="C20">
        <v>42.4309003014639</v>
      </c>
      <c r="D20">
        <v>1777.8277938145898</v>
      </c>
      <c r="E20">
        <v>506.860165800218</v>
      </c>
      <c r="F20">
        <v>19990.0272360544</v>
      </c>
      <c r="G20">
        <v>853.58471823576406</v>
      </c>
      <c r="H20">
        <v>882.4213046700321</v>
      </c>
      <c r="I20">
        <v>300.94327992249799</v>
      </c>
      <c r="J20">
        <v>18.2908280487569</v>
      </c>
      <c r="K20">
        <v>11134.856375603798</v>
      </c>
      <c r="L20">
        <v>3833.08923457734</v>
      </c>
      <c r="M20">
        <v>761.069435382866</v>
      </c>
      <c r="N20">
        <v>563.00008875786602</v>
      </c>
      <c r="O20">
        <v>3144.3873028439398</v>
      </c>
      <c r="P20">
        <v>2088.86848608727</v>
      </c>
      <c r="Q20">
        <v>594.99483469154507</v>
      </c>
      <c r="R20">
        <v>736.84986707799101</v>
      </c>
      <c r="S20">
        <v>1157.23852264283</v>
      </c>
      <c r="T20">
        <v>337.74951948626801</v>
      </c>
      <c r="U20">
        <v>485.65758956551201</v>
      </c>
      <c r="V20">
        <v>3280.99711895063</v>
      </c>
      <c r="W20">
        <v>1689.7667982024698</v>
      </c>
      <c r="X20">
        <v>3410.47901192776</v>
      </c>
      <c r="Y20">
        <v>2005.2573602829602</v>
      </c>
      <c r="Z20">
        <v>483.64362324916999</v>
      </c>
      <c r="AA20">
        <v>1436.6096597804401</v>
      </c>
      <c r="AB20">
        <v>44.010765896641104</v>
      </c>
      <c r="AC20">
        <v>448.36507656199302</v>
      </c>
      <c r="AD20">
        <v>2264.2385491896698</v>
      </c>
      <c r="AE20">
        <v>436.64902455489198</v>
      </c>
      <c r="AF20">
        <v>2243.9873254112699</v>
      </c>
      <c r="AG20">
        <v>424.71700051189697</v>
      </c>
      <c r="AH20">
        <v>3266.5170114049201</v>
      </c>
      <c r="AI20">
        <v>4180.2665586646499</v>
      </c>
      <c r="AJ20">
        <v>203.79810564350399</v>
      </c>
      <c r="AK20">
        <v>2999.0907029371001</v>
      </c>
      <c r="AL20">
        <v>398.57729624227602</v>
      </c>
      <c r="AM20">
        <v>1445.99384373875</v>
      </c>
      <c r="AN20">
        <v>3487.70268966394</v>
      </c>
      <c r="AO20">
        <v>302.00532607125598</v>
      </c>
      <c r="AP20">
        <v>1526.5528225851099</v>
      </c>
      <c r="AQ20">
        <v>122.934908220121</v>
      </c>
      <c r="AR20">
        <v>1853.7798267548999</v>
      </c>
      <c r="AS20">
        <v>3018.4229243101195</v>
      </c>
      <c r="AT20">
        <v>487.18417781202203</v>
      </c>
      <c r="AU20">
        <v>264.13921968781801</v>
      </c>
      <c r="AV20">
        <v>3837.8735089893703</v>
      </c>
      <c r="AW20">
        <v>3665.6447984942206</v>
      </c>
      <c r="AX20">
        <v>143.79236177070499</v>
      </c>
      <c r="AY20">
        <v>2288.5162984972499</v>
      </c>
      <c r="AZ20">
        <v>47.279991690250796</v>
      </c>
    </row>
    <row r="21" spans="1:52" x14ac:dyDescent="0.25">
      <c r="A21" t="s">
        <v>19</v>
      </c>
      <c r="B21">
        <v>1262.24462296246</v>
      </c>
      <c r="C21">
        <v>53.708870373095799</v>
      </c>
      <c r="D21">
        <v>2010.2196403309601</v>
      </c>
      <c r="E21">
        <v>566.29239610701802</v>
      </c>
      <c r="F21">
        <v>18271.938023956998</v>
      </c>
      <c r="G21">
        <v>886.42975378690312</v>
      </c>
      <c r="H21">
        <v>1150.29383395729</v>
      </c>
      <c r="I21">
        <v>389.17039515402399</v>
      </c>
      <c r="J21">
        <v>24.6725780515761</v>
      </c>
      <c r="K21">
        <v>13188.811707048601</v>
      </c>
      <c r="L21">
        <v>4582.2979504194609</v>
      </c>
      <c r="M21">
        <v>915.62498919161101</v>
      </c>
      <c r="N21">
        <v>332.43357529987901</v>
      </c>
      <c r="O21">
        <v>3537.2935900092102</v>
      </c>
      <c r="P21">
        <v>2293.6754165243101</v>
      </c>
      <c r="Q21">
        <v>730.35555118310697</v>
      </c>
      <c r="R21">
        <v>700.70692315102701</v>
      </c>
      <c r="S21">
        <v>1562.1653434852699</v>
      </c>
      <c r="T21">
        <v>451.338850764928</v>
      </c>
      <c r="U21">
        <v>496.53492206383498</v>
      </c>
      <c r="V21">
        <v>3300.2568253942604</v>
      </c>
      <c r="W21">
        <v>1667.34957645038</v>
      </c>
      <c r="X21">
        <v>4139.9391235717503</v>
      </c>
      <c r="Y21">
        <v>2335.0824972380301</v>
      </c>
      <c r="Z21">
        <v>570.214019757139</v>
      </c>
      <c r="AA21">
        <v>1738.00909441201</v>
      </c>
      <c r="AB21">
        <v>78.091901168980996</v>
      </c>
      <c r="AC21">
        <v>426.73278340362396</v>
      </c>
      <c r="AD21">
        <v>2029.5181694370801</v>
      </c>
      <c r="AE21">
        <v>814.72155798779909</v>
      </c>
      <c r="AF21">
        <v>3143.0481334658698</v>
      </c>
      <c r="AG21">
        <v>454.16395961600097</v>
      </c>
      <c r="AH21">
        <v>3639.1079524442298</v>
      </c>
      <c r="AI21">
        <v>4118.2733456109399</v>
      </c>
      <c r="AJ21">
        <v>264.94483965834098</v>
      </c>
      <c r="AK21">
        <v>3691.1260999452797</v>
      </c>
      <c r="AL21">
        <v>417.49450424563202</v>
      </c>
      <c r="AM21">
        <v>1593.8485931136699</v>
      </c>
      <c r="AN21">
        <v>3945.4712881875203</v>
      </c>
      <c r="AO21">
        <v>360.88721518738402</v>
      </c>
      <c r="AP21">
        <v>1643.4483246469501</v>
      </c>
      <c r="AQ21">
        <v>137.27975351419201</v>
      </c>
      <c r="AR21">
        <v>2110.84910445065</v>
      </c>
      <c r="AS21">
        <v>3925.2502376673997</v>
      </c>
      <c r="AT21">
        <v>536.45051356563101</v>
      </c>
      <c r="AU21">
        <v>281.56116817367001</v>
      </c>
      <c r="AV21">
        <v>5268.9086013572105</v>
      </c>
      <c r="AW21">
        <v>3971.66355150757</v>
      </c>
      <c r="AX21">
        <v>112.30322103430599</v>
      </c>
      <c r="AY21">
        <v>2433.2905465388503</v>
      </c>
      <c r="AZ21">
        <v>58.230257516692895</v>
      </c>
    </row>
    <row r="22" spans="1:52" x14ac:dyDescent="0.25">
      <c r="A22" t="s">
        <v>20</v>
      </c>
      <c r="B22">
        <v>892.45269627434004</v>
      </c>
      <c r="C22">
        <v>47.391968785727798</v>
      </c>
      <c r="D22">
        <v>2041.6894933593201</v>
      </c>
      <c r="E22">
        <v>509.04551422463499</v>
      </c>
      <c r="F22">
        <v>19103.097544456599</v>
      </c>
      <c r="G22">
        <v>1006.56275314919</v>
      </c>
      <c r="H22">
        <v>878.33634346236693</v>
      </c>
      <c r="I22">
        <v>645.72787526307604</v>
      </c>
      <c r="J22">
        <v>9.4881651177486095</v>
      </c>
      <c r="K22">
        <v>13155.882285363501</v>
      </c>
      <c r="L22">
        <v>4507.9186725371101</v>
      </c>
      <c r="M22">
        <v>770.185474767458</v>
      </c>
      <c r="N22">
        <v>415.06031762847198</v>
      </c>
      <c r="O22">
        <v>3314.24023883053</v>
      </c>
      <c r="P22">
        <v>2509.9384891140198</v>
      </c>
      <c r="Q22">
        <v>647.17880664925906</v>
      </c>
      <c r="R22">
        <v>972.34766803848402</v>
      </c>
      <c r="S22">
        <v>1200.4387570849901</v>
      </c>
      <c r="T22">
        <v>430.96709714041901</v>
      </c>
      <c r="U22">
        <v>453.09764648812103</v>
      </c>
      <c r="V22">
        <v>5161.0332297391496</v>
      </c>
      <c r="W22">
        <v>1750.1151152975699</v>
      </c>
      <c r="X22">
        <v>4002.1807310129298</v>
      </c>
      <c r="Y22">
        <v>2183.2927142503304</v>
      </c>
      <c r="Z22">
        <v>507.11710829813103</v>
      </c>
      <c r="AA22">
        <v>1552.8053312797501</v>
      </c>
      <c r="AB22">
        <v>42.055923915091704</v>
      </c>
      <c r="AC22">
        <v>657.693302974125</v>
      </c>
      <c r="AD22">
        <v>2133.1910644668401</v>
      </c>
      <c r="AE22">
        <v>530.63466809908903</v>
      </c>
      <c r="AF22">
        <v>3040.9773443131398</v>
      </c>
      <c r="AG22">
        <v>445.17989579804004</v>
      </c>
      <c r="AH22">
        <v>3647.1160525784599</v>
      </c>
      <c r="AI22">
        <v>3470.0208063794298</v>
      </c>
      <c r="AJ22">
        <v>108.83943686375099</v>
      </c>
      <c r="AK22">
        <v>3509.6523235955001</v>
      </c>
      <c r="AL22">
        <v>362.24613941163199</v>
      </c>
      <c r="AM22">
        <v>2281.3707853933302</v>
      </c>
      <c r="AN22">
        <v>4005.3014364512801</v>
      </c>
      <c r="AO22">
        <v>351.73245808077502</v>
      </c>
      <c r="AP22">
        <v>1357.2736570668599</v>
      </c>
      <c r="AQ22">
        <v>114.785570050299</v>
      </c>
      <c r="AR22">
        <v>1923.3348091487803</v>
      </c>
      <c r="AS22">
        <v>3045.3469376941498</v>
      </c>
      <c r="AT22">
        <v>614.59107580319392</v>
      </c>
      <c r="AU22">
        <v>229.80334398806099</v>
      </c>
      <c r="AV22">
        <v>4579.9129980851394</v>
      </c>
      <c r="AW22">
        <v>4128.6174707811206</v>
      </c>
      <c r="AX22">
        <v>125.892766448459</v>
      </c>
      <c r="AY22">
        <v>2208.6440728124198</v>
      </c>
      <c r="AZ22">
        <v>56.887354434054004</v>
      </c>
    </row>
    <row r="23" spans="1:52" x14ac:dyDescent="0.25">
      <c r="A23" t="s">
        <v>21</v>
      </c>
      <c r="B23">
        <v>986.67741326200894</v>
      </c>
      <c r="C23">
        <v>77.521866495075599</v>
      </c>
      <c r="D23">
        <v>1875.6191649349103</v>
      </c>
      <c r="E23">
        <v>562.17090899000004</v>
      </c>
      <c r="F23">
        <v>19545.879603294801</v>
      </c>
      <c r="G23">
        <v>1115.20789989276</v>
      </c>
      <c r="H23">
        <v>937.00486470861404</v>
      </c>
      <c r="I23">
        <v>638.72438798971098</v>
      </c>
      <c r="J23">
        <v>19.276800428459701</v>
      </c>
      <c r="K23">
        <v>13445.4863830872</v>
      </c>
      <c r="L23">
        <v>4180.1490303852397</v>
      </c>
      <c r="M23">
        <v>793.31531029484802</v>
      </c>
      <c r="N23">
        <v>399.30749421378096</v>
      </c>
      <c r="O23">
        <v>3772.2026797659901</v>
      </c>
      <c r="P23">
        <v>2544.13250214154</v>
      </c>
      <c r="Q23">
        <v>708.80749183863907</v>
      </c>
      <c r="R23">
        <v>755.75969493363004</v>
      </c>
      <c r="S23">
        <v>1068.23470962343</v>
      </c>
      <c r="T23">
        <v>710.10724967924295</v>
      </c>
      <c r="U23">
        <v>427.23371346385596</v>
      </c>
      <c r="V23">
        <v>3167.4747857880898</v>
      </c>
      <c r="W23">
        <v>1538.3240636434698</v>
      </c>
      <c r="X23">
        <v>4245.0741328236099</v>
      </c>
      <c r="Y23">
        <v>2157.8478986646105</v>
      </c>
      <c r="Z23">
        <v>430.74490464510495</v>
      </c>
      <c r="AA23">
        <v>1708.4951565210501</v>
      </c>
      <c r="AB23">
        <v>50.5009385821254</v>
      </c>
      <c r="AC23">
        <v>384.335400763721</v>
      </c>
      <c r="AD23">
        <v>2063.5818971651702</v>
      </c>
      <c r="AE23">
        <v>455.36281009158597</v>
      </c>
      <c r="AF23">
        <v>2337.2760712214399</v>
      </c>
      <c r="AG23">
        <v>510.42462928633699</v>
      </c>
      <c r="AH23">
        <v>3862.31948962154</v>
      </c>
      <c r="AI23">
        <v>4041.9595753807002</v>
      </c>
      <c r="AJ23">
        <v>233.66749527077499</v>
      </c>
      <c r="AK23">
        <v>3518.8480890555297</v>
      </c>
      <c r="AL23">
        <v>439.92585029991994</v>
      </c>
      <c r="AM23">
        <v>1815.1000114934197</v>
      </c>
      <c r="AN23">
        <v>3581.5126827303397</v>
      </c>
      <c r="AO23">
        <v>294.858780038053</v>
      </c>
      <c r="AP23">
        <v>1513.5595873826301</v>
      </c>
      <c r="AQ23">
        <v>180.18945652388501</v>
      </c>
      <c r="AR23">
        <v>1961.25462056007</v>
      </c>
      <c r="AS23">
        <v>3427.8964327772901</v>
      </c>
      <c r="AT23">
        <v>517.14040744462704</v>
      </c>
      <c r="AU23">
        <v>256.10288429638899</v>
      </c>
      <c r="AV23">
        <v>4147.7924277579996</v>
      </c>
      <c r="AW23">
        <v>4429.6837578050799</v>
      </c>
      <c r="AX23">
        <v>144.389198479768</v>
      </c>
      <c r="AY23">
        <v>2286.2972417749202</v>
      </c>
      <c r="AZ23">
        <v>41.397512903187298</v>
      </c>
    </row>
    <row r="24" spans="1:52" x14ac:dyDescent="0.25">
      <c r="A24" t="s">
        <v>22</v>
      </c>
      <c r="B24">
        <v>947.38184693926405</v>
      </c>
      <c r="C24">
        <v>52.944606168594397</v>
      </c>
      <c r="D24">
        <v>1794.5419572315698</v>
      </c>
      <c r="E24">
        <v>451.61788400265198</v>
      </c>
      <c r="F24">
        <v>20392.679839182802</v>
      </c>
      <c r="G24">
        <v>938.39481590548007</v>
      </c>
      <c r="H24">
        <v>811.68450443625306</v>
      </c>
      <c r="I24">
        <v>452.64368093319297</v>
      </c>
      <c r="J24">
        <v>105.982710612909</v>
      </c>
      <c r="K24">
        <v>13385.647379128101</v>
      </c>
      <c r="L24">
        <v>4169.2216446618795</v>
      </c>
      <c r="M24">
        <v>868.958023740508</v>
      </c>
      <c r="N24">
        <v>474.39341655315002</v>
      </c>
      <c r="O24">
        <v>3470.2615458395503</v>
      </c>
      <c r="P24">
        <v>2269.3935285819398</v>
      </c>
      <c r="Q24">
        <v>609.219016264532</v>
      </c>
      <c r="R24">
        <v>993.75557559349102</v>
      </c>
      <c r="S24">
        <v>981.80827922799608</v>
      </c>
      <c r="T24">
        <v>567.15841177650907</v>
      </c>
      <c r="U24">
        <v>538.06471431111299</v>
      </c>
      <c r="V24">
        <v>3947.48862434291</v>
      </c>
      <c r="W24">
        <v>1704.5904490809</v>
      </c>
      <c r="X24">
        <v>5266.6339296918504</v>
      </c>
      <c r="Y24">
        <v>1805.3912444304699</v>
      </c>
      <c r="Z24">
        <v>478.454800453095</v>
      </c>
      <c r="AA24">
        <v>2386.3448314490902</v>
      </c>
      <c r="AB24">
        <v>49.453323757196998</v>
      </c>
      <c r="AC24">
        <v>1172.68330874259</v>
      </c>
      <c r="AD24">
        <v>2731.99025391742</v>
      </c>
      <c r="AE24">
        <v>415.20440862411402</v>
      </c>
      <c r="AF24">
        <v>2420.1635894320398</v>
      </c>
      <c r="AG24">
        <v>433.647878243104</v>
      </c>
      <c r="AH24">
        <v>3356.1599483426598</v>
      </c>
      <c r="AI24">
        <v>3745.7909301306199</v>
      </c>
      <c r="AJ24">
        <v>124.29509822953599</v>
      </c>
      <c r="AK24">
        <v>3425.1343669186799</v>
      </c>
      <c r="AL24">
        <v>530.50784148795401</v>
      </c>
      <c r="AM24">
        <v>2386.58691373693</v>
      </c>
      <c r="AN24">
        <v>3507.19466604524</v>
      </c>
      <c r="AO24">
        <v>336.63898490276904</v>
      </c>
      <c r="AP24">
        <v>1446.61833395699</v>
      </c>
      <c r="AQ24">
        <v>342.91941880915499</v>
      </c>
      <c r="AR24">
        <v>2177.84644183004</v>
      </c>
      <c r="AS24">
        <v>3527.88556456989</v>
      </c>
      <c r="AT24">
        <v>517.75932753315999</v>
      </c>
      <c r="AU24">
        <v>288.861673092557</v>
      </c>
      <c r="AV24">
        <v>4402.3193842127403</v>
      </c>
      <c r="AW24">
        <v>4188.5422067306299</v>
      </c>
      <c r="AX24">
        <v>106.797236986257</v>
      </c>
      <c r="AY24">
        <v>2108.2265455161501</v>
      </c>
      <c r="AZ24">
        <v>50.663820054456103</v>
      </c>
    </row>
    <row r="25" spans="1:52" x14ac:dyDescent="0.25">
      <c r="A25" t="s">
        <v>23</v>
      </c>
      <c r="B25">
        <v>942.45300578137801</v>
      </c>
      <c r="C25">
        <v>29.986467108053002</v>
      </c>
      <c r="D25">
        <v>1783.7740856851801</v>
      </c>
      <c r="E25">
        <v>503.19857120639801</v>
      </c>
      <c r="F25">
        <v>23086.295507554398</v>
      </c>
      <c r="G25">
        <v>953.84988347913406</v>
      </c>
      <c r="H25">
        <v>881.47080119270595</v>
      </c>
      <c r="I25">
        <v>333.67422157875399</v>
      </c>
      <c r="J25">
        <v>23.6768548551773</v>
      </c>
      <c r="K25">
        <v>12427.185947489599</v>
      </c>
      <c r="L25">
        <v>4237.56198035124</v>
      </c>
      <c r="M25">
        <v>475.06803256097299</v>
      </c>
      <c r="N25">
        <v>488.56807402022201</v>
      </c>
      <c r="O25">
        <v>2954.4955501890399</v>
      </c>
      <c r="P25">
        <v>2211.1021610649104</v>
      </c>
      <c r="Q25">
        <v>606.63464794886102</v>
      </c>
      <c r="R25">
        <v>998.53982939243804</v>
      </c>
      <c r="S25">
        <v>740.33976274409497</v>
      </c>
      <c r="T25">
        <v>529.1170552735</v>
      </c>
      <c r="U25">
        <v>352.15198758254502</v>
      </c>
      <c r="V25">
        <v>3453.1786273365501</v>
      </c>
      <c r="W25">
        <v>1612.3120486255898</v>
      </c>
      <c r="X25">
        <v>3387.0638536112297</v>
      </c>
      <c r="Y25">
        <v>1557.2250651744698</v>
      </c>
      <c r="Z25">
        <v>341.54538484314497</v>
      </c>
      <c r="AA25">
        <v>1337.6383123507198</v>
      </c>
      <c r="AB25">
        <v>47.049902061100902</v>
      </c>
      <c r="AC25">
        <v>264.89880859671001</v>
      </c>
      <c r="AD25">
        <v>2429.0150031353896</v>
      </c>
      <c r="AE25">
        <v>561.72991317725803</v>
      </c>
      <c r="AF25">
        <v>3042.1762032124602</v>
      </c>
      <c r="AG25">
        <v>730.01919574343003</v>
      </c>
      <c r="AH25">
        <v>2889.9587618598903</v>
      </c>
      <c r="AI25">
        <v>4047.9759558874298</v>
      </c>
      <c r="AJ25">
        <v>165.45495885162299</v>
      </c>
      <c r="AK25">
        <v>2616.03204881182</v>
      </c>
      <c r="AL25">
        <v>346.49610782976799</v>
      </c>
      <c r="AM25">
        <v>1989.3168107956399</v>
      </c>
      <c r="AN25">
        <v>3481.6554628926601</v>
      </c>
      <c r="AO25">
        <v>267.20744720415001</v>
      </c>
      <c r="AP25">
        <v>951.23247702302399</v>
      </c>
      <c r="AQ25">
        <v>192.79420431731202</v>
      </c>
      <c r="AR25">
        <v>2009.1814849091299</v>
      </c>
      <c r="AS25">
        <v>3760.4654199208899</v>
      </c>
      <c r="AT25">
        <v>487.48223457959199</v>
      </c>
      <c r="AU25">
        <v>250.47115659038201</v>
      </c>
      <c r="AV25">
        <v>5239.9913113961702</v>
      </c>
      <c r="AW25">
        <v>4497.5997395554105</v>
      </c>
      <c r="AX25">
        <v>129.42693391012</v>
      </c>
      <c r="AY25">
        <v>2658.6360930773003</v>
      </c>
      <c r="AZ25">
        <v>36.407512523483298</v>
      </c>
    </row>
    <row r="26" spans="1:52" x14ac:dyDescent="0.25">
      <c r="A26" t="s">
        <v>24</v>
      </c>
      <c r="B26">
        <v>821.20674429569306</v>
      </c>
      <c r="C26">
        <v>44.875791282569502</v>
      </c>
      <c r="D26">
        <v>3403.9286958964599</v>
      </c>
      <c r="E26">
        <v>703.48476264527801</v>
      </c>
      <c r="F26">
        <v>20920.4833942144</v>
      </c>
      <c r="G26">
        <v>1084.0727840562499</v>
      </c>
      <c r="H26">
        <v>1432.7884446025</v>
      </c>
      <c r="I26">
        <v>535.01564344609403</v>
      </c>
      <c r="J26">
        <v>38.388962943874901</v>
      </c>
      <c r="K26">
        <v>16403.810315114399</v>
      </c>
      <c r="L26">
        <v>6263.0928456617894</v>
      </c>
      <c r="M26">
        <v>961.75710474765401</v>
      </c>
      <c r="N26">
        <v>537.31140936007603</v>
      </c>
      <c r="O26">
        <v>4633.9750441918395</v>
      </c>
      <c r="P26">
        <v>4047.9489415582898</v>
      </c>
      <c r="Q26">
        <v>782.67521051175095</v>
      </c>
      <c r="R26">
        <v>1505.7668671021599</v>
      </c>
      <c r="S26">
        <v>2120.5112530828601</v>
      </c>
      <c r="T26">
        <v>509.23894538472501</v>
      </c>
      <c r="U26">
        <v>819.21812939937001</v>
      </c>
      <c r="V26">
        <v>6056.9580232591197</v>
      </c>
      <c r="W26">
        <v>2104.9945848869297</v>
      </c>
      <c r="X26">
        <v>5743.8982310245201</v>
      </c>
      <c r="Y26">
        <v>4640.65441253264</v>
      </c>
      <c r="Z26">
        <v>498.199314492008</v>
      </c>
      <c r="AA26">
        <v>1949.09340740177</v>
      </c>
      <c r="AB26">
        <v>59.839691303370898</v>
      </c>
      <c r="AC26">
        <v>3123.4321013989097</v>
      </c>
      <c r="AD26">
        <v>2940.45020870403</v>
      </c>
      <c r="AE26">
        <v>380.91775492063698</v>
      </c>
      <c r="AF26">
        <v>3642.2391248035601</v>
      </c>
      <c r="AG26">
        <v>658.17000633340695</v>
      </c>
      <c r="AH26">
        <v>3312.0703772111501</v>
      </c>
      <c r="AI26">
        <v>4785.4296934533395</v>
      </c>
      <c r="AJ26">
        <v>109.66445738701999</v>
      </c>
      <c r="AK26">
        <v>6631.2905840163794</v>
      </c>
      <c r="AL26">
        <v>432.09484128807298</v>
      </c>
      <c r="AM26">
        <v>2561.2522283225303</v>
      </c>
      <c r="AN26">
        <v>3935.5095976521898</v>
      </c>
      <c r="AO26">
        <v>312.80871521680598</v>
      </c>
      <c r="AP26">
        <v>2352.29953061998</v>
      </c>
      <c r="AQ26">
        <v>2061.5088595390303</v>
      </c>
      <c r="AR26">
        <v>3132.4816233858</v>
      </c>
      <c r="AS26">
        <v>7413.6241906899295</v>
      </c>
      <c r="AT26">
        <v>516.27294398887204</v>
      </c>
      <c r="AU26">
        <v>286.51034787921702</v>
      </c>
      <c r="AV26">
        <v>5340.6594906913997</v>
      </c>
      <c r="AW26">
        <v>4601.8374453649703</v>
      </c>
      <c r="AX26">
        <v>138.38057364492002</v>
      </c>
      <c r="AY26">
        <v>4739.5777108717002</v>
      </c>
      <c r="AZ26">
        <v>55.157062553194201</v>
      </c>
    </row>
    <row r="27" spans="1:52" x14ac:dyDescent="0.25">
      <c r="A27" t="s">
        <v>25</v>
      </c>
      <c r="B27">
        <v>1130.02014212976</v>
      </c>
      <c r="C27">
        <v>41.321147857461497</v>
      </c>
      <c r="D27">
        <v>1996.99778694066</v>
      </c>
      <c r="E27">
        <v>522.90176419153204</v>
      </c>
      <c r="F27">
        <v>19301.8416634243</v>
      </c>
      <c r="G27">
        <v>883.53179940523603</v>
      </c>
      <c r="H27">
        <v>688.52137386386994</v>
      </c>
      <c r="I27">
        <v>580.96746761689792</v>
      </c>
      <c r="J27">
        <v>39.540169414899097</v>
      </c>
      <c r="K27">
        <v>10363.8305949482</v>
      </c>
      <c r="L27">
        <v>3386.2291746238698</v>
      </c>
      <c r="M27">
        <v>569.30221756183903</v>
      </c>
      <c r="N27">
        <v>423.90133471268797</v>
      </c>
      <c r="O27">
        <v>3561.9191206390101</v>
      </c>
      <c r="P27">
        <v>2082.8424292877103</v>
      </c>
      <c r="Q27">
        <v>1010.94611214705</v>
      </c>
      <c r="R27">
        <v>534.21496170017997</v>
      </c>
      <c r="S27">
        <v>1140.4748036614099</v>
      </c>
      <c r="T27">
        <v>446.18837000134999</v>
      </c>
      <c r="U27">
        <v>549.40168875193194</v>
      </c>
      <c r="V27">
        <v>3343.8710426361104</v>
      </c>
      <c r="W27">
        <v>1870.5121716481101</v>
      </c>
      <c r="X27">
        <v>3783.2947447795796</v>
      </c>
      <c r="Y27">
        <v>1904.82701251659</v>
      </c>
      <c r="Z27">
        <v>393.00795650364802</v>
      </c>
      <c r="AA27">
        <v>1768.8338457493601</v>
      </c>
      <c r="AB27">
        <v>53.9368367629015</v>
      </c>
      <c r="AC27">
        <v>468.959856159597</v>
      </c>
      <c r="AD27">
        <v>2654.4243524320605</v>
      </c>
      <c r="AE27">
        <v>472.57156343819196</v>
      </c>
      <c r="AF27">
        <v>2031.6591721730899</v>
      </c>
      <c r="AG27">
        <v>358.44708928884302</v>
      </c>
      <c r="AH27">
        <v>3849.5679927675105</v>
      </c>
      <c r="AI27">
        <v>3718.8958947131605</v>
      </c>
      <c r="AJ27">
        <v>407.23775882979101</v>
      </c>
      <c r="AK27">
        <v>3789.7400249039702</v>
      </c>
      <c r="AL27">
        <v>354.76483003844203</v>
      </c>
      <c r="AM27">
        <v>1221.43682527894</v>
      </c>
      <c r="AN27">
        <v>3704.31821062481</v>
      </c>
      <c r="AO27">
        <v>312.48713687397702</v>
      </c>
      <c r="AP27">
        <v>1423.6524126157099</v>
      </c>
      <c r="AQ27">
        <v>151.673175491054</v>
      </c>
      <c r="AR27">
        <v>1567.95821039885</v>
      </c>
      <c r="AS27">
        <v>3615.8752286508702</v>
      </c>
      <c r="AT27">
        <v>582.62237228339995</v>
      </c>
      <c r="AU27">
        <v>310.11030669741399</v>
      </c>
      <c r="AV27">
        <v>4290.6783632099605</v>
      </c>
      <c r="AW27">
        <v>4651.9603412523002</v>
      </c>
      <c r="AX27">
        <v>193.75813592144502</v>
      </c>
      <c r="AY27">
        <v>2563.37327940367</v>
      </c>
      <c r="AZ27">
        <v>53.038749900937397</v>
      </c>
    </row>
    <row r="28" spans="1:52" x14ac:dyDescent="0.25">
      <c r="A28" t="s">
        <v>26</v>
      </c>
      <c r="B28">
        <v>1298.46629138919</v>
      </c>
      <c r="C28">
        <v>48.770357685370705</v>
      </c>
      <c r="D28">
        <v>1753.25138845893</v>
      </c>
      <c r="E28">
        <v>606.44616688701399</v>
      </c>
      <c r="F28">
        <v>16533.6051926894</v>
      </c>
      <c r="G28">
        <v>890.14228811054397</v>
      </c>
      <c r="H28">
        <v>651.59660870834102</v>
      </c>
      <c r="I28">
        <v>526.76702897576604</v>
      </c>
      <c r="J28">
        <v>14.1596445409</v>
      </c>
      <c r="K28">
        <v>11886.3404193879</v>
      </c>
      <c r="L28">
        <v>3831.2173714984706</v>
      </c>
      <c r="M28">
        <v>611.46378805609004</v>
      </c>
      <c r="N28">
        <v>457.68557085147199</v>
      </c>
      <c r="O28">
        <v>3518.8959665922707</v>
      </c>
      <c r="P28">
        <v>1930.70831341293</v>
      </c>
      <c r="Q28">
        <v>584.39142647410199</v>
      </c>
      <c r="R28">
        <v>676.40171800825601</v>
      </c>
      <c r="S28">
        <v>1035.79675654887</v>
      </c>
      <c r="T28">
        <v>461.11056333803998</v>
      </c>
      <c r="U28">
        <v>431.05905569159103</v>
      </c>
      <c r="V28">
        <v>3168.4111285451299</v>
      </c>
      <c r="W28">
        <v>1285.7409317013</v>
      </c>
      <c r="X28">
        <v>3817.7988913097797</v>
      </c>
      <c r="Y28">
        <v>1826.7789740615499</v>
      </c>
      <c r="Z28">
        <v>534.77997994392501</v>
      </c>
      <c r="AA28">
        <v>1329.9501122761098</v>
      </c>
      <c r="AB28">
        <v>70.6888954364901</v>
      </c>
      <c r="AC28">
        <v>384.92926167186698</v>
      </c>
      <c r="AD28">
        <v>2515.3574859219198</v>
      </c>
      <c r="AE28">
        <v>358.86911310177203</v>
      </c>
      <c r="AF28">
        <v>2320.6034338976201</v>
      </c>
      <c r="AG28">
        <v>520.84399014324799</v>
      </c>
      <c r="AH28">
        <v>2855.7872390040302</v>
      </c>
      <c r="AI28">
        <v>3629.5369756943896</v>
      </c>
      <c r="AJ28">
        <v>102.33299841532499</v>
      </c>
      <c r="AK28">
        <v>3448.41036168151</v>
      </c>
      <c r="AL28">
        <v>393.63310569907304</v>
      </c>
      <c r="AM28">
        <v>2209.2546609471001</v>
      </c>
      <c r="AN28">
        <v>3492.5923999540505</v>
      </c>
      <c r="AO28">
        <v>302.74453989989399</v>
      </c>
      <c r="AP28">
        <v>1578.0529867998</v>
      </c>
      <c r="AQ28">
        <v>166.90689814042102</v>
      </c>
      <c r="AR28">
        <v>2522.97320723029</v>
      </c>
      <c r="AS28">
        <v>3339.6961282306797</v>
      </c>
      <c r="AT28">
        <v>642.37529177183103</v>
      </c>
      <c r="AU28">
        <v>214.98936387873297</v>
      </c>
      <c r="AV28">
        <v>3989.6858273455105</v>
      </c>
      <c r="AW28">
        <v>4697.7505331202501</v>
      </c>
      <c r="AX28">
        <v>129.89248009455798</v>
      </c>
      <c r="AY28">
        <v>2286.6065310936201</v>
      </c>
      <c r="AZ28">
        <v>42.503665430400709</v>
      </c>
    </row>
    <row r="29" spans="1:52" x14ac:dyDescent="0.25">
      <c r="A29" t="s">
        <v>27</v>
      </c>
      <c r="B29">
        <v>1121.80847881715</v>
      </c>
      <c r="C29">
        <v>63.757901480351705</v>
      </c>
      <c r="D29">
        <v>1810.9697750297303</v>
      </c>
      <c r="E29">
        <v>461.62038998169601</v>
      </c>
      <c r="F29">
        <v>14412.059897016399</v>
      </c>
      <c r="G29">
        <v>883.87606495427394</v>
      </c>
      <c r="H29">
        <v>580.11402090717206</v>
      </c>
      <c r="I29">
        <v>481.29019846725504</v>
      </c>
      <c r="J29">
        <v>50.739095599165097</v>
      </c>
      <c r="K29">
        <v>11687.309394789499</v>
      </c>
      <c r="L29">
        <v>3287.5833174621503</v>
      </c>
      <c r="M29">
        <v>721.17710362529294</v>
      </c>
      <c r="N29">
        <v>451.80946082386498</v>
      </c>
      <c r="O29">
        <v>3227.3743990847902</v>
      </c>
      <c r="P29">
        <v>2190.18799687508</v>
      </c>
      <c r="Q29">
        <v>714.98392822054905</v>
      </c>
      <c r="R29">
        <v>706.92884547734604</v>
      </c>
      <c r="S29">
        <v>1051.3227728833001</v>
      </c>
      <c r="T29">
        <v>407.29059887991201</v>
      </c>
      <c r="U29">
        <v>346.44827725312797</v>
      </c>
      <c r="V29">
        <v>2504.44779856798</v>
      </c>
      <c r="W29">
        <v>1168.0270968265402</v>
      </c>
      <c r="X29">
        <v>3585.5137305876096</v>
      </c>
      <c r="Y29">
        <v>1735.5204082344401</v>
      </c>
      <c r="Z29">
        <v>437.96351252651999</v>
      </c>
      <c r="AA29">
        <v>1390.9546279424401</v>
      </c>
      <c r="AB29">
        <v>60.069871308226993</v>
      </c>
      <c r="AC29">
        <v>388.71955875012702</v>
      </c>
      <c r="AD29">
        <v>2232.25347037036</v>
      </c>
      <c r="AE29">
        <v>290.083637047857</v>
      </c>
      <c r="AF29">
        <v>1734.9101519796802</v>
      </c>
      <c r="AG29">
        <v>496.43787469195297</v>
      </c>
      <c r="AH29">
        <v>2308.6205849855201</v>
      </c>
      <c r="AI29">
        <v>3165.0303914353699</v>
      </c>
      <c r="AJ29">
        <v>113.34240367100099</v>
      </c>
      <c r="AK29">
        <v>3516.8201381295198</v>
      </c>
      <c r="AL29">
        <v>368.09488375786401</v>
      </c>
      <c r="AM29">
        <v>1852.9841499039301</v>
      </c>
      <c r="AN29">
        <v>3015.3914288882697</v>
      </c>
      <c r="AO29">
        <v>249.19669979991002</v>
      </c>
      <c r="AP29">
        <v>1498.5605752604001</v>
      </c>
      <c r="AQ29">
        <v>175.28267062899801</v>
      </c>
      <c r="AR29">
        <v>1835.96041116228</v>
      </c>
      <c r="AS29">
        <v>3644.9489059145294</v>
      </c>
      <c r="AT29">
        <v>549.57680809970304</v>
      </c>
      <c r="AU29">
        <v>195.03496034455398</v>
      </c>
      <c r="AV29">
        <v>3410.6158485682499</v>
      </c>
      <c r="AW29">
        <v>3582.0293422003401</v>
      </c>
      <c r="AX29">
        <v>122.60883854974199</v>
      </c>
      <c r="AY29">
        <v>2196.1217677974901</v>
      </c>
      <c r="AZ29">
        <v>44.057046325886603</v>
      </c>
    </row>
    <row r="30" spans="1:52" x14ac:dyDescent="0.25">
      <c r="A30" t="s">
        <v>28</v>
      </c>
      <c r="B30">
        <v>1149.82092661365</v>
      </c>
      <c r="C30">
        <v>83.304546246005103</v>
      </c>
      <c r="D30">
        <v>1922.3220692557102</v>
      </c>
      <c r="E30">
        <v>546.89054475726994</v>
      </c>
      <c r="F30">
        <v>14303.479865068</v>
      </c>
      <c r="G30">
        <v>996.83476965471402</v>
      </c>
      <c r="H30">
        <v>800.93187580289509</v>
      </c>
      <c r="I30">
        <v>400.03395658145797</v>
      </c>
      <c r="J30">
        <v>49.736945060438899</v>
      </c>
      <c r="K30">
        <v>10445.135376440099</v>
      </c>
      <c r="L30">
        <v>3298.4287733339802</v>
      </c>
      <c r="M30">
        <v>599.650392694787</v>
      </c>
      <c r="N30">
        <v>455.20178618732695</v>
      </c>
      <c r="O30">
        <v>2946.27706510383</v>
      </c>
      <c r="P30">
        <v>2144.8508853325602</v>
      </c>
      <c r="Q30">
        <v>635.25100605527393</v>
      </c>
      <c r="R30">
        <v>606.80561344462308</v>
      </c>
      <c r="S30">
        <v>1003.1701223934</v>
      </c>
      <c r="T30">
        <v>566.287110067041</v>
      </c>
      <c r="U30">
        <v>365.401946389138</v>
      </c>
      <c r="V30">
        <v>2791.2805940950602</v>
      </c>
      <c r="W30">
        <v>1338.2469637660399</v>
      </c>
      <c r="X30">
        <v>3149.8005279161198</v>
      </c>
      <c r="Y30">
        <v>1912.1894548012699</v>
      </c>
      <c r="Z30">
        <v>465.68319794655503</v>
      </c>
      <c r="AA30">
        <v>1446.5696790392801</v>
      </c>
      <c r="AB30">
        <v>80.781973438190903</v>
      </c>
      <c r="AC30">
        <v>412.39739206452401</v>
      </c>
      <c r="AD30">
        <v>1909.6056975394501</v>
      </c>
      <c r="AE30">
        <v>353.164610820071</v>
      </c>
      <c r="AF30">
        <v>1572.2983185171099</v>
      </c>
      <c r="AG30">
        <v>491.86250396509905</v>
      </c>
      <c r="AH30">
        <v>2673.6589750226103</v>
      </c>
      <c r="AI30">
        <v>3139.0590665476598</v>
      </c>
      <c r="AJ30">
        <v>83.807391943579702</v>
      </c>
      <c r="AK30">
        <v>3113.79505245367</v>
      </c>
      <c r="AL30">
        <v>370.56683469403799</v>
      </c>
      <c r="AM30">
        <v>1680.0447856346802</v>
      </c>
      <c r="AN30">
        <v>3240.5915530388597</v>
      </c>
      <c r="AO30">
        <v>279.571311509336</v>
      </c>
      <c r="AP30">
        <v>1709.31969949565</v>
      </c>
      <c r="AQ30">
        <v>238.03145908812999</v>
      </c>
      <c r="AR30">
        <v>1741.2244888945099</v>
      </c>
      <c r="AS30">
        <v>3754.3506915868397</v>
      </c>
      <c r="AT30">
        <v>658.01654420606394</v>
      </c>
      <c r="AU30">
        <v>187.33746234207902</v>
      </c>
      <c r="AV30">
        <v>3192.6968152510999</v>
      </c>
      <c r="AW30">
        <v>4001.7308160232897</v>
      </c>
      <c r="AX30">
        <v>125.06387319133499</v>
      </c>
      <c r="AY30">
        <v>2069.5015563534198</v>
      </c>
      <c r="AZ30">
        <v>56.588667269798002</v>
      </c>
    </row>
    <row r="31" spans="1:52" x14ac:dyDescent="0.25">
      <c r="A31" t="s">
        <v>29</v>
      </c>
      <c r="B31">
        <v>904.61085943811293</v>
      </c>
      <c r="C31">
        <v>59.080792636270402</v>
      </c>
      <c r="D31">
        <v>1920.9094034403499</v>
      </c>
      <c r="E31">
        <v>775.42636957247896</v>
      </c>
      <c r="F31">
        <v>13872.8205359324</v>
      </c>
      <c r="G31">
        <v>956.59068849752202</v>
      </c>
      <c r="H31">
        <v>515.69537135705707</v>
      </c>
      <c r="I31">
        <v>410.33457178476499</v>
      </c>
      <c r="J31">
        <v>19.610287244982199</v>
      </c>
      <c r="K31">
        <v>9994.104639394709</v>
      </c>
      <c r="L31">
        <v>3098.7351404302503</v>
      </c>
      <c r="M31">
        <v>668.99310767355098</v>
      </c>
      <c r="N31">
        <v>402.10840292341902</v>
      </c>
      <c r="O31">
        <v>2998.5556393869606</v>
      </c>
      <c r="P31">
        <v>2141.28009766574</v>
      </c>
      <c r="Q31">
        <v>520.62399505053395</v>
      </c>
      <c r="R31">
        <v>646.07180329274399</v>
      </c>
      <c r="S31">
        <v>954.04739863611894</v>
      </c>
      <c r="T31">
        <v>446.16154791902102</v>
      </c>
      <c r="U31">
        <v>307.82739070781099</v>
      </c>
      <c r="V31">
        <v>3002.83010187633</v>
      </c>
      <c r="W31">
        <v>1270.4560990873401</v>
      </c>
      <c r="X31">
        <v>3434.3465416070799</v>
      </c>
      <c r="Y31">
        <v>1812.27254659965</v>
      </c>
      <c r="Z31">
        <v>402.32052094552694</v>
      </c>
      <c r="AA31">
        <v>1281.53987537272</v>
      </c>
      <c r="AB31">
        <v>58.794249624917605</v>
      </c>
      <c r="AC31">
        <v>416.45706467873595</v>
      </c>
      <c r="AD31">
        <v>2090.4517852451104</v>
      </c>
      <c r="AE31">
        <v>345.77985509816398</v>
      </c>
      <c r="AF31">
        <v>1422.2041731968</v>
      </c>
      <c r="AG31">
        <v>511.79144366378699</v>
      </c>
      <c r="AH31">
        <v>2459.49850671683</v>
      </c>
      <c r="AI31">
        <v>3472.7518994429702</v>
      </c>
      <c r="AJ31">
        <v>128.61927901329702</v>
      </c>
      <c r="AK31">
        <v>3130.2219226874199</v>
      </c>
      <c r="AL31">
        <v>567.72906637337098</v>
      </c>
      <c r="AM31">
        <v>2081.2780342391297</v>
      </c>
      <c r="AN31">
        <v>2933.9644861694501</v>
      </c>
      <c r="AO31">
        <v>227.55321252098202</v>
      </c>
      <c r="AP31">
        <v>1676.4334719903302</v>
      </c>
      <c r="AQ31">
        <v>180.87090005375501</v>
      </c>
      <c r="AR31">
        <v>1788.6866272749601</v>
      </c>
      <c r="AS31">
        <v>3952.2666106971501</v>
      </c>
      <c r="AT31">
        <v>562.84131393354699</v>
      </c>
      <c r="AU31">
        <v>188.95904959844799</v>
      </c>
      <c r="AV31">
        <v>3597.8990521066398</v>
      </c>
      <c r="AW31">
        <v>3924.8779309447496</v>
      </c>
      <c r="AX31">
        <v>170.34653070024598</v>
      </c>
      <c r="AY31">
        <v>1813.4848303486604</v>
      </c>
      <c r="AZ31">
        <v>48.511182933445099</v>
      </c>
    </row>
    <row r="32" spans="1:52" x14ac:dyDescent="0.25">
      <c r="A32" t="s">
        <v>30</v>
      </c>
      <c r="B32">
        <v>989.89381716783294</v>
      </c>
      <c r="C32">
        <v>73.531970524349305</v>
      </c>
      <c r="D32">
        <v>1955.55954759254</v>
      </c>
      <c r="E32">
        <v>535.368450158982</v>
      </c>
      <c r="F32">
        <v>12526.1149276243</v>
      </c>
      <c r="G32">
        <v>1166.37591544627</v>
      </c>
      <c r="H32">
        <v>569.372933545259</v>
      </c>
      <c r="I32">
        <v>450.73796171060502</v>
      </c>
      <c r="J32">
        <v>25.5521586965396</v>
      </c>
      <c r="K32">
        <v>10364.478009926401</v>
      </c>
      <c r="L32">
        <v>3276.2890148169799</v>
      </c>
      <c r="M32">
        <v>607.50042727786104</v>
      </c>
      <c r="N32">
        <v>497.27651044397004</v>
      </c>
      <c r="O32">
        <v>2912.87973149851</v>
      </c>
      <c r="P32">
        <v>2289.0259201420499</v>
      </c>
      <c r="Q32">
        <v>585.23946316657498</v>
      </c>
      <c r="R32">
        <v>654.46160276236094</v>
      </c>
      <c r="S32">
        <v>958.05737721196397</v>
      </c>
      <c r="T32">
        <v>493.01053221445397</v>
      </c>
      <c r="U32">
        <v>312.38014448558602</v>
      </c>
      <c r="V32">
        <v>2497.0375600492002</v>
      </c>
      <c r="W32">
        <v>1107.0231612060099</v>
      </c>
      <c r="X32">
        <v>3538.8524720177002</v>
      </c>
      <c r="Y32">
        <v>2118.0679593045998</v>
      </c>
      <c r="Z32">
        <v>433.31515588473002</v>
      </c>
      <c r="AA32">
        <v>1638.5577734371</v>
      </c>
      <c r="AB32">
        <v>115.33586469170099</v>
      </c>
      <c r="AC32">
        <v>429.34372599277998</v>
      </c>
      <c r="AD32">
        <v>2230.4197948494298</v>
      </c>
      <c r="AE32">
        <v>289.91842567325801</v>
      </c>
      <c r="AF32">
        <v>1356.3137286282401</v>
      </c>
      <c r="AG32">
        <v>495.45693182879</v>
      </c>
      <c r="AH32">
        <v>2368.8273814664999</v>
      </c>
      <c r="AI32">
        <v>3212.1414579585498</v>
      </c>
      <c r="AJ32">
        <v>90.892294090603912</v>
      </c>
      <c r="AK32">
        <v>3048.21789928818</v>
      </c>
      <c r="AL32">
        <v>373.25224301236</v>
      </c>
      <c r="AM32">
        <v>2265.3677122341801</v>
      </c>
      <c r="AN32">
        <v>2804.7168314514197</v>
      </c>
      <c r="AO32">
        <v>260.54927844710699</v>
      </c>
      <c r="AP32">
        <v>1481.99648716763</v>
      </c>
      <c r="AQ32">
        <v>177.151152430195</v>
      </c>
      <c r="AR32">
        <v>1968.7771253552398</v>
      </c>
      <c r="AS32">
        <v>3808.2114607274602</v>
      </c>
      <c r="AT32">
        <v>576.957062347749</v>
      </c>
      <c r="AU32">
        <v>206.72685298676498</v>
      </c>
      <c r="AV32">
        <v>3242.3344577622197</v>
      </c>
      <c r="AW32">
        <v>3289.1435758016801</v>
      </c>
      <c r="AX32">
        <v>131.94016941236001</v>
      </c>
      <c r="AY32">
        <v>1921.9230706939102</v>
      </c>
      <c r="AZ32">
        <v>41.520242793065705</v>
      </c>
    </row>
    <row r="33" spans="1:52" x14ac:dyDescent="0.25">
      <c r="A33" t="s">
        <v>31</v>
      </c>
      <c r="B33">
        <v>820.609584683045</v>
      </c>
      <c r="C33">
        <v>68.282152596045194</v>
      </c>
      <c r="D33">
        <v>1832.207742434</v>
      </c>
      <c r="E33">
        <v>507.82340206162201</v>
      </c>
      <c r="F33">
        <v>12108.9237170509</v>
      </c>
      <c r="G33">
        <v>1001.26328606032</v>
      </c>
      <c r="H33">
        <v>587.47288701333798</v>
      </c>
      <c r="I33">
        <v>416.99050369708505</v>
      </c>
      <c r="J33">
        <v>14.685147167509299</v>
      </c>
      <c r="K33">
        <v>10467.1626961357</v>
      </c>
      <c r="L33">
        <v>3878.34310030302</v>
      </c>
      <c r="M33">
        <v>379.62133226465403</v>
      </c>
      <c r="N33">
        <v>444.24788319900597</v>
      </c>
      <c r="O33">
        <v>3046.6841264465397</v>
      </c>
      <c r="P33">
        <v>2314.2654121567998</v>
      </c>
      <c r="Q33">
        <v>724.31433626943203</v>
      </c>
      <c r="R33">
        <v>679.98099721853998</v>
      </c>
      <c r="S33">
        <v>946.24996258093313</v>
      </c>
      <c r="T33">
        <v>514.857217291241</v>
      </c>
      <c r="U33">
        <v>324.72620017480301</v>
      </c>
      <c r="V33">
        <v>2479.9009885055398</v>
      </c>
      <c r="W33">
        <v>1296.0463911650302</v>
      </c>
      <c r="X33">
        <v>3350.7648165809496</v>
      </c>
      <c r="Y33">
        <v>1785.2192604342399</v>
      </c>
      <c r="Z33">
        <v>395.55343273294403</v>
      </c>
      <c r="AA33">
        <v>1372.48063068277</v>
      </c>
      <c r="AB33">
        <v>80.482686760253003</v>
      </c>
      <c r="AC33">
        <v>437.01073414424599</v>
      </c>
      <c r="AD33">
        <v>2617.1727718319798</v>
      </c>
      <c r="AE33">
        <v>310.74465560071098</v>
      </c>
      <c r="AF33">
        <v>1173.10004822101</v>
      </c>
      <c r="AG33">
        <v>627.74178783786601</v>
      </c>
      <c r="AH33">
        <v>3336.7627853401</v>
      </c>
      <c r="AI33">
        <v>3224.2125522919396</v>
      </c>
      <c r="AJ33">
        <v>124.058104993974</v>
      </c>
      <c r="AK33">
        <v>3089.1423628776001</v>
      </c>
      <c r="AL33">
        <v>449.92269480643404</v>
      </c>
      <c r="AM33">
        <v>2088.6660889122199</v>
      </c>
      <c r="AN33">
        <v>2648.1578937791396</v>
      </c>
      <c r="AO33">
        <v>234.71990553820399</v>
      </c>
      <c r="AP33">
        <v>1495.6769337180099</v>
      </c>
      <c r="AQ33">
        <v>176.21958063074601</v>
      </c>
      <c r="AR33">
        <v>1782.3889805306001</v>
      </c>
      <c r="AS33">
        <v>3942.8734727301503</v>
      </c>
      <c r="AT33">
        <v>667.30544393531193</v>
      </c>
      <c r="AU33">
        <v>180.26396184160998</v>
      </c>
      <c r="AV33">
        <v>2643.4344260033999</v>
      </c>
      <c r="AW33">
        <v>4085.3894732878703</v>
      </c>
      <c r="AX33">
        <v>151.21722210028599</v>
      </c>
      <c r="AY33">
        <v>1915.57978008295</v>
      </c>
      <c r="AZ33">
        <v>36.138825355565295</v>
      </c>
    </row>
    <row r="34" spans="1:52" x14ac:dyDescent="0.25">
      <c r="A34" t="s">
        <v>32</v>
      </c>
      <c r="B34">
        <v>778.57751826327001</v>
      </c>
      <c r="C34">
        <v>81.313955563978595</v>
      </c>
      <c r="D34">
        <v>1594.8436057058</v>
      </c>
      <c r="E34">
        <v>397.91928376377803</v>
      </c>
      <c r="F34">
        <v>11272.095910059299</v>
      </c>
      <c r="G34">
        <v>878.01382326256896</v>
      </c>
      <c r="H34">
        <v>608.23943582843594</v>
      </c>
      <c r="I34">
        <v>347.68740115712001</v>
      </c>
      <c r="J34">
        <v>80.940201771282602</v>
      </c>
      <c r="K34">
        <v>9151.6362710469803</v>
      </c>
      <c r="L34">
        <v>2854.9972286184197</v>
      </c>
      <c r="M34">
        <v>497.86703139954903</v>
      </c>
      <c r="N34">
        <v>550.92387050449497</v>
      </c>
      <c r="O34">
        <v>2989.3345323745002</v>
      </c>
      <c r="P34">
        <v>1716.66916655367</v>
      </c>
      <c r="Q34">
        <v>545.23335423810704</v>
      </c>
      <c r="R34">
        <v>543.27903009964803</v>
      </c>
      <c r="S34">
        <v>725.29354361849107</v>
      </c>
      <c r="T34">
        <v>402.75500155346299</v>
      </c>
      <c r="U34">
        <v>334.23345537706899</v>
      </c>
      <c r="V34">
        <v>1955.77266818673</v>
      </c>
      <c r="W34">
        <v>1002.6371696857199</v>
      </c>
      <c r="X34">
        <v>3038.2282400996801</v>
      </c>
      <c r="Y34">
        <v>1928.0523071953601</v>
      </c>
      <c r="Z34">
        <v>334.583337684176</v>
      </c>
      <c r="AA34">
        <v>1251.51828023384</v>
      </c>
      <c r="AB34">
        <v>92.732444325283581</v>
      </c>
      <c r="AC34">
        <v>359.52193560851896</v>
      </c>
      <c r="AD34">
        <v>1649.97545221784</v>
      </c>
      <c r="AE34">
        <v>288.37961996710402</v>
      </c>
      <c r="AF34">
        <v>1151.02928075716</v>
      </c>
      <c r="AG34">
        <v>426.20597356827699</v>
      </c>
      <c r="AH34">
        <v>2298.4596625587901</v>
      </c>
      <c r="AI34">
        <v>3216.1266114849395</v>
      </c>
      <c r="AJ34">
        <v>167.87306782591401</v>
      </c>
      <c r="AK34">
        <v>2904.6248785842499</v>
      </c>
      <c r="AL34">
        <v>328.11374227976899</v>
      </c>
      <c r="AM34">
        <v>1255.3175505352901</v>
      </c>
      <c r="AN34">
        <v>2287.0131886251997</v>
      </c>
      <c r="AO34">
        <v>195.73227893916101</v>
      </c>
      <c r="AP34">
        <v>1368.4019568772901</v>
      </c>
      <c r="AQ34">
        <v>180.522100221323</v>
      </c>
      <c r="AR34">
        <v>1498.4283768803698</v>
      </c>
      <c r="AS34">
        <v>3321.1660426804701</v>
      </c>
      <c r="AT34">
        <v>552.36515962419003</v>
      </c>
      <c r="AU34">
        <v>191.62678639951199</v>
      </c>
      <c r="AV34">
        <v>2829.1009966366901</v>
      </c>
      <c r="AW34">
        <v>2920.98226479094</v>
      </c>
      <c r="AX34">
        <v>124.75747804039899</v>
      </c>
      <c r="AY34">
        <v>1870.0534138700898</v>
      </c>
      <c r="AZ34">
        <v>31.077368469219198</v>
      </c>
    </row>
    <row r="35" spans="1:52" x14ac:dyDescent="0.25">
      <c r="A35" t="s">
        <v>33</v>
      </c>
      <c r="B35">
        <v>1034.11194495892</v>
      </c>
      <c r="C35">
        <v>84.532841224326802</v>
      </c>
      <c r="D35">
        <v>1653.24773405574</v>
      </c>
      <c r="E35">
        <v>411.94388331540705</v>
      </c>
      <c r="F35">
        <v>9364.9253543220202</v>
      </c>
      <c r="G35">
        <v>898.10896988578509</v>
      </c>
      <c r="H35">
        <v>586.77529512878698</v>
      </c>
      <c r="I35">
        <v>428.655380137024</v>
      </c>
      <c r="J35">
        <v>16.0073460952249</v>
      </c>
      <c r="K35">
        <v>9038.3225818985302</v>
      </c>
      <c r="L35">
        <v>2769.4592377415697</v>
      </c>
      <c r="M35">
        <v>659.79628262847393</v>
      </c>
      <c r="N35">
        <v>414.38250702665198</v>
      </c>
      <c r="O35">
        <v>2277.8385908977202</v>
      </c>
      <c r="P35">
        <v>1781.82567678538</v>
      </c>
      <c r="Q35">
        <v>467.20039737131697</v>
      </c>
      <c r="R35">
        <v>640.58393737097697</v>
      </c>
      <c r="S35">
        <v>821.47375887422811</v>
      </c>
      <c r="T35">
        <v>439.96097146739504</v>
      </c>
      <c r="U35">
        <v>328.50898975433699</v>
      </c>
      <c r="V35">
        <v>2401.08277489695</v>
      </c>
      <c r="W35">
        <v>1390.2876188265</v>
      </c>
      <c r="X35">
        <v>2839.4722925148499</v>
      </c>
      <c r="Y35">
        <v>1794.2281441826199</v>
      </c>
      <c r="Z35">
        <v>381.38913632783999</v>
      </c>
      <c r="AA35">
        <v>1123.3205065964501</v>
      </c>
      <c r="AB35">
        <v>80.276298858250996</v>
      </c>
      <c r="AC35">
        <v>448.666173632415</v>
      </c>
      <c r="AD35">
        <v>1674.7999513007301</v>
      </c>
      <c r="AE35">
        <v>452.66612497203005</v>
      </c>
      <c r="AF35">
        <v>1235.6094192849</v>
      </c>
      <c r="AG35">
        <v>377.957410286857</v>
      </c>
      <c r="AH35">
        <v>2105.34361425731</v>
      </c>
      <c r="AI35">
        <v>2775.61694002083</v>
      </c>
      <c r="AJ35">
        <v>122.229630942192</v>
      </c>
      <c r="AK35">
        <v>2826.0741075755896</v>
      </c>
      <c r="AL35">
        <v>453.02257484573403</v>
      </c>
      <c r="AM35">
        <v>1469.4483591385299</v>
      </c>
      <c r="AN35">
        <v>3002.1180251583401</v>
      </c>
      <c r="AO35">
        <v>193.93532813548902</v>
      </c>
      <c r="AP35">
        <v>1169.45039360389</v>
      </c>
      <c r="AQ35">
        <v>190.79125122839699</v>
      </c>
      <c r="AR35">
        <v>1526.1329743151</v>
      </c>
      <c r="AS35">
        <v>3465.7435688577898</v>
      </c>
      <c r="AT35">
        <v>638.21396013046899</v>
      </c>
      <c r="AU35">
        <v>211.79687431106601</v>
      </c>
      <c r="AV35">
        <v>2975.2714304513202</v>
      </c>
      <c r="AW35">
        <v>3716.1308132243898</v>
      </c>
      <c r="AX35">
        <v>107.280851977181</v>
      </c>
      <c r="AY35">
        <v>2012.6279711550897</v>
      </c>
      <c r="AZ35">
        <v>43.722144226160204</v>
      </c>
    </row>
    <row r="36" spans="1:52" x14ac:dyDescent="0.25">
      <c r="A36" t="s">
        <v>34</v>
      </c>
      <c r="B36">
        <v>1094.1963009849001</v>
      </c>
      <c r="C36">
        <v>67.179914491751305</v>
      </c>
      <c r="D36">
        <v>2034.84866368335</v>
      </c>
      <c r="E36">
        <v>448.55699682787298</v>
      </c>
      <c r="F36">
        <v>9445.0922051355192</v>
      </c>
      <c r="G36">
        <v>968.37221593003096</v>
      </c>
      <c r="H36">
        <v>549.99576166539293</v>
      </c>
      <c r="I36">
        <v>440.769355550885</v>
      </c>
      <c r="J36">
        <v>-0.11799283077103601</v>
      </c>
      <c r="K36">
        <v>10118.4838429476</v>
      </c>
      <c r="L36">
        <v>2697.0591224822301</v>
      </c>
      <c r="M36">
        <v>776.74000306494008</v>
      </c>
      <c r="N36">
        <v>403.30576369896795</v>
      </c>
      <c r="O36">
        <v>2843.1717803184602</v>
      </c>
      <c r="P36">
        <v>1957.1527020526501</v>
      </c>
      <c r="Q36">
        <v>641.45965066923702</v>
      </c>
      <c r="R36">
        <v>733.73836547533199</v>
      </c>
      <c r="S36">
        <v>806.3111137113541</v>
      </c>
      <c r="T36">
        <v>524.34512425723392</v>
      </c>
      <c r="U36">
        <v>286.18177288762701</v>
      </c>
      <c r="V36">
        <v>2303.4509636801899</v>
      </c>
      <c r="W36">
        <v>944.88234135116898</v>
      </c>
      <c r="X36">
        <v>2363.4155036612001</v>
      </c>
      <c r="Y36">
        <v>1924.6293956184602</v>
      </c>
      <c r="Z36">
        <v>329.836685240267</v>
      </c>
      <c r="AA36">
        <v>1090.16187227263</v>
      </c>
      <c r="AB36">
        <v>127.62916677406099</v>
      </c>
      <c r="AC36">
        <v>442.435639827302</v>
      </c>
      <c r="AD36">
        <v>1237.34339616336</v>
      </c>
      <c r="AE36">
        <v>257.64283668167502</v>
      </c>
      <c r="AF36">
        <v>1103.8771581740302</v>
      </c>
      <c r="AG36">
        <v>487.81468936323</v>
      </c>
      <c r="AH36">
        <v>2105.3378024691197</v>
      </c>
      <c r="AI36">
        <v>3209.8402279021502</v>
      </c>
      <c r="AJ36">
        <v>156.917767746518</v>
      </c>
      <c r="AK36">
        <v>2700.1911885193899</v>
      </c>
      <c r="AL36">
        <v>366.26563337149003</v>
      </c>
      <c r="AM36">
        <v>1347.29596799766</v>
      </c>
      <c r="AN36">
        <v>2657.2230899389897</v>
      </c>
      <c r="AO36">
        <v>229.489051018693</v>
      </c>
      <c r="AP36">
        <v>1189.5002078089099</v>
      </c>
      <c r="AQ36">
        <v>150.36687006997101</v>
      </c>
      <c r="AR36">
        <v>1368.7308736595901</v>
      </c>
      <c r="AS36">
        <v>3546.0828424184901</v>
      </c>
      <c r="AT36">
        <v>587.88098834473101</v>
      </c>
      <c r="AU36">
        <v>174.68987791057498</v>
      </c>
      <c r="AV36">
        <v>3245.04858012669</v>
      </c>
      <c r="AW36">
        <v>2894.5326852387202</v>
      </c>
      <c r="AX36">
        <v>195.52752011719002</v>
      </c>
      <c r="AY36">
        <v>1902.2555497436301</v>
      </c>
      <c r="AZ36">
        <v>43.098556581552899</v>
      </c>
    </row>
    <row r="37" spans="1:52" x14ac:dyDescent="0.25">
      <c r="A37" t="s">
        <v>35</v>
      </c>
      <c r="B37">
        <v>909.18651846964406</v>
      </c>
      <c r="C37">
        <v>92.081936038786083</v>
      </c>
      <c r="D37">
        <v>1277.65606859334</v>
      </c>
      <c r="E37">
        <v>246.150469006516</v>
      </c>
      <c r="F37">
        <v>8227.8757650438911</v>
      </c>
      <c r="G37">
        <v>949.30508600175199</v>
      </c>
      <c r="H37">
        <v>489.591618106233</v>
      </c>
      <c r="I37">
        <v>387.37649269984001</v>
      </c>
      <c r="J37">
        <v>14.7521458038351</v>
      </c>
      <c r="K37">
        <v>7474.3071747887907</v>
      </c>
      <c r="L37">
        <v>2597.1904267535997</v>
      </c>
      <c r="M37">
        <v>1407.5044247495002</v>
      </c>
      <c r="N37">
        <v>439.63015324682505</v>
      </c>
      <c r="O37">
        <v>2701.4939774623399</v>
      </c>
      <c r="P37">
        <v>1740.0036463783099</v>
      </c>
      <c r="Q37">
        <v>571.06653745312599</v>
      </c>
      <c r="R37">
        <v>404.70118283931504</v>
      </c>
      <c r="S37">
        <v>654.96525825611002</v>
      </c>
      <c r="T37">
        <v>671.55729525585002</v>
      </c>
      <c r="U37">
        <v>254.43367985367999</v>
      </c>
      <c r="V37">
        <v>1906.14253885066</v>
      </c>
      <c r="W37">
        <v>927.29030591257401</v>
      </c>
      <c r="X37">
        <v>2113.1394337063102</v>
      </c>
      <c r="Y37">
        <v>1355.7341901580101</v>
      </c>
      <c r="Z37">
        <v>342.27182550592897</v>
      </c>
      <c r="AA37">
        <v>917.22964191448705</v>
      </c>
      <c r="AB37">
        <v>108.254400092729</v>
      </c>
      <c r="AC37">
        <v>681.36071525221496</v>
      </c>
      <c r="AD37">
        <v>1179.89118962047</v>
      </c>
      <c r="AE37">
        <v>240.25571548586498</v>
      </c>
      <c r="AF37">
        <v>1129.5296196295199</v>
      </c>
      <c r="AG37">
        <v>435.22870634843599</v>
      </c>
      <c r="AH37">
        <v>2177.6885557395999</v>
      </c>
      <c r="AI37">
        <v>2739.8272970421699</v>
      </c>
      <c r="AJ37">
        <v>40.828127166805295</v>
      </c>
      <c r="AK37">
        <v>1963.0196522454899</v>
      </c>
      <c r="AL37">
        <v>315.29638516155501</v>
      </c>
      <c r="AM37">
        <v>1078.77484234657</v>
      </c>
      <c r="AN37">
        <v>2163.2266156191599</v>
      </c>
      <c r="AO37">
        <v>303.88459027473999</v>
      </c>
      <c r="AP37">
        <v>1378.94199667314</v>
      </c>
      <c r="AQ37">
        <v>59.972598989937602</v>
      </c>
      <c r="AR37">
        <v>1207.9850767281</v>
      </c>
      <c r="AS37">
        <v>2743.8146020161498</v>
      </c>
      <c r="AT37">
        <v>577.39368803624097</v>
      </c>
      <c r="AU37">
        <v>178.72322986370202</v>
      </c>
      <c r="AV37">
        <v>1989.5994881997303</v>
      </c>
      <c r="AW37">
        <v>2590.9148877939101</v>
      </c>
      <c r="AX37">
        <v>106.5933758601</v>
      </c>
      <c r="AY37">
        <v>1648.83157984267</v>
      </c>
      <c r="AZ37">
        <v>45.764850620331707</v>
      </c>
    </row>
    <row r="38" spans="1:52" x14ac:dyDescent="0.25">
      <c r="A38" t="s">
        <v>36</v>
      </c>
      <c r="B38">
        <v>598.733947994598</v>
      </c>
      <c r="C38">
        <v>92.539381740565588</v>
      </c>
      <c r="D38">
        <v>1673.20798882393</v>
      </c>
      <c r="E38">
        <v>397.48725476293299</v>
      </c>
      <c r="F38">
        <v>8856.7726110062213</v>
      </c>
      <c r="G38">
        <v>864.915469009704</v>
      </c>
      <c r="H38">
        <v>406.74844475234198</v>
      </c>
      <c r="I38">
        <v>379.29630536013002</v>
      </c>
      <c r="J38">
        <v>22.012022433914701</v>
      </c>
      <c r="K38">
        <v>7735.7130428809915</v>
      </c>
      <c r="L38">
        <v>2750.5814444430898</v>
      </c>
      <c r="M38">
        <v>536.38142338253499</v>
      </c>
      <c r="N38">
        <v>390.24470429860395</v>
      </c>
      <c r="O38">
        <v>2457.2178926967199</v>
      </c>
      <c r="P38">
        <v>1444.3272571392401</v>
      </c>
      <c r="Q38">
        <v>502.45153929992404</v>
      </c>
      <c r="R38">
        <v>430.38866725004499</v>
      </c>
      <c r="S38">
        <v>685.950756842283</v>
      </c>
      <c r="T38">
        <v>418.61355316845101</v>
      </c>
      <c r="U38">
        <v>256.84921297797098</v>
      </c>
      <c r="V38">
        <v>1506.72312629611</v>
      </c>
      <c r="W38">
        <v>954.88728037155306</v>
      </c>
      <c r="X38">
        <v>2683.2349084594798</v>
      </c>
      <c r="Y38">
        <v>2164.6997896101998</v>
      </c>
      <c r="Z38">
        <v>243.319111644016</v>
      </c>
      <c r="AA38">
        <v>792.79117398330993</v>
      </c>
      <c r="AB38">
        <v>86.847504729948298</v>
      </c>
      <c r="AC38">
        <v>429.38367360658896</v>
      </c>
      <c r="AD38">
        <v>1409.7949248565399</v>
      </c>
      <c r="AE38">
        <v>240.43790733312699</v>
      </c>
      <c r="AF38">
        <v>1097.5248212792301</v>
      </c>
      <c r="AG38">
        <v>403.962816580305</v>
      </c>
      <c r="AH38">
        <v>1864.4785166187198</v>
      </c>
      <c r="AI38">
        <v>3075.4388201541801</v>
      </c>
      <c r="AJ38">
        <v>44.696734615023004</v>
      </c>
      <c r="AK38">
        <v>3503.5891213867199</v>
      </c>
      <c r="AL38">
        <v>352.20829476926002</v>
      </c>
      <c r="AM38">
        <v>986.96289783034695</v>
      </c>
      <c r="AN38">
        <v>2680.6066106435896</v>
      </c>
      <c r="AO38">
        <v>190.771666544255</v>
      </c>
      <c r="AP38">
        <v>1169.1363965769199</v>
      </c>
      <c r="AQ38">
        <v>196.16941321472802</v>
      </c>
      <c r="AR38">
        <v>1233.5616231843599</v>
      </c>
      <c r="AS38">
        <v>3663.6215558930999</v>
      </c>
      <c r="AT38">
        <v>630.19963732347605</v>
      </c>
      <c r="AU38">
        <v>101.35432342291</v>
      </c>
      <c r="AV38">
        <v>2107.8674107664101</v>
      </c>
      <c r="AW38">
        <v>2282.6977465114501</v>
      </c>
      <c r="AX38">
        <v>116.031581558414</v>
      </c>
      <c r="AY38">
        <v>2223.2035386181001</v>
      </c>
      <c r="AZ38">
        <v>34.077700480880999</v>
      </c>
    </row>
    <row r="39" spans="1:52" x14ac:dyDescent="0.25">
      <c r="A39" t="s">
        <v>37</v>
      </c>
      <c r="B39">
        <v>893.119185396288</v>
      </c>
      <c r="C39">
        <v>92.688334976943793</v>
      </c>
      <c r="D39">
        <v>1717.27003226801</v>
      </c>
      <c r="E39">
        <v>751.31324428893299</v>
      </c>
      <c r="F39">
        <v>8236.5997399057196</v>
      </c>
      <c r="G39">
        <v>902.37969388367799</v>
      </c>
      <c r="H39">
        <v>504.29040025478201</v>
      </c>
      <c r="I39">
        <v>341.79143432736902</v>
      </c>
      <c r="J39">
        <v>29.268171853272499</v>
      </c>
      <c r="K39">
        <v>7870.0407180987004</v>
      </c>
      <c r="L39">
        <v>3567.1370252045099</v>
      </c>
      <c r="M39">
        <v>813.00437076820094</v>
      </c>
      <c r="N39">
        <v>454.39420642866094</v>
      </c>
      <c r="O39">
        <v>2228.4825127937397</v>
      </c>
      <c r="P39">
        <v>1864.9131979680701</v>
      </c>
      <c r="Q39">
        <v>676.32882564842203</v>
      </c>
      <c r="R39">
        <v>632.02681571603603</v>
      </c>
      <c r="S39">
        <v>651.23354769791297</v>
      </c>
      <c r="T39">
        <v>523.921916002849</v>
      </c>
      <c r="U39">
        <v>241.46614261427501</v>
      </c>
      <c r="V39">
        <v>2026.7871945228896</v>
      </c>
      <c r="W39">
        <v>779.30435465847791</v>
      </c>
      <c r="X39">
        <v>2754.0064233945</v>
      </c>
      <c r="Y39">
        <v>1661.3253282635401</v>
      </c>
      <c r="Z39">
        <v>304.04348447748401</v>
      </c>
      <c r="AA39">
        <v>1579.1438199408599</v>
      </c>
      <c r="AB39">
        <v>105.750055260967</v>
      </c>
      <c r="AC39">
        <v>432.26867410992895</v>
      </c>
      <c r="AD39">
        <v>1204.1444096795099</v>
      </c>
      <c r="AE39">
        <v>222.469251684087</v>
      </c>
      <c r="AF39">
        <v>1119.5436882761001</v>
      </c>
      <c r="AG39">
        <v>443.00646416011904</v>
      </c>
      <c r="AH39">
        <v>2088.3958544943202</v>
      </c>
      <c r="AI39">
        <v>2810.4795514023199</v>
      </c>
      <c r="AJ39">
        <v>146.66702445966999</v>
      </c>
      <c r="AK39">
        <v>2569.5669208772897</v>
      </c>
      <c r="AL39">
        <v>380.21776336966201</v>
      </c>
      <c r="AM39">
        <v>1104.08647925336</v>
      </c>
      <c r="AN39">
        <v>2754.66811382593</v>
      </c>
      <c r="AO39">
        <v>116.80527036605301</v>
      </c>
      <c r="AP39">
        <v>1246.9466929253699</v>
      </c>
      <c r="AQ39">
        <v>317.05954426231301</v>
      </c>
      <c r="AR39">
        <v>1277.7738597410801</v>
      </c>
      <c r="AS39">
        <v>3717.1684042084999</v>
      </c>
      <c r="AT39">
        <v>637.66044737993502</v>
      </c>
      <c r="AU39">
        <v>134.55832613447799</v>
      </c>
      <c r="AV39">
        <v>2163.1029687039604</v>
      </c>
      <c r="AW39">
        <v>2859.0289772152</v>
      </c>
      <c r="AX39">
        <v>161.144800442822</v>
      </c>
      <c r="AY39">
        <v>1734.9327452798002</v>
      </c>
      <c r="AZ39">
        <v>37.7431487227745</v>
      </c>
    </row>
    <row r="40" spans="1:52" x14ac:dyDescent="0.25">
      <c r="A40" t="s">
        <v>38</v>
      </c>
      <c r="B40">
        <v>828.00502740701506</v>
      </c>
      <c r="C40">
        <v>126.002103318327</v>
      </c>
      <c r="D40">
        <v>1683.96800550495</v>
      </c>
      <c r="E40">
        <v>502.54148785511302</v>
      </c>
      <c r="F40">
        <v>10040.004681148299</v>
      </c>
      <c r="G40">
        <v>977.28141319873203</v>
      </c>
      <c r="H40">
        <v>489.16230657489996</v>
      </c>
      <c r="I40">
        <v>321.82837421351297</v>
      </c>
      <c r="J40">
        <v>35.187399968473599</v>
      </c>
      <c r="K40">
        <v>7248.1650901315088</v>
      </c>
      <c r="L40">
        <v>2877.1519818449701</v>
      </c>
      <c r="M40">
        <v>1290.0774490680499</v>
      </c>
      <c r="N40">
        <v>446.85543074703401</v>
      </c>
      <c r="O40">
        <v>2329.6885000387197</v>
      </c>
      <c r="P40">
        <v>1772.0198764429897</v>
      </c>
      <c r="Q40">
        <v>678.02569364258909</v>
      </c>
      <c r="R40">
        <v>592.72025272331098</v>
      </c>
      <c r="S40">
        <v>908.38158394727702</v>
      </c>
      <c r="T40">
        <v>399.63748142287005</v>
      </c>
      <c r="U40">
        <v>238.94936243160802</v>
      </c>
      <c r="V40">
        <v>2263.2376991606197</v>
      </c>
      <c r="W40">
        <v>899.1253313732401</v>
      </c>
      <c r="X40">
        <v>2520.4525597199199</v>
      </c>
      <c r="Y40">
        <v>1490.5560400790698</v>
      </c>
      <c r="Z40">
        <v>331.362939475605</v>
      </c>
      <c r="AA40">
        <v>1218.1585170518099</v>
      </c>
      <c r="AB40">
        <v>78.63823021076341</v>
      </c>
      <c r="AC40">
        <v>457.35517523619399</v>
      </c>
      <c r="AD40">
        <v>1399.1818654655201</v>
      </c>
      <c r="AE40">
        <v>201.66944807964802</v>
      </c>
      <c r="AF40">
        <v>971.61414352428301</v>
      </c>
      <c r="AG40">
        <v>380.252682096493</v>
      </c>
      <c r="AH40">
        <v>1913.9951880543301</v>
      </c>
      <c r="AI40">
        <v>2936.5767432800103</v>
      </c>
      <c r="AJ40">
        <v>272.49453469790797</v>
      </c>
      <c r="AK40">
        <v>2715.15657119554</v>
      </c>
      <c r="AL40">
        <v>388.85485737010004</v>
      </c>
      <c r="AM40">
        <v>1171.2536043888699</v>
      </c>
      <c r="AN40">
        <v>3139.7005666301698</v>
      </c>
      <c r="AO40">
        <v>170.51369098626301</v>
      </c>
      <c r="AP40">
        <v>1499.9588826601998</v>
      </c>
      <c r="AQ40">
        <v>211.435528170303</v>
      </c>
      <c r="AR40">
        <v>1594.2068221736699</v>
      </c>
      <c r="AS40">
        <v>3566.3206567239599</v>
      </c>
      <c r="AT40">
        <v>622.01006591031705</v>
      </c>
      <c r="AU40">
        <v>129.887420143414</v>
      </c>
      <c r="AV40">
        <v>2750.21127097422</v>
      </c>
      <c r="AW40">
        <v>2381.0579548662399</v>
      </c>
      <c r="AX40">
        <v>160.98393462374099</v>
      </c>
      <c r="AY40">
        <v>1762.9521763736898</v>
      </c>
      <c r="AZ40">
        <v>43.045622050109998</v>
      </c>
    </row>
    <row r="41" spans="1:52" x14ac:dyDescent="0.25">
      <c r="A41" t="s">
        <v>39</v>
      </c>
      <c r="B41">
        <v>919.55184294633102</v>
      </c>
      <c r="C41">
        <v>77.345451639217998</v>
      </c>
      <c r="D41">
        <v>1798.8940247200699</v>
      </c>
      <c r="E41">
        <v>498.33932093646598</v>
      </c>
      <c r="F41">
        <v>9238.4523204719408</v>
      </c>
      <c r="G41">
        <v>1303.82010267385</v>
      </c>
      <c r="H41">
        <v>641.26704802493396</v>
      </c>
      <c r="I41">
        <v>371.36103353823</v>
      </c>
      <c r="J41">
        <v>-1.51285783473021</v>
      </c>
      <c r="K41">
        <v>8245.6503528378507</v>
      </c>
      <c r="L41">
        <v>3489.73143181974</v>
      </c>
      <c r="M41">
        <v>859.63014752867707</v>
      </c>
      <c r="N41">
        <v>486.57425079715699</v>
      </c>
      <c r="O41">
        <v>3015.4784909278701</v>
      </c>
      <c r="P41">
        <v>2047.9250699194502</v>
      </c>
      <c r="Q41">
        <v>685.20113736059602</v>
      </c>
      <c r="R41">
        <v>675.72792649783992</v>
      </c>
      <c r="S41">
        <v>881.50507876795109</v>
      </c>
      <c r="T41">
        <v>562.83414836103407</v>
      </c>
      <c r="U41">
        <v>317.06462417726601</v>
      </c>
      <c r="V41">
        <v>2212.9599674267201</v>
      </c>
      <c r="W41">
        <v>1040.1134604106201</v>
      </c>
      <c r="X41">
        <v>3277.6717696664</v>
      </c>
      <c r="Y41">
        <v>1816.40353106353</v>
      </c>
      <c r="Z41">
        <v>355.89973192534899</v>
      </c>
      <c r="AA41">
        <v>1507.1342187658099</v>
      </c>
      <c r="AB41">
        <v>87.501596947653013</v>
      </c>
      <c r="AC41">
        <v>459.71023751879801</v>
      </c>
      <c r="AD41">
        <v>1820.0436086516502</v>
      </c>
      <c r="AE41">
        <v>269.67250190952802</v>
      </c>
      <c r="AF41">
        <v>1355.4564471359299</v>
      </c>
      <c r="AG41">
        <v>442.34062935969496</v>
      </c>
      <c r="AH41">
        <v>2492.2143830994601</v>
      </c>
      <c r="AI41">
        <v>3418.8825124322398</v>
      </c>
      <c r="AJ41">
        <v>170.022727213623</v>
      </c>
      <c r="AK41">
        <v>2857.7900176070502</v>
      </c>
      <c r="AL41">
        <v>509.05731750090399</v>
      </c>
      <c r="AM41">
        <v>1411.2157947348701</v>
      </c>
      <c r="AN41">
        <v>3075.63571682063</v>
      </c>
      <c r="AO41">
        <v>270.59578616686701</v>
      </c>
      <c r="AP41">
        <v>1605.22163479853</v>
      </c>
      <c r="AQ41">
        <v>215.97125340633499</v>
      </c>
      <c r="AR41">
        <v>1603.7326053378699</v>
      </c>
      <c r="AS41">
        <v>3641.9096742044603</v>
      </c>
      <c r="AT41">
        <v>836.94188991551698</v>
      </c>
      <c r="AU41">
        <v>169.08095775277999</v>
      </c>
      <c r="AV41">
        <v>3129.2830231796197</v>
      </c>
      <c r="AW41">
        <v>2670.0674232172701</v>
      </c>
      <c r="AX41">
        <v>152.09992799424998</v>
      </c>
      <c r="AY41">
        <v>2213.8292721062999</v>
      </c>
      <c r="AZ41">
        <v>45.116539110770901</v>
      </c>
    </row>
    <row r="42" spans="1:52" x14ac:dyDescent="0.25">
      <c r="A42" t="s">
        <v>40</v>
      </c>
      <c r="B42">
        <v>815.45306109652302</v>
      </c>
      <c r="C42">
        <v>81.493709305773095</v>
      </c>
      <c r="D42">
        <v>1827.2017608157198</v>
      </c>
      <c r="E42">
        <v>467.64067306617602</v>
      </c>
      <c r="F42">
        <v>10306.766472805501</v>
      </c>
      <c r="G42">
        <v>1163.553050023</v>
      </c>
      <c r="H42">
        <v>661.09342430792901</v>
      </c>
      <c r="I42">
        <v>410.95465153279196</v>
      </c>
      <c r="J42">
        <v>10.530508505232101</v>
      </c>
      <c r="K42">
        <v>8941.6557886088212</v>
      </c>
      <c r="L42">
        <v>3277.0817414169801</v>
      </c>
      <c r="M42">
        <v>866.18283314042799</v>
      </c>
      <c r="N42">
        <v>626.89321225365597</v>
      </c>
      <c r="O42">
        <v>2752.9618068668797</v>
      </c>
      <c r="P42">
        <v>2233.5675256872701</v>
      </c>
      <c r="Q42">
        <v>865.18098572298197</v>
      </c>
      <c r="R42">
        <v>658.72664105045192</v>
      </c>
      <c r="S42">
        <v>1014.67467545446</v>
      </c>
      <c r="T42">
        <v>552.98427705554195</v>
      </c>
      <c r="U42">
        <v>308.77903966865102</v>
      </c>
      <c r="V42">
        <v>2471.2728962443202</v>
      </c>
      <c r="W42">
        <v>1019.3073103696901</v>
      </c>
      <c r="X42">
        <v>3145.6803501753102</v>
      </c>
      <c r="Y42">
        <v>2074.9106421721399</v>
      </c>
      <c r="Z42">
        <v>322.87042987418999</v>
      </c>
      <c r="AA42">
        <v>1490.6597955561301</v>
      </c>
      <c r="AB42">
        <v>96.101928788458494</v>
      </c>
      <c r="AC42">
        <v>497.64344950439204</v>
      </c>
      <c r="AD42">
        <v>2383.8817764095702</v>
      </c>
      <c r="AE42">
        <v>251.79439526632598</v>
      </c>
      <c r="AF42">
        <v>1154.2201512198599</v>
      </c>
      <c r="AG42">
        <v>443.11743599579199</v>
      </c>
      <c r="AH42">
        <v>2523.0229316149898</v>
      </c>
      <c r="AI42">
        <v>3299.6321275882697</v>
      </c>
      <c r="AJ42">
        <v>192.626612289245</v>
      </c>
      <c r="AK42">
        <v>3119.2813444586304</v>
      </c>
      <c r="AL42">
        <v>506.83682594601504</v>
      </c>
      <c r="AM42">
        <v>1441.1282084228501</v>
      </c>
      <c r="AN42">
        <v>2839.7315138142603</v>
      </c>
      <c r="AO42">
        <v>221.017410093108</v>
      </c>
      <c r="AP42">
        <v>1397.7469523344698</v>
      </c>
      <c r="AQ42">
        <v>170.734276763499</v>
      </c>
      <c r="AR42">
        <v>1721.4305496672598</v>
      </c>
      <c r="AS42">
        <v>4492.8809130869604</v>
      </c>
      <c r="AT42">
        <v>856.79844735564097</v>
      </c>
      <c r="AU42">
        <v>220.69782298616502</v>
      </c>
      <c r="AV42">
        <v>3238.1736383891102</v>
      </c>
      <c r="AW42">
        <v>2884.5767876527098</v>
      </c>
      <c r="AX42">
        <v>143.28938362835299</v>
      </c>
      <c r="AY42">
        <v>2058.6734133924601</v>
      </c>
      <c r="AZ42">
        <v>43.664282072545397</v>
      </c>
    </row>
    <row r="43" spans="1:52" x14ac:dyDescent="0.25">
      <c r="A43" t="s">
        <v>41</v>
      </c>
      <c r="B43">
        <v>823.22737211591402</v>
      </c>
      <c r="C43">
        <v>76.233200950000494</v>
      </c>
      <c r="D43">
        <v>1899.7321986827103</v>
      </c>
      <c r="E43">
        <v>582.72333626320096</v>
      </c>
      <c r="F43">
        <v>8363.4243780113902</v>
      </c>
      <c r="G43">
        <v>1055.6756460714098</v>
      </c>
      <c r="H43">
        <v>607.35895123950206</v>
      </c>
      <c r="I43">
        <v>359.57183216557996</v>
      </c>
      <c r="J43">
        <v>11.7609344928228</v>
      </c>
      <c r="K43">
        <v>8305.6813122868698</v>
      </c>
      <c r="L43">
        <v>2667.7898256722697</v>
      </c>
      <c r="M43">
        <v>362.726129366696</v>
      </c>
      <c r="N43">
        <v>493.68222898246398</v>
      </c>
      <c r="O43">
        <v>2845.4541113813002</v>
      </c>
      <c r="P43">
        <v>1963.9813920716397</v>
      </c>
      <c r="Q43">
        <v>639.49932023312795</v>
      </c>
      <c r="R43">
        <v>643.53257408453692</v>
      </c>
      <c r="S43">
        <v>989.84056782494599</v>
      </c>
      <c r="T43">
        <v>488.05734389667799</v>
      </c>
      <c r="U43">
        <v>287.07644947841499</v>
      </c>
      <c r="V43">
        <v>1913.5475029015499</v>
      </c>
      <c r="W43">
        <v>1022.7552750157901</v>
      </c>
      <c r="X43">
        <v>2788.1253080495003</v>
      </c>
      <c r="Y43">
        <v>1795.9034136641699</v>
      </c>
      <c r="Z43">
        <v>510.24848251841797</v>
      </c>
      <c r="AA43">
        <v>1360.8158973527302</v>
      </c>
      <c r="AB43">
        <v>96.315554297106203</v>
      </c>
      <c r="AC43">
        <v>446.03287958448306</v>
      </c>
      <c r="AD43">
        <v>2682.8541217974303</v>
      </c>
      <c r="AE43">
        <v>246.53465953841999</v>
      </c>
      <c r="AF43">
        <v>1305.8644401418301</v>
      </c>
      <c r="AG43">
        <v>429.72841063855799</v>
      </c>
      <c r="AH43">
        <v>2259.4212185370498</v>
      </c>
      <c r="AI43">
        <v>3074.5525797773903</v>
      </c>
      <c r="AJ43">
        <v>101.30104260712099</v>
      </c>
      <c r="AK43">
        <v>3103.8324518470299</v>
      </c>
      <c r="AL43">
        <v>403.34942199508299</v>
      </c>
      <c r="AM43">
        <v>1236.9510500041499</v>
      </c>
      <c r="AN43">
        <v>2863.3288830104998</v>
      </c>
      <c r="AO43">
        <v>226.77434679521198</v>
      </c>
      <c r="AP43">
        <v>1822.52530797689</v>
      </c>
      <c r="AQ43">
        <v>143.184546129496</v>
      </c>
      <c r="AR43">
        <v>2551.3653889151801</v>
      </c>
      <c r="AS43">
        <v>4136.4135149829708</v>
      </c>
      <c r="AT43">
        <v>579.34623017175909</v>
      </c>
      <c r="AU43">
        <v>150.85059220816899</v>
      </c>
      <c r="AV43">
        <v>2673.8346201354002</v>
      </c>
      <c r="AW43">
        <v>3486.6456578956499</v>
      </c>
      <c r="AX43">
        <v>141.06778910912101</v>
      </c>
      <c r="AY43">
        <v>2183.0756253326199</v>
      </c>
      <c r="AZ43">
        <v>52.113010295503599</v>
      </c>
    </row>
    <row r="44" spans="1:52" x14ac:dyDescent="0.25">
      <c r="A44" t="s">
        <v>42</v>
      </c>
      <c r="B44">
        <v>950.17652890871204</v>
      </c>
      <c r="C44">
        <v>90.477427960398785</v>
      </c>
      <c r="D44">
        <v>1980.0717203462</v>
      </c>
      <c r="E44">
        <v>654.57643929195297</v>
      </c>
      <c r="F44">
        <v>9597.6069891490006</v>
      </c>
      <c r="G44">
        <v>1114.9826236617901</v>
      </c>
      <c r="H44">
        <v>657.29435075625202</v>
      </c>
      <c r="I44">
        <v>370.11776212788806</v>
      </c>
      <c r="J44">
        <v>16.1031698681603</v>
      </c>
      <c r="K44">
        <v>8621.9882666307203</v>
      </c>
      <c r="L44">
        <v>3588.3685132462501</v>
      </c>
      <c r="M44">
        <v>520.30917652390508</v>
      </c>
      <c r="N44">
        <v>510.24806830486199</v>
      </c>
      <c r="O44">
        <v>3113.5972150714301</v>
      </c>
      <c r="P44">
        <v>3304.0997055088897</v>
      </c>
      <c r="Q44">
        <v>1012.9651518617401</v>
      </c>
      <c r="R44">
        <v>719.66759995371899</v>
      </c>
      <c r="S44">
        <v>1062.2466825904501</v>
      </c>
      <c r="T44">
        <v>661.68293228557002</v>
      </c>
      <c r="U44">
        <v>293.63686464995601</v>
      </c>
      <c r="V44">
        <v>2443.5621144830898</v>
      </c>
      <c r="W44">
        <v>1145.5771075090499</v>
      </c>
      <c r="X44">
        <v>2940.6235073071398</v>
      </c>
      <c r="Y44">
        <v>1814.4823105513397</v>
      </c>
      <c r="Z44">
        <v>398.068024740981</v>
      </c>
      <c r="AA44">
        <v>1632.3937733269101</v>
      </c>
      <c r="AB44">
        <v>126.74568910176501</v>
      </c>
      <c r="AC44">
        <v>503.26584339738196</v>
      </c>
      <c r="AD44">
        <v>1422.6732151828401</v>
      </c>
      <c r="AE44">
        <v>251.694078307946</v>
      </c>
      <c r="AF44">
        <v>1299.6592532104801</v>
      </c>
      <c r="AG44">
        <v>520.19077012161199</v>
      </c>
      <c r="AH44">
        <v>2601.8453784263102</v>
      </c>
      <c r="AI44">
        <v>3318.2534154691698</v>
      </c>
      <c r="AJ44">
        <v>214.25774880994499</v>
      </c>
      <c r="AK44">
        <v>3304.7507353258002</v>
      </c>
      <c r="AL44">
        <v>527.040278546232</v>
      </c>
      <c r="AM44">
        <v>1363.9960194641901</v>
      </c>
      <c r="AN44">
        <v>3351.7898354077001</v>
      </c>
      <c r="AO44">
        <v>246.188466087602</v>
      </c>
      <c r="AP44">
        <v>1381.8936843512699</v>
      </c>
      <c r="AQ44">
        <v>242.73325223794799</v>
      </c>
      <c r="AR44">
        <v>1837.7147246210602</v>
      </c>
      <c r="AS44">
        <v>4474.0866628632102</v>
      </c>
      <c r="AT44">
        <v>759.12799849984697</v>
      </c>
      <c r="AU44">
        <v>165.92035332992501</v>
      </c>
      <c r="AV44">
        <v>3186.9891933889503</v>
      </c>
      <c r="AW44">
        <v>3393.0158977943502</v>
      </c>
      <c r="AX44">
        <v>154.28979167119499</v>
      </c>
      <c r="AY44">
        <v>2210.9861758727398</v>
      </c>
      <c r="AZ44">
        <v>82.467309398527092</v>
      </c>
    </row>
    <row r="45" spans="1:52" x14ac:dyDescent="0.25">
      <c r="A45" t="s">
        <v>43</v>
      </c>
      <c r="B45">
        <v>990.56175454593199</v>
      </c>
      <c r="C45">
        <v>78.851497884656411</v>
      </c>
      <c r="D45">
        <v>1947.7706760843901</v>
      </c>
      <c r="E45">
        <v>510.27691226953203</v>
      </c>
      <c r="F45">
        <v>8543.6701208792401</v>
      </c>
      <c r="G45">
        <v>1074.0652195488301</v>
      </c>
      <c r="H45">
        <v>563.19952612910402</v>
      </c>
      <c r="I45">
        <v>353.50063361385497</v>
      </c>
      <c r="J45">
        <v>15.9272202210866</v>
      </c>
      <c r="K45">
        <v>7998.5765571989004</v>
      </c>
      <c r="L45">
        <v>2742.16651256361</v>
      </c>
      <c r="M45">
        <v>971.19951617033007</v>
      </c>
      <c r="N45">
        <v>564.92526754372102</v>
      </c>
      <c r="O45">
        <v>2790.6160768223804</v>
      </c>
      <c r="P45">
        <v>1966.26210932251</v>
      </c>
      <c r="Q45">
        <v>623.44223316811497</v>
      </c>
      <c r="R45">
        <v>599.72057337542503</v>
      </c>
      <c r="S45">
        <v>883.72931588811491</v>
      </c>
      <c r="T45">
        <v>603.13762950567798</v>
      </c>
      <c r="U45">
        <v>277.72253581744201</v>
      </c>
      <c r="V45">
        <v>2191.4371921393804</v>
      </c>
      <c r="W45">
        <v>1083.9404107036901</v>
      </c>
      <c r="X45">
        <v>2963.3908530854997</v>
      </c>
      <c r="Y45">
        <v>1691.1999100620999</v>
      </c>
      <c r="Z45">
        <v>357.51301435827497</v>
      </c>
      <c r="AA45">
        <v>1467.2406359342001</v>
      </c>
      <c r="AB45">
        <v>99.805628993916699</v>
      </c>
      <c r="AC45">
        <v>488.64147050540902</v>
      </c>
      <c r="AD45">
        <v>1120.8566132921801</v>
      </c>
      <c r="AE45">
        <v>217.53105454775002</v>
      </c>
      <c r="AF45">
        <v>1669.0615892892401</v>
      </c>
      <c r="AG45">
        <v>443.95036391583199</v>
      </c>
      <c r="AH45">
        <v>2519.6473579192498</v>
      </c>
      <c r="AI45">
        <v>3509.02251420731</v>
      </c>
      <c r="AJ45">
        <v>110.5285382401</v>
      </c>
      <c r="AK45">
        <v>3067.6157947576503</v>
      </c>
      <c r="AL45">
        <v>469.71956128629603</v>
      </c>
      <c r="AM45">
        <v>1342.73572723863</v>
      </c>
      <c r="AN45">
        <v>3043.97072489519</v>
      </c>
      <c r="AO45">
        <v>220.806862625202</v>
      </c>
      <c r="AP45">
        <v>1334.9145900051801</v>
      </c>
      <c r="AQ45">
        <v>231.05467098979199</v>
      </c>
      <c r="AR45">
        <v>1580.8017830527599</v>
      </c>
      <c r="AS45">
        <v>4194.5390724803601</v>
      </c>
      <c r="AT45">
        <v>722.33050617803406</v>
      </c>
      <c r="AU45">
        <v>132.09335470297199</v>
      </c>
      <c r="AV45">
        <v>2716.44704038073</v>
      </c>
      <c r="AW45">
        <v>2694.1598642835502</v>
      </c>
      <c r="AX45">
        <v>147.964556632502</v>
      </c>
      <c r="AY45">
        <v>2064.5363132561101</v>
      </c>
      <c r="AZ45">
        <v>62.546465738887498</v>
      </c>
    </row>
    <row r="46" spans="1:52" x14ac:dyDescent="0.25">
      <c r="A46" t="s">
        <v>44</v>
      </c>
      <c r="B46">
        <v>1161.79594526388</v>
      </c>
      <c r="C46">
        <v>71.716868111423906</v>
      </c>
      <c r="D46">
        <v>2537.3839205609902</v>
      </c>
      <c r="E46">
        <v>781.34195900580994</v>
      </c>
      <c r="F46">
        <v>8371.6121413609708</v>
      </c>
      <c r="G46">
        <v>1130.3098780677699</v>
      </c>
      <c r="H46">
        <v>588.01590093787001</v>
      </c>
      <c r="I46">
        <v>361.46236356464999</v>
      </c>
      <c r="J46">
        <v>25.010714526360999</v>
      </c>
      <c r="K46">
        <v>7469.9578293899904</v>
      </c>
      <c r="L46">
        <v>3556.1411507426001</v>
      </c>
      <c r="M46">
        <v>452.86793920841302</v>
      </c>
      <c r="N46">
        <v>515.84594904302003</v>
      </c>
      <c r="O46">
        <v>2763.0008607090504</v>
      </c>
      <c r="P46">
        <v>2027.1051448814103</v>
      </c>
      <c r="Q46">
        <v>793.98408390284499</v>
      </c>
      <c r="R46">
        <v>626.85274089707298</v>
      </c>
      <c r="S46">
        <v>736.88443386581207</v>
      </c>
      <c r="T46">
        <v>726.50303428572795</v>
      </c>
      <c r="U46">
        <v>290.92501661307097</v>
      </c>
      <c r="V46">
        <v>2208.2671149704802</v>
      </c>
      <c r="W46">
        <v>1097.4318867801501</v>
      </c>
      <c r="X46">
        <v>2954.1722243891804</v>
      </c>
      <c r="Y46">
        <v>1734.6810597444698</v>
      </c>
      <c r="Z46">
        <v>457.23356490275398</v>
      </c>
      <c r="AA46">
        <v>1315.7213689682001</v>
      </c>
      <c r="AB46">
        <v>170.31031830540999</v>
      </c>
      <c r="AC46">
        <v>512.33099961433004</v>
      </c>
      <c r="AD46">
        <v>1043.5630190270401</v>
      </c>
      <c r="AE46">
        <v>233.576919964664</v>
      </c>
      <c r="AF46">
        <v>1240.53548217815</v>
      </c>
      <c r="AG46">
        <v>450.598247267251</v>
      </c>
      <c r="AH46">
        <v>2301.1695393087198</v>
      </c>
      <c r="AI46">
        <v>3593.2301498553206</v>
      </c>
      <c r="AJ46">
        <v>127.221104381261</v>
      </c>
      <c r="AK46">
        <v>3020.7331554590601</v>
      </c>
      <c r="AL46">
        <v>478.24558421531702</v>
      </c>
      <c r="AM46">
        <v>1008.9401657635199</v>
      </c>
      <c r="AN46">
        <v>2971.3960967062103</v>
      </c>
      <c r="AO46">
        <v>247.675941048233</v>
      </c>
      <c r="AP46">
        <v>1641.4695030939902</v>
      </c>
      <c r="AQ46">
        <v>215.267613010048</v>
      </c>
      <c r="AR46">
        <v>1869.33404853507</v>
      </c>
      <c r="AS46">
        <v>4957.0089880188698</v>
      </c>
      <c r="AT46">
        <v>792.69359095962488</v>
      </c>
      <c r="AU46">
        <v>173.39694357233199</v>
      </c>
      <c r="AV46">
        <v>2673.3460188895701</v>
      </c>
      <c r="AW46">
        <v>2930.7807784485199</v>
      </c>
      <c r="AX46">
        <v>193.14994035952802</v>
      </c>
      <c r="AY46">
        <v>2194.0842295069801</v>
      </c>
      <c r="AZ46">
        <v>59.771059428556207</v>
      </c>
    </row>
    <row r="47" spans="1:52" x14ac:dyDescent="0.25">
      <c r="A47" t="s">
        <v>45</v>
      </c>
      <c r="B47">
        <v>915.82839649626101</v>
      </c>
      <c r="C47">
        <v>83.051269468821999</v>
      </c>
      <c r="D47">
        <v>2240.0730467817302</v>
      </c>
      <c r="E47">
        <v>814.91252252828599</v>
      </c>
      <c r="F47">
        <v>9399.1386534015292</v>
      </c>
      <c r="G47">
        <v>1111.1942937086599</v>
      </c>
      <c r="H47">
        <v>861.33487886044293</v>
      </c>
      <c r="I47">
        <v>340.09930526001597</v>
      </c>
      <c r="J47">
        <v>144.864325783948</v>
      </c>
      <c r="K47">
        <v>7746.7254931324205</v>
      </c>
      <c r="L47">
        <v>3367.8268487907503</v>
      </c>
      <c r="M47">
        <v>1050.1938328793901</v>
      </c>
      <c r="N47">
        <v>831.95786501376097</v>
      </c>
      <c r="O47">
        <v>3088.5893795905199</v>
      </c>
      <c r="P47">
        <v>2053.7082716116602</v>
      </c>
      <c r="Q47">
        <v>660.20837369123399</v>
      </c>
      <c r="R47">
        <v>581.65558904879299</v>
      </c>
      <c r="S47">
        <v>1057.22170305893</v>
      </c>
      <c r="T47">
        <v>748.24414576016409</v>
      </c>
      <c r="U47">
        <v>336.983352601376</v>
      </c>
      <c r="V47">
        <v>2242.5434241365197</v>
      </c>
      <c r="W47">
        <v>1215.8868369941699</v>
      </c>
      <c r="X47">
        <v>3180.60987086367</v>
      </c>
      <c r="Y47">
        <v>1805.8142107890899</v>
      </c>
      <c r="Z47">
        <v>437.16488196800299</v>
      </c>
      <c r="AA47">
        <v>1718.96068593013</v>
      </c>
      <c r="AB47">
        <v>158.60178396689599</v>
      </c>
      <c r="AC47">
        <v>844.86902750075103</v>
      </c>
      <c r="AD47">
        <v>1874.6742303604001</v>
      </c>
      <c r="AE47">
        <v>265.59918033713001</v>
      </c>
      <c r="AF47">
        <v>1802.9155117543301</v>
      </c>
      <c r="AG47">
        <v>671.20684148905605</v>
      </c>
      <c r="AH47">
        <v>2655.3586278180401</v>
      </c>
      <c r="AI47">
        <v>3762.4354913798497</v>
      </c>
      <c r="AJ47">
        <v>161.883160369731</v>
      </c>
      <c r="AK47">
        <v>3465.5656802151002</v>
      </c>
      <c r="AL47">
        <v>491.13715595088399</v>
      </c>
      <c r="AM47">
        <v>1768.4021180548998</v>
      </c>
      <c r="AN47">
        <v>3423.3729703941499</v>
      </c>
      <c r="AO47">
        <v>244.80660675979303</v>
      </c>
      <c r="AP47">
        <v>1404.7450322738598</v>
      </c>
      <c r="AQ47">
        <v>179.66883869613301</v>
      </c>
      <c r="AR47">
        <v>1915.9142785564602</v>
      </c>
      <c r="AS47">
        <v>5809.3212892779393</v>
      </c>
      <c r="AT47">
        <v>829.74734931223998</v>
      </c>
      <c r="AU47">
        <v>172.91427439242901</v>
      </c>
      <c r="AV47">
        <v>2704.8307836305803</v>
      </c>
      <c r="AW47">
        <v>2577.9240355316397</v>
      </c>
      <c r="AX47">
        <v>90.431375643678805</v>
      </c>
      <c r="AY47">
        <v>2421.4529540138201</v>
      </c>
      <c r="AZ47">
        <v>80.669544863258295</v>
      </c>
    </row>
    <row r="48" spans="1:52" x14ac:dyDescent="0.25">
      <c r="A48" t="s">
        <v>46</v>
      </c>
      <c r="B48">
        <v>933.89015712990795</v>
      </c>
      <c r="C48">
        <v>78.725333034227404</v>
      </c>
      <c r="D48">
        <v>2300.4330570244397</v>
      </c>
      <c r="E48">
        <v>707.76044322462292</v>
      </c>
      <c r="F48">
        <v>7699.6856844093409</v>
      </c>
      <c r="G48">
        <v>1304.1652727124199</v>
      </c>
      <c r="H48">
        <v>796.33249350863002</v>
      </c>
      <c r="I48">
        <v>336.51472089656602</v>
      </c>
      <c r="J48">
        <v>3.3355079604312698</v>
      </c>
      <c r="K48">
        <v>7530.8002467658798</v>
      </c>
      <c r="L48">
        <v>3464.4662820534299</v>
      </c>
      <c r="M48">
        <v>395.55829250854697</v>
      </c>
      <c r="N48">
        <v>444.75019440935205</v>
      </c>
      <c r="O48">
        <v>2837.7599432034899</v>
      </c>
      <c r="P48">
        <v>1878.8876358198102</v>
      </c>
      <c r="Q48">
        <v>798.23771571621398</v>
      </c>
      <c r="R48">
        <v>522.19016595925598</v>
      </c>
      <c r="S48">
        <v>992.58821588229398</v>
      </c>
      <c r="T48">
        <v>529.02559066863103</v>
      </c>
      <c r="U48">
        <v>273.77543724667197</v>
      </c>
      <c r="V48">
        <v>2290.18387000132</v>
      </c>
      <c r="W48">
        <v>1072.1054541654401</v>
      </c>
      <c r="X48">
        <v>3155.6398946572699</v>
      </c>
      <c r="Y48">
        <v>1809.2995995039603</v>
      </c>
      <c r="Z48">
        <v>441.64320979750505</v>
      </c>
      <c r="AA48">
        <v>1419.6380309195001</v>
      </c>
      <c r="AB48">
        <v>168.31897265700701</v>
      </c>
      <c r="AC48">
        <v>447.36191499251998</v>
      </c>
      <c r="AD48">
        <v>1477.7438259400699</v>
      </c>
      <c r="AE48">
        <v>241.129953866834</v>
      </c>
      <c r="AF48">
        <v>1787.1144109257898</v>
      </c>
      <c r="AG48">
        <v>494.117474431537</v>
      </c>
      <c r="AH48">
        <v>2284.81107656721</v>
      </c>
      <c r="AI48">
        <v>3481.7755155505897</v>
      </c>
      <c r="AJ48">
        <v>102.759416861891</v>
      </c>
      <c r="AK48">
        <v>3203.1317701038001</v>
      </c>
      <c r="AL48">
        <v>464.28271538270303</v>
      </c>
      <c r="AM48">
        <v>1274.24999280979</v>
      </c>
      <c r="AN48">
        <v>3028.5669435317304</v>
      </c>
      <c r="AO48">
        <v>169.29111138014301</v>
      </c>
      <c r="AP48">
        <v>1740.1254526881401</v>
      </c>
      <c r="AQ48">
        <v>145.65967743302301</v>
      </c>
      <c r="AR48">
        <v>1893.02210543161</v>
      </c>
      <c r="AS48">
        <v>4919.1595987916298</v>
      </c>
      <c r="AT48">
        <v>727.83030060705596</v>
      </c>
      <c r="AU48">
        <v>158.70893732857002</v>
      </c>
      <c r="AV48">
        <v>2816.0161020917499</v>
      </c>
      <c r="AW48">
        <v>2726.91848483796</v>
      </c>
      <c r="AX48">
        <v>170.35553343233602</v>
      </c>
      <c r="AY48">
        <v>1933.4687200888102</v>
      </c>
      <c r="AZ48">
        <v>46.643558116060198</v>
      </c>
    </row>
    <row r="49" spans="1:52" x14ac:dyDescent="0.25">
      <c r="A49" t="s">
        <v>47</v>
      </c>
      <c r="B49">
        <v>619.33655027915302</v>
      </c>
      <c r="C49">
        <v>75.571851757630597</v>
      </c>
      <c r="D49">
        <v>1825.7727999455103</v>
      </c>
      <c r="E49">
        <v>608.20457727381802</v>
      </c>
      <c r="F49">
        <v>8217.32695750725</v>
      </c>
      <c r="G49">
        <v>1436.3845386590199</v>
      </c>
      <c r="H49">
        <v>572.62359162182702</v>
      </c>
      <c r="I49">
        <v>393.72451085750703</v>
      </c>
      <c r="J49">
        <v>14.9488786452337</v>
      </c>
      <c r="K49">
        <v>8968.9959552216296</v>
      </c>
      <c r="L49">
        <v>3276.6486791149896</v>
      </c>
      <c r="M49">
        <v>703.261783387572</v>
      </c>
      <c r="N49">
        <v>730.99868923229099</v>
      </c>
      <c r="O49">
        <v>2819.8070431886699</v>
      </c>
      <c r="P49">
        <v>2287.58427997227</v>
      </c>
      <c r="Q49">
        <v>808.02328755501401</v>
      </c>
      <c r="R49">
        <v>694.23649748963589</v>
      </c>
      <c r="S49">
        <v>1405.8558261106302</v>
      </c>
      <c r="T49">
        <v>647.74663720508909</v>
      </c>
      <c r="U49">
        <v>294.84774537688099</v>
      </c>
      <c r="V49">
        <v>2545.1049613238001</v>
      </c>
      <c r="W49">
        <v>1090.7794932344</v>
      </c>
      <c r="X49">
        <v>2417.0658606490001</v>
      </c>
      <c r="Y49">
        <v>1729.4814414722698</v>
      </c>
      <c r="Z49">
        <v>430.34002947347199</v>
      </c>
      <c r="AA49">
        <v>2291.6845199843201</v>
      </c>
      <c r="AB49">
        <v>135.67686365257401</v>
      </c>
      <c r="AC49">
        <v>601.28240997743103</v>
      </c>
      <c r="AD49">
        <v>2519.1539980940802</v>
      </c>
      <c r="AE49">
        <v>233.94661419107899</v>
      </c>
      <c r="AF49">
        <v>1441.1934176444502</v>
      </c>
      <c r="AG49">
        <v>390.70833073482004</v>
      </c>
      <c r="AH49">
        <v>2021.6237761400801</v>
      </c>
      <c r="AI49">
        <v>3751.3086130097399</v>
      </c>
      <c r="AJ49">
        <v>237.704709214681</v>
      </c>
      <c r="AK49">
        <v>3011.9918983711896</v>
      </c>
      <c r="AL49">
        <v>579.072529186417</v>
      </c>
      <c r="AM49">
        <v>2364.7803834076999</v>
      </c>
      <c r="AN49">
        <v>3111.8096996909399</v>
      </c>
      <c r="AO49">
        <v>232.397801922947</v>
      </c>
      <c r="AP49">
        <v>1085.0940560209101</v>
      </c>
      <c r="AQ49">
        <v>237.80415486362901</v>
      </c>
      <c r="AR49">
        <v>1857.6538890851502</v>
      </c>
      <c r="AS49">
        <v>3927.1554238952899</v>
      </c>
      <c r="AT49">
        <v>952.10184626189607</v>
      </c>
      <c r="AU49">
        <v>107.06074425355801</v>
      </c>
      <c r="AV49">
        <v>2688.8237436847498</v>
      </c>
      <c r="AW49">
        <v>2862.3911951759601</v>
      </c>
      <c r="AX49">
        <v>252.69501466994598</v>
      </c>
      <c r="AY49">
        <v>2536.4476693742399</v>
      </c>
      <c r="AZ49">
        <v>143.35313978078199</v>
      </c>
    </row>
    <row r="50" spans="1:52" x14ac:dyDescent="0.25">
      <c r="A50" t="s">
        <v>48</v>
      </c>
      <c r="B50">
        <v>1496.94093473982</v>
      </c>
      <c r="C50">
        <v>86.949762887042795</v>
      </c>
      <c r="D50">
        <v>2528.4225492934902</v>
      </c>
      <c r="E50">
        <v>627.45761651161001</v>
      </c>
      <c r="F50">
        <v>8233.0833245850208</v>
      </c>
      <c r="G50">
        <v>1632.9564130863598</v>
      </c>
      <c r="H50">
        <v>837.45496368322097</v>
      </c>
      <c r="I50">
        <v>366.52819047604498</v>
      </c>
      <c r="J50">
        <v>13.711966493578201</v>
      </c>
      <c r="K50">
        <v>8067.8950878177102</v>
      </c>
      <c r="L50">
        <v>3775.1852728248705</v>
      </c>
      <c r="M50">
        <v>544.07854501580198</v>
      </c>
      <c r="N50">
        <v>835.03938846483004</v>
      </c>
      <c r="O50">
        <v>3522.0093776730396</v>
      </c>
      <c r="P50">
        <v>2435.8332610042899</v>
      </c>
      <c r="Q50">
        <v>916.82642328489499</v>
      </c>
      <c r="R50">
        <v>941.74513462043797</v>
      </c>
      <c r="S50">
        <v>1368.9077632549399</v>
      </c>
      <c r="T50">
        <v>775.93409233571697</v>
      </c>
      <c r="U50">
        <v>319.43319532234602</v>
      </c>
      <c r="V50">
        <v>2760.7248667675999</v>
      </c>
      <c r="W50">
        <v>1223.1577829120699</v>
      </c>
      <c r="X50">
        <v>2914.8307175191499</v>
      </c>
      <c r="Y50">
        <v>2933.8393326504802</v>
      </c>
      <c r="Z50">
        <v>466.08228496942201</v>
      </c>
      <c r="AA50">
        <v>2023.02896618246</v>
      </c>
      <c r="AB50">
        <v>204.47286538712601</v>
      </c>
      <c r="AC50">
        <v>523.65167452335402</v>
      </c>
      <c r="AD50">
        <v>1930.51033313583</v>
      </c>
      <c r="AE50">
        <v>241.574844061634</v>
      </c>
      <c r="AF50">
        <v>1871.5568821867801</v>
      </c>
      <c r="AG50">
        <v>472.917457031374</v>
      </c>
      <c r="AH50">
        <v>2465.4785457665198</v>
      </c>
      <c r="AI50">
        <v>4963.1242634682003</v>
      </c>
      <c r="AJ50">
        <v>322.96864899781701</v>
      </c>
      <c r="AK50">
        <v>3848.4565093125702</v>
      </c>
      <c r="AL50">
        <v>607.61566188563006</v>
      </c>
      <c r="AM50">
        <v>1481.5671224645</v>
      </c>
      <c r="AN50">
        <v>3353.1831961325397</v>
      </c>
      <c r="AO50">
        <v>380.01055583074896</v>
      </c>
      <c r="AP50">
        <v>1494.6836381847302</v>
      </c>
      <c r="AQ50">
        <v>207.94026757054402</v>
      </c>
      <c r="AR50">
        <v>1925.2802718380499</v>
      </c>
      <c r="AS50">
        <v>4204.6309046187998</v>
      </c>
      <c r="AT50">
        <v>1051.89809256379</v>
      </c>
      <c r="AU50">
        <v>140.86677221957299</v>
      </c>
      <c r="AV50">
        <v>3551.3931596590296</v>
      </c>
      <c r="AW50">
        <v>3459.9800043430396</v>
      </c>
      <c r="AX50">
        <v>181.36505672037998</v>
      </c>
      <c r="AY50">
        <v>2696.4577561644001</v>
      </c>
      <c r="AZ50">
        <v>45.758940789780596</v>
      </c>
    </row>
    <row r="51" spans="1:52" x14ac:dyDescent="0.25">
      <c r="A51" t="s">
        <v>49</v>
      </c>
      <c r="B51">
        <v>990.9794270669031</v>
      </c>
      <c r="C51">
        <v>66.960804081134498</v>
      </c>
      <c r="D51">
        <v>2398.9814314956302</v>
      </c>
      <c r="E51">
        <v>578.03185157381404</v>
      </c>
      <c r="F51">
        <v>9860.0998167114103</v>
      </c>
      <c r="G51">
        <v>1809.7264136718698</v>
      </c>
      <c r="H51">
        <v>586.23485570140099</v>
      </c>
      <c r="I51">
        <v>401.848587610138</v>
      </c>
      <c r="J51">
        <v>-35.712811338665503</v>
      </c>
      <c r="K51">
        <v>7879.7291698978297</v>
      </c>
      <c r="L51">
        <v>3947.34868731404</v>
      </c>
      <c r="M51">
        <v>683.64561468589397</v>
      </c>
      <c r="N51">
        <v>760.3230738425799</v>
      </c>
      <c r="O51">
        <v>3466.7826231484401</v>
      </c>
      <c r="P51">
        <v>2947.3587430293201</v>
      </c>
      <c r="Q51">
        <v>906.46392847995196</v>
      </c>
      <c r="R51">
        <v>918.95815754763396</v>
      </c>
      <c r="S51">
        <v>1379.4140303290501</v>
      </c>
      <c r="T51">
        <v>721.56170315344104</v>
      </c>
      <c r="U51">
        <v>364.20519252905297</v>
      </c>
      <c r="V51">
        <v>2522.9509185344</v>
      </c>
      <c r="W51">
        <v>1166.95164450122</v>
      </c>
      <c r="X51">
        <v>5229.0026941126598</v>
      </c>
      <c r="Y51">
        <v>2491.8877887827302</v>
      </c>
      <c r="Z51">
        <v>447.15321371938199</v>
      </c>
      <c r="AA51">
        <v>1871.0645722467102</v>
      </c>
      <c r="AB51">
        <v>219.62981982325698</v>
      </c>
      <c r="AC51">
        <v>799.66909644913301</v>
      </c>
      <c r="AD51">
        <v>1262.18397965739</v>
      </c>
      <c r="AE51">
        <v>371.16805484155196</v>
      </c>
      <c r="AF51">
        <v>1842.05170937463</v>
      </c>
      <c r="AG51">
        <v>576.44279013738401</v>
      </c>
      <c r="AH51">
        <v>2798.3127388517501</v>
      </c>
      <c r="AI51">
        <v>4430.341300272079</v>
      </c>
      <c r="AJ51">
        <v>161.49082553263599</v>
      </c>
      <c r="AK51">
        <v>4512.68041096871</v>
      </c>
      <c r="AL51">
        <v>609.92108500491497</v>
      </c>
      <c r="AM51">
        <v>1259.2022731396801</v>
      </c>
      <c r="AN51">
        <v>3342.85521986094</v>
      </c>
      <c r="AO51">
        <v>134.92936117416201</v>
      </c>
      <c r="AP51">
        <v>1506.3403655119598</v>
      </c>
      <c r="AQ51">
        <v>392.22693992979498</v>
      </c>
      <c r="AR51">
        <v>2152.1624499352397</v>
      </c>
      <c r="AS51">
        <v>5390.8592694474391</v>
      </c>
      <c r="AT51">
        <v>1053.74730108024</v>
      </c>
      <c r="AU51">
        <v>255.37868337797403</v>
      </c>
      <c r="AV51">
        <v>3355.9455730129403</v>
      </c>
      <c r="AW51">
        <v>3480.8788318117399</v>
      </c>
      <c r="AX51">
        <v>161.027602261862</v>
      </c>
      <c r="AY51">
        <v>2647.4414773603999</v>
      </c>
      <c r="AZ51">
        <v>95.617683437150291</v>
      </c>
    </row>
    <row r="52" spans="1:52" x14ac:dyDescent="0.25">
      <c r="A52" t="s">
        <v>50</v>
      </c>
      <c r="B52">
        <v>1004.91088625195</v>
      </c>
      <c r="C52">
        <v>78.658301094400997</v>
      </c>
      <c r="D52">
        <v>2502.0024919979801</v>
      </c>
      <c r="E52">
        <v>571.263052688485</v>
      </c>
      <c r="F52">
        <v>7358.6823182522303</v>
      </c>
      <c r="G52">
        <v>1625.3012548095401</v>
      </c>
      <c r="H52">
        <v>817.11620143064192</v>
      </c>
      <c r="I52">
        <v>410.73933908394798</v>
      </c>
      <c r="J52">
        <v>11.3142212395218</v>
      </c>
      <c r="K52">
        <v>9380.6854028414691</v>
      </c>
      <c r="L52">
        <v>3842.54807851127</v>
      </c>
      <c r="M52">
        <v>686.97378316331901</v>
      </c>
      <c r="N52">
        <v>710.15152777007904</v>
      </c>
      <c r="O52">
        <v>3354.6850478134697</v>
      </c>
      <c r="P52">
        <v>2607.0437848259999</v>
      </c>
      <c r="Q52">
        <v>1026.8106826652199</v>
      </c>
      <c r="R52">
        <v>743.93215844684005</v>
      </c>
      <c r="S52">
        <v>1182.79927814404</v>
      </c>
      <c r="T52">
        <v>720.65662397266999</v>
      </c>
      <c r="U52">
        <v>293.69463175923801</v>
      </c>
      <c r="V52">
        <v>2843.8947988924797</v>
      </c>
      <c r="W52">
        <v>1375.2734222146398</v>
      </c>
      <c r="X52">
        <v>3459.4585469972199</v>
      </c>
      <c r="Y52">
        <v>2341.0212566221103</v>
      </c>
      <c r="Z52">
        <v>416.793831740276</v>
      </c>
      <c r="AA52">
        <v>1759.8091680382299</v>
      </c>
      <c r="AB52">
        <v>158.24389794873198</v>
      </c>
      <c r="AC52">
        <v>619.91828452381105</v>
      </c>
      <c r="AD52">
        <v>1356.8803882132302</v>
      </c>
      <c r="AE52">
        <v>302.81036003751802</v>
      </c>
      <c r="AF52">
        <v>1547.7054421496698</v>
      </c>
      <c r="AG52">
        <v>505.44033942772501</v>
      </c>
      <c r="AH52">
        <v>2489.3671916437302</v>
      </c>
      <c r="AI52">
        <v>4115.6718908612502</v>
      </c>
      <c r="AJ52">
        <v>228.44217880841802</v>
      </c>
      <c r="AK52">
        <v>3619.78748442081</v>
      </c>
      <c r="AL52">
        <v>563.58978898228497</v>
      </c>
      <c r="AM52">
        <v>1476.5150360613097</v>
      </c>
      <c r="AN52">
        <v>3432.1035794149798</v>
      </c>
      <c r="AO52">
        <v>236.356777589264</v>
      </c>
      <c r="AP52">
        <v>1543.12526712095</v>
      </c>
      <c r="AQ52">
        <v>183.700395004369</v>
      </c>
      <c r="AR52">
        <v>2083.7724973412001</v>
      </c>
      <c r="AS52">
        <v>5087.7740556518302</v>
      </c>
      <c r="AT52">
        <v>1050.6500221273</v>
      </c>
      <c r="AU52">
        <v>184.05745032978803</v>
      </c>
      <c r="AV52">
        <v>3668.07507290685</v>
      </c>
      <c r="AW52">
        <v>3305.62980655703</v>
      </c>
      <c r="AX52">
        <v>183.41745226789101</v>
      </c>
      <c r="AY52">
        <v>2918.8283717875606</v>
      </c>
      <c r="AZ52">
        <v>93.471181384138418</v>
      </c>
    </row>
    <row r="53" spans="1:52" x14ac:dyDescent="0.25">
      <c r="A53" t="s">
        <v>51</v>
      </c>
      <c r="B53">
        <v>1137.0449220929099</v>
      </c>
      <c r="C53">
        <v>85.021909199214491</v>
      </c>
      <c r="D53">
        <v>2646.7825452226803</v>
      </c>
      <c r="E53">
        <v>547.50151147738302</v>
      </c>
      <c r="F53">
        <v>8811.7464556946416</v>
      </c>
      <c r="G53">
        <v>1844.2871897300399</v>
      </c>
      <c r="H53">
        <v>724.38834040535096</v>
      </c>
      <c r="I53">
        <v>369.358927451076</v>
      </c>
      <c r="J53">
        <v>3.8224070890915098</v>
      </c>
      <c r="K53">
        <v>8467.2925301405794</v>
      </c>
      <c r="L53">
        <v>3918.5512358168899</v>
      </c>
      <c r="M53">
        <v>766.97595583889597</v>
      </c>
      <c r="N53">
        <v>810.80063790871702</v>
      </c>
      <c r="O53">
        <v>3144.5607590856298</v>
      </c>
      <c r="P53">
        <v>2438.0273889285199</v>
      </c>
      <c r="Q53">
        <v>697.36763149629394</v>
      </c>
      <c r="R53">
        <v>805.16715251725907</v>
      </c>
      <c r="S53">
        <v>1255.3581273176401</v>
      </c>
      <c r="T53">
        <v>784.32089118395902</v>
      </c>
      <c r="U53">
        <v>307.73097854159602</v>
      </c>
      <c r="V53">
        <v>2929.5055235380796</v>
      </c>
      <c r="W53">
        <v>1364.5440117268902</v>
      </c>
      <c r="X53">
        <v>3299.3047555834005</v>
      </c>
      <c r="Y53">
        <v>2199.12504602438</v>
      </c>
      <c r="Z53">
        <v>472.33504302677699</v>
      </c>
      <c r="AA53">
        <v>1717.91291730026</v>
      </c>
      <c r="AB53">
        <v>146.10953394017702</v>
      </c>
      <c r="AC53">
        <v>732.14193580337098</v>
      </c>
      <c r="AD53">
        <v>1366.60684062934</v>
      </c>
      <c r="AE53">
        <v>261.69986393717397</v>
      </c>
      <c r="AF53">
        <v>1380.5862935387602</v>
      </c>
      <c r="AG53">
        <v>604.72921649463206</v>
      </c>
      <c r="AH53">
        <v>2331.1806297756398</v>
      </c>
      <c r="AI53">
        <v>4206.5485440862803</v>
      </c>
      <c r="AJ53">
        <v>375.024462229297</v>
      </c>
      <c r="AK53">
        <v>3588.3716554347402</v>
      </c>
      <c r="AL53">
        <v>609.90834591163298</v>
      </c>
      <c r="AM53">
        <v>1354.6395292536399</v>
      </c>
      <c r="AN53">
        <v>3039.6219926143199</v>
      </c>
      <c r="AO53">
        <v>219.283614872627</v>
      </c>
      <c r="AP53">
        <v>1555.9453156391401</v>
      </c>
      <c r="AQ53">
        <v>202.12614216178298</v>
      </c>
      <c r="AR53">
        <v>1981.26935902952</v>
      </c>
      <c r="AS53">
        <v>5541.6925142544296</v>
      </c>
      <c r="AT53">
        <v>1131.89502942021</v>
      </c>
      <c r="AU53">
        <v>164.73391866900801</v>
      </c>
      <c r="AV53">
        <v>3471.9266733370196</v>
      </c>
      <c r="AW53">
        <v>3696.4348214477204</v>
      </c>
      <c r="AX53">
        <v>194.04945818358601</v>
      </c>
      <c r="AY53">
        <v>2628.8209887729399</v>
      </c>
      <c r="AZ53">
        <v>88.426556758220713</v>
      </c>
    </row>
    <row r="54" spans="1:52" x14ac:dyDescent="0.25">
      <c r="A54" t="s">
        <v>52</v>
      </c>
      <c r="B54">
        <v>1018.4562586616499</v>
      </c>
      <c r="C54">
        <v>76.031767434097091</v>
      </c>
      <c r="D54">
        <v>2060.7251777107699</v>
      </c>
      <c r="E54">
        <v>578.35958973438107</v>
      </c>
      <c r="F54">
        <v>7397.4176378147595</v>
      </c>
      <c r="G54">
        <v>1746.76418758108</v>
      </c>
      <c r="H54">
        <v>637.25848534906606</v>
      </c>
      <c r="I54">
        <v>365.47999728593805</v>
      </c>
      <c r="J54">
        <v>19.3032151962705</v>
      </c>
      <c r="K54">
        <v>7335.4658241896414</v>
      </c>
      <c r="L54">
        <v>3561.6779960059102</v>
      </c>
      <c r="M54">
        <v>445.874369692671</v>
      </c>
      <c r="N54">
        <v>710.14314878049606</v>
      </c>
      <c r="O54">
        <v>3298.1420808041898</v>
      </c>
      <c r="P54">
        <v>2268.2552654660999</v>
      </c>
      <c r="Q54">
        <v>787.68976179108199</v>
      </c>
      <c r="R54">
        <v>883.57414338845592</v>
      </c>
      <c r="S54">
        <v>973.93999676635701</v>
      </c>
      <c r="T54">
        <v>760.99491088663103</v>
      </c>
      <c r="U54">
        <v>297.442505619852</v>
      </c>
      <c r="V54">
        <v>2842.9091197522198</v>
      </c>
      <c r="W54">
        <v>1347.6482023200999</v>
      </c>
      <c r="X54">
        <v>3386.4693002354302</v>
      </c>
      <c r="Y54">
        <v>1878.0123292748301</v>
      </c>
      <c r="Z54">
        <v>524.32400631582698</v>
      </c>
      <c r="AA54">
        <v>1801.48568439008</v>
      </c>
      <c r="AB54">
        <v>144.130845711435</v>
      </c>
      <c r="AC54">
        <v>561.14180121883101</v>
      </c>
      <c r="AD54">
        <v>1103.1788904617501</v>
      </c>
      <c r="AE54">
        <v>245.26434517216001</v>
      </c>
      <c r="AF54">
        <v>1272.72264147231</v>
      </c>
      <c r="AG54">
        <v>491.49561100228499</v>
      </c>
      <c r="AH54">
        <v>2165.5340298200499</v>
      </c>
      <c r="AI54">
        <v>3800.3526332548399</v>
      </c>
      <c r="AJ54">
        <v>182.28617064345502</v>
      </c>
      <c r="AK54">
        <v>3570.5526593975001</v>
      </c>
      <c r="AL54">
        <v>486.03553720505801</v>
      </c>
      <c r="AM54">
        <v>1458.2389566295401</v>
      </c>
      <c r="AN54">
        <v>3252.05664710986</v>
      </c>
      <c r="AO54">
        <v>204.68084287318698</v>
      </c>
      <c r="AP54">
        <v>1486.2845060920699</v>
      </c>
      <c r="AQ54">
        <v>244.78838825854402</v>
      </c>
      <c r="AR54">
        <v>2058.9458767949104</v>
      </c>
      <c r="AS54">
        <v>4400.0208377079398</v>
      </c>
      <c r="AT54">
        <v>1021.6032955230198</v>
      </c>
      <c r="AU54">
        <v>158.18899911380799</v>
      </c>
      <c r="AV54">
        <v>3052.5636374605101</v>
      </c>
      <c r="AW54">
        <v>3239.3572535205699</v>
      </c>
      <c r="AX54">
        <v>199.59271238814802</v>
      </c>
      <c r="AY54">
        <v>2430.4810182176302</v>
      </c>
      <c r="AZ54">
        <v>51.174629026107397</v>
      </c>
    </row>
    <row r="55" spans="1:52" x14ac:dyDescent="0.25">
      <c r="A55" t="s">
        <v>53</v>
      </c>
      <c r="B55">
        <v>930.44656054799498</v>
      </c>
      <c r="C55">
        <v>113.79078442877301</v>
      </c>
      <c r="D55">
        <v>2475.6676202687399</v>
      </c>
      <c r="E55">
        <v>614.22589008351201</v>
      </c>
      <c r="F55">
        <v>8631.1381718059201</v>
      </c>
      <c r="G55">
        <v>1751.26393489466</v>
      </c>
      <c r="H55">
        <v>681.60383681891403</v>
      </c>
      <c r="I55">
        <v>314.51794553294997</v>
      </c>
      <c r="J55">
        <v>16.764930916838399</v>
      </c>
      <c r="K55">
        <v>8514.4735359925089</v>
      </c>
      <c r="L55">
        <v>3916.3009741815795</v>
      </c>
      <c r="M55">
        <v>251.67102094459801</v>
      </c>
      <c r="N55">
        <v>697.03288545056591</v>
      </c>
      <c r="O55">
        <v>3190.9111165232503</v>
      </c>
      <c r="P55">
        <v>2375.0789327262801</v>
      </c>
      <c r="Q55">
        <v>1021.3032040943301</v>
      </c>
      <c r="R55">
        <v>790.22753312926693</v>
      </c>
      <c r="S55">
        <v>1140.4757362994401</v>
      </c>
      <c r="T55">
        <v>865.99765681683505</v>
      </c>
      <c r="U55">
        <v>289.45356993373002</v>
      </c>
      <c r="V55">
        <v>4467.8294000159603</v>
      </c>
      <c r="W55">
        <v>1404.4963653858899</v>
      </c>
      <c r="X55">
        <v>3292.8602101188899</v>
      </c>
      <c r="Y55">
        <v>1994.8480986898198</v>
      </c>
      <c r="Z55">
        <v>470.94901295662004</v>
      </c>
      <c r="AA55">
        <v>1852.73229944333</v>
      </c>
      <c r="AB55">
        <v>154.61449027785102</v>
      </c>
      <c r="AC55">
        <v>522.12221522874609</v>
      </c>
      <c r="AD55">
        <v>1234.7464059867</v>
      </c>
      <c r="AE55">
        <v>367.29249865337403</v>
      </c>
      <c r="AF55">
        <v>1102.4516591638499</v>
      </c>
      <c r="AG55">
        <v>582.57501894825702</v>
      </c>
      <c r="AH55">
        <v>2618.2205554257503</v>
      </c>
      <c r="AI55">
        <v>3400.0344099506606</v>
      </c>
      <c r="AJ55">
        <v>193.219448923904</v>
      </c>
      <c r="AK55">
        <v>3340.8726235553099</v>
      </c>
      <c r="AL55">
        <v>525.317511947551</v>
      </c>
      <c r="AM55">
        <v>1278.8627105143501</v>
      </c>
      <c r="AN55">
        <v>3075.4221521940003</v>
      </c>
      <c r="AO55">
        <v>191.90318783891601</v>
      </c>
      <c r="AP55">
        <v>1488.32031373419</v>
      </c>
      <c r="AQ55">
        <v>230.98244944636602</v>
      </c>
      <c r="AR55">
        <v>2058.1480510336501</v>
      </c>
      <c r="AS55">
        <v>5536.0935629762289</v>
      </c>
      <c r="AT55">
        <v>1198.5192040474699</v>
      </c>
      <c r="AU55">
        <v>176.25526687580799</v>
      </c>
      <c r="AV55">
        <v>3135.6684244319399</v>
      </c>
      <c r="AW55">
        <v>3181.5950809435103</v>
      </c>
      <c r="AX55">
        <v>149.61264895324899</v>
      </c>
      <c r="AY55">
        <v>2747.01490004896</v>
      </c>
      <c r="AZ55">
        <v>69.241002366307399</v>
      </c>
    </row>
    <row r="56" spans="1:52" x14ac:dyDescent="0.25">
      <c r="A56" t="s">
        <v>54</v>
      </c>
      <c r="B56">
        <v>936.50366049136312</v>
      </c>
      <c r="C56">
        <v>87.387738466239</v>
      </c>
      <c r="D56">
        <v>2835.8970099685403</v>
      </c>
      <c r="E56">
        <v>690.76809715600291</v>
      </c>
      <c r="F56">
        <v>7742.0101709934415</v>
      </c>
      <c r="G56">
        <v>1985.9748014740198</v>
      </c>
      <c r="H56">
        <v>704.85929721617094</v>
      </c>
      <c r="I56">
        <v>418.039313799703</v>
      </c>
      <c r="J56">
        <v>16.719029834854702</v>
      </c>
      <c r="K56">
        <v>9040.5507892157912</v>
      </c>
      <c r="L56">
        <v>3903.9420310857499</v>
      </c>
      <c r="M56">
        <v>620.96208559726597</v>
      </c>
      <c r="N56">
        <v>682.59584088467204</v>
      </c>
      <c r="O56">
        <v>3574.3082718703099</v>
      </c>
      <c r="P56">
        <v>2361.70515671468</v>
      </c>
      <c r="Q56">
        <v>1286.21644082641</v>
      </c>
      <c r="R56">
        <v>726.36532421752599</v>
      </c>
      <c r="S56">
        <v>1067.05592317482</v>
      </c>
      <c r="T56">
        <v>943.40142144915797</v>
      </c>
      <c r="U56">
        <v>290.01441625114398</v>
      </c>
      <c r="V56">
        <v>2441.7494765537099</v>
      </c>
      <c r="W56">
        <v>1415.7350465721302</v>
      </c>
      <c r="X56">
        <v>3340.9459775053101</v>
      </c>
      <c r="Y56">
        <v>2079.3934725792201</v>
      </c>
      <c r="Z56">
        <v>507.03030133800104</v>
      </c>
      <c r="AA56">
        <v>1761.1893160120801</v>
      </c>
      <c r="AB56">
        <v>183.30842154432997</v>
      </c>
      <c r="AC56">
        <v>659.06128242573595</v>
      </c>
      <c r="AD56">
        <v>1684.6978189690801</v>
      </c>
      <c r="AE56">
        <v>329.44817120543598</v>
      </c>
      <c r="AF56">
        <v>1607.3338664859803</v>
      </c>
      <c r="AG56">
        <v>594.89519030522104</v>
      </c>
      <c r="AH56">
        <v>2451.7327319467299</v>
      </c>
      <c r="AI56">
        <v>4351.29546859123</v>
      </c>
      <c r="AJ56">
        <v>165.69717758309901</v>
      </c>
      <c r="AK56">
        <v>3740.2268679906201</v>
      </c>
      <c r="AL56">
        <v>668.24515467632307</v>
      </c>
      <c r="AM56">
        <v>1411.0142333000399</v>
      </c>
      <c r="AN56">
        <v>3441.5173290930397</v>
      </c>
      <c r="AO56">
        <v>250.35509822840999</v>
      </c>
      <c r="AP56">
        <v>1501.7566706268301</v>
      </c>
      <c r="AQ56">
        <v>202.24870204215802</v>
      </c>
      <c r="AR56">
        <v>2059.8155412064702</v>
      </c>
      <c r="AS56">
        <v>5370.6545804401294</v>
      </c>
      <c r="AT56">
        <v>1449.2342084113097</v>
      </c>
      <c r="AU56">
        <v>195.013400648172</v>
      </c>
      <c r="AV56">
        <v>3434.9691406767497</v>
      </c>
      <c r="AW56">
        <v>3153.0579846088299</v>
      </c>
      <c r="AX56">
        <v>157.343756822822</v>
      </c>
      <c r="AY56">
        <v>2798.69346472193</v>
      </c>
      <c r="AZ56">
        <v>67.250125404302295</v>
      </c>
    </row>
    <row r="57" spans="1:52" x14ac:dyDescent="0.25">
      <c r="A57" t="s">
        <v>55</v>
      </c>
      <c r="B57">
        <v>911.88538834373708</v>
      </c>
      <c r="C57">
        <v>85.590529249739902</v>
      </c>
      <c r="D57">
        <v>2659.1461632761702</v>
      </c>
      <c r="E57">
        <v>692.26066214763591</v>
      </c>
      <c r="F57">
        <v>7659.5007177034095</v>
      </c>
      <c r="G57">
        <v>1541.4702982648701</v>
      </c>
      <c r="H57">
        <v>601.26272740652303</v>
      </c>
      <c r="I57">
        <v>443.15963446639398</v>
      </c>
      <c r="J57">
        <v>12.059374833215401</v>
      </c>
      <c r="K57">
        <v>7983.6836268363504</v>
      </c>
      <c r="L57">
        <v>3280.7490841698</v>
      </c>
      <c r="M57">
        <v>728.48509079626604</v>
      </c>
      <c r="N57">
        <v>723.04086943645405</v>
      </c>
      <c r="O57">
        <v>3137.2004994809304</v>
      </c>
      <c r="P57">
        <v>2320.8249079001198</v>
      </c>
      <c r="Q57">
        <v>909.87054155872192</v>
      </c>
      <c r="R57">
        <v>708.84807245862896</v>
      </c>
      <c r="S57">
        <v>1139.11257602048</v>
      </c>
      <c r="T57">
        <v>716.14090727997188</v>
      </c>
      <c r="U57">
        <v>280.774167140006</v>
      </c>
      <c r="V57">
        <v>1654.7970527483201</v>
      </c>
      <c r="W57">
        <v>1238.4131940928901</v>
      </c>
      <c r="X57">
        <v>2895.19978851935</v>
      </c>
      <c r="Y57">
        <v>2170.8240707897603</v>
      </c>
      <c r="Z57">
        <v>485.230819692816</v>
      </c>
      <c r="AA57">
        <v>1816.7378498020498</v>
      </c>
      <c r="AB57">
        <v>176.14375533331298</v>
      </c>
      <c r="AC57">
        <v>509.06491750266997</v>
      </c>
      <c r="AD57">
        <v>1476.5780670501099</v>
      </c>
      <c r="AE57">
        <v>323.68891428950803</v>
      </c>
      <c r="AF57">
        <v>1013.1021133127801</v>
      </c>
      <c r="AG57">
        <v>544.27215853283599</v>
      </c>
      <c r="AH57">
        <v>2326.5388160317398</v>
      </c>
      <c r="AI57">
        <v>3516.6753180107899</v>
      </c>
      <c r="AJ57">
        <v>123.45057627544701</v>
      </c>
      <c r="AK57">
        <v>3782.0883386033202</v>
      </c>
      <c r="AL57">
        <v>539.10758690721002</v>
      </c>
      <c r="AM57">
        <v>1391.1698927959601</v>
      </c>
      <c r="AN57">
        <v>3084.3592398384999</v>
      </c>
      <c r="AO57">
        <v>194.37315471397</v>
      </c>
      <c r="AP57">
        <v>1416.4143962194801</v>
      </c>
      <c r="AQ57">
        <v>166.93973639547002</v>
      </c>
      <c r="AR57">
        <v>2228.87729352016</v>
      </c>
      <c r="AS57">
        <v>5005.4751195946501</v>
      </c>
      <c r="AT57">
        <v>1189.61128502621</v>
      </c>
      <c r="AU57">
        <v>159.78009979556899</v>
      </c>
      <c r="AV57">
        <v>3185.3273521347201</v>
      </c>
      <c r="AW57">
        <v>2968.9562827084696</v>
      </c>
      <c r="AX57">
        <v>225.79054844706798</v>
      </c>
      <c r="AY57">
        <v>2340.9672185611603</v>
      </c>
      <c r="AZ57">
        <v>59.764018265915496</v>
      </c>
    </row>
    <row r="58" spans="1:52" x14ac:dyDescent="0.25">
      <c r="A58" t="s">
        <v>56</v>
      </c>
      <c r="B58">
        <v>1492.7613525372101</v>
      </c>
      <c r="C58">
        <v>98.323572752418499</v>
      </c>
      <c r="D58">
        <v>2871.9960640104</v>
      </c>
      <c r="E58">
        <v>643.29933964908605</v>
      </c>
      <c r="F58">
        <v>7603.4188964742198</v>
      </c>
      <c r="G58">
        <v>2564.4345578295897</v>
      </c>
      <c r="H58">
        <v>647.10674501687504</v>
      </c>
      <c r="I58">
        <v>488.14915962199996</v>
      </c>
      <c r="J58">
        <v>-1.66654392097245</v>
      </c>
      <c r="K58">
        <v>8723.091322443941</v>
      </c>
      <c r="L58">
        <v>3701.1645539564897</v>
      </c>
      <c r="M58">
        <v>969.75029373012899</v>
      </c>
      <c r="N58">
        <v>796.49501972921496</v>
      </c>
      <c r="O58">
        <v>3488.5436067966302</v>
      </c>
      <c r="P58">
        <v>3525.8679886015702</v>
      </c>
      <c r="Q58">
        <v>846.166381611102</v>
      </c>
      <c r="R58">
        <v>665.00743273702699</v>
      </c>
      <c r="S58">
        <v>1196.51298007841</v>
      </c>
      <c r="T58">
        <v>851.26606573402603</v>
      </c>
      <c r="U58">
        <v>273.94800118774799</v>
      </c>
      <c r="V58">
        <v>2709.5793210530001</v>
      </c>
      <c r="W58">
        <v>1382.5756764335199</v>
      </c>
      <c r="X58">
        <v>3797.1045088233705</v>
      </c>
      <c r="Y58">
        <v>2005.6958625692002</v>
      </c>
      <c r="Z58">
        <v>535.59368294267097</v>
      </c>
      <c r="AA58">
        <v>1776.1850067096802</v>
      </c>
      <c r="AB58">
        <v>157.70723093154299</v>
      </c>
      <c r="AC58">
        <v>536.81668207561802</v>
      </c>
      <c r="AD58">
        <v>1319.6716444669501</v>
      </c>
      <c r="AE58">
        <v>328.41866662685698</v>
      </c>
      <c r="AF58">
        <v>1275.10547939906</v>
      </c>
      <c r="AG58">
        <v>644.29511637305995</v>
      </c>
      <c r="AH58">
        <v>2378.5561081044298</v>
      </c>
      <c r="AI58">
        <v>4455.4349289992297</v>
      </c>
      <c r="AJ58">
        <v>160.39875945089898</v>
      </c>
      <c r="AK58">
        <v>4618.2551257283294</v>
      </c>
      <c r="AL58">
        <v>649.57826289078298</v>
      </c>
      <c r="AM58">
        <v>1424.8470959999202</v>
      </c>
      <c r="AN58">
        <v>3345.7067345456999</v>
      </c>
      <c r="AO58">
        <v>190.23499305810699</v>
      </c>
      <c r="AP58">
        <v>1879.5576436701101</v>
      </c>
      <c r="AQ58">
        <v>287.26058921049099</v>
      </c>
      <c r="AR58">
        <v>2318.2552270965998</v>
      </c>
      <c r="AS58">
        <v>5057.3070877054897</v>
      </c>
      <c r="AT58">
        <v>1251.7986916000698</v>
      </c>
      <c r="AU58">
        <v>297.382297481514</v>
      </c>
      <c r="AV58">
        <v>3388.0879199055998</v>
      </c>
      <c r="AW58">
        <v>3295.1894482854</v>
      </c>
      <c r="AX58">
        <v>155.744195474008</v>
      </c>
      <c r="AY58">
        <v>2582.9883984780299</v>
      </c>
      <c r="AZ58">
        <v>84.625417036721913</v>
      </c>
    </row>
    <row r="59" spans="1:52" x14ac:dyDescent="0.25">
      <c r="A59" t="s">
        <v>57</v>
      </c>
      <c r="B59">
        <v>1065.5327116154901</v>
      </c>
      <c r="C59">
        <v>86.210014793931407</v>
      </c>
      <c r="D59">
        <v>2783.9340758765802</v>
      </c>
      <c r="E59">
        <v>701.20083286456691</v>
      </c>
      <c r="F59">
        <v>7716.8716236139908</v>
      </c>
      <c r="G59">
        <v>2203.1318187941697</v>
      </c>
      <c r="H59">
        <v>660.99169558160997</v>
      </c>
      <c r="I59">
        <v>379.215010265996</v>
      </c>
      <c r="J59">
        <v>-0.363083542062341</v>
      </c>
      <c r="K59">
        <v>9361.0211105728995</v>
      </c>
      <c r="L59">
        <v>3980.4771167048798</v>
      </c>
      <c r="M59">
        <v>482.41894654958003</v>
      </c>
      <c r="N59">
        <v>1190.0277261957401</v>
      </c>
      <c r="O59">
        <v>3279.8241736834698</v>
      </c>
      <c r="P59">
        <v>2681.1977390623701</v>
      </c>
      <c r="Q59">
        <v>892.72826398411098</v>
      </c>
      <c r="R59">
        <v>669.41317677715301</v>
      </c>
      <c r="S59">
        <v>1244.4936924117999</v>
      </c>
      <c r="T59">
        <v>847.47788237487202</v>
      </c>
      <c r="U59">
        <v>283.35524746552801</v>
      </c>
      <c r="V59">
        <v>2388.3390341829299</v>
      </c>
      <c r="W59">
        <v>1381.2796477164402</v>
      </c>
      <c r="X59">
        <v>3269.1544436705103</v>
      </c>
      <c r="Y59">
        <v>1983.2556836086701</v>
      </c>
      <c r="Z59">
        <v>499.96531476797094</v>
      </c>
      <c r="AA59">
        <v>1810.4192115066601</v>
      </c>
      <c r="AB59">
        <v>164.961555910741</v>
      </c>
      <c r="AC59">
        <v>516.76088823718101</v>
      </c>
      <c r="AD59">
        <v>1685.8131352535199</v>
      </c>
      <c r="AE59">
        <v>252.427359083239</v>
      </c>
      <c r="AF59">
        <v>1017.4524035388499</v>
      </c>
      <c r="AG59">
        <v>610.38624348080202</v>
      </c>
      <c r="AH59">
        <v>2082.9483744469603</v>
      </c>
      <c r="AI59">
        <v>3986.2269920234899</v>
      </c>
      <c r="AJ59">
        <v>111.147118342997</v>
      </c>
      <c r="AK59">
        <v>3274.3210947860998</v>
      </c>
      <c r="AL59">
        <v>628.24115632534301</v>
      </c>
      <c r="AM59">
        <v>1412.9264408875399</v>
      </c>
      <c r="AN59">
        <v>3000.5464128417798</v>
      </c>
      <c r="AO59">
        <v>211.19835386810701</v>
      </c>
      <c r="AP59">
        <v>1707.4890012672399</v>
      </c>
      <c r="AQ59">
        <v>255.60434480440497</v>
      </c>
      <c r="AR59">
        <v>2203.5854966596899</v>
      </c>
      <c r="AS59">
        <v>5996.1373733509608</v>
      </c>
      <c r="AT59">
        <v>1266.9433907346302</v>
      </c>
      <c r="AU59">
        <v>144.282267571262</v>
      </c>
      <c r="AV59">
        <v>3240.5829750332396</v>
      </c>
      <c r="AW59">
        <v>3452.7416257080999</v>
      </c>
      <c r="AX59">
        <v>221.64713255321098</v>
      </c>
      <c r="AY59">
        <v>2417.1861654447798</v>
      </c>
      <c r="AZ59">
        <v>92.800662284478804</v>
      </c>
    </row>
    <row r="60" spans="1:52" x14ac:dyDescent="0.25">
      <c r="A60" t="s">
        <v>58</v>
      </c>
      <c r="B60">
        <v>1126.4791296006301</v>
      </c>
      <c r="C60">
        <v>105.57009350577299</v>
      </c>
      <c r="D60">
        <v>2961.6369360768999</v>
      </c>
      <c r="E60">
        <v>697.290563849156</v>
      </c>
      <c r="F60">
        <v>7515.4659116788407</v>
      </c>
      <c r="G60">
        <v>1785.09831142742</v>
      </c>
      <c r="H60">
        <v>773.57212093839996</v>
      </c>
      <c r="I60">
        <v>371.73633545870399</v>
      </c>
      <c r="J60">
        <v>13.533048199881</v>
      </c>
      <c r="K60">
        <v>8592.7622687542498</v>
      </c>
      <c r="L60">
        <v>3596.1637871211601</v>
      </c>
      <c r="M60">
        <v>523.98014701464399</v>
      </c>
      <c r="N60">
        <v>867.71822112639893</v>
      </c>
      <c r="O60">
        <v>2968.3400841044499</v>
      </c>
      <c r="P60">
        <v>2401.9921191890498</v>
      </c>
      <c r="Q60">
        <v>741.74806621991399</v>
      </c>
      <c r="R60">
        <v>778.28416345571395</v>
      </c>
      <c r="S60">
        <v>1287.6122073274601</v>
      </c>
      <c r="T60">
        <v>880.07390151627101</v>
      </c>
      <c r="U60">
        <v>330.202817089691</v>
      </c>
      <c r="V60">
        <v>2272.0172669813501</v>
      </c>
      <c r="W60">
        <v>1455.1827972968301</v>
      </c>
      <c r="X60">
        <v>2562.0163157994002</v>
      </c>
      <c r="Y60">
        <v>1964.9580275681301</v>
      </c>
      <c r="Z60">
        <v>374.03903468031405</v>
      </c>
      <c r="AA60">
        <v>1773.5259897512301</v>
      </c>
      <c r="AB60">
        <v>144.958910063313</v>
      </c>
      <c r="AC60">
        <v>506.83270894922697</v>
      </c>
      <c r="AD60">
        <v>1440.2654495029099</v>
      </c>
      <c r="AE60">
        <v>343.44411491159099</v>
      </c>
      <c r="AF60">
        <v>1103.21691741221</v>
      </c>
      <c r="AG60">
        <v>672.07561603446993</v>
      </c>
      <c r="AH60">
        <v>2363.68243811197</v>
      </c>
      <c r="AI60">
        <v>3393.72694195032</v>
      </c>
      <c r="AJ60">
        <v>243.42003400706099</v>
      </c>
      <c r="AK60">
        <v>4013.0268056584005</v>
      </c>
      <c r="AL60">
        <v>583.66390930142995</v>
      </c>
      <c r="AM60">
        <v>1561.3063935204</v>
      </c>
      <c r="AN60">
        <v>3313.3348566125605</v>
      </c>
      <c r="AO60">
        <v>207.297504049786</v>
      </c>
      <c r="AP60">
        <v>1454.2742778357199</v>
      </c>
      <c r="AQ60">
        <v>354.24526903398805</v>
      </c>
      <c r="AR60">
        <v>1975.1179192585</v>
      </c>
      <c r="AS60">
        <v>4956.7694882533096</v>
      </c>
      <c r="AT60">
        <v>1172.85773543461</v>
      </c>
      <c r="AU60">
        <v>180.83112313564399</v>
      </c>
      <c r="AV60">
        <v>3200.6223060534699</v>
      </c>
      <c r="AW60">
        <v>3328.7673527625502</v>
      </c>
      <c r="AX60">
        <v>246.92639420967899</v>
      </c>
      <c r="AY60">
        <v>2686.4842231627599</v>
      </c>
      <c r="AZ60">
        <v>72.8064056330536</v>
      </c>
    </row>
    <row r="61" spans="1:52" x14ac:dyDescent="0.25">
      <c r="A61" t="s">
        <v>59</v>
      </c>
      <c r="B61">
        <v>975.16566576925902</v>
      </c>
      <c r="C61">
        <v>99.628374424745402</v>
      </c>
      <c r="D61">
        <v>2735.83285227036</v>
      </c>
      <c r="E61">
        <v>899.11248194322695</v>
      </c>
      <c r="F61">
        <v>9609.4160457363214</v>
      </c>
      <c r="G61">
        <v>2248.4532973793398</v>
      </c>
      <c r="H61">
        <v>743.69391132450198</v>
      </c>
      <c r="I61">
        <v>343.03087716084002</v>
      </c>
      <c r="J61">
        <v>10.912915967344</v>
      </c>
      <c r="K61">
        <v>9266.2098432184102</v>
      </c>
      <c r="L61">
        <v>3839.6718073548</v>
      </c>
      <c r="M61">
        <v>1504.4533887886701</v>
      </c>
      <c r="N61">
        <v>710.33378242473407</v>
      </c>
      <c r="O61">
        <v>3407.1227492713597</v>
      </c>
      <c r="P61">
        <v>2512.1498801826701</v>
      </c>
      <c r="Q61">
        <v>842.08806759692004</v>
      </c>
      <c r="R61">
        <v>756.81495360230304</v>
      </c>
      <c r="S61">
        <v>1355.43771004172</v>
      </c>
      <c r="T61">
        <v>805.80097931999899</v>
      </c>
      <c r="U61">
        <v>519.65860721779302</v>
      </c>
      <c r="V61">
        <v>2645.6819640763802</v>
      </c>
      <c r="W61">
        <v>1424.76794820185</v>
      </c>
      <c r="X61">
        <v>3035.2200758922804</v>
      </c>
      <c r="Y61">
        <v>2349.5933719813002</v>
      </c>
      <c r="Z61">
        <v>440.05102913098506</v>
      </c>
      <c r="AA61">
        <v>2012.4751957604601</v>
      </c>
      <c r="AB61">
        <v>182.58974837491502</v>
      </c>
      <c r="AC61">
        <v>462.57515504157897</v>
      </c>
      <c r="AD61">
        <v>1180.4926432550399</v>
      </c>
      <c r="AE61">
        <v>320.37227122683498</v>
      </c>
      <c r="AF61">
        <v>1136.00713851005</v>
      </c>
      <c r="AG61">
        <v>607.81228626736902</v>
      </c>
      <c r="AH61">
        <v>2206.3646273095801</v>
      </c>
      <c r="AI61">
        <v>4468.9097538536498</v>
      </c>
      <c r="AJ61">
        <v>291.63109943618599</v>
      </c>
      <c r="AK61">
        <v>4467.4126317118398</v>
      </c>
      <c r="AL61">
        <v>666.55971070570399</v>
      </c>
      <c r="AM61">
        <v>1609.1049606226002</v>
      </c>
      <c r="AN61">
        <v>3656.66492295435</v>
      </c>
      <c r="AO61">
        <v>214.140994273959</v>
      </c>
      <c r="AP61">
        <v>1425.0379501159</v>
      </c>
      <c r="AQ61">
        <v>216.79397940088901</v>
      </c>
      <c r="AR61">
        <v>2547.8224165786601</v>
      </c>
      <c r="AS61">
        <v>5416.6531198718203</v>
      </c>
      <c r="AT61">
        <v>1265.5840048003499</v>
      </c>
      <c r="AU61">
        <v>155.045607600533</v>
      </c>
      <c r="AV61">
        <v>3554.1388482608099</v>
      </c>
      <c r="AW61">
        <v>3460.2592413473603</v>
      </c>
      <c r="AX61">
        <v>216.415935084263</v>
      </c>
      <c r="AY61">
        <v>2672.5368409909302</v>
      </c>
      <c r="AZ61">
        <v>54.566234984763405</v>
      </c>
    </row>
    <row r="62" spans="1:52" x14ac:dyDescent="0.25">
      <c r="A62" t="s">
        <v>60</v>
      </c>
      <c r="B62">
        <v>1344.2373752549902</v>
      </c>
      <c r="C62">
        <v>102.26884324117701</v>
      </c>
      <c r="D62">
        <v>2521.5900834407798</v>
      </c>
      <c r="E62">
        <v>782.3325542056441</v>
      </c>
      <c r="F62">
        <v>7998.8731887343592</v>
      </c>
      <c r="G62">
        <v>2114.3792998049803</v>
      </c>
      <c r="H62">
        <v>615.40897648842497</v>
      </c>
      <c r="I62">
        <v>397.79790554660599</v>
      </c>
      <c r="J62">
        <v>12.016074203843401</v>
      </c>
      <c r="K62">
        <v>7851.8137430343795</v>
      </c>
      <c r="L62">
        <v>4376.67916940334</v>
      </c>
      <c r="M62">
        <v>582.17690981738292</v>
      </c>
      <c r="N62">
        <v>677.767224171875</v>
      </c>
      <c r="O62">
        <v>3544.4453527945898</v>
      </c>
      <c r="P62">
        <v>2539.6272677307302</v>
      </c>
      <c r="Q62">
        <v>870.92804826669203</v>
      </c>
      <c r="R62">
        <v>716.59135801355603</v>
      </c>
      <c r="S62">
        <v>1392.3705381043699</v>
      </c>
      <c r="T62">
        <v>894.00831817831408</v>
      </c>
      <c r="U62">
        <v>331.56331705324402</v>
      </c>
      <c r="V62">
        <v>3180.9778444304698</v>
      </c>
      <c r="W62">
        <v>1346.0793393786</v>
      </c>
      <c r="X62">
        <v>3433.2376309863798</v>
      </c>
      <c r="Y62">
        <v>2359.4597005185396</v>
      </c>
      <c r="Z62">
        <v>443.26111144689901</v>
      </c>
      <c r="AA62">
        <v>1839.9986789880602</v>
      </c>
      <c r="AB62">
        <v>91.1906244585726</v>
      </c>
      <c r="AC62">
        <v>387.43935731340105</v>
      </c>
      <c r="AD62">
        <v>930.58533113012402</v>
      </c>
      <c r="AE62">
        <v>371.69427195683096</v>
      </c>
      <c r="AF62">
        <v>726.01137209472199</v>
      </c>
      <c r="AG62">
        <v>646.12640728567499</v>
      </c>
      <c r="AH62">
        <v>2529.1683705861301</v>
      </c>
      <c r="AI62">
        <v>4330.0482018389703</v>
      </c>
      <c r="AJ62">
        <v>255.54656679966999</v>
      </c>
      <c r="AK62">
        <v>3707.2134484289295</v>
      </c>
      <c r="AL62">
        <v>537.70416569946599</v>
      </c>
      <c r="AM62">
        <v>1377.61911690898</v>
      </c>
      <c r="AN62">
        <v>3794.4366097792895</v>
      </c>
      <c r="AO62">
        <v>199.52022518776403</v>
      </c>
      <c r="AP62">
        <v>1479.8393090115699</v>
      </c>
      <c r="AQ62">
        <v>229.50659135441501</v>
      </c>
      <c r="AR62">
        <v>2383.62560313731</v>
      </c>
      <c r="AS62">
        <v>5910.8348122919106</v>
      </c>
      <c r="AT62">
        <v>914.5051297548531</v>
      </c>
      <c r="AU62">
        <v>173.02961889963299</v>
      </c>
      <c r="AV62">
        <v>3527.5233871861701</v>
      </c>
      <c r="AW62">
        <v>2540.66437584394</v>
      </c>
      <c r="AX62">
        <v>177.54214457696801</v>
      </c>
      <c r="AY62">
        <v>2742.49499739454</v>
      </c>
      <c r="AZ62">
        <v>92.204490061116203</v>
      </c>
    </row>
    <row r="63" spans="1:52" x14ac:dyDescent="0.25">
      <c r="A63" t="s">
        <v>61</v>
      </c>
      <c r="B63">
        <v>1095.6336383302901</v>
      </c>
      <c r="C63">
        <v>113.86501827211499</v>
      </c>
      <c r="D63">
        <v>2668.68300976618</v>
      </c>
      <c r="E63">
        <v>703.79685754461002</v>
      </c>
      <c r="F63">
        <v>6684.8790082556898</v>
      </c>
      <c r="G63">
        <v>2349.55923725393</v>
      </c>
      <c r="H63">
        <v>1512.69278612059</v>
      </c>
      <c r="I63">
        <v>435.57187717952695</v>
      </c>
      <c r="J63">
        <v>5.3087982912352203</v>
      </c>
      <c r="K63">
        <v>9834.4387600938408</v>
      </c>
      <c r="L63">
        <v>4391.7805673679204</v>
      </c>
      <c r="M63">
        <v>381.44736100466798</v>
      </c>
      <c r="N63">
        <v>1034.6425347828801</v>
      </c>
      <c r="O63">
        <v>3321.3422248556999</v>
      </c>
      <c r="P63">
        <v>2522.3878743537498</v>
      </c>
      <c r="Q63">
        <v>744.5519973603931</v>
      </c>
      <c r="R63">
        <v>723.03940823870892</v>
      </c>
      <c r="S63">
        <v>1270.9947068396</v>
      </c>
      <c r="T63">
        <v>1232.1980894088301</v>
      </c>
      <c r="U63">
        <v>282.83551645543201</v>
      </c>
      <c r="V63">
        <v>2615.9086021196999</v>
      </c>
      <c r="W63">
        <v>1452.2032386988699</v>
      </c>
      <c r="X63">
        <v>3258.4639552006702</v>
      </c>
      <c r="Y63">
        <v>2296.2087239953103</v>
      </c>
      <c r="Z63">
        <v>573.14971295583393</v>
      </c>
      <c r="AA63">
        <v>1613.2202856149802</v>
      </c>
      <c r="AB63">
        <v>112.032330159062</v>
      </c>
      <c r="AC63">
        <v>619.61902466991603</v>
      </c>
      <c r="AD63">
        <v>1916.7724103522501</v>
      </c>
      <c r="AE63">
        <v>299.144521121813</v>
      </c>
      <c r="AF63">
        <v>1716.9908857966598</v>
      </c>
      <c r="AG63">
        <v>525.297957458685</v>
      </c>
      <c r="AH63">
        <v>2253.9673367748396</v>
      </c>
      <c r="AI63">
        <v>4748.1404381328293</v>
      </c>
      <c r="AJ63">
        <v>541.11393471785891</v>
      </c>
      <c r="AK63">
        <v>3825.9375370103103</v>
      </c>
      <c r="AL63">
        <v>565.87216944899501</v>
      </c>
      <c r="AM63">
        <v>1654.8026631642301</v>
      </c>
      <c r="AN63">
        <v>3393.97461299</v>
      </c>
      <c r="AO63">
        <v>205.106375334094</v>
      </c>
      <c r="AP63">
        <v>1709.4648236153901</v>
      </c>
      <c r="AQ63">
        <v>312.34216586805002</v>
      </c>
      <c r="AR63">
        <v>2313.83595404886</v>
      </c>
      <c r="AS63">
        <v>5246.8903114320601</v>
      </c>
      <c r="AT63">
        <v>1419.8339011314199</v>
      </c>
      <c r="AU63">
        <v>174.24709199247101</v>
      </c>
      <c r="AV63">
        <v>3974.9445864930799</v>
      </c>
      <c r="AW63">
        <v>2741.52117646138</v>
      </c>
      <c r="AX63">
        <v>212.66626199796201</v>
      </c>
      <c r="AY63">
        <v>2665.6459224581499</v>
      </c>
      <c r="AZ63">
        <v>48.621555746715202</v>
      </c>
    </row>
    <row r="64" spans="1:52" x14ac:dyDescent="0.25">
      <c r="A64" t="s">
        <v>62</v>
      </c>
      <c r="B64">
        <v>877.50560008463697</v>
      </c>
      <c r="C64">
        <v>141.76446307577999</v>
      </c>
      <c r="D64">
        <v>2853.22761716373</v>
      </c>
      <c r="E64">
        <v>628.63809355721901</v>
      </c>
      <c r="F64">
        <v>7988.2379078030908</v>
      </c>
      <c r="G64">
        <v>2292.3824159992701</v>
      </c>
      <c r="H64">
        <v>617.57830488411298</v>
      </c>
      <c r="I64">
        <v>388.24725365727403</v>
      </c>
      <c r="J64">
        <v>7.99031136603642</v>
      </c>
      <c r="K64">
        <v>9332.72836778889</v>
      </c>
      <c r="L64">
        <v>4209.1190596132792</v>
      </c>
      <c r="M64">
        <v>492.167105034153</v>
      </c>
      <c r="N64">
        <v>808.55509646083294</v>
      </c>
      <c r="O64">
        <v>3268.8401411210698</v>
      </c>
      <c r="P64">
        <v>2385.4640407667898</v>
      </c>
      <c r="Q64">
        <v>784.21966556337009</v>
      </c>
      <c r="R64">
        <v>919.39924540557911</v>
      </c>
      <c r="S64">
        <v>1106.7408241441499</v>
      </c>
      <c r="T64">
        <v>840.73467168572495</v>
      </c>
      <c r="U64">
        <v>245.46709255665598</v>
      </c>
      <c r="V64">
        <v>2060.4943054402697</v>
      </c>
      <c r="W64">
        <v>1093.45264616245</v>
      </c>
      <c r="X64">
        <v>3130.6258248090999</v>
      </c>
      <c r="Y64">
        <v>2214.7519130823298</v>
      </c>
      <c r="Z64">
        <v>513.40375295358501</v>
      </c>
      <c r="AA64">
        <v>1746.0073056983599</v>
      </c>
      <c r="AB64">
        <v>208.16976203999999</v>
      </c>
      <c r="AC64">
        <v>655.43559519284599</v>
      </c>
      <c r="AD64">
        <v>1598.8460731859197</v>
      </c>
      <c r="AE64">
        <v>319.22511924057204</v>
      </c>
      <c r="AF64">
        <v>1257.2040286532902</v>
      </c>
      <c r="AG64">
        <v>590.84134071125004</v>
      </c>
      <c r="AH64">
        <v>1946.5397983851699</v>
      </c>
      <c r="AI64">
        <v>4189.0304983779706</v>
      </c>
      <c r="AJ64">
        <v>195.73339120318298</v>
      </c>
      <c r="AK64">
        <v>3486.2092744117799</v>
      </c>
      <c r="AL64">
        <v>689.72251964656402</v>
      </c>
      <c r="AM64">
        <v>1478.1548251131399</v>
      </c>
      <c r="AN64">
        <v>2963.3002152696004</v>
      </c>
      <c r="AO64">
        <v>214.07392333301701</v>
      </c>
      <c r="AP64">
        <v>1399.9477969254599</v>
      </c>
      <c r="AQ64">
        <v>510.77161746096101</v>
      </c>
      <c r="AR64">
        <v>2226.7185602405898</v>
      </c>
      <c r="AS64">
        <v>6272.08147868786</v>
      </c>
      <c r="AT64">
        <v>1372.2904248582302</v>
      </c>
      <c r="AU64">
        <v>149.07494353218701</v>
      </c>
      <c r="AV64">
        <v>3253.0929210560698</v>
      </c>
      <c r="AW64">
        <v>3227.6359405827002</v>
      </c>
      <c r="AX64">
        <v>169.06406796661599</v>
      </c>
      <c r="AY64">
        <v>2456.8939970840697</v>
      </c>
      <c r="AZ64">
        <v>65.391976514443499</v>
      </c>
    </row>
    <row r="65" spans="1:52" x14ac:dyDescent="0.25">
      <c r="A65" t="s">
        <v>63</v>
      </c>
      <c r="B65">
        <v>1042.4752777875901</v>
      </c>
      <c r="C65">
        <v>197.073410869366</v>
      </c>
      <c r="D65">
        <v>3166.9089018427303</v>
      </c>
      <c r="E65">
        <v>716.58109354552698</v>
      </c>
      <c r="F65">
        <v>7067.3426919656595</v>
      </c>
      <c r="G65">
        <v>2109.2824519994397</v>
      </c>
      <c r="H65">
        <v>617.21308244612806</v>
      </c>
      <c r="I65">
        <v>420.23124902645105</v>
      </c>
      <c r="J65">
        <v>12.245999463015201</v>
      </c>
      <c r="K65">
        <v>9894.4021923490691</v>
      </c>
      <c r="L65">
        <v>4104.7270463094201</v>
      </c>
      <c r="M65">
        <v>532.34017745813208</v>
      </c>
      <c r="N65">
        <v>802.17267122840394</v>
      </c>
      <c r="O65">
        <v>3297.2578730456298</v>
      </c>
      <c r="P65">
        <v>2437.74337196952</v>
      </c>
      <c r="Q65">
        <v>777.44326028479998</v>
      </c>
      <c r="R65">
        <v>846.53337422446396</v>
      </c>
      <c r="S65">
        <v>1175.1358418587899</v>
      </c>
      <c r="T65">
        <v>756.03483356566608</v>
      </c>
      <c r="U65">
        <v>266.69548719204499</v>
      </c>
      <c r="V65">
        <v>3124.8606255049799</v>
      </c>
      <c r="W65">
        <v>1366.63898355986</v>
      </c>
      <c r="X65">
        <v>2938.4067814105101</v>
      </c>
      <c r="Y65">
        <v>2146.5740751426301</v>
      </c>
      <c r="Z65">
        <v>581.88925161244401</v>
      </c>
      <c r="AA65">
        <v>1706.6582919391901</v>
      </c>
      <c r="AB65">
        <v>209.20856888837201</v>
      </c>
      <c r="AC65">
        <v>562.62179595607006</v>
      </c>
      <c r="AD65">
        <v>1827.4195095901603</v>
      </c>
      <c r="AE65">
        <v>252.94132526839698</v>
      </c>
      <c r="AF65">
        <v>1335.5238491882901</v>
      </c>
      <c r="AG65">
        <v>565.38384049728802</v>
      </c>
      <c r="AH65">
        <v>2024.9187817750303</v>
      </c>
      <c r="AI65">
        <v>5672.5551431588001</v>
      </c>
      <c r="AJ65">
        <v>223.11996216918499</v>
      </c>
      <c r="AK65">
        <v>3473.57541422347</v>
      </c>
      <c r="AL65">
        <v>588.50108017237392</v>
      </c>
      <c r="AM65">
        <v>1636.87763879163</v>
      </c>
      <c r="AN65">
        <v>3185.95626658523</v>
      </c>
      <c r="AO65">
        <v>202.922419868708</v>
      </c>
      <c r="AP65">
        <v>1490.4074313817002</v>
      </c>
      <c r="AQ65">
        <v>238.66447219192798</v>
      </c>
      <c r="AR65">
        <v>2615.3351579158202</v>
      </c>
      <c r="AS65">
        <v>5635.9351222991099</v>
      </c>
      <c r="AT65">
        <v>1498.0458282248301</v>
      </c>
      <c r="AU65">
        <v>133.470634216326</v>
      </c>
      <c r="AV65">
        <v>3473.2182035096698</v>
      </c>
      <c r="AW65">
        <v>3378.5680745957802</v>
      </c>
      <c r="AX65">
        <v>170.346976297076</v>
      </c>
      <c r="AY65">
        <v>2532.03100811073</v>
      </c>
      <c r="AZ65">
        <v>78.89183058319999</v>
      </c>
    </row>
    <row r="66" spans="1:52" x14ac:dyDescent="0.25">
      <c r="A66" t="s">
        <v>64</v>
      </c>
      <c r="B66">
        <v>978.18820457127299</v>
      </c>
      <c r="C66">
        <v>134.72835396834299</v>
      </c>
      <c r="D66">
        <v>2426.4737164988896</v>
      </c>
      <c r="E66">
        <v>710.04378786819905</v>
      </c>
      <c r="F66">
        <v>6606.04247664176</v>
      </c>
      <c r="G66">
        <v>1896.0000634416397</v>
      </c>
      <c r="H66">
        <v>675.19839600648106</v>
      </c>
      <c r="I66">
        <v>405.77084464740301</v>
      </c>
      <c r="J66">
        <v>8.9688182869725193</v>
      </c>
      <c r="K66">
        <v>10136.1030943202</v>
      </c>
      <c r="L66">
        <v>3985.9792133441706</v>
      </c>
      <c r="M66">
        <v>547.30822810004202</v>
      </c>
      <c r="N66">
        <v>792.08861070365606</v>
      </c>
      <c r="O66">
        <v>3471.90430496724</v>
      </c>
      <c r="P66">
        <v>2505.1982839142602</v>
      </c>
      <c r="Q66">
        <v>836.15198679269099</v>
      </c>
      <c r="R66">
        <v>1026.80132477749</v>
      </c>
      <c r="S66">
        <v>1113.6331915312101</v>
      </c>
      <c r="T66">
        <v>757.03212102460009</v>
      </c>
      <c r="U66">
        <v>278.44968617527098</v>
      </c>
      <c r="V66">
        <v>2149.8423440750898</v>
      </c>
      <c r="W66">
        <v>1414.6332781669198</v>
      </c>
      <c r="X66">
        <v>2962.8867838887395</v>
      </c>
      <c r="Y66">
        <v>2030.2200310708604</v>
      </c>
      <c r="Z66">
        <v>558.70139687823996</v>
      </c>
      <c r="AA66">
        <v>1719.6368007927301</v>
      </c>
      <c r="AB66">
        <v>237.640835609226</v>
      </c>
      <c r="AC66">
        <v>599.07563274060999</v>
      </c>
      <c r="AD66">
        <v>1910.34172502042</v>
      </c>
      <c r="AE66">
        <v>382.15850263771205</v>
      </c>
      <c r="AF66">
        <v>1349.17271422766</v>
      </c>
      <c r="AG66">
        <v>537.03906662196096</v>
      </c>
      <c r="AH66">
        <v>2399.0474408304399</v>
      </c>
      <c r="AI66">
        <v>2910.7154128088105</v>
      </c>
      <c r="AJ66">
        <v>201.391975583917</v>
      </c>
      <c r="AK66">
        <v>3471.5728723875104</v>
      </c>
      <c r="AL66">
        <v>630.03168732690006</v>
      </c>
      <c r="AM66">
        <v>1618.05000080586</v>
      </c>
      <c r="AN66">
        <v>3102.6919686834099</v>
      </c>
      <c r="AO66">
        <v>209.09037495027499</v>
      </c>
      <c r="AP66">
        <v>1324.9292003644</v>
      </c>
      <c r="AQ66">
        <v>200.92487595810698</v>
      </c>
      <c r="AR66">
        <v>2339.9924471479699</v>
      </c>
      <c r="AS66">
        <v>6013.9063275234494</v>
      </c>
      <c r="AT66">
        <v>1380.4629394702802</v>
      </c>
      <c r="AU66">
        <v>165.44356548154201</v>
      </c>
      <c r="AV66">
        <v>3702.0361747696602</v>
      </c>
      <c r="AW66">
        <v>3224.1381259426398</v>
      </c>
      <c r="AX66">
        <v>212.94376681094897</v>
      </c>
      <c r="AY66">
        <v>2565.0838790227399</v>
      </c>
      <c r="AZ66">
        <v>86.025208033885491</v>
      </c>
    </row>
    <row r="67" spans="1:52" x14ac:dyDescent="0.25">
      <c r="A67" t="s">
        <v>65</v>
      </c>
      <c r="B67">
        <v>1621.7413984935401</v>
      </c>
      <c r="C67">
        <v>113.566244218256</v>
      </c>
      <c r="D67">
        <v>3639.7993438592207</v>
      </c>
      <c r="E67">
        <v>817.91477063986201</v>
      </c>
      <c r="F67">
        <v>7524.7024542940089</v>
      </c>
      <c r="G67">
        <v>2993.5697656374605</v>
      </c>
      <c r="H67">
        <v>924.00033283112896</v>
      </c>
      <c r="I67">
        <v>448.64163270475001</v>
      </c>
      <c r="J67">
        <v>49.343285729844403</v>
      </c>
      <c r="K67">
        <v>9836.9072913094988</v>
      </c>
      <c r="L67">
        <v>4471.3943637448501</v>
      </c>
      <c r="M67">
        <v>424.44696168586</v>
      </c>
      <c r="N67">
        <v>820.08365816661001</v>
      </c>
      <c r="O67">
        <v>3682.1746866540398</v>
      </c>
      <c r="P67">
        <v>2826.0476093907105</v>
      </c>
      <c r="Q67">
        <v>786.28832607597792</v>
      </c>
      <c r="R67">
        <v>994.29712540641606</v>
      </c>
      <c r="S67">
        <v>1286.7431282032901</v>
      </c>
      <c r="T67">
        <v>775.98662071937099</v>
      </c>
      <c r="U67">
        <v>313.918000507089</v>
      </c>
      <c r="V67">
        <v>2535.0833192605301</v>
      </c>
      <c r="W67">
        <v>1414.7527402571</v>
      </c>
      <c r="X67">
        <v>3201.4831454150399</v>
      </c>
      <c r="Y67">
        <v>2232.5681792784699</v>
      </c>
      <c r="Z67">
        <v>652.07518749900896</v>
      </c>
      <c r="AA67">
        <v>1821.41609877267</v>
      </c>
      <c r="AB67">
        <v>270.211976528121</v>
      </c>
      <c r="AC67">
        <v>822.83077269227795</v>
      </c>
      <c r="AD67">
        <v>1785.7285389701699</v>
      </c>
      <c r="AE67">
        <v>253.60290978345</v>
      </c>
      <c r="AF67">
        <v>1445.05756748052</v>
      </c>
      <c r="AG67">
        <v>874.58955069253398</v>
      </c>
      <c r="AH67">
        <v>2172.0475538904398</v>
      </c>
      <c r="AI67">
        <v>4302.1447554316301</v>
      </c>
      <c r="AJ67">
        <v>227.779288615529</v>
      </c>
      <c r="AK67">
        <v>3980.0440196079999</v>
      </c>
      <c r="AL67">
        <v>685.09585565501698</v>
      </c>
      <c r="AM67">
        <v>1569.1429713846801</v>
      </c>
      <c r="AN67">
        <v>3727.1059502244602</v>
      </c>
      <c r="AO67">
        <v>279.39179641566602</v>
      </c>
      <c r="AP67">
        <v>1497.90999471846</v>
      </c>
      <c r="AQ67">
        <v>208.40149363234198</v>
      </c>
      <c r="AR67">
        <v>2728.8122628095698</v>
      </c>
      <c r="AS67">
        <v>5716.8617879673593</v>
      </c>
      <c r="AT67">
        <v>1819.1806005746</v>
      </c>
      <c r="AU67">
        <v>177.550691881787</v>
      </c>
      <c r="AV67">
        <v>3603.32657328296</v>
      </c>
      <c r="AW67">
        <v>3120.2031438404997</v>
      </c>
      <c r="AX67">
        <v>188.69593965650699</v>
      </c>
      <c r="AY67">
        <v>2851.6619091642701</v>
      </c>
      <c r="AZ67">
        <v>92.687839304112586</v>
      </c>
    </row>
    <row r="68" spans="1:52" x14ac:dyDescent="0.25">
      <c r="A68" t="s">
        <v>66</v>
      </c>
      <c r="B68">
        <v>1303.61723969012</v>
      </c>
      <c r="C68">
        <v>119.05101067079001</v>
      </c>
      <c r="D68">
        <v>2867.3041041470897</v>
      </c>
      <c r="E68">
        <v>1092.63913742716</v>
      </c>
      <c r="F68">
        <v>6548.8672829562793</v>
      </c>
      <c r="G68">
        <v>2199.0725667346401</v>
      </c>
      <c r="H68">
        <v>672.60320303500293</v>
      </c>
      <c r="I68">
        <v>393.81629443727201</v>
      </c>
      <c r="J68">
        <v>11.783202452094001</v>
      </c>
      <c r="K68">
        <v>9346.7159178973507</v>
      </c>
      <c r="L68">
        <v>4490.4851934534499</v>
      </c>
      <c r="M68">
        <v>456.84611632797998</v>
      </c>
      <c r="N68">
        <v>948.29367201218599</v>
      </c>
      <c r="O68">
        <v>3375.9733758177699</v>
      </c>
      <c r="P68">
        <v>2531.3245987078199</v>
      </c>
      <c r="Q68">
        <v>692.76368504074992</v>
      </c>
      <c r="R68">
        <v>815.26372865877306</v>
      </c>
      <c r="S68">
        <v>1460.1702583169599</v>
      </c>
      <c r="T68">
        <v>813.252088128286</v>
      </c>
      <c r="U68">
        <v>303.99604128091897</v>
      </c>
      <c r="V68">
        <v>2711.00115310405</v>
      </c>
      <c r="W68">
        <v>1364.51791920248</v>
      </c>
      <c r="X68">
        <v>3378.66028554993</v>
      </c>
      <c r="Y68">
        <v>2181.35516198697</v>
      </c>
      <c r="Z68">
        <v>579.83022546080804</v>
      </c>
      <c r="AA68">
        <v>1669.1288090455498</v>
      </c>
      <c r="AB68">
        <v>188.17648599307401</v>
      </c>
      <c r="AC68">
        <v>638.23253218288801</v>
      </c>
      <c r="AD68">
        <v>2102.4481723075601</v>
      </c>
      <c r="AE68">
        <v>381.55023177872198</v>
      </c>
      <c r="AF68">
        <v>1535.3052600096601</v>
      </c>
      <c r="AG68">
        <v>632.96130281860098</v>
      </c>
      <c r="AH68">
        <v>2426.1774125114498</v>
      </c>
      <c r="AI68">
        <v>4377.280629303621</v>
      </c>
      <c r="AJ68">
        <v>187.27514870986599</v>
      </c>
      <c r="AK68">
        <v>3707.2663199506501</v>
      </c>
      <c r="AL68">
        <v>754.50018475360901</v>
      </c>
      <c r="AM68">
        <v>1550.76224891588</v>
      </c>
      <c r="AN68">
        <v>3298.9622242794399</v>
      </c>
      <c r="AO68">
        <v>189.189302327066</v>
      </c>
      <c r="AP68">
        <v>1520.9009669238699</v>
      </c>
      <c r="AQ68">
        <v>195.11582054919398</v>
      </c>
      <c r="AR68">
        <v>2595.270790217</v>
      </c>
      <c r="AS68">
        <v>6104.47092699718</v>
      </c>
      <c r="AT68">
        <v>1753.45028526134</v>
      </c>
      <c r="AU68">
        <v>176.054378679314</v>
      </c>
      <c r="AV68">
        <v>3986.5099389909797</v>
      </c>
      <c r="AW68">
        <v>3196.2737891914503</v>
      </c>
      <c r="AX68">
        <v>198.00543384427399</v>
      </c>
      <c r="AY68">
        <v>2577.5468023448102</v>
      </c>
      <c r="AZ68">
        <v>89.418258102453805</v>
      </c>
    </row>
    <row r="69" spans="1:52" x14ac:dyDescent="0.25">
      <c r="A69" t="s">
        <v>67</v>
      </c>
      <c r="B69">
        <v>1231.1754556634</v>
      </c>
      <c r="C69">
        <v>131.54043424691099</v>
      </c>
      <c r="D69">
        <v>3105.6243166430199</v>
      </c>
      <c r="E69">
        <v>898.69966773501699</v>
      </c>
      <c r="F69">
        <v>6727.1498300331796</v>
      </c>
      <c r="G69">
        <v>2577.1060738269698</v>
      </c>
      <c r="H69">
        <v>783.98117553310999</v>
      </c>
      <c r="I69">
        <v>436.39508675289596</v>
      </c>
      <c r="J69">
        <v>20.1001087748222</v>
      </c>
      <c r="K69">
        <v>9978.8434810421004</v>
      </c>
      <c r="L69">
        <v>4844.0673954230606</v>
      </c>
      <c r="M69">
        <v>566.88469414266001</v>
      </c>
      <c r="N69">
        <v>966.53513647232808</v>
      </c>
      <c r="O69">
        <v>3545.0166359575105</v>
      </c>
      <c r="P69">
        <v>2702.3552798966898</v>
      </c>
      <c r="Q69">
        <v>931.03382416049396</v>
      </c>
      <c r="R69">
        <v>943.56141574242997</v>
      </c>
      <c r="S69">
        <v>1398.9630745223301</v>
      </c>
      <c r="T69">
        <v>1473.09581988129</v>
      </c>
      <c r="U69">
        <v>282.98269370721903</v>
      </c>
      <c r="V69">
        <v>2612.6481399602399</v>
      </c>
      <c r="W69">
        <v>1694.9190330422198</v>
      </c>
      <c r="X69">
        <v>3296.5136153933399</v>
      </c>
      <c r="Y69">
        <v>2052.3345122101</v>
      </c>
      <c r="Z69">
        <v>658.28996740483808</v>
      </c>
      <c r="AA69">
        <v>1950.10275973119</v>
      </c>
      <c r="AB69">
        <v>278.54619127121202</v>
      </c>
      <c r="AC69">
        <v>703.27784455052506</v>
      </c>
      <c r="AD69">
        <v>1954.9990466479699</v>
      </c>
      <c r="AE69">
        <v>281.01210056283202</v>
      </c>
      <c r="AF69">
        <v>1576.74059141768</v>
      </c>
      <c r="AG69">
        <v>793.67926666198809</v>
      </c>
      <c r="AH69">
        <v>2118.4991037607997</v>
      </c>
      <c r="AI69">
        <v>4820.34461138189</v>
      </c>
      <c r="AJ69">
        <v>308.08464562860098</v>
      </c>
      <c r="AK69">
        <v>3871.4205821912606</v>
      </c>
      <c r="AL69">
        <v>730.9731967301019</v>
      </c>
      <c r="AM69">
        <v>1873.3215384536602</v>
      </c>
      <c r="AN69">
        <v>3658.2945400746398</v>
      </c>
      <c r="AO69">
        <v>206.26798072796501</v>
      </c>
      <c r="AP69">
        <v>1752.8810847384302</v>
      </c>
      <c r="AQ69">
        <v>286.00071756274701</v>
      </c>
      <c r="AR69">
        <v>2644.4204965710396</v>
      </c>
      <c r="AS69">
        <v>6625.6013079887207</v>
      </c>
      <c r="AT69">
        <v>1755.5750022862501</v>
      </c>
      <c r="AU69">
        <v>172.57989377348599</v>
      </c>
      <c r="AV69">
        <v>4066.2588984505201</v>
      </c>
      <c r="AW69">
        <v>3567.4897446687896</v>
      </c>
      <c r="AX69">
        <v>225.88010259689099</v>
      </c>
      <c r="AY69">
        <v>3117.8148233092602</v>
      </c>
      <c r="AZ69">
        <v>107.98322689114799</v>
      </c>
    </row>
    <row r="70" spans="1:52" x14ac:dyDescent="0.25">
      <c r="A70" t="s">
        <v>68</v>
      </c>
      <c r="B70">
        <v>1443.89864160924</v>
      </c>
      <c r="C70">
        <v>136.27585823377899</v>
      </c>
      <c r="D70">
        <v>3456.1677987007201</v>
      </c>
      <c r="E70">
        <v>734.99864780022904</v>
      </c>
      <c r="F70">
        <v>6994.5268865233902</v>
      </c>
      <c r="G70">
        <v>2492.5572337048302</v>
      </c>
      <c r="H70">
        <v>743.66889145780192</v>
      </c>
      <c r="I70">
        <v>406.676903888705</v>
      </c>
      <c r="J70">
        <v>3.7549246639923699</v>
      </c>
      <c r="K70">
        <v>11204.2982237098</v>
      </c>
      <c r="L70">
        <v>5013.8414333746705</v>
      </c>
      <c r="M70">
        <v>545.00709057957704</v>
      </c>
      <c r="N70">
        <v>922.223409254481</v>
      </c>
      <c r="O70">
        <v>3353.5163029708397</v>
      </c>
      <c r="P70">
        <v>2609.6245318876499</v>
      </c>
      <c r="Q70">
        <v>1125.54988484765</v>
      </c>
      <c r="R70">
        <v>937.44290092719996</v>
      </c>
      <c r="S70">
        <v>1621.6901105177401</v>
      </c>
      <c r="T70">
        <v>1081.2159657633902</v>
      </c>
      <c r="U70">
        <v>309.151235494373</v>
      </c>
      <c r="V70">
        <v>2509.3459502528799</v>
      </c>
      <c r="W70">
        <v>1613.95201747326</v>
      </c>
      <c r="X70">
        <v>3773.5122230615298</v>
      </c>
      <c r="Y70">
        <v>2437.8259959836801</v>
      </c>
      <c r="Z70">
        <v>687.87365164006496</v>
      </c>
      <c r="AA70">
        <v>1953.3784435628102</v>
      </c>
      <c r="AB70">
        <v>213.14933827852002</v>
      </c>
      <c r="AC70">
        <v>751.51859525300006</v>
      </c>
      <c r="AD70">
        <v>2324.6371970658302</v>
      </c>
      <c r="AE70">
        <v>277.66914693776403</v>
      </c>
      <c r="AF70">
        <v>2017.6018911106</v>
      </c>
      <c r="AG70">
        <v>910.17007558230898</v>
      </c>
      <c r="AH70">
        <v>2593.1450570127799</v>
      </c>
      <c r="AI70">
        <v>4341.9172813192399</v>
      </c>
      <c r="AJ70">
        <v>268.438543318359</v>
      </c>
      <c r="AK70">
        <v>3989.12153525145</v>
      </c>
      <c r="AL70">
        <v>788.06920470223008</v>
      </c>
      <c r="AM70">
        <v>1658.1185283458899</v>
      </c>
      <c r="AN70">
        <v>3514.2099026072997</v>
      </c>
      <c r="AO70">
        <v>227.41360138191502</v>
      </c>
      <c r="AP70">
        <v>1709.66439309414</v>
      </c>
      <c r="AQ70">
        <v>314.47688453885598</v>
      </c>
      <c r="AR70">
        <v>2911.34157412167</v>
      </c>
      <c r="AS70">
        <v>6718.5035165913096</v>
      </c>
      <c r="AT70">
        <v>2114.31757352251</v>
      </c>
      <c r="AU70">
        <v>171.89133991538199</v>
      </c>
      <c r="AV70">
        <v>3843.59924119265</v>
      </c>
      <c r="AW70">
        <v>3609.41696805641</v>
      </c>
      <c r="AX70">
        <v>267.58761795529097</v>
      </c>
      <c r="AY70">
        <v>2798.89562684455</v>
      </c>
      <c r="AZ70">
        <v>128.534253989772</v>
      </c>
    </row>
    <row r="71" spans="1:52" x14ac:dyDescent="0.25">
      <c r="A71" t="s">
        <v>69</v>
      </c>
      <c r="B71">
        <v>913.25751025056195</v>
      </c>
      <c r="C71">
        <v>128.690108465213</v>
      </c>
      <c r="D71">
        <v>3579.2520595137603</v>
      </c>
      <c r="E71">
        <v>859.50003872340505</v>
      </c>
      <c r="F71">
        <v>6499.8067661823497</v>
      </c>
      <c r="G71">
        <v>2367.09540957833</v>
      </c>
      <c r="H71">
        <v>867.24121064271105</v>
      </c>
      <c r="I71">
        <v>397.81467506884002</v>
      </c>
      <c r="J71">
        <v>-2.9900512993594202</v>
      </c>
      <c r="K71">
        <v>9337.7804962804694</v>
      </c>
      <c r="L71">
        <v>5308.1355988049199</v>
      </c>
      <c r="M71">
        <v>726.23025271829295</v>
      </c>
      <c r="N71">
        <v>1010.32846125155</v>
      </c>
      <c r="O71">
        <v>3835.3082865183296</v>
      </c>
      <c r="P71">
        <v>2667.82894280755</v>
      </c>
      <c r="Q71">
        <v>1046.5416476707101</v>
      </c>
      <c r="R71">
        <v>838.30122879260898</v>
      </c>
      <c r="S71">
        <v>1347.84315721404</v>
      </c>
      <c r="T71">
        <v>783.46237991559997</v>
      </c>
      <c r="U71">
        <v>298.36374574840499</v>
      </c>
      <c r="V71">
        <v>2576.6028882911801</v>
      </c>
      <c r="W71">
        <v>1507.3808315389099</v>
      </c>
      <c r="X71">
        <v>3234.6871947837103</v>
      </c>
      <c r="Y71">
        <v>2441.0057195090499</v>
      </c>
      <c r="Z71">
        <v>814.683974757182</v>
      </c>
      <c r="AA71">
        <v>2012.4616041060501</v>
      </c>
      <c r="AB71">
        <v>260.085070679583</v>
      </c>
      <c r="AC71">
        <v>548.418087140936</v>
      </c>
      <c r="AD71">
        <v>2016.33571744094</v>
      </c>
      <c r="AE71">
        <v>312.12804931448898</v>
      </c>
      <c r="AF71">
        <v>2361.3354545922398</v>
      </c>
      <c r="AG71">
        <v>765.765065330536</v>
      </c>
      <c r="AH71">
        <v>2413.9986155645302</v>
      </c>
      <c r="AI71">
        <v>4577.2077803447</v>
      </c>
      <c r="AJ71">
        <v>263.24907326746899</v>
      </c>
      <c r="AK71">
        <v>3799.6557989162898</v>
      </c>
      <c r="AL71">
        <v>655.33725382275202</v>
      </c>
      <c r="AM71">
        <v>1652.3744698477601</v>
      </c>
      <c r="AN71">
        <v>3557.8388556600703</v>
      </c>
      <c r="AO71">
        <v>252.74320303840801</v>
      </c>
      <c r="AP71">
        <v>1591.0965195743599</v>
      </c>
      <c r="AQ71">
        <v>241.55648257767899</v>
      </c>
      <c r="AR71">
        <v>2970.4626992454305</v>
      </c>
      <c r="AS71">
        <v>6337.84602772772</v>
      </c>
      <c r="AT71">
        <v>1684.1980007990501</v>
      </c>
      <c r="AU71">
        <v>182.18609774474498</v>
      </c>
      <c r="AV71">
        <v>3731.0177312784599</v>
      </c>
      <c r="AW71">
        <v>3600.7376134035708</v>
      </c>
      <c r="AX71">
        <v>290.77289103950199</v>
      </c>
      <c r="AY71">
        <v>2433.2380423406603</v>
      </c>
      <c r="AZ71">
        <v>96.728933053195206</v>
      </c>
    </row>
    <row r="72" spans="1:52" x14ac:dyDescent="0.25">
      <c r="A72" t="s">
        <v>70</v>
      </c>
      <c r="B72">
        <v>1185.6930328216902</v>
      </c>
      <c r="C72">
        <v>148.96422911514199</v>
      </c>
      <c r="D72">
        <v>3898.1228660126503</v>
      </c>
      <c r="E72">
        <v>1063.62891918777</v>
      </c>
      <c r="F72">
        <v>7011.2389698757397</v>
      </c>
      <c r="G72">
        <v>2938.7734792191804</v>
      </c>
      <c r="H72">
        <v>773.89692818892001</v>
      </c>
      <c r="I72">
        <v>399.49943643191</v>
      </c>
      <c r="J72">
        <v>159.25385665944</v>
      </c>
      <c r="K72">
        <v>10741.011374846099</v>
      </c>
      <c r="L72">
        <v>5513.0616853266501</v>
      </c>
      <c r="M72">
        <v>367.77791174492995</v>
      </c>
      <c r="N72">
        <v>1117.83990143803</v>
      </c>
      <c r="O72">
        <v>4294.6317157420899</v>
      </c>
      <c r="P72">
        <v>2951.2589002652398</v>
      </c>
      <c r="Q72">
        <v>1415.6042632506501</v>
      </c>
      <c r="R72">
        <v>1037.7892737519401</v>
      </c>
      <c r="S72">
        <v>1386.6510249832002</v>
      </c>
      <c r="T72">
        <v>1007.37654741737</v>
      </c>
      <c r="U72">
        <v>375.51562329714699</v>
      </c>
      <c r="V72">
        <v>2482.83178642752</v>
      </c>
      <c r="W72">
        <v>1581.0859073656</v>
      </c>
      <c r="X72">
        <v>4051.72343178459</v>
      </c>
      <c r="Y72">
        <v>2313.0241959545701</v>
      </c>
      <c r="Z72">
        <v>870.15641203720702</v>
      </c>
      <c r="AA72">
        <v>2697.8304571093499</v>
      </c>
      <c r="AB72">
        <v>224.43853224648601</v>
      </c>
      <c r="AC72">
        <v>620.73399611918796</v>
      </c>
      <c r="AD72">
        <v>2550.4575075181001</v>
      </c>
      <c r="AE72">
        <v>310.05809829452704</v>
      </c>
      <c r="AF72">
        <v>2048.9190508613897</v>
      </c>
      <c r="AG72">
        <v>735.11855863410199</v>
      </c>
      <c r="AH72">
        <v>2847.7178331644395</v>
      </c>
      <c r="AI72">
        <v>5174.99289718207</v>
      </c>
      <c r="AJ72">
        <v>239.33382657103002</v>
      </c>
      <c r="AK72">
        <v>3828.3740022573102</v>
      </c>
      <c r="AL72">
        <v>787.34130948489496</v>
      </c>
      <c r="AM72">
        <v>1987.4053339447698</v>
      </c>
      <c r="AN72">
        <v>3737.2965035882398</v>
      </c>
      <c r="AO72">
        <v>188.560106121595</v>
      </c>
      <c r="AP72">
        <v>1860.7483689392602</v>
      </c>
      <c r="AQ72">
        <v>214.398800143372</v>
      </c>
      <c r="AR72">
        <v>2920.8271792824394</v>
      </c>
      <c r="AS72">
        <v>6413.2000836724601</v>
      </c>
      <c r="AT72">
        <v>2206.9742470771598</v>
      </c>
      <c r="AU72">
        <v>255.47617991191001</v>
      </c>
      <c r="AV72">
        <v>4575.4487825613896</v>
      </c>
      <c r="AW72">
        <v>4064.1470836193398</v>
      </c>
      <c r="AX72">
        <v>226.612915886846</v>
      </c>
      <c r="AY72">
        <v>3229.3950471081898</v>
      </c>
      <c r="AZ72">
        <v>106.67604334642598</v>
      </c>
    </row>
    <row r="73" spans="1:52" x14ac:dyDescent="0.25">
      <c r="A73" t="s">
        <v>71</v>
      </c>
      <c r="B73">
        <v>1718.1438237592199</v>
      </c>
      <c r="C73">
        <v>170.77428548315501</v>
      </c>
      <c r="D73">
        <v>4430.7097044052598</v>
      </c>
      <c r="E73">
        <v>1047.5411652014698</v>
      </c>
      <c r="F73">
        <v>7694.6895282030009</v>
      </c>
      <c r="G73">
        <v>2541.9531245000103</v>
      </c>
      <c r="H73">
        <v>857.70319277150497</v>
      </c>
      <c r="I73">
        <v>428.599672396139</v>
      </c>
      <c r="J73">
        <v>5.7243558618685197</v>
      </c>
      <c r="K73">
        <v>13472.865856104499</v>
      </c>
      <c r="L73">
        <v>5448.2000101984995</v>
      </c>
      <c r="M73">
        <v>321.71628462459898</v>
      </c>
      <c r="N73">
        <v>1176.1657894340101</v>
      </c>
      <c r="O73">
        <v>4232.2976990430398</v>
      </c>
      <c r="P73">
        <v>2875.3485039091602</v>
      </c>
      <c r="Q73">
        <v>1008.8706877116999</v>
      </c>
      <c r="R73">
        <v>981.98595387646606</v>
      </c>
      <c r="S73">
        <v>1350.5167603974498</v>
      </c>
      <c r="T73">
        <v>1073.04601509393</v>
      </c>
      <c r="U73">
        <v>444.83360316958505</v>
      </c>
      <c r="V73">
        <v>2844.91462298856</v>
      </c>
      <c r="W73">
        <v>1813.8981594220602</v>
      </c>
      <c r="X73">
        <v>3826.5053997027098</v>
      </c>
      <c r="Y73">
        <v>2113.9516904460102</v>
      </c>
      <c r="Z73">
        <v>746.98133254562811</v>
      </c>
      <c r="AA73">
        <v>2251.5667076702102</v>
      </c>
      <c r="AB73">
        <v>305.26054630270102</v>
      </c>
      <c r="AC73">
        <v>594.65158519576403</v>
      </c>
      <c r="AD73">
        <v>2613.5111344794395</v>
      </c>
      <c r="AE73">
        <v>364.18180653523501</v>
      </c>
      <c r="AF73">
        <v>1893.2019732650001</v>
      </c>
      <c r="AG73">
        <v>688.02394261561096</v>
      </c>
      <c r="AH73">
        <v>4223.8017674935709</v>
      </c>
      <c r="AI73">
        <v>5372.3360603500796</v>
      </c>
      <c r="AJ73">
        <v>88.097568860785785</v>
      </c>
      <c r="AK73">
        <v>4127.8144045975296</v>
      </c>
      <c r="AL73">
        <v>742.21815925703902</v>
      </c>
      <c r="AM73">
        <v>1802.0876481630498</v>
      </c>
      <c r="AN73">
        <v>4465.8513452555899</v>
      </c>
      <c r="AO73">
        <v>210.20851656808398</v>
      </c>
      <c r="AP73">
        <v>1676.1515224387899</v>
      </c>
      <c r="AQ73">
        <v>252.52014874729599</v>
      </c>
      <c r="AR73">
        <v>3108.2075455946997</v>
      </c>
      <c r="AS73">
        <v>9721.0279465439999</v>
      </c>
      <c r="AT73">
        <v>1905.7949345084901</v>
      </c>
      <c r="AU73">
        <v>184.26651338678201</v>
      </c>
      <c r="AV73">
        <v>4090.22109922854</v>
      </c>
      <c r="AW73">
        <v>3868.0937216270204</v>
      </c>
      <c r="AX73">
        <v>208.40648719824901</v>
      </c>
      <c r="AY73">
        <v>2616.5375198474899</v>
      </c>
      <c r="AZ73">
        <v>150.33488831651698</v>
      </c>
    </row>
    <row r="74" spans="1:52" x14ac:dyDescent="0.25">
      <c r="A74" t="s">
        <v>72</v>
      </c>
      <c r="B74">
        <v>1753.4154291877601</v>
      </c>
      <c r="C74">
        <v>119.22825398785299</v>
      </c>
      <c r="D74">
        <v>4711.13649861877</v>
      </c>
      <c r="E74">
        <v>1740.49817213082</v>
      </c>
      <c r="F74">
        <v>7156.0332051081705</v>
      </c>
      <c r="G74">
        <v>2698.2780186421301</v>
      </c>
      <c r="H74">
        <v>581.96429348824995</v>
      </c>
      <c r="I74">
        <v>411.73253852461306</v>
      </c>
      <c r="J74">
        <v>4.4778388764403099</v>
      </c>
      <c r="K74">
        <v>11272.907129872799</v>
      </c>
      <c r="L74">
        <v>4797.4212474375609</v>
      </c>
      <c r="M74">
        <v>574.68444980025401</v>
      </c>
      <c r="N74">
        <v>1483.17466164845</v>
      </c>
      <c r="O74">
        <v>3811.4678796407793</v>
      </c>
      <c r="P74">
        <v>3006.7507839903697</v>
      </c>
      <c r="Q74">
        <v>948.89588682200497</v>
      </c>
      <c r="R74">
        <v>959.91064244845393</v>
      </c>
      <c r="S74">
        <v>1202.4326508658401</v>
      </c>
      <c r="T74">
        <v>1229.3415804211302</v>
      </c>
      <c r="U74">
        <v>237.52090704270501</v>
      </c>
      <c r="V74">
        <v>2136.0750038036199</v>
      </c>
      <c r="W74">
        <v>1334.5978945542302</v>
      </c>
      <c r="X74">
        <v>3264.2400161770597</v>
      </c>
      <c r="Y74">
        <v>1992.8225658490899</v>
      </c>
      <c r="Z74">
        <v>977.68737101899796</v>
      </c>
      <c r="AA74">
        <v>1781.6835746614397</v>
      </c>
      <c r="AB74">
        <v>340.89023207773499</v>
      </c>
      <c r="AC74">
        <v>536.092307484976</v>
      </c>
      <c r="AD74">
        <v>2286.6729023853895</v>
      </c>
      <c r="AE74">
        <v>346.532936371326</v>
      </c>
      <c r="AF74">
        <v>1541.4682002168802</v>
      </c>
      <c r="AG74">
        <v>881.58768233698811</v>
      </c>
      <c r="AH74">
        <v>1395.8538819103001</v>
      </c>
      <c r="AI74">
        <v>4636.7287650278904</v>
      </c>
      <c r="AJ74">
        <v>343.57194669704302</v>
      </c>
      <c r="AK74">
        <v>3639.3423704198103</v>
      </c>
      <c r="AL74">
        <v>876.37015372266796</v>
      </c>
      <c r="AM74">
        <v>2229.2601019510998</v>
      </c>
      <c r="AN74">
        <v>2111.1916652122895</v>
      </c>
      <c r="AO74">
        <v>219.70454777294898</v>
      </c>
      <c r="AP74">
        <v>2080.2263271567799</v>
      </c>
      <c r="AQ74">
        <v>378.20701082610196</v>
      </c>
      <c r="AR74">
        <v>2368.3115083968401</v>
      </c>
      <c r="AS74">
        <v>8313.3998181459101</v>
      </c>
      <c r="AT74">
        <v>1853.5342389041398</v>
      </c>
      <c r="AU74">
        <v>115.1211438006</v>
      </c>
      <c r="AV74">
        <v>3992.2826765975501</v>
      </c>
      <c r="AW74">
        <v>4009.7308311470601</v>
      </c>
      <c r="AX74">
        <v>246.89636074547298</v>
      </c>
      <c r="AY74">
        <v>2421.5373943095001</v>
      </c>
      <c r="AZ74">
        <v>198.483992615087</v>
      </c>
    </row>
    <row r="75" spans="1:52" x14ac:dyDescent="0.25">
      <c r="A75" t="s">
        <v>73</v>
      </c>
      <c r="B75">
        <v>1429.0185764420801</v>
      </c>
      <c r="C75">
        <v>194.45210645536801</v>
      </c>
      <c r="D75">
        <v>4062.88586391229</v>
      </c>
      <c r="E75">
        <v>913.43584308351501</v>
      </c>
      <c r="F75">
        <v>7979.1293820577694</v>
      </c>
      <c r="G75">
        <v>2743.22016555252</v>
      </c>
      <c r="H75">
        <v>529.85315413736396</v>
      </c>
      <c r="I75">
        <v>355.64927097907798</v>
      </c>
      <c r="J75">
        <v>-9.3331017488232497</v>
      </c>
      <c r="K75">
        <v>10610.760327775699</v>
      </c>
      <c r="L75">
        <v>5208.6663305353795</v>
      </c>
      <c r="M75">
        <v>628.10744998046403</v>
      </c>
      <c r="N75">
        <v>727.09772591732803</v>
      </c>
      <c r="O75">
        <v>3364.1342799670501</v>
      </c>
      <c r="P75">
        <v>2749.3085965070695</v>
      </c>
      <c r="Q75">
        <v>828.16551948326298</v>
      </c>
      <c r="R75">
        <v>1088.8055847032599</v>
      </c>
      <c r="S75">
        <v>1436.33817956793</v>
      </c>
      <c r="T75">
        <v>1129.8623315832001</v>
      </c>
      <c r="U75">
        <v>328.90920438001802</v>
      </c>
      <c r="V75">
        <v>2336.9971550868199</v>
      </c>
      <c r="W75">
        <v>1355.85680538516</v>
      </c>
      <c r="X75">
        <v>3343.1549192602802</v>
      </c>
      <c r="Y75">
        <v>1872.5623579476103</v>
      </c>
      <c r="Z75">
        <v>1082.2278224638801</v>
      </c>
      <c r="AA75">
        <v>2212.5637591956797</v>
      </c>
      <c r="AB75">
        <v>267.38914108598402</v>
      </c>
      <c r="AC75">
        <v>433.40253427387495</v>
      </c>
      <c r="AD75">
        <v>2310.6214023563102</v>
      </c>
      <c r="AE75">
        <v>332.02804604065199</v>
      </c>
      <c r="AF75">
        <v>1712.29201583227</v>
      </c>
      <c r="AG75">
        <v>923.01100567274796</v>
      </c>
      <c r="AH75">
        <v>1663.82439797339</v>
      </c>
      <c r="AI75">
        <v>4810.7903590289707</v>
      </c>
      <c r="AJ75">
        <v>290.14972155016397</v>
      </c>
      <c r="AK75">
        <v>3756.0433794451701</v>
      </c>
      <c r="AL75">
        <v>904.01143038969803</v>
      </c>
      <c r="AM75">
        <v>1877.0331349192199</v>
      </c>
      <c r="AN75">
        <v>2732.89814004762</v>
      </c>
      <c r="AO75">
        <v>113.844151571756</v>
      </c>
      <c r="AP75">
        <v>1839.8965298024102</v>
      </c>
      <c r="AQ75">
        <v>310.03332897034903</v>
      </c>
      <c r="AR75">
        <v>3154.46523598974</v>
      </c>
      <c r="AS75">
        <v>7163.6607282049599</v>
      </c>
      <c r="AT75">
        <v>1648.03748483451</v>
      </c>
      <c r="AU75">
        <v>178.155604932763</v>
      </c>
      <c r="AV75">
        <v>3961.6113501442796</v>
      </c>
      <c r="AW75">
        <v>3746.4400204221602</v>
      </c>
      <c r="AX75">
        <v>240.959141592024</v>
      </c>
      <c r="AY75">
        <v>2128.3597082206797</v>
      </c>
      <c r="AZ75">
        <v>200.71400689313202</v>
      </c>
    </row>
    <row r="76" spans="1:52" x14ac:dyDescent="0.25">
      <c r="A76" t="s">
        <v>74</v>
      </c>
      <c r="B76">
        <v>1682.2172124632502</v>
      </c>
      <c r="C76">
        <v>280.50270671070598</v>
      </c>
      <c r="D76">
        <v>4284.8867162606703</v>
      </c>
      <c r="E76">
        <v>1130.5947661242999</v>
      </c>
      <c r="F76">
        <v>8541.8530756663095</v>
      </c>
      <c r="G76">
        <v>3145.9987977646997</v>
      </c>
      <c r="H76">
        <v>650.80079452542202</v>
      </c>
      <c r="I76">
        <v>449.45334187466398</v>
      </c>
      <c r="J76">
        <v>7.43434323304208</v>
      </c>
      <c r="K76">
        <v>10704.4447496513</v>
      </c>
      <c r="L76">
        <v>5659.0630143377102</v>
      </c>
      <c r="M76">
        <v>226.462203534743</v>
      </c>
      <c r="N76">
        <v>1197.1946974765101</v>
      </c>
      <c r="O76">
        <v>4473.0069259833599</v>
      </c>
      <c r="P76">
        <v>3100.7865752438001</v>
      </c>
      <c r="Q76">
        <v>994.85516376613907</v>
      </c>
      <c r="R76">
        <v>1194.40237566375</v>
      </c>
      <c r="S76">
        <v>1599.4648583195901</v>
      </c>
      <c r="T76">
        <v>1465.9724432633402</v>
      </c>
      <c r="U76">
        <v>354.39553432782799</v>
      </c>
      <c r="V76">
        <v>2320.7611517025302</v>
      </c>
      <c r="W76">
        <v>1489.4288049700799</v>
      </c>
      <c r="X76">
        <v>3715.6400123826002</v>
      </c>
      <c r="Y76">
        <v>2285.8914468089802</v>
      </c>
      <c r="Z76">
        <v>885.6006708067689</v>
      </c>
      <c r="AA76">
        <v>2206.92179390704</v>
      </c>
      <c r="AB76">
        <v>292.01734977152699</v>
      </c>
      <c r="AC76">
        <v>547.46711796620207</v>
      </c>
      <c r="AD76">
        <v>3067.7917179158699</v>
      </c>
      <c r="AE76">
        <v>341.69899791335996</v>
      </c>
      <c r="AF76">
        <v>2135.9677791935896</v>
      </c>
      <c r="AG76">
        <v>997.38548779390396</v>
      </c>
      <c r="AH76">
        <v>2510.2759932200402</v>
      </c>
      <c r="AI76">
        <v>5412.3997744773997</v>
      </c>
      <c r="AJ76">
        <v>342.72232109268697</v>
      </c>
      <c r="AK76">
        <v>4153.5528005674496</v>
      </c>
      <c r="AL76">
        <v>781.31686021224698</v>
      </c>
      <c r="AM76">
        <v>1775.9503884163601</v>
      </c>
      <c r="AN76">
        <v>2988.7627339953196</v>
      </c>
      <c r="AO76">
        <v>199.93471784389197</v>
      </c>
      <c r="AP76">
        <v>2093.2272435534696</v>
      </c>
      <c r="AQ76">
        <v>404.70701961799898</v>
      </c>
      <c r="AR76">
        <v>3239.1674633012103</v>
      </c>
      <c r="AS76">
        <v>10644.505485737</v>
      </c>
      <c r="AT76">
        <v>1915.1495771781799</v>
      </c>
      <c r="AU76">
        <v>154.275461488454</v>
      </c>
      <c r="AV76">
        <v>3824.0083128771098</v>
      </c>
      <c r="AW76">
        <v>3732.9154614951599</v>
      </c>
      <c r="AX76">
        <v>315.06297945256301</v>
      </c>
      <c r="AY76">
        <v>2947.6935169436401</v>
      </c>
      <c r="AZ76">
        <v>150.735365739977</v>
      </c>
    </row>
    <row r="77" spans="1:52" x14ac:dyDescent="0.25">
      <c r="A77" t="s">
        <v>75</v>
      </c>
      <c r="B77">
        <v>1669.5747644909302</v>
      </c>
      <c r="C77">
        <v>163.57571694918201</v>
      </c>
      <c r="D77">
        <v>3917.5399120134998</v>
      </c>
      <c r="E77">
        <v>732.74890821086194</v>
      </c>
      <c r="F77">
        <v>7368.7154425991703</v>
      </c>
      <c r="G77">
        <v>3435.2330013249702</v>
      </c>
      <c r="H77">
        <v>769.75938945780103</v>
      </c>
      <c r="I77">
        <v>436.35456524728204</v>
      </c>
      <c r="J77">
        <v>7.1291004038612797</v>
      </c>
      <c r="K77">
        <v>9907.9894457472801</v>
      </c>
      <c r="L77">
        <v>5531.4979008782102</v>
      </c>
      <c r="M77">
        <v>464.394761149364</v>
      </c>
      <c r="N77">
        <v>1059.1009674765301</v>
      </c>
      <c r="O77">
        <v>4145.7636838665994</v>
      </c>
      <c r="P77">
        <v>2815.6223596754903</v>
      </c>
      <c r="Q77">
        <v>1492.7425707562197</v>
      </c>
      <c r="R77">
        <v>1121.8557195186199</v>
      </c>
      <c r="S77">
        <v>1497.5840574297301</v>
      </c>
      <c r="T77">
        <v>1110.7714895849699</v>
      </c>
      <c r="U77">
        <v>349.43817907502898</v>
      </c>
      <c r="V77">
        <v>2463.9545082601899</v>
      </c>
      <c r="W77">
        <v>1535.7869500233999</v>
      </c>
      <c r="X77">
        <v>3733.17098707886</v>
      </c>
      <c r="Y77">
        <v>2210.40075452682</v>
      </c>
      <c r="Z77">
        <v>900.380113646925</v>
      </c>
      <c r="AA77">
        <v>1856.2906364168</v>
      </c>
      <c r="AB77">
        <v>238.14505874864602</v>
      </c>
      <c r="AC77">
        <v>522.13305747010497</v>
      </c>
      <c r="AD77">
        <v>2554.4648839082702</v>
      </c>
      <c r="AE77">
        <v>398.60846718659303</v>
      </c>
      <c r="AF77">
        <v>1980.28982642612</v>
      </c>
      <c r="AG77">
        <v>1235.9100414290499</v>
      </c>
      <c r="AH77">
        <v>2654.83887741121</v>
      </c>
      <c r="AI77">
        <v>5188.0005724841603</v>
      </c>
      <c r="AJ77">
        <v>252.63776222540798</v>
      </c>
      <c r="AK77">
        <v>3982.5833255202897</v>
      </c>
      <c r="AL77">
        <v>705.9073910010851</v>
      </c>
      <c r="AM77">
        <v>2107.9878866321901</v>
      </c>
      <c r="AN77">
        <v>3224.03484312713</v>
      </c>
      <c r="AO77">
        <v>203.94043613268201</v>
      </c>
      <c r="AP77">
        <v>2145.6459031141899</v>
      </c>
      <c r="AQ77">
        <v>304.04410991417302</v>
      </c>
      <c r="AR77">
        <v>3158.32333102448</v>
      </c>
      <c r="AS77">
        <v>9378.3755293165304</v>
      </c>
      <c r="AT77">
        <v>1603.9255788278699</v>
      </c>
      <c r="AU77">
        <v>190.24378191632499</v>
      </c>
      <c r="AV77">
        <v>3995.5975641936102</v>
      </c>
      <c r="AW77">
        <v>3611.2535443756501</v>
      </c>
      <c r="AX77">
        <v>314.314141311426</v>
      </c>
      <c r="AY77">
        <v>2767.4102419558503</v>
      </c>
      <c r="AZ77">
        <v>148.98697672275298</v>
      </c>
    </row>
    <row r="78" spans="1:52" x14ac:dyDescent="0.25">
      <c r="A78" t="s">
        <v>76</v>
      </c>
      <c r="B78">
        <v>1657.3626187125901</v>
      </c>
      <c r="C78">
        <v>170.33810766167102</v>
      </c>
      <c r="D78">
        <v>4335.7083926611294</v>
      </c>
      <c r="E78">
        <v>1388.5789880340801</v>
      </c>
      <c r="F78">
        <v>7897.0617599026291</v>
      </c>
      <c r="G78">
        <v>3097.8949971202801</v>
      </c>
      <c r="H78">
        <v>821.02609252719799</v>
      </c>
      <c r="I78">
        <v>443.64164365794096</v>
      </c>
      <c r="J78">
        <v>12.2307391526793</v>
      </c>
      <c r="K78">
        <v>10218.2467623087</v>
      </c>
      <c r="L78">
        <v>6121.8993476307605</v>
      </c>
      <c r="M78">
        <v>781.78919017249098</v>
      </c>
      <c r="N78">
        <v>908.05513506822797</v>
      </c>
      <c r="O78">
        <v>4818.1246819193502</v>
      </c>
      <c r="P78">
        <v>2819.3958530743898</v>
      </c>
      <c r="Q78">
        <v>1031.0052908722698</v>
      </c>
      <c r="R78">
        <v>909.0730643426981</v>
      </c>
      <c r="S78">
        <v>2125.2553758818999</v>
      </c>
      <c r="T78">
        <v>1218.05985957949</v>
      </c>
      <c r="U78">
        <v>384.92756679071402</v>
      </c>
      <c r="V78">
        <v>2330.8578858137498</v>
      </c>
      <c r="W78">
        <v>1513.3263042441399</v>
      </c>
      <c r="X78">
        <v>3972.2934433009204</v>
      </c>
      <c r="Y78">
        <v>2377.0004822101801</v>
      </c>
      <c r="Z78">
        <v>766.21136160209903</v>
      </c>
      <c r="AA78">
        <v>2127.0882343394301</v>
      </c>
      <c r="AB78">
        <v>261.67708807064798</v>
      </c>
      <c r="AC78">
        <v>625.939471186471</v>
      </c>
      <c r="AD78">
        <v>2420.4502935656101</v>
      </c>
      <c r="AE78">
        <v>360.11918243651701</v>
      </c>
      <c r="AF78">
        <v>2069.8439582784699</v>
      </c>
      <c r="AG78">
        <v>948.67109789336109</v>
      </c>
      <c r="AH78">
        <v>2555.36332643675</v>
      </c>
      <c r="AI78">
        <v>5376.7175823542802</v>
      </c>
      <c r="AJ78">
        <v>276.34615213445704</v>
      </c>
      <c r="AK78">
        <v>4123.1907265861</v>
      </c>
      <c r="AL78">
        <v>1143.91648289762</v>
      </c>
      <c r="AM78">
        <v>2126.3538392033101</v>
      </c>
      <c r="AN78">
        <v>3856.4159585233797</v>
      </c>
      <c r="AO78">
        <v>206.00412172768398</v>
      </c>
      <c r="AP78">
        <v>2095.7589281792802</v>
      </c>
      <c r="AQ78">
        <v>366.88373580574603</v>
      </c>
      <c r="AR78">
        <v>2989.8429832123702</v>
      </c>
      <c r="AS78">
        <v>7642.1876748657705</v>
      </c>
      <c r="AT78">
        <v>1677.70264233854</v>
      </c>
      <c r="AU78">
        <v>248.33215184272598</v>
      </c>
      <c r="AV78">
        <v>4283.2382913947204</v>
      </c>
      <c r="AW78">
        <v>3606.8061822052205</v>
      </c>
      <c r="AX78">
        <v>289.96164612112699</v>
      </c>
      <c r="AY78">
        <v>3157.5546664909803</v>
      </c>
      <c r="AZ78">
        <v>170.663160374782</v>
      </c>
    </row>
    <row r="79" spans="1:52" x14ac:dyDescent="0.25">
      <c r="A79" t="s">
        <v>77</v>
      </c>
      <c r="B79">
        <v>1796.5008922178101</v>
      </c>
      <c r="C79">
        <v>156.61587539626899</v>
      </c>
      <c r="D79">
        <v>4392.5940092033707</v>
      </c>
      <c r="E79">
        <v>1284.3570810062599</v>
      </c>
      <c r="F79">
        <v>10478.260280676101</v>
      </c>
      <c r="G79">
        <v>3059.6588802500896</v>
      </c>
      <c r="H79">
        <v>896.90236420530812</v>
      </c>
      <c r="I79">
        <v>391.171385942386</v>
      </c>
      <c r="J79">
        <v>18.3128986818196</v>
      </c>
      <c r="K79">
        <v>10308.8930285767</v>
      </c>
      <c r="L79">
        <v>6036.3786948646493</v>
      </c>
      <c r="M79">
        <v>547.43448750658695</v>
      </c>
      <c r="N79">
        <v>954.08441500790298</v>
      </c>
      <c r="O79">
        <v>3979.6487199728999</v>
      </c>
      <c r="P79">
        <v>3059.5606354487395</v>
      </c>
      <c r="Q79">
        <v>959.06616030814098</v>
      </c>
      <c r="R79">
        <v>873.61068549616505</v>
      </c>
      <c r="S79">
        <v>1760.1505836921999</v>
      </c>
      <c r="T79">
        <v>985.65564417403004</v>
      </c>
      <c r="U79">
        <v>433.88590159826697</v>
      </c>
      <c r="V79">
        <v>2628.5137493878001</v>
      </c>
      <c r="W79">
        <v>1542.33806412745</v>
      </c>
      <c r="X79">
        <v>3962.8148256120398</v>
      </c>
      <c r="Y79">
        <v>2192.4911669002199</v>
      </c>
      <c r="Z79">
        <v>1067.62673883548</v>
      </c>
      <c r="AA79">
        <v>2269.2426885529603</v>
      </c>
      <c r="AB79">
        <v>261.368906796874</v>
      </c>
      <c r="AC79">
        <v>565.456962864611</v>
      </c>
      <c r="AD79">
        <v>3001.5822940714802</v>
      </c>
      <c r="AE79">
        <v>408.73093427157602</v>
      </c>
      <c r="AF79">
        <v>2529.2102807613701</v>
      </c>
      <c r="AG79">
        <v>822.55397521867201</v>
      </c>
      <c r="AH79">
        <v>2679.2786734144897</v>
      </c>
      <c r="AI79">
        <v>5749.1782623682702</v>
      </c>
      <c r="AJ79">
        <v>317.91848504747401</v>
      </c>
      <c r="AK79">
        <v>4374.34296943354</v>
      </c>
      <c r="AL79">
        <v>836.47849570189601</v>
      </c>
      <c r="AM79">
        <v>1796.6204490859802</v>
      </c>
      <c r="AN79">
        <v>3653.2186024021398</v>
      </c>
      <c r="AO79">
        <v>257.90444942148798</v>
      </c>
      <c r="AP79">
        <v>2149.93227418795</v>
      </c>
      <c r="AQ79">
        <v>476.75192599554799</v>
      </c>
      <c r="AR79">
        <v>2875.8941538046197</v>
      </c>
      <c r="AS79">
        <v>7973.1472109760898</v>
      </c>
      <c r="AT79">
        <v>1488.38607570057</v>
      </c>
      <c r="AU79">
        <v>210.06939842208698</v>
      </c>
      <c r="AV79">
        <v>4273.9020592941606</v>
      </c>
      <c r="AW79">
        <v>3762.7871048284401</v>
      </c>
      <c r="AX79">
        <v>326.16741721179199</v>
      </c>
      <c r="AY79">
        <v>2835.8523118124394</v>
      </c>
      <c r="AZ79">
        <v>145.977619979899</v>
      </c>
    </row>
    <row r="80" spans="1:52" x14ac:dyDescent="0.25">
      <c r="A80" t="s">
        <v>78</v>
      </c>
      <c r="B80">
        <v>1517.1229702358401</v>
      </c>
      <c r="C80">
        <v>234.26008444821301</v>
      </c>
      <c r="D80">
        <v>4524.3625768087895</v>
      </c>
      <c r="E80">
        <v>900.13002025856508</v>
      </c>
      <c r="F80">
        <v>6168.2846694728605</v>
      </c>
      <c r="G80">
        <v>2298.0769916115196</v>
      </c>
      <c r="H80">
        <v>981.40590545018199</v>
      </c>
      <c r="I80">
        <v>394.52540636088099</v>
      </c>
      <c r="J80">
        <v>24.254308625977</v>
      </c>
      <c r="K80">
        <v>10890.976884056399</v>
      </c>
      <c r="L80">
        <v>4293.0499962774202</v>
      </c>
      <c r="M80">
        <v>498.43027493377099</v>
      </c>
      <c r="N80">
        <v>826.22252163489804</v>
      </c>
      <c r="O80">
        <v>4042.9765937287798</v>
      </c>
      <c r="P80">
        <v>2566.86741963657</v>
      </c>
      <c r="Q80">
        <v>1063.1075489280302</v>
      </c>
      <c r="R80">
        <v>1017.51715971862</v>
      </c>
      <c r="S80">
        <v>1488.05666893788</v>
      </c>
      <c r="T80">
        <v>1843.8827024352302</v>
      </c>
      <c r="U80">
        <v>436.91598997577199</v>
      </c>
      <c r="V80">
        <v>2396.27023838082</v>
      </c>
      <c r="W80">
        <v>1570.33033454667</v>
      </c>
      <c r="X80">
        <v>3253.7644260284696</v>
      </c>
      <c r="Y80">
        <v>2313.0252899089301</v>
      </c>
      <c r="Z80">
        <v>965.63607008375595</v>
      </c>
      <c r="AA80">
        <v>2020.2271793045397</v>
      </c>
      <c r="AB80">
        <v>236.84522065226002</v>
      </c>
      <c r="AC80">
        <v>499.48222781887102</v>
      </c>
      <c r="AD80">
        <v>2135.1686825397401</v>
      </c>
      <c r="AE80">
        <v>360.77251218931394</v>
      </c>
      <c r="AF80">
        <v>2617.5596771635896</v>
      </c>
      <c r="AG80">
        <v>772.09590617453796</v>
      </c>
      <c r="AH80">
        <v>2619.65199651802</v>
      </c>
      <c r="AI80">
        <v>4475.0340089087795</v>
      </c>
      <c r="AJ80">
        <v>297.75094335219501</v>
      </c>
      <c r="AK80">
        <v>4003.8987822515601</v>
      </c>
      <c r="AL80">
        <v>710.02816412617096</v>
      </c>
      <c r="AM80">
        <v>1807.9738703966898</v>
      </c>
      <c r="AN80">
        <v>3716.8378484956897</v>
      </c>
      <c r="AO80">
        <v>212.84174541174198</v>
      </c>
      <c r="AP80">
        <v>1792.5521261260501</v>
      </c>
      <c r="AQ80">
        <v>449.47987116971399</v>
      </c>
      <c r="AR80">
        <v>2506.3256133312602</v>
      </c>
      <c r="AS80">
        <v>7062.1659556927907</v>
      </c>
      <c r="AT80">
        <v>1215.3627033990499</v>
      </c>
      <c r="AU80">
        <v>208.76234015633202</v>
      </c>
      <c r="AV80">
        <v>3646.7850793187699</v>
      </c>
      <c r="AW80">
        <v>3627.0222543667896</v>
      </c>
      <c r="AX80">
        <v>334.93268025241503</v>
      </c>
      <c r="AY80">
        <v>2681.8580735283499</v>
      </c>
      <c r="AZ80">
        <v>170.27765112921901</v>
      </c>
    </row>
    <row r="81" spans="1:52" x14ac:dyDescent="0.25">
      <c r="A81" t="s">
        <v>79</v>
      </c>
      <c r="B81">
        <v>1671.4250060023599</v>
      </c>
      <c r="C81">
        <v>128.29174288327999</v>
      </c>
      <c r="D81">
        <v>4528.9317841553702</v>
      </c>
      <c r="E81">
        <v>965.53796812159192</v>
      </c>
      <c r="F81">
        <v>8430.8067220083703</v>
      </c>
      <c r="G81">
        <v>3580.7292227950702</v>
      </c>
      <c r="H81">
        <v>793.53357053452601</v>
      </c>
      <c r="I81">
        <v>443.63657714888495</v>
      </c>
      <c r="J81">
        <v>7.9582191115418599</v>
      </c>
      <c r="K81">
        <v>12597.717341219499</v>
      </c>
      <c r="L81">
        <v>5757.2583010746102</v>
      </c>
      <c r="M81">
        <v>602.63381521657595</v>
      </c>
      <c r="N81">
        <v>814.058397359899</v>
      </c>
      <c r="O81">
        <v>4385.95459966211</v>
      </c>
      <c r="P81">
        <v>2859.8358471791398</v>
      </c>
      <c r="Q81">
        <v>882.57123483625901</v>
      </c>
      <c r="R81">
        <v>1561.6782993746601</v>
      </c>
      <c r="S81">
        <v>1662.75402901763</v>
      </c>
      <c r="T81">
        <v>1456.76559535345</v>
      </c>
      <c r="U81">
        <v>410.76683929048301</v>
      </c>
      <c r="V81">
        <v>2598.86123817112</v>
      </c>
      <c r="W81">
        <v>1507.17317045246</v>
      </c>
      <c r="X81">
        <v>5036.5876601386208</v>
      </c>
      <c r="Y81">
        <v>2130.31174790757</v>
      </c>
      <c r="Z81">
        <v>878.69252988434994</v>
      </c>
      <c r="AA81">
        <v>2133.8725406724102</v>
      </c>
      <c r="AB81">
        <v>219.899675408088</v>
      </c>
      <c r="AC81">
        <v>707.37567192017309</v>
      </c>
      <c r="AD81">
        <v>2274.3710325622601</v>
      </c>
      <c r="AE81">
        <v>420.82952470083501</v>
      </c>
      <c r="AF81">
        <v>2242.8212677915999</v>
      </c>
      <c r="AG81">
        <v>1404.81868436326</v>
      </c>
      <c r="AH81">
        <v>3034.5540964619299</v>
      </c>
      <c r="AI81">
        <v>5583.1648026135108</v>
      </c>
      <c r="AJ81">
        <v>258.006838790264</v>
      </c>
      <c r="AK81">
        <v>3567.5194811195597</v>
      </c>
      <c r="AL81">
        <v>555.06811238167995</v>
      </c>
      <c r="AM81">
        <v>1836.7801200672197</v>
      </c>
      <c r="AN81">
        <v>3397.2784453868703</v>
      </c>
      <c r="AO81">
        <v>215.576291566522</v>
      </c>
      <c r="AP81">
        <v>1870.87416712452</v>
      </c>
      <c r="AQ81">
        <v>332.22874273848998</v>
      </c>
      <c r="AR81">
        <v>2961.6714754170002</v>
      </c>
      <c r="AS81">
        <v>8632.44402037279</v>
      </c>
      <c r="AT81">
        <v>1842.0517797883201</v>
      </c>
      <c r="AU81">
        <v>217.326596456158</v>
      </c>
      <c r="AV81">
        <v>3554.6783507990899</v>
      </c>
      <c r="AW81">
        <v>4182.3509586785403</v>
      </c>
      <c r="AX81">
        <v>298.72202092535196</v>
      </c>
      <c r="AY81">
        <v>2895.6113875302804</v>
      </c>
      <c r="AZ81">
        <v>139.92428141131001</v>
      </c>
    </row>
    <row r="82" spans="1:52" x14ac:dyDescent="0.25">
      <c r="A82" t="s">
        <v>80</v>
      </c>
      <c r="B82">
        <v>1343.7502783888601</v>
      </c>
      <c r="C82">
        <v>127.460274486936</v>
      </c>
      <c r="D82">
        <v>4287.7186321048102</v>
      </c>
      <c r="E82">
        <v>1171.68371734781</v>
      </c>
      <c r="F82">
        <v>8344.0426084975006</v>
      </c>
      <c r="G82">
        <v>3831.85450971724</v>
      </c>
      <c r="H82">
        <v>875.16233982625795</v>
      </c>
      <c r="I82">
        <v>424.46489934812899</v>
      </c>
      <c r="J82">
        <v>29.537019153727901</v>
      </c>
      <c r="K82">
        <v>10557.5866909173</v>
      </c>
      <c r="L82">
        <v>5832.5158599294991</v>
      </c>
      <c r="M82">
        <v>629.79207580085404</v>
      </c>
      <c r="N82">
        <v>1375.89259772324</v>
      </c>
      <c r="O82">
        <v>4082.3477474446204</v>
      </c>
      <c r="P82">
        <v>2927.7812307864397</v>
      </c>
      <c r="Q82">
        <v>846.56192416452097</v>
      </c>
      <c r="R82">
        <v>937.171887385329</v>
      </c>
      <c r="S82">
        <v>1567.2658507003698</v>
      </c>
      <c r="T82">
        <v>1137.38314550217</v>
      </c>
      <c r="U82">
        <v>411.14208207758202</v>
      </c>
      <c r="V82">
        <v>2554.65728885823</v>
      </c>
      <c r="W82">
        <v>1509.0831144594199</v>
      </c>
      <c r="X82">
        <v>3884.5105740890704</v>
      </c>
      <c r="Y82">
        <v>2126.41697009172</v>
      </c>
      <c r="Z82">
        <v>1052.5488346928801</v>
      </c>
      <c r="AA82">
        <v>2141.4890285287197</v>
      </c>
      <c r="AB82">
        <v>261.73966915947199</v>
      </c>
      <c r="AC82">
        <v>620.70238378065199</v>
      </c>
      <c r="AD82">
        <v>2647.1625540596501</v>
      </c>
      <c r="AE82">
        <v>407.568810345982</v>
      </c>
      <c r="AF82">
        <v>1813.5052457122101</v>
      </c>
      <c r="AG82">
        <v>760.34425577474508</v>
      </c>
      <c r="AH82">
        <v>2648.3602778838999</v>
      </c>
      <c r="AI82">
        <v>5953.2496524474291</v>
      </c>
      <c r="AJ82">
        <v>254.05782559470401</v>
      </c>
      <c r="AK82">
        <v>4146.3775393141295</v>
      </c>
      <c r="AL82">
        <v>748.31519370408</v>
      </c>
      <c r="AM82">
        <v>2847.2224196400603</v>
      </c>
      <c r="AN82">
        <v>3254.23930614034</v>
      </c>
      <c r="AO82">
        <v>230.44016998243902</v>
      </c>
      <c r="AP82">
        <v>1952.78478910737</v>
      </c>
      <c r="AQ82">
        <v>272.334923181958</v>
      </c>
      <c r="AR82">
        <v>2723.3472275940699</v>
      </c>
      <c r="AS82">
        <v>10722.3918535257</v>
      </c>
      <c r="AT82">
        <v>1328.29576004557</v>
      </c>
      <c r="AU82">
        <v>187.60633151785001</v>
      </c>
      <c r="AV82">
        <v>4787.5846580023799</v>
      </c>
      <c r="AW82">
        <v>4185.9328415156397</v>
      </c>
      <c r="AX82">
        <v>351.99474151553801</v>
      </c>
      <c r="AY82">
        <v>3201.4697833129399</v>
      </c>
      <c r="AZ82">
        <v>150.024355460653</v>
      </c>
    </row>
    <row r="83" spans="1:52" x14ac:dyDescent="0.25">
      <c r="A83" t="s">
        <v>81</v>
      </c>
      <c r="B83">
        <v>1179.8674811011001</v>
      </c>
      <c r="C83">
        <v>141.21265056140498</v>
      </c>
      <c r="D83">
        <v>4490.57936826281</v>
      </c>
      <c r="E83">
        <v>714.51085697615497</v>
      </c>
      <c r="F83">
        <v>7810.1550179920305</v>
      </c>
      <c r="G83">
        <v>3293.8996544134197</v>
      </c>
      <c r="H83">
        <v>651.23677549714102</v>
      </c>
      <c r="I83">
        <v>338.28639791271399</v>
      </c>
      <c r="J83">
        <v>10.7778923354333</v>
      </c>
      <c r="K83">
        <v>10487.3431374628</v>
      </c>
      <c r="L83">
        <v>5792.6903747650404</v>
      </c>
      <c r="M83">
        <v>752.38737311634509</v>
      </c>
      <c r="N83">
        <v>900.20602488463192</v>
      </c>
      <c r="O83">
        <v>3919.59259477466</v>
      </c>
      <c r="P83">
        <v>2749.4565859919603</v>
      </c>
      <c r="Q83">
        <v>945.01366594840192</v>
      </c>
      <c r="R83">
        <v>1404.2573587027</v>
      </c>
      <c r="S83">
        <v>1498.4856243238198</v>
      </c>
      <c r="T83">
        <v>1154.90277069731</v>
      </c>
      <c r="U83">
        <v>385.75742683083701</v>
      </c>
      <c r="V83">
        <v>2471.2255397722802</v>
      </c>
      <c r="W83">
        <v>1456.3261448993301</v>
      </c>
      <c r="X83">
        <v>4207.1336264915799</v>
      </c>
      <c r="Y83">
        <v>2331.1087906011803</v>
      </c>
      <c r="Z83">
        <v>702.36447636279911</v>
      </c>
      <c r="AA83">
        <v>1989.8683559156698</v>
      </c>
      <c r="AB83">
        <v>181.721325039188</v>
      </c>
      <c r="AC83">
        <v>687.013737698255</v>
      </c>
      <c r="AD83">
        <v>3378.1568688770599</v>
      </c>
      <c r="AE83">
        <v>355.52438175275802</v>
      </c>
      <c r="AF83">
        <v>1820.4519750094601</v>
      </c>
      <c r="AG83">
        <v>705.765748572348</v>
      </c>
      <c r="AH83">
        <v>2455.3028463709802</v>
      </c>
      <c r="AI83">
        <v>5704.5887563304696</v>
      </c>
      <c r="AJ83">
        <v>307.612387145649</v>
      </c>
      <c r="AK83">
        <v>3338.5563594906203</v>
      </c>
      <c r="AL83">
        <v>690.44657804303893</v>
      </c>
      <c r="AM83">
        <v>2237.0057895139898</v>
      </c>
      <c r="AN83">
        <v>2889.4206326756298</v>
      </c>
      <c r="AO83">
        <v>190.57754538145699</v>
      </c>
      <c r="AP83">
        <v>2117.5784309185601</v>
      </c>
      <c r="AQ83">
        <v>518.12354879726195</v>
      </c>
      <c r="AR83">
        <v>2570.81573205838</v>
      </c>
      <c r="AS83">
        <v>7470.2945855860598</v>
      </c>
      <c r="AT83">
        <v>1541.2261264757299</v>
      </c>
      <c r="AU83">
        <v>193.55422294373699</v>
      </c>
      <c r="AV83">
        <v>3481.2653814372998</v>
      </c>
      <c r="AW83">
        <v>3558.5992286998298</v>
      </c>
      <c r="AX83">
        <v>274.666789089801</v>
      </c>
      <c r="AY83">
        <v>3103.0242114413204</v>
      </c>
      <c r="AZ83">
        <v>108.193123281759</v>
      </c>
    </row>
    <row r="84" spans="1:52" x14ac:dyDescent="0.25">
      <c r="A84" t="s">
        <v>82</v>
      </c>
      <c r="B84">
        <v>1531.0097308815</v>
      </c>
      <c r="C84">
        <v>123.170560930585</v>
      </c>
      <c r="D84">
        <v>3831.8210338776003</v>
      </c>
      <c r="E84">
        <v>956.66580645426097</v>
      </c>
      <c r="F84">
        <v>8409.8425274432793</v>
      </c>
      <c r="G84">
        <v>2796.9136678692403</v>
      </c>
      <c r="H84">
        <v>797.48840380733907</v>
      </c>
      <c r="I84">
        <v>442.86888247551803</v>
      </c>
      <c r="J84">
        <v>79.651686073721393</v>
      </c>
      <c r="K84">
        <v>10631.390127967399</v>
      </c>
      <c r="L84">
        <v>7302.37344502838</v>
      </c>
      <c r="M84">
        <v>1015.2225492290801</v>
      </c>
      <c r="N84">
        <v>671.20807052053999</v>
      </c>
      <c r="O84">
        <v>3829.9101636462801</v>
      </c>
      <c r="P84">
        <v>2729.6170432855802</v>
      </c>
      <c r="Q84">
        <v>909.11733183732099</v>
      </c>
      <c r="R84">
        <v>912.67166414084102</v>
      </c>
      <c r="S84">
        <v>1429.84779807992</v>
      </c>
      <c r="T84">
        <v>1054.1945364159801</v>
      </c>
      <c r="U84">
        <v>351.39705026886804</v>
      </c>
      <c r="V84">
        <v>2239.7553290966603</v>
      </c>
      <c r="W84">
        <v>1543.4771310568201</v>
      </c>
      <c r="X84">
        <v>3979.0399560225896</v>
      </c>
      <c r="Y84">
        <v>2115.04104540972</v>
      </c>
      <c r="Z84">
        <v>851.91830807522501</v>
      </c>
      <c r="AA84">
        <v>2182.39198861663</v>
      </c>
      <c r="AB84">
        <v>246.75304561835998</v>
      </c>
      <c r="AC84">
        <v>1104.25106055331</v>
      </c>
      <c r="AD84">
        <v>2215.2452014907799</v>
      </c>
      <c r="AE84">
        <v>391.89581163711898</v>
      </c>
      <c r="AF84">
        <v>2427.22482105463</v>
      </c>
      <c r="AG84">
        <v>1224.9898821654699</v>
      </c>
      <c r="AH84">
        <v>2381.58843408742</v>
      </c>
      <c r="AI84">
        <v>5342.9202392163106</v>
      </c>
      <c r="AJ84">
        <v>284.27370303410498</v>
      </c>
      <c r="AK84">
        <v>3923.7444819989501</v>
      </c>
      <c r="AL84">
        <v>780.07788921301403</v>
      </c>
      <c r="AM84">
        <v>1840.0130031152801</v>
      </c>
      <c r="AN84">
        <v>3238.2527017726698</v>
      </c>
      <c r="AO84">
        <v>238.30302441835801</v>
      </c>
      <c r="AP84">
        <v>2092.9585404545601</v>
      </c>
      <c r="AQ84">
        <v>422.50805971680296</v>
      </c>
      <c r="AR84">
        <v>3161.0434396189803</v>
      </c>
      <c r="AS84">
        <v>9030.6324775833491</v>
      </c>
      <c r="AT84">
        <v>1126.0058869653001</v>
      </c>
      <c r="AU84">
        <v>196.442420904649</v>
      </c>
      <c r="AV84">
        <v>3674.7192978845001</v>
      </c>
      <c r="AW84">
        <v>3108.3920605869703</v>
      </c>
      <c r="AX84">
        <v>338.51589832986099</v>
      </c>
      <c r="AY84">
        <v>2769.0900489773603</v>
      </c>
      <c r="AZ84">
        <v>171.60518156295799</v>
      </c>
    </row>
    <row r="85" spans="1:52" x14ac:dyDescent="0.25">
      <c r="A85" t="s">
        <v>83</v>
      </c>
      <c r="B85">
        <v>1328.8926682692402</v>
      </c>
      <c r="C85">
        <v>138.065366625498</v>
      </c>
      <c r="D85">
        <v>3846.63046904669</v>
      </c>
      <c r="E85">
        <v>1120.3663138526401</v>
      </c>
      <c r="F85">
        <v>6958.5292615776298</v>
      </c>
      <c r="G85">
        <v>2611.59883050901</v>
      </c>
      <c r="H85">
        <v>796.93407309685699</v>
      </c>
      <c r="I85">
        <v>423.76447568968905</v>
      </c>
      <c r="J85">
        <v>14.9350571401498</v>
      </c>
      <c r="K85">
        <v>10205.6446584806</v>
      </c>
      <c r="L85">
        <v>6205.4967325223897</v>
      </c>
      <c r="M85">
        <v>547.53015500840002</v>
      </c>
      <c r="N85">
        <v>655.355277465173</v>
      </c>
      <c r="O85">
        <v>4425.8367519822905</v>
      </c>
      <c r="P85">
        <v>2668.9501824200001</v>
      </c>
      <c r="Q85">
        <v>1580.7471784617701</v>
      </c>
      <c r="R85">
        <v>811.1254340519929</v>
      </c>
      <c r="S85">
        <v>1476.8533162271301</v>
      </c>
      <c r="T85">
        <v>1202.9353102770199</v>
      </c>
      <c r="U85">
        <v>360.57760571282301</v>
      </c>
      <c r="V85">
        <v>2294.1096755110002</v>
      </c>
      <c r="W85">
        <v>1563.3450574093602</v>
      </c>
      <c r="X85">
        <v>4209.67012183731</v>
      </c>
      <c r="Y85">
        <v>2525.9249891485397</v>
      </c>
      <c r="Z85">
        <v>1047.4123180482302</v>
      </c>
      <c r="AA85">
        <v>1875.0291611121104</v>
      </c>
      <c r="AB85">
        <v>177.54460257486599</v>
      </c>
      <c r="AC85">
        <v>507.67814585072801</v>
      </c>
      <c r="AD85">
        <v>2720.22173719894</v>
      </c>
      <c r="AE85">
        <v>374.33691133974799</v>
      </c>
      <c r="AF85">
        <v>2182.59135290732</v>
      </c>
      <c r="AG85">
        <v>850.93941185098799</v>
      </c>
      <c r="AH85">
        <v>2960.9407669535399</v>
      </c>
      <c r="AI85">
        <v>4823.3056723767895</v>
      </c>
      <c r="AJ85">
        <v>348.95203083746202</v>
      </c>
      <c r="AK85">
        <v>3684.9433608755603</v>
      </c>
      <c r="AL85">
        <v>865.43077299501692</v>
      </c>
      <c r="AM85">
        <v>1789.5205665068302</v>
      </c>
      <c r="AN85">
        <v>3941.7743705206999</v>
      </c>
      <c r="AO85">
        <v>218.55852656061901</v>
      </c>
      <c r="AP85">
        <v>2247.4198171960998</v>
      </c>
      <c r="AQ85">
        <v>125.886236449168</v>
      </c>
      <c r="AR85">
        <v>2968.8160910696897</v>
      </c>
      <c r="AS85">
        <v>8730.3557193747311</v>
      </c>
      <c r="AT85">
        <v>1794.3436681806602</v>
      </c>
      <c r="AU85">
        <v>175.17075357402598</v>
      </c>
      <c r="AV85">
        <v>3584.3197595615702</v>
      </c>
      <c r="AW85">
        <v>2987.4845408137899</v>
      </c>
      <c r="AX85">
        <v>370.38573708221605</v>
      </c>
      <c r="AY85">
        <v>3110.1035699317699</v>
      </c>
      <c r="AZ85">
        <v>228.88952206172502</v>
      </c>
    </row>
    <row r="86" spans="1:52" x14ac:dyDescent="0.25">
      <c r="A86" t="s">
        <v>84</v>
      </c>
      <c r="B86">
        <v>1667.72290597137</v>
      </c>
      <c r="C86">
        <v>174.69372361198199</v>
      </c>
      <c r="D86">
        <v>3678.2962089418502</v>
      </c>
      <c r="E86">
        <v>797.52845676874892</v>
      </c>
      <c r="F86">
        <v>5843.6877402241007</v>
      </c>
      <c r="G86">
        <v>3210.9097445446696</v>
      </c>
      <c r="H86">
        <v>753.31277229156001</v>
      </c>
      <c r="I86">
        <v>519.46484400964903</v>
      </c>
      <c r="J86">
        <v>16.001002638230599</v>
      </c>
      <c r="K86">
        <v>10363.9872460562</v>
      </c>
      <c r="L86">
        <v>6257.4990723581795</v>
      </c>
      <c r="M86">
        <v>792.70821218957997</v>
      </c>
      <c r="N86">
        <v>711.30444416627813</v>
      </c>
      <c r="O86">
        <v>3718.2266310293298</v>
      </c>
      <c r="P86">
        <v>2347.37580339953</v>
      </c>
      <c r="Q86">
        <v>812.06241259720798</v>
      </c>
      <c r="R86">
        <v>1127.71791222146</v>
      </c>
      <c r="S86">
        <v>1496.5901073868399</v>
      </c>
      <c r="T86">
        <v>1027.7427535853399</v>
      </c>
      <c r="U86">
        <v>272.86898245837</v>
      </c>
      <c r="V86">
        <v>2158.3194875259601</v>
      </c>
      <c r="W86">
        <v>1466.84122852358</v>
      </c>
      <c r="X86">
        <v>3798.3028091181604</v>
      </c>
      <c r="Y86">
        <v>2004.8137351305199</v>
      </c>
      <c r="Z86">
        <v>1061.76241784889</v>
      </c>
      <c r="AA86">
        <v>1632.83660135741</v>
      </c>
      <c r="AB86">
        <v>189.747709775365</v>
      </c>
      <c r="AC86">
        <v>777.25555651190098</v>
      </c>
      <c r="AD86">
        <v>2279.5464966641698</v>
      </c>
      <c r="AE86">
        <v>367.29570701453497</v>
      </c>
      <c r="AF86">
        <v>1664.0275727784501</v>
      </c>
      <c r="AG86">
        <v>790.95959679733096</v>
      </c>
      <c r="AH86">
        <v>2189.8497546199696</v>
      </c>
      <c r="AI86">
        <v>5108.0809882117701</v>
      </c>
      <c r="AJ86">
        <v>150.06561247430301</v>
      </c>
      <c r="AK86">
        <v>3827.1474476182898</v>
      </c>
      <c r="AL86">
        <v>962.42420228530705</v>
      </c>
      <c r="AM86">
        <v>1665.41433327086</v>
      </c>
      <c r="AN86">
        <v>3089.5569097483199</v>
      </c>
      <c r="AO86">
        <v>190.81115425609599</v>
      </c>
      <c r="AP86">
        <v>1894.12645021358</v>
      </c>
      <c r="AQ86">
        <v>542.210076475959</v>
      </c>
      <c r="AR86">
        <v>2911.5171276991805</v>
      </c>
      <c r="AS86">
        <v>7955.4899323650907</v>
      </c>
      <c r="AT86">
        <v>1617.9416825911801</v>
      </c>
      <c r="AU86">
        <v>194.95546015743099</v>
      </c>
      <c r="AV86">
        <v>3342.4319107095803</v>
      </c>
      <c r="AW86">
        <v>3132.3687374782598</v>
      </c>
      <c r="AX86">
        <v>368.16084487279602</v>
      </c>
      <c r="AY86">
        <v>2717.1894613059899</v>
      </c>
      <c r="AZ86">
        <v>110.154327369992</v>
      </c>
    </row>
    <row r="87" spans="1:52" x14ac:dyDescent="0.25">
      <c r="A87" t="s">
        <v>85</v>
      </c>
      <c r="B87">
        <v>1197.4473459130302</v>
      </c>
      <c r="C87">
        <v>279.87899494748098</v>
      </c>
      <c r="D87">
        <v>4102.7412215656504</v>
      </c>
      <c r="E87">
        <v>1083.6673992782</v>
      </c>
      <c r="F87">
        <v>7973.2067810161598</v>
      </c>
      <c r="G87">
        <v>2617.2343530025896</v>
      </c>
      <c r="H87">
        <v>563.65296987799104</v>
      </c>
      <c r="I87">
        <v>318.904210104752</v>
      </c>
      <c r="J87">
        <v>-1.3077081301245901</v>
      </c>
      <c r="K87">
        <v>9434.7042624257501</v>
      </c>
      <c r="L87">
        <v>5199.8272147713496</v>
      </c>
      <c r="M87">
        <v>1116.0766158417698</v>
      </c>
      <c r="N87">
        <v>819.20385155781491</v>
      </c>
      <c r="O87">
        <v>3805.3853660487102</v>
      </c>
      <c r="P87">
        <v>2480.2562930045101</v>
      </c>
      <c r="Q87">
        <v>958.01984886450896</v>
      </c>
      <c r="R87">
        <v>670.72670760384801</v>
      </c>
      <c r="S87">
        <v>1226.77474469914</v>
      </c>
      <c r="T87">
        <v>1109.68973826669</v>
      </c>
      <c r="U87">
        <v>367.37140193560504</v>
      </c>
      <c r="V87">
        <v>2108.0748104630998</v>
      </c>
      <c r="W87">
        <v>1250.5382501015199</v>
      </c>
      <c r="X87">
        <v>3489.9505716391805</v>
      </c>
      <c r="Y87">
        <v>1993.05654926839</v>
      </c>
      <c r="Z87">
        <v>559.892281538916</v>
      </c>
      <c r="AA87">
        <v>1650.2037075227697</v>
      </c>
      <c r="AB87">
        <v>199.57763611505101</v>
      </c>
      <c r="AC87">
        <v>612.11330724069398</v>
      </c>
      <c r="AD87">
        <v>2231.9786902707997</v>
      </c>
      <c r="AE87">
        <v>311.281254235463</v>
      </c>
      <c r="AF87">
        <v>1685.05994317867</v>
      </c>
      <c r="AG87">
        <v>1040.9572203909802</v>
      </c>
      <c r="AH87">
        <v>1772.4970237841601</v>
      </c>
      <c r="AI87">
        <v>4527.4526069643898</v>
      </c>
      <c r="AJ87">
        <v>273.01119463351102</v>
      </c>
      <c r="AK87">
        <v>3229.5782199084301</v>
      </c>
      <c r="AL87">
        <v>632.73715535488896</v>
      </c>
      <c r="AM87">
        <v>2106.3396738117399</v>
      </c>
      <c r="AN87">
        <v>2766.63197420406</v>
      </c>
      <c r="AO87">
        <v>125.52525833163</v>
      </c>
      <c r="AP87">
        <v>1724.3374675794801</v>
      </c>
      <c r="AQ87">
        <v>273.80408542627498</v>
      </c>
      <c r="AR87">
        <v>2989.7001108204804</v>
      </c>
      <c r="AS87">
        <v>9338.3518794212105</v>
      </c>
      <c r="AT87">
        <v>2105.7535380147697</v>
      </c>
      <c r="AU87">
        <v>192.73725594273</v>
      </c>
      <c r="AV87">
        <v>3367.2015005717603</v>
      </c>
      <c r="AW87">
        <v>3062.2363482485302</v>
      </c>
      <c r="AX87">
        <v>269.78677637140999</v>
      </c>
      <c r="AY87">
        <v>2675.35686585028</v>
      </c>
      <c r="AZ87">
        <v>105.35561672606801</v>
      </c>
    </row>
    <row r="88" spans="1:52" x14ac:dyDescent="0.25">
      <c r="A88" t="s">
        <v>86</v>
      </c>
      <c r="B88">
        <v>1329.1873275881801</v>
      </c>
      <c r="C88">
        <v>115.43444626349199</v>
      </c>
      <c r="D88">
        <v>4473.9586977005802</v>
      </c>
      <c r="E88">
        <v>1038.3964601309101</v>
      </c>
      <c r="F88">
        <v>5856.6206464699999</v>
      </c>
      <c r="G88">
        <v>2705.2180490547503</v>
      </c>
      <c r="H88">
        <v>689.16929039854904</v>
      </c>
      <c r="I88">
        <v>334.52009849240898</v>
      </c>
      <c r="J88">
        <v>5.08110316940133</v>
      </c>
      <c r="K88">
        <v>9929.8443868343093</v>
      </c>
      <c r="L88">
        <v>5880.6665805662205</v>
      </c>
      <c r="M88">
        <v>486.22408530178103</v>
      </c>
      <c r="N88">
        <v>690.22473397718989</v>
      </c>
      <c r="O88">
        <v>3850.5169583611605</v>
      </c>
      <c r="P88">
        <v>2855.13264829836</v>
      </c>
      <c r="Q88">
        <v>651.85213126499104</v>
      </c>
      <c r="R88">
        <v>843.15734145554097</v>
      </c>
      <c r="S88">
        <v>1686.6880935983802</v>
      </c>
      <c r="T88">
        <v>1420.59489146328</v>
      </c>
      <c r="U88">
        <v>350.46611144431506</v>
      </c>
      <c r="V88">
        <v>2554.6300564314497</v>
      </c>
      <c r="W88">
        <v>1528.91015911113</v>
      </c>
      <c r="X88">
        <v>3841.1674218058001</v>
      </c>
      <c r="Y88">
        <v>1949.9991312975799</v>
      </c>
      <c r="Z88">
        <v>1298.0778805861801</v>
      </c>
      <c r="AA88">
        <v>1934.8116377091396</v>
      </c>
      <c r="AB88">
        <v>211.36398219111197</v>
      </c>
      <c r="AC88">
        <v>614.75380826640196</v>
      </c>
      <c r="AD88">
        <v>1921.19713100183</v>
      </c>
      <c r="AE88">
        <v>352.86183972640799</v>
      </c>
      <c r="AF88">
        <v>1850.3968001385897</v>
      </c>
      <c r="AG88">
        <v>794.73428200707394</v>
      </c>
      <c r="AH88">
        <v>2726.5753249715999</v>
      </c>
      <c r="AI88">
        <v>5024.8323639099199</v>
      </c>
      <c r="AJ88">
        <v>223.51842207678501</v>
      </c>
      <c r="AK88">
        <v>3796.1236764896003</v>
      </c>
      <c r="AL88">
        <v>604.08189519932796</v>
      </c>
      <c r="AM88">
        <v>1732.57446018019</v>
      </c>
      <c r="AN88">
        <v>2771.7993324684303</v>
      </c>
      <c r="AO88">
        <v>199.993494295836</v>
      </c>
      <c r="AP88">
        <v>2208.1262985169301</v>
      </c>
      <c r="AQ88">
        <v>374.36364996301501</v>
      </c>
      <c r="AR88">
        <v>2974.7360057191599</v>
      </c>
      <c r="AS88">
        <v>7538.5574658939095</v>
      </c>
      <c r="AT88">
        <v>1564.01780781294</v>
      </c>
      <c r="AU88">
        <v>182.40221206827999</v>
      </c>
      <c r="AV88">
        <v>4646.0445198708203</v>
      </c>
      <c r="AW88">
        <v>3113.1123616069203</v>
      </c>
      <c r="AX88">
        <v>282.40705814247599</v>
      </c>
      <c r="AY88">
        <v>2507.9465936422698</v>
      </c>
      <c r="AZ88">
        <v>128.04556715454001</v>
      </c>
    </row>
    <row r="89" spans="1:52" x14ac:dyDescent="0.25">
      <c r="A89" t="s">
        <v>87</v>
      </c>
      <c r="B89">
        <v>1540.92924724042</v>
      </c>
      <c r="C89">
        <v>172.02714027497299</v>
      </c>
      <c r="D89">
        <v>4034.2938484986103</v>
      </c>
      <c r="E89">
        <v>1213.2975989193199</v>
      </c>
      <c r="F89">
        <v>6404.6534216560594</v>
      </c>
      <c r="G89">
        <v>2750.6731552531896</v>
      </c>
      <c r="H89">
        <v>970.103754702571</v>
      </c>
      <c r="I89">
        <v>377.07575295327302</v>
      </c>
      <c r="J89">
        <v>3.7647602055224199</v>
      </c>
      <c r="K89">
        <v>9592.4649365000605</v>
      </c>
      <c r="L89">
        <v>5399.92108522941</v>
      </c>
      <c r="M89">
        <v>371.98017971301101</v>
      </c>
      <c r="N89">
        <v>595.55924268399201</v>
      </c>
      <c r="O89">
        <v>3298.40531057932</v>
      </c>
      <c r="P89">
        <v>2440.5349345601198</v>
      </c>
      <c r="Q89">
        <v>834.03969671560696</v>
      </c>
      <c r="R89">
        <v>680.72797414916397</v>
      </c>
      <c r="S89">
        <v>1474.2198192470598</v>
      </c>
      <c r="T89">
        <v>749.96100708839595</v>
      </c>
      <c r="U89">
        <v>380.76440154368601</v>
      </c>
      <c r="V89">
        <v>2123.8308025525303</v>
      </c>
      <c r="W89">
        <v>1279.0217297859199</v>
      </c>
      <c r="X89">
        <v>3539.5539367700899</v>
      </c>
      <c r="Y89">
        <v>1720.1602490054599</v>
      </c>
      <c r="Z89">
        <v>700.88533090928797</v>
      </c>
      <c r="AA89">
        <v>1592.4854365996698</v>
      </c>
      <c r="AB89">
        <v>333.02319165575699</v>
      </c>
      <c r="AC89">
        <v>701.064513463862</v>
      </c>
      <c r="AD89">
        <v>2395.0066118840195</v>
      </c>
      <c r="AE89">
        <v>346.16831063001604</v>
      </c>
      <c r="AF89">
        <v>1634.0513953538598</v>
      </c>
      <c r="AG89">
        <v>788.27535683834788</v>
      </c>
      <c r="AH89">
        <v>2441.10361365264</v>
      </c>
      <c r="AI89">
        <v>4336.8589245765097</v>
      </c>
      <c r="AJ89">
        <v>233.937353016288</v>
      </c>
      <c r="AK89">
        <v>3211.3983349432897</v>
      </c>
      <c r="AL89">
        <v>433.39082801330102</v>
      </c>
      <c r="AM89">
        <v>1891.9648997935501</v>
      </c>
      <c r="AN89">
        <v>2752.04905824765</v>
      </c>
      <c r="AO89">
        <v>215.80420469623101</v>
      </c>
      <c r="AP89">
        <v>1806.9943391209101</v>
      </c>
      <c r="AQ89">
        <v>341.52555565470402</v>
      </c>
      <c r="AR89">
        <v>2488.2642223242801</v>
      </c>
      <c r="AS89">
        <v>6520.7183426423398</v>
      </c>
      <c r="AT89">
        <v>1324.3571729473401</v>
      </c>
      <c r="AU89">
        <v>216.08088397094602</v>
      </c>
      <c r="AV89">
        <v>3172.69767667529</v>
      </c>
      <c r="AW89">
        <v>2983.6481287923998</v>
      </c>
      <c r="AX89">
        <v>242.042056005327</v>
      </c>
      <c r="AY89">
        <v>2378.6048519288897</v>
      </c>
      <c r="AZ89">
        <v>121.20663143037599</v>
      </c>
    </row>
    <row r="90" spans="1:52" x14ac:dyDescent="0.25">
      <c r="A90" t="s">
        <v>88</v>
      </c>
      <c r="B90">
        <v>1627.1818742022501</v>
      </c>
      <c r="C90">
        <v>165.111435615847</v>
      </c>
      <c r="D90">
        <v>4649.6115982095498</v>
      </c>
      <c r="E90">
        <v>824.04937829946789</v>
      </c>
      <c r="F90">
        <v>7298.1422538287998</v>
      </c>
      <c r="G90">
        <v>3263.4530617413802</v>
      </c>
      <c r="H90">
        <v>636.14340797430998</v>
      </c>
      <c r="I90">
        <v>364.49215649241995</v>
      </c>
      <c r="J90">
        <v>2.2981984028076998</v>
      </c>
      <c r="K90">
        <v>9700.2988145588406</v>
      </c>
      <c r="L90">
        <v>6075.2830326103694</v>
      </c>
      <c r="M90">
        <v>279.14262687995398</v>
      </c>
      <c r="N90">
        <v>819.03775087208203</v>
      </c>
      <c r="O90">
        <v>3664.1767041184999</v>
      </c>
      <c r="P90">
        <v>3017.8796568922698</v>
      </c>
      <c r="Q90">
        <v>950.63112237059909</v>
      </c>
      <c r="R90">
        <v>732.22855334334702</v>
      </c>
      <c r="S90">
        <v>1306.1381480633502</v>
      </c>
      <c r="T90">
        <v>1057.7622471370501</v>
      </c>
      <c r="U90">
        <v>369.20361205773003</v>
      </c>
      <c r="V90">
        <v>2199.4413114352801</v>
      </c>
      <c r="W90">
        <v>1350.8297827464698</v>
      </c>
      <c r="X90">
        <v>3886.5842292876796</v>
      </c>
      <c r="Y90">
        <v>2166.4117272762301</v>
      </c>
      <c r="Z90">
        <v>875.64513878862795</v>
      </c>
      <c r="AA90">
        <v>1729.0985796831001</v>
      </c>
      <c r="AB90">
        <v>188.808386263778</v>
      </c>
      <c r="AC90">
        <v>594.84814675389498</v>
      </c>
      <c r="AD90">
        <v>3208.1001378409196</v>
      </c>
      <c r="AE90">
        <v>374.62284011711699</v>
      </c>
      <c r="AF90">
        <v>1955.2579199788397</v>
      </c>
      <c r="AG90">
        <v>851.94525582274707</v>
      </c>
      <c r="AH90">
        <v>2348.00513145374</v>
      </c>
      <c r="AI90">
        <v>5071.8176287503402</v>
      </c>
      <c r="AJ90">
        <v>271.32651399277501</v>
      </c>
      <c r="AK90">
        <v>3998.04304228704</v>
      </c>
      <c r="AL90">
        <v>859.87636106472394</v>
      </c>
      <c r="AM90">
        <v>2061.8563945195701</v>
      </c>
      <c r="AN90">
        <v>2875.7460148130604</v>
      </c>
      <c r="AO90">
        <v>201.121216587513</v>
      </c>
      <c r="AP90">
        <v>2111.2720943309901</v>
      </c>
      <c r="AQ90">
        <v>382.70751719759198</v>
      </c>
      <c r="AR90">
        <v>2925.9820081586199</v>
      </c>
      <c r="AS90">
        <v>8776.3785446693291</v>
      </c>
      <c r="AT90">
        <v>1649.92170832549</v>
      </c>
      <c r="AU90">
        <v>169.66246268161299</v>
      </c>
      <c r="AV90">
        <v>3083.3279761485101</v>
      </c>
      <c r="AW90">
        <v>3302.05222623502</v>
      </c>
      <c r="AX90">
        <v>293.82344929205397</v>
      </c>
      <c r="AY90">
        <v>2572.3301176803302</v>
      </c>
      <c r="AZ90">
        <v>110.32902120597799</v>
      </c>
    </row>
    <row r="91" spans="1:52" x14ac:dyDescent="0.25">
      <c r="A91" t="s">
        <v>89</v>
      </c>
      <c r="B91">
        <v>1777.9331887023898</v>
      </c>
      <c r="C91">
        <v>176.04361461301102</v>
      </c>
      <c r="D91">
        <v>4647.0084181103202</v>
      </c>
      <c r="E91">
        <v>763.52587796456601</v>
      </c>
      <c r="F91">
        <v>6531.2720945986794</v>
      </c>
      <c r="G91">
        <v>3371.5659849282301</v>
      </c>
      <c r="H91">
        <v>547.56637687624095</v>
      </c>
      <c r="I91">
        <v>346.00759555401197</v>
      </c>
      <c r="J91">
        <v>0.34813105051702198</v>
      </c>
      <c r="K91">
        <v>10359.5488528975</v>
      </c>
      <c r="L91">
        <v>7822.5355952435093</v>
      </c>
      <c r="M91">
        <v>678.37336465144404</v>
      </c>
      <c r="N91">
        <v>933.56632216109801</v>
      </c>
      <c r="O91">
        <v>4126.03062581636</v>
      </c>
      <c r="P91">
        <v>2898.0829629165901</v>
      </c>
      <c r="Q91">
        <v>906.98127512012206</v>
      </c>
      <c r="R91">
        <v>826.46857340078202</v>
      </c>
      <c r="S91">
        <v>1292.83398527899</v>
      </c>
      <c r="T91">
        <v>1285.3029156971099</v>
      </c>
      <c r="U91">
        <v>372.272235168142</v>
      </c>
      <c r="V91">
        <v>1907.1660777867999</v>
      </c>
      <c r="W91">
        <v>1282.39494773711</v>
      </c>
      <c r="X91">
        <v>3888.5320454631701</v>
      </c>
      <c r="Y91">
        <v>2264.09770168873</v>
      </c>
      <c r="Z91">
        <v>732.15578985405</v>
      </c>
      <c r="AA91">
        <v>1972.16948503094</v>
      </c>
      <c r="AB91">
        <v>234.51294172777099</v>
      </c>
      <c r="AC91">
        <v>735.11226336976802</v>
      </c>
      <c r="AD91">
        <v>2613.66670662756</v>
      </c>
      <c r="AE91">
        <v>307.19575602494899</v>
      </c>
      <c r="AF91">
        <v>1721.18839748042</v>
      </c>
      <c r="AG91">
        <v>917.71325599984209</v>
      </c>
      <c r="AH91">
        <v>2338.8024621746199</v>
      </c>
      <c r="AI91">
        <v>5104.0646661029905</v>
      </c>
      <c r="AJ91">
        <v>263.67058563303601</v>
      </c>
      <c r="AK91">
        <v>3617.4607612958598</v>
      </c>
      <c r="AL91">
        <v>1053.29487215522</v>
      </c>
      <c r="AM91">
        <v>3097.6332904579999</v>
      </c>
      <c r="AN91">
        <v>2901.1336646884602</v>
      </c>
      <c r="AO91">
        <v>187.91718759872199</v>
      </c>
      <c r="AP91">
        <v>1985.33051498589</v>
      </c>
      <c r="AQ91">
        <v>335.31896111868099</v>
      </c>
      <c r="AR91">
        <v>2839.5409638804399</v>
      </c>
      <c r="AS91">
        <v>8405.4332929229804</v>
      </c>
      <c r="AT91">
        <v>1709.6423838088599</v>
      </c>
      <c r="AU91">
        <v>156.823763729707</v>
      </c>
      <c r="AV91">
        <v>3240.7635479946002</v>
      </c>
      <c r="AW91">
        <v>4199.5144221821902</v>
      </c>
      <c r="AX91">
        <v>307.64045967001596</v>
      </c>
      <c r="AY91">
        <v>2622.8268639543103</v>
      </c>
      <c r="AZ91">
        <v>115.841619317095</v>
      </c>
    </row>
    <row r="92" spans="1:52" x14ac:dyDescent="0.25">
      <c r="A92" t="s">
        <v>90</v>
      </c>
      <c r="B92">
        <v>1904.39244821905</v>
      </c>
      <c r="C92">
        <v>176.710536350257</v>
      </c>
      <c r="D92">
        <v>4068.8543422080202</v>
      </c>
      <c r="E92">
        <v>815.58654181785801</v>
      </c>
      <c r="F92">
        <v>6769.3222780490005</v>
      </c>
      <c r="G92">
        <v>3435.9986670718395</v>
      </c>
      <c r="H92">
        <v>576.17096581671501</v>
      </c>
      <c r="I92">
        <v>357.89456878031501</v>
      </c>
      <c r="J92">
        <v>-0.50604009949244799</v>
      </c>
      <c r="K92">
        <v>9467.8633179953904</v>
      </c>
      <c r="L92">
        <v>6662.0162314724503</v>
      </c>
      <c r="M92">
        <v>739.63738835506808</v>
      </c>
      <c r="N92">
        <v>741.73452105067202</v>
      </c>
      <c r="O92">
        <v>3800.4552247699298</v>
      </c>
      <c r="P92">
        <v>3333.7337819531103</v>
      </c>
      <c r="Q92">
        <v>972.54105987168202</v>
      </c>
      <c r="R92">
        <v>1076.5535509392801</v>
      </c>
      <c r="S92">
        <v>1295.10082254177</v>
      </c>
      <c r="T92">
        <v>1019.1870916817199</v>
      </c>
      <c r="U92">
        <v>325.63350936793501</v>
      </c>
      <c r="V92">
        <v>2043.7436898497501</v>
      </c>
      <c r="W92">
        <v>1276.3655457871198</v>
      </c>
      <c r="X92">
        <v>3637.1239983534001</v>
      </c>
      <c r="Y92">
        <v>2108.5845840337802</v>
      </c>
      <c r="Z92">
        <v>820.54795967650898</v>
      </c>
      <c r="AA92">
        <v>1817.85758097232</v>
      </c>
      <c r="AB92">
        <v>237.33022025461497</v>
      </c>
      <c r="AC92">
        <v>618.582159276629</v>
      </c>
      <c r="AD92">
        <v>2976.28897352178</v>
      </c>
      <c r="AE92">
        <v>331.55046412902101</v>
      </c>
      <c r="AF92">
        <v>1565.30790381466</v>
      </c>
      <c r="AG92">
        <v>923.54499265226002</v>
      </c>
      <c r="AH92">
        <v>1944.47269600344</v>
      </c>
      <c r="AI92">
        <v>4707.4453308453703</v>
      </c>
      <c r="AJ92">
        <v>272.32979418350203</v>
      </c>
      <c r="AK92">
        <v>3398.4369056594896</v>
      </c>
      <c r="AL92">
        <v>692.00729789519301</v>
      </c>
      <c r="AM92">
        <v>2243.3795713378599</v>
      </c>
      <c r="AN92">
        <v>2819.4073155125202</v>
      </c>
      <c r="AO92">
        <v>168.19936425886399</v>
      </c>
      <c r="AP92">
        <v>2350.8531920116002</v>
      </c>
      <c r="AQ92">
        <v>315.931100448937</v>
      </c>
      <c r="AR92">
        <v>3229.3594203919502</v>
      </c>
      <c r="AS92">
        <v>8562.2338548156004</v>
      </c>
      <c r="AT92">
        <v>1900.3965877119299</v>
      </c>
      <c r="AU92">
        <v>140.202976791982</v>
      </c>
      <c r="AV92">
        <v>3191.6745474510199</v>
      </c>
      <c r="AW92">
        <v>3039.2907766151802</v>
      </c>
      <c r="AX92">
        <v>336.37600064638804</v>
      </c>
      <c r="AY92">
        <v>2913.0606615741103</v>
      </c>
      <c r="AZ92">
        <v>111.20813705682301</v>
      </c>
    </row>
    <row r="93" spans="1:52" x14ac:dyDescent="0.25">
      <c r="A93" t="s">
        <v>91</v>
      </c>
      <c r="B93">
        <v>1754.7262679468399</v>
      </c>
      <c r="C93">
        <v>233.16201085611499</v>
      </c>
      <c r="D93">
        <v>4843.1608493835502</v>
      </c>
      <c r="E93">
        <v>1438.64655846609</v>
      </c>
      <c r="F93">
        <v>8823.6211283536995</v>
      </c>
      <c r="G93">
        <v>3272.7672695015303</v>
      </c>
      <c r="H93">
        <v>854.06010768214492</v>
      </c>
      <c r="I93">
        <v>326.462523976103</v>
      </c>
      <c r="J93">
        <v>5.5968758924474997</v>
      </c>
      <c r="K93">
        <v>9917.6323214599997</v>
      </c>
      <c r="L93">
        <v>6879.54546050115</v>
      </c>
      <c r="M93">
        <v>244.70218328636599</v>
      </c>
      <c r="N93">
        <v>926.26383631637805</v>
      </c>
      <c r="O93">
        <v>4734.5302295501597</v>
      </c>
      <c r="P93">
        <v>3303.37493046912</v>
      </c>
      <c r="Q93">
        <v>733.16111791591004</v>
      </c>
      <c r="R93">
        <v>1227.7850796645901</v>
      </c>
      <c r="S93">
        <v>1402.2130303352999</v>
      </c>
      <c r="T93">
        <v>1158.1064156506402</v>
      </c>
      <c r="U93">
        <v>393.45025548625097</v>
      </c>
      <c r="V93">
        <v>2844.7427651315897</v>
      </c>
      <c r="W93">
        <v>1263.6941044421601</v>
      </c>
      <c r="X93">
        <v>4032.8831240414202</v>
      </c>
      <c r="Y93">
        <v>2496.83249171239</v>
      </c>
      <c r="Z93">
        <v>1022.94498855274</v>
      </c>
      <c r="AA93">
        <v>2309.2500303469801</v>
      </c>
      <c r="AB93">
        <v>348.798285610829</v>
      </c>
      <c r="AC93">
        <v>538.53224157339992</v>
      </c>
      <c r="AD93">
        <v>3349.1874141047801</v>
      </c>
      <c r="AE93">
        <v>347.81288261006796</v>
      </c>
      <c r="AF93">
        <v>1868.0074178996697</v>
      </c>
      <c r="AG93">
        <v>1471.7453762149601</v>
      </c>
      <c r="AH93">
        <v>2150.1813670726001</v>
      </c>
      <c r="AI93">
        <v>6576.9588383071496</v>
      </c>
      <c r="AJ93">
        <v>206.008886673517</v>
      </c>
      <c r="AK93">
        <v>3941.2954526130702</v>
      </c>
      <c r="AL93">
        <v>923.19336614227802</v>
      </c>
      <c r="AM93">
        <v>1898.0122748139302</v>
      </c>
      <c r="AN93">
        <v>3134.2284555005604</v>
      </c>
      <c r="AO93">
        <v>211.79622470909101</v>
      </c>
      <c r="AP93">
        <v>1957.8364426052801</v>
      </c>
      <c r="AQ93">
        <v>374.58166691193395</v>
      </c>
      <c r="AR93">
        <v>3436.5549636651599</v>
      </c>
      <c r="AS93">
        <v>8501.4111354962006</v>
      </c>
      <c r="AT93">
        <v>1812.00173629393</v>
      </c>
      <c r="AU93">
        <v>210.091630335681</v>
      </c>
      <c r="AV93">
        <v>4006.2621893113792</v>
      </c>
      <c r="AW93">
        <v>3022.97399551023</v>
      </c>
      <c r="AX93">
        <v>285.99214499182398</v>
      </c>
      <c r="AY93">
        <v>3443.05814127344</v>
      </c>
      <c r="AZ93">
        <v>157.98994472894898</v>
      </c>
    </row>
    <row r="94" spans="1:52" x14ac:dyDescent="0.25">
      <c r="A94" t="s">
        <v>92</v>
      </c>
      <c r="B94">
        <v>1404.21114043785</v>
      </c>
      <c r="C94">
        <v>220.76736565789901</v>
      </c>
      <c r="D94">
        <v>4490.4197743609793</v>
      </c>
      <c r="E94">
        <v>908.54038741775798</v>
      </c>
      <c r="F94">
        <v>6783.6948803874793</v>
      </c>
      <c r="G94">
        <v>3075.4886402689899</v>
      </c>
      <c r="H94">
        <v>701.28768790826007</v>
      </c>
      <c r="I94">
        <v>405.24861789051596</v>
      </c>
      <c r="J94">
        <v>5.5989313401318803</v>
      </c>
      <c r="K94">
        <v>12790.5768356727</v>
      </c>
      <c r="L94">
        <v>6687.2761787116397</v>
      </c>
      <c r="M94">
        <v>658.90580583000803</v>
      </c>
      <c r="N94">
        <v>987.43513587720702</v>
      </c>
      <c r="O94">
        <v>4428.9265175273404</v>
      </c>
      <c r="P94">
        <v>3082.14013492908</v>
      </c>
      <c r="Q94">
        <v>814.71775665197697</v>
      </c>
      <c r="R94">
        <v>1245.3541625154198</v>
      </c>
      <c r="S94">
        <v>1491.11313252793</v>
      </c>
      <c r="T94">
        <v>1483.4647327467599</v>
      </c>
      <c r="U94">
        <v>370.95869116740096</v>
      </c>
      <c r="V94">
        <v>1955.8936715066898</v>
      </c>
      <c r="W94">
        <v>1313.7304003546001</v>
      </c>
      <c r="X94">
        <v>3690.2371629214899</v>
      </c>
      <c r="Y94">
        <v>2255.4193212374498</v>
      </c>
      <c r="Z94">
        <v>819.48762489973103</v>
      </c>
      <c r="AA94">
        <v>1865.6495020529699</v>
      </c>
      <c r="AB94">
        <v>202.127040259897</v>
      </c>
      <c r="AC94">
        <v>752.37328733665208</v>
      </c>
      <c r="AD94">
        <v>3374.8187214491304</v>
      </c>
      <c r="AE94">
        <v>344.43223204694903</v>
      </c>
      <c r="AF94">
        <v>2000.1937071582799</v>
      </c>
      <c r="AG94">
        <v>872.34529395430798</v>
      </c>
      <c r="AH94">
        <v>2213.1242049300599</v>
      </c>
      <c r="AI94">
        <v>4713.6629163150901</v>
      </c>
      <c r="AJ94">
        <v>264.26846977045301</v>
      </c>
      <c r="AK94">
        <v>3561.7997943778005</v>
      </c>
      <c r="AL94">
        <v>791.34461926117797</v>
      </c>
      <c r="AM94">
        <v>2496.9966629257001</v>
      </c>
      <c r="AN94">
        <v>2893.17749036961</v>
      </c>
      <c r="AO94">
        <v>207.90530149251799</v>
      </c>
      <c r="AP94">
        <v>1812.9944942884301</v>
      </c>
      <c r="AQ94">
        <v>263.26104979130503</v>
      </c>
      <c r="AR94">
        <v>3040.8117899167701</v>
      </c>
      <c r="AS94">
        <v>9931.2344943355092</v>
      </c>
      <c r="AT94">
        <v>1677.07574210086</v>
      </c>
      <c r="AU94">
        <v>181.53315237174499</v>
      </c>
      <c r="AV94">
        <v>3765.0369999903496</v>
      </c>
      <c r="AW94">
        <v>2534.77613687657</v>
      </c>
      <c r="AX94">
        <v>354.93010578583602</v>
      </c>
      <c r="AY94">
        <v>2588.3796336649898</v>
      </c>
      <c r="AZ94">
        <v>127.27080285840501</v>
      </c>
    </row>
    <row r="95" spans="1:52" x14ac:dyDescent="0.25">
      <c r="A95" t="s">
        <v>93</v>
      </c>
      <c r="B95">
        <v>1678.6036600481698</v>
      </c>
      <c r="C95">
        <v>238.85119905488</v>
      </c>
      <c r="D95">
        <v>3810.9323821408293</v>
      </c>
      <c r="E95">
        <v>985.02667868529602</v>
      </c>
      <c r="F95">
        <v>7141.7921308604409</v>
      </c>
      <c r="G95">
        <v>3284.6473096259197</v>
      </c>
      <c r="H95">
        <v>670.89518302377701</v>
      </c>
      <c r="I95">
        <v>423.80174778842695</v>
      </c>
      <c r="J95">
        <v>18.155517112871902</v>
      </c>
      <c r="K95">
        <v>9535.9302635665408</v>
      </c>
      <c r="L95">
        <v>6443.3055269594206</v>
      </c>
      <c r="M95">
        <v>333.42751626919301</v>
      </c>
      <c r="N95">
        <v>787.87532895949596</v>
      </c>
      <c r="O95">
        <v>3855.5559071983794</v>
      </c>
      <c r="P95">
        <v>2917.8170689233098</v>
      </c>
      <c r="Q95">
        <v>1177.4663725932801</v>
      </c>
      <c r="R95">
        <v>1411.1590695823002</v>
      </c>
      <c r="S95">
        <v>1728.4394394468802</v>
      </c>
      <c r="T95">
        <v>1501.6739579417099</v>
      </c>
      <c r="U95">
        <v>375.75629949784798</v>
      </c>
      <c r="V95">
        <v>2442.5083116633</v>
      </c>
      <c r="W95">
        <v>1250.3155696411</v>
      </c>
      <c r="X95">
        <v>4110.7883554625205</v>
      </c>
      <c r="Y95">
        <v>2224.4922997285198</v>
      </c>
      <c r="Z95">
        <v>1083.6980004340598</v>
      </c>
      <c r="AA95">
        <v>2129.6724724935198</v>
      </c>
      <c r="AB95">
        <v>278.72428591404497</v>
      </c>
      <c r="AC95">
        <v>669.99624955148204</v>
      </c>
      <c r="AD95">
        <v>2791.4305076068999</v>
      </c>
      <c r="AE95">
        <v>346.809418613145</v>
      </c>
      <c r="AF95">
        <v>1706.4442919829501</v>
      </c>
      <c r="AG95">
        <v>884.60301516253003</v>
      </c>
      <c r="AH95">
        <v>2708.2034597701399</v>
      </c>
      <c r="AI95">
        <v>5043.1203014025796</v>
      </c>
      <c r="AJ95">
        <v>274.275968230236</v>
      </c>
      <c r="AK95">
        <v>3984.8602872977599</v>
      </c>
      <c r="AL95">
        <v>837.69261871158994</v>
      </c>
      <c r="AM95">
        <v>2185.6695530977199</v>
      </c>
      <c r="AN95">
        <v>3085.6274696599703</v>
      </c>
      <c r="AO95">
        <v>179.78597024920299</v>
      </c>
      <c r="AP95">
        <v>2356.9025962853698</v>
      </c>
      <c r="AQ95">
        <v>284.22077399971198</v>
      </c>
      <c r="AR95">
        <v>3637.3254525393895</v>
      </c>
      <c r="AS95">
        <v>9549.4096450248908</v>
      </c>
      <c r="AT95">
        <v>1787.3704821405399</v>
      </c>
      <c r="AU95">
        <v>246.014297149605</v>
      </c>
      <c r="AV95">
        <v>4091.8996083313796</v>
      </c>
      <c r="AW95">
        <v>3226.0468099060304</v>
      </c>
      <c r="AX95">
        <v>285.740421226443</v>
      </c>
      <c r="AY95">
        <v>2848.1655067755896</v>
      </c>
      <c r="AZ95">
        <v>131.55711615735001</v>
      </c>
    </row>
    <row r="96" spans="1:52" x14ac:dyDescent="0.25">
      <c r="A96" t="s">
        <v>94</v>
      </c>
      <c r="B96">
        <v>1532.3859820794298</v>
      </c>
      <c r="C96">
        <v>246.22920875760602</v>
      </c>
      <c r="D96">
        <v>5123.67007671599</v>
      </c>
      <c r="E96">
        <v>998.33981616096298</v>
      </c>
      <c r="F96">
        <v>7892.2376000805007</v>
      </c>
      <c r="G96">
        <v>4694.4679447578792</v>
      </c>
      <c r="H96">
        <v>664.60024773866201</v>
      </c>
      <c r="I96">
        <v>539.073171847656</v>
      </c>
      <c r="J96">
        <v>-2.2941845072535099</v>
      </c>
      <c r="K96">
        <v>11033.302721456499</v>
      </c>
      <c r="L96">
        <v>6871.3433072709904</v>
      </c>
      <c r="M96">
        <v>332.49587143341097</v>
      </c>
      <c r="N96">
        <v>917.42469908626003</v>
      </c>
      <c r="O96">
        <v>4258.8649243963</v>
      </c>
      <c r="P96">
        <v>3317.6386189811501</v>
      </c>
      <c r="Q96">
        <v>1044.94269071594</v>
      </c>
      <c r="R96">
        <v>1147.19103087141</v>
      </c>
      <c r="S96">
        <v>1948.1424602832001</v>
      </c>
      <c r="T96">
        <v>1226.2401813189501</v>
      </c>
      <c r="U96">
        <v>382.95060053164804</v>
      </c>
      <c r="V96">
        <v>2550.2716699677803</v>
      </c>
      <c r="W96">
        <v>1547.66450247491</v>
      </c>
      <c r="X96">
        <v>4266.9438503421006</v>
      </c>
      <c r="Y96">
        <v>2547.0330767170499</v>
      </c>
      <c r="Z96">
        <v>1233.8980261059401</v>
      </c>
      <c r="AA96">
        <v>2001.0884654677102</v>
      </c>
      <c r="AB96">
        <v>200.81995274244701</v>
      </c>
      <c r="AC96">
        <v>1155.9728597495698</v>
      </c>
      <c r="AD96">
        <v>2797.5510367991801</v>
      </c>
      <c r="AE96">
        <v>333.67936063881598</v>
      </c>
      <c r="AF96">
        <v>1308.93530279531</v>
      </c>
      <c r="AG96">
        <v>983.48146724644391</v>
      </c>
      <c r="AH96">
        <v>3063.4686219448104</v>
      </c>
      <c r="AI96">
        <v>5993.8629891840001</v>
      </c>
      <c r="AJ96">
        <v>209.14557246345001</v>
      </c>
      <c r="AK96">
        <v>3604.15536972779</v>
      </c>
      <c r="AL96">
        <v>1211.6513375602801</v>
      </c>
      <c r="AM96">
        <v>2229.4956632101898</v>
      </c>
      <c r="AN96">
        <v>2983.1090222559001</v>
      </c>
      <c r="AO96">
        <v>198.746450947749</v>
      </c>
      <c r="AP96">
        <v>2137.4160044212804</v>
      </c>
      <c r="AQ96">
        <v>340.99584394526602</v>
      </c>
      <c r="AR96">
        <v>3140.3779940946697</v>
      </c>
      <c r="AS96">
        <v>9161.5396552067705</v>
      </c>
      <c r="AT96">
        <v>2094.7343950724598</v>
      </c>
      <c r="AU96">
        <v>181.873714680663</v>
      </c>
      <c r="AV96">
        <v>3913.0147270667999</v>
      </c>
      <c r="AW96">
        <v>3649.39660730984</v>
      </c>
      <c r="AX96">
        <v>308.71196300623501</v>
      </c>
      <c r="AY96">
        <v>2769.6856993905894</v>
      </c>
      <c r="AZ96">
        <v>151.45157504864201</v>
      </c>
    </row>
    <row r="97" spans="1:52" x14ac:dyDescent="0.25">
      <c r="A97" t="s">
        <v>95</v>
      </c>
      <c r="B97">
        <v>2294.1147386307798</v>
      </c>
      <c r="C97">
        <v>204.553265096042</v>
      </c>
      <c r="D97">
        <v>4834.7103937822403</v>
      </c>
      <c r="E97">
        <v>868.47706528584308</v>
      </c>
      <c r="F97">
        <v>7898.2735089365588</v>
      </c>
      <c r="G97">
        <v>4664.7079325474797</v>
      </c>
      <c r="H97">
        <v>685.47055142968804</v>
      </c>
      <c r="I97">
        <v>339.63246648024602</v>
      </c>
      <c r="J97">
        <v>-3.9664741876954199</v>
      </c>
      <c r="K97">
        <v>10608.4518513777</v>
      </c>
      <c r="L97">
        <v>6999.2356935014504</v>
      </c>
      <c r="M97">
        <v>384.93897515583296</v>
      </c>
      <c r="N97">
        <v>933.28469354040408</v>
      </c>
      <c r="O97">
        <v>3737.1228619639396</v>
      </c>
      <c r="P97">
        <v>2913.5534772360802</v>
      </c>
      <c r="Q97">
        <v>781.02387549097705</v>
      </c>
      <c r="R97">
        <v>1048.33414912801</v>
      </c>
      <c r="S97">
        <v>1660.2525007879501</v>
      </c>
      <c r="T97">
        <v>1215.0771848274001</v>
      </c>
      <c r="U97">
        <v>365.86511617857695</v>
      </c>
      <c r="V97">
        <v>1585.91688705569</v>
      </c>
      <c r="W97">
        <v>1180.3196926334101</v>
      </c>
      <c r="X97">
        <v>4166.4315826881702</v>
      </c>
      <c r="Y97">
        <v>1771.1053855144198</v>
      </c>
      <c r="Z97">
        <v>578.79448394427493</v>
      </c>
      <c r="AA97">
        <v>1787.3085694947501</v>
      </c>
      <c r="AB97">
        <v>401.38495776945501</v>
      </c>
      <c r="AC97">
        <v>427.33082686825895</v>
      </c>
      <c r="AD97">
        <v>2683.18515909393</v>
      </c>
      <c r="AE97">
        <v>332.37836868329401</v>
      </c>
      <c r="AF97">
        <v>1482.86145278815</v>
      </c>
      <c r="AG97">
        <v>1070.55009806526</v>
      </c>
      <c r="AH97">
        <v>2111.9210466791501</v>
      </c>
      <c r="AI97">
        <v>5205.3372842504405</v>
      </c>
      <c r="AJ97">
        <v>122.08579235910999</v>
      </c>
      <c r="AK97">
        <v>3918.62910065714</v>
      </c>
      <c r="AL97">
        <v>1267.20701396815</v>
      </c>
      <c r="AM97">
        <v>2826.4907531473305</v>
      </c>
      <c r="AN97">
        <v>2738.1737493789897</v>
      </c>
      <c r="AO97">
        <v>201.91323163447601</v>
      </c>
      <c r="AP97">
        <v>2087.4764267901701</v>
      </c>
      <c r="AQ97">
        <v>291.95162119815302</v>
      </c>
      <c r="AR97">
        <v>3162.7739098883899</v>
      </c>
      <c r="AS97">
        <v>8030.4233599391</v>
      </c>
      <c r="AT97">
        <v>1690.57421383316</v>
      </c>
      <c r="AU97">
        <v>269.85568400906396</v>
      </c>
      <c r="AV97">
        <v>3599.6121561280897</v>
      </c>
      <c r="AW97">
        <v>4254.6345575420701</v>
      </c>
      <c r="AX97">
        <v>323.25993124844399</v>
      </c>
      <c r="AY97">
        <v>2557.7981753460604</v>
      </c>
      <c r="AZ97">
        <v>107.389282391465</v>
      </c>
    </row>
    <row r="98" spans="1:52" x14ac:dyDescent="0.25">
      <c r="A98" t="s">
        <v>96</v>
      </c>
      <c r="B98">
        <v>1386.23223714751</v>
      </c>
      <c r="C98">
        <v>200.69221951726001</v>
      </c>
      <c r="D98">
        <v>5290.5864824754208</v>
      </c>
      <c r="E98">
        <v>777.07514739917008</v>
      </c>
      <c r="F98">
        <v>7895.6103305664901</v>
      </c>
      <c r="G98">
        <v>3250.6833656735603</v>
      </c>
      <c r="H98">
        <v>440.88450293631598</v>
      </c>
      <c r="I98">
        <v>339.359585905058</v>
      </c>
      <c r="J98">
        <v>-5.6531130972915404</v>
      </c>
      <c r="K98">
        <v>10125.3816710193</v>
      </c>
      <c r="L98">
        <v>6892.19348009438</v>
      </c>
      <c r="M98">
        <v>347.77524225859901</v>
      </c>
      <c r="N98">
        <v>782.66106440589101</v>
      </c>
      <c r="O98">
        <v>4072.7703550699298</v>
      </c>
      <c r="P98">
        <v>3461.9554002694704</v>
      </c>
      <c r="Q98">
        <v>859.60176156230102</v>
      </c>
      <c r="R98">
        <v>934.94665274258602</v>
      </c>
      <c r="S98">
        <v>1272.2271615362599</v>
      </c>
      <c r="T98">
        <v>1890.58398797724</v>
      </c>
      <c r="U98">
        <v>272.11201596368198</v>
      </c>
      <c r="V98">
        <v>1890.7917506956198</v>
      </c>
      <c r="W98">
        <v>1166.5149953953098</v>
      </c>
      <c r="X98">
        <v>4375.8255988640603</v>
      </c>
      <c r="Y98">
        <v>2285.9873374979302</v>
      </c>
      <c r="Z98">
        <v>965.183921957542</v>
      </c>
      <c r="AA98">
        <v>2109.7071391988802</v>
      </c>
      <c r="AB98">
        <v>127.777206897243</v>
      </c>
      <c r="AC98">
        <v>1229.3483837716999</v>
      </c>
      <c r="AD98">
        <v>3133.86434651848</v>
      </c>
      <c r="AE98">
        <v>230.82190770791999</v>
      </c>
      <c r="AF98">
        <v>1461.65071529069</v>
      </c>
      <c r="AG98">
        <v>851.70674216077612</v>
      </c>
      <c r="AH98">
        <v>2322.67161796748</v>
      </c>
      <c r="AI98">
        <v>5277.1190967193497</v>
      </c>
      <c r="AJ98">
        <v>126.14482510292801</v>
      </c>
      <c r="AK98">
        <v>3567.4488572183704</v>
      </c>
      <c r="AL98">
        <v>854.32899662016803</v>
      </c>
      <c r="AM98">
        <v>2560.02749405847</v>
      </c>
      <c r="AN98">
        <v>2309.5722874473604</v>
      </c>
      <c r="AO98">
        <v>144.35578389271998</v>
      </c>
      <c r="AP98">
        <v>2400.8606147044602</v>
      </c>
      <c r="AQ98">
        <v>242.11041616193901</v>
      </c>
      <c r="AR98">
        <v>3460.4685711745396</v>
      </c>
      <c r="AS98">
        <v>9727.959164169959</v>
      </c>
      <c r="AT98">
        <v>2068.7095162873998</v>
      </c>
      <c r="AU98">
        <v>144.39280004368999</v>
      </c>
      <c r="AV98">
        <v>3169.68178081717</v>
      </c>
      <c r="AW98">
        <v>3365.2843877547302</v>
      </c>
      <c r="AX98">
        <v>288.55903114029303</v>
      </c>
      <c r="AY98">
        <v>2776.5738189828303</v>
      </c>
      <c r="AZ98">
        <v>148.66026010630401</v>
      </c>
    </row>
    <row r="99" spans="1:52" x14ac:dyDescent="0.25">
      <c r="A99" t="s">
        <v>97</v>
      </c>
      <c r="B99">
        <v>1515.9098506678799</v>
      </c>
      <c r="C99">
        <v>196.25743941744201</v>
      </c>
      <c r="D99">
        <v>5632.0707245524791</v>
      </c>
      <c r="E99">
        <v>1428.1423923696802</v>
      </c>
      <c r="F99">
        <v>7199.761272528579</v>
      </c>
      <c r="G99">
        <v>4455.2554945656502</v>
      </c>
      <c r="H99">
        <v>747.68376407091091</v>
      </c>
      <c r="I99">
        <v>409.50042621707701</v>
      </c>
      <c r="J99">
        <v>-2.4593927126739201</v>
      </c>
      <c r="K99">
        <v>10821.776401703801</v>
      </c>
      <c r="L99">
        <v>7178.7332979846205</v>
      </c>
      <c r="M99">
        <v>337.78330222878299</v>
      </c>
      <c r="N99">
        <v>827.52122007638195</v>
      </c>
      <c r="O99">
        <v>3906.1992062904496</v>
      </c>
      <c r="P99">
        <v>3111.4481117151099</v>
      </c>
      <c r="Q99">
        <v>973.58106339998596</v>
      </c>
      <c r="R99">
        <v>1192.99751220692</v>
      </c>
      <c r="S99">
        <v>1546.4130829424801</v>
      </c>
      <c r="T99">
        <v>1222.9094163858001</v>
      </c>
      <c r="U99">
        <v>345.97765003685402</v>
      </c>
      <c r="V99">
        <v>2268.60763413223</v>
      </c>
      <c r="W99">
        <v>1267.25872625018</v>
      </c>
      <c r="X99">
        <v>4347.4916384780299</v>
      </c>
      <c r="Y99">
        <v>2167.0310327315196</v>
      </c>
      <c r="Z99">
        <v>1015.07378413949</v>
      </c>
      <c r="AA99">
        <v>2646.7217911687999</v>
      </c>
      <c r="AB99">
        <v>187.50097126924098</v>
      </c>
      <c r="AC99">
        <v>985.29624944129193</v>
      </c>
      <c r="AD99">
        <v>3655.5054766971602</v>
      </c>
      <c r="AE99">
        <v>358.61501034531898</v>
      </c>
      <c r="AF99">
        <v>1645.8445977735198</v>
      </c>
      <c r="AG99">
        <v>768.40372941138594</v>
      </c>
      <c r="AH99">
        <v>2261.1294394845604</v>
      </c>
      <c r="AI99">
        <v>5403.90899920826</v>
      </c>
      <c r="AJ99">
        <v>144.75533581554399</v>
      </c>
      <c r="AK99">
        <v>3960.10885560206</v>
      </c>
      <c r="AL99">
        <v>939.94944364903199</v>
      </c>
      <c r="AM99">
        <v>2280.2146665364198</v>
      </c>
      <c r="AN99">
        <v>2591.89487323807</v>
      </c>
      <c r="AO99">
        <v>196.98888744927501</v>
      </c>
      <c r="AP99">
        <v>2564.8396364054302</v>
      </c>
      <c r="AQ99">
        <v>317.13360357550897</v>
      </c>
      <c r="AR99">
        <v>2995.2508873551001</v>
      </c>
      <c r="AS99">
        <v>9142.0932000765588</v>
      </c>
      <c r="AT99">
        <v>1792.6812517150699</v>
      </c>
      <c r="AU99">
        <v>190.89023263582501</v>
      </c>
      <c r="AV99">
        <v>3381.38226954638</v>
      </c>
      <c r="AW99">
        <v>3764.6809344821399</v>
      </c>
      <c r="AX99">
        <v>331.81973870355898</v>
      </c>
      <c r="AY99">
        <v>2319.1958802651698</v>
      </c>
      <c r="AZ99">
        <v>174.39069014828701</v>
      </c>
    </row>
    <row r="100" spans="1:52" x14ac:dyDescent="0.25">
      <c r="A100" t="s">
        <v>98</v>
      </c>
      <c r="B100">
        <v>1509.94053126995</v>
      </c>
      <c r="C100">
        <v>145.197574107886</v>
      </c>
      <c r="D100">
        <v>4911.4850552228709</v>
      </c>
      <c r="E100">
        <v>888.81409236075899</v>
      </c>
      <c r="F100">
        <v>7737.5177797097704</v>
      </c>
      <c r="G100">
        <v>3713.2985762329899</v>
      </c>
      <c r="H100">
        <v>711.02881119576091</v>
      </c>
      <c r="I100">
        <v>372.85999162502702</v>
      </c>
      <c r="J100">
        <v>-2.58232102858118</v>
      </c>
      <c r="K100">
        <v>9138.0836947358493</v>
      </c>
      <c r="L100">
        <v>5744.7284400068702</v>
      </c>
      <c r="M100">
        <v>428.15560517463501</v>
      </c>
      <c r="N100">
        <v>795.49461934549697</v>
      </c>
      <c r="O100">
        <v>3620.2885209986998</v>
      </c>
      <c r="P100">
        <v>2940.9298771527697</v>
      </c>
      <c r="Q100">
        <v>1102.8153501339</v>
      </c>
      <c r="R100">
        <v>2041.43256997207</v>
      </c>
      <c r="S100">
        <v>1415.27772933458</v>
      </c>
      <c r="T100">
        <v>1072.97979448971</v>
      </c>
      <c r="U100">
        <v>424.54623169577201</v>
      </c>
      <c r="V100">
        <v>2343.4111383832997</v>
      </c>
      <c r="W100">
        <v>1241.87161418858</v>
      </c>
      <c r="X100">
        <v>3801.7855266412603</v>
      </c>
      <c r="Y100">
        <v>1833.4171845426897</v>
      </c>
      <c r="Z100">
        <v>982.41738701157897</v>
      </c>
      <c r="AA100">
        <v>2052.5693917601698</v>
      </c>
      <c r="AB100">
        <v>189.65254299085399</v>
      </c>
      <c r="AC100">
        <v>778.83752497721889</v>
      </c>
      <c r="AD100">
        <v>2906.0806646869701</v>
      </c>
      <c r="AE100">
        <v>347.18003301434402</v>
      </c>
      <c r="AF100">
        <v>1851.1004022371899</v>
      </c>
      <c r="AG100">
        <v>943.15422741145403</v>
      </c>
      <c r="AH100">
        <v>2860.4340100255799</v>
      </c>
      <c r="AI100">
        <v>4847.7378611538206</v>
      </c>
      <c r="AJ100">
        <v>101.539903595897</v>
      </c>
      <c r="AK100">
        <v>3920.8681603447603</v>
      </c>
      <c r="AL100">
        <v>941.29953597574797</v>
      </c>
      <c r="AM100">
        <v>2234.7916650501197</v>
      </c>
      <c r="AN100">
        <v>2969.0467310332301</v>
      </c>
      <c r="AO100">
        <v>207.39474664030701</v>
      </c>
      <c r="AP100">
        <v>2094.0730767995897</v>
      </c>
      <c r="AQ100">
        <v>419.87036319712405</v>
      </c>
      <c r="AR100">
        <v>3001.3222205249199</v>
      </c>
      <c r="AS100">
        <v>8835.5480749933995</v>
      </c>
      <c r="AT100">
        <v>1759.9812889116299</v>
      </c>
      <c r="AU100">
        <v>230.21964396879201</v>
      </c>
      <c r="AV100">
        <v>3271.7344132400704</v>
      </c>
      <c r="AW100">
        <v>3836.9042504435497</v>
      </c>
      <c r="AX100">
        <v>307.00210717210604</v>
      </c>
      <c r="AY100">
        <v>2856.3837103952001</v>
      </c>
      <c r="AZ100">
        <v>229.24520606087299</v>
      </c>
    </row>
    <row r="101" spans="1:52" x14ac:dyDescent="0.25">
      <c r="A101" t="s">
        <v>99</v>
      </c>
      <c r="B101">
        <v>1437.7406834871601</v>
      </c>
      <c r="C101">
        <v>188.29004317808</v>
      </c>
      <c r="D101">
        <v>4839.1714716474107</v>
      </c>
      <c r="E101">
        <v>1279.1299305064399</v>
      </c>
      <c r="F101">
        <v>8151.7835501386289</v>
      </c>
      <c r="G101">
        <v>3870.7452317967</v>
      </c>
      <c r="H101">
        <v>747.505616333631</v>
      </c>
      <c r="I101">
        <v>395.49771943692002</v>
      </c>
      <c r="J101">
        <v>4.9831136676807004</v>
      </c>
      <c r="K101">
        <v>11016.804753725401</v>
      </c>
      <c r="L101">
        <v>7352.8065786049292</v>
      </c>
      <c r="M101">
        <v>239.10519877280899</v>
      </c>
      <c r="N101">
        <v>886.13711751514097</v>
      </c>
      <c r="O101">
        <v>4794.6076262418001</v>
      </c>
      <c r="P101">
        <v>3361.82856276654</v>
      </c>
      <c r="Q101">
        <v>1182.9788090444399</v>
      </c>
      <c r="R101">
        <v>1262.96970043803</v>
      </c>
      <c r="S101">
        <v>1865.5603563674899</v>
      </c>
      <c r="T101">
        <v>1622.0210721195999</v>
      </c>
      <c r="U101">
        <v>431.70104067275599</v>
      </c>
      <c r="V101">
        <v>2182.0962147144501</v>
      </c>
      <c r="W101">
        <v>1587.17720493159</v>
      </c>
      <c r="X101">
        <v>4492.0565167136301</v>
      </c>
      <c r="Y101">
        <v>2328.7560203135299</v>
      </c>
      <c r="Z101">
        <v>915.63095121068295</v>
      </c>
      <c r="AA101">
        <v>2468.9757066931697</v>
      </c>
      <c r="AB101">
        <v>221.68818530789699</v>
      </c>
      <c r="AC101">
        <v>861.16275645290602</v>
      </c>
      <c r="AD101">
        <v>2049.0643961697301</v>
      </c>
      <c r="AE101">
        <v>332.48216193010302</v>
      </c>
      <c r="AF101">
        <v>1823.8579266286604</v>
      </c>
      <c r="AG101">
        <v>869.52795380600094</v>
      </c>
      <c r="AH101">
        <v>3223.7376961159302</v>
      </c>
      <c r="AI101">
        <v>5887.6499725377389</v>
      </c>
      <c r="AJ101">
        <v>166.53490291414698</v>
      </c>
      <c r="AK101">
        <v>4297.0984493485494</v>
      </c>
      <c r="AL101">
        <v>965.71021894923899</v>
      </c>
      <c r="AM101">
        <v>1990.7498850880802</v>
      </c>
      <c r="AN101">
        <v>3293.98362179265</v>
      </c>
      <c r="AO101">
        <v>196.77841995608298</v>
      </c>
      <c r="AP101">
        <v>2242.62433644659</v>
      </c>
      <c r="AQ101">
        <v>458.679261512192</v>
      </c>
      <c r="AR101">
        <v>3406.6944664257398</v>
      </c>
      <c r="AS101">
        <v>9070.1042130141195</v>
      </c>
      <c r="AT101">
        <v>1995.4191543878799</v>
      </c>
      <c r="AU101">
        <v>171.242711211775</v>
      </c>
      <c r="AV101">
        <v>4188.9641097928707</v>
      </c>
      <c r="AW101">
        <v>3684.8361531177002</v>
      </c>
      <c r="AX101">
        <v>357.970020118636</v>
      </c>
      <c r="AY101">
        <v>3076.3131526613106</v>
      </c>
      <c r="AZ101">
        <v>149.09132732398899</v>
      </c>
    </row>
    <row r="102" spans="1:52" x14ac:dyDescent="0.25">
      <c r="A102" t="s">
        <v>100</v>
      </c>
      <c r="B102">
        <v>2056.06028929186</v>
      </c>
      <c r="C102">
        <v>220.24921292000499</v>
      </c>
      <c r="D102">
        <v>4352.6733957625102</v>
      </c>
      <c r="E102">
        <v>974.371292169904</v>
      </c>
      <c r="F102">
        <v>7684.5318448624403</v>
      </c>
      <c r="G102">
        <v>3496.3057430163299</v>
      </c>
      <c r="H102">
        <v>995.77569723702504</v>
      </c>
      <c r="I102">
        <v>360.18001662636595</v>
      </c>
      <c r="J102">
        <v>6.0859788739339802</v>
      </c>
      <c r="K102">
        <v>10941.9097705516</v>
      </c>
      <c r="L102">
        <v>7228.0905670004404</v>
      </c>
      <c r="M102">
        <v>180.966615542319</v>
      </c>
      <c r="N102">
        <v>922.60736265368701</v>
      </c>
      <c r="O102">
        <v>4353.9069801047799</v>
      </c>
      <c r="P102">
        <v>3282.4361121234901</v>
      </c>
      <c r="Q102">
        <v>823.11729040057696</v>
      </c>
      <c r="R102">
        <v>1472.50707171772</v>
      </c>
      <c r="S102">
        <v>1599.97250630594</v>
      </c>
      <c r="T102">
        <v>1337.3074580396001</v>
      </c>
      <c r="U102">
        <v>407.89828292089106</v>
      </c>
      <c r="V102">
        <v>2273.3657363527104</v>
      </c>
      <c r="W102">
        <v>1448.87320029841</v>
      </c>
      <c r="X102">
        <v>4263.4745942992895</v>
      </c>
      <c r="Y102">
        <v>2455.5141476144199</v>
      </c>
      <c r="Z102">
        <v>984.21608098968511</v>
      </c>
      <c r="AA102">
        <v>1950.0610966255604</v>
      </c>
      <c r="AB102">
        <v>265.69337594101398</v>
      </c>
      <c r="AC102">
        <v>771.0911549685361</v>
      </c>
      <c r="AD102">
        <v>2884.1812693971901</v>
      </c>
      <c r="AE102">
        <v>458.27065799220298</v>
      </c>
      <c r="AF102">
        <v>1949.3251625033499</v>
      </c>
      <c r="AG102">
        <v>925.41605210912394</v>
      </c>
      <c r="AH102">
        <v>3264.92328071478</v>
      </c>
      <c r="AI102">
        <v>7184.0459074672208</v>
      </c>
      <c r="AJ102">
        <v>222.62265990723998</v>
      </c>
      <c r="AK102">
        <v>3876.3073541543699</v>
      </c>
      <c r="AL102">
        <v>790.96529742970006</v>
      </c>
      <c r="AM102">
        <v>2138.6144460801897</v>
      </c>
      <c r="AN102">
        <v>3414.1583655245195</v>
      </c>
      <c r="AO102">
        <v>213.62208139237597</v>
      </c>
      <c r="AP102">
        <v>2546.0300496427899</v>
      </c>
      <c r="AQ102">
        <v>294.22154760900202</v>
      </c>
      <c r="AR102">
        <v>4639.1158368700198</v>
      </c>
      <c r="AS102">
        <v>10348.771907500501</v>
      </c>
      <c r="AT102">
        <v>2118.08825107757</v>
      </c>
      <c r="AU102">
        <v>178.62784037437999</v>
      </c>
      <c r="AV102">
        <v>4525.9892770235201</v>
      </c>
      <c r="AW102">
        <v>3595.6409384598205</v>
      </c>
      <c r="AX102">
        <v>289.07530296143904</v>
      </c>
      <c r="AY102">
        <v>2716.2702113455803</v>
      </c>
      <c r="AZ102">
        <v>184.34747969103802</v>
      </c>
    </row>
    <row r="103" spans="1:52" x14ac:dyDescent="0.25">
      <c r="A103" t="s">
        <v>101</v>
      </c>
      <c r="B103">
        <v>1528.2991776424899</v>
      </c>
      <c r="C103">
        <v>206.90376086017898</v>
      </c>
      <c r="D103">
        <v>4294.5513212146097</v>
      </c>
      <c r="E103">
        <v>928.03063439833102</v>
      </c>
      <c r="F103">
        <v>6898.1606959337405</v>
      </c>
      <c r="G103">
        <v>3735.24112389928</v>
      </c>
      <c r="H103">
        <v>744.80243717441999</v>
      </c>
      <c r="I103">
        <v>419.70522308648003</v>
      </c>
      <c r="J103">
        <v>2.1827171244274801</v>
      </c>
      <c r="K103">
        <v>9860.1662891669912</v>
      </c>
      <c r="L103">
        <v>6150.0907643989694</v>
      </c>
      <c r="M103">
        <v>279.235503270729</v>
      </c>
      <c r="N103">
        <v>851.1607251831889</v>
      </c>
      <c r="O103">
        <v>3896.4152958065401</v>
      </c>
      <c r="P103">
        <v>2887.042587503</v>
      </c>
      <c r="Q103">
        <v>843.83945745136793</v>
      </c>
      <c r="R103">
        <v>1203.87029321566</v>
      </c>
      <c r="S103">
        <v>1545.7147395613799</v>
      </c>
      <c r="T103">
        <v>1192.9075501274601</v>
      </c>
      <c r="U103">
        <v>372.36154331204398</v>
      </c>
      <c r="V103">
        <v>2122.0672595638898</v>
      </c>
      <c r="W103">
        <v>1337.3345383578001</v>
      </c>
      <c r="X103">
        <v>4076.6405595817296</v>
      </c>
      <c r="Y103">
        <v>2101.8794005528398</v>
      </c>
      <c r="Z103">
        <v>973.01430354597699</v>
      </c>
      <c r="AA103">
        <v>1863.1762440271802</v>
      </c>
      <c r="AB103">
        <v>219.82714169619598</v>
      </c>
      <c r="AC103">
        <v>693.47472103053803</v>
      </c>
      <c r="AD103">
        <v>3383.5626100589598</v>
      </c>
      <c r="AE103">
        <v>382.422260484074</v>
      </c>
      <c r="AF103">
        <v>1695.4130332546301</v>
      </c>
      <c r="AG103">
        <v>817.33602720282306</v>
      </c>
      <c r="AH103">
        <v>2730.6940087051003</v>
      </c>
      <c r="AI103">
        <v>5394.6832066036604</v>
      </c>
      <c r="AJ103">
        <v>244.67373718558702</v>
      </c>
      <c r="AK103">
        <v>3463.0224853803998</v>
      </c>
      <c r="AL103">
        <v>636.54223849585605</v>
      </c>
      <c r="AM103">
        <v>2344.49223759501</v>
      </c>
      <c r="AN103">
        <v>2955.7811805798101</v>
      </c>
      <c r="AO103">
        <v>191.14435355935902</v>
      </c>
      <c r="AP103">
        <v>2167.3762972076502</v>
      </c>
      <c r="AQ103">
        <v>365.46840721953794</v>
      </c>
      <c r="AR103">
        <v>3838.8807401081394</v>
      </c>
      <c r="AS103">
        <v>9359.3950516632503</v>
      </c>
      <c r="AT103">
        <v>1871.3137112435199</v>
      </c>
      <c r="AU103">
        <v>180.05973472596801</v>
      </c>
      <c r="AV103">
        <v>4260.5258214245396</v>
      </c>
      <c r="AW103">
        <v>3465.1235344764696</v>
      </c>
      <c r="AX103">
        <v>320.574757873978</v>
      </c>
      <c r="AY103">
        <v>2520.03324338934</v>
      </c>
      <c r="AZ103">
        <v>194.488099479026</v>
      </c>
    </row>
    <row r="104" spans="1:52" x14ac:dyDescent="0.25">
      <c r="A104" t="s">
        <v>102</v>
      </c>
      <c r="B104">
        <v>1479.87097532807</v>
      </c>
      <c r="C104">
        <v>201.59530647530997</v>
      </c>
      <c r="D104">
        <v>4569.0567950377708</v>
      </c>
      <c r="E104">
        <v>915.95451534213896</v>
      </c>
      <c r="F104">
        <v>7782.4120347043299</v>
      </c>
      <c r="G104">
        <v>3030.1364333123602</v>
      </c>
      <c r="H104">
        <v>686.196129241471</v>
      </c>
      <c r="I104">
        <v>371.99439558812696</v>
      </c>
      <c r="J104">
        <v>1.42836769929836</v>
      </c>
      <c r="K104">
        <v>10191.4284405178</v>
      </c>
      <c r="L104">
        <v>6255.5999988948288</v>
      </c>
      <c r="M104">
        <v>553.63215393211703</v>
      </c>
      <c r="N104">
        <v>881.42661659047099</v>
      </c>
      <c r="O104">
        <v>4259.0573021479704</v>
      </c>
      <c r="P104">
        <v>3812.1668163989098</v>
      </c>
      <c r="Q104">
        <v>873.85150262787204</v>
      </c>
      <c r="R104">
        <v>1245.6461933133901</v>
      </c>
      <c r="S104">
        <v>1541.9060861921698</v>
      </c>
      <c r="T104">
        <v>1183.19375363725</v>
      </c>
      <c r="U104">
        <v>389.27148479313104</v>
      </c>
      <c r="V104">
        <v>2013.9702046173602</v>
      </c>
      <c r="W104">
        <v>1464.8950258109198</v>
      </c>
      <c r="X104">
        <v>4452.2563003741498</v>
      </c>
      <c r="Y104">
        <v>2329.8565100232299</v>
      </c>
      <c r="Z104">
        <v>863.96336997917797</v>
      </c>
      <c r="AA104">
        <v>2011.51486188892</v>
      </c>
      <c r="AB104">
        <v>249.68451514626801</v>
      </c>
      <c r="AC104">
        <v>1370.2860114467801</v>
      </c>
      <c r="AD104">
        <v>5111.8536450708398</v>
      </c>
      <c r="AE104">
        <v>381.35736265360299</v>
      </c>
      <c r="AF104">
        <v>2120.1672179687102</v>
      </c>
      <c r="AG104">
        <v>845.17447975439609</v>
      </c>
      <c r="AH104">
        <v>3172.5500692318797</v>
      </c>
      <c r="AI104">
        <v>5584.9393761265101</v>
      </c>
      <c r="AJ104">
        <v>193.99252931328999</v>
      </c>
      <c r="AK104">
        <v>4509.4564262178701</v>
      </c>
      <c r="AL104">
        <v>1150.5333355234</v>
      </c>
      <c r="AM104">
        <v>2837.9500152878495</v>
      </c>
      <c r="AN104">
        <v>3193.1971399589502</v>
      </c>
      <c r="AO104">
        <v>197.004104744465</v>
      </c>
      <c r="AP104">
        <v>2590.7062209112401</v>
      </c>
      <c r="AQ104">
        <v>600.14534218979202</v>
      </c>
      <c r="AR104">
        <v>3844.5074478243105</v>
      </c>
      <c r="AS104">
        <v>10276.8205176875</v>
      </c>
      <c r="AT104">
        <v>1795.9371856461603</v>
      </c>
      <c r="AU104">
        <v>187.82420350671299</v>
      </c>
      <c r="AV104">
        <v>3857.4965111472902</v>
      </c>
      <c r="AW104">
        <v>3374.7234910904604</v>
      </c>
      <c r="AX104">
        <v>345.768854346296</v>
      </c>
      <c r="AY104">
        <v>4840.5849292339199</v>
      </c>
      <c r="AZ104">
        <v>170.545597051893</v>
      </c>
    </row>
    <row r="105" spans="1:52" x14ac:dyDescent="0.25">
      <c r="A105" t="s">
        <v>103</v>
      </c>
      <c r="B105">
        <v>1543.3410649374698</v>
      </c>
      <c r="C105">
        <v>424.832860913319</v>
      </c>
      <c r="D105">
        <v>3497.8797548329699</v>
      </c>
      <c r="E105">
        <v>878.68431842697498</v>
      </c>
      <c r="F105">
        <v>7536.725220103629</v>
      </c>
      <c r="G105">
        <v>3134.7908229435197</v>
      </c>
      <c r="H105">
        <v>736.81355916372297</v>
      </c>
      <c r="I105">
        <v>383.63333354414101</v>
      </c>
      <c r="J105">
        <v>6.4237544771376003</v>
      </c>
      <c r="K105">
        <v>10832.4984789276</v>
      </c>
      <c r="L105">
        <v>7018.7256466548206</v>
      </c>
      <c r="M105">
        <v>345.10616552652397</v>
      </c>
      <c r="N105">
        <v>731.93065136142309</v>
      </c>
      <c r="O105">
        <v>4258.6675743905798</v>
      </c>
      <c r="P105">
        <v>3015.1332254470699</v>
      </c>
      <c r="Q105">
        <v>1026.04789937697</v>
      </c>
      <c r="R105">
        <v>1080.45355497676</v>
      </c>
      <c r="S105">
        <v>1559.8460833903698</v>
      </c>
      <c r="T105">
        <v>1185.9521891945301</v>
      </c>
      <c r="U105">
        <v>421.46586347387603</v>
      </c>
      <c r="V105">
        <v>2107.5860153590502</v>
      </c>
      <c r="W105">
        <v>1563.8350430886201</v>
      </c>
      <c r="X105">
        <v>4665.0783977168294</v>
      </c>
      <c r="Y105">
        <v>2345.5055944037999</v>
      </c>
      <c r="Z105">
        <v>788.419321727887</v>
      </c>
      <c r="AA105">
        <v>1990.4858411463699</v>
      </c>
      <c r="AB105">
        <v>227.75360911760501</v>
      </c>
      <c r="AC105">
        <v>993.37066139357103</v>
      </c>
      <c r="AD105">
        <v>2923.1465826186304</v>
      </c>
      <c r="AE105">
        <v>431.74883781343004</v>
      </c>
      <c r="AF105">
        <v>2034.2552035306799</v>
      </c>
      <c r="AG105">
        <v>785.37491414786496</v>
      </c>
      <c r="AH105">
        <v>3497.7846714596999</v>
      </c>
      <c r="AI105">
        <v>5163.0184332192102</v>
      </c>
      <c r="AJ105">
        <v>212.91035086551602</v>
      </c>
      <c r="AK105">
        <v>4119.0448572605601</v>
      </c>
      <c r="AL105">
        <v>760.16964663086901</v>
      </c>
      <c r="AM105">
        <v>2342.7540606405605</v>
      </c>
      <c r="AN105">
        <v>3224.6824880767399</v>
      </c>
      <c r="AO105">
        <v>209.80278495682998</v>
      </c>
      <c r="AP105">
        <v>2377.3006808775499</v>
      </c>
      <c r="AQ105">
        <v>342.47054285812101</v>
      </c>
      <c r="AR105">
        <v>2855.3146246268702</v>
      </c>
      <c r="AS105">
        <v>9501.5340562127094</v>
      </c>
      <c r="AT105">
        <v>1829.12167819976</v>
      </c>
      <c r="AU105">
        <v>181.52790759745099</v>
      </c>
      <c r="AV105">
        <v>4214.3627526253003</v>
      </c>
      <c r="AW105">
        <v>3469.1018259637394</v>
      </c>
      <c r="AX105">
        <v>281.933517809433</v>
      </c>
      <c r="AY105">
        <v>2689.4013223070101</v>
      </c>
      <c r="AZ105">
        <v>180.644556934815</v>
      </c>
    </row>
    <row r="106" spans="1:52" x14ac:dyDescent="0.25">
      <c r="A106" t="s">
        <v>104</v>
      </c>
      <c r="B106">
        <v>1742.4940763762802</v>
      </c>
      <c r="C106">
        <v>204.07888456298699</v>
      </c>
      <c r="D106">
        <v>4449.5437518061208</v>
      </c>
      <c r="E106">
        <v>801.408855916535</v>
      </c>
      <c r="F106">
        <v>7523.8109786375398</v>
      </c>
      <c r="G106">
        <v>3078.60620877573</v>
      </c>
      <c r="H106">
        <v>840.50971431746996</v>
      </c>
      <c r="I106">
        <v>332.06922709283498</v>
      </c>
      <c r="J106">
        <v>1.7005387472737901</v>
      </c>
      <c r="K106">
        <v>10827.5895478112</v>
      </c>
      <c r="L106">
        <v>6803.3213609208706</v>
      </c>
      <c r="M106">
        <v>255.384611881132</v>
      </c>
      <c r="N106">
        <v>740.583372479221</v>
      </c>
      <c r="O106">
        <v>4114.7058582475802</v>
      </c>
      <c r="P106">
        <v>3173.1311275139801</v>
      </c>
      <c r="Q106">
        <v>905.92768924401196</v>
      </c>
      <c r="R106">
        <v>1208.66034823574</v>
      </c>
      <c r="S106">
        <v>1434.71215375307</v>
      </c>
      <c r="T106">
        <v>1056.1560816066099</v>
      </c>
      <c r="U106">
        <v>387.45546725244799</v>
      </c>
      <c r="V106">
        <v>2418.4864905855602</v>
      </c>
      <c r="W106">
        <v>1420.57750758113</v>
      </c>
      <c r="X106">
        <v>4213.9290312293397</v>
      </c>
      <c r="Y106">
        <v>2042.8795003145101</v>
      </c>
      <c r="Z106">
        <v>767.92742065125901</v>
      </c>
      <c r="AA106">
        <v>2134.0493433225001</v>
      </c>
      <c r="AB106">
        <v>234.917751894297</v>
      </c>
      <c r="AC106">
        <v>658.59444471907</v>
      </c>
      <c r="AD106">
        <v>2841.0222144919103</v>
      </c>
      <c r="AE106">
        <v>366.23745185960996</v>
      </c>
      <c r="AF106">
        <v>1829.5750427896201</v>
      </c>
      <c r="AG106">
        <v>891.70801686347397</v>
      </c>
      <c r="AH106">
        <v>2694.7095761664104</v>
      </c>
      <c r="AI106">
        <v>5191.5398611077499</v>
      </c>
      <c r="AJ106">
        <v>181.60968354041501</v>
      </c>
      <c r="AK106">
        <v>3945.9527825260798</v>
      </c>
      <c r="AL106">
        <v>923.22457711972788</v>
      </c>
      <c r="AM106">
        <v>2357.6311835172896</v>
      </c>
      <c r="AN106">
        <v>3367.8256001797099</v>
      </c>
      <c r="AO106">
        <v>174.317010272696</v>
      </c>
      <c r="AP106">
        <v>1894.1763529341799</v>
      </c>
      <c r="AQ106">
        <v>343.20967703821498</v>
      </c>
      <c r="AR106">
        <v>4644.9170266446999</v>
      </c>
      <c r="AS106">
        <v>8735.38569264135</v>
      </c>
      <c r="AT106">
        <v>1762.2307305864604</v>
      </c>
      <c r="AU106">
        <v>181.97167259831198</v>
      </c>
      <c r="AV106">
        <v>3113.5568133687398</v>
      </c>
      <c r="AW106">
        <v>3283.3544353882203</v>
      </c>
      <c r="AX106">
        <v>281.77534414102399</v>
      </c>
      <c r="AY106">
        <v>2425.49166890472</v>
      </c>
      <c r="AZ106">
        <v>149.32655930651299</v>
      </c>
    </row>
    <row r="107" spans="1:52" x14ac:dyDescent="0.25">
      <c r="A107" t="s">
        <v>105</v>
      </c>
      <c r="B107">
        <v>1956.8641283622799</v>
      </c>
      <c r="C107">
        <v>178.63734379643799</v>
      </c>
      <c r="D107">
        <v>4437.4574033746903</v>
      </c>
      <c r="E107">
        <v>729.24192804095799</v>
      </c>
      <c r="F107">
        <v>9695.0489760618912</v>
      </c>
      <c r="G107">
        <v>3605.2777307261499</v>
      </c>
      <c r="H107">
        <v>735.917495015452</v>
      </c>
      <c r="I107">
        <v>366.74760198006697</v>
      </c>
      <c r="J107">
        <v>2.14104241433138</v>
      </c>
      <c r="K107">
        <v>9997.7911878438008</v>
      </c>
      <c r="L107">
        <v>6146.9032794047707</v>
      </c>
      <c r="M107">
        <v>211.133604246179</v>
      </c>
      <c r="N107">
        <v>695.96184461322491</v>
      </c>
      <c r="O107">
        <v>4260.2926179172709</v>
      </c>
      <c r="P107">
        <v>3529.5011031470399</v>
      </c>
      <c r="Q107">
        <v>643.756557334984</v>
      </c>
      <c r="R107">
        <v>950.34338481039094</v>
      </c>
      <c r="S107">
        <v>1444.9782200805898</v>
      </c>
      <c r="T107">
        <v>1132.65447362539</v>
      </c>
      <c r="U107">
        <v>380.35715223998301</v>
      </c>
      <c r="V107">
        <v>2071.1089951434301</v>
      </c>
      <c r="W107">
        <v>1568.9138153139199</v>
      </c>
      <c r="X107">
        <v>4346.1752138430393</v>
      </c>
      <c r="Y107">
        <v>1928.9759845884303</v>
      </c>
      <c r="Z107">
        <v>789.21093395258413</v>
      </c>
      <c r="AA107">
        <v>2046.9475046156199</v>
      </c>
      <c r="AB107">
        <v>274.14461372490501</v>
      </c>
      <c r="AC107">
        <v>1228.69483738893</v>
      </c>
      <c r="AD107">
        <v>2856.0211834912898</v>
      </c>
      <c r="AE107">
        <v>641.72849076371801</v>
      </c>
      <c r="AF107">
        <v>2127.8984889799303</v>
      </c>
      <c r="AG107">
        <v>1039.60628141914</v>
      </c>
      <c r="AH107">
        <v>3168.2341696798198</v>
      </c>
      <c r="AI107">
        <v>5567.0449361398787</v>
      </c>
      <c r="AJ107">
        <v>171.06026236343399</v>
      </c>
      <c r="AK107">
        <v>4195.7916844615602</v>
      </c>
      <c r="AL107">
        <v>706.89325148107503</v>
      </c>
      <c r="AM107">
        <v>2227.0583555630801</v>
      </c>
      <c r="AN107">
        <v>3558.0861352581001</v>
      </c>
      <c r="AO107">
        <v>268.89577031240702</v>
      </c>
      <c r="AP107">
        <v>2533.3107367960502</v>
      </c>
      <c r="AQ107">
        <v>336.55548367632304</v>
      </c>
      <c r="AR107">
        <v>3456.8980052787501</v>
      </c>
      <c r="AS107">
        <v>9161.9902834921304</v>
      </c>
      <c r="AT107">
        <v>1481.7506365151701</v>
      </c>
      <c r="AU107">
        <v>179.04032819647597</v>
      </c>
      <c r="AV107">
        <v>4077.5999555990202</v>
      </c>
      <c r="AW107">
        <v>3352.6140618743798</v>
      </c>
      <c r="AX107">
        <v>421.13562710053702</v>
      </c>
      <c r="AY107">
        <v>2775.22907228651</v>
      </c>
      <c r="AZ107">
        <v>160.42000720855899</v>
      </c>
    </row>
    <row r="108" spans="1:52" x14ac:dyDescent="0.25">
      <c r="A108" t="s">
        <v>106</v>
      </c>
      <c r="B108">
        <v>1808.42576681023</v>
      </c>
      <c r="C108">
        <v>158.21504297753799</v>
      </c>
      <c r="D108">
        <v>3547.2018315548498</v>
      </c>
      <c r="E108">
        <v>778.84848329661304</v>
      </c>
      <c r="F108">
        <v>7305.4607611082993</v>
      </c>
      <c r="G108">
        <v>3241.7235303376801</v>
      </c>
      <c r="H108">
        <v>740.51624779458893</v>
      </c>
      <c r="I108">
        <v>346.53917900332902</v>
      </c>
      <c r="J108">
        <v>-1.0837801414356401</v>
      </c>
      <c r="K108">
        <v>10112.395017494</v>
      </c>
      <c r="L108">
        <v>5962.3137569468099</v>
      </c>
      <c r="M108">
        <v>358.68903295833701</v>
      </c>
      <c r="N108">
        <v>691.45924241361502</v>
      </c>
      <c r="O108">
        <v>4288.0864407041599</v>
      </c>
      <c r="P108">
        <v>3337.2609669432695</v>
      </c>
      <c r="Q108">
        <v>865.22733371438903</v>
      </c>
      <c r="R108">
        <v>1006.0703355056698</v>
      </c>
      <c r="S108">
        <v>1954.0374595878898</v>
      </c>
      <c r="T108">
        <v>1980.9299255237302</v>
      </c>
      <c r="U108">
        <v>341.088505411786</v>
      </c>
      <c r="V108">
        <v>1961.22303490647</v>
      </c>
      <c r="W108">
        <v>1572.8204643053302</v>
      </c>
      <c r="X108">
        <v>4311.3112019957707</v>
      </c>
      <c r="Y108">
        <v>2077.1413891704997</v>
      </c>
      <c r="Z108">
        <v>837.31418807117996</v>
      </c>
      <c r="AA108">
        <v>1772.1613694288899</v>
      </c>
      <c r="AB108">
        <v>249.27610459565602</v>
      </c>
      <c r="AC108">
        <v>482.54676518784601</v>
      </c>
      <c r="AD108">
        <v>2392.7433808630803</v>
      </c>
      <c r="AE108">
        <v>359.15873411704104</v>
      </c>
      <c r="AF108">
        <v>2091.6669446879896</v>
      </c>
      <c r="AG108">
        <v>788.94319713138896</v>
      </c>
      <c r="AH108">
        <v>2706.0641254123898</v>
      </c>
      <c r="AI108">
        <v>5617.0196188080199</v>
      </c>
      <c r="AJ108">
        <v>169.26870983986001</v>
      </c>
      <c r="AK108">
        <v>4460.3626779517599</v>
      </c>
      <c r="AL108">
        <v>717.74283939064503</v>
      </c>
      <c r="AM108">
        <v>1979.1537325533102</v>
      </c>
      <c r="AN108">
        <v>3024.2539521613298</v>
      </c>
      <c r="AO108">
        <v>166.63092964072001</v>
      </c>
      <c r="AP108">
        <v>2890.8341958500105</v>
      </c>
      <c r="AQ108">
        <v>262.07189160435399</v>
      </c>
      <c r="AR108">
        <v>3553.2804014656899</v>
      </c>
      <c r="AS108">
        <v>10403.3894120758</v>
      </c>
      <c r="AT108">
        <v>2025.5078202552697</v>
      </c>
      <c r="AU108">
        <v>190.19595338424301</v>
      </c>
      <c r="AV108">
        <v>3297.6873438925199</v>
      </c>
      <c r="AW108">
        <v>3577.2848877461897</v>
      </c>
      <c r="AX108">
        <v>254.298481559398</v>
      </c>
      <c r="AY108">
        <v>2506.7989489176603</v>
      </c>
      <c r="AZ108">
        <v>103.06820510540899</v>
      </c>
    </row>
    <row r="109" spans="1:52" x14ac:dyDescent="0.25">
      <c r="A109" t="s">
        <v>107</v>
      </c>
      <c r="B109">
        <v>2802.5910665657398</v>
      </c>
      <c r="C109">
        <v>186.600476355789</v>
      </c>
      <c r="D109">
        <v>4305.0937757740994</v>
      </c>
      <c r="E109">
        <v>939.14855059787601</v>
      </c>
      <c r="F109">
        <v>6401.2663114547104</v>
      </c>
      <c r="G109">
        <v>3462.9203433528801</v>
      </c>
      <c r="H109">
        <v>869.24008781505711</v>
      </c>
      <c r="I109">
        <v>386.11919279387001</v>
      </c>
      <c r="J109">
        <v>-9.1710036699083393</v>
      </c>
      <c r="K109">
        <v>9877.7546367839695</v>
      </c>
      <c r="L109">
        <v>6617.3392349038904</v>
      </c>
      <c r="M109">
        <v>265.40496476098997</v>
      </c>
      <c r="N109">
        <v>607.72613442515706</v>
      </c>
      <c r="O109">
        <v>3868.7165803477205</v>
      </c>
      <c r="P109">
        <v>3423.8839053888396</v>
      </c>
      <c r="Q109">
        <v>1663.50465843243</v>
      </c>
      <c r="R109">
        <v>1014.9854380505301</v>
      </c>
      <c r="S109">
        <v>1344.06337769693</v>
      </c>
      <c r="T109">
        <v>1241.28999661742</v>
      </c>
      <c r="U109">
        <v>341.47663753149396</v>
      </c>
      <c r="V109">
        <v>1617.7119350191299</v>
      </c>
      <c r="W109">
        <v>1594.9633196438001</v>
      </c>
      <c r="X109">
        <v>4023.0491858719301</v>
      </c>
      <c r="Y109">
        <v>2260.4338338602101</v>
      </c>
      <c r="Z109">
        <v>813.01385261493601</v>
      </c>
      <c r="AA109">
        <v>1906.83215788281</v>
      </c>
      <c r="AB109">
        <v>116.16884034105699</v>
      </c>
      <c r="AC109">
        <v>917.36621077216898</v>
      </c>
      <c r="AD109">
        <v>3207.9207514664699</v>
      </c>
      <c r="AE109">
        <v>379.45343623943296</v>
      </c>
      <c r="AF109">
        <v>2013.2758127379898</v>
      </c>
      <c r="AG109">
        <v>1053.3096081344199</v>
      </c>
      <c r="AH109">
        <v>2759.6500782334401</v>
      </c>
      <c r="AI109">
        <v>5378.0144605742798</v>
      </c>
      <c r="AJ109">
        <v>27.909252410262198</v>
      </c>
      <c r="AK109">
        <v>3626.4148669906299</v>
      </c>
      <c r="AL109">
        <v>720.98392687845899</v>
      </c>
      <c r="AM109">
        <v>1957.8726531425302</v>
      </c>
      <c r="AN109">
        <v>3027.1266828715197</v>
      </c>
      <c r="AO109">
        <v>188.75166047537101</v>
      </c>
      <c r="AP109">
        <v>2696.2456997535101</v>
      </c>
      <c r="AQ109">
        <v>291.36097882284804</v>
      </c>
      <c r="AR109">
        <v>3516.1836746174395</v>
      </c>
      <c r="AS109">
        <v>12614.485789541799</v>
      </c>
      <c r="AT109">
        <v>1617.0825689838098</v>
      </c>
      <c r="AU109">
        <v>203.04453679293701</v>
      </c>
      <c r="AV109">
        <v>3466.8365904153397</v>
      </c>
      <c r="AW109">
        <v>3722.9707590296398</v>
      </c>
      <c r="AX109">
        <v>282.01766898301202</v>
      </c>
      <c r="AY109">
        <v>2221.4232959184601</v>
      </c>
      <c r="AZ109">
        <v>161.77211475639001</v>
      </c>
    </row>
    <row r="110" spans="1:52" x14ac:dyDescent="0.25">
      <c r="A110" t="s">
        <v>108</v>
      </c>
      <c r="B110">
        <v>1339.1525728440402</v>
      </c>
      <c r="C110">
        <v>159.87141119761998</v>
      </c>
      <c r="D110">
        <v>6020.1118730803391</v>
      </c>
      <c r="E110">
        <v>1027.9777252351701</v>
      </c>
      <c r="F110">
        <v>7455.1212454285896</v>
      </c>
      <c r="G110">
        <v>3458.4151950299797</v>
      </c>
      <c r="H110">
        <v>641.43215972009</v>
      </c>
      <c r="I110">
        <v>390.15583533716597</v>
      </c>
      <c r="J110">
        <v>-10.3492421576229</v>
      </c>
      <c r="K110">
        <v>10272.292815241999</v>
      </c>
      <c r="L110">
        <v>6362.8028139238795</v>
      </c>
      <c r="M110">
        <v>204.105416992551</v>
      </c>
      <c r="N110">
        <v>779.40180586963697</v>
      </c>
      <c r="O110">
        <v>4120.0800937041904</v>
      </c>
      <c r="P110">
        <v>3103.0377964081799</v>
      </c>
      <c r="Q110">
        <v>927.10832388637095</v>
      </c>
      <c r="R110">
        <v>1107.25891271251</v>
      </c>
      <c r="S110">
        <v>1524.7137287176502</v>
      </c>
      <c r="T110">
        <v>1234.2511408982302</v>
      </c>
      <c r="U110">
        <v>478.782764249151</v>
      </c>
      <c r="V110">
        <v>2513.3953301535103</v>
      </c>
      <c r="W110">
        <v>2097.6673405460101</v>
      </c>
      <c r="X110">
        <v>4324.8294398159796</v>
      </c>
      <c r="Y110">
        <v>1742.9368465419598</v>
      </c>
      <c r="Z110">
        <v>726.21125124985508</v>
      </c>
      <c r="AA110">
        <v>1817.3167017586102</v>
      </c>
      <c r="AB110">
        <v>203.26118125421903</v>
      </c>
      <c r="AC110">
        <v>510.90367371020602</v>
      </c>
      <c r="AD110">
        <v>2699.1697737573199</v>
      </c>
      <c r="AE110">
        <v>409.214207539396</v>
      </c>
      <c r="AF110">
        <v>2084.6797937134102</v>
      </c>
      <c r="AG110">
        <v>894.22447837815594</v>
      </c>
      <c r="AH110">
        <v>2994.0385773727198</v>
      </c>
      <c r="AI110">
        <v>5755.1306029082298</v>
      </c>
      <c r="AJ110">
        <v>223.15265821653801</v>
      </c>
      <c r="AK110">
        <v>4025.3555186929102</v>
      </c>
      <c r="AL110">
        <v>730.69127344360197</v>
      </c>
      <c r="AM110">
        <v>2377.3943695947601</v>
      </c>
      <c r="AN110">
        <v>3308.7218228197999</v>
      </c>
      <c r="AO110">
        <v>222.763077464997</v>
      </c>
      <c r="AP110">
        <v>2465.7242641900002</v>
      </c>
      <c r="AQ110">
        <v>247.79473233316503</v>
      </c>
      <c r="AR110">
        <v>3304.5943481655604</v>
      </c>
      <c r="AS110">
        <v>8989.7378458253406</v>
      </c>
      <c r="AT110">
        <v>1360.4824109855099</v>
      </c>
      <c r="AU110">
        <v>200.14947772647</v>
      </c>
      <c r="AV110">
        <v>4036.9295048834297</v>
      </c>
      <c r="AW110">
        <v>3329.23198756068</v>
      </c>
      <c r="AX110">
        <v>335.17142824073397</v>
      </c>
      <c r="AY110">
        <v>2370.431581586</v>
      </c>
      <c r="AZ110">
        <v>120.715968130669</v>
      </c>
    </row>
    <row r="111" spans="1:52" x14ac:dyDescent="0.25">
      <c r="A111" t="s">
        <v>109</v>
      </c>
      <c r="B111">
        <v>1946.11747111712</v>
      </c>
      <c r="C111">
        <v>186.14979567984798</v>
      </c>
      <c r="D111">
        <v>4157.4973930337601</v>
      </c>
      <c r="E111">
        <v>1055.15263485578</v>
      </c>
      <c r="F111">
        <v>9772.683638054159</v>
      </c>
      <c r="G111">
        <v>3238.27936242341</v>
      </c>
      <c r="H111">
        <v>827.56769362553212</v>
      </c>
      <c r="I111">
        <v>389.98386349792997</v>
      </c>
      <c r="J111">
        <v>-0.16793867124079501</v>
      </c>
      <c r="K111">
        <v>10543.483241984899</v>
      </c>
      <c r="L111">
        <v>5145.7267469499602</v>
      </c>
      <c r="M111">
        <v>178.190618830651</v>
      </c>
      <c r="N111">
        <v>753.43050103076996</v>
      </c>
      <c r="O111">
        <v>3776.4685952360101</v>
      </c>
      <c r="P111">
        <v>3535.6383389654206</v>
      </c>
      <c r="Q111">
        <v>633.21275375272899</v>
      </c>
      <c r="R111">
        <v>920.27078331668304</v>
      </c>
      <c r="S111">
        <v>1623.9964257250101</v>
      </c>
      <c r="T111">
        <v>1532.2172944251902</v>
      </c>
      <c r="U111">
        <v>317.03391350897499</v>
      </c>
      <c r="V111">
        <v>2199.8481214871804</v>
      </c>
      <c r="W111">
        <v>1556.5344658341298</v>
      </c>
      <c r="X111">
        <v>4332.99194335624</v>
      </c>
      <c r="Y111">
        <v>1982.1617392442397</v>
      </c>
      <c r="Z111">
        <v>767.49462076782504</v>
      </c>
      <c r="AA111">
        <v>1864.9230626520898</v>
      </c>
      <c r="AB111">
        <v>255.36943351802299</v>
      </c>
      <c r="AC111">
        <v>562.72963412088802</v>
      </c>
      <c r="AD111">
        <v>2778.5513247828198</v>
      </c>
      <c r="AE111">
        <v>436.63755979264801</v>
      </c>
      <c r="AF111">
        <v>1971.36899150471</v>
      </c>
      <c r="AG111">
        <v>889.19549250597004</v>
      </c>
      <c r="AH111">
        <v>3339.6326988610804</v>
      </c>
      <c r="AI111">
        <v>5514.1221977501791</v>
      </c>
      <c r="AJ111">
        <v>692.97860365515112</v>
      </c>
      <c r="AK111">
        <v>3870.9868403603996</v>
      </c>
      <c r="AL111">
        <v>739.71033952080995</v>
      </c>
      <c r="AM111">
        <v>2213.4578767671901</v>
      </c>
      <c r="AN111">
        <v>3827.8009297726703</v>
      </c>
      <c r="AO111">
        <v>203.27583253094301</v>
      </c>
      <c r="AP111">
        <v>2118.4264232365399</v>
      </c>
      <c r="AQ111">
        <v>265.754680038846</v>
      </c>
      <c r="AR111">
        <v>3012.3926220926101</v>
      </c>
      <c r="AS111">
        <v>9330.488294743509</v>
      </c>
      <c r="AT111">
        <v>1646.1287096042499</v>
      </c>
      <c r="AU111">
        <v>112.246485399772</v>
      </c>
      <c r="AV111">
        <v>3619.8040282603206</v>
      </c>
      <c r="AW111">
        <v>3126.6438239864001</v>
      </c>
      <c r="AX111">
        <v>274.24161403474898</v>
      </c>
      <c r="AY111">
        <v>2464.7121061511898</v>
      </c>
      <c r="AZ111">
        <v>153.34356891836902</v>
      </c>
    </row>
    <row r="112" spans="1:52" x14ac:dyDescent="0.25">
      <c r="A112" t="s">
        <v>110</v>
      </c>
      <c r="B112">
        <v>1628.73146581379</v>
      </c>
      <c r="C112">
        <v>238.00321473235402</v>
      </c>
      <c r="D112">
        <v>3750.9023181783796</v>
      </c>
      <c r="E112">
        <v>680.08361851197503</v>
      </c>
      <c r="F112">
        <v>8017.9343290609095</v>
      </c>
      <c r="G112">
        <v>3554.6130124561205</v>
      </c>
      <c r="H112">
        <v>979.39116726097905</v>
      </c>
      <c r="I112">
        <v>429.792935831379</v>
      </c>
      <c r="J112">
        <v>-9.8504945547588907</v>
      </c>
      <c r="K112">
        <v>11317.748054236699</v>
      </c>
      <c r="L112">
        <v>6083.3706731522207</v>
      </c>
      <c r="M112">
        <v>240.35050480146401</v>
      </c>
      <c r="N112">
        <v>778.79317113518903</v>
      </c>
      <c r="O112">
        <v>4153.9569739395101</v>
      </c>
      <c r="P112">
        <v>2732.3045069079999</v>
      </c>
      <c r="Q112">
        <v>1084.0926808003599</v>
      </c>
      <c r="R112">
        <v>816.685742652621</v>
      </c>
      <c r="S112">
        <v>1431.62681742672</v>
      </c>
      <c r="T112">
        <v>1137.6965971859599</v>
      </c>
      <c r="U112">
        <v>298.20257564713904</v>
      </c>
      <c r="V112">
        <v>1841.1734582761603</v>
      </c>
      <c r="W112">
        <v>1349.81978372046</v>
      </c>
      <c r="X112">
        <v>3577.1835884249299</v>
      </c>
      <c r="Y112">
        <v>2102.10694042464</v>
      </c>
      <c r="Z112">
        <v>952.80761193081207</v>
      </c>
      <c r="AA112">
        <v>1831.8998631779</v>
      </c>
      <c r="AB112">
        <v>161.55484710362899</v>
      </c>
      <c r="AC112">
        <v>783.26348601022596</v>
      </c>
      <c r="AD112">
        <v>2246.8588969910602</v>
      </c>
      <c r="AE112">
        <v>387.66459894654901</v>
      </c>
      <c r="AF112">
        <v>2035.4232035510897</v>
      </c>
      <c r="AG112">
        <v>709.19493682490292</v>
      </c>
      <c r="AH112">
        <v>2569.920024213</v>
      </c>
      <c r="AI112">
        <v>5211.0110327600896</v>
      </c>
      <c r="AJ112">
        <v>222.188288029451</v>
      </c>
      <c r="AK112">
        <v>3447.6832838709602</v>
      </c>
      <c r="AL112">
        <v>942.18884961723688</v>
      </c>
      <c r="AM112">
        <v>3046.0340301604701</v>
      </c>
      <c r="AN112">
        <v>3408.3347897220897</v>
      </c>
      <c r="AO112">
        <v>206.77028803995498</v>
      </c>
      <c r="AP112">
        <v>2380.6821070252199</v>
      </c>
      <c r="AQ112">
        <v>190.84197918859201</v>
      </c>
      <c r="AR112">
        <v>3170.9599160564899</v>
      </c>
      <c r="AS112">
        <v>9783.7978268893803</v>
      </c>
      <c r="AT112">
        <v>1399.8987711281698</v>
      </c>
      <c r="AU112">
        <v>208.34134522813099</v>
      </c>
      <c r="AV112">
        <v>3265.5162747399199</v>
      </c>
      <c r="AW112">
        <v>3334.53206810846</v>
      </c>
      <c r="AX112">
        <v>313.05589469664199</v>
      </c>
      <c r="AY112">
        <v>2378.9873661705396</v>
      </c>
      <c r="AZ112">
        <v>89.725354193663705</v>
      </c>
    </row>
    <row r="113" spans="1:52" x14ac:dyDescent="0.25">
      <c r="A113" t="s">
        <v>111</v>
      </c>
      <c r="B113">
        <v>1700.4445379788001</v>
      </c>
      <c r="C113">
        <v>199.53264908360802</v>
      </c>
      <c r="D113">
        <v>4322.5894383588393</v>
      </c>
      <c r="E113">
        <v>837.26572853555888</v>
      </c>
      <c r="F113">
        <v>8727.7395465599602</v>
      </c>
      <c r="G113">
        <v>3335.7607450117198</v>
      </c>
      <c r="H113">
        <v>952.59621830436402</v>
      </c>
      <c r="I113">
        <v>351.410679507277</v>
      </c>
      <c r="J113">
        <v>3.2003301000639901</v>
      </c>
      <c r="K113">
        <v>11242.6563687623</v>
      </c>
      <c r="L113">
        <v>6947.2067849618606</v>
      </c>
      <c r="M113">
        <v>786.68042330486207</v>
      </c>
      <c r="N113">
        <v>794.42806298027301</v>
      </c>
      <c r="O113">
        <v>4081.0346667779204</v>
      </c>
      <c r="P113">
        <v>3356.8361947861895</v>
      </c>
      <c r="Q113">
        <v>1536.2837005363299</v>
      </c>
      <c r="R113">
        <v>1009.06517110092</v>
      </c>
      <c r="S113">
        <v>1707.8510544709302</v>
      </c>
      <c r="T113">
        <v>1753.76252554699</v>
      </c>
      <c r="U113">
        <v>336.73719742161398</v>
      </c>
      <c r="V113">
        <v>2050.7444729460399</v>
      </c>
      <c r="W113">
        <v>1383.22197771832</v>
      </c>
      <c r="X113">
        <v>4272.6559728044504</v>
      </c>
      <c r="Y113">
        <v>2198.4458601860802</v>
      </c>
      <c r="Z113">
        <v>1016.70937709202</v>
      </c>
      <c r="AA113">
        <v>2347.4796344215601</v>
      </c>
      <c r="AB113">
        <v>240.89707057716998</v>
      </c>
      <c r="AC113">
        <v>676.00168461600401</v>
      </c>
      <c r="AD113">
        <v>2728.9272552430498</v>
      </c>
      <c r="AE113">
        <v>438.83104177694298</v>
      </c>
      <c r="AF113">
        <v>2197.9570625915899</v>
      </c>
      <c r="AG113">
        <v>931.03435533040897</v>
      </c>
      <c r="AH113">
        <v>2520.7912583138</v>
      </c>
      <c r="AI113">
        <v>6617.1534070508997</v>
      </c>
      <c r="AJ113">
        <v>166.95564654336599</v>
      </c>
      <c r="AK113">
        <v>3841.3739095528704</v>
      </c>
      <c r="AL113">
        <v>844.73183922658598</v>
      </c>
      <c r="AM113">
        <v>2043.4102717666699</v>
      </c>
      <c r="AN113">
        <v>3108.9541655041699</v>
      </c>
      <c r="AO113">
        <v>199.79552000119099</v>
      </c>
      <c r="AP113">
        <v>2573.6095546849101</v>
      </c>
      <c r="AQ113">
        <v>230.44150044398299</v>
      </c>
      <c r="AR113">
        <v>3529.6384268120896</v>
      </c>
      <c r="AS113">
        <v>10529.3778230933</v>
      </c>
      <c r="AT113">
        <v>1642.65264490038</v>
      </c>
      <c r="AU113">
        <v>169.74380459088601</v>
      </c>
      <c r="AV113">
        <v>3780.3176330166498</v>
      </c>
      <c r="AW113">
        <v>3080.4861434597997</v>
      </c>
      <c r="AX113">
        <v>481.56694441781195</v>
      </c>
      <c r="AY113">
        <v>2600.07197745955</v>
      </c>
      <c r="AZ113">
        <v>131.002423646285</v>
      </c>
    </row>
    <row r="114" spans="1:52" x14ac:dyDescent="0.25">
      <c r="A114" t="s">
        <v>112</v>
      </c>
      <c r="B114">
        <v>1389.6808871077899</v>
      </c>
      <c r="C114">
        <v>207.68303505656601</v>
      </c>
      <c r="D114">
        <v>4246.7962957632699</v>
      </c>
      <c r="E114">
        <v>1429.9938944664902</v>
      </c>
      <c r="F114">
        <v>8657.8053438434308</v>
      </c>
      <c r="G114">
        <v>4443.5274642741497</v>
      </c>
      <c r="H114">
        <v>766.82414302650295</v>
      </c>
      <c r="I114">
        <v>429.704390515819</v>
      </c>
      <c r="J114">
        <v>5.1835185374701496</v>
      </c>
      <c r="K114">
        <v>10999.514844975802</v>
      </c>
      <c r="L114">
        <v>6263.2728538747897</v>
      </c>
      <c r="M114">
        <v>577.32339068640999</v>
      </c>
      <c r="N114">
        <v>754.97404245909502</v>
      </c>
      <c r="O114">
        <v>3893.1788545224499</v>
      </c>
      <c r="P114">
        <v>2805.8653202178998</v>
      </c>
      <c r="Q114">
        <v>969.54607636335209</v>
      </c>
      <c r="R114">
        <v>1049.90044688331</v>
      </c>
      <c r="S114">
        <v>1785.3537534381001</v>
      </c>
      <c r="T114">
        <v>1179.36645774206</v>
      </c>
      <c r="U114">
        <v>393.04456040043402</v>
      </c>
      <c r="V114">
        <v>2179.53366246927</v>
      </c>
      <c r="W114">
        <v>1431.5194367547399</v>
      </c>
      <c r="X114">
        <v>3929.3497512031104</v>
      </c>
      <c r="Y114">
        <v>1881.82696982573</v>
      </c>
      <c r="Z114">
        <v>1062.9718965930699</v>
      </c>
      <c r="AA114">
        <v>2043.6507731137399</v>
      </c>
      <c r="AB114">
        <v>230.25613348437301</v>
      </c>
      <c r="AC114">
        <v>964.76064593550996</v>
      </c>
      <c r="AD114">
        <v>3325.1564821319103</v>
      </c>
      <c r="AE114">
        <v>387.87859356126296</v>
      </c>
      <c r="AF114">
        <v>2007.79559331525</v>
      </c>
      <c r="AG114">
        <v>1084.3230620977001</v>
      </c>
      <c r="AH114">
        <v>2537.5242935114397</v>
      </c>
      <c r="AI114">
        <v>6141.1398435509109</v>
      </c>
      <c r="AJ114">
        <v>209.468413672732</v>
      </c>
      <c r="AK114">
        <v>3673.9999325392896</v>
      </c>
      <c r="AL114">
        <v>817.58635366647502</v>
      </c>
      <c r="AM114">
        <v>1940.1889151087901</v>
      </c>
      <c r="AN114">
        <v>3089.3298135983696</v>
      </c>
      <c r="AO114">
        <v>213.27931207044799</v>
      </c>
      <c r="AP114">
        <v>2509.1597466717199</v>
      </c>
      <c r="AQ114">
        <v>280.63092775912202</v>
      </c>
      <c r="AR114">
        <v>3079.1312250924202</v>
      </c>
      <c r="AS114">
        <v>9185.7613830503906</v>
      </c>
      <c r="AT114">
        <v>1563.6938382962899</v>
      </c>
      <c r="AU114">
        <v>158.26634882390101</v>
      </c>
      <c r="AV114">
        <v>3702.2180293067104</v>
      </c>
      <c r="AW114">
        <v>3178.7881633469106</v>
      </c>
      <c r="AX114">
        <v>456.91677134893598</v>
      </c>
      <c r="AY114">
        <v>2550.6229380074201</v>
      </c>
      <c r="AZ114">
        <v>213.275992581716</v>
      </c>
    </row>
    <row r="115" spans="1:52" x14ac:dyDescent="0.25">
      <c r="A115" t="s">
        <v>113</v>
      </c>
      <c r="B115">
        <v>1340.3716062610699</v>
      </c>
      <c r="C115">
        <v>180.129373715752</v>
      </c>
      <c r="D115">
        <v>3798.9441458896704</v>
      </c>
      <c r="E115">
        <v>855.709047624856</v>
      </c>
      <c r="F115">
        <v>8091.0960954898292</v>
      </c>
      <c r="G115">
        <v>3189.2376831101196</v>
      </c>
      <c r="H115">
        <v>753.69472221935894</v>
      </c>
      <c r="I115">
        <v>335.61861184777302</v>
      </c>
      <c r="J115">
        <v>6.38085510193737</v>
      </c>
      <c r="K115">
        <v>10961.8619342486</v>
      </c>
      <c r="L115">
        <v>6580.2104263790297</v>
      </c>
      <c r="M115">
        <v>413.40168313410499</v>
      </c>
      <c r="N115">
        <v>731.885562688665</v>
      </c>
      <c r="O115">
        <v>3749.0569632049605</v>
      </c>
      <c r="P115">
        <v>2750.0858489232501</v>
      </c>
      <c r="Q115">
        <v>1087.61241754095</v>
      </c>
      <c r="R115">
        <v>1265.5904203025698</v>
      </c>
      <c r="S115">
        <v>1594.7858587925</v>
      </c>
      <c r="T115">
        <v>1393.5922990474403</v>
      </c>
      <c r="U115">
        <v>335.86611608253799</v>
      </c>
      <c r="V115">
        <v>2247.5553858798899</v>
      </c>
      <c r="W115">
        <v>1577.95824202023</v>
      </c>
      <c r="X115">
        <v>3904.4960692214099</v>
      </c>
      <c r="Y115">
        <v>2113.0712905418104</v>
      </c>
      <c r="Z115">
        <v>773.95921483809491</v>
      </c>
      <c r="AA115">
        <v>1849.9388342392301</v>
      </c>
      <c r="AB115">
        <v>206.48390472438598</v>
      </c>
      <c r="AC115">
        <v>793.99480076604289</v>
      </c>
      <c r="AD115">
        <v>2519.2823345320999</v>
      </c>
      <c r="AE115">
        <v>445.53924246058898</v>
      </c>
      <c r="AF115">
        <v>1991.74110017304</v>
      </c>
      <c r="AG115">
        <v>775.42859847288696</v>
      </c>
      <c r="AH115">
        <v>2642.5783700630604</v>
      </c>
      <c r="AI115">
        <v>6040.0135584233303</v>
      </c>
      <c r="AJ115">
        <v>117.866719895184</v>
      </c>
      <c r="AK115">
        <v>3671.4156172427897</v>
      </c>
      <c r="AL115">
        <v>1492.72286806081</v>
      </c>
      <c r="AM115">
        <v>2196.3887128551601</v>
      </c>
      <c r="AN115">
        <v>2938.67557728055</v>
      </c>
      <c r="AO115">
        <v>214.977641421991</v>
      </c>
      <c r="AP115">
        <v>2262.4349311712199</v>
      </c>
      <c r="AQ115">
        <v>283.82728015062901</v>
      </c>
      <c r="AR115">
        <v>3155.0715647535999</v>
      </c>
      <c r="AS115">
        <v>10186.644262201</v>
      </c>
      <c r="AT115">
        <v>1594.79239473539</v>
      </c>
      <c r="AU115">
        <v>145.25279912945601</v>
      </c>
      <c r="AV115">
        <v>3483.5742434297304</v>
      </c>
      <c r="AW115">
        <v>3329.2197774261303</v>
      </c>
      <c r="AX115">
        <v>373.78041107702501</v>
      </c>
      <c r="AY115">
        <v>2438.5514849639399</v>
      </c>
      <c r="AZ115">
        <v>145.084519900966</v>
      </c>
    </row>
    <row r="116" spans="1:52" x14ac:dyDescent="0.25">
      <c r="A116" t="s">
        <v>114</v>
      </c>
      <c r="B116">
        <v>1607.65895249859</v>
      </c>
      <c r="C116">
        <v>201.711739808125</v>
      </c>
      <c r="D116">
        <v>4666.85373137855</v>
      </c>
      <c r="E116">
        <v>979.76662129930605</v>
      </c>
      <c r="F116">
        <v>9244.11463766409</v>
      </c>
      <c r="G116">
        <v>3544.3561243644799</v>
      </c>
      <c r="H116">
        <v>914.53983601529103</v>
      </c>
      <c r="I116">
        <v>425.40168218245003</v>
      </c>
      <c r="J116">
        <v>2.01966533586203</v>
      </c>
      <c r="K116">
        <v>11681.975877763201</v>
      </c>
      <c r="L116">
        <v>7191.5267273495701</v>
      </c>
      <c r="M116">
        <v>287.90896882232698</v>
      </c>
      <c r="N116">
        <v>945.79958169847498</v>
      </c>
      <c r="O116">
        <v>4014.2161688524898</v>
      </c>
      <c r="P116">
        <v>2964.22256817683</v>
      </c>
      <c r="Q116">
        <v>945.37719307113605</v>
      </c>
      <c r="R116">
        <v>984.85498172867597</v>
      </c>
      <c r="S116">
        <v>1688.5142514407801</v>
      </c>
      <c r="T116">
        <v>1307.1080709299301</v>
      </c>
      <c r="U116">
        <v>364.547341994232</v>
      </c>
      <c r="V116">
        <v>2164.1701652136398</v>
      </c>
      <c r="W116">
        <v>1382.16741627482</v>
      </c>
      <c r="X116">
        <v>3932.7769327361498</v>
      </c>
      <c r="Y116">
        <v>2016.0669183595603</v>
      </c>
      <c r="Z116">
        <v>935.02884953664704</v>
      </c>
      <c r="AA116">
        <v>2300.8227766236</v>
      </c>
      <c r="AB116">
        <v>181.37983960267701</v>
      </c>
      <c r="AC116">
        <v>962.47533362926197</v>
      </c>
      <c r="AD116">
        <v>3113.6457693570501</v>
      </c>
      <c r="AE116">
        <v>438.81450712666395</v>
      </c>
      <c r="AF116">
        <v>2056.0215266822001</v>
      </c>
      <c r="AG116">
        <v>818.49927361997106</v>
      </c>
      <c r="AH116">
        <v>2991.0712430564004</v>
      </c>
      <c r="AI116">
        <v>6016.3138343098499</v>
      </c>
      <c r="AJ116">
        <v>186.388920742669</v>
      </c>
      <c r="AK116">
        <v>3606.2166646676501</v>
      </c>
      <c r="AL116">
        <v>831.0910920979311</v>
      </c>
      <c r="AM116">
        <v>2111.2687695453101</v>
      </c>
      <c r="AN116">
        <v>3042.7082640323802</v>
      </c>
      <c r="AO116">
        <v>241.088623504011</v>
      </c>
      <c r="AP116">
        <v>2678.8571105886899</v>
      </c>
      <c r="AQ116">
        <v>265.56925333597803</v>
      </c>
      <c r="AR116">
        <v>3071.3019167028401</v>
      </c>
      <c r="AS116">
        <v>10146.297950439499</v>
      </c>
      <c r="AT116">
        <v>1610.2132086707502</v>
      </c>
      <c r="AU116">
        <v>167.314903533951</v>
      </c>
      <c r="AV116">
        <v>4576.0780959704298</v>
      </c>
      <c r="AW116">
        <v>3924.1446024150105</v>
      </c>
      <c r="AX116">
        <v>296.90748393653098</v>
      </c>
      <c r="AY116">
        <v>2626.0963633963302</v>
      </c>
      <c r="AZ116">
        <v>157.39057424637599</v>
      </c>
    </row>
    <row r="117" spans="1:52" x14ac:dyDescent="0.25">
      <c r="A117" t="s">
        <v>115</v>
      </c>
      <c r="B117">
        <v>1354.80512668701</v>
      </c>
      <c r="C117">
        <v>203.015672173166</v>
      </c>
      <c r="D117">
        <v>4972.3093320792295</v>
      </c>
      <c r="E117">
        <v>584.76928851382297</v>
      </c>
      <c r="F117">
        <v>8974.5186890578698</v>
      </c>
      <c r="G117">
        <v>3733.03649638873</v>
      </c>
      <c r="H117">
        <v>1153.50889129044</v>
      </c>
      <c r="I117">
        <v>318.98009077367101</v>
      </c>
      <c r="J117">
        <v>10.559195755530601</v>
      </c>
      <c r="K117">
        <v>9189.6026301682305</v>
      </c>
      <c r="L117">
        <v>6065.389475450289</v>
      </c>
      <c r="M117">
        <v>273.132578505666</v>
      </c>
      <c r="N117">
        <v>932.57447524500799</v>
      </c>
      <c r="O117">
        <v>3344.00726091757</v>
      </c>
      <c r="P117">
        <v>3136.0301827071098</v>
      </c>
      <c r="Q117">
        <v>1098.8151249177099</v>
      </c>
      <c r="R117">
        <v>1047.5729729556199</v>
      </c>
      <c r="S117">
        <v>1487.75446876099</v>
      </c>
      <c r="T117">
        <v>1072.84367700855</v>
      </c>
      <c r="U117">
        <v>383.98397305312898</v>
      </c>
      <c r="V117">
        <v>1908.8443450832801</v>
      </c>
      <c r="W117">
        <v>1472.2023365200598</v>
      </c>
      <c r="X117">
        <v>3771.7556625913503</v>
      </c>
      <c r="Y117">
        <v>1891.3025487156897</v>
      </c>
      <c r="Z117">
        <v>708.68787161737896</v>
      </c>
      <c r="AA117">
        <v>1895.6590258470198</v>
      </c>
      <c r="AB117">
        <v>157.81364707512301</v>
      </c>
      <c r="AC117">
        <v>871.61032957214491</v>
      </c>
      <c r="AD117">
        <v>2682.03588668364</v>
      </c>
      <c r="AE117">
        <v>380.08702283281195</v>
      </c>
      <c r="AF117">
        <v>1818.9032257144102</v>
      </c>
      <c r="AG117">
        <v>945.90435898023304</v>
      </c>
      <c r="AH117">
        <v>2373.1975101313701</v>
      </c>
      <c r="AI117">
        <v>5741.6049987090792</v>
      </c>
      <c r="AJ117">
        <v>216.56549270727501</v>
      </c>
      <c r="AK117">
        <v>3843.48397336367</v>
      </c>
      <c r="AL117">
        <v>735.132177181212</v>
      </c>
      <c r="AM117">
        <v>1813.2619869177199</v>
      </c>
      <c r="AN117">
        <v>3146.5862855738696</v>
      </c>
      <c r="AO117">
        <v>208.40069083361698</v>
      </c>
      <c r="AP117">
        <v>2752.3151713749394</v>
      </c>
      <c r="AQ117">
        <v>267.17345539143798</v>
      </c>
      <c r="AR117">
        <v>2883.7759265043501</v>
      </c>
      <c r="AS117">
        <v>10024.5506226078</v>
      </c>
      <c r="AT117">
        <v>1411.6584981030899</v>
      </c>
      <c r="AU117">
        <v>173.46072779652698</v>
      </c>
      <c r="AV117">
        <v>3958.4729518795898</v>
      </c>
      <c r="AW117">
        <v>3784.1835910940003</v>
      </c>
      <c r="AX117">
        <v>277.27656655194602</v>
      </c>
      <c r="AY117">
        <v>2097.3890802843202</v>
      </c>
      <c r="AZ117">
        <v>101.63161164166999</v>
      </c>
    </row>
    <row r="118" spans="1:52" x14ac:dyDescent="0.25">
      <c r="A118" t="s">
        <v>116</v>
      </c>
      <c r="B118">
        <v>1477.8613948161599</v>
      </c>
      <c r="C118">
        <v>304.69887378687997</v>
      </c>
      <c r="D118">
        <v>5262.3520699772207</v>
      </c>
      <c r="E118">
        <v>1171.2110911872301</v>
      </c>
      <c r="F118">
        <v>9866.3406942092297</v>
      </c>
      <c r="G118">
        <v>3724.2378931625499</v>
      </c>
      <c r="H118">
        <v>764.746731125927</v>
      </c>
      <c r="I118">
        <v>504.38403388829397</v>
      </c>
      <c r="J118">
        <v>9.2106585668832608</v>
      </c>
      <c r="K118">
        <v>11601.1706967673</v>
      </c>
      <c r="L118">
        <v>5936.9411874617599</v>
      </c>
      <c r="M118">
        <v>236.64740828656898</v>
      </c>
      <c r="N118">
        <v>782.16990452135099</v>
      </c>
      <c r="O118">
        <v>3779.9811217655297</v>
      </c>
      <c r="P118">
        <v>3151.40320711206</v>
      </c>
      <c r="Q118">
        <v>907.41427909529011</v>
      </c>
      <c r="R118">
        <v>1805.6386779300303</v>
      </c>
      <c r="S118">
        <v>1695.2793641024402</v>
      </c>
      <c r="T118">
        <v>1049.8552740002401</v>
      </c>
      <c r="U118">
        <v>360.40475440599897</v>
      </c>
      <c r="V118">
        <v>2068.7738508931798</v>
      </c>
      <c r="W118">
        <v>1491.10260234672</v>
      </c>
      <c r="X118">
        <v>4129.5882583804905</v>
      </c>
      <c r="Y118">
        <v>2734.7073810996499</v>
      </c>
      <c r="Z118">
        <v>864.13105595878301</v>
      </c>
      <c r="AA118">
        <v>2135.99453335929</v>
      </c>
      <c r="AB118">
        <v>190.66903770936699</v>
      </c>
      <c r="AC118">
        <v>1014.65976859955</v>
      </c>
      <c r="AD118">
        <v>3191.4926383280999</v>
      </c>
      <c r="AE118">
        <v>466.95446367189101</v>
      </c>
      <c r="AF118">
        <v>1994.7927868064603</v>
      </c>
      <c r="AG118">
        <v>860.80305328308805</v>
      </c>
      <c r="AH118">
        <v>3157.1715242820601</v>
      </c>
      <c r="AI118">
        <v>6349.7673801704505</v>
      </c>
      <c r="AJ118">
        <v>227.39754611241699</v>
      </c>
      <c r="AK118">
        <v>3810.0588702200203</v>
      </c>
      <c r="AL118">
        <v>777.48210778399402</v>
      </c>
      <c r="AM118">
        <v>2594.61973859624</v>
      </c>
      <c r="AN118">
        <v>3140.1593421790303</v>
      </c>
      <c r="AO118">
        <v>249.62066017950298</v>
      </c>
      <c r="AP118">
        <v>2809.1210449074001</v>
      </c>
      <c r="AQ118">
        <v>426.88225561933899</v>
      </c>
      <c r="AR118">
        <v>3590.4497989787296</v>
      </c>
      <c r="AS118">
        <v>13251.505951593201</v>
      </c>
      <c r="AT118">
        <v>2015.1445229306501</v>
      </c>
      <c r="AU118">
        <v>170.90787172392501</v>
      </c>
      <c r="AV118">
        <v>3904.8860203507106</v>
      </c>
      <c r="AW118">
        <v>4465.8171066309997</v>
      </c>
      <c r="AX118">
        <v>275.89304577751096</v>
      </c>
      <c r="AY118">
        <v>2499.5929124481895</v>
      </c>
      <c r="AZ118">
        <v>133.207054351415</v>
      </c>
    </row>
    <row r="119" spans="1:52" x14ac:dyDescent="0.25">
      <c r="A119" t="s">
        <v>117</v>
      </c>
      <c r="B119">
        <v>1497.2991431473299</v>
      </c>
      <c r="C119">
        <v>225.41493354469898</v>
      </c>
      <c r="D119">
        <v>5515.3629846706608</v>
      </c>
      <c r="E119">
        <v>1075.25695244089</v>
      </c>
      <c r="F119">
        <v>11894.9143509724</v>
      </c>
      <c r="G119">
        <v>3827.1653007789205</v>
      </c>
      <c r="H119">
        <v>875.70968382792796</v>
      </c>
      <c r="I119">
        <v>481.56189526634597</v>
      </c>
      <c r="J119">
        <v>2.5519402064085002</v>
      </c>
      <c r="K119">
        <v>11987.5612692697</v>
      </c>
      <c r="L119">
        <v>7834.7671095054702</v>
      </c>
      <c r="M119">
        <v>216.29683848951402</v>
      </c>
      <c r="N119">
        <v>889.57294679812901</v>
      </c>
      <c r="O119">
        <v>4020.1022427715798</v>
      </c>
      <c r="P119">
        <v>2977.24400574117</v>
      </c>
      <c r="Q119">
        <v>976.83531640913191</v>
      </c>
      <c r="R119">
        <v>1203.69427349642</v>
      </c>
      <c r="S119">
        <v>1622.0273862889201</v>
      </c>
      <c r="T119">
        <v>1175.9866792283801</v>
      </c>
      <c r="U119">
        <v>414.26906084514701</v>
      </c>
      <c r="V119">
        <v>2146.3448156634199</v>
      </c>
      <c r="W119">
        <v>1446.5400960766699</v>
      </c>
      <c r="X119">
        <v>3838.7007816576001</v>
      </c>
      <c r="Y119">
        <v>2540.1658573537502</v>
      </c>
      <c r="Z119">
        <v>711.15115604808307</v>
      </c>
      <c r="AA119">
        <v>1908.4312405326</v>
      </c>
      <c r="AB119">
        <v>142.11408749325</v>
      </c>
      <c r="AC119">
        <v>1230.9424284586698</v>
      </c>
      <c r="AD119">
        <v>2714.0386841612899</v>
      </c>
      <c r="AE119">
        <v>409.72976479645598</v>
      </c>
      <c r="AF119">
        <v>1963.5696166996802</v>
      </c>
      <c r="AG119">
        <v>932.64326647282587</v>
      </c>
      <c r="AH119">
        <v>2532.7800257226104</v>
      </c>
      <c r="AI119">
        <v>7151.9301915065507</v>
      </c>
      <c r="AJ119">
        <v>240.51639726068802</v>
      </c>
      <c r="AK119">
        <v>3770.8093622750298</v>
      </c>
      <c r="AL119">
        <v>1016.02925741275</v>
      </c>
      <c r="AM119">
        <v>2787.0616685026803</v>
      </c>
      <c r="AN119">
        <v>3166.6453181340999</v>
      </c>
      <c r="AO119">
        <v>201.14333234139701</v>
      </c>
      <c r="AP119">
        <v>2628.7822542578401</v>
      </c>
      <c r="AQ119">
        <v>269.652942624883</v>
      </c>
      <c r="AR119">
        <v>3828.4615820815502</v>
      </c>
      <c r="AS119">
        <v>10852.424676655899</v>
      </c>
      <c r="AT119">
        <v>1959.7246271183201</v>
      </c>
      <c r="AU119">
        <v>138.067434920887</v>
      </c>
      <c r="AV119">
        <v>3840.3103630707601</v>
      </c>
      <c r="AW119">
        <v>3674.9508097173298</v>
      </c>
      <c r="AX119">
        <v>319.42307080966998</v>
      </c>
      <c r="AY119">
        <v>2202.3435482427599</v>
      </c>
      <c r="AZ119">
        <v>199.47675509013698</v>
      </c>
    </row>
    <row r="120" spans="1:52" x14ac:dyDescent="0.25">
      <c r="A120" t="s">
        <v>118</v>
      </c>
      <c r="B120">
        <v>1803.99497005178</v>
      </c>
      <c r="C120">
        <v>225.14478354660199</v>
      </c>
      <c r="D120">
        <v>4891.0897694075502</v>
      </c>
      <c r="E120">
        <v>787.78165373346212</v>
      </c>
      <c r="F120">
        <v>8793.6578939997089</v>
      </c>
      <c r="G120">
        <v>2849.6943934032001</v>
      </c>
      <c r="H120">
        <v>745.27464399293308</v>
      </c>
      <c r="I120">
        <v>386.26381928683799</v>
      </c>
      <c r="J120">
        <v>4.2821138093701396</v>
      </c>
      <c r="K120">
        <v>9478.4611807221299</v>
      </c>
      <c r="L120">
        <v>6092.1963195989792</v>
      </c>
      <c r="M120">
        <v>324.258448404847</v>
      </c>
      <c r="N120">
        <v>826.86335812627192</v>
      </c>
      <c r="O120">
        <v>3672.8457850618397</v>
      </c>
      <c r="P120">
        <v>2861.1326323543799</v>
      </c>
      <c r="Q120">
        <v>939.12028713766597</v>
      </c>
      <c r="R120">
        <v>917.57788196312106</v>
      </c>
      <c r="S120">
        <v>1552.95003168118</v>
      </c>
      <c r="T120">
        <v>1381.4155944095598</v>
      </c>
      <c r="U120">
        <v>395.82778910235396</v>
      </c>
      <c r="V120">
        <v>2284.2875102993498</v>
      </c>
      <c r="W120">
        <v>1184.6755398950099</v>
      </c>
      <c r="X120">
        <v>3548.1275611659003</v>
      </c>
      <c r="Y120">
        <v>1954.6034338474399</v>
      </c>
      <c r="Z120">
        <v>671.42983305405994</v>
      </c>
      <c r="AA120">
        <v>2067.8727065224398</v>
      </c>
      <c r="AB120">
        <v>124.52615578720501</v>
      </c>
      <c r="AC120">
        <v>661.42638025757503</v>
      </c>
      <c r="AD120">
        <v>3106.0745625827099</v>
      </c>
      <c r="AE120">
        <v>515.02054736298794</v>
      </c>
      <c r="AF120">
        <v>1915.4295139446201</v>
      </c>
      <c r="AG120">
        <v>683.94246601847203</v>
      </c>
      <c r="AH120">
        <v>2865.2470417095697</v>
      </c>
      <c r="AI120">
        <v>6261.2027616407104</v>
      </c>
      <c r="AJ120">
        <v>200.64340150868301</v>
      </c>
      <c r="AK120">
        <v>3493.5313690254802</v>
      </c>
      <c r="AL120">
        <v>763.853029142531</v>
      </c>
      <c r="AM120">
        <v>2169.8657986456801</v>
      </c>
      <c r="AN120">
        <v>2901.4939864437601</v>
      </c>
      <c r="AO120">
        <v>335.32850019484601</v>
      </c>
      <c r="AP120">
        <v>2384.4584074202398</v>
      </c>
      <c r="AQ120">
        <v>483.19780043738297</v>
      </c>
      <c r="AR120">
        <v>2776.0398757960802</v>
      </c>
      <c r="AS120">
        <v>9776.5730811757494</v>
      </c>
      <c r="AT120">
        <v>1837.7654134136103</v>
      </c>
      <c r="AU120">
        <v>131.160056260407</v>
      </c>
      <c r="AV120">
        <v>3664.1395093833003</v>
      </c>
      <c r="AW120">
        <v>3484.5998432147999</v>
      </c>
      <c r="AX120">
        <v>208.63149472486401</v>
      </c>
      <c r="AY120">
        <v>2509.63123903106</v>
      </c>
      <c r="AZ120">
        <v>191.445839561339</v>
      </c>
    </row>
    <row r="121" spans="1:52" x14ac:dyDescent="0.25">
      <c r="A121" t="s">
        <v>119</v>
      </c>
      <c r="B121">
        <v>1316.1621467641</v>
      </c>
      <c r="C121">
        <v>177.59649695205601</v>
      </c>
      <c r="D121">
        <v>6157.5693838029392</v>
      </c>
      <c r="E121">
        <v>738.15556734387098</v>
      </c>
      <c r="F121">
        <v>9581.5166858565699</v>
      </c>
      <c r="G121">
        <v>3509.11515855165</v>
      </c>
      <c r="H121">
        <v>786.91079231166896</v>
      </c>
      <c r="I121">
        <v>420.645567626988</v>
      </c>
      <c r="J121">
        <v>-3.9036982833215701</v>
      </c>
      <c r="K121">
        <v>11035.8544410219</v>
      </c>
      <c r="L121">
        <v>5932.7577138876004</v>
      </c>
      <c r="M121">
        <v>251.837379984884</v>
      </c>
      <c r="N121">
        <v>865.00481292426696</v>
      </c>
      <c r="O121">
        <v>4069.0347825943395</v>
      </c>
      <c r="P121">
        <v>3403.16997791533</v>
      </c>
      <c r="Q121">
        <v>879.67383493755995</v>
      </c>
      <c r="R121">
        <v>1354.9802951243801</v>
      </c>
      <c r="S121">
        <v>1863.3584424745102</v>
      </c>
      <c r="T121">
        <v>1337.41989305671</v>
      </c>
      <c r="U121">
        <v>395.33765123531896</v>
      </c>
      <c r="V121">
        <v>2191.8764297743105</v>
      </c>
      <c r="W121">
        <v>1473.8913187883099</v>
      </c>
      <c r="X121">
        <v>4242.6709484357498</v>
      </c>
      <c r="Y121">
        <v>2075.0641356469896</v>
      </c>
      <c r="Z121">
        <v>1136.6560995518598</v>
      </c>
      <c r="AA121">
        <v>1742.54342731419</v>
      </c>
      <c r="AB121">
        <v>200.324646939123</v>
      </c>
      <c r="AC121">
        <v>951.22656753779597</v>
      </c>
      <c r="AD121">
        <v>2658.55514501273</v>
      </c>
      <c r="AE121">
        <v>422.279467757737</v>
      </c>
      <c r="AF121">
        <v>2472.5208961445801</v>
      </c>
      <c r="AG121">
        <v>864.22077844628689</v>
      </c>
      <c r="AH121">
        <v>3243.9026281424299</v>
      </c>
      <c r="AI121">
        <v>6274.6466623250899</v>
      </c>
      <c r="AJ121">
        <v>290.90063795237398</v>
      </c>
      <c r="AK121">
        <v>4971.2833253818899</v>
      </c>
      <c r="AL121">
        <v>816.24655603958797</v>
      </c>
      <c r="AM121">
        <v>2908.4976635048702</v>
      </c>
      <c r="AN121">
        <v>3191.8029569346199</v>
      </c>
      <c r="AO121">
        <v>227.74630831079497</v>
      </c>
      <c r="AP121">
        <v>2374.1428766508702</v>
      </c>
      <c r="AQ121">
        <v>667.21725292444501</v>
      </c>
      <c r="AR121">
        <v>3047.4716640103902</v>
      </c>
      <c r="AS121">
        <v>11258.291968047701</v>
      </c>
      <c r="AT121">
        <v>1579.2242439457998</v>
      </c>
      <c r="AU121">
        <v>167.33493815408801</v>
      </c>
      <c r="AV121">
        <v>3922.3588891618201</v>
      </c>
      <c r="AW121">
        <v>4064.2278531612801</v>
      </c>
      <c r="AX121">
        <v>283.43580767302103</v>
      </c>
      <c r="AY121">
        <v>3141.81151493487</v>
      </c>
      <c r="AZ121">
        <v>112.35971510861401</v>
      </c>
    </row>
    <row r="122" spans="1:52" x14ac:dyDescent="0.25">
      <c r="A122" t="s">
        <v>120</v>
      </c>
      <c r="B122">
        <v>1168.6025829267098</v>
      </c>
      <c r="C122">
        <v>204.11598283669898</v>
      </c>
      <c r="D122">
        <v>4488.6716302886098</v>
      </c>
      <c r="E122">
        <v>1270.0335538341901</v>
      </c>
      <c r="F122">
        <v>7767.15792044927</v>
      </c>
      <c r="G122">
        <v>3828.5037615385204</v>
      </c>
      <c r="H122">
        <v>1700.5352782308601</v>
      </c>
      <c r="I122">
        <v>730.41029243008893</v>
      </c>
      <c r="J122">
        <v>-18.599864857361801</v>
      </c>
      <c r="K122">
        <v>11172.153506693799</v>
      </c>
      <c r="L122">
        <v>6420.8391722857805</v>
      </c>
      <c r="M122">
        <v>249.52042150251202</v>
      </c>
      <c r="N122">
        <v>865.30181975902099</v>
      </c>
      <c r="O122">
        <v>3912.9686774033794</v>
      </c>
      <c r="P122">
        <v>3115.8202461122496</v>
      </c>
      <c r="Q122">
        <v>1272.2879150042299</v>
      </c>
      <c r="R122">
        <v>935.50530996253997</v>
      </c>
      <c r="S122">
        <v>1917.1774279095</v>
      </c>
      <c r="T122">
        <v>1134.3021321200399</v>
      </c>
      <c r="U122">
        <v>369.68567962478301</v>
      </c>
      <c r="V122">
        <v>2265.8028081666298</v>
      </c>
      <c r="W122">
        <v>1619.8777085777999</v>
      </c>
      <c r="X122">
        <v>4193.0099938404801</v>
      </c>
      <c r="Y122">
        <v>2417.7416704500897</v>
      </c>
      <c r="Z122">
        <v>1208.9322167819901</v>
      </c>
      <c r="AA122">
        <v>1799.0318659415</v>
      </c>
      <c r="AB122">
        <v>138.08938296017598</v>
      </c>
      <c r="AC122">
        <v>933.28008617856506</v>
      </c>
      <c r="AD122">
        <v>3221.4679290310901</v>
      </c>
      <c r="AE122">
        <v>442.43734663459799</v>
      </c>
      <c r="AF122">
        <v>2448.2786794553599</v>
      </c>
      <c r="AG122">
        <v>802.23097652233503</v>
      </c>
      <c r="AH122">
        <v>2996.6047834293699</v>
      </c>
      <c r="AI122">
        <v>6051.4158357339211</v>
      </c>
      <c r="AJ122">
        <v>101.50849102061001</v>
      </c>
      <c r="AK122">
        <v>4491.2782697703205</v>
      </c>
      <c r="AL122">
        <v>980.06397276420807</v>
      </c>
      <c r="AM122">
        <v>1979.4610778512899</v>
      </c>
      <c r="AN122">
        <v>3916.0520225526097</v>
      </c>
      <c r="AO122">
        <v>225.24878112981801</v>
      </c>
      <c r="AP122">
        <v>2096.3926309895301</v>
      </c>
      <c r="AQ122">
        <v>300.19389820398999</v>
      </c>
      <c r="AR122">
        <v>2930.43260132664</v>
      </c>
      <c r="AS122">
        <v>9455.1387444744414</v>
      </c>
      <c r="AT122">
        <v>1777.2125105991397</v>
      </c>
      <c r="AU122">
        <v>305.86590683536997</v>
      </c>
      <c r="AV122">
        <v>3402.91395864477</v>
      </c>
      <c r="AW122">
        <v>4092.0676088537898</v>
      </c>
      <c r="AX122">
        <v>244.45735491361</v>
      </c>
      <c r="AY122">
        <v>2705.1223102466697</v>
      </c>
      <c r="AZ122">
        <v>173.92559691138598</v>
      </c>
    </row>
    <row r="123" spans="1:52" x14ac:dyDescent="0.25">
      <c r="A123" t="s">
        <v>121</v>
      </c>
      <c r="B123">
        <v>1797.2825318529801</v>
      </c>
      <c r="C123">
        <v>209.71714581967498</v>
      </c>
      <c r="D123">
        <v>4986.1651328069702</v>
      </c>
      <c r="E123">
        <v>784.25860245911304</v>
      </c>
      <c r="F123">
        <v>9220.1961431015789</v>
      </c>
      <c r="G123">
        <v>3650.3924237134297</v>
      </c>
      <c r="H123">
        <v>1143.2754566350802</v>
      </c>
      <c r="I123">
        <v>376.97991287455704</v>
      </c>
      <c r="J123">
        <v>21.113532081812</v>
      </c>
      <c r="K123">
        <v>11011.201849262599</v>
      </c>
      <c r="L123">
        <v>7040.9864126731991</v>
      </c>
      <c r="M123">
        <v>271.421063894425</v>
      </c>
      <c r="N123">
        <v>817.34625313550396</v>
      </c>
      <c r="O123">
        <v>4048.3888026732702</v>
      </c>
      <c r="P123">
        <v>3298.6489717160403</v>
      </c>
      <c r="Q123">
        <v>1131.4546415280001</v>
      </c>
      <c r="R123">
        <v>1450.2596541995599</v>
      </c>
      <c r="S123">
        <v>1804.79113218305</v>
      </c>
      <c r="T123">
        <v>1212.61034740578</v>
      </c>
      <c r="U123">
        <v>426.87907321209002</v>
      </c>
      <c r="V123">
        <v>2180.3599176553603</v>
      </c>
      <c r="W123">
        <v>1778.7663497847302</v>
      </c>
      <c r="X123">
        <v>4616.5071886819105</v>
      </c>
      <c r="Y123">
        <v>2334.2239656619099</v>
      </c>
      <c r="Z123">
        <v>798.36592660852489</v>
      </c>
      <c r="AA123">
        <v>2155.0507142347301</v>
      </c>
      <c r="AB123">
        <v>178.33259593858398</v>
      </c>
      <c r="AC123">
        <v>912.91154258389099</v>
      </c>
      <c r="AD123">
        <v>2994.53177048515</v>
      </c>
      <c r="AE123">
        <v>438.60611771417399</v>
      </c>
      <c r="AF123">
        <v>2459.63313854648</v>
      </c>
      <c r="AG123">
        <v>1274.5935768838799</v>
      </c>
      <c r="AH123">
        <v>3021.41407753982</v>
      </c>
      <c r="AI123">
        <v>6536.3073648580003</v>
      </c>
      <c r="AJ123">
        <v>191.40618062980201</v>
      </c>
      <c r="AK123">
        <v>4174.6026741007108</v>
      </c>
      <c r="AL123">
        <v>1668.3536966001002</v>
      </c>
      <c r="AM123">
        <v>2406.6394594293301</v>
      </c>
      <c r="AN123">
        <v>3385.48542960542</v>
      </c>
      <c r="AO123">
        <v>209.66071148618499</v>
      </c>
      <c r="AP123">
        <v>2400.67989733073</v>
      </c>
      <c r="AQ123">
        <v>275.37663905296199</v>
      </c>
      <c r="AR123">
        <v>3350.9033224617701</v>
      </c>
      <c r="AS123">
        <v>11532.180703391699</v>
      </c>
      <c r="AT123">
        <v>1300.81415815481</v>
      </c>
      <c r="AU123">
        <v>160.66373760853301</v>
      </c>
      <c r="AV123">
        <v>3995.0964279859004</v>
      </c>
      <c r="AW123">
        <v>4145.2228688101204</v>
      </c>
      <c r="AX123">
        <v>294.25719010096196</v>
      </c>
      <c r="AY123">
        <v>2802.5365631542304</v>
      </c>
      <c r="AZ123">
        <v>162.412956624945</v>
      </c>
    </row>
    <row r="124" spans="1:52" x14ac:dyDescent="0.25">
      <c r="A124" t="s">
        <v>122</v>
      </c>
      <c r="B124">
        <v>1614.4668772231303</v>
      </c>
      <c r="C124">
        <v>214.16891725448798</v>
      </c>
      <c r="D124">
        <v>4761.3764621813398</v>
      </c>
      <c r="E124">
        <v>982.32115697647998</v>
      </c>
      <c r="F124">
        <v>9634.2359651630086</v>
      </c>
      <c r="G124">
        <v>3657.91014488984</v>
      </c>
      <c r="H124">
        <v>860.33419110063903</v>
      </c>
      <c r="I124">
        <v>360.12368271157095</v>
      </c>
      <c r="J124">
        <v>-9.6179774953110595</v>
      </c>
      <c r="K124">
        <v>11404.8017588446</v>
      </c>
      <c r="L124">
        <v>7375.8312904410996</v>
      </c>
      <c r="M124">
        <v>266.82989603647303</v>
      </c>
      <c r="N124">
        <v>1089.8520217457699</v>
      </c>
      <c r="O124">
        <v>3591.0457798013103</v>
      </c>
      <c r="P124">
        <v>3362.1967261930895</v>
      </c>
      <c r="Q124">
        <v>820.8836021047639</v>
      </c>
      <c r="R124">
        <v>906.87641543031498</v>
      </c>
      <c r="S124">
        <v>1985.36279433922</v>
      </c>
      <c r="T124">
        <v>1309.20143739642</v>
      </c>
      <c r="U124">
        <v>425.54995930894205</v>
      </c>
      <c r="V124">
        <v>2167.8290056704</v>
      </c>
      <c r="W124">
        <v>1690.3991063657299</v>
      </c>
      <c r="X124">
        <v>4606.5667743160102</v>
      </c>
      <c r="Y124">
        <v>2067.3067289044002</v>
      </c>
      <c r="Z124">
        <v>871.61046410462711</v>
      </c>
      <c r="AA124">
        <v>1903.3784990092101</v>
      </c>
      <c r="AB124">
        <v>200.24734265327001</v>
      </c>
      <c r="AC124">
        <v>657.84107798256207</v>
      </c>
      <c r="AD124">
        <v>3394.1214665906396</v>
      </c>
      <c r="AE124">
        <v>486.196925877436</v>
      </c>
      <c r="AF124">
        <v>2095.95676155106</v>
      </c>
      <c r="AG124">
        <v>535.87328897243299</v>
      </c>
      <c r="AH124">
        <v>2685.9023210998998</v>
      </c>
      <c r="AI124">
        <v>7131.950519688141</v>
      </c>
      <c r="AJ124">
        <v>393.92040834865702</v>
      </c>
      <c r="AK124">
        <v>3646.2672386552795</v>
      </c>
      <c r="AL124">
        <v>1037.0528239139801</v>
      </c>
      <c r="AM124">
        <v>2140.92870347805</v>
      </c>
      <c r="AN124">
        <v>3201.7599685369701</v>
      </c>
      <c r="AO124">
        <v>248.38929994512401</v>
      </c>
      <c r="AP124">
        <v>2457.7622093598802</v>
      </c>
      <c r="AQ124">
        <v>185.55220764168999</v>
      </c>
      <c r="AR124">
        <v>3144.19209328635</v>
      </c>
      <c r="AS124">
        <v>15206.424812920701</v>
      </c>
      <c r="AT124">
        <v>1762.8355554173602</v>
      </c>
      <c r="AU124">
        <v>172.57877257570999</v>
      </c>
      <c r="AV124">
        <v>3954.2492277709398</v>
      </c>
      <c r="AW124">
        <v>3625.8386901528602</v>
      </c>
      <c r="AX124">
        <v>308.67509600761701</v>
      </c>
      <c r="AY124">
        <v>2613.30633712398</v>
      </c>
      <c r="AZ124">
        <v>122.57895409089799</v>
      </c>
    </row>
    <row r="125" spans="1:52" x14ac:dyDescent="0.25">
      <c r="A125" t="s">
        <v>123</v>
      </c>
      <c r="B125">
        <v>1577.4922434074899</v>
      </c>
      <c r="C125">
        <v>254.11585159959998</v>
      </c>
      <c r="D125">
        <v>5296.9724877153103</v>
      </c>
      <c r="E125">
        <v>984.24772884228389</v>
      </c>
      <c r="F125">
        <v>10321.8312093809</v>
      </c>
      <c r="G125">
        <v>4793.1736334436891</v>
      </c>
      <c r="H125">
        <v>882.54951386585913</v>
      </c>
      <c r="I125">
        <v>471.34150726798202</v>
      </c>
      <c r="J125">
        <v>18.586664748530801</v>
      </c>
      <c r="K125">
        <v>11610.147049902</v>
      </c>
      <c r="L125">
        <v>6677.7463328361</v>
      </c>
      <c r="M125">
        <v>256.15420819546398</v>
      </c>
      <c r="N125">
        <v>850.18397034020404</v>
      </c>
      <c r="O125">
        <v>4022.6088092073601</v>
      </c>
      <c r="P125">
        <v>3187.8039678044001</v>
      </c>
      <c r="Q125">
        <v>840.18827101531599</v>
      </c>
      <c r="R125">
        <v>1156.8571475205902</v>
      </c>
      <c r="S125">
        <v>1643.5931228803101</v>
      </c>
      <c r="T125">
        <v>1479.2878087065801</v>
      </c>
      <c r="U125">
        <v>388.49651702283501</v>
      </c>
      <c r="V125">
        <v>2180.2072793706002</v>
      </c>
      <c r="W125">
        <v>1505.6189519047698</v>
      </c>
      <c r="X125">
        <v>4177.9347857184002</v>
      </c>
      <c r="Y125">
        <v>2353.2798687330801</v>
      </c>
      <c r="Z125">
        <v>991.54071906113495</v>
      </c>
      <c r="AA125">
        <v>1961.7901994491699</v>
      </c>
      <c r="AB125">
        <v>266.10429796847899</v>
      </c>
      <c r="AC125">
        <v>964.72964677605103</v>
      </c>
      <c r="AD125">
        <v>4326.6831556851203</v>
      </c>
      <c r="AE125">
        <v>487.13557751603895</v>
      </c>
      <c r="AF125">
        <v>2287.70784103701</v>
      </c>
      <c r="AG125">
        <v>834.63233111216505</v>
      </c>
      <c r="AH125">
        <v>2453.9255977112102</v>
      </c>
      <c r="AI125">
        <v>6647.1267572382494</v>
      </c>
      <c r="AJ125">
        <v>219.42828869495202</v>
      </c>
      <c r="AK125">
        <v>3904.5838565093395</v>
      </c>
      <c r="AL125">
        <v>1190.1729255187402</v>
      </c>
      <c r="AM125">
        <v>2258.7379218255701</v>
      </c>
      <c r="AN125">
        <v>3356.1348139066199</v>
      </c>
      <c r="AO125">
        <v>240.43608154367899</v>
      </c>
      <c r="AP125">
        <v>2522.3976317393499</v>
      </c>
      <c r="AQ125">
        <v>269.77360004613996</v>
      </c>
      <c r="AR125">
        <v>2968.7178862559304</v>
      </c>
      <c r="AS125">
        <v>12178.851571343701</v>
      </c>
      <c r="AT125">
        <v>1703.5025153824802</v>
      </c>
      <c r="AU125">
        <v>174.62217301530998</v>
      </c>
      <c r="AV125">
        <v>4009.9821542597797</v>
      </c>
      <c r="AW125">
        <v>4168.78576360241</v>
      </c>
      <c r="AX125">
        <v>321.640342605657</v>
      </c>
      <c r="AY125">
        <v>2566.56825067716</v>
      </c>
      <c r="AZ125">
        <v>161.304151518352</v>
      </c>
    </row>
    <row r="126" spans="1:52" x14ac:dyDescent="0.25">
      <c r="A126" t="s">
        <v>124</v>
      </c>
      <c r="B126">
        <v>1618.24809202558</v>
      </c>
      <c r="C126">
        <v>192.84777163520098</v>
      </c>
      <c r="D126">
        <v>4036.4798468325102</v>
      </c>
      <c r="E126">
        <v>1069.7764829364</v>
      </c>
      <c r="F126">
        <v>9498.81874217103</v>
      </c>
      <c r="G126">
        <v>3827.9765235441296</v>
      </c>
      <c r="H126">
        <v>1028.60482342303</v>
      </c>
      <c r="I126">
        <v>385.87935734742598</v>
      </c>
      <c r="J126">
        <v>11.733724032328499</v>
      </c>
      <c r="K126">
        <v>11179.420381456599</v>
      </c>
      <c r="L126">
        <v>7001.6757832869198</v>
      </c>
      <c r="M126">
        <v>240.923461935831</v>
      </c>
      <c r="N126">
        <v>848.10012337419005</v>
      </c>
      <c r="O126">
        <v>3579.3191548037498</v>
      </c>
      <c r="P126">
        <v>3276.8464778303801</v>
      </c>
      <c r="Q126">
        <v>1275.68496935142</v>
      </c>
      <c r="R126">
        <v>927.71303562704998</v>
      </c>
      <c r="S126">
        <v>1872.26511104099</v>
      </c>
      <c r="T126">
        <v>1228.71884897514</v>
      </c>
      <c r="U126">
        <v>388.67512773472902</v>
      </c>
      <c r="V126">
        <v>3482.7450865905198</v>
      </c>
      <c r="W126">
        <v>1503.4064568135097</v>
      </c>
      <c r="X126">
        <v>4032.5247904871003</v>
      </c>
      <c r="Y126">
        <v>2427.1990111575501</v>
      </c>
      <c r="Z126">
        <v>732.66613553353397</v>
      </c>
      <c r="AA126">
        <v>2328.93072151558</v>
      </c>
      <c r="AB126">
        <v>147.02782115631001</v>
      </c>
      <c r="AC126">
        <v>770.32829216797802</v>
      </c>
      <c r="AD126">
        <v>2854.1718931994301</v>
      </c>
      <c r="AE126">
        <v>433.63119198676696</v>
      </c>
      <c r="AF126">
        <v>2087.1187534891201</v>
      </c>
      <c r="AG126">
        <v>938.13953245743392</v>
      </c>
      <c r="AH126">
        <v>2805.6209689075299</v>
      </c>
      <c r="AI126">
        <v>5748.2026218782994</v>
      </c>
      <c r="AJ126">
        <v>172.87691403209203</v>
      </c>
      <c r="AK126">
        <v>3844.0611022629796</v>
      </c>
      <c r="AL126">
        <v>1023.4122851735301</v>
      </c>
      <c r="AM126">
        <v>2016.3101285947698</v>
      </c>
      <c r="AN126">
        <v>2623.0957083569301</v>
      </c>
      <c r="AO126">
        <v>197.70327911145802</v>
      </c>
      <c r="AP126">
        <v>2405.22211477578</v>
      </c>
      <c r="AQ126">
        <v>380.48140731872098</v>
      </c>
      <c r="AR126">
        <v>3174.74927991706</v>
      </c>
      <c r="AS126">
        <v>12986.820686143701</v>
      </c>
      <c r="AT126">
        <v>1518.6336840593999</v>
      </c>
      <c r="AU126">
        <v>159.47903256221701</v>
      </c>
      <c r="AV126">
        <v>3265.7281365784002</v>
      </c>
      <c r="AW126">
        <v>2944.0232363911896</v>
      </c>
      <c r="AX126">
        <v>287.75799980183604</v>
      </c>
      <c r="AY126">
        <v>2546.3728551592299</v>
      </c>
      <c r="AZ126">
        <v>125.745810455334</v>
      </c>
    </row>
    <row r="127" spans="1:52" x14ac:dyDescent="0.25">
      <c r="A127" t="s">
        <v>125</v>
      </c>
      <c r="B127">
        <v>1575.52068386992</v>
      </c>
      <c r="C127">
        <v>287.52574703982901</v>
      </c>
      <c r="D127">
        <v>5725.0990830033998</v>
      </c>
      <c r="E127">
        <v>811.58387560419692</v>
      </c>
      <c r="F127">
        <v>11196.359443904999</v>
      </c>
      <c r="G127">
        <v>4247.5608379741097</v>
      </c>
      <c r="H127">
        <v>1028.4989449003099</v>
      </c>
      <c r="I127">
        <v>443.84108316314303</v>
      </c>
      <c r="J127">
        <v>3.7614965666635301</v>
      </c>
      <c r="K127">
        <v>12044.397732957499</v>
      </c>
      <c r="L127">
        <v>6848.5500789190501</v>
      </c>
      <c r="M127">
        <v>207.165353406419</v>
      </c>
      <c r="N127">
        <v>786.07880237368397</v>
      </c>
      <c r="O127">
        <v>4117.0897116382894</v>
      </c>
      <c r="P127">
        <v>3403.39464806862</v>
      </c>
      <c r="Q127">
        <v>920.412151032682</v>
      </c>
      <c r="R127">
        <v>987.78958551744995</v>
      </c>
      <c r="S127">
        <v>1613.9782480410199</v>
      </c>
      <c r="T127">
        <v>1303.0980866797802</v>
      </c>
      <c r="U127">
        <v>468.14112649684995</v>
      </c>
      <c r="V127">
        <v>2278.3680757061702</v>
      </c>
      <c r="W127">
        <v>1408.1008283946201</v>
      </c>
      <c r="X127">
        <v>4516.0065640983294</v>
      </c>
      <c r="Y127">
        <v>2571.0389913624499</v>
      </c>
      <c r="Z127">
        <v>1381.41853667798</v>
      </c>
      <c r="AA127">
        <v>2034.04796420156</v>
      </c>
      <c r="AB127">
        <v>149.281510618824</v>
      </c>
      <c r="AC127">
        <v>744.77512521804897</v>
      </c>
      <c r="AD127">
        <v>2250.1302336280501</v>
      </c>
      <c r="AE127">
        <v>492.55733871156599</v>
      </c>
      <c r="AF127">
        <v>2432.5215873370898</v>
      </c>
      <c r="AG127">
        <v>971.12120400952801</v>
      </c>
      <c r="AH127">
        <v>3395.0151164502199</v>
      </c>
      <c r="AI127">
        <v>6381.6615261162406</v>
      </c>
      <c r="AJ127">
        <v>235.02581673437803</v>
      </c>
      <c r="AK127">
        <v>4060.6673555468606</v>
      </c>
      <c r="AL127">
        <v>1172.1635677816801</v>
      </c>
      <c r="AM127">
        <v>1880.4831222408802</v>
      </c>
      <c r="AN127">
        <v>3446.2430618179601</v>
      </c>
      <c r="AO127">
        <v>225.43306028368301</v>
      </c>
      <c r="AP127">
        <v>2648.5174362020803</v>
      </c>
      <c r="AQ127">
        <v>272.12941049688203</v>
      </c>
      <c r="AR127">
        <v>3038.9314082031301</v>
      </c>
      <c r="AS127">
        <v>13295.612884510199</v>
      </c>
      <c r="AT127">
        <v>1742.4468282194</v>
      </c>
      <c r="AU127">
        <v>208.127303046669</v>
      </c>
      <c r="AV127">
        <v>4195.36006328447</v>
      </c>
      <c r="AW127">
        <v>3802.9423568522298</v>
      </c>
      <c r="AX127">
        <v>313.68471043664999</v>
      </c>
      <c r="AY127">
        <v>2826.1755891306702</v>
      </c>
      <c r="AZ127">
        <v>187.933064186232</v>
      </c>
    </row>
    <row r="128" spans="1:52" x14ac:dyDescent="0.25">
      <c r="A128" t="s">
        <v>126</v>
      </c>
      <c r="B128">
        <v>1510.8908584746</v>
      </c>
      <c r="C128">
        <v>252.72051655621601</v>
      </c>
      <c r="D128">
        <v>5768.4812682473703</v>
      </c>
      <c r="E128">
        <v>870.715058370262</v>
      </c>
      <c r="F128">
        <v>10283.259023007</v>
      </c>
      <c r="G128">
        <v>4581.7349003127702</v>
      </c>
      <c r="H128">
        <v>1149.6944468729901</v>
      </c>
      <c r="I128">
        <v>474.60984627197502</v>
      </c>
      <c r="J128">
        <v>160.51310591145</v>
      </c>
      <c r="K128">
        <v>12716.880483115601</v>
      </c>
      <c r="L128">
        <v>7140.955250593629</v>
      </c>
      <c r="M128">
        <v>230.45408528923198</v>
      </c>
      <c r="N128">
        <v>881.0013794412821</v>
      </c>
      <c r="O128">
        <v>3860.7911238000297</v>
      </c>
      <c r="P128">
        <v>3012.5041328107695</v>
      </c>
      <c r="Q128">
        <v>1107.7673549269</v>
      </c>
      <c r="R128">
        <v>1558.1739139289402</v>
      </c>
      <c r="S128">
        <v>1883.8424202311999</v>
      </c>
      <c r="T128">
        <v>1303.5843663060302</v>
      </c>
      <c r="U128">
        <v>518.97837935825794</v>
      </c>
      <c r="V128">
        <v>2606.6397738382698</v>
      </c>
      <c r="W128">
        <v>1435.7709338824802</v>
      </c>
      <c r="X128">
        <v>4350.9480684558102</v>
      </c>
      <c r="Y128">
        <v>2989.1966785653599</v>
      </c>
      <c r="Z128">
        <v>1148.9367851727302</v>
      </c>
      <c r="AA128">
        <v>2102.9535867815302</v>
      </c>
      <c r="AB128">
        <v>176.23521001370602</v>
      </c>
      <c r="AC128">
        <v>767.873157721442</v>
      </c>
      <c r="AD128">
        <v>2152.4374368323702</v>
      </c>
      <c r="AE128">
        <v>511.51166936404405</v>
      </c>
      <c r="AF128">
        <v>2361.07892672239</v>
      </c>
      <c r="AG128">
        <v>924.29656811746202</v>
      </c>
      <c r="AH128">
        <v>3231.9059143370901</v>
      </c>
      <c r="AI128">
        <v>6666.7533804369496</v>
      </c>
      <c r="AJ128">
        <v>267.13210820122799</v>
      </c>
      <c r="AK128">
        <v>4273.5522362094898</v>
      </c>
      <c r="AL128">
        <v>1115.86415160148</v>
      </c>
      <c r="AM128">
        <v>2832.8344990793703</v>
      </c>
      <c r="AN128">
        <v>3299.1775169624398</v>
      </c>
      <c r="AO128">
        <v>222.901031135766</v>
      </c>
      <c r="AP128">
        <v>3385.7707471549797</v>
      </c>
      <c r="AQ128">
        <v>279.45651319810702</v>
      </c>
      <c r="AR128">
        <v>3206.8794796530501</v>
      </c>
      <c r="AS128">
        <v>13256.6213928876</v>
      </c>
      <c r="AT128">
        <v>1516.6684061547699</v>
      </c>
      <c r="AU128">
        <v>165.72881470520801</v>
      </c>
      <c r="AV128">
        <v>4527.6867463601902</v>
      </c>
      <c r="AW128">
        <v>4056.2795498989003</v>
      </c>
      <c r="AX128">
        <v>331.21577229529601</v>
      </c>
      <c r="AY128">
        <v>2539.8773552062898</v>
      </c>
      <c r="AZ128">
        <v>165.04347532481898</v>
      </c>
    </row>
    <row r="129" spans="1:52" x14ac:dyDescent="0.25">
      <c r="A129" t="s">
        <v>127</v>
      </c>
      <c r="B129">
        <v>2203.96769083868</v>
      </c>
      <c r="C129">
        <v>210.27668824233299</v>
      </c>
      <c r="D129">
        <v>5292.7430536395705</v>
      </c>
      <c r="E129">
        <v>657.36888502703596</v>
      </c>
      <c r="F129">
        <v>10917.7491780826</v>
      </c>
      <c r="G129">
        <v>3745.1159146356104</v>
      </c>
      <c r="H129">
        <v>847.026812546624</v>
      </c>
      <c r="I129">
        <v>478.82117802299103</v>
      </c>
      <c r="J129">
        <v>23.883110872356799</v>
      </c>
      <c r="K129">
        <v>12692.853642673501</v>
      </c>
      <c r="L129">
        <v>7585.7824475093703</v>
      </c>
      <c r="M129">
        <v>212.09740097998699</v>
      </c>
      <c r="N129">
        <v>803.76630038646897</v>
      </c>
      <c r="O129">
        <v>3432.4890163167797</v>
      </c>
      <c r="P129">
        <v>3213.2718261865998</v>
      </c>
      <c r="Q129">
        <v>1131.78828927268</v>
      </c>
      <c r="R129">
        <v>955.22222800355803</v>
      </c>
      <c r="S129">
        <v>1953.5136287815601</v>
      </c>
      <c r="T129">
        <v>1394.7616080006699</v>
      </c>
      <c r="U129">
        <v>350.147918273296</v>
      </c>
      <c r="V129">
        <v>2447.7469818773197</v>
      </c>
      <c r="W129">
        <v>1487.3244581778301</v>
      </c>
      <c r="X129">
        <v>4272.7110641203299</v>
      </c>
      <c r="Y129">
        <v>2219.9116162649802</v>
      </c>
      <c r="Z129">
        <v>1164.1180519134698</v>
      </c>
      <c r="AA129">
        <v>1811.2612435895001</v>
      </c>
      <c r="AB129">
        <v>164.65546708751498</v>
      </c>
      <c r="AC129">
        <v>738.01730603026499</v>
      </c>
      <c r="AD129">
        <v>2399.7161179277696</v>
      </c>
      <c r="AE129">
        <v>405.18020372511495</v>
      </c>
      <c r="AF129">
        <v>2240.7478992322199</v>
      </c>
      <c r="AG129">
        <v>789.04087340713397</v>
      </c>
      <c r="AH129">
        <v>3118.6853068559699</v>
      </c>
      <c r="AI129">
        <v>6739.7908755876706</v>
      </c>
      <c r="AJ129">
        <v>226.62042654676699</v>
      </c>
      <c r="AK129">
        <v>4113.3044435428101</v>
      </c>
      <c r="AL129">
        <v>1305.9307409200201</v>
      </c>
      <c r="AM129">
        <v>2177.8559760357698</v>
      </c>
      <c r="AN129">
        <v>2938.5376675279899</v>
      </c>
      <c r="AO129">
        <v>202.38201705756501</v>
      </c>
      <c r="AP129">
        <v>2645.7854947760197</v>
      </c>
      <c r="AQ129">
        <v>337.36975522427298</v>
      </c>
      <c r="AR129">
        <v>3232.63586637854</v>
      </c>
      <c r="AS129">
        <v>13175.277649411699</v>
      </c>
      <c r="AT129">
        <v>1563.0565773824899</v>
      </c>
      <c r="AU129">
        <v>213.68138324950803</v>
      </c>
      <c r="AV129">
        <v>3938.5641140382204</v>
      </c>
      <c r="AW129">
        <v>3462.5131948117305</v>
      </c>
      <c r="AX129">
        <v>315.821715187807</v>
      </c>
      <c r="AY129">
        <v>2605.8231749422002</v>
      </c>
      <c r="AZ129">
        <v>124.47897339790001</v>
      </c>
    </row>
    <row r="130" spans="1:52" x14ac:dyDescent="0.25">
      <c r="A130" t="s">
        <v>128</v>
      </c>
      <c r="B130">
        <v>1737.2081057925</v>
      </c>
      <c r="C130">
        <v>196.79085260344502</v>
      </c>
      <c r="D130">
        <v>4887.2939614694296</v>
      </c>
      <c r="E130">
        <v>693.28954004061904</v>
      </c>
      <c r="F130">
        <v>11102.112505819499</v>
      </c>
      <c r="G130">
        <v>4075.50711581106</v>
      </c>
      <c r="H130">
        <v>975.96163196076293</v>
      </c>
      <c r="I130">
        <v>419.57014026941999</v>
      </c>
      <c r="J130">
        <v>39.228238664518102</v>
      </c>
      <c r="K130">
        <v>11419.161658983701</v>
      </c>
      <c r="L130">
        <v>7697.758963388359</v>
      </c>
      <c r="M130">
        <v>285.77098422046004</v>
      </c>
      <c r="N130">
        <v>856.70918891720703</v>
      </c>
      <c r="O130">
        <v>3823.5979071829797</v>
      </c>
      <c r="P130">
        <v>3253.0540804962397</v>
      </c>
      <c r="Q130">
        <v>1381.7218988106301</v>
      </c>
      <c r="R130">
        <v>1186.40140689748</v>
      </c>
      <c r="S130">
        <v>1820.8876427019397</v>
      </c>
      <c r="T130">
        <v>1393.6239706055801</v>
      </c>
      <c r="U130">
        <v>498.55010481424102</v>
      </c>
      <c r="V130">
        <v>3145.6798681078303</v>
      </c>
      <c r="W130">
        <v>2073.1651269338604</v>
      </c>
      <c r="X130">
        <v>4418.8175585912204</v>
      </c>
      <c r="Y130">
        <v>2504.9058519460896</v>
      </c>
      <c r="Z130">
        <v>949.19982097853108</v>
      </c>
      <c r="AA130">
        <v>2278.7976995216</v>
      </c>
      <c r="AB130">
        <v>215.86438142118999</v>
      </c>
      <c r="AC130">
        <v>933.07973637321004</v>
      </c>
      <c r="AD130">
        <v>2725.4597457539999</v>
      </c>
      <c r="AE130">
        <v>503.99207483505597</v>
      </c>
      <c r="AF130">
        <v>2436.1451029134196</v>
      </c>
      <c r="AG130">
        <v>889.94854018934689</v>
      </c>
      <c r="AH130">
        <v>3229.60431579239</v>
      </c>
      <c r="AI130">
        <v>7470.48760990751</v>
      </c>
      <c r="AJ130">
        <v>315.63787807642103</v>
      </c>
      <c r="AK130">
        <v>4253.6759541342899</v>
      </c>
      <c r="AL130">
        <v>1196.9067967824901</v>
      </c>
      <c r="AM130">
        <v>1950.4938182343801</v>
      </c>
      <c r="AN130">
        <v>3826.0620982399396</v>
      </c>
      <c r="AO130">
        <v>186.826270489644</v>
      </c>
      <c r="AP130">
        <v>2750.5594326638698</v>
      </c>
      <c r="AQ130">
        <v>233.120886153778</v>
      </c>
      <c r="AR130">
        <v>3276.9679653018602</v>
      </c>
      <c r="AS130">
        <v>13685.666835809299</v>
      </c>
      <c r="AT130">
        <v>1463.44537135266</v>
      </c>
      <c r="AU130">
        <v>186.18519380433401</v>
      </c>
      <c r="AV130">
        <v>4863.3845320722703</v>
      </c>
      <c r="AW130">
        <v>3843.5798561596898</v>
      </c>
      <c r="AX130">
        <v>324.931306356297</v>
      </c>
      <c r="AY130">
        <v>2760.0454491331202</v>
      </c>
      <c r="AZ130">
        <v>147.84119745606301</v>
      </c>
    </row>
    <row r="131" spans="1:52" x14ac:dyDescent="0.25">
      <c r="A131" t="s">
        <v>129</v>
      </c>
      <c r="B131">
        <v>1858.6941588020397</v>
      </c>
      <c r="C131">
        <v>231.30485663644001</v>
      </c>
      <c r="D131">
        <v>4685.1423716324798</v>
      </c>
      <c r="E131">
        <v>865.46950381065699</v>
      </c>
      <c r="F131">
        <v>11223.223846173798</v>
      </c>
      <c r="G131">
        <v>3893.22856533813</v>
      </c>
      <c r="H131">
        <v>981.01266962056707</v>
      </c>
      <c r="I131">
        <v>362.50156809764297</v>
      </c>
      <c r="J131">
        <v>18.422463285065898</v>
      </c>
      <c r="K131">
        <v>13284.3593525623</v>
      </c>
      <c r="L131">
        <v>8262.7762528364401</v>
      </c>
      <c r="M131">
        <v>251.390044105718</v>
      </c>
      <c r="N131">
        <v>930.9321911982471</v>
      </c>
      <c r="O131">
        <v>4467.4121442845399</v>
      </c>
      <c r="P131">
        <v>3447.3197572367999</v>
      </c>
      <c r="Q131">
        <v>1411.19490913857</v>
      </c>
      <c r="R131">
        <v>1054.6571018570801</v>
      </c>
      <c r="S131">
        <v>1837.0473762317399</v>
      </c>
      <c r="T131">
        <v>1496.20063008544</v>
      </c>
      <c r="U131">
        <v>492.31826998886902</v>
      </c>
      <c r="V131">
        <v>2222.5488256714602</v>
      </c>
      <c r="W131">
        <v>1617.2197691460901</v>
      </c>
      <c r="X131">
        <v>4766.0501070994605</v>
      </c>
      <c r="Y131">
        <v>2543.2523732116197</v>
      </c>
      <c r="Z131">
        <v>1174.38307999312</v>
      </c>
      <c r="AA131">
        <v>1926.2936573700897</v>
      </c>
      <c r="AB131">
        <v>238.24910558546799</v>
      </c>
      <c r="AC131">
        <v>734.93976067674396</v>
      </c>
      <c r="AD131">
        <v>3239.6837947251397</v>
      </c>
      <c r="AE131">
        <v>511.438648629336</v>
      </c>
      <c r="AF131">
        <v>2905.23394281536</v>
      </c>
      <c r="AG131">
        <v>948.43931436577498</v>
      </c>
      <c r="AH131">
        <v>4384.5978823560999</v>
      </c>
      <c r="AI131">
        <v>6898.7970831248795</v>
      </c>
      <c r="AJ131">
        <v>280.92335707861002</v>
      </c>
      <c r="AK131">
        <v>4434.4075192261098</v>
      </c>
      <c r="AL131">
        <v>1897.5149758668999</v>
      </c>
      <c r="AM131">
        <v>1681.5868600081799</v>
      </c>
      <c r="AN131">
        <v>3286.4627400282398</v>
      </c>
      <c r="AO131">
        <v>244.371266962871</v>
      </c>
      <c r="AP131">
        <v>2908.4353653400999</v>
      </c>
      <c r="AQ131">
        <v>306.84930015148399</v>
      </c>
      <c r="AR131">
        <v>2919.8508191206201</v>
      </c>
      <c r="AS131">
        <v>13657.279088608799</v>
      </c>
      <c r="AT131">
        <v>1726.2433383519901</v>
      </c>
      <c r="AU131">
        <v>191.03185928284</v>
      </c>
      <c r="AV131">
        <v>4530.5792139827599</v>
      </c>
      <c r="AW131">
        <v>4997.0327471891997</v>
      </c>
      <c r="AX131">
        <v>271.57973322052601</v>
      </c>
      <c r="AY131">
        <v>2865.47103821479</v>
      </c>
      <c r="AZ131">
        <v>123.24282064252</v>
      </c>
    </row>
    <row r="132" spans="1:52" x14ac:dyDescent="0.25">
      <c r="A132" t="s">
        <v>130</v>
      </c>
      <c r="B132">
        <v>1700.01649976764</v>
      </c>
      <c r="C132">
        <v>280.73208033714599</v>
      </c>
      <c r="D132">
        <v>7291.3154098815194</v>
      </c>
      <c r="E132">
        <v>916.36943028870894</v>
      </c>
      <c r="F132">
        <v>10838.9869824289</v>
      </c>
      <c r="G132">
        <v>3842.0441325300299</v>
      </c>
      <c r="H132">
        <v>861.017502926524</v>
      </c>
      <c r="I132">
        <v>445.77634694389002</v>
      </c>
      <c r="J132">
        <v>33.736337340015801</v>
      </c>
      <c r="K132">
        <v>13407.310393502801</v>
      </c>
      <c r="L132">
        <v>8184.7504548813004</v>
      </c>
      <c r="M132">
        <v>187.297260625832</v>
      </c>
      <c r="N132">
        <v>948.53104283165999</v>
      </c>
      <c r="O132">
        <v>3719.0777170115202</v>
      </c>
      <c r="P132">
        <v>3364.0987137452003</v>
      </c>
      <c r="Q132">
        <v>1046.26007473559</v>
      </c>
      <c r="R132">
        <v>1473.2583806199</v>
      </c>
      <c r="S132">
        <v>1792.6976963019501</v>
      </c>
      <c r="T132">
        <v>1196.3898441266199</v>
      </c>
      <c r="U132">
        <v>517.94816180433202</v>
      </c>
      <c r="V132">
        <v>2194.0628491338102</v>
      </c>
      <c r="W132">
        <v>1405.4549826175</v>
      </c>
      <c r="X132">
        <v>4385.3747682404601</v>
      </c>
      <c r="Y132">
        <v>2860.0660675088106</v>
      </c>
      <c r="Z132">
        <v>1191.1701103072401</v>
      </c>
      <c r="AA132">
        <v>2071.6056595851501</v>
      </c>
      <c r="AB132">
        <v>316.55415375033402</v>
      </c>
      <c r="AC132">
        <v>900.91070951823303</v>
      </c>
      <c r="AD132">
        <v>2474.66686996826</v>
      </c>
      <c r="AE132">
        <v>484.65022185736001</v>
      </c>
      <c r="AF132">
        <v>2430.6281609119201</v>
      </c>
      <c r="AG132">
        <v>992.97626565259907</v>
      </c>
      <c r="AH132">
        <v>3313.09752793295</v>
      </c>
      <c r="AI132">
        <v>6331.414258225961</v>
      </c>
      <c r="AJ132">
        <v>353.56781519575998</v>
      </c>
      <c r="AK132">
        <v>4134.3961707021399</v>
      </c>
      <c r="AL132">
        <v>831.05852223740101</v>
      </c>
      <c r="AM132">
        <v>2395.9391541771101</v>
      </c>
      <c r="AN132">
        <v>4006.9590887426898</v>
      </c>
      <c r="AO132">
        <v>232.41444119510399</v>
      </c>
      <c r="AP132">
        <v>2588.23100789512</v>
      </c>
      <c r="AQ132">
        <v>285.70946489805903</v>
      </c>
      <c r="AR132">
        <v>3443.8921154167101</v>
      </c>
      <c r="AS132">
        <v>10856.608471985101</v>
      </c>
      <c r="AT132">
        <v>1349.1866986231801</v>
      </c>
      <c r="AU132">
        <v>174.074863775116</v>
      </c>
      <c r="AV132">
        <v>4441.8844602551098</v>
      </c>
      <c r="AW132">
        <v>3811.8471832008295</v>
      </c>
      <c r="AX132">
        <v>607.18221162943701</v>
      </c>
      <c r="AY132">
        <v>2711.6484075727699</v>
      </c>
      <c r="AZ132">
        <v>119.66389562014099</v>
      </c>
    </row>
    <row r="133" spans="1:52" x14ac:dyDescent="0.25">
      <c r="A133" t="s">
        <v>131</v>
      </c>
      <c r="B133">
        <v>1677.7291642980099</v>
      </c>
      <c r="C133">
        <v>304.40700597959</v>
      </c>
      <c r="D133">
        <v>5426.5437049754601</v>
      </c>
      <c r="E133">
        <v>763.33450571397293</v>
      </c>
      <c r="F133">
        <v>10532.7218783603</v>
      </c>
      <c r="G133">
        <v>4230.63369906564</v>
      </c>
      <c r="H133">
        <v>1203.0335844086301</v>
      </c>
      <c r="I133">
        <v>456.18582447043798</v>
      </c>
      <c r="J133">
        <v>118.977729390535</v>
      </c>
      <c r="K133">
        <v>12973.7626943048</v>
      </c>
      <c r="L133">
        <v>8300.3399251942701</v>
      </c>
      <c r="M133">
        <v>306.44204985618597</v>
      </c>
      <c r="N133">
        <v>1030.3251687432901</v>
      </c>
      <c r="O133">
        <v>5065.7226050660793</v>
      </c>
      <c r="P133">
        <v>5058.2077577454793</v>
      </c>
      <c r="Q133">
        <v>1503.7584234137601</v>
      </c>
      <c r="R133">
        <v>1987.2654254567999</v>
      </c>
      <c r="S133">
        <v>2382.9392539640098</v>
      </c>
      <c r="T133">
        <v>1327.9197137202802</v>
      </c>
      <c r="U133">
        <v>536.28523936600993</v>
      </c>
      <c r="V133">
        <v>2597.5170733231103</v>
      </c>
      <c r="W133">
        <v>1642.1395675906601</v>
      </c>
      <c r="X133">
        <v>5562.6909311733398</v>
      </c>
      <c r="Y133">
        <v>3341.3675976986201</v>
      </c>
      <c r="Z133">
        <v>1287.3096205065401</v>
      </c>
      <c r="AA133">
        <v>2720.5787169476298</v>
      </c>
      <c r="AB133">
        <v>197.64771765930197</v>
      </c>
      <c r="AC133">
        <v>1213.8708435569199</v>
      </c>
      <c r="AD133">
        <v>3618.4202949724199</v>
      </c>
      <c r="AE133">
        <v>544.22370511787199</v>
      </c>
      <c r="AF133">
        <v>2486.4474149798898</v>
      </c>
      <c r="AG133">
        <v>990.62182151560808</v>
      </c>
      <c r="AH133">
        <v>3276.8441058086601</v>
      </c>
      <c r="AI133">
        <v>7405.6876376907412</v>
      </c>
      <c r="AJ133">
        <v>281.011479657981</v>
      </c>
      <c r="AK133">
        <v>4559.2559382188101</v>
      </c>
      <c r="AL133">
        <v>1119.9368048294</v>
      </c>
      <c r="AM133">
        <v>2093.7470588098604</v>
      </c>
      <c r="AN133">
        <v>4170.7706732974893</v>
      </c>
      <c r="AO133">
        <v>216.19643597249299</v>
      </c>
      <c r="AP133">
        <v>3247.1915319789696</v>
      </c>
      <c r="AQ133">
        <v>406.44919212359201</v>
      </c>
      <c r="AR133">
        <v>3200.86865699294</v>
      </c>
      <c r="AS133">
        <v>12471.308269743999</v>
      </c>
      <c r="AT133">
        <v>1687.34248328792</v>
      </c>
      <c r="AU133">
        <v>202.57620229605899</v>
      </c>
      <c r="AV133">
        <v>4525.0814409030199</v>
      </c>
      <c r="AW133">
        <v>3213.5109532511601</v>
      </c>
      <c r="AX133">
        <v>366.17098749371695</v>
      </c>
      <c r="AY133">
        <v>3463.9662751536703</v>
      </c>
      <c r="AZ133">
        <v>131.83429676507799</v>
      </c>
    </row>
    <row r="134" spans="1:52" x14ac:dyDescent="0.25">
      <c r="A134" t="s">
        <v>132</v>
      </c>
      <c r="B134">
        <v>1550.18428763681</v>
      </c>
      <c r="C134">
        <v>177.69554819219002</v>
      </c>
      <c r="D134">
        <v>6353.5669385696201</v>
      </c>
      <c r="E134">
        <v>975.38625340717192</v>
      </c>
      <c r="F134">
        <v>11041.4940277804</v>
      </c>
      <c r="G134">
        <v>3834.1332898458004</v>
      </c>
      <c r="H134">
        <v>1001.6011056037801</v>
      </c>
      <c r="I134">
        <v>478.03081603907799</v>
      </c>
      <c r="J134">
        <v>156.978328340617</v>
      </c>
      <c r="K134">
        <v>14215.9303555026</v>
      </c>
      <c r="L134">
        <v>6967.8155596753195</v>
      </c>
      <c r="M134">
        <v>423.25776777651902</v>
      </c>
      <c r="N134">
        <v>907.68782406619403</v>
      </c>
      <c r="O134">
        <v>3899.6012082593102</v>
      </c>
      <c r="P134">
        <v>2496.4692601749202</v>
      </c>
      <c r="Q134">
        <v>1041.2375404720099</v>
      </c>
      <c r="R134">
        <v>1082.7737017822501</v>
      </c>
      <c r="S134">
        <v>1522.38636360234</v>
      </c>
      <c r="T134">
        <v>1395.6787121443699</v>
      </c>
      <c r="U134">
        <v>371.42588802095702</v>
      </c>
      <c r="V134">
        <v>1753.7627636448401</v>
      </c>
      <c r="W134">
        <v>1531.04007020676</v>
      </c>
      <c r="X134">
        <v>3334.3072774448601</v>
      </c>
      <c r="Y134">
        <v>2359.8593320761702</v>
      </c>
      <c r="Z134">
        <v>992.36251600774006</v>
      </c>
      <c r="AA134">
        <v>1470.32076248371</v>
      </c>
      <c r="AB134">
        <v>288.94790542303701</v>
      </c>
      <c r="AC134">
        <v>1124.1673500147399</v>
      </c>
      <c r="AD134">
        <v>2285.5136809998398</v>
      </c>
      <c r="AE134">
        <v>481.29852239366403</v>
      </c>
      <c r="AF134">
        <v>2261.0236177525499</v>
      </c>
      <c r="AG134">
        <v>843.26925687566404</v>
      </c>
      <c r="AH134">
        <v>3799.5552917112104</v>
      </c>
      <c r="AI134">
        <v>7532.5077889344411</v>
      </c>
      <c r="AJ134">
        <v>123.460439756124</v>
      </c>
      <c r="AK134">
        <v>3903.3934261742402</v>
      </c>
      <c r="AL134">
        <v>1167.1540216568199</v>
      </c>
      <c r="AM134">
        <v>1965.0035681285501</v>
      </c>
      <c r="AN134">
        <v>3083.11578439188</v>
      </c>
      <c r="AO134">
        <v>207.67643015352402</v>
      </c>
      <c r="AP134">
        <v>3223.1632528653199</v>
      </c>
      <c r="AQ134">
        <v>260.22187539563998</v>
      </c>
      <c r="AR134">
        <v>2447.2051458079</v>
      </c>
      <c r="AS134">
        <v>13676.031183493998</v>
      </c>
      <c r="AT134">
        <v>1531.1686040050502</v>
      </c>
      <c r="AU134">
        <v>147.60994222571099</v>
      </c>
      <c r="AV134">
        <v>4857.4374688980697</v>
      </c>
      <c r="AW134">
        <v>3179.6043047759499</v>
      </c>
      <c r="AX134">
        <v>362.92320736652499</v>
      </c>
      <c r="AY134">
        <v>2467.9643187812599</v>
      </c>
      <c r="AZ134">
        <v>134.88999469228901</v>
      </c>
    </row>
    <row r="135" spans="1:52" x14ac:dyDescent="0.25">
      <c r="A135" t="s">
        <v>133</v>
      </c>
      <c r="B135">
        <v>1468.78052144305</v>
      </c>
      <c r="C135">
        <v>399.847124983198</v>
      </c>
      <c r="D135">
        <v>4998.3205845580296</v>
      </c>
      <c r="E135">
        <v>862.54407604925007</v>
      </c>
      <c r="F135">
        <v>10401.968019952701</v>
      </c>
      <c r="G135">
        <v>3959.9303744503795</v>
      </c>
      <c r="H135">
        <v>878.82125228952395</v>
      </c>
      <c r="I135">
        <v>467.12177044745005</v>
      </c>
      <c r="J135">
        <v>80.347288402132406</v>
      </c>
      <c r="K135">
        <v>13953.326524468001</v>
      </c>
      <c r="L135">
        <v>7460.3201607000001</v>
      </c>
      <c r="M135">
        <v>210.48538220886797</v>
      </c>
      <c r="N135">
        <v>737.52132186124697</v>
      </c>
      <c r="O135">
        <v>4432.7818658041297</v>
      </c>
      <c r="P135">
        <v>3380.9970094497803</v>
      </c>
      <c r="Q135">
        <v>973.17524516970593</v>
      </c>
      <c r="R135">
        <v>941.98904883378009</v>
      </c>
      <c r="S135">
        <v>1751.59325207745</v>
      </c>
      <c r="T135">
        <v>1548.10345232846</v>
      </c>
      <c r="U135">
        <v>572.16742941193706</v>
      </c>
      <c r="V135">
        <v>2347.90450413695</v>
      </c>
      <c r="W135">
        <v>1682.3057460924499</v>
      </c>
      <c r="X135">
        <v>4112.71763470714</v>
      </c>
      <c r="Y135">
        <v>2681.7412431400303</v>
      </c>
      <c r="Z135">
        <v>1120.5246103022</v>
      </c>
      <c r="AA135">
        <v>2198.6987538051003</v>
      </c>
      <c r="AB135">
        <v>150.97577275415</v>
      </c>
      <c r="AC135">
        <v>1001.0572475756301</v>
      </c>
      <c r="AD135">
        <v>3253.0711252174397</v>
      </c>
      <c r="AE135">
        <v>509.62914935434503</v>
      </c>
      <c r="AF135">
        <v>2923.05195502692</v>
      </c>
      <c r="AG135">
        <v>487.414002580964</v>
      </c>
      <c r="AH135">
        <v>3127.4949334459998</v>
      </c>
      <c r="AI135">
        <v>6835.1069120267703</v>
      </c>
      <c r="AJ135">
        <v>197.53580582248799</v>
      </c>
      <c r="AK135">
        <v>4305.6080142104802</v>
      </c>
      <c r="AL135">
        <v>1014.99691733907</v>
      </c>
      <c r="AM135">
        <v>1730.7007704159198</v>
      </c>
      <c r="AN135">
        <v>3596.0362335633704</v>
      </c>
      <c r="AO135">
        <v>261.99258772973099</v>
      </c>
      <c r="AP135">
        <v>3329.7111269038301</v>
      </c>
      <c r="AQ135">
        <v>541.51161009865507</v>
      </c>
      <c r="AR135">
        <v>3362.4374524036702</v>
      </c>
      <c r="AS135">
        <v>13241.4765623775</v>
      </c>
      <c r="AT135">
        <v>1395.5880621173901</v>
      </c>
      <c r="AU135">
        <v>204.21732280103902</v>
      </c>
      <c r="AV135">
        <v>4412.9769974733299</v>
      </c>
      <c r="AW135">
        <v>3537.28299528253</v>
      </c>
      <c r="AX135">
        <v>327.752697261447</v>
      </c>
      <c r="AY135">
        <v>2484.8930184593901</v>
      </c>
      <c r="AZ135">
        <v>126.71677368444999</v>
      </c>
    </row>
    <row r="136" spans="1:52" x14ac:dyDescent="0.25">
      <c r="A136" t="s">
        <v>134</v>
      </c>
      <c r="B136">
        <v>1936.5450646436602</v>
      </c>
      <c r="C136">
        <v>185.248224541643</v>
      </c>
      <c r="D136">
        <v>5626.0698206045608</v>
      </c>
      <c r="E136">
        <v>1032.6691339503698</v>
      </c>
      <c r="F136">
        <v>10921.164607762099</v>
      </c>
      <c r="G136">
        <v>4474.66821115531</v>
      </c>
      <c r="H136">
        <v>1098.5635163213799</v>
      </c>
      <c r="I136">
        <v>505.537104257176</v>
      </c>
      <c r="J136">
        <v>176.19916039184201</v>
      </c>
      <c r="K136">
        <v>13271.223535941101</v>
      </c>
      <c r="L136">
        <v>7336.2079656991909</v>
      </c>
      <c r="M136">
        <v>290.65755750084099</v>
      </c>
      <c r="N136">
        <v>904.42831280052201</v>
      </c>
      <c r="O136">
        <v>4636.2489928260102</v>
      </c>
      <c r="P136">
        <v>3397.8686218784696</v>
      </c>
      <c r="Q136">
        <v>1089.0969580086301</v>
      </c>
      <c r="R136">
        <v>1474.0405249538001</v>
      </c>
      <c r="S136">
        <v>1883.6644101643499</v>
      </c>
      <c r="T136">
        <v>1465.0391722902698</v>
      </c>
      <c r="U136">
        <v>491.225945395422</v>
      </c>
      <c r="V136">
        <v>2486.3692586335601</v>
      </c>
      <c r="W136">
        <v>1700.6054251006601</v>
      </c>
      <c r="X136">
        <v>4777.3930720800699</v>
      </c>
      <c r="Y136">
        <v>2974.0681406925701</v>
      </c>
      <c r="Z136">
        <v>1094.6382810038601</v>
      </c>
      <c r="AA136">
        <v>2423.3701284343801</v>
      </c>
      <c r="AB136">
        <v>203.006502448357</v>
      </c>
      <c r="AC136">
        <v>833.97887684813202</v>
      </c>
      <c r="AD136">
        <v>3036.4514976327901</v>
      </c>
      <c r="AE136">
        <v>542.98397786265696</v>
      </c>
      <c r="AF136">
        <v>2530.1083336233701</v>
      </c>
      <c r="AG136">
        <v>853.7755898855969</v>
      </c>
      <c r="AH136">
        <v>3822.9722197613896</v>
      </c>
      <c r="AI136">
        <v>7038.2355805441794</v>
      </c>
      <c r="AJ136">
        <v>386.64618901117302</v>
      </c>
      <c r="AK136">
        <v>4854.4500655753209</v>
      </c>
      <c r="AL136">
        <v>1328.6499592148</v>
      </c>
      <c r="AM136">
        <v>2343.2381793312197</v>
      </c>
      <c r="AN136">
        <v>3554.1560260869801</v>
      </c>
      <c r="AO136">
        <v>236.02478268691002</v>
      </c>
      <c r="AP136">
        <v>2987.40398442893</v>
      </c>
      <c r="AQ136">
        <v>370.19289655585197</v>
      </c>
      <c r="AR136">
        <v>3119.8819519519202</v>
      </c>
      <c r="AS136">
        <v>12439.830767799</v>
      </c>
      <c r="AT136">
        <v>1851.5314336334698</v>
      </c>
      <c r="AU136">
        <v>206.91832193070098</v>
      </c>
      <c r="AV136">
        <v>4476.7781203985296</v>
      </c>
      <c r="AW136">
        <v>3668.0097619683797</v>
      </c>
      <c r="AX136">
        <v>363.11970578553002</v>
      </c>
      <c r="AY136">
        <v>2976.3080576040302</v>
      </c>
      <c r="AZ136">
        <v>302.17947753659899</v>
      </c>
    </row>
    <row r="137" spans="1:52" x14ac:dyDescent="0.25">
      <c r="A137" t="s">
        <v>135</v>
      </c>
      <c r="B137">
        <v>1526.24502193596</v>
      </c>
      <c r="C137">
        <v>172.04107409262002</v>
      </c>
      <c r="D137">
        <v>5489.1484531067699</v>
      </c>
      <c r="E137">
        <v>662.11389657144093</v>
      </c>
      <c r="F137">
        <v>10180.4277005228</v>
      </c>
      <c r="G137">
        <v>4075.8501816179496</v>
      </c>
      <c r="H137">
        <v>1024.9250366487199</v>
      </c>
      <c r="I137">
        <v>389.71629725406899</v>
      </c>
      <c r="J137">
        <v>30.7358996894604</v>
      </c>
      <c r="K137">
        <v>13804.519139022901</v>
      </c>
      <c r="L137">
        <v>7550.8413633707596</v>
      </c>
      <c r="M137">
        <v>254.29585558479698</v>
      </c>
      <c r="N137">
        <v>1066.2502651067</v>
      </c>
      <c r="O137">
        <v>4074.10062908394</v>
      </c>
      <c r="P137">
        <v>3354.6409127652196</v>
      </c>
      <c r="Q137">
        <v>1012.17371848828</v>
      </c>
      <c r="R137">
        <v>1405.31436200861</v>
      </c>
      <c r="S137">
        <v>1887.0534152494502</v>
      </c>
      <c r="T137">
        <v>1353.2973401157499</v>
      </c>
      <c r="U137">
        <v>546.60164349849504</v>
      </c>
      <c r="V137">
        <v>3312.8784634183398</v>
      </c>
      <c r="W137">
        <v>1660.7565639976199</v>
      </c>
      <c r="X137">
        <v>4675.6384132437497</v>
      </c>
      <c r="Y137">
        <v>2636.2326294059803</v>
      </c>
      <c r="Z137">
        <v>991.09374567011309</v>
      </c>
      <c r="AA137">
        <v>1878.3107885794602</v>
      </c>
      <c r="AB137">
        <v>152.89243411509401</v>
      </c>
      <c r="AC137">
        <v>769.89372973645902</v>
      </c>
      <c r="AD137">
        <v>2167.6361143479103</v>
      </c>
      <c r="AE137">
        <v>550.206984894372</v>
      </c>
      <c r="AF137">
        <v>2689.4447841311198</v>
      </c>
      <c r="AG137">
        <v>979.73363536270404</v>
      </c>
      <c r="AH137">
        <v>3490.99798812482</v>
      </c>
      <c r="AI137">
        <v>6342.1236558679602</v>
      </c>
      <c r="AJ137">
        <v>279.12014504798799</v>
      </c>
      <c r="AK137">
        <v>4612.2289773559605</v>
      </c>
      <c r="AL137">
        <v>952.71198404144604</v>
      </c>
      <c r="AM137">
        <v>1948.5371357886499</v>
      </c>
      <c r="AN137">
        <v>3401.6482673657106</v>
      </c>
      <c r="AO137">
        <v>249.07513449849799</v>
      </c>
      <c r="AP137">
        <v>2987.7187181322101</v>
      </c>
      <c r="AQ137">
        <v>397.33998740781897</v>
      </c>
      <c r="AR137">
        <v>3349.0797912693897</v>
      </c>
      <c r="AS137">
        <v>11627.132925207299</v>
      </c>
      <c r="AT137">
        <v>1429.5024071577402</v>
      </c>
      <c r="AU137">
        <v>226.13730532932399</v>
      </c>
      <c r="AV137">
        <v>4487.0778712861402</v>
      </c>
      <c r="AW137">
        <v>3867.2146348358601</v>
      </c>
      <c r="AX137">
        <v>337.25381931599401</v>
      </c>
      <c r="AY137">
        <v>3014.6141185389001</v>
      </c>
      <c r="AZ137">
        <v>145.25650020708798</v>
      </c>
    </row>
    <row r="138" spans="1:52" x14ac:dyDescent="0.25">
      <c r="A138" t="s">
        <v>136</v>
      </c>
      <c r="B138">
        <v>1504.9654708925198</v>
      </c>
      <c r="C138">
        <v>187.91325064114</v>
      </c>
      <c r="D138">
        <v>5629.3392761807609</v>
      </c>
      <c r="E138">
        <v>831.31294921337496</v>
      </c>
      <c r="F138">
        <v>11118.2913472726</v>
      </c>
      <c r="G138">
        <v>3769.6425454707601</v>
      </c>
      <c r="H138">
        <v>911.99499668700503</v>
      </c>
      <c r="I138">
        <v>451.61025313299001</v>
      </c>
      <c r="J138">
        <v>18.2699368565676</v>
      </c>
      <c r="K138">
        <v>11150.919134237</v>
      </c>
      <c r="L138">
        <v>5772.4541963992397</v>
      </c>
      <c r="M138">
        <v>307.75920511886198</v>
      </c>
      <c r="N138">
        <v>849.66348888269306</v>
      </c>
      <c r="O138">
        <v>4155.5869336508895</v>
      </c>
      <c r="P138">
        <v>3354.1630323076301</v>
      </c>
      <c r="Q138">
        <v>937.59291107193599</v>
      </c>
      <c r="R138">
        <v>1189.90634486563</v>
      </c>
      <c r="S138">
        <v>1642.33498198594</v>
      </c>
      <c r="T138">
        <v>1269.6035929749301</v>
      </c>
      <c r="U138">
        <v>443.60574231307504</v>
      </c>
      <c r="V138">
        <v>2274.6585223778898</v>
      </c>
      <c r="W138">
        <v>1450.8557442523402</v>
      </c>
      <c r="X138">
        <v>4886.87316372839</v>
      </c>
      <c r="Y138">
        <v>2590.2712642408801</v>
      </c>
      <c r="Z138">
        <v>886.12196711851391</v>
      </c>
      <c r="AA138">
        <v>1950.83139428904</v>
      </c>
      <c r="AB138">
        <v>180.71175625325401</v>
      </c>
      <c r="AC138">
        <v>717.84486650449492</v>
      </c>
      <c r="AD138">
        <v>2166.7234075500301</v>
      </c>
      <c r="AE138">
        <v>488.01785024198199</v>
      </c>
      <c r="AF138">
        <v>2444.0257438460503</v>
      </c>
      <c r="AG138">
        <v>750.44542086563797</v>
      </c>
      <c r="AH138">
        <v>3197.8663377068101</v>
      </c>
      <c r="AI138">
        <v>6694.9649959908402</v>
      </c>
      <c r="AJ138">
        <v>149.0921281711</v>
      </c>
      <c r="AK138">
        <v>4346.5152221272101</v>
      </c>
      <c r="AL138">
        <v>1114.9926580597999</v>
      </c>
      <c r="AM138">
        <v>1892.13605199888</v>
      </c>
      <c r="AN138">
        <v>3190.7183702862899</v>
      </c>
      <c r="AO138">
        <v>250.82237227556701</v>
      </c>
      <c r="AP138">
        <v>2611.6170115147102</v>
      </c>
      <c r="AQ138">
        <v>300.93811979881099</v>
      </c>
      <c r="AR138">
        <v>2824.8948027019301</v>
      </c>
      <c r="AS138">
        <v>10875.997461373101</v>
      </c>
      <c r="AT138">
        <v>1283.5370534992501</v>
      </c>
      <c r="AU138">
        <v>199.05111999297199</v>
      </c>
      <c r="AV138">
        <v>4368.6641202684796</v>
      </c>
      <c r="AW138">
        <v>4040.5894017045398</v>
      </c>
      <c r="AX138">
        <v>369.16140706793402</v>
      </c>
      <c r="AY138">
        <v>2688.5741285157301</v>
      </c>
      <c r="AZ138">
        <v>158.01847142400899</v>
      </c>
    </row>
    <row r="139" spans="1:52" x14ac:dyDescent="0.25">
      <c r="A139" t="s">
        <v>137</v>
      </c>
      <c r="B139">
        <v>1709.4793764987101</v>
      </c>
      <c r="C139">
        <v>276.05424389738397</v>
      </c>
      <c r="D139">
        <v>6315.7141423496396</v>
      </c>
      <c r="E139">
        <v>768.83490276121597</v>
      </c>
      <c r="F139">
        <v>11942.568043180601</v>
      </c>
      <c r="G139">
        <v>3843.6305760476293</v>
      </c>
      <c r="H139">
        <v>1043.69908454246</v>
      </c>
      <c r="I139">
        <v>467.95986336378797</v>
      </c>
      <c r="J139">
        <v>50.372021403321803</v>
      </c>
      <c r="K139">
        <v>13702.8021433904</v>
      </c>
      <c r="L139">
        <v>8963.1915282040591</v>
      </c>
      <c r="M139">
        <v>330.71699548499402</v>
      </c>
      <c r="N139">
        <v>975.86494194633894</v>
      </c>
      <c r="O139">
        <v>4473.4431372767604</v>
      </c>
      <c r="P139">
        <v>3671.1076677342403</v>
      </c>
      <c r="Q139">
        <v>1115.7633462675001</v>
      </c>
      <c r="R139">
        <v>1418.1564001774698</v>
      </c>
      <c r="S139">
        <v>2043.5175121109398</v>
      </c>
      <c r="T139">
        <v>1552.2747291123701</v>
      </c>
      <c r="U139">
        <v>449.52973586063501</v>
      </c>
      <c r="V139">
        <v>2141.1946503776003</v>
      </c>
      <c r="W139">
        <v>1673.5912482707402</v>
      </c>
      <c r="X139">
        <v>4519.7992839993103</v>
      </c>
      <c r="Y139">
        <v>2900.3576100090004</v>
      </c>
      <c r="Z139">
        <v>981.92607102451905</v>
      </c>
      <c r="AA139">
        <v>2249.4300354628199</v>
      </c>
      <c r="AB139">
        <v>190.34197319185398</v>
      </c>
      <c r="AC139">
        <v>717.9251349048219</v>
      </c>
      <c r="AD139">
        <v>3714.4520296846399</v>
      </c>
      <c r="AE139">
        <v>460.81783733972901</v>
      </c>
      <c r="AF139">
        <v>2903.7758629456398</v>
      </c>
      <c r="AG139">
        <v>1043.03488542935</v>
      </c>
      <c r="AH139">
        <v>3498.2237358745801</v>
      </c>
      <c r="AI139">
        <v>9413.8920187820295</v>
      </c>
      <c r="AJ139">
        <v>228.15044974243301</v>
      </c>
      <c r="AK139">
        <v>4402.6550300871795</v>
      </c>
      <c r="AL139">
        <v>1204.6237090770098</v>
      </c>
      <c r="AM139">
        <v>2061.0101163485601</v>
      </c>
      <c r="AN139">
        <v>4219.3419374363102</v>
      </c>
      <c r="AO139">
        <v>241.48050042524503</v>
      </c>
      <c r="AP139">
        <v>3294.8695611776302</v>
      </c>
      <c r="AQ139">
        <v>307.63188036603498</v>
      </c>
      <c r="AR139">
        <v>3308.3231988016901</v>
      </c>
      <c r="AS139">
        <v>11232.530785228</v>
      </c>
      <c r="AT139">
        <v>1334.5742923635198</v>
      </c>
      <c r="AU139">
        <v>320.29286857993998</v>
      </c>
      <c r="AV139">
        <v>4412.7333436471199</v>
      </c>
      <c r="AW139">
        <v>3934.6978601685601</v>
      </c>
      <c r="AX139">
        <v>321.30200701420301</v>
      </c>
      <c r="AY139">
        <v>2696.5786410712099</v>
      </c>
      <c r="AZ139">
        <v>102.025843429752</v>
      </c>
    </row>
    <row r="140" spans="1:52" x14ac:dyDescent="0.25">
      <c r="A140" t="s">
        <v>138</v>
      </c>
      <c r="B140">
        <v>1456.84096637471</v>
      </c>
      <c r="C140">
        <v>175.12488224863498</v>
      </c>
      <c r="D140">
        <v>4926.9814790587998</v>
      </c>
      <c r="E140">
        <v>1309.5337106561901</v>
      </c>
      <c r="F140">
        <v>12126.7517409229</v>
      </c>
      <c r="G140">
        <v>3818.4804489702296</v>
      </c>
      <c r="H140">
        <v>779.02973611869993</v>
      </c>
      <c r="I140">
        <v>403.81794843147901</v>
      </c>
      <c r="J140">
        <v>27.2957954150158</v>
      </c>
      <c r="K140">
        <v>13143.8135212826</v>
      </c>
      <c r="L140">
        <v>6786.34391793947</v>
      </c>
      <c r="M140">
        <v>410.79721021091501</v>
      </c>
      <c r="N140">
        <v>973.05939391668699</v>
      </c>
      <c r="O140">
        <v>4186.2741081671202</v>
      </c>
      <c r="P140">
        <v>3742.0907605177795</v>
      </c>
      <c r="Q140">
        <v>1138.1449741466699</v>
      </c>
      <c r="R140">
        <v>1155.7139991566698</v>
      </c>
      <c r="S140">
        <v>1876.54887693763</v>
      </c>
      <c r="T140">
        <v>1942.48509584008</v>
      </c>
      <c r="U140">
        <v>454.64316240057701</v>
      </c>
      <c r="V140">
        <v>2625.1386548835603</v>
      </c>
      <c r="W140">
        <v>1622.4800477267199</v>
      </c>
      <c r="X140">
        <v>4159.8024997395896</v>
      </c>
      <c r="Y140">
        <v>2587.0721047408501</v>
      </c>
      <c r="Z140">
        <v>934.92043245720993</v>
      </c>
      <c r="AA140">
        <v>1930.2660987235299</v>
      </c>
      <c r="AB140">
        <v>233.65893476551497</v>
      </c>
      <c r="AC140">
        <v>656.98492266423898</v>
      </c>
      <c r="AD140">
        <v>2649.5363618721599</v>
      </c>
      <c r="AE140">
        <v>497.45149810707704</v>
      </c>
      <c r="AF140">
        <v>2376.0096434328602</v>
      </c>
      <c r="AG140">
        <v>1005.4260454943599</v>
      </c>
      <c r="AH140">
        <v>3127.7281719865196</v>
      </c>
      <c r="AI140">
        <v>7257.4638370974708</v>
      </c>
      <c r="AJ140">
        <v>234.358104207976</v>
      </c>
      <c r="AK140">
        <v>4306.7842704040995</v>
      </c>
      <c r="AL140">
        <v>1219.8135291031801</v>
      </c>
      <c r="AM140">
        <v>1948.6213281704397</v>
      </c>
      <c r="AN140">
        <v>3230.60083472213</v>
      </c>
      <c r="AO140">
        <v>301.74657352377398</v>
      </c>
      <c r="AP140">
        <v>2911.89989766914</v>
      </c>
      <c r="AQ140">
        <v>352.78222812702103</v>
      </c>
      <c r="AR140">
        <v>3115.4953703993297</v>
      </c>
      <c r="AS140">
        <v>13168.521460753798</v>
      </c>
      <c r="AT140">
        <v>1457.0707945177201</v>
      </c>
      <c r="AU140">
        <v>227.94043576999599</v>
      </c>
      <c r="AV140">
        <v>4311.5173980066602</v>
      </c>
      <c r="AW140">
        <v>3446.6971905494802</v>
      </c>
      <c r="AX140">
        <v>296.75755284014701</v>
      </c>
      <c r="AY140">
        <v>2554.1161488839498</v>
      </c>
      <c r="AZ140">
        <v>122.190391974492</v>
      </c>
    </row>
    <row r="141" spans="1:52" x14ac:dyDescent="0.25">
      <c r="A141" t="s">
        <v>139</v>
      </c>
      <c r="B141">
        <v>1516.0272516990699</v>
      </c>
      <c r="C141">
        <v>162.282934100256</v>
      </c>
      <c r="D141">
        <v>4744.5940607592602</v>
      </c>
      <c r="E141">
        <v>1420.97462778414</v>
      </c>
      <c r="F141">
        <v>10781.9138692671</v>
      </c>
      <c r="G141">
        <v>4043.8591691423298</v>
      </c>
      <c r="H141">
        <v>947.85109714889495</v>
      </c>
      <c r="I141">
        <v>393.55122231550502</v>
      </c>
      <c r="J141">
        <v>58.096387785562897</v>
      </c>
      <c r="K141">
        <v>13590.161737313201</v>
      </c>
      <c r="L141">
        <v>7437.0687588944411</v>
      </c>
      <c r="M141">
        <v>383.86459471939202</v>
      </c>
      <c r="N141">
        <v>857.66557300852708</v>
      </c>
      <c r="O141">
        <v>4753.8955774695596</v>
      </c>
      <c r="P141">
        <v>3270.0517916021099</v>
      </c>
      <c r="Q141">
        <v>1156.2758705021301</v>
      </c>
      <c r="R141">
        <v>1227.0343085872698</v>
      </c>
      <c r="S141">
        <v>1830.5726561539898</v>
      </c>
      <c r="T141">
        <v>1333.6839709587</v>
      </c>
      <c r="U141">
        <v>391.237391191558</v>
      </c>
      <c r="V141">
        <v>2411.0341008621599</v>
      </c>
      <c r="W141">
        <v>1451.96010012596</v>
      </c>
      <c r="X141">
        <v>4400.2770145586401</v>
      </c>
      <c r="Y141">
        <v>3049.6625588545098</v>
      </c>
      <c r="Z141">
        <v>1001.95648710614</v>
      </c>
      <c r="AA141">
        <v>1939.4502122603001</v>
      </c>
      <c r="AB141">
        <v>133.51070887504</v>
      </c>
      <c r="AC141">
        <v>775.99100051455594</v>
      </c>
      <c r="AD141">
        <v>2625.5426672764497</v>
      </c>
      <c r="AE141">
        <v>514.35914131855793</v>
      </c>
      <c r="AF141">
        <v>2904.4224283366802</v>
      </c>
      <c r="AG141">
        <v>827.56513022974104</v>
      </c>
      <c r="AH141">
        <v>3676.8545581963299</v>
      </c>
      <c r="AI141">
        <v>7062.6831527100503</v>
      </c>
      <c r="AJ141">
        <v>278.65401718074702</v>
      </c>
      <c r="AK141">
        <v>4264.9351332422402</v>
      </c>
      <c r="AL141">
        <v>1233.17294592486</v>
      </c>
      <c r="AM141">
        <v>1866.8845720636898</v>
      </c>
      <c r="AN141">
        <v>3154.7351779773999</v>
      </c>
      <c r="AO141">
        <v>319.048825340966</v>
      </c>
      <c r="AP141">
        <v>3157.3718317356797</v>
      </c>
      <c r="AQ141">
        <v>334.02938807396401</v>
      </c>
      <c r="AR141">
        <v>2962.9721847537398</v>
      </c>
      <c r="AS141">
        <v>12340.451456646299</v>
      </c>
      <c r="AT141">
        <v>1415.2906743863198</v>
      </c>
      <c r="AU141">
        <v>161.23692957146901</v>
      </c>
      <c r="AV141">
        <v>4116.0827192629495</v>
      </c>
      <c r="AW141">
        <v>3542.8516667562103</v>
      </c>
      <c r="AX141">
        <v>505.18803876243499</v>
      </c>
      <c r="AY141">
        <v>3124.1041417757106</v>
      </c>
      <c r="AZ141">
        <v>163.730328232251</v>
      </c>
    </row>
    <row r="142" spans="1:52" x14ac:dyDescent="0.25">
      <c r="A142" t="s">
        <v>140</v>
      </c>
      <c r="B142">
        <v>2121.9777566201897</v>
      </c>
      <c r="C142">
        <v>179.68582955384301</v>
      </c>
      <c r="D142">
        <v>4929.7280136548397</v>
      </c>
      <c r="E142">
        <v>1052.6077730357599</v>
      </c>
      <c r="F142">
        <v>10989.220678444699</v>
      </c>
      <c r="G142">
        <v>4032.7304696577098</v>
      </c>
      <c r="H142">
        <v>907.53447748112308</v>
      </c>
      <c r="I142">
        <v>442.75595237933703</v>
      </c>
      <c r="J142">
        <v>6.1414294727751004</v>
      </c>
      <c r="K142">
        <v>12695.6746095587</v>
      </c>
      <c r="L142">
        <v>7569.0547440802002</v>
      </c>
      <c r="M142">
        <v>187.06036292018101</v>
      </c>
      <c r="N142">
        <v>1027.3454447940501</v>
      </c>
      <c r="O142">
        <v>4754.14209927094</v>
      </c>
      <c r="P142">
        <v>3354.7153849799397</v>
      </c>
      <c r="Q142">
        <v>1069.9931182574499</v>
      </c>
      <c r="R142">
        <v>1149.6697568745099</v>
      </c>
      <c r="S142">
        <v>1741.04190346</v>
      </c>
      <c r="T142">
        <v>1268.8702673703099</v>
      </c>
      <c r="U142">
        <v>489.26872772611898</v>
      </c>
      <c r="V142">
        <v>2277.8507522288396</v>
      </c>
      <c r="W142">
        <v>1460.6652096308201</v>
      </c>
      <c r="X142">
        <v>4491.2687334472203</v>
      </c>
      <c r="Y142">
        <v>2834.8188408651695</v>
      </c>
      <c r="Z142">
        <v>1018.5966612096801</v>
      </c>
      <c r="AA142">
        <v>2181.3650512419899</v>
      </c>
      <c r="AB142">
        <v>108.992933480033</v>
      </c>
      <c r="AC142">
        <v>674.93593822230798</v>
      </c>
      <c r="AD142">
        <v>2649.8952945976198</v>
      </c>
      <c r="AE142">
        <v>434.48759111478995</v>
      </c>
      <c r="AF142">
        <v>2438.2401372151699</v>
      </c>
      <c r="AG142">
        <v>794.03827461358094</v>
      </c>
      <c r="AH142">
        <v>3353.9499699425201</v>
      </c>
      <c r="AI142">
        <v>5887.9477573970107</v>
      </c>
      <c r="AJ142">
        <v>165.789847697401</v>
      </c>
      <c r="AK142">
        <v>4824.2774053199801</v>
      </c>
      <c r="AL142">
        <v>1057.5508018054902</v>
      </c>
      <c r="AM142">
        <v>1412.81989524358</v>
      </c>
      <c r="AN142">
        <v>3006.2473134955299</v>
      </c>
      <c r="AO142">
        <v>219.60846576044997</v>
      </c>
      <c r="AP142">
        <v>2839.4577202913397</v>
      </c>
      <c r="AQ142">
        <v>292.64296897814603</v>
      </c>
      <c r="AR142">
        <v>2742.05915813293</v>
      </c>
      <c r="AS142">
        <v>11336.5606956108</v>
      </c>
      <c r="AT142">
        <v>1566.1443359512302</v>
      </c>
      <c r="AU142">
        <v>207.645253751712</v>
      </c>
      <c r="AV142">
        <v>4187.1333097218394</v>
      </c>
      <c r="AW142">
        <v>3455.4181874722699</v>
      </c>
      <c r="AX142">
        <v>333.921427396463</v>
      </c>
      <c r="AY142">
        <v>2851.6150293519204</v>
      </c>
      <c r="AZ142">
        <v>129.10945438589701</v>
      </c>
    </row>
    <row r="143" spans="1:52" x14ac:dyDescent="0.25">
      <c r="A143" t="s">
        <v>141</v>
      </c>
      <c r="B143">
        <v>1713.7694403159001</v>
      </c>
      <c r="C143">
        <v>134.79273502865101</v>
      </c>
      <c r="D143">
        <v>4493.81144745034</v>
      </c>
      <c r="E143">
        <v>891.40919570104097</v>
      </c>
      <c r="F143">
        <v>10951.5342825097</v>
      </c>
      <c r="G143">
        <v>3948.5248922515898</v>
      </c>
      <c r="H143">
        <v>682.89250182021397</v>
      </c>
      <c r="I143">
        <v>391.91474374832296</v>
      </c>
      <c r="J143">
        <v>38.077483631112798</v>
      </c>
      <c r="K143">
        <v>13166.9203775805</v>
      </c>
      <c r="L143">
        <v>7508.3985502308497</v>
      </c>
      <c r="M143">
        <v>334.39034581297301</v>
      </c>
      <c r="N143">
        <v>889.71280408655593</v>
      </c>
      <c r="O143">
        <v>4240.0343267651597</v>
      </c>
      <c r="P143">
        <v>3378.4609394546101</v>
      </c>
      <c r="Q143">
        <v>884.64212928737106</v>
      </c>
      <c r="R143">
        <v>1299.21284908915</v>
      </c>
      <c r="S143">
        <v>1846.2570321320397</v>
      </c>
      <c r="T143">
        <v>1119.18954901398</v>
      </c>
      <c r="U143">
        <v>411.88110128205199</v>
      </c>
      <c r="V143">
        <v>2274.8047925533201</v>
      </c>
      <c r="W143">
        <v>1502.6527381032799</v>
      </c>
      <c r="X143">
        <v>3968.9547212098296</v>
      </c>
      <c r="Y143">
        <v>2374.4729313134198</v>
      </c>
      <c r="Z143">
        <v>914.27927317189403</v>
      </c>
      <c r="AA143">
        <v>2158.5071138084099</v>
      </c>
      <c r="AB143">
        <v>131.41320987823701</v>
      </c>
      <c r="AC143">
        <v>575.72226578879804</v>
      </c>
      <c r="AD143">
        <v>1967.1544596763001</v>
      </c>
      <c r="AE143">
        <v>418.00895831893502</v>
      </c>
      <c r="AF143">
        <v>2124.3184156785001</v>
      </c>
      <c r="AG143">
        <v>574.10039128155506</v>
      </c>
      <c r="AH143">
        <v>3043.4689454353102</v>
      </c>
      <c r="AI143">
        <v>5958.5614369897703</v>
      </c>
      <c r="AJ143">
        <v>162.41212769547101</v>
      </c>
      <c r="AK143">
        <v>4136.3602734244505</v>
      </c>
      <c r="AL143">
        <v>1109.3608468969699</v>
      </c>
      <c r="AM143">
        <v>1740.2640036973301</v>
      </c>
      <c r="AN143">
        <v>2819.2326169084599</v>
      </c>
      <c r="AO143">
        <v>473.87075351264002</v>
      </c>
      <c r="AP143">
        <v>2712.4469380389396</v>
      </c>
      <c r="AQ143">
        <v>330.57755582083399</v>
      </c>
      <c r="AR143">
        <v>3879.37101101904</v>
      </c>
      <c r="AS143">
        <v>11617.9170825822</v>
      </c>
      <c r="AT143">
        <v>1312.29820371555</v>
      </c>
      <c r="AU143">
        <v>164.07611620810101</v>
      </c>
      <c r="AV143">
        <v>4161.4407804820003</v>
      </c>
      <c r="AW143">
        <v>3736.7796397880497</v>
      </c>
      <c r="AX143">
        <v>238.179558663395</v>
      </c>
      <c r="AY143">
        <v>2594.4641770119802</v>
      </c>
      <c r="AZ143">
        <v>140.39093958982801</v>
      </c>
    </row>
    <row r="144" spans="1:52" x14ac:dyDescent="0.25">
      <c r="A144" t="s">
        <v>142</v>
      </c>
      <c r="B144">
        <v>1572.6409349682199</v>
      </c>
      <c r="C144">
        <v>142.08804397002001</v>
      </c>
      <c r="D144">
        <v>5473.3745708446504</v>
      </c>
      <c r="E144">
        <v>1041.7021905340303</v>
      </c>
      <c r="F144">
        <v>11010.339176732099</v>
      </c>
      <c r="G144">
        <v>4557.6198228183903</v>
      </c>
      <c r="H144">
        <v>1036.2962551995402</v>
      </c>
      <c r="I144">
        <v>424.68473859804703</v>
      </c>
      <c r="J144">
        <v>60.266992481297301</v>
      </c>
      <c r="K144">
        <v>11910.0978462986</v>
      </c>
      <c r="L144">
        <v>9476.1512316416301</v>
      </c>
      <c r="M144">
        <v>318.57987799471601</v>
      </c>
      <c r="N144">
        <v>879.64608882474704</v>
      </c>
      <c r="O144">
        <v>4710.7577139047098</v>
      </c>
      <c r="P144">
        <v>3686.7546936017498</v>
      </c>
      <c r="Q144">
        <v>1575.2404012657701</v>
      </c>
      <c r="R144">
        <v>1245.1939715506401</v>
      </c>
      <c r="S144">
        <v>1948.6324930121698</v>
      </c>
      <c r="T144">
        <v>1323.1461619609099</v>
      </c>
      <c r="U144">
        <v>500.56602739499903</v>
      </c>
      <c r="V144">
        <v>2476.4641401767999</v>
      </c>
      <c r="W144">
        <v>1494.65309908206</v>
      </c>
      <c r="X144">
        <v>4559.4533240168603</v>
      </c>
      <c r="Y144">
        <v>2731.8671901303101</v>
      </c>
      <c r="Z144">
        <v>935.120015211245</v>
      </c>
      <c r="AA144">
        <v>2402.5352247862802</v>
      </c>
      <c r="AB144">
        <v>255.23084918430303</v>
      </c>
      <c r="AC144">
        <v>1325.32600632188</v>
      </c>
      <c r="AD144">
        <v>2515.1004901253896</v>
      </c>
      <c r="AE144">
        <v>490.167700571122</v>
      </c>
      <c r="AF144">
        <v>2550.6971921969198</v>
      </c>
      <c r="AG144">
        <v>727.19781685594899</v>
      </c>
      <c r="AH144">
        <v>3550.7036806228498</v>
      </c>
      <c r="AI144">
        <v>6576.7579455938003</v>
      </c>
      <c r="AJ144">
        <v>250.54031382895801</v>
      </c>
      <c r="AK144">
        <v>5268.7304686880398</v>
      </c>
      <c r="AL144">
        <v>856.40856769824711</v>
      </c>
      <c r="AM144">
        <v>1731.0001661584399</v>
      </c>
      <c r="AN144">
        <v>3554.19892983099</v>
      </c>
      <c r="AO144">
        <v>260.22917369565698</v>
      </c>
      <c r="AP144">
        <v>2941.3571068373699</v>
      </c>
      <c r="AQ144">
        <v>364.53782341583002</v>
      </c>
      <c r="AR144">
        <v>3333.8382742367403</v>
      </c>
      <c r="AS144">
        <v>11708.288849358798</v>
      </c>
      <c r="AT144">
        <v>1401.7221335754998</v>
      </c>
      <c r="AU144">
        <v>213.51157263155801</v>
      </c>
      <c r="AV144">
        <v>4348.1827067508102</v>
      </c>
      <c r="AW144">
        <v>3225.6160011682896</v>
      </c>
      <c r="AX144">
        <v>685.00869440556994</v>
      </c>
      <c r="AY144">
        <v>2830.9804835181899</v>
      </c>
      <c r="AZ144">
        <v>158.688363759694</v>
      </c>
    </row>
    <row r="145" spans="1:52" x14ac:dyDescent="0.25">
      <c r="A145" t="s">
        <v>143</v>
      </c>
      <c r="B145">
        <v>1448.1663592725799</v>
      </c>
      <c r="C145">
        <v>135.28804308501898</v>
      </c>
      <c r="D145">
        <v>5375.8197710098502</v>
      </c>
      <c r="E145">
        <v>1080.0510575319502</v>
      </c>
      <c r="F145">
        <v>11603.522929955199</v>
      </c>
      <c r="G145">
        <v>4191.3603900970602</v>
      </c>
      <c r="H145">
        <v>761.22084638777801</v>
      </c>
      <c r="I145">
        <v>422.12954846153002</v>
      </c>
      <c r="J145">
        <v>-33.479239838016497</v>
      </c>
      <c r="K145">
        <v>16268.877437081001</v>
      </c>
      <c r="L145">
        <v>7799.1025640848293</v>
      </c>
      <c r="M145">
        <v>417.72110035864097</v>
      </c>
      <c r="N145">
        <v>923.35665575784901</v>
      </c>
      <c r="O145">
        <v>4315.2885988253001</v>
      </c>
      <c r="P145">
        <v>3221.4497331986304</v>
      </c>
      <c r="Q145">
        <v>1124.7244525632</v>
      </c>
      <c r="R145">
        <v>1103.8822211477802</v>
      </c>
      <c r="S145">
        <v>1540.6203909445599</v>
      </c>
      <c r="T145">
        <v>1251.1208455512899</v>
      </c>
      <c r="U145">
        <v>590.60311589486003</v>
      </c>
      <c r="V145">
        <v>2493.3979787373396</v>
      </c>
      <c r="W145">
        <v>1812.8605728150601</v>
      </c>
      <c r="X145">
        <v>4266.36506792004</v>
      </c>
      <c r="Y145">
        <v>2907.2920181623103</v>
      </c>
      <c r="Z145">
        <v>835.70103083652407</v>
      </c>
      <c r="AA145">
        <v>2567.0616744387999</v>
      </c>
      <c r="AB145">
        <v>146.03351112989202</v>
      </c>
      <c r="AC145">
        <v>682.789979394223</v>
      </c>
      <c r="AD145">
        <v>2709.26368026518</v>
      </c>
      <c r="AE145">
        <v>495.28803247496802</v>
      </c>
      <c r="AF145">
        <v>2569.04147020341</v>
      </c>
      <c r="AG145">
        <v>785.40134827706106</v>
      </c>
      <c r="AH145">
        <v>3545.9103167907301</v>
      </c>
      <c r="AI145">
        <v>6794.6918946016394</v>
      </c>
      <c r="AJ145">
        <v>242.234631377478</v>
      </c>
      <c r="AK145">
        <v>4106.8031281281801</v>
      </c>
      <c r="AL145">
        <v>1070.3659357967599</v>
      </c>
      <c r="AM145">
        <v>1504.53730760436</v>
      </c>
      <c r="AN145">
        <v>3398.3936037633098</v>
      </c>
      <c r="AO145">
        <v>219.15730445714999</v>
      </c>
      <c r="AP145">
        <v>2184.0198600146696</v>
      </c>
      <c r="AQ145">
        <v>262.528485381194</v>
      </c>
      <c r="AR145">
        <v>3382.8680861909697</v>
      </c>
      <c r="AS145">
        <v>11289.728243539999</v>
      </c>
      <c r="AT145">
        <v>2125.0995602025801</v>
      </c>
      <c r="AU145">
        <v>211.99061611770099</v>
      </c>
      <c r="AV145">
        <v>4189.6517538137605</v>
      </c>
      <c r="AW145">
        <v>3434.2824322925203</v>
      </c>
      <c r="AX145">
        <v>388.83533006983805</v>
      </c>
      <c r="AY145">
        <v>2821.9987952973602</v>
      </c>
      <c r="AZ145">
        <v>181.119294894467</v>
      </c>
    </row>
    <row r="146" spans="1:52" x14ac:dyDescent="0.25">
      <c r="A146" t="s">
        <v>144</v>
      </c>
      <c r="B146">
        <v>1495.8199379365601</v>
      </c>
      <c r="C146">
        <v>178.62946796817698</v>
      </c>
      <c r="D146">
        <v>4937.2678619516801</v>
      </c>
      <c r="E146">
        <v>725.72491301075388</v>
      </c>
      <c r="F146">
        <v>11950.637350499799</v>
      </c>
      <c r="G146">
        <v>4641.4007740488596</v>
      </c>
      <c r="H146">
        <v>1033.50742033864</v>
      </c>
      <c r="I146">
        <v>394.99295836547401</v>
      </c>
      <c r="J146">
        <v>-24.700002816861002</v>
      </c>
      <c r="K146">
        <v>11628.801253744799</v>
      </c>
      <c r="L146">
        <v>7939.65366766641</v>
      </c>
      <c r="M146">
        <v>308.24722292040201</v>
      </c>
      <c r="N146">
        <v>847.96058169943797</v>
      </c>
      <c r="O146">
        <v>4470.1424444152399</v>
      </c>
      <c r="P146">
        <v>3229.9716830830394</v>
      </c>
      <c r="Q146">
        <v>1053.08493711342</v>
      </c>
      <c r="R146">
        <v>1510.5960975595599</v>
      </c>
      <c r="S146">
        <v>1685.4699866682402</v>
      </c>
      <c r="T146">
        <v>1284.2932004535101</v>
      </c>
      <c r="U146">
        <v>538.60794674062106</v>
      </c>
      <c r="V146">
        <v>2309.6013264829398</v>
      </c>
      <c r="W146">
        <v>1416.9353938659801</v>
      </c>
      <c r="X146">
        <v>4506.0392932824798</v>
      </c>
      <c r="Y146">
        <v>2761.4466453071004</v>
      </c>
      <c r="Z146">
        <v>828.57177064462201</v>
      </c>
      <c r="AA146">
        <v>2186.1814251892201</v>
      </c>
      <c r="AB146">
        <v>117.903968525503</v>
      </c>
      <c r="AC146">
        <v>496.091376151622</v>
      </c>
      <c r="AD146">
        <v>2567.5605318651801</v>
      </c>
      <c r="AE146">
        <v>471.95716988441001</v>
      </c>
      <c r="AF146">
        <v>3775.9020737303204</v>
      </c>
      <c r="AG146">
        <v>805.39200947300401</v>
      </c>
      <c r="AH146">
        <v>3232.6226710855799</v>
      </c>
      <c r="AI146">
        <v>5779.6785087018898</v>
      </c>
      <c r="AJ146">
        <v>326.936535301189</v>
      </c>
      <c r="AK146">
        <v>3954.4451411678297</v>
      </c>
      <c r="AL146">
        <v>811.68126286851191</v>
      </c>
      <c r="AM146">
        <v>1472.26729771543</v>
      </c>
      <c r="AN146">
        <v>3640.33322513024</v>
      </c>
      <c r="AO146">
        <v>305.24334390149801</v>
      </c>
      <c r="AP146">
        <v>3544.4853322463105</v>
      </c>
      <c r="AQ146">
        <v>386.61128217395697</v>
      </c>
      <c r="AR146">
        <v>3219.3938067613203</v>
      </c>
      <c r="AS146">
        <v>10623.7657281866</v>
      </c>
      <c r="AT146">
        <v>1407.2917078344101</v>
      </c>
      <c r="AU146">
        <v>170.64853507812799</v>
      </c>
      <c r="AV146">
        <v>4264.3951616218501</v>
      </c>
      <c r="AW146">
        <v>3608.0802510149297</v>
      </c>
      <c r="AX146">
        <v>288.16429699880399</v>
      </c>
      <c r="AY146">
        <v>2888.2911762508002</v>
      </c>
      <c r="AZ146">
        <v>151.949622558279</v>
      </c>
    </row>
    <row r="147" spans="1:52" x14ac:dyDescent="0.25">
      <c r="A147" t="s">
        <v>145</v>
      </c>
      <c r="B147">
        <v>1523.06158051702</v>
      </c>
      <c r="C147">
        <v>136.39573776995198</v>
      </c>
      <c r="D147">
        <v>5608.7127121077201</v>
      </c>
      <c r="E147">
        <v>1310.5653941661099</v>
      </c>
      <c r="F147">
        <v>11930.9575489422</v>
      </c>
      <c r="G147">
        <v>4548.8979758958794</v>
      </c>
      <c r="H147">
        <v>850.44375676225911</v>
      </c>
      <c r="I147">
        <v>446.83436802164499</v>
      </c>
      <c r="J147">
        <v>32.3916348047374</v>
      </c>
      <c r="K147">
        <v>12199.008882907099</v>
      </c>
      <c r="L147">
        <v>8061.6634475213505</v>
      </c>
      <c r="M147">
        <v>228.58849742911599</v>
      </c>
      <c r="N147">
        <v>879.65107426238296</v>
      </c>
      <c r="O147">
        <v>4624.4036461393898</v>
      </c>
      <c r="P147">
        <v>3043.6280800704499</v>
      </c>
      <c r="Q147">
        <v>1074.7137728944199</v>
      </c>
      <c r="R147">
        <v>1515.8472405795301</v>
      </c>
      <c r="S147">
        <v>1770.5724252105399</v>
      </c>
      <c r="T147">
        <v>1373.8567815516601</v>
      </c>
      <c r="U147">
        <v>426.68683883621696</v>
      </c>
      <c r="V147">
        <v>2275.8410828084002</v>
      </c>
      <c r="W147">
        <v>1291.3634678267501</v>
      </c>
      <c r="X147">
        <v>4484.8483002477506</v>
      </c>
      <c r="Y147">
        <v>3290.9854085921897</v>
      </c>
      <c r="Z147">
        <v>1195.91399459538</v>
      </c>
      <c r="AA147">
        <v>2120.0860769031801</v>
      </c>
      <c r="AB147">
        <v>213.94936794799801</v>
      </c>
      <c r="AC147">
        <v>1423.79012215837</v>
      </c>
      <c r="AD147">
        <v>2520.3622231386103</v>
      </c>
      <c r="AE147">
        <v>454.01249556008105</v>
      </c>
      <c r="AF147">
        <v>2390.6469069193899</v>
      </c>
      <c r="AG147">
        <v>867.15429595684691</v>
      </c>
      <c r="AH147">
        <v>3687.7767192175297</v>
      </c>
      <c r="AI147">
        <v>6966.8063035228797</v>
      </c>
      <c r="AJ147">
        <v>201.84986686031201</v>
      </c>
      <c r="AK147">
        <v>4436.4442437476791</v>
      </c>
      <c r="AL147">
        <v>1419.25497796176</v>
      </c>
      <c r="AM147">
        <v>1707.6147797900699</v>
      </c>
      <c r="AN147">
        <v>3316.3653828189399</v>
      </c>
      <c r="AO147">
        <v>237.996136159179</v>
      </c>
      <c r="AP147">
        <v>2707.4931849665199</v>
      </c>
      <c r="AQ147">
        <v>517.82498208515597</v>
      </c>
      <c r="AR147">
        <v>3127.9427433674896</v>
      </c>
      <c r="AS147">
        <v>11600.299874136699</v>
      </c>
      <c r="AT147">
        <v>1535.0276171604198</v>
      </c>
      <c r="AU147">
        <v>195.40792996129397</v>
      </c>
      <c r="AV147">
        <v>4461.3034777369703</v>
      </c>
      <c r="AW147">
        <v>3794.47934318836</v>
      </c>
      <c r="AX147">
        <v>337.17410517150904</v>
      </c>
      <c r="AY147">
        <v>2899.3051113207298</v>
      </c>
      <c r="AZ147">
        <v>132.91055619313101</v>
      </c>
    </row>
    <row r="148" spans="1:52" x14ac:dyDescent="0.25">
      <c r="A148" t="s">
        <v>146</v>
      </c>
      <c r="B148">
        <v>1575.7425148359198</v>
      </c>
      <c r="C148">
        <v>175.38767384128602</v>
      </c>
      <c r="D148">
        <v>5938.5803007824788</v>
      </c>
      <c r="E148">
        <v>737.59753898382701</v>
      </c>
      <c r="F148">
        <v>12068.847732681999</v>
      </c>
      <c r="G148">
        <v>4346.5852459650505</v>
      </c>
      <c r="H148">
        <v>924.39759327110505</v>
      </c>
      <c r="I148">
        <v>405.63372441600097</v>
      </c>
      <c r="J148">
        <v>36.929018547619499</v>
      </c>
      <c r="K148">
        <v>11964.633756920501</v>
      </c>
      <c r="L148">
        <v>7978.4325057489004</v>
      </c>
      <c r="M148">
        <v>397.62762946499902</v>
      </c>
      <c r="N148">
        <v>893.23946058299703</v>
      </c>
      <c r="O148">
        <v>4488.1746792291206</v>
      </c>
      <c r="P148">
        <v>3644.6401967215602</v>
      </c>
      <c r="Q148">
        <v>1303.0670448691699</v>
      </c>
      <c r="R148">
        <v>968.87890526866806</v>
      </c>
      <c r="S148">
        <v>1617.71207142305</v>
      </c>
      <c r="T148">
        <v>1313.6024870849999</v>
      </c>
      <c r="U148">
        <v>543.68467288347506</v>
      </c>
      <c r="V148">
        <v>2505.4545960608202</v>
      </c>
      <c r="W148">
        <v>1923.5658365455104</v>
      </c>
      <c r="X148">
        <v>5232.5382584257895</v>
      </c>
      <c r="Y148">
        <v>3251.8699244405102</v>
      </c>
      <c r="Z148">
        <v>772.91785919945096</v>
      </c>
      <c r="AA148">
        <v>2137.8947675827303</v>
      </c>
      <c r="AB148">
        <v>278.11485080617297</v>
      </c>
      <c r="AC148">
        <v>914.61727819957594</v>
      </c>
      <c r="AD148">
        <v>2289.9777670049102</v>
      </c>
      <c r="AE148">
        <v>535.46349630136592</v>
      </c>
      <c r="AF148">
        <v>2538.7934473412802</v>
      </c>
      <c r="AG148">
        <v>781.47157676248401</v>
      </c>
      <c r="AH148">
        <v>3574.6223800903003</v>
      </c>
      <c r="AI148">
        <v>7036.4921982257301</v>
      </c>
      <c r="AJ148">
        <v>270.90272120748403</v>
      </c>
      <c r="AK148">
        <v>4715.1658683084097</v>
      </c>
      <c r="AL148">
        <v>769.20767629309205</v>
      </c>
      <c r="AM148">
        <v>1757.65587586945</v>
      </c>
      <c r="AN148">
        <v>3783.9528514897706</v>
      </c>
      <c r="AO148">
        <v>243.80681951335498</v>
      </c>
      <c r="AP148">
        <v>2868.3929102103498</v>
      </c>
      <c r="AQ148">
        <v>547.10332105667499</v>
      </c>
      <c r="AR148">
        <v>3258.22912964753</v>
      </c>
      <c r="AS148">
        <v>11327.8868831133</v>
      </c>
      <c r="AT148">
        <v>1417.52515264673</v>
      </c>
      <c r="AU148">
        <v>194.153312408315</v>
      </c>
      <c r="AV148">
        <v>4287.4346616206394</v>
      </c>
      <c r="AW148">
        <v>3311.88394006724</v>
      </c>
      <c r="AX148">
        <v>299.50598211481901</v>
      </c>
      <c r="AY148">
        <v>3572.1696872519396</v>
      </c>
      <c r="AZ148">
        <v>165.187805331075</v>
      </c>
    </row>
    <row r="149" spans="1:52" x14ac:dyDescent="0.25">
      <c r="A149" t="s">
        <v>147</v>
      </c>
      <c r="B149">
        <v>1552.7757636466299</v>
      </c>
      <c r="C149">
        <v>162.12336624568002</v>
      </c>
      <c r="D149">
        <v>4948.2657034363901</v>
      </c>
      <c r="E149">
        <v>640.56600479333599</v>
      </c>
      <c r="F149">
        <v>10757.4133566566</v>
      </c>
      <c r="G149">
        <v>3816.5532000993603</v>
      </c>
      <c r="H149">
        <v>709.72402926414702</v>
      </c>
      <c r="I149">
        <v>266.71375280288203</v>
      </c>
      <c r="J149">
        <v>110.558038799643</v>
      </c>
      <c r="K149">
        <v>11212.697280993501</v>
      </c>
      <c r="L149">
        <v>7656.8809875584802</v>
      </c>
      <c r="M149">
        <v>348.27671966988601</v>
      </c>
      <c r="N149">
        <v>813.6643398343291</v>
      </c>
      <c r="O149">
        <v>4531.0885559702201</v>
      </c>
      <c r="P149">
        <v>3068.5850442154301</v>
      </c>
      <c r="Q149">
        <v>1029.74679196224</v>
      </c>
      <c r="R149">
        <v>1178.62224358294</v>
      </c>
      <c r="S149">
        <v>1454.82674265987</v>
      </c>
      <c r="T149">
        <v>952.28864553616893</v>
      </c>
      <c r="U149">
        <v>486.465974757315</v>
      </c>
      <c r="V149">
        <v>2205.8801480886605</v>
      </c>
      <c r="W149">
        <v>1521.1178468617002</v>
      </c>
      <c r="X149">
        <v>4164.0982642696799</v>
      </c>
      <c r="Y149">
        <v>2969.6608587569299</v>
      </c>
      <c r="Z149">
        <v>883.87076673333695</v>
      </c>
      <c r="AA149">
        <v>1998.5760323853001</v>
      </c>
      <c r="AB149">
        <v>170.07642050889001</v>
      </c>
      <c r="AC149">
        <v>585.29792730133397</v>
      </c>
      <c r="AD149">
        <v>2721.611270978</v>
      </c>
      <c r="AE149">
        <v>445.16545942110298</v>
      </c>
      <c r="AF149">
        <v>2400.9273124055803</v>
      </c>
      <c r="AG149">
        <v>698.81945448224792</v>
      </c>
      <c r="AH149">
        <v>4435.9550132701997</v>
      </c>
      <c r="AI149">
        <v>5695.3106321089299</v>
      </c>
      <c r="AJ149">
        <v>206.69543850002898</v>
      </c>
      <c r="AK149">
        <v>4157.2856513113202</v>
      </c>
      <c r="AL149">
        <v>1153.25387058042</v>
      </c>
      <c r="AM149">
        <v>1658.9642553949802</v>
      </c>
      <c r="AN149">
        <v>2695.0441120844698</v>
      </c>
      <c r="AO149">
        <v>242.21845093370999</v>
      </c>
      <c r="AP149">
        <v>2465.2716127785197</v>
      </c>
      <c r="AQ149">
        <v>276.52065168574501</v>
      </c>
      <c r="AR149">
        <v>2610.2598030498602</v>
      </c>
      <c r="AS149">
        <v>10122.885479329001</v>
      </c>
      <c r="AT149">
        <v>1398.79882606919</v>
      </c>
      <c r="AU149">
        <v>176.921370278316</v>
      </c>
      <c r="AV149">
        <v>3626.7941530855501</v>
      </c>
      <c r="AW149">
        <v>3105.5329298142701</v>
      </c>
      <c r="AX149">
        <v>261.65499668552798</v>
      </c>
      <c r="AY149">
        <v>2429.52678551705</v>
      </c>
      <c r="AZ149">
        <v>139.00767414531401</v>
      </c>
    </row>
    <row r="150" spans="1:52" x14ac:dyDescent="0.25">
      <c r="A150" t="s">
        <v>148</v>
      </c>
      <c r="B150">
        <v>1946.40017627102</v>
      </c>
      <c r="C150">
        <v>181.355711281015</v>
      </c>
      <c r="D150">
        <v>5387.3130942186208</v>
      </c>
      <c r="E150">
        <v>708.42546934470897</v>
      </c>
      <c r="F150">
        <v>11245.730649413701</v>
      </c>
      <c r="G150">
        <v>3903.1058048127602</v>
      </c>
      <c r="H150">
        <v>757.52332673138005</v>
      </c>
      <c r="I150">
        <v>399.39396433699994</v>
      </c>
      <c r="J150">
        <v>119.014787186695</v>
      </c>
      <c r="K150">
        <v>12797.861508972501</v>
      </c>
      <c r="L150">
        <v>7630.8343640237499</v>
      </c>
      <c r="M150">
        <v>382.95390720788697</v>
      </c>
      <c r="N150">
        <v>870.12798943667008</v>
      </c>
      <c r="O150">
        <v>4766.72401445985</v>
      </c>
      <c r="P150">
        <v>3350.6715093835301</v>
      </c>
      <c r="Q150">
        <v>971.214874610621</v>
      </c>
      <c r="R150">
        <v>1060.1380593333802</v>
      </c>
      <c r="S150">
        <v>1452.0043066939099</v>
      </c>
      <c r="T150">
        <v>1147.2682431154499</v>
      </c>
      <c r="U150">
        <v>477.27943722714502</v>
      </c>
      <c r="V150">
        <v>2198.6109735362302</v>
      </c>
      <c r="W150">
        <v>1372.66863846004</v>
      </c>
      <c r="X150">
        <v>4044.7886923631604</v>
      </c>
      <c r="Y150">
        <v>2533.8130889726299</v>
      </c>
      <c r="Z150">
        <v>990.99004359919491</v>
      </c>
      <c r="AA150">
        <v>1965.32527863941</v>
      </c>
      <c r="AB150">
        <v>171.30296798184798</v>
      </c>
      <c r="AC150">
        <v>727.03445634837601</v>
      </c>
      <c r="AD150">
        <v>2295.4960004581799</v>
      </c>
      <c r="AE150">
        <v>654.11485312758998</v>
      </c>
      <c r="AF150">
        <v>2538.45263909909</v>
      </c>
      <c r="AG150">
        <v>764.76416013602204</v>
      </c>
      <c r="AH150">
        <v>3461.78566242849</v>
      </c>
      <c r="AI150">
        <v>6189.3247649658106</v>
      </c>
      <c r="AJ150">
        <v>189.42300053265302</v>
      </c>
      <c r="AK150">
        <v>4351.0932677047904</v>
      </c>
      <c r="AL150">
        <v>854.44696686299494</v>
      </c>
      <c r="AM150">
        <v>1578.1951133157399</v>
      </c>
      <c r="AN150">
        <v>3581.8088087726296</v>
      </c>
      <c r="AO150">
        <v>228.37337582930698</v>
      </c>
      <c r="AP150">
        <v>2631.94311479423</v>
      </c>
      <c r="AQ150">
        <v>354.47369964974803</v>
      </c>
      <c r="AR150">
        <v>3129.4491324044702</v>
      </c>
      <c r="AS150">
        <v>11278.356158840901</v>
      </c>
      <c r="AT150">
        <v>1459.2213589031398</v>
      </c>
      <c r="AU150">
        <v>209.20794090799598</v>
      </c>
      <c r="AV150">
        <v>3954.8181319609898</v>
      </c>
      <c r="AW150">
        <v>3291.9923215169001</v>
      </c>
      <c r="AX150">
        <v>276.40053824422796</v>
      </c>
      <c r="AY150">
        <v>2661.5109097026302</v>
      </c>
      <c r="AZ150">
        <v>117.95121476893699</v>
      </c>
    </row>
    <row r="151" spans="1:52" x14ac:dyDescent="0.25">
      <c r="A151" t="s">
        <v>149</v>
      </c>
      <c r="B151">
        <v>1464.03084725229</v>
      </c>
      <c r="C151">
        <v>160.974987115652</v>
      </c>
      <c r="D151">
        <v>4569.7267572083001</v>
      </c>
      <c r="E151">
        <v>797.71488075839909</v>
      </c>
      <c r="F151">
        <v>14511.755159928001</v>
      </c>
      <c r="G151">
        <v>3174.9224672281898</v>
      </c>
      <c r="H151">
        <v>703.0357122901421</v>
      </c>
      <c r="I151">
        <v>526.14267006785406</v>
      </c>
      <c r="J151">
        <v>-6.1399087969478003</v>
      </c>
      <c r="K151">
        <v>14289.6264966203</v>
      </c>
      <c r="L151">
        <v>7799.7885041398204</v>
      </c>
      <c r="M151">
        <v>309.77263138708099</v>
      </c>
      <c r="N151">
        <v>956.99541218280501</v>
      </c>
      <c r="O151">
        <v>4025.3852758242206</v>
      </c>
      <c r="P151">
        <v>2954.7032141781201</v>
      </c>
      <c r="Q151">
        <v>1355.6180110238399</v>
      </c>
      <c r="R151">
        <v>828.51658237660604</v>
      </c>
      <c r="S151">
        <v>1423.2305964529501</v>
      </c>
      <c r="T151">
        <v>979.79750751827191</v>
      </c>
      <c r="U151">
        <v>492.01925818522204</v>
      </c>
      <c r="V151">
        <v>2212.5412995834499</v>
      </c>
      <c r="W151">
        <v>1343.4779639195401</v>
      </c>
      <c r="X151">
        <v>4028.56365572807</v>
      </c>
      <c r="Y151">
        <v>2496.6139052911999</v>
      </c>
      <c r="Z151">
        <v>888.37842597801102</v>
      </c>
      <c r="AA151">
        <v>1916.44943319496</v>
      </c>
      <c r="AB151">
        <v>166.477378275326</v>
      </c>
      <c r="AC151">
        <v>991.92907582604096</v>
      </c>
      <c r="AD151">
        <v>3059.1885438627501</v>
      </c>
      <c r="AE151">
        <v>512.96011714603901</v>
      </c>
      <c r="AF151">
        <v>2358.6162612323701</v>
      </c>
      <c r="AG151">
        <v>771.14830349101703</v>
      </c>
      <c r="AH151">
        <v>3675.4255680624797</v>
      </c>
      <c r="AI151">
        <v>7261.3949854127695</v>
      </c>
      <c r="AJ151">
        <v>148.683587282525</v>
      </c>
      <c r="AK151">
        <v>3873.6006725549701</v>
      </c>
      <c r="AL151">
        <v>913.73388672328701</v>
      </c>
      <c r="AM151">
        <v>1721.8962392779099</v>
      </c>
      <c r="AN151">
        <v>3408.0407836476502</v>
      </c>
      <c r="AO151">
        <v>213.31395542753501</v>
      </c>
      <c r="AP151">
        <v>2756.3548190154302</v>
      </c>
      <c r="AQ151">
        <v>365.07200025521001</v>
      </c>
      <c r="AR151">
        <v>2402.03869136909</v>
      </c>
      <c r="AS151">
        <v>11854.952310977</v>
      </c>
      <c r="AT151">
        <v>1328.9422353530301</v>
      </c>
      <c r="AU151">
        <v>217.50478422413101</v>
      </c>
      <c r="AV151">
        <v>3948.8257346755104</v>
      </c>
      <c r="AW151">
        <v>3273.3023660338299</v>
      </c>
      <c r="AX151">
        <v>294.89452271116198</v>
      </c>
      <c r="AY151">
        <v>2701.6864937557398</v>
      </c>
      <c r="AZ151">
        <v>127.08217033024401</v>
      </c>
    </row>
    <row r="152" spans="1:52" x14ac:dyDescent="0.25">
      <c r="A152" t="s">
        <v>150</v>
      </c>
      <c r="B152">
        <v>1182.72198072012</v>
      </c>
      <c r="C152">
        <v>162.632203299157</v>
      </c>
      <c r="D152">
        <v>4171.5074426034298</v>
      </c>
      <c r="E152">
        <v>663.64232651430598</v>
      </c>
      <c r="F152">
        <v>10825.4477958199</v>
      </c>
      <c r="G152">
        <v>4612.4201556180697</v>
      </c>
      <c r="H152">
        <v>733.73690436804202</v>
      </c>
      <c r="I152">
        <v>286.974809212857</v>
      </c>
      <c r="J152">
        <v>339.60531438451198</v>
      </c>
      <c r="K152">
        <v>10747.002445980401</v>
      </c>
      <c r="L152">
        <v>7427.0285505784705</v>
      </c>
      <c r="M152">
        <v>274.86326732269401</v>
      </c>
      <c r="N152">
        <v>816.72770539709904</v>
      </c>
      <c r="O152">
        <v>4316.5854180516399</v>
      </c>
      <c r="P152">
        <v>2761.0531559578303</v>
      </c>
      <c r="Q152">
        <v>1179.9597700351599</v>
      </c>
      <c r="R152">
        <v>815.94785715876299</v>
      </c>
      <c r="S152">
        <v>1279.7441159615598</v>
      </c>
      <c r="T152">
        <v>1138.70666955909</v>
      </c>
      <c r="U152">
        <v>431.886793258936</v>
      </c>
      <c r="V152">
        <v>1878.1280149455104</v>
      </c>
      <c r="W152">
        <v>1564.9682614763199</v>
      </c>
      <c r="X152">
        <v>4494.01889594354</v>
      </c>
      <c r="Y152">
        <v>2343.9644569951802</v>
      </c>
      <c r="Z152">
        <v>779.08747721248994</v>
      </c>
      <c r="AA152">
        <v>1493.5866511731301</v>
      </c>
      <c r="AB152">
        <v>163.69535828145999</v>
      </c>
      <c r="AC152">
        <v>674.93786765810796</v>
      </c>
      <c r="AD152">
        <v>2432.6545825990397</v>
      </c>
      <c r="AE152">
        <v>493.00812618364097</v>
      </c>
      <c r="AF152">
        <v>2158.6142222142998</v>
      </c>
      <c r="AG152">
        <v>735.73163783852397</v>
      </c>
      <c r="AH152">
        <v>3389.1842380772496</v>
      </c>
      <c r="AI152">
        <v>5226.9856899453707</v>
      </c>
      <c r="AJ152">
        <v>159.582002478117</v>
      </c>
      <c r="AK152">
        <v>4232.0265920085294</v>
      </c>
      <c r="AL152">
        <v>1381.8485106211901</v>
      </c>
      <c r="AM152">
        <v>1354.4215978495299</v>
      </c>
      <c r="AN152">
        <v>2983.0128931514</v>
      </c>
      <c r="AO152">
        <v>207.55954070178501</v>
      </c>
      <c r="AP152">
        <v>2317.7888250349697</v>
      </c>
      <c r="AQ152">
        <v>320.54291513658598</v>
      </c>
      <c r="AR152">
        <v>2924.7959056990398</v>
      </c>
      <c r="AS152">
        <v>10384.3311715163</v>
      </c>
      <c r="AT152">
        <v>1301.13606311792</v>
      </c>
      <c r="AU152">
        <v>176.38813978668401</v>
      </c>
      <c r="AV152">
        <v>4088.6984094939203</v>
      </c>
      <c r="AW152">
        <v>3140.3012618462203</v>
      </c>
      <c r="AX152">
        <v>279.408494774563</v>
      </c>
      <c r="AY152">
        <v>2405.5728291540099</v>
      </c>
      <c r="AZ152">
        <v>140.30263994192302</v>
      </c>
    </row>
    <row r="153" spans="1:52" x14ac:dyDescent="0.25">
      <c r="A153" t="s">
        <v>151</v>
      </c>
      <c r="B153">
        <v>1522.22503584732</v>
      </c>
      <c r="C153">
        <v>202.88729066665599</v>
      </c>
      <c r="D153">
        <v>5141.2115551586294</v>
      </c>
      <c r="E153">
        <v>772.82867768865208</v>
      </c>
      <c r="F153">
        <v>12131.1563001309</v>
      </c>
      <c r="G153">
        <v>5474.8386651913297</v>
      </c>
      <c r="H153">
        <v>707.31686177164704</v>
      </c>
      <c r="I153">
        <v>361.58739851577002</v>
      </c>
      <c r="J153">
        <v>42.620443699126199</v>
      </c>
      <c r="K153">
        <v>11787.784331531298</v>
      </c>
      <c r="L153">
        <v>7248.1349069860098</v>
      </c>
      <c r="M153">
        <v>345.58373150326696</v>
      </c>
      <c r="N153">
        <v>943.71576221662201</v>
      </c>
      <c r="O153">
        <v>4108.8729286808293</v>
      </c>
      <c r="P153">
        <v>3860.1786440000001</v>
      </c>
      <c r="Q153">
        <v>1062.5419172303</v>
      </c>
      <c r="R153">
        <v>845.65658918358702</v>
      </c>
      <c r="S153">
        <v>1408.19493789936</v>
      </c>
      <c r="T153">
        <v>1118.53974254435</v>
      </c>
      <c r="U153">
        <v>599.53443008517308</v>
      </c>
      <c r="V153">
        <v>2423.22225632855</v>
      </c>
      <c r="W153">
        <v>1332.9645112599001</v>
      </c>
      <c r="X153">
        <v>4291.18975889586</v>
      </c>
      <c r="Y153">
        <v>2794.1215927082899</v>
      </c>
      <c r="Z153">
        <v>1013.7659834969198</v>
      </c>
      <c r="AA153">
        <v>1784.25616592458</v>
      </c>
      <c r="AB153">
        <v>242.492009101218</v>
      </c>
      <c r="AC153">
        <v>631.30198809243802</v>
      </c>
      <c r="AD153">
        <v>3195.8514859072902</v>
      </c>
      <c r="AE153">
        <v>565.52922288990897</v>
      </c>
      <c r="AF153">
        <v>2104.9953483436498</v>
      </c>
      <c r="AG153">
        <v>720.12577166567792</v>
      </c>
      <c r="AH153">
        <v>3475.1941099293895</v>
      </c>
      <c r="AI153">
        <v>6342.8034978267297</v>
      </c>
      <c r="AJ153">
        <v>92.933707226644586</v>
      </c>
      <c r="AK153">
        <v>4280.7462655746203</v>
      </c>
      <c r="AL153">
        <v>867.49132589719602</v>
      </c>
      <c r="AM153">
        <v>1721.44725137516</v>
      </c>
      <c r="AN153">
        <v>3437.7923302638396</v>
      </c>
      <c r="AO153">
        <v>179.86552405406701</v>
      </c>
      <c r="AP153">
        <v>2525.4623953180999</v>
      </c>
      <c r="AQ153">
        <v>363.95369244467497</v>
      </c>
      <c r="AR153">
        <v>2737.3745206941103</v>
      </c>
      <c r="AS153">
        <v>10960.903484913</v>
      </c>
      <c r="AT153">
        <v>1533.3376465051801</v>
      </c>
      <c r="AU153">
        <v>193.22886843639199</v>
      </c>
      <c r="AV153">
        <v>3886.6719426844397</v>
      </c>
      <c r="AW153">
        <v>4031.7714979070201</v>
      </c>
      <c r="AX153">
        <v>296.6077232367</v>
      </c>
      <c r="AY153">
        <v>2704.9196918237803</v>
      </c>
      <c r="AZ153">
        <v>140.257140637818</v>
      </c>
    </row>
    <row r="154" spans="1:52" x14ac:dyDescent="0.25">
      <c r="A154" t="s">
        <v>152</v>
      </c>
      <c r="B154">
        <v>1579.7596286139401</v>
      </c>
      <c r="C154">
        <v>188.737028058231</v>
      </c>
      <c r="D154">
        <v>5045.5846452467895</v>
      </c>
      <c r="E154">
        <v>680.90013912091297</v>
      </c>
      <c r="F154">
        <v>11281.916790454899</v>
      </c>
      <c r="G154">
        <v>3876.2813629246002</v>
      </c>
      <c r="H154">
        <v>736.036675063291</v>
      </c>
      <c r="I154">
        <v>402.47807712350402</v>
      </c>
      <c r="J154">
        <v>-10.164665431472301</v>
      </c>
      <c r="K154">
        <v>13397.7917432227</v>
      </c>
      <c r="L154">
        <v>7785.6479344107302</v>
      </c>
      <c r="M154">
        <v>272.23844043088002</v>
      </c>
      <c r="N154">
        <v>899.70091612457702</v>
      </c>
      <c r="O154">
        <v>3894.3970930815099</v>
      </c>
      <c r="P154">
        <v>3459.0550483781203</v>
      </c>
      <c r="Q154">
        <v>830.41714301744901</v>
      </c>
      <c r="R154">
        <v>863.70988677621199</v>
      </c>
      <c r="S154">
        <v>1448.12063852914</v>
      </c>
      <c r="T154">
        <v>1255.1953454480099</v>
      </c>
      <c r="U154">
        <v>424.712321898374</v>
      </c>
      <c r="V154">
        <v>2192.7446395429897</v>
      </c>
      <c r="W154">
        <v>1454.6431413592099</v>
      </c>
      <c r="X154">
        <v>4085.3677215596399</v>
      </c>
      <c r="Y154">
        <v>2660.5324469329298</v>
      </c>
      <c r="Z154">
        <v>1310.5471228504</v>
      </c>
      <c r="AA154">
        <v>1492.3957681757799</v>
      </c>
      <c r="AB154">
        <v>185.06752758573501</v>
      </c>
      <c r="AC154">
        <v>571.47311429650006</v>
      </c>
      <c r="AD154">
        <v>2134.5067230453697</v>
      </c>
      <c r="AE154">
        <v>591.65511505672202</v>
      </c>
      <c r="AF154">
        <v>2344.00388284467</v>
      </c>
      <c r="AG154">
        <v>826.98421033530803</v>
      </c>
      <c r="AH154">
        <v>4045.2198771936205</v>
      </c>
      <c r="AI154">
        <v>5925.1690209392891</v>
      </c>
      <c r="AJ154">
        <v>171.79246069058399</v>
      </c>
      <c r="AK154">
        <v>4114.9983185424398</v>
      </c>
      <c r="AL154">
        <v>903.98288479591292</v>
      </c>
      <c r="AM154">
        <v>1562.4909230015398</v>
      </c>
      <c r="AN154">
        <v>3313.2721966043396</v>
      </c>
      <c r="AO154">
        <v>195.78390832586399</v>
      </c>
      <c r="AP154">
        <v>3081.1537108388502</v>
      </c>
      <c r="AQ154">
        <v>418.89682085737701</v>
      </c>
      <c r="AR154">
        <v>2779.5561908808504</v>
      </c>
      <c r="AS154">
        <v>11978.8597547545</v>
      </c>
      <c r="AT154">
        <v>1225.9451337369601</v>
      </c>
      <c r="AU154">
        <v>160.01747615166801</v>
      </c>
      <c r="AV154">
        <v>3934.45647363225</v>
      </c>
      <c r="AW154">
        <v>3552.0800470928602</v>
      </c>
      <c r="AX154">
        <v>260.21654661227296</v>
      </c>
      <c r="AY154">
        <v>2537.8203385516199</v>
      </c>
      <c r="AZ154">
        <v>123.81429969901301</v>
      </c>
    </row>
    <row r="155" spans="1:52" x14ac:dyDescent="0.25">
      <c r="A155" t="s">
        <v>153</v>
      </c>
      <c r="B155">
        <v>1525.0461355329901</v>
      </c>
      <c r="C155">
        <v>206.55656666849899</v>
      </c>
      <c r="D155">
        <v>4987.41822213871</v>
      </c>
      <c r="E155">
        <v>989.50025549931797</v>
      </c>
      <c r="F155">
        <v>11609.206379872699</v>
      </c>
      <c r="G155">
        <v>4896.7841017731398</v>
      </c>
      <c r="H155">
        <v>739.51175869028395</v>
      </c>
      <c r="I155">
        <v>473.11930231507205</v>
      </c>
      <c r="J155">
        <v>81.845508914092406</v>
      </c>
      <c r="K155">
        <v>11826.506032893501</v>
      </c>
      <c r="L155">
        <v>7234.191715616279</v>
      </c>
      <c r="M155">
        <v>347.018647032437</v>
      </c>
      <c r="N155">
        <v>772.19650691875108</v>
      </c>
      <c r="O155">
        <v>3989.1261690941101</v>
      </c>
      <c r="P155">
        <v>2930.0155649171802</v>
      </c>
      <c r="Q155">
        <v>822.25860247022092</v>
      </c>
      <c r="R155">
        <v>1459.6472829750901</v>
      </c>
      <c r="S155">
        <v>1373.1783146390899</v>
      </c>
      <c r="T155">
        <v>1119.95606108621</v>
      </c>
      <c r="U155">
        <v>481.04044110469999</v>
      </c>
      <c r="V155">
        <v>2228.0286318222302</v>
      </c>
      <c r="W155">
        <v>1358.8399783682701</v>
      </c>
      <c r="X155">
        <v>4042.9399214460204</v>
      </c>
      <c r="Y155">
        <v>2779.3949222372498</v>
      </c>
      <c r="Z155">
        <v>886.18957720855803</v>
      </c>
      <c r="AA155">
        <v>2430.7356780124601</v>
      </c>
      <c r="AB155">
        <v>153.001777057824</v>
      </c>
      <c r="AC155">
        <v>869.79641989378001</v>
      </c>
      <c r="AD155">
        <v>3090.7218725098901</v>
      </c>
      <c r="AE155">
        <v>586.63601049607803</v>
      </c>
      <c r="AF155">
        <v>2464.0197847560503</v>
      </c>
      <c r="AG155">
        <v>635.19724394593698</v>
      </c>
      <c r="AH155">
        <v>3660.2822559204205</v>
      </c>
      <c r="AI155">
        <v>6347.4740990789596</v>
      </c>
      <c r="AJ155">
        <v>123.07760656558901</v>
      </c>
      <c r="AK155">
        <v>4617.0551380385705</v>
      </c>
      <c r="AL155">
        <v>692.29309819550792</v>
      </c>
      <c r="AM155">
        <v>1417.2590345497399</v>
      </c>
      <c r="AN155">
        <v>3287.2124524810602</v>
      </c>
      <c r="AO155">
        <v>174.21141702072299</v>
      </c>
      <c r="AP155">
        <v>2419.4787836334399</v>
      </c>
      <c r="AQ155">
        <v>348.16616102115404</v>
      </c>
      <c r="AR155">
        <v>2964.2564282258099</v>
      </c>
      <c r="AS155">
        <v>11678.3061707573</v>
      </c>
      <c r="AT155">
        <v>1363.4426492119098</v>
      </c>
      <c r="AU155">
        <v>186.107633635111</v>
      </c>
      <c r="AV155">
        <v>3958.3041301259295</v>
      </c>
      <c r="AW155">
        <v>2970.7822175579399</v>
      </c>
      <c r="AX155">
        <v>306.15781398193099</v>
      </c>
      <c r="AY155">
        <v>3149.0218499838397</v>
      </c>
      <c r="AZ155">
        <v>127.085122557849</v>
      </c>
    </row>
    <row r="156" spans="1:52" x14ac:dyDescent="0.25">
      <c r="A156" t="s">
        <v>154</v>
      </c>
      <c r="B156">
        <v>2387.6612590210602</v>
      </c>
      <c r="C156">
        <v>148.25132519617301</v>
      </c>
      <c r="D156">
        <v>4991.8257046127901</v>
      </c>
      <c r="E156">
        <v>1230.1914279854302</v>
      </c>
      <c r="F156">
        <v>12688.196073728799</v>
      </c>
      <c r="G156">
        <v>4664.4682676851999</v>
      </c>
      <c r="H156">
        <v>915.39385698205206</v>
      </c>
      <c r="I156">
        <v>415.86053892106298</v>
      </c>
      <c r="J156">
        <v>194.05245539150999</v>
      </c>
      <c r="K156">
        <v>13822.259770132299</v>
      </c>
      <c r="L156">
        <v>7878.5419363558094</v>
      </c>
      <c r="M156">
        <v>428.23324468341599</v>
      </c>
      <c r="N156">
        <v>996.06735355565502</v>
      </c>
      <c r="O156">
        <v>4356.4573207471603</v>
      </c>
      <c r="P156">
        <v>2933.24201452745</v>
      </c>
      <c r="Q156">
        <v>985.34888471136594</v>
      </c>
      <c r="R156">
        <v>827.21135012283207</v>
      </c>
      <c r="S156">
        <v>1727.93479439474</v>
      </c>
      <c r="T156">
        <v>1078.20450929463</v>
      </c>
      <c r="U156">
        <v>570.073795376936</v>
      </c>
      <c r="V156">
        <v>2327.4648724619101</v>
      </c>
      <c r="W156">
        <v>1519.1304915370499</v>
      </c>
      <c r="X156">
        <v>3999.6885216423998</v>
      </c>
      <c r="Y156">
        <v>2705.7224643785698</v>
      </c>
      <c r="Z156">
        <v>1620.94484893559</v>
      </c>
      <c r="AA156">
        <v>1744.5727757474999</v>
      </c>
      <c r="AB156">
        <v>146.76561683856599</v>
      </c>
      <c r="AC156">
        <v>580.85548114028506</v>
      </c>
      <c r="AD156">
        <v>3238.7474752513299</v>
      </c>
      <c r="AE156">
        <v>508.721188976787</v>
      </c>
      <c r="AF156">
        <v>3161.5959780060903</v>
      </c>
      <c r="AG156">
        <v>877.71254858171005</v>
      </c>
      <c r="AH156">
        <v>3974.5946221741497</v>
      </c>
      <c r="AI156">
        <v>5963.9413603765297</v>
      </c>
      <c r="AJ156">
        <v>116.20860628183701</v>
      </c>
      <c r="AK156">
        <v>4234.7582546860904</v>
      </c>
      <c r="AL156">
        <v>823.07142693100798</v>
      </c>
      <c r="AM156">
        <v>2253.7721238626395</v>
      </c>
      <c r="AN156">
        <v>3178.8402880144299</v>
      </c>
      <c r="AO156">
        <v>188.96159579761502</v>
      </c>
      <c r="AP156">
        <v>2480.8749857696598</v>
      </c>
      <c r="AQ156">
        <v>312.48179211933103</v>
      </c>
      <c r="AR156">
        <v>2840.3602371916304</v>
      </c>
      <c r="AS156">
        <v>11759.4222704515</v>
      </c>
      <c r="AT156">
        <v>1324.00218775384</v>
      </c>
      <c r="AU156">
        <v>231.422700980027</v>
      </c>
      <c r="AV156">
        <v>4518.9262750504795</v>
      </c>
      <c r="AW156">
        <v>3711.38793447739</v>
      </c>
      <c r="AX156">
        <v>331.466314520776</v>
      </c>
      <c r="AY156">
        <v>2719.7405020142896</v>
      </c>
      <c r="AZ156">
        <v>148.10540718452802</v>
      </c>
    </row>
    <row r="157" spans="1:52" x14ac:dyDescent="0.25">
      <c r="A157" t="s">
        <v>155</v>
      </c>
      <c r="B157">
        <v>1444.9037549475597</v>
      </c>
      <c r="C157">
        <v>203.23764394472198</v>
      </c>
      <c r="D157">
        <v>3835.42137505541</v>
      </c>
      <c r="E157">
        <v>552.01592400237598</v>
      </c>
      <c r="F157">
        <v>12713.413275564499</v>
      </c>
      <c r="G157">
        <v>4793.53613372564</v>
      </c>
      <c r="H157">
        <v>643.21410731338892</v>
      </c>
      <c r="I157">
        <v>417.23071025931898</v>
      </c>
      <c r="J157">
        <v>-5.9732137662972002</v>
      </c>
      <c r="K157">
        <v>13032.404281278201</v>
      </c>
      <c r="L157">
        <v>7543.5377724642904</v>
      </c>
      <c r="M157">
        <v>407.23348989156801</v>
      </c>
      <c r="N157">
        <v>671.99004630203694</v>
      </c>
      <c r="O157">
        <v>3577.1896043076204</v>
      </c>
      <c r="P157">
        <v>2164.8638662763501</v>
      </c>
      <c r="Q157">
        <v>667.48680673879801</v>
      </c>
      <c r="R157">
        <v>504.019983394549</v>
      </c>
      <c r="S157">
        <v>1384.7376243685198</v>
      </c>
      <c r="T157">
        <v>1212.76617948797</v>
      </c>
      <c r="U157">
        <v>300.58033108281103</v>
      </c>
      <c r="V157">
        <v>2303.7769879745301</v>
      </c>
      <c r="W157">
        <v>1235.0286718150901</v>
      </c>
      <c r="X157">
        <v>3709.1171485825103</v>
      </c>
      <c r="Y157">
        <v>2187.2225873307002</v>
      </c>
      <c r="Z157">
        <v>947.34031064320902</v>
      </c>
      <c r="AA157">
        <v>1285.3505801300698</v>
      </c>
      <c r="AB157">
        <v>272.81816317443003</v>
      </c>
      <c r="AC157">
        <v>511.58422999841696</v>
      </c>
      <c r="AD157">
        <v>2491.5152297252498</v>
      </c>
      <c r="AE157">
        <v>509.31710706663</v>
      </c>
      <c r="AF157">
        <v>2125.89880145593</v>
      </c>
      <c r="AG157">
        <v>634.09313237817901</v>
      </c>
      <c r="AH157">
        <v>3129.2114504474202</v>
      </c>
      <c r="AI157">
        <v>5366.0968411163503</v>
      </c>
      <c r="AJ157">
        <v>177.79181879549802</v>
      </c>
      <c r="AK157">
        <v>3291.4760594724498</v>
      </c>
      <c r="AL157">
        <v>593.44003162573404</v>
      </c>
      <c r="AM157">
        <v>1661.89919570905</v>
      </c>
      <c r="AN157">
        <v>2686.5363342555702</v>
      </c>
      <c r="AO157">
        <v>237.157555018338</v>
      </c>
      <c r="AP157">
        <v>2506.82220775409</v>
      </c>
      <c r="AQ157">
        <v>260.68487272717397</v>
      </c>
      <c r="AR157">
        <v>2497.50635666785</v>
      </c>
      <c r="AS157">
        <v>9208.5203961665593</v>
      </c>
      <c r="AT157">
        <v>1329.9999384212101</v>
      </c>
      <c r="AU157">
        <v>159.060840384014</v>
      </c>
      <c r="AV157">
        <v>3287.48126379415</v>
      </c>
      <c r="AW157">
        <v>4498.6279267622604</v>
      </c>
      <c r="AX157">
        <v>256.67752194251398</v>
      </c>
      <c r="AY157">
        <v>1944.7073905199802</v>
      </c>
      <c r="AZ157">
        <v>81.613479116720711</v>
      </c>
    </row>
    <row r="158" spans="1:52" x14ac:dyDescent="0.25">
      <c r="A158" t="s">
        <v>156</v>
      </c>
      <c r="B158">
        <v>1766.4673809474803</v>
      </c>
      <c r="C158">
        <v>252.69563231182801</v>
      </c>
      <c r="D158">
        <v>4706.0497597543999</v>
      </c>
      <c r="E158">
        <v>653.419884367794</v>
      </c>
      <c r="F158">
        <v>15950.1683379929</v>
      </c>
      <c r="G158">
        <v>4524.8971255487504</v>
      </c>
      <c r="H158">
        <v>1094.45815332299</v>
      </c>
      <c r="I158">
        <v>434.37154163996496</v>
      </c>
      <c r="J158">
        <v>83.855006658354</v>
      </c>
      <c r="K158">
        <v>12934.762668373001</v>
      </c>
      <c r="L158">
        <v>8302.6227483223993</v>
      </c>
      <c r="M158">
        <v>408.83545317247001</v>
      </c>
      <c r="N158">
        <v>1054.22978821319</v>
      </c>
      <c r="O158">
        <v>4972.5063942158004</v>
      </c>
      <c r="P158">
        <v>3353.1163329453198</v>
      </c>
      <c r="Q158">
        <v>1029.5025689735699</v>
      </c>
      <c r="R158">
        <v>1711.59294709863</v>
      </c>
      <c r="S158">
        <v>1309.47299428729</v>
      </c>
      <c r="T158">
        <v>1519.92610533332</v>
      </c>
      <c r="U158">
        <v>424.85857956672402</v>
      </c>
      <c r="V158">
        <v>2166.0163615233605</v>
      </c>
      <c r="W158">
        <v>1481.2081278908499</v>
      </c>
      <c r="X158">
        <v>3769.0445801427795</v>
      </c>
      <c r="Y158">
        <v>2768.4301988966899</v>
      </c>
      <c r="Z158">
        <v>944.212089269584</v>
      </c>
      <c r="AA158">
        <v>2084.2878954420398</v>
      </c>
      <c r="AB158">
        <v>167.75933397870301</v>
      </c>
      <c r="AC158">
        <v>506.54255893087401</v>
      </c>
      <c r="AD158">
        <v>3580.1220569228899</v>
      </c>
      <c r="AE158">
        <v>470.856761290012</v>
      </c>
      <c r="AF158">
        <v>2426.55174938339</v>
      </c>
      <c r="AG158">
        <v>922.49443192549393</v>
      </c>
      <c r="AH158">
        <v>2696.6056463205605</v>
      </c>
      <c r="AI158">
        <v>8261.8290708109089</v>
      </c>
      <c r="AJ158">
        <v>179.33669272664002</v>
      </c>
      <c r="AK158">
        <v>4279.49876660277</v>
      </c>
      <c r="AL158">
        <v>743.757687229628</v>
      </c>
      <c r="AM158">
        <v>1967.0846267657898</v>
      </c>
      <c r="AN158">
        <v>2995.0487274969105</v>
      </c>
      <c r="AO158">
        <v>214.092431636903</v>
      </c>
      <c r="AP158">
        <v>2503.6321505675301</v>
      </c>
      <c r="AQ158">
        <v>321.86383297284902</v>
      </c>
      <c r="AR158">
        <v>3013.5563150529301</v>
      </c>
      <c r="AS158">
        <v>13247.437441632801</v>
      </c>
      <c r="AT158">
        <v>1362.5034548005199</v>
      </c>
      <c r="AU158">
        <v>213.78430300488202</v>
      </c>
      <c r="AV158">
        <v>4233.6015348831197</v>
      </c>
      <c r="AW158">
        <v>4007.8033524467205</v>
      </c>
      <c r="AX158">
        <v>330.27015709351099</v>
      </c>
      <c r="AY158">
        <v>2737.3542734975499</v>
      </c>
      <c r="AZ158">
        <v>156.24852287407001</v>
      </c>
    </row>
    <row r="159" spans="1:52" x14ac:dyDescent="0.25">
      <c r="A159" t="s">
        <v>157</v>
      </c>
      <c r="B159">
        <v>1578.5906699510901</v>
      </c>
      <c r="C159">
        <v>286.29262854890101</v>
      </c>
      <c r="D159">
        <v>5768.5218938702892</v>
      </c>
      <c r="E159">
        <v>733.02849065407497</v>
      </c>
      <c r="F159">
        <v>10629.800656028001</v>
      </c>
      <c r="G159">
        <v>4791.2680057617299</v>
      </c>
      <c r="H159">
        <v>1112.8648578283098</v>
      </c>
      <c r="I159">
        <v>436.28283133021398</v>
      </c>
      <c r="J159">
        <v>61.897317664744101</v>
      </c>
      <c r="K159">
        <v>11913.3286253067</v>
      </c>
      <c r="L159">
        <v>8117.4039610018299</v>
      </c>
      <c r="M159">
        <v>459.280967631453</v>
      </c>
      <c r="N159">
        <v>955.56966569613098</v>
      </c>
      <c r="O159">
        <v>4244.60744781836</v>
      </c>
      <c r="P159">
        <v>3532.8429659665794</v>
      </c>
      <c r="Q159">
        <v>1003.79528338196</v>
      </c>
      <c r="R159">
        <v>1400.1268786022501</v>
      </c>
      <c r="S159">
        <v>1309.3343058984801</v>
      </c>
      <c r="T159">
        <v>1075.5374231095</v>
      </c>
      <c r="U159">
        <v>464.83300042055799</v>
      </c>
      <c r="V159">
        <v>2618.35344580024</v>
      </c>
      <c r="W159">
        <v>1715.1191701573498</v>
      </c>
      <c r="X159">
        <v>4636.8481885185702</v>
      </c>
      <c r="Y159">
        <v>2268.47430146528</v>
      </c>
      <c r="Z159">
        <v>968.06602774075805</v>
      </c>
      <c r="AA159">
        <v>1704.79435654944</v>
      </c>
      <c r="AB159">
        <v>270.30215239452497</v>
      </c>
      <c r="AC159">
        <v>519.40066570101703</v>
      </c>
      <c r="AD159">
        <v>2659.9026822647602</v>
      </c>
      <c r="AE159">
        <v>571.71590555255204</v>
      </c>
      <c r="AF159">
        <v>2231.5334910060301</v>
      </c>
      <c r="AG159">
        <v>760.04283351015499</v>
      </c>
      <c r="AH159">
        <v>5255.3461502241898</v>
      </c>
      <c r="AI159">
        <v>5966.1743277101505</v>
      </c>
      <c r="AJ159">
        <v>222.72048773985</v>
      </c>
      <c r="AK159">
        <v>4121.4755717755197</v>
      </c>
      <c r="AL159">
        <v>886.42521485546604</v>
      </c>
      <c r="AM159">
        <v>1877.7466498488</v>
      </c>
      <c r="AN159">
        <v>2748.6929588992102</v>
      </c>
      <c r="AO159">
        <v>215.64674997851799</v>
      </c>
      <c r="AP159">
        <v>2385.7005018414202</v>
      </c>
      <c r="AQ159">
        <v>293.85966777877996</v>
      </c>
      <c r="AR159">
        <v>2982.3803264068397</v>
      </c>
      <c r="AS159">
        <v>11663.224216736202</v>
      </c>
      <c r="AT159">
        <v>1726.9199724106602</v>
      </c>
      <c r="AU159">
        <v>229.74817419472501</v>
      </c>
      <c r="AV159">
        <v>5385.5215542972601</v>
      </c>
      <c r="AW159">
        <v>2920.7563031633899</v>
      </c>
      <c r="AX159">
        <v>323.47370440458701</v>
      </c>
      <c r="AY159">
        <v>2873.9248913299102</v>
      </c>
      <c r="AZ159">
        <v>125.756802736005</v>
      </c>
    </row>
    <row r="160" spans="1:52" x14ac:dyDescent="0.25">
      <c r="A160" t="s">
        <v>158</v>
      </c>
      <c r="B160">
        <v>1505.6354674092499</v>
      </c>
      <c r="C160">
        <v>243.14720573970001</v>
      </c>
      <c r="D160">
        <v>5217.8094974240994</v>
      </c>
      <c r="E160">
        <v>1154.9961543101299</v>
      </c>
      <c r="F160">
        <v>11935.724011952099</v>
      </c>
      <c r="G160">
        <v>4348.3142330825704</v>
      </c>
      <c r="H160">
        <v>537.68734665986608</v>
      </c>
      <c r="I160">
        <v>445.89191084319702</v>
      </c>
      <c r="J160">
        <v>80.670762253627302</v>
      </c>
      <c r="K160">
        <v>15580.6123468717</v>
      </c>
      <c r="L160">
        <v>7080.884500622421</v>
      </c>
      <c r="M160">
        <v>322.39305573328801</v>
      </c>
      <c r="N160">
        <v>1278.01852283987</v>
      </c>
      <c r="O160">
        <v>4305.3506888797901</v>
      </c>
      <c r="P160">
        <v>3350.05171778763</v>
      </c>
      <c r="Q160">
        <v>914.802183620184</v>
      </c>
      <c r="R160">
        <v>1272.0441534732099</v>
      </c>
      <c r="S160">
        <v>1407.26137003448</v>
      </c>
      <c r="T160">
        <v>1157.63371804863</v>
      </c>
      <c r="U160">
        <v>416.487980257456</v>
      </c>
      <c r="V160">
        <v>2244.5024455354101</v>
      </c>
      <c r="W160">
        <v>1227.31365266784</v>
      </c>
      <c r="X160">
        <v>3907.6846214510601</v>
      </c>
      <c r="Y160">
        <v>2677.0265960023498</v>
      </c>
      <c r="Z160">
        <v>979.30754393197401</v>
      </c>
      <c r="AA160">
        <v>2243.35455338257</v>
      </c>
      <c r="AB160">
        <v>181.42815855898499</v>
      </c>
      <c r="AC160">
        <v>586.44330909321798</v>
      </c>
      <c r="AD160">
        <v>3778.9128280309401</v>
      </c>
      <c r="AE160">
        <v>468.04338010388602</v>
      </c>
      <c r="AF160">
        <v>2162.3008957182301</v>
      </c>
      <c r="AG160">
        <v>905.75693169554597</v>
      </c>
      <c r="AH160">
        <v>3866.1929189918897</v>
      </c>
      <c r="AI160">
        <v>6098.4934246087705</v>
      </c>
      <c r="AJ160">
        <v>177.81821418072801</v>
      </c>
      <c r="AK160">
        <v>4397.0052872598499</v>
      </c>
      <c r="AL160">
        <v>1093.8677093122699</v>
      </c>
      <c r="AM160">
        <v>1762.54816745325</v>
      </c>
      <c r="AN160">
        <v>3236.3253523927001</v>
      </c>
      <c r="AO160">
        <v>180.98522335577701</v>
      </c>
      <c r="AP160">
        <v>2629.95731467203</v>
      </c>
      <c r="AQ160">
        <v>302.38776249138601</v>
      </c>
      <c r="AR160">
        <v>2864.9341531752198</v>
      </c>
      <c r="AS160">
        <v>11847.559136599299</v>
      </c>
      <c r="AT160">
        <v>1598.4004177460999</v>
      </c>
      <c r="AU160">
        <v>151.34296331309699</v>
      </c>
      <c r="AV160">
        <v>4479.2876157787396</v>
      </c>
      <c r="AW160">
        <v>3710.7164097213795</v>
      </c>
      <c r="AX160">
        <v>365.33660890772302</v>
      </c>
      <c r="AY160">
        <v>2858.5117428405297</v>
      </c>
      <c r="AZ160">
        <v>147.63602618092898</v>
      </c>
    </row>
    <row r="161" spans="1:52" x14ac:dyDescent="0.25">
      <c r="A161" t="s">
        <v>159</v>
      </c>
      <c r="B161">
        <v>1422.5059960461199</v>
      </c>
      <c r="C161">
        <v>246.723518938403</v>
      </c>
      <c r="D161">
        <v>4865.8918914960204</v>
      </c>
      <c r="E161">
        <v>861.2410590354649</v>
      </c>
      <c r="F161">
        <v>12151.463269177601</v>
      </c>
      <c r="G161">
        <v>3878.07909330849</v>
      </c>
      <c r="H161">
        <v>706.08194985729506</v>
      </c>
      <c r="I161">
        <v>460.437077792423</v>
      </c>
      <c r="J161">
        <v>24.0354823776449</v>
      </c>
      <c r="K161">
        <v>12907.2241346022</v>
      </c>
      <c r="L161">
        <v>7664.1901143504801</v>
      </c>
      <c r="M161">
        <v>371.15135929998297</v>
      </c>
      <c r="N161">
        <v>900.38707419885691</v>
      </c>
      <c r="O161">
        <v>4255.83396770733</v>
      </c>
      <c r="P161">
        <v>3176.1369976002197</v>
      </c>
      <c r="Q161">
        <v>943.20080746986207</v>
      </c>
      <c r="R161">
        <v>923.48202753586395</v>
      </c>
      <c r="S161">
        <v>1446.77234729061</v>
      </c>
      <c r="T161">
        <v>1133.1556966831401</v>
      </c>
      <c r="U161">
        <v>430.52157074982699</v>
      </c>
      <c r="V161">
        <v>2123.7906910195102</v>
      </c>
      <c r="W161">
        <v>1296.5649023735302</v>
      </c>
      <c r="X161">
        <v>4075.2088487709102</v>
      </c>
      <c r="Y161">
        <v>2292.3295265722199</v>
      </c>
      <c r="Z161">
        <v>896.49463384667297</v>
      </c>
      <c r="AA161">
        <v>2112.7169981361699</v>
      </c>
      <c r="AB161">
        <v>165.329258918552</v>
      </c>
      <c r="AC161">
        <v>650.44810564884699</v>
      </c>
      <c r="AD161">
        <v>3687.1463074046205</v>
      </c>
      <c r="AE161">
        <v>494.48791533437202</v>
      </c>
      <c r="AF161">
        <v>1877.90288377349</v>
      </c>
      <c r="AG161">
        <v>852.345853919879</v>
      </c>
      <c r="AH161">
        <v>3773.7878870044105</v>
      </c>
      <c r="AI161">
        <v>7070.0387215600504</v>
      </c>
      <c r="AJ161">
        <v>189.19948994058399</v>
      </c>
      <c r="AK161">
        <v>3985.2646787574799</v>
      </c>
      <c r="AL161">
        <v>870.58297941823105</v>
      </c>
      <c r="AM161">
        <v>1644.5151654537101</v>
      </c>
      <c r="AN161">
        <v>3242.7361697428901</v>
      </c>
      <c r="AO161">
        <v>200.57085320814201</v>
      </c>
      <c r="AP161">
        <v>2506.0355285068499</v>
      </c>
      <c r="AQ161">
        <v>375.62436534486704</v>
      </c>
      <c r="AR161">
        <v>2831.0860030296003</v>
      </c>
      <c r="AS161">
        <v>12275.0023458184</v>
      </c>
      <c r="AT161">
        <v>1346.3590767220301</v>
      </c>
      <c r="AU161">
        <v>152.60294989540301</v>
      </c>
      <c r="AV161">
        <v>4652.2763124552403</v>
      </c>
      <c r="AW161">
        <v>3405.0600176841199</v>
      </c>
      <c r="AX161">
        <v>318.037656038808</v>
      </c>
      <c r="AY161">
        <v>2698.6090602771801</v>
      </c>
      <c r="AZ161">
        <v>127.39953029410999</v>
      </c>
    </row>
    <row r="162" spans="1:52" x14ac:dyDescent="0.25">
      <c r="A162" t="s">
        <v>160</v>
      </c>
      <c r="B162">
        <v>1581.0673177616102</v>
      </c>
      <c r="C162">
        <v>198.424226549053</v>
      </c>
      <c r="D162">
        <v>4742.1432382981302</v>
      </c>
      <c r="E162">
        <v>782.74845845741197</v>
      </c>
      <c r="F162">
        <v>12092.384677243501</v>
      </c>
      <c r="G162">
        <v>5322.0976075503495</v>
      </c>
      <c r="H162">
        <v>718.91493914959699</v>
      </c>
      <c r="I162">
        <v>459.14101862181099</v>
      </c>
      <c r="J162">
        <v>7.9397326799782997</v>
      </c>
      <c r="K162">
        <v>15587.1494634848</v>
      </c>
      <c r="L162">
        <v>7776.2228419394596</v>
      </c>
      <c r="M162">
        <v>482.429531139228</v>
      </c>
      <c r="N162">
        <v>1018.1296336947399</v>
      </c>
      <c r="O162">
        <v>4579.41728955905</v>
      </c>
      <c r="P162">
        <v>3340.4049252249897</v>
      </c>
      <c r="Q162">
        <v>1202.81579571626</v>
      </c>
      <c r="R162">
        <v>1359.4620256043302</v>
      </c>
      <c r="S162">
        <v>1451.5863707723802</v>
      </c>
      <c r="T162">
        <v>1496.2739286523299</v>
      </c>
      <c r="U162">
        <v>550.34159164910795</v>
      </c>
      <c r="V162">
        <v>2286.6609438598498</v>
      </c>
      <c r="W162">
        <v>1507.66167160336</v>
      </c>
      <c r="X162">
        <v>4073.5943940945899</v>
      </c>
      <c r="Y162">
        <v>3069.18011539591</v>
      </c>
      <c r="Z162">
        <v>874.68024160080097</v>
      </c>
      <c r="AA162">
        <v>1995.3942071966198</v>
      </c>
      <c r="AB162">
        <v>207.51983650647702</v>
      </c>
      <c r="AC162">
        <v>671.94877896370792</v>
      </c>
      <c r="AD162">
        <v>2624.5843238511497</v>
      </c>
      <c r="AE162">
        <v>551.43621273447798</v>
      </c>
      <c r="AF162">
        <v>2023.4203561571398</v>
      </c>
      <c r="AG162">
        <v>1206.15585301594</v>
      </c>
      <c r="AH162">
        <v>3568.8456033192206</v>
      </c>
      <c r="AI162">
        <v>7164.608683310179</v>
      </c>
      <c r="AJ162">
        <v>204.01031278673</v>
      </c>
      <c r="AK162">
        <v>4527.5577412910898</v>
      </c>
      <c r="AL162">
        <v>1003.18553444859</v>
      </c>
      <c r="AM162">
        <v>1654.4139161810001</v>
      </c>
      <c r="AN162">
        <v>3239.17021739552</v>
      </c>
      <c r="AO162">
        <v>206.318200246673</v>
      </c>
      <c r="AP162">
        <v>2697.5158653557201</v>
      </c>
      <c r="AQ162">
        <v>325.255026309708</v>
      </c>
      <c r="AR162">
        <v>2848.1088807788897</v>
      </c>
      <c r="AS162">
        <v>12413.6002526666</v>
      </c>
      <c r="AT162">
        <v>1496.7303972400198</v>
      </c>
      <c r="AU162">
        <v>214.53230132926899</v>
      </c>
      <c r="AV162">
        <v>4058.0921398955202</v>
      </c>
      <c r="AW162">
        <v>3239.57929474208</v>
      </c>
      <c r="AX162">
        <v>323.52042152194002</v>
      </c>
      <c r="AY162">
        <v>2948.2335417619802</v>
      </c>
      <c r="AZ162">
        <v>229.05966895067701</v>
      </c>
    </row>
    <row r="163" spans="1:52" x14ac:dyDescent="0.25">
      <c r="A163" t="s">
        <v>161</v>
      </c>
      <c r="B163">
        <v>1450.4069635681799</v>
      </c>
      <c r="C163">
        <v>226.16127328305998</v>
      </c>
      <c r="D163">
        <v>4672.5819954600101</v>
      </c>
      <c r="E163">
        <v>1172.54537016156</v>
      </c>
      <c r="F163">
        <v>11909.569823805201</v>
      </c>
      <c r="G163">
        <v>5111.5790571963107</v>
      </c>
      <c r="H163">
        <v>640.80973208363901</v>
      </c>
      <c r="I163">
        <v>461.84671192753194</v>
      </c>
      <c r="J163">
        <v>206.01731257404401</v>
      </c>
      <c r="K163">
        <v>12530.695865261499</v>
      </c>
      <c r="L163">
        <v>9127.4913315256599</v>
      </c>
      <c r="M163">
        <v>309.51023484025797</v>
      </c>
      <c r="N163">
        <v>1022.4604522344999</v>
      </c>
      <c r="O163">
        <v>4577.3206387693199</v>
      </c>
      <c r="P163">
        <v>3427.8058756856999</v>
      </c>
      <c r="Q163">
        <v>917.86854950594409</v>
      </c>
      <c r="R163">
        <v>917.21051775402202</v>
      </c>
      <c r="S163">
        <v>1552.9415749173002</v>
      </c>
      <c r="T163">
        <v>1214.2556589594999</v>
      </c>
      <c r="U163">
        <v>503.49545134746802</v>
      </c>
      <c r="V163">
        <v>2633.1173656013102</v>
      </c>
      <c r="W163">
        <v>1277.1178913594301</v>
      </c>
      <c r="X163">
        <v>4216.4514881760106</v>
      </c>
      <c r="Y163">
        <v>2730.4470830438599</v>
      </c>
      <c r="Z163">
        <v>842.16563410471497</v>
      </c>
      <c r="AA163">
        <v>1733.5755161747102</v>
      </c>
      <c r="AB163">
        <v>290.89704282367097</v>
      </c>
      <c r="AC163">
        <v>814.52523330282304</v>
      </c>
      <c r="AD163">
        <v>2564.6537458500002</v>
      </c>
      <c r="AE163">
        <v>525.15701041441503</v>
      </c>
      <c r="AF163">
        <v>1915.5099379688897</v>
      </c>
      <c r="AG163">
        <v>501.83446464586405</v>
      </c>
      <c r="AH163">
        <v>3269.8631547575201</v>
      </c>
      <c r="AI163">
        <v>6273.0457004857108</v>
      </c>
      <c r="AJ163">
        <v>281.54269492224302</v>
      </c>
      <c r="AK163">
        <v>4966.7030371658902</v>
      </c>
      <c r="AL163">
        <v>941.10131183574492</v>
      </c>
      <c r="AM163">
        <v>1591.8798668870199</v>
      </c>
      <c r="AN163">
        <v>3335.8093856566402</v>
      </c>
      <c r="AO163">
        <v>212.33138935941898</v>
      </c>
      <c r="AP163">
        <v>2419.9806197215698</v>
      </c>
      <c r="AQ163">
        <v>385.84890650649697</v>
      </c>
      <c r="AR163">
        <v>3088.7342087399898</v>
      </c>
      <c r="AS163">
        <v>11140.9731953677</v>
      </c>
      <c r="AT163">
        <v>1525.0388032162</v>
      </c>
      <c r="AU163">
        <v>180.3136523748</v>
      </c>
      <c r="AV163">
        <v>4005.38273804443</v>
      </c>
      <c r="AW163">
        <v>3298.2994315804499</v>
      </c>
      <c r="AX163">
        <v>240.626417519558</v>
      </c>
      <c r="AY163">
        <v>2733.4261582540998</v>
      </c>
      <c r="AZ163">
        <v>152.71877276815701</v>
      </c>
    </row>
    <row r="164" spans="1:52" x14ac:dyDescent="0.25">
      <c r="A164" t="s">
        <v>162</v>
      </c>
      <c r="B164">
        <v>1549.3842725542802</v>
      </c>
      <c r="C164">
        <v>303.58502479824404</v>
      </c>
      <c r="D164">
        <v>4964.46890574996</v>
      </c>
      <c r="E164">
        <v>710.59201763135297</v>
      </c>
      <c r="F164">
        <v>10295.8550543367</v>
      </c>
      <c r="G164">
        <v>4433.3569484966602</v>
      </c>
      <c r="H164">
        <v>736.85130568625402</v>
      </c>
      <c r="I164">
        <v>416.67722793834395</v>
      </c>
      <c r="J164">
        <v>28.118848051791499</v>
      </c>
      <c r="K164">
        <v>13731.6991193668</v>
      </c>
      <c r="L164">
        <v>8019.28289778412</v>
      </c>
      <c r="M164">
        <v>390.96573855035797</v>
      </c>
      <c r="N164">
        <v>825.0997714449561</v>
      </c>
      <c r="O164">
        <v>4238.1054211656901</v>
      </c>
      <c r="P164">
        <v>2990.6174988119201</v>
      </c>
      <c r="Q164">
        <v>793.22166041517198</v>
      </c>
      <c r="R164">
        <v>853.18703501250798</v>
      </c>
      <c r="S164">
        <v>1452.81971728444</v>
      </c>
      <c r="T164">
        <v>1341.43263786836</v>
      </c>
      <c r="U164">
        <v>501.13951022820703</v>
      </c>
      <c r="V164">
        <v>2493.6362464120898</v>
      </c>
      <c r="W164">
        <v>1464.36734298698</v>
      </c>
      <c r="X164">
        <v>4627.60756668253</v>
      </c>
      <c r="Y164">
        <v>2761.6117147157202</v>
      </c>
      <c r="Z164">
        <v>795.91985771884902</v>
      </c>
      <c r="AA164">
        <v>2080.5365608852599</v>
      </c>
      <c r="AB164">
        <v>204.97017220146702</v>
      </c>
      <c r="AC164">
        <v>749.18595543970196</v>
      </c>
      <c r="AD164">
        <v>2399.7879772950896</v>
      </c>
      <c r="AE164">
        <v>513.19967103371198</v>
      </c>
      <c r="AF164">
        <v>2497.4365681813501</v>
      </c>
      <c r="AG164">
        <v>877.95728965349701</v>
      </c>
      <c r="AH164">
        <v>3756.2253623657502</v>
      </c>
      <c r="AI164">
        <v>5992.35393096592</v>
      </c>
      <c r="AJ164">
        <v>132.644583525576</v>
      </c>
      <c r="AK164">
        <v>4196.6517524787296</v>
      </c>
      <c r="AL164">
        <v>947.92014355934009</v>
      </c>
      <c r="AM164">
        <v>1506.2806415785299</v>
      </c>
      <c r="AN164">
        <v>3217.4210246534499</v>
      </c>
      <c r="AO164">
        <v>190.92120954025398</v>
      </c>
      <c r="AP164">
        <v>2508.0856116836198</v>
      </c>
      <c r="AQ164">
        <v>410.57197704770101</v>
      </c>
      <c r="AR164">
        <v>2394.7376412103499</v>
      </c>
      <c r="AS164">
        <v>11766.4788741272</v>
      </c>
      <c r="AT164">
        <v>1513.4229175528901</v>
      </c>
      <c r="AU164">
        <v>306.370612433144</v>
      </c>
      <c r="AV164">
        <v>3699.9164975738104</v>
      </c>
      <c r="AW164">
        <v>3370.6171574720302</v>
      </c>
      <c r="AX164">
        <v>313.313605095208</v>
      </c>
      <c r="AY164">
        <v>3195.6444862414696</v>
      </c>
      <c r="AZ164">
        <v>129.956136002005</v>
      </c>
    </row>
    <row r="165" spans="1:52" x14ac:dyDescent="0.25">
      <c r="A165" t="s">
        <v>163</v>
      </c>
      <c r="B165">
        <v>1807.7222490116501</v>
      </c>
      <c r="C165">
        <v>290.726474694719</v>
      </c>
      <c r="D165">
        <v>4946.2027853158506</v>
      </c>
      <c r="E165">
        <v>968.414296229505</v>
      </c>
      <c r="F165">
        <v>12794.9247332738</v>
      </c>
      <c r="G165">
        <v>4942.8975398605608</v>
      </c>
      <c r="H165">
        <v>1031.3573236771001</v>
      </c>
      <c r="I165">
        <v>447.52559484273598</v>
      </c>
      <c r="J165">
        <v>25.932872087297898</v>
      </c>
      <c r="K165">
        <v>14476.796506495801</v>
      </c>
      <c r="L165">
        <v>7609.7038320212496</v>
      </c>
      <c r="M165">
        <v>409.112872319926</v>
      </c>
      <c r="N165">
        <v>939.32857189807498</v>
      </c>
      <c r="O165">
        <v>4604.3899726531399</v>
      </c>
      <c r="P165">
        <v>3022.1908128095897</v>
      </c>
      <c r="Q165">
        <v>885.943926200889</v>
      </c>
      <c r="R165">
        <v>1259.1553511616301</v>
      </c>
      <c r="S165">
        <v>1585.9362618280402</v>
      </c>
      <c r="T165">
        <v>1300.03118747281</v>
      </c>
      <c r="U165">
        <v>536.36637504872101</v>
      </c>
      <c r="V165">
        <v>2368.2788282567499</v>
      </c>
      <c r="W165">
        <v>1452.2304572514499</v>
      </c>
      <c r="X165">
        <v>3795.5907765398497</v>
      </c>
      <c r="Y165">
        <v>2556.9656991687602</v>
      </c>
      <c r="Z165">
        <v>824.85391802916399</v>
      </c>
      <c r="AA165">
        <v>2184.7897246309899</v>
      </c>
      <c r="AB165">
        <v>188.17694833297</v>
      </c>
      <c r="AC165">
        <v>754.52284874234601</v>
      </c>
      <c r="AD165">
        <v>3715.9761746324798</v>
      </c>
      <c r="AE165">
        <v>534.05136764914596</v>
      </c>
      <c r="AF165">
        <v>2399.7620432254898</v>
      </c>
      <c r="AG165">
        <v>867.29143524349308</v>
      </c>
      <c r="AH165">
        <v>3944.1979976172402</v>
      </c>
      <c r="AI165">
        <v>6279.6631005966292</v>
      </c>
      <c r="AJ165">
        <v>196.37376472229198</v>
      </c>
      <c r="AK165">
        <v>4279.40033991174</v>
      </c>
      <c r="AL165">
        <v>1043.9706660265499</v>
      </c>
      <c r="AM165">
        <v>1927.25143360728</v>
      </c>
      <c r="AN165">
        <v>3379.9370726408197</v>
      </c>
      <c r="AO165">
        <v>195.53897434770698</v>
      </c>
      <c r="AP165">
        <v>2996.9087902760698</v>
      </c>
      <c r="AQ165">
        <v>370.38746522322305</v>
      </c>
      <c r="AR165">
        <v>3616.1327780599604</v>
      </c>
      <c r="AS165">
        <v>11072.596565603701</v>
      </c>
      <c r="AT165">
        <v>1428.12153680386</v>
      </c>
      <c r="AU165">
        <v>187.627152834062</v>
      </c>
      <c r="AV165">
        <v>3902.70448386307</v>
      </c>
      <c r="AW165">
        <v>3839.3752446079707</v>
      </c>
      <c r="AX165">
        <v>384.33237832504699</v>
      </c>
      <c r="AY165">
        <v>2954.65291350701</v>
      </c>
      <c r="AZ165">
        <v>133.21362796407499</v>
      </c>
    </row>
    <row r="166" spans="1:52" x14ac:dyDescent="0.25">
      <c r="A166" t="s">
        <v>164</v>
      </c>
      <c r="B166">
        <v>1478.9656320282902</v>
      </c>
      <c r="C166">
        <v>202.04647246153198</v>
      </c>
      <c r="D166">
        <v>5007.9612295064999</v>
      </c>
      <c r="E166">
        <v>934.41969620434008</v>
      </c>
      <c r="F166">
        <v>9316.983356211691</v>
      </c>
      <c r="G166">
        <v>4911.9953381845298</v>
      </c>
      <c r="H166">
        <v>619.30547235105098</v>
      </c>
      <c r="I166">
        <v>439.87350874516403</v>
      </c>
      <c r="J166">
        <v>91.655923915217798</v>
      </c>
      <c r="K166">
        <v>13623.497404290601</v>
      </c>
      <c r="L166">
        <v>7110.3104671824003</v>
      </c>
      <c r="M166">
        <v>430.73673874412805</v>
      </c>
      <c r="N166">
        <v>726.57863287035991</v>
      </c>
      <c r="O166">
        <v>3791.4414586795292</v>
      </c>
      <c r="P166">
        <v>2808.1004654293397</v>
      </c>
      <c r="Q166">
        <v>937.92776232884296</v>
      </c>
      <c r="R166">
        <v>853.67666607404408</v>
      </c>
      <c r="S166">
        <v>1196.22253602411</v>
      </c>
      <c r="T166">
        <v>1328.8959146442801</v>
      </c>
      <c r="U166">
        <v>504.39299001868795</v>
      </c>
      <c r="V166">
        <v>1995.0233114791199</v>
      </c>
      <c r="W166">
        <v>1323.0959080763198</v>
      </c>
      <c r="X166">
        <v>3769.1561164425898</v>
      </c>
      <c r="Y166">
        <v>2660.46848306023</v>
      </c>
      <c r="Z166">
        <v>645.49944515217101</v>
      </c>
      <c r="AA166">
        <v>1653.3686494925</v>
      </c>
      <c r="AB166">
        <v>158.83856643103701</v>
      </c>
      <c r="AC166">
        <v>562.53454230477496</v>
      </c>
      <c r="AD166">
        <v>2536.0333899138</v>
      </c>
      <c r="AE166">
        <v>451.322830268659</v>
      </c>
      <c r="AF166">
        <v>2082.3360779860395</v>
      </c>
      <c r="AG166">
        <v>725.71948824544302</v>
      </c>
      <c r="AH166">
        <v>3160.7586594584495</v>
      </c>
      <c r="AI166">
        <v>6769.18463517278</v>
      </c>
      <c r="AJ166">
        <v>156.91716156532399</v>
      </c>
      <c r="AK166">
        <v>3645.2632964619802</v>
      </c>
      <c r="AL166">
        <v>833.70262542207195</v>
      </c>
      <c r="AM166">
        <v>1922.8864559547601</v>
      </c>
      <c r="AN166">
        <v>2706.7101131084801</v>
      </c>
      <c r="AO166">
        <v>182.068847858086</v>
      </c>
      <c r="AP166">
        <v>2368.5055612765</v>
      </c>
      <c r="AQ166">
        <v>367.183466759552</v>
      </c>
      <c r="AR166">
        <v>2366.45657567531</v>
      </c>
      <c r="AS166">
        <v>11049.918207696599</v>
      </c>
      <c r="AT166">
        <v>1298.9782369572599</v>
      </c>
      <c r="AU166">
        <v>229.77034179748699</v>
      </c>
      <c r="AV166">
        <v>3908.3408320463795</v>
      </c>
      <c r="AW166">
        <v>2934.04259963609</v>
      </c>
      <c r="AX166">
        <v>315.31590550087799</v>
      </c>
      <c r="AY166">
        <v>3260.2356748849102</v>
      </c>
      <c r="AZ166">
        <v>163.279845286697</v>
      </c>
    </row>
    <row r="167" spans="1:52" x14ac:dyDescent="0.25">
      <c r="A167" t="s">
        <v>165</v>
      </c>
      <c r="B167">
        <v>1583.4610679600598</v>
      </c>
      <c r="C167">
        <v>249.23027130619801</v>
      </c>
      <c r="D167">
        <v>4215.8934072970096</v>
      </c>
      <c r="E167">
        <v>1059.9860503982002</v>
      </c>
      <c r="F167">
        <v>12000.915561547099</v>
      </c>
      <c r="G167">
        <v>4128.8402156944603</v>
      </c>
      <c r="H167">
        <v>794.15256700385191</v>
      </c>
      <c r="I167">
        <v>445.29278105000395</v>
      </c>
      <c r="J167">
        <v>83.999827229986096</v>
      </c>
      <c r="K167">
        <v>11254.746735795301</v>
      </c>
      <c r="L167">
        <v>7384.1604171993404</v>
      </c>
      <c r="M167">
        <v>412.57204900609901</v>
      </c>
      <c r="N167">
        <v>955.05879264399096</v>
      </c>
      <c r="O167">
        <v>4481.8216187771395</v>
      </c>
      <c r="P167">
        <v>3233.6492274478601</v>
      </c>
      <c r="Q167">
        <v>1507.8956887873499</v>
      </c>
      <c r="R167">
        <v>902.62194495617803</v>
      </c>
      <c r="S167">
        <v>1487.53839832931</v>
      </c>
      <c r="T167">
        <v>1427.8137046727302</v>
      </c>
      <c r="U167">
        <v>493.411543953266</v>
      </c>
      <c r="V167">
        <v>2795.4694866264599</v>
      </c>
      <c r="W167">
        <v>1272.8669644026199</v>
      </c>
      <c r="X167">
        <v>3200.0775089592498</v>
      </c>
      <c r="Y167">
        <v>2571.01222835928</v>
      </c>
      <c r="Z167">
        <v>964.20629158755003</v>
      </c>
      <c r="AA167">
        <v>1978.8530789929898</v>
      </c>
      <c r="AB167">
        <v>208.38085854155602</v>
      </c>
      <c r="AC167">
        <v>612.23428340218697</v>
      </c>
      <c r="AD167">
        <v>2964.0391221045097</v>
      </c>
      <c r="AE167">
        <v>547.931120449123</v>
      </c>
      <c r="AF167">
        <v>2211.83161295953</v>
      </c>
      <c r="AG167">
        <v>837.42698548916792</v>
      </c>
      <c r="AH167">
        <v>3805.1796890473402</v>
      </c>
      <c r="AI167">
        <v>6247.1230673445498</v>
      </c>
      <c r="AJ167">
        <v>276.80518691363602</v>
      </c>
      <c r="AK167">
        <v>3633.7954101745399</v>
      </c>
      <c r="AL167">
        <v>1198.1375043973899</v>
      </c>
      <c r="AM167">
        <v>1803.97862579965</v>
      </c>
      <c r="AN167">
        <v>3924.5456549218102</v>
      </c>
      <c r="AO167">
        <v>191.62979747816001</v>
      </c>
      <c r="AP167">
        <v>2470.7679484591699</v>
      </c>
      <c r="AQ167">
        <v>426.78219910403101</v>
      </c>
      <c r="AR167">
        <v>2334.8182892004397</v>
      </c>
      <c r="AS167">
        <v>11930.7156132979</v>
      </c>
      <c r="AT167">
        <v>1469.6591722828698</v>
      </c>
      <c r="AU167">
        <v>225.332574087551</v>
      </c>
      <c r="AV167">
        <v>4002.4767909755797</v>
      </c>
      <c r="AW167">
        <v>2913.0219962044898</v>
      </c>
      <c r="AX167">
        <v>344.20382534913904</v>
      </c>
      <c r="AY167">
        <v>2752.3069468245099</v>
      </c>
      <c r="AZ167">
        <v>153.503040911455</v>
      </c>
    </row>
    <row r="168" spans="1:52" x14ac:dyDescent="0.25">
      <c r="A168" t="s">
        <v>166</v>
      </c>
      <c r="B168">
        <v>1766.70812577317</v>
      </c>
      <c r="C168">
        <v>346.94228158720398</v>
      </c>
      <c r="D168">
        <v>4066.1876433159796</v>
      </c>
      <c r="E168">
        <v>1077.22644648355</v>
      </c>
      <c r="F168">
        <v>11491.1026778542</v>
      </c>
      <c r="G168">
        <v>3765.5568935060496</v>
      </c>
      <c r="H168">
        <v>724.82077071121307</v>
      </c>
      <c r="I168">
        <v>479.55129434802598</v>
      </c>
      <c r="J168">
        <v>48.341099379164604</v>
      </c>
      <c r="K168">
        <v>15129.432366186298</v>
      </c>
      <c r="L168">
        <v>7484.3461832720914</v>
      </c>
      <c r="M168">
        <v>356.41270730753604</v>
      </c>
      <c r="N168">
        <v>781.82928351744397</v>
      </c>
      <c r="O168">
        <v>4696.2613266510998</v>
      </c>
      <c r="P168">
        <v>2974.8051780218298</v>
      </c>
      <c r="Q168">
        <v>1145.55345501188</v>
      </c>
      <c r="R168">
        <v>882.96647278441401</v>
      </c>
      <c r="S168">
        <v>1508.97968182108</v>
      </c>
      <c r="T168">
        <v>1281.39165142718</v>
      </c>
      <c r="U168">
        <v>498.985135644705</v>
      </c>
      <c r="V168">
        <v>2433.5353259395201</v>
      </c>
      <c r="W168">
        <v>1439.1037502183401</v>
      </c>
      <c r="X168">
        <v>3781.5964431159205</v>
      </c>
      <c r="Y168">
        <v>3794.9540450536601</v>
      </c>
      <c r="Z168">
        <v>710.8478952391921</v>
      </c>
      <c r="AA168">
        <v>2144.7123687712801</v>
      </c>
      <c r="AB168">
        <v>217.30381296765302</v>
      </c>
      <c r="AC168">
        <v>619.49320371615795</v>
      </c>
      <c r="AD168">
        <v>2808.1717979678001</v>
      </c>
      <c r="AE168">
        <v>635.58286564572597</v>
      </c>
      <c r="AF168">
        <v>2497.9737603106601</v>
      </c>
      <c r="AG168">
        <v>736.24627022787206</v>
      </c>
      <c r="AH168">
        <v>4079.0644576993895</v>
      </c>
      <c r="AI168">
        <v>7368.8586025186905</v>
      </c>
      <c r="AJ168">
        <v>206.77808570230999</v>
      </c>
      <c r="AK168">
        <v>4372.6845154689499</v>
      </c>
      <c r="AL168">
        <v>1370.32568594592</v>
      </c>
      <c r="AM168">
        <v>1847.3321870592899</v>
      </c>
      <c r="AN168">
        <v>2810.94961637503</v>
      </c>
      <c r="AO168">
        <v>192.50340980810799</v>
      </c>
      <c r="AP168">
        <v>3208.7166628602299</v>
      </c>
      <c r="AQ168">
        <v>347.79994170772005</v>
      </c>
      <c r="AR168">
        <v>2356.5468007353898</v>
      </c>
      <c r="AS168">
        <v>13371.242335771201</v>
      </c>
      <c r="AT168">
        <v>1528.2607146378302</v>
      </c>
      <c r="AU168">
        <v>173.17167594748699</v>
      </c>
      <c r="AV168">
        <v>5089.5724357283498</v>
      </c>
      <c r="AW168">
        <v>3034.00893519284</v>
      </c>
      <c r="AX168">
        <v>319.83194334388196</v>
      </c>
      <c r="AY168">
        <v>2920.9090611554197</v>
      </c>
      <c r="AZ168">
        <v>127.09851255268801</v>
      </c>
    </row>
    <row r="169" spans="1:52" x14ac:dyDescent="0.25">
      <c r="A169" t="s">
        <v>167</v>
      </c>
      <c r="B169">
        <v>1452.29712635234</v>
      </c>
      <c r="C169">
        <v>221.63909453413899</v>
      </c>
      <c r="D169">
        <v>4138.5141045047903</v>
      </c>
      <c r="E169">
        <v>727.27440356117006</v>
      </c>
      <c r="F169">
        <v>11770.9045934445</v>
      </c>
      <c r="G169">
        <v>3303.8549106965802</v>
      </c>
      <c r="H169">
        <v>808.28986777459897</v>
      </c>
      <c r="I169">
        <v>418.920700420473</v>
      </c>
      <c r="J169">
        <v>151.95870414068901</v>
      </c>
      <c r="K169">
        <v>14698.2325856349</v>
      </c>
      <c r="L169">
        <v>7172.2345293239505</v>
      </c>
      <c r="M169">
        <v>262.68753149145698</v>
      </c>
      <c r="N169">
        <v>728.61824170604802</v>
      </c>
      <c r="O169">
        <v>4741.9886294383396</v>
      </c>
      <c r="P169">
        <v>3021.6247413564897</v>
      </c>
      <c r="Q169">
        <v>1234.16616915431</v>
      </c>
      <c r="R169">
        <v>1264.60492828828</v>
      </c>
      <c r="S169">
        <v>1613.2405461742499</v>
      </c>
      <c r="T169">
        <v>1164.04671727357</v>
      </c>
      <c r="U169">
        <v>456.50547181467499</v>
      </c>
      <c r="V169">
        <v>2023.5806388306798</v>
      </c>
      <c r="W169">
        <v>1234.2234728903099</v>
      </c>
      <c r="X169">
        <v>4250.4662943613203</v>
      </c>
      <c r="Y169">
        <v>2833.0212200021997</v>
      </c>
      <c r="Z169">
        <v>692.15346737965808</v>
      </c>
      <c r="AA169">
        <v>1832.5819591674103</v>
      </c>
      <c r="AB169">
        <v>208.81633603876702</v>
      </c>
      <c r="AC169">
        <v>585.59220306068698</v>
      </c>
      <c r="AD169">
        <v>2170.9315628818804</v>
      </c>
      <c r="AE169">
        <v>387.16122907915201</v>
      </c>
      <c r="AF169">
        <v>2244.2735830718602</v>
      </c>
      <c r="AG169">
        <v>335.657584767164</v>
      </c>
      <c r="AH169">
        <v>3834.1218582757897</v>
      </c>
      <c r="AI169">
        <v>6170.1803663618102</v>
      </c>
      <c r="AJ169">
        <v>164.65408565095501</v>
      </c>
      <c r="AK169">
        <v>4504.8612107205299</v>
      </c>
      <c r="AL169">
        <v>967.848451187823</v>
      </c>
      <c r="AM169">
        <v>1331.5285754179799</v>
      </c>
      <c r="AN169">
        <v>3084.4202561255702</v>
      </c>
      <c r="AO169">
        <v>220.39478983187499</v>
      </c>
      <c r="AP169">
        <v>2198.9723932824199</v>
      </c>
      <c r="AQ169">
        <v>445.55646249070395</v>
      </c>
      <c r="AR169">
        <v>2334.5861952650603</v>
      </c>
      <c r="AS169">
        <v>12995.0880533008</v>
      </c>
      <c r="AT169">
        <v>1400.7281027756601</v>
      </c>
      <c r="AU169">
        <v>160.480483707638</v>
      </c>
      <c r="AV169">
        <v>3599.0242477109005</v>
      </c>
      <c r="AW169">
        <v>2843.8297933263102</v>
      </c>
      <c r="AX169">
        <v>322.718188714902</v>
      </c>
      <c r="AY169">
        <v>2270.8574033618897</v>
      </c>
      <c r="AZ169">
        <v>148.86182953251901</v>
      </c>
    </row>
    <row r="170" spans="1:52" x14ac:dyDescent="0.25">
      <c r="A170" t="s">
        <v>168</v>
      </c>
      <c r="B170">
        <v>1860.01642860177</v>
      </c>
      <c r="C170">
        <v>330.071503031519</v>
      </c>
      <c r="D170">
        <v>4841.6463022656999</v>
      </c>
      <c r="E170">
        <v>1694.9736658564402</v>
      </c>
      <c r="F170">
        <v>11801.059118362</v>
      </c>
      <c r="G170">
        <v>4006.5208578633201</v>
      </c>
      <c r="H170">
        <v>754.84611397327603</v>
      </c>
      <c r="I170">
        <v>544.41909699608402</v>
      </c>
      <c r="J170">
        <v>32.048928214630799</v>
      </c>
      <c r="K170">
        <v>16015.5338049643</v>
      </c>
      <c r="L170">
        <v>7439.9936396756302</v>
      </c>
      <c r="M170">
        <v>328.46238523342203</v>
      </c>
      <c r="N170">
        <v>1004.19197292235</v>
      </c>
      <c r="O170">
        <v>4943.5578183678799</v>
      </c>
      <c r="P170">
        <v>3954.3201039168603</v>
      </c>
      <c r="Q170">
        <v>1322.19730795377</v>
      </c>
      <c r="R170">
        <v>891.57228923229707</v>
      </c>
      <c r="S170">
        <v>1739.5861409996101</v>
      </c>
      <c r="T170">
        <v>1382.80922804293</v>
      </c>
      <c r="U170">
        <v>560.58237087960299</v>
      </c>
      <c r="V170">
        <v>2682.6971390000499</v>
      </c>
      <c r="W170">
        <v>1480.34831871548</v>
      </c>
      <c r="X170">
        <v>4156.0668604039402</v>
      </c>
      <c r="Y170">
        <v>4203.1573462775295</v>
      </c>
      <c r="Z170">
        <v>821.01892526074801</v>
      </c>
      <c r="AA170">
        <v>2192.57708243553</v>
      </c>
      <c r="AB170">
        <v>298.681169435328</v>
      </c>
      <c r="AC170">
        <v>923.72797927048998</v>
      </c>
      <c r="AD170">
        <v>3053.2783131044102</v>
      </c>
      <c r="AE170">
        <v>662.52646647610004</v>
      </c>
      <c r="AF170">
        <v>2487.5852633015697</v>
      </c>
      <c r="AG170">
        <v>459.12232532750198</v>
      </c>
      <c r="AH170">
        <v>4161.9185379761402</v>
      </c>
      <c r="AI170">
        <v>6429.8728582730801</v>
      </c>
      <c r="AJ170">
        <v>289.29764543014898</v>
      </c>
      <c r="AK170">
        <v>4618.8907158719394</v>
      </c>
      <c r="AL170">
        <v>1203.85463908158</v>
      </c>
      <c r="AM170">
        <v>1914.4109249714199</v>
      </c>
      <c r="AN170">
        <v>3528.2252382451097</v>
      </c>
      <c r="AO170">
        <v>287.15479301650004</v>
      </c>
      <c r="AP170">
        <v>2601.4163897189896</v>
      </c>
      <c r="AQ170">
        <v>200.23696900832599</v>
      </c>
      <c r="AR170">
        <v>2615.2283210211199</v>
      </c>
      <c r="AS170">
        <v>12938.199798727801</v>
      </c>
      <c r="AT170">
        <v>1574.3815637220098</v>
      </c>
      <c r="AU170">
        <v>279.013823781003</v>
      </c>
      <c r="AV170">
        <v>4671.7485802052897</v>
      </c>
      <c r="AW170">
        <v>3019.7821610289002</v>
      </c>
      <c r="AX170">
        <v>361.916510523086</v>
      </c>
      <c r="AY170">
        <v>2885.0503475577898</v>
      </c>
      <c r="AZ170">
        <v>131.35240537660999</v>
      </c>
    </row>
    <row r="171" spans="1:52" x14ac:dyDescent="0.25">
      <c r="A171" t="s">
        <v>169</v>
      </c>
      <c r="B171">
        <v>1828.1543577839398</v>
      </c>
      <c r="C171">
        <v>245.42564336587799</v>
      </c>
      <c r="D171">
        <v>4776.15739095342</v>
      </c>
      <c r="E171">
        <v>841.46226698302098</v>
      </c>
      <c r="F171">
        <v>12766.453883787401</v>
      </c>
      <c r="G171">
        <v>3343.6553314808098</v>
      </c>
      <c r="H171">
        <v>917.10895655735305</v>
      </c>
      <c r="I171">
        <v>481.82302474236297</v>
      </c>
      <c r="J171">
        <v>30.598991347757298</v>
      </c>
      <c r="K171">
        <v>16438.434368099999</v>
      </c>
      <c r="L171">
        <v>8134.4604106195202</v>
      </c>
      <c r="M171">
        <v>317.80211531841599</v>
      </c>
      <c r="N171">
        <v>849.97376875470707</v>
      </c>
      <c r="O171">
        <v>4690.9070266528006</v>
      </c>
      <c r="P171">
        <v>3184.3539119316902</v>
      </c>
      <c r="Q171">
        <v>1648.4975776205599</v>
      </c>
      <c r="R171">
        <v>833.98301599306706</v>
      </c>
      <c r="S171">
        <v>1702.5935787778301</v>
      </c>
      <c r="T171">
        <v>1424.9005731042998</v>
      </c>
      <c r="U171">
        <v>605.99145179749905</v>
      </c>
      <c r="V171">
        <v>2400.5095060696103</v>
      </c>
      <c r="W171">
        <v>1556.1343229851502</v>
      </c>
      <c r="X171">
        <v>4092.9620815284902</v>
      </c>
      <c r="Y171">
        <v>3419.7063548952001</v>
      </c>
      <c r="Z171">
        <v>1400.0355224242001</v>
      </c>
      <c r="AA171">
        <v>2204.8773445005199</v>
      </c>
      <c r="AB171">
        <v>209.42824507591203</v>
      </c>
      <c r="AC171">
        <v>669.50283573375395</v>
      </c>
      <c r="AD171">
        <v>2544.2578568321101</v>
      </c>
      <c r="AE171">
        <v>875.45605663921492</v>
      </c>
      <c r="AF171">
        <v>2518.6248431722197</v>
      </c>
      <c r="AG171">
        <v>1113.39876458602</v>
      </c>
      <c r="AH171">
        <v>4705.0637672409293</v>
      </c>
      <c r="AI171">
        <v>7076.8113753942698</v>
      </c>
      <c r="AJ171">
        <v>344.758868084401</v>
      </c>
      <c r="AK171">
        <v>4443.9310255704404</v>
      </c>
      <c r="AL171">
        <v>1142.63781912282</v>
      </c>
      <c r="AM171">
        <v>1893.9623794678198</v>
      </c>
      <c r="AN171">
        <v>3755.7933965975603</v>
      </c>
      <c r="AO171">
        <v>217.38006549097901</v>
      </c>
      <c r="AP171">
        <v>2863.6366377266399</v>
      </c>
      <c r="AQ171">
        <v>743.53193411277209</v>
      </c>
      <c r="AR171">
        <v>3348.1451469139897</v>
      </c>
      <c r="AS171">
        <v>12428.461270928601</v>
      </c>
      <c r="AT171">
        <v>1512.8509236838001</v>
      </c>
      <c r="AU171">
        <v>197.06397970237899</v>
      </c>
      <c r="AV171">
        <v>4548.1146649165403</v>
      </c>
      <c r="AW171">
        <v>2905.7118608989899</v>
      </c>
      <c r="AX171">
        <v>379.862031744999</v>
      </c>
      <c r="AY171">
        <v>3207.4469250719799</v>
      </c>
      <c r="AZ171">
        <v>179.10086433041999</v>
      </c>
    </row>
    <row r="172" spans="1:52" x14ac:dyDescent="0.25">
      <c r="A172" t="s">
        <v>170</v>
      </c>
      <c r="B172">
        <v>1749.19676624772</v>
      </c>
      <c r="C172">
        <v>471.855187336862</v>
      </c>
      <c r="D172">
        <v>4468.4329142564102</v>
      </c>
      <c r="E172">
        <v>689.32720099302503</v>
      </c>
      <c r="F172">
        <v>11624.6178665157</v>
      </c>
      <c r="G172">
        <v>3692.1749444823204</v>
      </c>
      <c r="H172">
        <v>778.11506899481799</v>
      </c>
      <c r="I172">
        <v>524.34116073870598</v>
      </c>
      <c r="J172">
        <v>31.5164586164673</v>
      </c>
      <c r="K172">
        <v>14316.279345686899</v>
      </c>
      <c r="L172">
        <v>8079.9634324255503</v>
      </c>
      <c r="M172">
        <v>237.8341808868</v>
      </c>
      <c r="N172">
        <v>829.82305384084702</v>
      </c>
      <c r="O172">
        <v>4599.2011327069895</v>
      </c>
      <c r="P172">
        <v>3035.9933771946698</v>
      </c>
      <c r="Q172">
        <v>974.61504053001909</v>
      </c>
      <c r="R172">
        <v>901.39828229027796</v>
      </c>
      <c r="S172">
        <v>1415.5592670507401</v>
      </c>
      <c r="T172">
        <v>1438.3876816526902</v>
      </c>
      <c r="U172">
        <v>607.78735013981304</v>
      </c>
      <c r="V172">
        <v>2450.4272235629396</v>
      </c>
      <c r="W172">
        <v>1340.95604114497</v>
      </c>
      <c r="X172">
        <v>4101.8877751253294</v>
      </c>
      <c r="Y172">
        <v>2649.9812894244501</v>
      </c>
      <c r="Z172">
        <v>755.52453178783799</v>
      </c>
      <c r="AA172">
        <v>1730.84776939626</v>
      </c>
      <c r="AB172">
        <v>346.77904803639296</v>
      </c>
      <c r="AC172">
        <v>747.42884421438907</v>
      </c>
      <c r="AD172">
        <v>2637.0947663546303</v>
      </c>
      <c r="AE172">
        <v>579.15004705879403</v>
      </c>
      <c r="AF172">
        <v>1917.7946464258498</v>
      </c>
      <c r="AG172">
        <v>1316.1084079142299</v>
      </c>
      <c r="AH172">
        <v>3194.3657920727301</v>
      </c>
      <c r="AI172">
        <v>6102.8224723855392</v>
      </c>
      <c r="AJ172">
        <v>224.690645153513</v>
      </c>
      <c r="AK172">
        <v>3904.5713486907598</v>
      </c>
      <c r="AL172">
        <v>876.72046901495412</v>
      </c>
      <c r="AM172">
        <v>1668.3899185678501</v>
      </c>
      <c r="AN172">
        <v>2886.5064248480198</v>
      </c>
      <c r="AO172">
        <v>207.89064412534</v>
      </c>
      <c r="AP172">
        <v>2532.90584490835</v>
      </c>
      <c r="AQ172">
        <v>254.86228278841301</v>
      </c>
      <c r="AR172">
        <v>2350.1491237257701</v>
      </c>
      <c r="AS172">
        <v>13128.461397931102</v>
      </c>
      <c r="AT172">
        <v>1461.1056619402402</v>
      </c>
      <c r="AU172">
        <v>338.18868073906202</v>
      </c>
      <c r="AV172">
        <v>5260.2132898591499</v>
      </c>
      <c r="AW172">
        <v>3116.8107548827697</v>
      </c>
      <c r="AX172">
        <v>280.89176178226302</v>
      </c>
      <c r="AY172">
        <v>2704.1051975425898</v>
      </c>
      <c r="AZ172">
        <v>141.60552429867002</v>
      </c>
    </row>
    <row r="173" spans="1:52" x14ac:dyDescent="0.25">
      <c r="A173" t="s">
        <v>171</v>
      </c>
      <c r="B173">
        <v>1962.3418038522602</v>
      </c>
      <c r="C173">
        <v>133.46840609999902</v>
      </c>
      <c r="D173">
        <v>5240.9800571366704</v>
      </c>
      <c r="E173">
        <v>954.20239031338895</v>
      </c>
      <c r="F173">
        <v>12555.8085305475</v>
      </c>
      <c r="G173">
        <v>4619.4726682776291</v>
      </c>
      <c r="H173">
        <v>1021.7989537577901</v>
      </c>
      <c r="I173">
        <v>525.10031145316702</v>
      </c>
      <c r="J173">
        <v>49.2381392361184</v>
      </c>
      <c r="K173">
        <v>14197.855755927099</v>
      </c>
      <c r="L173">
        <v>8410.2517569610791</v>
      </c>
      <c r="M173">
        <v>516.50262037793698</v>
      </c>
      <c r="N173">
        <v>1058.8793534685499</v>
      </c>
      <c r="O173">
        <v>5151.9467437198709</v>
      </c>
      <c r="P173">
        <v>3401.4243429472999</v>
      </c>
      <c r="Q173">
        <v>1093.6129416364099</v>
      </c>
      <c r="R173">
        <v>909.11415268030896</v>
      </c>
      <c r="S173">
        <v>1688.72001409932</v>
      </c>
      <c r="T173">
        <v>1331.6052567710801</v>
      </c>
      <c r="U173">
        <v>545.71277849888395</v>
      </c>
      <c r="V173">
        <v>2482.3461034992497</v>
      </c>
      <c r="W173">
        <v>1330.4543360416601</v>
      </c>
      <c r="X173">
        <v>4031.0805549365205</v>
      </c>
      <c r="Y173">
        <v>3119.9327337128398</v>
      </c>
      <c r="Z173">
        <v>792.47945722433394</v>
      </c>
      <c r="AA173">
        <v>1886.2509327057699</v>
      </c>
      <c r="AB173">
        <v>282.03910710357599</v>
      </c>
      <c r="AC173">
        <v>842.33290064534901</v>
      </c>
      <c r="AD173">
        <v>2422.1480391852101</v>
      </c>
      <c r="AE173">
        <v>627.96893407912205</v>
      </c>
      <c r="AF173">
        <v>2391.2501138757298</v>
      </c>
      <c r="AG173">
        <v>884.27717619478699</v>
      </c>
      <c r="AH173">
        <v>3962.1126705878996</v>
      </c>
      <c r="AI173">
        <v>6974.8174346468704</v>
      </c>
      <c r="AJ173">
        <v>220.813844414394</v>
      </c>
      <c r="AK173">
        <v>4346.3190774272898</v>
      </c>
      <c r="AL173">
        <v>1018.4123175913198</v>
      </c>
      <c r="AM173">
        <v>2006.3774273444299</v>
      </c>
      <c r="AN173">
        <v>3320.15746050792</v>
      </c>
      <c r="AO173">
        <v>192.63881540937899</v>
      </c>
      <c r="AP173">
        <v>3011.6142769704697</v>
      </c>
      <c r="AQ173">
        <v>377.363361090571</v>
      </c>
      <c r="AR173">
        <v>2798.7662330605895</v>
      </c>
      <c r="AS173">
        <v>13214.3537323002</v>
      </c>
      <c r="AT173">
        <v>1508.30205807019</v>
      </c>
      <c r="AU173">
        <v>246.524118845505</v>
      </c>
      <c r="AV173">
        <v>4480.565248460829</v>
      </c>
      <c r="AW173">
        <v>3447.3054015967605</v>
      </c>
      <c r="AX173">
        <v>331.16452932527403</v>
      </c>
      <c r="AY173">
        <v>3128.8299589040803</v>
      </c>
      <c r="AZ173">
        <v>181.78888653423098</v>
      </c>
    </row>
    <row r="174" spans="1:52" x14ac:dyDescent="0.25">
      <c r="A174" t="s">
        <v>172</v>
      </c>
      <c r="B174">
        <v>2251.3574445661802</v>
      </c>
      <c r="C174">
        <v>198.543492531015</v>
      </c>
      <c r="D174">
        <v>5357.96108980384</v>
      </c>
      <c r="E174">
        <v>827.28050696013395</v>
      </c>
      <c r="F174">
        <v>11998.681993985199</v>
      </c>
      <c r="G174">
        <v>4265.0226728765201</v>
      </c>
      <c r="H174">
        <v>821.43604887448703</v>
      </c>
      <c r="I174">
        <v>507.52618673316499</v>
      </c>
      <c r="J174">
        <v>42.514396866945503</v>
      </c>
      <c r="K174">
        <v>13133.095372280701</v>
      </c>
      <c r="L174">
        <v>8603.4363411264803</v>
      </c>
      <c r="M174">
        <v>705.51824350156096</v>
      </c>
      <c r="N174">
        <v>973.79571104386196</v>
      </c>
      <c r="O174">
        <v>4763.7744892822602</v>
      </c>
      <c r="P174">
        <v>3224.7220986938105</v>
      </c>
      <c r="Q174">
        <v>1143.0486839973501</v>
      </c>
      <c r="R174">
        <v>940.42707647742407</v>
      </c>
      <c r="S174">
        <v>1591.9845422872597</v>
      </c>
      <c r="T174">
        <v>1563.24988448716</v>
      </c>
      <c r="U174">
        <v>541.46300356531196</v>
      </c>
      <c r="V174">
        <v>2284.3148127887398</v>
      </c>
      <c r="W174">
        <v>1822.4706516080498</v>
      </c>
      <c r="X174">
        <v>4228.0117252973405</v>
      </c>
      <c r="Y174">
        <v>2791.26111001972</v>
      </c>
      <c r="Z174">
        <v>878.2828103078059</v>
      </c>
      <c r="AA174">
        <v>2236.8790272104102</v>
      </c>
      <c r="AB174">
        <v>292.57961600114402</v>
      </c>
      <c r="AC174">
        <v>752.569622730834</v>
      </c>
      <c r="AD174">
        <v>3053.6545002305897</v>
      </c>
      <c r="AE174">
        <v>593.16613675307508</v>
      </c>
      <c r="AF174">
        <v>2520.9625059507398</v>
      </c>
      <c r="AG174">
        <v>929.39161527966792</v>
      </c>
      <c r="AH174">
        <v>4586.3129213052298</v>
      </c>
      <c r="AI174">
        <v>6443.4177593508603</v>
      </c>
      <c r="AJ174">
        <v>304.63577918159399</v>
      </c>
      <c r="AK174">
        <v>4391.1091821359396</v>
      </c>
      <c r="AL174">
        <v>1071.5735729852699</v>
      </c>
      <c r="AM174">
        <v>2049.81464807667</v>
      </c>
      <c r="AN174">
        <v>3462.4539570270899</v>
      </c>
      <c r="AO174">
        <v>213.521931300614</v>
      </c>
      <c r="AP174">
        <v>2708.7873790643803</v>
      </c>
      <c r="AQ174">
        <v>337.26520454615797</v>
      </c>
      <c r="AR174">
        <v>2912.1231269459399</v>
      </c>
      <c r="AS174">
        <v>13439.195519447099</v>
      </c>
      <c r="AT174">
        <v>1735.24941697083</v>
      </c>
      <c r="AU174">
        <v>211.188198896389</v>
      </c>
      <c r="AV174">
        <v>4899.6819084078797</v>
      </c>
      <c r="AW174">
        <v>3698.0865106881101</v>
      </c>
      <c r="AX174">
        <v>333.349736017672</v>
      </c>
      <c r="AY174">
        <v>3311.3806332383001</v>
      </c>
      <c r="AZ174">
        <v>179.33335319177201</v>
      </c>
    </row>
    <row r="175" spans="1:52" x14ac:dyDescent="0.25">
      <c r="A175" t="s">
        <v>173</v>
      </c>
      <c r="B175">
        <v>1761.3752361996601</v>
      </c>
      <c r="C175">
        <v>247.41680236197601</v>
      </c>
      <c r="D175">
        <v>5511.1748812513906</v>
      </c>
      <c r="E175">
        <v>1226.4093480639699</v>
      </c>
      <c r="F175">
        <v>11517.4323045009</v>
      </c>
      <c r="G175">
        <v>3958.2600471207502</v>
      </c>
      <c r="H175">
        <v>605.26423292013396</v>
      </c>
      <c r="I175">
        <v>478.806562770151</v>
      </c>
      <c r="J175">
        <v>-26.019653843124001</v>
      </c>
      <c r="K175">
        <v>14985.5465824896</v>
      </c>
      <c r="L175">
        <v>8539.6735086074095</v>
      </c>
      <c r="M175">
        <v>335.903697963654</v>
      </c>
      <c r="N175">
        <v>809.43047299320096</v>
      </c>
      <c r="O175">
        <v>4795.8567017843607</v>
      </c>
      <c r="P175">
        <v>2897.7019255738001</v>
      </c>
      <c r="Q175">
        <v>947.04472464964488</v>
      </c>
      <c r="R175">
        <v>1319.93878041727</v>
      </c>
      <c r="S175">
        <v>1519.6473135304998</v>
      </c>
      <c r="T175">
        <v>1049.3805182248</v>
      </c>
      <c r="U175">
        <v>581.65820986604297</v>
      </c>
      <c r="V175">
        <v>1990.3171100526502</v>
      </c>
      <c r="W175">
        <v>1656.1663681607699</v>
      </c>
      <c r="X175">
        <v>4005.8874357626601</v>
      </c>
      <c r="Y175">
        <v>2633.1902926614198</v>
      </c>
      <c r="Z175">
        <v>1020.5392046682001</v>
      </c>
      <c r="AA175">
        <v>1869.82402203883</v>
      </c>
      <c r="AB175">
        <v>328.55837310036299</v>
      </c>
      <c r="AC175">
        <v>676.20443596824998</v>
      </c>
      <c r="AD175">
        <v>2657.2338545407301</v>
      </c>
      <c r="AE175">
        <v>521.90976225441102</v>
      </c>
      <c r="AF175">
        <v>2299.7986697412898</v>
      </c>
      <c r="AG175">
        <v>805.50031874922604</v>
      </c>
      <c r="AH175">
        <v>4074.8213449338896</v>
      </c>
      <c r="AI175">
        <v>6448.9654745815396</v>
      </c>
      <c r="AJ175">
        <v>201.49193704601899</v>
      </c>
      <c r="AK175">
        <v>4098.5478009745502</v>
      </c>
      <c r="AL175">
        <v>851.309026162382</v>
      </c>
      <c r="AM175">
        <v>1680.0027730197901</v>
      </c>
      <c r="AN175">
        <v>3176.5677418838695</v>
      </c>
      <c r="AO175">
        <v>276.53657457645403</v>
      </c>
      <c r="AP175">
        <v>2670.3119741249998</v>
      </c>
      <c r="AQ175">
        <v>377.78708942959395</v>
      </c>
      <c r="AR175">
        <v>2630.5288251593397</v>
      </c>
      <c r="AS175">
        <v>13031.9151401297</v>
      </c>
      <c r="AT175">
        <v>1623.8832808654402</v>
      </c>
      <c r="AU175">
        <v>204.76261142543999</v>
      </c>
      <c r="AV175">
        <v>4530.8544952852899</v>
      </c>
      <c r="AW175">
        <v>3683.28594423104</v>
      </c>
      <c r="AX175">
        <v>321.90890200110101</v>
      </c>
      <c r="AY175">
        <v>3196.79812139255</v>
      </c>
      <c r="AZ175">
        <v>172.03769073434299</v>
      </c>
    </row>
    <row r="176" spans="1:52" x14ac:dyDescent="0.25">
      <c r="A176" t="s">
        <v>174</v>
      </c>
      <c r="B176">
        <v>2024.9159192053698</v>
      </c>
      <c r="C176">
        <v>237.69785441132802</v>
      </c>
      <c r="D176">
        <v>5745.5623383222701</v>
      </c>
      <c r="E176">
        <v>849.37505709435391</v>
      </c>
      <c r="F176">
        <v>13595.7006951025</v>
      </c>
      <c r="G176">
        <v>3238.6166446079401</v>
      </c>
      <c r="H176">
        <v>941.60211968018905</v>
      </c>
      <c r="I176">
        <v>516.68556840665201</v>
      </c>
      <c r="J176">
        <v>676.59072120801295</v>
      </c>
      <c r="K176">
        <v>15896.685496599999</v>
      </c>
      <c r="L176">
        <v>8908.3795048696793</v>
      </c>
      <c r="M176">
        <v>408.78500095378405</v>
      </c>
      <c r="N176">
        <v>949.89840892266693</v>
      </c>
      <c r="O176">
        <v>5097.5857220464795</v>
      </c>
      <c r="P176">
        <v>3636.4063388030499</v>
      </c>
      <c r="Q176">
        <v>1069.97820602056</v>
      </c>
      <c r="R176">
        <v>1181.64342324261</v>
      </c>
      <c r="S176">
        <v>1663.7967224455701</v>
      </c>
      <c r="T176">
        <v>2160.95243113891</v>
      </c>
      <c r="U176">
        <v>653.856482748605</v>
      </c>
      <c r="V176">
        <v>2479.7134571425599</v>
      </c>
      <c r="W176">
        <v>1239.7564749763199</v>
      </c>
      <c r="X176">
        <v>3837.2057029679499</v>
      </c>
      <c r="Y176">
        <v>3180.9180319757697</v>
      </c>
      <c r="Z176">
        <v>788.02719297979093</v>
      </c>
      <c r="AA176">
        <v>2317.0969081757798</v>
      </c>
      <c r="AB176">
        <v>222.87452207916303</v>
      </c>
      <c r="AC176">
        <v>726.86909057732692</v>
      </c>
      <c r="AD176">
        <v>3177.8972365889799</v>
      </c>
      <c r="AE176">
        <v>939.61984220566808</v>
      </c>
      <c r="AF176">
        <v>2625.9336827644697</v>
      </c>
      <c r="AG176">
        <v>1046.97771539057</v>
      </c>
      <c r="AH176">
        <v>4615.7250801845603</v>
      </c>
      <c r="AI176">
        <v>6865.8363149146207</v>
      </c>
      <c r="AJ176">
        <v>302.17458343962102</v>
      </c>
      <c r="AK176">
        <v>4305.0192278713203</v>
      </c>
      <c r="AL176">
        <v>984.85195698587711</v>
      </c>
      <c r="AM176">
        <v>2014.26318458797</v>
      </c>
      <c r="AN176">
        <v>3444.5871720995601</v>
      </c>
      <c r="AO176">
        <v>170.913443935435</v>
      </c>
      <c r="AP176">
        <v>2625.9925464614698</v>
      </c>
      <c r="AQ176">
        <v>296.449396435636</v>
      </c>
      <c r="AR176">
        <v>2858.2795146609697</v>
      </c>
      <c r="AS176">
        <v>13195.361546693999</v>
      </c>
      <c r="AT176">
        <v>1683.4776442863902</v>
      </c>
      <c r="AU176">
        <v>253.12752706235599</v>
      </c>
      <c r="AV176">
        <v>5273.0118984630899</v>
      </c>
      <c r="AW176">
        <v>3412.4776777003999</v>
      </c>
      <c r="AX176">
        <v>322.66054115631903</v>
      </c>
      <c r="AY176">
        <v>3490.9790653943701</v>
      </c>
      <c r="AZ176">
        <v>157.938315391938</v>
      </c>
    </row>
    <row r="177" spans="1:52" x14ac:dyDescent="0.25">
      <c r="A177" t="s">
        <v>175</v>
      </c>
      <c r="B177">
        <v>1808.7547971611398</v>
      </c>
      <c r="C177">
        <v>237.76701421133799</v>
      </c>
      <c r="D177">
        <v>5388.2697811075504</v>
      </c>
      <c r="E177">
        <v>907.64927278419907</v>
      </c>
      <c r="F177">
        <v>12956.848950643898</v>
      </c>
      <c r="G177">
        <v>3830.5880203422798</v>
      </c>
      <c r="H177">
        <v>730.20780420928497</v>
      </c>
      <c r="I177">
        <v>540.30235474617996</v>
      </c>
      <c r="J177">
        <v>153.602136382569</v>
      </c>
      <c r="K177">
        <v>15051.308212130099</v>
      </c>
      <c r="L177">
        <v>6598.2488519286499</v>
      </c>
      <c r="M177">
        <v>491.42235669090798</v>
      </c>
      <c r="N177">
        <v>1006.3321809564501</v>
      </c>
      <c r="O177">
        <v>3702.6081143342499</v>
      </c>
      <c r="P177">
        <v>3311.4735973842103</v>
      </c>
      <c r="Q177">
        <v>1081.1076547702198</v>
      </c>
      <c r="R177">
        <v>1023.2296504146199</v>
      </c>
      <c r="S177">
        <v>1542.85801248897</v>
      </c>
      <c r="T177">
        <v>1599.6015431117098</v>
      </c>
      <c r="U177">
        <v>527.18854322387392</v>
      </c>
      <c r="V177">
        <v>2126.2229070681196</v>
      </c>
      <c r="W177">
        <v>1394.3068498289701</v>
      </c>
      <c r="X177">
        <v>4126.4462514512607</v>
      </c>
      <c r="Y177">
        <v>2993.0092359416499</v>
      </c>
      <c r="Z177">
        <v>642.70665733537601</v>
      </c>
      <c r="AA177">
        <v>3122.5265483059197</v>
      </c>
      <c r="AB177">
        <v>410.89327651580396</v>
      </c>
      <c r="AC177">
        <v>652.29762238565399</v>
      </c>
      <c r="AD177">
        <v>2452.6944787986399</v>
      </c>
      <c r="AE177">
        <v>609.25459919709203</v>
      </c>
      <c r="AF177">
        <v>2302.6111834662001</v>
      </c>
      <c r="AG177">
        <v>1034.24682402914</v>
      </c>
      <c r="AH177">
        <v>3845.8313588527399</v>
      </c>
      <c r="AI177">
        <v>6437.1873770632492</v>
      </c>
      <c r="AJ177">
        <v>333.84067968300599</v>
      </c>
      <c r="AK177">
        <v>4167.5730942046503</v>
      </c>
      <c r="AL177">
        <v>1136.5017423894599</v>
      </c>
      <c r="AM177">
        <v>1627.71616637443</v>
      </c>
      <c r="AN177">
        <v>3533.4524573233502</v>
      </c>
      <c r="AO177">
        <v>192.26059264650902</v>
      </c>
      <c r="AP177">
        <v>2663.2108601825898</v>
      </c>
      <c r="AQ177">
        <v>312.96280406645701</v>
      </c>
      <c r="AR177">
        <v>2756.8703274054101</v>
      </c>
      <c r="AS177">
        <v>13904.4540329682</v>
      </c>
      <c r="AT177">
        <v>1577.5854250827499</v>
      </c>
      <c r="AU177">
        <v>218.69984287304797</v>
      </c>
      <c r="AV177">
        <v>4871.29454227313</v>
      </c>
      <c r="AW177">
        <v>3394.99521673257</v>
      </c>
      <c r="AX177">
        <v>382.80602675632599</v>
      </c>
      <c r="AY177">
        <v>3164.2587615261</v>
      </c>
      <c r="AZ177">
        <v>148.06603070449199</v>
      </c>
    </row>
    <row r="178" spans="1:52" x14ac:dyDescent="0.25">
      <c r="A178" t="s">
        <v>176</v>
      </c>
      <c r="B178">
        <v>1706.19780384928</v>
      </c>
      <c r="C178">
        <v>346.94704895595703</v>
      </c>
      <c r="D178">
        <v>5101.3877518322706</v>
      </c>
      <c r="E178">
        <v>1586.7224324198701</v>
      </c>
      <c r="F178">
        <v>13488.115703068601</v>
      </c>
      <c r="G178">
        <v>4347.2331688681297</v>
      </c>
      <c r="H178">
        <v>828.12262172118892</v>
      </c>
      <c r="I178">
        <v>439.55714657731397</v>
      </c>
      <c r="J178">
        <v>226.85032420631899</v>
      </c>
      <c r="K178">
        <v>14401.6085997917</v>
      </c>
      <c r="L178">
        <v>7636.9445607269699</v>
      </c>
      <c r="M178">
        <v>590.24925184234701</v>
      </c>
      <c r="N178">
        <v>1166.1603580892499</v>
      </c>
      <c r="O178">
        <v>4903.9937427670202</v>
      </c>
      <c r="P178">
        <v>3000.0558638768898</v>
      </c>
      <c r="Q178">
        <v>1318.97157662428</v>
      </c>
      <c r="R178">
        <v>850.19940599919096</v>
      </c>
      <c r="S178">
        <v>1663.9458481646302</v>
      </c>
      <c r="T178">
        <v>1336.9237482536998</v>
      </c>
      <c r="U178">
        <v>532.30944414987096</v>
      </c>
      <c r="V178">
        <v>2579.2253266442299</v>
      </c>
      <c r="W178">
        <v>1414.4565160863299</v>
      </c>
      <c r="X178">
        <v>3657.19755010984</v>
      </c>
      <c r="Y178">
        <v>2930.1377595330896</v>
      </c>
      <c r="Z178">
        <v>800.75205178701503</v>
      </c>
      <c r="AA178">
        <v>3215.1210551530894</v>
      </c>
      <c r="AB178">
        <v>334.59102056669497</v>
      </c>
      <c r="AC178">
        <v>891.05326115777098</v>
      </c>
      <c r="AD178">
        <v>3016.63041752753</v>
      </c>
      <c r="AE178">
        <v>679.10042655265192</v>
      </c>
      <c r="AF178">
        <v>2744.4769563763898</v>
      </c>
      <c r="AG178">
        <v>1048.31116873414</v>
      </c>
      <c r="AH178">
        <v>4265.3279101851895</v>
      </c>
      <c r="AI178">
        <v>6513.0055564563709</v>
      </c>
      <c r="AJ178">
        <v>305.93076189174502</v>
      </c>
      <c r="AK178">
        <v>4042.9708267501701</v>
      </c>
      <c r="AL178">
        <v>1237.4543478839998</v>
      </c>
      <c r="AM178">
        <v>1976.7672468452802</v>
      </c>
      <c r="AN178">
        <v>3562.2366630628294</v>
      </c>
      <c r="AO178">
        <v>169.59625683771699</v>
      </c>
      <c r="AP178">
        <v>2599.4291616716396</v>
      </c>
      <c r="AQ178">
        <v>371.69197319899803</v>
      </c>
      <c r="AR178">
        <v>3674.9993677884099</v>
      </c>
      <c r="AS178">
        <v>12162.938793242</v>
      </c>
      <c r="AT178">
        <v>1583.5915410154901</v>
      </c>
      <c r="AU178">
        <v>226.47229664285001</v>
      </c>
      <c r="AV178">
        <v>4985.8748196251399</v>
      </c>
      <c r="AW178">
        <v>3401.4724753629803</v>
      </c>
      <c r="AX178">
        <v>356.07527523463301</v>
      </c>
      <c r="AY178">
        <v>2964.9781801476097</v>
      </c>
      <c r="AZ178">
        <v>199.645059756828</v>
      </c>
    </row>
    <row r="179" spans="1:52" x14ac:dyDescent="0.25">
      <c r="A179" t="s">
        <v>177</v>
      </c>
      <c r="B179">
        <v>1694.9373214114801</v>
      </c>
      <c r="C179">
        <v>261.00859578644003</v>
      </c>
      <c r="D179">
        <v>6110.7556948173287</v>
      </c>
      <c r="E179">
        <v>704.485291537801</v>
      </c>
      <c r="F179">
        <v>18175.7265042869</v>
      </c>
      <c r="G179">
        <v>3869.47704910836</v>
      </c>
      <c r="H179">
        <v>884.44100974191804</v>
      </c>
      <c r="I179">
        <v>598.34847977824995</v>
      </c>
      <c r="J179">
        <v>65.027225055772107</v>
      </c>
      <c r="K179">
        <v>16077.830852626799</v>
      </c>
      <c r="L179">
        <v>8368.8916971983708</v>
      </c>
      <c r="M179">
        <v>635.01119948738904</v>
      </c>
      <c r="N179">
        <v>1254.6903593906</v>
      </c>
      <c r="O179">
        <v>5967.6889731153506</v>
      </c>
      <c r="P179">
        <v>3358.5943353509001</v>
      </c>
      <c r="Q179">
        <v>1266.7671079023598</v>
      </c>
      <c r="R179">
        <v>1067.03016718298</v>
      </c>
      <c r="S179">
        <v>1586.66605423286</v>
      </c>
      <c r="T179">
        <v>1343.32730353989</v>
      </c>
      <c r="U179">
        <v>615.69637176901904</v>
      </c>
      <c r="V179">
        <v>2242.0374693093599</v>
      </c>
      <c r="W179">
        <v>1353.2996973495301</v>
      </c>
      <c r="X179">
        <v>4191.5306058900296</v>
      </c>
      <c r="Y179">
        <v>3354.5779184672101</v>
      </c>
      <c r="Z179">
        <v>897.23312743806309</v>
      </c>
      <c r="AA179">
        <v>2172.8922853262302</v>
      </c>
      <c r="AB179">
        <v>416.33889883488098</v>
      </c>
      <c r="AC179">
        <v>770.67153780909393</v>
      </c>
      <c r="AD179">
        <v>3118.4385260484996</v>
      </c>
      <c r="AE179">
        <v>634.82202233591499</v>
      </c>
      <c r="AF179">
        <v>2455.4184385267499</v>
      </c>
      <c r="AG179">
        <v>1005.9787954423401</v>
      </c>
      <c r="AH179">
        <v>3998.3422937968799</v>
      </c>
      <c r="AI179">
        <v>7067.6748803013998</v>
      </c>
      <c r="AJ179">
        <v>226.438700757741</v>
      </c>
      <c r="AK179">
        <v>4722.9464841782792</v>
      </c>
      <c r="AL179">
        <v>976.27748258399095</v>
      </c>
      <c r="AM179">
        <v>1961.5900818960199</v>
      </c>
      <c r="AN179">
        <v>3984.6589170776201</v>
      </c>
      <c r="AO179">
        <v>323.45032784064699</v>
      </c>
      <c r="AP179">
        <v>2693.07555327401</v>
      </c>
      <c r="AQ179">
        <v>366.55397557672205</v>
      </c>
      <c r="AR179">
        <v>3044.2043611311501</v>
      </c>
      <c r="AS179">
        <v>13349.310566081298</v>
      </c>
      <c r="AT179">
        <v>1606.8467605445401</v>
      </c>
      <c r="AU179">
        <v>259.00176408337501</v>
      </c>
      <c r="AV179">
        <v>5026.3004652481504</v>
      </c>
      <c r="AW179">
        <v>3903.1771723870202</v>
      </c>
      <c r="AX179">
        <v>402.157561403822</v>
      </c>
      <c r="AY179">
        <v>3412.00733429205</v>
      </c>
      <c r="AZ179">
        <v>178.860524147988</v>
      </c>
    </row>
    <row r="180" spans="1:52" x14ac:dyDescent="0.25">
      <c r="A180" t="s">
        <v>178</v>
      </c>
      <c r="B180">
        <v>1640.0833699146899</v>
      </c>
      <c r="C180">
        <v>251.55710233148997</v>
      </c>
      <c r="D180">
        <v>5778.0032820551705</v>
      </c>
      <c r="E180">
        <v>1001.3386893883001</v>
      </c>
      <c r="F180">
        <v>14180.113578813001</v>
      </c>
      <c r="G180">
        <v>4461.2276805767206</v>
      </c>
      <c r="H180">
        <v>681.23362976035901</v>
      </c>
      <c r="I180">
        <v>507.76851341823601</v>
      </c>
      <c r="J180">
        <v>75.5415665209417</v>
      </c>
      <c r="K180">
        <v>15041.834225581899</v>
      </c>
      <c r="L180">
        <v>7568.2610019853801</v>
      </c>
      <c r="M180">
        <v>454.40347440072503</v>
      </c>
      <c r="N180">
        <v>1135.72179236958</v>
      </c>
      <c r="O180">
        <v>4366.5403554875802</v>
      </c>
      <c r="P180">
        <v>3490.4237920601399</v>
      </c>
      <c r="Q180">
        <v>1086.4971103205801</v>
      </c>
      <c r="R180">
        <v>964.651331306982</v>
      </c>
      <c r="S180">
        <v>1596.6835794855801</v>
      </c>
      <c r="T180">
        <v>1420.9560216050102</v>
      </c>
      <c r="U180">
        <v>554.40003989059801</v>
      </c>
      <c r="V180">
        <v>2308.4873829323496</v>
      </c>
      <c r="W180">
        <v>1227.73821714479</v>
      </c>
      <c r="X180">
        <v>4073.5912245413897</v>
      </c>
      <c r="Y180">
        <v>2762.9915454309398</v>
      </c>
      <c r="Z180">
        <v>1029.9190222689599</v>
      </c>
      <c r="AA180">
        <v>2049.0994070453103</v>
      </c>
      <c r="AB180">
        <v>410.34017577204696</v>
      </c>
      <c r="AC180">
        <v>982.70286995303695</v>
      </c>
      <c r="AD180">
        <v>3855.6681995097706</v>
      </c>
      <c r="AE180">
        <v>582.99986385796399</v>
      </c>
      <c r="AF180">
        <v>2147.6196911225102</v>
      </c>
      <c r="AG180">
        <v>1216.9462321152198</v>
      </c>
      <c r="AH180">
        <v>3654.3278497719502</v>
      </c>
      <c r="AI180">
        <v>6526.0404881413597</v>
      </c>
      <c r="AJ180">
        <v>228.56796711387298</v>
      </c>
      <c r="AK180">
        <v>4101.4262494554996</v>
      </c>
      <c r="AL180">
        <v>1408.53494168613</v>
      </c>
      <c r="AM180">
        <v>1913.4757164325399</v>
      </c>
      <c r="AN180">
        <v>3340.2262449946898</v>
      </c>
      <c r="AO180">
        <v>174.61693609834401</v>
      </c>
      <c r="AP180">
        <v>2401.94725153439</v>
      </c>
      <c r="AQ180">
        <v>350.41484779388702</v>
      </c>
      <c r="AR180">
        <v>2785.6580582709103</v>
      </c>
      <c r="AS180">
        <v>13768.023320016202</v>
      </c>
      <c r="AT180">
        <v>1499.9366289203399</v>
      </c>
      <c r="AU180">
        <v>262.64374542445097</v>
      </c>
      <c r="AV180">
        <v>4916.1591971985099</v>
      </c>
      <c r="AW180">
        <v>4037.2864965512895</v>
      </c>
      <c r="AX180">
        <v>333.82703033186101</v>
      </c>
      <c r="AY180">
        <v>2574.6242074940196</v>
      </c>
      <c r="AZ180">
        <v>166.04999983376101</v>
      </c>
    </row>
    <row r="181" spans="1:52" x14ac:dyDescent="0.25">
      <c r="A181" t="s">
        <v>179</v>
      </c>
      <c r="B181">
        <v>1888.1175729234199</v>
      </c>
      <c r="C181">
        <v>207.865847132516</v>
      </c>
      <c r="D181">
        <v>5564.6952480240097</v>
      </c>
      <c r="E181">
        <v>1309.92371859643</v>
      </c>
      <c r="F181">
        <v>12671.7570077694</v>
      </c>
      <c r="G181">
        <v>4184.57472206684</v>
      </c>
      <c r="H181">
        <v>770.53703342418896</v>
      </c>
      <c r="I181">
        <v>555.55553848555303</v>
      </c>
      <c r="J181">
        <v>250.89363850465199</v>
      </c>
      <c r="K181">
        <v>15421.040627148201</v>
      </c>
      <c r="L181">
        <v>7614.9221576841092</v>
      </c>
      <c r="M181">
        <v>570.823711776393</v>
      </c>
      <c r="N181">
        <v>1675.7329319550597</v>
      </c>
      <c r="O181">
        <v>5017.4773889231201</v>
      </c>
      <c r="P181">
        <v>4021.4662357171705</v>
      </c>
      <c r="Q181">
        <v>1311.6954259668</v>
      </c>
      <c r="R181">
        <v>825.7190524696091</v>
      </c>
      <c r="S181">
        <v>1709.3187033723998</v>
      </c>
      <c r="T181">
        <v>1962.65836469191</v>
      </c>
      <c r="U181">
        <v>610.767953636014</v>
      </c>
      <c r="V181">
        <v>2262.3582960160602</v>
      </c>
      <c r="W181">
        <v>1293.2499699977</v>
      </c>
      <c r="X181">
        <v>4604.3094737904703</v>
      </c>
      <c r="Y181">
        <v>3307.1581754489198</v>
      </c>
      <c r="Z181">
        <v>785.8023751485581</v>
      </c>
      <c r="AA181">
        <v>3086.1125689217602</v>
      </c>
      <c r="AB181">
        <v>281.94524813237001</v>
      </c>
      <c r="AC181">
        <v>758.5750819685519</v>
      </c>
      <c r="AD181">
        <v>3344.5328482747495</v>
      </c>
      <c r="AE181">
        <v>705.94421788868897</v>
      </c>
      <c r="AF181">
        <v>2130.5128056558301</v>
      </c>
      <c r="AG181">
        <v>1068.12753131657</v>
      </c>
      <c r="AH181">
        <v>4247.8484235707601</v>
      </c>
      <c r="AI181">
        <v>9114.8559868581906</v>
      </c>
      <c r="AJ181">
        <v>181.908250687844</v>
      </c>
      <c r="AK181">
        <v>5236.7803071496601</v>
      </c>
      <c r="AL181">
        <v>1145.10390622764</v>
      </c>
      <c r="AM181">
        <v>1877.89931301913</v>
      </c>
      <c r="AN181">
        <v>3536.5431529780103</v>
      </c>
      <c r="AO181">
        <v>181.85900387173101</v>
      </c>
      <c r="AP181">
        <v>2510.4486927015696</v>
      </c>
      <c r="AQ181">
        <v>545.746266291084</v>
      </c>
      <c r="AR181">
        <v>2748.4455983890198</v>
      </c>
      <c r="AS181">
        <v>14793.2356972251</v>
      </c>
      <c r="AT181">
        <v>1788.6603584563898</v>
      </c>
      <c r="AU181">
        <v>239.09359025497798</v>
      </c>
      <c r="AV181">
        <v>5377.8880065600297</v>
      </c>
      <c r="AW181">
        <v>3691.61104902641</v>
      </c>
      <c r="AX181">
        <v>414.25556400162299</v>
      </c>
      <c r="AY181">
        <v>4031.8106472658396</v>
      </c>
      <c r="AZ181">
        <v>181.637378430241</v>
      </c>
    </row>
    <row r="182" spans="1:52" x14ac:dyDescent="0.25">
      <c r="A182" t="s">
        <v>180</v>
      </c>
      <c r="B182">
        <v>1717.16932046384</v>
      </c>
      <c r="C182">
        <v>177.45339277530601</v>
      </c>
      <c r="D182">
        <v>5305.0754007245705</v>
      </c>
      <c r="E182">
        <v>922.82666463592409</v>
      </c>
      <c r="F182">
        <v>15200.6287532351</v>
      </c>
      <c r="G182">
        <v>3415.5590815724699</v>
      </c>
      <c r="H182">
        <v>779.64657273577495</v>
      </c>
      <c r="I182">
        <v>452.49112158260806</v>
      </c>
      <c r="J182">
        <v>560.19836773508302</v>
      </c>
      <c r="K182">
        <v>15636.639502767099</v>
      </c>
      <c r="L182">
        <v>7831.7238610487902</v>
      </c>
      <c r="M182">
        <v>880.79856976514009</v>
      </c>
      <c r="N182">
        <v>1141.7411144309101</v>
      </c>
      <c r="O182">
        <v>4596.7338157033792</v>
      </c>
      <c r="P182">
        <v>2915.2998950502802</v>
      </c>
      <c r="Q182">
        <v>1049.18314878098</v>
      </c>
      <c r="R182">
        <v>1441.9993480999301</v>
      </c>
      <c r="S182">
        <v>1717.6129516884698</v>
      </c>
      <c r="T182">
        <v>1536.3556123535502</v>
      </c>
      <c r="U182">
        <v>596.30519068255308</v>
      </c>
      <c r="V182">
        <v>2570.6940301598702</v>
      </c>
      <c r="W182">
        <v>1141.4983137813902</v>
      </c>
      <c r="X182">
        <v>4186.3319571328793</v>
      </c>
      <c r="Y182">
        <v>3551.4937307551795</v>
      </c>
      <c r="Z182">
        <v>974.07812560580305</v>
      </c>
      <c r="AA182">
        <v>2193.3081135270104</v>
      </c>
      <c r="AB182">
        <v>422.16981294267504</v>
      </c>
      <c r="AC182">
        <v>690.57894221821391</v>
      </c>
      <c r="AD182">
        <v>3229.2213007025503</v>
      </c>
      <c r="AE182">
        <v>662.88628355646892</v>
      </c>
      <c r="AF182">
        <v>2210.1225448441896</v>
      </c>
      <c r="AG182">
        <v>965.36344538667799</v>
      </c>
      <c r="AH182">
        <v>3808.0472350373102</v>
      </c>
      <c r="AI182">
        <v>7001.40769425905</v>
      </c>
      <c r="AJ182">
        <v>487.98404426745401</v>
      </c>
      <c r="AK182">
        <v>5086.0888612785793</v>
      </c>
      <c r="AL182">
        <v>1350.0608098327</v>
      </c>
      <c r="AM182">
        <v>3146.07691973281</v>
      </c>
      <c r="AN182">
        <v>3328.8522819134901</v>
      </c>
      <c r="AO182">
        <v>142.47883744217</v>
      </c>
      <c r="AP182">
        <v>3087.2237332057898</v>
      </c>
      <c r="AQ182">
        <v>423.37884273355695</v>
      </c>
      <c r="AR182">
        <v>2736.3519564294602</v>
      </c>
      <c r="AS182">
        <v>13289.711658694199</v>
      </c>
      <c r="AT182">
        <v>1642.27181130184</v>
      </c>
      <c r="AU182">
        <v>225.93479728677701</v>
      </c>
      <c r="AV182">
        <v>4992.3787339706796</v>
      </c>
      <c r="AW182">
        <v>3824.5237904875798</v>
      </c>
      <c r="AX182">
        <v>334.12050179597099</v>
      </c>
      <c r="AY182">
        <v>3663.5631969311798</v>
      </c>
      <c r="AZ182">
        <v>164.216362912802</v>
      </c>
    </row>
    <row r="183" spans="1:52" x14ac:dyDescent="0.25">
      <c r="A183" t="s">
        <v>181</v>
      </c>
      <c r="B183">
        <v>2001.2466970718801</v>
      </c>
      <c r="C183">
        <v>445.83263455912595</v>
      </c>
      <c r="D183">
        <v>5459.6596410413104</v>
      </c>
      <c r="E183">
        <v>968.36334106022593</v>
      </c>
      <c r="F183">
        <v>17876.779915850402</v>
      </c>
      <c r="G183">
        <v>3909.8820344087299</v>
      </c>
      <c r="H183">
        <v>687.61278025091508</v>
      </c>
      <c r="I183">
        <v>490.24467201171996</v>
      </c>
      <c r="J183">
        <v>39.305340342380603</v>
      </c>
      <c r="K183">
        <v>15684.148126656599</v>
      </c>
      <c r="L183">
        <v>7161.9060544544909</v>
      </c>
      <c r="M183">
        <v>514.62772108875299</v>
      </c>
      <c r="N183">
        <v>1300.23065204824</v>
      </c>
      <c r="O183">
        <v>4719.9596102990499</v>
      </c>
      <c r="P183">
        <v>2826.9515988348403</v>
      </c>
      <c r="Q183">
        <v>1210.18254576907</v>
      </c>
      <c r="R183">
        <v>877.03862479846805</v>
      </c>
      <c r="S183">
        <v>1617.96781751496</v>
      </c>
      <c r="T183">
        <v>1347.5235410191401</v>
      </c>
      <c r="U183">
        <v>535.85748506250798</v>
      </c>
      <c r="V183">
        <v>2008.3472988539199</v>
      </c>
      <c r="W183">
        <v>1522.0765497192901</v>
      </c>
      <c r="X183">
        <v>3843.8850958656103</v>
      </c>
      <c r="Y183">
        <v>3116.6090461998601</v>
      </c>
      <c r="Z183">
        <v>857.54148758164899</v>
      </c>
      <c r="AA183">
        <v>1941.3000586944397</v>
      </c>
      <c r="AB183">
        <v>528.58922902677807</v>
      </c>
      <c r="AC183">
        <v>828.57946324864497</v>
      </c>
      <c r="AD183">
        <v>3961.6092418423204</v>
      </c>
      <c r="AE183">
        <v>452.01386908796502</v>
      </c>
      <c r="AF183">
        <v>2141.6593353657604</v>
      </c>
      <c r="AG183">
        <v>987.62762079145705</v>
      </c>
      <c r="AH183">
        <v>3743.3894545861403</v>
      </c>
      <c r="AI183">
        <v>4938.6753514496995</v>
      </c>
      <c r="AJ183">
        <v>217.85278954804798</v>
      </c>
      <c r="AK183">
        <v>3592.1480055518396</v>
      </c>
      <c r="AL183">
        <v>1139.61378121489</v>
      </c>
      <c r="AM183">
        <v>1964.0939246912801</v>
      </c>
      <c r="AN183">
        <v>3548.6324165094202</v>
      </c>
      <c r="AO183">
        <v>152.72954084139201</v>
      </c>
      <c r="AP183">
        <v>2638.0145592580802</v>
      </c>
      <c r="AQ183">
        <v>260.13359855390502</v>
      </c>
      <c r="AR183">
        <v>2389.5914761652102</v>
      </c>
      <c r="AS183">
        <v>16025.4700968576</v>
      </c>
      <c r="AT183">
        <v>2383.0513337155899</v>
      </c>
      <c r="AU183">
        <v>231.481605447942</v>
      </c>
      <c r="AV183">
        <v>4929.0821792072793</v>
      </c>
      <c r="AW183">
        <v>3672.2142227894001</v>
      </c>
      <c r="AX183">
        <v>282.15705225478098</v>
      </c>
      <c r="AY183">
        <v>3187.1936820731798</v>
      </c>
      <c r="AZ183">
        <v>158.16147571726501</v>
      </c>
    </row>
    <row r="184" spans="1:52" x14ac:dyDescent="0.25">
      <c r="A184" t="s">
        <v>182</v>
      </c>
      <c r="B184">
        <v>1801.77659517439</v>
      </c>
      <c r="C184">
        <v>189.101733076073</v>
      </c>
      <c r="D184">
        <v>4893.5514395189502</v>
      </c>
      <c r="E184">
        <v>1320.7243325141801</v>
      </c>
      <c r="F184">
        <v>14194.219665082501</v>
      </c>
      <c r="G184">
        <v>2657.44777553124</v>
      </c>
      <c r="H184">
        <v>614.75047634894202</v>
      </c>
      <c r="I184">
        <v>451.593215468734</v>
      </c>
      <c r="J184">
        <v>42.805279576327798</v>
      </c>
      <c r="K184">
        <v>15042.7910290252</v>
      </c>
      <c r="L184">
        <v>7308.8880015461</v>
      </c>
      <c r="M184">
        <v>552.83218384277598</v>
      </c>
      <c r="N184">
        <v>1009.3121730966801</v>
      </c>
      <c r="O184">
        <v>4401.9696086152899</v>
      </c>
      <c r="P184">
        <v>2985.6441311564099</v>
      </c>
      <c r="Q184">
        <v>1252.69921786071</v>
      </c>
      <c r="R184">
        <v>871.22052229117594</v>
      </c>
      <c r="S184">
        <v>1600.53863943737</v>
      </c>
      <c r="T184">
        <v>1147.8313614072802</v>
      </c>
      <c r="U184">
        <v>488.23870904128199</v>
      </c>
      <c r="V184">
        <v>1981.1948025019799</v>
      </c>
      <c r="W184">
        <v>1289.43840311863</v>
      </c>
      <c r="X184">
        <v>3681.22039016492</v>
      </c>
      <c r="Y184">
        <v>2708.1491457254001</v>
      </c>
      <c r="Z184">
        <v>879.06562589763598</v>
      </c>
      <c r="AA184">
        <v>1994.5667126556198</v>
      </c>
      <c r="AB184">
        <v>259.748471938698</v>
      </c>
      <c r="AC184">
        <v>789.58921592768093</v>
      </c>
      <c r="AD184">
        <v>3031.7751168233099</v>
      </c>
      <c r="AE184">
        <v>600.24021557865399</v>
      </c>
      <c r="AF184">
        <v>2121.37912575986</v>
      </c>
      <c r="AG184">
        <v>1301.0194129817301</v>
      </c>
      <c r="AH184">
        <v>3863.39324551044</v>
      </c>
      <c r="AI184">
        <v>5962.9223625490604</v>
      </c>
      <c r="AJ184">
        <v>175.495900774744</v>
      </c>
      <c r="AK184">
        <v>4004.6945882504997</v>
      </c>
      <c r="AL184">
        <v>1475.54323071729</v>
      </c>
      <c r="AM184">
        <v>1813.9654431256699</v>
      </c>
      <c r="AN184">
        <v>2722.25423791602</v>
      </c>
      <c r="AO184">
        <v>171.16894358421601</v>
      </c>
      <c r="AP184">
        <v>2539.5730534457198</v>
      </c>
      <c r="AQ184">
        <v>302.68146673054002</v>
      </c>
      <c r="AR184">
        <v>2937.3432522815801</v>
      </c>
      <c r="AS184">
        <v>12983.0496266475</v>
      </c>
      <c r="AT184">
        <v>1529.1166846374697</v>
      </c>
      <c r="AU184">
        <v>184.540418695499</v>
      </c>
      <c r="AV184">
        <v>3735.6329719576502</v>
      </c>
      <c r="AW184">
        <v>3535.2562178607395</v>
      </c>
      <c r="AX184">
        <v>322.86429993005299</v>
      </c>
      <c r="AY184">
        <v>3320.6299788922802</v>
      </c>
      <c r="AZ184">
        <v>157.59513348081302</v>
      </c>
    </row>
    <row r="185" spans="1:52" x14ac:dyDescent="0.25">
      <c r="A185" t="s">
        <v>183</v>
      </c>
      <c r="B185">
        <v>1985.3879485626899</v>
      </c>
      <c r="C185">
        <v>248.54156454807401</v>
      </c>
      <c r="D185">
        <v>5059.5097235448902</v>
      </c>
      <c r="E185">
        <v>1385.7253906520998</v>
      </c>
      <c r="F185">
        <v>14982.8202205696</v>
      </c>
      <c r="G185">
        <v>3244.73058824912</v>
      </c>
      <c r="H185">
        <v>778.31854162218201</v>
      </c>
      <c r="I185">
        <v>509.56604964876402</v>
      </c>
      <c r="J185">
        <v>107.930371462151</v>
      </c>
      <c r="K185">
        <v>16770.1087221163</v>
      </c>
      <c r="L185">
        <v>7806.1778939393007</v>
      </c>
      <c r="M185">
        <v>440.47451920319196</v>
      </c>
      <c r="N185">
        <v>1156.7289298324199</v>
      </c>
      <c r="O185">
        <v>5068.04031306053</v>
      </c>
      <c r="P185">
        <v>3105.5191729121602</v>
      </c>
      <c r="Q185">
        <v>1435.2398897347598</v>
      </c>
      <c r="R185">
        <v>943.94807113625905</v>
      </c>
      <c r="S185">
        <v>1698.8109299257801</v>
      </c>
      <c r="T185">
        <v>1613.2551534629299</v>
      </c>
      <c r="U185">
        <v>579.69025566308301</v>
      </c>
      <c r="V185">
        <v>2244.43476018807</v>
      </c>
      <c r="W185">
        <v>1491.7447573078</v>
      </c>
      <c r="X185">
        <v>3990.1567748509001</v>
      </c>
      <c r="Y185">
        <v>3241.3863639194801</v>
      </c>
      <c r="Z185">
        <v>1093.2399330865401</v>
      </c>
      <c r="AA185">
        <v>2088.8713597454503</v>
      </c>
      <c r="AB185">
        <v>325.35522667220999</v>
      </c>
      <c r="AC185">
        <v>814.70223756801295</v>
      </c>
      <c r="AD185">
        <v>2859.5560757355397</v>
      </c>
      <c r="AE185">
        <v>682.551230057971</v>
      </c>
      <c r="AF185">
        <v>2306.8179235227303</v>
      </c>
      <c r="AG185">
        <v>1045.6162086466802</v>
      </c>
      <c r="AH185">
        <v>3978.01663447586</v>
      </c>
      <c r="AI185">
        <v>5711.2849293489999</v>
      </c>
      <c r="AJ185">
        <v>241.87231357414501</v>
      </c>
      <c r="AK185">
        <v>4517.63521933012</v>
      </c>
      <c r="AL185">
        <v>1020.3588726292699</v>
      </c>
      <c r="AM185">
        <v>2147.05366987658</v>
      </c>
      <c r="AN185">
        <v>3210.6983076643701</v>
      </c>
      <c r="AO185">
        <v>198.98044719459099</v>
      </c>
      <c r="AP185">
        <v>2903.4005465218202</v>
      </c>
      <c r="AQ185">
        <v>342.40417340654096</v>
      </c>
      <c r="AR185">
        <v>3053.9402637036501</v>
      </c>
      <c r="AS185">
        <v>14020.447661333201</v>
      </c>
      <c r="AT185">
        <v>2212.0272709588899</v>
      </c>
      <c r="AU185">
        <v>260.75848589176104</v>
      </c>
      <c r="AV185">
        <v>4788.90650949871</v>
      </c>
      <c r="AW185">
        <v>3848.6175781495899</v>
      </c>
      <c r="AX185">
        <v>338.69241154945399</v>
      </c>
      <c r="AY185">
        <v>3457.54594133112</v>
      </c>
      <c r="AZ185">
        <v>239.112044402187</v>
      </c>
    </row>
    <row r="186" spans="1:52" x14ac:dyDescent="0.25">
      <c r="A186" t="s">
        <v>184</v>
      </c>
      <c r="B186">
        <v>1715.5617021222199</v>
      </c>
      <c r="C186">
        <v>378.49114239459703</v>
      </c>
      <c r="D186">
        <v>5462.7827673716001</v>
      </c>
      <c r="E186">
        <v>1608.4874093298699</v>
      </c>
      <c r="F186">
        <v>15929.027969159399</v>
      </c>
      <c r="G186">
        <v>3194.5042536247497</v>
      </c>
      <c r="H186">
        <v>820.38342749369099</v>
      </c>
      <c r="I186">
        <v>681.69633310929601</v>
      </c>
      <c r="J186">
        <v>153.883840472754</v>
      </c>
      <c r="K186">
        <v>17767.252827798799</v>
      </c>
      <c r="L186">
        <v>6037.6121687418508</v>
      </c>
      <c r="M186">
        <v>331.80490109546599</v>
      </c>
      <c r="N186">
        <v>1181.5343419921699</v>
      </c>
      <c r="O186">
        <v>4359.2912607921999</v>
      </c>
      <c r="P186">
        <v>3273.5387063402504</v>
      </c>
      <c r="Q186">
        <v>1465.3872010933401</v>
      </c>
      <c r="R186">
        <v>959.984457125414</v>
      </c>
      <c r="S186">
        <v>1616.3923046074801</v>
      </c>
      <c r="T186">
        <v>1873.1100177472799</v>
      </c>
      <c r="U186">
        <v>550.43720953073796</v>
      </c>
      <c r="V186">
        <v>2760.1667673730394</v>
      </c>
      <c r="W186">
        <v>1366.2806751175001</v>
      </c>
      <c r="X186">
        <v>4057.3233345967401</v>
      </c>
      <c r="Y186">
        <v>3131.1244508864697</v>
      </c>
      <c r="Z186">
        <v>977.67668062024006</v>
      </c>
      <c r="AA186">
        <v>2119.0104646762002</v>
      </c>
      <c r="AB186">
        <v>302.440666531136</v>
      </c>
      <c r="AC186">
        <v>838.60626154684803</v>
      </c>
      <c r="AD186">
        <v>3048.2706348670099</v>
      </c>
      <c r="AE186">
        <v>621.01139400051102</v>
      </c>
      <c r="AF186">
        <v>2534.9566470292802</v>
      </c>
      <c r="AG186">
        <v>986.52458970020598</v>
      </c>
      <c r="AH186">
        <v>4278.40470041554</v>
      </c>
      <c r="AI186">
        <v>6169.4697592157399</v>
      </c>
      <c r="AJ186">
        <v>282.61613655254001</v>
      </c>
      <c r="AK186">
        <v>4234.4376260561403</v>
      </c>
      <c r="AL186">
        <v>1148.2542010659899</v>
      </c>
      <c r="AM186">
        <v>2221.1735766029201</v>
      </c>
      <c r="AN186">
        <v>3261.8423263289001</v>
      </c>
      <c r="AO186">
        <v>200.50947114998201</v>
      </c>
      <c r="AP186">
        <v>2845.1017265665996</v>
      </c>
      <c r="AQ186">
        <v>464.140138927843</v>
      </c>
      <c r="AR186">
        <v>2816.8896410869202</v>
      </c>
      <c r="AS186">
        <v>13986.447401784199</v>
      </c>
      <c r="AT186">
        <v>1620.1476083809</v>
      </c>
      <c r="AU186">
        <v>228.51573394402402</v>
      </c>
      <c r="AV186">
        <v>4269.3736043451599</v>
      </c>
      <c r="AW186">
        <v>3523.1276810444701</v>
      </c>
      <c r="AX186">
        <v>417.11181951723603</v>
      </c>
      <c r="AY186">
        <v>3125.60371165382</v>
      </c>
      <c r="AZ186">
        <v>182.28216644662299</v>
      </c>
    </row>
    <row r="187" spans="1:52" x14ac:dyDescent="0.25">
      <c r="A187" t="s">
        <v>185</v>
      </c>
      <c r="B187">
        <v>2156.7036774904</v>
      </c>
      <c r="C187">
        <v>322.17047815360201</v>
      </c>
      <c r="D187">
        <v>6301.2957871972703</v>
      </c>
      <c r="E187">
        <v>977.32459317959501</v>
      </c>
      <c r="F187">
        <v>13998.309056461399</v>
      </c>
      <c r="G187">
        <v>3086.7220113937296</v>
      </c>
      <c r="H187">
        <v>916.48065029524992</v>
      </c>
      <c r="I187">
        <v>517.97498157676102</v>
      </c>
      <c r="J187">
        <v>227.921154538423</v>
      </c>
      <c r="K187">
        <v>16472.3183931028</v>
      </c>
      <c r="L187">
        <v>7467.6949269098404</v>
      </c>
      <c r="M187">
        <v>544.58243124759997</v>
      </c>
      <c r="N187">
        <v>1115.4419544928501</v>
      </c>
      <c r="O187">
        <v>6038.4758408526504</v>
      </c>
      <c r="P187">
        <v>3756.11840610318</v>
      </c>
      <c r="Q187">
        <v>1401.7982507622303</v>
      </c>
      <c r="R187">
        <v>1041.3818422401598</v>
      </c>
      <c r="S187">
        <v>1305.64718624598</v>
      </c>
      <c r="T187">
        <v>1957.6495313526502</v>
      </c>
      <c r="U187">
        <v>509.70074667416498</v>
      </c>
      <c r="V187">
        <v>2783.5959745132204</v>
      </c>
      <c r="W187">
        <v>1394.1651627724698</v>
      </c>
      <c r="X187">
        <v>4366.7422717665504</v>
      </c>
      <c r="Y187">
        <v>3206.77012691747</v>
      </c>
      <c r="Z187">
        <v>835.893470147578</v>
      </c>
      <c r="AA187">
        <v>2485.8283137820499</v>
      </c>
      <c r="AB187">
        <v>248.858005133212</v>
      </c>
      <c r="AC187">
        <v>756.84250964454498</v>
      </c>
      <c r="AD187">
        <v>3375.4608123601097</v>
      </c>
      <c r="AE187">
        <v>717.31073230175593</v>
      </c>
      <c r="AF187">
        <v>2064.7723905581697</v>
      </c>
      <c r="AG187">
        <v>1037.7330963741199</v>
      </c>
      <c r="AH187">
        <v>3676.0911850172706</v>
      </c>
      <c r="AI187">
        <v>6610.5886508605008</v>
      </c>
      <c r="AJ187">
        <v>291.35939575794401</v>
      </c>
      <c r="AK187">
        <v>4423.0701497579403</v>
      </c>
      <c r="AL187">
        <v>1087.61540525697</v>
      </c>
      <c r="AM187">
        <v>1902.1272779901101</v>
      </c>
      <c r="AN187">
        <v>3044.2915006878902</v>
      </c>
      <c r="AO187">
        <v>184.89914508915601</v>
      </c>
      <c r="AP187">
        <v>2888.3056423439398</v>
      </c>
      <c r="AQ187">
        <v>373.71124638532302</v>
      </c>
      <c r="AR187">
        <v>3074.1842662968602</v>
      </c>
      <c r="AS187">
        <v>15009.3067426586</v>
      </c>
      <c r="AT187">
        <v>1581.9854831035598</v>
      </c>
      <c r="AU187">
        <v>212.795169532953</v>
      </c>
      <c r="AV187">
        <v>5422.2193101960402</v>
      </c>
      <c r="AW187">
        <v>3332.8063376932896</v>
      </c>
      <c r="AX187">
        <v>382.59604005771502</v>
      </c>
      <c r="AY187">
        <v>3439.9555113184601</v>
      </c>
      <c r="AZ187">
        <v>160.43689285133601</v>
      </c>
    </row>
    <row r="188" spans="1:52" x14ac:dyDescent="0.25">
      <c r="A188" t="s">
        <v>186</v>
      </c>
      <c r="B188">
        <v>2060.31140476583</v>
      </c>
      <c r="C188">
        <v>230.814157708837</v>
      </c>
      <c r="D188">
        <v>6049.32387623048</v>
      </c>
      <c r="E188">
        <v>1370.51513707349</v>
      </c>
      <c r="F188">
        <v>15875.676320824699</v>
      </c>
      <c r="G188">
        <v>3522.4463926380604</v>
      </c>
      <c r="H188">
        <v>813.40642509718202</v>
      </c>
      <c r="I188">
        <v>644.67884409360897</v>
      </c>
      <c r="J188">
        <v>101.39160380689999</v>
      </c>
      <c r="K188">
        <v>16280.802593568798</v>
      </c>
      <c r="L188">
        <v>7996.747370624691</v>
      </c>
      <c r="M188">
        <v>524.74047661696898</v>
      </c>
      <c r="N188">
        <v>1272.5384090968701</v>
      </c>
      <c r="O188">
        <v>5085.5348673395501</v>
      </c>
      <c r="P188">
        <v>3467.2401589087799</v>
      </c>
      <c r="Q188">
        <v>1718.4176522939401</v>
      </c>
      <c r="R188">
        <v>1212.17588448216</v>
      </c>
      <c r="S188">
        <v>1731.46174580507</v>
      </c>
      <c r="T188">
        <v>1828.05963028415</v>
      </c>
      <c r="U188">
        <v>612.24840795905993</v>
      </c>
      <c r="V188">
        <v>2235.1528180474397</v>
      </c>
      <c r="W188">
        <v>1655.1570253304599</v>
      </c>
      <c r="X188">
        <v>4280.89190396306</v>
      </c>
      <c r="Y188">
        <v>3473.48913241533</v>
      </c>
      <c r="Z188">
        <v>1156.7907665248899</v>
      </c>
      <c r="AA188">
        <v>2766.4545016731799</v>
      </c>
      <c r="AB188">
        <v>266.20517910586102</v>
      </c>
      <c r="AC188">
        <v>937.83692502533097</v>
      </c>
      <c r="AD188">
        <v>4323.2472698137899</v>
      </c>
      <c r="AE188">
        <v>712.89710966899997</v>
      </c>
      <c r="AF188">
        <v>2469.9558347451002</v>
      </c>
      <c r="AG188">
        <v>1086.0597088253699</v>
      </c>
      <c r="AH188">
        <v>3797.3531346954101</v>
      </c>
      <c r="AI188">
        <v>6760.6689673848596</v>
      </c>
      <c r="AJ188">
        <v>353.439469929533</v>
      </c>
      <c r="AK188">
        <v>4696.7223427437893</v>
      </c>
      <c r="AL188">
        <v>1525.72802794889</v>
      </c>
      <c r="AM188">
        <v>2034.1450140864899</v>
      </c>
      <c r="AN188">
        <v>3774.0784027670002</v>
      </c>
      <c r="AO188">
        <v>214.901959616375</v>
      </c>
      <c r="AP188">
        <v>4008.2315436063</v>
      </c>
      <c r="AQ188">
        <v>492.37670385407404</v>
      </c>
      <c r="AR188">
        <v>3213.0463386689698</v>
      </c>
      <c r="AS188">
        <v>14388.706425626599</v>
      </c>
      <c r="AT188">
        <v>1756.74387213197</v>
      </c>
      <c r="AU188">
        <v>221.09830838032397</v>
      </c>
      <c r="AV188">
        <v>4450.1935522460999</v>
      </c>
      <c r="AW188">
        <v>3660.4324663405105</v>
      </c>
      <c r="AX188">
        <v>425.17255116754995</v>
      </c>
      <c r="AY188">
        <v>3175.7523256797899</v>
      </c>
      <c r="AZ188">
        <v>204.41239539304402</v>
      </c>
    </row>
    <row r="189" spans="1:52" x14ac:dyDescent="0.25">
      <c r="A189" t="s">
        <v>187</v>
      </c>
      <c r="B189">
        <v>2095.6084622427802</v>
      </c>
      <c r="C189">
        <v>228.82067401468498</v>
      </c>
      <c r="D189">
        <v>5845.9450989442603</v>
      </c>
      <c r="E189">
        <v>1162.2244830099601</v>
      </c>
      <c r="F189">
        <v>14106.4343516795</v>
      </c>
      <c r="G189">
        <v>3270.49670699336</v>
      </c>
      <c r="H189">
        <v>845.85453027563995</v>
      </c>
      <c r="I189">
        <v>637.73605152275104</v>
      </c>
      <c r="J189">
        <v>41.664464422056597</v>
      </c>
      <c r="K189">
        <v>17125.465077102301</v>
      </c>
      <c r="L189">
        <v>7980.5435523776705</v>
      </c>
      <c r="M189">
        <v>421.61055476977504</v>
      </c>
      <c r="N189">
        <v>1218.84766215733</v>
      </c>
      <c r="O189">
        <v>5045.4948666851706</v>
      </c>
      <c r="P189">
        <v>3604.9948694647496</v>
      </c>
      <c r="Q189">
        <v>1366.08653086959</v>
      </c>
      <c r="R189">
        <v>1149.9001204900699</v>
      </c>
      <c r="S189">
        <v>1569.1607980589599</v>
      </c>
      <c r="T189">
        <v>1460.41632038393</v>
      </c>
      <c r="U189">
        <v>609.36193983239502</v>
      </c>
      <c r="V189">
        <v>2025.4586872899999</v>
      </c>
      <c r="W189">
        <v>1892.06794336132</v>
      </c>
      <c r="X189">
        <v>4192.0816001898293</v>
      </c>
      <c r="Y189">
        <v>3349.4756776897198</v>
      </c>
      <c r="Z189">
        <v>1093.62313550828</v>
      </c>
      <c r="AA189">
        <v>2196.2502454044602</v>
      </c>
      <c r="AB189">
        <v>255.362600218176</v>
      </c>
      <c r="AC189">
        <v>682.28391673766998</v>
      </c>
      <c r="AD189">
        <v>3501.2435734201599</v>
      </c>
      <c r="AE189">
        <v>703.08716156915295</v>
      </c>
      <c r="AF189">
        <v>2665.4097368483699</v>
      </c>
      <c r="AG189">
        <v>1142.9107272744</v>
      </c>
      <c r="AH189">
        <v>5274.4127757285205</v>
      </c>
      <c r="AI189">
        <v>6752.3764309920498</v>
      </c>
      <c r="AJ189">
        <v>357.39998980043401</v>
      </c>
      <c r="AK189">
        <v>4312.9919674476205</v>
      </c>
      <c r="AL189">
        <v>1378.6940699157901</v>
      </c>
      <c r="AM189">
        <v>1850.3131256297399</v>
      </c>
      <c r="AN189">
        <v>3667.8603536626897</v>
      </c>
      <c r="AO189">
        <v>195.31407235525</v>
      </c>
      <c r="AP189">
        <v>2635.4793579161001</v>
      </c>
      <c r="AQ189">
        <v>382.082867822487</v>
      </c>
      <c r="AR189">
        <v>3166.3336247797101</v>
      </c>
      <c r="AS189">
        <v>14237.420611867801</v>
      </c>
      <c r="AT189">
        <v>1758.5382908479098</v>
      </c>
      <c r="AU189">
        <v>204.945062764504</v>
      </c>
      <c r="AV189">
        <v>5134.3273007911603</v>
      </c>
      <c r="AW189">
        <v>3777.3233386582701</v>
      </c>
      <c r="AX189">
        <v>385.28210384473704</v>
      </c>
      <c r="AY189">
        <v>3054.6687161488799</v>
      </c>
      <c r="AZ189">
        <v>193.85194448197399</v>
      </c>
    </row>
    <row r="190" spans="1:52" x14ac:dyDescent="0.25">
      <c r="A190" t="s">
        <v>188</v>
      </c>
      <c r="B190">
        <v>2629.7768399870702</v>
      </c>
      <c r="C190">
        <v>291.98955047048696</v>
      </c>
      <c r="D190">
        <v>6461.5990361275099</v>
      </c>
      <c r="E190">
        <v>1297.8248964904499</v>
      </c>
      <c r="F190">
        <v>15401.6149783043</v>
      </c>
      <c r="G190">
        <v>3022.4587153674897</v>
      </c>
      <c r="H190">
        <v>854.31503694900607</v>
      </c>
      <c r="I190">
        <v>636.87630272505305</v>
      </c>
      <c r="J190">
        <v>65.952587677720103</v>
      </c>
      <c r="K190">
        <v>18527.482655318101</v>
      </c>
      <c r="L190">
        <v>9623.2091383845091</v>
      </c>
      <c r="M190">
        <v>425.90179856005301</v>
      </c>
      <c r="N190">
        <v>1313.2021365082501</v>
      </c>
      <c r="O190">
        <v>5310.0492132588897</v>
      </c>
      <c r="P190">
        <v>3940.8436942232106</v>
      </c>
      <c r="Q190">
        <v>1293.6292652729198</v>
      </c>
      <c r="R190">
        <v>1226.8788156043302</v>
      </c>
      <c r="S190">
        <v>1855.5536638623</v>
      </c>
      <c r="T190">
        <v>2185.1436687106898</v>
      </c>
      <c r="U190">
        <v>633.91994984821804</v>
      </c>
      <c r="V190">
        <v>2236.1272482485801</v>
      </c>
      <c r="W190">
        <v>1512.1617052160598</v>
      </c>
      <c r="X190">
        <v>5061.3588896810397</v>
      </c>
      <c r="Y190">
        <v>3668.7067344220204</v>
      </c>
      <c r="Z190">
        <v>1107.8805975299599</v>
      </c>
      <c r="AA190">
        <v>2543.4378335787001</v>
      </c>
      <c r="AB190">
        <v>351.23497352606597</v>
      </c>
      <c r="AC190">
        <v>1007.8496776130198</v>
      </c>
      <c r="AD190">
        <v>4113.2263296883502</v>
      </c>
      <c r="AE190">
        <v>543.97065352525601</v>
      </c>
      <c r="AF190">
        <v>2484.0903192917003</v>
      </c>
      <c r="AG190">
        <v>1211.9773928540401</v>
      </c>
      <c r="AH190">
        <v>4136.1463896738396</v>
      </c>
      <c r="AI190">
        <v>6934.8366765807205</v>
      </c>
      <c r="AJ190">
        <v>256.87112576556598</v>
      </c>
      <c r="AK190">
        <v>4714.4223489831602</v>
      </c>
      <c r="AL190">
        <v>1210.7285146392098</v>
      </c>
      <c r="AM190">
        <v>2327.0622628158803</v>
      </c>
      <c r="AN190">
        <v>3586.2958624156699</v>
      </c>
      <c r="AO190">
        <v>218.45360549573897</v>
      </c>
      <c r="AP190">
        <v>3103.4129728497201</v>
      </c>
      <c r="AQ190">
        <v>401.16452355298202</v>
      </c>
      <c r="AR190">
        <v>3194.4624630252897</v>
      </c>
      <c r="AS190">
        <v>15770.419613806002</v>
      </c>
      <c r="AT190">
        <v>2109.2163414798897</v>
      </c>
      <c r="AU190">
        <v>208.548061171992</v>
      </c>
      <c r="AV190">
        <v>4854.6373143939791</v>
      </c>
      <c r="AW190">
        <v>3703.5232419684398</v>
      </c>
      <c r="AX190">
        <v>396.79655277455498</v>
      </c>
      <c r="AY190">
        <v>3202.1306460552196</v>
      </c>
      <c r="AZ190">
        <v>164.771355060274</v>
      </c>
    </row>
    <row r="191" spans="1:52" x14ac:dyDescent="0.25">
      <c r="A191" t="s">
        <v>189</v>
      </c>
      <c r="B191">
        <v>2151.4413820944396</v>
      </c>
      <c r="C191">
        <v>344.17076252754202</v>
      </c>
      <c r="D191">
        <v>6993.73260980345</v>
      </c>
      <c r="E191">
        <v>1099.9640567547501</v>
      </c>
      <c r="F191">
        <v>20585.526698365702</v>
      </c>
      <c r="G191">
        <v>4871.6569482266405</v>
      </c>
      <c r="H191">
        <v>1390.6482899574698</v>
      </c>
      <c r="I191">
        <v>638.39856047685601</v>
      </c>
      <c r="J191">
        <v>65.870001404087503</v>
      </c>
      <c r="K191">
        <v>18543.555138133703</v>
      </c>
      <c r="L191">
        <v>8718.7981056047502</v>
      </c>
      <c r="M191">
        <v>454.57274598817003</v>
      </c>
      <c r="N191">
        <v>1456.5596415153698</v>
      </c>
      <c r="O191">
        <v>6631.6646596765504</v>
      </c>
      <c r="P191">
        <v>3291.1975445977901</v>
      </c>
      <c r="Q191">
        <v>1223.8376577541198</v>
      </c>
      <c r="R191">
        <v>1744.06432733977</v>
      </c>
      <c r="S191">
        <v>2229.1826763839999</v>
      </c>
      <c r="T191">
        <v>2078.78507289352</v>
      </c>
      <c r="U191">
        <v>634.12980786068397</v>
      </c>
      <c r="V191">
        <v>2342.28732048451</v>
      </c>
      <c r="W191">
        <v>1806.4353203784199</v>
      </c>
      <c r="X191">
        <v>4863.5550797830392</v>
      </c>
      <c r="Y191">
        <v>3382.3832531180601</v>
      </c>
      <c r="Z191">
        <v>1081.57370618651</v>
      </c>
      <c r="AA191">
        <v>2593.6476033035701</v>
      </c>
      <c r="AB191">
        <v>380.01373455921896</v>
      </c>
      <c r="AC191">
        <v>821.88806132333798</v>
      </c>
      <c r="AD191">
        <v>4022.61717562801</v>
      </c>
      <c r="AE191">
        <v>703.46291705409499</v>
      </c>
      <c r="AF191">
        <v>3186.5690565617401</v>
      </c>
      <c r="AG191">
        <v>1207.9232496813499</v>
      </c>
      <c r="AH191">
        <v>4513.3660218259793</v>
      </c>
      <c r="AI191">
        <v>7686.2509814537998</v>
      </c>
      <c r="AJ191">
        <v>285.06989600973901</v>
      </c>
      <c r="AK191">
        <v>4640.8819269847208</v>
      </c>
      <c r="AL191">
        <v>1424.6708741820098</v>
      </c>
      <c r="AM191">
        <v>2378.2735317797001</v>
      </c>
      <c r="AN191">
        <v>3995.7503894329998</v>
      </c>
      <c r="AO191">
        <v>378.917522251067</v>
      </c>
      <c r="AP191">
        <v>3451.3202979385601</v>
      </c>
      <c r="AQ191">
        <v>390.72802504596297</v>
      </c>
      <c r="AR191">
        <v>4305.1192272000299</v>
      </c>
      <c r="AS191">
        <v>15302.316722674399</v>
      </c>
      <c r="AT191">
        <v>2025.0879834158802</v>
      </c>
      <c r="AU191">
        <v>288.488358653803</v>
      </c>
      <c r="AV191">
        <v>5081.68905056122</v>
      </c>
      <c r="AW191">
        <v>3385.48990587955</v>
      </c>
      <c r="AX191">
        <v>429.57318183884303</v>
      </c>
      <c r="AY191">
        <v>3183.51477321325</v>
      </c>
      <c r="AZ191">
        <v>175.63421073094699</v>
      </c>
    </row>
    <row r="192" spans="1:52" x14ac:dyDescent="0.25">
      <c r="A192" t="s">
        <v>190</v>
      </c>
      <c r="B192">
        <v>2023.0343490567002</v>
      </c>
      <c r="C192">
        <v>240.86622684528598</v>
      </c>
      <c r="D192">
        <v>6812.1086295404602</v>
      </c>
      <c r="E192">
        <v>849.78761862384999</v>
      </c>
      <c r="F192">
        <v>15038.020906765099</v>
      </c>
      <c r="G192">
        <v>3454.3933416311302</v>
      </c>
      <c r="H192">
        <v>760.87992674999691</v>
      </c>
      <c r="I192">
        <v>783.20276398869294</v>
      </c>
      <c r="J192">
        <v>82.756194514151701</v>
      </c>
      <c r="K192">
        <v>15621.315621289999</v>
      </c>
      <c r="L192">
        <v>7505.8954406945913</v>
      </c>
      <c r="M192">
        <v>512.74333702778506</v>
      </c>
      <c r="N192">
        <v>1285.499914597</v>
      </c>
      <c r="O192">
        <v>5263.0078259864795</v>
      </c>
      <c r="P192">
        <v>3118.2120267541304</v>
      </c>
      <c r="Q192">
        <v>1362.01096363485</v>
      </c>
      <c r="R192">
        <v>1187.7059325300099</v>
      </c>
      <c r="S192">
        <v>1525.6628269064402</v>
      </c>
      <c r="T192">
        <v>1709.1951705004599</v>
      </c>
      <c r="U192">
        <v>591.714288609503</v>
      </c>
      <c r="V192">
        <v>2189.62212616531</v>
      </c>
      <c r="W192">
        <v>1709.9241204362302</v>
      </c>
      <c r="X192">
        <v>3935.2759617943602</v>
      </c>
      <c r="Y192">
        <v>3352.41578322755</v>
      </c>
      <c r="Z192">
        <v>967.44063728232493</v>
      </c>
      <c r="AA192">
        <v>2381.7914729179397</v>
      </c>
      <c r="AB192">
        <v>241.08901343399299</v>
      </c>
      <c r="AC192">
        <v>788.64003716739307</v>
      </c>
      <c r="AD192">
        <v>3114.02513430924</v>
      </c>
      <c r="AE192">
        <v>586.07636817519506</v>
      </c>
      <c r="AF192">
        <v>2416.0773872452501</v>
      </c>
      <c r="AG192">
        <v>964.46099155065792</v>
      </c>
      <c r="AH192">
        <v>3752.1838627190996</v>
      </c>
      <c r="AI192">
        <v>6479.8579404520397</v>
      </c>
      <c r="AJ192">
        <v>369.13832630247902</v>
      </c>
      <c r="AK192">
        <v>3981.5461689627505</v>
      </c>
      <c r="AL192">
        <v>1084.3081430167401</v>
      </c>
      <c r="AM192">
        <v>1653.9071489882599</v>
      </c>
      <c r="AN192">
        <v>3995.3576064578706</v>
      </c>
      <c r="AO192">
        <v>223.93603727662301</v>
      </c>
      <c r="AP192">
        <v>2808.68910879437</v>
      </c>
      <c r="AQ192">
        <v>370.56637721885397</v>
      </c>
      <c r="AR192">
        <v>2720.29289081462</v>
      </c>
      <c r="AS192">
        <v>13595.8746076397</v>
      </c>
      <c r="AT192">
        <v>1747.3627934403303</v>
      </c>
      <c r="AU192">
        <v>239.77538016659301</v>
      </c>
      <c r="AV192">
        <v>4474.4421401618201</v>
      </c>
      <c r="AW192">
        <v>3145.9908738924896</v>
      </c>
      <c r="AX192">
        <v>410.53066711450697</v>
      </c>
      <c r="AY192">
        <v>3264.4705980634303</v>
      </c>
      <c r="AZ192">
        <v>191.31516632389702</v>
      </c>
    </row>
    <row r="193" spans="1:52" x14ac:dyDescent="0.25">
      <c r="A193" t="s">
        <v>191</v>
      </c>
      <c r="B193">
        <v>2193.1323193436201</v>
      </c>
      <c r="C193">
        <v>401.81736020025903</v>
      </c>
      <c r="D193">
        <v>7345.4656184984706</v>
      </c>
      <c r="E193">
        <v>1229.9671188165801</v>
      </c>
      <c r="F193">
        <v>15648.022968884499</v>
      </c>
      <c r="G193">
        <v>3375.0510713315698</v>
      </c>
      <c r="H193">
        <v>835.76450711531095</v>
      </c>
      <c r="I193">
        <v>1151.45205037185</v>
      </c>
      <c r="J193">
        <v>-26.000937631268201</v>
      </c>
      <c r="K193">
        <v>20676.6584561788</v>
      </c>
      <c r="L193">
        <v>9093.4609928493792</v>
      </c>
      <c r="M193">
        <v>500.20902001501406</v>
      </c>
      <c r="N193">
        <v>1441.6074565436802</v>
      </c>
      <c r="O193">
        <v>4841.9139859707502</v>
      </c>
      <c r="P193">
        <v>3444.7094050871997</v>
      </c>
      <c r="Q193">
        <v>1425.5007837360599</v>
      </c>
      <c r="R193">
        <v>1273.8531461899099</v>
      </c>
      <c r="S193">
        <v>1534.1395099502499</v>
      </c>
      <c r="T193">
        <v>1942.6417668583199</v>
      </c>
      <c r="U193">
        <v>655.39611376750702</v>
      </c>
      <c r="V193">
        <v>2851.86911456695</v>
      </c>
      <c r="W193">
        <v>1636.3237538024898</v>
      </c>
      <c r="X193">
        <v>4427.9300313716403</v>
      </c>
      <c r="Y193">
        <v>3906.7753609111796</v>
      </c>
      <c r="Z193">
        <v>1141.0389944648</v>
      </c>
      <c r="AA193">
        <v>2122.7780056162696</v>
      </c>
      <c r="AB193">
        <v>309.38011145539099</v>
      </c>
      <c r="AC193">
        <v>795.29076246626994</v>
      </c>
      <c r="AD193">
        <v>4505.67304001714</v>
      </c>
      <c r="AE193">
        <v>712.19350558073199</v>
      </c>
      <c r="AF193">
        <v>2701.905739673</v>
      </c>
      <c r="AG193">
        <v>1244.6020677671199</v>
      </c>
      <c r="AH193">
        <v>4704.9489195338792</v>
      </c>
      <c r="AI193">
        <v>7165.8004484204403</v>
      </c>
      <c r="AJ193">
        <v>170.79511211097099</v>
      </c>
      <c r="AK193">
        <v>4985.5052243195596</v>
      </c>
      <c r="AL193">
        <v>1381.3003616201902</v>
      </c>
      <c r="AM193">
        <v>2109.2992286397603</v>
      </c>
      <c r="AN193">
        <v>4544.4503799506201</v>
      </c>
      <c r="AO193">
        <v>176.05880772966998</v>
      </c>
      <c r="AP193">
        <v>3087.7221112176599</v>
      </c>
      <c r="AQ193">
        <v>372.26694906968902</v>
      </c>
      <c r="AR193">
        <v>3852.3560519575999</v>
      </c>
      <c r="AS193">
        <v>14166.3265876152</v>
      </c>
      <c r="AT193">
        <v>1878.2870775192603</v>
      </c>
      <c r="AU193">
        <v>312.593623954436</v>
      </c>
      <c r="AV193">
        <v>5455.1359559572502</v>
      </c>
      <c r="AW193">
        <v>3474.1112217822401</v>
      </c>
      <c r="AX193">
        <v>481.60961590733706</v>
      </c>
      <c r="AY193">
        <v>3509.0961108419001</v>
      </c>
      <c r="AZ193">
        <v>182.00866301944501</v>
      </c>
    </row>
    <row r="194" spans="1:52" x14ac:dyDescent="0.25">
      <c r="A194" t="s">
        <v>192</v>
      </c>
      <c r="B194">
        <v>2362.6596856522197</v>
      </c>
      <c r="C194">
        <v>228.37600071306099</v>
      </c>
      <c r="D194">
        <v>6125.3471197626504</v>
      </c>
      <c r="E194">
        <v>1292.0341891120402</v>
      </c>
      <c r="F194">
        <v>16135.8194492355</v>
      </c>
      <c r="G194">
        <v>3688.2559824312102</v>
      </c>
      <c r="H194">
        <v>945.05779768335299</v>
      </c>
      <c r="I194">
        <v>660.94373670180903</v>
      </c>
      <c r="J194">
        <v>-34.952832863390803</v>
      </c>
      <c r="K194">
        <v>18217.999991169399</v>
      </c>
      <c r="L194">
        <v>8889.7534578313098</v>
      </c>
      <c r="M194">
        <v>940.05851342126095</v>
      </c>
      <c r="N194">
        <v>1046.20691180685</v>
      </c>
      <c r="O194">
        <v>4601.5438118562397</v>
      </c>
      <c r="P194">
        <v>3177.9732529845101</v>
      </c>
      <c r="Q194">
        <v>1367.34274971317</v>
      </c>
      <c r="R194">
        <v>920.06282611455504</v>
      </c>
      <c r="S194">
        <v>1598.52177110617</v>
      </c>
      <c r="T194">
        <v>1416.5091705959101</v>
      </c>
      <c r="U194">
        <v>679.21201237821197</v>
      </c>
      <c r="V194">
        <v>2364.8586210941698</v>
      </c>
      <c r="W194">
        <v>1803.2082034973898</v>
      </c>
      <c r="X194">
        <v>4218.10826835434</v>
      </c>
      <c r="Y194">
        <v>2914.0234316476194</v>
      </c>
      <c r="Z194">
        <v>1150.2671234709198</v>
      </c>
      <c r="AA194">
        <v>2586.6788377584398</v>
      </c>
      <c r="AB194">
        <v>297.45058869917</v>
      </c>
      <c r="AC194">
        <v>789.12588252994999</v>
      </c>
      <c r="AD194">
        <v>3995.0724583413503</v>
      </c>
      <c r="AE194">
        <v>687.81130628546998</v>
      </c>
      <c r="AF194">
        <v>2683.10419656673</v>
      </c>
      <c r="AG194">
        <v>1301.41295275589</v>
      </c>
      <c r="AH194">
        <v>3963.55886414924</v>
      </c>
      <c r="AI194">
        <v>6895.23223631366</v>
      </c>
      <c r="AJ194">
        <v>213.290945778121</v>
      </c>
      <c r="AK194">
        <v>3532.2195669851099</v>
      </c>
      <c r="AL194">
        <v>1183.52522311854</v>
      </c>
      <c r="AM194">
        <v>1906.0192003791001</v>
      </c>
      <c r="AN194">
        <v>3205.8253643745697</v>
      </c>
      <c r="AO194">
        <v>184.30939088311001</v>
      </c>
      <c r="AP194">
        <v>2540.7516197663604</v>
      </c>
      <c r="AQ194">
        <v>573.57297796767898</v>
      </c>
      <c r="AR194">
        <v>3237.1496118406603</v>
      </c>
      <c r="AS194">
        <v>14012.943975741298</v>
      </c>
      <c r="AT194">
        <v>1790.1511425276999</v>
      </c>
      <c r="AU194">
        <v>314.23082490787203</v>
      </c>
      <c r="AV194">
        <v>4957.6078627843499</v>
      </c>
      <c r="AW194">
        <v>3475.5631789415802</v>
      </c>
      <c r="AX194">
        <v>400.98234033968498</v>
      </c>
      <c r="AY194">
        <v>3223.9140459686701</v>
      </c>
      <c r="AZ194">
        <v>273.21054676120798</v>
      </c>
    </row>
    <row r="195" spans="1:52" x14ac:dyDescent="0.25">
      <c r="A195" t="s">
        <v>193</v>
      </c>
      <c r="B195">
        <v>2295.2406678461898</v>
      </c>
      <c r="C195">
        <v>190.71406709048301</v>
      </c>
      <c r="D195">
        <v>6048.8237808882704</v>
      </c>
      <c r="E195">
        <v>1052.3414579386699</v>
      </c>
      <c r="F195">
        <v>16223.0704873676</v>
      </c>
      <c r="G195">
        <v>3365.3891887229802</v>
      </c>
      <c r="H195">
        <v>873.76062870567</v>
      </c>
      <c r="I195">
        <v>739.35921605820408</v>
      </c>
      <c r="J195">
        <v>95.570914085248404</v>
      </c>
      <c r="K195">
        <v>20102.133441746399</v>
      </c>
      <c r="L195">
        <v>7908.3213665798703</v>
      </c>
      <c r="M195">
        <v>789.86317602956296</v>
      </c>
      <c r="N195">
        <v>1168.3786723020598</v>
      </c>
      <c r="O195">
        <v>4445.8542600134397</v>
      </c>
      <c r="P195">
        <v>3623.4486567507001</v>
      </c>
      <c r="Q195">
        <v>962.72880890407703</v>
      </c>
      <c r="R195">
        <v>794.43672159365713</v>
      </c>
      <c r="S195">
        <v>1770.9187252089498</v>
      </c>
      <c r="T195">
        <v>1642.7802061256</v>
      </c>
      <c r="U195">
        <v>578.13757606689205</v>
      </c>
      <c r="V195">
        <v>2003.7149941420898</v>
      </c>
      <c r="W195">
        <v>1310.9545531255601</v>
      </c>
      <c r="X195">
        <v>4602.5221162348898</v>
      </c>
      <c r="Y195">
        <v>3173.5788764950298</v>
      </c>
      <c r="Z195">
        <v>1248.36110505232</v>
      </c>
      <c r="AA195">
        <v>2132.7590637905901</v>
      </c>
      <c r="AB195">
        <v>241.860858666041</v>
      </c>
      <c r="AC195">
        <v>816.62840645348399</v>
      </c>
      <c r="AD195">
        <v>3815.4600921497599</v>
      </c>
      <c r="AE195">
        <v>843.64706967067309</v>
      </c>
      <c r="AF195">
        <v>2537.1970620095799</v>
      </c>
      <c r="AG195">
        <v>1270.68257852431</v>
      </c>
      <c r="AH195">
        <v>4089.46190174714</v>
      </c>
      <c r="AI195">
        <v>6892.3140997060109</v>
      </c>
      <c r="AJ195">
        <v>150.09252970201499</v>
      </c>
      <c r="AK195">
        <v>4136.15003305337</v>
      </c>
      <c r="AL195">
        <v>1251.7546027610999</v>
      </c>
      <c r="AM195">
        <v>1832.1315436910998</v>
      </c>
      <c r="AN195">
        <v>3331.4573788225703</v>
      </c>
      <c r="AO195">
        <v>199.010762004865</v>
      </c>
      <c r="AP195">
        <v>3242.9483631809999</v>
      </c>
      <c r="AQ195">
        <v>435.72638334222898</v>
      </c>
      <c r="AR195">
        <v>3588.5607385230101</v>
      </c>
      <c r="AS195">
        <v>14088.8255551211</v>
      </c>
      <c r="AT195">
        <v>1674.1427748070098</v>
      </c>
      <c r="AU195">
        <v>192.03788061667998</v>
      </c>
      <c r="AV195">
        <v>4893.40671081647</v>
      </c>
      <c r="AW195">
        <v>3310.7221204909802</v>
      </c>
      <c r="AX195">
        <v>451.30238326672094</v>
      </c>
      <c r="AY195">
        <v>3290.0686318870198</v>
      </c>
      <c r="AZ195">
        <v>210.08872344575801</v>
      </c>
    </row>
    <row r="196" spans="1:52" x14ac:dyDescent="0.25">
      <c r="A196" t="s">
        <v>194</v>
      </c>
      <c r="B196">
        <v>3019.7976119599798</v>
      </c>
      <c r="C196">
        <v>248.15653617296701</v>
      </c>
      <c r="D196">
        <v>7132.24708803879</v>
      </c>
      <c r="E196">
        <v>1097.88611750158</v>
      </c>
      <c r="F196">
        <v>17173.783534660699</v>
      </c>
      <c r="G196">
        <v>4012.4232529140504</v>
      </c>
      <c r="H196">
        <v>963.06720754528499</v>
      </c>
      <c r="I196">
        <v>783.7865217609309</v>
      </c>
      <c r="J196">
        <v>66.557675171209596</v>
      </c>
      <c r="K196">
        <v>18662.544189211399</v>
      </c>
      <c r="L196">
        <v>9173.4140744140495</v>
      </c>
      <c r="M196">
        <v>707.7713569718851</v>
      </c>
      <c r="N196">
        <v>1445.1531953636199</v>
      </c>
      <c r="O196">
        <v>5524.4112011159204</v>
      </c>
      <c r="P196">
        <v>3338.9085659134498</v>
      </c>
      <c r="Q196">
        <v>1402.9620385474302</v>
      </c>
      <c r="R196">
        <v>1130.8517857445402</v>
      </c>
      <c r="S196">
        <v>2045.0153667059699</v>
      </c>
      <c r="T196">
        <v>1668.7255828454799</v>
      </c>
      <c r="U196">
        <v>739.45342345051495</v>
      </c>
      <c r="V196">
        <v>2113.7857053986399</v>
      </c>
      <c r="W196">
        <v>1572.93324744035</v>
      </c>
      <c r="X196">
        <v>4655.2299697611106</v>
      </c>
      <c r="Y196">
        <v>3323.2952573354901</v>
      </c>
      <c r="Z196">
        <v>1137.27554270824</v>
      </c>
      <c r="AA196">
        <v>2513.0433961973499</v>
      </c>
      <c r="AB196">
        <v>240.32915732610198</v>
      </c>
      <c r="AC196">
        <v>714.16958400364899</v>
      </c>
      <c r="AD196">
        <v>3277.3796194799602</v>
      </c>
      <c r="AE196">
        <v>729.76391458064893</v>
      </c>
      <c r="AF196">
        <v>3104.0821383079601</v>
      </c>
      <c r="AG196">
        <v>1073.6588396487</v>
      </c>
      <c r="AH196">
        <v>4049.3561577703999</v>
      </c>
      <c r="AI196">
        <v>9229.5447771610907</v>
      </c>
      <c r="AJ196">
        <v>486.04447508723098</v>
      </c>
      <c r="AK196">
        <v>4640.1255689675609</v>
      </c>
      <c r="AL196">
        <v>1379.5612072378799</v>
      </c>
      <c r="AM196">
        <v>2132.9041697526604</v>
      </c>
      <c r="AN196">
        <v>6283.3495141394897</v>
      </c>
      <c r="AO196">
        <v>194.49771311013001</v>
      </c>
      <c r="AP196">
        <v>3401.9880380203099</v>
      </c>
      <c r="AQ196">
        <v>572.07538395640904</v>
      </c>
      <c r="AR196">
        <v>4733.4727704981296</v>
      </c>
      <c r="AS196">
        <v>15179.1550386829</v>
      </c>
      <c r="AT196">
        <v>1971.2948692729501</v>
      </c>
      <c r="AU196">
        <v>340.12393198541002</v>
      </c>
      <c r="AV196">
        <v>5156.8590692664902</v>
      </c>
      <c r="AW196">
        <v>3920.8624529185399</v>
      </c>
      <c r="AX196">
        <v>495.39593929907699</v>
      </c>
      <c r="AY196">
        <v>3214.0113261886499</v>
      </c>
      <c r="AZ196">
        <v>247.92564655589101</v>
      </c>
    </row>
    <row r="197" spans="1:52" x14ac:dyDescent="0.25">
      <c r="A197" t="s">
        <v>195</v>
      </c>
      <c r="B197">
        <v>2425.6644531487</v>
      </c>
      <c r="C197">
        <v>282.37009677410299</v>
      </c>
      <c r="D197">
        <v>7405.7093991729007</v>
      </c>
      <c r="E197">
        <v>1633.8303959283201</v>
      </c>
      <c r="F197">
        <v>16985.6013090901</v>
      </c>
      <c r="G197">
        <v>3927.0863931406898</v>
      </c>
      <c r="H197">
        <v>933.23832424629393</v>
      </c>
      <c r="I197">
        <v>532.18674942047505</v>
      </c>
      <c r="J197">
        <v>755.22226185604302</v>
      </c>
      <c r="K197">
        <v>20671.638492277099</v>
      </c>
      <c r="L197">
        <v>8367.5842528048597</v>
      </c>
      <c r="M197">
        <v>707.33331510125504</v>
      </c>
      <c r="N197">
        <v>1289.9791249788</v>
      </c>
      <c r="O197">
        <v>4519.9977405406898</v>
      </c>
      <c r="P197">
        <v>3462.4138215963103</v>
      </c>
      <c r="Q197">
        <v>1423.4948408804701</v>
      </c>
      <c r="R197">
        <v>1103.62916928609</v>
      </c>
      <c r="S197">
        <v>1675.7002643374099</v>
      </c>
      <c r="T197">
        <v>1791.7111743096302</v>
      </c>
      <c r="U197">
        <v>832.230507923961</v>
      </c>
      <c r="V197">
        <v>2546.8396724508302</v>
      </c>
      <c r="W197">
        <v>1797.9958852741897</v>
      </c>
      <c r="X197">
        <v>4654.65312333375</v>
      </c>
      <c r="Y197">
        <v>3464.7056608953999</v>
      </c>
      <c r="Z197">
        <v>1034.33137900261</v>
      </c>
      <c r="AA197">
        <v>2332.7039300891302</v>
      </c>
      <c r="AB197">
        <v>374.17549326507799</v>
      </c>
      <c r="AC197">
        <v>927.69242649962598</v>
      </c>
      <c r="AD197">
        <v>4105.9368888945</v>
      </c>
      <c r="AE197">
        <v>760.75810482169493</v>
      </c>
      <c r="AF197">
        <v>3116.3106760851097</v>
      </c>
      <c r="AG197">
        <v>1214.1556814191099</v>
      </c>
      <c r="AH197">
        <v>4399.7360342020402</v>
      </c>
      <c r="AI197">
        <v>7577.9962890327906</v>
      </c>
      <c r="AJ197">
        <v>414.66595529887002</v>
      </c>
      <c r="AK197">
        <v>4525.9496955520999</v>
      </c>
      <c r="AL197">
        <v>1299.2406470274302</v>
      </c>
      <c r="AM197">
        <v>2220.4315136312603</v>
      </c>
      <c r="AN197">
        <v>4525.7807041201504</v>
      </c>
      <c r="AO197">
        <v>385.83590458774597</v>
      </c>
      <c r="AP197">
        <v>3279.5823960911302</v>
      </c>
      <c r="AQ197">
        <v>480.98843462884201</v>
      </c>
      <c r="AR197">
        <v>3553.8389054045601</v>
      </c>
      <c r="AS197">
        <v>15295.760600170001</v>
      </c>
      <c r="AT197">
        <v>2063.0334317533998</v>
      </c>
      <c r="AU197">
        <v>354.75556795145502</v>
      </c>
      <c r="AV197">
        <v>5571.0105190421</v>
      </c>
      <c r="AW197">
        <v>3741.09486934599</v>
      </c>
      <c r="AX197">
        <v>465.056874351803</v>
      </c>
      <c r="AY197">
        <v>3388.1920633166101</v>
      </c>
      <c r="AZ197">
        <v>226.66278547182597</v>
      </c>
    </row>
    <row r="198" spans="1:52" x14ac:dyDescent="0.25">
      <c r="A198" t="s">
        <v>196</v>
      </c>
      <c r="B198">
        <v>2386.2748583170301</v>
      </c>
      <c r="C198">
        <v>329.78335042202099</v>
      </c>
      <c r="D198">
        <v>6719.243163225</v>
      </c>
      <c r="E198">
        <v>1553.7642965131602</v>
      </c>
      <c r="F198">
        <v>16074.6438668721</v>
      </c>
      <c r="G198">
        <v>3875.0079181830602</v>
      </c>
      <c r="H198">
        <v>791.72895364385408</v>
      </c>
      <c r="I198">
        <v>677.53450422855303</v>
      </c>
      <c r="J198">
        <v>-29.880544229070999</v>
      </c>
      <c r="K198">
        <v>20494.055421245299</v>
      </c>
      <c r="L198">
        <v>8229.5898164217087</v>
      </c>
      <c r="M198">
        <v>589.25972381366796</v>
      </c>
      <c r="N198">
        <v>1257.6940516068</v>
      </c>
      <c r="O198">
        <v>4777.8665201436106</v>
      </c>
      <c r="P198">
        <v>3008.3352707367303</v>
      </c>
      <c r="Q198">
        <v>1258.28934293886</v>
      </c>
      <c r="R198">
        <v>962.73796787075298</v>
      </c>
      <c r="S198">
        <v>1911.2545542016801</v>
      </c>
      <c r="T198">
        <v>1626.38332175698</v>
      </c>
      <c r="U198">
        <v>734.44454662207113</v>
      </c>
      <c r="V198">
        <v>1941.3551271125302</v>
      </c>
      <c r="W198">
        <v>1667.5187480491102</v>
      </c>
      <c r="X198">
        <v>3745.6826248436701</v>
      </c>
      <c r="Y198">
        <v>3428.3068305926499</v>
      </c>
      <c r="Z198">
        <v>931.61508029976699</v>
      </c>
      <c r="AA198">
        <v>2206.3600162826501</v>
      </c>
      <c r="AB198">
        <v>260.22053048658103</v>
      </c>
      <c r="AC198">
        <v>949.19932130076802</v>
      </c>
      <c r="AD198">
        <v>5067.5353914863108</v>
      </c>
      <c r="AE198">
        <v>806.52256675977605</v>
      </c>
      <c r="AF198">
        <v>2660.8313452755501</v>
      </c>
      <c r="AG198">
        <v>1028.93089136965</v>
      </c>
      <c r="AH198">
        <v>4671.2978754772794</v>
      </c>
      <c r="AI198">
        <v>7527.6844694223601</v>
      </c>
      <c r="AJ198">
        <v>281.27584784151298</v>
      </c>
      <c r="AK198">
        <v>4049.9289902028004</v>
      </c>
      <c r="AL198">
        <v>1165.03593354691</v>
      </c>
      <c r="AM198">
        <v>2235.9253981610395</v>
      </c>
      <c r="AN198">
        <v>3740.8173698961205</v>
      </c>
      <c r="AO198">
        <v>184.20552918436698</v>
      </c>
      <c r="AP198">
        <v>3577.4357216632302</v>
      </c>
      <c r="AQ198">
        <v>455.59529215055903</v>
      </c>
      <c r="AR198">
        <v>3457.3180333884602</v>
      </c>
      <c r="AS198">
        <v>15796.190002488702</v>
      </c>
      <c r="AT198">
        <v>1890.9077380552999</v>
      </c>
      <c r="AU198">
        <v>316.18028846438699</v>
      </c>
      <c r="AV198">
        <v>4887.0101312363504</v>
      </c>
      <c r="AW198">
        <v>3848.5528881360101</v>
      </c>
      <c r="AX198">
        <v>390.33945148296999</v>
      </c>
      <c r="AY198">
        <v>2686.9956741040196</v>
      </c>
      <c r="AZ198">
        <v>226.76771046228501</v>
      </c>
    </row>
    <row r="199" spans="1:52" x14ac:dyDescent="0.25">
      <c r="A199" t="s">
        <v>197</v>
      </c>
      <c r="B199">
        <v>2610.7687955359197</v>
      </c>
      <c r="C199">
        <v>219.97771850845101</v>
      </c>
      <c r="D199">
        <v>6674.4434041724899</v>
      </c>
      <c r="E199">
        <v>1116.9123423502401</v>
      </c>
      <c r="F199">
        <v>17136.145074087501</v>
      </c>
      <c r="G199">
        <v>3666.9326356520796</v>
      </c>
      <c r="H199">
        <v>1000.7662558242999</v>
      </c>
      <c r="I199">
        <v>787.1419224944791</v>
      </c>
      <c r="J199">
        <v>-20.376832995040601</v>
      </c>
      <c r="K199">
        <v>20774.916787396898</v>
      </c>
      <c r="L199">
        <v>8080.3209982050294</v>
      </c>
      <c r="M199">
        <v>837.06955323513796</v>
      </c>
      <c r="N199">
        <v>1506.20320313809</v>
      </c>
      <c r="O199">
        <v>5091.5612392234498</v>
      </c>
      <c r="P199">
        <v>3102.0487055362801</v>
      </c>
      <c r="Q199">
        <v>1398.2009637635999</v>
      </c>
      <c r="R199">
        <v>1004.3712663351599</v>
      </c>
      <c r="S199">
        <v>1822.7445930641397</v>
      </c>
      <c r="T199">
        <v>1671.1441360102099</v>
      </c>
      <c r="U199">
        <v>739.10084119101896</v>
      </c>
      <c r="V199">
        <v>2176.6659869568603</v>
      </c>
      <c r="W199">
        <v>1684.25986887196</v>
      </c>
      <c r="X199">
        <v>3985.0747523984296</v>
      </c>
      <c r="Y199">
        <v>3613.6046618403298</v>
      </c>
      <c r="Z199">
        <v>979.36060476278703</v>
      </c>
      <c r="AA199">
        <v>2441.6391583138802</v>
      </c>
      <c r="AB199">
        <v>267.09397879688299</v>
      </c>
      <c r="AC199">
        <v>798.567809790041</v>
      </c>
      <c r="AD199">
        <v>3610.5384250115294</v>
      </c>
      <c r="AE199">
        <v>696.79887079459502</v>
      </c>
      <c r="AF199">
        <v>2673.5627091532001</v>
      </c>
      <c r="AG199">
        <v>1324.7232404132801</v>
      </c>
      <c r="AH199">
        <v>5153.0188421149896</v>
      </c>
      <c r="AI199">
        <v>7298.3191659673703</v>
      </c>
      <c r="AJ199">
        <v>361.37906955368203</v>
      </c>
      <c r="AK199">
        <v>4089.8120328507598</v>
      </c>
      <c r="AL199">
        <v>1177.91255856318</v>
      </c>
      <c r="AM199">
        <v>2424.10286904029</v>
      </c>
      <c r="AN199">
        <v>4150.1918371530501</v>
      </c>
      <c r="AO199">
        <v>178.603246847219</v>
      </c>
      <c r="AP199">
        <v>3362.2215580102602</v>
      </c>
      <c r="AQ199">
        <v>395.746611902761</v>
      </c>
      <c r="AR199">
        <v>3465.5781866217103</v>
      </c>
      <c r="AS199">
        <v>14804.925739476101</v>
      </c>
      <c r="AT199">
        <v>2083.4001926821898</v>
      </c>
      <c r="AU199">
        <v>314.63107658975099</v>
      </c>
      <c r="AV199">
        <v>5352.54340893874</v>
      </c>
      <c r="AW199">
        <v>4063.6759186229297</v>
      </c>
      <c r="AX199">
        <v>486.535927090661</v>
      </c>
      <c r="AY199">
        <v>2992.3179393963696</v>
      </c>
      <c r="AZ199">
        <v>236.51273806618099</v>
      </c>
    </row>
    <row r="200" spans="1:52" x14ac:dyDescent="0.25">
      <c r="A200" t="s">
        <v>198</v>
      </c>
      <c r="B200">
        <v>2409.7111895417802</v>
      </c>
      <c r="C200">
        <v>275.97032184556997</v>
      </c>
      <c r="D200">
        <v>9144.2327883604412</v>
      </c>
      <c r="E200">
        <v>1289.3484114478699</v>
      </c>
      <c r="F200">
        <v>16780.720055989299</v>
      </c>
      <c r="G200">
        <v>3695.3023802555799</v>
      </c>
      <c r="H200">
        <v>956.37920960857798</v>
      </c>
      <c r="I200">
        <v>740.060501003475</v>
      </c>
      <c r="J200">
        <v>51.5251682160171</v>
      </c>
      <c r="K200">
        <v>21616.301456159599</v>
      </c>
      <c r="L200">
        <v>9512.3905498059212</v>
      </c>
      <c r="M200">
        <v>706.17839373337711</v>
      </c>
      <c r="N200">
        <v>1519.2114083950901</v>
      </c>
      <c r="O200">
        <v>5215.9945809914398</v>
      </c>
      <c r="P200">
        <v>3142.9336399118502</v>
      </c>
      <c r="Q200">
        <v>1238.7130779777901</v>
      </c>
      <c r="R200">
        <v>1048.3959880049099</v>
      </c>
      <c r="S200">
        <v>1779.2732452840899</v>
      </c>
      <c r="T200">
        <v>1586.6500506596399</v>
      </c>
      <c r="U200">
        <v>607.80999563180796</v>
      </c>
      <c r="V200">
        <v>2241.8997120192998</v>
      </c>
      <c r="W200">
        <v>1624.28930542374</v>
      </c>
      <c r="X200">
        <v>4490.5798814065201</v>
      </c>
      <c r="Y200">
        <v>3109.6265773545001</v>
      </c>
      <c r="Z200">
        <v>1268.10699856111</v>
      </c>
      <c r="AA200">
        <v>2140.4729041822402</v>
      </c>
      <c r="AB200">
        <v>435.08982191612398</v>
      </c>
      <c r="AC200">
        <v>754.19205883506697</v>
      </c>
      <c r="AD200">
        <v>3780.4142383487297</v>
      </c>
      <c r="AE200">
        <v>715.65546829248308</v>
      </c>
      <c r="AF200">
        <v>2813.4580170251002</v>
      </c>
      <c r="AG200">
        <v>983.92562109381811</v>
      </c>
      <c r="AH200">
        <v>4963.8325656062298</v>
      </c>
      <c r="AI200">
        <v>8985.16020638792</v>
      </c>
      <c r="AJ200">
        <v>351.42564457572996</v>
      </c>
      <c r="AK200">
        <v>3815.4574693043396</v>
      </c>
      <c r="AL200">
        <v>1203.82483197088</v>
      </c>
      <c r="AM200">
        <v>2819.5859462429403</v>
      </c>
      <c r="AN200">
        <v>3759.2715796115203</v>
      </c>
      <c r="AO200">
        <v>192.60777268534</v>
      </c>
      <c r="AP200">
        <v>3708.83012906166</v>
      </c>
      <c r="AQ200">
        <v>516.84879735222194</v>
      </c>
      <c r="AR200">
        <v>3806.4930628915004</v>
      </c>
      <c r="AS200">
        <v>14893.8457732722</v>
      </c>
      <c r="AT200">
        <v>2124.5700818795399</v>
      </c>
      <c r="AU200">
        <v>270.813692731088</v>
      </c>
      <c r="AV200">
        <v>5402.0816682769901</v>
      </c>
      <c r="AW200">
        <v>3790.0637395974895</v>
      </c>
      <c r="AX200">
        <v>511.59344007603897</v>
      </c>
      <c r="AY200">
        <v>3200.4451189820802</v>
      </c>
      <c r="AZ200">
        <v>365.809733231763</v>
      </c>
    </row>
    <row r="201" spans="1:52" x14ac:dyDescent="0.25">
      <c r="A201" t="s">
        <v>199</v>
      </c>
      <c r="B201">
        <v>2068.7472998415801</v>
      </c>
      <c r="C201">
        <v>234.732772337603</v>
      </c>
      <c r="D201">
        <v>7199.6142396408413</v>
      </c>
      <c r="E201">
        <v>1342.95716188094</v>
      </c>
      <c r="F201">
        <v>17605.260586551398</v>
      </c>
      <c r="G201">
        <v>3696.3085700557795</v>
      </c>
      <c r="H201">
        <v>1046.9823566498801</v>
      </c>
      <c r="I201">
        <v>736.93877136061701</v>
      </c>
      <c r="J201">
        <v>204.69395736723999</v>
      </c>
      <c r="K201">
        <v>18321.1702769072</v>
      </c>
      <c r="L201">
        <v>8282.7212764091291</v>
      </c>
      <c r="M201">
        <v>677.24387282851092</v>
      </c>
      <c r="N201">
        <v>1320.17500259238</v>
      </c>
      <c r="O201">
        <v>5258.3716725577597</v>
      </c>
      <c r="P201">
        <v>2911.2046231085496</v>
      </c>
      <c r="Q201">
        <v>1314.4384699162699</v>
      </c>
      <c r="R201">
        <v>1022.91425829041</v>
      </c>
      <c r="S201">
        <v>2091.10199417387</v>
      </c>
      <c r="T201">
        <v>1765.7743052061899</v>
      </c>
      <c r="U201">
        <v>594.07284392105203</v>
      </c>
      <c r="V201">
        <v>2469.408408842</v>
      </c>
      <c r="W201">
        <v>1772.1858468456799</v>
      </c>
      <c r="X201">
        <v>4223.5188613773398</v>
      </c>
      <c r="Y201">
        <v>3625.4587859174894</v>
      </c>
      <c r="Z201">
        <v>1266.0472879229699</v>
      </c>
      <c r="AA201">
        <v>2191.5530827283301</v>
      </c>
      <c r="AB201">
        <v>361.22790206350999</v>
      </c>
      <c r="AC201">
        <v>988.18929848744904</v>
      </c>
      <c r="AD201">
        <v>2683.6836292502899</v>
      </c>
      <c r="AE201">
        <v>615.65741844268598</v>
      </c>
      <c r="AF201">
        <v>2782.5020511373</v>
      </c>
      <c r="AG201">
        <v>960.02340122705709</v>
      </c>
      <c r="AH201">
        <v>4937.87866259571</v>
      </c>
      <c r="AI201">
        <v>7479.8303376822996</v>
      </c>
      <c r="AJ201">
        <v>251.62702899004901</v>
      </c>
      <c r="AK201">
        <v>4113.3630432453601</v>
      </c>
      <c r="AL201">
        <v>1049.9874333842199</v>
      </c>
      <c r="AM201">
        <v>2686.8672356945399</v>
      </c>
      <c r="AN201">
        <v>3134.72602584265</v>
      </c>
      <c r="AO201">
        <v>235.551966087267</v>
      </c>
      <c r="AP201">
        <v>3272.4434202269399</v>
      </c>
      <c r="AQ201">
        <v>471.638937473667</v>
      </c>
      <c r="AR201">
        <v>3419.1597654481602</v>
      </c>
      <c r="AS201">
        <v>14857.060949815001</v>
      </c>
      <c r="AT201">
        <v>2098.94127906536</v>
      </c>
      <c r="AU201">
        <v>213.546503486668</v>
      </c>
      <c r="AV201">
        <v>4822.5582940787399</v>
      </c>
      <c r="AW201">
        <v>3823.4788784697707</v>
      </c>
      <c r="AX201">
        <v>373.87643933877001</v>
      </c>
      <c r="AY201">
        <v>3031.00312550847</v>
      </c>
      <c r="AZ201">
        <v>248.609022350819</v>
      </c>
    </row>
    <row r="202" spans="1:52" x14ac:dyDescent="0.25">
      <c r="A202" t="s">
        <v>200</v>
      </c>
      <c r="B202">
        <v>2524.7412004466601</v>
      </c>
      <c r="C202">
        <v>270.04542368364099</v>
      </c>
      <c r="D202">
        <v>7067.7122743747905</v>
      </c>
      <c r="E202">
        <v>1297.3159180251901</v>
      </c>
      <c r="F202">
        <v>17834.936500649699</v>
      </c>
      <c r="G202">
        <v>3947.2043852608899</v>
      </c>
      <c r="H202">
        <v>1066.98081376852</v>
      </c>
      <c r="I202">
        <v>770.66256683699203</v>
      </c>
      <c r="J202">
        <v>127.858805333894</v>
      </c>
      <c r="K202">
        <v>20110.532300638897</v>
      </c>
      <c r="L202">
        <v>8732.481487245559</v>
      </c>
      <c r="M202">
        <v>611.37191973485608</v>
      </c>
      <c r="N202">
        <v>1441.1646150346801</v>
      </c>
      <c r="O202">
        <v>5599.6282524343396</v>
      </c>
      <c r="P202">
        <v>3361.1765185387899</v>
      </c>
      <c r="Q202">
        <v>1273.84923577014</v>
      </c>
      <c r="R202">
        <v>1220.8829514521301</v>
      </c>
      <c r="S202">
        <v>1869.5647825605301</v>
      </c>
      <c r="T202">
        <v>1715.5740774790499</v>
      </c>
      <c r="U202">
        <v>706.66515570677905</v>
      </c>
      <c r="V202">
        <v>2520.9640262501398</v>
      </c>
      <c r="W202">
        <v>1896.8699500738001</v>
      </c>
      <c r="X202">
        <v>4478.6034688561704</v>
      </c>
      <c r="Y202">
        <v>3451.1856503935101</v>
      </c>
      <c r="Z202">
        <v>1137.7987926318499</v>
      </c>
      <c r="AA202">
        <v>3416.2715270516301</v>
      </c>
      <c r="AB202">
        <v>456.41600057788696</v>
      </c>
      <c r="AC202">
        <v>776.02083215907896</v>
      </c>
      <c r="AD202">
        <v>3451.7169511667498</v>
      </c>
      <c r="AE202">
        <v>753.11603217573895</v>
      </c>
      <c r="AF202">
        <v>3010.9904558786202</v>
      </c>
      <c r="AG202">
        <v>1209.1618647283301</v>
      </c>
      <c r="AH202">
        <v>4552.8508479757302</v>
      </c>
      <c r="AI202">
        <v>7288.5385467731803</v>
      </c>
      <c r="AJ202">
        <v>293.39908902433302</v>
      </c>
      <c r="AK202">
        <v>4512.7047672142098</v>
      </c>
      <c r="AL202">
        <v>1434.03374659716</v>
      </c>
      <c r="AM202">
        <v>2140.7104976921601</v>
      </c>
      <c r="AN202">
        <v>3991.6516037127399</v>
      </c>
      <c r="AO202">
        <v>227.66853541770999</v>
      </c>
      <c r="AP202">
        <v>3878.6260584233</v>
      </c>
      <c r="AQ202">
        <v>343.00871040519002</v>
      </c>
      <c r="AR202">
        <v>3764.52743113219</v>
      </c>
      <c r="AS202">
        <v>15680.461999572301</v>
      </c>
      <c r="AT202">
        <v>2047.3430017174398</v>
      </c>
      <c r="AU202">
        <v>294.255468417673</v>
      </c>
      <c r="AV202">
        <v>6242.6038111468606</v>
      </c>
      <c r="AW202">
        <v>4792.9772561088503</v>
      </c>
      <c r="AX202">
        <v>482.22570853825897</v>
      </c>
      <c r="AY202">
        <v>3138.8410353727504</v>
      </c>
      <c r="AZ202">
        <v>266.84747346166597</v>
      </c>
    </row>
    <row r="203" spans="1:52" x14ac:dyDescent="0.25">
      <c r="A203" t="s">
        <v>201</v>
      </c>
      <c r="B203">
        <v>1854.70726593987</v>
      </c>
      <c r="C203">
        <v>205.87537742520402</v>
      </c>
      <c r="D203">
        <v>7224.0563317951501</v>
      </c>
      <c r="E203">
        <v>1243.78894357525</v>
      </c>
      <c r="F203">
        <v>17496.584745928998</v>
      </c>
      <c r="G203">
        <v>3655.5108418704704</v>
      </c>
      <c r="H203">
        <v>837.49367733459201</v>
      </c>
      <c r="I203">
        <v>744.204222466803</v>
      </c>
      <c r="J203">
        <v>237.49307776845001</v>
      </c>
      <c r="K203">
        <v>21678.6014619382</v>
      </c>
      <c r="L203">
        <v>8529.5064884673993</v>
      </c>
      <c r="M203">
        <v>670.19623272522006</v>
      </c>
      <c r="N203">
        <v>1384.6931846259399</v>
      </c>
      <c r="O203">
        <v>5201.24216472633</v>
      </c>
      <c r="P203">
        <v>3089.5624065649699</v>
      </c>
      <c r="Q203">
        <v>1333.90177499681</v>
      </c>
      <c r="R203">
        <v>715.93008015453006</v>
      </c>
      <c r="S203">
        <v>1990.6491760563897</v>
      </c>
      <c r="T203">
        <v>1889.6143771713198</v>
      </c>
      <c r="U203">
        <v>653.95438029096601</v>
      </c>
      <c r="V203">
        <v>2691.86830287052</v>
      </c>
      <c r="W203">
        <v>1780.2577931937601</v>
      </c>
      <c r="X203">
        <v>4290.0832353947499</v>
      </c>
      <c r="Y203">
        <v>3404.8488794840005</v>
      </c>
      <c r="Z203">
        <v>1563.21876184801</v>
      </c>
      <c r="AA203">
        <v>2303.5614691329001</v>
      </c>
      <c r="AB203">
        <v>292.25897398965401</v>
      </c>
      <c r="AC203">
        <v>773.78988029085906</v>
      </c>
      <c r="AD203">
        <v>2838.7989466781396</v>
      </c>
      <c r="AE203">
        <v>641.51728614873298</v>
      </c>
      <c r="AF203">
        <v>2476.1726714415399</v>
      </c>
      <c r="AG203">
        <v>1157.72479298849</v>
      </c>
      <c r="AH203">
        <v>4549.5626859347103</v>
      </c>
      <c r="AI203">
        <v>6870.3817153763212</v>
      </c>
      <c r="AJ203">
        <v>254.66151032526298</v>
      </c>
      <c r="AK203">
        <v>3963.2252329722705</v>
      </c>
      <c r="AL203">
        <v>1238.92670358176</v>
      </c>
      <c r="AM203">
        <v>2413.8322974931398</v>
      </c>
      <c r="AN203">
        <v>2844.3689159574897</v>
      </c>
      <c r="AO203">
        <v>145.67523723866199</v>
      </c>
      <c r="AP203">
        <v>3481.38149250693</v>
      </c>
      <c r="AQ203">
        <v>479.95158756781996</v>
      </c>
      <c r="AR203">
        <v>3551.3306039692206</v>
      </c>
      <c r="AS203">
        <v>14988.2261311699</v>
      </c>
      <c r="AT203">
        <v>1908.4669278376603</v>
      </c>
      <c r="AU203">
        <v>255.28077407008499</v>
      </c>
      <c r="AV203">
        <v>5173.8835476298209</v>
      </c>
      <c r="AW203">
        <v>4151.2600953082601</v>
      </c>
      <c r="AX203">
        <v>403.47086596696698</v>
      </c>
      <c r="AY203">
        <v>2977.0738685257002</v>
      </c>
      <c r="AZ203">
        <v>197.03265447485902</v>
      </c>
    </row>
    <row r="204" spans="1:52" x14ac:dyDescent="0.25">
      <c r="A204" t="s">
        <v>202</v>
      </c>
      <c r="B204">
        <v>2102.4293497143303</v>
      </c>
      <c r="C204">
        <v>263.72058745936499</v>
      </c>
      <c r="D204">
        <v>7451.1413474896208</v>
      </c>
      <c r="E204">
        <v>1095.35529914011</v>
      </c>
      <c r="F204">
        <v>19849.062705002401</v>
      </c>
      <c r="G204">
        <v>3358.08072873325</v>
      </c>
      <c r="H204">
        <v>1417.3230038223401</v>
      </c>
      <c r="I204">
        <v>635.45834743375906</v>
      </c>
      <c r="J204">
        <v>100.30951445523201</v>
      </c>
      <c r="K204">
        <v>20813.634844395401</v>
      </c>
      <c r="L204">
        <v>11300.4681302099</v>
      </c>
      <c r="M204">
        <v>818.63855254719692</v>
      </c>
      <c r="N204">
        <v>1631.01962057888</v>
      </c>
      <c r="O204">
        <v>4887.8175792366001</v>
      </c>
      <c r="P204">
        <v>3367.1643590112999</v>
      </c>
      <c r="Q204">
        <v>1344.1093524548201</v>
      </c>
      <c r="R204">
        <v>835.44917784219695</v>
      </c>
      <c r="S204">
        <v>1955.1685793932897</v>
      </c>
      <c r="T204">
        <v>2216.6757436836701</v>
      </c>
      <c r="U204">
        <v>867.00889774031907</v>
      </c>
      <c r="V204">
        <v>2842.9219814661797</v>
      </c>
      <c r="W204">
        <v>1999.7758330022302</v>
      </c>
      <c r="X204">
        <v>4737.058509340779</v>
      </c>
      <c r="Y204">
        <v>3319.6055540622801</v>
      </c>
      <c r="Z204">
        <v>1071.31862548706</v>
      </c>
      <c r="AA204">
        <v>2463.9428477737802</v>
      </c>
      <c r="AB204">
        <v>484.15923782657404</v>
      </c>
      <c r="AC204">
        <v>1023.57310905202</v>
      </c>
      <c r="AD204">
        <v>3215.3230078351398</v>
      </c>
      <c r="AE204">
        <v>778.20769756568302</v>
      </c>
      <c r="AF204">
        <v>2762.8630468067799</v>
      </c>
      <c r="AG204">
        <v>1181.6336101696002</v>
      </c>
      <c r="AH204">
        <v>5700.6350285782601</v>
      </c>
      <c r="AI204">
        <v>7810.8100981835787</v>
      </c>
      <c r="AJ204">
        <v>211.69989653635</v>
      </c>
      <c r="AK204">
        <v>4566.8559081984404</v>
      </c>
      <c r="AL204">
        <v>1431.3102991661201</v>
      </c>
      <c r="AM204">
        <v>2187.9188833247099</v>
      </c>
      <c r="AN204">
        <v>3477.5504839129399</v>
      </c>
      <c r="AO204">
        <v>196.78101054836699</v>
      </c>
      <c r="AP204">
        <v>4000.5522290230501</v>
      </c>
      <c r="AQ204">
        <v>535.71737107018998</v>
      </c>
      <c r="AR204">
        <v>3477.2901683058299</v>
      </c>
      <c r="AS204">
        <v>14736.927263325</v>
      </c>
      <c r="AT204">
        <v>2316.3112071512001</v>
      </c>
      <c r="AU204">
        <v>289.87722715845098</v>
      </c>
      <c r="AV204">
        <v>4920.3038969053605</v>
      </c>
      <c r="AW204">
        <v>4300.00274525443</v>
      </c>
      <c r="AX204">
        <v>411.50138035151497</v>
      </c>
      <c r="AY204">
        <v>3035.8889048183696</v>
      </c>
      <c r="AZ204">
        <v>254.117168080695</v>
      </c>
    </row>
    <row r="205" spans="1:52" x14ac:dyDescent="0.25">
      <c r="A205" t="s">
        <v>203</v>
      </c>
      <c r="B205">
        <v>2964.4645861315398</v>
      </c>
      <c r="C205">
        <v>357.13902052763802</v>
      </c>
      <c r="D205">
        <v>7408.8633697685709</v>
      </c>
      <c r="E205">
        <v>1758.8243694611301</v>
      </c>
      <c r="F205">
        <v>19135.149196580802</v>
      </c>
      <c r="G205">
        <v>3976.9561756067897</v>
      </c>
      <c r="H205">
        <v>1011.9690390366301</v>
      </c>
      <c r="I205">
        <v>692.01488048737701</v>
      </c>
      <c r="J205">
        <v>79.6923156770698</v>
      </c>
      <c r="K205">
        <v>21124.875737844399</v>
      </c>
      <c r="L205">
        <v>9430.8253550118407</v>
      </c>
      <c r="M205">
        <v>636.43986133728697</v>
      </c>
      <c r="N205">
        <v>1737.8455303791</v>
      </c>
      <c r="O205">
        <v>5104.7254760084597</v>
      </c>
      <c r="P205">
        <v>3883.9857994979707</v>
      </c>
      <c r="Q205">
        <v>1093.79610362669</v>
      </c>
      <c r="R205">
        <v>1146.14480843858</v>
      </c>
      <c r="S205">
        <v>1936.2431993344699</v>
      </c>
      <c r="T205">
        <v>1917.1300576736301</v>
      </c>
      <c r="U205">
        <v>860.81130322958404</v>
      </c>
      <c r="V205">
        <v>2378.1901860179896</v>
      </c>
      <c r="W205">
        <v>2171.0194060583499</v>
      </c>
      <c r="X205">
        <v>4190.3447730338794</v>
      </c>
      <c r="Y205">
        <v>3455.5263984773496</v>
      </c>
      <c r="Z205">
        <v>1193.12995412843</v>
      </c>
      <c r="AA205">
        <v>2962.9552548924498</v>
      </c>
      <c r="AB205">
        <v>545.31649867500801</v>
      </c>
      <c r="AC205">
        <v>1127.2304813913199</v>
      </c>
      <c r="AD205">
        <v>2885.8013524710304</v>
      </c>
      <c r="AE205">
        <v>621.92333531431098</v>
      </c>
      <c r="AF205">
        <v>3260.1494658752599</v>
      </c>
      <c r="AG205">
        <v>1272.24541345894</v>
      </c>
      <c r="AH205">
        <v>4791.2515733907794</v>
      </c>
      <c r="AI205">
        <v>7739.6842596183915</v>
      </c>
      <c r="AJ205">
        <v>389.466869555301</v>
      </c>
      <c r="AK205">
        <v>4125.6721485058006</v>
      </c>
      <c r="AL205">
        <v>1898.6397589344501</v>
      </c>
      <c r="AM205">
        <v>2603.8395472668399</v>
      </c>
      <c r="AN205">
        <v>3506.9500727979903</v>
      </c>
      <c r="AO205">
        <v>180.39391891118802</v>
      </c>
      <c r="AP205">
        <v>4801.5119499736202</v>
      </c>
      <c r="AQ205">
        <v>512.125762634426</v>
      </c>
      <c r="AR205">
        <v>4042.1142749729602</v>
      </c>
      <c r="AS205">
        <v>13543.736041870601</v>
      </c>
      <c r="AT205">
        <v>1940.95304631112</v>
      </c>
      <c r="AU205">
        <v>266.55818215413103</v>
      </c>
      <c r="AV205">
        <v>4562.03236635342</v>
      </c>
      <c r="AW205">
        <v>5215.5214710811697</v>
      </c>
      <c r="AX205">
        <v>473.12095436016295</v>
      </c>
      <c r="AY205">
        <v>3351.3848498605798</v>
      </c>
      <c r="AZ205">
        <v>297.90071458010698</v>
      </c>
    </row>
    <row r="206" spans="1:52" x14ac:dyDescent="0.25">
      <c r="A206" t="s">
        <v>204</v>
      </c>
      <c r="B206">
        <v>2973.9681501462605</v>
      </c>
      <c r="C206">
        <v>223.14114276815701</v>
      </c>
      <c r="D206">
        <v>7187.125478325559</v>
      </c>
      <c r="E206">
        <v>1598.8220875617098</v>
      </c>
      <c r="F206">
        <v>16491.334079042801</v>
      </c>
      <c r="G206">
        <v>3971.6563655973205</v>
      </c>
      <c r="H206">
        <v>897.81458874938801</v>
      </c>
      <c r="I206">
        <v>685.41743855087191</v>
      </c>
      <c r="J206">
        <v>67.854896339243794</v>
      </c>
      <c r="K206">
        <v>22021.551186919103</v>
      </c>
      <c r="L206">
        <v>7861.130209657671</v>
      </c>
      <c r="M206">
        <v>490.22783553468201</v>
      </c>
      <c r="N206">
        <v>1616.8823957959698</v>
      </c>
      <c r="O206">
        <v>4314.8392970405102</v>
      </c>
      <c r="P206">
        <v>3109.2455981317698</v>
      </c>
      <c r="Q206">
        <v>1102.73701494795</v>
      </c>
      <c r="R206">
        <v>876.05110688074399</v>
      </c>
      <c r="S206">
        <v>1657.27588204023</v>
      </c>
      <c r="T206">
        <v>2219.5468546463298</v>
      </c>
      <c r="U206">
        <v>668.68795601474505</v>
      </c>
      <c r="V206">
        <v>2067.6535829558202</v>
      </c>
      <c r="W206">
        <v>2060.8298779889897</v>
      </c>
      <c r="X206">
        <v>4293.3044223660099</v>
      </c>
      <c r="Y206">
        <v>2857.4189147668103</v>
      </c>
      <c r="Z206">
        <v>1015.5586535069699</v>
      </c>
      <c r="AA206">
        <v>2436.6436841525697</v>
      </c>
      <c r="AB206">
        <v>478.76031481114097</v>
      </c>
      <c r="AC206">
        <v>781.69613769116302</v>
      </c>
      <c r="AD206">
        <v>2606.4231508191001</v>
      </c>
      <c r="AE206">
        <v>628.76660295846705</v>
      </c>
      <c r="AF206">
        <v>2963.1396397505396</v>
      </c>
      <c r="AG206">
        <v>1251.31131400411</v>
      </c>
      <c r="AH206">
        <v>4452.7822364964595</v>
      </c>
      <c r="AI206">
        <v>7214.5801938652103</v>
      </c>
      <c r="AJ206">
        <v>94.185642049587713</v>
      </c>
      <c r="AK206">
        <v>3824.3390319801097</v>
      </c>
      <c r="AL206">
        <v>1670.9794952539701</v>
      </c>
      <c r="AM206">
        <v>2558.4592438876102</v>
      </c>
      <c r="AN206">
        <v>2833.6958101373602</v>
      </c>
      <c r="AO206">
        <v>165.601459318286</v>
      </c>
      <c r="AP206">
        <v>4059.4786635493797</v>
      </c>
      <c r="AQ206">
        <v>261.956549596537</v>
      </c>
      <c r="AR206">
        <v>3659.2096932394297</v>
      </c>
      <c r="AS206">
        <v>17109.916323511599</v>
      </c>
      <c r="AT206">
        <v>2572.4633069124602</v>
      </c>
      <c r="AU206">
        <v>212.04606653415297</v>
      </c>
      <c r="AV206">
        <v>4293.47239202318</v>
      </c>
      <c r="AW206">
        <v>4082.4023540676899</v>
      </c>
      <c r="AX206">
        <v>561.673825014204</v>
      </c>
      <c r="AY206">
        <v>2997.06846565151</v>
      </c>
      <c r="AZ206">
        <v>252.86287892675998</v>
      </c>
    </row>
    <row r="207" spans="1:52" x14ac:dyDescent="0.25">
      <c r="A207" t="s">
        <v>205</v>
      </c>
      <c r="B207">
        <v>2461.5865770632799</v>
      </c>
      <c r="C207">
        <v>197.08301633295503</v>
      </c>
      <c r="D207">
        <v>7586.3626261256913</v>
      </c>
      <c r="E207">
        <v>1575.69566495288</v>
      </c>
      <c r="F207">
        <v>16082.842504750301</v>
      </c>
      <c r="G207">
        <v>3643.2649132399297</v>
      </c>
      <c r="H207">
        <v>895.01122329534803</v>
      </c>
      <c r="I207">
        <v>754.29548635057688</v>
      </c>
      <c r="J207">
        <v>209.32319319406599</v>
      </c>
      <c r="K207">
        <v>20664.1483876682</v>
      </c>
      <c r="L207">
        <v>8657.2221114451095</v>
      </c>
      <c r="M207">
        <v>581.95989901363998</v>
      </c>
      <c r="N207">
        <v>1861.1066727932603</v>
      </c>
      <c r="O207">
        <v>5023.9238649707795</v>
      </c>
      <c r="P207">
        <v>2944.3429106828698</v>
      </c>
      <c r="Q207">
        <v>1341.73667497268</v>
      </c>
      <c r="R207">
        <v>1134.9121153707001</v>
      </c>
      <c r="S207">
        <v>1846.1454251662899</v>
      </c>
      <c r="T207">
        <v>1762.0805883166602</v>
      </c>
      <c r="U207">
        <v>756.94136500183595</v>
      </c>
      <c r="V207">
        <v>2954.7944635661102</v>
      </c>
      <c r="W207">
        <v>1676.4533908900901</v>
      </c>
      <c r="X207">
        <v>6738.1424863908805</v>
      </c>
      <c r="Y207">
        <v>2974.40656503235</v>
      </c>
      <c r="Z207">
        <v>937.80166267867799</v>
      </c>
      <c r="AA207">
        <v>2820.6211957262999</v>
      </c>
      <c r="AB207">
        <v>300.583418238636</v>
      </c>
      <c r="AC207">
        <v>984.22873653863007</v>
      </c>
      <c r="AD207">
        <v>3681.1585248828001</v>
      </c>
      <c r="AE207">
        <v>565.64018448047705</v>
      </c>
      <c r="AF207">
        <v>2863.00659024263</v>
      </c>
      <c r="AG207">
        <v>1193.1641268011999</v>
      </c>
      <c r="AH207">
        <v>4896.6074718090995</v>
      </c>
      <c r="AI207">
        <v>7730.9951538529003</v>
      </c>
      <c r="AJ207">
        <v>1575.1294174687803</v>
      </c>
      <c r="AK207">
        <v>4319.9029498944701</v>
      </c>
      <c r="AL207">
        <v>1354.84292248167</v>
      </c>
      <c r="AM207">
        <v>2548.57548036047</v>
      </c>
      <c r="AN207">
        <v>3642.6560400928497</v>
      </c>
      <c r="AO207">
        <v>194.19206664436501</v>
      </c>
      <c r="AP207">
        <v>4091.3883605840001</v>
      </c>
      <c r="AQ207">
        <v>492.69137620747</v>
      </c>
      <c r="AR207">
        <v>3581.3361177358702</v>
      </c>
      <c r="AS207">
        <v>16808.100927346499</v>
      </c>
      <c r="AT207">
        <v>2298.0574900860397</v>
      </c>
      <c r="AU207">
        <v>218.79539652259399</v>
      </c>
      <c r="AV207">
        <v>4732.3310759574106</v>
      </c>
      <c r="AW207">
        <v>4303.5567784202503</v>
      </c>
      <c r="AX207">
        <v>443.72037090963801</v>
      </c>
      <c r="AY207">
        <v>2730.2547709413898</v>
      </c>
      <c r="AZ207">
        <v>254.35682419397401</v>
      </c>
    </row>
    <row r="208" spans="1:52" x14ac:dyDescent="0.25">
      <c r="A208" t="s">
        <v>206</v>
      </c>
      <c r="B208">
        <v>2481.90092051284</v>
      </c>
      <c r="C208">
        <v>396.50981770540398</v>
      </c>
      <c r="D208">
        <v>7241.1193534467502</v>
      </c>
      <c r="E208">
        <v>1356.9836374465199</v>
      </c>
      <c r="F208">
        <v>16217.486722314499</v>
      </c>
      <c r="G208">
        <v>3834.2468712207897</v>
      </c>
      <c r="H208">
        <v>926.79728668421603</v>
      </c>
      <c r="I208">
        <v>688.46561390196905</v>
      </c>
      <c r="J208">
        <v>202.989273457911</v>
      </c>
      <c r="K208">
        <v>22887.647383821299</v>
      </c>
      <c r="L208">
        <v>8242.9584938967291</v>
      </c>
      <c r="M208">
        <v>945.367048784801</v>
      </c>
      <c r="N208">
        <v>1766.3937482349104</v>
      </c>
      <c r="O208">
        <v>5732.2472316462708</v>
      </c>
      <c r="P208">
        <v>3044.2083541871502</v>
      </c>
      <c r="Q208">
        <v>1641.3006780501</v>
      </c>
      <c r="R208">
        <v>1222.3653363963901</v>
      </c>
      <c r="S208">
        <v>1785.9504600887199</v>
      </c>
      <c r="T208">
        <v>1814.3680963152801</v>
      </c>
      <c r="U208">
        <v>709.483182889256</v>
      </c>
      <c r="V208">
        <v>3228.4378399436605</v>
      </c>
      <c r="W208">
        <v>2068.8017340062602</v>
      </c>
      <c r="X208">
        <v>3729.6405933451792</v>
      </c>
      <c r="Y208">
        <v>2839.0340146427197</v>
      </c>
      <c r="Z208">
        <v>1127.7895308386999</v>
      </c>
      <c r="AA208">
        <v>2747.7507840571698</v>
      </c>
      <c r="AB208">
        <v>517.37281707763202</v>
      </c>
      <c r="AC208">
        <v>1084.61936026035</v>
      </c>
      <c r="AD208">
        <v>3237.8188817947103</v>
      </c>
      <c r="AE208">
        <v>667.16348073082497</v>
      </c>
      <c r="AF208">
        <v>2986.4394455267998</v>
      </c>
      <c r="AG208">
        <v>994.18639487415498</v>
      </c>
      <c r="AH208">
        <v>4484.3321271611603</v>
      </c>
      <c r="AI208">
        <v>7672.3443696673403</v>
      </c>
      <c r="AJ208">
        <v>419.80018706070399</v>
      </c>
      <c r="AK208">
        <v>4416.1213733982704</v>
      </c>
      <c r="AL208">
        <v>1229.8925380031401</v>
      </c>
      <c r="AM208">
        <v>2982.0759472544501</v>
      </c>
      <c r="AN208">
        <v>3157.6700871162298</v>
      </c>
      <c r="AO208">
        <v>185.54290786251599</v>
      </c>
      <c r="AP208">
        <v>4189.1670766413299</v>
      </c>
      <c r="AQ208">
        <v>514.65745216734592</v>
      </c>
      <c r="AR208">
        <v>3336.61958472274</v>
      </c>
      <c r="AS208">
        <v>16294.1254173007</v>
      </c>
      <c r="AT208">
        <v>2255.76329923499</v>
      </c>
      <c r="AU208">
        <v>202.94256524471902</v>
      </c>
      <c r="AV208">
        <v>4585.2995167069394</v>
      </c>
      <c r="AW208">
        <v>4511.0608929299497</v>
      </c>
      <c r="AX208">
        <v>454.30238038027198</v>
      </c>
      <c r="AY208">
        <v>3064.3343631156104</v>
      </c>
      <c r="AZ208">
        <v>246.734500396432</v>
      </c>
    </row>
    <row r="209" spans="1:52" x14ac:dyDescent="0.25">
      <c r="A209" t="s">
        <v>207</v>
      </c>
      <c r="B209">
        <v>2106.5383350368802</v>
      </c>
      <c r="C209">
        <v>293.57276807044497</v>
      </c>
      <c r="D209">
        <v>7552.305258744741</v>
      </c>
      <c r="E209">
        <v>989.97992862682599</v>
      </c>
      <c r="F209">
        <v>16776.028165953699</v>
      </c>
      <c r="G209">
        <v>3735.3910793098903</v>
      </c>
      <c r="H209">
        <v>840.09681600546207</v>
      </c>
      <c r="I209">
        <v>761.33093887959592</v>
      </c>
      <c r="J209">
        <v>252.488122119134</v>
      </c>
      <c r="K209">
        <v>24222.373586307996</v>
      </c>
      <c r="L209">
        <v>8215.5271267307489</v>
      </c>
      <c r="M209">
        <v>829.59474549678293</v>
      </c>
      <c r="N209">
        <v>1676.1667507493601</v>
      </c>
      <c r="O209">
        <v>5760.487570601379</v>
      </c>
      <c r="P209">
        <v>3257.3473732450798</v>
      </c>
      <c r="Q209">
        <v>1488.3058627167002</v>
      </c>
      <c r="R209">
        <v>1252.8268218312</v>
      </c>
      <c r="S209">
        <v>2266.9231739926799</v>
      </c>
      <c r="T209">
        <v>1722.19486834801</v>
      </c>
      <c r="U209">
        <v>679.13523728928897</v>
      </c>
      <c r="V209">
        <v>2582.9117748162603</v>
      </c>
      <c r="W209">
        <v>1592.18028208636</v>
      </c>
      <c r="X209">
        <v>4057.4947113221797</v>
      </c>
      <c r="Y209">
        <v>3332.9316083619606</v>
      </c>
      <c r="Z209">
        <v>1026.17512369305</v>
      </c>
      <c r="AA209">
        <v>2843.6090327325301</v>
      </c>
      <c r="AB209">
        <v>420.03025038332999</v>
      </c>
      <c r="AC209">
        <v>758.51387009438099</v>
      </c>
      <c r="AD209">
        <v>4003.7785964472496</v>
      </c>
      <c r="AE209">
        <v>628.19070306193294</v>
      </c>
      <c r="AF209">
        <v>3777.8056270462603</v>
      </c>
      <c r="AG209">
        <v>1088.65703863147</v>
      </c>
      <c r="AH209">
        <v>5546.8756620766007</v>
      </c>
      <c r="AI209">
        <v>8503.4044526865509</v>
      </c>
      <c r="AJ209">
        <v>266.03646435048398</v>
      </c>
      <c r="AK209">
        <v>4638.8488077575394</v>
      </c>
      <c r="AL209">
        <v>1520.67048326693</v>
      </c>
      <c r="AM209">
        <v>2614.0785656358803</v>
      </c>
      <c r="AN209">
        <v>3326.6072847486798</v>
      </c>
      <c r="AO209">
        <v>185.81380363075502</v>
      </c>
      <c r="AP209">
        <v>3693.9910709788001</v>
      </c>
      <c r="AQ209">
        <v>491.70742115939794</v>
      </c>
      <c r="AR209">
        <v>3734.8996997826098</v>
      </c>
      <c r="AS209">
        <v>16913.960040045102</v>
      </c>
      <c r="AT209">
        <v>2209.4736282865401</v>
      </c>
      <c r="AU209">
        <v>256.63047915773399</v>
      </c>
      <c r="AV209">
        <v>4746.2488545374399</v>
      </c>
      <c r="AW209">
        <v>4138.5228379036698</v>
      </c>
      <c r="AX209">
        <v>402.94933368095099</v>
      </c>
      <c r="AY209">
        <v>2999.29950140339</v>
      </c>
      <c r="AZ209">
        <v>256.91463507998697</v>
      </c>
    </row>
    <row r="210" spans="1:52" x14ac:dyDescent="0.25">
      <c r="A210" t="s">
        <v>208</v>
      </c>
      <c r="B210">
        <v>3533.15521167308</v>
      </c>
      <c r="C210">
        <v>153.72121593384401</v>
      </c>
      <c r="D210">
        <v>7083.3742415445413</v>
      </c>
      <c r="E210">
        <v>1088.49527347401</v>
      </c>
      <c r="F210">
        <v>15589.829891183301</v>
      </c>
      <c r="G210">
        <v>3402.8799433250201</v>
      </c>
      <c r="H210">
        <v>1002.7494961334501</v>
      </c>
      <c r="I210">
        <v>643.21093179471609</v>
      </c>
      <c r="J210">
        <v>320.451217653399</v>
      </c>
      <c r="K210">
        <v>21014.615843942302</v>
      </c>
      <c r="L210">
        <v>8644.0510756618587</v>
      </c>
      <c r="M210">
        <v>752.74280552597395</v>
      </c>
      <c r="N210">
        <v>1637.4313852724697</v>
      </c>
      <c r="O210">
        <v>5649.07349484324</v>
      </c>
      <c r="P210">
        <v>3128.7698715951897</v>
      </c>
      <c r="Q210">
        <v>1330.76867291036</v>
      </c>
      <c r="R210">
        <v>1101.72438821589</v>
      </c>
      <c r="S210">
        <v>1802.87869008034</v>
      </c>
      <c r="T210">
        <v>1577.6979755167699</v>
      </c>
      <c r="U210">
        <v>725.44353763975698</v>
      </c>
      <c r="V210">
        <v>2753.8258847468201</v>
      </c>
      <c r="W210">
        <v>1995.2582585900302</v>
      </c>
      <c r="X210">
        <v>3778.12107654594</v>
      </c>
      <c r="Y210">
        <v>3103.45810267877</v>
      </c>
      <c r="Z210">
        <v>1068.00455408893</v>
      </c>
      <c r="AA210">
        <v>2436.4158796432698</v>
      </c>
      <c r="AB210">
        <v>461.31460729170897</v>
      </c>
      <c r="AC210">
        <v>811.59086139203396</v>
      </c>
      <c r="AD210">
        <v>3860.6693372265204</v>
      </c>
      <c r="AE210">
        <v>693.54866704344806</v>
      </c>
      <c r="AF210">
        <v>2757.75773593846</v>
      </c>
      <c r="AG210">
        <v>1166.9910217455199</v>
      </c>
      <c r="AH210">
        <v>4820.7704287903398</v>
      </c>
      <c r="AI210">
        <v>7747.6937105304405</v>
      </c>
      <c r="AJ210">
        <v>311.44698192815599</v>
      </c>
      <c r="AK210">
        <v>4383.4357628084599</v>
      </c>
      <c r="AL210">
        <v>1300.36661566932</v>
      </c>
      <c r="AM210">
        <v>2241.12571304728</v>
      </c>
      <c r="AN210">
        <v>3492.9006126785803</v>
      </c>
      <c r="AO210">
        <v>196.82580632758598</v>
      </c>
      <c r="AP210">
        <v>4024.9761903410104</v>
      </c>
      <c r="AQ210">
        <v>427.60926212487198</v>
      </c>
      <c r="AR210">
        <v>3519.2998968847205</v>
      </c>
      <c r="AS210">
        <v>15438.851541645601</v>
      </c>
      <c r="AT210">
        <v>2244.8827340353801</v>
      </c>
      <c r="AU210">
        <v>361.05934655867304</v>
      </c>
      <c r="AV210">
        <v>4877.7535348379397</v>
      </c>
      <c r="AW210">
        <v>3729.7406307106298</v>
      </c>
      <c r="AX210">
        <v>440.52779609667505</v>
      </c>
      <c r="AY210">
        <v>3012.2621159486998</v>
      </c>
      <c r="AZ210">
        <v>243.23537639061999</v>
      </c>
    </row>
    <row r="211" spans="1:52" x14ac:dyDescent="0.25">
      <c r="A211" t="s">
        <v>209</v>
      </c>
      <c r="B211">
        <v>2036.4352791179001</v>
      </c>
      <c r="C211">
        <v>261.00964888901501</v>
      </c>
      <c r="D211">
        <v>7056.9704273166799</v>
      </c>
      <c r="E211">
        <v>1098.32129218107</v>
      </c>
      <c r="F211">
        <v>16909.786149051601</v>
      </c>
      <c r="G211">
        <v>3478.7266594049897</v>
      </c>
      <c r="H211">
        <v>945.25571760840103</v>
      </c>
      <c r="I211">
        <v>842.33799651162508</v>
      </c>
      <c r="J211">
        <v>309.02065094601699</v>
      </c>
      <c r="K211">
        <v>24183.964259759901</v>
      </c>
      <c r="L211">
        <v>8593.3348023561102</v>
      </c>
      <c r="M211">
        <v>688.34308660303691</v>
      </c>
      <c r="N211">
        <v>1662.1704026355801</v>
      </c>
      <c r="O211">
        <v>5534.7163579781009</v>
      </c>
      <c r="P211">
        <v>3006.8099058829603</v>
      </c>
      <c r="Q211">
        <v>1398.6933774843301</v>
      </c>
      <c r="R211">
        <v>1161.93852872752</v>
      </c>
      <c r="S211">
        <v>1634.68935544953</v>
      </c>
      <c r="T211">
        <v>1734.71932821324</v>
      </c>
      <c r="U211">
        <v>727.60421353548497</v>
      </c>
      <c r="V211">
        <v>2518.5930378913499</v>
      </c>
      <c r="W211">
        <v>2190.8554396312397</v>
      </c>
      <c r="X211">
        <v>3965.11424057776</v>
      </c>
      <c r="Y211">
        <v>3004.8788159841697</v>
      </c>
      <c r="Z211">
        <v>1107.07627664344</v>
      </c>
      <c r="AA211">
        <v>2551.4527534086701</v>
      </c>
      <c r="AB211">
        <v>338.51951946544898</v>
      </c>
      <c r="AC211">
        <v>889.96688799914796</v>
      </c>
      <c r="AD211">
        <v>4202.0121974714793</v>
      </c>
      <c r="AE211">
        <v>611.13513368875203</v>
      </c>
      <c r="AF211">
        <v>3468.07665934959</v>
      </c>
      <c r="AG211">
        <v>1141.3793298668302</v>
      </c>
      <c r="AH211">
        <v>5395.6437523775894</v>
      </c>
      <c r="AI211">
        <v>8429.8227647168096</v>
      </c>
      <c r="AJ211">
        <v>242.889922403741</v>
      </c>
      <c r="AK211">
        <v>4792.6620603315005</v>
      </c>
      <c r="AL211">
        <v>1675.44565410568</v>
      </c>
      <c r="AM211">
        <v>2540.99758452281</v>
      </c>
      <c r="AN211">
        <v>3929.40467956878</v>
      </c>
      <c r="AO211">
        <v>237.797168492119</v>
      </c>
      <c r="AP211">
        <v>4975.6278161188302</v>
      </c>
      <c r="AQ211">
        <v>437.112966328303</v>
      </c>
      <c r="AR211">
        <v>4132.7207981466099</v>
      </c>
      <c r="AS211">
        <v>16260.2444106371</v>
      </c>
      <c r="AT211">
        <v>2233.0584455092899</v>
      </c>
      <c r="AU211">
        <v>249.91702425298899</v>
      </c>
      <c r="AV211">
        <v>6358.3472753059996</v>
      </c>
      <c r="AW211">
        <v>4279.9964652297203</v>
      </c>
      <c r="AX211">
        <v>503.10837984346603</v>
      </c>
      <c r="AY211">
        <v>3286.4285902019396</v>
      </c>
      <c r="AZ211">
        <v>251.54440284821098</v>
      </c>
    </row>
    <row r="212" spans="1:52" x14ac:dyDescent="0.25">
      <c r="A212" t="s">
        <v>210</v>
      </c>
      <c r="B212">
        <v>2527.1047311979701</v>
      </c>
      <c r="C212">
        <v>235.01292096605599</v>
      </c>
      <c r="D212">
        <v>7119.9711969055907</v>
      </c>
      <c r="E212">
        <v>1474.20956345083</v>
      </c>
      <c r="F212">
        <v>17139.805806036999</v>
      </c>
      <c r="G212">
        <v>4037.6325714880395</v>
      </c>
      <c r="H212">
        <v>841.03485851521305</v>
      </c>
      <c r="I212">
        <v>636.89612239560597</v>
      </c>
      <c r="J212">
        <v>168.48505604590801</v>
      </c>
      <c r="K212">
        <v>22890.973831458101</v>
      </c>
      <c r="L212">
        <v>7757.7264004241197</v>
      </c>
      <c r="M212">
        <v>657.85440779452199</v>
      </c>
      <c r="N212">
        <v>1690.2913569623699</v>
      </c>
      <c r="O212">
        <v>5577.8011776065605</v>
      </c>
      <c r="P212">
        <v>2995.61448383581</v>
      </c>
      <c r="Q212">
        <v>1509.54006484263</v>
      </c>
      <c r="R212">
        <v>1264.9551963823101</v>
      </c>
      <c r="S212">
        <v>1652.26989777841</v>
      </c>
      <c r="T212">
        <v>1786.6768306434199</v>
      </c>
      <c r="U212">
        <v>681.10407531573503</v>
      </c>
      <c r="V212">
        <v>2123.9369357948699</v>
      </c>
      <c r="W212">
        <v>2046.5261480490199</v>
      </c>
      <c r="X212">
        <v>3697.1845658158704</v>
      </c>
      <c r="Y212">
        <v>3013.4959936230498</v>
      </c>
      <c r="Z212">
        <v>943.92256792884996</v>
      </c>
      <c r="AA212">
        <v>2373.4780685000501</v>
      </c>
      <c r="AB212">
        <v>433.56201269023001</v>
      </c>
      <c r="AC212">
        <v>927.25620441505703</v>
      </c>
      <c r="AD212">
        <v>4213.0519573827505</v>
      </c>
      <c r="AE212">
        <v>575.82284458649804</v>
      </c>
      <c r="AF212">
        <v>2965.8543777542104</v>
      </c>
      <c r="AG212">
        <v>1064.5462699879902</v>
      </c>
      <c r="AH212">
        <v>4677.8327011002903</v>
      </c>
      <c r="AI212">
        <v>8163.5643188370204</v>
      </c>
      <c r="AJ212">
        <v>209.72031732282298</v>
      </c>
      <c r="AK212">
        <v>4923.7190300404209</v>
      </c>
      <c r="AL212">
        <v>1426.3785482512101</v>
      </c>
      <c r="AM212">
        <v>2428.1219831051503</v>
      </c>
      <c r="AN212">
        <v>4085.14340897182</v>
      </c>
      <c r="AO212">
        <v>250.43917783250998</v>
      </c>
      <c r="AP212">
        <v>4040.8358207932597</v>
      </c>
      <c r="AQ212">
        <v>403.567069302145</v>
      </c>
      <c r="AR212">
        <v>3560.06796397784</v>
      </c>
      <c r="AS212">
        <v>17510.259993842599</v>
      </c>
      <c r="AT212">
        <v>2024.61111669108</v>
      </c>
      <c r="AU212">
        <v>231.03889824798199</v>
      </c>
      <c r="AV212">
        <v>4871.2831000627602</v>
      </c>
      <c r="AW212">
        <v>4523.5345755978396</v>
      </c>
      <c r="AX212">
        <v>398.81309274361803</v>
      </c>
      <c r="AY212">
        <v>3008.16332515763</v>
      </c>
      <c r="AZ212">
        <v>258.08961527293201</v>
      </c>
    </row>
    <row r="213" spans="1:52" x14ac:dyDescent="0.25">
      <c r="A213" t="s">
        <v>211</v>
      </c>
      <c r="B213">
        <v>2282.8762802966698</v>
      </c>
      <c r="C213">
        <v>213.58176559919301</v>
      </c>
      <c r="D213">
        <v>8174.63864097636</v>
      </c>
      <c r="E213">
        <v>1301.6046583127802</v>
      </c>
      <c r="F213">
        <v>16862.904864413402</v>
      </c>
      <c r="G213">
        <v>3780.7622110630396</v>
      </c>
      <c r="H213">
        <v>1048.14567440378</v>
      </c>
      <c r="I213">
        <v>706.76148643738907</v>
      </c>
      <c r="J213">
        <v>47.880721075523802</v>
      </c>
      <c r="K213">
        <v>24716.979845690497</v>
      </c>
      <c r="L213">
        <v>9553.0906912742594</v>
      </c>
      <c r="M213">
        <v>769.44726851444102</v>
      </c>
      <c r="N213">
        <v>2022.9740824947601</v>
      </c>
      <c r="O213">
        <v>6087.2548025753294</v>
      </c>
      <c r="P213">
        <v>3393.6250402769606</v>
      </c>
      <c r="Q213">
        <v>1486.43483046539</v>
      </c>
      <c r="R213">
        <v>1139.57667173551</v>
      </c>
      <c r="S213">
        <v>1478.7002918349301</v>
      </c>
      <c r="T213">
        <v>1813.5581526624699</v>
      </c>
      <c r="U213">
        <v>780.3560746072211</v>
      </c>
      <c r="V213">
        <v>2793.83595288784</v>
      </c>
      <c r="W213">
        <v>1864.2339247309899</v>
      </c>
      <c r="X213">
        <v>3673.73077193576</v>
      </c>
      <c r="Y213">
        <v>2935.6087875618396</v>
      </c>
      <c r="Z213">
        <v>1159.4586911465401</v>
      </c>
      <c r="AA213">
        <v>2465.4249218641899</v>
      </c>
      <c r="AB213">
        <v>489.48121495254895</v>
      </c>
      <c r="AC213">
        <v>917.53280101437701</v>
      </c>
      <c r="AD213">
        <v>4139.1426632192797</v>
      </c>
      <c r="AE213">
        <v>739.43096403292896</v>
      </c>
      <c r="AF213">
        <v>3285.2573676565999</v>
      </c>
      <c r="AG213">
        <v>1168.4165019826598</v>
      </c>
      <c r="AH213">
        <v>5039.5756627053797</v>
      </c>
      <c r="AI213">
        <v>8736.3342862171412</v>
      </c>
      <c r="AJ213">
        <v>247.19298313471901</v>
      </c>
      <c r="AK213">
        <v>4962.0927559992497</v>
      </c>
      <c r="AL213">
        <v>1504.4251622367599</v>
      </c>
      <c r="AM213">
        <v>2660.8873445859399</v>
      </c>
      <c r="AN213">
        <v>3877.6879855624202</v>
      </c>
      <c r="AO213">
        <v>187.76989274670501</v>
      </c>
      <c r="AP213">
        <v>4650.6754467926294</v>
      </c>
      <c r="AQ213">
        <v>427.955156944691</v>
      </c>
      <c r="AR213">
        <v>4116.3651362976098</v>
      </c>
      <c r="AS213">
        <v>19012.6554749354</v>
      </c>
      <c r="AT213">
        <v>2334.5612984108702</v>
      </c>
      <c r="AU213">
        <v>257.39587117172999</v>
      </c>
      <c r="AV213">
        <v>5477.3928289789501</v>
      </c>
      <c r="AW213">
        <v>4145.2949625972897</v>
      </c>
      <c r="AX213">
        <v>484.66244489324401</v>
      </c>
      <c r="AY213">
        <v>3039.4235870930897</v>
      </c>
      <c r="AZ213">
        <v>270.24469718613199</v>
      </c>
    </row>
    <row r="214" spans="1:52" x14ac:dyDescent="0.25">
      <c r="A214" t="s">
        <v>212</v>
      </c>
      <c r="B214">
        <v>2302.0962340800402</v>
      </c>
      <c r="C214">
        <v>253.05087778057202</v>
      </c>
      <c r="D214">
        <v>7980.5118535793299</v>
      </c>
      <c r="E214">
        <v>1141.3739661558802</v>
      </c>
      <c r="F214">
        <v>20694.706780726003</v>
      </c>
      <c r="G214">
        <v>4082.4218236636498</v>
      </c>
      <c r="H214">
        <v>1081.1001236489099</v>
      </c>
      <c r="I214">
        <v>760.16924893979706</v>
      </c>
      <c r="J214">
        <v>13.642255353938699</v>
      </c>
      <c r="K214">
        <v>29845.998333005202</v>
      </c>
      <c r="L214">
        <v>9393.9604461613089</v>
      </c>
      <c r="M214">
        <v>1174.6592536624698</v>
      </c>
      <c r="N214">
        <v>1908.1355301498897</v>
      </c>
      <c r="O214">
        <v>5999.1515304455197</v>
      </c>
      <c r="P214">
        <v>3158.46583397835</v>
      </c>
      <c r="Q214">
        <v>1603.1263710763199</v>
      </c>
      <c r="R214">
        <v>1193.9482737373501</v>
      </c>
      <c r="S214">
        <v>1516.1672255034</v>
      </c>
      <c r="T214">
        <v>1679.95443241578</v>
      </c>
      <c r="U214">
        <v>835.95766166615499</v>
      </c>
      <c r="V214">
        <v>2298.6422615944698</v>
      </c>
      <c r="W214">
        <v>1840.4334162962302</v>
      </c>
      <c r="X214">
        <v>3552.3914841218298</v>
      </c>
      <c r="Y214">
        <v>2927.7632580364802</v>
      </c>
      <c r="Z214">
        <v>1364.90867948087</v>
      </c>
      <c r="AA214">
        <v>2416.3603785303799</v>
      </c>
      <c r="AB214">
        <v>422.99437564624498</v>
      </c>
      <c r="AC214">
        <v>917.49403941813796</v>
      </c>
      <c r="AD214">
        <v>4824.3558614941903</v>
      </c>
      <c r="AE214">
        <v>644.14907798416607</v>
      </c>
      <c r="AF214">
        <v>2688.0706795012898</v>
      </c>
      <c r="AG214">
        <v>1224.3956165555001</v>
      </c>
      <c r="AH214">
        <v>6116.07101027725</v>
      </c>
      <c r="AI214">
        <v>8461.2969341240296</v>
      </c>
      <c r="AJ214">
        <v>270.49100200343798</v>
      </c>
      <c r="AK214">
        <v>4639.8494262499898</v>
      </c>
      <c r="AL214">
        <v>1657.1954931506698</v>
      </c>
      <c r="AM214">
        <v>2708.3775678021498</v>
      </c>
      <c r="AN214">
        <v>4073.4511626172102</v>
      </c>
      <c r="AO214">
        <v>292.05090026242999</v>
      </c>
      <c r="AP214">
        <v>4670.6329652547602</v>
      </c>
      <c r="AQ214">
        <v>570.31556847237096</v>
      </c>
      <c r="AR214">
        <v>3919.9614409863793</v>
      </c>
      <c r="AS214">
        <v>18020.0803680352</v>
      </c>
      <c r="AT214">
        <v>2420.8421169901603</v>
      </c>
      <c r="AU214">
        <v>286.20400357250702</v>
      </c>
      <c r="AV214">
        <v>4992.3619734312697</v>
      </c>
      <c r="AW214">
        <v>4488.0685168528098</v>
      </c>
      <c r="AX214">
        <v>524.86760860685001</v>
      </c>
      <c r="AY214">
        <v>3106.1972863989699</v>
      </c>
      <c r="AZ214">
        <v>275.54039710955698</v>
      </c>
    </row>
    <row r="215" spans="1:52" x14ac:dyDescent="0.25">
      <c r="A215" t="s">
        <v>213</v>
      </c>
      <c r="B215">
        <v>2601.6520803101603</v>
      </c>
      <c r="C215">
        <v>221.64827876035599</v>
      </c>
      <c r="D215">
        <v>8272.7730004813202</v>
      </c>
      <c r="E215">
        <v>1504.11997865067</v>
      </c>
      <c r="F215">
        <v>15037.080145533899</v>
      </c>
      <c r="G215">
        <v>3674.2118936317702</v>
      </c>
      <c r="H215">
        <v>758.860520132278</v>
      </c>
      <c r="I215">
        <v>703.74779264332597</v>
      </c>
      <c r="J215">
        <v>85.512141741257494</v>
      </c>
      <c r="K215">
        <v>19910.870118646202</v>
      </c>
      <c r="L215">
        <v>8967.4484684763593</v>
      </c>
      <c r="M215">
        <v>826.96438808135099</v>
      </c>
      <c r="N215">
        <v>1717.6869579527199</v>
      </c>
      <c r="O215">
        <v>5792.5503766679603</v>
      </c>
      <c r="P215">
        <v>3612.98823775649</v>
      </c>
      <c r="Q215">
        <v>1413.97301253052</v>
      </c>
      <c r="R215">
        <v>1072.00391880042</v>
      </c>
      <c r="S215">
        <v>1420.1463654091401</v>
      </c>
      <c r="T215">
        <v>1654.2015155686902</v>
      </c>
      <c r="U215">
        <v>677.41359173304602</v>
      </c>
      <c r="V215">
        <v>2421.62525031219</v>
      </c>
      <c r="W215">
        <v>2012.1195202341898</v>
      </c>
      <c r="X215">
        <v>3347.2998808167104</v>
      </c>
      <c r="Y215">
        <v>3158.22025078865</v>
      </c>
      <c r="Z215">
        <v>1092.6383695076402</v>
      </c>
      <c r="AA215">
        <v>2434.8647458158102</v>
      </c>
      <c r="AB215">
        <v>463.46534300938799</v>
      </c>
      <c r="AC215">
        <v>1099.8657057079699</v>
      </c>
      <c r="AD215">
        <v>3821.8964324920703</v>
      </c>
      <c r="AE215">
        <v>636.60632065517598</v>
      </c>
      <c r="AF215">
        <v>2969.43562880331</v>
      </c>
      <c r="AG215">
        <v>1315.27731428524</v>
      </c>
      <c r="AH215">
        <v>3712.9594003221205</v>
      </c>
      <c r="AI215">
        <v>8170.1471880711597</v>
      </c>
      <c r="AJ215">
        <v>358.86845931789497</v>
      </c>
      <c r="AK215">
        <v>4448.4758665417603</v>
      </c>
      <c r="AL215">
        <v>1473.56947468711</v>
      </c>
      <c r="AM215">
        <v>2708.8398324324303</v>
      </c>
      <c r="AN215">
        <v>3734.8648392089294</v>
      </c>
      <c r="AO215">
        <v>173.67214487616101</v>
      </c>
      <c r="AP215">
        <v>4687.2098535888108</v>
      </c>
      <c r="AQ215">
        <v>437.97472057538903</v>
      </c>
      <c r="AR215">
        <v>3881.5797373753799</v>
      </c>
      <c r="AS215">
        <v>17949.397113209801</v>
      </c>
      <c r="AT215">
        <v>2176.8179360402901</v>
      </c>
      <c r="AU215">
        <v>237.68436271258099</v>
      </c>
      <c r="AV215">
        <v>4863.1340394769395</v>
      </c>
      <c r="AW215">
        <v>4318.3392375936301</v>
      </c>
      <c r="AX215">
        <v>357.21200151561203</v>
      </c>
      <c r="AY215">
        <v>3007.1855778465697</v>
      </c>
      <c r="AZ215">
        <v>277.30393275620798</v>
      </c>
    </row>
    <row r="216" spans="1:52" x14ac:dyDescent="0.25">
      <c r="A216" t="s">
        <v>214</v>
      </c>
      <c r="B216">
        <v>3080.7212014212896</v>
      </c>
      <c r="C216">
        <v>253.527918025204</v>
      </c>
      <c r="D216">
        <v>7464.7410915175597</v>
      </c>
      <c r="E216">
        <v>1408.56061113582</v>
      </c>
      <c r="F216">
        <v>15969.576711515801</v>
      </c>
      <c r="G216">
        <v>4243.45717025863</v>
      </c>
      <c r="H216">
        <v>1087.09023275401</v>
      </c>
      <c r="I216">
        <v>699.42601974985791</v>
      </c>
      <c r="J216">
        <v>71.948476127134199</v>
      </c>
      <c r="K216">
        <v>22908.607085022202</v>
      </c>
      <c r="L216">
        <v>8928.4566430678206</v>
      </c>
      <c r="M216">
        <v>682.66247914086898</v>
      </c>
      <c r="N216">
        <v>1825.4594483674803</v>
      </c>
      <c r="O216">
        <v>6412.6890301334106</v>
      </c>
      <c r="P216">
        <v>3210.0994356108699</v>
      </c>
      <c r="Q216">
        <v>1472.00013201147</v>
      </c>
      <c r="R216">
        <v>1473.5575384812901</v>
      </c>
      <c r="S216">
        <v>1586.0051288254801</v>
      </c>
      <c r="T216">
        <v>2292.5249174847304</v>
      </c>
      <c r="U216">
        <v>722.59633180084199</v>
      </c>
      <c r="V216">
        <v>2518.5947708629501</v>
      </c>
      <c r="W216">
        <v>1838.9590801284601</v>
      </c>
      <c r="X216">
        <v>4241.0349733040603</v>
      </c>
      <c r="Y216">
        <v>3677.6817347862798</v>
      </c>
      <c r="Z216">
        <v>1219.14737438624</v>
      </c>
      <c r="AA216">
        <v>2668.7010564488501</v>
      </c>
      <c r="AB216">
        <v>422.52041252544996</v>
      </c>
      <c r="AC216">
        <v>769.15274236952303</v>
      </c>
      <c r="AD216">
        <v>5005.6797062370006</v>
      </c>
      <c r="AE216">
        <v>650.34117273515596</v>
      </c>
      <c r="AF216">
        <v>2982.9411293824701</v>
      </c>
      <c r="AG216">
        <v>1360.6903582221501</v>
      </c>
      <c r="AH216">
        <v>5489.00279896549</v>
      </c>
      <c r="AI216">
        <v>8314.2732327850499</v>
      </c>
      <c r="AJ216">
        <v>311.066111632049</v>
      </c>
      <c r="AK216">
        <v>4887.1107470321704</v>
      </c>
      <c r="AL216">
        <v>2226.75292911526</v>
      </c>
      <c r="AM216">
        <v>2845.0056891065196</v>
      </c>
      <c r="AN216">
        <v>4770.4597970140503</v>
      </c>
      <c r="AO216">
        <v>208.386525993182</v>
      </c>
      <c r="AP216">
        <v>5123.1903334326298</v>
      </c>
      <c r="AQ216">
        <v>608.31039927862605</v>
      </c>
      <c r="AR216">
        <v>4239.0708805184704</v>
      </c>
      <c r="AS216">
        <v>17370.936818100599</v>
      </c>
      <c r="AT216">
        <v>2518.48726576238</v>
      </c>
      <c r="AU216">
        <v>155.61784285121402</v>
      </c>
      <c r="AV216">
        <v>5111.1840503170506</v>
      </c>
      <c r="AW216">
        <v>5787.9434001303398</v>
      </c>
      <c r="AX216">
        <v>440.684724194875</v>
      </c>
      <c r="AY216">
        <v>2879.1978343010996</v>
      </c>
      <c r="AZ216">
        <v>314.32235255731899</v>
      </c>
    </row>
    <row r="217" spans="1:52" x14ac:dyDescent="0.25">
      <c r="A217" t="s">
        <v>215</v>
      </c>
      <c r="B217">
        <v>2314.0600079605397</v>
      </c>
      <c r="C217">
        <v>486.72060535734198</v>
      </c>
      <c r="D217">
        <v>7274.2503745741797</v>
      </c>
      <c r="E217">
        <v>2149.7022345033301</v>
      </c>
      <c r="F217">
        <v>13589.6081134254</v>
      </c>
      <c r="G217">
        <v>3548.6968404853706</v>
      </c>
      <c r="H217">
        <v>1129.63128796812</v>
      </c>
      <c r="I217">
        <v>649.97978418079401</v>
      </c>
      <c r="J217">
        <v>571.57430809719904</v>
      </c>
      <c r="K217">
        <v>22447.557014697402</v>
      </c>
      <c r="L217">
        <v>8488.5414366745208</v>
      </c>
      <c r="M217">
        <v>966.03776655346599</v>
      </c>
      <c r="N217">
        <v>1673.86570181037</v>
      </c>
      <c r="O217">
        <v>5892.4018382760205</v>
      </c>
      <c r="P217">
        <v>2820.3367831236401</v>
      </c>
      <c r="Q217">
        <v>927.33874646365098</v>
      </c>
      <c r="R217">
        <v>1187.3087671212402</v>
      </c>
      <c r="S217">
        <v>1443.7244453830899</v>
      </c>
      <c r="T217">
        <v>1748.2290854779098</v>
      </c>
      <c r="U217">
        <v>725.87827713614593</v>
      </c>
      <c r="V217">
        <v>2479.7249005952399</v>
      </c>
      <c r="W217">
        <v>1950.1190457248001</v>
      </c>
      <c r="X217">
        <v>3028.9164508160197</v>
      </c>
      <c r="Y217">
        <v>2104.14779326393</v>
      </c>
      <c r="Z217">
        <v>1368.1245152480499</v>
      </c>
      <c r="AA217">
        <v>2531.3031754753401</v>
      </c>
      <c r="AB217">
        <v>448.77545406956398</v>
      </c>
      <c r="AC217">
        <v>1007.8342708904302</v>
      </c>
      <c r="AD217">
        <v>3838.3318404288702</v>
      </c>
      <c r="AE217">
        <v>594.32920891592198</v>
      </c>
      <c r="AF217">
        <v>2559.2995087905101</v>
      </c>
      <c r="AG217">
        <v>1237.0229948972501</v>
      </c>
      <c r="AH217">
        <v>4630.7060956557198</v>
      </c>
      <c r="AI217">
        <v>8013.2477653946098</v>
      </c>
      <c r="AJ217">
        <v>793.47387598979208</v>
      </c>
      <c r="AK217">
        <v>4168.4758050299997</v>
      </c>
      <c r="AL217">
        <v>1431.0051508505401</v>
      </c>
      <c r="AM217">
        <v>2484.4306786479101</v>
      </c>
      <c r="AN217">
        <v>3396.5670253382104</v>
      </c>
      <c r="AO217">
        <v>705.27284906717296</v>
      </c>
      <c r="AP217">
        <v>4617.3879952570096</v>
      </c>
      <c r="AQ217">
        <v>618.77720533444801</v>
      </c>
      <c r="AR217">
        <v>3708.4474209884997</v>
      </c>
      <c r="AS217">
        <v>17746.5130196012</v>
      </c>
      <c r="AT217">
        <v>2447.2807169678999</v>
      </c>
      <c r="AU217">
        <v>220.66183664026698</v>
      </c>
      <c r="AV217">
        <v>4409.6659789116793</v>
      </c>
      <c r="AW217">
        <v>4735.7713924854206</v>
      </c>
      <c r="AX217">
        <v>487.87627330986504</v>
      </c>
      <c r="AY217">
        <v>2725.04720268547</v>
      </c>
      <c r="AZ217">
        <v>237.23264904931099</v>
      </c>
    </row>
    <row r="218" spans="1:52" x14ac:dyDescent="0.25">
      <c r="A218" t="s">
        <v>216</v>
      </c>
      <c r="B218">
        <v>2468.4608449058396</v>
      </c>
      <c r="C218">
        <v>218.143528886572</v>
      </c>
      <c r="D218">
        <v>7956.1234846872903</v>
      </c>
      <c r="E218">
        <v>1534.8127297536498</v>
      </c>
      <c r="F218">
        <v>14105.7579881724</v>
      </c>
      <c r="G218">
        <v>3853.19271377521</v>
      </c>
      <c r="H218">
        <v>794.80840930462603</v>
      </c>
      <c r="I218">
        <v>688.97599493352004</v>
      </c>
      <c r="J218">
        <v>538.05020275214599</v>
      </c>
      <c r="K218">
        <v>22662.9608630943</v>
      </c>
      <c r="L218">
        <v>9127.0359991564801</v>
      </c>
      <c r="M218">
        <v>507.298527421149</v>
      </c>
      <c r="N218">
        <v>1881.0484416506602</v>
      </c>
      <c r="O218">
        <v>5926.3351703700209</v>
      </c>
      <c r="P218">
        <v>3339.3076390361998</v>
      </c>
      <c r="Q218">
        <v>1325.4810594113401</v>
      </c>
      <c r="R218">
        <v>1240.00161608805</v>
      </c>
      <c r="S218">
        <v>1462.5965879063001</v>
      </c>
      <c r="T218">
        <v>1689.27560342115</v>
      </c>
      <c r="U218">
        <v>714.94006658137096</v>
      </c>
      <c r="V218">
        <v>2249.6003132696401</v>
      </c>
      <c r="W218">
        <v>1973.2009060559399</v>
      </c>
      <c r="X218">
        <v>3371.8881485988104</v>
      </c>
      <c r="Y218">
        <v>2875.8349798111799</v>
      </c>
      <c r="Z218">
        <v>1239.3574257912401</v>
      </c>
      <c r="AA218">
        <v>2591.4004361130601</v>
      </c>
      <c r="AB218">
        <v>864.31951790953099</v>
      </c>
      <c r="AC218">
        <v>1160.9456406674301</v>
      </c>
      <c r="AD218">
        <v>4066.5914577957301</v>
      </c>
      <c r="AE218">
        <v>410.32658495817202</v>
      </c>
      <c r="AF218">
        <v>2710.7825756940101</v>
      </c>
      <c r="AG218">
        <v>1270.5882304633199</v>
      </c>
      <c r="AH218">
        <v>5239.6327328594107</v>
      </c>
      <c r="AI218">
        <v>8720.6423913080798</v>
      </c>
      <c r="AJ218">
        <v>88.992031603166012</v>
      </c>
      <c r="AK218">
        <v>4129.08836324394</v>
      </c>
      <c r="AL218">
        <v>1519.40064556936</v>
      </c>
      <c r="AM218">
        <v>2506.7990242789101</v>
      </c>
      <c r="AN218">
        <v>4171.0530002403402</v>
      </c>
      <c r="AO218">
        <v>252.59067916461299</v>
      </c>
      <c r="AP218">
        <v>4608.9515850404796</v>
      </c>
      <c r="AQ218">
        <v>1141.5430961372199</v>
      </c>
      <c r="AR218">
        <v>4188.60353392448</v>
      </c>
      <c r="AS218">
        <v>20189.7744272772</v>
      </c>
      <c r="AT218">
        <v>2258.3698122085198</v>
      </c>
      <c r="AU218">
        <v>263.01728204342902</v>
      </c>
      <c r="AV218">
        <v>4827.55056943604</v>
      </c>
      <c r="AW218">
        <v>4040.7376562898403</v>
      </c>
      <c r="AX218">
        <v>590.93012459895704</v>
      </c>
      <c r="AY218">
        <v>2810.3797355559004</v>
      </c>
      <c r="AZ218">
        <v>285.285173484013</v>
      </c>
    </row>
    <row r="219" spans="1:52" x14ac:dyDescent="0.25">
      <c r="A219" t="s">
        <v>217</v>
      </c>
      <c r="B219">
        <v>2296.7989663459498</v>
      </c>
      <c r="C219">
        <v>449.00264339791102</v>
      </c>
      <c r="D219">
        <v>6374.1461392473093</v>
      </c>
      <c r="E219">
        <v>1436.1964532024301</v>
      </c>
      <c r="F219">
        <v>18476.5035209417</v>
      </c>
      <c r="G219">
        <v>3920.89939928886</v>
      </c>
      <c r="H219">
        <v>1118.6818446688001</v>
      </c>
      <c r="I219">
        <v>614.71707827805005</v>
      </c>
      <c r="J219">
        <v>70.383459677274999</v>
      </c>
      <c r="K219">
        <v>22926.430912591601</v>
      </c>
      <c r="L219">
        <v>8793.3190887795499</v>
      </c>
      <c r="M219">
        <v>864.20687767176901</v>
      </c>
      <c r="N219">
        <v>1857.1223845561701</v>
      </c>
      <c r="O219">
        <v>6207.9120128423401</v>
      </c>
      <c r="P219">
        <v>3340.1595907523301</v>
      </c>
      <c r="Q219">
        <v>1222.7000666111098</v>
      </c>
      <c r="R219">
        <v>1382.48337545393</v>
      </c>
      <c r="S219">
        <v>1229.8724129668801</v>
      </c>
      <c r="T219">
        <v>2071.0724846245803</v>
      </c>
      <c r="U219">
        <v>710.06219983679796</v>
      </c>
      <c r="V219">
        <v>2409.1152426423396</v>
      </c>
      <c r="W219">
        <v>2066.5856146227102</v>
      </c>
      <c r="X219">
        <v>3240.4703960593001</v>
      </c>
      <c r="Y219">
        <v>3212.4269274376898</v>
      </c>
      <c r="Z219">
        <v>1245.19453838141</v>
      </c>
      <c r="AA219">
        <v>3011.4663196403803</v>
      </c>
      <c r="AB219">
        <v>380.18163179028801</v>
      </c>
      <c r="AC219">
        <v>1122.1988532156099</v>
      </c>
      <c r="AD219">
        <v>3881.5145816939794</v>
      </c>
      <c r="AE219">
        <v>610.39162598136204</v>
      </c>
      <c r="AF219">
        <v>3175.8550920992402</v>
      </c>
      <c r="AG219">
        <v>1209.3092881281</v>
      </c>
      <c r="AH219">
        <v>5634.3166097697804</v>
      </c>
      <c r="AI219">
        <v>8621.2188797992912</v>
      </c>
      <c r="AJ219">
        <v>156.78616439139901</v>
      </c>
      <c r="AK219">
        <v>4607.5365111740703</v>
      </c>
      <c r="AL219">
        <v>1423.8860736400597</v>
      </c>
      <c r="AM219">
        <v>2547.7437232922698</v>
      </c>
      <c r="AN219">
        <v>3561.0939235464202</v>
      </c>
      <c r="AO219">
        <v>238.444865536121</v>
      </c>
      <c r="AP219">
        <v>4614.3401748490296</v>
      </c>
      <c r="AQ219">
        <v>997.69383330287201</v>
      </c>
      <c r="AR219">
        <v>4162.1812875195101</v>
      </c>
      <c r="AS219">
        <v>17491.378925310801</v>
      </c>
      <c r="AT219">
        <v>2161.9715709748998</v>
      </c>
      <c r="AU219">
        <v>284.432377417206</v>
      </c>
      <c r="AV219">
        <v>4646.0703210289103</v>
      </c>
      <c r="AW219">
        <v>4050.8592932889001</v>
      </c>
      <c r="AX219">
        <v>526.60090529964896</v>
      </c>
      <c r="AY219">
        <v>3106.5586033347699</v>
      </c>
      <c r="AZ219">
        <v>318.91215765620399</v>
      </c>
    </row>
    <row r="220" spans="1:52" x14ac:dyDescent="0.25">
      <c r="A220" t="s">
        <v>218</v>
      </c>
      <c r="B220">
        <v>2552.25472476701</v>
      </c>
      <c r="C220">
        <v>290.80343735950697</v>
      </c>
      <c r="D220">
        <v>6622.5665232207393</v>
      </c>
      <c r="E220">
        <v>1219.35811643139</v>
      </c>
      <c r="F220">
        <v>13863.607094756499</v>
      </c>
      <c r="G220">
        <v>4029.5509761909602</v>
      </c>
      <c r="H220">
        <v>1011.45437255627</v>
      </c>
      <c r="I220">
        <v>567.73091754730103</v>
      </c>
      <c r="J220">
        <v>591.19553354119</v>
      </c>
      <c r="K220">
        <v>21941.709058860099</v>
      </c>
      <c r="L220">
        <v>9450.3593800757699</v>
      </c>
      <c r="M220">
        <v>750.88429986466701</v>
      </c>
      <c r="N220">
        <v>1551.4009860908</v>
      </c>
      <c r="O220">
        <v>5409.3376194531393</v>
      </c>
      <c r="P220">
        <v>2848.2356484594798</v>
      </c>
      <c r="Q220">
        <v>1083.0741928315699</v>
      </c>
      <c r="R220">
        <v>1157.58277189209</v>
      </c>
      <c r="S220">
        <v>1252.5224219628901</v>
      </c>
      <c r="T220">
        <v>2198.1855213828799</v>
      </c>
      <c r="U220">
        <v>692.93323511160793</v>
      </c>
      <c r="V220">
        <v>2159.83039448406</v>
      </c>
      <c r="W220">
        <v>2179.8236838037401</v>
      </c>
      <c r="X220">
        <v>3171.34767543625</v>
      </c>
      <c r="Y220">
        <v>3126.9935469185198</v>
      </c>
      <c r="Z220">
        <v>1177.09124188232</v>
      </c>
      <c r="AA220">
        <v>2867.6867580499397</v>
      </c>
      <c r="AB220">
        <v>366.23165540918802</v>
      </c>
      <c r="AC220">
        <v>1011.1760787159401</v>
      </c>
      <c r="AD220">
        <v>5011.7834343484292</v>
      </c>
      <c r="AE220">
        <v>653.36029636824605</v>
      </c>
      <c r="AF220">
        <v>2736.5877255053897</v>
      </c>
      <c r="AG220">
        <v>1298.9732970800901</v>
      </c>
      <c r="AH220">
        <v>5255.5895009271799</v>
      </c>
      <c r="AI220">
        <v>9500.3056527058307</v>
      </c>
      <c r="AJ220">
        <v>235.29134044876</v>
      </c>
      <c r="AK220">
        <v>4281.0334238811502</v>
      </c>
      <c r="AL220">
        <v>1473.77566038036</v>
      </c>
      <c r="AM220">
        <v>2395.1566513970997</v>
      </c>
      <c r="AN220">
        <v>4432.0750696717205</v>
      </c>
      <c r="AO220">
        <v>261.748128999453</v>
      </c>
      <c r="AP220">
        <v>4875.5521595332102</v>
      </c>
      <c r="AQ220">
        <v>465.33428419534897</v>
      </c>
      <c r="AR220">
        <v>4284.9028072713791</v>
      </c>
      <c r="AS220">
        <v>19625.492299867499</v>
      </c>
      <c r="AT220">
        <v>2324.6049163416396</v>
      </c>
      <c r="AU220">
        <v>339.20179842531701</v>
      </c>
      <c r="AV220">
        <v>4660.2092898962901</v>
      </c>
      <c r="AW220">
        <v>3849.0190532504603</v>
      </c>
      <c r="AX220">
        <v>490.38635985935997</v>
      </c>
      <c r="AY220">
        <v>2982.9302065858301</v>
      </c>
      <c r="AZ220">
        <v>257.449478887015</v>
      </c>
    </row>
    <row r="221" spans="1:52" x14ac:dyDescent="0.25">
      <c r="A221" t="s">
        <v>219</v>
      </c>
      <c r="B221">
        <v>2274.81369826726</v>
      </c>
      <c r="C221">
        <v>216.12399857724898</v>
      </c>
      <c r="D221">
        <v>5767.0993319889403</v>
      </c>
      <c r="E221">
        <v>1127.11952709818</v>
      </c>
      <c r="F221">
        <v>13493.4941857947</v>
      </c>
      <c r="G221">
        <v>3270.1900983707501</v>
      </c>
      <c r="H221">
        <v>717.99815964485106</v>
      </c>
      <c r="I221">
        <v>556.24537366021798</v>
      </c>
      <c r="J221">
        <v>53.2373795552869</v>
      </c>
      <c r="K221">
        <v>18431.236220770901</v>
      </c>
      <c r="L221">
        <v>8318.2284544308586</v>
      </c>
      <c r="M221">
        <v>522.34684544875199</v>
      </c>
      <c r="N221">
        <v>1591.3556101271899</v>
      </c>
      <c r="O221">
        <v>5218.7931690229798</v>
      </c>
      <c r="P221">
        <v>2328.0502190350198</v>
      </c>
      <c r="Q221">
        <v>808.20286379561401</v>
      </c>
      <c r="R221">
        <v>939.70034596669598</v>
      </c>
      <c r="S221">
        <v>1188.5753075483001</v>
      </c>
      <c r="T221">
        <v>1741.1317403897301</v>
      </c>
      <c r="U221">
        <v>666.62269215409106</v>
      </c>
      <c r="V221">
        <v>2719.5265564730303</v>
      </c>
      <c r="W221">
        <v>2259.4988150194799</v>
      </c>
      <c r="X221">
        <v>2679.72422654607</v>
      </c>
      <c r="Y221">
        <v>2252.1237713963001</v>
      </c>
      <c r="Z221">
        <v>1094.0863445586199</v>
      </c>
      <c r="AA221">
        <v>1790.2231247011603</v>
      </c>
      <c r="AB221">
        <v>350.53790136538396</v>
      </c>
      <c r="AC221">
        <v>625.11792482518092</v>
      </c>
      <c r="AD221">
        <v>3153.4926140484699</v>
      </c>
      <c r="AE221">
        <v>511.58694185720498</v>
      </c>
      <c r="AF221">
        <v>2398.6333759726399</v>
      </c>
      <c r="AG221">
        <v>979.88374963592798</v>
      </c>
      <c r="AH221">
        <v>4249.4416518589096</v>
      </c>
      <c r="AI221">
        <v>8766.0840909624003</v>
      </c>
      <c r="AJ221">
        <v>232.69096507957698</v>
      </c>
      <c r="AK221">
        <v>3546.91074071706</v>
      </c>
      <c r="AL221">
        <v>1326.18919976549</v>
      </c>
      <c r="AM221">
        <v>2504.1620664898101</v>
      </c>
      <c r="AN221">
        <v>3528.5498274225201</v>
      </c>
      <c r="AO221">
        <v>162.198717081262</v>
      </c>
      <c r="AP221">
        <v>3662.5084606619703</v>
      </c>
      <c r="AQ221">
        <v>416.98376051978602</v>
      </c>
      <c r="AR221">
        <v>3057.2858715829698</v>
      </c>
      <c r="AS221">
        <v>18044.3427886885</v>
      </c>
      <c r="AT221">
        <v>1936.1765776290499</v>
      </c>
      <c r="AU221">
        <v>199.169561606559</v>
      </c>
      <c r="AV221">
        <v>4012.1907213966902</v>
      </c>
      <c r="AW221">
        <v>4261.4116778777397</v>
      </c>
      <c r="AX221">
        <v>292.79158709451002</v>
      </c>
      <c r="AY221">
        <v>2301.0733676878199</v>
      </c>
      <c r="AZ221">
        <v>252.347609215587</v>
      </c>
    </row>
    <row r="222" spans="1:52" x14ac:dyDescent="0.25">
      <c r="A222" t="s">
        <v>220</v>
      </c>
      <c r="B222">
        <v>2565.9852599076103</v>
      </c>
      <c r="C222">
        <v>273.85369952667497</v>
      </c>
      <c r="D222">
        <v>7161.1837273311503</v>
      </c>
      <c r="E222">
        <v>768.2416409618919</v>
      </c>
      <c r="F222">
        <v>13840.9374235167</v>
      </c>
      <c r="G222">
        <v>3607.7226328118199</v>
      </c>
      <c r="H222">
        <v>873.09702914763204</v>
      </c>
      <c r="I222">
        <v>705.59606561217504</v>
      </c>
      <c r="J222">
        <v>90.636699059330098</v>
      </c>
      <c r="K222">
        <v>18743.1961182983</v>
      </c>
      <c r="L222">
        <v>8908.7881201249784</v>
      </c>
      <c r="M222">
        <v>560.08725970967203</v>
      </c>
      <c r="N222">
        <v>1652.1819799337698</v>
      </c>
      <c r="O222">
        <v>5613.3943535652297</v>
      </c>
      <c r="P222">
        <v>2419.8655097845603</v>
      </c>
      <c r="Q222">
        <v>1139.5994225544698</v>
      </c>
      <c r="R222">
        <v>1126.3439835076899</v>
      </c>
      <c r="S222">
        <v>1601.61937094521</v>
      </c>
      <c r="T222">
        <v>1779.0127284323398</v>
      </c>
      <c r="U222">
        <v>571.51562567473798</v>
      </c>
      <c r="V222">
        <v>2336.1522797193202</v>
      </c>
      <c r="W222">
        <v>1447.9257330023299</v>
      </c>
      <c r="X222">
        <v>3064.6258482606395</v>
      </c>
      <c r="Y222">
        <v>2278.1963256890699</v>
      </c>
      <c r="Z222">
        <v>1855.74861555496</v>
      </c>
      <c r="AA222">
        <v>2717.3170002291799</v>
      </c>
      <c r="AB222">
        <v>402.64714323235398</v>
      </c>
      <c r="AC222">
        <v>688.44008572763505</v>
      </c>
      <c r="AD222">
        <v>3881.2805846835704</v>
      </c>
      <c r="AE222">
        <v>490.92873537948896</v>
      </c>
      <c r="AF222">
        <v>2662.7553905224299</v>
      </c>
      <c r="AG222">
        <v>1189.0459463121301</v>
      </c>
      <c r="AH222">
        <v>4679.6117842144395</v>
      </c>
      <c r="AI222">
        <v>8832.0794996457207</v>
      </c>
      <c r="AJ222">
        <v>250.38006420647</v>
      </c>
      <c r="AK222">
        <v>3874.1510327498104</v>
      </c>
      <c r="AL222">
        <v>1549.0943234429099</v>
      </c>
      <c r="AM222">
        <v>2665.2912899839603</v>
      </c>
      <c r="AN222">
        <v>3525.10357454627</v>
      </c>
      <c r="AO222">
        <v>190.841023121387</v>
      </c>
      <c r="AP222">
        <v>4436.6492990305605</v>
      </c>
      <c r="AQ222">
        <v>449.59222179632104</v>
      </c>
      <c r="AR222">
        <v>3874.63747717367</v>
      </c>
      <c r="AS222">
        <v>17792.9996282869</v>
      </c>
      <c r="AT222">
        <v>2183.4845866486498</v>
      </c>
      <c r="AU222">
        <v>250.227002962944</v>
      </c>
      <c r="AV222">
        <v>4408.3702625261503</v>
      </c>
      <c r="AW222">
        <v>4209.2472637540795</v>
      </c>
      <c r="AX222">
        <v>437.52982301794702</v>
      </c>
      <c r="AY222">
        <v>2609.8991026875001</v>
      </c>
      <c r="AZ222">
        <v>288.14922265234003</v>
      </c>
    </row>
    <row r="223" spans="1:52" x14ac:dyDescent="0.25">
      <c r="A223" t="s">
        <v>221</v>
      </c>
      <c r="B223">
        <v>2977.2578361024798</v>
      </c>
      <c r="C223">
        <v>245.26190528261</v>
      </c>
      <c r="D223">
        <v>5116.80607966767</v>
      </c>
      <c r="E223">
        <v>1006.6343144455801</v>
      </c>
      <c r="F223">
        <v>13687.796226870199</v>
      </c>
      <c r="G223">
        <v>3542.7537983587199</v>
      </c>
      <c r="H223">
        <v>731.29722678612791</v>
      </c>
      <c r="I223">
        <v>511.59358156725096</v>
      </c>
      <c r="J223">
        <v>59.505241101631199</v>
      </c>
      <c r="K223">
        <v>16609.242122260199</v>
      </c>
      <c r="L223">
        <v>8452.4715962686787</v>
      </c>
      <c r="M223">
        <v>530.74062014094397</v>
      </c>
      <c r="N223">
        <v>1321.7940945658099</v>
      </c>
      <c r="O223">
        <v>4929.4037382346505</v>
      </c>
      <c r="P223">
        <v>2253.9098118831498</v>
      </c>
      <c r="Q223">
        <v>1333.15749040886</v>
      </c>
      <c r="R223">
        <v>1492.1981244344699</v>
      </c>
      <c r="S223">
        <v>1500.34216828844</v>
      </c>
      <c r="T223">
        <v>1841.98525972943</v>
      </c>
      <c r="U223">
        <v>585.56133062021797</v>
      </c>
      <c r="V223">
        <v>2530.75076818158</v>
      </c>
      <c r="W223">
        <v>1697.2425630705</v>
      </c>
      <c r="X223">
        <v>2635.98114747712</v>
      </c>
      <c r="Y223">
        <v>2498.9987445339498</v>
      </c>
      <c r="Z223">
        <v>1306.4914956247501</v>
      </c>
      <c r="AA223">
        <v>2084.7426501990999</v>
      </c>
      <c r="AB223">
        <v>414.75015080542897</v>
      </c>
      <c r="AC223">
        <v>806.516704947579</v>
      </c>
      <c r="AD223">
        <v>2691.1218000673398</v>
      </c>
      <c r="AE223">
        <v>537.550091916734</v>
      </c>
      <c r="AF223">
        <v>2739.7136405168399</v>
      </c>
      <c r="AG223">
        <v>970.11926884288403</v>
      </c>
      <c r="AH223">
        <v>4196.5907282161397</v>
      </c>
      <c r="AI223">
        <v>8262.3154422810603</v>
      </c>
      <c r="AJ223">
        <v>361.02830704449201</v>
      </c>
      <c r="AK223">
        <v>3450.6889714577001</v>
      </c>
      <c r="AL223">
        <v>1467.76915565544</v>
      </c>
      <c r="AM223">
        <v>2600.1534102190699</v>
      </c>
      <c r="AN223">
        <v>3291.0177485718</v>
      </c>
      <c r="AO223">
        <v>183.65726347453202</v>
      </c>
      <c r="AP223">
        <v>3922.2651039240995</v>
      </c>
      <c r="AQ223">
        <v>493.65177854969903</v>
      </c>
      <c r="AR223">
        <v>3769.8925336285297</v>
      </c>
      <c r="AS223">
        <v>19009.778855627501</v>
      </c>
      <c r="AT223">
        <v>2338.7565126385998</v>
      </c>
      <c r="AU223">
        <v>234.10900396509601</v>
      </c>
      <c r="AV223">
        <v>3612.1968100437498</v>
      </c>
      <c r="AW223">
        <v>4226.7866946251897</v>
      </c>
      <c r="AX223">
        <v>365.61009381779996</v>
      </c>
      <c r="AY223">
        <v>2303.8306075319897</v>
      </c>
      <c r="AZ223">
        <v>272.845056150868</v>
      </c>
    </row>
    <row r="224" spans="1:52" x14ac:dyDescent="0.25">
      <c r="A224" t="s">
        <v>222</v>
      </c>
      <c r="B224">
        <v>2485.3927606202501</v>
      </c>
      <c r="C224">
        <v>176.67715795062199</v>
      </c>
      <c r="D224">
        <v>4708.4011537842998</v>
      </c>
      <c r="E224">
        <v>1012.7468699085499</v>
      </c>
      <c r="F224">
        <v>10680.541263688699</v>
      </c>
      <c r="G224">
        <v>2894.3112389416497</v>
      </c>
      <c r="H224">
        <v>695.39427308146298</v>
      </c>
      <c r="I224">
        <v>568.42478162652799</v>
      </c>
      <c r="J224">
        <v>19.717928497852501</v>
      </c>
      <c r="K224">
        <v>16004.859836929299</v>
      </c>
      <c r="L224">
        <v>7625.3775632600291</v>
      </c>
      <c r="M224">
        <v>633.56065658137902</v>
      </c>
      <c r="N224">
        <v>1429.9845446543698</v>
      </c>
      <c r="O224">
        <v>5102.8261731665007</v>
      </c>
      <c r="P224">
        <v>2062.1731723557896</v>
      </c>
      <c r="Q224">
        <v>1040.0172933272099</v>
      </c>
      <c r="R224">
        <v>1100.4466724896699</v>
      </c>
      <c r="S224">
        <v>1143.7087073636599</v>
      </c>
      <c r="T224">
        <v>1718.2990059971601</v>
      </c>
      <c r="U224">
        <v>538.87736380190097</v>
      </c>
      <c r="V224">
        <v>1507.4648512315198</v>
      </c>
      <c r="W224">
        <v>1384.9793588949499</v>
      </c>
      <c r="X224">
        <v>2472.4823285184898</v>
      </c>
      <c r="Y224">
        <v>2258.36269670821</v>
      </c>
      <c r="Z224">
        <v>1371.73776721953</v>
      </c>
      <c r="AA224">
        <v>2223.9106018627804</v>
      </c>
      <c r="AB224">
        <v>367.78478511128304</v>
      </c>
      <c r="AC224">
        <v>657.80469426416801</v>
      </c>
      <c r="AD224">
        <v>2691.9953199464699</v>
      </c>
      <c r="AE224">
        <v>411.374658909</v>
      </c>
      <c r="AF224">
        <v>2639.78810060047</v>
      </c>
      <c r="AG224">
        <v>948.9849642401</v>
      </c>
      <c r="AH224">
        <v>4022.8114363780796</v>
      </c>
      <c r="AI224">
        <v>7377.4131848728084</v>
      </c>
      <c r="AJ224">
        <v>211.51900677966</v>
      </c>
      <c r="AK224">
        <v>3075.6218638485198</v>
      </c>
      <c r="AL224">
        <v>1271.1199418797801</v>
      </c>
      <c r="AM224">
        <v>1846.4127890130701</v>
      </c>
      <c r="AN224">
        <v>3005.8519858130394</v>
      </c>
      <c r="AO224">
        <v>136.16151158201401</v>
      </c>
      <c r="AP224">
        <v>3846.2781803818398</v>
      </c>
      <c r="AQ224">
        <v>377.90275018835996</v>
      </c>
      <c r="AR224">
        <v>3273.2755455403999</v>
      </c>
      <c r="AS224">
        <v>16306.506875901399</v>
      </c>
      <c r="AT224">
        <v>2014.41026752517</v>
      </c>
      <c r="AU224">
        <v>243.75650175419401</v>
      </c>
      <c r="AV224">
        <v>3169.8556457658601</v>
      </c>
      <c r="AW224">
        <v>4436.3930145064296</v>
      </c>
      <c r="AX224">
        <v>364.67529814334699</v>
      </c>
      <c r="AY224">
        <v>2042.6036028737501</v>
      </c>
      <c r="AZ224">
        <v>224.40075602643398</v>
      </c>
    </row>
    <row r="225" spans="1:52" x14ac:dyDescent="0.25">
      <c r="A225" t="s">
        <v>223</v>
      </c>
      <c r="B225">
        <v>3135.6339548254305</v>
      </c>
      <c r="C225">
        <v>320.61896249446801</v>
      </c>
      <c r="D225">
        <v>4525.9311375059997</v>
      </c>
      <c r="E225">
        <v>1043.8276319314698</v>
      </c>
      <c r="F225">
        <v>11495.049538373101</v>
      </c>
      <c r="G225">
        <v>3160.6492633319399</v>
      </c>
      <c r="H225">
        <v>719.72110169882399</v>
      </c>
      <c r="I225">
        <v>608.90966549774691</v>
      </c>
      <c r="J225">
        <v>60.030459728162</v>
      </c>
      <c r="K225">
        <v>15279.442610105802</v>
      </c>
      <c r="L225">
        <v>8547.6164309603701</v>
      </c>
      <c r="M225">
        <v>581.50424445368208</v>
      </c>
      <c r="N225">
        <v>1345.2785695637401</v>
      </c>
      <c r="O225">
        <v>4765.88869236354</v>
      </c>
      <c r="P225">
        <v>2116.80290419127</v>
      </c>
      <c r="Q225">
        <v>1003.6540924879599</v>
      </c>
      <c r="R225">
        <v>861.06747128436291</v>
      </c>
      <c r="S225">
        <v>1369.6570387786601</v>
      </c>
      <c r="T225">
        <v>2013.5443192770801</v>
      </c>
      <c r="U225">
        <v>600.82065484885106</v>
      </c>
      <c r="V225">
        <v>2134.2131539473003</v>
      </c>
      <c r="W225">
        <v>1472.53043316037</v>
      </c>
      <c r="X225">
        <v>2426.35424295131</v>
      </c>
      <c r="Y225">
        <v>2102.35637931983</v>
      </c>
      <c r="Z225">
        <v>1182.2194478824301</v>
      </c>
      <c r="AA225">
        <v>2610.7296663527104</v>
      </c>
      <c r="AB225">
        <v>351.05295335636396</v>
      </c>
      <c r="AC225">
        <v>785.66677256154003</v>
      </c>
      <c r="AD225">
        <v>2634.571997951</v>
      </c>
      <c r="AE225">
        <v>457.85242548031096</v>
      </c>
      <c r="AF225">
        <v>2302.8016573636501</v>
      </c>
      <c r="AG225">
        <v>911.5331273749789</v>
      </c>
      <c r="AH225">
        <v>6166.8106056857296</v>
      </c>
      <c r="AI225">
        <v>8099.0605253325293</v>
      </c>
      <c r="AJ225">
        <v>279.90479408030001</v>
      </c>
      <c r="AK225">
        <v>3245.12988442906</v>
      </c>
      <c r="AL225">
        <v>1261.1248278179</v>
      </c>
      <c r="AM225">
        <v>1981.3890295765198</v>
      </c>
      <c r="AN225">
        <v>3125.3691760457104</v>
      </c>
      <c r="AO225">
        <v>180.858593046485</v>
      </c>
      <c r="AP225">
        <v>4026.3076729006798</v>
      </c>
      <c r="AQ225">
        <v>409.96257911393099</v>
      </c>
      <c r="AR225">
        <v>4051.2656914128497</v>
      </c>
      <c r="AS225">
        <v>16375.634425639299</v>
      </c>
      <c r="AT225">
        <v>2366.2887709834499</v>
      </c>
      <c r="AU225">
        <v>295.60505457018598</v>
      </c>
      <c r="AV225">
        <v>3454.6283490484698</v>
      </c>
      <c r="AW225">
        <v>4016.8772271498101</v>
      </c>
      <c r="AX225">
        <v>379.04701050085799</v>
      </c>
      <c r="AY225">
        <v>2335.6312320688503</v>
      </c>
      <c r="AZ225">
        <v>251.206390576058</v>
      </c>
    </row>
    <row r="226" spans="1:52" x14ac:dyDescent="0.25">
      <c r="A226" t="s">
        <v>224</v>
      </c>
      <c r="B226">
        <v>2409.6683515221398</v>
      </c>
      <c r="C226">
        <v>179.035691693128</v>
      </c>
      <c r="D226">
        <v>4134.4618013751506</v>
      </c>
      <c r="E226">
        <v>1144.57951321735</v>
      </c>
      <c r="F226">
        <v>12272.3068191976</v>
      </c>
      <c r="G226">
        <v>3029.4733550585497</v>
      </c>
      <c r="H226">
        <v>736.88869215642899</v>
      </c>
      <c r="I226">
        <v>488.18898571665903</v>
      </c>
      <c r="J226">
        <v>197.53525936845699</v>
      </c>
      <c r="K226">
        <v>13947.516780175702</v>
      </c>
      <c r="L226">
        <v>6145.1580587873796</v>
      </c>
      <c r="M226">
        <v>451.95808670913004</v>
      </c>
      <c r="N226">
        <v>1243.2312300377</v>
      </c>
      <c r="O226">
        <v>4016.5570805308294</v>
      </c>
      <c r="P226">
        <v>2060.48719995482</v>
      </c>
      <c r="Q226">
        <v>793.43168338250393</v>
      </c>
      <c r="R226">
        <v>1007.6666183950999</v>
      </c>
      <c r="S226">
        <v>1251.4603017086099</v>
      </c>
      <c r="T226">
        <v>1754.7235220780999</v>
      </c>
      <c r="U226">
        <v>499.00633364957804</v>
      </c>
      <c r="V226">
        <v>2338.2545603189201</v>
      </c>
      <c r="W226">
        <v>1571.9097681214498</v>
      </c>
      <c r="X226">
        <v>2250.15688505251</v>
      </c>
      <c r="Y226">
        <v>2109.8552224726604</v>
      </c>
      <c r="Z226">
        <v>1104.82275208797</v>
      </c>
      <c r="AA226">
        <v>1889.0848533109399</v>
      </c>
      <c r="AB226">
        <v>365.67267187517797</v>
      </c>
      <c r="AC226">
        <v>635.90157999526502</v>
      </c>
      <c r="AD226">
        <v>1781.9398646730999</v>
      </c>
      <c r="AE226">
        <v>458.02750069188596</v>
      </c>
      <c r="AF226">
        <v>2743.3129213093898</v>
      </c>
      <c r="AG226">
        <v>882.49652267499494</v>
      </c>
      <c r="AH226">
        <v>4388.0844198868699</v>
      </c>
      <c r="AI226">
        <v>7888.2339248297903</v>
      </c>
      <c r="AJ226">
        <v>300.88111044548799</v>
      </c>
      <c r="AK226">
        <v>3220.0261647012703</v>
      </c>
      <c r="AL226">
        <v>1082.7843226257598</v>
      </c>
      <c r="AM226">
        <v>2018.15324766242</v>
      </c>
      <c r="AN226">
        <v>2660.5264137977301</v>
      </c>
      <c r="AO226">
        <v>115.600060495012</v>
      </c>
      <c r="AP226">
        <v>4161.4714824142602</v>
      </c>
      <c r="AQ226">
        <v>404.83391440551901</v>
      </c>
      <c r="AR226">
        <v>3505.9058631890503</v>
      </c>
      <c r="AS226">
        <v>16381.826688763402</v>
      </c>
      <c r="AT226">
        <v>1928.97308808548</v>
      </c>
      <c r="AU226">
        <v>165.44707744818299</v>
      </c>
      <c r="AV226">
        <v>3652.0130972828706</v>
      </c>
      <c r="AW226">
        <v>4467.3179642178102</v>
      </c>
      <c r="AX226">
        <v>344.69608244014506</v>
      </c>
      <c r="AY226">
        <v>1683.5904561402899</v>
      </c>
      <c r="AZ226">
        <v>266.16758231175601</v>
      </c>
    </row>
    <row r="227" spans="1:52" x14ac:dyDescent="0.25">
      <c r="A227" t="s">
        <v>225</v>
      </c>
      <c r="B227">
        <v>2531.5560798204601</v>
      </c>
      <c r="C227">
        <v>199.19285546404302</v>
      </c>
      <c r="D227">
        <v>3951.2670204987899</v>
      </c>
      <c r="E227">
        <v>754.60674595747889</v>
      </c>
      <c r="F227">
        <v>10553.964482523599</v>
      </c>
      <c r="G227">
        <v>2434.6286817197602</v>
      </c>
      <c r="H227">
        <v>729.87634822020493</v>
      </c>
      <c r="I227">
        <v>355.70779024928595</v>
      </c>
      <c r="J227">
        <v>107.10021252355401</v>
      </c>
      <c r="K227">
        <v>12928.0814074627</v>
      </c>
      <c r="L227">
        <v>8419.5399569967503</v>
      </c>
      <c r="M227">
        <v>1075.6433594661098</v>
      </c>
      <c r="N227">
        <v>1179.5945774553802</v>
      </c>
      <c r="O227">
        <v>4431.4163660125105</v>
      </c>
      <c r="P227">
        <v>1890.9591183751502</v>
      </c>
      <c r="Q227">
        <v>1071.2070475811699</v>
      </c>
      <c r="R227">
        <v>1004.7891260549301</v>
      </c>
      <c r="S227">
        <v>1131.8681506692901</v>
      </c>
      <c r="T227">
        <v>2057.7248535717299</v>
      </c>
      <c r="U227">
        <v>589.77357201088398</v>
      </c>
      <c r="V227">
        <v>1857.16135367163</v>
      </c>
      <c r="W227">
        <v>1374.34145894636</v>
      </c>
      <c r="X227">
        <v>2128.3789244056502</v>
      </c>
      <c r="Y227">
        <v>1693.3072766150901</v>
      </c>
      <c r="Z227">
        <v>1343.60720490889</v>
      </c>
      <c r="AA227">
        <v>1784.5193041064399</v>
      </c>
      <c r="AB227">
        <v>330.60718359962897</v>
      </c>
      <c r="AC227">
        <v>685.43446877342399</v>
      </c>
      <c r="AD227">
        <v>2286.03143073311</v>
      </c>
      <c r="AE227">
        <v>495.48230659660697</v>
      </c>
      <c r="AF227">
        <v>2105.3656748696999</v>
      </c>
      <c r="AG227">
        <v>849.69512796102299</v>
      </c>
      <c r="AH227">
        <v>4203.3559431552603</v>
      </c>
      <c r="AI227">
        <v>8121.10866573163</v>
      </c>
      <c r="AJ227">
        <v>222.59823102765702</v>
      </c>
      <c r="AK227">
        <v>2958.4649404038896</v>
      </c>
      <c r="AL227">
        <v>1069.5727748579302</v>
      </c>
      <c r="AM227">
        <v>1995.7709651871103</v>
      </c>
      <c r="AN227">
        <v>3159.44343177468</v>
      </c>
      <c r="AO227">
        <v>217.65162537772702</v>
      </c>
      <c r="AP227">
        <v>3524.40754352572</v>
      </c>
      <c r="AQ227">
        <v>399.45571585407095</v>
      </c>
      <c r="AR227">
        <v>3453.4329485440599</v>
      </c>
      <c r="AS227">
        <v>16790.9008952162</v>
      </c>
      <c r="AT227">
        <v>1996.60488565993</v>
      </c>
      <c r="AU227">
        <v>213.60032898341998</v>
      </c>
      <c r="AV227">
        <v>3891.3296998103601</v>
      </c>
      <c r="AW227">
        <v>3496.2908267765602</v>
      </c>
      <c r="AX227">
        <v>369.30679907602996</v>
      </c>
      <c r="AY227">
        <v>2305.8065173533801</v>
      </c>
      <c r="AZ227">
        <v>299.86295432249102</v>
      </c>
    </row>
    <row r="228" spans="1:52" x14ac:dyDescent="0.25">
      <c r="A228" t="s">
        <v>226</v>
      </c>
      <c r="B228">
        <v>1727.6583134878601</v>
      </c>
      <c r="C228">
        <v>137.37391131446401</v>
      </c>
      <c r="D228">
        <v>4119.1364387897602</v>
      </c>
      <c r="E228">
        <v>1184.9026111670598</v>
      </c>
      <c r="F228">
        <v>10795.2488367231</v>
      </c>
      <c r="G228">
        <v>2688.1387945239103</v>
      </c>
      <c r="H228">
        <v>590.799181322207</v>
      </c>
      <c r="I228">
        <v>543.63172849542195</v>
      </c>
      <c r="J228">
        <v>270.373869299673</v>
      </c>
      <c r="K228">
        <v>12647.816247537799</v>
      </c>
      <c r="L228">
        <v>7960.7836480288406</v>
      </c>
      <c r="M228">
        <v>365.34850428737502</v>
      </c>
      <c r="N228">
        <v>1259.42067799916</v>
      </c>
      <c r="O228">
        <v>3810.4733277372497</v>
      </c>
      <c r="P228">
        <v>2115.4371193287102</v>
      </c>
      <c r="Q228">
        <v>956.75518952561492</v>
      </c>
      <c r="R228">
        <v>930.42742475470004</v>
      </c>
      <c r="S228">
        <v>1261.88808360704</v>
      </c>
      <c r="T228">
        <v>1997.81814465293</v>
      </c>
      <c r="U228">
        <v>570.62994937659801</v>
      </c>
      <c r="V228">
        <v>1975.4459149854799</v>
      </c>
      <c r="W228">
        <v>1536.28307992332</v>
      </c>
      <c r="X228">
        <v>2061.9431203962399</v>
      </c>
      <c r="Y228">
        <v>1800.17360425433</v>
      </c>
      <c r="Z228">
        <v>1133.2671930599199</v>
      </c>
      <c r="AA228">
        <v>1573.9407567037301</v>
      </c>
      <c r="AB228">
        <v>336.15463237349701</v>
      </c>
      <c r="AC228">
        <v>879.1397396158701</v>
      </c>
      <c r="AD228">
        <v>1693.1673008855601</v>
      </c>
      <c r="AE228">
        <v>416.12258275734496</v>
      </c>
      <c r="AF228">
        <v>3261.7821636434196</v>
      </c>
      <c r="AG228">
        <v>1186.6040863673402</v>
      </c>
      <c r="AH228">
        <v>3219.2850776331002</v>
      </c>
      <c r="AI228">
        <v>7006.9902723875211</v>
      </c>
      <c r="AJ228">
        <v>276.00637406884204</v>
      </c>
      <c r="AK228">
        <v>2931.4921854609197</v>
      </c>
      <c r="AL228">
        <v>1101.8560380793901</v>
      </c>
      <c r="AM228">
        <v>2452.05331149312</v>
      </c>
      <c r="AN228">
        <v>2652.1073255542497</v>
      </c>
      <c r="AO228">
        <v>174.27733556315201</v>
      </c>
      <c r="AP228">
        <v>3547.6475057941602</v>
      </c>
      <c r="AQ228">
        <v>320.18688323783198</v>
      </c>
      <c r="AR228">
        <v>3599.3838430585902</v>
      </c>
      <c r="AS228">
        <v>17427.350248972401</v>
      </c>
      <c r="AT228">
        <v>1953.7716320019001</v>
      </c>
      <c r="AU228">
        <v>188.776311751885</v>
      </c>
      <c r="AV228">
        <v>3566.4462260741207</v>
      </c>
      <c r="AW228">
        <v>3027.2478084592894</v>
      </c>
      <c r="AX228">
        <v>367.388116249066</v>
      </c>
      <c r="AY228">
        <v>2205.3426763462498</v>
      </c>
      <c r="AZ228">
        <v>262.42186921776499</v>
      </c>
    </row>
    <row r="229" spans="1:52" x14ac:dyDescent="0.25">
      <c r="A229" t="s">
        <v>227</v>
      </c>
      <c r="B229">
        <v>2690.3562017761101</v>
      </c>
      <c r="C229">
        <v>90.56647246924949</v>
      </c>
      <c r="D229">
        <v>4109.8258194529599</v>
      </c>
      <c r="E229">
        <v>779.3890060402091</v>
      </c>
      <c r="F229">
        <v>10666.216796398001</v>
      </c>
      <c r="G229">
        <v>2761.6832595176597</v>
      </c>
      <c r="H229">
        <v>708.55152160642308</v>
      </c>
      <c r="I229">
        <v>469.28371635114405</v>
      </c>
      <c r="J229">
        <v>51.893253115032202</v>
      </c>
      <c r="K229">
        <v>10992.9476591272</v>
      </c>
      <c r="L229">
        <v>6815.7794616526598</v>
      </c>
      <c r="M229">
        <v>643.08607178917998</v>
      </c>
      <c r="N229">
        <v>1094.62526537595</v>
      </c>
      <c r="O229">
        <v>3557.0491450935706</v>
      </c>
      <c r="P229">
        <v>2215.09780488964</v>
      </c>
      <c r="Q229">
        <v>1052.5030294716498</v>
      </c>
      <c r="R229">
        <v>837.47198207644999</v>
      </c>
      <c r="S229">
        <v>1312.0564351384699</v>
      </c>
      <c r="T229">
        <v>4561.5425688551395</v>
      </c>
      <c r="U229">
        <v>527.62385713308004</v>
      </c>
      <c r="V229">
        <v>3188.1854975228898</v>
      </c>
      <c r="W229">
        <v>1549.8042548356</v>
      </c>
      <c r="X229">
        <v>2108.4487309311698</v>
      </c>
      <c r="Y229">
        <v>2033.2295673540802</v>
      </c>
      <c r="Z229">
        <v>1162.8016075157</v>
      </c>
      <c r="AA229">
        <v>2144.3061232075302</v>
      </c>
      <c r="AB229">
        <v>406.76009857189501</v>
      </c>
      <c r="AC229">
        <v>611.57911500596401</v>
      </c>
      <c r="AD229">
        <v>2384.8052505164501</v>
      </c>
      <c r="AE229">
        <v>427.33038445846103</v>
      </c>
      <c r="AF229">
        <v>2034.1301098988502</v>
      </c>
      <c r="AG229">
        <v>803.38623655680101</v>
      </c>
      <c r="AH229">
        <v>4428.5037849661503</v>
      </c>
      <c r="AI229">
        <v>8461.6523981107912</v>
      </c>
      <c r="AJ229">
        <v>498.46556910803099</v>
      </c>
      <c r="AK229">
        <v>2663.6597278205104</v>
      </c>
      <c r="AL229">
        <v>996.85446830522096</v>
      </c>
      <c r="AM229">
        <v>1315.29667766086</v>
      </c>
      <c r="AN229">
        <v>3262.6138672876195</v>
      </c>
      <c r="AO229">
        <v>143.19287044510699</v>
      </c>
      <c r="AP229">
        <v>3603.1409340785299</v>
      </c>
      <c r="AQ229">
        <v>356.53515188974501</v>
      </c>
      <c r="AR229">
        <v>3342.3114783452502</v>
      </c>
      <c r="AS229">
        <v>16075.6665040795</v>
      </c>
      <c r="AT229">
        <v>2094.6971441680498</v>
      </c>
      <c r="AU229">
        <v>172.48739552459801</v>
      </c>
      <c r="AV229">
        <v>2484.4893770561898</v>
      </c>
      <c r="AW229">
        <v>3796.0167727191902</v>
      </c>
      <c r="AX229">
        <v>334.47838390051999</v>
      </c>
      <c r="AY229">
        <v>1933.08148227637</v>
      </c>
      <c r="AZ229">
        <v>335.316041029887</v>
      </c>
    </row>
    <row r="230" spans="1:52" x14ac:dyDescent="0.25">
      <c r="A230" t="s">
        <v>228</v>
      </c>
      <c r="B230">
        <v>2186.7643027449999</v>
      </c>
      <c r="C230">
        <v>170.883381189418</v>
      </c>
      <c r="D230">
        <v>4015.8891391478796</v>
      </c>
      <c r="E230">
        <v>825.6991131609891</v>
      </c>
      <c r="F230">
        <v>11708.2525526677</v>
      </c>
      <c r="G230">
        <v>2621.2032668188799</v>
      </c>
      <c r="H230">
        <v>804.50540772888394</v>
      </c>
      <c r="I230">
        <v>542.45784074272296</v>
      </c>
      <c r="J230">
        <v>325.119757608751</v>
      </c>
      <c r="K230">
        <v>10687.322884495799</v>
      </c>
      <c r="L230">
        <v>7503.0699269336501</v>
      </c>
      <c r="M230">
        <v>972.29575872286694</v>
      </c>
      <c r="N230">
        <v>1427.05102017779</v>
      </c>
      <c r="O230">
        <v>5200.8278361761704</v>
      </c>
      <c r="P230">
        <v>2320.3203483234302</v>
      </c>
      <c r="Q230">
        <v>975.17796837324204</v>
      </c>
      <c r="R230">
        <v>1162.8917796077999</v>
      </c>
      <c r="S230">
        <v>1468.5105021734198</v>
      </c>
      <c r="T230">
        <v>2027.6077071785699</v>
      </c>
      <c r="U230">
        <v>559.78383835531997</v>
      </c>
      <c r="V230">
        <v>1619.94316445395</v>
      </c>
      <c r="W230">
        <v>2573.2876304219699</v>
      </c>
      <c r="X230">
        <v>1787.6784650307002</v>
      </c>
      <c r="Y230">
        <v>2051.7111008544503</v>
      </c>
      <c r="Z230">
        <v>1374.35122955524</v>
      </c>
      <c r="AA230">
        <v>1733.3662764867299</v>
      </c>
      <c r="AB230">
        <v>417.39865639737098</v>
      </c>
      <c r="AC230">
        <v>579.28632091450106</v>
      </c>
      <c r="AD230">
        <v>2134.7017647242601</v>
      </c>
      <c r="AE230">
        <v>459.48113021824503</v>
      </c>
      <c r="AF230">
        <v>2380.0725094446898</v>
      </c>
      <c r="AG230">
        <v>808.06962417152602</v>
      </c>
      <c r="AH230">
        <v>5323.2919018762395</v>
      </c>
      <c r="AI230">
        <v>8123.2718950810704</v>
      </c>
      <c r="AJ230">
        <v>389.37569107678297</v>
      </c>
      <c r="AK230">
        <v>3267.68250891758</v>
      </c>
      <c r="AL230">
        <v>1086.8357845866699</v>
      </c>
      <c r="AM230">
        <v>2502.2411018502303</v>
      </c>
      <c r="AN230">
        <v>3467.53775360484</v>
      </c>
      <c r="AO230">
        <v>248.54443428004399</v>
      </c>
      <c r="AP230">
        <v>3648.3782326210899</v>
      </c>
      <c r="AQ230">
        <v>334.31745958451302</v>
      </c>
      <c r="AR230">
        <v>3724.3640230187498</v>
      </c>
      <c r="AS230">
        <v>14349.301847160101</v>
      </c>
      <c r="AT230">
        <v>2007.1326580518698</v>
      </c>
      <c r="AU230">
        <v>178.77653644577998</v>
      </c>
      <c r="AV230">
        <v>3170.1969338824601</v>
      </c>
      <c r="AW230">
        <v>5187.8962412150604</v>
      </c>
      <c r="AX230">
        <v>288.50626791305598</v>
      </c>
      <c r="AY230">
        <v>2230.0636463216001</v>
      </c>
      <c r="AZ230">
        <v>293.97924998847196</v>
      </c>
    </row>
    <row r="231" spans="1:52" x14ac:dyDescent="0.25">
      <c r="A231" t="s">
        <v>229</v>
      </c>
      <c r="B231">
        <v>2302.3032486711299</v>
      </c>
      <c r="C231">
        <v>298.28311632095904</v>
      </c>
      <c r="D231">
        <v>6822.8362203157994</v>
      </c>
      <c r="E231">
        <v>1165.27380360238</v>
      </c>
      <c r="F231">
        <v>9735.2843913746001</v>
      </c>
      <c r="G231">
        <v>2471.3068963434398</v>
      </c>
      <c r="H231">
        <v>622.38418193982397</v>
      </c>
      <c r="I231">
        <v>515.50170351921804</v>
      </c>
      <c r="J231">
        <v>319.24083292475001</v>
      </c>
      <c r="K231">
        <v>10573.699471645201</v>
      </c>
      <c r="L231">
        <v>7080.3670291159497</v>
      </c>
      <c r="M231">
        <v>661.14060380037802</v>
      </c>
      <c r="N231">
        <v>1163.1978766249401</v>
      </c>
      <c r="O231">
        <v>4150.3388365768196</v>
      </c>
      <c r="P231">
        <v>1882.0767977266396</v>
      </c>
      <c r="Q231">
        <v>774.22801861781102</v>
      </c>
      <c r="R231">
        <v>712.03034820265896</v>
      </c>
      <c r="S231">
        <v>1539.8856821244299</v>
      </c>
      <c r="T231">
        <v>1442.6922311339499</v>
      </c>
      <c r="U231">
        <v>505.06098903885697</v>
      </c>
      <c r="V231">
        <v>2035.2892937368201</v>
      </c>
      <c r="W231">
        <v>1447.5357741769001</v>
      </c>
      <c r="X231">
        <v>1639.6862334257098</v>
      </c>
      <c r="Y231">
        <v>1577.34847518315</v>
      </c>
      <c r="Z231">
        <v>1483.4521979550698</v>
      </c>
      <c r="AA231">
        <v>1702.5009443356698</v>
      </c>
      <c r="AB231">
        <v>493.84697652479105</v>
      </c>
      <c r="AC231">
        <v>551.04748636428803</v>
      </c>
      <c r="AD231">
        <v>2096.9927458799802</v>
      </c>
      <c r="AE231">
        <v>377.52491621699602</v>
      </c>
      <c r="AF231">
        <v>2238.5293419807699</v>
      </c>
      <c r="AG231">
        <v>842.19567747423491</v>
      </c>
      <c r="AH231">
        <v>4319.2850674674801</v>
      </c>
      <c r="AI231">
        <v>7304.4460961752102</v>
      </c>
      <c r="AJ231">
        <v>359.93022177053803</v>
      </c>
      <c r="AK231">
        <v>3183.5161573619798</v>
      </c>
      <c r="AL231">
        <v>1441.60414703891</v>
      </c>
      <c r="AM231">
        <v>2924.9202014662396</v>
      </c>
      <c r="AN231">
        <v>2271.7515939035502</v>
      </c>
      <c r="AO231">
        <v>300.14305142568401</v>
      </c>
      <c r="AP231">
        <v>3354.8469401821503</v>
      </c>
      <c r="AQ231">
        <v>368.18496752910301</v>
      </c>
      <c r="AR231">
        <v>3274.7645000440998</v>
      </c>
      <c r="AS231">
        <v>16299.468233924499</v>
      </c>
      <c r="AT231">
        <v>2253.87023628716</v>
      </c>
      <c r="AU231">
        <v>174.34056839442698</v>
      </c>
      <c r="AV231">
        <v>3464.6531160536101</v>
      </c>
      <c r="AW231">
        <v>4735.6771748649198</v>
      </c>
      <c r="AX231">
        <v>363.36421129480902</v>
      </c>
      <c r="AY231">
        <v>1821.7046547532</v>
      </c>
      <c r="AZ231">
        <v>264.82808394271098</v>
      </c>
    </row>
    <row r="232" spans="1:52" x14ac:dyDescent="0.25">
      <c r="A232" t="s">
        <v>230</v>
      </c>
      <c r="B232">
        <v>1845.57397587477</v>
      </c>
      <c r="C232">
        <v>131.16859556092101</v>
      </c>
      <c r="D232">
        <v>5582.8656914802195</v>
      </c>
      <c r="E232">
        <v>1144.64640050049</v>
      </c>
      <c r="F232">
        <v>11609.700507808</v>
      </c>
      <c r="G232">
        <v>2528.4936274676897</v>
      </c>
      <c r="H232">
        <v>562.57272479441599</v>
      </c>
      <c r="I232">
        <v>494.49980890789101</v>
      </c>
      <c r="J232">
        <v>38.211026652753503</v>
      </c>
      <c r="K232">
        <v>10390.524193065001</v>
      </c>
      <c r="L232">
        <v>6833.2090589402096</v>
      </c>
      <c r="M232">
        <v>503.31631438797302</v>
      </c>
      <c r="N232">
        <v>1545.97160640927</v>
      </c>
      <c r="O232">
        <v>4083.5801763937898</v>
      </c>
      <c r="P232">
        <v>2157.21604654868</v>
      </c>
      <c r="Q232">
        <v>1114.5328939519802</v>
      </c>
      <c r="R232">
        <v>973.63797022695996</v>
      </c>
      <c r="S232">
        <v>1459.80311775626</v>
      </c>
      <c r="T232">
        <v>1688.5206838279901</v>
      </c>
      <c r="U232">
        <v>555.32199086733499</v>
      </c>
      <c r="V232">
        <v>2074.9295147284502</v>
      </c>
      <c r="W232">
        <v>1125.2449919728099</v>
      </c>
      <c r="X232">
        <v>1768.1159146484601</v>
      </c>
      <c r="Y232">
        <v>1707.25830666258</v>
      </c>
      <c r="Z232">
        <v>1769.1808379915699</v>
      </c>
      <c r="AA232">
        <v>1943.4869631173699</v>
      </c>
      <c r="AB232">
        <v>386.74211012073096</v>
      </c>
      <c r="AC232">
        <v>611.98542110633105</v>
      </c>
      <c r="AD232">
        <v>1906.3014337544198</v>
      </c>
      <c r="AE232">
        <v>403.02852478382698</v>
      </c>
      <c r="AF232">
        <v>1694.1991552034801</v>
      </c>
      <c r="AG232">
        <v>810.86058591723292</v>
      </c>
      <c r="AH232">
        <v>5500.5913596890005</v>
      </c>
      <c r="AI232">
        <v>7911.6805233449204</v>
      </c>
      <c r="AJ232">
        <v>218.74087782825001</v>
      </c>
      <c r="AK232">
        <v>2985.3304125545801</v>
      </c>
      <c r="AL232">
        <v>1289.2820618337701</v>
      </c>
      <c r="AM232">
        <v>2103.7061435560199</v>
      </c>
      <c r="AN232">
        <v>3054.7843346087502</v>
      </c>
      <c r="AO232">
        <v>151.47704082566798</v>
      </c>
      <c r="AP232">
        <v>3285.02570725743</v>
      </c>
      <c r="AQ232">
        <v>458.964508672899</v>
      </c>
      <c r="AR232">
        <v>2983.9467506878004</v>
      </c>
      <c r="AS232">
        <v>14726.557945610601</v>
      </c>
      <c r="AT232">
        <v>1848.5507591231897</v>
      </c>
      <c r="AU232">
        <v>257.63699381717703</v>
      </c>
      <c r="AV232">
        <v>3294.6857178108803</v>
      </c>
      <c r="AW232">
        <v>4300.2927648345394</v>
      </c>
      <c r="AX232">
        <v>305.32540790136602</v>
      </c>
      <c r="AY232">
        <v>1902.2330414406499</v>
      </c>
      <c r="AZ232">
        <v>318.87467484704899</v>
      </c>
    </row>
    <row r="233" spans="1:52" x14ac:dyDescent="0.25">
      <c r="A233" t="s">
        <v>231</v>
      </c>
      <c r="B233">
        <v>2063.0864145512601</v>
      </c>
      <c r="C233">
        <v>169.424640371376</v>
      </c>
      <c r="D233">
        <v>3777.5307710029997</v>
      </c>
      <c r="E233">
        <v>859.25683461805409</v>
      </c>
      <c r="F233">
        <v>9472.2489391973395</v>
      </c>
      <c r="G233">
        <v>2706.6929554350304</v>
      </c>
      <c r="H233">
        <v>725.908554254666</v>
      </c>
      <c r="I233">
        <v>509.20005217899302</v>
      </c>
      <c r="J233">
        <v>48.213599230715403</v>
      </c>
      <c r="K233">
        <v>9889.7431839863802</v>
      </c>
      <c r="L233">
        <v>7746.3204365914098</v>
      </c>
      <c r="M233">
        <v>509.50425736083099</v>
      </c>
      <c r="N233">
        <v>970.75533813672894</v>
      </c>
      <c r="O233">
        <v>3499.56160250123</v>
      </c>
      <c r="P233">
        <v>2117.49664772386</v>
      </c>
      <c r="Q233">
        <v>950.26284829948497</v>
      </c>
      <c r="R233">
        <v>941.66044272129807</v>
      </c>
      <c r="S233">
        <v>1305.28323373681</v>
      </c>
      <c r="T233">
        <v>1856.8584048159698</v>
      </c>
      <c r="U233">
        <v>511.76065463672501</v>
      </c>
      <c r="V233">
        <v>1510.1661335311401</v>
      </c>
      <c r="W233">
        <v>1106.2130794807499</v>
      </c>
      <c r="X233">
        <v>1664.82000098616</v>
      </c>
      <c r="Y233">
        <v>1638.0431157308801</v>
      </c>
      <c r="Z233">
        <v>1730.8744868262499</v>
      </c>
      <c r="AA233">
        <v>1882.11968303703</v>
      </c>
      <c r="AB233">
        <v>404.38800784323797</v>
      </c>
      <c r="AC233">
        <v>632.05370804653705</v>
      </c>
      <c r="AD233">
        <v>2340.73098138468</v>
      </c>
      <c r="AE233">
        <v>347.64864202589303</v>
      </c>
      <c r="AF233">
        <v>1967.15093211822</v>
      </c>
      <c r="AG233">
        <v>843.16959690849797</v>
      </c>
      <c r="AH233">
        <v>4781.6429528441995</v>
      </c>
      <c r="AI233">
        <v>6792.3045900204897</v>
      </c>
      <c r="AJ233">
        <v>244.36061958975898</v>
      </c>
      <c r="AK233">
        <v>2579.7069884131602</v>
      </c>
      <c r="AL233">
        <v>1259.1257164533099</v>
      </c>
      <c r="AM233">
        <v>1764.3590067798602</v>
      </c>
      <c r="AN233">
        <v>3181.3871325614</v>
      </c>
      <c r="AO233">
        <v>165.49116671984501</v>
      </c>
      <c r="AP233">
        <v>3588.1006640633295</v>
      </c>
      <c r="AQ233">
        <v>410.25105146851502</v>
      </c>
      <c r="AR233">
        <v>3028.8693455450002</v>
      </c>
      <c r="AS233">
        <v>13183.984877266499</v>
      </c>
      <c r="AT233">
        <v>1820.5248390147199</v>
      </c>
      <c r="AU233">
        <v>186.34578874679798</v>
      </c>
      <c r="AV233">
        <v>3188.1150971358302</v>
      </c>
      <c r="AW233">
        <v>3381.93437287097</v>
      </c>
      <c r="AX233">
        <v>340.48389366994098</v>
      </c>
      <c r="AY233">
        <v>1861.3082743876603</v>
      </c>
      <c r="AZ233">
        <v>245.33649061137001</v>
      </c>
    </row>
    <row r="234" spans="1:52" x14ac:dyDescent="0.25">
      <c r="A234" t="s">
        <v>232</v>
      </c>
      <c r="B234">
        <v>2177.4237489027696</v>
      </c>
      <c r="C234">
        <v>159.747185738219</v>
      </c>
      <c r="D234">
        <v>4124.6646731484598</v>
      </c>
      <c r="E234">
        <v>754.927473425833</v>
      </c>
      <c r="F234">
        <v>9482.0855865897101</v>
      </c>
      <c r="G234">
        <v>2602.8330209954897</v>
      </c>
      <c r="H234">
        <v>749.64831583172497</v>
      </c>
      <c r="I234">
        <v>500.09289279785202</v>
      </c>
      <c r="J234">
        <v>438.552456892039</v>
      </c>
      <c r="K234">
        <v>10678.126238218101</v>
      </c>
      <c r="L234">
        <v>6412.9592132696998</v>
      </c>
      <c r="M234">
        <v>594.85927082534704</v>
      </c>
      <c r="N234">
        <v>1169.07507638986</v>
      </c>
      <c r="O234">
        <v>3843.5184335000999</v>
      </c>
      <c r="P234">
        <v>2326.1204383444101</v>
      </c>
      <c r="Q234">
        <v>1006.8695496889801</v>
      </c>
      <c r="R234">
        <v>1125.9427940295698</v>
      </c>
      <c r="S234">
        <v>1116.3008658048</v>
      </c>
      <c r="T234">
        <v>2026.0591173452999</v>
      </c>
      <c r="U234">
        <v>471.58735974229103</v>
      </c>
      <c r="V234">
        <v>2707.0824520209699</v>
      </c>
      <c r="W234">
        <v>1422.8438240338901</v>
      </c>
      <c r="X234">
        <v>1723.8537576988099</v>
      </c>
      <c r="Y234">
        <v>1556.1124002555898</v>
      </c>
      <c r="Z234">
        <v>1429.56112253579</v>
      </c>
      <c r="AA234">
        <v>1750.0660525466599</v>
      </c>
      <c r="AB234">
        <v>452.52134367959502</v>
      </c>
      <c r="AC234">
        <v>657.87262709545701</v>
      </c>
      <c r="AD234">
        <v>2031.3244948106399</v>
      </c>
      <c r="AE234">
        <v>382.27266250019801</v>
      </c>
      <c r="AF234">
        <v>1918.7601776388699</v>
      </c>
      <c r="AG234">
        <v>964.28460006703801</v>
      </c>
      <c r="AH234">
        <v>4510.40971662631</v>
      </c>
      <c r="AI234">
        <v>7488.6443282213795</v>
      </c>
      <c r="AJ234">
        <v>327.28394289091398</v>
      </c>
      <c r="AK234">
        <v>3002.4841289426899</v>
      </c>
      <c r="AL234">
        <v>1193.76993071375</v>
      </c>
      <c r="AM234">
        <v>2006.2865753630701</v>
      </c>
      <c r="AN234">
        <v>3070.1122127210401</v>
      </c>
      <c r="AO234">
        <v>145.49481938751401</v>
      </c>
      <c r="AP234">
        <v>4528.9249666711294</v>
      </c>
      <c r="AQ234">
        <v>683.42474292839108</v>
      </c>
      <c r="AR234">
        <v>3393.9201321154201</v>
      </c>
      <c r="AS234">
        <v>16715.908389505999</v>
      </c>
      <c r="AT234">
        <v>1863.7328618386102</v>
      </c>
      <c r="AU234">
        <v>153.229581458822</v>
      </c>
      <c r="AV234">
        <v>3772.1934392114204</v>
      </c>
      <c r="AW234">
        <v>4242.0523034093803</v>
      </c>
      <c r="AX234">
        <v>378.40778669521796</v>
      </c>
      <c r="AY234">
        <v>1959.17115896823</v>
      </c>
      <c r="AZ234">
        <v>255.52828260786598</v>
      </c>
    </row>
    <row r="235" spans="1:52" x14ac:dyDescent="0.25">
      <c r="A235" t="s">
        <v>233</v>
      </c>
      <c r="B235">
        <v>1816.7905826594397</v>
      </c>
      <c r="C235">
        <v>116.166336532819</v>
      </c>
      <c r="D235">
        <v>4128.72454992845</v>
      </c>
      <c r="E235">
        <v>720.40924010916797</v>
      </c>
      <c r="F235">
        <v>7504.8132303963293</v>
      </c>
      <c r="G235">
        <v>3083.3660500616302</v>
      </c>
      <c r="H235">
        <v>572.23984728873495</v>
      </c>
      <c r="I235">
        <v>442.82793721376402</v>
      </c>
      <c r="J235">
        <v>52.5264634861568</v>
      </c>
      <c r="K235">
        <v>9000.7200776566206</v>
      </c>
      <c r="L235">
        <v>5426.1335279961995</v>
      </c>
      <c r="M235">
        <v>759.87580785616001</v>
      </c>
      <c r="N235">
        <v>984.74062256392801</v>
      </c>
      <c r="O235">
        <v>3905.7920029451598</v>
      </c>
      <c r="P235">
        <v>2057.9780315995104</v>
      </c>
      <c r="Q235">
        <v>1006.2276839845401</v>
      </c>
      <c r="R235">
        <v>826.55019212685806</v>
      </c>
      <c r="S235">
        <v>1136.3040181894999</v>
      </c>
      <c r="T235">
        <v>2026.0158124675399</v>
      </c>
      <c r="U235">
        <v>536.497794753157</v>
      </c>
      <c r="V235">
        <v>1382.4846202311601</v>
      </c>
      <c r="W235">
        <v>917.44010746114589</v>
      </c>
      <c r="X235">
        <v>1580.01058104457</v>
      </c>
      <c r="Y235">
        <v>1405.4622477839998</v>
      </c>
      <c r="Z235">
        <v>1484.3448279275199</v>
      </c>
      <c r="AA235">
        <v>1590.2816215698599</v>
      </c>
      <c r="AB235">
        <v>453.78047307783896</v>
      </c>
      <c r="AC235">
        <v>616.20070997691096</v>
      </c>
      <c r="AD235">
        <v>1392.4860865174601</v>
      </c>
      <c r="AE235">
        <v>341.44682412020097</v>
      </c>
      <c r="AF235">
        <v>2031.0493998709901</v>
      </c>
      <c r="AG235">
        <v>893.97201136025694</v>
      </c>
      <c r="AH235">
        <v>4288.3176993955294</v>
      </c>
      <c r="AI235">
        <v>7210.8063071107999</v>
      </c>
      <c r="AJ235">
        <v>209.21430137051499</v>
      </c>
      <c r="AK235">
        <v>2744.1510074594798</v>
      </c>
      <c r="AL235">
        <v>1165.1524971091601</v>
      </c>
      <c r="AM235">
        <v>1598.0500983015197</v>
      </c>
      <c r="AN235">
        <v>2928.14167334475</v>
      </c>
      <c r="AO235">
        <v>127.43056432072001</v>
      </c>
      <c r="AP235">
        <v>2857.23371660771</v>
      </c>
      <c r="AQ235">
        <v>330.34733669131901</v>
      </c>
      <c r="AR235">
        <v>2641.34418372337</v>
      </c>
      <c r="AS235">
        <v>14448.019673156299</v>
      </c>
      <c r="AT235">
        <v>1715.49175350579</v>
      </c>
      <c r="AU235">
        <v>139.11088650757199</v>
      </c>
      <c r="AV235">
        <v>2933.9548124984999</v>
      </c>
      <c r="AW235">
        <v>3384.6132388440601</v>
      </c>
      <c r="AX235">
        <v>292.82978371345098</v>
      </c>
      <c r="AY235">
        <v>1754.64026942857</v>
      </c>
      <c r="AZ235">
        <v>219.96159751968702</v>
      </c>
    </row>
    <row r="236" spans="1:52" x14ac:dyDescent="0.25">
      <c r="A236" t="s">
        <v>234</v>
      </c>
      <c r="B236">
        <v>1828.1409914349399</v>
      </c>
      <c r="C236">
        <v>145.36826443403001</v>
      </c>
      <c r="D236">
        <v>3538.18148429641</v>
      </c>
      <c r="E236">
        <v>733.39566254717602</v>
      </c>
      <c r="F236">
        <v>8579.6869504594088</v>
      </c>
      <c r="G236">
        <v>2466.7004824434698</v>
      </c>
      <c r="H236">
        <v>739.21515319629805</v>
      </c>
      <c r="I236">
        <v>379.68276625026903</v>
      </c>
      <c r="J236">
        <v>186.05628084040299</v>
      </c>
      <c r="K236">
        <v>8556.5139658089101</v>
      </c>
      <c r="L236">
        <v>5298.1879131707501</v>
      </c>
      <c r="M236">
        <v>392.92813166079696</v>
      </c>
      <c r="N236">
        <v>1276.8934666483599</v>
      </c>
      <c r="O236">
        <v>3128.4330797555699</v>
      </c>
      <c r="P236">
        <v>2022.7662387533603</v>
      </c>
      <c r="Q236">
        <v>1038.6815228256901</v>
      </c>
      <c r="R236">
        <v>592.39139243535101</v>
      </c>
      <c r="S236">
        <v>1201.8450195287901</v>
      </c>
      <c r="T236">
        <v>2029.3625922231199</v>
      </c>
      <c r="U236">
        <v>563.54557919775596</v>
      </c>
      <c r="V236">
        <v>1620.46111935064</v>
      </c>
      <c r="W236">
        <v>1335.6357690589698</v>
      </c>
      <c r="X236">
        <v>1679.2205637852401</v>
      </c>
      <c r="Y236">
        <v>2034.3217592636699</v>
      </c>
      <c r="Z236">
        <v>982.12010947022202</v>
      </c>
      <c r="AA236">
        <v>1627.94209320759</v>
      </c>
      <c r="AB236">
        <v>347.41512589327203</v>
      </c>
      <c r="AC236">
        <v>615.75959308272797</v>
      </c>
      <c r="AD236">
        <v>1263.44100177872</v>
      </c>
      <c r="AE236">
        <v>443.32121483508001</v>
      </c>
      <c r="AF236">
        <v>1731.9563452626999</v>
      </c>
      <c r="AG236">
        <v>753.53107650816605</v>
      </c>
      <c r="AH236">
        <v>5015.8099909962893</v>
      </c>
      <c r="AI236">
        <v>6988.3148806359604</v>
      </c>
      <c r="AJ236">
        <v>233.399872961119</v>
      </c>
      <c r="AK236">
        <v>2673.6825088074697</v>
      </c>
      <c r="AL236">
        <v>1129.1443548239699</v>
      </c>
      <c r="AM236">
        <v>1718.8235722248901</v>
      </c>
      <c r="AN236">
        <v>2789.1368964644798</v>
      </c>
      <c r="AO236">
        <v>128.25708100354899</v>
      </c>
      <c r="AP236">
        <v>3014.6710090619704</v>
      </c>
      <c r="AQ236">
        <v>337.64605158544799</v>
      </c>
      <c r="AR236">
        <v>3104.1818422228198</v>
      </c>
      <c r="AS236">
        <v>15333.5642877267</v>
      </c>
      <c r="AT236">
        <v>1978.5619446609699</v>
      </c>
      <c r="AU236">
        <v>208.61163507042701</v>
      </c>
      <c r="AV236">
        <v>2997.7649908558801</v>
      </c>
      <c r="AW236">
        <v>3601.8583953777397</v>
      </c>
      <c r="AX236">
        <v>342.20135812712198</v>
      </c>
      <c r="AY236">
        <v>1735.8126072192001</v>
      </c>
      <c r="AZ236">
        <v>201.81172566752602</v>
      </c>
    </row>
    <row r="237" spans="1:52" x14ac:dyDescent="0.25">
      <c r="A237" t="s">
        <v>235</v>
      </c>
      <c r="B237">
        <v>2233.49923363168</v>
      </c>
      <c r="C237">
        <v>148.72282895170602</v>
      </c>
      <c r="D237">
        <v>3556.3885121040294</v>
      </c>
      <c r="E237">
        <v>871.05695334883194</v>
      </c>
      <c r="F237">
        <v>10334.029542710699</v>
      </c>
      <c r="G237">
        <v>2449.3799182224602</v>
      </c>
      <c r="H237">
        <v>675.50839468096194</v>
      </c>
      <c r="I237">
        <v>332.66892283214401</v>
      </c>
      <c r="J237">
        <v>221.04303411750999</v>
      </c>
      <c r="K237">
        <v>8249.2974844413202</v>
      </c>
      <c r="L237">
        <v>5095.0341908646205</v>
      </c>
      <c r="M237">
        <v>565.53948958653302</v>
      </c>
      <c r="N237">
        <v>897.82267274002811</v>
      </c>
      <c r="O237">
        <v>3096.8430757196697</v>
      </c>
      <c r="P237">
        <v>1837.6863871451199</v>
      </c>
      <c r="Q237">
        <v>851.043979046711</v>
      </c>
      <c r="R237">
        <v>678.10040984932198</v>
      </c>
      <c r="S237">
        <v>873.36371178504805</v>
      </c>
      <c r="T237">
        <v>1512.6789756836599</v>
      </c>
      <c r="U237">
        <v>525.42443902002503</v>
      </c>
      <c r="V237">
        <v>1706.91044315255</v>
      </c>
      <c r="W237">
        <v>1065.3168038748299</v>
      </c>
      <c r="X237">
        <v>1764.18580406716</v>
      </c>
      <c r="Y237">
        <v>1381.8324020907598</v>
      </c>
      <c r="Z237">
        <v>1133.3170347095599</v>
      </c>
      <c r="AA237">
        <v>1383.0774255809802</v>
      </c>
      <c r="AB237">
        <v>279.979978649842</v>
      </c>
      <c r="AC237">
        <v>558.96668440190399</v>
      </c>
      <c r="AD237">
        <v>2452.1685816673298</v>
      </c>
      <c r="AE237">
        <v>349.01974281348197</v>
      </c>
      <c r="AF237">
        <v>2634.23469733915</v>
      </c>
      <c r="AG237">
        <v>861.65433504634507</v>
      </c>
      <c r="AH237">
        <v>4326.6107507604202</v>
      </c>
      <c r="AI237">
        <v>6154.56457990933</v>
      </c>
      <c r="AJ237">
        <v>190.64291350037601</v>
      </c>
      <c r="AK237">
        <v>2588.0154652451001</v>
      </c>
      <c r="AL237">
        <v>1102.3431973156698</v>
      </c>
      <c r="AM237">
        <v>1731.5735073342901</v>
      </c>
      <c r="AN237">
        <v>3679.7746943744501</v>
      </c>
      <c r="AO237">
        <v>150.85764437133301</v>
      </c>
      <c r="AP237">
        <v>2817.5890525388104</v>
      </c>
      <c r="AQ237">
        <v>438.64676221021796</v>
      </c>
      <c r="AR237">
        <v>2829.6932124663695</v>
      </c>
      <c r="AS237">
        <v>13765.071802594099</v>
      </c>
      <c r="AT237">
        <v>1965.8283946881897</v>
      </c>
      <c r="AU237">
        <v>168.72086679657599</v>
      </c>
      <c r="AV237">
        <v>2878.1865046293797</v>
      </c>
      <c r="AW237">
        <v>4189.6938955620199</v>
      </c>
      <c r="AX237">
        <v>286.725497478926</v>
      </c>
      <c r="AY237">
        <v>1781.64182750077</v>
      </c>
      <c r="AZ237">
        <v>276.71363130720999</v>
      </c>
    </row>
    <row r="238" spans="1:52" x14ac:dyDescent="0.25">
      <c r="A238" t="s">
        <v>236</v>
      </c>
      <c r="B238">
        <v>1912.48517657462</v>
      </c>
      <c r="C238">
        <v>104.254220792523</v>
      </c>
      <c r="D238">
        <v>3409.5477370069202</v>
      </c>
      <c r="E238">
        <v>945.19480689587999</v>
      </c>
      <c r="F238">
        <v>6994.4113853475501</v>
      </c>
      <c r="G238">
        <v>1961.8314778762301</v>
      </c>
      <c r="H238">
        <v>495.57274255111901</v>
      </c>
      <c r="I238">
        <v>356.53893757052202</v>
      </c>
      <c r="J238">
        <v>132.12285742765499</v>
      </c>
      <c r="K238">
        <v>7062.0665114277499</v>
      </c>
      <c r="L238">
        <v>4585.99186856491</v>
      </c>
      <c r="M238">
        <v>415.54338847738501</v>
      </c>
      <c r="N238">
        <v>808.04443472250398</v>
      </c>
      <c r="O238">
        <v>3216.32801644552</v>
      </c>
      <c r="P238">
        <v>1673.16843570534</v>
      </c>
      <c r="Q238">
        <v>904.66593878758306</v>
      </c>
      <c r="R238">
        <v>707.67139010062704</v>
      </c>
      <c r="S238">
        <v>870.65460779738999</v>
      </c>
      <c r="T238">
        <v>2347.7117461194603</v>
      </c>
      <c r="U238">
        <v>415.64749820915802</v>
      </c>
      <c r="V238">
        <v>919.70955239467798</v>
      </c>
      <c r="W238">
        <v>988.65161769105498</v>
      </c>
      <c r="X238">
        <v>1613.9749578502201</v>
      </c>
      <c r="Y238">
        <v>1202.4603543866401</v>
      </c>
      <c r="Z238">
        <v>973.7382304200321</v>
      </c>
      <c r="AA238">
        <v>1328.7181157916</v>
      </c>
      <c r="AB238">
        <v>266.59852918824799</v>
      </c>
      <c r="AC238">
        <v>695.16286892717801</v>
      </c>
      <c r="AD238">
        <v>3127.70342655185</v>
      </c>
      <c r="AE238">
        <v>322.44952001459899</v>
      </c>
      <c r="AF238">
        <v>1647.7929532346802</v>
      </c>
      <c r="AG238">
        <v>468.12574877909202</v>
      </c>
      <c r="AH238">
        <v>4249.2437627091203</v>
      </c>
      <c r="AI238">
        <v>6211.4804360991793</v>
      </c>
      <c r="AJ238">
        <v>235.70133688980701</v>
      </c>
      <c r="AK238">
        <v>2197.1431951629897</v>
      </c>
      <c r="AL238">
        <v>1530.3403601816699</v>
      </c>
      <c r="AM238">
        <v>1589.7099422180099</v>
      </c>
      <c r="AN238">
        <v>2469.94328510895</v>
      </c>
      <c r="AO238">
        <v>117.40236938241399</v>
      </c>
      <c r="AP238">
        <v>2601.8705633387499</v>
      </c>
      <c r="AQ238">
        <v>331.72753541458201</v>
      </c>
      <c r="AR238">
        <v>2518.97423041</v>
      </c>
      <c r="AS238">
        <v>12696.7317889284</v>
      </c>
      <c r="AT238">
        <v>1147.0399563332401</v>
      </c>
      <c r="AU238">
        <v>134.042010751958</v>
      </c>
      <c r="AV238">
        <v>2153.1686208748997</v>
      </c>
      <c r="AW238">
        <v>2942.5416248916399</v>
      </c>
      <c r="AX238">
        <v>247.66051498566898</v>
      </c>
      <c r="AY238">
        <v>1650.6105083596201</v>
      </c>
      <c r="AZ238">
        <v>181.95040670882</v>
      </c>
    </row>
    <row r="239" spans="1:52" x14ac:dyDescent="0.25">
      <c r="A239" t="s">
        <v>237</v>
      </c>
      <c r="B239">
        <v>1587.3360662017001</v>
      </c>
      <c r="C239">
        <v>143.120314489207</v>
      </c>
      <c r="D239">
        <v>2680.9701885254999</v>
      </c>
      <c r="E239">
        <v>596.44695969127497</v>
      </c>
      <c r="F239">
        <v>8002.6799751350291</v>
      </c>
      <c r="G239">
        <v>2720.2851055404799</v>
      </c>
      <c r="H239">
        <v>522.986866979213</v>
      </c>
      <c r="I239">
        <v>291.79148789984197</v>
      </c>
      <c r="J239">
        <v>49.997891796698497</v>
      </c>
      <c r="K239">
        <v>6792.5265334498599</v>
      </c>
      <c r="L239">
        <v>4425.2278663632005</v>
      </c>
      <c r="M239">
        <v>445.78858874090105</v>
      </c>
      <c r="N239">
        <v>892.20558334444502</v>
      </c>
      <c r="O239">
        <v>3026.7188269941103</v>
      </c>
      <c r="P239">
        <v>1763.6703910989102</v>
      </c>
      <c r="Q239">
        <v>677.857571717832</v>
      </c>
      <c r="R239">
        <v>685.22658714931094</v>
      </c>
      <c r="S239">
        <v>1034.7045983514899</v>
      </c>
      <c r="T239">
        <v>1372.2935449660902</v>
      </c>
      <c r="U239">
        <v>481.739440481374</v>
      </c>
      <c r="V239">
        <v>1678.00977584302</v>
      </c>
      <c r="W239">
        <v>1141.26682283383</v>
      </c>
      <c r="X239">
        <v>1409.48160668737</v>
      </c>
      <c r="Y239">
        <v>1246.62704163629</v>
      </c>
      <c r="Z239">
        <v>700.15887588382395</v>
      </c>
      <c r="AA239">
        <v>1775.1793771758398</v>
      </c>
      <c r="AB239">
        <v>331.54195127553396</v>
      </c>
      <c r="AC239">
        <v>971.6384959956531</v>
      </c>
      <c r="AD239">
        <v>6154.3031619434705</v>
      </c>
      <c r="AE239">
        <v>335.90382277427602</v>
      </c>
      <c r="AF239">
        <v>2040.8031752275199</v>
      </c>
      <c r="AG239">
        <v>661.21942640540897</v>
      </c>
      <c r="AH239">
        <v>5123.9296775658604</v>
      </c>
      <c r="AI239">
        <v>5851.26471171923</v>
      </c>
      <c r="AJ239">
        <v>243.85171269581298</v>
      </c>
      <c r="AK239">
        <v>2221.6684418385103</v>
      </c>
      <c r="AL239">
        <v>1287.6987210531402</v>
      </c>
      <c r="AM239">
        <v>1356.0253633075802</v>
      </c>
      <c r="AN239">
        <v>2506.9936718252397</v>
      </c>
      <c r="AO239">
        <v>99.167490973182908</v>
      </c>
      <c r="AP239">
        <v>2358.9693734132502</v>
      </c>
      <c r="AQ239">
        <v>373.97556553717595</v>
      </c>
      <c r="AR239">
        <v>2485.7898365893202</v>
      </c>
      <c r="AS239">
        <v>13932.204246846999</v>
      </c>
      <c r="AT239">
        <v>1192.7940003328399</v>
      </c>
      <c r="AU239">
        <v>141.22640977619199</v>
      </c>
      <c r="AV239">
        <v>2717.2950534821398</v>
      </c>
      <c r="AW239">
        <v>3681.8389080806201</v>
      </c>
      <c r="AX239">
        <v>300.15997235433099</v>
      </c>
      <c r="AY239">
        <v>1737.1855893828399</v>
      </c>
      <c r="AZ239">
        <v>208.61728616472899</v>
      </c>
    </row>
    <row r="240" spans="1:52" x14ac:dyDescent="0.25">
      <c r="A240" t="s">
        <v>238</v>
      </c>
      <c r="B240">
        <v>2201.7272850515901</v>
      </c>
      <c r="C240">
        <v>261.74599957256999</v>
      </c>
      <c r="D240">
        <v>4446.5109929591708</v>
      </c>
      <c r="E240">
        <v>990.14164054539992</v>
      </c>
      <c r="F240">
        <v>6355.8146359852699</v>
      </c>
      <c r="G240">
        <v>2147.90354155469</v>
      </c>
      <c r="H240">
        <v>594.91391491991703</v>
      </c>
      <c r="I240">
        <v>335.50545112819498</v>
      </c>
      <c r="J240">
        <v>48.853453326613497</v>
      </c>
      <c r="K240">
        <v>6637.6011306030796</v>
      </c>
      <c r="L240">
        <v>4360.4207696521207</v>
      </c>
      <c r="M240">
        <v>410.77832302328198</v>
      </c>
      <c r="N240">
        <v>863.79097409659607</v>
      </c>
      <c r="O240">
        <v>2888.1564842016601</v>
      </c>
      <c r="P240">
        <v>1994.57502402105</v>
      </c>
      <c r="Q240">
        <v>749.29877621101105</v>
      </c>
      <c r="R240">
        <v>863.81889664722507</v>
      </c>
      <c r="S240">
        <v>870.74993738451406</v>
      </c>
      <c r="T240">
        <v>1436.27063916471</v>
      </c>
      <c r="U240">
        <v>325.88811332731001</v>
      </c>
      <c r="V240">
        <v>1300.8143327657801</v>
      </c>
      <c r="W240">
        <v>966.55036821275212</v>
      </c>
      <c r="X240">
        <v>1255.9573916730901</v>
      </c>
      <c r="Y240">
        <v>1215.94891663006</v>
      </c>
      <c r="Z240">
        <v>1869.41761041358</v>
      </c>
      <c r="AA240">
        <v>1328.2219397937499</v>
      </c>
      <c r="AB240">
        <v>330.30763206986899</v>
      </c>
      <c r="AC240">
        <v>581.23043420786701</v>
      </c>
      <c r="AD240">
        <v>2304.3875613268801</v>
      </c>
      <c r="AE240">
        <v>329.38320923297698</v>
      </c>
      <c r="AF240">
        <v>2170.3543653003999</v>
      </c>
      <c r="AG240">
        <v>628.05140427021399</v>
      </c>
      <c r="AH240">
        <v>3950.5812931831001</v>
      </c>
      <c r="AI240">
        <v>6700.8816438145604</v>
      </c>
      <c r="AJ240">
        <v>464.359395498163</v>
      </c>
      <c r="AK240">
        <v>2652.9667356421301</v>
      </c>
      <c r="AL240">
        <v>1107.7892878212301</v>
      </c>
      <c r="AM240">
        <v>1347.4660293683601</v>
      </c>
      <c r="AN240">
        <v>2259.3714674484099</v>
      </c>
      <c r="AO240">
        <v>139.24523623913799</v>
      </c>
      <c r="AP240">
        <v>2975.7313955065001</v>
      </c>
      <c r="AQ240">
        <v>542.76050915064002</v>
      </c>
      <c r="AR240">
        <v>3542.4831989030699</v>
      </c>
      <c r="AS240">
        <v>14278.594463769999</v>
      </c>
      <c r="AT240">
        <v>1081.6180551278699</v>
      </c>
      <c r="AU240">
        <v>132.94336747444501</v>
      </c>
      <c r="AV240">
        <v>2449.3265074638898</v>
      </c>
      <c r="AW240">
        <v>3008.0824886244895</v>
      </c>
      <c r="AX240">
        <v>563.50210917871493</v>
      </c>
      <c r="AY240">
        <v>1345.76962014214</v>
      </c>
      <c r="AZ240">
        <v>243.334651039677</v>
      </c>
    </row>
    <row r="241" spans="1:52" x14ac:dyDescent="0.25">
      <c r="A241" t="s">
        <v>239</v>
      </c>
      <c r="B241">
        <v>1549.02814240817</v>
      </c>
      <c r="C241">
        <v>87.699036368981908</v>
      </c>
      <c r="D241">
        <v>1847.6755262643301</v>
      </c>
      <c r="E241">
        <v>762.32283287123698</v>
      </c>
      <c r="F241">
        <v>6293.7392513213208</v>
      </c>
      <c r="G241">
        <v>2303.7488596030898</v>
      </c>
      <c r="H241">
        <v>432.32917519809502</v>
      </c>
      <c r="I241">
        <v>372.47724392725502</v>
      </c>
      <c r="J241">
        <v>149.171607402543</v>
      </c>
      <c r="K241">
        <v>6292.8844073588707</v>
      </c>
      <c r="L241">
        <v>3274.1394929411604</v>
      </c>
      <c r="M241">
        <v>439.89690913503097</v>
      </c>
      <c r="N241">
        <v>943.05926730343504</v>
      </c>
      <c r="O241">
        <v>2967.2394395064098</v>
      </c>
      <c r="P241">
        <v>1172.5568898622801</v>
      </c>
      <c r="Q241">
        <v>666.83015045407399</v>
      </c>
      <c r="R241">
        <v>984.93492234587495</v>
      </c>
      <c r="S241">
        <v>892.35808768814502</v>
      </c>
      <c r="T241">
        <v>1628.3568034965199</v>
      </c>
      <c r="U241">
        <v>346.159193164241</v>
      </c>
      <c r="V241">
        <v>1287.15407536728</v>
      </c>
      <c r="W241">
        <v>838.80936815891801</v>
      </c>
      <c r="X241">
        <v>988.40354351931194</v>
      </c>
      <c r="Y241">
        <v>831.795295511375</v>
      </c>
      <c r="Z241">
        <v>895.38039375014694</v>
      </c>
      <c r="AA241">
        <v>1013.9464019032199</v>
      </c>
      <c r="AB241">
        <v>280.69689457518501</v>
      </c>
      <c r="AC241">
        <v>510.180196512446</v>
      </c>
      <c r="AD241">
        <v>946.030155189109</v>
      </c>
      <c r="AE241">
        <v>264.91505920920201</v>
      </c>
      <c r="AF241">
        <v>1834.7932622270898</v>
      </c>
      <c r="AG241">
        <v>418.33021808532897</v>
      </c>
      <c r="AH241">
        <v>4390.1080682536103</v>
      </c>
      <c r="AI241">
        <v>5225.6023957739899</v>
      </c>
      <c r="AJ241">
        <v>142.01540506976698</v>
      </c>
      <c r="AK241">
        <v>2363.1956566242802</v>
      </c>
      <c r="AL241">
        <v>732.14103900046712</v>
      </c>
      <c r="AM241">
        <v>1177.30529484416</v>
      </c>
      <c r="AN241">
        <v>1954.5780502559101</v>
      </c>
      <c r="AO241">
        <v>138.40264000845198</v>
      </c>
      <c r="AP241">
        <v>3058.6718868552698</v>
      </c>
      <c r="AQ241">
        <v>300.28814996183701</v>
      </c>
      <c r="AR241">
        <v>1907.3274160032897</v>
      </c>
      <c r="AS241">
        <v>12101.6909091256</v>
      </c>
      <c r="AT241">
        <v>714.04991873820097</v>
      </c>
      <c r="AU241">
        <v>85.676922621118706</v>
      </c>
      <c r="AV241">
        <v>3118.8961360680605</v>
      </c>
      <c r="AW241">
        <v>2816.6373894931899</v>
      </c>
      <c r="AX241">
        <v>738.89807972058804</v>
      </c>
      <c r="AY241">
        <v>1472.9454242278198</v>
      </c>
      <c r="AZ241">
        <v>135.71923103296498</v>
      </c>
    </row>
    <row r="242" spans="1:52" x14ac:dyDescent="0.25">
      <c r="A242" t="s">
        <v>240</v>
      </c>
      <c r="B242">
        <v>1536.3629952304098</v>
      </c>
      <c r="C242">
        <v>156.08928891579001</v>
      </c>
      <c r="D242">
        <v>2951.6100017131703</v>
      </c>
      <c r="E242">
        <v>726.076554528987</v>
      </c>
      <c r="F242">
        <v>6201.6690976057998</v>
      </c>
      <c r="G242">
        <v>2106.7405676325798</v>
      </c>
      <c r="H242">
        <v>818.08720659783796</v>
      </c>
      <c r="I242">
        <v>356.18949678224504</v>
      </c>
      <c r="J242">
        <v>6.8421538637594699</v>
      </c>
      <c r="K242">
        <v>7642.3411100982203</v>
      </c>
      <c r="L242">
        <v>3767.40319584192</v>
      </c>
      <c r="M242">
        <v>364.82883358571297</v>
      </c>
      <c r="N242">
        <v>670.45877830200197</v>
      </c>
      <c r="O242">
        <v>2987.3933401823701</v>
      </c>
      <c r="P242">
        <v>1345.7599193001599</v>
      </c>
      <c r="Q242">
        <v>970.04029264652604</v>
      </c>
      <c r="R242">
        <v>1410.6148532698999</v>
      </c>
      <c r="S242">
        <v>839.257869539745</v>
      </c>
      <c r="T242">
        <v>1715.3962899117701</v>
      </c>
      <c r="U242">
        <v>353.878854423907</v>
      </c>
      <c r="V242">
        <v>1420.36430517542</v>
      </c>
      <c r="W242">
        <v>780.09758437132996</v>
      </c>
      <c r="X242">
        <v>1207.9623761564901</v>
      </c>
      <c r="Y242">
        <v>984.40784549382795</v>
      </c>
      <c r="Z242">
        <v>998.88436943133604</v>
      </c>
      <c r="AA242">
        <v>1658.2130328201599</v>
      </c>
      <c r="AB242">
        <v>225.00985475833699</v>
      </c>
      <c r="AC242">
        <v>1260.29014832553</v>
      </c>
      <c r="AD242">
        <v>655.40462299341107</v>
      </c>
      <c r="AE242">
        <v>388.03546194505799</v>
      </c>
      <c r="AF242">
        <v>1826.9634523714701</v>
      </c>
      <c r="AG242">
        <v>558.62635556532405</v>
      </c>
      <c r="AH242">
        <v>3763.3845877184203</v>
      </c>
      <c r="AI242">
        <v>5714.2225459685897</v>
      </c>
      <c r="AJ242">
        <v>273.37612026268101</v>
      </c>
      <c r="AK242">
        <v>2191.6939324292998</v>
      </c>
      <c r="AL242">
        <v>1008.2156166703501</v>
      </c>
      <c r="AM242">
        <v>809.79937274896804</v>
      </c>
      <c r="AN242">
        <v>2216.70991074938</v>
      </c>
      <c r="AO242">
        <v>112.24966589368699</v>
      </c>
      <c r="AP242">
        <v>2589.5443877048897</v>
      </c>
      <c r="AQ242">
        <v>166.38951524537501</v>
      </c>
      <c r="AR242">
        <v>2013.9060767880603</v>
      </c>
      <c r="AS242">
        <v>12896.345503263501</v>
      </c>
      <c r="AT242">
        <v>1014.35294059768</v>
      </c>
      <c r="AU242">
        <v>138.18998864746598</v>
      </c>
      <c r="AV242">
        <v>3200.5890339590901</v>
      </c>
      <c r="AW242">
        <v>2405.5362411066299</v>
      </c>
      <c r="AX242">
        <v>435.189556842652</v>
      </c>
      <c r="AY242">
        <v>1475.0547598113501</v>
      </c>
      <c r="AZ242">
        <v>217.14954799452599</v>
      </c>
    </row>
    <row r="243" spans="1:52" x14ac:dyDescent="0.25">
      <c r="A243" t="s">
        <v>241</v>
      </c>
      <c r="B243">
        <v>1715.63390763142</v>
      </c>
      <c r="C243">
        <v>108.782749725964</v>
      </c>
      <c r="D243">
        <v>2312.8708514651698</v>
      </c>
      <c r="E243">
        <v>1278.1482003194301</v>
      </c>
      <c r="F243">
        <v>7028.8378435735904</v>
      </c>
      <c r="G243">
        <v>2029.1777716307502</v>
      </c>
      <c r="H243">
        <v>441.90894083351895</v>
      </c>
      <c r="I243">
        <v>318.27580877785101</v>
      </c>
      <c r="J243">
        <v>31.565431948977501</v>
      </c>
      <c r="K243">
        <v>6099.0394837519298</v>
      </c>
      <c r="L243">
        <v>3477.9906790211103</v>
      </c>
      <c r="M243">
        <v>378.51939771649199</v>
      </c>
      <c r="N243">
        <v>665.05932016735005</v>
      </c>
      <c r="O243">
        <v>2063.24429879334</v>
      </c>
      <c r="P243">
        <v>1774.2196585951501</v>
      </c>
      <c r="Q243">
        <v>686.60940310261401</v>
      </c>
      <c r="R243">
        <v>931.05545568775801</v>
      </c>
      <c r="S243">
        <v>873.352811315753</v>
      </c>
      <c r="T243">
        <v>1481.2068754986201</v>
      </c>
      <c r="U243">
        <v>294.57379542902601</v>
      </c>
      <c r="V243">
        <v>1351.2027578342299</v>
      </c>
      <c r="W243">
        <v>679.089284560838</v>
      </c>
      <c r="X243">
        <v>1141.8620083318199</v>
      </c>
      <c r="Y243">
        <v>858.22755188852705</v>
      </c>
      <c r="Z243">
        <v>1405.21940736703</v>
      </c>
      <c r="AA243">
        <v>1095.8622638490301</v>
      </c>
      <c r="AB243">
        <v>350.86393598635698</v>
      </c>
      <c r="AC243">
        <v>408.73066526840205</v>
      </c>
      <c r="AD243">
        <v>1991.0666467988101</v>
      </c>
      <c r="AE243">
        <v>319.07621387540297</v>
      </c>
      <c r="AF243">
        <v>1734.3515930205899</v>
      </c>
      <c r="AG243">
        <v>808.12551661647205</v>
      </c>
      <c r="AH243">
        <v>3661.4647022765002</v>
      </c>
      <c r="AI243">
        <v>5769.8934384412496</v>
      </c>
      <c r="AJ243">
        <v>211.19853771690399</v>
      </c>
      <c r="AK243">
        <v>1702.22230659058</v>
      </c>
      <c r="AL243">
        <v>855.508396904704</v>
      </c>
      <c r="AM243">
        <v>1792.0146272916299</v>
      </c>
      <c r="AN243">
        <v>2210.2927573299899</v>
      </c>
      <c r="AO243">
        <v>104.563570008222</v>
      </c>
      <c r="AP243">
        <v>2154.17634563913</v>
      </c>
      <c r="AQ243">
        <v>311.46892060494997</v>
      </c>
      <c r="AR243">
        <v>1882.7117243157898</v>
      </c>
      <c r="AS243">
        <v>12010.3006977719</v>
      </c>
      <c r="AT243">
        <v>845.52992561183896</v>
      </c>
      <c r="AU243">
        <v>107.905553040835</v>
      </c>
      <c r="AV243">
        <v>2745.4216331364701</v>
      </c>
      <c r="AW243">
        <v>2952.69663005455</v>
      </c>
      <c r="AX243">
        <v>334.71466388231698</v>
      </c>
      <c r="AY243">
        <v>1562.7653108888298</v>
      </c>
      <c r="AZ243">
        <v>196.30151114941398</v>
      </c>
    </row>
    <row r="244" spans="1:52" x14ac:dyDescent="0.25">
      <c r="A244" t="s">
        <v>242</v>
      </c>
      <c r="B244">
        <v>1303.5402117031899</v>
      </c>
      <c r="C244">
        <v>98.399991577116793</v>
      </c>
      <c r="D244">
        <v>2189.2044390196502</v>
      </c>
      <c r="E244">
        <v>455.26136317286597</v>
      </c>
      <c r="F244">
        <v>4068.37742805479</v>
      </c>
      <c r="G244">
        <v>1540.9892545892801</v>
      </c>
      <c r="H244">
        <v>478.72438434319901</v>
      </c>
      <c r="I244">
        <v>424.43103781152001</v>
      </c>
      <c r="J244">
        <v>-26.476619400381001</v>
      </c>
      <c r="K244">
        <v>4440.8350291201796</v>
      </c>
      <c r="L244">
        <v>2783.0899756448403</v>
      </c>
      <c r="M244">
        <v>262.60546651407702</v>
      </c>
      <c r="N244">
        <v>674.05865832364498</v>
      </c>
      <c r="O244">
        <v>1513.8968784848</v>
      </c>
      <c r="P244">
        <v>1051.1268957989901</v>
      </c>
      <c r="Q244">
        <v>574.09406091451797</v>
      </c>
      <c r="R244">
        <v>550.34135527310002</v>
      </c>
      <c r="S244">
        <v>696.04260201403793</v>
      </c>
      <c r="T244">
        <v>1371.4315371637599</v>
      </c>
      <c r="U244">
        <v>340.12867930606097</v>
      </c>
      <c r="V244">
        <v>1138.9732298977999</v>
      </c>
      <c r="W244">
        <v>1009.8647050507599</v>
      </c>
      <c r="X244">
        <v>701.95258900015108</v>
      </c>
      <c r="Y244">
        <v>852.35008838348494</v>
      </c>
      <c r="Z244">
        <v>939.66100121183501</v>
      </c>
      <c r="AA244">
        <v>877.70478519294295</v>
      </c>
      <c r="AB244">
        <v>219.71579378768701</v>
      </c>
      <c r="AC244">
        <v>422.10076516148399</v>
      </c>
      <c r="AD244">
        <v>567.78838465804699</v>
      </c>
      <c r="AE244">
        <v>266.467121480488</v>
      </c>
      <c r="AF244">
        <v>1964.8170109605398</v>
      </c>
      <c r="AG244">
        <v>502.73734521927804</v>
      </c>
      <c r="AH244">
        <v>2163.3116826576502</v>
      </c>
      <c r="AI244">
        <v>4754.1684103957396</v>
      </c>
      <c r="AJ244">
        <v>311.47015154844001</v>
      </c>
      <c r="AK244">
        <v>1574.9006370758898</v>
      </c>
      <c r="AL244">
        <v>979.64332836048197</v>
      </c>
      <c r="AM244">
        <v>1149.5734011229301</v>
      </c>
      <c r="AN244">
        <v>2068.4527875334302</v>
      </c>
      <c r="AO244">
        <v>89.966427609565699</v>
      </c>
      <c r="AP244">
        <v>2183.8605725771804</v>
      </c>
      <c r="AQ244">
        <v>284.95272646316499</v>
      </c>
      <c r="AR244">
        <v>1982.4272526509001</v>
      </c>
      <c r="AS244">
        <v>11688.386324551399</v>
      </c>
      <c r="AT244">
        <v>937.349073760284</v>
      </c>
      <c r="AU244">
        <v>144.776232555799</v>
      </c>
      <c r="AV244">
        <v>2617.4282307121398</v>
      </c>
      <c r="AW244">
        <v>2473.13146354015</v>
      </c>
      <c r="AX244">
        <v>200.24431810569303</v>
      </c>
      <c r="AY244">
        <v>1224.99110541952</v>
      </c>
      <c r="AZ244">
        <v>197.97728017812</v>
      </c>
    </row>
    <row r="245" spans="1:52" x14ac:dyDescent="0.25">
      <c r="A245" t="s">
        <v>243</v>
      </c>
      <c r="B245">
        <v>1620.6875694887399</v>
      </c>
      <c r="C245">
        <v>68.373792278503899</v>
      </c>
      <c r="D245">
        <v>2646.0826909639604</v>
      </c>
      <c r="E245">
        <v>828.79949763757702</v>
      </c>
      <c r="F245">
        <v>5897.1032927074293</v>
      </c>
      <c r="G245">
        <v>1722.15329331367</v>
      </c>
      <c r="H245">
        <v>365.56060552833299</v>
      </c>
      <c r="I245">
        <v>277.23275264915202</v>
      </c>
      <c r="J245">
        <v>197.86632088898699</v>
      </c>
      <c r="K245">
        <v>5978.5264975805294</v>
      </c>
      <c r="L245">
        <v>3001.7050599745698</v>
      </c>
      <c r="M245">
        <v>446.09199612026396</v>
      </c>
      <c r="N245">
        <v>680.61066395257501</v>
      </c>
      <c r="O245">
        <v>3130.0321653216802</v>
      </c>
      <c r="P245">
        <v>1489.2120169408499</v>
      </c>
      <c r="Q245">
        <v>630.59240051856204</v>
      </c>
      <c r="R245">
        <v>573.77618479022101</v>
      </c>
      <c r="S245">
        <v>1186.3688595958699</v>
      </c>
      <c r="T245">
        <v>1917.7619111358999</v>
      </c>
      <c r="U245">
        <v>298.33454703216802</v>
      </c>
      <c r="V245">
        <v>1134.69635950467</v>
      </c>
      <c r="W245">
        <v>961.62098570723913</v>
      </c>
      <c r="X245">
        <v>1120.61679738827</v>
      </c>
      <c r="Y245">
        <v>935.95182864696301</v>
      </c>
      <c r="Z245">
        <v>738.75981251067003</v>
      </c>
      <c r="AA245">
        <v>1204.53123776199</v>
      </c>
      <c r="AB245">
        <v>257.69242298541099</v>
      </c>
      <c r="AC245">
        <v>554.70404875339898</v>
      </c>
      <c r="AD245">
        <v>978.3597911666659</v>
      </c>
      <c r="AE245">
        <v>332.27707788296101</v>
      </c>
      <c r="AF245">
        <v>1550.09279781788</v>
      </c>
      <c r="AG245">
        <v>514.37458293707698</v>
      </c>
      <c r="AH245">
        <v>3507.8388231344898</v>
      </c>
      <c r="AI245">
        <v>4856.5264340678896</v>
      </c>
      <c r="AJ245">
        <v>299.02693282438702</v>
      </c>
      <c r="AK245">
        <v>2033.2169475551998</v>
      </c>
      <c r="AL245">
        <v>775.15608608639889</v>
      </c>
      <c r="AM245">
        <v>946.07020413222199</v>
      </c>
      <c r="AN245">
        <v>2142.2389701434499</v>
      </c>
      <c r="AO245">
        <v>124.092364100455</v>
      </c>
      <c r="AP245">
        <v>2729.0752368247699</v>
      </c>
      <c r="AQ245">
        <v>456.15372841069296</v>
      </c>
      <c r="AR245">
        <v>1889.7138243654001</v>
      </c>
      <c r="AS245">
        <v>11964.4588117933</v>
      </c>
      <c r="AT245">
        <v>1153.0608421485799</v>
      </c>
      <c r="AU245">
        <v>108.433609762815</v>
      </c>
      <c r="AV245">
        <v>2266.7485548124801</v>
      </c>
      <c r="AW245">
        <v>2865.2203986286604</v>
      </c>
      <c r="AX245">
        <v>269.95083488759701</v>
      </c>
      <c r="AY245">
        <v>1441.9663219778499</v>
      </c>
      <c r="AZ245">
        <v>261.56066389766897</v>
      </c>
    </row>
    <row r="246" spans="1:52" x14ac:dyDescent="0.25">
      <c r="A246" t="s">
        <v>244</v>
      </c>
      <c r="B246">
        <v>1279.2339865454801</v>
      </c>
      <c r="C246">
        <v>63.938385356943208</v>
      </c>
      <c r="D246">
        <v>2485.1139256146498</v>
      </c>
      <c r="E246">
        <v>750.25510135619595</v>
      </c>
      <c r="F246">
        <v>6299.8876367134999</v>
      </c>
      <c r="G246">
        <v>2250.1104671938897</v>
      </c>
      <c r="H246">
        <v>490.727874286965</v>
      </c>
      <c r="I246">
        <v>248.43533137924899</v>
      </c>
      <c r="J246">
        <v>13.9867929561689</v>
      </c>
      <c r="K246">
        <v>5528.8017337086794</v>
      </c>
      <c r="L246">
        <v>2969.0671133334499</v>
      </c>
      <c r="M246">
        <v>503.90533998421</v>
      </c>
      <c r="N246">
        <v>652.74814402463903</v>
      </c>
      <c r="O246">
        <v>1755.1064494576001</v>
      </c>
      <c r="P246">
        <v>1468.77377686711</v>
      </c>
      <c r="Q246">
        <v>689.641056562215</v>
      </c>
      <c r="R246">
        <v>541.24970401286203</v>
      </c>
      <c r="S246">
        <v>917.71195935459707</v>
      </c>
      <c r="T246">
        <v>1355.6032311372999</v>
      </c>
      <c r="U246">
        <v>316.623788704829</v>
      </c>
      <c r="V246">
        <v>1022.5178727798599</v>
      </c>
      <c r="W246">
        <v>831.69887027940308</v>
      </c>
      <c r="X246">
        <v>1028.54995381554</v>
      </c>
      <c r="Y246">
        <v>1022.0234607133699</v>
      </c>
      <c r="Z246">
        <v>845.19117570527897</v>
      </c>
      <c r="AA246">
        <v>962.01627677937302</v>
      </c>
      <c r="AB246">
        <v>226.01681797475101</v>
      </c>
      <c r="AC246">
        <v>485.36577477533797</v>
      </c>
      <c r="AD246">
        <v>1163.2048368074099</v>
      </c>
      <c r="AE246">
        <v>213.138322073403</v>
      </c>
      <c r="AF246">
        <v>1748.43151967061</v>
      </c>
      <c r="AG246">
        <v>508.70366718883906</v>
      </c>
      <c r="AH246">
        <v>5686.0418867533299</v>
      </c>
      <c r="AI246">
        <v>4431.3827885867495</v>
      </c>
      <c r="AJ246">
        <v>189.58089033047401</v>
      </c>
      <c r="AK246">
        <v>1741.14906633279</v>
      </c>
      <c r="AL246">
        <v>708.33602278055491</v>
      </c>
      <c r="AM246">
        <v>1191.64424274507</v>
      </c>
      <c r="AN246">
        <v>2229.4697699253697</v>
      </c>
      <c r="AO246">
        <v>112.55568858996</v>
      </c>
      <c r="AP246">
        <v>2307.0534524130499</v>
      </c>
      <c r="AQ246">
        <v>355.33599714966101</v>
      </c>
      <c r="AR246">
        <v>1658.9623747067099</v>
      </c>
      <c r="AS246">
        <v>11825.973006455501</v>
      </c>
      <c r="AT246">
        <v>1056.9318506330901</v>
      </c>
      <c r="AU246">
        <v>103.01446858130699</v>
      </c>
      <c r="AV246">
        <v>2044.3960842312899</v>
      </c>
      <c r="AW246">
        <v>2414.50159819174</v>
      </c>
      <c r="AX246">
        <v>195.86869006430598</v>
      </c>
      <c r="AY246">
        <v>1426.7670109969001</v>
      </c>
      <c r="AZ246">
        <v>223.41702222220297</v>
      </c>
    </row>
    <row r="247" spans="1:52" x14ac:dyDescent="0.25">
      <c r="A247" t="s">
        <v>245</v>
      </c>
      <c r="B247">
        <v>1272.81005423549</v>
      </c>
      <c r="C247">
        <v>78.524117861279905</v>
      </c>
      <c r="D247">
        <v>2278.3618724227499</v>
      </c>
      <c r="E247">
        <v>761.60891085814603</v>
      </c>
      <c r="F247">
        <v>5384.1636089899503</v>
      </c>
      <c r="G247">
        <v>1533.8149600879699</v>
      </c>
      <c r="H247">
        <v>590.30873429018209</v>
      </c>
      <c r="I247">
        <v>279.210989045254</v>
      </c>
      <c r="J247">
        <v>60.689590638315103</v>
      </c>
      <c r="K247">
        <v>5999.6045345431303</v>
      </c>
      <c r="L247">
        <v>2929.6233758857597</v>
      </c>
      <c r="M247">
        <v>395.38362079379203</v>
      </c>
      <c r="N247">
        <v>708.79770730958603</v>
      </c>
      <c r="O247">
        <v>1660.70913801449</v>
      </c>
      <c r="P247">
        <v>1734.28176586828</v>
      </c>
      <c r="Q247">
        <v>541.067701833098</v>
      </c>
      <c r="R247">
        <v>459.43721567441298</v>
      </c>
      <c r="S247">
        <v>750.819776560224</v>
      </c>
      <c r="T247">
        <v>1046.96418243986</v>
      </c>
      <c r="U247">
        <v>406.37598076497801</v>
      </c>
      <c r="V247">
        <v>1257.1672772265301</v>
      </c>
      <c r="W247">
        <v>1668.4560007362099</v>
      </c>
      <c r="X247">
        <v>1074.6891176781</v>
      </c>
      <c r="Y247">
        <v>997.62541366462301</v>
      </c>
      <c r="Z247">
        <v>734.94782973248596</v>
      </c>
      <c r="AA247">
        <v>982.55193143088297</v>
      </c>
      <c r="AB247">
        <v>213.23174919354199</v>
      </c>
      <c r="AC247">
        <v>513.66689845233998</v>
      </c>
      <c r="AD247">
        <v>1764.62157602825</v>
      </c>
      <c r="AE247">
        <v>317.95645250645697</v>
      </c>
      <c r="AF247">
        <v>2488.6757532834699</v>
      </c>
      <c r="AG247">
        <v>554.93726260557401</v>
      </c>
      <c r="AH247">
        <v>12942.794224493899</v>
      </c>
      <c r="AI247">
        <v>4941.5411347683903</v>
      </c>
      <c r="AJ247">
        <v>154.41822752547199</v>
      </c>
      <c r="AK247">
        <v>1937.7615636656501</v>
      </c>
      <c r="AL247">
        <v>759.61094080860596</v>
      </c>
      <c r="AM247">
        <v>1140.7375933226101</v>
      </c>
      <c r="AN247">
        <v>1938.2740326862802</v>
      </c>
      <c r="AO247">
        <v>118.590033153116</v>
      </c>
      <c r="AP247">
        <v>2320.0576389310299</v>
      </c>
      <c r="AQ247">
        <v>417.36200572263198</v>
      </c>
      <c r="AR247">
        <v>1602.4871140520902</v>
      </c>
      <c r="AS247">
        <v>9169.316620566</v>
      </c>
      <c r="AT247">
        <v>914.04096085011201</v>
      </c>
      <c r="AU247">
        <v>151.25627629523001</v>
      </c>
      <c r="AV247">
        <v>2399.1101657684599</v>
      </c>
      <c r="AW247">
        <v>2623.2748018832604</v>
      </c>
      <c r="AX247">
        <v>255.36591743454898</v>
      </c>
      <c r="AY247">
        <v>1203.85934246688</v>
      </c>
      <c r="AZ247">
        <v>239.69988829179198</v>
      </c>
    </row>
    <row r="248" spans="1:52" x14ac:dyDescent="0.25">
      <c r="A248" t="s">
        <v>246</v>
      </c>
      <c r="B248">
        <v>1112.6642519169802</v>
      </c>
      <c r="C248">
        <v>76.212645578474095</v>
      </c>
      <c r="D248">
        <v>2178.5895043569199</v>
      </c>
      <c r="E248">
        <v>755.78445292326512</v>
      </c>
      <c r="F248">
        <v>4811.2832717419706</v>
      </c>
      <c r="G248">
        <v>1521.8741336492701</v>
      </c>
      <c r="H248">
        <v>392.79761215834799</v>
      </c>
      <c r="I248">
        <v>297.890638469549</v>
      </c>
      <c r="J248">
        <v>129.95903932283099</v>
      </c>
      <c r="K248">
        <v>4866.5875739712201</v>
      </c>
      <c r="L248">
        <v>2838.1842900139195</v>
      </c>
      <c r="M248">
        <v>415.50199170801596</v>
      </c>
      <c r="N248">
        <v>538.33611975530698</v>
      </c>
      <c r="O248">
        <v>1877.4617334220602</v>
      </c>
      <c r="P248">
        <v>1340.0066184370501</v>
      </c>
      <c r="Q248">
        <v>506.72946889842302</v>
      </c>
      <c r="R248">
        <v>845.14082110119091</v>
      </c>
      <c r="S248">
        <v>1173.6577591979699</v>
      </c>
      <c r="T248">
        <v>1267.0778559768</v>
      </c>
      <c r="U248">
        <v>282.54425774023798</v>
      </c>
      <c r="V248">
        <v>1456.0802942095299</v>
      </c>
      <c r="W248">
        <v>736.68281699078511</v>
      </c>
      <c r="X248">
        <v>959.52652488527997</v>
      </c>
      <c r="Y248">
        <v>936.54418854668108</v>
      </c>
      <c r="Z248">
        <v>964.74833351038694</v>
      </c>
      <c r="AA248">
        <v>1017.8383253777199</v>
      </c>
      <c r="AB248">
        <v>218.64771290882703</v>
      </c>
      <c r="AC248">
        <v>549.19420925415704</v>
      </c>
      <c r="AD248">
        <v>1337.02324150866</v>
      </c>
      <c r="AE248">
        <v>290.11490475333596</v>
      </c>
      <c r="AF248">
        <v>1290.9239329467</v>
      </c>
      <c r="AG248">
        <v>422.57731048875701</v>
      </c>
      <c r="AH248">
        <v>3826.0885872093395</v>
      </c>
      <c r="AI248">
        <v>6723.7071713675796</v>
      </c>
      <c r="AJ248">
        <v>221.32293340074798</v>
      </c>
      <c r="AK248">
        <v>1741.7986971738699</v>
      </c>
      <c r="AL248">
        <v>794.64503838975691</v>
      </c>
      <c r="AM248">
        <v>1220.4761074140802</v>
      </c>
      <c r="AN248">
        <v>1869.4390559029</v>
      </c>
      <c r="AO248">
        <v>114.61714148014499</v>
      </c>
      <c r="AP248">
        <v>3003.96252631169</v>
      </c>
      <c r="AQ248">
        <v>467.11900409085001</v>
      </c>
      <c r="AR248">
        <v>1883.1347871432897</v>
      </c>
      <c r="AS248">
        <v>10770.132426096701</v>
      </c>
      <c r="AT248">
        <v>1027.75361980611</v>
      </c>
      <c r="AU248">
        <v>126.82067027425801</v>
      </c>
      <c r="AV248">
        <v>2080.23327267788</v>
      </c>
      <c r="AW248">
        <v>2215.8937946863198</v>
      </c>
      <c r="AX248">
        <v>248.78786648649799</v>
      </c>
      <c r="AY248">
        <v>1887.2318041725</v>
      </c>
      <c r="AZ248">
        <v>234.18656374423699</v>
      </c>
    </row>
    <row r="249" spans="1:52" x14ac:dyDescent="0.25">
      <c r="A249" t="s">
        <v>247</v>
      </c>
      <c r="B249">
        <v>924.69628599528903</v>
      </c>
      <c r="C249">
        <v>59.927004364152793</v>
      </c>
      <c r="D249">
        <v>1783.4602361761399</v>
      </c>
      <c r="E249">
        <v>587.351763285174</v>
      </c>
      <c r="F249">
        <v>3587.8406827274398</v>
      </c>
      <c r="G249">
        <v>1622.4294260687197</v>
      </c>
      <c r="H249">
        <v>323.47671649792102</v>
      </c>
      <c r="I249">
        <v>251.59715824992801</v>
      </c>
      <c r="J249">
        <v>-9.1534205272776905</v>
      </c>
      <c r="K249">
        <v>5473.7674892999803</v>
      </c>
      <c r="L249">
        <v>2372.2794864183702</v>
      </c>
      <c r="M249">
        <v>327.13020226520598</v>
      </c>
      <c r="N249">
        <v>511.81415825382101</v>
      </c>
      <c r="O249">
        <v>1749.3813223219502</v>
      </c>
      <c r="P249">
        <v>1462.2449039768801</v>
      </c>
      <c r="Q249">
        <v>648.98998898389698</v>
      </c>
      <c r="R249">
        <v>521.76644368894597</v>
      </c>
      <c r="S249">
        <v>774.18367268744601</v>
      </c>
      <c r="T249">
        <v>1225.5726491274002</v>
      </c>
      <c r="U249">
        <v>262.95549042069803</v>
      </c>
      <c r="V249">
        <v>947.35113861980494</v>
      </c>
      <c r="W249">
        <v>619.49900299995102</v>
      </c>
      <c r="X249">
        <v>742.70612590586506</v>
      </c>
      <c r="Y249">
        <v>809.99226651763502</v>
      </c>
      <c r="Z249">
        <v>657.35232830561199</v>
      </c>
      <c r="AA249">
        <v>1040.7042654794</v>
      </c>
      <c r="AB249">
        <v>218.16534140366002</v>
      </c>
      <c r="AC249">
        <v>432.34079963727095</v>
      </c>
      <c r="AD249">
        <v>1792.7345269968901</v>
      </c>
      <c r="AE249">
        <v>193.667030057202</v>
      </c>
      <c r="AF249">
        <v>1075.56626858343</v>
      </c>
      <c r="AG249">
        <v>461.59664757765199</v>
      </c>
      <c r="AH249">
        <v>2416.3149054200799</v>
      </c>
      <c r="AI249">
        <v>3646.5124090510799</v>
      </c>
      <c r="AJ249">
        <v>313.58471633938302</v>
      </c>
      <c r="AK249">
        <v>1758.55957094271</v>
      </c>
      <c r="AL249">
        <v>1053.5050947089501</v>
      </c>
      <c r="AM249">
        <v>1059.28685433227</v>
      </c>
      <c r="AN249">
        <v>1816.9020347377</v>
      </c>
      <c r="AO249">
        <v>68.888429126529999</v>
      </c>
      <c r="AP249">
        <v>1866.4987837513299</v>
      </c>
      <c r="AQ249">
        <v>299.628249256316</v>
      </c>
      <c r="AR249">
        <v>1433.62293130483</v>
      </c>
      <c r="AS249">
        <v>10906.5940332503</v>
      </c>
      <c r="AT249">
        <v>780.39396988318094</v>
      </c>
      <c r="AU249">
        <v>140.47633883336201</v>
      </c>
      <c r="AV249">
        <v>2065.4505870744101</v>
      </c>
      <c r="AW249">
        <v>2057.0962940086702</v>
      </c>
      <c r="AX249">
        <v>336.07849982485902</v>
      </c>
      <c r="AY249">
        <v>1200.2325412094999</v>
      </c>
      <c r="AZ249">
        <v>156.613740053664</v>
      </c>
    </row>
    <row r="250" spans="1:52" x14ac:dyDescent="0.25">
      <c r="A250" t="s">
        <v>248</v>
      </c>
      <c r="B250">
        <v>1042.3792126294302</v>
      </c>
      <c r="C250">
        <v>78.128047903214707</v>
      </c>
      <c r="D250">
        <v>1816.5807081350399</v>
      </c>
      <c r="E250">
        <v>557.01030053430804</v>
      </c>
      <c r="F250">
        <v>4654.9492913684899</v>
      </c>
      <c r="G250">
        <v>1460.05180884216</v>
      </c>
      <c r="H250">
        <v>395.67924117569504</v>
      </c>
      <c r="I250">
        <v>260.92692265935602</v>
      </c>
      <c r="J250">
        <v>-10.626210328032499</v>
      </c>
      <c r="K250">
        <v>5738.3288931734496</v>
      </c>
      <c r="L250">
        <v>2749.4370454990899</v>
      </c>
      <c r="M250">
        <v>342.46832046139599</v>
      </c>
      <c r="N250">
        <v>590.03402314629307</v>
      </c>
      <c r="O250">
        <v>1466.0996287637802</v>
      </c>
      <c r="P250">
        <v>1160.4451025002099</v>
      </c>
      <c r="Q250">
        <v>572.74168578726801</v>
      </c>
      <c r="R250">
        <v>645.74622545367208</v>
      </c>
      <c r="S250">
        <v>744.37356756728195</v>
      </c>
      <c r="T250">
        <v>1523.68061448565</v>
      </c>
      <c r="U250">
        <v>284.28070331049599</v>
      </c>
      <c r="V250">
        <v>1066.29307920005</v>
      </c>
      <c r="W250">
        <v>689.21999543582103</v>
      </c>
      <c r="X250">
        <v>863.08950307403302</v>
      </c>
      <c r="Y250">
        <v>1202.22639995395</v>
      </c>
      <c r="Z250">
        <v>699.28881012929401</v>
      </c>
      <c r="AA250">
        <v>885.8810053110941</v>
      </c>
      <c r="AB250">
        <v>191.825183480438</v>
      </c>
      <c r="AC250">
        <v>848.81567746599308</v>
      </c>
      <c r="AD250">
        <v>1167.7383454783601</v>
      </c>
      <c r="AE250">
        <v>296.75920257955698</v>
      </c>
      <c r="AF250">
        <v>1119.2498615855</v>
      </c>
      <c r="AG250">
        <v>399.90778661621903</v>
      </c>
      <c r="AH250">
        <v>3224.16554718523</v>
      </c>
      <c r="AI250">
        <v>3692.4457314966703</v>
      </c>
      <c r="AJ250">
        <v>250.67413292167197</v>
      </c>
      <c r="AK250">
        <v>1859.2867080390899</v>
      </c>
      <c r="AL250">
        <v>710.81815883041202</v>
      </c>
      <c r="AM250">
        <v>910.36911473490704</v>
      </c>
      <c r="AN250">
        <v>1653.5931933319</v>
      </c>
      <c r="AO250">
        <v>79.520238876492002</v>
      </c>
      <c r="AP250">
        <v>1855.56700571031</v>
      </c>
      <c r="AQ250">
        <v>378.10080234741099</v>
      </c>
      <c r="AR250">
        <v>2089.2316510870201</v>
      </c>
      <c r="AS250">
        <v>10066.442720691201</v>
      </c>
      <c r="AT250">
        <v>836.81516931697797</v>
      </c>
      <c r="AU250">
        <v>118.68563356366801</v>
      </c>
      <c r="AV250">
        <v>1904.2238046418302</v>
      </c>
      <c r="AW250">
        <v>2207.4620749210103</v>
      </c>
      <c r="AX250">
        <v>196.079366524959</v>
      </c>
      <c r="AY250">
        <v>1255.3535237445401</v>
      </c>
      <c r="AZ250">
        <v>212.38605519496497</v>
      </c>
    </row>
    <row r="251" spans="1:52" x14ac:dyDescent="0.25">
      <c r="A251" t="s">
        <v>249</v>
      </c>
      <c r="B251">
        <v>1349.38749895973</v>
      </c>
      <c r="C251">
        <v>54.389934823640601</v>
      </c>
      <c r="D251">
        <v>1521.9809111013099</v>
      </c>
      <c r="E251">
        <v>815.65259582424699</v>
      </c>
      <c r="F251">
        <v>4070.4480676881203</v>
      </c>
      <c r="G251">
        <v>1960.0937102339801</v>
      </c>
      <c r="H251">
        <v>424.32112325752604</v>
      </c>
      <c r="I251">
        <v>250.73787253713502</v>
      </c>
      <c r="J251">
        <v>58.567105283246399</v>
      </c>
      <c r="K251">
        <v>3866.6894665909795</v>
      </c>
      <c r="L251">
        <v>2442.4635651520698</v>
      </c>
      <c r="M251">
        <v>174.87677395823701</v>
      </c>
      <c r="N251">
        <v>452.52887536117402</v>
      </c>
      <c r="O251">
        <v>1433.69032279556</v>
      </c>
      <c r="P251">
        <v>1138.38757132561</v>
      </c>
      <c r="Q251">
        <v>821.90201414755597</v>
      </c>
      <c r="R251">
        <v>586.904976305633</v>
      </c>
      <c r="S251">
        <v>734.75105051967898</v>
      </c>
      <c r="T251">
        <v>965.53709978615598</v>
      </c>
      <c r="U251">
        <v>252.58002279256698</v>
      </c>
      <c r="V251">
        <v>833.60734588097898</v>
      </c>
      <c r="W251">
        <v>489.36027628169603</v>
      </c>
      <c r="X251">
        <v>1040.7655768898801</v>
      </c>
      <c r="Y251">
        <v>780.208214741745</v>
      </c>
      <c r="Z251">
        <v>588.397971536255</v>
      </c>
      <c r="AA251">
        <v>814.84403786925702</v>
      </c>
      <c r="AB251">
        <v>158.841422973927</v>
      </c>
      <c r="AC251">
        <v>446.27387369541196</v>
      </c>
      <c r="AD251">
        <v>1254.35096287748</v>
      </c>
      <c r="AE251">
        <v>202.191064884387</v>
      </c>
      <c r="AF251">
        <v>1147.6903745561399</v>
      </c>
      <c r="AG251">
        <v>415.22068164880994</v>
      </c>
      <c r="AH251">
        <v>1975.28131849849</v>
      </c>
      <c r="AI251">
        <v>3759.4033509185997</v>
      </c>
      <c r="AJ251">
        <v>229.29583089298401</v>
      </c>
      <c r="AK251">
        <v>1786.9232277659698</v>
      </c>
      <c r="AL251">
        <v>633.26568758471797</v>
      </c>
      <c r="AM251">
        <v>762.20690866631298</v>
      </c>
      <c r="AN251">
        <v>1743.2833507251598</v>
      </c>
      <c r="AO251">
        <v>86.213206183382582</v>
      </c>
      <c r="AP251">
        <v>1676.7509400177601</v>
      </c>
      <c r="AQ251">
        <v>275.78460211491199</v>
      </c>
      <c r="AR251">
        <v>1331.7128460387901</v>
      </c>
      <c r="AS251">
        <v>9535.5594481080589</v>
      </c>
      <c r="AT251">
        <v>958.3449450747321</v>
      </c>
      <c r="AU251">
        <v>74.953035560858709</v>
      </c>
      <c r="AV251">
        <v>2388.32672623193</v>
      </c>
      <c r="AW251">
        <v>2570.0941144458102</v>
      </c>
      <c r="AX251">
        <v>230.96267110703602</v>
      </c>
      <c r="AY251">
        <v>1101.2838112808502</v>
      </c>
      <c r="AZ251">
        <v>189.80566095634299</v>
      </c>
    </row>
    <row r="252" spans="1:52" x14ac:dyDescent="0.25">
      <c r="A252" t="s">
        <v>250</v>
      </c>
      <c r="B252">
        <v>1095.6927686492802</v>
      </c>
      <c r="C252">
        <v>71.200317643275909</v>
      </c>
      <c r="D252">
        <v>1362.9632301501199</v>
      </c>
      <c r="E252">
        <v>354.43713453074503</v>
      </c>
      <c r="F252">
        <v>4918.4411355993498</v>
      </c>
      <c r="G252">
        <v>1034.9144507629401</v>
      </c>
      <c r="H252">
        <v>542.30837958181507</v>
      </c>
      <c r="I252">
        <v>163.16606178531501</v>
      </c>
      <c r="J252">
        <v>27.615959728590699</v>
      </c>
      <c r="K252">
        <v>3462.4304025596502</v>
      </c>
      <c r="L252">
        <v>1097.0920415625699</v>
      </c>
      <c r="M252">
        <v>533.19813054862607</v>
      </c>
      <c r="N252">
        <v>326.37222409617902</v>
      </c>
      <c r="O252">
        <v>1156.29200761283</v>
      </c>
      <c r="P252">
        <v>1037.30051363387</v>
      </c>
      <c r="Q252">
        <v>544.03110748760298</v>
      </c>
      <c r="R252">
        <v>438.76637154366603</v>
      </c>
      <c r="S252">
        <v>645.16714500852299</v>
      </c>
      <c r="T252">
        <v>709.43286417842</v>
      </c>
      <c r="U252">
        <v>235.27590781490201</v>
      </c>
      <c r="V252">
        <v>700.32953032501405</v>
      </c>
      <c r="W252">
        <v>452.94408277586194</v>
      </c>
      <c r="X252">
        <v>572.91369800364703</v>
      </c>
      <c r="Y252">
        <v>508.84003642024101</v>
      </c>
      <c r="Z252">
        <v>629.97295906211605</v>
      </c>
      <c r="AA252">
        <v>819.77771114737902</v>
      </c>
      <c r="AB252">
        <v>116.48472658214199</v>
      </c>
      <c r="AC252">
        <v>320.94413495760602</v>
      </c>
      <c r="AD252">
        <v>493.58565447940805</v>
      </c>
      <c r="AE252">
        <v>165.22003221585601</v>
      </c>
      <c r="AF252">
        <v>877.29225115865404</v>
      </c>
      <c r="AG252">
        <v>281.84766323082499</v>
      </c>
      <c r="AH252">
        <v>1597.4177659326099</v>
      </c>
      <c r="AI252">
        <v>2894.6622672465001</v>
      </c>
      <c r="AJ252">
        <v>201.95788664291899</v>
      </c>
      <c r="AK252">
        <v>1409.7027617515901</v>
      </c>
      <c r="AL252">
        <v>541.85801924264297</v>
      </c>
      <c r="AM252">
        <v>695.15102228000501</v>
      </c>
      <c r="AN252">
        <v>1377.7788232796697</v>
      </c>
      <c r="AO252">
        <v>50.9630643167607</v>
      </c>
      <c r="AP252">
        <v>1119.4252450778599</v>
      </c>
      <c r="AQ252">
        <v>252.69892450453401</v>
      </c>
      <c r="AR252">
        <v>1007.7106182811699</v>
      </c>
      <c r="AS252">
        <v>6454.7407033267391</v>
      </c>
      <c r="AT252">
        <v>782.97726649964397</v>
      </c>
      <c r="AU252">
        <v>47.028443015255391</v>
      </c>
      <c r="AV252">
        <v>1237.5040732329599</v>
      </c>
      <c r="AW252">
        <v>1328.34955282225</v>
      </c>
      <c r="AX252">
        <v>155.24429039949499</v>
      </c>
      <c r="AY252">
        <v>822.17560437872191</v>
      </c>
      <c r="AZ252">
        <v>138.134307654509</v>
      </c>
    </row>
    <row r="253" spans="1:52" x14ac:dyDescent="0.25">
      <c r="A253" t="s">
        <v>251</v>
      </c>
      <c r="B253">
        <v>858.09344040873088</v>
      </c>
      <c r="C253">
        <v>49.8168231678845</v>
      </c>
      <c r="D253">
        <v>824.81127278413805</v>
      </c>
      <c r="E253">
        <v>525.85840167810102</v>
      </c>
      <c r="F253">
        <v>3782.2034588567499</v>
      </c>
      <c r="G253">
        <v>589.82280629739898</v>
      </c>
      <c r="H253">
        <v>183.534041958693</v>
      </c>
      <c r="I253">
        <v>290.43686484629501</v>
      </c>
      <c r="J253">
        <v>-2.2496760528164201</v>
      </c>
      <c r="K253">
        <v>3353.0643153583301</v>
      </c>
      <c r="L253">
        <v>1202.4685885257302</v>
      </c>
      <c r="M253">
        <v>239.70038723588502</v>
      </c>
      <c r="N253">
        <v>399.79564733307603</v>
      </c>
      <c r="O253">
        <v>1381.59903844682</v>
      </c>
      <c r="P253">
        <v>986.806433542832</v>
      </c>
      <c r="Q253">
        <v>505.79594814047499</v>
      </c>
      <c r="R253">
        <v>284.009996825521</v>
      </c>
      <c r="S253">
        <v>529.68319162423302</v>
      </c>
      <c r="T253">
        <v>859.02436836997299</v>
      </c>
      <c r="U253">
        <v>199.59610150037997</v>
      </c>
      <c r="V253">
        <v>811.72533338328708</v>
      </c>
      <c r="W253">
        <v>467.07917892947097</v>
      </c>
      <c r="X253">
        <v>543.84376980391903</v>
      </c>
      <c r="Y253">
        <v>631.31512357124905</v>
      </c>
      <c r="Z253">
        <v>510.69611400312897</v>
      </c>
      <c r="AA253">
        <v>456.95149697010203</v>
      </c>
      <c r="AB253">
        <v>128.056586547884</v>
      </c>
      <c r="AC253">
        <v>402.74364966229501</v>
      </c>
      <c r="AD253">
        <v>568.61874782169298</v>
      </c>
      <c r="AE253">
        <v>243.35573589417703</v>
      </c>
      <c r="AF253">
        <v>893.19019274070695</v>
      </c>
      <c r="AG253">
        <v>355.46888377064204</v>
      </c>
      <c r="AH253">
        <v>1440.08131447857</v>
      </c>
      <c r="AI253">
        <v>3045.3551307337202</v>
      </c>
      <c r="AJ253">
        <v>139.40099855281602</v>
      </c>
      <c r="AK253">
        <v>1261.4347879182699</v>
      </c>
      <c r="AL253">
        <v>650.84686223441599</v>
      </c>
      <c r="AM253">
        <v>494.64797081750396</v>
      </c>
      <c r="AN253">
        <v>1222.33401219697</v>
      </c>
      <c r="AO253">
        <v>104.572034863312</v>
      </c>
      <c r="AP253">
        <v>1045.4208084509301</v>
      </c>
      <c r="AQ253">
        <v>307.21366285868697</v>
      </c>
      <c r="AR253">
        <v>1431.55749464474</v>
      </c>
      <c r="AS253">
        <v>7550.2074412246911</v>
      </c>
      <c r="AT253">
        <v>701.94530268827702</v>
      </c>
      <c r="AU253">
        <v>117.080526724321</v>
      </c>
      <c r="AV253">
        <v>1898.8390373795801</v>
      </c>
      <c r="AW253">
        <v>1210.5723238257599</v>
      </c>
      <c r="AX253">
        <v>89.903252514954303</v>
      </c>
      <c r="AY253">
        <v>683.94555162797997</v>
      </c>
      <c r="AZ253">
        <v>160.45045218619899</v>
      </c>
    </row>
    <row r="254" spans="1:52" x14ac:dyDescent="0.25">
      <c r="A254" t="s">
        <v>252</v>
      </c>
      <c r="B254">
        <v>869.85695088312298</v>
      </c>
      <c r="C254">
        <v>28.638359061540605</v>
      </c>
      <c r="D254">
        <v>822.27365496094103</v>
      </c>
      <c r="E254">
        <v>718.34772917857504</v>
      </c>
      <c r="F254">
        <v>2517.0243344031001</v>
      </c>
      <c r="G254">
        <v>641.13618031684996</v>
      </c>
      <c r="H254">
        <v>164.41410018856701</v>
      </c>
      <c r="I254">
        <v>160.41700607392099</v>
      </c>
      <c r="J254">
        <v>-3.56085037866458</v>
      </c>
      <c r="K254">
        <v>2905.6487877534901</v>
      </c>
      <c r="L254">
        <v>1223.2349952259899</v>
      </c>
      <c r="M254">
        <v>394.87488419645399</v>
      </c>
      <c r="N254">
        <v>746.52793668448805</v>
      </c>
      <c r="O254">
        <v>1273.4219795095901</v>
      </c>
      <c r="P254">
        <v>610.16236602435299</v>
      </c>
      <c r="Q254">
        <v>581.06557603280805</v>
      </c>
      <c r="R254">
        <v>273.443590982861</v>
      </c>
      <c r="S254">
        <v>562.88936072031299</v>
      </c>
      <c r="T254">
        <v>967.58506312137501</v>
      </c>
      <c r="U254">
        <v>190.46508152637699</v>
      </c>
      <c r="V254">
        <v>948.98996029508407</v>
      </c>
      <c r="W254">
        <v>486.40067727979203</v>
      </c>
      <c r="X254">
        <v>479.21465471240896</v>
      </c>
      <c r="Y254">
        <v>1599.1410815304901</v>
      </c>
      <c r="Z254">
        <v>515.61761776128697</v>
      </c>
      <c r="AA254">
        <v>547.28564399255799</v>
      </c>
      <c r="AB254">
        <v>131.429986397824</v>
      </c>
      <c r="AC254">
        <v>384.84734333925798</v>
      </c>
      <c r="AD254">
        <v>356.883680626922</v>
      </c>
      <c r="AE254">
        <v>83.21240060917809</v>
      </c>
      <c r="AF254">
        <v>847.13889107674902</v>
      </c>
      <c r="AG254">
        <v>521.53440161959998</v>
      </c>
      <c r="AH254">
        <v>1451.3017048062302</v>
      </c>
      <c r="AI254">
        <v>2870.64917544438</v>
      </c>
      <c r="AJ254">
        <v>4.0623968946795292</v>
      </c>
      <c r="AK254">
        <v>1133.5576256458999</v>
      </c>
      <c r="AL254">
        <v>491.60565627595298</v>
      </c>
      <c r="AM254">
        <v>1207.4409419859001</v>
      </c>
      <c r="AN254">
        <v>1180.2527966334699</v>
      </c>
      <c r="AO254">
        <v>47.245410364380795</v>
      </c>
      <c r="AP254">
        <v>1239.9434281905301</v>
      </c>
      <c r="AQ254">
        <v>312.62546360412699</v>
      </c>
      <c r="AR254">
        <v>1111.3991483315699</v>
      </c>
      <c r="AS254">
        <v>6890.6854222002294</v>
      </c>
      <c r="AT254">
        <v>1108.97176798022</v>
      </c>
      <c r="AU254">
        <v>98.910861622798706</v>
      </c>
      <c r="AV254">
        <v>1082.0613855162599</v>
      </c>
      <c r="AW254">
        <v>1440.85428650523</v>
      </c>
      <c r="AX254">
        <v>137.25748551504699</v>
      </c>
      <c r="AY254">
        <v>505.66061618745397</v>
      </c>
      <c r="AZ254">
        <v>140.81125681535701</v>
      </c>
    </row>
    <row r="255" spans="1:52" x14ac:dyDescent="0.25">
      <c r="A255" t="s">
        <v>253</v>
      </c>
      <c r="B255">
        <v>751.67986134248508</v>
      </c>
      <c r="C255">
        <v>34.848598558359896</v>
      </c>
      <c r="D255">
        <v>930.67000843895596</v>
      </c>
      <c r="E255">
        <v>493.49688117454696</v>
      </c>
      <c r="F255">
        <v>2671.7633829586898</v>
      </c>
      <c r="G255">
        <v>758.20916744227407</v>
      </c>
      <c r="H255">
        <v>356.85142779490701</v>
      </c>
      <c r="I255">
        <v>186.26045633966399</v>
      </c>
      <c r="J255">
        <v>10.6377987921945</v>
      </c>
      <c r="K255">
        <v>3662.8065154104297</v>
      </c>
      <c r="L255">
        <v>1222.3555126633501</v>
      </c>
      <c r="M255">
        <v>260.49276895154497</v>
      </c>
      <c r="N255">
        <v>283.056793255429</v>
      </c>
      <c r="O255">
        <v>1184.5442453972698</v>
      </c>
      <c r="P255">
        <v>942.76949406037897</v>
      </c>
      <c r="Q255">
        <v>569.93053234676199</v>
      </c>
      <c r="R255">
        <v>376.251927978033</v>
      </c>
      <c r="S255">
        <v>500.87747211313598</v>
      </c>
      <c r="T255">
        <v>1212.21623919638</v>
      </c>
      <c r="U255">
        <v>218.93326002044603</v>
      </c>
      <c r="V255">
        <v>669.35153886164903</v>
      </c>
      <c r="W255">
        <v>1551.63480452606</v>
      </c>
      <c r="X255">
        <v>482.176435548266</v>
      </c>
      <c r="Y255">
        <v>977.22074050499202</v>
      </c>
      <c r="Z255">
        <v>419.71008617177802</v>
      </c>
      <c r="AA255">
        <v>568.14788680311892</v>
      </c>
      <c r="AB255">
        <v>116.100200924939</v>
      </c>
      <c r="AC255">
        <v>339.52036386029204</v>
      </c>
      <c r="AD255">
        <v>309.43329519757702</v>
      </c>
      <c r="AE255">
        <v>137.92567543980601</v>
      </c>
      <c r="AF255">
        <v>1155.90104047413</v>
      </c>
      <c r="AG255">
        <v>381.69968820425902</v>
      </c>
      <c r="AH255">
        <v>1219.9986745414001</v>
      </c>
      <c r="AI255">
        <v>2362.3894335029604</v>
      </c>
      <c r="AJ255">
        <v>222.975326115558</v>
      </c>
      <c r="AK255">
        <v>1123.6556449571401</v>
      </c>
      <c r="AL255">
        <v>613.09698663030997</v>
      </c>
      <c r="AM255">
        <v>503.83434294602404</v>
      </c>
      <c r="AN255">
        <v>1226.5744471381802</v>
      </c>
      <c r="AO255">
        <v>45.459426349977996</v>
      </c>
      <c r="AP255">
        <v>1166.99857242148</v>
      </c>
      <c r="AQ255">
        <v>251.93027184692298</v>
      </c>
      <c r="AR255">
        <v>1097.63475333765</v>
      </c>
      <c r="AS255">
        <v>7089.7303702902</v>
      </c>
      <c r="AT255">
        <v>969.12539056773107</v>
      </c>
      <c r="AU255">
        <v>31.545010067069899</v>
      </c>
      <c r="AV255">
        <v>2547.6798960085102</v>
      </c>
      <c r="AW255">
        <v>1061.4648408321</v>
      </c>
      <c r="AX255">
        <v>140.26521138159799</v>
      </c>
      <c r="AY255">
        <v>1016.3931021603</v>
      </c>
      <c r="AZ255">
        <v>127.27838290195101</v>
      </c>
    </row>
    <row r="256" spans="1:52" x14ac:dyDescent="0.25">
      <c r="A256" t="s">
        <v>254</v>
      </c>
      <c r="B256">
        <v>802.05524323341399</v>
      </c>
      <c r="C256">
        <v>59.466593858180801</v>
      </c>
      <c r="D256">
        <v>785.71556388727709</v>
      </c>
      <c r="E256">
        <v>458.005555765351</v>
      </c>
      <c r="F256">
        <v>2652.5773265963103</v>
      </c>
      <c r="G256">
        <v>603.99294127470398</v>
      </c>
      <c r="H256">
        <v>211.213567597359</v>
      </c>
      <c r="I256">
        <v>191.68475102021901</v>
      </c>
      <c r="J256">
        <v>182.85826337062201</v>
      </c>
      <c r="K256">
        <v>2686.61849143175</v>
      </c>
      <c r="L256">
        <v>1210.25544093996</v>
      </c>
      <c r="M256">
        <v>166.98328296323498</v>
      </c>
      <c r="N256">
        <v>302.19326397624297</v>
      </c>
      <c r="O256">
        <v>649.15041874007795</v>
      </c>
      <c r="P256">
        <v>953.79081213181905</v>
      </c>
      <c r="Q256">
        <v>365.65350164463797</v>
      </c>
      <c r="R256">
        <v>1092.7747418797198</v>
      </c>
      <c r="S256">
        <v>460.73514309218302</v>
      </c>
      <c r="T256">
        <v>929.59776710289907</v>
      </c>
      <c r="U256">
        <v>197.143858470342</v>
      </c>
      <c r="V256">
        <v>611.28644099341307</v>
      </c>
      <c r="W256">
        <v>469.14533715010003</v>
      </c>
      <c r="X256">
        <v>406.62916277064005</v>
      </c>
      <c r="Y256">
        <v>414.552813241546</v>
      </c>
      <c r="Z256">
        <v>403.813138427007</v>
      </c>
      <c r="AA256">
        <v>455.76656865100603</v>
      </c>
      <c r="AB256">
        <v>103.71775494720301</v>
      </c>
      <c r="AC256">
        <v>351.385121705622</v>
      </c>
      <c r="AD256">
        <v>652.30456723743498</v>
      </c>
      <c r="AE256">
        <v>131.95812639849001</v>
      </c>
      <c r="AF256">
        <v>755.59106986165602</v>
      </c>
      <c r="AG256">
        <v>287.59714680979403</v>
      </c>
      <c r="AH256">
        <v>1268.46385799425</v>
      </c>
      <c r="AI256">
        <v>2114.3702084031197</v>
      </c>
      <c r="AJ256">
        <v>11.0907720421925</v>
      </c>
      <c r="AK256">
        <v>888.729970291462</v>
      </c>
      <c r="AL256">
        <v>543.90487234242698</v>
      </c>
      <c r="AM256">
        <v>556.51731192406498</v>
      </c>
      <c r="AN256">
        <v>1335.7238676575</v>
      </c>
      <c r="AO256">
        <v>91.044570110886283</v>
      </c>
      <c r="AP256">
        <v>1113.99099761415</v>
      </c>
      <c r="AQ256">
        <v>270.42828514561103</v>
      </c>
      <c r="AR256">
        <v>1003.56527444748</v>
      </c>
      <c r="AS256">
        <v>6626.6820400689294</v>
      </c>
      <c r="AT256">
        <v>773.55216222031493</v>
      </c>
      <c r="AU256">
        <v>62.855292924367596</v>
      </c>
      <c r="AV256">
        <v>1313.2713213084598</v>
      </c>
      <c r="AW256">
        <v>1222.19381516569</v>
      </c>
      <c r="AX256">
        <v>128.58417703848201</v>
      </c>
      <c r="AY256">
        <v>710.67620396651796</v>
      </c>
      <c r="AZ256">
        <v>95.123839552971702</v>
      </c>
    </row>
    <row r="257" spans="1:52" x14ac:dyDescent="0.25">
      <c r="A257" t="s">
        <v>255</v>
      </c>
      <c r="B257">
        <v>1324.2849685748599</v>
      </c>
      <c r="C257">
        <v>56.308812410032203</v>
      </c>
      <c r="D257">
        <v>973.85116902316406</v>
      </c>
      <c r="E257">
        <v>388.19547739989599</v>
      </c>
      <c r="F257">
        <v>2854.6163899746198</v>
      </c>
      <c r="G257">
        <v>995.36430298213304</v>
      </c>
      <c r="H257">
        <v>331.79915823785399</v>
      </c>
      <c r="I257">
        <v>228.54378539627999</v>
      </c>
      <c r="J257">
        <v>72.787223040776695</v>
      </c>
      <c r="K257">
        <v>2188.7329270575897</v>
      </c>
      <c r="L257">
        <v>1259.1756605529599</v>
      </c>
      <c r="M257">
        <v>152.42557136197399</v>
      </c>
      <c r="N257">
        <v>376.68929466932798</v>
      </c>
      <c r="O257">
        <v>862.98270442005708</v>
      </c>
      <c r="P257">
        <v>952.88828081591907</v>
      </c>
      <c r="Q257">
        <v>375.06636714427901</v>
      </c>
      <c r="R257">
        <v>503.36434823924202</v>
      </c>
      <c r="S257">
        <v>460.99047767985002</v>
      </c>
      <c r="T257">
        <v>836.15488672890592</v>
      </c>
      <c r="U257">
        <v>191.455321163218</v>
      </c>
      <c r="V257">
        <v>769.59756256061905</v>
      </c>
      <c r="W257">
        <v>396.44080557068298</v>
      </c>
      <c r="X257">
        <v>529.07405282132902</v>
      </c>
      <c r="Y257">
        <v>568.71192494879301</v>
      </c>
      <c r="Z257">
        <v>494.18544728955004</v>
      </c>
      <c r="AA257">
        <v>535.06279522342595</v>
      </c>
      <c r="AB257">
        <v>86.778265776025791</v>
      </c>
      <c r="AC257">
        <v>416.26019351943296</v>
      </c>
      <c r="AD257">
        <v>459.52912195415098</v>
      </c>
      <c r="AE257">
        <v>160.29898402513399</v>
      </c>
      <c r="AF257">
        <v>822.85359566182603</v>
      </c>
      <c r="AG257">
        <v>421.05981965519095</v>
      </c>
      <c r="AH257">
        <v>1435.8973780774697</v>
      </c>
      <c r="AI257">
        <v>2945.3147877843899</v>
      </c>
      <c r="AJ257">
        <v>108.33659548991899</v>
      </c>
      <c r="AK257">
        <v>1091.94241104245</v>
      </c>
      <c r="AL257">
        <v>556.96437350908207</v>
      </c>
      <c r="AM257">
        <v>599.81121512096104</v>
      </c>
      <c r="AN257">
        <v>1322.92188529295</v>
      </c>
      <c r="AO257">
        <v>65.290778977098398</v>
      </c>
      <c r="AP257">
        <v>1195.4368161918801</v>
      </c>
      <c r="AQ257">
        <v>210.76009081963403</v>
      </c>
      <c r="AR257">
        <v>1088.2076086755601</v>
      </c>
      <c r="AS257">
        <v>6678.4412352485997</v>
      </c>
      <c r="AT257">
        <v>949.63768955952298</v>
      </c>
      <c r="AU257">
        <v>79.09859105306991</v>
      </c>
      <c r="AV257">
        <v>1844.1395619915399</v>
      </c>
      <c r="AW257">
        <v>1177.1343386280901</v>
      </c>
      <c r="AX257">
        <v>84.180492638845095</v>
      </c>
      <c r="AY257">
        <v>632.26108050125004</v>
      </c>
      <c r="AZ257">
        <v>111.68093695609801</v>
      </c>
    </row>
    <row r="258" spans="1:52" x14ac:dyDescent="0.25">
      <c r="A258" t="s">
        <v>256</v>
      </c>
      <c r="B258">
        <v>803.83265892529209</v>
      </c>
      <c r="C258">
        <v>123.59523823231899</v>
      </c>
      <c r="D258">
        <v>1101.76293746704</v>
      </c>
      <c r="E258">
        <v>730.01862320570297</v>
      </c>
      <c r="F258">
        <v>2440.2259915416798</v>
      </c>
      <c r="G258">
        <v>739.96746003087605</v>
      </c>
      <c r="H258">
        <v>218.444102238695</v>
      </c>
      <c r="I258">
        <v>284.00533088984901</v>
      </c>
      <c r="J258">
        <v>14.714738958734699</v>
      </c>
      <c r="K258">
        <v>2487.39016908945</v>
      </c>
      <c r="L258">
        <v>1306.3292808403698</v>
      </c>
      <c r="M258">
        <v>136.168256832586</v>
      </c>
      <c r="N258">
        <v>333.29828310923199</v>
      </c>
      <c r="O258">
        <v>515.08164799731503</v>
      </c>
      <c r="P258">
        <v>859.88043472518598</v>
      </c>
      <c r="Q258">
        <v>470.71486205440203</v>
      </c>
      <c r="R258">
        <v>399.76452996982101</v>
      </c>
      <c r="S258">
        <v>496.01623055857004</v>
      </c>
      <c r="T258">
        <v>1081.2332345104501</v>
      </c>
      <c r="U258">
        <v>215.471570926634</v>
      </c>
      <c r="V258">
        <v>594.87050939640903</v>
      </c>
      <c r="W258">
        <v>436.09697627531096</v>
      </c>
      <c r="X258">
        <v>559.32622870478895</v>
      </c>
      <c r="Y258">
        <v>675.82131550032796</v>
      </c>
      <c r="Z258">
        <v>434.66417433585195</v>
      </c>
      <c r="AA258">
        <v>618.45646254139899</v>
      </c>
      <c r="AB258">
        <v>132.39620772414199</v>
      </c>
      <c r="AC258">
        <v>489.07672261578006</v>
      </c>
      <c r="AD258">
        <v>458.72904408131501</v>
      </c>
      <c r="AE258">
        <v>218.51786190155201</v>
      </c>
      <c r="AF258">
        <v>854.41261529121311</v>
      </c>
      <c r="AG258">
        <v>294.85525307091302</v>
      </c>
      <c r="AH258">
        <v>1311.9384814894599</v>
      </c>
      <c r="AI258">
        <v>2900.8456588806398</v>
      </c>
      <c r="AJ258">
        <v>258.77965475022802</v>
      </c>
      <c r="AK258">
        <v>1093.80865973907</v>
      </c>
      <c r="AL258">
        <v>802.14456399220899</v>
      </c>
      <c r="AM258">
        <v>655.65711181074698</v>
      </c>
      <c r="AN258">
        <v>1153.8841040687701</v>
      </c>
      <c r="AO258">
        <v>123.58418856170499</v>
      </c>
      <c r="AP258">
        <v>1097.2678346208199</v>
      </c>
      <c r="AQ258">
        <v>313.15034083823701</v>
      </c>
      <c r="AR258">
        <v>1034.49454967777</v>
      </c>
      <c r="AS258">
        <v>6131.4745488204098</v>
      </c>
      <c r="AT258">
        <v>878.33103435211103</v>
      </c>
      <c r="AU258">
        <v>73.23900388643959</v>
      </c>
      <c r="AV258">
        <v>1768.51596901177</v>
      </c>
      <c r="AW258">
        <v>1213.3579724803001</v>
      </c>
      <c r="AX258">
        <v>143.742788641022</v>
      </c>
      <c r="AY258">
        <v>784.64322090647511</v>
      </c>
      <c r="AZ258">
        <v>124.917843325769</v>
      </c>
    </row>
    <row r="259" spans="1:52" x14ac:dyDescent="0.25">
      <c r="A259" t="s">
        <v>257</v>
      </c>
      <c r="B259">
        <v>1199.1707359269301</v>
      </c>
      <c r="C259">
        <v>65.407597550207299</v>
      </c>
      <c r="D259">
        <v>1272.5342891170599</v>
      </c>
      <c r="E259">
        <v>543.71797556661306</v>
      </c>
      <c r="F259">
        <v>2707.62618379677</v>
      </c>
      <c r="G259">
        <v>741.85781134270496</v>
      </c>
      <c r="H259">
        <v>327.93627739464597</v>
      </c>
      <c r="I259">
        <v>213.897154282202</v>
      </c>
      <c r="J259">
        <v>57.931502928612602</v>
      </c>
      <c r="K259">
        <v>3320.1258363359302</v>
      </c>
      <c r="L259">
        <v>1542.3246912831501</v>
      </c>
      <c r="M259">
        <v>169.435342771287</v>
      </c>
      <c r="N259">
        <v>410.07391974252295</v>
      </c>
      <c r="O259">
        <v>811.77678245147501</v>
      </c>
      <c r="P259">
        <v>1109.6997497879402</v>
      </c>
      <c r="Q259">
        <v>624.59052876925296</v>
      </c>
      <c r="R259">
        <v>430.63421802079199</v>
      </c>
      <c r="S259">
        <v>578.94985201617601</v>
      </c>
      <c r="T259">
        <v>1258.3617415341198</v>
      </c>
      <c r="U259">
        <v>203.510687150248</v>
      </c>
      <c r="V259">
        <v>893.15305000268995</v>
      </c>
      <c r="W259">
        <v>407.40871220825102</v>
      </c>
      <c r="X259">
        <v>566.96810449761199</v>
      </c>
      <c r="Y259">
        <v>705.36170963549193</v>
      </c>
      <c r="Z259">
        <v>1466.1320787894799</v>
      </c>
      <c r="AA259">
        <v>847.79800947705394</v>
      </c>
      <c r="AB259">
        <v>235.60708015153</v>
      </c>
      <c r="AC259">
        <v>464.94282199072899</v>
      </c>
      <c r="AD259">
        <v>646.99666255051295</v>
      </c>
      <c r="AE259">
        <v>158.23171718151599</v>
      </c>
      <c r="AF259">
        <v>705.32235852501401</v>
      </c>
      <c r="AG259">
        <v>332.37554752898603</v>
      </c>
      <c r="AH259">
        <v>1437.09275183818</v>
      </c>
      <c r="AI259">
        <v>3018.4402474410699</v>
      </c>
      <c r="AJ259">
        <v>326.37467352774297</v>
      </c>
      <c r="AK259">
        <v>1152.3426624111901</v>
      </c>
      <c r="AL259">
        <v>978.70878047750796</v>
      </c>
      <c r="AM259">
        <v>558.74247902363095</v>
      </c>
      <c r="AN259">
        <v>1273.4358730025399</v>
      </c>
      <c r="AO259">
        <v>60.020063456888799</v>
      </c>
      <c r="AP259">
        <v>1446.0735602664402</v>
      </c>
      <c r="AQ259">
        <v>293.10623955843101</v>
      </c>
      <c r="AR259">
        <v>1502.6210911299099</v>
      </c>
      <c r="AS259">
        <v>7149.9288292015908</v>
      </c>
      <c r="AT259">
        <v>1066.2894680694098</v>
      </c>
      <c r="AU259">
        <v>111.47036022216101</v>
      </c>
      <c r="AV259">
        <v>1658.65797444298</v>
      </c>
      <c r="AW259">
        <v>1263.12968815716</v>
      </c>
      <c r="AX259">
        <v>142.50077421449498</v>
      </c>
      <c r="AY259">
        <v>1038.3095264894698</v>
      </c>
      <c r="AZ259">
        <v>116.47233356116301</v>
      </c>
    </row>
    <row r="260" spans="1:52" x14ac:dyDescent="0.25">
      <c r="A260" t="s">
        <v>258</v>
      </c>
      <c r="B260">
        <v>1308.1421712424601</v>
      </c>
      <c r="C260">
        <v>68.178086882467696</v>
      </c>
      <c r="D260">
        <v>1832.2455808398397</v>
      </c>
      <c r="E260">
        <v>477.70989820473</v>
      </c>
      <c r="F260">
        <v>2848.8967820889002</v>
      </c>
      <c r="G260">
        <v>1109.7213772743701</v>
      </c>
      <c r="H260">
        <v>419.84290757656305</v>
      </c>
      <c r="I260">
        <v>416.74809441852096</v>
      </c>
      <c r="J260">
        <v>12.0459897360693</v>
      </c>
      <c r="K260">
        <v>3007.08662106664</v>
      </c>
      <c r="L260">
        <v>1500.1451414252301</v>
      </c>
      <c r="M260">
        <v>238.63673879780899</v>
      </c>
      <c r="N260">
        <v>597.37786464026101</v>
      </c>
      <c r="O260">
        <v>1171.4685787942401</v>
      </c>
      <c r="P260">
        <v>1295.74792919839</v>
      </c>
      <c r="Q260">
        <v>673.66902231089307</v>
      </c>
      <c r="R260">
        <v>411.16226233358202</v>
      </c>
      <c r="S260">
        <v>606.30596556069202</v>
      </c>
      <c r="T260">
        <v>1070.71720258546</v>
      </c>
      <c r="U260">
        <v>289.57241441870298</v>
      </c>
      <c r="V260">
        <v>727.76421514992398</v>
      </c>
      <c r="W260">
        <v>498.42157752208703</v>
      </c>
      <c r="X260">
        <v>660.070981896582</v>
      </c>
      <c r="Y260">
        <v>796.754976695251</v>
      </c>
      <c r="Z260">
        <v>527.07861231310699</v>
      </c>
      <c r="AA260">
        <v>847.47982757699208</v>
      </c>
      <c r="AB260">
        <v>233.097710258256</v>
      </c>
      <c r="AC260">
        <v>504.09608884713094</v>
      </c>
      <c r="AD260">
        <v>620.695094391628</v>
      </c>
      <c r="AE260">
        <v>167.18915625221001</v>
      </c>
      <c r="AF260">
        <v>749.03085923900494</v>
      </c>
      <c r="AG260">
        <v>460.47559673421603</v>
      </c>
      <c r="AH260">
        <v>1428.2360194791399</v>
      </c>
      <c r="AI260">
        <v>2594.9702466317003</v>
      </c>
      <c r="AJ260">
        <v>415.09235624047898</v>
      </c>
      <c r="AK260">
        <v>1129.95973042735</v>
      </c>
      <c r="AL260">
        <v>722.21917221906006</v>
      </c>
      <c r="AM260">
        <v>584.57580105884301</v>
      </c>
      <c r="AN260">
        <v>1596.8293331404002</v>
      </c>
      <c r="AO260">
        <v>68.508087522920889</v>
      </c>
      <c r="AP260">
        <v>1399.8564360751502</v>
      </c>
      <c r="AQ260">
        <v>275.06950878436299</v>
      </c>
      <c r="AR260">
        <v>1254.81837301529</v>
      </c>
      <c r="AS260">
        <v>7107.0181423468302</v>
      </c>
      <c r="AT260">
        <v>969.785700632513</v>
      </c>
      <c r="AU260">
        <v>70.513826469546601</v>
      </c>
      <c r="AV260">
        <v>1790.5702727483801</v>
      </c>
      <c r="AW260">
        <v>1399.7784059771698</v>
      </c>
      <c r="AX260">
        <v>305.44930832015098</v>
      </c>
      <c r="AY260">
        <v>1029.46755716502</v>
      </c>
      <c r="AZ260">
        <v>143.685446417664</v>
      </c>
    </row>
    <row r="261" spans="1:52" x14ac:dyDescent="0.25">
      <c r="A261" t="s">
        <v>259</v>
      </c>
      <c r="B261">
        <v>1146.52518702563</v>
      </c>
      <c r="C261">
        <v>69.211311482473903</v>
      </c>
      <c r="D261">
        <v>1167.2363274373402</v>
      </c>
      <c r="E261">
        <v>461.48306047417998</v>
      </c>
      <c r="F261">
        <v>2684.5094416922898</v>
      </c>
      <c r="G261">
        <v>681.57247491881401</v>
      </c>
      <c r="H261">
        <v>223.16206401203399</v>
      </c>
      <c r="I261">
        <v>292.40711888189497</v>
      </c>
      <c r="J261">
        <v>-52.008915895144099</v>
      </c>
      <c r="K261">
        <v>2638.2554192436501</v>
      </c>
      <c r="L261">
        <v>1658.8190152478401</v>
      </c>
      <c r="M261">
        <v>223.793365784842</v>
      </c>
      <c r="N261">
        <v>532.24512591638495</v>
      </c>
      <c r="O261">
        <v>702.7753792593021</v>
      </c>
      <c r="P261">
        <v>1030.6887501108899</v>
      </c>
      <c r="Q261">
        <v>542.02606759618197</v>
      </c>
      <c r="R261">
        <v>590.65247637314098</v>
      </c>
      <c r="S261">
        <v>845.67820943393008</v>
      </c>
      <c r="T261">
        <v>1060.4229129898899</v>
      </c>
      <c r="U261">
        <v>198.41771436608201</v>
      </c>
      <c r="V261">
        <v>640.72010146764899</v>
      </c>
      <c r="W261">
        <v>662.29376624751899</v>
      </c>
      <c r="X261">
        <v>616.92439453659495</v>
      </c>
      <c r="Y261">
        <v>734.71811904643903</v>
      </c>
      <c r="Z261">
        <v>417.641961884029</v>
      </c>
      <c r="AA261">
        <v>645.371453443105</v>
      </c>
      <c r="AB261">
        <v>123.47663369941999</v>
      </c>
      <c r="AC261">
        <v>432.34813358818201</v>
      </c>
      <c r="AD261">
        <v>742.94540591657801</v>
      </c>
      <c r="AE261">
        <v>207.307626082486</v>
      </c>
      <c r="AF261">
        <v>860.29932238653896</v>
      </c>
      <c r="AG261">
        <v>373.64771129773902</v>
      </c>
      <c r="AH261">
        <v>1508.41398109021</v>
      </c>
      <c r="AI261">
        <v>2878.90619660214</v>
      </c>
      <c r="AJ261">
        <v>260.471104627057</v>
      </c>
      <c r="AK261">
        <v>1053.30367010331</v>
      </c>
      <c r="AL261">
        <v>835.59813447766692</v>
      </c>
      <c r="AM261">
        <v>523.28206730492502</v>
      </c>
      <c r="AN261">
        <v>1672.50759935572</v>
      </c>
      <c r="AO261">
        <v>66.917243571212794</v>
      </c>
      <c r="AP261">
        <v>1554.7248124032599</v>
      </c>
      <c r="AQ261">
        <v>306.50351420355702</v>
      </c>
      <c r="AR261">
        <v>1166.5564635644198</v>
      </c>
      <c r="AS261">
        <v>6783.05287067068</v>
      </c>
      <c r="AT261">
        <v>742.74676746988291</v>
      </c>
      <c r="AU261">
        <v>124.788260935175</v>
      </c>
      <c r="AV261">
        <v>1742.4495331384398</v>
      </c>
      <c r="AW261">
        <v>1298.9401683172698</v>
      </c>
      <c r="AX261">
        <v>163.51878515119401</v>
      </c>
      <c r="AY261">
        <v>969.7008938068559</v>
      </c>
      <c r="AZ261">
        <v>261.08996362051897</v>
      </c>
    </row>
    <row r="262" spans="1:52" x14ac:dyDescent="0.25">
      <c r="A262" t="s">
        <v>260</v>
      </c>
      <c r="B262">
        <v>969.55016754420899</v>
      </c>
      <c r="C262">
        <v>74.3963458546488</v>
      </c>
      <c r="D262">
        <v>1206.8590871605302</v>
      </c>
      <c r="E262">
        <v>446.98104253739899</v>
      </c>
      <c r="F262">
        <v>2928.3506751484197</v>
      </c>
      <c r="G262">
        <v>933.04547392569896</v>
      </c>
      <c r="H262">
        <v>204.61302268817903</v>
      </c>
      <c r="I262">
        <v>303.28930077277101</v>
      </c>
      <c r="J262">
        <v>105.289390101621</v>
      </c>
      <c r="K262">
        <v>3289.68889570797</v>
      </c>
      <c r="L262">
        <v>1633.35907511557</v>
      </c>
      <c r="M262">
        <v>253.799271493535</v>
      </c>
      <c r="N262">
        <v>444.98743339110604</v>
      </c>
      <c r="O262">
        <v>1160.32759551859</v>
      </c>
      <c r="P262">
        <v>1073.93549334202</v>
      </c>
      <c r="Q262">
        <v>745.56560023514498</v>
      </c>
      <c r="R262">
        <v>362.01607050617895</v>
      </c>
      <c r="S262">
        <v>529.29374132410396</v>
      </c>
      <c r="T262">
        <v>1090.57374847904</v>
      </c>
      <c r="U262">
        <v>249.47635594315798</v>
      </c>
      <c r="V262">
        <v>830.44229998708101</v>
      </c>
      <c r="W262">
        <v>548.93786910491701</v>
      </c>
      <c r="X262">
        <v>707.77644799138898</v>
      </c>
      <c r="Y262">
        <v>816.68116977785996</v>
      </c>
      <c r="Z262">
        <v>623.20059459726804</v>
      </c>
      <c r="AA262">
        <v>745.84880569592997</v>
      </c>
      <c r="AB262">
        <v>149.16414771685498</v>
      </c>
      <c r="AC262">
        <v>366.62204866216797</v>
      </c>
      <c r="AD262">
        <v>761.54187746029606</v>
      </c>
      <c r="AE262">
        <v>178.03365811472099</v>
      </c>
      <c r="AF262">
        <v>1053.3797081474499</v>
      </c>
      <c r="AG262">
        <v>392.95744291489603</v>
      </c>
      <c r="AH262">
        <v>1511.5030924601801</v>
      </c>
      <c r="AI262">
        <v>3405.7246723812896</v>
      </c>
      <c r="AJ262">
        <v>279.34386711460496</v>
      </c>
      <c r="AK262">
        <v>1157.0696371129</v>
      </c>
      <c r="AL262">
        <v>600.12427950207496</v>
      </c>
      <c r="AM262">
        <v>527.80261408410399</v>
      </c>
      <c r="AN262">
        <v>1661.29289537315</v>
      </c>
      <c r="AO262">
        <v>73.730108384694091</v>
      </c>
      <c r="AP262">
        <v>1399.7463653984698</v>
      </c>
      <c r="AQ262">
        <v>241.98822456744099</v>
      </c>
      <c r="AR262">
        <v>1221.98886697741</v>
      </c>
      <c r="AS262">
        <v>7980.4281016124296</v>
      </c>
      <c r="AT262">
        <v>1327.24336735102</v>
      </c>
      <c r="AU262">
        <v>82.2150097107573</v>
      </c>
      <c r="AV262">
        <v>1608.6932730900501</v>
      </c>
      <c r="AW262">
        <v>1641.7365717961402</v>
      </c>
      <c r="AX262">
        <v>183.59290941274799</v>
      </c>
      <c r="AY262">
        <v>1067.1364084638199</v>
      </c>
      <c r="AZ262">
        <v>134.193447722695</v>
      </c>
    </row>
    <row r="263" spans="1:52" x14ac:dyDescent="0.25">
      <c r="A263" t="s">
        <v>261</v>
      </c>
      <c r="B263">
        <v>738.3488862041271</v>
      </c>
      <c r="C263">
        <v>72.105921005166906</v>
      </c>
      <c r="D263">
        <v>1333.6384217641901</v>
      </c>
      <c r="E263">
        <v>626.53567245605598</v>
      </c>
      <c r="F263">
        <v>3063.0157425377602</v>
      </c>
      <c r="G263">
        <v>638.87043123522403</v>
      </c>
      <c r="H263">
        <v>310.28675231493003</v>
      </c>
      <c r="I263">
        <v>279.24232410622801</v>
      </c>
      <c r="J263">
        <v>404.94630896193303</v>
      </c>
      <c r="K263">
        <v>3124.8383038586799</v>
      </c>
      <c r="L263">
        <v>1503.4244894223998</v>
      </c>
      <c r="M263">
        <v>282.75647758310203</v>
      </c>
      <c r="N263">
        <v>428.354629574765</v>
      </c>
      <c r="O263">
        <v>767.32884687955504</v>
      </c>
      <c r="P263">
        <v>1084.9474163513601</v>
      </c>
      <c r="Q263">
        <v>821.65983965503995</v>
      </c>
      <c r="R263">
        <v>675.84138333626504</v>
      </c>
      <c r="S263">
        <v>522.02766011963001</v>
      </c>
      <c r="T263">
        <v>1040.83489020192</v>
      </c>
      <c r="U263">
        <v>224.432789306507</v>
      </c>
      <c r="V263">
        <v>780.99819563457106</v>
      </c>
      <c r="W263">
        <v>600.62010921640899</v>
      </c>
      <c r="X263">
        <v>663.20565199248392</v>
      </c>
      <c r="Y263">
        <v>821.72490625331295</v>
      </c>
      <c r="Z263">
        <v>427.18489931609002</v>
      </c>
      <c r="AA263">
        <v>667.52524127561298</v>
      </c>
      <c r="AB263">
        <v>124.756933421075</v>
      </c>
      <c r="AC263">
        <v>345.35268935808199</v>
      </c>
      <c r="AD263">
        <v>625.65015017321605</v>
      </c>
      <c r="AE263">
        <v>208.83442597479598</v>
      </c>
      <c r="AF263">
        <v>981.44438895567509</v>
      </c>
      <c r="AG263">
        <v>374.42365735988403</v>
      </c>
      <c r="AH263">
        <v>1227.2279759564099</v>
      </c>
      <c r="AI263">
        <v>2903.5999064271996</v>
      </c>
      <c r="AJ263">
        <v>278.83929598027902</v>
      </c>
      <c r="AK263">
        <v>908.58948065854293</v>
      </c>
      <c r="AL263">
        <v>803.80314126078702</v>
      </c>
      <c r="AM263">
        <v>673.51792232510593</v>
      </c>
      <c r="AN263">
        <v>1566.2392751463901</v>
      </c>
      <c r="AO263">
        <v>82.942360428272593</v>
      </c>
      <c r="AP263">
        <v>1510.2404823032</v>
      </c>
      <c r="AQ263">
        <v>280.12107289916599</v>
      </c>
      <c r="AR263">
        <v>1315.7405986343301</v>
      </c>
      <c r="AS263">
        <v>5900.482218092061</v>
      </c>
      <c r="AT263">
        <v>691.51066596566693</v>
      </c>
      <c r="AU263">
        <v>188.718893321069</v>
      </c>
      <c r="AV263">
        <v>1572.6742893219198</v>
      </c>
      <c r="AW263">
        <v>1523.49762301492</v>
      </c>
      <c r="AX263">
        <v>179.05548088572701</v>
      </c>
      <c r="AY263">
        <v>833.631735773934</v>
      </c>
      <c r="AZ263">
        <v>80.332660243815496</v>
      </c>
    </row>
    <row r="264" spans="1:52" x14ac:dyDescent="0.25">
      <c r="A264" t="s">
        <v>262</v>
      </c>
      <c r="B264">
        <v>992.77461241039089</v>
      </c>
      <c r="C264">
        <v>61.264320831610796</v>
      </c>
      <c r="D264">
        <v>1325.73480162744</v>
      </c>
      <c r="E264">
        <v>523.08590325427599</v>
      </c>
      <c r="F264">
        <v>2838.70910368467</v>
      </c>
      <c r="G264">
        <v>662.45929418502499</v>
      </c>
      <c r="H264">
        <v>243.25936292248002</v>
      </c>
      <c r="I264">
        <v>250.79254259150102</v>
      </c>
      <c r="J264">
        <v>-4.3533733792814697</v>
      </c>
      <c r="K264">
        <v>3346.97289620627</v>
      </c>
      <c r="L264">
        <v>1412.5470125489901</v>
      </c>
      <c r="M264">
        <v>220.640595556189</v>
      </c>
      <c r="N264">
        <v>458.29459611838206</v>
      </c>
      <c r="O264">
        <v>1222.7706452899301</v>
      </c>
      <c r="P264">
        <v>1045.54901238004</v>
      </c>
      <c r="Q264">
        <v>586.44593066859898</v>
      </c>
      <c r="R264">
        <v>649.71553876298299</v>
      </c>
      <c r="S264">
        <v>597.42765422085995</v>
      </c>
      <c r="T264">
        <v>878.45266340759702</v>
      </c>
      <c r="U264">
        <v>245.80845125478299</v>
      </c>
      <c r="V264">
        <v>912.96104715248703</v>
      </c>
      <c r="W264">
        <v>501.39043931480796</v>
      </c>
      <c r="X264">
        <v>579.858212177562</v>
      </c>
      <c r="Y264">
        <v>762.61369195048007</v>
      </c>
      <c r="Z264">
        <v>414.558391437978</v>
      </c>
      <c r="AA264">
        <v>679.07827853133404</v>
      </c>
      <c r="AB264">
        <v>176.887975863018</v>
      </c>
      <c r="AC264">
        <v>344.26046701739403</v>
      </c>
      <c r="AD264">
        <v>521.53391774680097</v>
      </c>
      <c r="AE264">
        <v>156.250789714571</v>
      </c>
      <c r="AF264">
        <v>1086.4564212634</v>
      </c>
      <c r="AG264">
        <v>354.56630281001702</v>
      </c>
      <c r="AH264">
        <v>1600.0730947633701</v>
      </c>
      <c r="AI264">
        <v>2874.3047539045101</v>
      </c>
      <c r="AJ264">
        <v>303.44095540595697</v>
      </c>
      <c r="AK264">
        <v>1170.3216858205601</v>
      </c>
      <c r="AL264">
        <v>714.26352387287295</v>
      </c>
      <c r="AM264">
        <v>635.39353957856201</v>
      </c>
      <c r="AN264">
        <v>1508.6119760127599</v>
      </c>
      <c r="AO264">
        <v>103.275793297875</v>
      </c>
      <c r="AP264">
        <v>1341.8705193654598</v>
      </c>
      <c r="AQ264">
        <v>433.98224841015605</v>
      </c>
      <c r="AR264">
        <v>1217.9577106142999</v>
      </c>
      <c r="AS264">
        <v>6791.0958128181201</v>
      </c>
      <c r="AT264">
        <v>567.49779496014196</v>
      </c>
      <c r="AU264">
        <v>101.58635873041901</v>
      </c>
      <c r="AV264">
        <v>2026.7101406604897</v>
      </c>
      <c r="AW264">
        <v>1148.4358980095301</v>
      </c>
      <c r="AX264">
        <v>126.56774990380899</v>
      </c>
      <c r="AY264">
        <v>997.03412459858794</v>
      </c>
      <c r="AZ264">
        <v>113.65328370408301</v>
      </c>
    </row>
    <row r="265" spans="1:52" x14ac:dyDescent="0.25">
      <c r="A265" t="s">
        <v>263</v>
      </c>
      <c r="B265">
        <v>1107.67291554452</v>
      </c>
      <c r="C265">
        <v>77.820153944835596</v>
      </c>
      <c r="D265">
        <v>1489.04514443772</v>
      </c>
      <c r="E265">
        <v>441.47127517830199</v>
      </c>
      <c r="F265">
        <v>3015.6120329692199</v>
      </c>
      <c r="G265">
        <v>863.45088845796488</v>
      </c>
      <c r="H265">
        <v>287.42107601199797</v>
      </c>
      <c r="I265">
        <v>296.85239637198202</v>
      </c>
      <c r="J265">
        <v>-9.1636048335468097</v>
      </c>
      <c r="K265">
        <v>3661.5970092485795</v>
      </c>
      <c r="L265">
        <v>1959.0378081408999</v>
      </c>
      <c r="M265">
        <v>122.62060168980301</v>
      </c>
      <c r="N265">
        <v>452.85581299274202</v>
      </c>
      <c r="O265">
        <v>924.54431154418899</v>
      </c>
      <c r="P265">
        <v>1100.1112588114302</v>
      </c>
      <c r="Q265">
        <v>694.82612301095503</v>
      </c>
      <c r="R265">
        <v>900.76206696510997</v>
      </c>
      <c r="S265">
        <v>629.25225024844099</v>
      </c>
      <c r="T265">
        <v>1032.04009399398</v>
      </c>
      <c r="U265">
        <v>294.54508658133898</v>
      </c>
      <c r="V265">
        <v>1922.57090311959</v>
      </c>
      <c r="W265">
        <v>730.588949170006</v>
      </c>
      <c r="X265">
        <v>671.42953091896504</v>
      </c>
      <c r="Y265">
        <v>845.6888682246381</v>
      </c>
      <c r="Z265">
        <v>470.397311141812</v>
      </c>
      <c r="AA265">
        <v>1268.7934687613699</v>
      </c>
      <c r="AB265">
        <v>116.690857342749</v>
      </c>
      <c r="AC265">
        <v>432.94272094648397</v>
      </c>
      <c r="AD265">
        <v>519.86776684719598</v>
      </c>
      <c r="AE265">
        <v>207.05653939529998</v>
      </c>
      <c r="AF265">
        <v>1244.3582237314199</v>
      </c>
      <c r="AG265">
        <v>410.63396307103102</v>
      </c>
      <c r="AH265">
        <v>1561.1518143430701</v>
      </c>
      <c r="AI265">
        <v>3091.2601212532204</v>
      </c>
      <c r="AJ265">
        <v>281.55400875268799</v>
      </c>
      <c r="AK265">
        <v>1470.45941480482</v>
      </c>
      <c r="AL265">
        <v>988.08133060740397</v>
      </c>
      <c r="AM265">
        <v>732.36015404969805</v>
      </c>
      <c r="AN265">
        <v>2941.6773532357802</v>
      </c>
      <c r="AO265">
        <v>85.081645945530596</v>
      </c>
      <c r="AP265">
        <v>1421.1939287842001</v>
      </c>
      <c r="AQ265">
        <v>509.22475957333506</v>
      </c>
      <c r="AR265">
        <v>1254.3015778332101</v>
      </c>
      <c r="AS265">
        <v>6982.2187813448099</v>
      </c>
      <c r="AT265">
        <v>834.82299726627809</v>
      </c>
      <c r="AU265">
        <v>105.232223344728</v>
      </c>
      <c r="AV265">
        <v>1713.26203528716</v>
      </c>
      <c r="AW265">
        <v>1590.0509378572501</v>
      </c>
      <c r="AX265">
        <v>139.92134368731101</v>
      </c>
      <c r="AY265">
        <v>1310.69056231936</v>
      </c>
      <c r="AZ265">
        <v>142.241386340464</v>
      </c>
    </row>
    <row r="266" spans="1:52" x14ac:dyDescent="0.25">
      <c r="A266" t="s">
        <v>264</v>
      </c>
      <c r="B266">
        <v>892.97293479297002</v>
      </c>
      <c r="C266">
        <v>44.693510209419699</v>
      </c>
      <c r="D266">
        <v>1415.3620893314499</v>
      </c>
      <c r="E266">
        <v>480.94622528315597</v>
      </c>
      <c r="F266">
        <v>3859.3859586349499</v>
      </c>
      <c r="G266">
        <v>895.88545992498507</v>
      </c>
      <c r="H266">
        <v>272.11078073694</v>
      </c>
      <c r="I266">
        <v>250.17313455484401</v>
      </c>
      <c r="J266">
        <v>77.618347987300695</v>
      </c>
      <c r="K266">
        <v>3824.9045632027401</v>
      </c>
      <c r="L266">
        <v>1373.4861476775802</v>
      </c>
      <c r="M266">
        <v>145.25289634966998</v>
      </c>
      <c r="N266">
        <v>533.964891877573</v>
      </c>
      <c r="O266">
        <v>921.2270643573039</v>
      </c>
      <c r="P266">
        <v>1264.8055771459801</v>
      </c>
      <c r="Q266">
        <v>632.66889182478803</v>
      </c>
      <c r="R266">
        <v>379.66725416143402</v>
      </c>
      <c r="S266">
        <v>568.38420645900294</v>
      </c>
      <c r="T266">
        <v>806.01199542020902</v>
      </c>
      <c r="U266">
        <v>180.30595877866</v>
      </c>
      <c r="V266">
        <v>889.12869614532394</v>
      </c>
      <c r="W266">
        <v>708.07653174159896</v>
      </c>
      <c r="X266">
        <v>861.11233631864309</v>
      </c>
      <c r="Y266">
        <v>437.408272537676</v>
      </c>
      <c r="Z266">
        <v>426.07145673031602</v>
      </c>
      <c r="AA266">
        <v>589.85743005216602</v>
      </c>
      <c r="AB266">
        <v>180.48028207411801</v>
      </c>
      <c r="AC266">
        <v>435.59838530260203</v>
      </c>
      <c r="AD266">
        <v>790.97026025314199</v>
      </c>
      <c r="AE266">
        <v>245.358880978092</v>
      </c>
      <c r="AF266">
        <v>922.85014881600205</v>
      </c>
      <c r="AG266">
        <v>318.706048936846</v>
      </c>
      <c r="AH266">
        <v>1029.38981566649</v>
      </c>
      <c r="AI266">
        <v>2923.9088013648802</v>
      </c>
      <c r="AJ266">
        <v>447.673578738971</v>
      </c>
      <c r="AK266">
        <v>1258.72607980982</v>
      </c>
      <c r="AL266">
        <v>592.26966830493495</v>
      </c>
      <c r="AM266">
        <v>584.195145063479</v>
      </c>
      <c r="AN266">
        <v>1743.2918673194399</v>
      </c>
      <c r="AO266">
        <v>83.5481955097992</v>
      </c>
      <c r="AP266">
        <v>1154.98557158684</v>
      </c>
      <c r="AQ266">
        <v>137.926969424156</v>
      </c>
      <c r="AR266">
        <v>1451.8848372111599</v>
      </c>
      <c r="AS266">
        <v>6969.71821228116</v>
      </c>
      <c r="AT266">
        <v>713.17069408395491</v>
      </c>
      <c r="AU266">
        <v>118.34825258099801</v>
      </c>
      <c r="AV266">
        <v>1560.1582018245999</v>
      </c>
      <c r="AW266">
        <v>1932.6821563634803</v>
      </c>
      <c r="AX266">
        <v>168.99228920205999</v>
      </c>
      <c r="AY266">
        <v>834.99673785477796</v>
      </c>
      <c r="AZ266">
        <v>125.621903632639</v>
      </c>
    </row>
    <row r="267" spans="1:52" x14ac:dyDescent="0.25">
      <c r="A267" t="s">
        <v>265</v>
      </c>
      <c r="B267">
        <v>1021.9463335010302</v>
      </c>
      <c r="C267">
        <v>79.979199626822904</v>
      </c>
      <c r="D267">
        <v>1168.65437007231</v>
      </c>
      <c r="E267">
        <v>493.67139106044999</v>
      </c>
      <c r="F267">
        <v>3942.95528280693</v>
      </c>
      <c r="G267">
        <v>1082.1249757226199</v>
      </c>
      <c r="H267">
        <v>326.14124969361501</v>
      </c>
      <c r="I267">
        <v>280.83103471979899</v>
      </c>
      <c r="J267">
        <v>48.509856681354798</v>
      </c>
      <c r="K267">
        <v>3537.4953864312897</v>
      </c>
      <c r="L267">
        <v>1313.95216891567</v>
      </c>
      <c r="M267">
        <v>801.48745260303895</v>
      </c>
      <c r="N267">
        <v>475.05511414328498</v>
      </c>
      <c r="O267">
        <v>1207.67172455789</v>
      </c>
      <c r="P267">
        <v>1134.5756713036001</v>
      </c>
      <c r="Q267">
        <v>723.47510906463197</v>
      </c>
      <c r="R267">
        <v>326.17966923958903</v>
      </c>
      <c r="S267">
        <v>521.86569686074802</v>
      </c>
      <c r="T267">
        <v>882.24042820513705</v>
      </c>
      <c r="U267">
        <v>370.29396006272498</v>
      </c>
      <c r="V267">
        <v>699.83981161752001</v>
      </c>
      <c r="W267">
        <v>801.19174479340893</v>
      </c>
      <c r="X267">
        <v>822.55392187566997</v>
      </c>
      <c r="Y267">
        <v>1012.6051678761301</v>
      </c>
      <c r="Z267">
        <v>414.73872269777297</v>
      </c>
      <c r="AA267">
        <v>709.57232131489309</v>
      </c>
      <c r="AB267">
        <v>178.50824084137298</v>
      </c>
      <c r="AC267">
        <v>636.65831055698402</v>
      </c>
      <c r="AD267">
        <v>724.35899542130903</v>
      </c>
      <c r="AE267">
        <v>655.13045389809997</v>
      </c>
      <c r="AF267">
        <v>1010.0890575869802</v>
      </c>
      <c r="AG267">
        <v>403.45391519536696</v>
      </c>
      <c r="AH267">
        <v>1734.42541092898</v>
      </c>
      <c r="AI267">
        <v>3119.6686763492103</v>
      </c>
      <c r="AJ267">
        <v>42.7705569066583</v>
      </c>
      <c r="AK267">
        <v>1319.0611779560302</v>
      </c>
      <c r="AL267">
        <v>903.72849206592502</v>
      </c>
      <c r="AM267">
        <v>683.011304504485</v>
      </c>
      <c r="AN267">
        <v>1778.7550970089201</v>
      </c>
      <c r="AO267">
        <v>96.733476360224699</v>
      </c>
      <c r="AP267">
        <v>1398.43110462357</v>
      </c>
      <c r="AQ267">
        <v>266.06137460838102</v>
      </c>
      <c r="AR267">
        <v>1925.7824421012801</v>
      </c>
      <c r="AS267">
        <v>6713.4800859624293</v>
      </c>
      <c r="AT267">
        <v>867.86432788110903</v>
      </c>
      <c r="AU267">
        <v>673.43999681675098</v>
      </c>
      <c r="AV267">
        <v>1485.9258068440697</v>
      </c>
      <c r="AW267">
        <v>1725.3415116979299</v>
      </c>
      <c r="AX267">
        <v>146.97803580022901</v>
      </c>
      <c r="AY267">
        <v>928.12334736083994</v>
      </c>
      <c r="AZ267">
        <v>628.23017880065402</v>
      </c>
    </row>
    <row r="268" spans="1:52" x14ac:dyDescent="0.25">
      <c r="A268" t="s">
        <v>266</v>
      </c>
      <c r="B268">
        <v>1210.85405870112</v>
      </c>
      <c r="C268">
        <v>63.686514456592704</v>
      </c>
      <c r="D268">
        <v>1544.06462269443</v>
      </c>
      <c r="E268">
        <v>499.12179067836405</v>
      </c>
      <c r="F268">
        <v>3257.5316248041399</v>
      </c>
      <c r="G268">
        <v>1383.71943578215</v>
      </c>
      <c r="H268">
        <v>278.93782056378797</v>
      </c>
      <c r="I268">
        <v>319.213540938417</v>
      </c>
      <c r="J268">
        <v>228.489530549178</v>
      </c>
      <c r="K268">
        <v>3584.5370143334703</v>
      </c>
      <c r="L268">
        <v>1636.4488407024403</v>
      </c>
      <c r="M268">
        <v>422.40843440610297</v>
      </c>
      <c r="N268">
        <v>562.15669334557504</v>
      </c>
      <c r="O268">
        <v>944.21656753378909</v>
      </c>
      <c r="P268">
        <v>1198.2792937402101</v>
      </c>
      <c r="Q268">
        <v>782.60692797930699</v>
      </c>
      <c r="R268">
        <v>443.506097846866</v>
      </c>
      <c r="S268">
        <v>680.45498042646204</v>
      </c>
      <c r="T268">
        <v>1118.5044116798499</v>
      </c>
      <c r="U268">
        <v>246.958679800596</v>
      </c>
      <c r="V268">
        <v>1388.5797911070001</v>
      </c>
      <c r="W268">
        <v>611.09844803214503</v>
      </c>
      <c r="X268">
        <v>810.80053791084106</v>
      </c>
      <c r="Y268">
        <v>1147.2327357450399</v>
      </c>
      <c r="Z268">
        <v>399.44737386129799</v>
      </c>
      <c r="AA268">
        <v>942.34703105039091</v>
      </c>
      <c r="AB268">
        <v>187.71929882928299</v>
      </c>
      <c r="AC268">
        <v>452.98373628411696</v>
      </c>
      <c r="AD268">
        <v>683.93024076532902</v>
      </c>
      <c r="AE268">
        <v>203.629702017564</v>
      </c>
      <c r="AF268">
        <v>1075.14594959704</v>
      </c>
      <c r="AG268">
        <v>474.87839500660402</v>
      </c>
      <c r="AH268">
        <v>1792.45895311099</v>
      </c>
      <c r="AI268">
        <v>3266.1494960378996</v>
      </c>
      <c r="AJ268">
        <v>240.00902267580003</v>
      </c>
      <c r="AK268">
        <v>1596.7601077203501</v>
      </c>
      <c r="AL268">
        <v>814.10957742841288</v>
      </c>
      <c r="AM268">
        <v>700.45363356780103</v>
      </c>
      <c r="AN268">
        <v>1694.55449515385</v>
      </c>
      <c r="AO268">
        <v>66.205656682603603</v>
      </c>
      <c r="AP268">
        <v>1754.6684468567601</v>
      </c>
      <c r="AQ268">
        <v>259.80159253477001</v>
      </c>
      <c r="AR268">
        <v>1451.3619866192998</v>
      </c>
      <c r="AS268">
        <v>8719.7785580760992</v>
      </c>
      <c r="AT268">
        <v>980.55739392520002</v>
      </c>
      <c r="AU268">
        <v>64.362133419193199</v>
      </c>
      <c r="AV268">
        <v>2302.3245736587801</v>
      </c>
      <c r="AW268">
        <v>1802.8902252183802</v>
      </c>
      <c r="AX268">
        <v>153.88443417911199</v>
      </c>
      <c r="AY268">
        <v>1037.1778695435</v>
      </c>
      <c r="AZ268">
        <v>178.85915921479301</v>
      </c>
    </row>
    <row r="269" spans="1:52" x14ac:dyDescent="0.25">
      <c r="A269" t="s">
        <v>267</v>
      </c>
      <c r="B269">
        <v>1078.37267430939</v>
      </c>
      <c r="C269">
        <v>76.131676417285092</v>
      </c>
      <c r="D269">
        <v>1045.62958504887</v>
      </c>
      <c r="E269">
        <v>755.61764169501907</v>
      </c>
      <c r="F269">
        <v>3169.0446973871599</v>
      </c>
      <c r="G269">
        <v>795.58462052328093</v>
      </c>
      <c r="H269">
        <v>341.76179941837199</v>
      </c>
      <c r="I269">
        <v>277.57690265952601</v>
      </c>
      <c r="J269">
        <v>106.721015727714</v>
      </c>
      <c r="K269">
        <v>3614.37136534101</v>
      </c>
      <c r="L269">
        <v>1629.6162850504099</v>
      </c>
      <c r="M269">
        <v>182.524870481129</v>
      </c>
      <c r="N269">
        <v>451.84512537603104</v>
      </c>
      <c r="O269">
        <v>1116.2801811918</v>
      </c>
      <c r="P269">
        <v>1192.1227508927802</v>
      </c>
      <c r="Q269">
        <v>719.55518497646892</v>
      </c>
      <c r="R269">
        <v>380.330040251985</v>
      </c>
      <c r="S269">
        <v>634.86714123794093</v>
      </c>
      <c r="T269">
        <v>1067.9056842515899</v>
      </c>
      <c r="U269">
        <v>276.06530261910501</v>
      </c>
      <c r="V269">
        <v>953.61599793009998</v>
      </c>
      <c r="W269">
        <v>717.95579776820102</v>
      </c>
      <c r="X269">
        <v>743.32859476081103</v>
      </c>
      <c r="Y269">
        <v>912.541960367142</v>
      </c>
      <c r="Z269">
        <v>465.784839841267</v>
      </c>
      <c r="AA269">
        <v>684.07509350488795</v>
      </c>
      <c r="AB269">
        <v>215.21377801011903</v>
      </c>
      <c r="AC269">
        <v>448.46699816461302</v>
      </c>
      <c r="AD269">
        <v>655.15371351888905</v>
      </c>
      <c r="AE269">
        <v>220.90650805932498</v>
      </c>
      <c r="AF269">
        <v>1099.8893070787301</v>
      </c>
      <c r="AG269">
        <v>410.763474970846</v>
      </c>
      <c r="AH269">
        <v>1653.76280619104</v>
      </c>
      <c r="AI269">
        <v>3092.1629990684196</v>
      </c>
      <c r="AJ269">
        <v>337.17286359845599</v>
      </c>
      <c r="AK269">
        <v>1393.9601740997198</v>
      </c>
      <c r="AL269">
        <v>755.19663790083405</v>
      </c>
      <c r="AM269">
        <v>645.40055602215693</v>
      </c>
      <c r="AN269">
        <v>1487.0730092162901</v>
      </c>
      <c r="AO269">
        <v>67.430672907518002</v>
      </c>
      <c r="AP269">
        <v>1300.8643049672801</v>
      </c>
      <c r="AQ269">
        <v>443.92177801383798</v>
      </c>
      <c r="AR269">
        <v>1303.9518749841</v>
      </c>
      <c r="AS269">
        <v>7389.8205630548709</v>
      </c>
      <c r="AT269">
        <v>867.09687551226307</v>
      </c>
      <c r="AU269">
        <v>96.095418183863202</v>
      </c>
      <c r="AV269">
        <v>1994.0564166337899</v>
      </c>
      <c r="AW269">
        <v>1584.0036774305402</v>
      </c>
      <c r="AX269">
        <v>166.569188532612</v>
      </c>
      <c r="AY269">
        <v>1158.8818350855199</v>
      </c>
      <c r="AZ269">
        <v>135.81165172422502</v>
      </c>
    </row>
    <row r="270" spans="1:52" x14ac:dyDescent="0.25">
      <c r="A270" t="s">
        <v>268</v>
      </c>
      <c r="B270">
        <v>992.85573234666003</v>
      </c>
      <c r="C270">
        <v>97.459880251141414</v>
      </c>
      <c r="D270">
        <v>920.25848352901198</v>
      </c>
      <c r="E270">
        <v>494.52637303147901</v>
      </c>
      <c r="F270">
        <v>2743.6665800406499</v>
      </c>
      <c r="G270">
        <v>770.305434134763</v>
      </c>
      <c r="H270">
        <v>231.42640871999802</v>
      </c>
      <c r="I270">
        <v>201.22003824042099</v>
      </c>
      <c r="J270">
        <v>-15.9946777185838</v>
      </c>
      <c r="K270">
        <v>3075.7943488938599</v>
      </c>
      <c r="L270">
        <v>1028.92410480991</v>
      </c>
      <c r="M270">
        <v>461.65543843800901</v>
      </c>
      <c r="N270">
        <v>345.19400647910402</v>
      </c>
      <c r="O270">
        <v>1120.40554423616</v>
      </c>
      <c r="P270">
        <v>1022.9863516098</v>
      </c>
      <c r="Q270">
        <v>536.231444184677</v>
      </c>
      <c r="R270">
        <v>397.82172779045402</v>
      </c>
      <c r="S270">
        <v>533.25080847823199</v>
      </c>
      <c r="T270">
        <v>820.86688643615605</v>
      </c>
      <c r="U270">
        <v>284.54956908277097</v>
      </c>
      <c r="V270">
        <v>1253.4359454739802</v>
      </c>
      <c r="W270">
        <v>420.688774091033</v>
      </c>
      <c r="X270">
        <v>608.35068569201792</v>
      </c>
      <c r="Y270">
        <v>970.50836716888705</v>
      </c>
      <c r="Z270">
        <v>396.32203791422205</v>
      </c>
      <c r="AA270">
        <v>608.29821471050104</v>
      </c>
      <c r="AB270">
        <v>174.801004400952</v>
      </c>
      <c r="AC270">
        <v>325.28378660010401</v>
      </c>
      <c r="AD270">
        <v>442.73174050211799</v>
      </c>
      <c r="AE270">
        <v>169.44920475740599</v>
      </c>
      <c r="AF270">
        <v>796.55841335326795</v>
      </c>
      <c r="AG270">
        <v>411.23085340672401</v>
      </c>
      <c r="AH270">
        <v>1620.0876220191101</v>
      </c>
      <c r="AI270">
        <v>2650.8258741331697</v>
      </c>
      <c r="AJ270">
        <v>218.907661168619</v>
      </c>
      <c r="AK270">
        <v>923.07767773717603</v>
      </c>
      <c r="AL270">
        <v>639.27474151919193</v>
      </c>
      <c r="AM270">
        <v>550.63699214686301</v>
      </c>
      <c r="AN270">
        <v>1634.7100624637601</v>
      </c>
      <c r="AO270">
        <v>66.346196335802702</v>
      </c>
      <c r="AP270">
        <v>1158.13709360349</v>
      </c>
      <c r="AQ270">
        <v>230.63592374455899</v>
      </c>
      <c r="AR270">
        <v>1462.46199224677</v>
      </c>
      <c r="AS270">
        <v>7211.7388797584499</v>
      </c>
      <c r="AT270">
        <v>730.07661670687605</v>
      </c>
      <c r="AU270">
        <v>106.504817548538</v>
      </c>
      <c r="AV270">
        <v>1458.5848314385198</v>
      </c>
      <c r="AW270">
        <v>1083.6287799961301</v>
      </c>
      <c r="AX270">
        <v>96.274265421677697</v>
      </c>
      <c r="AY270">
        <v>841.65927516739805</v>
      </c>
      <c r="AZ270">
        <v>136.19241587723499</v>
      </c>
    </row>
    <row r="271" spans="1:52" x14ac:dyDescent="0.25">
      <c r="A271" t="s">
        <v>269</v>
      </c>
      <c r="B271">
        <v>689.55793799991397</v>
      </c>
      <c r="C271">
        <v>74.683928913711298</v>
      </c>
      <c r="D271">
        <v>907.66144725309493</v>
      </c>
      <c r="E271">
        <v>973.92616620778392</v>
      </c>
      <c r="F271">
        <v>3545.7681140872996</v>
      </c>
      <c r="G271">
        <v>812.82932756802302</v>
      </c>
      <c r="H271">
        <v>195.045796781908</v>
      </c>
      <c r="I271">
        <v>264.49383001577701</v>
      </c>
      <c r="J271">
        <v>45.043357046918501</v>
      </c>
      <c r="K271">
        <v>3066.19556502367</v>
      </c>
      <c r="L271">
        <v>1288.9742016155499</v>
      </c>
      <c r="M271">
        <v>128.757346091275</v>
      </c>
      <c r="N271">
        <v>392.48340732294503</v>
      </c>
      <c r="O271">
        <v>969.22137092800801</v>
      </c>
      <c r="P271">
        <v>933.180256216364</v>
      </c>
      <c r="Q271">
        <v>645.66945140827397</v>
      </c>
      <c r="R271">
        <v>594.25516794569398</v>
      </c>
      <c r="S271">
        <v>477.40871639618598</v>
      </c>
      <c r="T271">
        <v>798.51834116988005</v>
      </c>
      <c r="U271">
        <v>261.63830681108601</v>
      </c>
      <c r="V271">
        <v>884.94278853648404</v>
      </c>
      <c r="W271">
        <v>978.83362240062388</v>
      </c>
      <c r="X271">
        <v>785.250817582791</v>
      </c>
      <c r="Y271">
        <v>642.97405545345396</v>
      </c>
      <c r="Z271">
        <v>409.50291710383794</v>
      </c>
      <c r="AA271">
        <v>597.14105149122906</v>
      </c>
      <c r="AB271">
        <v>163.076241639469</v>
      </c>
      <c r="AC271">
        <v>363.76071565952498</v>
      </c>
      <c r="AD271">
        <v>500.363936638393</v>
      </c>
      <c r="AE271">
        <v>294.374462954477</v>
      </c>
      <c r="AF271">
        <v>1016.73769921069</v>
      </c>
      <c r="AG271">
        <v>368.57913955603101</v>
      </c>
      <c r="AH271">
        <v>2012.6090347424999</v>
      </c>
      <c r="AI271">
        <v>2909.98812805225</v>
      </c>
      <c r="AJ271">
        <v>252.096545066137</v>
      </c>
      <c r="AK271">
        <v>1026.8907468627301</v>
      </c>
      <c r="AL271">
        <v>671.32014539535999</v>
      </c>
      <c r="AM271">
        <v>802.05230127423908</v>
      </c>
      <c r="AN271">
        <v>1625.7312425314801</v>
      </c>
      <c r="AO271">
        <v>96.351328190498791</v>
      </c>
      <c r="AP271">
        <v>1164.1603412592699</v>
      </c>
      <c r="AQ271">
        <v>249.470147705974</v>
      </c>
      <c r="AR271">
        <v>1378.2664325372698</v>
      </c>
      <c r="AS271">
        <v>7143.4031248861593</v>
      </c>
      <c r="AT271">
        <v>568.60585343354205</v>
      </c>
      <c r="AU271">
        <v>66.750891905743103</v>
      </c>
      <c r="AV271">
        <v>1728.30701389775</v>
      </c>
      <c r="AW271">
        <v>1832.7008998474601</v>
      </c>
      <c r="AX271">
        <v>229.31148190601002</v>
      </c>
      <c r="AY271">
        <v>976.78352553526793</v>
      </c>
      <c r="AZ271">
        <v>142.76702334022102</v>
      </c>
    </row>
    <row r="272" spans="1:52" x14ac:dyDescent="0.25">
      <c r="A272" t="s">
        <v>270</v>
      </c>
      <c r="B272">
        <v>688.47697779886096</v>
      </c>
      <c r="C272">
        <v>65.342104396396593</v>
      </c>
      <c r="D272">
        <v>827.38458140477405</v>
      </c>
      <c r="E272">
        <v>488.11686749530401</v>
      </c>
      <c r="F272">
        <v>3450.6739261049602</v>
      </c>
      <c r="G272">
        <v>763.57630738237197</v>
      </c>
      <c r="H272">
        <v>261.38335411980597</v>
      </c>
      <c r="I272">
        <v>246.87935530298199</v>
      </c>
      <c r="J272">
        <v>76.649675329342003</v>
      </c>
      <c r="K272">
        <v>2853.2160882109997</v>
      </c>
      <c r="L272">
        <v>1799.0556189076001</v>
      </c>
      <c r="M272">
        <v>172.233630775699</v>
      </c>
      <c r="N272">
        <v>276.76331361677103</v>
      </c>
      <c r="O272">
        <v>685.53717488811299</v>
      </c>
      <c r="P272">
        <v>1158.3017068178001</v>
      </c>
      <c r="Q272">
        <v>590.60599236969904</v>
      </c>
      <c r="R272">
        <v>426.766674568582</v>
      </c>
      <c r="S272">
        <v>545.12724773514799</v>
      </c>
      <c r="T272">
        <v>840.91958244050204</v>
      </c>
      <c r="U272">
        <v>257.49437131856098</v>
      </c>
      <c r="V272">
        <v>991.94865278429791</v>
      </c>
      <c r="W272">
        <v>843.58014916247805</v>
      </c>
      <c r="X272">
        <v>663.13045300567592</v>
      </c>
      <c r="Y272">
        <v>593.76186023576599</v>
      </c>
      <c r="Z272">
        <v>304.75211592585202</v>
      </c>
      <c r="AA272">
        <v>616.65759635915003</v>
      </c>
      <c r="AB272">
        <v>146.895784623731</v>
      </c>
      <c r="AC272">
        <v>306.23512661795797</v>
      </c>
      <c r="AD272">
        <v>476.00501394944297</v>
      </c>
      <c r="AE272">
        <v>156.141118602679</v>
      </c>
      <c r="AF272">
        <v>1066.98487075909</v>
      </c>
      <c r="AG272">
        <v>467.05800700212797</v>
      </c>
      <c r="AH272">
        <v>1608.83780510004</v>
      </c>
      <c r="AI272">
        <v>3061.4847223685802</v>
      </c>
      <c r="AJ272">
        <v>311.837452205651</v>
      </c>
      <c r="AK272">
        <v>1302.47970804891</v>
      </c>
      <c r="AL272">
        <v>725.34503419557598</v>
      </c>
      <c r="AM272">
        <v>437.88320650074701</v>
      </c>
      <c r="AN272">
        <v>1405.2617763066</v>
      </c>
      <c r="AO272">
        <v>57.3804751905122</v>
      </c>
      <c r="AP272">
        <v>1185.65920127545</v>
      </c>
      <c r="AQ272">
        <v>224.46000415071097</v>
      </c>
      <c r="AR272">
        <v>1031.78967095495</v>
      </c>
      <c r="AS272">
        <v>6777.8592444945607</v>
      </c>
      <c r="AT272">
        <v>610.22672886191492</v>
      </c>
      <c r="AU272">
        <v>94.195284272014007</v>
      </c>
      <c r="AV272">
        <v>1838.6493692201502</v>
      </c>
      <c r="AW272">
        <v>1555.6627857292599</v>
      </c>
      <c r="AX272">
        <v>107.94313881854799</v>
      </c>
      <c r="AY272">
        <v>983.19846648994792</v>
      </c>
      <c r="AZ272">
        <v>154.49124134106501</v>
      </c>
    </row>
    <row r="273" spans="1:52" x14ac:dyDescent="0.25">
      <c r="A273" t="s">
        <v>271</v>
      </c>
      <c r="B273">
        <v>591.71320882007694</v>
      </c>
      <c r="C273">
        <v>98.004880670308793</v>
      </c>
      <c r="D273">
        <v>903.53076949719195</v>
      </c>
      <c r="E273">
        <v>747.40719886353304</v>
      </c>
      <c r="F273">
        <v>3563.1536609215996</v>
      </c>
      <c r="G273">
        <v>757.013893109165</v>
      </c>
      <c r="H273">
        <v>224.58200151388303</v>
      </c>
      <c r="I273">
        <v>204.07183393936401</v>
      </c>
      <c r="J273">
        <v>22.398733900893799</v>
      </c>
      <c r="K273">
        <v>3028.4929732146302</v>
      </c>
      <c r="L273">
        <v>1304.8817167940801</v>
      </c>
      <c r="M273">
        <v>298.14605532304296</v>
      </c>
      <c r="N273">
        <v>226.289097681404</v>
      </c>
      <c r="O273">
        <v>754.32719381703509</v>
      </c>
      <c r="P273">
        <v>845.31075763466799</v>
      </c>
      <c r="Q273">
        <v>413.87271658582398</v>
      </c>
      <c r="R273">
        <v>384.49865916300502</v>
      </c>
      <c r="S273">
        <v>546.93981927802304</v>
      </c>
      <c r="T273">
        <v>844.31732343593205</v>
      </c>
      <c r="U273">
        <v>255.467068281689</v>
      </c>
      <c r="V273">
        <v>1056.56186688192</v>
      </c>
      <c r="W273">
        <v>702.25237340819592</v>
      </c>
      <c r="X273">
        <v>748.19111498393204</v>
      </c>
      <c r="Y273">
        <v>910.33712327276896</v>
      </c>
      <c r="Z273">
        <v>428.94775577619697</v>
      </c>
      <c r="AA273">
        <v>750.20413346092607</v>
      </c>
      <c r="AB273">
        <v>174.483650395989</v>
      </c>
      <c r="AC273">
        <v>423.71519801737799</v>
      </c>
      <c r="AD273">
        <v>416.33298911157698</v>
      </c>
      <c r="AE273">
        <v>195.16926493672401</v>
      </c>
      <c r="AF273">
        <v>1274.13328583771</v>
      </c>
      <c r="AG273">
        <v>303.26124415513402</v>
      </c>
      <c r="AH273">
        <v>1470.6356101152301</v>
      </c>
      <c r="AI273">
        <v>2690.6544336471802</v>
      </c>
      <c r="AJ273">
        <v>290.29241393181997</v>
      </c>
      <c r="AK273">
        <v>1025.54922354571</v>
      </c>
      <c r="AL273">
        <v>632.300640485607</v>
      </c>
      <c r="AM273">
        <v>787.10446443873195</v>
      </c>
      <c r="AN273">
        <v>1771.09722494371</v>
      </c>
      <c r="AO273">
        <v>71.575785856878909</v>
      </c>
      <c r="AP273">
        <v>1160.5599928500001</v>
      </c>
      <c r="AQ273">
        <v>228.44958047998099</v>
      </c>
      <c r="AR273">
        <v>1587.45884010074</v>
      </c>
      <c r="AS273">
        <v>6678.3884963180508</v>
      </c>
      <c r="AT273">
        <v>1131.5291029366001</v>
      </c>
      <c r="AU273">
        <v>60.1022689869611</v>
      </c>
      <c r="AV273">
        <v>1803.72944201115</v>
      </c>
      <c r="AW273">
        <v>1860.4119387342498</v>
      </c>
      <c r="AX273">
        <v>107.913425960384</v>
      </c>
      <c r="AY273">
        <v>805.82188289616897</v>
      </c>
      <c r="AZ273">
        <v>85.883439822000582</v>
      </c>
    </row>
    <row r="274" spans="1:52" x14ac:dyDescent="0.25">
      <c r="A274" t="s">
        <v>272</v>
      </c>
      <c r="B274">
        <v>824.40682440421097</v>
      </c>
      <c r="C274">
        <v>68.651663389490494</v>
      </c>
      <c r="D274">
        <v>1106.3239425900501</v>
      </c>
      <c r="E274">
        <v>509.45000554413099</v>
      </c>
      <c r="F274">
        <v>3125.1203219204199</v>
      </c>
      <c r="G274">
        <v>1384.22937378202</v>
      </c>
      <c r="H274">
        <v>362.89072913279</v>
      </c>
      <c r="I274">
        <v>232.838852190891</v>
      </c>
      <c r="J274">
        <v>-8.9443101125114008</v>
      </c>
      <c r="K274">
        <v>2994.2340375868398</v>
      </c>
      <c r="L274">
        <v>1192.5877667418699</v>
      </c>
      <c r="M274">
        <v>278.40179080138302</v>
      </c>
      <c r="N274">
        <v>271.62429988729303</v>
      </c>
      <c r="O274">
        <v>857.58711947478105</v>
      </c>
      <c r="P274">
        <v>1050.6515751397301</v>
      </c>
      <c r="Q274">
        <v>536.26795037856493</v>
      </c>
      <c r="R274">
        <v>343.67819770219495</v>
      </c>
      <c r="S274">
        <v>538.24648111947897</v>
      </c>
      <c r="T274">
        <v>970.02933225134996</v>
      </c>
      <c r="U274">
        <v>257.738051679953</v>
      </c>
      <c r="V274">
        <v>774.32718838072492</v>
      </c>
      <c r="W274">
        <v>845.71294941966289</v>
      </c>
      <c r="X274">
        <v>656.475967411336</v>
      </c>
      <c r="Y274">
        <v>549.51201800856199</v>
      </c>
      <c r="Z274">
        <v>398.823913653869</v>
      </c>
      <c r="AA274">
        <v>751.36664375009593</v>
      </c>
      <c r="AB274">
        <v>216.58178618556599</v>
      </c>
      <c r="AC274">
        <v>387.811588514069</v>
      </c>
      <c r="AD274">
        <v>324.57810118646398</v>
      </c>
      <c r="AE274">
        <v>175.035840129539</v>
      </c>
      <c r="AF274">
        <v>1206.5395359614599</v>
      </c>
      <c r="AG274">
        <v>343.83645856368304</v>
      </c>
      <c r="AH274">
        <v>1649.80268661173</v>
      </c>
      <c r="AI274">
        <v>2343.7449049195498</v>
      </c>
      <c r="AJ274">
        <v>278.918745652952</v>
      </c>
      <c r="AK274">
        <v>1004.15033443754</v>
      </c>
      <c r="AL274">
        <v>637.58156646454495</v>
      </c>
      <c r="AM274">
        <v>562.46296395723505</v>
      </c>
      <c r="AN274">
        <v>1974.2310225012</v>
      </c>
      <c r="AO274">
        <v>83.7467382631216</v>
      </c>
      <c r="AP274">
        <v>1000.1276295362801</v>
      </c>
      <c r="AQ274">
        <v>200.88358015885299</v>
      </c>
      <c r="AR274">
        <v>1251.79016090193</v>
      </c>
      <c r="AS274">
        <v>6878.51807378796</v>
      </c>
      <c r="AT274">
        <v>872.16067872967494</v>
      </c>
      <c r="AU274">
        <v>125.30791309840099</v>
      </c>
      <c r="AV274">
        <v>2132.8507467486397</v>
      </c>
      <c r="AW274">
        <v>1478.7334478330301</v>
      </c>
      <c r="AX274">
        <v>165.38099207130099</v>
      </c>
      <c r="AY274">
        <v>742.80064243115601</v>
      </c>
      <c r="AZ274">
        <v>120.87566838758801</v>
      </c>
    </row>
    <row r="275" spans="1:52" x14ac:dyDescent="0.25">
      <c r="A275" t="s">
        <v>273</v>
      </c>
      <c r="B275">
        <v>815.38954610083806</v>
      </c>
      <c r="C275">
        <v>63.265810025417004</v>
      </c>
      <c r="D275">
        <v>1019.0983866177901</v>
      </c>
      <c r="E275">
        <v>376.67946898135801</v>
      </c>
      <c r="F275">
        <v>3384.66997440867</v>
      </c>
      <c r="G275">
        <v>809.19086331764095</v>
      </c>
      <c r="H275">
        <v>244.57302747827498</v>
      </c>
      <c r="I275">
        <v>231.96213791359699</v>
      </c>
      <c r="J275">
        <v>-12.9776862857191</v>
      </c>
      <c r="K275">
        <v>2867.7263275590399</v>
      </c>
      <c r="L275">
        <v>1022.0185399455301</v>
      </c>
      <c r="M275">
        <v>161.225219341409</v>
      </c>
      <c r="N275">
        <v>336.83423332077501</v>
      </c>
      <c r="O275">
        <v>970.63743721775802</v>
      </c>
      <c r="P275">
        <v>932.77120658019999</v>
      </c>
      <c r="Q275">
        <v>452.00001702245299</v>
      </c>
      <c r="R275">
        <v>270.95167611409198</v>
      </c>
      <c r="S275">
        <v>676.92998100651005</v>
      </c>
      <c r="T275">
        <v>990.80801804861301</v>
      </c>
      <c r="U275">
        <v>234.44708871956502</v>
      </c>
      <c r="V275">
        <v>833.20314705079807</v>
      </c>
      <c r="W275">
        <v>625.91403740376097</v>
      </c>
      <c r="X275">
        <v>715.68398413596299</v>
      </c>
      <c r="Y275">
        <v>1017.61355348888</v>
      </c>
      <c r="Z275">
        <v>389.82431121022103</v>
      </c>
      <c r="AA275">
        <v>596.53684750447997</v>
      </c>
      <c r="AB275">
        <v>147.373017056083</v>
      </c>
      <c r="AC275">
        <v>568.794060086831</v>
      </c>
      <c r="AD275">
        <v>521.01738259846604</v>
      </c>
      <c r="AE275">
        <v>192.38050748575199</v>
      </c>
      <c r="AF275">
        <v>1110.1683761873198</v>
      </c>
      <c r="AG275">
        <v>296.725424559234</v>
      </c>
      <c r="AH275">
        <v>1587.1649343838501</v>
      </c>
      <c r="AI275">
        <v>2469.5110640356502</v>
      </c>
      <c r="AJ275">
        <v>282.02950011998001</v>
      </c>
      <c r="AK275">
        <v>1129.5258502397098</v>
      </c>
      <c r="AL275">
        <v>517.05368196308802</v>
      </c>
      <c r="AM275">
        <v>474.42066223914497</v>
      </c>
      <c r="AN275">
        <v>1764.93061266257</v>
      </c>
      <c r="AO275">
        <v>81.498933098347592</v>
      </c>
      <c r="AP275">
        <v>1078.3082708961999</v>
      </c>
      <c r="AQ275">
        <v>265.78986972621897</v>
      </c>
      <c r="AR275">
        <v>976.03276759950802</v>
      </c>
      <c r="AS275">
        <v>5476.4953983692203</v>
      </c>
      <c r="AT275">
        <v>550.23018288429398</v>
      </c>
      <c r="AU275">
        <v>115.952185758425</v>
      </c>
      <c r="AV275">
        <v>1553.9017044443801</v>
      </c>
      <c r="AW275">
        <v>1488.3738046926301</v>
      </c>
      <c r="AX275">
        <v>99.383579450502097</v>
      </c>
      <c r="AY275">
        <v>1016.2149539051401</v>
      </c>
      <c r="AZ275">
        <v>193.29171561599301</v>
      </c>
    </row>
    <row r="276" spans="1:52" x14ac:dyDescent="0.25">
      <c r="A276" t="s">
        <v>274</v>
      </c>
      <c r="B276">
        <v>668.31285382037299</v>
      </c>
      <c r="C276">
        <v>63.996323095624504</v>
      </c>
      <c r="D276">
        <v>1008.89337681574</v>
      </c>
      <c r="E276">
        <v>384.16861150329203</v>
      </c>
      <c r="F276">
        <v>3375.1242993186302</v>
      </c>
      <c r="G276">
        <v>980.35567799037801</v>
      </c>
      <c r="H276">
        <v>296.44582682190202</v>
      </c>
      <c r="I276">
        <v>240.24619318860198</v>
      </c>
      <c r="J276">
        <v>28.563725648441</v>
      </c>
      <c r="K276">
        <v>2977.1183534519105</v>
      </c>
      <c r="L276">
        <v>1333.2087764760001</v>
      </c>
      <c r="M276">
        <v>213.923080836721</v>
      </c>
      <c r="N276">
        <v>557.807464893776</v>
      </c>
      <c r="O276">
        <v>765.36938399403505</v>
      </c>
      <c r="P276">
        <v>888.05676921956103</v>
      </c>
      <c r="Q276">
        <v>711.9447841672079</v>
      </c>
      <c r="R276">
        <v>346.42498340744402</v>
      </c>
      <c r="S276">
        <v>482.41025133804101</v>
      </c>
      <c r="T276">
        <v>1020.8784156657301</v>
      </c>
      <c r="U276">
        <v>221.85607201651001</v>
      </c>
      <c r="V276">
        <v>859.6860402897031</v>
      </c>
      <c r="W276">
        <v>818.62219712075193</v>
      </c>
      <c r="X276">
        <v>995.36968841257999</v>
      </c>
      <c r="Y276">
        <v>637.50808296042101</v>
      </c>
      <c r="Z276">
        <v>440.14195981263396</v>
      </c>
      <c r="AA276">
        <v>666.38562543167995</v>
      </c>
      <c r="AB276">
        <v>167.91655459985799</v>
      </c>
      <c r="AC276">
        <v>388.51932036489802</v>
      </c>
      <c r="AD276">
        <v>340.247805621971</v>
      </c>
      <c r="AE276">
        <v>248.66138713580199</v>
      </c>
      <c r="AF276">
        <v>991.2359004134621</v>
      </c>
      <c r="AG276">
        <v>334.47067244156602</v>
      </c>
      <c r="AH276">
        <v>1442.8759269442301</v>
      </c>
      <c r="AI276">
        <v>2590.5402504150798</v>
      </c>
      <c r="AJ276">
        <v>321.56622520824601</v>
      </c>
      <c r="AK276">
        <v>917.2023084333639</v>
      </c>
      <c r="AL276">
        <v>572.34083323448408</v>
      </c>
      <c r="AM276">
        <v>614.26300153463308</v>
      </c>
      <c r="AN276">
        <v>1594.3810639641799</v>
      </c>
      <c r="AO276">
        <v>59.626388278903896</v>
      </c>
      <c r="AP276">
        <v>1093.24849286106</v>
      </c>
      <c r="AQ276">
        <v>222.77325070114699</v>
      </c>
      <c r="AR276">
        <v>924.66014613073298</v>
      </c>
      <c r="AS276">
        <v>7125.3735285177409</v>
      </c>
      <c r="AT276">
        <v>755.15815504460909</v>
      </c>
      <c r="AU276">
        <v>122.68139402996999</v>
      </c>
      <c r="AV276">
        <v>1522.1890929809499</v>
      </c>
      <c r="AW276">
        <v>1441.73543117796</v>
      </c>
      <c r="AX276">
        <v>117.498073274973</v>
      </c>
      <c r="AY276">
        <v>850.61948433698808</v>
      </c>
      <c r="AZ276">
        <v>244.36957732019297</v>
      </c>
    </row>
    <row r="277" spans="1:52" x14ac:dyDescent="0.25">
      <c r="A277" t="s">
        <v>275</v>
      </c>
      <c r="B277">
        <v>931.99895576524</v>
      </c>
      <c r="C277">
        <v>65.600207220832502</v>
      </c>
      <c r="D277">
        <v>810.453116088196</v>
      </c>
      <c r="E277">
        <v>718.19091255007902</v>
      </c>
      <c r="F277">
        <v>5751.9138914207206</v>
      </c>
      <c r="G277">
        <v>1103.0401911982001</v>
      </c>
      <c r="H277">
        <v>231.81946185076998</v>
      </c>
      <c r="I277">
        <v>202.43252456085202</v>
      </c>
      <c r="J277">
        <v>33.637996781564198</v>
      </c>
      <c r="K277">
        <v>3233.2242721367702</v>
      </c>
      <c r="L277">
        <v>1394.8820650443399</v>
      </c>
      <c r="M277">
        <v>158.412218740539</v>
      </c>
      <c r="N277">
        <v>261.59741622646499</v>
      </c>
      <c r="O277">
        <v>1148.09883258991</v>
      </c>
      <c r="P277">
        <v>837.97652578838699</v>
      </c>
      <c r="Q277">
        <v>742.895847559814</v>
      </c>
      <c r="R277">
        <v>403.87616603141294</v>
      </c>
      <c r="S277">
        <v>567.67835475637492</v>
      </c>
      <c r="T277">
        <v>1104.12973372687</v>
      </c>
      <c r="U277">
        <v>314.65215393261201</v>
      </c>
      <c r="V277">
        <v>679.41113820344401</v>
      </c>
      <c r="W277">
        <v>617.60178999333402</v>
      </c>
      <c r="X277">
        <v>801.91322653103896</v>
      </c>
      <c r="Y277">
        <v>669.14550067253606</v>
      </c>
      <c r="Z277">
        <v>614.84346444781897</v>
      </c>
      <c r="AA277">
        <v>730.1867458957671</v>
      </c>
      <c r="AB277">
        <v>208.215055960976</v>
      </c>
      <c r="AC277">
        <v>424.77313475825599</v>
      </c>
      <c r="AD277">
        <v>613.29463752416302</v>
      </c>
      <c r="AE277">
        <v>232.30183471873403</v>
      </c>
      <c r="AF277">
        <v>1260.28473146645</v>
      </c>
      <c r="AG277">
        <v>405.05756724548201</v>
      </c>
      <c r="AH277">
        <v>2865.8478426327101</v>
      </c>
      <c r="AI277">
        <v>2654.8837311666198</v>
      </c>
      <c r="AJ277">
        <v>753.26541531387898</v>
      </c>
      <c r="AK277">
        <v>838.2143096354539</v>
      </c>
      <c r="AL277">
        <v>714.81212083374294</v>
      </c>
      <c r="AM277">
        <v>770.30019687128697</v>
      </c>
      <c r="AN277">
        <v>3619.2476343826597</v>
      </c>
      <c r="AO277">
        <v>102.080818428353</v>
      </c>
      <c r="AP277">
        <v>1048.5037608377302</v>
      </c>
      <c r="AQ277">
        <v>195.08735537048</v>
      </c>
      <c r="AR277">
        <v>985.68560806084793</v>
      </c>
      <c r="AS277">
        <v>6285.021701045699</v>
      </c>
      <c r="AT277">
        <v>807.48603141101592</v>
      </c>
      <c r="AU277">
        <v>117.042941299959</v>
      </c>
      <c r="AV277">
        <v>1008.2368228651599</v>
      </c>
      <c r="AW277">
        <v>2194.29383325964</v>
      </c>
      <c r="AX277">
        <v>122.43601273507299</v>
      </c>
      <c r="AY277">
        <v>907.63843513416305</v>
      </c>
      <c r="AZ277">
        <v>154.89472078715599</v>
      </c>
    </row>
    <row r="278" spans="1:52" x14ac:dyDescent="0.25">
      <c r="A278" t="s">
        <v>276</v>
      </c>
      <c r="B278">
        <v>1018.13382636006</v>
      </c>
      <c r="C278">
        <v>99.964842520711215</v>
      </c>
      <c r="D278">
        <v>794.16266319093791</v>
      </c>
      <c r="E278">
        <v>557.04119320225402</v>
      </c>
      <c r="F278">
        <v>3246.1149940818104</v>
      </c>
      <c r="G278">
        <v>864.38765600453291</v>
      </c>
      <c r="H278">
        <v>218.78118336440801</v>
      </c>
      <c r="I278">
        <v>296.65437387439999</v>
      </c>
      <c r="J278">
        <v>570.90096074906398</v>
      </c>
      <c r="K278">
        <v>2974.6858205298104</v>
      </c>
      <c r="L278">
        <v>1354.10567389481</v>
      </c>
      <c r="M278">
        <v>126.25195720769399</v>
      </c>
      <c r="N278">
        <v>265.36686286981001</v>
      </c>
      <c r="O278">
        <v>1429.9590117886999</v>
      </c>
      <c r="P278">
        <v>1005.0046125456599</v>
      </c>
      <c r="Q278">
        <v>621.90178479617896</v>
      </c>
      <c r="R278">
        <v>507.30066767843397</v>
      </c>
      <c r="S278">
        <v>530.25516250745102</v>
      </c>
      <c r="T278">
        <v>925.11142548996702</v>
      </c>
      <c r="U278">
        <v>208.03861291532701</v>
      </c>
      <c r="V278">
        <v>867.37957661375697</v>
      </c>
      <c r="W278">
        <v>545.77269091375604</v>
      </c>
      <c r="X278">
        <v>652.39529634770702</v>
      </c>
      <c r="Y278">
        <v>485.01219674266298</v>
      </c>
      <c r="Z278">
        <v>362.42559650947095</v>
      </c>
      <c r="AA278">
        <v>450.80304425674302</v>
      </c>
      <c r="AB278">
        <v>105.90491327193099</v>
      </c>
      <c r="AC278">
        <v>287.06173559598301</v>
      </c>
      <c r="AD278">
        <v>875.32547435761001</v>
      </c>
      <c r="AE278">
        <v>135.55227399119102</v>
      </c>
      <c r="AF278">
        <v>1147.30447003821</v>
      </c>
      <c r="AG278">
        <v>265.99870940245</v>
      </c>
      <c r="AH278">
        <v>1742.6873969936801</v>
      </c>
      <c r="AI278">
        <v>2499.5552032056103</v>
      </c>
      <c r="AJ278">
        <v>286.708649546544</v>
      </c>
      <c r="AK278">
        <v>968.28915365593502</v>
      </c>
      <c r="AL278">
        <v>566.15439923844701</v>
      </c>
      <c r="AM278">
        <v>557.80162182125196</v>
      </c>
      <c r="AN278">
        <v>1759.7368427495001</v>
      </c>
      <c r="AO278">
        <v>44.496704098237494</v>
      </c>
      <c r="AP278">
        <v>968.75958570440503</v>
      </c>
      <c r="AQ278">
        <v>90.948624147766793</v>
      </c>
      <c r="AR278">
        <v>858.30068047568409</v>
      </c>
      <c r="AS278">
        <v>5975.7850059577695</v>
      </c>
      <c r="AT278">
        <v>619.03286257052798</v>
      </c>
      <c r="AU278">
        <v>68.852106775324003</v>
      </c>
      <c r="AV278">
        <v>1840.7940672772897</v>
      </c>
      <c r="AW278">
        <v>1289.22819011107</v>
      </c>
      <c r="AX278">
        <v>100.80630336402599</v>
      </c>
      <c r="AY278">
        <v>1099.5232750327</v>
      </c>
      <c r="AZ278">
        <v>159.88189581175601</v>
      </c>
    </row>
    <row r="279" spans="1:52" x14ac:dyDescent="0.25">
      <c r="A279" t="s">
        <v>277</v>
      </c>
      <c r="B279">
        <v>891.31060510694897</v>
      </c>
      <c r="C279">
        <v>71.724747131844211</v>
      </c>
      <c r="D279">
        <v>1102.2697201682599</v>
      </c>
      <c r="E279">
        <v>411.63099636987801</v>
      </c>
      <c r="F279">
        <v>2559.6835951642101</v>
      </c>
      <c r="G279">
        <v>632.37701477265796</v>
      </c>
      <c r="H279">
        <v>196.35128626543701</v>
      </c>
      <c r="I279">
        <v>206.164980128324</v>
      </c>
      <c r="J279">
        <v>158.45759331345201</v>
      </c>
      <c r="K279">
        <v>3060.5060380550103</v>
      </c>
      <c r="L279">
        <v>1285.7859577490899</v>
      </c>
      <c r="M279">
        <v>211.86275333651699</v>
      </c>
      <c r="N279">
        <v>331.00671924794102</v>
      </c>
      <c r="O279">
        <v>926.48778528455603</v>
      </c>
      <c r="P279">
        <v>851.56833766320096</v>
      </c>
      <c r="Q279">
        <v>593.50927798513703</v>
      </c>
      <c r="R279">
        <v>329.06642303801698</v>
      </c>
      <c r="S279">
        <v>577.71409220308703</v>
      </c>
      <c r="T279">
        <v>1013.2584048066301</v>
      </c>
      <c r="U279">
        <v>121.99121018984199</v>
      </c>
      <c r="V279">
        <v>760.52138843537296</v>
      </c>
      <c r="W279">
        <v>421.93612838983302</v>
      </c>
      <c r="X279">
        <v>680.65090753675997</v>
      </c>
      <c r="Y279">
        <v>591.36814738498401</v>
      </c>
      <c r="Z279">
        <v>565.13542595850004</v>
      </c>
      <c r="AA279">
        <v>1051.51426362436</v>
      </c>
      <c r="AB279">
        <v>118.85042056521</v>
      </c>
      <c r="AC279">
        <v>302.719123418565</v>
      </c>
      <c r="AD279">
        <v>351.62616929013802</v>
      </c>
      <c r="AE279">
        <v>535.86627398654798</v>
      </c>
      <c r="AF279">
        <v>942.81570829301404</v>
      </c>
      <c r="AG279">
        <v>247.187702154748</v>
      </c>
      <c r="AH279">
        <v>1609.5356205293499</v>
      </c>
      <c r="AI279">
        <v>3179.5199776081299</v>
      </c>
      <c r="AJ279">
        <v>322.52592044319903</v>
      </c>
      <c r="AK279">
        <v>1124.21205555138</v>
      </c>
      <c r="AL279">
        <v>556.17143995030904</v>
      </c>
      <c r="AM279">
        <v>606.17680538080197</v>
      </c>
      <c r="AN279">
        <v>1352.32172737925</v>
      </c>
      <c r="AO279">
        <v>52.691156611134502</v>
      </c>
      <c r="AP279">
        <v>1148.5201950447599</v>
      </c>
      <c r="AQ279">
        <v>279.34081234387298</v>
      </c>
      <c r="AR279">
        <v>1051.8978745447901</v>
      </c>
      <c r="AS279">
        <v>6889.8697801279604</v>
      </c>
      <c r="AT279">
        <v>589.24428009822896</v>
      </c>
      <c r="AU279">
        <v>198.02659122461202</v>
      </c>
      <c r="AV279">
        <v>1905.9857979274698</v>
      </c>
      <c r="AW279">
        <v>1367.2135251601599</v>
      </c>
      <c r="AX279">
        <v>188.615329701121</v>
      </c>
      <c r="AY279">
        <v>869.8212038042841</v>
      </c>
      <c r="AZ279">
        <v>112.070187113302</v>
      </c>
    </row>
    <row r="280" spans="1:52" x14ac:dyDescent="0.25">
      <c r="A280" t="s">
        <v>278</v>
      </c>
      <c r="B280">
        <v>902.59531073508413</v>
      </c>
      <c r="C280">
        <v>54.129911797866704</v>
      </c>
      <c r="D280">
        <v>1140.0814134933901</v>
      </c>
      <c r="E280">
        <v>755.03530191606797</v>
      </c>
      <c r="F280">
        <v>4035.2298567662606</v>
      </c>
      <c r="G280">
        <v>1127.45838577975</v>
      </c>
      <c r="H280">
        <v>265.47038097506197</v>
      </c>
      <c r="I280">
        <v>238.64023801246103</v>
      </c>
      <c r="J280">
        <v>155.34058876273099</v>
      </c>
      <c r="K280">
        <v>3544.1899281459796</v>
      </c>
      <c r="L280">
        <v>1491.1292967653303</v>
      </c>
      <c r="M280">
        <v>139.019006980662</v>
      </c>
      <c r="N280">
        <v>279.33670906267798</v>
      </c>
      <c r="O280">
        <v>817.78329938255297</v>
      </c>
      <c r="P280">
        <v>1014.5633873497198</v>
      </c>
      <c r="Q280">
        <v>697.99387161282596</v>
      </c>
      <c r="R280">
        <v>441.26604947588203</v>
      </c>
      <c r="S280">
        <v>487.45158974048599</v>
      </c>
      <c r="T280">
        <v>1019.0232565487199</v>
      </c>
      <c r="U280">
        <v>183.51000361825803</v>
      </c>
      <c r="V280">
        <v>872.61545248115794</v>
      </c>
      <c r="W280">
        <v>525.49039078681506</v>
      </c>
      <c r="X280">
        <v>733.03562634147295</v>
      </c>
      <c r="Y280">
        <v>605.80648488431302</v>
      </c>
      <c r="Z280">
        <v>361.95024695324099</v>
      </c>
      <c r="AA280">
        <v>653.81343576767404</v>
      </c>
      <c r="AB280">
        <v>149.32977768433</v>
      </c>
      <c r="AC280">
        <v>356.53878617954695</v>
      </c>
      <c r="AD280">
        <v>431.04332160380301</v>
      </c>
      <c r="AE280">
        <v>219.79235809898202</v>
      </c>
      <c r="AF280">
        <v>1207.83201549407</v>
      </c>
      <c r="AG280">
        <v>288.83222511123699</v>
      </c>
      <c r="AH280">
        <v>1482.4633736043099</v>
      </c>
      <c r="AI280">
        <v>3069.45650259286</v>
      </c>
      <c r="AJ280">
        <v>335.19883485085398</v>
      </c>
      <c r="AK280">
        <v>1261.85042760907</v>
      </c>
      <c r="AL280">
        <v>619.77448646953599</v>
      </c>
      <c r="AM280">
        <v>953.26340047548797</v>
      </c>
      <c r="AN280">
        <v>1121.63817876291</v>
      </c>
      <c r="AO280">
        <v>71.493964349085502</v>
      </c>
      <c r="AP280">
        <v>1401.9122549049698</v>
      </c>
      <c r="AQ280">
        <v>202.15077756614602</v>
      </c>
      <c r="AR280">
        <v>1126.9945532285401</v>
      </c>
      <c r="AS280">
        <v>7570.3163001253588</v>
      </c>
      <c r="AT280">
        <v>623.65052785462308</v>
      </c>
      <c r="AU280">
        <v>61.069279809151205</v>
      </c>
      <c r="AV280">
        <v>2373.8135941707601</v>
      </c>
      <c r="AW280">
        <v>1467.8862944443301</v>
      </c>
      <c r="AX280">
        <v>126.95630458650299</v>
      </c>
      <c r="AY280">
        <v>926.35855076921996</v>
      </c>
      <c r="AZ280">
        <v>154.87137829481199</v>
      </c>
    </row>
    <row r="281" spans="1:52" x14ac:dyDescent="0.25">
      <c r="A281" t="s">
        <v>279</v>
      </c>
      <c r="B281">
        <v>642.32077482503405</v>
      </c>
      <c r="C281">
        <v>115.42645708043301</v>
      </c>
      <c r="D281">
        <v>912.07735904272511</v>
      </c>
      <c r="E281">
        <v>320.394974740235</v>
      </c>
      <c r="F281">
        <v>3602.9552379288598</v>
      </c>
      <c r="G281">
        <v>984.08038937197909</v>
      </c>
      <c r="H281">
        <v>233.89198069022999</v>
      </c>
      <c r="I281">
        <v>215.29529944182801</v>
      </c>
      <c r="J281">
        <v>152.41141027940799</v>
      </c>
      <c r="K281">
        <v>3111.1949413679804</v>
      </c>
      <c r="L281">
        <v>1252.95046028665</v>
      </c>
      <c r="M281">
        <v>301.00361032502798</v>
      </c>
      <c r="N281">
        <v>271.41180620592303</v>
      </c>
      <c r="O281">
        <v>790.27134734749802</v>
      </c>
      <c r="P281">
        <v>861.15271351410297</v>
      </c>
      <c r="Q281">
        <v>957.82500901054311</v>
      </c>
      <c r="R281">
        <v>325.72270615420399</v>
      </c>
      <c r="S281">
        <v>548.24067083598504</v>
      </c>
      <c r="T281">
        <v>1048.92359133684</v>
      </c>
      <c r="U281">
        <v>192.74441774091702</v>
      </c>
      <c r="V281">
        <v>799.65566045056107</v>
      </c>
      <c r="W281">
        <v>451.45913781732298</v>
      </c>
      <c r="X281">
        <v>706.85765587743504</v>
      </c>
      <c r="Y281">
        <v>711.17784858348409</v>
      </c>
      <c r="Z281">
        <v>267.34577384108502</v>
      </c>
      <c r="AA281">
        <v>728.58372379312891</v>
      </c>
      <c r="AB281">
        <v>101.746764653475</v>
      </c>
      <c r="AC281">
        <v>330.87003633840197</v>
      </c>
      <c r="AD281">
        <v>408.11278548059096</v>
      </c>
      <c r="AE281">
        <v>136.778616910712</v>
      </c>
      <c r="AF281">
        <v>951.12291959443303</v>
      </c>
      <c r="AG281">
        <v>347.72704644553301</v>
      </c>
      <c r="AH281">
        <v>1459.1254121546499</v>
      </c>
      <c r="AI281">
        <v>2403.9268204454102</v>
      </c>
      <c r="AJ281">
        <v>260.43034982437899</v>
      </c>
      <c r="AK281">
        <v>961.22570154468599</v>
      </c>
      <c r="AL281">
        <v>907.51759627688602</v>
      </c>
      <c r="AM281">
        <v>627.57855369204799</v>
      </c>
      <c r="AN281">
        <v>1107.79151312458</v>
      </c>
      <c r="AO281">
        <v>63.145617176094802</v>
      </c>
      <c r="AP281">
        <v>1351.5476289229598</v>
      </c>
      <c r="AQ281">
        <v>195.65304339841498</v>
      </c>
      <c r="AR281">
        <v>1047.2484954122699</v>
      </c>
      <c r="AS281">
        <v>7488.9339122952097</v>
      </c>
      <c r="AT281">
        <v>577.51619551711894</v>
      </c>
      <c r="AU281">
        <v>127.16715733642</v>
      </c>
      <c r="AV281">
        <v>1439.6222232514301</v>
      </c>
      <c r="AW281">
        <v>2300.85307514339</v>
      </c>
      <c r="AX281">
        <v>99.967571435439297</v>
      </c>
      <c r="AY281">
        <v>982.49359160927997</v>
      </c>
      <c r="AZ281">
        <v>140.48857022249101</v>
      </c>
    </row>
    <row r="282" spans="1:52" x14ac:dyDescent="0.25">
      <c r="A282" t="s">
        <v>280</v>
      </c>
      <c r="B282">
        <v>712.24876290947009</v>
      </c>
      <c r="C282">
        <v>53.617465959050101</v>
      </c>
      <c r="D282">
        <v>889.40140725548906</v>
      </c>
      <c r="E282">
        <v>827.78996797171101</v>
      </c>
      <c r="F282">
        <v>4183.5765059842206</v>
      </c>
      <c r="G282">
        <v>1025.90297218807</v>
      </c>
      <c r="H282">
        <v>205.95949976106201</v>
      </c>
      <c r="I282">
        <v>266.71849018863298</v>
      </c>
      <c r="J282">
        <v>10.055093093795501</v>
      </c>
      <c r="K282">
        <v>3415.9034485597899</v>
      </c>
      <c r="L282">
        <v>1561.45857849296</v>
      </c>
      <c r="M282">
        <v>203.56596618865399</v>
      </c>
      <c r="N282">
        <v>321.14873455861999</v>
      </c>
      <c r="O282">
        <v>996.36012838870295</v>
      </c>
      <c r="P282">
        <v>938.0104085752389</v>
      </c>
      <c r="Q282">
        <v>537.860137206383</v>
      </c>
      <c r="R282">
        <v>434.06614651837896</v>
      </c>
      <c r="S282">
        <v>491.24812695496297</v>
      </c>
      <c r="T282">
        <v>1260.52931829768</v>
      </c>
      <c r="U282">
        <v>167.63531820499398</v>
      </c>
      <c r="V282">
        <v>1083.30286920145</v>
      </c>
      <c r="W282">
        <v>711.08335218877698</v>
      </c>
      <c r="X282">
        <v>611.94968834921804</v>
      </c>
      <c r="Y282">
        <v>561.17427867030506</v>
      </c>
      <c r="Z282">
        <v>331.55440706734697</v>
      </c>
      <c r="AA282">
        <v>654.62072647751904</v>
      </c>
      <c r="AB282">
        <v>133.85525746278</v>
      </c>
      <c r="AC282">
        <v>434.62598323832498</v>
      </c>
      <c r="AD282">
        <v>522.19120221512605</v>
      </c>
      <c r="AE282">
        <v>185.381781924622</v>
      </c>
      <c r="AF282">
        <v>1024.94561666146</v>
      </c>
      <c r="AG282">
        <v>332.93537323155101</v>
      </c>
      <c r="AH282">
        <v>2569.3744381339202</v>
      </c>
      <c r="AI282">
        <v>2615.9894028134304</v>
      </c>
      <c r="AJ282">
        <v>440.33088182521794</v>
      </c>
      <c r="AK282">
        <v>1080.61367142162</v>
      </c>
      <c r="AL282">
        <v>808.49299545223698</v>
      </c>
      <c r="AM282">
        <v>482.37244236721602</v>
      </c>
      <c r="AN282">
        <v>1581.66064290704</v>
      </c>
      <c r="AO282">
        <v>65.6698235522191</v>
      </c>
      <c r="AP282">
        <v>1216.4516685603501</v>
      </c>
      <c r="AQ282">
        <v>305.699134885207</v>
      </c>
      <c r="AR282">
        <v>943.34867506174805</v>
      </c>
      <c r="AS282">
        <v>6959.4564586061288</v>
      </c>
      <c r="AT282">
        <v>783.61647569661409</v>
      </c>
      <c r="AU282">
        <v>104.327024525472</v>
      </c>
      <c r="AV282">
        <v>1747.00489307926</v>
      </c>
      <c r="AW282">
        <v>2049.7894745936801</v>
      </c>
      <c r="AX282">
        <v>133.10037901131201</v>
      </c>
      <c r="AY282">
        <v>997.11936065799694</v>
      </c>
      <c r="AZ282">
        <v>125.39425546260401</v>
      </c>
    </row>
    <row r="283" spans="1:52" x14ac:dyDescent="0.25">
      <c r="A283" t="s">
        <v>281</v>
      </c>
      <c r="B283">
        <v>831.03211264948504</v>
      </c>
      <c r="C283">
        <v>64.621976192907397</v>
      </c>
      <c r="D283">
        <v>1036.91466018145</v>
      </c>
      <c r="E283">
        <v>439.99204964155297</v>
      </c>
      <c r="F283">
        <v>4115.8350507367204</v>
      </c>
      <c r="G283">
        <v>1038.6039132410699</v>
      </c>
      <c r="H283">
        <v>329.801936982705</v>
      </c>
      <c r="I283">
        <v>250.85902043592</v>
      </c>
      <c r="J283">
        <v>664.568392142996</v>
      </c>
      <c r="K283">
        <v>3642.5900098565398</v>
      </c>
      <c r="L283">
        <v>1555.35726139596</v>
      </c>
      <c r="M283">
        <v>330.75079929498099</v>
      </c>
      <c r="N283">
        <v>348.341665910296</v>
      </c>
      <c r="O283">
        <v>998.81487521335805</v>
      </c>
      <c r="P283">
        <v>939.35666917255992</v>
      </c>
      <c r="Q283">
        <v>642.57451602359595</v>
      </c>
      <c r="R283">
        <v>346.57245934242997</v>
      </c>
      <c r="S283">
        <v>562.45536007863802</v>
      </c>
      <c r="T283">
        <v>1083.0861335075099</v>
      </c>
      <c r="U283">
        <v>167.62025188757701</v>
      </c>
      <c r="V283">
        <v>640.56168502995797</v>
      </c>
      <c r="W283">
        <v>655.87635840525104</v>
      </c>
      <c r="X283">
        <v>722.85190484274312</v>
      </c>
      <c r="Y283">
        <v>794.05573696096803</v>
      </c>
      <c r="Z283">
        <v>331.48708613103901</v>
      </c>
      <c r="AA283">
        <v>828.53294843069591</v>
      </c>
      <c r="AB283">
        <v>300.61550152982602</v>
      </c>
      <c r="AC283">
        <v>405.41934537253798</v>
      </c>
      <c r="AD283">
        <v>795.77795377326197</v>
      </c>
      <c r="AE283">
        <v>136.278843127632</v>
      </c>
      <c r="AF283">
        <v>1238.11724355917</v>
      </c>
      <c r="AG283">
        <v>338.99011304010401</v>
      </c>
      <c r="AH283">
        <v>1888.77228694786</v>
      </c>
      <c r="AI283">
        <v>2758.1791274480602</v>
      </c>
      <c r="AJ283">
        <v>376.46555174566396</v>
      </c>
      <c r="AK283">
        <v>1223.6152473612101</v>
      </c>
      <c r="AL283">
        <v>884.07748000498907</v>
      </c>
      <c r="AM283">
        <v>634.41139384372798</v>
      </c>
      <c r="AN283">
        <v>1197.6973829280198</v>
      </c>
      <c r="AO283">
        <v>56.7210132484824</v>
      </c>
      <c r="AP283">
        <v>1214.1846589353802</v>
      </c>
      <c r="AQ283">
        <v>230.112285225671</v>
      </c>
      <c r="AR283">
        <v>1191.10812133529</v>
      </c>
      <c r="AS283">
        <v>8949.5442193845902</v>
      </c>
      <c r="AT283">
        <v>1107.72378790841</v>
      </c>
      <c r="AU283">
        <v>62.336378454539798</v>
      </c>
      <c r="AV283">
        <v>1729.1069509806198</v>
      </c>
      <c r="AW283">
        <v>1525.2729591036402</v>
      </c>
      <c r="AX283">
        <v>162.85674044711502</v>
      </c>
      <c r="AY283">
        <v>916.03640909201999</v>
      </c>
      <c r="AZ283">
        <v>196.574601704098</v>
      </c>
    </row>
    <row r="284" spans="1:52" x14ac:dyDescent="0.25">
      <c r="A284" t="s">
        <v>282</v>
      </c>
      <c r="B284">
        <v>808.44795079451001</v>
      </c>
      <c r="C284">
        <v>80.984961549703698</v>
      </c>
      <c r="D284">
        <v>1297.1840403666699</v>
      </c>
      <c r="E284">
        <v>637.95979780139203</v>
      </c>
      <c r="F284">
        <v>2305.95757001118</v>
      </c>
      <c r="G284">
        <v>1344.0557591397401</v>
      </c>
      <c r="H284">
        <v>246.957491935999</v>
      </c>
      <c r="I284">
        <v>225.88931346228401</v>
      </c>
      <c r="J284">
        <v>-31.0303615122594</v>
      </c>
      <c r="K284">
        <v>4067.8156479867403</v>
      </c>
      <c r="L284">
        <v>1289.1477372947199</v>
      </c>
      <c r="M284">
        <v>208.34879400946701</v>
      </c>
      <c r="N284">
        <v>379.32381273524902</v>
      </c>
      <c r="O284">
        <v>752.482417924792</v>
      </c>
      <c r="P284">
        <v>1013.97670789405</v>
      </c>
      <c r="Q284">
        <v>488.17574004751401</v>
      </c>
      <c r="R284">
        <v>662.01022828176804</v>
      </c>
      <c r="S284">
        <v>441.25124327351097</v>
      </c>
      <c r="T284">
        <v>853.85396692090103</v>
      </c>
      <c r="U284">
        <v>197.672728288831</v>
      </c>
      <c r="V284">
        <v>998.0078148499</v>
      </c>
      <c r="W284">
        <v>455.11621772770701</v>
      </c>
      <c r="X284">
        <v>727.86895910705903</v>
      </c>
      <c r="Y284">
        <v>695.43971900410099</v>
      </c>
      <c r="Z284">
        <v>296.68209668372202</v>
      </c>
      <c r="AA284">
        <v>683.08006177362392</v>
      </c>
      <c r="AB284">
        <v>141.974091031981</v>
      </c>
      <c r="AC284">
        <v>424.78112052030997</v>
      </c>
      <c r="AD284">
        <v>378.09417460077697</v>
      </c>
      <c r="AE284">
        <v>160.82721695013501</v>
      </c>
      <c r="AF284">
        <v>923.478101858282</v>
      </c>
      <c r="AG284">
        <v>297.97370083027602</v>
      </c>
      <c r="AH284">
        <v>1375.9391422144502</v>
      </c>
      <c r="AI284">
        <v>2373.6476569517799</v>
      </c>
      <c r="AJ284">
        <v>290.03095410213098</v>
      </c>
      <c r="AK284">
        <v>992.45603325323498</v>
      </c>
      <c r="AL284">
        <v>607.13525746272796</v>
      </c>
      <c r="AM284">
        <v>696.70823846279802</v>
      </c>
      <c r="AN284">
        <v>1109.1767293229</v>
      </c>
      <c r="AO284">
        <v>67.4207843326827</v>
      </c>
      <c r="AP284">
        <v>1204.5718011578501</v>
      </c>
      <c r="AQ284">
        <v>248.63027127551601</v>
      </c>
      <c r="AR284">
        <v>1049.55881301709</v>
      </c>
      <c r="AS284">
        <v>7736.6168424957805</v>
      </c>
      <c r="AT284">
        <v>847.21541933324102</v>
      </c>
      <c r="AU284">
        <v>127.22107846438999</v>
      </c>
      <c r="AV284">
        <v>2229.67064805776</v>
      </c>
      <c r="AW284">
        <v>1674.3662338410199</v>
      </c>
      <c r="AX284">
        <v>157.55459542208402</v>
      </c>
      <c r="AY284">
        <v>779.89030580373799</v>
      </c>
      <c r="AZ284">
        <v>159.75353827343099</v>
      </c>
    </row>
    <row r="285" spans="1:52" x14ac:dyDescent="0.25">
      <c r="A285" t="s">
        <v>283</v>
      </c>
      <c r="B285">
        <v>821.50757053391408</v>
      </c>
      <c r="C285">
        <v>68.111748632615701</v>
      </c>
      <c r="D285">
        <v>1341.64062802952</v>
      </c>
      <c r="E285">
        <v>363.93023018825994</v>
      </c>
      <c r="F285">
        <v>4155.2304311681601</v>
      </c>
      <c r="G285">
        <v>1378.1375530507701</v>
      </c>
      <c r="H285">
        <v>233.55524681165298</v>
      </c>
      <c r="I285">
        <v>304.93099443084202</v>
      </c>
      <c r="J285">
        <v>542.62809340610397</v>
      </c>
      <c r="K285">
        <v>3987.5190641640202</v>
      </c>
      <c r="L285">
        <v>2089.15072956115</v>
      </c>
      <c r="M285">
        <v>248.53441655961498</v>
      </c>
      <c r="N285">
        <v>390.303912780551</v>
      </c>
      <c r="O285">
        <v>1235.6176523828301</v>
      </c>
      <c r="P285">
        <v>1362.9162250936599</v>
      </c>
      <c r="Q285">
        <v>762.2587363559129</v>
      </c>
      <c r="R285">
        <v>465.34987902868897</v>
      </c>
      <c r="S285">
        <v>590.49595075582204</v>
      </c>
      <c r="T285">
        <v>996.16606368361602</v>
      </c>
      <c r="U285">
        <v>191.37993154179298</v>
      </c>
      <c r="V285">
        <v>1144.12269717459</v>
      </c>
      <c r="W285">
        <v>520.39694207040804</v>
      </c>
      <c r="X285">
        <v>780.04470560516097</v>
      </c>
      <c r="Y285">
        <v>697.35699360140393</v>
      </c>
      <c r="Z285">
        <v>368.26895644940595</v>
      </c>
      <c r="AA285">
        <v>678.31688989692395</v>
      </c>
      <c r="AB285">
        <v>173.58293947510899</v>
      </c>
      <c r="AC285">
        <v>434.02415319062698</v>
      </c>
      <c r="AD285">
        <v>422.51115641708799</v>
      </c>
      <c r="AE285">
        <v>155.29587385630199</v>
      </c>
      <c r="AF285">
        <v>1129.10452758265</v>
      </c>
      <c r="AG285">
        <v>570.92647333941204</v>
      </c>
      <c r="AH285">
        <v>1819.6646892239498</v>
      </c>
      <c r="AI285">
        <v>2751.3576848153602</v>
      </c>
      <c r="AJ285">
        <v>430.39446381368799</v>
      </c>
      <c r="AK285">
        <v>1240.4900270991</v>
      </c>
      <c r="AL285">
        <v>550.15934920205802</v>
      </c>
      <c r="AM285">
        <v>532.12552145604104</v>
      </c>
      <c r="AN285">
        <v>1362.8305108808199</v>
      </c>
      <c r="AO285">
        <v>61.1983363993252</v>
      </c>
      <c r="AP285">
        <v>1311.07638764526</v>
      </c>
      <c r="AQ285">
        <v>298.74967603032798</v>
      </c>
      <c r="AR285">
        <v>1152.8827613962501</v>
      </c>
      <c r="AS285">
        <v>8473.2949686052689</v>
      </c>
      <c r="AT285">
        <v>954.15894186374692</v>
      </c>
      <c r="AU285">
        <v>72.963807049726412</v>
      </c>
      <c r="AV285">
        <v>1805.3197023746102</v>
      </c>
      <c r="AW285">
        <v>2020.2938944806301</v>
      </c>
      <c r="AX285">
        <v>148.59506331211202</v>
      </c>
      <c r="AY285">
        <v>1005.94998900039</v>
      </c>
      <c r="AZ285">
        <v>176.18977821514702</v>
      </c>
    </row>
    <row r="286" spans="1:52" x14ac:dyDescent="0.25">
      <c r="A286" t="s">
        <v>284</v>
      </c>
      <c r="B286">
        <v>899.22399830220002</v>
      </c>
      <c r="C286">
        <v>54.085449702454206</v>
      </c>
      <c r="D286">
        <v>1298.12645411065</v>
      </c>
      <c r="E286">
        <v>360.73316094783996</v>
      </c>
      <c r="F286">
        <v>3780.3028319340706</v>
      </c>
      <c r="G286">
        <v>1230.5475652118801</v>
      </c>
      <c r="H286">
        <v>400.94411364447302</v>
      </c>
      <c r="I286">
        <v>229.814125736092</v>
      </c>
      <c r="J286">
        <v>165.93328700307299</v>
      </c>
      <c r="K286">
        <v>3856.3383553262702</v>
      </c>
      <c r="L286">
        <v>1552.8545674265602</v>
      </c>
      <c r="M286">
        <v>706.39640627961501</v>
      </c>
      <c r="N286">
        <v>451.93912032805804</v>
      </c>
      <c r="O286">
        <v>862.93674437540494</v>
      </c>
      <c r="P286">
        <v>1216.39406935035</v>
      </c>
      <c r="Q286">
        <v>488.77794597941903</v>
      </c>
      <c r="R286">
        <v>563.43111693636899</v>
      </c>
      <c r="S286">
        <v>628.90557734045797</v>
      </c>
      <c r="T286">
        <v>844.55570809680103</v>
      </c>
      <c r="U286">
        <v>165.37561575760901</v>
      </c>
      <c r="V286">
        <v>816.67000749611293</v>
      </c>
      <c r="W286">
        <v>507.50301534515404</v>
      </c>
      <c r="X286">
        <v>758.18268525017504</v>
      </c>
      <c r="Y286">
        <v>705.34359749374698</v>
      </c>
      <c r="Z286">
        <v>360.03215488473097</v>
      </c>
      <c r="AA286">
        <v>655.92888950218105</v>
      </c>
      <c r="AB286">
        <v>147.254292008796</v>
      </c>
      <c r="AC286">
        <v>692.52551391239808</v>
      </c>
      <c r="AD286">
        <v>390.15452643632403</v>
      </c>
      <c r="AE286">
        <v>287.07253236647398</v>
      </c>
      <c r="AF286">
        <v>961.11866391565093</v>
      </c>
      <c r="AG286">
        <v>325.48751145844801</v>
      </c>
      <c r="AH286">
        <v>1593.8473339174802</v>
      </c>
      <c r="AI286">
        <v>2374.6766484979298</v>
      </c>
      <c r="AJ286">
        <v>475.46225545271898</v>
      </c>
      <c r="AK286">
        <v>1148.21328755989</v>
      </c>
      <c r="AL286">
        <v>578.78208325802302</v>
      </c>
      <c r="AM286">
        <v>750.35842625262501</v>
      </c>
      <c r="AN286">
        <v>1409.6860052601999</v>
      </c>
      <c r="AO286">
        <v>67.041099525680295</v>
      </c>
      <c r="AP286">
        <v>1071.77756643268</v>
      </c>
      <c r="AQ286">
        <v>325.92239580242295</v>
      </c>
      <c r="AR286">
        <v>1707.0512256120001</v>
      </c>
      <c r="AS286">
        <v>8350.4919747912409</v>
      </c>
      <c r="AT286">
        <v>786.2496618961701</v>
      </c>
      <c r="AU286">
        <v>120.85336988268801</v>
      </c>
      <c r="AV286">
        <v>1640.5513691869501</v>
      </c>
      <c r="AW286">
        <v>1713.4945152466598</v>
      </c>
      <c r="AX286">
        <v>155.24622945426299</v>
      </c>
      <c r="AY286">
        <v>930.41163131200301</v>
      </c>
      <c r="AZ286">
        <v>165.65555319396401</v>
      </c>
    </row>
    <row r="287" spans="1:52" x14ac:dyDescent="0.25">
      <c r="A287" t="s">
        <v>285</v>
      </c>
      <c r="B287">
        <v>960.39860822624803</v>
      </c>
      <c r="C287">
        <v>57.754268257695209</v>
      </c>
      <c r="D287">
        <v>1102.39240507864</v>
      </c>
      <c r="E287">
        <v>520.22271830709508</v>
      </c>
      <c r="F287">
        <v>3488.5068002469002</v>
      </c>
      <c r="G287">
        <v>1458.40895052926</v>
      </c>
      <c r="H287">
        <v>152.25306463545999</v>
      </c>
      <c r="I287">
        <v>243.19054133202701</v>
      </c>
      <c r="J287">
        <v>174.335606327416</v>
      </c>
      <c r="K287">
        <v>3644.5309599869202</v>
      </c>
      <c r="L287">
        <v>1738.7870441656698</v>
      </c>
      <c r="M287">
        <v>164.73271546630198</v>
      </c>
      <c r="N287">
        <v>376.36326604474601</v>
      </c>
      <c r="O287">
        <v>1174.28611100279</v>
      </c>
      <c r="P287">
        <v>753.53361318174302</v>
      </c>
      <c r="Q287">
        <v>437.82824446520698</v>
      </c>
      <c r="R287">
        <v>282.91337689072299</v>
      </c>
      <c r="S287">
        <v>604.37706809749704</v>
      </c>
      <c r="T287">
        <v>938.18223130032811</v>
      </c>
      <c r="U287">
        <v>216.19366970020198</v>
      </c>
      <c r="V287">
        <v>925.50432211449299</v>
      </c>
      <c r="W287">
        <v>851.64902492304509</v>
      </c>
      <c r="X287">
        <v>709.52232553360204</v>
      </c>
      <c r="Y287">
        <v>673.91517357202099</v>
      </c>
      <c r="Z287">
        <v>344.098862695614</v>
      </c>
      <c r="AA287">
        <v>550.88856094632104</v>
      </c>
      <c r="AB287">
        <v>293.99738141863901</v>
      </c>
      <c r="AC287">
        <v>406.01574435198802</v>
      </c>
      <c r="AD287">
        <v>345.04846578400003</v>
      </c>
      <c r="AE287">
        <v>130.69822758290201</v>
      </c>
      <c r="AF287">
        <v>1062.1429522871499</v>
      </c>
      <c r="AG287">
        <v>315.26015385597697</v>
      </c>
      <c r="AH287">
        <v>1679.4048875330802</v>
      </c>
      <c r="AI287">
        <v>2492.3926406887399</v>
      </c>
      <c r="AJ287">
        <v>353.51157745065694</v>
      </c>
      <c r="AK287">
        <v>1441.1320178906601</v>
      </c>
      <c r="AL287">
        <v>613.42672354530293</v>
      </c>
      <c r="AM287">
        <v>761.76520470185903</v>
      </c>
      <c r="AN287">
        <v>1264.56643376328</v>
      </c>
      <c r="AO287">
        <v>47.813630102249697</v>
      </c>
      <c r="AP287">
        <v>1626.05596037845</v>
      </c>
      <c r="AQ287">
        <v>239.50265139826098</v>
      </c>
      <c r="AR287">
        <v>907.77879438705509</v>
      </c>
      <c r="AS287">
        <v>8680.1192705553003</v>
      </c>
      <c r="AT287">
        <v>904.767792997686</v>
      </c>
      <c r="AU287">
        <v>86.314260653229695</v>
      </c>
      <c r="AV287">
        <v>1534.4943477254801</v>
      </c>
      <c r="AW287">
        <v>1392.7850334872799</v>
      </c>
      <c r="AX287">
        <v>139.187799459041</v>
      </c>
      <c r="AY287">
        <v>896.28238935558102</v>
      </c>
      <c r="AZ287">
        <v>94.15981736869459</v>
      </c>
    </row>
    <row r="288" spans="1:52" x14ac:dyDescent="0.25">
      <c r="A288" t="s">
        <v>286</v>
      </c>
      <c r="B288">
        <v>950.12073860058399</v>
      </c>
      <c r="C288">
        <v>59.539895539983206</v>
      </c>
      <c r="D288">
        <v>1554.0037105974698</v>
      </c>
      <c r="E288">
        <v>747.18235699232196</v>
      </c>
      <c r="F288">
        <v>4878.2991497871499</v>
      </c>
      <c r="G288">
        <v>1139.8453048435499</v>
      </c>
      <c r="H288">
        <v>275.238012532695</v>
      </c>
      <c r="I288">
        <v>289.94342688027001</v>
      </c>
      <c r="J288">
        <v>849.74163588140505</v>
      </c>
      <c r="K288">
        <v>4213.33898826923</v>
      </c>
      <c r="L288">
        <v>1939.3831314152699</v>
      </c>
      <c r="M288">
        <v>498.487523498614</v>
      </c>
      <c r="N288">
        <v>412.37163943667798</v>
      </c>
      <c r="O288">
        <v>1208.0209972143598</v>
      </c>
      <c r="P288">
        <v>1072.6612051852499</v>
      </c>
      <c r="Q288">
        <v>533.28751039327597</v>
      </c>
      <c r="R288">
        <v>247.88644609581402</v>
      </c>
      <c r="S288">
        <v>718.74108711655299</v>
      </c>
      <c r="T288">
        <v>1052.8811774129999</v>
      </c>
      <c r="U288">
        <v>225.62542365163699</v>
      </c>
      <c r="V288">
        <v>873.24288755179202</v>
      </c>
      <c r="W288">
        <v>791.14230549824993</v>
      </c>
      <c r="X288">
        <v>843.152261241627</v>
      </c>
      <c r="Y288">
        <v>826.06594484090192</v>
      </c>
      <c r="Z288">
        <v>477.16259037491994</v>
      </c>
      <c r="AA288">
        <v>667.16533630065692</v>
      </c>
      <c r="AB288">
        <v>144.56240655247001</v>
      </c>
      <c r="AC288">
        <v>542.85951062275399</v>
      </c>
      <c r="AD288">
        <v>496.49528462990702</v>
      </c>
      <c r="AE288">
        <v>171.52982684506901</v>
      </c>
      <c r="AF288">
        <v>1425.4983273411499</v>
      </c>
      <c r="AG288">
        <v>316.53365946209499</v>
      </c>
      <c r="AH288">
        <v>2022.4618262352801</v>
      </c>
      <c r="AI288">
        <v>3350.7139287036102</v>
      </c>
      <c r="AJ288">
        <v>467.06649229552698</v>
      </c>
      <c r="AK288">
        <v>1347.25757557102</v>
      </c>
      <c r="AL288">
        <v>1110.28856086006</v>
      </c>
      <c r="AM288">
        <v>712.27655518865299</v>
      </c>
      <c r="AN288">
        <v>1806.9305103972602</v>
      </c>
      <c r="AO288">
        <v>86.712685177691711</v>
      </c>
      <c r="AP288">
        <v>1310.5692230613199</v>
      </c>
      <c r="AQ288">
        <v>142.30285939394699</v>
      </c>
      <c r="AR288">
        <v>1715.76041791681</v>
      </c>
      <c r="AS288">
        <v>7350.2716669973997</v>
      </c>
      <c r="AT288">
        <v>925.22190322356505</v>
      </c>
      <c r="AU288">
        <v>81.012523569215205</v>
      </c>
      <c r="AV288">
        <v>1636.7467421432098</v>
      </c>
      <c r="AW288">
        <v>1851.2889263490699</v>
      </c>
      <c r="AX288">
        <v>89.995985112210718</v>
      </c>
      <c r="AY288">
        <v>849.20069982166899</v>
      </c>
      <c r="AZ288">
        <v>458.23794279626901</v>
      </c>
    </row>
    <row r="289" spans="1:52" x14ac:dyDescent="0.25">
      <c r="A289" t="s">
        <v>287</v>
      </c>
      <c r="B289">
        <v>903.73947349757202</v>
      </c>
      <c r="C289">
        <v>58.398217567421398</v>
      </c>
      <c r="D289">
        <v>971.64171063125195</v>
      </c>
      <c r="E289">
        <v>301.81496934374098</v>
      </c>
      <c r="F289">
        <v>4561.1975787520096</v>
      </c>
      <c r="G289">
        <v>1158.3510523202901</v>
      </c>
      <c r="H289">
        <v>275.76976994773901</v>
      </c>
      <c r="I289">
        <v>269.87470105001501</v>
      </c>
      <c r="J289">
        <v>392.63173727911999</v>
      </c>
      <c r="K289">
        <v>4310.3036088709105</v>
      </c>
      <c r="L289">
        <v>1301.67137717335</v>
      </c>
      <c r="M289">
        <v>202.235427822086</v>
      </c>
      <c r="N289">
        <v>357.68748083448702</v>
      </c>
      <c r="O289">
        <v>1278.99053164423</v>
      </c>
      <c r="P289">
        <v>1202.60274760365</v>
      </c>
      <c r="Q289">
        <v>757.31397336537998</v>
      </c>
      <c r="R289">
        <v>345.03677382545305</v>
      </c>
      <c r="S289">
        <v>555.51334626582297</v>
      </c>
      <c r="T289">
        <v>1008.30004523173</v>
      </c>
      <c r="U289">
        <v>188.24994096637599</v>
      </c>
      <c r="V289">
        <v>1754.0354592592998</v>
      </c>
      <c r="W289">
        <v>755.33096352915697</v>
      </c>
      <c r="X289">
        <v>833.88728091138194</v>
      </c>
      <c r="Y289">
        <v>806.40239072244094</v>
      </c>
      <c r="Z289">
        <v>322.39745599093203</v>
      </c>
      <c r="AA289">
        <v>582.14178688681898</v>
      </c>
      <c r="AB289">
        <v>204.98046334378898</v>
      </c>
      <c r="AC289">
        <v>414.05937135168898</v>
      </c>
      <c r="AD289">
        <v>581.75903244232597</v>
      </c>
      <c r="AE289">
        <v>154.518125809</v>
      </c>
      <c r="AF289">
        <v>1167.4851959047301</v>
      </c>
      <c r="AG289">
        <v>322.03171333258399</v>
      </c>
      <c r="AH289">
        <v>1591.5903686787301</v>
      </c>
      <c r="AI289">
        <v>2951.6080080904198</v>
      </c>
      <c r="AJ289">
        <v>598.30543640314795</v>
      </c>
      <c r="AK289">
        <v>1748.97827314911</v>
      </c>
      <c r="AL289">
        <v>627.26842987185898</v>
      </c>
      <c r="AM289">
        <v>716.35666439665999</v>
      </c>
      <c r="AN289">
        <v>1334.5045312347399</v>
      </c>
      <c r="AO289">
        <v>53.117301734458891</v>
      </c>
      <c r="AP289">
        <v>1794.0637143977301</v>
      </c>
      <c r="AQ289">
        <v>191.56672441993101</v>
      </c>
      <c r="AR289">
        <v>1543.3961449293201</v>
      </c>
      <c r="AS289">
        <v>8974.3297398327704</v>
      </c>
      <c r="AT289">
        <v>878.11376241016296</v>
      </c>
      <c r="AU289">
        <v>162.419750044029</v>
      </c>
      <c r="AV289">
        <v>1679.89338687693</v>
      </c>
      <c r="AW289">
        <v>1974.97305120601</v>
      </c>
      <c r="AX289">
        <v>310.70954972637099</v>
      </c>
      <c r="AY289">
        <v>845.13482665370805</v>
      </c>
      <c r="AZ289">
        <v>110.29284519402</v>
      </c>
    </row>
    <row r="290" spans="1:52" x14ac:dyDescent="0.25">
      <c r="A290" t="s">
        <v>288</v>
      </c>
      <c r="B290">
        <v>895.58335174993999</v>
      </c>
      <c r="C290">
        <v>61.467860176339101</v>
      </c>
      <c r="D290">
        <v>1421.2990658117599</v>
      </c>
      <c r="E290">
        <v>426.14020998722702</v>
      </c>
      <c r="F290">
        <v>2771.5284015149105</v>
      </c>
      <c r="G290">
        <v>1351.6195607008999</v>
      </c>
      <c r="H290">
        <v>247.005826164003</v>
      </c>
      <c r="I290">
        <v>389.72395719947997</v>
      </c>
      <c r="J290">
        <v>164.23621765358999</v>
      </c>
      <c r="K290">
        <v>4548.1612548270296</v>
      </c>
      <c r="L290">
        <v>1995.6276839386999</v>
      </c>
      <c r="M290">
        <v>227.23653295408101</v>
      </c>
      <c r="N290">
        <v>505.56315985548201</v>
      </c>
      <c r="O290">
        <v>1097.6340533021701</v>
      </c>
      <c r="P290">
        <v>905.10387886477997</v>
      </c>
      <c r="Q290">
        <v>745.11005295451901</v>
      </c>
      <c r="R290">
        <v>347.17923256797701</v>
      </c>
      <c r="S290">
        <v>571.00933479932598</v>
      </c>
      <c r="T290">
        <v>1012.2239220114999</v>
      </c>
      <c r="U290">
        <v>228.45244749232299</v>
      </c>
      <c r="V290">
        <v>1029.86820866581</v>
      </c>
      <c r="W290">
        <v>595.45612323158093</v>
      </c>
      <c r="X290">
        <v>780.05870160005406</v>
      </c>
      <c r="Y290">
        <v>1136.9656671197399</v>
      </c>
      <c r="Z290">
        <v>424.86524019634004</v>
      </c>
      <c r="AA290">
        <v>776.71146769459506</v>
      </c>
      <c r="AB290">
        <v>172.33958911000599</v>
      </c>
      <c r="AC290">
        <v>469.78755719813199</v>
      </c>
      <c r="AD290">
        <v>565.73913282591502</v>
      </c>
      <c r="AE290">
        <v>181.64038610991099</v>
      </c>
      <c r="AF290">
        <v>1164.4032006192301</v>
      </c>
      <c r="AG290">
        <v>317.63275747758001</v>
      </c>
      <c r="AH290">
        <v>1715.2745852430899</v>
      </c>
      <c r="AI290">
        <v>4499.8306155438304</v>
      </c>
      <c r="AJ290">
        <v>711.99002249431794</v>
      </c>
      <c r="AK290">
        <v>1512.6998705151098</v>
      </c>
      <c r="AL290">
        <v>800.457044507202</v>
      </c>
      <c r="AM290">
        <v>764.97252803168305</v>
      </c>
      <c r="AN290">
        <v>1753.62437043867</v>
      </c>
      <c r="AO290">
        <v>71.766106288596092</v>
      </c>
      <c r="AP290">
        <v>1439.0286620646698</v>
      </c>
      <c r="AQ290">
        <v>229.05588336887502</v>
      </c>
      <c r="AR290">
        <v>1543.9292984699698</v>
      </c>
      <c r="AS290">
        <v>9876.1129991237394</v>
      </c>
      <c r="AT290">
        <v>962.061052740386</v>
      </c>
      <c r="AU290">
        <v>82.187086214791591</v>
      </c>
      <c r="AV290">
        <v>1874.10652763793</v>
      </c>
      <c r="AW290">
        <v>1363.0308164372198</v>
      </c>
      <c r="AX290">
        <v>101.942076998722</v>
      </c>
      <c r="AY290">
        <v>747.12219749610006</v>
      </c>
      <c r="AZ290">
        <v>164.118103151322</v>
      </c>
    </row>
    <row r="291" spans="1:52" x14ac:dyDescent="0.25">
      <c r="A291" t="s">
        <v>289</v>
      </c>
      <c r="B291">
        <v>795.43140298073308</v>
      </c>
      <c r="C291">
        <v>66.904195581102599</v>
      </c>
      <c r="D291">
        <v>2276.9369425824398</v>
      </c>
      <c r="E291">
        <v>820.34935378548005</v>
      </c>
      <c r="F291">
        <v>3767.3821319909998</v>
      </c>
      <c r="G291">
        <v>1003.20057849916</v>
      </c>
      <c r="H291">
        <v>700.01599845175701</v>
      </c>
      <c r="I291">
        <v>299.91944557103102</v>
      </c>
      <c r="J291">
        <v>143.64010301936301</v>
      </c>
      <c r="K291">
        <v>3711.1093280693199</v>
      </c>
      <c r="L291">
        <v>2152.3901648993801</v>
      </c>
      <c r="M291">
        <v>105.475871535023</v>
      </c>
      <c r="N291">
        <v>436.18064908982399</v>
      </c>
      <c r="O291">
        <v>1036.11216093142</v>
      </c>
      <c r="P291">
        <v>1796.5134417924698</v>
      </c>
      <c r="Q291">
        <v>760.768128120852</v>
      </c>
      <c r="R291">
        <v>416.53474952959101</v>
      </c>
      <c r="S291">
        <v>640.69811837082204</v>
      </c>
      <c r="T291">
        <v>1063.5415284271101</v>
      </c>
      <c r="U291">
        <v>240.256290522</v>
      </c>
      <c r="V291">
        <v>1210.02893391925</v>
      </c>
      <c r="W291">
        <v>1570.9840793155702</v>
      </c>
      <c r="X291">
        <v>966.70136449182098</v>
      </c>
      <c r="Y291">
        <v>1763.4867771976801</v>
      </c>
      <c r="Z291">
        <v>392.97712344100097</v>
      </c>
      <c r="AA291">
        <v>1024.0906442617802</v>
      </c>
      <c r="AB291">
        <v>185.06352766299401</v>
      </c>
      <c r="AC291">
        <v>543.18605012166495</v>
      </c>
      <c r="AD291">
        <v>614.95765942994103</v>
      </c>
      <c r="AE291">
        <v>158.42879175722402</v>
      </c>
      <c r="AF291">
        <v>1535.41478306566</v>
      </c>
      <c r="AG291">
        <v>364.58457805393601</v>
      </c>
      <c r="AH291">
        <v>2262.1609789920299</v>
      </c>
      <c r="AI291">
        <v>3588.1155347148101</v>
      </c>
      <c r="AJ291">
        <v>513.51222923923797</v>
      </c>
      <c r="AK291">
        <v>1231.6398823924001</v>
      </c>
      <c r="AL291">
        <v>681.90950685051303</v>
      </c>
      <c r="AM291">
        <v>774.60096254761709</v>
      </c>
      <c r="AN291">
        <v>1584.13590632362</v>
      </c>
      <c r="AO291">
        <v>52.613087628244998</v>
      </c>
      <c r="AP291">
        <v>1489.1053033010401</v>
      </c>
      <c r="AQ291">
        <v>289.02931390819498</v>
      </c>
      <c r="AR291">
        <v>1344.9365918121</v>
      </c>
      <c r="AS291">
        <v>9355.3007800362993</v>
      </c>
      <c r="AT291">
        <v>1112.45209447249</v>
      </c>
      <c r="AU291">
        <v>97.070838715610904</v>
      </c>
      <c r="AV291">
        <v>3216.36919839961</v>
      </c>
      <c r="AW291">
        <v>1964.3049480915399</v>
      </c>
      <c r="AX291">
        <v>107.19030766829501</v>
      </c>
      <c r="AY291">
        <v>1146.7653560102199</v>
      </c>
      <c r="AZ291">
        <v>163.70092136700799</v>
      </c>
    </row>
    <row r="292" spans="1:52" x14ac:dyDescent="0.25">
      <c r="A292" t="s">
        <v>290</v>
      </c>
      <c r="B292">
        <v>1013.61245244654</v>
      </c>
      <c r="C292">
        <v>69.649242471885998</v>
      </c>
      <c r="D292">
        <v>1247.3023725801402</v>
      </c>
      <c r="E292">
        <v>546.45940817968801</v>
      </c>
      <c r="F292">
        <v>5718.6351905865895</v>
      </c>
      <c r="G292">
        <v>1434.72695542172</v>
      </c>
      <c r="H292">
        <v>242.48016334537601</v>
      </c>
      <c r="I292">
        <v>294.12529543986699</v>
      </c>
      <c r="J292">
        <v>210.90877729936301</v>
      </c>
      <c r="K292">
        <v>4692.8942418753204</v>
      </c>
      <c r="L292">
        <v>1589.74167884233</v>
      </c>
      <c r="M292">
        <v>373.54835765718201</v>
      </c>
      <c r="N292">
        <v>472.64457230421499</v>
      </c>
      <c r="O292">
        <v>1408.88180986575</v>
      </c>
      <c r="P292">
        <v>1134.76340416372</v>
      </c>
      <c r="Q292">
        <v>794.55269892884701</v>
      </c>
      <c r="R292">
        <v>375.94829774023202</v>
      </c>
      <c r="S292">
        <v>767.0967536261079</v>
      </c>
      <c r="T292">
        <v>986.94663241048602</v>
      </c>
      <c r="U292">
        <v>208.71880069001998</v>
      </c>
      <c r="V292">
        <v>975.38954307651591</v>
      </c>
      <c r="W292">
        <v>740.80003278469098</v>
      </c>
      <c r="X292">
        <v>1020.9753469636801</v>
      </c>
      <c r="Y292">
        <v>783.90777206024097</v>
      </c>
      <c r="Z292">
        <v>352.09236834164801</v>
      </c>
      <c r="AA292">
        <v>851.99693171701404</v>
      </c>
      <c r="AB292">
        <v>255.02154512164799</v>
      </c>
      <c r="AC292">
        <v>739.90890106940594</v>
      </c>
      <c r="AD292">
        <v>772.72976667531998</v>
      </c>
      <c r="AE292">
        <v>183.70103625532698</v>
      </c>
      <c r="AF292">
        <v>1275.9904166210902</v>
      </c>
      <c r="AG292">
        <v>639.55133217868899</v>
      </c>
      <c r="AH292">
        <v>2072.9317703370198</v>
      </c>
      <c r="AI292">
        <v>3511.6294342942701</v>
      </c>
      <c r="AJ292">
        <v>992.55440819258808</v>
      </c>
      <c r="AK292">
        <v>1257.9756685887801</v>
      </c>
      <c r="AL292">
        <v>634.08980484883</v>
      </c>
      <c r="AM292">
        <v>736.84757895225403</v>
      </c>
      <c r="AN292">
        <v>1520.2572901634398</v>
      </c>
      <c r="AO292">
        <v>55.195135475438207</v>
      </c>
      <c r="AP292">
        <v>1495.1253699869799</v>
      </c>
      <c r="AQ292">
        <v>268.854439826641</v>
      </c>
      <c r="AR292">
        <v>1583.7324578483099</v>
      </c>
      <c r="AS292">
        <v>10107.675498983801</v>
      </c>
      <c r="AT292">
        <v>1053.6800368975901</v>
      </c>
      <c r="AU292">
        <v>181.47088818845</v>
      </c>
      <c r="AV292">
        <v>2040.45548963633</v>
      </c>
      <c r="AW292">
        <v>2840.7048552442798</v>
      </c>
      <c r="AX292">
        <v>202.53456819612899</v>
      </c>
      <c r="AY292">
        <v>1086.86684571453</v>
      </c>
      <c r="AZ292">
        <v>279.31538284802099</v>
      </c>
    </row>
    <row r="293" spans="1:52" x14ac:dyDescent="0.25">
      <c r="A293" t="s">
        <v>291</v>
      </c>
      <c r="B293">
        <v>726.8305506919279</v>
      </c>
      <c r="C293">
        <v>74.387542825506415</v>
      </c>
      <c r="D293">
        <v>1522.0084078938</v>
      </c>
      <c r="E293">
        <v>426.57910127729303</v>
      </c>
      <c r="F293">
        <v>3142.6696519888696</v>
      </c>
      <c r="G293">
        <v>1847.8826591621</v>
      </c>
      <c r="H293">
        <v>253.440841200037</v>
      </c>
      <c r="I293">
        <v>312.171663795808</v>
      </c>
      <c r="J293">
        <v>195.447969554682</v>
      </c>
      <c r="K293">
        <v>4418.749276015471</v>
      </c>
      <c r="L293">
        <v>2087.3533322890198</v>
      </c>
      <c r="M293">
        <v>352.42435466763197</v>
      </c>
      <c r="N293">
        <v>563.89187184836192</v>
      </c>
      <c r="O293">
        <v>825.40327331174387</v>
      </c>
      <c r="P293">
        <v>1206.2751783076199</v>
      </c>
      <c r="Q293">
        <v>685.20390908848697</v>
      </c>
      <c r="R293">
        <v>569.78591709411103</v>
      </c>
      <c r="S293">
        <v>476.24567326666602</v>
      </c>
      <c r="T293">
        <v>993.82094238546802</v>
      </c>
      <c r="U293">
        <v>226.61064483976799</v>
      </c>
      <c r="V293">
        <v>938.0378636845461</v>
      </c>
      <c r="W293">
        <v>1035.9379518033802</v>
      </c>
      <c r="X293">
        <v>923.30270811571791</v>
      </c>
      <c r="Y293">
        <v>1061.1484933803501</v>
      </c>
      <c r="Z293">
        <v>406.23713705712305</v>
      </c>
      <c r="AA293">
        <v>639.24945779181394</v>
      </c>
      <c r="AB293">
        <v>289.235751075103</v>
      </c>
      <c r="AC293">
        <v>330.47282384195302</v>
      </c>
      <c r="AD293">
        <v>708.48629280875502</v>
      </c>
      <c r="AE293">
        <v>203.29158232495601</v>
      </c>
      <c r="AF293">
        <v>1525.5088403632801</v>
      </c>
      <c r="AG293">
        <v>333.26521894421398</v>
      </c>
      <c r="AH293">
        <v>2302.0235067025601</v>
      </c>
      <c r="AI293">
        <v>2765.2778960619203</v>
      </c>
      <c r="AJ293">
        <v>556.73827017685096</v>
      </c>
      <c r="AK293">
        <v>1287.5610883239199</v>
      </c>
      <c r="AL293">
        <v>800.65654477827604</v>
      </c>
      <c r="AM293">
        <v>838.90767232832195</v>
      </c>
      <c r="AN293">
        <v>1633.3273015768302</v>
      </c>
      <c r="AO293">
        <v>60.1490311958947</v>
      </c>
      <c r="AP293">
        <v>1327.27202132913</v>
      </c>
      <c r="AQ293">
        <v>302.86165900700803</v>
      </c>
      <c r="AR293">
        <v>1291.4088970170199</v>
      </c>
      <c r="AS293">
        <v>9331.3718990798698</v>
      </c>
      <c r="AT293">
        <v>953.49392556565203</v>
      </c>
      <c r="AU293">
        <v>117.806943740203</v>
      </c>
      <c r="AV293">
        <v>1899.5414557825</v>
      </c>
      <c r="AW293">
        <v>2102.5205645778697</v>
      </c>
      <c r="AX293">
        <v>159.56202906131301</v>
      </c>
      <c r="AY293">
        <v>918.30958746240901</v>
      </c>
      <c r="AZ293">
        <v>136.121493149115</v>
      </c>
    </row>
    <row r="294" spans="1:52" x14ac:dyDescent="0.25">
      <c r="A294" t="s">
        <v>292</v>
      </c>
      <c r="B294">
        <v>1099.23321627259</v>
      </c>
      <c r="C294">
        <v>72.153044314828094</v>
      </c>
      <c r="D294">
        <v>1841.8433236122303</v>
      </c>
      <c r="E294">
        <v>491.208726464037</v>
      </c>
      <c r="F294">
        <v>5118.4627785821995</v>
      </c>
      <c r="G294">
        <v>1847.7023220872602</v>
      </c>
      <c r="H294">
        <v>325.82452368666696</v>
      </c>
      <c r="I294">
        <v>270.47636445870899</v>
      </c>
      <c r="J294">
        <v>513.15240018100303</v>
      </c>
      <c r="K294">
        <v>5279.8713330021501</v>
      </c>
      <c r="L294">
        <v>1496.6297575675303</v>
      </c>
      <c r="M294">
        <v>187.27300510070702</v>
      </c>
      <c r="N294">
        <v>572.88149559138799</v>
      </c>
      <c r="O294">
        <v>935.84486708173711</v>
      </c>
      <c r="P294">
        <v>1206.0771992245</v>
      </c>
      <c r="Q294">
        <v>979.29887752656998</v>
      </c>
      <c r="R294">
        <v>523.72014705894401</v>
      </c>
      <c r="S294">
        <v>665.67577409025898</v>
      </c>
      <c r="T294">
        <v>1005.99516674931</v>
      </c>
      <c r="U294">
        <v>208.08857436433399</v>
      </c>
      <c r="V294">
        <v>995.38209629801997</v>
      </c>
      <c r="W294">
        <v>899.54328024211804</v>
      </c>
      <c r="X294">
        <v>1071.8615881410601</v>
      </c>
      <c r="Y294">
        <v>872.25774218493802</v>
      </c>
      <c r="Z294">
        <v>536.07552725117</v>
      </c>
      <c r="AA294">
        <v>926.63261385501801</v>
      </c>
      <c r="AB294">
        <v>163.17985758596501</v>
      </c>
      <c r="AC294">
        <v>562.295503929799</v>
      </c>
      <c r="AD294">
        <v>680.33640353294606</v>
      </c>
      <c r="AE294">
        <v>218.78836343577399</v>
      </c>
      <c r="AF294">
        <v>1118.8038774036099</v>
      </c>
      <c r="AG294">
        <v>380.21453854889802</v>
      </c>
      <c r="AH294">
        <v>2222.1365745580601</v>
      </c>
      <c r="AI294">
        <v>4772.5315418588298</v>
      </c>
      <c r="AJ294">
        <v>406.340746656085</v>
      </c>
      <c r="AK294">
        <v>1417.2760511894901</v>
      </c>
      <c r="AL294">
        <v>1234.85743539799</v>
      </c>
      <c r="AM294">
        <v>1149.0329605715401</v>
      </c>
      <c r="AN294">
        <v>1417.53122421324</v>
      </c>
      <c r="AO294">
        <v>58.495030476509292</v>
      </c>
      <c r="AP294">
        <v>2148.9465442648998</v>
      </c>
      <c r="AQ294">
        <v>274.72274510516701</v>
      </c>
      <c r="AR294">
        <v>1520.4793508332998</v>
      </c>
      <c r="AS294">
        <v>11136.647134923402</v>
      </c>
      <c r="AT294">
        <v>1043.7084862428001</v>
      </c>
      <c r="AU294">
        <v>116.38841779591201</v>
      </c>
      <c r="AV294">
        <v>2302.6467044706801</v>
      </c>
      <c r="AW294">
        <v>2042.7825730325799</v>
      </c>
      <c r="AX294">
        <v>194.41393618679601</v>
      </c>
      <c r="AY294">
        <v>1095.0419291369501</v>
      </c>
      <c r="AZ294">
        <v>152.014079918958</v>
      </c>
    </row>
    <row r="295" spans="1:52" x14ac:dyDescent="0.25">
      <c r="A295" t="s">
        <v>293</v>
      </c>
      <c r="B295">
        <v>935.10883843800593</v>
      </c>
      <c r="C295">
        <v>112.159431324727</v>
      </c>
      <c r="D295">
        <v>1523.20831289936</v>
      </c>
      <c r="E295">
        <v>469.25685142143601</v>
      </c>
      <c r="F295">
        <v>4983.7530697480697</v>
      </c>
      <c r="G295">
        <v>2030.5984711405899</v>
      </c>
      <c r="H295">
        <v>630.69675996191097</v>
      </c>
      <c r="I295">
        <v>390.25491379324899</v>
      </c>
      <c r="J295">
        <v>382.66116863364101</v>
      </c>
      <c r="K295">
        <v>4946.5183491060297</v>
      </c>
      <c r="L295">
        <v>1914.51287588337</v>
      </c>
      <c r="M295">
        <v>397.03756366215401</v>
      </c>
      <c r="N295">
        <v>488.13064003850405</v>
      </c>
      <c r="O295">
        <v>911.56481906002807</v>
      </c>
      <c r="P295">
        <v>1218.11669454819</v>
      </c>
      <c r="Q295">
        <v>731.85216795048996</v>
      </c>
      <c r="R295">
        <v>700.98067084482602</v>
      </c>
      <c r="S295">
        <v>715.85701248532803</v>
      </c>
      <c r="T295">
        <v>955.71018143099309</v>
      </c>
      <c r="U295">
        <v>235.72608524527402</v>
      </c>
      <c r="V295">
        <v>1077.0406878449401</v>
      </c>
      <c r="W295">
        <v>475.60525772626602</v>
      </c>
      <c r="X295">
        <v>884.65561083569003</v>
      </c>
      <c r="Y295">
        <v>926.86737468914998</v>
      </c>
      <c r="Z295">
        <v>400.82592202563006</v>
      </c>
      <c r="AA295">
        <v>780.77931960389094</v>
      </c>
      <c r="AB295">
        <v>178.31254468153</v>
      </c>
      <c r="AC295">
        <v>558.47494354065498</v>
      </c>
      <c r="AD295">
        <v>786.36790660939198</v>
      </c>
      <c r="AE295">
        <v>185.99210997331198</v>
      </c>
      <c r="AF295">
        <v>1685.73911342935</v>
      </c>
      <c r="AG295">
        <v>319.36154316705898</v>
      </c>
      <c r="AH295">
        <v>1322.57205230728</v>
      </c>
      <c r="AI295">
        <v>3686.9793083357204</v>
      </c>
      <c r="AJ295">
        <v>424.82503714076302</v>
      </c>
      <c r="AK295">
        <v>1319.72097541064</v>
      </c>
      <c r="AL295">
        <v>690.84161932870495</v>
      </c>
      <c r="AM295">
        <v>751.89356679999207</v>
      </c>
      <c r="AN295">
        <v>1839.6380251359199</v>
      </c>
      <c r="AO295">
        <v>57.234300173736003</v>
      </c>
      <c r="AP295">
        <v>1563.4536884653303</v>
      </c>
      <c r="AQ295">
        <v>469.63174305052104</v>
      </c>
      <c r="AR295">
        <v>1618.27078248215</v>
      </c>
      <c r="AS295">
        <v>10294.922861455601</v>
      </c>
      <c r="AT295">
        <v>1044.4745255738901</v>
      </c>
      <c r="AU295">
        <v>107.76986674820101</v>
      </c>
      <c r="AV295">
        <v>1978.5100920766299</v>
      </c>
      <c r="AW295">
        <v>2652.19629785085</v>
      </c>
      <c r="AX295">
        <v>144.12547658312801</v>
      </c>
      <c r="AY295">
        <v>809.60780295872303</v>
      </c>
      <c r="AZ295">
        <v>108.18761515912</v>
      </c>
    </row>
    <row r="296" spans="1:52" x14ac:dyDescent="0.25">
      <c r="A296" t="s">
        <v>294</v>
      </c>
      <c r="B296">
        <v>1161.0143982735099</v>
      </c>
      <c r="C296">
        <v>83.411250416185993</v>
      </c>
      <c r="D296">
        <v>1729.95405563995</v>
      </c>
      <c r="E296">
        <v>547.187581736124</v>
      </c>
      <c r="F296">
        <v>5003.4740872262701</v>
      </c>
      <c r="G296">
        <v>1878.87036049832</v>
      </c>
      <c r="H296">
        <v>364.00715534366896</v>
      </c>
      <c r="I296">
        <v>288.50610471707404</v>
      </c>
      <c r="J296">
        <v>334.49572011358998</v>
      </c>
      <c r="K296">
        <v>5016.2892114862298</v>
      </c>
      <c r="L296">
        <v>2058.1163483067803</v>
      </c>
      <c r="M296">
        <v>315.16434888414301</v>
      </c>
      <c r="N296">
        <v>626.73841011588297</v>
      </c>
      <c r="O296">
        <v>1046.79536313629</v>
      </c>
      <c r="P296">
        <v>926.88463417739695</v>
      </c>
      <c r="Q296">
        <v>760.78742005257197</v>
      </c>
      <c r="R296">
        <v>498.99227733641999</v>
      </c>
      <c r="S296">
        <v>637.227118780159</v>
      </c>
      <c r="T296">
        <v>1050.0737391759001</v>
      </c>
      <c r="U296">
        <v>223.06300952839999</v>
      </c>
      <c r="V296">
        <v>1148.3345715158698</v>
      </c>
      <c r="W296">
        <v>735.20791325069592</v>
      </c>
      <c r="X296">
        <v>953.24502548048008</v>
      </c>
      <c r="Y296">
        <v>1185.28917859886</v>
      </c>
      <c r="Z296">
        <v>587.70803481327005</v>
      </c>
      <c r="AA296">
        <v>660.61281926094296</v>
      </c>
      <c r="AB296">
        <v>162.19063255027001</v>
      </c>
      <c r="AC296">
        <v>464.272066329008</v>
      </c>
      <c r="AD296">
        <v>764.21158810002805</v>
      </c>
      <c r="AE296">
        <v>195.455915379174</v>
      </c>
      <c r="AF296">
        <v>1867.3836130067898</v>
      </c>
      <c r="AG296">
        <v>416.11388559517195</v>
      </c>
      <c r="AH296">
        <v>2229.9982904510298</v>
      </c>
      <c r="AI296">
        <v>4294.63984752742</v>
      </c>
      <c r="AJ296">
        <v>407.25254761308298</v>
      </c>
      <c r="AK296">
        <v>1355.6574747137499</v>
      </c>
      <c r="AL296">
        <v>749.27574181425291</v>
      </c>
      <c r="AM296">
        <v>931.19287800130201</v>
      </c>
      <c r="AN296">
        <v>1833.4263504872602</v>
      </c>
      <c r="AO296">
        <v>69.7537363924273</v>
      </c>
      <c r="AP296">
        <v>1421.5662444260099</v>
      </c>
      <c r="AQ296">
        <v>375.53541051430199</v>
      </c>
      <c r="AR296">
        <v>1357.1502056754</v>
      </c>
      <c r="AS296">
        <v>11221.5549914029</v>
      </c>
      <c r="AT296">
        <v>1067.4432844737501</v>
      </c>
      <c r="AU296">
        <v>77.304116020358094</v>
      </c>
      <c r="AV296">
        <v>2035.6967481683898</v>
      </c>
      <c r="AW296">
        <v>2442.6224278995501</v>
      </c>
      <c r="AX296">
        <v>185.14830720829102</v>
      </c>
      <c r="AY296">
        <v>865.99892808506388</v>
      </c>
      <c r="AZ296">
        <v>108.11451257801501</v>
      </c>
    </row>
    <row r="297" spans="1:52" x14ac:dyDescent="0.25">
      <c r="A297" t="s">
        <v>295</v>
      </c>
      <c r="B297">
        <v>1143.10097420742</v>
      </c>
      <c r="C297">
        <v>73.353325635460905</v>
      </c>
      <c r="D297">
        <v>2042.0604542728302</v>
      </c>
      <c r="E297">
        <v>818.78156567417204</v>
      </c>
      <c r="F297">
        <v>5173.9552936258506</v>
      </c>
      <c r="G297">
        <v>2200.0286671441395</v>
      </c>
      <c r="H297">
        <v>563.21161634798796</v>
      </c>
      <c r="I297">
        <v>325.84706439985098</v>
      </c>
      <c r="J297">
        <v>397.47738920694297</v>
      </c>
      <c r="K297">
        <v>5978.9996262141603</v>
      </c>
      <c r="L297">
        <v>1947.6813161135897</v>
      </c>
      <c r="M297">
        <v>183.48688021077001</v>
      </c>
      <c r="N297">
        <v>669.85869558106106</v>
      </c>
      <c r="O297">
        <v>1323.0911150449199</v>
      </c>
      <c r="P297">
        <v>1167.8947069690598</v>
      </c>
      <c r="Q297">
        <v>958.00975233356007</v>
      </c>
      <c r="R297">
        <v>499.95701767395701</v>
      </c>
      <c r="S297">
        <v>761.09213417545197</v>
      </c>
      <c r="T297">
        <v>1047.8850920150301</v>
      </c>
      <c r="U297">
        <v>236.124411792942</v>
      </c>
      <c r="V297">
        <v>1116.9608504309401</v>
      </c>
      <c r="W297">
        <v>1070.0373051920699</v>
      </c>
      <c r="X297">
        <v>961.72558561574704</v>
      </c>
      <c r="Y297">
        <v>1072.4977245835601</v>
      </c>
      <c r="Z297">
        <v>446.24855122043294</v>
      </c>
      <c r="AA297">
        <v>1016.64144425265</v>
      </c>
      <c r="AB297">
        <v>467.295449516887</v>
      </c>
      <c r="AC297">
        <v>468.13651856002701</v>
      </c>
      <c r="AD297">
        <v>666.95661681023296</v>
      </c>
      <c r="AE297">
        <v>311.31636051448504</v>
      </c>
      <c r="AF297">
        <v>1341.0873912357401</v>
      </c>
      <c r="AG297">
        <v>381.67066975389605</v>
      </c>
      <c r="AH297">
        <v>2145.78911574825</v>
      </c>
      <c r="AI297">
        <v>3636.1746795069503</v>
      </c>
      <c r="AJ297">
        <v>503.42544699265295</v>
      </c>
      <c r="AK297">
        <v>1292.10905110915</v>
      </c>
      <c r="AL297">
        <v>919.00488792387409</v>
      </c>
      <c r="AM297">
        <v>1042.3987257257099</v>
      </c>
      <c r="AN297">
        <v>1512.8214755818801</v>
      </c>
      <c r="AO297">
        <v>81.901863436964803</v>
      </c>
      <c r="AP297">
        <v>1528.0147544022198</v>
      </c>
      <c r="AQ297">
        <v>275.19570511734503</v>
      </c>
      <c r="AR297">
        <v>1744.8360091335501</v>
      </c>
      <c r="AS297">
        <v>11897.148920634199</v>
      </c>
      <c r="AT297">
        <v>1083.6814693357101</v>
      </c>
      <c r="AU297">
        <v>67.986487499097791</v>
      </c>
      <c r="AV297">
        <v>2140.77042492995</v>
      </c>
      <c r="AW297">
        <v>2302.5503960458</v>
      </c>
      <c r="AX297">
        <v>127.49040063505699</v>
      </c>
      <c r="AY297">
        <v>1129.37521405694</v>
      </c>
      <c r="AZ297">
        <v>279.79253235770199</v>
      </c>
    </row>
    <row r="298" spans="1:52" x14ac:dyDescent="0.25">
      <c r="A298" t="s">
        <v>296</v>
      </c>
      <c r="B298">
        <v>833.02183724261602</v>
      </c>
      <c r="C298">
        <v>104.63867817852699</v>
      </c>
      <c r="D298">
        <v>1825.4648649641199</v>
      </c>
      <c r="E298">
        <v>976.60583382807499</v>
      </c>
      <c r="F298">
        <v>5973.7914776848902</v>
      </c>
      <c r="G298">
        <v>1576.5403687500598</v>
      </c>
      <c r="H298">
        <v>416.50433395201696</v>
      </c>
      <c r="I298">
        <v>319.75354003078797</v>
      </c>
      <c r="J298">
        <v>317.177807327746</v>
      </c>
      <c r="K298">
        <v>8899.5558785370904</v>
      </c>
      <c r="L298">
        <v>2285.6117470067497</v>
      </c>
      <c r="M298">
        <v>212.83383476891103</v>
      </c>
      <c r="N298">
        <v>508.29153278659896</v>
      </c>
      <c r="O298">
        <v>1417.91256621406</v>
      </c>
      <c r="P298">
        <v>1030.9314621553099</v>
      </c>
      <c r="Q298">
        <v>847.20069121591598</v>
      </c>
      <c r="R298">
        <v>488.19122491950895</v>
      </c>
      <c r="S298">
        <v>949.79307159813504</v>
      </c>
      <c r="T298">
        <v>1099.981560658</v>
      </c>
      <c r="U298">
        <v>244.224684122746</v>
      </c>
      <c r="V298">
        <v>1224.2851461492598</v>
      </c>
      <c r="W298">
        <v>680.575411807975</v>
      </c>
      <c r="X298">
        <v>943.79952018252698</v>
      </c>
      <c r="Y298">
        <v>1487.46027840599</v>
      </c>
      <c r="Z298">
        <v>354.56898107645696</v>
      </c>
      <c r="AA298">
        <v>925.52886963140202</v>
      </c>
      <c r="AB298">
        <v>248.02137806627601</v>
      </c>
      <c r="AC298">
        <v>669.16204195174498</v>
      </c>
      <c r="AD298">
        <v>973.8956028386749</v>
      </c>
      <c r="AE298">
        <v>178.089142603429</v>
      </c>
      <c r="AF298">
        <v>1563.4172205828302</v>
      </c>
      <c r="AG298">
        <v>597.69763267856501</v>
      </c>
      <c r="AH298">
        <v>2243.7073112769799</v>
      </c>
      <c r="AI298">
        <v>3181.3553744891101</v>
      </c>
      <c r="AJ298">
        <v>480.49134806885297</v>
      </c>
      <c r="AK298">
        <v>1352.6420360710301</v>
      </c>
      <c r="AL298">
        <v>1295.5036893402801</v>
      </c>
      <c r="AM298">
        <v>1115.85309273751</v>
      </c>
      <c r="AN298">
        <v>1433.88511497992</v>
      </c>
      <c r="AO298">
        <v>66.828564985944794</v>
      </c>
      <c r="AP298">
        <v>1567.6340660804801</v>
      </c>
      <c r="AQ298">
        <v>386.53658794178398</v>
      </c>
      <c r="AR298">
        <v>1513.0204840761301</v>
      </c>
      <c r="AS298">
        <v>10268.1241352376</v>
      </c>
      <c r="AT298">
        <v>1033.1884061856899</v>
      </c>
      <c r="AU298">
        <v>119.322017387548</v>
      </c>
      <c r="AV298">
        <v>1983.18664258996</v>
      </c>
      <c r="AW298">
        <v>2452.79585365001</v>
      </c>
      <c r="AX298">
        <v>86.783914728251403</v>
      </c>
      <c r="AY298">
        <v>1060.8560686527901</v>
      </c>
      <c r="AZ298">
        <v>174.86484224748199</v>
      </c>
    </row>
    <row r="299" spans="1:52" x14ac:dyDescent="0.25">
      <c r="A299" t="s">
        <v>297</v>
      </c>
      <c r="B299">
        <v>823.22116708758699</v>
      </c>
      <c r="C299">
        <v>108.03920833490999</v>
      </c>
      <c r="D299">
        <v>2028.6842518114302</v>
      </c>
      <c r="E299">
        <v>534.110178514979</v>
      </c>
      <c r="F299">
        <v>5289.12997992085</v>
      </c>
      <c r="G299">
        <v>1792.51112241435</v>
      </c>
      <c r="H299">
        <v>470.08665323831804</v>
      </c>
      <c r="I299">
        <v>349.64050459845299</v>
      </c>
      <c r="J299">
        <v>284.90476915147002</v>
      </c>
      <c r="K299">
        <v>5511.8760157238403</v>
      </c>
      <c r="L299">
        <v>2402.5822177876103</v>
      </c>
      <c r="M299">
        <v>390.41909904339997</v>
      </c>
      <c r="N299">
        <v>530.03168463484496</v>
      </c>
      <c r="O299">
        <v>1162.8711746358999</v>
      </c>
      <c r="P299">
        <v>1227.31421739701</v>
      </c>
      <c r="Q299">
        <v>953.14717754564504</v>
      </c>
      <c r="R299">
        <v>707.43884625065709</v>
      </c>
      <c r="S299">
        <v>662.39942968835203</v>
      </c>
      <c r="T299">
        <v>1258.3823318360401</v>
      </c>
      <c r="U299">
        <v>191.62614691853901</v>
      </c>
      <c r="V299">
        <v>1232.3164215747099</v>
      </c>
      <c r="W299">
        <v>787.04763604296397</v>
      </c>
      <c r="X299">
        <v>1121.8469428757501</v>
      </c>
      <c r="Y299">
        <v>1640.7129848570901</v>
      </c>
      <c r="Z299">
        <v>444.946414978208</v>
      </c>
      <c r="AA299">
        <v>1800.8174988860899</v>
      </c>
      <c r="AB299">
        <v>232.229161045209</v>
      </c>
      <c r="AC299">
        <v>550.96923560960295</v>
      </c>
      <c r="AD299">
        <v>824.630986783352</v>
      </c>
      <c r="AE299">
        <v>197.18392595033501</v>
      </c>
      <c r="AF299">
        <v>1656.82752030754</v>
      </c>
      <c r="AG299">
        <v>391.96018100436498</v>
      </c>
      <c r="AH299">
        <v>2512.0876613749601</v>
      </c>
      <c r="AI299">
        <v>4861.7730716795004</v>
      </c>
      <c r="AJ299">
        <v>623.25810705061099</v>
      </c>
      <c r="AK299">
        <v>1352.14875612898</v>
      </c>
      <c r="AL299">
        <v>1018.9862112293699</v>
      </c>
      <c r="AM299">
        <v>1065.0189102027198</v>
      </c>
      <c r="AN299">
        <v>1443.7601289342699</v>
      </c>
      <c r="AO299">
        <v>55.853073744880703</v>
      </c>
      <c r="AP299">
        <v>1619.52168901296</v>
      </c>
      <c r="AQ299">
        <v>462.38154653387198</v>
      </c>
      <c r="AR299">
        <v>1567.19780903936</v>
      </c>
      <c r="AS299">
        <v>12134.992140363798</v>
      </c>
      <c r="AT299">
        <v>1117.31224666143</v>
      </c>
      <c r="AU299">
        <v>175.839094181246</v>
      </c>
      <c r="AV299">
        <v>2323.57805129193</v>
      </c>
      <c r="AW299">
        <v>2617.4346471981198</v>
      </c>
      <c r="AX299">
        <v>208.89791342922902</v>
      </c>
      <c r="AY299">
        <v>1163.8934248904</v>
      </c>
      <c r="AZ299">
        <v>144.61706000994999</v>
      </c>
    </row>
    <row r="300" spans="1:52" x14ac:dyDescent="0.25">
      <c r="A300" t="s">
        <v>298</v>
      </c>
      <c r="B300">
        <v>1087.4892293098401</v>
      </c>
      <c r="C300">
        <v>112.977425914414</v>
      </c>
      <c r="D300">
        <v>1997.4594588889397</v>
      </c>
      <c r="E300">
        <v>557.387464710161</v>
      </c>
      <c r="F300">
        <v>4424.0830825227295</v>
      </c>
      <c r="G300">
        <v>2424.6486452776699</v>
      </c>
      <c r="H300">
        <v>388.04014582507006</v>
      </c>
      <c r="I300">
        <v>333.13695673091996</v>
      </c>
      <c r="J300">
        <v>604.68611443421605</v>
      </c>
      <c r="K300">
        <v>6057.7074740045609</v>
      </c>
      <c r="L300">
        <v>1772.3199267817001</v>
      </c>
      <c r="M300">
        <v>209.63853508577401</v>
      </c>
      <c r="N300">
        <v>665.98110628034203</v>
      </c>
      <c r="O300">
        <v>1353.6468180710199</v>
      </c>
      <c r="P300">
        <v>1444.26701897164</v>
      </c>
      <c r="Q300">
        <v>902.78238556832309</v>
      </c>
      <c r="R300">
        <v>530.73911685603798</v>
      </c>
      <c r="S300">
        <v>627.14564967875094</v>
      </c>
      <c r="T300">
        <v>1483.4983122161402</v>
      </c>
      <c r="U300">
        <v>251.38551879981603</v>
      </c>
      <c r="V300">
        <v>1486.5229699110801</v>
      </c>
      <c r="W300">
        <v>909.66013444397004</v>
      </c>
      <c r="X300">
        <v>1193.02562427615</v>
      </c>
      <c r="Y300">
        <v>1433.5737624908199</v>
      </c>
      <c r="Z300">
        <v>382.776170019191</v>
      </c>
      <c r="AA300">
        <v>1136.93595297256</v>
      </c>
      <c r="AB300">
        <v>307.01702426547297</v>
      </c>
      <c r="AC300">
        <v>697.47245831586895</v>
      </c>
      <c r="AD300">
        <v>949.68723506473407</v>
      </c>
      <c r="AE300">
        <v>226.02874308253502</v>
      </c>
      <c r="AF300">
        <v>1276.2427483868901</v>
      </c>
      <c r="AG300">
        <v>411.43181045436995</v>
      </c>
      <c r="AH300">
        <v>1869.9277688572602</v>
      </c>
      <c r="AI300">
        <v>4658.9949507369392</v>
      </c>
      <c r="AJ300">
        <v>490.996009841741</v>
      </c>
      <c r="AK300">
        <v>2267.7227303526897</v>
      </c>
      <c r="AL300">
        <v>1185.8245065655801</v>
      </c>
      <c r="AM300">
        <v>909.52295658318803</v>
      </c>
      <c r="AN300">
        <v>1454.25488479263</v>
      </c>
      <c r="AO300">
        <v>71.859352678166204</v>
      </c>
      <c r="AP300">
        <v>1859.6091691078302</v>
      </c>
      <c r="AQ300">
        <v>571.38807026589109</v>
      </c>
      <c r="AR300">
        <v>1786.3222524605701</v>
      </c>
      <c r="AS300">
        <v>12447.1833951469</v>
      </c>
      <c r="AT300">
        <v>1197.90393551686</v>
      </c>
      <c r="AU300">
        <v>81.991993956989305</v>
      </c>
      <c r="AV300">
        <v>3006.1662055407301</v>
      </c>
      <c r="AW300">
        <v>2573.4991443317699</v>
      </c>
      <c r="AX300">
        <v>169.50964989215001</v>
      </c>
      <c r="AY300">
        <v>1179.9628242643901</v>
      </c>
      <c r="AZ300">
        <v>143.50175241807401</v>
      </c>
    </row>
    <row r="301" spans="1:52" x14ac:dyDescent="0.25">
      <c r="A301" t="s">
        <v>299</v>
      </c>
      <c r="B301">
        <v>672.50517737200107</v>
      </c>
      <c r="C301">
        <v>50.843719871101996</v>
      </c>
      <c r="D301">
        <v>2141.46731552855</v>
      </c>
      <c r="E301">
        <v>573.13720838437405</v>
      </c>
      <c r="F301">
        <v>5453.9565653340096</v>
      </c>
      <c r="G301">
        <v>1899.29168073602</v>
      </c>
      <c r="H301">
        <v>622.55372495933898</v>
      </c>
      <c r="I301">
        <v>344.44258404619904</v>
      </c>
      <c r="J301">
        <v>539.95681611589998</v>
      </c>
      <c r="K301">
        <v>5339.6886099795602</v>
      </c>
      <c r="L301">
        <v>2514.7633812246104</v>
      </c>
      <c r="M301">
        <v>343.01069366965999</v>
      </c>
      <c r="N301">
        <v>577.56904041794098</v>
      </c>
      <c r="O301">
        <v>1006.5038898475301</v>
      </c>
      <c r="P301">
        <v>885.92217338632508</v>
      </c>
      <c r="Q301">
        <v>757.33155785915892</v>
      </c>
      <c r="R301">
        <v>505.20487105007402</v>
      </c>
      <c r="S301">
        <v>462.77884601085196</v>
      </c>
      <c r="T301">
        <v>1104.9219376164801</v>
      </c>
      <c r="U301">
        <v>177.24086877920101</v>
      </c>
      <c r="V301">
        <v>1575.5660020416599</v>
      </c>
      <c r="W301">
        <v>884.70648740567503</v>
      </c>
      <c r="X301">
        <v>939.13916892124098</v>
      </c>
      <c r="Y301">
        <v>1836.0604010745603</v>
      </c>
      <c r="Z301">
        <v>499.19447958933296</v>
      </c>
      <c r="AA301">
        <v>1005.6516221946301</v>
      </c>
      <c r="AB301">
        <v>182.05804521734902</v>
      </c>
      <c r="AC301">
        <v>624.72377562342501</v>
      </c>
      <c r="AD301">
        <v>747.82966107249797</v>
      </c>
      <c r="AE301">
        <v>237.52165558641602</v>
      </c>
      <c r="AF301">
        <v>1479.1091906238598</v>
      </c>
      <c r="AG301">
        <v>367.22730389621501</v>
      </c>
      <c r="AH301">
        <v>2002.46142135625</v>
      </c>
      <c r="AI301">
        <v>3916.9854783541296</v>
      </c>
      <c r="AJ301">
        <v>1693.0845588022698</v>
      </c>
      <c r="AK301">
        <v>1626.6642498845301</v>
      </c>
      <c r="AL301">
        <v>684.11595044829903</v>
      </c>
      <c r="AM301">
        <v>904.70936330470602</v>
      </c>
      <c r="AN301">
        <v>2428.3383772167003</v>
      </c>
      <c r="AO301">
        <v>78.292192839811491</v>
      </c>
      <c r="AP301">
        <v>1638.0536259605301</v>
      </c>
      <c r="AQ301">
        <v>427.75734528156698</v>
      </c>
      <c r="AR301">
        <v>1957.0221277776002</v>
      </c>
      <c r="AS301">
        <v>11730.191713414599</v>
      </c>
      <c r="AT301">
        <v>1181.3927620798299</v>
      </c>
      <c r="AU301">
        <v>59.7253121634132</v>
      </c>
      <c r="AV301">
        <v>2503.7299538102397</v>
      </c>
      <c r="AW301">
        <v>2422.8184672211801</v>
      </c>
      <c r="AX301">
        <v>199.56066428872199</v>
      </c>
      <c r="AY301">
        <v>1029.4860377157199</v>
      </c>
      <c r="AZ301">
        <v>285.86452514814204</v>
      </c>
    </row>
    <row r="302" spans="1:52" x14ac:dyDescent="0.25">
      <c r="A302" t="s">
        <v>300</v>
      </c>
      <c r="B302">
        <v>931.05066444987597</v>
      </c>
      <c r="C302">
        <v>97.187960447115216</v>
      </c>
      <c r="D302">
        <v>2130.81654668895</v>
      </c>
      <c r="E302">
        <v>425.02525011450302</v>
      </c>
      <c r="F302">
        <v>6473.3246219540697</v>
      </c>
      <c r="G302">
        <v>2588.4328614573601</v>
      </c>
      <c r="H302">
        <v>402.69813970127001</v>
      </c>
      <c r="I302">
        <v>378.71929996084998</v>
      </c>
      <c r="J302">
        <v>213.550490726249</v>
      </c>
      <c r="K302">
        <v>6153.30998402162</v>
      </c>
      <c r="L302">
        <v>2127.24941301529</v>
      </c>
      <c r="M302">
        <v>529.87693237676694</v>
      </c>
      <c r="N302">
        <v>559.56438725321902</v>
      </c>
      <c r="O302">
        <v>1300.2322680467501</v>
      </c>
      <c r="P302">
        <v>1242.0705458228199</v>
      </c>
      <c r="Q302">
        <v>809.38071032382197</v>
      </c>
      <c r="R302">
        <v>1007.1983059193401</v>
      </c>
      <c r="S302">
        <v>651.74454647232301</v>
      </c>
      <c r="T302">
        <v>1227.8811926138301</v>
      </c>
      <c r="U302">
        <v>222.94123194795898</v>
      </c>
      <c r="V302">
        <v>1234.282164059</v>
      </c>
      <c r="W302">
        <v>1014.4549743612599</v>
      </c>
      <c r="X302">
        <v>1263.40360776836</v>
      </c>
      <c r="Y302">
        <v>1040.1523311374999</v>
      </c>
      <c r="Z302">
        <v>378.34633473311601</v>
      </c>
      <c r="AA302">
        <v>1149.3393580085499</v>
      </c>
      <c r="AB302">
        <v>311.75204669912301</v>
      </c>
      <c r="AC302">
        <v>807.54592392415293</v>
      </c>
      <c r="AD302">
        <v>962.39972310566691</v>
      </c>
      <c r="AE302">
        <v>240.88060881857399</v>
      </c>
      <c r="AF302">
        <v>2127.9791831010102</v>
      </c>
      <c r="AG302">
        <v>555.69373132143699</v>
      </c>
      <c r="AH302">
        <v>2514.1240336618603</v>
      </c>
      <c r="AI302">
        <v>4434.71273770887</v>
      </c>
      <c r="AJ302">
        <v>440.78395151046698</v>
      </c>
      <c r="AK302">
        <v>2358.0453715660396</v>
      </c>
      <c r="AL302">
        <v>1403.18494101328</v>
      </c>
      <c r="AM302">
        <v>1213.08492937861</v>
      </c>
      <c r="AN302">
        <v>1623.9213002338001</v>
      </c>
      <c r="AO302">
        <v>83.062654590128503</v>
      </c>
      <c r="AP302">
        <v>1854.40243452303</v>
      </c>
      <c r="AQ302">
        <v>494.04684237658597</v>
      </c>
      <c r="AR302">
        <v>1771.02881917952</v>
      </c>
      <c r="AS302">
        <v>12290.121404898799</v>
      </c>
      <c r="AT302">
        <v>1069.61534101866</v>
      </c>
      <c r="AU302">
        <v>72.8982318420274</v>
      </c>
      <c r="AV302">
        <v>2792.7495691007598</v>
      </c>
      <c r="AW302">
        <v>2899.22983711487</v>
      </c>
      <c r="AX302">
        <v>221.47505466686002</v>
      </c>
      <c r="AY302">
        <v>1031.3100442967402</v>
      </c>
      <c r="AZ302">
        <v>145.51029251374101</v>
      </c>
    </row>
    <row r="303" spans="1:52" x14ac:dyDescent="0.25">
      <c r="A303" t="s">
        <v>301</v>
      </c>
      <c r="B303">
        <v>826.10775704870196</v>
      </c>
      <c r="C303">
        <v>91.192234432479992</v>
      </c>
      <c r="D303">
        <v>1723.05258577979</v>
      </c>
      <c r="E303">
        <v>508.167315263006</v>
      </c>
      <c r="F303">
        <v>7191.5407096971803</v>
      </c>
      <c r="G303">
        <v>2206.8987157994197</v>
      </c>
      <c r="H303">
        <v>420.04992938320504</v>
      </c>
      <c r="I303">
        <v>382.54199493975403</v>
      </c>
      <c r="J303">
        <v>337.31801793851099</v>
      </c>
      <c r="K303">
        <v>6825.9816546491702</v>
      </c>
      <c r="L303">
        <v>3121.0195609229304</v>
      </c>
      <c r="M303">
        <v>225.42236236318502</v>
      </c>
      <c r="N303">
        <v>665.68044140472705</v>
      </c>
      <c r="O303">
        <v>1205.2453658724801</v>
      </c>
      <c r="P303">
        <v>2141.5671039702897</v>
      </c>
      <c r="Q303">
        <v>853.15545612654694</v>
      </c>
      <c r="R303">
        <v>558.99364063927396</v>
      </c>
      <c r="S303">
        <v>705.95901514894808</v>
      </c>
      <c r="T303">
        <v>1269.9955066652001</v>
      </c>
      <c r="U303">
        <v>225.14128605329202</v>
      </c>
      <c r="V303">
        <v>1175.7582038668099</v>
      </c>
      <c r="W303">
        <v>1004.3297871188601</v>
      </c>
      <c r="X303">
        <v>1228.0319193015598</v>
      </c>
      <c r="Y303">
        <v>1296.82033603388</v>
      </c>
      <c r="Z303">
        <v>423.54182470901804</v>
      </c>
      <c r="AA303">
        <v>1115.36155670931</v>
      </c>
      <c r="AB303">
        <v>323.001745111395</v>
      </c>
      <c r="AC303">
        <v>695.88675265757297</v>
      </c>
      <c r="AD303">
        <v>682.34956706454295</v>
      </c>
      <c r="AE303">
        <v>243.36482384299899</v>
      </c>
      <c r="AF303">
        <v>1259.3420362282002</v>
      </c>
      <c r="AG303">
        <v>450.52923316278299</v>
      </c>
      <c r="AH303">
        <v>2154.90155624013</v>
      </c>
      <c r="AI303">
        <v>3829.6455937200399</v>
      </c>
      <c r="AJ303">
        <v>847.62774280464203</v>
      </c>
      <c r="AK303">
        <v>1945.34427709286</v>
      </c>
      <c r="AL303">
        <v>1183.72064205591</v>
      </c>
      <c r="AM303">
        <v>1724.80115762642</v>
      </c>
      <c r="AN303">
        <v>1570.16724903163</v>
      </c>
      <c r="AO303">
        <v>129.50964408568299</v>
      </c>
      <c r="AP303">
        <v>1652.0737111275303</v>
      </c>
      <c r="AQ303">
        <v>306.62791070167498</v>
      </c>
      <c r="AR303">
        <v>1719.77750566281</v>
      </c>
      <c r="AS303">
        <v>12416.424997312201</v>
      </c>
      <c r="AT303">
        <v>1091.03236715297</v>
      </c>
      <c r="AU303">
        <v>260.79658267307002</v>
      </c>
      <c r="AV303">
        <v>2353.6971807022801</v>
      </c>
      <c r="AW303">
        <v>2670.5521073551799</v>
      </c>
      <c r="AX303">
        <v>242.28104431891202</v>
      </c>
      <c r="AY303">
        <v>1001.34728592776</v>
      </c>
      <c r="AZ303">
        <v>187.00212698309701</v>
      </c>
    </row>
    <row r="304" spans="1:52" x14ac:dyDescent="0.25">
      <c r="A304" t="s">
        <v>302</v>
      </c>
      <c r="B304">
        <v>786.38317107549608</v>
      </c>
      <c r="C304">
        <v>110.992045208566</v>
      </c>
      <c r="D304">
        <v>1668.1150506746201</v>
      </c>
      <c r="E304">
        <v>498.60068409538002</v>
      </c>
      <c r="F304">
        <v>4556.2191352407499</v>
      </c>
      <c r="G304">
        <v>2287.6443519319</v>
      </c>
      <c r="H304">
        <v>579.43308543502508</v>
      </c>
      <c r="I304">
        <v>361.51291707522302</v>
      </c>
      <c r="J304">
        <v>109.31458083838599</v>
      </c>
      <c r="K304">
        <v>7053.19145596217</v>
      </c>
      <c r="L304">
        <v>2622.7550177265998</v>
      </c>
      <c r="M304">
        <v>348.21220307272301</v>
      </c>
      <c r="N304">
        <v>582.65995197008692</v>
      </c>
      <c r="O304">
        <v>1207.7659816318301</v>
      </c>
      <c r="P304">
        <v>1308.3345854909101</v>
      </c>
      <c r="Q304">
        <v>698.42659122567989</v>
      </c>
      <c r="R304">
        <v>478.40380512877198</v>
      </c>
      <c r="S304">
        <v>662.53894411316298</v>
      </c>
      <c r="T304">
        <v>1215.3815779571901</v>
      </c>
      <c r="U304">
        <v>276.600989733495</v>
      </c>
      <c r="V304">
        <v>1670.8435717366901</v>
      </c>
      <c r="W304">
        <v>1099.84076754946</v>
      </c>
      <c r="X304">
        <v>1173.4658003281802</v>
      </c>
      <c r="Y304">
        <v>1383.2490634615899</v>
      </c>
      <c r="Z304">
        <v>524.10795922343402</v>
      </c>
      <c r="AA304">
        <v>1021.7460156647501</v>
      </c>
      <c r="AB304">
        <v>348.990159313059</v>
      </c>
      <c r="AC304">
        <v>708.64015693393901</v>
      </c>
      <c r="AD304">
        <v>833.22289819047808</v>
      </c>
      <c r="AE304">
        <v>226.409480764976</v>
      </c>
      <c r="AF304">
        <v>1459.47228828221</v>
      </c>
      <c r="AG304">
        <v>338.74808483261603</v>
      </c>
      <c r="AH304">
        <v>2082.3209803824102</v>
      </c>
      <c r="AI304">
        <v>3740.1267825836403</v>
      </c>
      <c r="AJ304">
        <v>625.76237292739404</v>
      </c>
      <c r="AK304">
        <v>1274.6461380890401</v>
      </c>
      <c r="AL304">
        <v>1076.2848598017499</v>
      </c>
      <c r="AM304">
        <v>1158.84714578643</v>
      </c>
      <c r="AN304">
        <v>2114.9078547979698</v>
      </c>
      <c r="AO304">
        <v>66.963999642720793</v>
      </c>
      <c r="AP304">
        <v>1742.6057251483498</v>
      </c>
      <c r="AQ304">
        <v>513.58459080144996</v>
      </c>
      <c r="AR304">
        <v>1385.7529249416198</v>
      </c>
      <c r="AS304">
        <v>11437.329607543401</v>
      </c>
      <c r="AT304">
        <v>1365.3337679424301</v>
      </c>
      <c r="AU304">
        <v>86.829005374593606</v>
      </c>
      <c r="AV304">
        <v>2288.7042234905603</v>
      </c>
      <c r="AW304">
        <v>2526.83810504138</v>
      </c>
      <c r="AX304">
        <v>151.70696486808902</v>
      </c>
      <c r="AY304">
        <v>854.23150933374995</v>
      </c>
      <c r="AZ304">
        <v>135.12722223185401</v>
      </c>
    </row>
    <row r="305" spans="1:52" x14ac:dyDescent="0.25">
      <c r="A305" t="s">
        <v>303</v>
      </c>
      <c r="B305">
        <v>1032.9761013039699</v>
      </c>
      <c r="C305">
        <v>93.304463619422592</v>
      </c>
      <c r="D305">
        <v>2143.04624188157</v>
      </c>
      <c r="E305">
        <v>688.33138226300707</v>
      </c>
      <c r="F305">
        <v>7078.2021170256094</v>
      </c>
      <c r="G305">
        <v>1662.9332286558099</v>
      </c>
      <c r="H305">
        <v>385.54299630721903</v>
      </c>
      <c r="I305">
        <v>396.24984405725098</v>
      </c>
      <c r="J305">
        <v>240.0091910166</v>
      </c>
      <c r="K305">
        <v>9201.0256715742398</v>
      </c>
      <c r="L305">
        <v>2743.0075438162803</v>
      </c>
      <c r="M305">
        <v>208.68986309126598</v>
      </c>
      <c r="N305">
        <v>650.48361687343493</v>
      </c>
      <c r="O305">
        <v>1225.9729150174601</v>
      </c>
      <c r="P305">
        <v>1436.0746490342999</v>
      </c>
      <c r="Q305">
        <v>870.20115823336596</v>
      </c>
      <c r="R305">
        <v>1503.4103019812899</v>
      </c>
      <c r="S305">
        <v>801.69031363686793</v>
      </c>
      <c r="T305">
        <v>1288.5952325687299</v>
      </c>
      <c r="U305">
        <v>265.034373884724</v>
      </c>
      <c r="V305">
        <v>1727.13858439043</v>
      </c>
      <c r="W305">
        <v>1077.55269941089</v>
      </c>
      <c r="X305">
        <v>1296.8805710977699</v>
      </c>
      <c r="Y305">
        <v>1506.8661753251502</v>
      </c>
      <c r="Z305">
        <v>416.52834937119201</v>
      </c>
      <c r="AA305">
        <v>1019.4816538406401</v>
      </c>
      <c r="AB305">
        <v>280.182761431833</v>
      </c>
      <c r="AC305">
        <v>827.70132560929596</v>
      </c>
      <c r="AD305">
        <v>1025.9691677762598</v>
      </c>
      <c r="AE305">
        <v>198.604411692051</v>
      </c>
      <c r="AF305">
        <v>1893.6040799412301</v>
      </c>
      <c r="AG305">
        <v>328.89429534007598</v>
      </c>
      <c r="AH305">
        <v>2479.5192088706499</v>
      </c>
      <c r="AI305">
        <v>4333.3352470972404</v>
      </c>
      <c r="AJ305">
        <v>661.84911983711606</v>
      </c>
      <c r="AK305">
        <v>2072.5424218035396</v>
      </c>
      <c r="AL305">
        <v>1105.04028679147</v>
      </c>
      <c r="AM305">
        <v>1403.1709660265699</v>
      </c>
      <c r="AN305">
        <v>1949.7627193413102</v>
      </c>
      <c r="AO305">
        <v>83.609576729906209</v>
      </c>
      <c r="AP305">
        <v>1721.0990386440501</v>
      </c>
      <c r="AQ305">
        <v>482.23002574881798</v>
      </c>
      <c r="AR305">
        <v>1942.8076966425601</v>
      </c>
      <c r="AS305">
        <v>12668.790554589399</v>
      </c>
      <c r="AT305">
        <v>1271.58172829875</v>
      </c>
      <c r="AU305">
        <v>95.990723324090709</v>
      </c>
      <c r="AV305">
        <v>2489.4855516951302</v>
      </c>
      <c r="AW305">
        <v>2347.9322878138</v>
      </c>
      <c r="AX305">
        <v>282.70801213563499</v>
      </c>
      <c r="AY305">
        <v>1425.7117379426902</v>
      </c>
      <c r="AZ305">
        <v>168.559886075164</v>
      </c>
    </row>
    <row r="306" spans="1:52" x14ac:dyDescent="0.25">
      <c r="A306" t="s">
        <v>304</v>
      </c>
      <c r="B306">
        <v>1133.5060171856301</v>
      </c>
      <c r="C306">
        <v>91.946115227656989</v>
      </c>
      <c r="D306">
        <v>2507.4507158136398</v>
      </c>
      <c r="E306">
        <v>556.81033206828999</v>
      </c>
      <c r="F306">
        <v>6767.0233146451792</v>
      </c>
      <c r="G306">
        <v>2540.31482167989</v>
      </c>
      <c r="H306">
        <v>449.22521903040803</v>
      </c>
      <c r="I306">
        <v>392.510883902145</v>
      </c>
      <c r="J306">
        <v>561.68918938292302</v>
      </c>
      <c r="K306">
        <v>9391.576426201751</v>
      </c>
      <c r="L306">
        <v>3287.3954182089101</v>
      </c>
      <c r="M306">
        <v>245.72708630544102</v>
      </c>
      <c r="N306">
        <v>722.64287169314809</v>
      </c>
      <c r="O306">
        <v>1411.9788655882401</v>
      </c>
      <c r="P306">
        <v>1543.5040866848801</v>
      </c>
      <c r="Q306">
        <v>923.88704333302303</v>
      </c>
      <c r="R306">
        <v>493.43453508635002</v>
      </c>
      <c r="S306">
        <v>1351.7583651876</v>
      </c>
      <c r="T306">
        <v>1178.0127581295301</v>
      </c>
      <c r="U306">
        <v>296.23526252817902</v>
      </c>
      <c r="V306">
        <v>1276.4866924098401</v>
      </c>
      <c r="W306">
        <v>858.93467906409501</v>
      </c>
      <c r="X306">
        <v>1229.2420192370801</v>
      </c>
      <c r="Y306">
        <v>1428.32408277529</v>
      </c>
      <c r="Z306">
        <v>399.42551018544799</v>
      </c>
      <c r="AA306">
        <v>1037.25940444752</v>
      </c>
      <c r="AB306">
        <v>263.37574900316901</v>
      </c>
      <c r="AC306">
        <v>656.98512820654094</v>
      </c>
      <c r="AD306">
        <v>1053.2164183104901</v>
      </c>
      <c r="AE306">
        <v>219.18173590445599</v>
      </c>
      <c r="AF306">
        <v>2402.4087189177699</v>
      </c>
      <c r="AG306">
        <v>341.80727047020804</v>
      </c>
      <c r="AH306">
        <v>2396.76401524212</v>
      </c>
      <c r="AI306">
        <v>4372.1245308672997</v>
      </c>
      <c r="AJ306">
        <v>911.10744247645903</v>
      </c>
      <c r="AK306">
        <v>1871.7406720357999</v>
      </c>
      <c r="AL306">
        <v>996.84048174805207</v>
      </c>
      <c r="AM306">
        <v>1057.9948152530601</v>
      </c>
      <c r="AN306">
        <v>1921.6200820023398</v>
      </c>
      <c r="AO306">
        <v>72.656033849765407</v>
      </c>
      <c r="AP306">
        <v>2147.4869085558398</v>
      </c>
      <c r="AQ306">
        <v>326.042186447463</v>
      </c>
      <c r="AR306">
        <v>2183.4846508279502</v>
      </c>
      <c r="AS306">
        <v>11661.381185798999</v>
      </c>
      <c r="AT306">
        <v>1307.2501725588302</v>
      </c>
      <c r="AU306">
        <v>140.526673705018</v>
      </c>
      <c r="AV306">
        <v>2680.20674496734</v>
      </c>
      <c r="AW306">
        <v>2626.0648979969501</v>
      </c>
      <c r="AX306">
        <v>237.14248920301398</v>
      </c>
      <c r="AY306">
        <v>988.20280446063998</v>
      </c>
      <c r="AZ306">
        <v>264.97491864647998</v>
      </c>
    </row>
    <row r="307" spans="1:52" x14ac:dyDescent="0.25">
      <c r="A307" t="s">
        <v>305</v>
      </c>
      <c r="B307">
        <v>791.48230689083209</v>
      </c>
      <c r="C307">
        <v>91.678946178318995</v>
      </c>
      <c r="D307">
        <v>1913.81157073504</v>
      </c>
      <c r="E307">
        <v>609.41468183338304</v>
      </c>
      <c r="F307">
        <v>5367.2314940034494</v>
      </c>
      <c r="G307">
        <v>2056.7430425135999</v>
      </c>
      <c r="H307">
        <v>323.11449091381701</v>
      </c>
      <c r="I307">
        <v>381.15631737904704</v>
      </c>
      <c r="J307">
        <v>122.10672474877499</v>
      </c>
      <c r="K307">
        <v>5963.1604685684606</v>
      </c>
      <c r="L307">
        <v>3003.4265683731105</v>
      </c>
      <c r="M307">
        <v>167.57596951987301</v>
      </c>
      <c r="N307">
        <v>695.10121950357802</v>
      </c>
      <c r="O307">
        <v>1103.24147545756</v>
      </c>
      <c r="P307">
        <v>1424.0285889896697</v>
      </c>
      <c r="Q307">
        <v>641.88053094182499</v>
      </c>
      <c r="R307">
        <v>433.35707292191103</v>
      </c>
      <c r="S307">
        <v>729.46912612220899</v>
      </c>
      <c r="T307">
        <v>1083.1547070513302</v>
      </c>
      <c r="U307">
        <v>238.68284340816899</v>
      </c>
      <c r="V307">
        <v>1621.75047773336</v>
      </c>
      <c r="W307">
        <v>1256.2097269763699</v>
      </c>
      <c r="X307">
        <v>1177.05398042663</v>
      </c>
      <c r="Y307">
        <v>1038.58431499421</v>
      </c>
      <c r="Z307">
        <v>444.765406355045</v>
      </c>
      <c r="AA307">
        <v>868.70895450470402</v>
      </c>
      <c r="AB307">
        <v>222.86480657671299</v>
      </c>
      <c r="AC307">
        <v>650.74096268644303</v>
      </c>
      <c r="AD307">
        <v>1100.1860523267401</v>
      </c>
      <c r="AE307">
        <v>302.99386169634801</v>
      </c>
      <c r="AF307">
        <v>1487.28545823072</v>
      </c>
      <c r="AG307">
        <v>417.77413095036695</v>
      </c>
      <c r="AH307">
        <v>2603.61543445709</v>
      </c>
      <c r="AI307">
        <v>4192.0081448625797</v>
      </c>
      <c r="AJ307">
        <v>795.51080079953397</v>
      </c>
      <c r="AK307">
        <v>1588.3777226378102</v>
      </c>
      <c r="AL307">
        <v>867.85189847412596</v>
      </c>
      <c r="AM307">
        <v>1140.9710470960999</v>
      </c>
      <c r="AN307">
        <v>1681.55933522793</v>
      </c>
      <c r="AO307">
        <v>69.698114180135903</v>
      </c>
      <c r="AP307">
        <v>1896.5480209975101</v>
      </c>
      <c r="AQ307">
        <v>350.38588040804802</v>
      </c>
      <c r="AR307">
        <v>1699.23345363933</v>
      </c>
      <c r="AS307">
        <v>10597.4592843541</v>
      </c>
      <c r="AT307">
        <v>1240.91401685765</v>
      </c>
      <c r="AU307">
        <v>154.87316446747801</v>
      </c>
      <c r="AV307">
        <v>2303.8586271610102</v>
      </c>
      <c r="AW307">
        <v>2152.02080566106</v>
      </c>
      <c r="AX307">
        <v>139.81828914337299</v>
      </c>
      <c r="AY307">
        <v>1082.9412553279901</v>
      </c>
      <c r="AZ307">
        <v>181.22824705481702</v>
      </c>
    </row>
    <row r="308" spans="1:52" x14ac:dyDescent="0.25">
      <c r="A308" t="s">
        <v>306</v>
      </c>
      <c r="B308">
        <v>922.35666206420501</v>
      </c>
      <c r="C308">
        <v>86.311494693769703</v>
      </c>
      <c r="D308">
        <v>2023.2493317245801</v>
      </c>
      <c r="E308">
        <v>596.363271820215</v>
      </c>
      <c r="F308">
        <v>7069.2964432801291</v>
      </c>
      <c r="G308">
        <v>2014.8413830182899</v>
      </c>
      <c r="H308">
        <v>418.07004396937299</v>
      </c>
      <c r="I308">
        <v>416.48651971036799</v>
      </c>
      <c r="J308">
        <v>502.71852306835501</v>
      </c>
      <c r="K308">
        <v>7093.1826298982496</v>
      </c>
      <c r="L308">
        <v>2791.9229401447997</v>
      </c>
      <c r="M308">
        <v>254.05435107261701</v>
      </c>
      <c r="N308">
        <v>729.74909569859608</v>
      </c>
      <c r="O308">
        <v>1211.5388962408001</v>
      </c>
      <c r="P308">
        <v>1520.60863290357</v>
      </c>
      <c r="Q308">
        <v>1089.1134649365301</v>
      </c>
      <c r="R308">
        <v>474.85265963566297</v>
      </c>
      <c r="S308">
        <v>775.88906790318299</v>
      </c>
      <c r="T308">
        <v>1198.5399000133</v>
      </c>
      <c r="U308">
        <v>229.037531119779</v>
      </c>
      <c r="V308">
        <v>1239.84547742211</v>
      </c>
      <c r="W308">
        <v>1893.5568872379199</v>
      </c>
      <c r="X308">
        <v>1158.6046754198599</v>
      </c>
      <c r="Y308">
        <v>1686.9348533693699</v>
      </c>
      <c r="Z308">
        <v>398.53666036077794</v>
      </c>
      <c r="AA308">
        <v>949.41829886580092</v>
      </c>
      <c r="AB308">
        <v>427.96227887520598</v>
      </c>
      <c r="AC308">
        <v>708.21038034929097</v>
      </c>
      <c r="AD308">
        <v>710.81971761097896</v>
      </c>
      <c r="AE308">
        <v>262.09565374754396</v>
      </c>
      <c r="AF308">
        <v>2200.6354527784802</v>
      </c>
      <c r="AG308">
        <v>329.76962711106898</v>
      </c>
      <c r="AH308">
        <v>2573.54763525307</v>
      </c>
      <c r="AI308">
        <v>3400.53209236557</v>
      </c>
      <c r="AJ308">
        <v>725.60893318567707</v>
      </c>
      <c r="AK308">
        <v>1930.5289043506302</v>
      </c>
      <c r="AL308">
        <v>1234.1171891321301</v>
      </c>
      <c r="AM308">
        <v>1332.07858477221</v>
      </c>
      <c r="AN308">
        <v>2399.9601405184699</v>
      </c>
      <c r="AO308">
        <v>68.6752435337241</v>
      </c>
      <c r="AP308">
        <v>1947.5473203132501</v>
      </c>
      <c r="AQ308">
        <v>402.818351808432</v>
      </c>
      <c r="AR308">
        <v>2243.0243655160898</v>
      </c>
      <c r="AS308">
        <v>11969.764918676699</v>
      </c>
      <c r="AT308">
        <v>1333.3862337573501</v>
      </c>
      <c r="AU308">
        <v>125.763957673215</v>
      </c>
      <c r="AV308">
        <v>2389.3479875585899</v>
      </c>
      <c r="AW308">
        <v>2637.84351097545</v>
      </c>
      <c r="AX308">
        <v>160.71384374772401</v>
      </c>
      <c r="AY308">
        <v>1333.7216326183197</v>
      </c>
      <c r="AZ308">
        <v>160.69370016665701</v>
      </c>
    </row>
    <row r="309" spans="1:52" x14ac:dyDescent="0.25">
      <c r="A309" t="s">
        <v>307</v>
      </c>
      <c r="B309">
        <v>820.00495064708105</v>
      </c>
      <c r="C309">
        <v>79.104909048179096</v>
      </c>
      <c r="D309">
        <v>1671.56396328204</v>
      </c>
      <c r="E309">
        <v>450.40590876993201</v>
      </c>
      <c r="F309">
        <v>6905.5528700998093</v>
      </c>
      <c r="G309">
        <v>2423.3107840457997</v>
      </c>
      <c r="H309">
        <v>818.85023083811996</v>
      </c>
      <c r="I309">
        <v>387.43487831887103</v>
      </c>
      <c r="J309">
        <v>-56.934712009079</v>
      </c>
      <c r="K309">
        <v>6552.6546627780799</v>
      </c>
      <c r="L309">
        <v>2640.85426768362</v>
      </c>
      <c r="M309">
        <v>243.02750388078499</v>
      </c>
      <c r="N309">
        <v>642.76361603703401</v>
      </c>
      <c r="O309">
        <v>1153.9957511880802</v>
      </c>
      <c r="P309">
        <v>1440.79533587483</v>
      </c>
      <c r="Q309">
        <v>1031.9002183351599</v>
      </c>
      <c r="R309">
        <v>508.18060637912401</v>
      </c>
      <c r="S309">
        <v>690.90477590357</v>
      </c>
      <c r="T309">
        <v>1244.6144054935</v>
      </c>
      <c r="U309">
        <v>255.01480439633599</v>
      </c>
      <c r="V309">
        <v>1254.15596598459</v>
      </c>
      <c r="W309">
        <v>1056.0460154079301</v>
      </c>
      <c r="X309">
        <v>1279.4810267436401</v>
      </c>
      <c r="Y309">
        <v>1626.76742752666</v>
      </c>
      <c r="Z309">
        <v>760.09023578211588</v>
      </c>
      <c r="AA309">
        <v>922.78517735018795</v>
      </c>
      <c r="AB309">
        <v>598.46605913622807</v>
      </c>
      <c r="AC309">
        <v>689.25393864839407</v>
      </c>
      <c r="AD309">
        <v>1296.3325367468301</v>
      </c>
      <c r="AE309">
        <v>164.93760520552999</v>
      </c>
      <c r="AF309">
        <v>2693.2949958655604</v>
      </c>
      <c r="AG309">
        <v>492.82003727898905</v>
      </c>
      <c r="AH309">
        <v>3634.2077177384795</v>
      </c>
      <c r="AI309">
        <v>4046.7789036406898</v>
      </c>
      <c r="AJ309">
        <v>768.87179681895907</v>
      </c>
      <c r="AK309">
        <v>1934.4531073487699</v>
      </c>
      <c r="AL309">
        <v>1177.1068680497301</v>
      </c>
      <c r="AM309">
        <v>1138.41373704745</v>
      </c>
      <c r="AN309">
        <v>1713.7505436702402</v>
      </c>
      <c r="AO309">
        <v>69.766378703959703</v>
      </c>
      <c r="AP309">
        <v>1760.6845855634499</v>
      </c>
      <c r="AQ309">
        <v>584.92595436334705</v>
      </c>
      <c r="AR309">
        <v>1793.459224014</v>
      </c>
      <c r="AS309">
        <v>9420.5782383707101</v>
      </c>
      <c r="AT309">
        <v>1487.8938612752199</v>
      </c>
      <c r="AU309">
        <v>92.200964977870498</v>
      </c>
      <c r="AV309">
        <v>2377.3153403613101</v>
      </c>
      <c r="AW309">
        <v>2192.3632730907398</v>
      </c>
      <c r="AX309">
        <v>233.652908841167</v>
      </c>
      <c r="AY309">
        <v>1098.3253588909802</v>
      </c>
      <c r="AZ309">
        <v>149.45497447281602</v>
      </c>
    </row>
    <row r="310" spans="1:52" x14ac:dyDescent="0.25">
      <c r="A310" t="s">
        <v>308</v>
      </c>
      <c r="B310">
        <v>1005.96807923498</v>
      </c>
      <c r="C310">
        <v>103.49490143540001</v>
      </c>
      <c r="D310">
        <v>1628.46671718941</v>
      </c>
      <c r="E310">
        <v>549.41260321654897</v>
      </c>
      <c r="F310">
        <v>4303.4533426555699</v>
      </c>
      <c r="G310">
        <v>2122.8544309638501</v>
      </c>
      <c r="H310">
        <v>299.10428505483895</v>
      </c>
      <c r="I310">
        <v>421.51747711307803</v>
      </c>
      <c r="J310">
        <v>397.13871051060897</v>
      </c>
      <c r="K310">
        <v>7036.4153713146106</v>
      </c>
      <c r="L310">
        <v>3279.7906331686399</v>
      </c>
      <c r="M310">
        <v>758.36970669920595</v>
      </c>
      <c r="N310">
        <v>766.77423368862401</v>
      </c>
      <c r="O310">
        <v>2421.2553794550599</v>
      </c>
      <c r="P310">
        <v>1442.2602414369501</v>
      </c>
      <c r="Q310">
        <v>670.54732998994302</v>
      </c>
      <c r="R310">
        <v>463.25531534934305</v>
      </c>
      <c r="S310">
        <v>752.36839105442311</v>
      </c>
      <c r="T310">
        <v>1097.0896774376299</v>
      </c>
      <c r="U310">
        <v>254.30360367599701</v>
      </c>
      <c r="V310">
        <v>2212.6802613272698</v>
      </c>
      <c r="W310">
        <v>1196.0828090719199</v>
      </c>
      <c r="X310">
        <v>1582.2089732833701</v>
      </c>
      <c r="Y310">
        <v>1514.13027833396</v>
      </c>
      <c r="Z310">
        <v>447.18536749917604</v>
      </c>
      <c r="AA310">
        <v>1169.5983285382301</v>
      </c>
      <c r="AB310">
        <v>156.19573365672002</v>
      </c>
      <c r="AC310">
        <v>594.0221518372</v>
      </c>
      <c r="AD310">
        <v>965.91546380345005</v>
      </c>
      <c r="AE310">
        <v>227.18944935684601</v>
      </c>
      <c r="AF310">
        <v>1708.83915605319</v>
      </c>
      <c r="AG310">
        <v>407.53543195561599</v>
      </c>
      <c r="AH310">
        <v>2671.3250724645</v>
      </c>
      <c r="AI310">
        <v>4026.8374511294701</v>
      </c>
      <c r="AJ310">
        <v>634.638548330361</v>
      </c>
      <c r="AK310">
        <v>1956.87445138457</v>
      </c>
      <c r="AL310">
        <v>1140.2888321354801</v>
      </c>
      <c r="AM310">
        <v>866.38108317305102</v>
      </c>
      <c r="AN310">
        <v>1594.5413160507301</v>
      </c>
      <c r="AO310">
        <v>55.229448789093297</v>
      </c>
      <c r="AP310">
        <v>2399.8005618214702</v>
      </c>
      <c r="AQ310">
        <v>554.31307684237299</v>
      </c>
      <c r="AR310">
        <v>2020.4533422105499</v>
      </c>
      <c r="AS310">
        <v>13104.3294561229</v>
      </c>
      <c r="AT310">
        <v>1204.7368912509801</v>
      </c>
      <c r="AU310">
        <v>127.05524386603399</v>
      </c>
      <c r="AV310">
        <v>2711.8616095327602</v>
      </c>
      <c r="AW310">
        <v>2468.10697293249</v>
      </c>
      <c r="AX310">
        <v>162.41768402688299</v>
      </c>
      <c r="AY310">
        <v>1223.37341817127</v>
      </c>
      <c r="AZ310">
        <v>151.12612783106101</v>
      </c>
    </row>
    <row r="311" spans="1:52" x14ac:dyDescent="0.25">
      <c r="A311" t="s">
        <v>309</v>
      </c>
      <c r="B311">
        <v>968.43785737556004</v>
      </c>
      <c r="C311">
        <v>89.749251219063495</v>
      </c>
      <c r="D311">
        <v>1903.8155850056698</v>
      </c>
      <c r="E311">
        <v>502.84406927431701</v>
      </c>
      <c r="F311">
        <v>6942.1452716205895</v>
      </c>
      <c r="G311">
        <v>2316.6624174019898</v>
      </c>
      <c r="H311">
        <v>422.16928229284105</v>
      </c>
      <c r="I311">
        <v>382.71646665193902</v>
      </c>
      <c r="J311">
        <v>735.11032629158899</v>
      </c>
      <c r="K311">
        <v>7653.8634930472999</v>
      </c>
      <c r="L311">
        <v>3029.1364058968202</v>
      </c>
      <c r="M311">
        <v>326.18400858909803</v>
      </c>
      <c r="N311">
        <v>877.70810453860793</v>
      </c>
      <c r="O311">
        <v>1580.2314773622102</v>
      </c>
      <c r="P311">
        <v>1517.2699652583701</v>
      </c>
      <c r="Q311">
        <v>1533.9636963165301</v>
      </c>
      <c r="R311">
        <v>575.57049441099798</v>
      </c>
      <c r="S311">
        <v>721.58439078111496</v>
      </c>
      <c r="T311">
        <v>1067.7470621032301</v>
      </c>
      <c r="U311">
        <v>271.06365563270799</v>
      </c>
      <c r="V311">
        <v>1850.3092675139001</v>
      </c>
      <c r="W311">
        <v>1012.2683260685199</v>
      </c>
      <c r="X311">
        <v>1291.82826875363</v>
      </c>
      <c r="Y311">
        <v>1257.87272879947</v>
      </c>
      <c r="Z311">
        <v>413.08774799197096</v>
      </c>
      <c r="AA311">
        <v>1403.9507845308701</v>
      </c>
      <c r="AB311">
        <v>192.98093070062998</v>
      </c>
      <c r="AC311">
        <v>651.80448209925999</v>
      </c>
      <c r="AD311">
        <v>916.06196280093002</v>
      </c>
      <c r="AE311">
        <v>230.20514085941397</v>
      </c>
      <c r="AF311">
        <v>2012.7762638469699</v>
      </c>
      <c r="AG311">
        <v>618.43720360201496</v>
      </c>
      <c r="AH311">
        <v>2993.6743585953996</v>
      </c>
      <c r="AI311">
        <v>4432.2685919199102</v>
      </c>
      <c r="AJ311">
        <v>897.12542428745803</v>
      </c>
      <c r="AK311">
        <v>1779.5237767123801</v>
      </c>
      <c r="AL311">
        <v>1011.09729564239</v>
      </c>
      <c r="AM311">
        <v>1213.59848395469</v>
      </c>
      <c r="AN311">
        <v>1880.1791190209101</v>
      </c>
      <c r="AO311">
        <v>82.196717352387594</v>
      </c>
      <c r="AP311">
        <v>2157.0065391524599</v>
      </c>
      <c r="AQ311">
        <v>302.92128296733802</v>
      </c>
      <c r="AR311">
        <v>2232.8196284110199</v>
      </c>
      <c r="AS311">
        <v>15537.1560801506</v>
      </c>
      <c r="AT311">
        <v>1409.8696099397303</v>
      </c>
      <c r="AU311">
        <v>148.64781312667</v>
      </c>
      <c r="AV311">
        <v>2124.2566974296301</v>
      </c>
      <c r="AW311">
        <v>2976.9444341807102</v>
      </c>
      <c r="AX311">
        <v>161.120051095999</v>
      </c>
      <c r="AY311">
        <v>1246.1468910875901</v>
      </c>
      <c r="AZ311">
        <v>172.99610546834597</v>
      </c>
    </row>
    <row r="312" spans="1:52" x14ac:dyDescent="0.25">
      <c r="A312" t="s">
        <v>310</v>
      </c>
      <c r="B312">
        <v>827.36467034640111</v>
      </c>
      <c r="C312">
        <v>90.797952831304798</v>
      </c>
      <c r="D312">
        <v>1589.8917978780498</v>
      </c>
      <c r="E312">
        <v>754.18752072980396</v>
      </c>
      <c r="F312">
        <v>6976.0323982558702</v>
      </c>
      <c r="G312">
        <v>2420.0451156311301</v>
      </c>
      <c r="H312">
        <v>314.37859464522899</v>
      </c>
      <c r="I312">
        <v>405.19842031742201</v>
      </c>
      <c r="J312">
        <v>-11.548962058503299</v>
      </c>
      <c r="K312">
        <v>7718.9691980669413</v>
      </c>
      <c r="L312">
        <v>3349.2795011665999</v>
      </c>
      <c r="M312">
        <v>287.85937283966098</v>
      </c>
      <c r="N312">
        <v>712.59630842607191</v>
      </c>
      <c r="O312">
        <v>1582.6196864812698</v>
      </c>
      <c r="P312">
        <v>1689.2011352076699</v>
      </c>
      <c r="Q312">
        <v>993.6104621687241</v>
      </c>
      <c r="R312">
        <v>599.19717088450102</v>
      </c>
      <c r="S312">
        <v>801.93423235839396</v>
      </c>
      <c r="T312">
        <v>1228.77182537678</v>
      </c>
      <c r="U312">
        <v>302.90999821838801</v>
      </c>
      <c r="V312">
        <v>1485.3049665750698</v>
      </c>
      <c r="W312">
        <v>817.74578697912705</v>
      </c>
      <c r="X312">
        <v>1162.5170090051499</v>
      </c>
      <c r="Y312">
        <v>1360.38416654159</v>
      </c>
      <c r="Z312">
        <v>437.32979721078402</v>
      </c>
      <c r="AA312">
        <v>1040.59356483275</v>
      </c>
      <c r="AB312">
        <v>711.24106245433904</v>
      </c>
      <c r="AC312">
        <v>383.09769917251703</v>
      </c>
      <c r="AD312">
        <v>802.85413724180103</v>
      </c>
      <c r="AE312">
        <v>202.69353996350202</v>
      </c>
      <c r="AF312">
        <v>1885.1375359961201</v>
      </c>
      <c r="AG312">
        <v>336.28895024251597</v>
      </c>
      <c r="AH312">
        <v>2825.9086393003004</v>
      </c>
      <c r="AI312">
        <v>3944.9786504499498</v>
      </c>
      <c r="AJ312">
        <v>843.785925673718</v>
      </c>
      <c r="AK312">
        <v>1483.9165728624801</v>
      </c>
      <c r="AL312">
        <v>1276.92624053138</v>
      </c>
      <c r="AM312">
        <v>994.39339272820496</v>
      </c>
      <c r="AN312">
        <v>2023.2171137057398</v>
      </c>
      <c r="AO312">
        <v>72.622317982528998</v>
      </c>
      <c r="AP312">
        <v>2124.8181067629002</v>
      </c>
      <c r="AQ312">
        <v>342.62199978770803</v>
      </c>
      <c r="AR312">
        <v>1732.5205068041598</v>
      </c>
      <c r="AS312">
        <v>12524.060607084199</v>
      </c>
      <c r="AT312">
        <v>864.725985333268</v>
      </c>
      <c r="AU312">
        <v>105.200297046534</v>
      </c>
      <c r="AV312">
        <v>2292.4815818832799</v>
      </c>
      <c r="AW312">
        <v>2626.1277606714998</v>
      </c>
      <c r="AX312">
        <v>191.16887165928199</v>
      </c>
      <c r="AY312">
        <v>1253.4107438471901</v>
      </c>
      <c r="AZ312">
        <v>175.52332437662997</v>
      </c>
    </row>
    <row r="313" spans="1:52" x14ac:dyDescent="0.25">
      <c r="A313" t="s">
        <v>311</v>
      </c>
      <c r="B313">
        <v>912.974604401492</v>
      </c>
      <c r="C313">
        <v>60.904237544197997</v>
      </c>
      <c r="D313">
        <v>2442.3389072689101</v>
      </c>
      <c r="E313">
        <v>425.26867809656699</v>
      </c>
      <c r="F313">
        <v>7976.4230935350297</v>
      </c>
      <c r="G313">
        <v>2561.79148204085</v>
      </c>
      <c r="H313">
        <v>360.57865033226699</v>
      </c>
      <c r="I313">
        <v>375.60776446761201</v>
      </c>
      <c r="J313">
        <v>85.612863035376506</v>
      </c>
      <c r="K313">
        <v>6186.4387293776208</v>
      </c>
      <c r="L313">
        <v>2618.9687132454301</v>
      </c>
      <c r="M313">
        <v>264.44759303869199</v>
      </c>
      <c r="N313">
        <v>903.83012122965306</v>
      </c>
      <c r="O313">
        <v>1216.99885040764</v>
      </c>
      <c r="P313">
        <v>1609.31271287307</v>
      </c>
      <c r="Q313">
        <v>677.10433707048401</v>
      </c>
      <c r="R313">
        <v>641.06875111417196</v>
      </c>
      <c r="S313">
        <v>989.62301335020595</v>
      </c>
      <c r="T313">
        <v>1405.2669174830899</v>
      </c>
      <c r="U313">
        <v>293.25207285875001</v>
      </c>
      <c r="V313">
        <v>1344.8722943017801</v>
      </c>
      <c r="W313">
        <v>1345.4329080022699</v>
      </c>
      <c r="X313">
        <v>1414.4458832997302</v>
      </c>
      <c r="Y313">
        <v>1394.6670675243697</v>
      </c>
      <c r="Z313">
        <v>365.40143009694702</v>
      </c>
      <c r="AA313">
        <v>873.38997630641802</v>
      </c>
      <c r="AB313">
        <v>139.95016635439799</v>
      </c>
      <c r="AC313">
        <v>625.31888578378198</v>
      </c>
      <c r="AD313">
        <v>698.75731263257296</v>
      </c>
      <c r="AE313">
        <v>178.051881482135</v>
      </c>
      <c r="AF313">
        <v>1820.1068987527201</v>
      </c>
      <c r="AG313">
        <v>332.237393555788</v>
      </c>
      <c r="AH313">
        <v>3814.0581499930299</v>
      </c>
      <c r="AI313">
        <v>4435.4223136766295</v>
      </c>
      <c r="AJ313">
        <v>633.62115946212998</v>
      </c>
      <c r="AK313">
        <v>1657.5288103307901</v>
      </c>
      <c r="AL313">
        <v>928.88728989362505</v>
      </c>
      <c r="AM313">
        <v>1120.6115011791499</v>
      </c>
      <c r="AN313">
        <v>1743.80531237626</v>
      </c>
      <c r="AO313">
        <v>68.9863245827176</v>
      </c>
      <c r="AP313">
        <v>1995.6237521741898</v>
      </c>
      <c r="AQ313">
        <v>444.59979179392798</v>
      </c>
      <c r="AR313">
        <v>1748.01793523487</v>
      </c>
      <c r="AS313">
        <v>13611.607514924099</v>
      </c>
      <c r="AT313">
        <v>1698.5603186819901</v>
      </c>
      <c r="AU313">
        <v>143.58769440287099</v>
      </c>
      <c r="AV313">
        <v>2149.7883200967699</v>
      </c>
      <c r="AW313">
        <v>2614.30662576343</v>
      </c>
      <c r="AX313">
        <v>152.46368433045902</v>
      </c>
      <c r="AY313">
        <v>1389.2826280752099</v>
      </c>
      <c r="AZ313">
        <v>149.58279826773301</v>
      </c>
    </row>
    <row r="314" spans="1:52" x14ac:dyDescent="0.25">
      <c r="A314" t="s">
        <v>312</v>
      </c>
      <c r="B314">
        <v>847.18527683826596</v>
      </c>
      <c r="C314">
        <v>133.26910784109302</v>
      </c>
      <c r="D314">
        <v>2094.2745218344503</v>
      </c>
      <c r="E314">
        <v>399.34004871468397</v>
      </c>
      <c r="F314">
        <v>5343.4165960658502</v>
      </c>
      <c r="G314">
        <v>2088.23746194145</v>
      </c>
      <c r="H314">
        <v>774.34972014483799</v>
      </c>
      <c r="I314">
        <v>367.23937845738703</v>
      </c>
      <c r="J314">
        <v>493.28379879911398</v>
      </c>
      <c r="K314">
        <v>7407.8102503573</v>
      </c>
      <c r="L314">
        <v>2045.8634969146601</v>
      </c>
      <c r="M314">
        <v>162.249454860111</v>
      </c>
      <c r="N314">
        <v>722.4216502453861</v>
      </c>
      <c r="O314">
        <v>1421.6928451526999</v>
      </c>
      <c r="P314">
        <v>1648.1534992735501</v>
      </c>
      <c r="Q314">
        <v>797.95973925590897</v>
      </c>
      <c r="R314">
        <v>1165.2258603570099</v>
      </c>
      <c r="S314">
        <v>1158.5042780976701</v>
      </c>
      <c r="T314">
        <v>1149.7202364648801</v>
      </c>
      <c r="U314">
        <v>288.721751495376</v>
      </c>
      <c r="V314">
        <v>1432.2949045776099</v>
      </c>
      <c r="W314">
        <v>1392.09972053659</v>
      </c>
      <c r="X314">
        <v>1490.8242015434</v>
      </c>
      <c r="Y314">
        <v>1159.22686523005</v>
      </c>
      <c r="Z314">
        <v>386.64085179441804</v>
      </c>
      <c r="AA314">
        <v>1325.8357303176801</v>
      </c>
      <c r="AB314">
        <v>235.322458576906</v>
      </c>
      <c r="AC314">
        <v>629.58912392385798</v>
      </c>
      <c r="AD314">
        <v>828.8959759934711</v>
      </c>
      <c r="AE314">
        <v>182.52108288840199</v>
      </c>
      <c r="AF314">
        <v>1652.2854061727899</v>
      </c>
      <c r="AG314">
        <v>490.49253934922501</v>
      </c>
      <c r="AH314">
        <v>1378.3326614498001</v>
      </c>
      <c r="AI314">
        <v>4077.79389054891</v>
      </c>
      <c r="AJ314">
        <v>651.51765534185893</v>
      </c>
      <c r="AK314">
        <v>1315.26209835953</v>
      </c>
      <c r="AL314">
        <v>1173.56791630626</v>
      </c>
      <c r="AM314">
        <v>1427.8524213417099</v>
      </c>
      <c r="AN314">
        <v>1904.5999212873801</v>
      </c>
      <c r="AO314">
        <v>69.262822564244388</v>
      </c>
      <c r="AP314">
        <v>2400.4620100942002</v>
      </c>
      <c r="AQ314">
        <v>443.56724999529297</v>
      </c>
      <c r="AR314">
        <v>2836.6328045301698</v>
      </c>
      <c r="AS314">
        <v>13722.3234584859</v>
      </c>
      <c r="AT314">
        <v>1811.6678302630398</v>
      </c>
      <c r="AU314">
        <v>123.526410920827</v>
      </c>
      <c r="AV314">
        <v>1823.3647968688199</v>
      </c>
      <c r="AW314">
        <v>2166.3118972511497</v>
      </c>
      <c r="AX314">
        <v>197.193934650084</v>
      </c>
      <c r="AY314">
        <v>1132.4073339146701</v>
      </c>
      <c r="AZ314">
        <v>137.095871790969</v>
      </c>
    </row>
    <row r="315" spans="1:52" x14ac:dyDescent="0.25">
      <c r="A315" t="s">
        <v>313</v>
      </c>
      <c r="B315">
        <v>1452.1362268263199</v>
      </c>
      <c r="C315">
        <v>88.612151828977801</v>
      </c>
      <c r="D315">
        <v>2695.5866092750503</v>
      </c>
      <c r="E315">
        <v>439.05916227833399</v>
      </c>
      <c r="F315">
        <v>6705.2961248356796</v>
      </c>
      <c r="G315">
        <v>2562.5066023572199</v>
      </c>
      <c r="H315">
        <v>293.63689875191801</v>
      </c>
      <c r="I315">
        <v>394.928528131755</v>
      </c>
      <c r="J315">
        <v>961.30375765494398</v>
      </c>
      <c r="K315">
        <v>7573.7272526112902</v>
      </c>
      <c r="L315">
        <v>2640.3746892131603</v>
      </c>
      <c r="M315">
        <v>187.87181689865599</v>
      </c>
      <c r="N315">
        <v>764.37659867195805</v>
      </c>
      <c r="O315">
        <v>1296.7053396471401</v>
      </c>
      <c r="P315">
        <v>1268.3543536856098</v>
      </c>
      <c r="Q315">
        <v>716.47110356348003</v>
      </c>
      <c r="R315">
        <v>290.72333043076497</v>
      </c>
      <c r="S315">
        <v>755.489124160919</v>
      </c>
      <c r="T315">
        <v>1378.1081958013799</v>
      </c>
      <c r="U315">
        <v>261.39270311471103</v>
      </c>
      <c r="V315">
        <v>1563.6246446295902</v>
      </c>
      <c r="W315">
        <v>1324.93407598821</v>
      </c>
      <c r="X315">
        <v>1036.5832877785401</v>
      </c>
      <c r="Y315">
        <v>1191.3194091974699</v>
      </c>
      <c r="Z315">
        <v>403.40068772088205</v>
      </c>
      <c r="AA315">
        <v>1029.4602334604999</v>
      </c>
      <c r="AB315">
        <v>126.659712078542</v>
      </c>
      <c r="AC315">
        <v>608.55345787371596</v>
      </c>
      <c r="AD315">
        <v>971.21458605586702</v>
      </c>
      <c r="AE315">
        <v>232.19349179188401</v>
      </c>
      <c r="AF315">
        <v>2053.17361284657</v>
      </c>
      <c r="AG315">
        <v>323.13800785919102</v>
      </c>
      <c r="AH315">
        <v>3216.9395723428302</v>
      </c>
      <c r="AI315">
        <v>3800.1123873498295</v>
      </c>
      <c r="AJ315">
        <v>1135.8612848810901</v>
      </c>
      <c r="AK315">
        <v>1483.2640336295301</v>
      </c>
      <c r="AL315">
        <v>860.16985740725295</v>
      </c>
      <c r="AM315">
        <v>933.14297379644199</v>
      </c>
      <c r="AN315">
        <v>1144.8766328567401</v>
      </c>
      <c r="AO315">
        <v>46.4142805242926</v>
      </c>
      <c r="AP315">
        <v>2558.4265399610299</v>
      </c>
      <c r="AQ315">
        <v>230.880890558012</v>
      </c>
      <c r="AR315">
        <v>2209.6766499649102</v>
      </c>
      <c r="AS315">
        <v>12797.862483523601</v>
      </c>
      <c r="AT315">
        <v>1992.5154329196</v>
      </c>
      <c r="AU315">
        <v>74.868442376077496</v>
      </c>
      <c r="AV315">
        <v>3117.1926647704199</v>
      </c>
      <c r="AW315">
        <v>2671.8774473026701</v>
      </c>
      <c r="AX315">
        <v>97.024832041228507</v>
      </c>
      <c r="AY315">
        <v>1072.5476559822901</v>
      </c>
      <c r="AZ315">
        <v>163.34477914972101</v>
      </c>
    </row>
    <row r="316" spans="1:52" x14ac:dyDescent="0.25">
      <c r="A316" t="s">
        <v>314</v>
      </c>
      <c r="B316">
        <v>1173.07149063113</v>
      </c>
      <c r="C316">
        <v>104.468973222049</v>
      </c>
      <c r="D316">
        <v>2878.3343903484401</v>
      </c>
      <c r="E316">
        <v>628.20172739608802</v>
      </c>
      <c r="F316">
        <v>6595.1392089644996</v>
      </c>
      <c r="G316">
        <v>2656.6872616938399</v>
      </c>
      <c r="H316">
        <v>234.20460717551103</v>
      </c>
      <c r="I316">
        <v>358.62040397793999</v>
      </c>
      <c r="J316">
        <v>127.11615758433901</v>
      </c>
      <c r="K316">
        <v>5701.2445301200405</v>
      </c>
      <c r="L316">
        <v>3447.3460663232104</v>
      </c>
      <c r="M316">
        <v>152.281970137965</v>
      </c>
      <c r="N316">
        <v>854.22337362456494</v>
      </c>
      <c r="O316">
        <v>1640.23941008577</v>
      </c>
      <c r="P316">
        <v>1300.3508846478401</v>
      </c>
      <c r="Q316">
        <v>764.30265599840391</v>
      </c>
      <c r="R316">
        <v>676.05937223079502</v>
      </c>
      <c r="S316">
        <v>797.30292544938902</v>
      </c>
      <c r="T316">
        <v>1090.68321027711</v>
      </c>
      <c r="U316">
        <v>217.95460994402001</v>
      </c>
      <c r="V316">
        <v>1051.4923274955802</v>
      </c>
      <c r="W316">
        <v>900.53190332712495</v>
      </c>
      <c r="X316">
        <v>1062.1733500134101</v>
      </c>
      <c r="Y316">
        <v>1404.04768850153</v>
      </c>
      <c r="Z316">
        <v>583.76446101964109</v>
      </c>
      <c r="AA316">
        <v>1083.2584853545698</v>
      </c>
      <c r="AB316">
        <v>175.581737428709</v>
      </c>
      <c r="AC316">
        <v>666.17853866991902</v>
      </c>
      <c r="AD316">
        <v>949.03697068916006</v>
      </c>
      <c r="AE316">
        <v>191.65958081172698</v>
      </c>
      <c r="AF316">
        <v>2342.76599902413</v>
      </c>
      <c r="AG316">
        <v>423.47386364247905</v>
      </c>
      <c r="AH316">
        <v>5889.807500020911</v>
      </c>
      <c r="AI316">
        <v>4152.6824127661002</v>
      </c>
      <c r="AJ316">
        <v>991.80590051128002</v>
      </c>
      <c r="AK316">
        <v>1772.92417903557</v>
      </c>
      <c r="AL316">
        <v>1276.2273123252401</v>
      </c>
      <c r="AM316">
        <v>1100.5111134922302</v>
      </c>
      <c r="AN316">
        <v>1860.0691215897198</v>
      </c>
      <c r="AO316">
        <v>88.961856714965492</v>
      </c>
      <c r="AP316">
        <v>2060.98416028564</v>
      </c>
      <c r="AQ316">
        <v>465.35945272483497</v>
      </c>
      <c r="AR316">
        <v>1667.6435122371399</v>
      </c>
      <c r="AS316">
        <v>11151.356610099499</v>
      </c>
      <c r="AT316">
        <v>1317.49606259035</v>
      </c>
      <c r="AU316">
        <v>147.91413840662801</v>
      </c>
      <c r="AV316">
        <v>1857.8570325177802</v>
      </c>
      <c r="AW316">
        <v>2482.4872895943299</v>
      </c>
      <c r="AX316">
        <v>142.04845803970102</v>
      </c>
      <c r="AY316">
        <v>1404.43658140865</v>
      </c>
      <c r="AZ316">
        <v>110.422588367573</v>
      </c>
    </row>
    <row r="317" spans="1:52" x14ac:dyDescent="0.25">
      <c r="A317" t="s">
        <v>315</v>
      </c>
      <c r="B317">
        <v>905.31714913419103</v>
      </c>
      <c r="C317">
        <v>97.123732520474093</v>
      </c>
      <c r="D317">
        <v>2362.5007549102497</v>
      </c>
      <c r="E317">
        <v>538.30773920836202</v>
      </c>
      <c r="F317">
        <v>7910.5345128322597</v>
      </c>
      <c r="G317">
        <v>2297.0539493292003</v>
      </c>
      <c r="H317">
        <v>370.56798872655702</v>
      </c>
      <c r="I317">
        <v>342.16728483245703</v>
      </c>
      <c r="J317">
        <v>285.07302012291399</v>
      </c>
      <c r="K317">
        <v>6978.7353488036997</v>
      </c>
      <c r="L317">
        <v>2685.2414392703599</v>
      </c>
      <c r="M317">
        <v>240.281784826718</v>
      </c>
      <c r="N317">
        <v>720.27512761486105</v>
      </c>
      <c r="O317">
        <v>2087.6960096920398</v>
      </c>
      <c r="P317">
        <v>1411.1604974936301</v>
      </c>
      <c r="Q317">
        <v>1367.8057222924199</v>
      </c>
      <c r="R317">
        <v>463.07494253849404</v>
      </c>
      <c r="S317">
        <v>761.84167601244292</v>
      </c>
      <c r="T317">
        <v>1151.9513994455999</v>
      </c>
      <c r="U317">
        <v>225.60704425508499</v>
      </c>
      <c r="V317">
        <v>1241.5672820892098</v>
      </c>
      <c r="W317">
        <v>1083.9433409753801</v>
      </c>
      <c r="X317">
        <v>1123.73042795475</v>
      </c>
      <c r="Y317">
        <v>1186.4221372146401</v>
      </c>
      <c r="Z317">
        <v>405.73966516664296</v>
      </c>
      <c r="AA317">
        <v>1478.2783507805802</v>
      </c>
      <c r="AB317">
        <v>232.62395302154098</v>
      </c>
      <c r="AC317">
        <v>643.73302206187896</v>
      </c>
      <c r="AD317">
        <v>1079.8467643988099</v>
      </c>
      <c r="AE317">
        <v>258.62543635973202</v>
      </c>
      <c r="AF317">
        <v>2024.4739687271499</v>
      </c>
      <c r="AG317">
        <v>324.46571995069803</v>
      </c>
      <c r="AH317">
        <v>3042.7086645867103</v>
      </c>
      <c r="AI317">
        <v>4086.0778293473604</v>
      </c>
      <c r="AJ317">
        <v>1010.4457585069199</v>
      </c>
      <c r="AK317">
        <v>1502.6371695572</v>
      </c>
      <c r="AL317">
        <v>1078.0357900189899</v>
      </c>
      <c r="AM317">
        <v>1398.20252195496</v>
      </c>
      <c r="AN317">
        <v>2244.3808728285298</v>
      </c>
      <c r="AO317">
        <v>77.523001836021294</v>
      </c>
      <c r="AP317">
        <v>2232.5398871935099</v>
      </c>
      <c r="AQ317">
        <v>505.41702075716501</v>
      </c>
      <c r="AR317">
        <v>2161.1546357988</v>
      </c>
      <c r="AS317">
        <v>16842.9785414412</v>
      </c>
      <c r="AT317">
        <v>1257.60289024914</v>
      </c>
      <c r="AU317">
        <v>110.37467350367099</v>
      </c>
      <c r="AV317">
        <v>2125.8571101887696</v>
      </c>
      <c r="AW317">
        <v>3304.1491654533602</v>
      </c>
      <c r="AX317">
        <v>150.035551160935</v>
      </c>
      <c r="AY317">
        <v>1133.6915256519801</v>
      </c>
      <c r="AZ317">
        <v>204.52393111037202</v>
      </c>
    </row>
    <row r="318" spans="1:52" x14ac:dyDescent="0.25">
      <c r="A318" t="s">
        <v>316</v>
      </c>
      <c r="B318">
        <v>859.07548637651507</v>
      </c>
      <c r="C318">
        <v>107.39128206209999</v>
      </c>
      <c r="D318">
        <v>2220.96742177751</v>
      </c>
      <c r="E318">
        <v>890.69193851524699</v>
      </c>
      <c r="F318">
        <v>5828.1401135309607</v>
      </c>
      <c r="G318">
        <v>2097.46589396129</v>
      </c>
      <c r="H318">
        <v>399.24342898023696</v>
      </c>
      <c r="I318">
        <v>380.80268354701502</v>
      </c>
      <c r="J318">
        <v>-78.606277371602204</v>
      </c>
      <c r="K318">
        <v>6664.9667179870703</v>
      </c>
      <c r="L318">
        <v>3190.0803288879902</v>
      </c>
      <c r="M318">
        <v>211.337815786818</v>
      </c>
      <c r="N318">
        <v>776.30761299369203</v>
      </c>
      <c r="O318">
        <v>1766.0637349522101</v>
      </c>
      <c r="P318">
        <v>1430.4065347593501</v>
      </c>
      <c r="Q318">
        <v>687.73903926079799</v>
      </c>
      <c r="R318">
        <v>521.33360970189005</v>
      </c>
      <c r="S318">
        <v>695.68034388839908</v>
      </c>
      <c r="T318">
        <v>1159.2139392367999</v>
      </c>
      <c r="U318">
        <v>274.060896210534</v>
      </c>
      <c r="V318">
        <v>1102.70320635394</v>
      </c>
      <c r="W318">
        <v>1085.8089055176499</v>
      </c>
      <c r="X318">
        <v>1473.8866611460098</v>
      </c>
      <c r="Y318">
        <v>1696.13235904268</v>
      </c>
      <c r="Z318">
        <v>409.26971522211198</v>
      </c>
      <c r="AA318">
        <v>1350.13709472652</v>
      </c>
      <c r="AB318">
        <v>264.126118767756</v>
      </c>
      <c r="AC318">
        <v>571.73534663584394</v>
      </c>
      <c r="AD318">
        <v>926.91830218804205</v>
      </c>
      <c r="AE318">
        <v>193.07249817546199</v>
      </c>
      <c r="AF318">
        <v>2271.9253473287599</v>
      </c>
      <c r="AG318">
        <v>316.85425031769103</v>
      </c>
      <c r="AH318">
        <v>3182.7759686338204</v>
      </c>
      <c r="AI318">
        <v>3837.6237148985101</v>
      </c>
      <c r="AJ318">
        <v>709.62823535417601</v>
      </c>
      <c r="AK318">
        <v>1670.29371783344</v>
      </c>
      <c r="AL318">
        <v>1161.5075980957902</v>
      </c>
      <c r="AM318">
        <v>2063.3529310429299</v>
      </c>
      <c r="AN318">
        <v>1901.05400503808</v>
      </c>
      <c r="AO318">
        <v>79.144194589867908</v>
      </c>
      <c r="AP318">
        <v>1998.8184319467998</v>
      </c>
      <c r="AQ318">
        <v>427.79642124378898</v>
      </c>
      <c r="AR318">
        <v>1799.2930424688</v>
      </c>
      <c r="AS318">
        <v>14126.1687358378</v>
      </c>
      <c r="AT318">
        <v>1320.03190988289</v>
      </c>
      <c r="AU318">
        <v>84.458190111708205</v>
      </c>
      <c r="AV318">
        <v>2196.8582691225697</v>
      </c>
      <c r="AW318">
        <v>2714.50836891988</v>
      </c>
      <c r="AX318">
        <v>132.71778929474999</v>
      </c>
      <c r="AY318">
        <v>1321.1989657751899</v>
      </c>
      <c r="AZ318">
        <v>153.38741648920902</v>
      </c>
    </row>
    <row r="319" spans="1:52" x14ac:dyDescent="0.25">
      <c r="A319" t="s">
        <v>317</v>
      </c>
      <c r="B319">
        <v>1133.7981217198701</v>
      </c>
      <c r="C319">
        <v>79.792249472059595</v>
      </c>
      <c r="D319">
        <v>2267.39722635925</v>
      </c>
      <c r="E319">
        <v>453.03730873688204</v>
      </c>
      <c r="F319">
        <v>6184.8348293029503</v>
      </c>
      <c r="G319">
        <v>2263.3239784745201</v>
      </c>
      <c r="H319">
        <v>1098.49221135324</v>
      </c>
      <c r="I319">
        <v>380.24473925371103</v>
      </c>
      <c r="J319">
        <v>-23.296391191499001</v>
      </c>
      <c r="K319">
        <v>7012.0286455363794</v>
      </c>
      <c r="L319">
        <v>2606.4033149207103</v>
      </c>
      <c r="M319">
        <v>251.844548835951</v>
      </c>
      <c r="N319">
        <v>721.69152091803892</v>
      </c>
      <c r="O319">
        <v>1957.9409238980302</v>
      </c>
      <c r="P319">
        <v>1743.4428020689902</v>
      </c>
      <c r="Q319">
        <v>928.29456337923295</v>
      </c>
      <c r="R319">
        <v>566.74386255424702</v>
      </c>
      <c r="S319">
        <v>691.92800528060297</v>
      </c>
      <c r="T319">
        <v>1101.2124400244199</v>
      </c>
      <c r="U319">
        <v>277.37004038276899</v>
      </c>
      <c r="V319">
        <v>1146.9668066877198</v>
      </c>
      <c r="W319">
        <v>965.53743230249893</v>
      </c>
      <c r="X319">
        <v>1363.8953949802301</v>
      </c>
      <c r="Y319">
        <v>1539.8148635200598</v>
      </c>
      <c r="Z319">
        <v>392.58497802638396</v>
      </c>
      <c r="AA319">
        <v>1508.3501372665</v>
      </c>
      <c r="AB319">
        <v>268.022732286608</v>
      </c>
      <c r="AC319">
        <v>615.84988721739194</v>
      </c>
      <c r="AD319">
        <v>806.02978612742299</v>
      </c>
      <c r="AE319">
        <v>314.31681173439699</v>
      </c>
      <c r="AF319">
        <v>1854.7919364055999</v>
      </c>
      <c r="AG319">
        <v>290.79973059627997</v>
      </c>
      <c r="AH319">
        <v>1887.4621253614398</v>
      </c>
      <c r="AI319">
        <v>3638.1826941670097</v>
      </c>
      <c r="AJ319">
        <v>1287.5515322547699</v>
      </c>
      <c r="AK319">
        <v>1806.6942107054001</v>
      </c>
      <c r="AL319">
        <v>1268.1414055139301</v>
      </c>
      <c r="AM319">
        <v>1265.0745996676801</v>
      </c>
      <c r="AN319">
        <v>1773.4388192490801</v>
      </c>
      <c r="AO319">
        <v>83.012786497852787</v>
      </c>
      <c r="AP319">
        <v>1973.9324468776001</v>
      </c>
      <c r="AQ319">
        <v>365.02611310789297</v>
      </c>
      <c r="AR319">
        <v>1921.35845122466</v>
      </c>
      <c r="AS319">
        <v>12028.942456223602</v>
      </c>
      <c r="AT319">
        <v>1203.3985870700399</v>
      </c>
      <c r="AU319">
        <v>117.000261029729</v>
      </c>
      <c r="AV319">
        <v>2625.4043886951504</v>
      </c>
      <c r="AW319">
        <v>2667.0403335188103</v>
      </c>
      <c r="AX319">
        <v>151.05007156082701</v>
      </c>
      <c r="AY319">
        <v>1254.87582572361</v>
      </c>
      <c r="AZ319">
        <v>135.423828958233</v>
      </c>
    </row>
    <row r="320" spans="1:52" x14ac:dyDescent="0.25">
      <c r="A320" t="s">
        <v>318</v>
      </c>
      <c r="B320">
        <v>1073.0440405480499</v>
      </c>
      <c r="C320">
        <v>105.47935931346301</v>
      </c>
      <c r="D320">
        <v>2090.8587642089001</v>
      </c>
      <c r="E320">
        <v>387.57654146224502</v>
      </c>
      <c r="F320">
        <v>7007.7340252760496</v>
      </c>
      <c r="G320">
        <v>2739.4981619668301</v>
      </c>
      <c r="H320">
        <v>298.25181803892701</v>
      </c>
      <c r="I320">
        <v>398.01879183336899</v>
      </c>
      <c r="J320">
        <v>892.72624464753596</v>
      </c>
      <c r="K320">
        <v>7699.7288555165087</v>
      </c>
      <c r="L320">
        <v>3384.1412031741497</v>
      </c>
      <c r="M320">
        <v>322.58162613980397</v>
      </c>
      <c r="N320">
        <v>624.615614363497</v>
      </c>
      <c r="O320">
        <v>2182.6137684541895</v>
      </c>
      <c r="P320">
        <v>1888.2946623253101</v>
      </c>
      <c r="Q320">
        <v>942.53358904923198</v>
      </c>
      <c r="R320">
        <v>427.74693955448305</v>
      </c>
      <c r="S320">
        <v>788.55164225059002</v>
      </c>
      <c r="T320">
        <v>1214.2683461945501</v>
      </c>
      <c r="U320">
        <v>289.24360260241002</v>
      </c>
      <c r="V320">
        <v>1933.5294474038396</v>
      </c>
      <c r="W320">
        <v>1197.7703599420499</v>
      </c>
      <c r="X320">
        <v>1581.4516777004098</v>
      </c>
      <c r="Y320">
        <v>1527.6754220241</v>
      </c>
      <c r="Z320">
        <v>770.178841503782</v>
      </c>
      <c r="AA320">
        <v>1357.3454377703301</v>
      </c>
      <c r="AB320">
        <v>391.16187667735198</v>
      </c>
      <c r="AC320">
        <v>585.60881321955401</v>
      </c>
      <c r="AD320">
        <v>1496.9920898884698</v>
      </c>
      <c r="AE320">
        <v>512.37967963017502</v>
      </c>
      <c r="AF320">
        <v>3017.8516327297998</v>
      </c>
      <c r="AG320">
        <v>297.34638554337999</v>
      </c>
      <c r="AH320">
        <v>3273.9352081763395</v>
      </c>
      <c r="AI320">
        <v>4143.0207357036797</v>
      </c>
      <c r="AJ320">
        <v>1162.8883346379303</v>
      </c>
      <c r="AK320">
        <v>2103.10167988693</v>
      </c>
      <c r="AL320">
        <v>1009.7625137108</v>
      </c>
      <c r="AM320">
        <v>1207.2957659435699</v>
      </c>
      <c r="AN320">
        <v>1936.2612278100303</v>
      </c>
      <c r="AO320">
        <v>93.006129720310796</v>
      </c>
      <c r="AP320">
        <v>2265.99370346464</v>
      </c>
      <c r="AQ320">
        <v>401.93651793504404</v>
      </c>
      <c r="AR320">
        <v>1875.5199711270498</v>
      </c>
      <c r="AS320">
        <v>13946.750335493702</v>
      </c>
      <c r="AT320">
        <v>1224.3583537112099</v>
      </c>
      <c r="AU320">
        <v>104.57805684209299</v>
      </c>
      <c r="AV320">
        <v>2302.9587658085602</v>
      </c>
      <c r="AW320">
        <v>3086.8292902037501</v>
      </c>
      <c r="AX320">
        <v>181.44417333061799</v>
      </c>
      <c r="AY320">
        <v>1229.3625636982401</v>
      </c>
      <c r="AZ320">
        <v>145.73119708778998</v>
      </c>
    </row>
    <row r="321" spans="1:52" x14ac:dyDescent="0.25">
      <c r="A321" t="s">
        <v>319</v>
      </c>
      <c r="B321">
        <v>1082.2570390757101</v>
      </c>
      <c r="C321">
        <v>100.95413321161199</v>
      </c>
      <c r="D321">
        <v>1995.04282395165</v>
      </c>
      <c r="E321">
        <v>400.32737234282303</v>
      </c>
      <c r="F321">
        <v>6006.2233213216005</v>
      </c>
      <c r="G321">
        <v>2236.5662511844298</v>
      </c>
      <c r="H321">
        <v>373.93788790411003</v>
      </c>
      <c r="I321">
        <v>366.42919997206599</v>
      </c>
      <c r="J321">
        <v>718.47277808686897</v>
      </c>
      <c r="K321">
        <v>6768.06279695593</v>
      </c>
      <c r="L321">
        <v>3539.7141166721203</v>
      </c>
      <c r="M321">
        <v>233.42037447717499</v>
      </c>
      <c r="N321">
        <v>705.06908144104796</v>
      </c>
      <c r="O321">
        <v>1354.6000143957301</v>
      </c>
      <c r="P321">
        <v>1207.3767153667402</v>
      </c>
      <c r="Q321">
        <v>758.49969282816403</v>
      </c>
      <c r="R321">
        <v>399.83910902966005</v>
      </c>
      <c r="S321">
        <v>633.66270119784792</v>
      </c>
      <c r="T321">
        <v>1206.8376499216699</v>
      </c>
      <c r="U321">
        <v>265.939123694871</v>
      </c>
      <c r="V321">
        <v>1229.9916862027499</v>
      </c>
      <c r="W321">
        <v>1117.84306571098</v>
      </c>
      <c r="X321">
        <v>1345.8532300259501</v>
      </c>
      <c r="Y321">
        <v>1446.95726981642</v>
      </c>
      <c r="Z321">
        <v>436.12869437505896</v>
      </c>
      <c r="AA321">
        <v>961.55372103922809</v>
      </c>
      <c r="AB321">
        <v>274.51580934434401</v>
      </c>
      <c r="AC321">
        <v>712.1206815117979</v>
      </c>
      <c r="AD321">
        <v>1245.6353781455698</v>
      </c>
      <c r="AE321">
        <v>328.80558879835797</v>
      </c>
      <c r="AF321">
        <v>2020.9699732834899</v>
      </c>
      <c r="AG321">
        <v>381.50065660565497</v>
      </c>
      <c r="AH321">
        <v>2645.0955069637498</v>
      </c>
      <c r="AI321">
        <v>4593.6183804386701</v>
      </c>
      <c r="AJ321">
        <v>762.33336838431796</v>
      </c>
      <c r="AK321">
        <v>1896.27518733686</v>
      </c>
      <c r="AL321">
        <v>903.85212118824097</v>
      </c>
      <c r="AM321">
        <v>934.95566607368892</v>
      </c>
      <c r="AN321">
        <v>1632.18959037237</v>
      </c>
      <c r="AO321">
        <v>68.823458408194199</v>
      </c>
      <c r="AP321">
        <v>2075.0874890053301</v>
      </c>
      <c r="AQ321">
        <v>331.43721290679798</v>
      </c>
      <c r="AR321">
        <v>1782.3259601551899</v>
      </c>
      <c r="AS321">
        <v>13744.497808464199</v>
      </c>
      <c r="AT321">
        <v>1114.6170260197698</v>
      </c>
      <c r="AU321">
        <v>161.65984364762301</v>
      </c>
      <c r="AV321">
        <v>2052.0579360956999</v>
      </c>
      <c r="AW321">
        <v>2627.2765315383799</v>
      </c>
      <c r="AX321">
        <v>205.65533935328602</v>
      </c>
      <c r="AY321">
        <v>1331.53379429491</v>
      </c>
      <c r="AZ321">
        <v>115.55900254805999</v>
      </c>
    </row>
    <row r="322" spans="1:52" x14ac:dyDescent="0.25">
      <c r="A322" t="s">
        <v>320</v>
      </c>
      <c r="B322">
        <v>1008.92733313474</v>
      </c>
      <c r="C322">
        <v>103.498551113142</v>
      </c>
      <c r="D322">
        <v>2158.5747360637197</v>
      </c>
      <c r="E322">
        <v>695.41484984701208</v>
      </c>
      <c r="F322">
        <v>6788.11781174926</v>
      </c>
      <c r="G322">
        <v>2794.4603522360899</v>
      </c>
      <c r="H322">
        <v>429.41198883097098</v>
      </c>
      <c r="I322">
        <v>446.72672844836995</v>
      </c>
      <c r="J322">
        <v>321.19077689460602</v>
      </c>
      <c r="K322">
        <v>6722.3488942815202</v>
      </c>
      <c r="L322">
        <v>2815.6145914226099</v>
      </c>
      <c r="M322">
        <v>103.695519936902</v>
      </c>
      <c r="N322">
        <v>740.03308083538798</v>
      </c>
      <c r="O322">
        <v>1349.1234960561201</v>
      </c>
      <c r="P322">
        <v>1937.4942020471301</v>
      </c>
      <c r="Q322">
        <v>1259.70616096713</v>
      </c>
      <c r="R322">
        <v>1013.50379194983</v>
      </c>
      <c r="S322">
        <v>739.44861180132511</v>
      </c>
      <c r="T322">
        <v>1417.64112712269</v>
      </c>
      <c r="U322">
        <v>273.34053373369801</v>
      </c>
      <c r="V322">
        <v>1798.9709598140698</v>
      </c>
      <c r="W322">
        <v>1037.2060184427801</v>
      </c>
      <c r="X322">
        <v>1554.54841676156</v>
      </c>
      <c r="Y322">
        <v>1534.44995508286</v>
      </c>
      <c r="Z322">
        <v>460.084696146</v>
      </c>
      <c r="AA322">
        <v>1573.4210884845099</v>
      </c>
      <c r="AB322">
        <v>290.55077368244901</v>
      </c>
      <c r="AC322">
        <v>604.71859342817299</v>
      </c>
      <c r="AD322">
        <v>1396.1184619130199</v>
      </c>
      <c r="AE322">
        <v>248.64222959193501</v>
      </c>
      <c r="AF322">
        <v>2518.5946603841699</v>
      </c>
      <c r="AG322">
        <v>338.94366436898702</v>
      </c>
      <c r="AH322">
        <v>3770.2332481705103</v>
      </c>
      <c r="AI322">
        <v>4776.3574598654604</v>
      </c>
      <c r="AJ322">
        <v>946.39032523488299</v>
      </c>
      <c r="AK322">
        <v>1418.9401515463901</v>
      </c>
      <c r="AL322">
        <v>1263.2151751757301</v>
      </c>
      <c r="AM322">
        <v>1262.4176980333198</v>
      </c>
      <c r="AN322">
        <v>2006.4972368624103</v>
      </c>
      <c r="AO322">
        <v>72.067228067352289</v>
      </c>
      <c r="AP322">
        <v>2511.24206414933</v>
      </c>
      <c r="AQ322">
        <v>270.86707310467</v>
      </c>
      <c r="AR322">
        <v>1974.8968068355102</v>
      </c>
      <c r="AS322">
        <v>14387.7341983447</v>
      </c>
      <c r="AT322">
        <v>1813.3070298694199</v>
      </c>
      <c r="AU322">
        <v>79.2306778836181</v>
      </c>
      <c r="AV322">
        <v>2467.75719294994</v>
      </c>
      <c r="AW322">
        <v>3059.7872000182397</v>
      </c>
      <c r="AX322">
        <v>206.85372279639199</v>
      </c>
      <c r="AY322">
        <v>1234.4308353174902</v>
      </c>
      <c r="AZ322">
        <v>122.19332996541701</v>
      </c>
    </row>
    <row r="323" spans="1:52" x14ac:dyDescent="0.25">
      <c r="A323" t="s">
        <v>321</v>
      </c>
      <c r="B323">
        <v>1301.2686023033</v>
      </c>
      <c r="C323">
        <v>144.03011041107402</v>
      </c>
      <c r="D323">
        <v>2258.1109979013199</v>
      </c>
      <c r="E323">
        <v>738.03615833768004</v>
      </c>
      <c r="F323">
        <v>9600.0265098790296</v>
      </c>
      <c r="G323">
        <v>3248.9123282447599</v>
      </c>
      <c r="H323">
        <v>334.11391574232698</v>
      </c>
      <c r="I323">
        <v>554.76347933526995</v>
      </c>
      <c r="J323">
        <v>268.680657348441</v>
      </c>
      <c r="K323">
        <v>8004.1983085593502</v>
      </c>
      <c r="L323">
        <v>3212.6238659660198</v>
      </c>
      <c r="M323">
        <v>197.94392962106099</v>
      </c>
      <c r="N323">
        <v>934.32828267398997</v>
      </c>
      <c r="O323">
        <v>1744.0920311382799</v>
      </c>
      <c r="P323">
        <v>1475.0021962098099</v>
      </c>
      <c r="Q323">
        <v>909.72505586535794</v>
      </c>
      <c r="R323">
        <v>948.16703283031995</v>
      </c>
      <c r="S323">
        <v>679.12224081188106</v>
      </c>
      <c r="T323">
        <v>1478.7414587465501</v>
      </c>
      <c r="U323">
        <v>305.48903527251099</v>
      </c>
      <c r="V323">
        <v>1280.1845502589699</v>
      </c>
      <c r="W323">
        <v>1137.1621210707999</v>
      </c>
      <c r="X323">
        <v>1339.41030872594</v>
      </c>
      <c r="Y323">
        <v>1528.43631548749</v>
      </c>
      <c r="Z323">
        <v>463.10853709842002</v>
      </c>
      <c r="AA323">
        <v>1289.9431761573401</v>
      </c>
      <c r="AB323">
        <v>312.35808418424898</v>
      </c>
      <c r="AC323">
        <v>720.79331699465297</v>
      </c>
      <c r="AD323">
        <v>1287.0012767610199</v>
      </c>
      <c r="AE323">
        <v>311.587113788983</v>
      </c>
      <c r="AF323">
        <v>1572.49096817491</v>
      </c>
      <c r="AG323">
        <v>476.72541101337998</v>
      </c>
      <c r="AH323">
        <v>2334.4988974062398</v>
      </c>
      <c r="AI323">
        <v>4323.69910125147</v>
      </c>
      <c r="AJ323">
        <v>970.51790474762799</v>
      </c>
      <c r="AK323">
        <v>1617.3800578298001</v>
      </c>
      <c r="AL323">
        <v>1273.7366253815198</v>
      </c>
      <c r="AM323">
        <v>1882.9237771297501</v>
      </c>
      <c r="AN323">
        <v>1939.3953708496601</v>
      </c>
      <c r="AO323">
        <v>87.199263034275404</v>
      </c>
      <c r="AP323">
        <v>2545.3753979900898</v>
      </c>
      <c r="AQ323">
        <v>436.06242836266603</v>
      </c>
      <c r="AR323">
        <v>3050.01820345646</v>
      </c>
      <c r="AS323">
        <v>13746.405007623998</v>
      </c>
      <c r="AT323">
        <v>1349.18157257444</v>
      </c>
      <c r="AU323">
        <v>97.864206874178194</v>
      </c>
      <c r="AV323">
        <v>3220.1879149138999</v>
      </c>
      <c r="AW323">
        <v>2820.8675447779601</v>
      </c>
      <c r="AX323">
        <v>169.03158342819199</v>
      </c>
      <c r="AY323">
        <v>1139.2944954285601</v>
      </c>
      <c r="AZ323">
        <v>142.00576733654498</v>
      </c>
    </row>
    <row r="324" spans="1:52" x14ac:dyDescent="0.25">
      <c r="A324" t="s">
        <v>322</v>
      </c>
      <c r="B324">
        <v>816.03164103983795</v>
      </c>
      <c r="C324">
        <v>92.078136132848414</v>
      </c>
      <c r="D324">
        <v>2113.8927216706502</v>
      </c>
      <c r="E324">
        <v>741.301183203915</v>
      </c>
      <c r="F324">
        <v>7882.0255686549999</v>
      </c>
      <c r="G324">
        <v>2051.1188786549696</v>
      </c>
      <c r="H324">
        <v>275.14889388754199</v>
      </c>
      <c r="I324">
        <v>336.60243155668996</v>
      </c>
      <c r="J324">
        <v>-18.533366528367601</v>
      </c>
      <c r="K324">
        <v>6138.0138043575789</v>
      </c>
      <c r="L324">
        <v>2805.50036982649</v>
      </c>
      <c r="M324">
        <v>373.47310895268305</v>
      </c>
      <c r="N324">
        <v>648.88771293484297</v>
      </c>
      <c r="O324">
        <v>981.63480025330091</v>
      </c>
      <c r="P324">
        <v>1137.6615487118402</v>
      </c>
      <c r="Q324">
        <v>741.34459940122701</v>
      </c>
      <c r="R324">
        <v>972.24177119821502</v>
      </c>
      <c r="S324">
        <v>589.32716633852306</v>
      </c>
      <c r="T324">
        <v>1094.0671069749001</v>
      </c>
      <c r="U324">
        <v>255.74197643112001</v>
      </c>
      <c r="V324">
        <v>1603.64616736424</v>
      </c>
      <c r="W324">
        <v>1343.7732031988699</v>
      </c>
      <c r="X324">
        <v>1123.7528700764501</v>
      </c>
      <c r="Y324">
        <v>749.95664092061406</v>
      </c>
      <c r="Z324">
        <v>445.63018525116098</v>
      </c>
      <c r="AA324">
        <v>1118.1908952277001</v>
      </c>
      <c r="AB324">
        <v>261.81140359773599</v>
      </c>
      <c r="AC324">
        <v>725.32823015038502</v>
      </c>
      <c r="AD324">
        <v>1316.9178768039599</v>
      </c>
      <c r="AE324">
        <v>224.70096027182097</v>
      </c>
      <c r="AF324">
        <v>1897.7740003312399</v>
      </c>
      <c r="AG324">
        <v>413.28260555403</v>
      </c>
      <c r="AH324">
        <v>3019.7039415011</v>
      </c>
      <c r="AI324">
        <v>4201.06684934858</v>
      </c>
      <c r="AJ324">
        <v>686.28262525004209</v>
      </c>
      <c r="AK324">
        <v>1686.9504656450799</v>
      </c>
      <c r="AL324">
        <v>1015.9924360597099</v>
      </c>
      <c r="AM324">
        <v>1131.86718808143</v>
      </c>
      <c r="AN324">
        <v>1905.8137341770498</v>
      </c>
      <c r="AO324">
        <v>60.4161406719561</v>
      </c>
      <c r="AP324">
        <v>1951.4052096386802</v>
      </c>
      <c r="AQ324">
        <v>256.02328834976697</v>
      </c>
      <c r="AR324">
        <v>2207.8499205697199</v>
      </c>
      <c r="AS324">
        <v>12347.9029349701</v>
      </c>
      <c r="AT324">
        <v>1461.5700851783199</v>
      </c>
      <c r="AU324">
        <v>184.419825072631</v>
      </c>
      <c r="AV324">
        <v>2088.1578049918899</v>
      </c>
      <c r="AW324">
        <v>2805.50871140768</v>
      </c>
      <c r="AX324">
        <v>243.70725866424399</v>
      </c>
      <c r="AY324">
        <v>883.82938276549191</v>
      </c>
      <c r="AZ324">
        <v>127.529261474699</v>
      </c>
    </row>
    <row r="325" spans="1:52" x14ac:dyDescent="0.25">
      <c r="A325" t="s">
        <v>323</v>
      </c>
      <c r="B325">
        <v>1159.4808530277401</v>
      </c>
      <c r="C325">
        <v>102.19049762892701</v>
      </c>
      <c r="D325">
        <v>2579.6030487694502</v>
      </c>
      <c r="E325">
        <v>964.19135192755994</v>
      </c>
      <c r="F325">
        <v>6691.34541728155</v>
      </c>
      <c r="G325">
        <v>2191.8215806235198</v>
      </c>
      <c r="H325">
        <v>329.49842858027898</v>
      </c>
      <c r="I325">
        <v>489.46929847062796</v>
      </c>
      <c r="J325">
        <v>242.74713725409001</v>
      </c>
      <c r="K325">
        <v>8146.8755305621999</v>
      </c>
      <c r="L325">
        <v>4097.0186284720203</v>
      </c>
      <c r="M325">
        <v>592.53954470305803</v>
      </c>
      <c r="N325">
        <v>933.7452380139971</v>
      </c>
      <c r="O325">
        <v>2035.9656136595602</v>
      </c>
      <c r="P325">
        <v>1401.02725601319</v>
      </c>
      <c r="Q325">
        <v>844.48265235852398</v>
      </c>
      <c r="R325">
        <v>573.41664444804803</v>
      </c>
      <c r="S325">
        <v>742.90847181735592</v>
      </c>
      <c r="T325">
        <v>1231.8627674776199</v>
      </c>
      <c r="U325">
        <v>273.38054884035301</v>
      </c>
      <c r="V325">
        <v>1247.161359874</v>
      </c>
      <c r="W325">
        <v>919.52395633529409</v>
      </c>
      <c r="X325">
        <v>1238.4149804755803</v>
      </c>
      <c r="Y325">
        <v>1453.6357055207502</v>
      </c>
      <c r="Z325">
        <v>440.45859705605301</v>
      </c>
      <c r="AA325">
        <v>1259.79376698549</v>
      </c>
      <c r="AB325">
        <v>592.87827586581204</v>
      </c>
      <c r="AC325">
        <v>565.580435832935</v>
      </c>
      <c r="AD325">
        <v>1057.19059922525</v>
      </c>
      <c r="AE325">
        <v>205.14343370383202</v>
      </c>
      <c r="AF325">
        <v>1756.73723426417</v>
      </c>
      <c r="AG325">
        <v>411.84956914208601</v>
      </c>
      <c r="AH325">
        <v>2713.6075656733701</v>
      </c>
      <c r="AI325">
        <v>4669.3217383378997</v>
      </c>
      <c r="AJ325">
        <v>1279.6540489224301</v>
      </c>
      <c r="AK325">
        <v>1711.5618914688598</v>
      </c>
      <c r="AL325">
        <v>1776.6329239549698</v>
      </c>
      <c r="AM325">
        <v>1115.90106001047</v>
      </c>
      <c r="AN325">
        <v>1653.5154281431501</v>
      </c>
      <c r="AO325">
        <v>89.450668075414995</v>
      </c>
      <c r="AP325">
        <v>2702.7961764407701</v>
      </c>
      <c r="AQ325">
        <v>1001.1256245697999</v>
      </c>
      <c r="AR325">
        <v>2198.93583497489</v>
      </c>
      <c r="AS325">
        <v>16535.142473153101</v>
      </c>
      <c r="AT325">
        <v>1211.9615399004902</v>
      </c>
      <c r="AU325">
        <v>45.244053166796895</v>
      </c>
      <c r="AV325">
        <v>2643.7219110073002</v>
      </c>
      <c r="AW325">
        <v>3060.0892414993104</v>
      </c>
      <c r="AX325">
        <v>231.203473054472</v>
      </c>
      <c r="AY325">
        <v>1343.1088268385399</v>
      </c>
      <c r="AZ325">
        <v>141.733316652448</v>
      </c>
    </row>
    <row r="326" spans="1:52" x14ac:dyDescent="0.25">
      <c r="A326" t="s">
        <v>324</v>
      </c>
      <c r="B326">
        <v>1041.9605456443401</v>
      </c>
      <c r="C326">
        <v>88.188735059621692</v>
      </c>
      <c r="D326">
        <v>2031.6686448692001</v>
      </c>
      <c r="E326">
        <v>793.6444367022749</v>
      </c>
      <c r="F326">
        <v>8996.3166759592696</v>
      </c>
      <c r="G326">
        <v>1928.4860754660999</v>
      </c>
      <c r="H326">
        <v>370.90453142338094</v>
      </c>
      <c r="I326">
        <v>437.61878967981499</v>
      </c>
      <c r="J326">
        <v>227.04431928033301</v>
      </c>
      <c r="K326">
        <v>7587.9104319450789</v>
      </c>
      <c r="L326">
        <v>2822.3255761314399</v>
      </c>
      <c r="M326">
        <v>878.71120407328294</v>
      </c>
      <c r="N326">
        <v>706.99031072405705</v>
      </c>
      <c r="O326">
        <v>1316.56658188141</v>
      </c>
      <c r="P326">
        <v>1154.28321595485</v>
      </c>
      <c r="Q326">
        <v>752.48884235317792</v>
      </c>
      <c r="R326">
        <v>560.83575894197099</v>
      </c>
      <c r="S326">
        <v>875.22952457315307</v>
      </c>
      <c r="T326">
        <v>1172.29472532202</v>
      </c>
      <c r="U326">
        <v>307.732034159156</v>
      </c>
      <c r="V326">
        <v>1408.6412772890199</v>
      </c>
      <c r="W326">
        <v>2183.3180442206099</v>
      </c>
      <c r="X326">
        <v>1243.71852120069</v>
      </c>
      <c r="Y326">
        <v>1954.2139902589499</v>
      </c>
      <c r="Z326">
        <v>728.11769585357411</v>
      </c>
      <c r="AA326">
        <v>1059.7460697190099</v>
      </c>
      <c r="AB326">
        <v>257.61293225211</v>
      </c>
      <c r="AC326">
        <v>474.74989670430199</v>
      </c>
      <c r="AD326">
        <v>764.92279358942096</v>
      </c>
      <c r="AE326">
        <v>226.54269076971801</v>
      </c>
      <c r="AF326">
        <v>2051.9472045264301</v>
      </c>
      <c r="AG326">
        <v>295.13861754164901</v>
      </c>
      <c r="AH326">
        <v>2680.38250204938</v>
      </c>
      <c r="AI326">
        <v>4276.1204348956608</v>
      </c>
      <c r="AJ326">
        <v>690.03004541915209</v>
      </c>
      <c r="AK326">
        <v>1494.38344623392</v>
      </c>
      <c r="AL326">
        <v>989.96458857151708</v>
      </c>
      <c r="AM326">
        <v>921.44196407981099</v>
      </c>
      <c r="AN326">
        <v>1234.12277070555</v>
      </c>
      <c r="AO326">
        <v>63.354934338823497</v>
      </c>
      <c r="AP326">
        <v>2041.9325277266398</v>
      </c>
      <c r="AQ326">
        <v>256.46677112292303</v>
      </c>
      <c r="AR326">
        <v>2334.0103223009301</v>
      </c>
      <c r="AS326">
        <v>12483.3345796679</v>
      </c>
      <c r="AT326">
        <v>1135.8920563598801</v>
      </c>
      <c r="AU326">
        <v>201.63228809582</v>
      </c>
      <c r="AV326">
        <v>2276.85130180032</v>
      </c>
      <c r="AW326">
        <v>3967.3708106641297</v>
      </c>
      <c r="AX326">
        <v>177.84646642615101</v>
      </c>
      <c r="AY326">
        <v>1570.9709770012303</v>
      </c>
      <c r="AZ326">
        <v>139.61394156890898</v>
      </c>
    </row>
    <row r="327" spans="1:52" x14ac:dyDescent="0.25">
      <c r="A327" t="s">
        <v>325</v>
      </c>
      <c r="B327">
        <v>1428.2296792054999</v>
      </c>
      <c r="C327">
        <v>89.527431855582293</v>
      </c>
      <c r="D327">
        <v>2371.4582390243199</v>
      </c>
      <c r="E327">
        <v>868.83547678667094</v>
      </c>
      <c r="F327">
        <v>8056.5252912610904</v>
      </c>
      <c r="G327">
        <v>2224.6907058308102</v>
      </c>
      <c r="H327">
        <v>194.75650044999801</v>
      </c>
      <c r="I327">
        <v>397.77789408964696</v>
      </c>
      <c r="J327">
        <v>465.42525641233101</v>
      </c>
      <c r="K327">
        <v>8809.1175215414787</v>
      </c>
      <c r="L327">
        <v>2935.7939762113597</v>
      </c>
      <c r="M327">
        <v>597.00193721769301</v>
      </c>
      <c r="N327">
        <v>720.11718372194798</v>
      </c>
      <c r="O327">
        <v>2032.8073186726101</v>
      </c>
      <c r="P327">
        <v>1193.23706644812</v>
      </c>
      <c r="Q327">
        <v>895.23203002661808</v>
      </c>
      <c r="R327">
        <v>810.87931282218199</v>
      </c>
      <c r="S327">
        <v>771.625453617993</v>
      </c>
      <c r="T327">
        <v>1767.2222618189899</v>
      </c>
      <c r="U327">
        <v>98.358255470939014</v>
      </c>
      <c r="V327">
        <v>1106.1120152057001</v>
      </c>
      <c r="W327">
        <v>952.78680516856002</v>
      </c>
      <c r="X327">
        <v>1041.31207376408</v>
      </c>
      <c r="Y327">
        <v>1554.63991471963</v>
      </c>
      <c r="Z327">
        <v>466.03253528610202</v>
      </c>
      <c r="AA327">
        <v>1190.24241826551</v>
      </c>
      <c r="AB327">
        <v>413.93151296561206</v>
      </c>
      <c r="AC327">
        <v>565.28941549012495</v>
      </c>
      <c r="AD327">
        <v>1515.2746058763198</v>
      </c>
      <c r="AE327">
        <v>214.97087811993501</v>
      </c>
      <c r="AF327">
        <v>1530.32857192504</v>
      </c>
      <c r="AG327">
        <v>287.20020681386103</v>
      </c>
      <c r="AH327">
        <v>2531.16896396531</v>
      </c>
      <c r="AI327">
        <v>4520.8999869944801</v>
      </c>
      <c r="AJ327">
        <v>384.33132458236605</v>
      </c>
      <c r="AK327">
        <v>1213.43821912199</v>
      </c>
      <c r="AL327">
        <v>1055.11347207223</v>
      </c>
      <c r="AM327">
        <v>1612.3468157905802</v>
      </c>
      <c r="AN327">
        <v>1722.4535551056399</v>
      </c>
      <c r="AO327">
        <v>27.921314454028803</v>
      </c>
      <c r="AP327">
        <v>2632.7344603142301</v>
      </c>
      <c r="AQ327">
        <v>386.79709129117202</v>
      </c>
      <c r="AR327">
        <v>2074.2863633000302</v>
      </c>
      <c r="AS327">
        <v>14989.5565473305</v>
      </c>
      <c r="AT327">
        <v>1255.02074771409</v>
      </c>
      <c r="AU327">
        <v>216.823696956661</v>
      </c>
      <c r="AV327">
        <v>1666.5285998715801</v>
      </c>
      <c r="AW327">
        <v>4622.9473520064503</v>
      </c>
      <c r="AX327">
        <v>276.99668661930599</v>
      </c>
      <c r="AY327">
        <v>1409.9284773629902</v>
      </c>
      <c r="AZ327">
        <v>130.840271525943</v>
      </c>
    </row>
    <row r="328" spans="1:52" x14ac:dyDescent="0.25">
      <c r="A328" t="s">
        <v>326</v>
      </c>
      <c r="B328">
        <v>875.29847090797398</v>
      </c>
      <c r="C328">
        <v>89.013881667879787</v>
      </c>
      <c r="D328">
        <v>2501.8382970682396</v>
      </c>
      <c r="E328">
        <v>464.23225581575599</v>
      </c>
      <c r="F328">
        <v>8828.1669879540805</v>
      </c>
      <c r="G328">
        <v>2437.1441375005998</v>
      </c>
      <c r="H328">
        <v>454.323274896491</v>
      </c>
      <c r="I328">
        <v>403.92809584777297</v>
      </c>
      <c r="J328">
        <v>420.065820964544</v>
      </c>
      <c r="K328">
        <v>8338.4825835027204</v>
      </c>
      <c r="L328">
        <v>3185.3274144359698</v>
      </c>
      <c r="M328">
        <v>155.99273988007499</v>
      </c>
      <c r="N328">
        <v>719.70184673292601</v>
      </c>
      <c r="O328">
        <v>1315.8427441066901</v>
      </c>
      <c r="P328">
        <v>1345.33023141731</v>
      </c>
      <c r="Q328">
        <v>773.93481611001607</v>
      </c>
      <c r="R328">
        <v>642.80320216603002</v>
      </c>
      <c r="S328">
        <v>645.60677793664502</v>
      </c>
      <c r="T328">
        <v>1169.6363458406699</v>
      </c>
      <c r="U328">
        <v>338.60754591829698</v>
      </c>
      <c r="V328">
        <v>1012.7505516981402</v>
      </c>
      <c r="W328">
        <v>1491.65636120611</v>
      </c>
      <c r="X328">
        <v>1367.3970940393599</v>
      </c>
      <c r="Y328">
        <v>1725.0263607032098</v>
      </c>
      <c r="Z328">
        <v>490.47150882570503</v>
      </c>
      <c r="AA328">
        <v>1259.35106175901</v>
      </c>
      <c r="AB328">
        <v>266.23975412336398</v>
      </c>
      <c r="AC328">
        <v>529.04925560147797</v>
      </c>
      <c r="AD328">
        <v>1109.12580900493</v>
      </c>
      <c r="AE328">
        <v>247.61691295770999</v>
      </c>
      <c r="AF328">
        <v>1863.5952996771698</v>
      </c>
      <c r="AG328">
        <v>343.91638787323603</v>
      </c>
      <c r="AH328">
        <v>5748.6045358901101</v>
      </c>
      <c r="AI328">
        <v>4017.3509759878102</v>
      </c>
      <c r="AJ328">
        <v>689.84086120009204</v>
      </c>
      <c r="AK328">
        <v>1370.7136487518501</v>
      </c>
      <c r="AL328">
        <v>907.99872954697798</v>
      </c>
      <c r="AM328">
        <v>952.94034797906102</v>
      </c>
      <c r="AN328">
        <v>1167.5416785889302</v>
      </c>
      <c r="AO328">
        <v>66.2453254918818</v>
      </c>
      <c r="AP328">
        <v>2190.52093731273</v>
      </c>
      <c r="AQ328">
        <v>375.86938995041703</v>
      </c>
      <c r="AR328">
        <v>2595.0764752095497</v>
      </c>
      <c r="AS328">
        <v>13485.064484906799</v>
      </c>
      <c r="AT328">
        <v>1337.0901308625</v>
      </c>
      <c r="AU328">
        <v>169.36739141409601</v>
      </c>
      <c r="AV328">
        <v>2780.1508836141697</v>
      </c>
      <c r="AW328">
        <v>3245.6306770286701</v>
      </c>
      <c r="AX328">
        <v>214.52972564502602</v>
      </c>
      <c r="AY328">
        <v>1166.2940937854301</v>
      </c>
      <c r="AZ328">
        <v>174.94107829794601</v>
      </c>
    </row>
    <row r="329" spans="1:52" x14ac:dyDescent="0.25">
      <c r="A329" t="s">
        <v>327</v>
      </c>
      <c r="B329">
        <v>1085.55499104051</v>
      </c>
      <c r="C329">
        <v>99.311256470939497</v>
      </c>
      <c r="D329">
        <v>2729.4706034307001</v>
      </c>
      <c r="E329">
        <v>587.99392036751999</v>
      </c>
      <c r="F329">
        <v>7785.4668918041507</v>
      </c>
      <c r="G329">
        <v>2649.0516985836898</v>
      </c>
      <c r="H329">
        <v>487.49339587463999</v>
      </c>
      <c r="I329">
        <v>440.30482249507003</v>
      </c>
      <c r="J329">
        <v>425.97571098292701</v>
      </c>
      <c r="K329">
        <v>7806.1621947900212</v>
      </c>
      <c r="L329">
        <v>3718.8008578951203</v>
      </c>
      <c r="M329">
        <v>574.78555083042102</v>
      </c>
      <c r="N329">
        <v>1031.2775792626101</v>
      </c>
      <c r="O329">
        <v>1591.4501594051801</v>
      </c>
      <c r="P329">
        <v>1455.46727792856</v>
      </c>
      <c r="Q329">
        <v>664.49292243638706</v>
      </c>
      <c r="R329">
        <v>771.493270044415</v>
      </c>
      <c r="S329">
        <v>784.48518451970403</v>
      </c>
      <c r="T329">
        <v>1202.0824215947</v>
      </c>
      <c r="U329">
        <v>233.57709861082401</v>
      </c>
      <c r="V329">
        <v>1333.6836846066199</v>
      </c>
      <c r="W329">
        <v>1157.9033920389802</v>
      </c>
      <c r="X329">
        <v>1674.0440520534698</v>
      </c>
      <c r="Y329">
        <v>1510.8649575213001</v>
      </c>
      <c r="Z329">
        <v>510.24273385397004</v>
      </c>
      <c r="AA329">
        <v>1143.5910806043598</v>
      </c>
      <c r="AB329">
        <v>220.18611659573799</v>
      </c>
      <c r="AC329">
        <v>441.70529731371596</v>
      </c>
      <c r="AD329">
        <v>1039.1430498609</v>
      </c>
      <c r="AE329">
        <v>257.95468995044604</v>
      </c>
      <c r="AF329">
        <v>3950.6606800491204</v>
      </c>
      <c r="AG329">
        <v>514.17555832238099</v>
      </c>
      <c r="AH329">
        <v>7023.8741665550597</v>
      </c>
      <c r="AI329">
        <v>4254.4333752798602</v>
      </c>
      <c r="AJ329">
        <v>521.70856742906994</v>
      </c>
      <c r="AK329">
        <v>1487.1829842716299</v>
      </c>
      <c r="AL329">
        <v>827.60433694970402</v>
      </c>
      <c r="AM329">
        <v>1056.79110592545</v>
      </c>
      <c r="AN329">
        <v>2717.49443652233</v>
      </c>
      <c r="AO329">
        <v>75.096546911233503</v>
      </c>
      <c r="AP329">
        <v>3241.5736583390199</v>
      </c>
      <c r="AQ329">
        <v>278.101797488974</v>
      </c>
      <c r="AR329">
        <v>2751.1613676554302</v>
      </c>
      <c r="AS329">
        <v>14945.7902261903</v>
      </c>
      <c r="AT329">
        <v>1841.0226010849699</v>
      </c>
      <c r="AU329">
        <v>127.73826178947</v>
      </c>
      <c r="AV329">
        <v>3365.2103604136305</v>
      </c>
      <c r="AW329">
        <v>2939.9085194825102</v>
      </c>
      <c r="AX329">
        <v>232.65328878274602</v>
      </c>
      <c r="AY329">
        <v>1270.17991487059</v>
      </c>
      <c r="AZ329">
        <v>173.88731872221999</v>
      </c>
    </row>
    <row r="330" spans="1:52" x14ac:dyDescent="0.25">
      <c r="A330" t="s">
        <v>328</v>
      </c>
      <c r="B330">
        <v>1089.1339594327198</v>
      </c>
      <c r="C330">
        <v>85.980569482235794</v>
      </c>
      <c r="D330">
        <v>2386.9316099573398</v>
      </c>
      <c r="E330">
        <v>528.41576919744102</v>
      </c>
      <c r="F330">
        <v>7162.4881267115006</v>
      </c>
      <c r="G330">
        <v>2562.6361770764897</v>
      </c>
      <c r="H330">
        <v>703.93130025866105</v>
      </c>
      <c r="I330">
        <v>444.89382617540201</v>
      </c>
      <c r="J330">
        <v>581.31089303312206</v>
      </c>
      <c r="K330">
        <v>8644.2046700946503</v>
      </c>
      <c r="L330">
        <v>3680.3251205812899</v>
      </c>
      <c r="M330">
        <v>336.06425360714803</v>
      </c>
      <c r="N330">
        <v>703.95819454929699</v>
      </c>
      <c r="O330">
        <v>1567.9025749494901</v>
      </c>
      <c r="P330">
        <v>1539.49874991825</v>
      </c>
      <c r="Q330">
        <v>1038.9484171488</v>
      </c>
      <c r="R330">
        <v>627.53075986028296</v>
      </c>
      <c r="S330">
        <v>848.79355706233503</v>
      </c>
      <c r="T330">
        <v>1157.3551022989</v>
      </c>
      <c r="U330">
        <v>287.55240680459201</v>
      </c>
      <c r="V330">
        <v>1355.2250190770901</v>
      </c>
      <c r="W330">
        <v>1986.9030330615899</v>
      </c>
      <c r="X330">
        <v>1517.4052677682998</v>
      </c>
      <c r="Y330">
        <v>1808.2536877276602</v>
      </c>
      <c r="Z330">
        <v>494.64521104600402</v>
      </c>
      <c r="AA330">
        <v>1026.3782752963</v>
      </c>
      <c r="AB330">
        <v>308.338109508044</v>
      </c>
      <c r="AC330">
        <v>519.55486446790098</v>
      </c>
      <c r="AD330">
        <v>1148.3869020899099</v>
      </c>
      <c r="AE330">
        <v>252.097730385158</v>
      </c>
      <c r="AF330">
        <v>3851.8521700716205</v>
      </c>
      <c r="AG330">
        <v>385.62300036243897</v>
      </c>
      <c r="AH330">
        <v>15546.626091361399</v>
      </c>
      <c r="AI330">
        <v>4591.6503081321398</v>
      </c>
      <c r="AJ330">
        <v>709.66719701167699</v>
      </c>
      <c r="AK330">
        <v>1628.4122724625597</v>
      </c>
      <c r="AL330">
        <v>643.221252632036</v>
      </c>
      <c r="AM330">
        <v>1223.35028768642</v>
      </c>
      <c r="AN330">
        <v>1668.9869336158301</v>
      </c>
      <c r="AO330">
        <v>68.027970777889607</v>
      </c>
      <c r="AP330">
        <v>2708.2156301865398</v>
      </c>
      <c r="AQ330">
        <v>327.60106044798903</v>
      </c>
      <c r="AR330">
        <v>2871.9734525610997</v>
      </c>
      <c r="AS330">
        <v>11242.8372021345</v>
      </c>
      <c r="AT330">
        <v>1483.4960432372</v>
      </c>
      <c r="AU330">
        <v>131.39139086209602</v>
      </c>
      <c r="AV330">
        <v>1674.93527875328</v>
      </c>
      <c r="AW330">
        <v>3097.9230194444299</v>
      </c>
      <c r="AX330">
        <v>217.54526404680698</v>
      </c>
      <c r="AY330">
        <v>1208.99030673579</v>
      </c>
      <c r="AZ330">
        <v>114.448752367956</v>
      </c>
    </row>
    <row r="331" spans="1:52" x14ac:dyDescent="0.25">
      <c r="A331" t="s">
        <v>329</v>
      </c>
      <c r="B331">
        <v>1133.24276516031</v>
      </c>
      <c r="C331">
        <v>117.48110547925801</v>
      </c>
      <c r="D331">
        <v>2834.8275183180799</v>
      </c>
      <c r="E331">
        <v>730.86883954212203</v>
      </c>
      <c r="F331">
        <v>9631.6594848172808</v>
      </c>
      <c r="G331">
        <v>2858.6232269266902</v>
      </c>
      <c r="H331">
        <v>498.766750411315</v>
      </c>
      <c r="I331">
        <v>440.85225399184998</v>
      </c>
      <c r="J331">
        <v>636.08468366428895</v>
      </c>
      <c r="K331">
        <v>9003.5990375776091</v>
      </c>
      <c r="L331">
        <v>4064.3591673627202</v>
      </c>
      <c r="M331">
        <v>300.19511775065899</v>
      </c>
      <c r="N331">
        <v>746.88954891595699</v>
      </c>
      <c r="O331">
        <v>2140.7423414555801</v>
      </c>
      <c r="P331">
        <v>1468.4201993126501</v>
      </c>
      <c r="Q331">
        <v>947.17326074826701</v>
      </c>
      <c r="R331">
        <v>659.91890323495898</v>
      </c>
      <c r="S331">
        <v>798.351742960607</v>
      </c>
      <c r="T331">
        <v>1197.1449870613999</v>
      </c>
      <c r="U331">
        <v>351.52469615152398</v>
      </c>
      <c r="V331">
        <v>1584.3302271279501</v>
      </c>
      <c r="W331">
        <v>1253.85312556247</v>
      </c>
      <c r="X331">
        <v>2065.4924123851702</v>
      </c>
      <c r="Y331">
        <v>1883.8029730436399</v>
      </c>
      <c r="Z331">
        <v>611.70842540490901</v>
      </c>
      <c r="AA331">
        <v>1650.5550164151998</v>
      </c>
      <c r="AB331">
        <v>268.01191459235696</v>
      </c>
      <c r="AC331">
        <v>712.95646702289901</v>
      </c>
      <c r="AD331">
        <v>1160.7472963351099</v>
      </c>
      <c r="AE331">
        <v>256.22732315637001</v>
      </c>
      <c r="AF331">
        <v>3943.2712564302205</v>
      </c>
      <c r="AG331">
        <v>371.08972263593802</v>
      </c>
      <c r="AH331">
        <v>14751.4149643828</v>
      </c>
      <c r="AI331">
        <v>4543.6449800523706</v>
      </c>
      <c r="AJ331">
        <v>630.21609116045192</v>
      </c>
      <c r="AK331">
        <v>1442.1223040135599</v>
      </c>
      <c r="AL331">
        <v>888.64867575276196</v>
      </c>
      <c r="AM331">
        <v>1812.3683968630398</v>
      </c>
      <c r="AN331">
        <v>2077.2373301483499</v>
      </c>
      <c r="AO331">
        <v>102.251452249069</v>
      </c>
      <c r="AP331">
        <v>2352.3528744550599</v>
      </c>
      <c r="AQ331">
        <v>292.689457579801</v>
      </c>
      <c r="AR331">
        <v>2587.2930158858699</v>
      </c>
      <c r="AS331">
        <v>15913.763597183701</v>
      </c>
      <c r="AT331">
        <v>2321.53717572704</v>
      </c>
      <c r="AU331">
        <v>133.90475174145701</v>
      </c>
      <c r="AV331">
        <v>2769.7368413354102</v>
      </c>
      <c r="AW331">
        <v>3336.7970188708196</v>
      </c>
      <c r="AX331">
        <v>305.71208828105</v>
      </c>
      <c r="AY331">
        <v>1309.97583046608</v>
      </c>
      <c r="AZ331">
        <v>153.51028201944001</v>
      </c>
    </row>
    <row r="332" spans="1:52" x14ac:dyDescent="0.25">
      <c r="A332" t="s">
        <v>330</v>
      </c>
      <c r="B332">
        <v>969.11012902199491</v>
      </c>
      <c r="C332">
        <v>112.80684447882099</v>
      </c>
      <c r="D332">
        <v>2856.5160093352697</v>
      </c>
      <c r="E332">
        <v>813.31413500023098</v>
      </c>
      <c r="F332">
        <v>8517.4758828031499</v>
      </c>
      <c r="G332">
        <v>2633.0256299254002</v>
      </c>
      <c r="H332">
        <v>633.90250703741094</v>
      </c>
      <c r="I332">
        <v>480.21529207728304</v>
      </c>
      <c r="J332">
        <v>340.79888686356099</v>
      </c>
      <c r="K332">
        <v>8266.7778997781497</v>
      </c>
      <c r="L332">
        <v>4150.7658443827104</v>
      </c>
      <c r="M332">
        <v>289.66794794548696</v>
      </c>
      <c r="N332">
        <v>823.32761612126103</v>
      </c>
      <c r="O332">
        <v>1514.7626508635999</v>
      </c>
      <c r="P332">
        <v>1248.37869096393</v>
      </c>
      <c r="Q332">
        <v>833.07467468353695</v>
      </c>
      <c r="R332">
        <v>686.61006332584896</v>
      </c>
      <c r="S332">
        <v>856.03295691594406</v>
      </c>
      <c r="T332">
        <v>1381.2522224625598</v>
      </c>
      <c r="U332">
        <v>293.28549443211199</v>
      </c>
      <c r="V332">
        <v>1395.67637453931</v>
      </c>
      <c r="W332">
        <v>1045.76172693685</v>
      </c>
      <c r="X332">
        <v>1742.4618125406198</v>
      </c>
      <c r="Y332">
        <v>1727.1794990931901</v>
      </c>
      <c r="Z332">
        <v>585.30386232479702</v>
      </c>
      <c r="AA332">
        <v>1659.28707884798</v>
      </c>
      <c r="AB332">
        <v>251.36977469106799</v>
      </c>
      <c r="AC332">
        <v>718.75406348554702</v>
      </c>
      <c r="AD332">
        <v>1231.4448869886</v>
      </c>
      <c r="AE332">
        <v>246.13262361763401</v>
      </c>
      <c r="AF332">
        <v>2195.3424034040099</v>
      </c>
      <c r="AG332">
        <v>403.25747627634598</v>
      </c>
      <c r="AH332">
        <v>3312.1611837567198</v>
      </c>
      <c r="AI332">
        <v>4277.2087762728397</v>
      </c>
      <c r="AJ332">
        <v>674.27613836334297</v>
      </c>
      <c r="AK332">
        <v>1579.8201944432501</v>
      </c>
      <c r="AL332">
        <v>1230.1747976695099</v>
      </c>
      <c r="AM332">
        <v>1240.5470052423</v>
      </c>
      <c r="AN332">
        <v>1719.4964818874403</v>
      </c>
      <c r="AO332">
        <v>74.130691569540701</v>
      </c>
      <c r="AP332">
        <v>2749.2586095014699</v>
      </c>
      <c r="AQ332">
        <v>682.74133068092397</v>
      </c>
      <c r="AR332">
        <v>2674.7800369242605</v>
      </c>
      <c r="AS332">
        <v>14894.910321215</v>
      </c>
      <c r="AT332">
        <v>1955.6281846009601</v>
      </c>
      <c r="AU332">
        <v>172.04938431627701</v>
      </c>
      <c r="AV332">
        <v>2878.6422839029201</v>
      </c>
      <c r="AW332">
        <v>3021.5970022220399</v>
      </c>
      <c r="AX332">
        <v>355.13012992267898</v>
      </c>
      <c r="AY332">
        <v>1617.0118822852201</v>
      </c>
      <c r="AZ332">
        <v>173.60936174138303</v>
      </c>
    </row>
    <row r="333" spans="1:52" x14ac:dyDescent="0.25">
      <c r="A333" t="s">
        <v>331</v>
      </c>
      <c r="B333">
        <v>1797.39120448983</v>
      </c>
      <c r="C333">
        <v>113.85363950390101</v>
      </c>
      <c r="D333">
        <v>3026.9078174158599</v>
      </c>
      <c r="E333">
        <v>1234.0092787661699</v>
      </c>
      <c r="F333">
        <v>7337.6047719442004</v>
      </c>
      <c r="G333">
        <v>2503.5505819974696</v>
      </c>
      <c r="H333">
        <v>268.66105758074099</v>
      </c>
      <c r="I333">
        <v>697.22269338959507</v>
      </c>
      <c r="J333">
        <v>239.85586255844501</v>
      </c>
      <c r="K333">
        <v>7226.7396995149593</v>
      </c>
      <c r="L333">
        <v>3307.7740087676898</v>
      </c>
      <c r="M333">
        <v>884.92666253991501</v>
      </c>
      <c r="N333">
        <v>724.59333944318701</v>
      </c>
      <c r="O333">
        <v>1905.16449595422</v>
      </c>
      <c r="P333">
        <v>1584.5335048041597</v>
      </c>
      <c r="Q333">
        <v>710.32478056115201</v>
      </c>
      <c r="R333">
        <v>450.14180307731698</v>
      </c>
      <c r="S333">
        <v>761.69985182920198</v>
      </c>
      <c r="T333">
        <v>991.54277119641688</v>
      </c>
      <c r="U333">
        <v>295.65032860956296</v>
      </c>
      <c r="V333">
        <v>1524.7988513967002</v>
      </c>
      <c r="W333">
        <v>1371.80048462173</v>
      </c>
      <c r="X333">
        <v>1705.8243261902899</v>
      </c>
      <c r="Y333">
        <v>1655.7792638942701</v>
      </c>
      <c r="Z333">
        <v>538.42904149359595</v>
      </c>
      <c r="AA333">
        <v>1368.11461581863</v>
      </c>
      <c r="AB333">
        <v>222.60964734139199</v>
      </c>
      <c r="AC333">
        <v>625.73880240477797</v>
      </c>
      <c r="AD333">
        <v>1061.7746839076801</v>
      </c>
      <c r="AE333">
        <v>316.50684285383801</v>
      </c>
      <c r="AF333">
        <v>2441.8712414434699</v>
      </c>
      <c r="AG333">
        <v>312.51937650256303</v>
      </c>
      <c r="AH333">
        <v>2631.7014100454699</v>
      </c>
      <c r="AI333">
        <v>3840.580854539</v>
      </c>
      <c r="AJ333">
        <v>559.36917443976597</v>
      </c>
      <c r="AK333">
        <v>1505.2851978209001</v>
      </c>
      <c r="AL333">
        <v>1292.9598080918402</v>
      </c>
      <c r="AM333">
        <v>1260.0991317144099</v>
      </c>
      <c r="AN333">
        <v>1752.94702763647</v>
      </c>
      <c r="AO333">
        <v>67.988622009341299</v>
      </c>
      <c r="AP333">
        <v>2399.9021547820398</v>
      </c>
      <c r="AQ333">
        <v>320.319570113422</v>
      </c>
      <c r="AR333">
        <v>2849.6567870219897</v>
      </c>
      <c r="AS333">
        <v>13536.0891937243</v>
      </c>
      <c r="AT333">
        <v>1627.9888101091001</v>
      </c>
      <c r="AU333">
        <v>183.04555746576401</v>
      </c>
      <c r="AV333">
        <v>2756.6345827533801</v>
      </c>
      <c r="AW333">
        <v>3609.2708341732896</v>
      </c>
      <c r="AX333">
        <v>189.207217868253</v>
      </c>
      <c r="AY333">
        <v>1133.45594907491</v>
      </c>
      <c r="AZ333">
        <v>143.97726131139899</v>
      </c>
    </row>
    <row r="334" spans="1:52" x14ac:dyDescent="0.25">
      <c r="A334" t="s">
        <v>332</v>
      </c>
      <c r="B334">
        <v>1001.10695421041</v>
      </c>
      <c r="C334">
        <v>103.15057733547701</v>
      </c>
      <c r="D334">
        <v>2860.6422483654601</v>
      </c>
      <c r="E334">
        <v>562.62132580023103</v>
      </c>
      <c r="F334">
        <v>8637.8366066192302</v>
      </c>
      <c r="G334">
        <v>2670.0499618979197</v>
      </c>
      <c r="H334">
        <v>485.69138495623099</v>
      </c>
      <c r="I334">
        <v>404.28898285243201</v>
      </c>
      <c r="J334">
        <v>371.58842527068401</v>
      </c>
      <c r="K334">
        <v>11360.9212676718</v>
      </c>
      <c r="L334">
        <v>3270.0493039522698</v>
      </c>
      <c r="M334">
        <v>146.190474612473</v>
      </c>
      <c r="N334">
        <v>850.30668556192597</v>
      </c>
      <c r="O334">
        <v>1437.11660701458</v>
      </c>
      <c r="P334">
        <v>1693.8215508813098</v>
      </c>
      <c r="Q334">
        <v>1029.21214959388</v>
      </c>
      <c r="R334">
        <v>711.02287673833598</v>
      </c>
      <c r="S334">
        <v>921.60456291768207</v>
      </c>
      <c r="T334">
        <v>1225.5270350282599</v>
      </c>
      <c r="U334">
        <v>386.03206468210294</v>
      </c>
      <c r="V334">
        <v>1308.6383439148301</v>
      </c>
      <c r="W334">
        <v>1773.9381326559803</v>
      </c>
      <c r="X334">
        <v>1834.9068455466502</v>
      </c>
      <c r="Y334">
        <v>1809.4913686599</v>
      </c>
      <c r="Z334">
        <v>836.26406306588808</v>
      </c>
      <c r="AA334">
        <v>1346.0953492040599</v>
      </c>
      <c r="AB334">
        <v>314.52931063024397</v>
      </c>
      <c r="AC334">
        <v>620.14808351832903</v>
      </c>
      <c r="AD334">
        <v>926.02014866445904</v>
      </c>
      <c r="AE334">
        <v>290.110463844305</v>
      </c>
      <c r="AF334">
        <v>2173.61425556739</v>
      </c>
      <c r="AG334">
        <v>358.08148694843595</v>
      </c>
      <c r="AH334">
        <v>2398.0936845824804</v>
      </c>
      <c r="AI334">
        <v>4046.8945297882501</v>
      </c>
      <c r="AJ334">
        <v>511.24918867865898</v>
      </c>
      <c r="AK334">
        <v>2079.7095344009599</v>
      </c>
      <c r="AL334">
        <v>1097.25128968995</v>
      </c>
      <c r="AM334">
        <v>1648.9452224634101</v>
      </c>
      <c r="AN334">
        <v>1998.2889046616501</v>
      </c>
      <c r="AO334">
        <v>98.737227189611588</v>
      </c>
      <c r="AP334">
        <v>3077.4199704506</v>
      </c>
      <c r="AQ334">
        <v>285.82889959333602</v>
      </c>
      <c r="AR334">
        <v>2412.6215373306895</v>
      </c>
      <c r="AS334">
        <v>13935.337302313501</v>
      </c>
      <c r="AT334">
        <v>1823.1368166212101</v>
      </c>
      <c r="AU334">
        <v>138.75549369356898</v>
      </c>
      <c r="AV334">
        <v>2588.3268729066799</v>
      </c>
      <c r="AW334">
        <v>3374.4951298852698</v>
      </c>
      <c r="AX334">
        <v>194.502612312954</v>
      </c>
      <c r="AY334">
        <v>1404.1183728967499</v>
      </c>
      <c r="AZ334">
        <v>124.60267480415899</v>
      </c>
    </row>
    <row r="335" spans="1:52" x14ac:dyDescent="0.25">
      <c r="A335" t="s">
        <v>333</v>
      </c>
      <c r="B335">
        <v>1007.4859720378698</v>
      </c>
      <c r="C335">
        <v>134.29513489196398</v>
      </c>
      <c r="D335">
        <v>2857.0133347343799</v>
      </c>
      <c r="E335">
        <v>706.937978054778</v>
      </c>
      <c r="F335">
        <v>6240.5956017030703</v>
      </c>
      <c r="G335">
        <v>2223.3394163261801</v>
      </c>
      <c r="H335">
        <v>519.20392425283501</v>
      </c>
      <c r="I335">
        <v>460.84448496656199</v>
      </c>
      <c r="J335">
        <v>358.74185746532601</v>
      </c>
      <c r="K335">
        <v>8603.0571867065592</v>
      </c>
      <c r="L335">
        <v>3739.79942505489</v>
      </c>
      <c r="M335">
        <v>537.33320053675402</v>
      </c>
      <c r="N335">
        <v>738.20352248889606</v>
      </c>
      <c r="O335">
        <v>1320.2256370872199</v>
      </c>
      <c r="P335">
        <v>1647.5043826644401</v>
      </c>
      <c r="Q335">
        <v>761.60672612165104</v>
      </c>
      <c r="R335">
        <v>492.97512081225801</v>
      </c>
      <c r="S335">
        <v>1158.1009443359699</v>
      </c>
      <c r="T335">
        <v>1327.45691207135</v>
      </c>
      <c r="U335">
        <v>324.34351808185698</v>
      </c>
      <c r="V335">
        <v>1436.4088690388801</v>
      </c>
      <c r="W335">
        <v>1331.88677040585</v>
      </c>
      <c r="X335">
        <v>1911.1344491315301</v>
      </c>
      <c r="Y335">
        <v>1903.3511031703199</v>
      </c>
      <c r="Z335">
        <v>587.19671227991307</v>
      </c>
      <c r="AA335">
        <v>1283.67688847866</v>
      </c>
      <c r="AB335">
        <v>487.39001805430001</v>
      </c>
      <c r="AC335">
        <v>736.33638839427704</v>
      </c>
      <c r="AD335">
        <v>1305.1039596633</v>
      </c>
      <c r="AE335">
        <v>227.33039618862099</v>
      </c>
      <c r="AF335">
        <v>2666.6710506570898</v>
      </c>
      <c r="AG335">
        <v>279.57046875274301</v>
      </c>
      <c r="AH335">
        <v>3306.2094167696196</v>
      </c>
      <c r="AI335">
        <v>4489.5649286197204</v>
      </c>
      <c r="AJ335">
        <v>503.64039609605101</v>
      </c>
      <c r="AK335">
        <v>1875.29372416469</v>
      </c>
      <c r="AL335">
        <v>1112.8799257204598</v>
      </c>
      <c r="AM335">
        <v>1636.35575749542</v>
      </c>
      <c r="AN335">
        <v>1993.6364324945998</v>
      </c>
      <c r="AO335">
        <v>75.663759111336788</v>
      </c>
      <c r="AP335">
        <v>2219.0193769430202</v>
      </c>
      <c r="AQ335">
        <v>386.38457309682798</v>
      </c>
      <c r="AR335">
        <v>3007.1273363794203</v>
      </c>
      <c r="AS335">
        <v>15077.5159803402</v>
      </c>
      <c r="AT335">
        <v>1473.7496847096802</v>
      </c>
      <c r="AU335">
        <v>127.671531855781</v>
      </c>
      <c r="AV335">
        <v>3123.9730768086306</v>
      </c>
      <c r="AW335">
        <v>2896.2977171088301</v>
      </c>
      <c r="AX335">
        <v>262.71772508040402</v>
      </c>
      <c r="AY335">
        <v>1167.0386780968099</v>
      </c>
      <c r="AZ335">
        <v>126.99827352197001</v>
      </c>
    </row>
    <row r="336" spans="1:52" x14ac:dyDescent="0.25">
      <c r="A336" t="s">
        <v>334</v>
      </c>
      <c r="B336">
        <v>1194.9856631307598</v>
      </c>
      <c r="C336">
        <v>110.469733780534</v>
      </c>
      <c r="D336">
        <v>2828.1412472595898</v>
      </c>
      <c r="E336">
        <v>503.51927907168101</v>
      </c>
      <c r="F336">
        <v>9125.001275283159</v>
      </c>
      <c r="G336">
        <v>2605.5417187747698</v>
      </c>
      <c r="H336">
        <v>586.92164919159802</v>
      </c>
      <c r="I336">
        <v>415.22521270487505</v>
      </c>
      <c r="J336">
        <v>686.32008179953004</v>
      </c>
      <c r="K336">
        <v>9629.7558702897895</v>
      </c>
      <c r="L336">
        <v>4304.6452083024105</v>
      </c>
      <c r="M336">
        <v>252.71528961951</v>
      </c>
      <c r="N336">
        <v>853.34559223189603</v>
      </c>
      <c r="O336">
        <v>2338.9505020490196</v>
      </c>
      <c r="P336">
        <v>1895.9991353031101</v>
      </c>
      <c r="Q336">
        <v>745.87004373805496</v>
      </c>
      <c r="R336">
        <v>659.26930002732297</v>
      </c>
      <c r="S336">
        <v>1016.51905465599</v>
      </c>
      <c r="T336">
        <v>1182.0806215177802</v>
      </c>
      <c r="U336">
        <v>278.31285127861798</v>
      </c>
      <c r="V336">
        <v>1167.05338343839</v>
      </c>
      <c r="W336">
        <v>1400.7522300478499</v>
      </c>
      <c r="X336">
        <v>2349.1186860517396</v>
      </c>
      <c r="Y336">
        <v>1652.2741427979099</v>
      </c>
      <c r="Z336">
        <v>522.06870271783703</v>
      </c>
      <c r="AA336">
        <v>1685.4938565102402</v>
      </c>
      <c r="AB336">
        <v>288.02907865892502</v>
      </c>
      <c r="AC336">
        <v>671.98396545092305</v>
      </c>
      <c r="AD336">
        <v>1228.2295190221901</v>
      </c>
      <c r="AE336">
        <v>234.378873094852</v>
      </c>
      <c r="AF336">
        <v>2330.0859094540901</v>
      </c>
      <c r="AG336">
        <v>339.83062682393103</v>
      </c>
      <c r="AH336">
        <v>3326.6934510638202</v>
      </c>
      <c r="AI336">
        <v>3982.7232330571296</v>
      </c>
      <c r="AJ336">
        <v>688.70306007223405</v>
      </c>
      <c r="AK336">
        <v>1877.9779609832899</v>
      </c>
      <c r="AL336">
        <v>950.24776162553212</v>
      </c>
      <c r="AM336">
        <v>1560.20641508366</v>
      </c>
      <c r="AN336">
        <v>1836.60846731028</v>
      </c>
      <c r="AO336">
        <v>93.927182767655196</v>
      </c>
      <c r="AP336">
        <v>2217.6467707135998</v>
      </c>
      <c r="AQ336">
        <v>293.633012928607</v>
      </c>
      <c r="AR336">
        <v>4256.8234993427095</v>
      </c>
      <c r="AS336">
        <v>15117.840511192</v>
      </c>
      <c r="AT336">
        <v>1485.7060134364001</v>
      </c>
      <c r="AU336">
        <v>165.45666651229899</v>
      </c>
      <c r="AV336">
        <v>2596.7813691885999</v>
      </c>
      <c r="AW336">
        <v>3093.9691758078998</v>
      </c>
      <c r="AX336">
        <v>192.05113750563899</v>
      </c>
      <c r="AY336">
        <v>1450.8009760797399</v>
      </c>
      <c r="AZ336">
        <v>143.84879830630501</v>
      </c>
    </row>
    <row r="337" spans="1:52" x14ac:dyDescent="0.25">
      <c r="A337" t="s">
        <v>335</v>
      </c>
      <c r="B337">
        <v>1327.1676635052099</v>
      </c>
      <c r="C337">
        <v>136.27065735920499</v>
      </c>
      <c r="D337">
        <v>2390.6966531385101</v>
      </c>
      <c r="E337">
        <v>526.26533976950202</v>
      </c>
      <c r="F337">
        <v>7301.0313750667501</v>
      </c>
      <c r="G337">
        <v>3020.8948938074</v>
      </c>
      <c r="H337">
        <v>545.76848504491602</v>
      </c>
      <c r="I337">
        <v>480.00143066941706</v>
      </c>
      <c r="J337">
        <v>217.533192344106</v>
      </c>
      <c r="K337">
        <v>11143.779771005</v>
      </c>
      <c r="L337">
        <v>3937.7528682296797</v>
      </c>
      <c r="M337">
        <v>540.21056955573601</v>
      </c>
      <c r="N337">
        <v>698.81599001538405</v>
      </c>
      <c r="O337">
        <v>1631.2884073442099</v>
      </c>
      <c r="P337">
        <v>1726.9710005648999</v>
      </c>
      <c r="Q337">
        <v>915.78996433518205</v>
      </c>
      <c r="R337">
        <v>687.83671067401792</v>
      </c>
      <c r="S337">
        <v>927.86293960252897</v>
      </c>
      <c r="T337">
        <v>1523.82522840552</v>
      </c>
      <c r="U337">
        <v>347.35042986268206</v>
      </c>
      <c r="V337">
        <v>1324.0408756124302</v>
      </c>
      <c r="W337">
        <v>1333.4322568310699</v>
      </c>
      <c r="X337">
        <v>2073.7623523577599</v>
      </c>
      <c r="Y337">
        <v>885.27448411492708</v>
      </c>
      <c r="Z337">
        <v>614.55683909653101</v>
      </c>
      <c r="AA337">
        <v>2278.3216202378303</v>
      </c>
      <c r="AB337">
        <v>671.47014472625096</v>
      </c>
      <c r="AC337">
        <v>770.40571464623793</v>
      </c>
      <c r="AD337">
        <v>1279.61228340053</v>
      </c>
      <c r="AE337">
        <v>315.959976026812</v>
      </c>
      <c r="AF337">
        <v>2798.1437527159196</v>
      </c>
      <c r="AG337">
        <v>430.38842343703004</v>
      </c>
      <c r="AH337">
        <v>8366.8872285445195</v>
      </c>
      <c r="AI337">
        <v>4896.8323107980705</v>
      </c>
      <c r="AJ337">
        <v>236.72807330315899</v>
      </c>
      <c r="AK337">
        <v>1866.7442182433999</v>
      </c>
      <c r="AL337">
        <v>1219.2689127962401</v>
      </c>
      <c r="AM337">
        <v>1505.1384964674101</v>
      </c>
      <c r="AN337">
        <v>2110.5330952373101</v>
      </c>
      <c r="AO337">
        <v>74.734049637948289</v>
      </c>
      <c r="AP337">
        <v>2491.9895544507503</v>
      </c>
      <c r="AQ337">
        <v>330.13493041943201</v>
      </c>
      <c r="AR337">
        <v>3069.4382946082501</v>
      </c>
      <c r="AS337">
        <v>15733.901136543502</v>
      </c>
      <c r="AT337">
        <v>1554.0997411159199</v>
      </c>
      <c r="AU337">
        <v>191.03562124993499</v>
      </c>
      <c r="AV337">
        <v>2640.1480444744298</v>
      </c>
      <c r="AW337">
        <v>2974.9554040084804</v>
      </c>
      <c r="AX337">
        <v>220.923813008027</v>
      </c>
      <c r="AY337">
        <v>1400.9140547289801</v>
      </c>
      <c r="AZ337">
        <v>179.861487905074</v>
      </c>
    </row>
    <row r="338" spans="1:52" x14ac:dyDescent="0.25">
      <c r="A338" t="s">
        <v>336</v>
      </c>
      <c r="B338">
        <v>1236.9595560636999</v>
      </c>
      <c r="C338">
        <v>141.43394222705402</v>
      </c>
      <c r="D338">
        <v>3263.6493263856896</v>
      </c>
      <c r="E338">
        <v>694.19966305759601</v>
      </c>
      <c r="F338">
        <v>8213.1687598195695</v>
      </c>
      <c r="G338">
        <v>2641.50468472583</v>
      </c>
      <c r="H338">
        <v>214.22120679334301</v>
      </c>
      <c r="I338">
        <v>453.67364318861098</v>
      </c>
      <c r="J338">
        <v>265.59971841609598</v>
      </c>
      <c r="K338">
        <v>7793.05463322981</v>
      </c>
      <c r="L338">
        <v>3926.2326671728101</v>
      </c>
      <c r="M338">
        <v>199.93509573783797</v>
      </c>
      <c r="N338">
        <v>1102.9470268503501</v>
      </c>
      <c r="O338">
        <v>2628.6197452146398</v>
      </c>
      <c r="P338">
        <v>1637.74012317557</v>
      </c>
      <c r="Q338">
        <v>1207.2633293588099</v>
      </c>
      <c r="R338">
        <v>439.010810364782</v>
      </c>
      <c r="S338">
        <v>912.76454917575802</v>
      </c>
      <c r="T338">
        <v>1224.98497483958</v>
      </c>
      <c r="U338">
        <v>297.37778036746101</v>
      </c>
      <c r="V338">
        <v>1187.78584340369</v>
      </c>
      <c r="W338">
        <v>932.77625185637692</v>
      </c>
      <c r="X338">
        <v>2064.9349884404</v>
      </c>
      <c r="Y338">
        <v>1294.79586727417</v>
      </c>
      <c r="Z338">
        <v>507.45128356662599</v>
      </c>
      <c r="AA338">
        <v>1414.3238567158401</v>
      </c>
      <c r="AB338">
        <v>288.329575127868</v>
      </c>
      <c r="AC338">
        <v>789.28744759093797</v>
      </c>
      <c r="AD338">
        <v>1412.04151091995</v>
      </c>
      <c r="AE338">
        <v>277.01830416955102</v>
      </c>
      <c r="AF338">
        <v>1449.00108976258</v>
      </c>
      <c r="AG338">
        <v>511.05249060385904</v>
      </c>
      <c r="AH338">
        <v>1200.10967448887</v>
      </c>
      <c r="AI338">
        <v>3715.0477018571705</v>
      </c>
      <c r="AJ338">
        <v>1011.42737215069</v>
      </c>
      <c r="AK338">
        <v>1445.1979990551401</v>
      </c>
      <c r="AL338">
        <v>1030.8333882822599</v>
      </c>
      <c r="AM338">
        <v>1448.6490289040803</v>
      </c>
      <c r="AN338">
        <v>1729.24114421472</v>
      </c>
      <c r="AO338">
        <v>81.341492292298909</v>
      </c>
      <c r="AP338">
        <v>2065.7018419690899</v>
      </c>
      <c r="AQ338">
        <v>460.80360349929799</v>
      </c>
      <c r="AR338">
        <v>3325.0588267184803</v>
      </c>
      <c r="AS338">
        <v>12667.8435191237</v>
      </c>
      <c r="AT338">
        <v>1745.9950655875302</v>
      </c>
      <c r="AU338">
        <v>148.25775056458798</v>
      </c>
      <c r="AV338">
        <v>2432.1226087666896</v>
      </c>
      <c r="AW338">
        <v>3247.35911949716</v>
      </c>
      <c r="AX338">
        <v>184.15869225180501</v>
      </c>
      <c r="AY338">
        <v>1919.1199856801602</v>
      </c>
      <c r="AZ338">
        <v>182.78019149628398</v>
      </c>
    </row>
    <row r="339" spans="1:52" x14ac:dyDescent="0.25">
      <c r="A339" t="s">
        <v>337</v>
      </c>
      <c r="B339">
        <v>1149.9548860054902</v>
      </c>
      <c r="C339">
        <v>150.96416966030799</v>
      </c>
      <c r="D339">
        <v>2704.61408304713</v>
      </c>
      <c r="E339">
        <v>1106.24666049039</v>
      </c>
      <c r="F339">
        <v>10150.372530763199</v>
      </c>
      <c r="G339">
        <v>2671.0620112900001</v>
      </c>
      <c r="H339">
        <v>629.71539913942104</v>
      </c>
      <c r="I339">
        <v>546.39410478172306</v>
      </c>
      <c r="J339">
        <v>122.845397437725</v>
      </c>
      <c r="K339">
        <v>9363.6003346483085</v>
      </c>
      <c r="L339">
        <v>4705.7056692548204</v>
      </c>
      <c r="M339">
        <v>313.32319957632501</v>
      </c>
      <c r="N339">
        <v>928.95746064115713</v>
      </c>
      <c r="O339">
        <v>1541.2900789867699</v>
      </c>
      <c r="P339">
        <v>1772.9831092689201</v>
      </c>
      <c r="Q339">
        <v>918.84766683040209</v>
      </c>
      <c r="R339">
        <v>728.82144972213302</v>
      </c>
      <c r="S339">
        <v>964.6009836307021</v>
      </c>
      <c r="T339">
        <v>1115.6238240273101</v>
      </c>
      <c r="U339">
        <v>312.733882748192</v>
      </c>
      <c r="V339">
        <v>1361.0617615666999</v>
      </c>
      <c r="W339">
        <v>1314.80601384436</v>
      </c>
      <c r="X339">
        <v>2135.0753618399699</v>
      </c>
      <c r="Y339">
        <v>2008.3991784831198</v>
      </c>
      <c r="Z339">
        <v>636.30187683146892</v>
      </c>
      <c r="AA339">
        <v>1269.41737883986</v>
      </c>
      <c r="AB339">
        <v>290.80717275942902</v>
      </c>
      <c r="AC339">
        <v>616.32187550721198</v>
      </c>
      <c r="AD339">
        <v>2088.3632803281102</v>
      </c>
      <c r="AE339">
        <v>185.69482112433201</v>
      </c>
      <c r="AF339">
        <v>3126.6384327555702</v>
      </c>
      <c r="AG339">
        <v>407.82774718133794</v>
      </c>
      <c r="AH339">
        <v>2685.0459532960604</v>
      </c>
      <c r="AI339">
        <v>4121.6330319769804</v>
      </c>
      <c r="AJ339">
        <v>552.25173549192903</v>
      </c>
      <c r="AK339">
        <v>1770.5730382844602</v>
      </c>
      <c r="AL339">
        <v>1107.0594669506802</v>
      </c>
      <c r="AM339">
        <v>1527.9448282952499</v>
      </c>
      <c r="AN339">
        <v>1884.5405439332199</v>
      </c>
      <c r="AO339">
        <v>73.881258872819998</v>
      </c>
      <c r="AP339">
        <v>2215.9040317505101</v>
      </c>
      <c r="AQ339">
        <v>802.36332713044294</v>
      </c>
      <c r="AR339">
        <v>4175.1953663372606</v>
      </c>
      <c r="AS339">
        <v>13542.6186389955</v>
      </c>
      <c r="AT339">
        <v>1757.62711474663</v>
      </c>
      <c r="AU339">
        <v>79.254876863269303</v>
      </c>
      <c r="AV339">
        <v>1669.96107313728</v>
      </c>
      <c r="AW339">
        <v>2917.2641923771098</v>
      </c>
      <c r="AX339">
        <v>163.09896189673699</v>
      </c>
      <c r="AY339">
        <v>1381.8986625998498</v>
      </c>
      <c r="AZ339">
        <v>120.80501148374999</v>
      </c>
    </row>
    <row r="340" spans="1:52" x14ac:dyDescent="0.25">
      <c r="A340" t="s">
        <v>338</v>
      </c>
      <c r="B340">
        <v>1172.29911623923</v>
      </c>
      <c r="C340">
        <v>135.343036032995</v>
      </c>
      <c r="D340">
        <v>2377.3104564258801</v>
      </c>
      <c r="E340">
        <v>584.40661484346094</v>
      </c>
      <c r="F340">
        <v>7251.4696340145201</v>
      </c>
      <c r="G340">
        <v>2484.8475243284602</v>
      </c>
      <c r="H340">
        <v>510.71316326344299</v>
      </c>
      <c r="I340">
        <v>485.57351953599294</v>
      </c>
      <c r="J340">
        <v>597.50770451486005</v>
      </c>
      <c r="K340">
        <v>9375.5460633332805</v>
      </c>
      <c r="L340">
        <v>3768.2832532449397</v>
      </c>
      <c r="M340">
        <v>221.17708280653099</v>
      </c>
      <c r="N340">
        <v>894.95526943405503</v>
      </c>
      <c r="O340">
        <v>2215.9062431812499</v>
      </c>
      <c r="P340">
        <v>1686.4738061442902</v>
      </c>
      <c r="Q340">
        <v>1085.5723840604401</v>
      </c>
      <c r="R340">
        <v>801.90845571302089</v>
      </c>
      <c r="S340">
        <v>1094.7781438755301</v>
      </c>
      <c r="T340">
        <v>1168.20388883952</v>
      </c>
      <c r="U340">
        <v>336.12843685521801</v>
      </c>
      <c r="V340">
        <v>1278.0129455301699</v>
      </c>
      <c r="W340">
        <v>1097.0967742582302</v>
      </c>
      <c r="X340">
        <v>1955.4965937376801</v>
      </c>
      <c r="Y340">
        <v>1530.8558856631601</v>
      </c>
      <c r="Z340">
        <v>554.23958157283994</v>
      </c>
      <c r="AA340">
        <v>1726.1765428583201</v>
      </c>
      <c r="AB340">
        <v>246.75994016801499</v>
      </c>
      <c r="AC340">
        <v>684.02815831508599</v>
      </c>
      <c r="AD340">
        <v>1216.6876981782302</v>
      </c>
      <c r="AE340">
        <v>301.757253300125</v>
      </c>
      <c r="AF340">
        <v>2106.5305548578899</v>
      </c>
      <c r="AG340">
        <v>360.82792826202905</v>
      </c>
      <c r="AH340">
        <v>2140.5176957707104</v>
      </c>
      <c r="AI340">
        <v>4644.3448210572205</v>
      </c>
      <c r="AJ340">
        <v>564.74370382245297</v>
      </c>
      <c r="AK340">
        <v>1868.3374424206302</v>
      </c>
      <c r="AL340">
        <v>896.53224960159605</v>
      </c>
      <c r="AM340">
        <v>1741.7025404874601</v>
      </c>
      <c r="AN340">
        <v>1633.4286124336802</v>
      </c>
      <c r="AO340">
        <v>88.6032830078871</v>
      </c>
      <c r="AP340">
        <v>2541.3950323409199</v>
      </c>
      <c r="AQ340">
        <v>326.93008664820997</v>
      </c>
      <c r="AR340">
        <v>3289.9697359829702</v>
      </c>
      <c r="AS340">
        <v>13752.912032680801</v>
      </c>
      <c r="AT340">
        <v>1819.2772854810999</v>
      </c>
      <c r="AU340">
        <v>112.14574338727699</v>
      </c>
      <c r="AV340">
        <v>2616.6022620854701</v>
      </c>
      <c r="AW340">
        <v>3505.8388070640599</v>
      </c>
      <c r="AX340">
        <v>220.699188732366</v>
      </c>
      <c r="AY340">
        <v>1373.4226489211599</v>
      </c>
      <c r="AZ340">
        <v>133.163781079074</v>
      </c>
    </row>
    <row r="341" spans="1:52" x14ac:dyDescent="0.25">
      <c r="A341" t="s">
        <v>339</v>
      </c>
      <c r="B341">
        <v>1370.5181397644699</v>
      </c>
      <c r="C341">
        <v>118.98508593727699</v>
      </c>
      <c r="D341">
        <v>2283.8483677098002</v>
      </c>
      <c r="E341">
        <v>740.75706082468798</v>
      </c>
      <c r="F341">
        <v>7416.8637910028501</v>
      </c>
      <c r="G341">
        <v>2783.8439669228196</v>
      </c>
      <c r="H341">
        <v>439.75852764261595</v>
      </c>
      <c r="I341">
        <v>526.08225298287005</v>
      </c>
      <c r="J341">
        <v>194.40568369813801</v>
      </c>
      <c r="K341">
        <v>8800.6081951621709</v>
      </c>
      <c r="L341">
        <v>4438.7808651859104</v>
      </c>
      <c r="M341">
        <v>314.199835548637</v>
      </c>
      <c r="N341">
        <v>982.2149647044231</v>
      </c>
      <c r="O341">
        <v>825.92167580377202</v>
      </c>
      <c r="P341">
        <v>1445.7079395936498</v>
      </c>
      <c r="Q341">
        <v>1201.9097747816099</v>
      </c>
      <c r="R341">
        <v>1024.8301500110499</v>
      </c>
      <c r="S341">
        <v>940.47161367539195</v>
      </c>
      <c r="T341">
        <v>1058.4448193343198</v>
      </c>
      <c r="U341">
        <v>405.83528680123197</v>
      </c>
      <c r="V341">
        <v>1264.31152329527</v>
      </c>
      <c r="W341">
        <v>1346.78659501884</v>
      </c>
      <c r="X341">
        <v>2250.1141816282698</v>
      </c>
      <c r="Y341">
        <v>2119.9121999500799</v>
      </c>
      <c r="Z341">
        <v>617.92302646465998</v>
      </c>
      <c r="AA341">
        <v>1949.9501196798699</v>
      </c>
      <c r="AB341">
        <v>292.52166620358201</v>
      </c>
      <c r="AC341">
        <v>809.77316070143002</v>
      </c>
      <c r="AD341">
        <v>1453.0963697555201</v>
      </c>
      <c r="AE341">
        <v>316.04975091982601</v>
      </c>
      <c r="AF341">
        <v>2376.3887035190301</v>
      </c>
      <c r="AG341">
        <v>395.76157653114001</v>
      </c>
      <c r="AH341">
        <v>1940.2007171710397</v>
      </c>
      <c r="AI341">
        <v>4693.9351836226397</v>
      </c>
      <c r="AJ341">
        <v>412.28230485328697</v>
      </c>
      <c r="AK341">
        <v>2089.04338351044</v>
      </c>
      <c r="AL341">
        <v>1073.27576618645</v>
      </c>
      <c r="AM341">
        <v>1411.0974667958401</v>
      </c>
      <c r="AN341">
        <v>1597.5377616256501</v>
      </c>
      <c r="AO341">
        <v>82.795359743305411</v>
      </c>
      <c r="AP341">
        <v>2688.35201142503</v>
      </c>
      <c r="AQ341">
        <v>431.51533077761803</v>
      </c>
      <c r="AR341">
        <v>2985.4413685792797</v>
      </c>
      <c r="AS341">
        <v>12313.7501653135</v>
      </c>
      <c r="AT341">
        <v>1799.4810259028602</v>
      </c>
      <c r="AU341">
        <v>139.25468415371699</v>
      </c>
      <c r="AV341">
        <v>2761.0734249499396</v>
      </c>
      <c r="AW341">
        <v>3480.1865830582501</v>
      </c>
      <c r="AX341">
        <v>202.66153946005099</v>
      </c>
      <c r="AY341">
        <v>1382.3258378970402</v>
      </c>
      <c r="AZ341">
        <v>132.178180651742</v>
      </c>
    </row>
    <row r="342" spans="1:52" x14ac:dyDescent="0.25">
      <c r="A342" t="s">
        <v>340</v>
      </c>
      <c r="B342">
        <v>1071.3124706252302</v>
      </c>
      <c r="C342">
        <v>133.27725678258301</v>
      </c>
      <c r="D342">
        <v>3095.1895548281605</v>
      </c>
      <c r="E342">
        <v>919.94959901055699</v>
      </c>
      <c r="F342">
        <v>9479.58891809733</v>
      </c>
      <c r="G342">
        <v>3656.6844968118203</v>
      </c>
      <c r="H342">
        <v>331.30444167769201</v>
      </c>
      <c r="I342">
        <v>471.795306514922</v>
      </c>
      <c r="J342">
        <v>344.29779083208598</v>
      </c>
      <c r="K342">
        <v>8612.4297899738503</v>
      </c>
      <c r="L342">
        <v>3709.2186861946702</v>
      </c>
      <c r="M342">
        <v>254.66920613152001</v>
      </c>
      <c r="N342">
        <v>1075.2450353704901</v>
      </c>
      <c r="O342">
        <v>1884.0987770950101</v>
      </c>
      <c r="P342">
        <v>1396.8837528526501</v>
      </c>
      <c r="Q342">
        <v>800.61727328782501</v>
      </c>
      <c r="R342">
        <v>490.24726043808096</v>
      </c>
      <c r="S342">
        <v>950.73954699943499</v>
      </c>
      <c r="T342">
        <v>1255.41056128527</v>
      </c>
      <c r="U342">
        <v>359.00825971229898</v>
      </c>
      <c r="V342">
        <v>2300.7367651606896</v>
      </c>
      <c r="W342">
        <v>845.50743859959005</v>
      </c>
      <c r="X342">
        <v>2004.5666069396302</v>
      </c>
      <c r="Y342">
        <v>1676.25131699281</v>
      </c>
      <c r="Z342">
        <v>633.95630213854793</v>
      </c>
      <c r="AA342">
        <v>1788.2420489330602</v>
      </c>
      <c r="AB342">
        <v>316.01537238344002</v>
      </c>
      <c r="AC342">
        <v>760.9457968649989</v>
      </c>
      <c r="AD342">
        <v>1690.8561248115</v>
      </c>
      <c r="AE342">
        <v>312.38366713300201</v>
      </c>
      <c r="AF342">
        <v>1755.46032925297</v>
      </c>
      <c r="AG342">
        <v>404.35385440978598</v>
      </c>
      <c r="AH342">
        <v>2793.9128487858602</v>
      </c>
      <c r="AI342">
        <v>4499.6882689213107</v>
      </c>
      <c r="AJ342">
        <v>319.68449004216097</v>
      </c>
      <c r="AK342">
        <v>1730.2357425209698</v>
      </c>
      <c r="AL342">
        <v>1002.9013373197</v>
      </c>
      <c r="AM342">
        <v>1816.5773305628602</v>
      </c>
      <c r="AN342">
        <v>1714.7583160568499</v>
      </c>
      <c r="AO342">
        <v>93.001328413104503</v>
      </c>
      <c r="AP342">
        <v>2735.1572095606398</v>
      </c>
      <c r="AQ342">
        <v>586.22979061185401</v>
      </c>
      <c r="AR342">
        <v>2631.9711473317102</v>
      </c>
      <c r="AS342">
        <v>13382.893437613899</v>
      </c>
      <c r="AT342">
        <v>1894.7949739673397</v>
      </c>
      <c r="AU342">
        <v>199.97028131611199</v>
      </c>
      <c r="AV342">
        <v>2472.5348542125603</v>
      </c>
      <c r="AW342">
        <v>3506.2927211892302</v>
      </c>
      <c r="AX342">
        <v>215.27357025332</v>
      </c>
      <c r="AY342">
        <v>1472.2850106380802</v>
      </c>
      <c r="AZ342">
        <v>175.84030383451</v>
      </c>
    </row>
    <row r="343" spans="1:52" x14ac:dyDescent="0.25">
      <c r="A343" t="s">
        <v>341</v>
      </c>
      <c r="B343">
        <v>1464.33061902035</v>
      </c>
      <c r="C343">
        <v>100.476140023277</v>
      </c>
      <c r="D343">
        <v>4291.9960458329206</v>
      </c>
      <c r="E343">
        <v>838.98820026491103</v>
      </c>
      <c r="F343">
        <v>7375.5646661026904</v>
      </c>
      <c r="G343">
        <v>2642.3144634620298</v>
      </c>
      <c r="H343">
        <v>459.68381596933</v>
      </c>
      <c r="I343">
        <v>440.123748384002</v>
      </c>
      <c r="J343">
        <v>716.00885543886704</v>
      </c>
      <c r="K343">
        <v>8658.7535658661091</v>
      </c>
      <c r="L343">
        <v>4636.2836287317105</v>
      </c>
      <c r="M343">
        <v>635.51701790771801</v>
      </c>
      <c r="N343">
        <v>902.11250058134601</v>
      </c>
      <c r="O343">
        <v>1356.00454692738</v>
      </c>
      <c r="P343">
        <v>1314.2502965496001</v>
      </c>
      <c r="Q343">
        <v>972.72106441918299</v>
      </c>
      <c r="R343">
        <v>714.87128678110105</v>
      </c>
      <c r="S343">
        <v>1150.7635080606401</v>
      </c>
      <c r="T343">
        <v>1444.31622788038</v>
      </c>
      <c r="U343">
        <v>339.94027396237499</v>
      </c>
      <c r="V343">
        <v>1299.3204702727601</v>
      </c>
      <c r="W343">
        <v>1117.14841103864</v>
      </c>
      <c r="X343">
        <v>2288.16078054427</v>
      </c>
      <c r="Y343">
        <v>1747.0918718637802</v>
      </c>
      <c r="Z343">
        <v>602.68312426243108</v>
      </c>
      <c r="AA343">
        <v>1499.29952111953</v>
      </c>
      <c r="AB343">
        <v>301.14295738175798</v>
      </c>
      <c r="AC343">
        <v>586.48574934221608</v>
      </c>
      <c r="AD343">
        <v>1275.8892295507699</v>
      </c>
      <c r="AE343">
        <v>275.83387273284802</v>
      </c>
      <c r="AF343">
        <v>1891.1272401551103</v>
      </c>
      <c r="AG343">
        <v>386.42037271489698</v>
      </c>
      <c r="AH343">
        <v>3496.1118763725399</v>
      </c>
      <c r="AI343">
        <v>5046.3948332488899</v>
      </c>
      <c r="AJ343">
        <v>295.09126315352296</v>
      </c>
      <c r="AK343">
        <v>2108.1098343059102</v>
      </c>
      <c r="AL343">
        <v>1168.45920165348</v>
      </c>
      <c r="AM343">
        <v>1339.4369996784301</v>
      </c>
      <c r="AN343">
        <v>1947.38751386064</v>
      </c>
      <c r="AO343">
        <v>76.901005026766299</v>
      </c>
      <c r="AP343">
        <v>2880.0398836132499</v>
      </c>
      <c r="AQ343">
        <v>546.38497391394799</v>
      </c>
      <c r="AR343">
        <v>2679.1415417745002</v>
      </c>
      <c r="AS343">
        <v>13494.484133476599</v>
      </c>
      <c r="AT343">
        <v>1958.56844925572</v>
      </c>
      <c r="AU343">
        <v>179.40443193951401</v>
      </c>
      <c r="AV343">
        <v>2225.4687473638601</v>
      </c>
      <c r="AW343">
        <v>4117.8626142056</v>
      </c>
      <c r="AX343">
        <v>248.08124810548301</v>
      </c>
      <c r="AY343">
        <v>1583.60131793236</v>
      </c>
      <c r="AZ343">
        <v>132.86613931923</v>
      </c>
    </row>
    <row r="344" spans="1:52" x14ac:dyDescent="0.25">
      <c r="A344" t="s">
        <v>342</v>
      </c>
      <c r="B344">
        <v>979.268601213176</v>
      </c>
      <c r="C344">
        <v>111.86805338507601</v>
      </c>
      <c r="D344">
        <v>2248.3063441613499</v>
      </c>
      <c r="E344">
        <v>625.90618694204295</v>
      </c>
      <c r="F344">
        <v>6242.614667372939</v>
      </c>
      <c r="G344">
        <v>2853.6399746616698</v>
      </c>
      <c r="H344">
        <v>262.69822803219898</v>
      </c>
      <c r="I344">
        <v>402.80340100285696</v>
      </c>
      <c r="J344">
        <v>152.83236623863999</v>
      </c>
      <c r="K344">
        <v>8895.2720641084488</v>
      </c>
      <c r="L344">
        <v>3584.5883423228706</v>
      </c>
      <c r="M344">
        <v>303.73195720685004</v>
      </c>
      <c r="N344">
        <v>1001.07435974744</v>
      </c>
      <c r="O344">
        <v>2114.0454704761701</v>
      </c>
      <c r="P344">
        <v>1529.35232457302</v>
      </c>
      <c r="Q344">
        <v>765.051886433194</v>
      </c>
      <c r="R344">
        <v>904.66374212216397</v>
      </c>
      <c r="S344">
        <v>926.80869333428302</v>
      </c>
      <c r="T344">
        <v>1032.9965330286</v>
      </c>
      <c r="U344">
        <v>401.70875492917395</v>
      </c>
      <c r="V344">
        <v>1063.5648498234</v>
      </c>
      <c r="W344">
        <v>1184.6339825980199</v>
      </c>
      <c r="X344">
        <v>2408.1679016469197</v>
      </c>
      <c r="Y344">
        <v>1889.2163127129199</v>
      </c>
      <c r="Z344">
        <v>519.26278289746097</v>
      </c>
      <c r="AA344">
        <v>1689.71625821528</v>
      </c>
      <c r="AB344">
        <v>206.85872203067402</v>
      </c>
      <c r="AC344">
        <v>717.47850686991501</v>
      </c>
      <c r="AD344">
        <v>1371.5801143061501</v>
      </c>
      <c r="AE344">
        <v>220.97597000167801</v>
      </c>
      <c r="AF344">
        <v>1541.28352118311</v>
      </c>
      <c r="AG344">
        <v>294.08682058545298</v>
      </c>
      <c r="AH344">
        <v>2571.2702985492897</v>
      </c>
      <c r="AI344">
        <v>5247.5933250221005</v>
      </c>
      <c r="AJ344">
        <v>382.083989023237</v>
      </c>
      <c r="AK344">
        <v>1639.7989325336903</v>
      </c>
      <c r="AL344">
        <v>1080.5574321699601</v>
      </c>
      <c r="AM344">
        <v>1852.1460877359198</v>
      </c>
      <c r="AN344">
        <v>1211.6091487795402</v>
      </c>
      <c r="AO344">
        <v>67.764528766282098</v>
      </c>
      <c r="AP344">
        <v>2686.49396282099</v>
      </c>
      <c r="AQ344">
        <v>364.73402087290805</v>
      </c>
      <c r="AR344">
        <v>2943.3678715434603</v>
      </c>
      <c r="AS344">
        <v>13617.115678788001</v>
      </c>
      <c r="AT344">
        <v>1580.8199912815699</v>
      </c>
      <c r="AU344">
        <v>112.837090165954</v>
      </c>
      <c r="AV344">
        <v>2119.8403112603301</v>
      </c>
      <c r="AW344">
        <v>3421.2263614113799</v>
      </c>
      <c r="AX344">
        <v>230.78403590260399</v>
      </c>
      <c r="AY344">
        <v>1107.6868716033698</v>
      </c>
      <c r="AZ344">
        <v>134.280531994428</v>
      </c>
    </row>
    <row r="345" spans="1:52" x14ac:dyDescent="0.25">
      <c r="A345" t="s">
        <v>343</v>
      </c>
      <c r="B345">
        <v>1145.6044922932499</v>
      </c>
      <c r="C345">
        <v>109.55227544736401</v>
      </c>
      <c r="D345">
        <v>2496.26451643774</v>
      </c>
      <c r="E345">
        <v>963.38722404440307</v>
      </c>
      <c r="F345">
        <v>9698.7327255391901</v>
      </c>
      <c r="G345">
        <v>2975.5178035388299</v>
      </c>
      <c r="H345">
        <v>320.90953630885701</v>
      </c>
      <c r="I345">
        <v>515.74436835862002</v>
      </c>
      <c r="J345">
        <v>436.25615373813099</v>
      </c>
      <c r="K345">
        <v>10301.986861270601</v>
      </c>
      <c r="L345">
        <v>3921.3657794580199</v>
      </c>
      <c r="M345">
        <v>265.86919638734003</v>
      </c>
      <c r="N345">
        <v>1045.1372235447197</v>
      </c>
      <c r="O345">
        <v>1732.7140688141901</v>
      </c>
      <c r="P345">
        <v>1605.9612293713001</v>
      </c>
      <c r="Q345">
        <v>1923.6153915654299</v>
      </c>
      <c r="R345">
        <v>782.14793750797696</v>
      </c>
      <c r="S345">
        <v>1124.45943728114</v>
      </c>
      <c r="T345">
        <v>1424.4618562917901</v>
      </c>
      <c r="U345">
        <v>339.66882014508303</v>
      </c>
      <c r="V345">
        <v>1065.2232730816199</v>
      </c>
      <c r="W345">
        <v>1138.6324094994802</v>
      </c>
      <c r="X345">
        <v>2159.6022826926501</v>
      </c>
      <c r="Y345">
        <v>2240.29593318138</v>
      </c>
      <c r="Z345">
        <v>571.71217824428004</v>
      </c>
      <c r="AA345">
        <v>1467.54339571625</v>
      </c>
      <c r="AB345">
        <v>331.90749849500304</v>
      </c>
      <c r="AC345">
        <v>652.44611572383008</v>
      </c>
      <c r="AD345">
        <v>1228.12878771536</v>
      </c>
      <c r="AE345">
        <v>251.04725547586301</v>
      </c>
      <c r="AF345">
        <v>2594.2757913006399</v>
      </c>
      <c r="AG345">
        <v>368.93826167746801</v>
      </c>
      <c r="AH345">
        <v>3151.8053889029302</v>
      </c>
      <c r="AI345">
        <v>4799.69652806461</v>
      </c>
      <c r="AJ345">
        <v>366.09263799474297</v>
      </c>
      <c r="AK345">
        <v>1845.04099773488</v>
      </c>
      <c r="AL345">
        <v>1523.5611490947199</v>
      </c>
      <c r="AM345">
        <v>1760.7911307578199</v>
      </c>
      <c r="AN345">
        <v>1870.4475953824399</v>
      </c>
      <c r="AO345">
        <v>89.318587386220798</v>
      </c>
      <c r="AP345">
        <v>2910.5639407460699</v>
      </c>
      <c r="AQ345">
        <v>462.23723531358496</v>
      </c>
      <c r="AR345">
        <v>2815.0547665013</v>
      </c>
      <c r="AS345">
        <v>13554.468580583798</v>
      </c>
      <c r="AT345">
        <v>1780.3636755847501</v>
      </c>
      <c r="AU345">
        <v>210.87964568717499</v>
      </c>
      <c r="AV345">
        <v>2954.2936696312499</v>
      </c>
      <c r="AW345">
        <v>2479.8503721017396</v>
      </c>
      <c r="AX345">
        <v>183.88874726578399</v>
      </c>
      <c r="AY345">
        <v>1677.62357727214</v>
      </c>
      <c r="AZ345">
        <v>136.85317770763399</v>
      </c>
    </row>
    <row r="346" spans="1:52" x14ac:dyDescent="0.25">
      <c r="A346" t="s">
        <v>344</v>
      </c>
      <c r="B346">
        <v>1299.1796364854401</v>
      </c>
      <c r="C346">
        <v>162.44068458316301</v>
      </c>
      <c r="D346">
        <v>3964.6321996909101</v>
      </c>
      <c r="E346">
        <v>594.28206592036008</v>
      </c>
      <c r="F346">
        <v>9012.9087751809602</v>
      </c>
      <c r="G346">
        <v>3449.1498477030395</v>
      </c>
      <c r="H346">
        <v>610.359530195145</v>
      </c>
      <c r="I346">
        <v>513.49714615029905</v>
      </c>
      <c r="J346">
        <v>1120.7090813303901</v>
      </c>
      <c r="K346">
        <v>10816.107661269301</v>
      </c>
      <c r="L346">
        <v>4225.7649703589796</v>
      </c>
      <c r="M346">
        <v>282.03166624693597</v>
      </c>
      <c r="N346">
        <v>828.55930704387697</v>
      </c>
      <c r="O346">
        <v>2106.23059863658</v>
      </c>
      <c r="P346">
        <v>1575.0787866138598</v>
      </c>
      <c r="Q346">
        <v>1148.5146715355802</v>
      </c>
      <c r="R346">
        <v>571.02297168339794</v>
      </c>
      <c r="S346">
        <v>918.76057521665496</v>
      </c>
      <c r="T346">
        <v>1914.7308011619198</v>
      </c>
      <c r="U346">
        <v>308.68218702329</v>
      </c>
      <c r="V346">
        <v>987.53806829193206</v>
      </c>
      <c r="W346">
        <v>1799.6070176197102</v>
      </c>
      <c r="X346">
        <v>2122.2691713327799</v>
      </c>
      <c r="Y346">
        <v>2070.5724821567701</v>
      </c>
      <c r="Z346">
        <v>610.24061085166102</v>
      </c>
      <c r="AA346">
        <v>1523.62549080454</v>
      </c>
      <c r="AB346">
        <v>650.99585219688799</v>
      </c>
      <c r="AC346">
        <v>711.02599181777293</v>
      </c>
      <c r="AD346">
        <v>1362.6710285129302</v>
      </c>
      <c r="AE346">
        <v>298.50653205171398</v>
      </c>
      <c r="AF346">
        <v>1928.55916521635</v>
      </c>
      <c r="AG346">
        <v>440.77221066413904</v>
      </c>
      <c r="AH346">
        <v>4312.064898736</v>
      </c>
      <c r="AI346">
        <v>5392.1263901993107</v>
      </c>
      <c r="AJ346">
        <v>295.41977104048499</v>
      </c>
      <c r="AK346">
        <v>2084.6803616914199</v>
      </c>
      <c r="AL346">
        <v>849.69913758911696</v>
      </c>
      <c r="AM346">
        <v>1520.8258014319399</v>
      </c>
      <c r="AN346">
        <v>2072.6370916451601</v>
      </c>
      <c r="AO346">
        <v>90.470197627639905</v>
      </c>
      <c r="AP346">
        <v>2750.32160427188</v>
      </c>
      <c r="AQ346">
        <v>425.96267682109396</v>
      </c>
      <c r="AR346">
        <v>2833.4727180320897</v>
      </c>
      <c r="AS346">
        <v>14770.9966905522</v>
      </c>
      <c r="AT346">
        <v>1946.0107230495498</v>
      </c>
      <c r="AU346">
        <v>143.787152101396</v>
      </c>
      <c r="AV346">
        <v>2601.9765481702202</v>
      </c>
      <c r="AW346">
        <v>4301.5551839008294</v>
      </c>
      <c r="AX346">
        <v>237.256610533437</v>
      </c>
      <c r="AY346">
        <v>1401.0686495033499</v>
      </c>
      <c r="AZ346">
        <v>154.256761487034</v>
      </c>
    </row>
    <row r="347" spans="1:52" x14ac:dyDescent="0.25">
      <c r="A347" t="s">
        <v>345</v>
      </c>
      <c r="B347">
        <v>1113.3445351200698</v>
      </c>
      <c r="C347">
        <v>116.31931780877001</v>
      </c>
      <c r="D347">
        <v>2324.8324227081698</v>
      </c>
      <c r="E347">
        <v>809.40534358804996</v>
      </c>
      <c r="F347">
        <v>8449.3772168816704</v>
      </c>
      <c r="G347">
        <v>4148.4967390655302</v>
      </c>
      <c r="H347">
        <v>405.49172777584704</v>
      </c>
      <c r="I347">
        <v>496.95513434770106</v>
      </c>
      <c r="J347">
        <v>330.564773790353</v>
      </c>
      <c r="K347">
        <v>9567.7155282692402</v>
      </c>
      <c r="L347">
        <v>4251.3034309455697</v>
      </c>
      <c r="M347">
        <v>151.04435086437201</v>
      </c>
      <c r="N347">
        <v>868.78639326268092</v>
      </c>
      <c r="O347">
        <v>3110.5975458494299</v>
      </c>
      <c r="P347">
        <v>1595.7303985469</v>
      </c>
      <c r="Q347">
        <v>867.48155414865801</v>
      </c>
      <c r="R347">
        <v>545.38360475659499</v>
      </c>
      <c r="S347">
        <v>987.60803562578701</v>
      </c>
      <c r="T347">
        <v>1218.63966750897</v>
      </c>
      <c r="U347">
        <v>314.48967654798696</v>
      </c>
      <c r="V347">
        <v>1148.5903537508</v>
      </c>
      <c r="W347">
        <v>1030.3101192341401</v>
      </c>
      <c r="X347">
        <v>1891.2267918376397</v>
      </c>
      <c r="Y347">
        <v>1969.38442125647</v>
      </c>
      <c r="Z347">
        <v>542.55135303034001</v>
      </c>
      <c r="AA347">
        <v>1508.2315814202802</v>
      </c>
      <c r="AB347">
        <v>331.95668545222497</v>
      </c>
      <c r="AC347">
        <v>732.34043048529009</v>
      </c>
      <c r="AD347">
        <v>1120.0361119930499</v>
      </c>
      <c r="AE347">
        <v>352.00231621931397</v>
      </c>
      <c r="AF347">
        <v>1513.9834190819599</v>
      </c>
      <c r="AG347">
        <v>297.61121993706399</v>
      </c>
      <c r="AH347">
        <v>2792.0421309860899</v>
      </c>
      <c r="AI347">
        <v>4645.2235170150298</v>
      </c>
      <c r="AJ347">
        <v>343.92627219860606</v>
      </c>
      <c r="AK347">
        <v>1606.7524318294199</v>
      </c>
      <c r="AL347">
        <v>909.59620154182005</v>
      </c>
      <c r="AM347">
        <v>1328.4746560942199</v>
      </c>
      <c r="AN347">
        <v>1999.29420762102</v>
      </c>
      <c r="AO347">
        <v>90.670158451105593</v>
      </c>
      <c r="AP347">
        <v>2179.6733681851501</v>
      </c>
      <c r="AQ347">
        <v>350.288249056523</v>
      </c>
      <c r="AR347">
        <v>2617.5306404297799</v>
      </c>
      <c r="AS347">
        <v>12350.762873588401</v>
      </c>
      <c r="AT347">
        <v>2525.8044082135998</v>
      </c>
      <c r="AU347">
        <v>161.441116510271</v>
      </c>
      <c r="AV347">
        <v>1962.5700502247</v>
      </c>
      <c r="AW347">
        <v>3993.1774712032898</v>
      </c>
      <c r="AX347">
        <v>275.39497617934501</v>
      </c>
      <c r="AY347">
        <v>1685.0692717077802</v>
      </c>
      <c r="AZ347">
        <v>143.25958258265101</v>
      </c>
    </row>
    <row r="348" spans="1:52" x14ac:dyDescent="0.25">
      <c r="A348" t="s">
        <v>346</v>
      </c>
      <c r="B348">
        <v>1121.5859583331801</v>
      </c>
      <c r="C348">
        <v>132.710206813062</v>
      </c>
      <c r="D348">
        <v>3787.3914183748602</v>
      </c>
      <c r="E348">
        <v>600.96933020679501</v>
      </c>
      <c r="F348">
        <v>8413.8428193132095</v>
      </c>
      <c r="G348">
        <v>3704.8659671443297</v>
      </c>
      <c r="H348">
        <v>265.736867206444</v>
      </c>
      <c r="I348">
        <v>510.58093034861901</v>
      </c>
      <c r="J348">
        <v>-112.797624259871</v>
      </c>
      <c r="K348">
        <v>10024.0578902161</v>
      </c>
      <c r="L348">
        <v>4306.0460229853707</v>
      </c>
      <c r="M348">
        <v>401.90988311176397</v>
      </c>
      <c r="N348">
        <v>1012.5755700682801</v>
      </c>
      <c r="O348">
        <v>1172.7491786461098</v>
      </c>
      <c r="P348">
        <v>1500.1900553212602</v>
      </c>
      <c r="Q348">
        <v>1424.3914901739001</v>
      </c>
      <c r="R348">
        <v>557.144095982968</v>
      </c>
      <c r="S348">
        <v>1308.11746826329</v>
      </c>
      <c r="T348">
        <v>1285.6643718442899</v>
      </c>
      <c r="U348">
        <v>376.632256655091</v>
      </c>
      <c r="V348">
        <v>1119.39148722454</v>
      </c>
      <c r="W348">
        <v>1093.9661249318801</v>
      </c>
      <c r="X348">
        <v>2105.79188758386</v>
      </c>
      <c r="Y348">
        <v>2520.4229251370803</v>
      </c>
      <c r="Z348">
        <v>722.74527840746998</v>
      </c>
      <c r="AA348">
        <v>1819.3671596199802</v>
      </c>
      <c r="AB348">
        <v>294.72325394589802</v>
      </c>
      <c r="AC348">
        <v>541.98306651584994</v>
      </c>
      <c r="AD348">
        <v>965.922531717173</v>
      </c>
      <c r="AE348">
        <v>420.84157027676696</v>
      </c>
      <c r="AF348">
        <v>1885.5678583507602</v>
      </c>
      <c r="AG348">
        <v>717.99288287203501</v>
      </c>
      <c r="AH348">
        <v>2754.0324140009002</v>
      </c>
      <c r="AI348">
        <v>4932.2218058075105</v>
      </c>
      <c r="AJ348">
        <v>374.44308567700796</v>
      </c>
      <c r="AK348">
        <v>1811.3811405348802</v>
      </c>
      <c r="AL348">
        <v>788.58317912778898</v>
      </c>
      <c r="AM348">
        <v>1681.7212783918601</v>
      </c>
      <c r="AN348">
        <v>2039.0169453574697</v>
      </c>
      <c r="AO348">
        <v>100.576163201135</v>
      </c>
      <c r="AP348">
        <v>2862.2802799968799</v>
      </c>
      <c r="AQ348">
        <v>492.56542413933602</v>
      </c>
      <c r="AR348">
        <v>2768.2888987258198</v>
      </c>
      <c r="AS348">
        <v>14011.6664926794</v>
      </c>
      <c r="AT348">
        <v>2166.44585139839</v>
      </c>
      <c r="AU348">
        <v>143.84998632464502</v>
      </c>
      <c r="AV348">
        <v>2504.6209825621499</v>
      </c>
      <c r="AW348">
        <v>3704.8003544296398</v>
      </c>
      <c r="AX348">
        <v>245.38005906267503</v>
      </c>
      <c r="AY348">
        <v>1371.2063544503301</v>
      </c>
      <c r="AZ348">
        <v>149.567128208951</v>
      </c>
    </row>
    <row r="349" spans="1:52" x14ac:dyDescent="0.25">
      <c r="A349" t="s">
        <v>347</v>
      </c>
      <c r="B349">
        <v>1018.3218532783699</v>
      </c>
      <c r="C349">
        <v>126.55647380067801</v>
      </c>
      <c r="D349">
        <v>3136.2602095206398</v>
      </c>
      <c r="E349">
        <v>791.14035116258106</v>
      </c>
      <c r="F349">
        <v>9199.9838584231402</v>
      </c>
      <c r="G349">
        <v>2774.09903599268</v>
      </c>
      <c r="H349">
        <v>240.82070367702499</v>
      </c>
      <c r="I349">
        <v>457.63115915553004</v>
      </c>
      <c r="J349">
        <v>541.07791199844996</v>
      </c>
      <c r="K349">
        <v>10314.2484431389</v>
      </c>
      <c r="L349">
        <v>5210.6961617657198</v>
      </c>
      <c r="M349">
        <v>155.70784168372899</v>
      </c>
      <c r="N349">
        <v>894.18697490099896</v>
      </c>
      <c r="O349">
        <v>1509.52119709151</v>
      </c>
      <c r="P349">
        <v>1408.2596588977697</v>
      </c>
      <c r="Q349">
        <v>1117.5938300667301</v>
      </c>
      <c r="R349">
        <v>528.20461374739193</v>
      </c>
      <c r="S349">
        <v>886.30812301646108</v>
      </c>
      <c r="T349">
        <v>1270.34513110681</v>
      </c>
      <c r="U349">
        <v>408.92374590596097</v>
      </c>
      <c r="V349">
        <v>1185.70217309997</v>
      </c>
      <c r="W349">
        <v>870.0410993042799</v>
      </c>
      <c r="X349">
        <v>1783.5082726794601</v>
      </c>
      <c r="Y349">
        <v>2373.5125142126103</v>
      </c>
      <c r="Z349">
        <v>654.29346470144208</v>
      </c>
      <c r="AA349">
        <v>1737.7257002850699</v>
      </c>
      <c r="AB349">
        <v>359.28783299793901</v>
      </c>
      <c r="AC349">
        <v>703.90483910021806</v>
      </c>
      <c r="AD349">
        <v>2301.0127980264497</v>
      </c>
      <c r="AE349">
        <v>511.53281320172999</v>
      </c>
      <c r="AF349">
        <v>2343.5057763825503</v>
      </c>
      <c r="AG349">
        <v>392.98952155858706</v>
      </c>
      <c r="AH349">
        <v>2980.4005152244104</v>
      </c>
      <c r="AI349">
        <v>4469.6625175844902</v>
      </c>
      <c r="AJ349">
        <v>375.19153293943901</v>
      </c>
      <c r="AK349">
        <v>1781.5397385214399</v>
      </c>
      <c r="AL349">
        <v>853.130787435912</v>
      </c>
      <c r="AM349">
        <v>1179.6227617614802</v>
      </c>
      <c r="AN349">
        <v>1647.9306628008201</v>
      </c>
      <c r="AO349">
        <v>112.12769017099801</v>
      </c>
      <c r="AP349">
        <v>2568.8544145805604</v>
      </c>
      <c r="AQ349">
        <v>447.44004663716203</v>
      </c>
      <c r="AR349">
        <v>3825.0625279242399</v>
      </c>
      <c r="AS349">
        <v>12868.735194833302</v>
      </c>
      <c r="AT349">
        <v>1920.2500633203601</v>
      </c>
      <c r="AU349">
        <v>159.23471362320001</v>
      </c>
      <c r="AV349">
        <v>2607.4681863668802</v>
      </c>
      <c r="AW349">
        <v>4072.41781526864</v>
      </c>
      <c r="AX349">
        <v>203.69528810013099</v>
      </c>
      <c r="AY349">
        <v>1410.87188508039</v>
      </c>
      <c r="AZ349">
        <v>137.311226759411</v>
      </c>
    </row>
    <row r="350" spans="1:52" x14ac:dyDescent="0.25">
      <c r="A350" t="s">
        <v>348</v>
      </c>
      <c r="B350">
        <v>1104.0081584490899</v>
      </c>
      <c r="C350">
        <v>104.04276343555401</v>
      </c>
      <c r="D350">
        <v>2827.31158457212</v>
      </c>
      <c r="E350">
        <v>839.01264989254196</v>
      </c>
      <c r="F350">
        <v>6129.3146918043203</v>
      </c>
      <c r="G350">
        <v>3651.8697165726098</v>
      </c>
      <c r="H350">
        <v>429.58988360811401</v>
      </c>
      <c r="I350">
        <v>445.28312549267997</v>
      </c>
      <c r="J350">
        <v>370.845182987432</v>
      </c>
      <c r="K350">
        <v>9809.9779450067399</v>
      </c>
      <c r="L350">
        <v>4745.7078001232303</v>
      </c>
      <c r="M350">
        <v>293.912025582171</v>
      </c>
      <c r="N350">
        <v>611.86811369962197</v>
      </c>
      <c r="O350">
        <v>1514.14246318087</v>
      </c>
      <c r="P350">
        <v>1781.0633944163396</v>
      </c>
      <c r="Q350">
        <v>919.61821106399304</v>
      </c>
      <c r="R350">
        <v>775.44951400023194</v>
      </c>
      <c r="S350">
        <v>850.98844779264891</v>
      </c>
      <c r="T350">
        <v>1253.9007278796701</v>
      </c>
      <c r="U350">
        <v>347.61265324058797</v>
      </c>
      <c r="V350">
        <v>1124.41065222373</v>
      </c>
      <c r="W350">
        <v>976.68898064512405</v>
      </c>
      <c r="X350">
        <v>1973.2143192789999</v>
      </c>
      <c r="Y350">
        <v>2538.1305220678501</v>
      </c>
      <c r="Z350">
        <v>939.47623978373997</v>
      </c>
      <c r="AA350">
        <v>1408.4106341551501</v>
      </c>
      <c r="AB350">
        <v>231.64014699164798</v>
      </c>
      <c r="AC350">
        <v>638.96591284091107</v>
      </c>
      <c r="AD350">
        <v>1465.2795302183702</v>
      </c>
      <c r="AE350">
        <v>269.48197105875198</v>
      </c>
      <c r="AF350">
        <v>2375.3076543954999</v>
      </c>
      <c r="AG350">
        <v>301.81915695562799</v>
      </c>
      <c r="AH350">
        <v>4923.5645223783504</v>
      </c>
      <c r="AI350">
        <v>4981.9098761211399</v>
      </c>
      <c r="AJ350">
        <v>382.37996500044198</v>
      </c>
      <c r="AK350">
        <v>2960.8514147115197</v>
      </c>
      <c r="AL350">
        <v>975.64009742964095</v>
      </c>
      <c r="AM350">
        <v>1755.5570065285599</v>
      </c>
      <c r="AN350">
        <v>1802.1175819411899</v>
      </c>
      <c r="AO350">
        <v>114.90462114850901</v>
      </c>
      <c r="AP350">
        <v>2780.6482150923803</v>
      </c>
      <c r="AQ350">
        <v>463.01781853467497</v>
      </c>
      <c r="AR350">
        <v>2642.7266833079502</v>
      </c>
      <c r="AS350">
        <v>15887.1878220785</v>
      </c>
      <c r="AT350">
        <v>1824.9969162691</v>
      </c>
      <c r="AU350">
        <v>130.66875552611901</v>
      </c>
      <c r="AV350">
        <v>2438.7873219185603</v>
      </c>
      <c r="AW350">
        <v>3477.5938327030299</v>
      </c>
      <c r="AX350">
        <v>267.99831085579103</v>
      </c>
      <c r="AY350">
        <v>1313.5737580781899</v>
      </c>
      <c r="AZ350">
        <v>116.20313892325301</v>
      </c>
    </row>
    <row r="351" spans="1:52" x14ac:dyDescent="0.25">
      <c r="A351" t="s">
        <v>349</v>
      </c>
      <c r="B351">
        <v>1217.40926211536</v>
      </c>
      <c r="C351">
        <v>125.325938235625</v>
      </c>
      <c r="D351">
        <v>2622.2206372465803</v>
      </c>
      <c r="E351">
        <v>965.24894069526499</v>
      </c>
      <c r="F351">
        <v>7698.9336431678203</v>
      </c>
      <c r="G351">
        <v>3295.5272883955104</v>
      </c>
      <c r="H351">
        <v>248.69797526084301</v>
      </c>
      <c r="I351">
        <v>477.71775877632598</v>
      </c>
      <c r="J351">
        <v>314.74622227334999</v>
      </c>
      <c r="K351">
        <v>8577.9576920222098</v>
      </c>
      <c r="L351">
        <v>3926.4893169832203</v>
      </c>
      <c r="M351">
        <v>234.92201004071498</v>
      </c>
      <c r="N351">
        <v>949.71683735118302</v>
      </c>
      <c r="O351">
        <v>2262.3252262721303</v>
      </c>
      <c r="P351">
        <v>2187.52759103783</v>
      </c>
      <c r="Q351">
        <v>1264.6865512746401</v>
      </c>
      <c r="R351">
        <v>1018.1879565138499</v>
      </c>
      <c r="S351">
        <v>1064.21543362938</v>
      </c>
      <c r="T351">
        <v>1188.7747549814301</v>
      </c>
      <c r="U351">
        <v>380.46250282130404</v>
      </c>
      <c r="V351">
        <v>1280.3858223387401</v>
      </c>
      <c r="W351">
        <v>1016.4072921430699</v>
      </c>
      <c r="X351">
        <v>2583.8353506368398</v>
      </c>
      <c r="Y351">
        <v>2477.7733179004399</v>
      </c>
      <c r="Z351">
        <v>1155.07735929828</v>
      </c>
      <c r="AA351">
        <v>1613.7012872817902</v>
      </c>
      <c r="AB351">
        <v>329.64742235241499</v>
      </c>
      <c r="AC351">
        <v>881.61141121489902</v>
      </c>
      <c r="AD351">
        <v>1054.82690838955</v>
      </c>
      <c r="AE351">
        <v>347.57483245893098</v>
      </c>
      <c r="AF351">
        <v>2305.3767613281602</v>
      </c>
      <c r="AG351">
        <v>352.35161641611398</v>
      </c>
      <c r="AH351">
        <v>2553.4512367094603</v>
      </c>
      <c r="AI351">
        <v>5064.6422802265006</v>
      </c>
      <c r="AJ351">
        <v>650.64724690221897</v>
      </c>
      <c r="AK351">
        <v>1923.6774788110101</v>
      </c>
      <c r="AL351">
        <v>1032.0926168619601</v>
      </c>
      <c r="AM351">
        <v>1345.5782682764698</v>
      </c>
      <c r="AN351">
        <v>1695.12396060991</v>
      </c>
      <c r="AO351">
        <v>87.796336700444513</v>
      </c>
      <c r="AP351">
        <v>2825.4551506371699</v>
      </c>
      <c r="AQ351">
        <v>475.57946340470596</v>
      </c>
      <c r="AR351">
        <v>3336.2087811763899</v>
      </c>
      <c r="AS351">
        <v>14456.149743312701</v>
      </c>
      <c r="AT351">
        <v>1761.2342856476398</v>
      </c>
      <c r="AU351">
        <v>87.211723973959906</v>
      </c>
      <c r="AV351">
        <v>2139.5647628354</v>
      </c>
      <c r="AW351">
        <v>3644.2330954535901</v>
      </c>
      <c r="AX351">
        <v>221.09482219428298</v>
      </c>
      <c r="AY351">
        <v>1804.57575393246</v>
      </c>
      <c r="AZ351">
        <v>151.49113564241</v>
      </c>
    </row>
    <row r="352" spans="1:52" x14ac:dyDescent="0.25">
      <c r="A352" t="s">
        <v>350</v>
      </c>
      <c r="B352">
        <v>1286.8588244570501</v>
      </c>
      <c r="C352">
        <v>113.59844187088301</v>
      </c>
      <c r="D352">
        <v>3426.9091047475899</v>
      </c>
      <c r="E352">
        <v>727.2778997553371</v>
      </c>
      <c r="F352">
        <v>9641.6188619179411</v>
      </c>
      <c r="G352">
        <v>3281.5846412360802</v>
      </c>
      <c r="H352">
        <v>347.25482015066598</v>
      </c>
      <c r="I352">
        <v>620.74462023284002</v>
      </c>
      <c r="J352">
        <v>202.78543188088801</v>
      </c>
      <c r="K352">
        <v>9701.13344131946</v>
      </c>
      <c r="L352">
        <v>4385.1840097171298</v>
      </c>
      <c r="M352">
        <v>326.61128389302598</v>
      </c>
      <c r="N352">
        <v>994.23187379469402</v>
      </c>
      <c r="O352">
        <v>1433.5434822716502</v>
      </c>
      <c r="P352">
        <v>1563.35462760934</v>
      </c>
      <c r="Q352">
        <v>1310.8226371056901</v>
      </c>
      <c r="R352">
        <v>633.32383053079195</v>
      </c>
      <c r="S352">
        <v>1006.6374594114999</v>
      </c>
      <c r="T352">
        <v>1336.14484460005</v>
      </c>
      <c r="U352">
        <v>368.90142138879997</v>
      </c>
      <c r="V352">
        <v>1529.0432573370301</v>
      </c>
      <c r="W352">
        <v>2120.0003584609099</v>
      </c>
      <c r="X352">
        <v>2360.3878363854997</v>
      </c>
      <c r="Y352">
        <v>2734.0266027255302</v>
      </c>
      <c r="Z352">
        <v>646.68018723732393</v>
      </c>
      <c r="AA352">
        <v>1227.8516727445699</v>
      </c>
      <c r="AB352">
        <v>509.24050687690203</v>
      </c>
      <c r="AC352">
        <v>888.95415069131002</v>
      </c>
      <c r="AD352">
        <v>1350.63917884072</v>
      </c>
      <c r="AE352">
        <v>271.54136624833598</v>
      </c>
      <c r="AF352">
        <v>1670.1190260383601</v>
      </c>
      <c r="AG352">
        <v>370.392586781332</v>
      </c>
      <c r="AH352">
        <v>3635.8197790182298</v>
      </c>
      <c r="AI352">
        <v>6510.3020610889207</v>
      </c>
      <c r="AJ352">
        <v>226.566923089189</v>
      </c>
      <c r="AK352">
        <v>1820.4165915332101</v>
      </c>
      <c r="AL352">
        <v>884.64334152563595</v>
      </c>
      <c r="AM352">
        <v>1405.3425366928197</v>
      </c>
      <c r="AN352">
        <v>2431.12130523829</v>
      </c>
      <c r="AO352">
        <v>100.45631317339701</v>
      </c>
      <c r="AP352">
        <v>2746.3455523643202</v>
      </c>
      <c r="AQ352">
        <v>435.36683652273598</v>
      </c>
      <c r="AR352">
        <v>3428.4713094168105</v>
      </c>
      <c r="AS352">
        <v>15655.942248983401</v>
      </c>
      <c r="AT352">
        <v>2536.8276643255699</v>
      </c>
      <c r="AU352">
        <v>204.99443275966399</v>
      </c>
      <c r="AV352">
        <v>2829.2981423001597</v>
      </c>
      <c r="AW352">
        <v>3192.6718922908299</v>
      </c>
      <c r="AX352">
        <v>270.169803890803</v>
      </c>
      <c r="AY352">
        <v>1609.9830100034301</v>
      </c>
      <c r="AZ352">
        <v>154.58965401812</v>
      </c>
    </row>
    <row r="353" spans="1:52" x14ac:dyDescent="0.25">
      <c r="A353" t="s">
        <v>351</v>
      </c>
      <c r="B353">
        <v>970.29085187512601</v>
      </c>
      <c r="C353">
        <v>144.01430986384702</v>
      </c>
      <c r="D353">
        <v>2890.3371510181</v>
      </c>
      <c r="E353">
        <v>973.17960170787899</v>
      </c>
      <c r="F353">
        <v>9303.0811694453805</v>
      </c>
      <c r="G353">
        <v>3710.1326114304497</v>
      </c>
      <c r="H353">
        <v>288.006050858143</v>
      </c>
      <c r="I353">
        <v>532.77299092406304</v>
      </c>
      <c r="J353">
        <v>548.46769078503996</v>
      </c>
      <c r="K353">
        <v>10031.548545818101</v>
      </c>
      <c r="L353">
        <v>3590.6709600378099</v>
      </c>
      <c r="M353">
        <v>198.41054482777901</v>
      </c>
      <c r="N353">
        <v>1138.6874839005302</v>
      </c>
      <c r="O353">
        <v>2435.34337425392</v>
      </c>
      <c r="P353">
        <v>1552.4729250314901</v>
      </c>
      <c r="Q353">
        <v>918.53297494061599</v>
      </c>
      <c r="R353">
        <v>578.80095609971102</v>
      </c>
      <c r="S353">
        <v>926.82626915679998</v>
      </c>
      <c r="T353">
        <v>1117.95794935923</v>
      </c>
      <c r="U353">
        <v>438.38147772438003</v>
      </c>
      <c r="V353">
        <v>1301.5563984873099</v>
      </c>
      <c r="W353">
        <v>1058.3970277682799</v>
      </c>
      <c r="X353">
        <v>1822.54657525483</v>
      </c>
      <c r="Y353">
        <v>2198.0283140332999</v>
      </c>
      <c r="Z353">
        <v>671.57291660744693</v>
      </c>
      <c r="AA353">
        <v>1320.7032105830199</v>
      </c>
      <c r="AB353">
        <v>344.58847898921096</v>
      </c>
      <c r="AC353">
        <v>479.24024094735603</v>
      </c>
      <c r="AD353">
        <v>1687.10914364462</v>
      </c>
      <c r="AE353">
        <v>296.85465348017203</v>
      </c>
      <c r="AF353">
        <v>1723.0761048834399</v>
      </c>
      <c r="AG353">
        <v>374.102255706932</v>
      </c>
      <c r="AH353">
        <v>4053.3138191643898</v>
      </c>
      <c r="AI353">
        <v>3591.7091275224498</v>
      </c>
      <c r="AJ353">
        <v>339.014290509896</v>
      </c>
      <c r="AK353">
        <v>1611.5941389694001</v>
      </c>
      <c r="AL353">
        <v>920.295020984762</v>
      </c>
      <c r="AM353">
        <v>993.73603858994397</v>
      </c>
      <c r="AN353">
        <v>1666.0783499246302</v>
      </c>
      <c r="AO353">
        <v>75.145052004073293</v>
      </c>
      <c r="AP353">
        <v>2404.82146903278</v>
      </c>
      <c r="AQ353">
        <v>411.156181216785</v>
      </c>
      <c r="AR353">
        <v>2571.2399470492001</v>
      </c>
      <c r="AS353">
        <v>13845.6003308081</v>
      </c>
      <c r="AT353">
        <v>1847.8813518098398</v>
      </c>
      <c r="AU353">
        <v>121.41363690380301</v>
      </c>
      <c r="AV353">
        <v>2206.8481952585298</v>
      </c>
      <c r="AW353">
        <v>3629.7398194937896</v>
      </c>
      <c r="AX353">
        <v>201.25998312498601</v>
      </c>
      <c r="AY353">
        <v>1439.91013832519</v>
      </c>
      <c r="AZ353">
        <v>154.63919421059401</v>
      </c>
    </row>
    <row r="354" spans="1:52" x14ac:dyDescent="0.25">
      <c r="A354" t="s">
        <v>352</v>
      </c>
      <c r="B354">
        <v>1244.18016002083</v>
      </c>
      <c r="C354">
        <v>126.28005470151</v>
      </c>
      <c r="D354">
        <v>3286.2754252406103</v>
      </c>
      <c r="E354">
        <v>677.84678896041498</v>
      </c>
      <c r="F354">
        <v>8771.9498922002203</v>
      </c>
      <c r="G354">
        <v>2994.6090949201398</v>
      </c>
      <c r="H354">
        <v>361.136826648495</v>
      </c>
      <c r="I354">
        <v>532.48345834194697</v>
      </c>
      <c r="J354">
        <v>341.17882204304101</v>
      </c>
      <c r="K354">
        <v>10784.479997541601</v>
      </c>
      <c r="L354">
        <v>3878.3280041786702</v>
      </c>
      <c r="M354">
        <v>418.81631028727401</v>
      </c>
      <c r="N354">
        <v>1057.0823093511501</v>
      </c>
      <c r="O354">
        <v>1432.3652182559101</v>
      </c>
      <c r="P354">
        <v>1639.6469743366599</v>
      </c>
      <c r="Q354">
        <v>1002.9420445640401</v>
      </c>
      <c r="R354">
        <v>747.54755227478699</v>
      </c>
      <c r="S354">
        <v>1222.1915750835499</v>
      </c>
      <c r="T354">
        <v>1323.3428460783198</v>
      </c>
      <c r="U354">
        <v>302.60423122594301</v>
      </c>
      <c r="V354">
        <v>1564.6211729327499</v>
      </c>
      <c r="W354">
        <v>1604.21147209475</v>
      </c>
      <c r="X354">
        <v>2063.0508409838299</v>
      </c>
      <c r="Y354">
        <v>1802.7487457236898</v>
      </c>
      <c r="Z354">
        <v>588.42622909184502</v>
      </c>
      <c r="AA354">
        <v>1609.9856757685502</v>
      </c>
      <c r="AB354">
        <v>343.045081254043</v>
      </c>
      <c r="AC354">
        <v>833.76872802824903</v>
      </c>
      <c r="AD354">
        <v>1545.9445373216799</v>
      </c>
      <c r="AE354">
        <v>255.179009923362</v>
      </c>
      <c r="AF354">
        <v>2801.9691259156602</v>
      </c>
      <c r="AG354">
        <v>429.63823719720301</v>
      </c>
      <c r="AH354">
        <v>3062.4673416505798</v>
      </c>
      <c r="AI354">
        <v>4979.2892319969496</v>
      </c>
      <c r="AJ354">
        <v>314.45398261857497</v>
      </c>
      <c r="AK354">
        <v>1880.5973188477103</v>
      </c>
      <c r="AL354">
        <v>1183.21282277099</v>
      </c>
      <c r="AM354">
        <v>1788.5014440242103</v>
      </c>
      <c r="AN354">
        <v>2330.4973534081601</v>
      </c>
      <c r="AO354">
        <v>91.180108498761896</v>
      </c>
      <c r="AP354">
        <v>2902.9973745232801</v>
      </c>
      <c r="AQ354">
        <v>308.47303500011503</v>
      </c>
      <c r="AR354">
        <v>3427.9955788435</v>
      </c>
      <c r="AS354">
        <v>14349.597128507199</v>
      </c>
      <c r="AT354">
        <v>1807.5491300052599</v>
      </c>
      <c r="AU354">
        <v>145.891325837094</v>
      </c>
      <c r="AV354">
        <v>2332.3562574341599</v>
      </c>
      <c r="AW354">
        <v>3752.7281190835206</v>
      </c>
      <c r="AX354">
        <v>238.26542031459499</v>
      </c>
      <c r="AY354">
        <v>1531.5335331453</v>
      </c>
      <c r="AZ354">
        <v>139.64081388797101</v>
      </c>
    </row>
    <row r="355" spans="1:52" x14ac:dyDescent="0.25">
      <c r="A355" t="s">
        <v>353</v>
      </c>
      <c r="B355">
        <v>1193.6369678430199</v>
      </c>
      <c r="C355">
        <v>136.84766899794599</v>
      </c>
      <c r="D355">
        <v>3105.8075888362896</v>
      </c>
      <c r="E355">
        <v>958.76013201729711</v>
      </c>
      <c r="F355">
        <v>11662.475606670401</v>
      </c>
      <c r="G355">
        <v>4157.3710951549892</v>
      </c>
      <c r="H355">
        <v>341.66696738161096</v>
      </c>
      <c r="I355">
        <v>726.96847813170803</v>
      </c>
      <c r="J355">
        <v>124.783875090645</v>
      </c>
      <c r="K355">
        <v>11092.386362707601</v>
      </c>
      <c r="L355">
        <v>4099.1525686207297</v>
      </c>
      <c r="M355">
        <v>307.00959754309599</v>
      </c>
      <c r="N355">
        <v>1208.5813811251701</v>
      </c>
      <c r="O355">
        <v>3426.4267920338202</v>
      </c>
      <c r="P355">
        <v>2018.5423022004602</v>
      </c>
      <c r="Q355">
        <v>942.27334061288798</v>
      </c>
      <c r="R355">
        <v>821.28056817031097</v>
      </c>
      <c r="S355">
        <v>994.81406713014201</v>
      </c>
      <c r="T355">
        <v>1145.6314769636301</v>
      </c>
      <c r="U355">
        <v>356.32574136414001</v>
      </c>
      <c r="V355">
        <v>1345.00077327227</v>
      </c>
      <c r="W355">
        <v>1401.7400761674301</v>
      </c>
      <c r="X355">
        <v>2329.14911610729</v>
      </c>
      <c r="Y355">
        <v>2115.5559816326499</v>
      </c>
      <c r="Z355">
        <v>571.48884912477797</v>
      </c>
      <c r="AA355">
        <v>1258.9656839252</v>
      </c>
      <c r="AB355">
        <v>665.67398144996002</v>
      </c>
      <c r="AC355">
        <v>722.44066099556107</v>
      </c>
      <c r="AD355">
        <v>1610.4044533072101</v>
      </c>
      <c r="AE355">
        <v>199.581586633163</v>
      </c>
      <c r="AF355">
        <v>1855.0698320940601</v>
      </c>
      <c r="AG355">
        <v>501.94953034265097</v>
      </c>
      <c r="AH355">
        <v>2618.2157942659801</v>
      </c>
      <c r="AI355">
        <v>5184.7442091168205</v>
      </c>
      <c r="AJ355">
        <v>276.04582314874904</v>
      </c>
      <c r="AK355">
        <v>2880.9609379438298</v>
      </c>
      <c r="AL355">
        <v>985.76434976374799</v>
      </c>
      <c r="AM355">
        <v>1966.80826103816</v>
      </c>
      <c r="AN355">
        <v>1861.90343359852</v>
      </c>
      <c r="AO355">
        <v>99.631727029564303</v>
      </c>
      <c r="AP355">
        <v>2890.0256604398901</v>
      </c>
      <c r="AQ355">
        <v>459.38845936736197</v>
      </c>
      <c r="AR355">
        <v>3964.8006815590397</v>
      </c>
      <c r="AS355">
        <v>14727.6629271152</v>
      </c>
      <c r="AT355">
        <v>1851.24376154219</v>
      </c>
      <c r="AU355">
        <v>154.80702847791099</v>
      </c>
      <c r="AV355">
        <v>2943.9566040850896</v>
      </c>
      <c r="AW355">
        <v>3620.95610750183</v>
      </c>
      <c r="AX355">
        <v>216.99873812577098</v>
      </c>
      <c r="AY355">
        <v>1539.9258136052999</v>
      </c>
      <c r="AZ355">
        <v>147.30495830398101</v>
      </c>
    </row>
    <row r="356" spans="1:52" x14ac:dyDescent="0.25">
      <c r="A356" t="s">
        <v>354</v>
      </c>
      <c r="B356">
        <v>1110.8091397115099</v>
      </c>
      <c r="C356">
        <v>113.938469498587</v>
      </c>
      <c r="D356">
        <v>2283.4816781630102</v>
      </c>
      <c r="E356">
        <v>1056.1418869971801</v>
      </c>
      <c r="F356">
        <v>8343.3805909829589</v>
      </c>
      <c r="G356">
        <v>3140.0384645655799</v>
      </c>
      <c r="H356">
        <v>403.32570328076696</v>
      </c>
      <c r="I356">
        <v>583.57413426545702</v>
      </c>
      <c r="J356">
        <v>601.68671979609996</v>
      </c>
      <c r="K356">
        <v>9840.2569090556408</v>
      </c>
      <c r="L356">
        <v>4252.28930432576</v>
      </c>
      <c r="M356">
        <v>303.180627640399</v>
      </c>
      <c r="N356">
        <v>849.11857920874797</v>
      </c>
      <c r="O356">
        <v>1335.6890027925599</v>
      </c>
      <c r="P356">
        <v>1433.5951141407502</v>
      </c>
      <c r="Q356">
        <v>994.27674056163801</v>
      </c>
      <c r="R356">
        <v>596.70168628124293</v>
      </c>
      <c r="S356">
        <v>943.61453891418705</v>
      </c>
      <c r="T356">
        <v>1118.3108068516099</v>
      </c>
      <c r="U356">
        <v>348.55608939284105</v>
      </c>
      <c r="V356">
        <v>1471.8097184264902</v>
      </c>
      <c r="W356">
        <v>1732.98665183363</v>
      </c>
      <c r="X356">
        <v>1829.5813477930301</v>
      </c>
      <c r="Y356">
        <v>1496.6868728029901</v>
      </c>
      <c r="Z356">
        <v>611.517660001845</v>
      </c>
      <c r="AA356">
        <v>1256.08111947571</v>
      </c>
      <c r="AB356">
        <v>312.80258637694601</v>
      </c>
      <c r="AC356">
        <v>1068.0266875128698</v>
      </c>
      <c r="AD356">
        <v>1499.88995099613</v>
      </c>
      <c r="AE356">
        <v>305.56930413160802</v>
      </c>
      <c r="AF356">
        <v>2408.6438190047897</v>
      </c>
      <c r="AG356">
        <v>409.99368329225302</v>
      </c>
      <c r="AH356">
        <v>2617.3427636973897</v>
      </c>
      <c r="AI356">
        <v>5606.36111287309</v>
      </c>
      <c r="AJ356">
        <v>227.41610276141498</v>
      </c>
      <c r="AK356">
        <v>1752.0279868292498</v>
      </c>
      <c r="AL356">
        <v>772.08150729912404</v>
      </c>
      <c r="AM356">
        <v>1596.1932786649402</v>
      </c>
      <c r="AN356">
        <v>1607.4537003752698</v>
      </c>
      <c r="AO356">
        <v>103.903677624282</v>
      </c>
      <c r="AP356">
        <v>2970.7112997561999</v>
      </c>
      <c r="AQ356">
        <v>384.81283742416605</v>
      </c>
      <c r="AR356">
        <v>3136.5691849788104</v>
      </c>
      <c r="AS356">
        <v>12170.9234660194</v>
      </c>
      <c r="AT356">
        <v>2316.2590897078799</v>
      </c>
      <c r="AU356">
        <v>121.45355404216299</v>
      </c>
      <c r="AV356">
        <v>2360.78053653812</v>
      </c>
      <c r="AW356">
        <v>3787.7619300340293</v>
      </c>
      <c r="AX356">
        <v>187.72751076954899</v>
      </c>
      <c r="AY356">
        <v>1430.0389760605599</v>
      </c>
      <c r="AZ356">
        <v>122.61837130118001</v>
      </c>
    </row>
    <row r="357" spans="1:52" x14ac:dyDescent="0.25">
      <c r="A357" t="s">
        <v>355</v>
      </c>
      <c r="B357">
        <v>1126.09170239325</v>
      </c>
      <c r="C357">
        <v>147.48340822264501</v>
      </c>
      <c r="D357">
        <v>3753.6701227584399</v>
      </c>
      <c r="E357">
        <v>877.33910613389799</v>
      </c>
      <c r="F357">
        <v>10033.4533458037</v>
      </c>
      <c r="G357">
        <v>4669.9802669755099</v>
      </c>
      <c r="H357">
        <v>449.66113606916201</v>
      </c>
      <c r="I357">
        <v>599.88667163601804</v>
      </c>
      <c r="J357">
        <v>454.55858338277699</v>
      </c>
      <c r="K357">
        <v>10143.184167956999</v>
      </c>
      <c r="L357">
        <v>4920.5596162076199</v>
      </c>
      <c r="M357">
        <v>296.59634426482501</v>
      </c>
      <c r="N357">
        <v>1410.05014601578</v>
      </c>
      <c r="O357">
        <v>2108.24501944024</v>
      </c>
      <c r="P357">
        <v>1428.4671216752099</v>
      </c>
      <c r="Q357">
        <v>1365.6329998664401</v>
      </c>
      <c r="R357">
        <v>854.69041801862306</v>
      </c>
      <c r="S357">
        <v>983.43007902452189</v>
      </c>
      <c r="T357">
        <v>1154.0905199597901</v>
      </c>
      <c r="U357">
        <v>432.22902934062301</v>
      </c>
      <c r="V357">
        <v>1473.02009144409</v>
      </c>
      <c r="W357">
        <v>1337.34768990466</v>
      </c>
      <c r="X357">
        <v>2110.1104673113</v>
      </c>
      <c r="Y357">
        <v>1810.2343461753601</v>
      </c>
      <c r="Z357">
        <v>641.21016931477402</v>
      </c>
      <c r="AA357">
        <v>1690.33508725103</v>
      </c>
      <c r="AB357">
        <v>314.42904462915101</v>
      </c>
      <c r="AC357">
        <v>727.74953296796707</v>
      </c>
      <c r="AD357">
        <v>1999.1165437184</v>
      </c>
      <c r="AE357">
        <v>248.914295066233</v>
      </c>
      <c r="AF357">
        <v>2389.2513887590699</v>
      </c>
      <c r="AG357">
        <v>391.04893561508698</v>
      </c>
      <c r="AH357">
        <v>3270.5360752705501</v>
      </c>
      <c r="AI357">
        <v>6111.2211497513099</v>
      </c>
      <c r="AJ357">
        <v>243.05158015189701</v>
      </c>
      <c r="AK357">
        <v>2251.8983618871803</v>
      </c>
      <c r="AL357">
        <v>785.02480118068695</v>
      </c>
      <c r="AM357">
        <v>2402.5277248007601</v>
      </c>
      <c r="AN357">
        <v>1733.15645610161</v>
      </c>
      <c r="AO357">
        <v>127.99276161338301</v>
      </c>
      <c r="AP357">
        <v>3041.0879709271303</v>
      </c>
      <c r="AQ357">
        <v>389.491330418404</v>
      </c>
      <c r="AR357">
        <v>3716.9633226763399</v>
      </c>
      <c r="AS357">
        <v>14835.429517499801</v>
      </c>
      <c r="AT357">
        <v>2289.8414643948699</v>
      </c>
      <c r="AU357">
        <v>127.14234728398399</v>
      </c>
      <c r="AV357">
        <v>2801.8927048788396</v>
      </c>
      <c r="AW357">
        <v>4065.5698249198999</v>
      </c>
      <c r="AX357">
        <v>234.34053672836899</v>
      </c>
      <c r="AY357">
        <v>1250.1013758494198</v>
      </c>
      <c r="AZ357">
        <v>172.06466127824902</v>
      </c>
    </row>
    <row r="358" spans="1:52" x14ac:dyDescent="0.25">
      <c r="A358" t="s">
        <v>356</v>
      </c>
      <c r="B358">
        <v>1395.0305867393301</v>
      </c>
      <c r="C358">
        <v>121.95684985268299</v>
      </c>
      <c r="D358">
        <v>3487.2160243634198</v>
      </c>
      <c r="E358">
        <v>1029.15706317845</v>
      </c>
      <c r="F358">
        <v>9461.1945996633585</v>
      </c>
      <c r="G358">
        <v>2904.0101001740099</v>
      </c>
      <c r="H358">
        <v>422.34152188431898</v>
      </c>
      <c r="I358">
        <v>506.54776730847504</v>
      </c>
      <c r="J358">
        <v>412.01105040461101</v>
      </c>
      <c r="K358">
        <v>8463.2326353668705</v>
      </c>
      <c r="L358">
        <v>4190.8895346797799</v>
      </c>
      <c r="M358">
        <v>627.48475559558801</v>
      </c>
      <c r="N358">
        <v>1185.9769120721198</v>
      </c>
      <c r="O358">
        <v>1823.2860944815</v>
      </c>
      <c r="P358">
        <v>1403.6017763648099</v>
      </c>
      <c r="Q358">
        <v>925.73063869121404</v>
      </c>
      <c r="R358">
        <v>773.91831531340392</v>
      </c>
      <c r="S358">
        <v>886.95978678049698</v>
      </c>
      <c r="T358">
        <v>1127.85447184749</v>
      </c>
      <c r="U358">
        <v>367.84904621803804</v>
      </c>
      <c r="V358">
        <v>1682.09754391807</v>
      </c>
      <c r="W358">
        <v>1390.9358831141901</v>
      </c>
      <c r="X358">
        <v>2023.2491890509</v>
      </c>
      <c r="Y358">
        <v>2003.2145395496802</v>
      </c>
      <c r="Z358">
        <v>591.868503570239</v>
      </c>
      <c r="AA358">
        <v>1456.6309243298199</v>
      </c>
      <c r="AB358">
        <v>330.01194049682999</v>
      </c>
      <c r="AC358">
        <v>682.43827905376293</v>
      </c>
      <c r="AD358">
        <v>1205.4309563184199</v>
      </c>
      <c r="AE358">
        <v>344.283721226517</v>
      </c>
      <c r="AF358">
        <v>2180.5476017058299</v>
      </c>
      <c r="AG358">
        <v>381.33024989073402</v>
      </c>
      <c r="AH358">
        <v>3703.0884737228203</v>
      </c>
      <c r="AI358">
        <v>5438.7467129849201</v>
      </c>
      <c r="AJ358">
        <v>244.93673535281701</v>
      </c>
      <c r="AK358">
        <v>1764.0163641309803</v>
      </c>
      <c r="AL358">
        <v>784.00273955837599</v>
      </c>
      <c r="AM358">
        <v>1703.6546909903</v>
      </c>
      <c r="AN358">
        <v>2002.8576143692999</v>
      </c>
      <c r="AO358">
        <v>91.660226635627595</v>
      </c>
      <c r="AP358">
        <v>2658.06329749932</v>
      </c>
      <c r="AQ358">
        <v>620.72174907874</v>
      </c>
      <c r="AR358">
        <v>3498.5139666323198</v>
      </c>
      <c r="AS358">
        <v>13259.4553825483</v>
      </c>
      <c r="AT358">
        <v>1993.8302771328399</v>
      </c>
      <c r="AU358">
        <v>264.07227481196901</v>
      </c>
      <c r="AV358">
        <v>2700.8516962635499</v>
      </c>
      <c r="AW358">
        <v>3372.6066329550704</v>
      </c>
      <c r="AX358">
        <v>232.24724193795299</v>
      </c>
      <c r="AY358">
        <v>1480.07476481975</v>
      </c>
      <c r="AZ358">
        <v>178.786750630489</v>
      </c>
    </row>
    <row r="359" spans="1:52" x14ac:dyDescent="0.25">
      <c r="A359" t="s">
        <v>357</v>
      </c>
      <c r="B359">
        <v>1174.3613723071801</v>
      </c>
      <c r="C359">
        <v>134.18083594053701</v>
      </c>
      <c r="D359">
        <v>3915.1571027948603</v>
      </c>
      <c r="E359">
        <v>854.34360621906399</v>
      </c>
      <c r="F359">
        <v>10470.772767227299</v>
      </c>
      <c r="G359">
        <v>3119.3258274315099</v>
      </c>
      <c r="H359">
        <v>445.09151094776297</v>
      </c>
      <c r="I359">
        <v>527.30650086537594</v>
      </c>
      <c r="J359">
        <v>1012.6664639232999</v>
      </c>
      <c r="K359">
        <v>10083.4536023047</v>
      </c>
      <c r="L359">
        <v>3816.4788397186298</v>
      </c>
      <c r="M359">
        <v>355.440281066355</v>
      </c>
      <c r="N359">
        <v>1363.3691595063699</v>
      </c>
      <c r="O359">
        <v>1898.7352404363</v>
      </c>
      <c r="P359">
        <v>1434.7583956724402</v>
      </c>
      <c r="Q359">
        <v>1055.0123956637501</v>
      </c>
      <c r="R359">
        <v>524.09335073176806</v>
      </c>
      <c r="S359">
        <v>827.221735401248</v>
      </c>
      <c r="T359">
        <v>1138.5629940704598</v>
      </c>
      <c r="U359">
        <v>298.84320305125499</v>
      </c>
      <c r="V359">
        <v>1065.5575188927601</v>
      </c>
      <c r="W359">
        <v>1524.674515234</v>
      </c>
      <c r="X359">
        <v>2361.9164000594201</v>
      </c>
      <c r="Y359">
        <v>1953.2012741496899</v>
      </c>
      <c r="Z359">
        <v>629.22444955578203</v>
      </c>
      <c r="AA359">
        <v>2124.8709549240898</v>
      </c>
      <c r="AB359">
        <v>366.53435171353999</v>
      </c>
      <c r="AC359">
        <v>528.92398753460702</v>
      </c>
      <c r="AD359">
        <v>1690.5322199586599</v>
      </c>
      <c r="AE359">
        <v>265.531842471679</v>
      </c>
      <c r="AF359">
        <v>2525.86544304475</v>
      </c>
      <c r="AG359">
        <v>412.14438525279502</v>
      </c>
      <c r="AH359">
        <v>3254.5322296852901</v>
      </c>
      <c r="AI359">
        <v>5826.8738295774401</v>
      </c>
      <c r="AJ359">
        <v>478.66669687900804</v>
      </c>
      <c r="AK359">
        <v>1855.0155997955801</v>
      </c>
      <c r="AL359">
        <v>1014.3079301731599</v>
      </c>
      <c r="AM359">
        <v>1443.4446220561301</v>
      </c>
      <c r="AN359">
        <v>1763.57363769841</v>
      </c>
      <c r="AO359">
        <v>94.564960613191204</v>
      </c>
      <c r="AP359">
        <v>2816.3851994111401</v>
      </c>
      <c r="AQ359">
        <v>422.46488241311698</v>
      </c>
      <c r="AR359">
        <v>2943.6350156366998</v>
      </c>
      <c r="AS359">
        <v>15466.9888440951</v>
      </c>
      <c r="AT359">
        <v>2219.34204297628</v>
      </c>
      <c r="AU359">
        <v>127.213661776192</v>
      </c>
      <c r="AV359">
        <v>3373.0946522323602</v>
      </c>
      <c r="AW359">
        <v>4350.3032583558397</v>
      </c>
      <c r="AX359">
        <v>241.08228565976398</v>
      </c>
      <c r="AY359">
        <v>1511.2989462195901</v>
      </c>
      <c r="AZ359">
        <v>142.390882890737</v>
      </c>
    </row>
    <row r="360" spans="1:52" x14ac:dyDescent="0.25">
      <c r="A360" t="s">
        <v>358</v>
      </c>
      <c r="B360">
        <v>1330.9944080550099</v>
      </c>
      <c r="C360">
        <v>145.42781295966199</v>
      </c>
      <c r="D360">
        <v>3304.4083253537201</v>
      </c>
      <c r="E360">
        <v>894.24387008058306</v>
      </c>
      <c r="F360">
        <v>9175.6762842463286</v>
      </c>
      <c r="G360">
        <v>3629.3993518836701</v>
      </c>
      <c r="H360">
        <v>391.09168472695802</v>
      </c>
      <c r="I360">
        <v>516.676830687755</v>
      </c>
      <c r="J360">
        <v>724.07823823025399</v>
      </c>
      <c r="K360">
        <v>9535.2967579185006</v>
      </c>
      <c r="L360">
        <v>3806.8536431931002</v>
      </c>
      <c r="M360">
        <v>254.08797638737599</v>
      </c>
      <c r="N360">
        <v>1166.4739182650901</v>
      </c>
      <c r="O360">
        <v>1682.4991561184499</v>
      </c>
      <c r="P360">
        <v>1570.4674779781199</v>
      </c>
      <c r="Q360">
        <v>1247.0512063649301</v>
      </c>
      <c r="R360">
        <v>719.59319480631109</v>
      </c>
      <c r="S360">
        <v>1136.64069512946</v>
      </c>
      <c r="T360">
        <v>2828.9101387862397</v>
      </c>
      <c r="U360">
        <v>614.86600696043104</v>
      </c>
      <c r="V360">
        <v>1280.7923064747199</v>
      </c>
      <c r="W360">
        <v>1036.0546189905901</v>
      </c>
      <c r="X360">
        <v>1953.0816104062801</v>
      </c>
      <c r="Y360">
        <v>2000.4860694147601</v>
      </c>
      <c r="Z360">
        <v>593.64662410972198</v>
      </c>
      <c r="AA360">
        <v>1306.68890967365</v>
      </c>
      <c r="AB360">
        <v>323.79592934510703</v>
      </c>
      <c r="AC360">
        <v>752.30456177306303</v>
      </c>
      <c r="AD360">
        <v>2045.3469849658302</v>
      </c>
      <c r="AE360">
        <v>234.04056262978298</v>
      </c>
      <c r="AF360">
        <v>2659.5831715363897</v>
      </c>
      <c r="AG360">
        <v>375.55380367064402</v>
      </c>
      <c r="AH360">
        <v>2462.1095419723601</v>
      </c>
      <c r="AI360">
        <v>6194.9354711505894</v>
      </c>
      <c r="AJ360">
        <v>224.88845447373501</v>
      </c>
      <c r="AK360">
        <v>1632.99964358288</v>
      </c>
      <c r="AL360">
        <v>959.972485011299</v>
      </c>
      <c r="AM360">
        <v>1838.4045820836602</v>
      </c>
      <c r="AN360">
        <v>1860.0269455042603</v>
      </c>
      <c r="AO360">
        <v>86.953999214996415</v>
      </c>
      <c r="AP360">
        <v>2996.5550852165802</v>
      </c>
      <c r="AQ360">
        <v>547.79328791806392</v>
      </c>
      <c r="AR360">
        <v>2831.0306339772801</v>
      </c>
      <c r="AS360">
        <v>14196.158285701102</v>
      </c>
      <c r="AT360">
        <v>2037.9070934952301</v>
      </c>
      <c r="AU360">
        <v>117.83315383585101</v>
      </c>
      <c r="AV360">
        <v>3344.2556265358598</v>
      </c>
      <c r="AW360">
        <v>4027.7782929274699</v>
      </c>
      <c r="AX360">
        <v>188.65078208985599</v>
      </c>
      <c r="AY360">
        <v>1398.2302833079</v>
      </c>
      <c r="AZ360">
        <v>198.82482567365398</v>
      </c>
    </row>
    <row r="361" spans="1:52" x14ac:dyDescent="0.25">
      <c r="A361" t="s">
        <v>359</v>
      </c>
      <c r="B361">
        <v>1444.63453018836</v>
      </c>
      <c r="C361">
        <v>133.65627533523701</v>
      </c>
      <c r="D361">
        <v>2663.9950538334301</v>
      </c>
      <c r="E361">
        <v>1092.1260637241801</v>
      </c>
      <c r="F361">
        <v>9724.6212524633211</v>
      </c>
      <c r="G361">
        <v>2477.2433344946303</v>
      </c>
      <c r="H361">
        <v>316.00189685695096</v>
      </c>
      <c r="I361">
        <v>626.69421590527099</v>
      </c>
      <c r="J361">
        <v>238.7525830955</v>
      </c>
      <c r="K361">
        <v>9172.0477728207206</v>
      </c>
      <c r="L361">
        <v>3487.6124796281701</v>
      </c>
      <c r="M361">
        <v>253.75869221508597</v>
      </c>
      <c r="N361">
        <v>1093.5543427477101</v>
      </c>
      <c r="O361">
        <v>2130.2311714295001</v>
      </c>
      <c r="P361">
        <v>1664.6359806915802</v>
      </c>
      <c r="Q361">
        <v>1255.5051451239801</v>
      </c>
      <c r="R361">
        <v>1051.4481255702401</v>
      </c>
      <c r="S361">
        <v>1116.79456858191</v>
      </c>
      <c r="T361">
        <v>1040.5694315518301</v>
      </c>
      <c r="U361">
        <v>387.09667279012098</v>
      </c>
      <c r="V361">
        <v>900.46028472685396</v>
      </c>
      <c r="W361">
        <v>2136.6617320222304</v>
      </c>
      <c r="X361">
        <v>2206.32299558465</v>
      </c>
      <c r="Y361">
        <v>1776.9251518711499</v>
      </c>
      <c r="Z361">
        <v>629.45660003661794</v>
      </c>
      <c r="AA361">
        <v>1532.3955002483801</v>
      </c>
      <c r="AB361">
        <v>237.79272816999401</v>
      </c>
      <c r="AC361">
        <v>856.29861136822296</v>
      </c>
      <c r="AD361">
        <v>1723.9063938376999</v>
      </c>
      <c r="AE361">
        <v>195.981474296508</v>
      </c>
      <c r="AF361">
        <v>2403.16749846215</v>
      </c>
      <c r="AG361">
        <v>454.22658335902702</v>
      </c>
      <c r="AH361">
        <v>3723.7307316701599</v>
      </c>
      <c r="AI361">
        <v>5537.4941326834496</v>
      </c>
      <c r="AJ361">
        <v>87.441908325496001</v>
      </c>
      <c r="AK361">
        <v>1759.7423824920199</v>
      </c>
      <c r="AL361">
        <v>868.35249310565302</v>
      </c>
      <c r="AM361">
        <v>1876.3661369213198</v>
      </c>
      <c r="AN361">
        <v>1992.1388617777302</v>
      </c>
      <c r="AO361">
        <v>83.086992146302592</v>
      </c>
      <c r="AP361">
        <v>2732.9582188045001</v>
      </c>
      <c r="AQ361">
        <v>438.97783930650098</v>
      </c>
      <c r="AR361">
        <v>3182.4851372906896</v>
      </c>
      <c r="AS361">
        <v>12654.545662999299</v>
      </c>
      <c r="AT361">
        <v>2041.9832616389604</v>
      </c>
      <c r="AU361">
        <v>67.356624212066293</v>
      </c>
      <c r="AV361">
        <v>2218.5245932864104</v>
      </c>
      <c r="AW361">
        <v>3527.5007425706203</v>
      </c>
      <c r="AX361">
        <v>263.005155432202</v>
      </c>
      <c r="AY361">
        <v>1659.0759815663901</v>
      </c>
      <c r="AZ361">
        <v>122.769454612857</v>
      </c>
    </row>
    <row r="362" spans="1:52" x14ac:dyDescent="0.25">
      <c r="A362" t="s">
        <v>360</v>
      </c>
      <c r="B362">
        <v>1236.9884221754</v>
      </c>
      <c r="C362">
        <v>158.652180368551</v>
      </c>
      <c r="D362">
        <v>3924.3986969770294</v>
      </c>
      <c r="E362">
        <v>1396.25490927788</v>
      </c>
      <c r="F362">
        <v>9580.1642679630295</v>
      </c>
      <c r="G362">
        <v>4258.8973159922398</v>
      </c>
      <c r="H362">
        <v>449.35346819969101</v>
      </c>
      <c r="I362">
        <v>548.42996208675004</v>
      </c>
      <c r="J362">
        <v>297.915014020277</v>
      </c>
      <c r="K362">
        <v>11120.1499010976</v>
      </c>
      <c r="L362">
        <v>5199.3720446937396</v>
      </c>
      <c r="M362">
        <v>263.70869494839098</v>
      </c>
      <c r="N362">
        <v>1289.7366893564899</v>
      </c>
      <c r="O362">
        <v>1450.1819487589901</v>
      </c>
      <c r="P362">
        <v>1533.4340272944901</v>
      </c>
      <c r="Q362">
        <v>968.09212430184493</v>
      </c>
      <c r="R362">
        <v>681.85323795787099</v>
      </c>
      <c r="S362">
        <v>1046.1968925286201</v>
      </c>
      <c r="T362">
        <v>1300.06391769895</v>
      </c>
      <c r="U362">
        <v>315.43763178978696</v>
      </c>
      <c r="V362">
        <v>1435.4471514322199</v>
      </c>
      <c r="W362">
        <v>1694.7975196679599</v>
      </c>
      <c r="X362">
        <v>1902.71336795565</v>
      </c>
      <c r="Y362">
        <v>2760.89321330558</v>
      </c>
      <c r="Z362">
        <v>446.81163348882797</v>
      </c>
      <c r="AA362">
        <v>1100.75251753355</v>
      </c>
      <c r="AB362">
        <v>236.567280467252</v>
      </c>
      <c r="AC362">
        <v>521.26633855655803</v>
      </c>
      <c r="AD362">
        <v>1267.2863702103698</v>
      </c>
      <c r="AE362">
        <v>490.30285159035498</v>
      </c>
      <c r="AF362">
        <v>1664.41567423178</v>
      </c>
      <c r="AG362">
        <v>437.85476254165201</v>
      </c>
      <c r="AH362">
        <v>2425.2728963491395</v>
      </c>
      <c r="AI362">
        <v>6798.4628253547398</v>
      </c>
      <c r="AJ362">
        <v>202.753530582602</v>
      </c>
      <c r="AK362">
        <v>2159.2408315646198</v>
      </c>
      <c r="AL362">
        <v>942.55154888773802</v>
      </c>
      <c r="AM362">
        <v>2330.1435241893901</v>
      </c>
      <c r="AN362">
        <v>1678.74060839104</v>
      </c>
      <c r="AO362">
        <v>77.058117635476293</v>
      </c>
      <c r="AP362">
        <v>2988.0802105992798</v>
      </c>
      <c r="AQ362">
        <v>305.57858276636</v>
      </c>
      <c r="AR362">
        <v>3141.7353244989399</v>
      </c>
      <c r="AS362">
        <v>15448.008225331201</v>
      </c>
      <c r="AT362">
        <v>3022.3228169239801</v>
      </c>
      <c r="AU362">
        <v>108.565999117982</v>
      </c>
      <c r="AV362">
        <v>2553.3534189824104</v>
      </c>
      <c r="AW362">
        <v>3483.7372263109996</v>
      </c>
      <c r="AX362">
        <v>205.30151595542</v>
      </c>
      <c r="AY362">
        <v>1442.8418141044399</v>
      </c>
      <c r="AZ362">
        <v>129.824435134536</v>
      </c>
    </row>
    <row r="363" spans="1:52" x14ac:dyDescent="0.25">
      <c r="A363" t="s">
        <v>361</v>
      </c>
      <c r="B363">
        <v>1308.8973034875698</v>
      </c>
      <c r="C363">
        <v>145.97221062853399</v>
      </c>
      <c r="D363">
        <v>3419.5958686154104</v>
      </c>
      <c r="E363">
        <v>755.63941763450191</v>
      </c>
      <c r="F363">
        <v>10165.208888769001</v>
      </c>
      <c r="G363">
        <v>4729.5093496488698</v>
      </c>
      <c r="H363">
        <v>635.769972971068</v>
      </c>
      <c r="I363">
        <v>479.02343807954497</v>
      </c>
      <c r="J363">
        <v>287.801250486725</v>
      </c>
      <c r="K363">
        <v>10955.409028611999</v>
      </c>
      <c r="L363">
        <v>3954.9261595021999</v>
      </c>
      <c r="M363">
        <v>808.63615925405111</v>
      </c>
      <c r="N363">
        <v>1387.4536847215099</v>
      </c>
      <c r="O363">
        <v>1379.9901976122901</v>
      </c>
      <c r="P363">
        <v>1832.7675813814001</v>
      </c>
      <c r="Q363">
        <v>897.893742324718</v>
      </c>
      <c r="R363">
        <v>511.21045546028802</v>
      </c>
      <c r="S363">
        <v>880.20216299500896</v>
      </c>
      <c r="T363">
        <v>1078.37271387328</v>
      </c>
      <c r="U363">
        <v>453.87000106909403</v>
      </c>
      <c r="V363">
        <v>1275.01959287154</v>
      </c>
      <c r="W363">
        <v>1276.3802015949</v>
      </c>
      <c r="X363">
        <v>1551.08150298135</v>
      </c>
      <c r="Y363">
        <v>1993.8456447466699</v>
      </c>
      <c r="Z363">
        <v>549.67133899707801</v>
      </c>
      <c r="AA363">
        <v>1255.8378644290301</v>
      </c>
      <c r="AB363">
        <v>268.29755644716596</v>
      </c>
      <c r="AC363">
        <v>824.99258495835295</v>
      </c>
      <c r="AD363">
        <v>1529.3252573760501</v>
      </c>
      <c r="AE363">
        <v>429.89260856032996</v>
      </c>
      <c r="AF363">
        <v>2855.0201999267301</v>
      </c>
      <c r="AG363">
        <v>453.72446050020898</v>
      </c>
      <c r="AH363">
        <v>3265.5217787997999</v>
      </c>
      <c r="AI363">
        <v>6366.9894145346998</v>
      </c>
      <c r="AJ363">
        <v>197.54094732827301</v>
      </c>
      <c r="AK363">
        <v>1982.6700656486603</v>
      </c>
      <c r="AL363">
        <v>918.13347304273896</v>
      </c>
      <c r="AM363">
        <v>2010.8581401054</v>
      </c>
      <c r="AN363">
        <v>1840.7951222204601</v>
      </c>
      <c r="AO363">
        <v>117.10028371189101</v>
      </c>
      <c r="AP363">
        <v>2780.6865414895801</v>
      </c>
      <c r="AQ363">
        <v>583.198001960086</v>
      </c>
      <c r="AR363">
        <v>2823.5173208922697</v>
      </c>
      <c r="AS363">
        <v>13430.501826219599</v>
      </c>
      <c r="AT363">
        <v>2678.29692500786</v>
      </c>
      <c r="AU363">
        <v>110.11460076199199</v>
      </c>
      <c r="AV363">
        <v>3427.8737956497102</v>
      </c>
      <c r="AW363">
        <v>3632.4217808692797</v>
      </c>
      <c r="AX363">
        <v>247.25656460878798</v>
      </c>
      <c r="AY363">
        <v>1530.5311386001299</v>
      </c>
      <c r="AZ363">
        <v>152.81027540773701</v>
      </c>
    </row>
    <row r="364" spans="1:52" x14ac:dyDescent="0.25">
      <c r="A364" t="s">
        <v>362</v>
      </c>
      <c r="B364">
        <v>1032.1396217639301</v>
      </c>
      <c r="C364">
        <v>150.64567659692699</v>
      </c>
      <c r="D364">
        <v>3054.0816248259198</v>
      </c>
      <c r="E364">
        <v>1181.5886463920699</v>
      </c>
      <c r="F364">
        <v>10986.544391686601</v>
      </c>
      <c r="G364">
        <v>5367.2853772847202</v>
      </c>
      <c r="H364">
        <v>275.24616883079398</v>
      </c>
      <c r="I364">
        <v>503.23800194305198</v>
      </c>
      <c r="J364">
        <v>263.98001539082799</v>
      </c>
      <c r="K364">
        <v>11352.5796554932</v>
      </c>
      <c r="L364">
        <v>5174.0639644401999</v>
      </c>
      <c r="M364">
        <v>391.41943312423399</v>
      </c>
      <c r="N364">
        <v>1420.9928811481698</v>
      </c>
      <c r="O364">
        <v>1986.0730717870001</v>
      </c>
      <c r="P364">
        <v>2451.6449148094002</v>
      </c>
      <c r="Q364">
        <v>973.06901235806504</v>
      </c>
      <c r="R364">
        <v>804.83706618170811</v>
      </c>
      <c r="S364">
        <v>1181.87049189187</v>
      </c>
      <c r="T364">
        <v>1299.71199956282</v>
      </c>
      <c r="U364">
        <v>280.15124049612899</v>
      </c>
      <c r="V364">
        <v>1715.0996587805701</v>
      </c>
      <c r="W364">
        <v>1334.14275589256</v>
      </c>
      <c r="X364">
        <v>1673.8593000411099</v>
      </c>
      <c r="Y364">
        <v>1809.8938741358602</v>
      </c>
      <c r="Z364">
        <v>550.783370135209</v>
      </c>
      <c r="AA364">
        <v>1554.3460916208999</v>
      </c>
      <c r="AB364">
        <v>294.84929868880999</v>
      </c>
      <c r="AC364">
        <v>616.72049457151002</v>
      </c>
      <c r="AD364">
        <v>1485.8572396733402</v>
      </c>
      <c r="AE364">
        <v>264.63050538736201</v>
      </c>
      <c r="AF364">
        <v>2248.1396380163001</v>
      </c>
      <c r="AG364">
        <v>588.03231640403601</v>
      </c>
      <c r="AH364">
        <v>4199.3356037951498</v>
      </c>
      <c r="AI364">
        <v>5298.6723592337803</v>
      </c>
      <c r="AJ364">
        <v>215.73749715807702</v>
      </c>
      <c r="AK364">
        <v>1886.9657364908801</v>
      </c>
      <c r="AL364">
        <v>802.16018078076002</v>
      </c>
      <c r="AM364">
        <v>1483.55315040452</v>
      </c>
      <c r="AN364">
        <v>1833.6809255754602</v>
      </c>
      <c r="AO364">
        <v>116.97829511082001</v>
      </c>
      <c r="AP364">
        <v>3057.7901670956603</v>
      </c>
      <c r="AQ364">
        <v>400.68967080048799</v>
      </c>
      <c r="AR364">
        <v>2686.7169583570499</v>
      </c>
      <c r="AS364">
        <v>14470.317935180001</v>
      </c>
      <c r="AT364">
        <v>2354.0140576721401</v>
      </c>
      <c r="AU364">
        <v>115.739248034551</v>
      </c>
      <c r="AV364">
        <v>2635.3587102176298</v>
      </c>
      <c r="AW364">
        <v>4649.5011298605796</v>
      </c>
      <c r="AX364">
        <v>239.064074988437</v>
      </c>
      <c r="AY364">
        <v>1606.33544488198</v>
      </c>
      <c r="AZ364">
        <v>164.70538989667</v>
      </c>
    </row>
    <row r="365" spans="1:52" x14ac:dyDescent="0.25">
      <c r="A365" t="s">
        <v>363</v>
      </c>
      <c r="B365">
        <v>1263.3956393347198</v>
      </c>
      <c r="C365">
        <v>105.28749904554199</v>
      </c>
      <c r="D365">
        <v>3740.2578292741205</v>
      </c>
      <c r="E365">
        <v>1005.9702251242501</v>
      </c>
      <c r="F365">
        <v>9949.0660514991996</v>
      </c>
      <c r="G365">
        <v>3470.6522532324102</v>
      </c>
      <c r="H365">
        <v>320.69875318573298</v>
      </c>
      <c r="I365">
        <v>516.69561028248006</v>
      </c>
      <c r="J365">
        <v>244.41436124221801</v>
      </c>
      <c r="K365">
        <v>12349.985947573401</v>
      </c>
      <c r="L365">
        <v>4560.8133749999697</v>
      </c>
      <c r="M365">
        <v>291.090053667174</v>
      </c>
      <c r="N365">
        <v>1104.2350394375599</v>
      </c>
      <c r="O365">
        <v>1607.47141573517</v>
      </c>
      <c r="P365">
        <v>1996.3300084383</v>
      </c>
      <c r="Q365">
        <v>1171.1238547015701</v>
      </c>
      <c r="R365">
        <v>654.18320194911701</v>
      </c>
      <c r="S365">
        <v>1757.9001202679901</v>
      </c>
      <c r="T365">
        <v>1399.5581496529599</v>
      </c>
      <c r="U365">
        <v>304.28600434418502</v>
      </c>
      <c r="V365">
        <v>1497.4386238225102</v>
      </c>
      <c r="W365">
        <v>984.87367399764491</v>
      </c>
      <c r="X365">
        <v>1869.3300896483802</v>
      </c>
      <c r="Y365">
        <v>2010.3459338944897</v>
      </c>
      <c r="Z365">
        <v>609.66510348986401</v>
      </c>
      <c r="AA365">
        <v>1447.7050628328197</v>
      </c>
      <c r="AB365">
        <v>381.548042611661</v>
      </c>
      <c r="AC365">
        <v>1161.34415407554</v>
      </c>
      <c r="AD365">
        <v>1465.0969643000599</v>
      </c>
      <c r="AE365">
        <v>223.09016819204399</v>
      </c>
      <c r="AF365">
        <v>1776.5360097594</v>
      </c>
      <c r="AG365">
        <v>405.38036965512703</v>
      </c>
      <c r="AH365">
        <v>2237.75330575004</v>
      </c>
      <c r="AI365">
        <v>6138.7648512874594</v>
      </c>
      <c r="AJ365">
        <v>248.911752097179</v>
      </c>
      <c r="AK365">
        <v>1918.8501648461399</v>
      </c>
      <c r="AL365">
        <v>915.80637664408096</v>
      </c>
      <c r="AM365">
        <v>1494.7840745992598</v>
      </c>
      <c r="AN365">
        <v>1967.7149843198999</v>
      </c>
      <c r="AO365">
        <v>106.84480049451901</v>
      </c>
      <c r="AP365">
        <v>3111.17455681192</v>
      </c>
      <c r="AQ365">
        <v>374.03143449022303</v>
      </c>
      <c r="AR365">
        <v>3462.6738464291498</v>
      </c>
      <c r="AS365">
        <v>20035.6342156467</v>
      </c>
      <c r="AT365">
        <v>1933.4265971037501</v>
      </c>
      <c r="AU365">
        <v>97.320117065444606</v>
      </c>
      <c r="AV365">
        <v>2648.2507970449201</v>
      </c>
      <c r="AW365">
        <v>3955.3837859353202</v>
      </c>
      <c r="AX365">
        <v>250.88159567542198</v>
      </c>
      <c r="AY365">
        <v>1691.6470294171697</v>
      </c>
      <c r="AZ365">
        <v>118.19491381968099</v>
      </c>
    </row>
    <row r="366" spans="1:52" x14ac:dyDescent="0.25">
      <c r="A366" t="s">
        <v>364</v>
      </c>
      <c r="B366">
        <v>1517.3142145843399</v>
      </c>
      <c r="C366">
        <v>148.906203132754</v>
      </c>
      <c r="D366">
        <v>3259.6838165644999</v>
      </c>
      <c r="E366">
        <v>773.90200381081888</v>
      </c>
      <c r="F366">
        <v>11099.891406434399</v>
      </c>
      <c r="G366">
        <v>3847.5193211460705</v>
      </c>
      <c r="H366">
        <v>349.12110515950201</v>
      </c>
      <c r="I366">
        <v>610.39157293436506</v>
      </c>
      <c r="J366">
        <v>144.07392264030301</v>
      </c>
      <c r="K366">
        <v>11413.559261008701</v>
      </c>
      <c r="L366">
        <v>5335.8850541522706</v>
      </c>
      <c r="M366">
        <v>386.51507066052596</v>
      </c>
      <c r="N366">
        <v>1111.0679697031501</v>
      </c>
      <c r="O366">
        <v>2963.3592940319604</v>
      </c>
      <c r="P366">
        <v>2100.9074138744099</v>
      </c>
      <c r="Q366">
        <v>1135.0132381315302</v>
      </c>
      <c r="R366">
        <v>957.248729896535</v>
      </c>
      <c r="S366">
        <v>909.37347868218501</v>
      </c>
      <c r="T366">
        <v>1640.8613166520299</v>
      </c>
      <c r="U366">
        <v>358.32226335297997</v>
      </c>
      <c r="V366">
        <v>1165.9666985164599</v>
      </c>
      <c r="W366">
        <v>1935.90909392651</v>
      </c>
      <c r="X366">
        <v>1757.7902534489801</v>
      </c>
      <c r="Y366">
        <v>2389.69770828008</v>
      </c>
      <c r="Z366">
        <v>586.75550858560894</v>
      </c>
      <c r="AA366">
        <v>1420.3314361157998</v>
      </c>
      <c r="AB366">
        <v>318.98813234488097</v>
      </c>
      <c r="AC366">
        <v>638.68101101239995</v>
      </c>
      <c r="AD366">
        <v>1814.51191287952</v>
      </c>
      <c r="AE366">
        <v>335.03839150111497</v>
      </c>
      <c r="AF366">
        <v>2246.1229280838002</v>
      </c>
      <c r="AG366">
        <v>399.91750899439103</v>
      </c>
      <c r="AH366">
        <v>5330.9919328597298</v>
      </c>
      <c r="AI366">
        <v>6342.2193312003101</v>
      </c>
      <c r="AJ366">
        <v>351.76786208594496</v>
      </c>
      <c r="AK366">
        <v>2959.7553263032396</v>
      </c>
      <c r="AL366">
        <v>950.72811043459001</v>
      </c>
      <c r="AM366">
        <v>1416.13731814056</v>
      </c>
      <c r="AN366">
        <v>2290.0126353633605</v>
      </c>
      <c r="AO366">
        <v>125.766150863555</v>
      </c>
      <c r="AP366">
        <v>2918.5424275368605</v>
      </c>
      <c r="AQ366">
        <v>471.28131168547094</v>
      </c>
      <c r="AR366">
        <v>3393.0382455794606</v>
      </c>
      <c r="AS366">
        <v>15460.018896809699</v>
      </c>
      <c r="AT366">
        <v>2281.0299252221698</v>
      </c>
      <c r="AU366">
        <v>141.89385904506798</v>
      </c>
      <c r="AV366">
        <v>2281.6077220893103</v>
      </c>
      <c r="AW366">
        <v>3225.26509291919</v>
      </c>
      <c r="AX366">
        <v>256.009722848688</v>
      </c>
      <c r="AY366">
        <v>1621.75640891121</v>
      </c>
      <c r="AZ366">
        <v>149.13281550655302</v>
      </c>
    </row>
    <row r="367" spans="1:52" x14ac:dyDescent="0.25">
      <c r="A367" t="s">
        <v>365</v>
      </c>
      <c r="B367">
        <v>1091.9736993732099</v>
      </c>
      <c r="C367">
        <v>165.30866423044202</v>
      </c>
      <c r="D367">
        <v>3250.4158479378698</v>
      </c>
      <c r="E367">
        <v>819.813712078349</v>
      </c>
      <c r="F367">
        <v>10828.082584864</v>
      </c>
      <c r="G367">
        <v>3353.36532164135</v>
      </c>
      <c r="H367">
        <v>399.37466134979303</v>
      </c>
      <c r="I367">
        <v>488.35079642795199</v>
      </c>
      <c r="J367">
        <v>575.47508818745598</v>
      </c>
      <c r="K367">
        <v>11734.1303754458</v>
      </c>
      <c r="L367">
        <v>3619.3165053579901</v>
      </c>
      <c r="M367">
        <v>413.49085214111602</v>
      </c>
      <c r="N367">
        <v>1201.38354874625</v>
      </c>
      <c r="O367">
        <v>1891.4160599380803</v>
      </c>
      <c r="P367">
        <v>1456.2192360717499</v>
      </c>
      <c r="Q367">
        <v>916.37062241081605</v>
      </c>
      <c r="R367">
        <v>588.74054350046208</v>
      </c>
      <c r="S367">
        <v>1229.2899950670098</v>
      </c>
      <c r="T367">
        <v>1186.4628144406299</v>
      </c>
      <c r="U367">
        <v>346.750677678908</v>
      </c>
      <c r="V367">
        <v>1189.4730661034901</v>
      </c>
      <c r="W367">
        <v>1198.2996308664099</v>
      </c>
      <c r="X367">
        <v>1473.4567037143399</v>
      </c>
      <c r="Y367">
        <v>2218.3170272833604</v>
      </c>
      <c r="Z367">
        <v>762.31705376345201</v>
      </c>
      <c r="AA367">
        <v>1655.92737781143</v>
      </c>
      <c r="AB367">
        <v>335.81111738560901</v>
      </c>
      <c r="AC367">
        <v>555.18517918298892</v>
      </c>
      <c r="AD367">
        <v>1073.27882947285</v>
      </c>
      <c r="AE367">
        <v>367.38115576408899</v>
      </c>
      <c r="AF367">
        <v>2510.5127969795603</v>
      </c>
      <c r="AG367">
        <v>413.69195549470595</v>
      </c>
      <c r="AH367">
        <v>2772.02239313576</v>
      </c>
      <c r="AI367">
        <v>5207.4675974477204</v>
      </c>
      <c r="AJ367">
        <v>256.41646203591301</v>
      </c>
      <c r="AK367">
        <v>1623.5948748594401</v>
      </c>
      <c r="AL367">
        <v>787.75850095087901</v>
      </c>
      <c r="AM367">
        <v>1409.0384153914599</v>
      </c>
      <c r="AN367">
        <v>1753.1806149624599</v>
      </c>
      <c r="AO367">
        <v>77.087274269769495</v>
      </c>
      <c r="AP367">
        <v>3178.6820411620301</v>
      </c>
      <c r="AQ367">
        <v>288.45460000426698</v>
      </c>
      <c r="AR367">
        <v>3411.5480932171804</v>
      </c>
      <c r="AS367">
        <v>16416.459199312099</v>
      </c>
      <c r="AT367">
        <v>2171.3127232433999</v>
      </c>
      <c r="AU367">
        <v>113.47111418270799</v>
      </c>
      <c r="AV367">
        <v>2494.2921355624999</v>
      </c>
      <c r="AW367">
        <v>3937.4238543059205</v>
      </c>
      <c r="AX367">
        <v>266.50765956459998</v>
      </c>
      <c r="AY367">
        <v>1587.0827548475399</v>
      </c>
      <c r="AZ367">
        <v>154.94211758304201</v>
      </c>
    </row>
    <row r="368" spans="1:52" x14ac:dyDescent="0.25">
      <c r="A368" t="s">
        <v>366</v>
      </c>
      <c r="B368">
        <v>1238.8132432766199</v>
      </c>
      <c r="C368">
        <v>128.44897286785201</v>
      </c>
      <c r="D368">
        <v>4100.8470821625897</v>
      </c>
      <c r="E368">
        <v>737.63111160156404</v>
      </c>
      <c r="F368">
        <v>9946.4442863750701</v>
      </c>
      <c r="G368">
        <v>3375.3853766537</v>
      </c>
      <c r="H368">
        <v>474.63602250769799</v>
      </c>
      <c r="I368">
        <v>466.50569907528097</v>
      </c>
      <c r="J368">
        <v>180.827846056819</v>
      </c>
      <c r="K368">
        <v>12915.310719687099</v>
      </c>
      <c r="L368">
        <v>4694.2300043363603</v>
      </c>
      <c r="M368">
        <v>295.53561316284697</v>
      </c>
      <c r="N368">
        <v>1112.9299911671001</v>
      </c>
      <c r="O368">
        <v>1500.0677296362899</v>
      </c>
      <c r="P368">
        <v>1813.8239069572198</v>
      </c>
      <c r="Q368">
        <v>1426.88988873925</v>
      </c>
      <c r="R368">
        <v>692.75639183662395</v>
      </c>
      <c r="S368">
        <v>1101.6154948440301</v>
      </c>
      <c r="T368">
        <v>1124.7841087392599</v>
      </c>
      <c r="U368">
        <v>290.92558741616699</v>
      </c>
      <c r="V368">
        <v>1919.34386856119</v>
      </c>
      <c r="W368">
        <v>912.05574906576999</v>
      </c>
      <c r="X368">
        <v>1506.8864195321601</v>
      </c>
      <c r="Y368">
        <v>2508.29231769842</v>
      </c>
      <c r="Z368">
        <v>624.88752147089895</v>
      </c>
      <c r="AA368">
        <v>986.614695185399</v>
      </c>
      <c r="AB368">
        <v>337.66912263860399</v>
      </c>
      <c r="AC368">
        <v>627.84093262739498</v>
      </c>
      <c r="AD368">
        <v>1176.43954774502</v>
      </c>
      <c r="AE368">
        <v>273.01722855379904</v>
      </c>
      <c r="AF368">
        <v>1967.05843082255</v>
      </c>
      <c r="AG368">
        <v>395.03404993123803</v>
      </c>
      <c r="AH368">
        <v>3694.5397024302001</v>
      </c>
      <c r="AI368">
        <v>5579.6553881551499</v>
      </c>
      <c r="AJ368">
        <v>228.60273929378502</v>
      </c>
      <c r="AK368">
        <v>2398.1324087389999</v>
      </c>
      <c r="AL368">
        <v>779.11825994981598</v>
      </c>
      <c r="AM368">
        <v>1206.4632493066099</v>
      </c>
      <c r="AN368">
        <v>2341.0828312260101</v>
      </c>
      <c r="AO368">
        <v>99.179746597933715</v>
      </c>
      <c r="AP368">
        <v>2832.90137190411</v>
      </c>
      <c r="AQ368">
        <v>370.10886678204002</v>
      </c>
      <c r="AR368">
        <v>3614.8550315084499</v>
      </c>
      <c r="AS368">
        <v>15830.7465498695</v>
      </c>
      <c r="AT368">
        <v>1971.5031397863299</v>
      </c>
      <c r="AU368">
        <v>160.82536325964</v>
      </c>
      <c r="AV368">
        <v>2681.3958781424899</v>
      </c>
      <c r="AW368">
        <v>3156.8215988910101</v>
      </c>
      <c r="AX368">
        <v>191.06681717117598</v>
      </c>
      <c r="AY368">
        <v>1554.7290259203198</v>
      </c>
      <c r="AZ368">
        <v>148.65429259345601</v>
      </c>
    </row>
    <row r="369" spans="1:52" x14ac:dyDescent="0.25">
      <c r="A369" t="s">
        <v>367</v>
      </c>
      <c r="B369">
        <v>1315.3664408334</v>
      </c>
      <c r="C369">
        <v>139.44634367931602</v>
      </c>
      <c r="D369">
        <v>3612.0198814549894</v>
      </c>
      <c r="E369">
        <v>684.67813592782795</v>
      </c>
      <c r="F369">
        <v>9079.0662291048793</v>
      </c>
      <c r="G369">
        <v>3423.0676138702802</v>
      </c>
      <c r="H369">
        <v>330.501815636353</v>
      </c>
      <c r="I369">
        <v>502.71454844352098</v>
      </c>
      <c r="J369">
        <v>390.53454034073201</v>
      </c>
      <c r="K369">
        <v>11380.371912264</v>
      </c>
      <c r="L369">
        <v>4420.0564180377096</v>
      </c>
      <c r="M369">
        <v>364.477657511605</v>
      </c>
      <c r="N369">
        <v>1171.2733297371401</v>
      </c>
      <c r="O369">
        <v>1804.2046369827899</v>
      </c>
      <c r="P369">
        <v>1833.9221121488001</v>
      </c>
      <c r="Q369">
        <v>794.36231183656093</v>
      </c>
      <c r="R369">
        <v>1056.71866201325</v>
      </c>
      <c r="S369">
        <v>1249.3254963674601</v>
      </c>
      <c r="T369">
        <v>1629.6554157190699</v>
      </c>
      <c r="U369">
        <v>315.692030335244</v>
      </c>
      <c r="V369">
        <v>2086.1881591873198</v>
      </c>
      <c r="W369">
        <v>966.36061909873797</v>
      </c>
      <c r="X369">
        <v>2139.4002236343104</v>
      </c>
      <c r="Y369">
        <v>3242.2183444177804</v>
      </c>
      <c r="Z369">
        <v>569.91251675920898</v>
      </c>
      <c r="AA369">
        <v>1339.8316232142802</v>
      </c>
      <c r="AB369">
        <v>305.43332047661698</v>
      </c>
      <c r="AC369">
        <v>727.42798779018096</v>
      </c>
      <c r="AD369">
        <v>1398.7915746756601</v>
      </c>
      <c r="AE369">
        <v>278.80814888881696</v>
      </c>
      <c r="AF369">
        <v>2137.6590853424104</v>
      </c>
      <c r="AG369">
        <v>386.20164025087502</v>
      </c>
      <c r="AH369">
        <v>2733.87131508738</v>
      </c>
      <c r="AI369">
        <v>6718.4481494208303</v>
      </c>
      <c r="AJ369">
        <v>304.18625472135898</v>
      </c>
      <c r="AK369">
        <v>1546.29963615102</v>
      </c>
      <c r="AL369">
        <v>798.96544543555603</v>
      </c>
      <c r="AM369">
        <v>1527.7550244568697</v>
      </c>
      <c r="AN369">
        <v>1905.6625873500898</v>
      </c>
      <c r="AO369">
        <v>144.97323774838802</v>
      </c>
      <c r="AP369">
        <v>3407.9479735655896</v>
      </c>
      <c r="AQ369">
        <v>550.88130950440495</v>
      </c>
      <c r="AR369">
        <v>3250.8523508454305</v>
      </c>
      <c r="AS369">
        <v>14569.672347483302</v>
      </c>
      <c r="AT369">
        <v>2095.2134710318001</v>
      </c>
      <c r="AU369">
        <v>120.95171827063299</v>
      </c>
      <c r="AV369">
        <v>2216.7437442590399</v>
      </c>
      <c r="AW369">
        <v>3750.2356612379704</v>
      </c>
      <c r="AX369">
        <v>434.08162882057098</v>
      </c>
      <c r="AY369">
        <v>1474.7728267772</v>
      </c>
      <c r="AZ369">
        <v>137.709874776693</v>
      </c>
    </row>
    <row r="370" spans="1:52" x14ac:dyDescent="0.25">
      <c r="A370" t="s">
        <v>368</v>
      </c>
      <c r="B370">
        <v>1045.57864907975</v>
      </c>
      <c r="C370">
        <v>129.109855580508</v>
      </c>
      <c r="D370">
        <v>3695.80658458682</v>
      </c>
      <c r="E370">
        <v>730.89549786487794</v>
      </c>
      <c r="F370">
        <v>7795.5949523017198</v>
      </c>
      <c r="G370">
        <v>4079.3591374511207</v>
      </c>
      <c r="H370">
        <v>266.318550515548</v>
      </c>
      <c r="I370">
        <v>471.85582966564795</v>
      </c>
      <c r="J370">
        <v>335.84881814912899</v>
      </c>
      <c r="K370">
        <v>10979.2229061127</v>
      </c>
      <c r="L370">
        <v>4407.7682719538598</v>
      </c>
      <c r="M370">
        <v>352.21961690031196</v>
      </c>
      <c r="N370">
        <v>1390.0402465023301</v>
      </c>
      <c r="O370">
        <v>2278.9330595916499</v>
      </c>
      <c r="P370">
        <v>1310.2318359081698</v>
      </c>
      <c r="Q370">
        <v>635.84854105611498</v>
      </c>
      <c r="R370">
        <v>605.65493818906702</v>
      </c>
      <c r="S370">
        <v>1274.1738564136001</v>
      </c>
      <c r="T370">
        <v>1324.7168804267599</v>
      </c>
      <c r="U370">
        <v>402.73016822574601</v>
      </c>
      <c r="V370">
        <v>1416.1522533580701</v>
      </c>
      <c r="W370">
        <v>907.43464290064901</v>
      </c>
      <c r="X370">
        <v>1432.1051987446801</v>
      </c>
      <c r="Y370">
        <v>1939.4730148408701</v>
      </c>
      <c r="Z370">
        <v>559.97923825921703</v>
      </c>
      <c r="AA370">
        <v>845.57643402707504</v>
      </c>
      <c r="AB370">
        <v>358.71910155764903</v>
      </c>
      <c r="AC370">
        <v>628.40572777440195</v>
      </c>
      <c r="AD370">
        <v>1298.0197710621001</v>
      </c>
      <c r="AE370">
        <v>234.709911450031</v>
      </c>
      <c r="AF370">
        <v>2076.0208457103895</v>
      </c>
      <c r="AG370">
        <v>329.59909456993699</v>
      </c>
      <c r="AH370">
        <v>2295.2614326313801</v>
      </c>
      <c r="AI370">
        <v>4705.6591999263401</v>
      </c>
      <c r="AJ370">
        <v>360.90841038486201</v>
      </c>
      <c r="AK370">
        <v>1297.6902885125201</v>
      </c>
      <c r="AL370">
        <v>726.52915345089991</v>
      </c>
      <c r="AM370">
        <v>1480.9964675962601</v>
      </c>
      <c r="AN370">
        <v>1767.3507270799103</v>
      </c>
      <c r="AO370">
        <v>69.658772958623004</v>
      </c>
      <c r="AP370">
        <v>2678.7076299770897</v>
      </c>
      <c r="AQ370">
        <v>351.04840133482497</v>
      </c>
      <c r="AR370">
        <v>3873.8683844888897</v>
      </c>
      <c r="AS370">
        <v>14716.224920201799</v>
      </c>
      <c r="AT370">
        <v>2142.18943932097</v>
      </c>
      <c r="AU370">
        <v>165.084434497811</v>
      </c>
      <c r="AV370">
        <v>3340.81436245235</v>
      </c>
      <c r="AW370">
        <v>3453.5436707250105</v>
      </c>
      <c r="AX370">
        <v>256.07813620755002</v>
      </c>
      <c r="AY370">
        <v>1520.7427142821398</v>
      </c>
      <c r="AZ370">
        <v>129.373655936783</v>
      </c>
    </row>
    <row r="371" spans="1:52" x14ac:dyDescent="0.25">
      <c r="A371" t="s">
        <v>369</v>
      </c>
      <c r="B371">
        <v>1202.0106229481401</v>
      </c>
      <c r="C371">
        <v>133.07887383149901</v>
      </c>
      <c r="D371">
        <v>3296.9398548415502</v>
      </c>
      <c r="E371">
        <v>699.19575404790407</v>
      </c>
      <c r="F371">
        <v>8729.5817497032804</v>
      </c>
      <c r="G371">
        <v>3227.9294594081202</v>
      </c>
      <c r="H371">
        <v>358.10572313682405</v>
      </c>
      <c r="I371">
        <v>551.87329682379902</v>
      </c>
      <c r="J371">
        <v>617.61491182595398</v>
      </c>
      <c r="K371">
        <v>11443.789610631899</v>
      </c>
      <c r="L371">
        <v>5204.8919300179605</v>
      </c>
      <c r="M371">
        <v>318.06684806618802</v>
      </c>
      <c r="N371">
        <v>1263.9035989619301</v>
      </c>
      <c r="O371">
        <v>1920.3279722345899</v>
      </c>
      <c r="P371">
        <v>1827.6382107623801</v>
      </c>
      <c r="Q371">
        <v>1026.5635395060099</v>
      </c>
      <c r="R371">
        <v>1266.4530040535199</v>
      </c>
      <c r="S371">
        <v>1272.8762357667501</v>
      </c>
      <c r="T371">
        <v>1272.2101951017598</v>
      </c>
      <c r="U371">
        <v>425.84528179845495</v>
      </c>
      <c r="V371">
        <v>1449.18674201512</v>
      </c>
      <c r="W371">
        <v>1161.1181437452001</v>
      </c>
      <c r="X371">
        <v>2337.5165484489999</v>
      </c>
      <c r="Y371">
        <v>2153.8955097483899</v>
      </c>
      <c r="Z371">
        <v>666.58545475042399</v>
      </c>
      <c r="AA371">
        <v>1419.69633304583</v>
      </c>
      <c r="AB371">
        <v>331.943452068878</v>
      </c>
      <c r="AC371">
        <v>637.80946766948705</v>
      </c>
      <c r="AD371">
        <v>1818.1558942517199</v>
      </c>
      <c r="AE371">
        <v>449.89898863448798</v>
      </c>
      <c r="AF371">
        <v>2230.24631168613</v>
      </c>
      <c r="AG371">
        <v>409.072301633226</v>
      </c>
      <c r="AH371">
        <v>2817.2435496648304</v>
      </c>
      <c r="AI371">
        <v>4980.7810815651292</v>
      </c>
      <c r="AJ371">
        <v>293.27268948795603</v>
      </c>
      <c r="AK371">
        <v>1907.5620791468803</v>
      </c>
      <c r="AL371">
        <v>1080.7986468476299</v>
      </c>
      <c r="AM371">
        <v>1791.15189404849</v>
      </c>
      <c r="AN371">
        <v>2862.0037994552399</v>
      </c>
      <c r="AO371">
        <v>89.991030059070496</v>
      </c>
      <c r="AP371">
        <v>2815.0812773740399</v>
      </c>
      <c r="AQ371">
        <v>347.22032818935503</v>
      </c>
      <c r="AR371">
        <v>3610.3653048471997</v>
      </c>
      <c r="AS371">
        <v>13440.9512507779</v>
      </c>
      <c r="AT371">
        <v>1964.7006596546103</v>
      </c>
      <c r="AU371">
        <v>276.814529223948</v>
      </c>
      <c r="AV371">
        <v>2727.0032910690302</v>
      </c>
      <c r="AW371">
        <v>3599.8083013619503</v>
      </c>
      <c r="AX371">
        <v>219.53243697769798</v>
      </c>
      <c r="AY371">
        <v>1308.7515627518198</v>
      </c>
      <c r="AZ371">
        <v>165.79619147315299</v>
      </c>
    </row>
    <row r="372" spans="1:52" x14ac:dyDescent="0.25">
      <c r="A372" t="s">
        <v>370</v>
      </c>
      <c r="B372">
        <v>1351.1749855806099</v>
      </c>
      <c r="C372">
        <v>131.146784918885</v>
      </c>
      <c r="D372">
        <v>3043.2287125633602</v>
      </c>
      <c r="E372">
        <v>874.83781684459507</v>
      </c>
      <c r="F372">
        <v>8845.6803960095294</v>
      </c>
      <c r="G372">
        <v>3669.6122744337395</v>
      </c>
      <c r="H372">
        <v>364.67280863521796</v>
      </c>
      <c r="I372">
        <v>573.27210171834099</v>
      </c>
      <c r="J372">
        <v>526.26121696940697</v>
      </c>
      <c r="K372">
        <v>15278.3825467029</v>
      </c>
      <c r="L372">
        <v>5924.0991119901601</v>
      </c>
      <c r="M372">
        <v>282.815551095503</v>
      </c>
      <c r="N372">
        <v>1251.79172921072</v>
      </c>
      <c r="O372">
        <v>2345.77857476293</v>
      </c>
      <c r="P372">
        <v>1657.35757600544</v>
      </c>
      <c r="Q372">
        <v>776.03971029795503</v>
      </c>
      <c r="R372">
        <v>550.93046692034102</v>
      </c>
      <c r="S372">
        <v>879.73740585994597</v>
      </c>
      <c r="T372">
        <v>1226.8935558511801</v>
      </c>
      <c r="U372">
        <v>414.49666091270302</v>
      </c>
      <c r="V372">
        <v>1765.1550626453898</v>
      </c>
      <c r="W372">
        <v>1007.5382785519901</v>
      </c>
      <c r="X372">
        <v>1544.98425495064</v>
      </c>
      <c r="Y372">
        <v>1936.7420244121802</v>
      </c>
      <c r="Z372">
        <v>579.59446692756796</v>
      </c>
      <c r="AA372">
        <v>1378.93734763565</v>
      </c>
      <c r="AB372">
        <v>312.14947788936502</v>
      </c>
      <c r="AC372">
        <v>685.16177828966499</v>
      </c>
      <c r="AD372">
        <v>1616.2044751303101</v>
      </c>
      <c r="AE372">
        <v>234.86714532130699</v>
      </c>
      <c r="AF372">
        <v>2029.43380428265</v>
      </c>
      <c r="AG372">
        <v>409.89896455296201</v>
      </c>
      <c r="AH372">
        <v>3291.2169522578497</v>
      </c>
      <c r="AI372">
        <v>4921.84522435278</v>
      </c>
      <c r="AJ372">
        <v>147.068008225108</v>
      </c>
      <c r="AK372">
        <v>1861.1536478994799</v>
      </c>
      <c r="AL372">
        <v>899.42362064025599</v>
      </c>
      <c r="AM372">
        <v>1912.5193507920999</v>
      </c>
      <c r="AN372">
        <v>1733.41586741487</v>
      </c>
      <c r="AO372">
        <v>85.181208462353595</v>
      </c>
      <c r="AP372">
        <v>3121.8195771092305</v>
      </c>
      <c r="AQ372">
        <v>235.31812726044399</v>
      </c>
      <c r="AR372">
        <v>3192.3712336832104</v>
      </c>
      <c r="AS372">
        <v>16428.1049530153</v>
      </c>
      <c r="AT372">
        <v>1870.2744444956602</v>
      </c>
      <c r="AU372">
        <v>175.30764894978802</v>
      </c>
      <c r="AV372">
        <v>2367.0898992628199</v>
      </c>
      <c r="AW372">
        <v>3715.6695754074199</v>
      </c>
      <c r="AX372">
        <v>277.90701426684103</v>
      </c>
      <c r="AY372">
        <v>1384.89345166469</v>
      </c>
      <c r="AZ372">
        <v>156.484463395501</v>
      </c>
    </row>
    <row r="373" spans="1:52" x14ac:dyDescent="0.25">
      <c r="A373" t="s">
        <v>371</v>
      </c>
      <c r="B373">
        <v>943.93988878561208</v>
      </c>
      <c r="C373">
        <v>168.452697165763</v>
      </c>
      <c r="D373">
        <v>3066.4787561753401</v>
      </c>
      <c r="E373">
        <v>801.80200573484296</v>
      </c>
      <c r="F373">
        <v>8906.8999703623904</v>
      </c>
      <c r="G373">
        <v>3896.1254019796602</v>
      </c>
      <c r="H373">
        <v>541.263956215039</v>
      </c>
      <c r="I373">
        <v>529.24373109628402</v>
      </c>
      <c r="J373">
        <v>766.40614538729301</v>
      </c>
      <c r="K373">
        <v>12304.638359183999</v>
      </c>
      <c r="L373">
        <v>3967.66241417117</v>
      </c>
      <c r="M373">
        <v>191.37035169513803</v>
      </c>
      <c r="N373">
        <v>1205.18870956468</v>
      </c>
      <c r="O373">
        <v>1413.1127087658499</v>
      </c>
      <c r="P373">
        <v>1423.7130173942801</v>
      </c>
      <c r="Q373">
        <v>677.64862352652199</v>
      </c>
      <c r="R373">
        <v>480.70202555976499</v>
      </c>
      <c r="S373">
        <v>1142.77877330672</v>
      </c>
      <c r="T373">
        <v>1172.6812290185198</v>
      </c>
      <c r="U373">
        <v>406.369564947176</v>
      </c>
      <c r="V373">
        <v>1451.76347599716</v>
      </c>
      <c r="W373">
        <v>1127.4136652002001</v>
      </c>
      <c r="X373">
        <v>1363.44901016532</v>
      </c>
      <c r="Y373">
        <v>1099.5857164699</v>
      </c>
      <c r="Z373">
        <v>582.55135520372198</v>
      </c>
      <c r="AA373">
        <v>742.20038466283006</v>
      </c>
      <c r="AB373">
        <v>448.67732424336401</v>
      </c>
      <c r="AC373">
        <v>550.26742370013392</v>
      </c>
      <c r="AD373">
        <v>1315.87691867432</v>
      </c>
      <c r="AE373">
        <v>244.007878501097</v>
      </c>
      <c r="AF373">
        <v>1525.9558644819199</v>
      </c>
      <c r="AG373">
        <v>412.76729507976796</v>
      </c>
      <c r="AH373">
        <v>2830.1129308583099</v>
      </c>
      <c r="AI373">
        <v>6501.5514186821401</v>
      </c>
      <c r="AJ373">
        <v>273.041695584492</v>
      </c>
      <c r="AK373">
        <v>1623.8944013488599</v>
      </c>
      <c r="AL373">
        <v>754.69407183647297</v>
      </c>
      <c r="AM373">
        <v>1612.98751590809</v>
      </c>
      <c r="AN373">
        <v>1766.1699534699301</v>
      </c>
      <c r="AO373">
        <v>67.863850368012393</v>
      </c>
      <c r="AP373">
        <v>3273.3200951373201</v>
      </c>
      <c r="AQ373">
        <v>278.41341592538799</v>
      </c>
      <c r="AR373">
        <v>2492.7384619293202</v>
      </c>
      <c r="AS373">
        <v>16749.215060077098</v>
      </c>
      <c r="AT373">
        <v>2875.7409299512296</v>
      </c>
      <c r="AU373">
        <v>132.723807489183</v>
      </c>
      <c r="AV373">
        <v>1916.12153664624</v>
      </c>
      <c r="AW373">
        <v>3610.8883214443604</v>
      </c>
      <c r="AX373">
        <v>283.14776793277696</v>
      </c>
      <c r="AY373">
        <v>1159.0439887827902</v>
      </c>
      <c r="AZ373">
        <v>166.47037602195601</v>
      </c>
    </row>
    <row r="374" spans="1:52" x14ac:dyDescent="0.25">
      <c r="A374" t="s">
        <v>372</v>
      </c>
      <c r="B374">
        <v>1200.82287094666</v>
      </c>
      <c r="C374">
        <v>122.42707304195801</v>
      </c>
      <c r="D374">
        <v>2846.7014624276699</v>
      </c>
      <c r="E374">
        <v>702.34937157933894</v>
      </c>
      <c r="F374">
        <v>10197.0561804593</v>
      </c>
      <c r="G374">
        <v>3231.3595221817304</v>
      </c>
      <c r="H374">
        <v>353.28052130146597</v>
      </c>
      <c r="I374">
        <v>646.66050333886199</v>
      </c>
      <c r="J374">
        <v>792.14898119355496</v>
      </c>
      <c r="K374">
        <v>10941.3779104398</v>
      </c>
      <c r="L374">
        <v>4079.5698402868898</v>
      </c>
      <c r="M374">
        <v>526.50026471179297</v>
      </c>
      <c r="N374">
        <v>1209.3885906980499</v>
      </c>
      <c r="O374">
        <v>1943.4862391476897</v>
      </c>
      <c r="P374">
        <v>2223.2007610476398</v>
      </c>
      <c r="Q374">
        <v>942.72057862176609</v>
      </c>
      <c r="R374">
        <v>623.40570780484995</v>
      </c>
      <c r="S374">
        <v>1129.7178477255302</v>
      </c>
      <c r="T374">
        <v>1243.4046401672699</v>
      </c>
      <c r="U374">
        <v>561.38205975785297</v>
      </c>
      <c r="V374">
        <v>1775.1840626364899</v>
      </c>
      <c r="W374">
        <v>991.56108014896392</v>
      </c>
      <c r="X374">
        <v>1784.0638932686199</v>
      </c>
      <c r="Y374">
        <v>2144.8689406191002</v>
      </c>
      <c r="Z374">
        <v>613.179706932969</v>
      </c>
      <c r="AA374">
        <v>1407.60409046211</v>
      </c>
      <c r="AB374">
        <v>470.69468452140899</v>
      </c>
      <c r="AC374">
        <v>939.92060245277492</v>
      </c>
      <c r="AD374">
        <v>1231.1206372414599</v>
      </c>
      <c r="AE374">
        <v>476.26894185021894</v>
      </c>
      <c r="AF374">
        <v>1923.6279194777801</v>
      </c>
      <c r="AG374">
        <v>399.60926054695096</v>
      </c>
      <c r="AH374">
        <v>4014.5007037351897</v>
      </c>
      <c r="AI374">
        <v>4749.1027169389199</v>
      </c>
      <c r="AJ374">
        <v>250.71157291144002</v>
      </c>
      <c r="AK374">
        <v>1567.4006114917299</v>
      </c>
      <c r="AL374">
        <v>794.91075201146612</v>
      </c>
      <c r="AM374">
        <v>1552.1679876641501</v>
      </c>
      <c r="AN374">
        <v>1796.7972402472601</v>
      </c>
      <c r="AO374">
        <v>85.1491735793971</v>
      </c>
      <c r="AP374">
        <v>3691.7593452453398</v>
      </c>
      <c r="AQ374">
        <v>352.49848019434995</v>
      </c>
      <c r="AR374">
        <v>3065.2511780639898</v>
      </c>
      <c r="AS374">
        <v>14149.040330148999</v>
      </c>
      <c r="AT374">
        <v>1951.8315226554801</v>
      </c>
      <c r="AU374">
        <v>135.61063552637199</v>
      </c>
      <c r="AV374">
        <v>2934.2804179127002</v>
      </c>
      <c r="AW374">
        <v>3460.1058047649999</v>
      </c>
      <c r="AX374">
        <v>365.49777199568297</v>
      </c>
      <c r="AY374">
        <v>1340.4994945611199</v>
      </c>
      <c r="AZ374">
        <v>162.98536759370799</v>
      </c>
    </row>
    <row r="375" spans="1:52" x14ac:dyDescent="0.25">
      <c r="A375" t="s">
        <v>373</v>
      </c>
      <c r="B375">
        <v>1150.6630406714</v>
      </c>
      <c r="C375">
        <v>111.750367474207</v>
      </c>
      <c r="D375">
        <v>3203.2073576168395</v>
      </c>
      <c r="E375">
        <v>1083.3951207482401</v>
      </c>
      <c r="F375">
        <v>7952.4353224636288</v>
      </c>
      <c r="G375">
        <v>3033.1710387927697</v>
      </c>
      <c r="H375">
        <v>396.95653181166</v>
      </c>
      <c r="I375">
        <v>568.33091260923197</v>
      </c>
      <c r="J375">
        <v>923.02918970059602</v>
      </c>
      <c r="K375">
        <v>12226.033562246999</v>
      </c>
      <c r="L375">
        <v>4471.0608897545899</v>
      </c>
      <c r="M375">
        <v>285.89677675027303</v>
      </c>
      <c r="N375">
        <v>882.57576382568402</v>
      </c>
      <c r="O375">
        <v>1727.14472045715</v>
      </c>
      <c r="P375">
        <v>1818.3149484810001</v>
      </c>
      <c r="Q375">
        <v>753.41080915134091</v>
      </c>
      <c r="R375">
        <v>465.717499034816</v>
      </c>
      <c r="S375">
        <v>949.21204922211302</v>
      </c>
      <c r="T375">
        <v>1425.1334408271</v>
      </c>
      <c r="U375">
        <v>592.99125085743503</v>
      </c>
      <c r="V375">
        <v>1064.38429533821</v>
      </c>
      <c r="W375">
        <v>1146.2893526573</v>
      </c>
      <c r="X375">
        <v>2142.1414697468999</v>
      </c>
      <c r="Y375">
        <v>2441.3360164273499</v>
      </c>
      <c r="Z375">
        <v>477.78579827941707</v>
      </c>
      <c r="AA375">
        <v>1198.36141727212</v>
      </c>
      <c r="AB375">
        <v>191.85884818202302</v>
      </c>
      <c r="AC375">
        <v>489.77995497644099</v>
      </c>
      <c r="AD375">
        <v>1295.4953649341401</v>
      </c>
      <c r="AE375">
        <v>204.961363544763</v>
      </c>
      <c r="AF375">
        <v>1907.36449694316</v>
      </c>
      <c r="AG375">
        <v>446.584369846313</v>
      </c>
      <c r="AH375">
        <v>4005.8212896672603</v>
      </c>
      <c r="AI375">
        <v>5023.47849108437</v>
      </c>
      <c r="AJ375">
        <v>151.76793332281301</v>
      </c>
      <c r="AK375">
        <v>1840.66958451542</v>
      </c>
      <c r="AL375">
        <v>1199.0034108285699</v>
      </c>
      <c r="AM375">
        <v>1815.0721247311201</v>
      </c>
      <c r="AN375">
        <v>1927.8172075239102</v>
      </c>
      <c r="AO375">
        <v>88.478984021072407</v>
      </c>
      <c r="AP375">
        <v>3031.7991722572197</v>
      </c>
      <c r="AQ375">
        <v>224.45574168188202</v>
      </c>
      <c r="AR375">
        <v>2925.6414646406606</v>
      </c>
      <c r="AS375">
        <v>16168.7107535835</v>
      </c>
      <c r="AT375">
        <v>1885.7569796973801</v>
      </c>
      <c r="AU375">
        <v>203.429949705019</v>
      </c>
      <c r="AV375">
        <v>2886.0673271840196</v>
      </c>
      <c r="AW375">
        <v>2634.9584225543304</v>
      </c>
      <c r="AX375">
        <v>333.22264959672503</v>
      </c>
      <c r="AY375">
        <v>1229.61090315816</v>
      </c>
      <c r="AZ375">
        <v>166.396967938317</v>
      </c>
    </row>
    <row r="376" spans="1:52" x14ac:dyDescent="0.25">
      <c r="A376" t="s">
        <v>374</v>
      </c>
      <c r="B376">
        <v>1131.21759600631</v>
      </c>
      <c r="C376">
        <v>125.05754777394199</v>
      </c>
      <c r="D376">
        <v>3640.8121179063105</v>
      </c>
      <c r="E376">
        <v>714.24410182189411</v>
      </c>
      <c r="F376">
        <v>7964.068742044351</v>
      </c>
      <c r="G376">
        <v>3018.3765226554101</v>
      </c>
      <c r="H376">
        <v>427.45115281941202</v>
      </c>
      <c r="I376">
        <v>503.552247100393</v>
      </c>
      <c r="J376">
        <v>119.282281404476</v>
      </c>
      <c r="K376">
        <v>11549.0392425347</v>
      </c>
      <c r="L376">
        <v>4082.7220523202795</v>
      </c>
      <c r="M376">
        <v>267.52040903372898</v>
      </c>
      <c r="N376">
        <v>1052.28963114869</v>
      </c>
      <c r="O376">
        <v>922.58914936654696</v>
      </c>
      <c r="P376">
        <v>1681.7051535225198</v>
      </c>
      <c r="Q376">
        <v>585.66959999275798</v>
      </c>
      <c r="R376">
        <v>529.89440875712603</v>
      </c>
      <c r="S376">
        <v>765.59859748749409</v>
      </c>
      <c r="T376">
        <v>1344.01438227167</v>
      </c>
      <c r="U376">
        <v>688.35092220290096</v>
      </c>
      <c r="V376">
        <v>1511.6675927689801</v>
      </c>
      <c r="W376">
        <v>1047.2363893752199</v>
      </c>
      <c r="X376">
        <v>2003.4266655742199</v>
      </c>
      <c r="Y376">
        <v>2310.9115036808103</v>
      </c>
      <c r="Z376">
        <v>553.51915126422</v>
      </c>
      <c r="AA376">
        <v>1554.3560279220401</v>
      </c>
      <c r="AB376">
        <v>316.25198926063302</v>
      </c>
      <c r="AC376">
        <v>598.14864114053398</v>
      </c>
      <c r="AD376">
        <v>1028.08806653079</v>
      </c>
      <c r="AE376">
        <v>269.73048347074899</v>
      </c>
      <c r="AF376">
        <v>2183.9977188563798</v>
      </c>
      <c r="AG376">
        <v>361.42765989922697</v>
      </c>
      <c r="AH376">
        <v>2985.3063248046901</v>
      </c>
      <c r="AI376">
        <v>4744.9418982424104</v>
      </c>
      <c r="AJ376">
        <v>131.33666734313601</v>
      </c>
      <c r="AK376">
        <v>1968.49085837648</v>
      </c>
      <c r="AL376">
        <v>1124.0340368925501</v>
      </c>
      <c r="AM376">
        <v>1984.7313523767002</v>
      </c>
      <c r="AN376">
        <v>1722.7773352115601</v>
      </c>
      <c r="AO376">
        <v>67.384601024441992</v>
      </c>
      <c r="AP376">
        <v>2477.9711467923798</v>
      </c>
      <c r="AQ376">
        <v>251.20988794279302</v>
      </c>
      <c r="AR376">
        <v>3576.9347424067701</v>
      </c>
      <c r="AS376">
        <v>14653.184190359299</v>
      </c>
      <c r="AT376">
        <v>1667.57004506715</v>
      </c>
      <c r="AU376">
        <v>126.12461844711201</v>
      </c>
      <c r="AV376">
        <v>2239.3635338995</v>
      </c>
      <c r="AW376">
        <v>3918.9438346292</v>
      </c>
      <c r="AX376">
        <v>286.44037741749298</v>
      </c>
      <c r="AY376">
        <v>1172.77333824835</v>
      </c>
      <c r="AZ376">
        <v>140.74252364650999</v>
      </c>
    </row>
    <row r="377" spans="1:52" x14ac:dyDescent="0.25">
      <c r="A377" t="s">
        <v>375</v>
      </c>
      <c r="B377">
        <v>1405.0316150061201</v>
      </c>
      <c r="C377">
        <v>126.50059498492901</v>
      </c>
      <c r="D377">
        <v>4035.8663011558201</v>
      </c>
      <c r="E377">
        <v>713.67039266629502</v>
      </c>
      <c r="F377">
        <v>8856.1793691316398</v>
      </c>
      <c r="G377">
        <v>3520.9490545998797</v>
      </c>
      <c r="H377">
        <v>768.87104418783599</v>
      </c>
      <c r="I377">
        <v>413.85408582167702</v>
      </c>
      <c r="J377">
        <v>681.68281619810898</v>
      </c>
      <c r="K377">
        <v>12777.664436981699</v>
      </c>
      <c r="L377">
        <v>4515.9702325608705</v>
      </c>
      <c r="M377">
        <v>173.720484579399</v>
      </c>
      <c r="N377">
        <v>1380.1749669231501</v>
      </c>
      <c r="O377">
        <v>3052.2660318581502</v>
      </c>
      <c r="P377">
        <v>1797.3229059550602</v>
      </c>
      <c r="Q377">
        <v>884.84012822382999</v>
      </c>
      <c r="R377">
        <v>720.34061679388503</v>
      </c>
      <c r="S377">
        <v>1248.3972916227301</v>
      </c>
      <c r="T377">
        <v>1362.3108758480198</v>
      </c>
      <c r="U377">
        <v>282.308463975054</v>
      </c>
      <c r="V377">
        <v>1764.1548698141899</v>
      </c>
      <c r="W377">
        <v>1206.0301159514599</v>
      </c>
      <c r="X377">
        <v>1805.3135379917103</v>
      </c>
      <c r="Y377">
        <v>2722.8932013434401</v>
      </c>
      <c r="Z377">
        <v>548.28143344279704</v>
      </c>
      <c r="AA377">
        <v>1095.6139445144502</v>
      </c>
      <c r="AB377">
        <v>379.32075765288198</v>
      </c>
      <c r="AC377">
        <v>604.85684274575203</v>
      </c>
      <c r="AD377">
        <v>1298.7127437509901</v>
      </c>
      <c r="AE377">
        <v>285.60348309432601</v>
      </c>
      <c r="AF377">
        <v>2124.4679514510899</v>
      </c>
      <c r="AG377">
        <v>447.58969687053002</v>
      </c>
      <c r="AH377">
        <v>3767.9894851834297</v>
      </c>
      <c r="AI377">
        <v>5351.5787686492704</v>
      </c>
      <c r="AJ377">
        <v>211.94958435639199</v>
      </c>
      <c r="AK377">
        <v>1979.5433004218103</v>
      </c>
      <c r="AL377">
        <v>869.00180783667201</v>
      </c>
      <c r="AM377">
        <v>1722.4270544603303</v>
      </c>
      <c r="AN377">
        <v>1880.0405843956</v>
      </c>
      <c r="AO377">
        <v>95.20624845119049</v>
      </c>
      <c r="AP377">
        <v>3000.6639078958101</v>
      </c>
      <c r="AQ377">
        <v>374.11359275742996</v>
      </c>
      <c r="AR377">
        <v>2798.48078675943</v>
      </c>
      <c r="AS377">
        <v>15837.206129341799</v>
      </c>
      <c r="AT377">
        <v>2478.7470406596399</v>
      </c>
      <c r="AU377">
        <v>169.86755471930002</v>
      </c>
      <c r="AV377">
        <v>2944.9569247701302</v>
      </c>
      <c r="AW377">
        <v>4927.9129453121395</v>
      </c>
      <c r="AX377">
        <v>197.75325084432498</v>
      </c>
      <c r="AY377">
        <v>1596.31470594814</v>
      </c>
      <c r="AZ377">
        <v>167.34632412946399</v>
      </c>
    </row>
    <row r="378" spans="1:52" x14ac:dyDescent="0.25">
      <c r="A378" t="s">
        <v>376</v>
      </c>
      <c r="B378">
        <v>1277.1225477329499</v>
      </c>
      <c r="C378">
        <v>160.069539884536</v>
      </c>
      <c r="D378">
        <v>3987.39821025726</v>
      </c>
      <c r="E378">
        <v>911.98023768429402</v>
      </c>
      <c r="F378">
        <v>9197.0253413108494</v>
      </c>
      <c r="G378">
        <v>3833.09967590933</v>
      </c>
      <c r="H378">
        <v>319.076015456329</v>
      </c>
      <c r="I378">
        <v>523.49186418209604</v>
      </c>
      <c r="J378">
        <v>747.73131475051298</v>
      </c>
      <c r="K378">
        <v>12688.6706928117</v>
      </c>
      <c r="L378">
        <v>4209.93807152729</v>
      </c>
      <c r="M378">
        <v>967.36245860763199</v>
      </c>
      <c r="N378">
        <v>1530.7378938592301</v>
      </c>
      <c r="O378">
        <v>2076.7466840483803</v>
      </c>
      <c r="P378">
        <v>1564.4258907525198</v>
      </c>
      <c r="Q378">
        <v>967.87114617549298</v>
      </c>
      <c r="R378">
        <v>741.28225910650497</v>
      </c>
      <c r="S378">
        <v>1143.9577231253199</v>
      </c>
      <c r="T378">
        <v>1284.7517450178</v>
      </c>
      <c r="U378">
        <v>354.06830205269699</v>
      </c>
      <c r="V378">
        <v>1966.4439551273601</v>
      </c>
      <c r="W378">
        <v>938.44120410177504</v>
      </c>
      <c r="X378">
        <v>1988.9202711816397</v>
      </c>
      <c r="Y378">
        <v>2686.9240823422601</v>
      </c>
      <c r="Z378">
        <v>599.74764065745103</v>
      </c>
      <c r="AA378">
        <v>1279.2874193625501</v>
      </c>
      <c r="AB378">
        <v>309.79859398276699</v>
      </c>
      <c r="AC378">
        <v>753.13172668498896</v>
      </c>
      <c r="AD378">
        <v>1492.21114829319</v>
      </c>
      <c r="AE378">
        <v>229.219110654194</v>
      </c>
      <c r="AF378">
        <v>2399.3920552115301</v>
      </c>
      <c r="AG378">
        <v>455.91728747763494</v>
      </c>
      <c r="AH378">
        <v>2906.2009904305796</v>
      </c>
      <c r="AI378">
        <v>7448.3388636249792</v>
      </c>
      <c r="AJ378">
        <v>197.501148832529</v>
      </c>
      <c r="AK378">
        <v>1680.13022670124</v>
      </c>
      <c r="AL378">
        <v>858.84857083741394</v>
      </c>
      <c r="AM378">
        <v>1662.8637889424601</v>
      </c>
      <c r="AN378">
        <v>1671.6670182495002</v>
      </c>
      <c r="AO378">
        <v>90.844514072004415</v>
      </c>
      <c r="AP378">
        <v>3462.4056688788396</v>
      </c>
      <c r="AQ378">
        <v>314.29062115582201</v>
      </c>
      <c r="AR378">
        <v>4177.0018702828402</v>
      </c>
      <c r="AS378">
        <v>18192.213577916998</v>
      </c>
      <c r="AT378">
        <v>2582.7711295875602</v>
      </c>
      <c r="AU378">
        <v>93.992077878004707</v>
      </c>
      <c r="AV378">
        <v>2591.2222968835199</v>
      </c>
      <c r="AW378">
        <v>4311.4661415931296</v>
      </c>
      <c r="AX378">
        <v>443.35129671312103</v>
      </c>
      <c r="AY378">
        <v>1329.1889781884101</v>
      </c>
      <c r="AZ378">
        <v>191.126889318596</v>
      </c>
    </row>
    <row r="379" spans="1:52" x14ac:dyDescent="0.25">
      <c r="A379" t="s">
        <v>377</v>
      </c>
      <c r="B379">
        <v>1249.0357421445699</v>
      </c>
      <c r="C379">
        <v>108.02810042674</v>
      </c>
      <c r="D379">
        <v>3986.4237342893202</v>
      </c>
      <c r="E379">
        <v>829.409494833493</v>
      </c>
      <c r="F379">
        <v>7672.0699824839794</v>
      </c>
      <c r="G379">
        <v>3671.3872387881797</v>
      </c>
      <c r="H379">
        <v>328.02964803503102</v>
      </c>
      <c r="I379">
        <v>640.59798962891705</v>
      </c>
      <c r="J379">
        <v>-39.548725856266998</v>
      </c>
      <c r="K379">
        <v>10047.8895060097</v>
      </c>
      <c r="L379">
        <v>3815.41669795079</v>
      </c>
      <c r="M379">
        <v>300.83408388882901</v>
      </c>
      <c r="N379">
        <v>1029.93462118303</v>
      </c>
      <c r="O379">
        <v>1307.3240600305999</v>
      </c>
      <c r="P379">
        <v>1803.49918613</v>
      </c>
      <c r="Q379">
        <v>1103.45470469</v>
      </c>
      <c r="R379">
        <v>609.58305084513495</v>
      </c>
      <c r="S379">
        <v>836.97886576828898</v>
      </c>
      <c r="T379">
        <v>1045.2890273267199</v>
      </c>
      <c r="U379">
        <v>316.07645305142199</v>
      </c>
      <c r="V379">
        <v>1599.9934670052401</v>
      </c>
      <c r="W379">
        <v>1048.3321800377901</v>
      </c>
      <c r="X379">
        <v>1575.8041898166</v>
      </c>
      <c r="Y379">
        <v>1908.4096585112698</v>
      </c>
      <c r="Z379">
        <v>539.98089255389698</v>
      </c>
      <c r="AA379">
        <v>1053.8879721021999</v>
      </c>
      <c r="AB379">
        <v>274.208964818384</v>
      </c>
      <c r="AC379">
        <v>770.63585951642699</v>
      </c>
      <c r="AD379">
        <v>2111.0516161766895</v>
      </c>
      <c r="AE379">
        <v>252.11508072309101</v>
      </c>
      <c r="AF379">
        <v>2365.5574729172399</v>
      </c>
      <c r="AG379">
        <v>348.31088132671402</v>
      </c>
      <c r="AH379">
        <v>3096.7364097052196</v>
      </c>
      <c r="AI379">
        <v>5814.0222574726713</v>
      </c>
      <c r="AJ379">
        <v>181.58821751069399</v>
      </c>
      <c r="AK379">
        <v>1792.1742703819198</v>
      </c>
      <c r="AL379">
        <v>798.83891153371303</v>
      </c>
      <c r="AM379">
        <v>1331.8928135917402</v>
      </c>
      <c r="AN379">
        <v>2235.0029154784397</v>
      </c>
      <c r="AO379">
        <v>85.199752022255595</v>
      </c>
      <c r="AP379">
        <v>2542.4096024660398</v>
      </c>
      <c r="AQ379">
        <v>338.62933118316499</v>
      </c>
      <c r="AR379">
        <v>2838.9724721497901</v>
      </c>
      <c r="AS379">
        <v>13261.5912529545</v>
      </c>
      <c r="AT379">
        <v>2512.3561062819199</v>
      </c>
      <c r="AU379">
        <v>88.347807357410701</v>
      </c>
      <c r="AV379">
        <v>2556.5764380269397</v>
      </c>
      <c r="AW379">
        <v>3611.1781895729205</v>
      </c>
      <c r="AX379">
        <v>239.17741576445201</v>
      </c>
      <c r="AY379">
        <v>1284.7454991984698</v>
      </c>
      <c r="AZ379">
        <v>143.04136092648898</v>
      </c>
    </row>
    <row r="380" spans="1:52" x14ac:dyDescent="0.25">
      <c r="A380" t="s">
        <v>378</v>
      </c>
      <c r="B380">
        <v>1513.8933766743801</v>
      </c>
      <c r="C380">
        <v>175.82687060404598</v>
      </c>
      <c r="D380">
        <v>3510.1539072533901</v>
      </c>
      <c r="E380">
        <v>945.81670945266205</v>
      </c>
      <c r="F380">
        <v>10365.6296558047</v>
      </c>
      <c r="G380">
        <v>3933.1757741486103</v>
      </c>
      <c r="H380">
        <v>428.86764728507103</v>
      </c>
      <c r="I380">
        <v>577.33900573290293</v>
      </c>
      <c r="J380">
        <v>1151.3837869040501</v>
      </c>
      <c r="K380">
        <v>13051.3564233449</v>
      </c>
      <c r="L380">
        <v>4228.0888748262396</v>
      </c>
      <c r="M380">
        <v>293.14031098286301</v>
      </c>
      <c r="N380">
        <v>1579.4689321711201</v>
      </c>
      <c r="O380">
        <v>1900.4555400372699</v>
      </c>
      <c r="P380">
        <v>1716.9354626817801</v>
      </c>
      <c r="Q380">
        <v>1081.6977448447801</v>
      </c>
      <c r="R380">
        <v>599.05500776426004</v>
      </c>
      <c r="S380">
        <v>1327.39605569164</v>
      </c>
      <c r="T380">
        <v>1422.9550251308999</v>
      </c>
      <c r="U380">
        <v>386.64474954064104</v>
      </c>
      <c r="V380">
        <v>1383.3539865525699</v>
      </c>
      <c r="W380">
        <v>1151.3688188045201</v>
      </c>
      <c r="X380">
        <v>1802.0737117597898</v>
      </c>
      <c r="Y380">
        <v>2313.9408648581102</v>
      </c>
      <c r="Z380">
        <v>633.55770927909202</v>
      </c>
      <c r="AA380">
        <v>1434.18615345178</v>
      </c>
      <c r="AB380">
        <v>282.79281504544497</v>
      </c>
      <c r="AC380">
        <v>462.18852447110396</v>
      </c>
      <c r="AD380">
        <v>1781.8523254502802</v>
      </c>
      <c r="AE380">
        <v>300.45479542364899</v>
      </c>
      <c r="AF380">
        <v>2524.7168697799102</v>
      </c>
      <c r="AG380">
        <v>461.70837222129899</v>
      </c>
      <c r="AH380">
        <v>3354.0276254278401</v>
      </c>
      <c r="AI380">
        <v>5504.6605669455103</v>
      </c>
      <c r="AJ380">
        <v>207.96821092057999</v>
      </c>
      <c r="AK380">
        <v>1686.1116089808802</v>
      </c>
      <c r="AL380">
        <v>1077.4964443911599</v>
      </c>
      <c r="AM380">
        <v>1583.58194461841</v>
      </c>
      <c r="AN380">
        <v>1949.7958319856198</v>
      </c>
      <c r="AO380">
        <v>116.09290526195801</v>
      </c>
      <c r="AP380">
        <v>2914.23504449031</v>
      </c>
      <c r="AQ380">
        <v>387.11333262228698</v>
      </c>
      <c r="AR380">
        <v>3494.72550108307</v>
      </c>
      <c r="AS380">
        <v>16920.452073718898</v>
      </c>
      <c r="AT380">
        <v>2169.27958269788</v>
      </c>
      <c r="AU380">
        <v>111.229226290231</v>
      </c>
      <c r="AV380">
        <v>3025.7187650762899</v>
      </c>
      <c r="AW380">
        <v>4527.2606236494303</v>
      </c>
      <c r="AX380">
        <v>299.02853241396195</v>
      </c>
      <c r="AY380">
        <v>1334.0246311097198</v>
      </c>
      <c r="AZ380">
        <v>146.89677055239599</v>
      </c>
    </row>
    <row r="381" spans="1:52" x14ac:dyDescent="0.25">
      <c r="A381" t="s">
        <v>379</v>
      </c>
      <c r="B381">
        <v>1392.7015668885902</v>
      </c>
      <c r="C381">
        <v>155.93568603059299</v>
      </c>
      <c r="D381">
        <v>4008.5264514139399</v>
      </c>
      <c r="E381">
        <v>2062.7413029066502</v>
      </c>
      <c r="F381">
        <v>8945.7321695646206</v>
      </c>
      <c r="G381">
        <v>3161.12961959724</v>
      </c>
      <c r="H381">
        <v>359.179876361911</v>
      </c>
      <c r="I381">
        <v>489.55156642532501</v>
      </c>
      <c r="J381">
        <v>444.178884257287</v>
      </c>
      <c r="K381">
        <v>13726.5338102226</v>
      </c>
      <c r="L381">
        <v>4205.1625142138791</v>
      </c>
      <c r="M381">
        <v>331.31267662252702</v>
      </c>
      <c r="N381">
        <v>1526.4447564212301</v>
      </c>
      <c r="O381">
        <v>1526.2910817466102</v>
      </c>
      <c r="P381">
        <v>1977.6578784380999</v>
      </c>
      <c r="Q381">
        <v>1201.0261662816399</v>
      </c>
      <c r="R381">
        <v>720.33754766172194</v>
      </c>
      <c r="S381">
        <v>1064.64229140716</v>
      </c>
      <c r="T381">
        <v>1385.83418292648</v>
      </c>
      <c r="U381">
        <v>403.77441798224402</v>
      </c>
      <c r="V381">
        <v>1256.6886933329902</v>
      </c>
      <c r="W381">
        <v>1377.14542767224</v>
      </c>
      <c r="X381">
        <v>1629.89095172616</v>
      </c>
      <c r="Y381">
        <v>2579.9857894418601</v>
      </c>
      <c r="Z381">
        <v>643.11353673369899</v>
      </c>
      <c r="AA381">
        <v>1418.3290345336402</v>
      </c>
      <c r="AB381">
        <v>313.42191733161002</v>
      </c>
      <c r="AC381">
        <v>772.78353035463806</v>
      </c>
      <c r="AD381">
        <v>1456.0980594659302</v>
      </c>
      <c r="AE381">
        <v>604.38025828367108</v>
      </c>
      <c r="AF381">
        <v>4154.3486916009497</v>
      </c>
      <c r="AG381">
        <v>440.42558635144599</v>
      </c>
      <c r="AH381">
        <v>3469.00839638448</v>
      </c>
      <c r="AI381">
        <v>5565.7929463030396</v>
      </c>
      <c r="AJ381">
        <v>256.02407348342399</v>
      </c>
      <c r="AK381">
        <v>2013.4582912334699</v>
      </c>
      <c r="AL381">
        <v>1074.7076934793699</v>
      </c>
      <c r="AM381">
        <v>1708.72551336841</v>
      </c>
      <c r="AN381">
        <v>2313.4677150135999</v>
      </c>
      <c r="AO381">
        <v>66.339546768452095</v>
      </c>
      <c r="AP381">
        <v>2972.0530537107302</v>
      </c>
      <c r="AQ381">
        <v>365.76804211181201</v>
      </c>
      <c r="AR381">
        <v>3454.7746670293</v>
      </c>
      <c r="AS381">
        <v>18275.861307671203</v>
      </c>
      <c r="AT381">
        <v>2476.5987811106197</v>
      </c>
      <c r="AU381">
        <v>161.269005891045</v>
      </c>
      <c r="AV381">
        <v>3685.24194460834</v>
      </c>
      <c r="AW381">
        <v>3648.6460922852293</v>
      </c>
      <c r="AX381">
        <v>270.66400630385698</v>
      </c>
      <c r="AY381">
        <v>1418.85651491361</v>
      </c>
      <c r="AZ381">
        <v>158.91733459077199</v>
      </c>
    </row>
    <row r="382" spans="1:52" x14ac:dyDescent="0.25">
      <c r="A382" t="s">
        <v>380</v>
      </c>
      <c r="B382">
        <v>1430.30626124061</v>
      </c>
      <c r="C382">
        <v>189.77524042611901</v>
      </c>
      <c r="D382">
        <v>3843.5877362777705</v>
      </c>
      <c r="E382">
        <v>926.99177341508107</v>
      </c>
      <c r="F382">
        <v>10377.846875150401</v>
      </c>
      <c r="G382">
        <v>3187.7403398716601</v>
      </c>
      <c r="H382">
        <v>479.08737203905099</v>
      </c>
      <c r="I382">
        <v>579.76437967029403</v>
      </c>
      <c r="J382">
        <v>467.58464064351801</v>
      </c>
      <c r="K382">
        <v>15515.3094840957</v>
      </c>
      <c r="L382">
        <v>4381.8239248494701</v>
      </c>
      <c r="M382">
        <v>257.41063078923696</v>
      </c>
      <c r="N382">
        <v>1163.1813675983001</v>
      </c>
      <c r="O382">
        <v>1200.2755838420699</v>
      </c>
      <c r="P382">
        <v>1722.89432295816</v>
      </c>
      <c r="Q382">
        <v>940.02905566652203</v>
      </c>
      <c r="R382">
        <v>568.66130357974896</v>
      </c>
      <c r="S382">
        <v>1066.7799531826402</v>
      </c>
      <c r="T382">
        <v>1414.5921952705701</v>
      </c>
      <c r="U382">
        <v>314.87545848920797</v>
      </c>
      <c r="V382">
        <v>1313.53711543646</v>
      </c>
      <c r="W382">
        <v>892.30310170975997</v>
      </c>
      <c r="X382">
        <v>1968.2883043842301</v>
      </c>
      <c r="Y382">
        <v>1682.9204113401001</v>
      </c>
      <c r="Z382">
        <v>620.51404610889301</v>
      </c>
      <c r="AA382">
        <v>1314.74238236373</v>
      </c>
      <c r="AB382">
        <v>337.74426269603401</v>
      </c>
      <c r="AC382">
        <v>772.42596629565594</v>
      </c>
      <c r="AD382">
        <v>1573.6274860854999</v>
      </c>
      <c r="AE382">
        <v>238.54364952860502</v>
      </c>
      <c r="AF382">
        <v>3445.94126461627</v>
      </c>
      <c r="AG382">
        <v>386.68396741982696</v>
      </c>
      <c r="AH382">
        <v>3260.59689330333</v>
      </c>
      <c r="AI382">
        <v>6061.52761342141</v>
      </c>
      <c r="AJ382">
        <v>313.75039204746599</v>
      </c>
      <c r="AK382">
        <v>2126.0734154086499</v>
      </c>
      <c r="AL382">
        <v>1028.47956181737</v>
      </c>
      <c r="AM382">
        <v>2101.3435093810199</v>
      </c>
      <c r="AN382">
        <v>1702.1635727380999</v>
      </c>
      <c r="AO382">
        <v>133.67122600603301</v>
      </c>
      <c r="AP382">
        <v>2934.3395128775396</v>
      </c>
      <c r="AQ382">
        <v>331.28647710912497</v>
      </c>
      <c r="AR382">
        <v>3421.0767242367101</v>
      </c>
      <c r="AS382">
        <v>18186.2305913487</v>
      </c>
      <c r="AT382">
        <v>2583.10431176466</v>
      </c>
      <c r="AU382">
        <v>97.798980003149907</v>
      </c>
      <c r="AV382">
        <v>2464.1334136180699</v>
      </c>
      <c r="AW382">
        <v>4269.1143244254999</v>
      </c>
      <c r="AX382">
        <v>266.44924648559896</v>
      </c>
      <c r="AY382">
        <v>1356.68409132791</v>
      </c>
      <c r="AZ382">
        <v>154.18059174706801</v>
      </c>
    </row>
    <row r="383" spans="1:52" x14ac:dyDescent="0.25">
      <c r="A383" t="s">
        <v>381</v>
      </c>
      <c r="B383">
        <v>1520.1913265235598</v>
      </c>
      <c r="C383">
        <v>135.81213724804002</v>
      </c>
      <c r="D383">
        <v>4227.9141283039708</v>
      </c>
      <c r="E383">
        <v>946.84078202237106</v>
      </c>
      <c r="F383">
        <v>10097.3356805821</v>
      </c>
      <c r="G383">
        <v>4092.0609298214795</v>
      </c>
      <c r="H383">
        <v>943.81061433277603</v>
      </c>
      <c r="I383">
        <v>494.87662633279604</v>
      </c>
      <c r="J383">
        <v>363.86573121038703</v>
      </c>
      <c r="K383">
        <v>14673.425939491899</v>
      </c>
      <c r="L383">
        <v>5364.2559588402792</v>
      </c>
      <c r="M383">
        <v>598.29006958559307</v>
      </c>
      <c r="N383">
        <v>1550.31624773617</v>
      </c>
      <c r="O383">
        <v>1530.2893715253101</v>
      </c>
      <c r="P383">
        <v>1701.4379924290099</v>
      </c>
      <c r="Q383">
        <v>1257.0741865693699</v>
      </c>
      <c r="R383">
        <v>854.83338620558391</v>
      </c>
      <c r="S383">
        <v>1226.08274875497</v>
      </c>
      <c r="T383">
        <v>1495.71303767167</v>
      </c>
      <c r="U383">
        <v>392.94657382607005</v>
      </c>
      <c r="V383">
        <v>1703.6224699737197</v>
      </c>
      <c r="W383">
        <v>1271.1303806523699</v>
      </c>
      <c r="X383">
        <v>1881.8925823486602</v>
      </c>
      <c r="Y383">
        <v>2904.0671116141402</v>
      </c>
      <c r="Z383">
        <v>641.59757657050102</v>
      </c>
      <c r="AA383">
        <v>1569.84400688454</v>
      </c>
      <c r="AB383">
        <v>215.94521400727601</v>
      </c>
      <c r="AC383">
        <v>536.53796582520499</v>
      </c>
      <c r="AD383">
        <v>1768.1091458138601</v>
      </c>
      <c r="AE383">
        <v>265.15036257502999</v>
      </c>
      <c r="AF383">
        <v>3513.8091542550396</v>
      </c>
      <c r="AG383">
        <v>583.90253218842304</v>
      </c>
      <c r="AH383">
        <v>4136.2284897544505</v>
      </c>
      <c r="AI383">
        <v>6353.6812755955898</v>
      </c>
      <c r="AJ383">
        <v>176.22289163250801</v>
      </c>
      <c r="AK383">
        <v>1609.1383734902802</v>
      </c>
      <c r="AL383">
        <v>1076.4995062748599</v>
      </c>
      <c r="AM383">
        <v>2181.76262063695</v>
      </c>
      <c r="AN383">
        <v>1984.73846619251</v>
      </c>
      <c r="AO383">
        <v>103.184142976263</v>
      </c>
      <c r="AP383">
        <v>3008.0057174978901</v>
      </c>
      <c r="AQ383">
        <v>538.33792273472397</v>
      </c>
      <c r="AR383">
        <v>4456.6994777456002</v>
      </c>
      <c r="AS383">
        <v>20051.1878106595</v>
      </c>
      <c r="AT383">
        <v>2693.4128731577598</v>
      </c>
      <c r="AU383">
        <v>139.83408262768</v>
      </c>
      <c r="AV383">
        <v>2152.03100566692</v>
      </c>
      <c r="AW383">
        <v>3823.3572901215603</v>
      </c>
      <c r="AX383">
        <v>244.31194179841</v>
      </c>
      <c r="AY383">
        <v>1394.6903136120002</v>
      </c>
      <c r="AZ383">
        <v>154.96085275809901</v>
      </c>
    </row>
    <row r="384" spans="1:52" x14ac:dyDescent="0.25">
      <c r="A384" t="s">
        <v>382</v>
      </c>
      <c r="B384">
        <v>1467.46386233314</v>
      </c>
      <c r="C384">
        <v>140.52754737585698</v>
      </c>
      <c r="D384">
        <v>4809.7047177951199</v>
      </c>
      <c r="E384">
        <v>1153.1964975394999</v>
      </c>
      <c r="F384">
        <v>8873.4979421743592</v>
      </c>
      <c r="G384">
        <v>3742.2255802890204</v>
      </c>
      <c r="H384">
        <v>570.71853781421999</v>
      </c>
      <c r="I384">
        <v>488.57644995420702</v>
      </c>
      <c r="J384">
        <v>156.80233095257199</v>
      </c>
      <c r="K384">
        <v>13125.7500175158</v>
      </c>
      <c r="L384">
        <v>4026.0411171316496</v>
      </c>
      <c r="M384">
        <v>177.44652356146301</v>
      </c>
      <c r="N384">
        <v>1532.6213624617201</v>
      </c>
      <c r="O384">
        <v>1719.3689511154998</v>
      </c>
      <c r="P384">
        <v>2067.7446094584502</v>
      </c>
      <c r="Q384">
        <v>703.02524324629803</v>
      </c>
      <c r="R384">
        <v>525.11185220751406</v>
      </c>
      <c r="S384">
        <v>987.19953211530105</v>
      </c>
      <c r="T384">
        <v>1408.5747456220699</v>
      </c>
      <c r="U384">
        <v>346.981777826491</v>
      </c>
      <c r="V384">
        <v>1401.96847576814</v>
      </c>
      <c r="W384">
        <v>1397.83490644988</v>
      </c>
      <c r="X384">
        <v>1473.8701396618301</v>
      </c>
      <c r="Y384">
        <v>2945.1751857931704</v>
      </c>
      <c r="Z384">
        <v>604.43462555947099</v>
      </c>
      <c r="AA384">
        <v>1133.5579871000698</v>
      </c>
      <c r="AB384">
        <v>310.77031087501098</v>
      </c>
      <c r="AC384">
        <v>593.40509052031507</v>
      </c>
      <c r="AD384">
        <v>1072.5666708167998</v>
      </c>
      <c r="AE384">
        <v>304.70567501362802</v>
      </c>
      <c r="AF384">
        <v>3101.0633884203899</v>
      </c>
      <c r="AG384">
        <v>596.09628395385198</v>
      </c>
      <c r="AH384">
        <v>4819.1331520419199</v>
      </c>
      <c r="AI384">
        <v>5546.9181434680004</v>
      </c>
      <c r="AJ384">
        <v>276.91493329848902</v>
      </c>
      <c r="AK384">
        <v>2332.6482778324398</v>
      </c>
      <c r="AL384">
        <v>1100.31627611113</v>
      </c>
      <c r="AM384">
        <v>1162.1361966691302</v>
      </c>
      <c r="AN384">
        <v>1413.8273400075198</v>
      </c>
      <c r="AO384">
        <v>97.502923856747586</v>
      </c>
      <c r="AP384">
        <v>2777.8358589219001</v>
      </c>
      <c r="AQ384">
        <v>389.33481941115997</v>
      </c>
      <c r="AR384">
        <v>3734.5313814320098</v>
      </c>
      <c r="AS384">
        <v>18493.295498033</v>
      </c>
      <c r="AT384">
        <v>2628.8282660851301</v>
      </c>
      <c r="AU384">
        <v>86.210058752498298</v>
      </c>
      <c r="AV384">
        <v>2475.6053656797899</v>
      </c>
      <c r="AW384">
        <v>4876.0695029066101</v>
      </c>
      <c r="AX384">
        <v>332.48986414077302</v>
      </c>
      <c r="AY384">
        <v>2287.45149101683</v>
      </c>
      <c r="AZ384">
        <v>134.90777826798902</v>
      </c>
    </row>
    <row r="385" spans="1:52" x14ac:dyDescent="0.25">
      <c r="A385" t="s">
        <v>383</v>
      </c>
      <c r="B385">
        <v>1523.45406943177</v>
      </c>
      <c r="C385">
        <v>142.315087700357</v>
      </c>
      <c r="D385">
        <v>3596.0300012725297</v>
      </c>
      <c r="E385">
        <v>1347.8246533807198</v>
      </c>
      <c r="F385">
        <v>9573.7302892647713</v>
      </c>
      <c r="G385">
        <v>3622.5880196377202</v>
      </c>
      <c r="H385">
        <v>448.23351827569098</v>
      </c>
      <c r="I385">
        <v>488.64112441462402</v>
      </c>
      <c r="J385">
        <v>125.636739144136</v>
      </c>
      <c r="K385">
        <v>12907.3924710147</v>
      </c>
      <c r="L385">
        <v>4424.3614730282497</v>
      </c>
      <c r="M385">
        <v>321.90634067745202</v>
      </c>
      <c r="N385">
        <v>1522.0205212885301</v>
      </c>
      <c r="O385">
        <v>2216.4645064361398</v>
      </c>
      <c r="P385">
        <v>1895.5305675863001</v>
      </c>
      <c r="Q385">
        <v>773.87658213216707</v>
      </c>
      <c r="R385">
        <v>617.57126500767401</v>
      </c>
      <c r="S385">
        <v>911.16369898461812</v>
      </c>
      <c r="T385">
        <v>1328.3889166218501</v>
      </c>
      <c r="U385">
        <v>283.23508728909803</v>
      </c>
      <c r="V385">
        <v>1674.8878662714401</v>
      </c>
      <c r="W385">
        <v>1127.68373043304</v>
      </c>
      <c r="X385">
        <v>1445.3462498246499</v>
      </c>
      <c r="Y385">
        <v>3306.9396328056896</v>
      </c>
      <c r="Z385">
        <v>613.16102557467798</v>
      </c>
      <c r="AA385">
        <v>1486.7504237980199</v>
      </c>
      <c r="AB385">
        <v>255.52121834361401</v>
      </c>
      <c r="AC385">
        <v>533.73540570851992</v>
      </c>
      <c r="AD385">
        <v>1438.6239894191599</v>
      </c>
      <c r="AE385">
        <v>266.167818892784</v>
      </c>
      <c r="AF385">
        <v>2415.67825033488</v>
      </c>
      <c r="AG385">
        <v>369.73297460671097</v>
      </c>
      <c r="AH385">
        <v>4029.4872344137898</v>
      </c>
      <c r="AI385">
        <v>6151.6930076763001</v>
      </c>
      <c r="AJ385">
        <v>85.540795541790203</v>
      </c>
      <c r="AK385">
        <v>1921.9078873464002</v>
      </c>
      <c r="AL385">
        <v>970.84783746061009</v>
      </c>
      <c r="AM385">
        <v>1966.1110295119699</v>
      </c>
      <c r="AN385">
        <v>2375.5298096699803</v>
      </c>
      <c r="AO385">
        <v>118.59134496855499</v>
      </c>
      <c r="AP385">
        <v>2901.9918458516304</v>
      </c>
      <c r="AQ385">
        <v>492.11818141475999</v>
      </c>
      <c r="AR385">
        <v>3723.6491895463896</v>
      </c>
      <c r="AS385">
        <v>16284.625447083101</v>
      </c>
      <c r="AT385">
        <v>1918.4885219980201</v>
      </c>
      <c r="AU385">
        <v>82.628338928393504</v>
      </c>
      <c r="AV385">
        <v>2815.7678653377097</v>
      </c>
      <c r="AW385">
        <v>4344.2318397254603</v>
      </c>
      <c r="AX385">
        <v>261.16535505146703</v>
      </c>
      <c r="AY385">
        <v>1478.9511612677697</v>
      </c>
      <c r="AZ385">
        <v>112.59748541108699</v>
      </c>
    </row>
    <row r="386" spans="1:52" x14ac:dyDescent="0.25">
      <c r="A386" t="s">
        <v>384</v>
      </c>
      <c r="B386">
        <v>1596.48089389963</v>
      </c>
      <c r="C386">
        <v>144.59912180962601</v>
      </c>
      <c r="D386">
        <v>5416.5616160423706</v>
      </c>
      <c r="E386">
        <v>929.43742433028592</v>
      </c>
      <c r="F386">
        <v>9403.9880254804793</v>
      </c>
      <c r="G386">
        <v>3452.8563083382601</v>
      </c>
      <c r="H386">
        <v>349.13791330594302</v>
      </c>
      <c r="I386">
        <v>573.87520967885803</v>
      </c>
      <c r="J386">
        <v>858.35262040331997</v>
      </c>
      <c r="K386">
        <v>14236.7073683698</v>
      </c>
      <c r="L386">
        <v>4399.1155871115798</v>
      </c>
      <c r="M386">
        <v>184.14784203424301</v>
      </c>
      <c r="N386">
        <v>1914.9686331817102</v>
      </c>
      <c r="O386">
        <v>1730.0828247813902</v>
      </c>
      <c r="P386">
        <v>1822.53604847005</v>
      </c>
      <c r="Q386">
        <v>1046.0477705287101</v>
      </c>
      <c r="R386">
        <v>713.7292623685629</v>
      </c>
      <c r="S386">
        <v>1373.1758768166401</v>
      </c>
      <c r="T386">
        <v>1367.72327047203</v>
      </c>
      <c r="U386">
        <v>353.95809185338601</v>
      </c>
      <c r="V386">
        <v>1424.0205579876001</v>
      </c>
      <c r="W386">
        <v>2158.6475847339002</v>
      </c>
      <c r="X386">
        <v>1962.2450989371398</v>
      </c>
      <c r="Y386">
        <v>2442.1467145016395</v>
      </c>
      <c r="Z386">
        <v>657.01815763840204</v>
      </c>
      <c r="AA386">
        <v>1729.3555069302899</v>
      </c>
      <c r="AB386">
        <v>494.01108597218905</v>
      </c>
      <c r="AC386">
        <v>856.80285713624096</v>
      </c>
      <c r="AD386">
        <v>1610.0972249004599</v>
      </c>
      <c r="AE386">
        <v>319.43763773845103</v>
      </c>
      <c r="AF386">
        <v>2551.9234261233901</v>
      </c>
      <c r="AG386">
        <v>432.49155176258199</v>
      </c>
      <c r="AH386">
        <v>4882.39606791812</v>
      </c>
      <c r="AI386">
        <v>6053.5843506738211</v>
      </c>
      <c r="AJ386">
        <v>187.45464731326001</v>
      </c>
      <c r="AK386">
        <v>3712.2652305293896</v>
      </c>
      <c r="AL386">
        <v>932.31423828897709</v>
      </c>
      <c r="AM386">
        <v>1315.4111851844802</v>
      </c>
      <c r="AN386">
        <v>2911.98822309964</v>
      </c>
      <c r="AO386">
        <v>113.016736126024</v>
      </c>
      <c r="AP386">
        <v>3013.2287378778001</v>
      </c>
      <c r="AQ386">
        <v>265.72411566756898</v>
      </c>
      <c r="AR386">
        <v>3974.5002861804705</v>
      </c>
      <c r="AS386">
        <v>17700.680495213302</v>
      </c>
      <c r="AT386">
        <v>2476.2799352208299</v>
      </c>
      <c r="AU386">
        <v>152.79888152934402</v>
      </c>
      <c r="AV386">
        <v>2677.9198565101301</v>
      </c>
      <c r="AW386">
        <v>4244.8436612584792</v>
      </c>
      <c r="AX386">
        <v>336.81092309488798</v>
      </c>
      <c r="AY386">
        <v>1631.9712779534</v>
      </c>
      <c r="AZ386">
        <v>154.33137077898598</v>
      </c>
    </row>
    <row r="387" spans="1:52" x14ac:dyDescent="0.25">
      <c r="A387" t="s">
        <v>385</v>
      </c>
      <c r="B387">
        <v>1444.6805588376699</v>
      </c>
      <c r="C387">
        <v>140.56734486328301</v>
      </c>
      <c r="D387">
        <v>5182.1637158016292</v>
      </c>
      <c r="E387">
        <v>775.37971820170594</v>
      </c>
      <c r="F387">
        <v>11000.0618960744</v>
      </c>
      <c r="G387">
        <v>3584.3857073187</v>
      </c>
      <c r="H387">
        <v>548.21264455870801</v>
      </c>
      <c r="I387">
        <v>621.67484074346203</v>
      </c>
      <c r="J387">
        <v>279.76918654875402</v>
      </c>
      <c r="K387">
        <v>13562.331030319299</v>
      </c>
      <c r="L387">
        <v>4286.9163936269497</v>
      </c>
      <c r="M387">
        <v>212.67079283987201</v>
      </c>
      <c r="N387">
        <v>1394.6800185709601</v>
      </c>
      <c r="O387">
        <v>1781.87886373827</v>
      </c>
      <c r="P387">
        <v>1676.4302005438599</v>
      </c>
      <c r="Q387">
        <v>925.58473493053691</v>
      </c>
      <c r="R387">
        <v>663.91835630239098</v>
      </c>
      <c r="S387">
        <v>1060.252674374</v>
      </c>
      <c r="T387">
        <v>1359.14696095615</v>
      </c>
      <c r="U387">
        <v>403.97028949750899</v>
      </c>
      <c r="V387">
        <v>1350.66093639263</v>
      </c>
      <c r="W387">
        <v>1125.8093443254099</v>
      </c>
      <c r="X387">
        <v>1518.17027804388</v>
      </c>
      <c r="Y387">
        <v>1552.5221179607902</v>
      </c>
      <c r="Z387">
        <v>655.06244670301101</v>
      </c>
      <c r="AA387">
        <v>1847.9298139600501</v>
      </c>
      <c r="AB387">
        <v>379.35145923878503</v>
      </c>
      <c r="AC387">
        <v>704.04581330572694</v>
      </c>
      <c r="AD387">
        <v>1774.1382791410799</v>
      </c>
      <c r="AE387">
        <v>352.05280084121904</v>
      </c>
      <c r="AF387">
        <v>2206.1848453975599</v>
      </c>
      <c r="AG387">
        <v>369.48089697848195</v>
      </c>
      <c r="AH387">
        <v>2849.4341937929603</v>
      </c>
      <c r="AI387">
        <v>5499.9522824843998</v>
      </c>
      <c r="AJ387">
        <v>219.09004025215302</v>
      </c>
      <c r="AK387">
        <v>2047.3455554767602</v>
      </c>
      <c r="AL387">
        <v>992.99610093674301</v>
      </c>
      <c r="AM387">
        <v>1030.9071422853999</v>
      </c>
      <c r="AN387">
        <v>2218.3476134247899</v>
      </c>
      <c r="AO387">
        <v>109.45773869074101</v>
      </c>
      <c r="AP387">
        <v>3060.8755782055296</v>
      </c>
      <c r="AQ387">
        <v>430.31251160041398</v>
      </c>
      <c r="AR387">
        <v>3965.8433343475203</v>
      </c>
      <c r="AS387">
        <v>18074.3173822315</v>
      </c>
      <c r="AT387">
        <v>2196.6914275701802</v>
      </c>
      <c r="AU387">
        <v>153.17881820854299</v>
      </c>
      <c r="AV387">
        <v>2790.2107037501601</v>
      </c>
      <c r="AW387">
        <v>3638.2429361226395</v>
      </c>
      <c r="AX387">
        <v>243.03937767230201</v>
      </c>
      <c r="AY387">
        <v>1500.9932378909698</v>
      </c>
      <c r="AZ387">
        <v>139.71862006912801</v>
      </c>
    </row>
    <row r="388" spans="1:52" x14ac:dyDescent="0.25">
      <c r="A388" t="s">
        <v>386</v>
      </c>
      <c r="B388">
        <v>1357.9610810136201</v>
      </c>
      <c r="C388">
        <v>42.476748689658706</v>
      </c>
      <c r="D388">
        <v>4368.7394527656297</v>
      </c>
      <c r="E388">
        <v>1098.2349480564001</v>
      </c>
      <c r="F388">
        <v>7654.3798855262094</v>
      </c>
      <c r="G388">
        <v>3638.7829553409997</v>
      </c>
      <c r="H388">
        <v>562.03034127612102</v>
      </c>
      <c r="I388">
        <v>588.24947282924097</v>
      </c>
      <c r="J388">
        <v>566.28685515953896</v>
      </c>
      <c r="K388">
        <v>13303.014679674599</v>
      </c>
      <c r="L388">
        <v>3379.2847415968604</v>
      </c>
      <c r="M388">
        <v>357.27451726653396</v>
      </c>
      <c r="N388">
        <v>1271.1572394939301</v>
      </c>
      <c r="O388">
        <v>1582.2066657759501</v>
      </c>
      <c r="P388">
        <v>1678.2918599153197</v>
      </c>
      <c r="Q388">
        <v>962.57669810998595</v>
      </c>
      <c r="R388">
        <v>447.52906938236902</v>
      </c>
      <c r="S388">
        <v>819.50260567461589</v>
      </c>
      <c r="T388">
        <v>1500.1486000991299</v>
      </c>
      <c r="U388">
        <v>409.68326140573197</v>
      </c>
      <c r="V388">
        <v>1394.2927580901599</v>
      </c>
      <c r="W388">
        <v>1089.4989672152801</v>
      </c>
      <c r="X388">
        <v>1065.21008961809</v>
      </c>
      <c r="Y388">
        <v>2360.7880506358301</v>
      </c>
      <c r="Z388">
        <v>661.63496616132102</v>
      </c>
      <c r="AA388">
        <v>1033.4960829556699</v>
      </c>
      <c r="AB388">
        <v>317.72965386172297</v>
      </c>
      <c r="AC388">
        <v>610.266691559626</v>
      </c>
      <c r="AD388">
        <v>1580.8746406456401</v>
      </c>
      <c r="AE388">
        <v>284.419838101609</v>
      </c>
      <c r="AF388">
        <v>2618.2126547040698</v>
      </c>
      <c r="AG388">
        <v>385.97371755119104</v>
      </c>
      <c r="AH388">
        <v>2218.9018340191501</v>
      </c>
      <c r="AI388">
        <v>6158.3733993308706</v>
      </c>
      <c r="AJ388">
        <v>360.50279070485601</v>
      </c>
      <c r="AK388">
        <v>1512.9673016042498</v>
      </c>
      <c r="AL388">
        <v>1273.3907728870299</v>
      </c>
      <c r="AM388">
        <v>1869.19755031112</v>
      </c>
      <c r="AN388">
        <v>1600.5128139235999</v>
      </c>
      <c r="AO388">
        <v>102.474281587398</v>
      </c>
      <c r="AP388">
        <v>3110.7263144768895</v>
      </c>
      <c r="AQ388">
        <v>433.21516925575798</v>
      </c>
      <c r="AR388">
        <v>3003.7250675071</v>
      </c>
      <c r="AS388">
        <v>17762.7702825948</v>
      </c>
      <c r="AT388">
        <v>2875.7916997629304</v>
      </c>
      <c r="AU388">
        <v>182.294630596492</v>
      </c>
      <c r="AV388">
        <v>2355.1903036001399</v>
      </c>
      <c r="AW388">
        <v>3501.5999037853303</v>
      </c>
      <c r="AX388">
        <v>254.27261909819802</v>
      </c>
      <c r="AY388">
        <v>1498.8373308503301</v>
      </c>
      <c r="AZ388">
        <v>124.53423664194599</v>
      </c>
    </row>
    <row r="389" spans="1:52" x14ac:dyDescent="0.25">
      <c r="A389" t="s">
        <v>387</v>
      </c>
      <c r="B389">
        <v>1562.4943209592402</v>
      </c>
      <c r="C389">
        <v>84.014318548838204</v>
      </c>
      <c r="D389">
        <v>2951.9606587103599</v>
      </c>
      <c r="E389">
        <v>1043.8583398994999</v>
      </c>
      <c r="F389">
        <v>5832.624354707671</v>
      </c>
      <c r="G389">
        <v>3228.7881456036798</v>
      </c>
      <c r="H389">
        <v>410.87072587929606</v>
      </c>
      <c r="I389">
        <v>550.62423237293103</v>
      </c>
      <c r="J389">
        <v>493.50839645167503</v>
      </c>
      <c r="K389">
        <v>10698.704181772</v>
      </c>
      <c r="L389">
        <v>3112.2421739246397</v>
      </c>
      <c r="M389">
        <v>283.66387124487397</v>
      </c>
      <c r="N389">
        <v>1061.1044349835099</v>
      </c>
      <c r="O389">
        <v>1070.5270914944399</v>
      </c>
      <c r="P389">
        <v>1732.8989864802302</v>
      </c>
      <c r="Q389">
        <v>764.09496444222304</v>
      </c>
      <c r="R389">
        <v>490.21456687109497</v>
      </c>
      <c r="S389">
        <v>764.91194903091707</v>
      </c>
      <c r="T389">
        <v>1128.8072418925001</v>
      </c>
      <c r="U389">
        <v>427.05282187116796</v>
      </c>
      <c r="V389">
        <v>1119.0547817647698</v>
      </c>
      <c r="W389">
        <v>633.56890759698501</v>
      </c>
      <c r="X389">
        <v>655.83595397911802</v>
      </c>
      <c r="Y389">
        <v>2188.5979347628399</v>
      </c>
      <c r="Z389">
        <v>655.800847069783</v>
      </c>
      <c r="AA389">
        <v>1241.0640688874698</v>
      </c>
      <c r="AB389">
        <v>295.282512727273</v>
      </c>
      <c r="AC389">
        <v>705.09484714495102</v>
      </c>
      <c r="AD389">
        <v>1036.2652796717698</v>
      </c>
      <c r="AE389">
        <v>233.82112840310901</v>
      </c>
      <c r="AF389">
        <v>1388.5729158091401</v>
      </c>
      <c r="AG389">
        <v>330.33166959147803</v>
      </c>
      <c r="AH389">
        <v>1095.4480957327698</v>
      </c>
      <c r="AI389">
        <v>4605.6026470168599</v>
      </c>
      <c r="AJ389">
        <v>317.60391689522999</v>
      </c>
      <c r="AK389">
        <v>1797.67567803828</v>
      </c>
      <c r="AL389">
        <v>1003.0065426142501</v>
      </c>
      <c r="AM389">
        <v>1696.9635326314401</v>
      </c>
      <c r="AN389">
        <v>694.12553268718602</v>
      </c>
      <c r="AO389">
        <v>77.588710083832993</v>
      </c>
      <c r="AP389">
        <v>2621.5397630846901</v>
      </c>
      <c r="AQ389">
        <v>336.14657764797903</v>
      </c>
      <c r="AR389">
        <v>3480.0820523564898</v>
      </c>
      <c r="AS389">
        <v>16090.089662498101</v>
      </c>
      <c r="AT389">
        <v>2092.1730693741697</v>
      </c>
      <c r="AU389">
        <v>109.73341002242901</v>
      </c>
      <c r="AV389">
        <v>2484.2417637569197</v>
      </c>
      <c r="AW389">
        <v>2715.1458927045601</v>
      </c>
      <c r="AX389">
        <v>284.249898003922</v>
      </c>
      <c r="AY389">
        <v>1068.9324490283</v>
      </c>
      <c r="AZ389">
        <v>177.52941318963502</v>
      </c>
    </row>
    <row r="390" spans="1:52" x14ac:dyDescent="0.25">
      <c r="A390" t="s">
        <v>388</v>
      </c>
      <c r="B390">
        <v>1299.58786764976</v>
      </c>
      <c r="C390">
        <v>98.864618530879596</v>
      </c>
      <c r="D390">
        <v>3029.3161971207201</v>
      </c>
      <c r="E390">
        <v>1029.4586290611801</v>
      </c>
      <c r="F390">
        <v>6380.22551439171</v>
      </c>
      <c r="G390">
        <v>2702.3404458692803</v>
      </c>
      <c r="H390">
        <v>626.00322034580904</v>
      </c>
      <c r="I390">
        <v>389.02947938018099</v>
      </c>
      <c r="J390">
        <v>453.44228656134698</v>
      </c>
      <c r="K390">
        <v>12034.1487101765</v>
      </c>
      <c r="L390">
        <v>3837.3147821168604</v>
      </c>
      <c r="M390">
        <v>287.65967360319598</v>
      </c>
      <c r="N390">
        <v>1121.7001606331598</v>
      </c>
      <c r="O390">
        <v>1219.30874825875</v>
      </c>
      <c r="P390">
        <v>1908.7262449113398</v>
      </c>
      <c r="Q390">
        <v>772.05540894062801</v>
      </c>
      <c r="R390">
        <v>549.04103829222197</v>
      </c>
      <c r="S390">
        <v>974.85372615116398</v>
      </c>
      <c r="T390">
        <v>1173.46889929655</v>
      </c>
      <c r="U390">
        <v>318.11492530100702</v>
      </c>
      <c r="V390">
        <v>1410.5656342222501</v>
      </c>
      <c r="W390">
        <v>1183.17187411791</v>
      </c>
      <c r="X390">
        <v>1315.4914284292302</v>
      </c>
      <c r="Y390">
        <v>1974.2362276557001</v>
      </c>
      <c r="Z390">
        <v>729.83167490142898</v>
      </c>
      <c r="AA390">
        <v>1252.1202797869801</v>
      </c>
      <c r="AB390">
        <v>399.74887557370499</v>
      </c>
      <c r="AC390">
        <v>474.76104685198601</v>
      </c>
      <c r="AD390">
        <v>1026.25590893557</v>
      </c>
      <c r="AE390">
        <v>221.93271846180801</v>
      </c>
      <c r="AF390">
        <v>1850.5255279222699</v>
      </c>
      <c r="AG390">
        <v>301.191028247129</v>
      </c>
      <c r="AH390">
        <v>2750.3517659286699</v>
      </c>
      <c r="AI390">
        <v>4919.40969287185</v>
      </c>
      <c r="AJ390">
        <v>150.46601863743601</v>
      </c>
      <c r="AK390">
        <v>2056.5569347841501</v>
      </c>
      <c r="AL390">
        <v>661.91017884973201</v>
      </c>
      <c r="AM390">
        <v>1279.5691791173499</v>
      </c>
      <c r="AN390">
        <v>1743.8475950553602</v>
      </c>
      <c r="AO390">
        <v>85.220467745367102</v>
      </c>
      <c r="AP390">
        <v>2627.9470484066396</v>
      </c>
      <c r="AQ390">
        <v>402.02026445813499</v>
      </c>
      <c r="AR390">
        <v>3422.08714098677</v>
      </c>
      <c r="AS390">
        <v>15423.597197468998</v>
      </c>
      <c r="AT390">
        <v>2085.5807409439199</v>
      </c>
      <c r="AU390">
        <v>115.18702784276699</v>
      </c>
      <c r="AV390">
        <v>3037.7481693794202</v>
      </c>
      <c r="AW390">
        <v>4561.9893667969</v>
      </c>
      <c r="AX390">
        <v>246.61938491453</v>
      </c>
      <c r="AY390">
        <v>1369.96585547521</v>
      </c>
      <c r="AZ390">
        <v>138.76571626592101</v>
      </c>
    </row>
    <row r="391" spans="1:52" x14ac:dyDescent="0.25">
      <c r="A391" t="s">
        <v>389</v>
      </c>
      <c r="B391">
        <v>1531.0649023818301</v>
      </c>
      <c r="C391">
        <v>117.652612634566</v>
      </c>
      <c r="D391">
        <v>4930.0308953841704</v>
      </c>
      <c r="E391">
        <v>871.6080691599899</v>
      </c>
      <c r="F391">
        <v>7483.1016946752297</v>
      </c>
      <c r="G391">
        <v>3442.9930182994203</v>
      </c>
      <c r="H391">
        <v>381.98818086846399</v>
      </c>
      <c r="I391">
        <v>620.03138370258694</v>
      </c>
      <c r="J391">
        <v>933.942189475791</v>
      </c>
      <c r="K391">
        <v>11568.311539926699</v>
      </c>
      <c r="L391">
        <v>4119.7248692350104</v>
      </c>
      <c r="M391">
        <v>330.256407319689</v>
      </c>
      <c r="N391">
        <v>1201.59478399465</v>
      </c>
      <c r="O391">
        <v>1479.2198839697198</v>
      </c>
      <c r="P391">
        <v>1888.4702638427398</v>
      </c>
      <c r="Q391">
        <v>1073.75352107705</v>
      </c>
      <c r="R391">
        <v>533.18008644362499</v>
      </c>
      <c r="S391">
        <v>1143.57431494757</v>
      </c>
      <c r="T391">
        <v>1442.1241253395599</v>
      </c>
      <c r="U391">
        <v>461.91429619950696</v>
      </c>
      <c r="V391">
        <v>1309.5610731399099</v>
      </c>
      <c r="W391">
        <v>1376.7841453068399</v>
      </c>
      <c r="X391">
        <v>1580.2648250832401</v>
      </c>
      <c r="Y391">
        <v>2638.3012465710603</v>
      </c>
      <c r="Z391">
        <v>812.359812180061</v>
      </c>
      <c r="AA391">
        <v>1434.9106280008402</v>
      </c>
      <c r="AB391">
        <v>228.42883507129102</v>
      </c>
      <c r="AC391">
        <v>798.7981905634731</v>
      </c>
      <c r="AD391">
        <v>1374.66032334072</v>
      </c>
      <c r="AE391">
        <v>299.82960790410499</v>
      </c>
      <c r="AF391">
        <v>2946.3711827120896</v>
      </c>
      <c r="AG391">
        <v>382.47036411537596</v>
      </c>
      <c r="AH391">
        <v>3179.8526952766497</v>
      </c>
      <c r="AI391">
        <v>6788.3389099032302</v>
      </c>
      <c r="AJ391">
        <v>357.12709882841204</v>
      </c>
      <c r="AK391">
        <v>2317.3185839745997</v>
      </c>
      <c r="AL391">
        <v>1136.2439713654501</v>
      </c>
      <c r="AM391">
        <v>1552.82857085112</v>
      </c>
      <c r="AN391">
        <v>1854.5185749373497</v>
      </c>
      <c r="AO391">
        <v>119.116788459123</v>
      </c>
      <c r="AP391">
        <v>3300.15208351606</v>
      </c>
      <c r="AQ391">
        <v>652.74333140257102</v>
      </c>
      <c r="AR391">
        <v>3694.2372359823103</v>
      </c>
      <c r="AS391">
        <v>15590.417477833998</v>
      </c>
      <c r="AT391">
        <v>2021.5746219557998</v>
      </c>
      <c r="AU391">
        <v>176.093632314698</v>
      </c>
      <c r="AV391">
        <v>2687.8979000879799</v>
      </c>
      <c r="AW391">
        <v>3476.0846653394606</v>
      </c>
      <c r="AX391">
        <v>309.99192803572799</v>
      </c>
      <c r="AY391">
        <v>1490.5940504098098</v>
      </c>
      <c r="AZ391">
        <v>148.44511834058301</v>
      </c>
    </row>
    <row r="392" spans="1:52" x14ac:dyDescent="0.25">
      <c r="A392" t="s">
        <v>390</v>
      </c>
      <c r="B392">
        <v>1969.9312455869101</v>
      </c>
      <c r="C392">
        <v>128.177606502884</v>
      </c>
      <c r="D392">
        <v>5172.0772787923997</v>
      </c>
      <c r="E392">
        <v>1029.7054178569301</v>
      </c>
      <c r="F392">
        <v>10809.623839362099</v>
      </c>
      <c r="G392">
        <v>4195.0189820534497</v>
      </c>
      <c r="H392">
        <v>501.19196357073196</v>
      </c>
      <c r="I392">
        <v>753.63944802742708</v>
      </c>
      <c r="J392">
        <v>542.96919646262995</v>
      </c>
      <c r="K392">
        <v>13106.597014153798</v>
      </c>
      <c r="L392">
        <v>4633.0763937472202</v>
      </c>
      <c r="M392">
        <v>283.26906132868402</v>
      </c>
      <c r="N392">
        <v>1345.1043042408401</v>
      </c>
      <c r="O392">
        <v>1736.4941026779902</v>
      </c>
      <c r="P392">
        <v>2364.08101885831</v>
      </c>
      <c r="Q392">
        <v>1511.41319443768</v>
      </c>
      <c r="R392">
        <v>1003.8270707795099</v>
      </c>
      <c r="S392">
        <v>999.29969937915303</v>
      </c>
      <c r="T392">
        <v>1523.63772934901</v>
      </c>
      <c r="U392">
        <v>466.834465810361</v>
      </c>
      <c r="V392">
        <v>1423.1481035962602</v>
      </c>
      <c r="W392">
        <v>1398.0435356266401</v>
      </c>
      <c r="X392">
        <v>1994.3048928394198</v>
      </c>
      <c r="Y392">
        <v>2919.0580694329401</v>
      </c>
      <c r="Z392">
        <v>789.23564471204497</v>
      </c>
      <c r="AA392">
        <v>2461.3875414966501</v>
      </c>
      <c r="AB392">
        <v>411.00239907882798</v>
      </c>
      <c r="AC392">
        <v>816.22390518622194</v>
      </c>
      <c r="AD392">
        <v>1888.4363527614998</v>
      </c>
      <c r="AE392">
        <v>295.800446256231</v>
      </c>
      <c r="AF392">
        <v>2926.7643021119607</v>
      </c>
      <c r="AG392">
        <v>430.79393968727305</v>
      </c>
      <c r="AH392">
        <v>3508.0953620786499</v>
      </c>
      <c r="AI392">
        <v>6177.358435135021</v>
      </c>
      <c r="AJ392">
        <v>312.19482476704701</v>
      </c>
      <c r="AK392">
        <v>2739.4687751838701</v>
      </c>
      <c r="AL392">
        <v>1206.03612835281</v>
      </c>
      <c r="AM392">
        <v>1302.57852811315</v>
      </c>
      <c r="AN392">
        <v>2554.1697777737199</v>
      </c>
      <c r="AO392">
        <v>93.333650228203908</v>
      </c>
      <c r="AP392">
        <v>3925.0538468106702</v>
      </c>
      <c r="AQ392">
        <v>531.29542199815</v>
      </c>
      <c r="AR392">
        <v>5294.4097910203</v>
      </c>
      <c r="AS392">
        <v>19393.218215917099</v>
      </c>
      <c r="AT392">
        <v>2472.9419187742897</v>
      </c>
      <c r="AU392">
        <v>184.407652695579</v>
      </c>
      <c r="AV392">
        <v>4132.8819881919899</v>
      </c>
      <c r="AW392">
        <v>3592.4958713394499</v>
      </c>
      <c r="AX392">
        <v>346.85295686489098</v>
      </c>
      <c r="AY392">
        <v>2076.4980399573701</v>
      </c>
      <c r="AZ392">
        <v>190.901173588078</v>
      </c>
    </row>
    <row r="393" spans="1:52" x14ac:dyDescent="0.25">
      <c r="A393" t="s">
        <v>391</v>
      </c>
      <c r="B393">
        <v>1753.3871702080701</v>
      </c>
      <c r="C393">
        <v>136.19692319163499</v>
      </c>
      <c r="D393">
        <v>4776.7084184775304</v>
      </c>
      <c r="E393">
        <v>1134.9087270044099</v>
      </c>
      <c r="F393">
        <v>8013.2771456115006</v>
      </c>
      <c r="G393">
        <v>4555.1431505772207</v>
      </c>
      <c r="H393">
        <v>542.486380906519</v>
      </c>
      <c r="I393">
        <v>1069.79457700379</v>
      </c>
      <c r="J393">
        <v>423.81918207659299</v>
      </c>
      <c r="K393">
        <v>13858.8928874502</v>
      </c>
      <c r="L393">
        <v>4719.2477150823797</v>
      </c>
      <c r="M393">
        <v>302.604447260244</v>
      </c>
      <c r="N393">
        <v>1278.0637156473499</v>
      </c>
      <c r="O393">
        <v>1211.93100354136</v>
      </c>
      <c r="P393">
        <v>1760.1889347557801</v>
      </c>
      <c r="Q393">
        <v>1037.4690029885601</v>
      </c>
      <c r="R393">
        <v>441.60827034580103</v>
      </c>
      <c r="S393">
        <v>1200.58537697364</v>
      </c>
      <c r="T393">
        <v>1500.9005744108499</v>
      </c>
      <c r="U393">
        <v>430.94015499310302</v>
      </c>
      <c r="V393">
        <v>1649.2293321735199</v>
      </c>
      <c r="W393">
        <v>1162.4291320005</v>
      </c>
      <c r="X393">
        <v>1571.0155888684001</v>
      </c>
      <c r="Y393">
        <v>2696.6124124103899</v>
      </c>
      <c r="Z393">
        <v>714.91979625077693</v>
      </c>
      <c r="AA393">
        <v>1373.8301111865899</v>
      </c>
      <c r="AB393">
        <v>476.09283109016997</v>
      </c>
      <c r="AC393">
        <v>663.62282802693494</v>
      </c>
      <c r="AD393">
        <v>1565.2296512749697</v>
      </c>
      <c r="AE393">
        <v>284.73171169813997</v>
      </c>
      <c r="AF393">
        <v>2271.4680829469398</v>
      </c>
      <c r="AG393">
        <v>461.28894926971395</v>
      </c>
      <c r="AH393">
        <v>2656.9940968129604</v>
      </c>
      <c r="AI393">
        <v>6257.4527703214098</v>
      </c>
      <c r="AJ393">
        <v>256.01156698702903</v>
      </c>
      <c r="AK393">
        <v>1961.9895907335299</v>
      </c>
      <c r="AL393">
        <v>1073.46628927447</v>
      </c>
      <c r="AM393">
        <v>1500.70916388551</v>
      </c>
      <c r="AN393">
        <v>1996.5816711921</v>
      </c>
      <c r="AO393">
        <v>101.151934748169</v>
      </c>
      <c r="AP393">
        <v>3298.6983038302501</v>
      </c>
      <c r="AQ393">
        <v>474.780336455591</v>
      </c>
      <c r="AR393">
        <v>4608.6812447029997</v>
      </c>
      <c r="AS393">
        <v>17499.934130141002</v>
      </c>
      <c r="AT393">
        <v>2609.4138311964703</v>
      </c>
      <c r="AU393">
        <v>115.139989254132</v>
      </c>
      <c r="AV393">
        <v>2246.9858138695604</v>
      </c>
      <c r="AW393">
        <v>3119.5670366948198</v>
      </c>
      <c r="AX393">
        <v>441.64002555792604</v>
      </c>
      <c r="AY393">
        <v>1726.9528704517099</v>
      </c>
      <c r="AZ393">
        <v>137.092341277043</v>
      </c>
    </row>
    <row r="394" spans="1:52" x14ac:dyDescent="0.25">
      <c r="A394" t="s">
        <v>392</v>
      </c>
      <c r="B394">
        <v>1699.4995492220301</v>
      </c>
      <c r="C394">
        <v>136.04941899879199</v>
      </c>
      <c r="D394">
        <v>5087.6588913917103</v>
      </c>
      <c r="E394">
        <v>1257.9122523430599</v>
      </c>
      <c r="F394">
        <v>9893.6649555019412</v>
      </c>
      <c r="G394">
        <v>4472.0546147329605</v>
      </c>
      <c r="H394">
        <v>837.355422605939</v>
      </c>
      <c r="I394">
        <v>869.45011705131105</v>
      </c>
      <c r="J394">
        <v>391.429635577505</v>
      </c>
      <c r="K394">
        <v>14586.2174123681</v>
      </c>
      <c r="L394">
        <v>5331.6261072858097</v>
      </c>
      <c r="M394">
        <v>101.82918843526301</v>
      </c>
      <c r="N394">
        <v>1520.8052994466102</v>
      </c>
      <c r="O394">
        <v>1560.8330502865801</v>
      </c>
      <c r="P394">
        <v>2358.7712409260898</v>
      </c>
      <c r="Q394">
        <v>1234.3523375161501</v>
      </c>
      <c r="R394">
        <v>796.96736803793704</v>
      </c>
      <c r="S394">
        <v>1198.54169745135</v>
      </c>
      <c r="T394">
        <v>1539.0069868084302</v>
      </c>
      <c r="U394">
        <v>598.931801859301</v>
      </c>
      <c r="V394">
        <v>1732.7476475959197</v>
      </c>
      <c r="W394">
        <v>1435.0985559754001</v>
      </c>
      <c r="X394">
        <v>1830.5504097200101</v>
      </c>
      <c r="Y394">
        <v>2622.1147292499199</v>
      </c>
      <c r="Z394">
        <v>749.64247944309602</v>
      </c>
      <c r="AA394">
        <v>1574.4966128280801</v>
      </c>
      <c r="AB394">
        <v>379.059775422136</v>
      </c>
      <c r="AC394">
        <v>731.47581478671009</v>
      </c>
      <c r="AD394">
        <v>2261.3034972661999</v>
      </c>
      <c r="AE394">
        <v>380.81379559877297</v>
      </c>
      <c r="AF394">
        <v>3334.15339472802</v>
      </c>
      <c r="AG394">
        <v>479.81319043912202</v>
      </c>
      <c r="AH394">
        <v>4784.7374972551397</v>
      </c>
      <c r="AI394">
        <v>6306.6291599012211</v>
      </c>
      <c r="AJ394">
        <v>276.02074995739497</v>
      </c>
      <c r="AK394">
        <v>2372.7399180807197</v>
      </c>
      <c r="AL394">
        <v>1450.7292283294598</v>
      </c>
      <c r="AM394">
        <v>1066.86774084985</v>
      </c>
      <c r="AN394">
        <v>2254.1709337602601</v>
      </c>
      <c r="AO394">
        <v>134.73180148428401</v>
      </c>
      <c r="AP394">
        <v>3754.5322765105798</v>
      </c>
      <c r="AQ394">
        <v>595.50406664317597</v>
      </c>
      <c r="AR394">
        <v>4300.9865418173295</v>
      </c>
      <c r="AS394">
        <v>23662.194548805099</v>
      </c>
      <c r="AT394">
        <v>2444.7955170455703</v>
      </c>
      <c r="AU394">
        <v>151.45917764063</v>
      </c>
      <c r="AV394">
        <v>3133.2732952984197</v>
      </c>
      <c r="AW394">
        <v>4652.3725575969002</v>
      </c>
      <c r="AX394">
        <v>338.15824737425703</v>
      </c>
      <c r="AY394">
        <v>1817.63402336423</v>
      </c>
      <c r="AZ394">
        <v>190.89066396218399</v>
      </c>
    </row>
    <row r="395" spans="1:52" x14ac:dyDescent="0.25">
      <c r="A395" t="s">
        <v>393</v>
      </c>
      <c r="B395">
        <v>1790.3847960272303</v>
      </c>
      <c r="C395">
        <v>157.28050832820801</v>
      </c>
      <c r="D395">
        <v>5668.2919952870106</v>
      </c>
      <c r="E395">
        <v>1259.70721062812</v>
      </c>
      <c r="F395">
        <v>8680.4199176543407</v>
      </c>
      <c r="G395">
        <v>4947.6809150336294</v>
      </c>
      <c r="H395">
        <v>423.07454126431503</v>
      </c>
      <c r="I395">
        <v>924.87018851148696</v>
      </c>
      <c r="J395">
        <v>624.72382244232097</v>
      </c>
      <c r="K395">
        <v>15386.7012540829</v>
      </c>
      <c r="L395">
        <v>4793.3911904415299</v>
      </c>
      <c r="M395">
        <v>331.65563760327598</v>
      </c>
      <c r="N395">
        <v>1478.6958479225198</v>
      </c>
      <c r="O395">
        <v>1462.8484669506101</v>
      </c>
      <c r="P395">
        <v>2343.9182392448397</v>
      </c>
      <c r="Q395">
        <v>772.33760235493605</v>
      </c>
      <c r="R395">
        <v>667.68592594146105</v>
      </c>
      <c r="S395">
        <v>874.33755337311595</v>
      </c>
      <c r="T395">
        <v>1587.69501285102</v>
      </c>
      <c r="U395">
        <v>566.03283125230701</v>
      </c>
      <c r="V395">
        <v>1974.9098096888799</v>
      </c>
      <c r="W395">
        <v>1307.1204105530301</v>
      </c>
      <c r="X395">
        <v>2004.9306702515698</v>
      </c>
      <c r="Y395">
        <v>2357.4289599643998</v>
      </c>
      <c r="Z395">
        <v>676.58756180843204</v>
      </c>
      <c r="AA395">
        <v>1289.4691811483501</v>
      </c>
      <c r="AB395">
        <v>293.26518133649603</v>
      </c>
      <c r="AC395">
        <v>886.19987448854511</v>
      </c>
      <c r="AD395">
        <v>1528.5482966229599</v>
      </c>
      <c r="AE395">
        <v>349.92764159384694</v>
      </c>
      <c r="AF395">
        <v>3066.5957369330999</v>
      </c>
      <c r="AG395">
        <v>493.428387149326</v>
      </c>
      <c r="AH395">
        <v>3467.1088843455896</v>
      </c>
      <c r="AI395">
        <v>6385.1114988113795</v>
      </c>
      <c r="AJ395">
        <v>295.75526588784902</v>
      </c>
      <c r="AK395">
        <v>2912.2299197068701</v>
      </c>
      <c r="AL395">
        <v>1226.6122276917099</v>
      </c>
      <c r="AM395">
        <v>1542.2101948064901</v>
      </c>
      <c r="AN395">
        <v>2034.4905530322199</v>
      </c>
      <c r="AO395">
        <v>119.853405404643</v>
      </c>
      <c r="AP395">
        <v>4056.2514121471704</v>
      </c>
      <c r="AQ395">
        <v>723.54597348657103</v>
      </c>
      <c r="AR395">
        <v>4073.3649964673295</v>
      </c>
      <c r="AS395">
        <v>19139.187949379299</v>
      </c>
      <c r="AT395">
        <v>2957.3356886663896</v>
      </c>
      <c r="AU395">
        <v>121.631350207208</v>
      </c>
      <c r="AV395">
        <v>2512.54541312845</v>
      </c>
      <c r="AW395">
        <v>3643.2100867348299</v>
      </c>
      <c r="AX395">
        <v>348.58405785546796</v>
      </c>
      <c r="AY395">
        <v>1921.2592101851399</v>
      </c>
      <c r="AZ395">
        <v>127.30905887556899</v>
      </c>
    </row>
    <row r="396" spans="1:52" x14ac:dyDescent="0.25">
      <c r="A396" t="s">
        <v>394</v>
      </c>
      <c r="B396">
        <v>1601.09041209056</v>
      </c>
      <c r="C396">
        <v>151.28463011455202</v>
      </c>
      <c r="D396">
        <v>5067.8214698848906</v>
      </c>
      <c r="E396">
        <v>1463.6650147542903</v>
      </c>
      <c r="F396">
        <v>9776.2985836399002</v>
      </c>
      <c r="G396">
        <v>3945.5235624510901</v>
      </c>
      <c r="H396">
        <v>448.35799186071097</v>
      </c>
      <c r="I396">
        <v>557.82671267308001</v>
      </c>
      <c r="J396">
        <v>522.63569272286998</v>
      </c>
      <c r="K396">
        <v>14701.2797701012</v>
      </c>
      <c r="L396">
        <v>5204.6655574205497</v>
      </c>
      <c r="M396">
        <v>366.24042858621698</v>
      </c>
      <c r="N396">
        <v>1665.8208938688501</v>
      </c>
      <c r="O396">
        <v>1293.1432664179599</v>
      </c>
      <c r="P396">
        <v>2013.33973118925</v>
      </c>
      <c r="Q396">
        <v>1109.8579900011698</v>
      </c>
      <c r="R396">
        <v>606.37896037579799</v>
      </c>
      <c r="S396">
        <v>1241.7659238950698</v>
      </c>
      <c r="T396">
        <v>1673.4210153950901</v>
      </c>
      <c r="U396">
        <v>515.78296154159204</v>
      </c>
      <c r="V396">
        <v>1727.5187489269299</v>
      </c>
      <c r="W396">
        <v>1698.9329435052803</v>
      </c>
      <c r="X396">
        <v>2290.1087050270003</v>
      </c>
      <c r="Y396">
        <v>2732.5287012532103</v>
      </c>
      <c r="Z396">
        <v>786.10841571706601</v>
      </c>
      <c r="AA396">
        <v>1659.3067528750598</v>
      </c>
      <c r="AB396">
        <v>343.93471200814105</v>
      </c>
      <c r="AC396">
        <v>900.35246967951605</v>
      </c>
      <c r="AD396">
        <v>1919.0655330863601</v>
      </c>
      <c r="AE396">
        <v>458.57132958146201</v>
      </c>
      <c r="AF396">
        <v>3105.2289050212398</v>
      </c>
      <c r="AG396">
        <v>518.56173611530596</v>
      </c>
      <c r="AH396">
        <v>3296.9543952522399</v>
      </c>
      <c r="AI396">
        <v>7426.29684319631</v>
      </c>
      <c r="AJ396">
        <v>359.32587426492995</v>
      </c>
      <c r="AK396">
        <v>2141.8291530612701</v>
      </c>
      <c r="AL396">
        <v>1333.7676543783198</v>
      </c>
      <c r="AM396">
        <v>1419.5479258381301</v>
      </c>
      <c r="AN396">
        <v>2505.8672487384101</v>
      </c>
      <c r="AO396">
        <v>125.71823914294799</v>
      </c>
      <c r="AP396">
        <v>4319.7621796914791</v>
      </c>
      <c r="AQ396">
        <v>1077.0980407914599</v>
      </c>
      <c r="AR396">
        <v>4597.3196646679899</v>
      </c>
      <c r="AS396">
        <v>20305.7759270881</v>
      </c>
      <c r="AT396">
        <v>2915.8894521664397</v>
      </c>
      <c r="AU396">
        <v>203.45762681550701</v>
      </c>
      <c r="AV396">
        <v>2864.1805583586602</v>
      </c>
      <c r="AW396">
        <v>3529.63910952591</v>
      </c>
      <c r="AX396">
        <v>335.83225322284801</v>
      </c>
      <c r="AY396">
        <v>1705.1989668835402</v>
      </c>
      <c r="AZ396">
        <v>174.72729523682202</v>
      </c>
    </row>
    <row r="397" spans="1:52" x14ac:dyDescent="0.25">
      <c r="A397" t="s">
        <v>395</v>
      </c>
      <c r="B397">
        <v>1758.4991792844501</v>
      </c>
      <c r="C397">
        <v>165.38990101616801</v>
      </c>
      <c r="D397">
        <v>5973.72029006516</v>
      </c>
      <c r="E397">
        <v>897.92183821346805</v>
      </c>
      <c r="F397">
        <v>10718.6524128248</v>
      </c>
      <c r="G397">
        <v>4749.2408776155198</v>
      </c>
      <c r="H397">
        <v>387.26508350152801</v>
      </c>
      <c r="I397">
        <v>907.08625985243305</v>
      </c>
      <c r="J397">
        <v>1251.1976741139999</v>
      </c>
      <c r="K397">
        <v>15360.481853945301</v>
      </c>
      <c r="L397">
        <v>5397.0570563421397</v>
      </c>
      <c r="M397">
        <v>387.12340826255399</v>
      </c>
      <c r="N397">
        <v>1931.53173900005</v>
      </c>
      <c r="O397">
        <v>1464.1652840884301</v>
      </c>
      <c r="P397">
        <v>2327.15047344816</v>
      </c>
      <c r="Q397">
        <v>1384.03722294457</v>
      </c>
      <c r="R397">
        <v>985.44715897026799</v>
      </c>
      <c r="S397">
        <v>1143.9053537055099</v>
      </c>
      <c r="T397">
        <v>1826.4825591214201</v>
      </c>
      <c r="U397">
        <v>570.58530144725898</v>
      </c>
      <c r="V397">
        <v>1903.3212675386999</v>
      </c>
      <c r="W397">
        <v>1340.00185869402</v>
      </c>
      <c r="X397">
        <v>2716.3234007679102</v>
      </c>
      <c r="Y397">
        <v>3189.0124859212101</v>
      </c>
      <c r="Z397">
        <v>757.47946773087904</v>
      </c>
      <c r="AA397">
        <v>1424.3273128119001</v>
      </c>
      <c r="AB397">
        <v>783.26671999091207</v>
      </c>
      <c r="AC397">
        <v>993.37448346605697</v>
      </c>
      <c r="AD397">
        <v>2356.13565471844</v>
      </c>
      <c r="AE397">
        <v>452.65652442852206</v>
      </c>
      <c r="AF397">
        <v>2841.5866346455105</v>
      </c>
      <c r="AG397">
        <v>480.77480800962195</v>
      </c>
      <c r="AH397">
        <v>3635.4038507740397</v>
      </c>
      <c r="AI397">
        <v>7153.6530614929088</v>
      </c>
      <c r="AJ397">
        <v>435.13798517354104</v>
      </c>
      <c r="AK397">
        <v>3417.4008357714802</v>
      </c>
      <c r="AL397">
        <v>1439.5554364201801</v>
      </c>
      <c r="AM397">
        <v>1684.2226149780199</v>
      </c>
      <c r="AN397">
        <v>2485.2112566973396</v>
      </c>
      <c r="AO397">
        <v>122.187528715304</v>
      </c>
      <c r="AP397">
        <v>4713.3723235896705</v>
      </c>
      <c r="AQ397">
        <v>565.52305309420899</v>
      </c>
      <c r="AR397">
        <v>4537.4052582792701</v>
      </c>
      <c r="AS397">
        <v>22704.768726562899</v>
      </c>
      <c r="AT397">
        <v>2994.6747129256</v>
      </c>
      <c r="AU397">
        <v>180.766746644286</v>
      </c>
      <c r="AV397">
        <v>2957.5925112175396</v>
      </c>
      <c r="AW397">
        <v>4136.5484807557104</v>
      </c>
      <c r="AX397">
        <v>324.68451945201099</v>
      </c>
      <c r="AY397">
        <v>1628.2118384804701</v>
      </c>
      <c r="AZ397">
        <v>350.39403000925199</v>
      </c>
    </row>
    <row r="398" spans="1:52" x14ac:dyDescent="0.25">
      <c r="A398" t="s">
        <v>396</v>
      </c>
      <c r="B398">
        <v>2007.55722522205</v>
      </c>
      <c r="C398">
        <v>145.075621946323</v>
      </c>
      <c r="D398">
        <v>5294.9297263589397</v>
      </c>
      <c r="E398">
        <v>1386.6575282491101</v>
      </c>
      <c r="F398">
        <v>10664.4219197656</v>
      </c>
      <c r="G398">
        <v>5176.5732456322494</v>
      </c>
      <c r="H398">
        <v>305.26893015744599</v>
      </c>
      <c r="I398">
        <v>718.52006035045395</v>
      </c>
      <c r="J398">
        <v>470.47581504154601</v>
      </c>
      <c r="K398">
        <v>15731.315427383799</v>
      </c>
      <c r="L398">
        <v>5268.0658492257899</v>
      </c>
      <c r="M398">
        <v>416.810731840735</v>
      </c>
      <c r="N398">
        <v>1829.8761208301603</v>
      </c>
      <c r="O398">
        <v>1492.3625121778302</v>
      </c>
      <c r="P398">
        <v>2158.1568030375502</v>
      </c>
      <c r="Q398">
        <v>1015.5763039856</v>
      </c>
      <c r="R398">
        <v>669.17941702576798</v>
      </c>
      <c r="S398">
        <v>1289.65656956624</v>
      </c>
      <c r="T398">
        <v>1610.28230238069</v>
      </c>
      <c r="U398">
        <v>676.58324786233402</v>
      </c>
      <c r="V398">
        <v>1269.29297217617</v>
      </c>
      <c r="W398">
        <v>1469.0483692190398</v>
      </c>
      <c r="X398">
        <v>2290.57334339008</v>
      </c>
      <c r="Y398">
        <v>3588.4429195242296</v>
      </c>
      <c r="Z398">
        <v>720.77928338002107</v>
      </c>
      <c r="AA398">
        <v>1357.1293678136999</v>
      </c>
      <c r="AB398">
        <v>382.84036337932196</v>
      </c>
      <c r="AC398">
        <v>639.184538576872</v>
      </c>
      <c r="AD398">
        <v>2011.5117663957899</v>
      </c>
      <c r="AE398">
        <v>296.17415218367199</v>
      </c>
      <c r="AF398">
        <v>3486.6268404518801</v>
      </c>
      <c r="AG398">
        <v>484.55461087078203</v>
      </c>
      <c r="AH398">
        <v>4009.69668107704</v>
      </c>
      <c r="AI398">
        <v>6530.9384297652505</v>
      </c>
      <c r="AJ398">
        <v>1012.4898832724699</v>
      </c>
      <c r="AK398">
        <v>2146.2288780172798</v>
      </c>
      <c r="AL398">
        <v>1431.81196720965</v>
      </c>
      <c r="AM398">
        <v>1343.68255956958</v>
      </c>
      <c r="AN398">
        <v>4972.5225315384996</v>
      </c>
      <c r="AO398">
        <v>123.697607396761</v>
      </c>
      <c r="AP398">
        <v>3740.6371126445792</v>
      </c>
      <c r="AQ398">
        <v>1191.22655376944</v>
      </c>
      <c r="AR398">
        <v>4231.746450987629</v>
      </c>
      <c r="AS398">
        <v>22154.947057195299</v>
      </c>
      <c r="AT398">
        <v>3209.94518214344</v>
      </c>
      <c r="AU398">
        <v>166.30999563167299</v>
      </c>
      <c r="AV398">
        <v>3260.1731772542603</v>
      </c>
      <c r="AW398">
        <v>4861.0157088856395</v>
      </c>
      <c r="AX398">
        <v>236.43033592478699</v>
      </c>
      <c r="AY398">
        <v>1947.5307377986999</v>
      </c>
      <c r="AZ398">
        <v>264.21747258824297</v>
      </c>
    </row>
    <row r="399" spans="1:52" x14ac:dyDescent="0.25">
      <c r="A399" t="s">
        <v>397</v>
      </c>
      <c r="B399">
        <v>1955.5691117289498</v>
      </c>
      <c r="C399">
        <v>136.955148112373</v>
      </c>
      <c r="D399">
        <v>5674.3824720090897</v>
      </c>
      <c r="E399">
        <v>1095.2316859824</v>
      </c>
      <c r="F399">
        <v>9469.0750473901608</v>
      </c>
      <c r="G399">
        <v>4082.4959990109001</v>
      </c>
      <c r="H399">
        <v>334.06734363140203</v>
      </c>
      <c r="I399">
        <v>837.530930796554</v>
      </c>
      <c r="J399">
        <v>723.45658512099203</v>
      </c>
      <c r="K399">
        <v>14490.3251243422</v>
      </c>
      <c r="L399">
        <v>4797.3599824750609</v>
      </c>
      <c r="M399">
        <v>341.83416644364701</v>
      </c>
      <c r="N399">
        <v>1608.5553179870901</v>
      </c>
      <c r="O399">
        <v>1575.7648828761098</v>
      </c>
      <c r="P399">
        <v>2225.1183510638002</v>
      </c>
      <c r="Q399">
        <v>1222.48810011056</v>
      </c>
      <c r="R399">
        <v>1063.59858040467</v>
      </c>
      <c r="S399">
        <v>1885.1903664567801</v>
      </c>
      <c r="T399">
        <v>1500.15085665488</v>
      </c>
      <c r="U399">
        <v>443.660385651951</v>
      </c>
      <c r="V399">
        <v>1866.35103445153</v>
      </c>
      <c r="W399">
        <v>1309.86590948039</v>
      </c>
      <c r="X399">
        <v>2050.8469563052499</v>
      </c>
      <c r="Y399">
        <v>3042.8643004943797</v>
      </c>
      <c r="Z399">
        <v>631.40800430863192</v>
      </c>
      <c r="AA399">
        <v>1505.50017537036</v>
      </c>
      <c r="AB399">
        <v>303.49287394517302</v>
      </c>
      <c r="AC399">
        <v>709.24426514945401</v>
      </c>
      <c r="AD399">
        <v>2111.63976836347</v>
      </c>
      <c r="AE399">
        <v>331.26808262659802</v>
      </c>
      <c r="AF399">
        <v>2723.3070616062801</v>
      </c>
      <c r="AG399">
        <v>694.89467894414088</v>
      </c>
      <c r="AH399">
        <v>3784.97747454</v>
      </c>
      <c r="AI399">
        <v>7579.2535414084914</v>
      </c>
      <c r="AJ399">
        <v>283.07099267507999</v>
      </c>
      <c r="AK399">
        <v>2735.6991838219601</v>
      </c>
      <c r="AL399">
        <v>1247.0021919073899</v>
      </c>
      <c r="AM399">
        <v>1700.67468928428</v>
      </c>
      <c r="AN399">
        <v>4030.8451718565398</v>
      </c>
      <c r="AO399">
        <v>116.14248353376499</v>
      </c>
      <c r="AP399">
        <v>3893.8841172373295</v>
      </c>
      <c r="AQ399">
        <v>563.74878703144498</v>
      </c>
      <c r="AR399">
        <v>3968.1686427725203</v>
      </c>
      <c r="AS399">
        <v>20079.1833902738</v>
      </c>
      <c r="AT399">
        <v>3246.15232143617</v>
      </c>
      <c r="AU399">
        <v>144.25976841860299</v>
      </c>
      <c r="AV399">
        <v>2956.2767496394299</v>
      </c>
      <c r="AW399">
        <v>5004.1898685727101</v>
      </c>
      <c r="AX399">
        <v>706.03686901018705</v>
      </c>
      <c r="AY399">
        <v>2054.1672431298198</v>
      </c>
      <c r="AZ399">
        <v>203.51313150452702</v>
      </c>
    </row>
    <row r="400" spans="1:52" x14ac:dyDescent="0.25">
      <c r="A400" t="s">
        <v>398</v>
      </c>
      <c r="B400">
        <v>1710.0670072868202</v>
      </c>
      <c r="C400">
        <v>142.236283320425</v>
      </c>
      <c r="D400">
        <v>5030.3091122005299</v>
      </c>
      <c r="E400">
        <v>1775.1411702859698</v>
      </c>
      <c r="F400">
        <v>11436.1306809696</v>
      </c>
      <c r="G400">
        <v>4601.3565327226597</v>
      </c>
      <c r="H400">
        <v>500.96115348295604</v>
      </c>
      <c r="I400">
        <v>824.64033063545389</v>
      </c>
      <c r="J400">
        <v>472.04464845473501</v>
      </c>
      <c r="K400">
        <v>16760.116647242499</v>
      </c>
      <c r="L400">
        <v>5521.3938218910398</v>
      </c>
      <c r="M400">
        <v>258.76500836372799</v>
      </c>
      <c r="N400">
        <v>1899.2057595670499</v>
      </c>
      <c r="O400">
        <v>1294.14492960658</v>
      </c>
      <c r="P400">
        <v>2410.6948766669698</v>
      </c>
      <c r="Q400">
        <v>1807.5514569184302</v>
      </c>
      <c r="R400">
        <v>794.54539458651004</v>
      </c>
      <c r="S400">
        <v>1508.4768497370001</v>
      </c>
      <c r="T400">
        <v>1788.65875704827</v>
      </c>
      <c r="U400">
        <v>528.97290615905604</v>
      </c>
      <c r="V400">
        <v>1435.1880550281501</v>
      </c>
      <c r="W400">
        <v>1418.08798952712</v>
      </c>
      <c r="X400">
        <v>2207.2684752484697</v>
      </c>
      <c r="Y400">
        <v>3368.3154489499702</v>
      </c>
      <c r="Z400">
        <v>784.17392034394197</v>
      </c>
      <c r="AA400">
        <v>2051.0993907122001</v>
      </c>
      <c r="AB400">
        <v>634.61478603855494</v>
      </c>
      <c r="AC400">
        <v>919.190135072114</v>
      </c>
      <c r="AD400">
        <v>1998.5161762733603</v>
      </c>
      <c r="AE400">
        <v>430.96002848764505</v>
      </c>
      <c r="AF400">
        <v>2737.34262576419</v>
      </c>
      <c r="AG400">
        <v>579.61836705421001</v>
      </c>
      <c r="AH400">
        <v>3226.18700086852</v>
      </c>
      <c r="AI400">
        <v>8081.2241279038099</v>
      </c>
      <c r="AJ400">
        <v>368.90409449698797</v>
      </c>
      <c r="AK400">
        <v>2610.26599256584</v>
      </c>
      <c r="AL400">
        <v>1330.68687124083</v>
      </c>
      <c r="AM400">
        <v>2108.1612475104298</v>
      </c>
      <c r="AN400">
        <v>3550.6045693646706</v>
      </c>
      <c r="AO400">
        <v>138.837690247354</v>
      </c>
      <c r="AP400">
        <v>3974.0841364156699</v>
      </c>
      <c r="AQ400">
        <v>618.89081957563906</v>
      </c>
      <c r="AR400">
        <v>6264.3042345906297</v>
      </c>
      <c r="AS400">
        <v>21778.890182553499</v>
      </c>
      <c r="AT400">
        <v>3446.29539999706</v>
      </c>
      <c r="AU400">
        <v>170.75928966242202</v>
      </c>
      <c r="AV400">
        <v>3940.3940227981102</v>
      </c>
      <c r="AW400">
        <v>4330.8952194826397</v>
      </c>
      <c r="AX400">
        <v>388.26139942884299</v>
      </c>
      <c r="AY400">
        <v>2191.09217630377</v>
      </c>
      <c r="AZ400">
        <v>180.42435481092701</v>
      </c>
    </row>
    <row r="401" spans="1:52" x14ac:dyDescent="0.25">
      <c r="A401" t="s">
        <v>399</v>
      </c>
      <c r="B401">
        <v>1552.8556323452301</v>
      </c>
      <c r="C401">
        <v>141.982717687481</v>
      </c>
      <c r="D401">
        <v>5912.5316935776791</v>
      </c>
      <c r="E401">
        <v>1244.3640384615101</v>
      </c>
      <c r="F401">
        <v>10310.0020216301</v>
      </c>
      <c r="G401">
        <v>5516.8207612847209</v>
      </c>
      <c r="H401">
        <v>672.51466507245698</v>
      </c>
      <c r="I401">
        <v>907.15946556169092</v>
      </c>
      <c r="J401">
        <v>406.16772705183598</v>
      </c>
      <c r="K401">
        <v>17176.3473825773</v>
      </c>
      <c r="L401">
        <v>5765.9179926432698</v>
      </c>
      <c r="M401">
        <v>348.56873601992697</v>
      </c>
      <c r="N401">
        <v>1692.4677740237303</v>
      </c>
      <c r="O401">
        <v>1687.4401662499099</v>
      </c>
      <c r="P401">
        <v>2235.1693579974399</v>
      </c>
      <c r="Q401">
        <v>1823.2857359888199</v>
      </c>
      <c r="R401">
        <v>768.12311648648199</v>
      </c>
      <c r="S401">
        <v>1226.2752845427601</v>
      </c>
      <c r="T401">
        <v>2295.6853223176699</v>
      </c>
      <c r="U401">
        <v>570.69784362355199</v>
      </c>
      <c r="V401">
        <v>1343.4586370268901</v>
      </c>
      <c r="W401">
        <v>2499.40101995236</v>
      </c>
      <c r="X401">
        <v>2026.2325515655898</v>
      </c>
      <c r="Y401">
        <v>2927.8053232785996</v>
      </c>
      <c r="Z401">
        <v>735.148909008327</v>
      </c>
      <c r="AA401">
        <v>2213.2125182363002</v>
      </c>
      <c r="AB401">
        <v>445.90841639553497</v>
      </c>
      <c r="AC401">
        <v>868.06811697837099</v>
      </c>
      <c r="AD401">
        <v>2192.0339869623499</v>
      </c>
      <c r="AE401">
        <v>417.21333380919299</v>
      </c>
      <c r="AF401">
        <v>4001.8499528140401</v>
      </c>
      <c r="AG401">
        <v>653.97554622438201</v>
      </c>
      <c r="AH401">
        <v>3157.7971314870001</v>
      </c>
      <c r="AI401">
        <v>7674.5107958468589</v>
      </c>
      <c r="AJ401">
        <v>249.06503743527099</v>
      </c>
      <c r="AK401">
        <v>2836.9424916995399</v>
      </c>
      <c r="AL401">
        <v>1333.93206740643</v>
      </c>
      <c r="AM401">
        <v>1916.3836098036602</v>
      </c>
      <c r="AN401">
        <v>2660.6212450555399</v>
      </c>
      <c r="AO401">
        <v>155.117415885377</v>
      </c>
      <c r="AP401">
        <v>4180.7905648144897</v>
      </c>
      <c r="AQ401">
        <v>693.87787543820298</v>
      </c>
      <c r="AR401">
        <v>4761.2170374875004</v>
      </c>
      <c r="AS401">
        <v>23020.108526490199</v>
      </c>
      <c r="AT401">
        <v>4022.3741671862799</v>
      </c>
      <c r="AU401">
        <v>231.56311559415298</v>
      </c>
      <c r="AV401">
        <v>3939.1305782223399</v>
      </c>
      <c r="AW401">
        <v>4423.4226212270705</v>
      </c>
      <c r="AX401">
        <v>242.22282585146701</v>
      </c>
      <c r="AY401">
        <v>2138.8120413331098</v>
      </c>
      <c r="AZ401">
        <v>213.97374362235502</v>
      </c>
    </row>
    <row r="402" spans="1:52" x14ac:dyDescent="0.25">
      <c r="A402" t="s">
        <v>400</v>
      </c>
      <c r="B402">
        <v>1698.2379441953399</v>
      </c>
      <c r="C402">
        <v>125.52420354707399</v>
      </c>
      <c r="D402">
        <v>5318.3189475838399</v>
      </c>
      <c r="E402">
        <v>861.90307814089488</v>
      </c>
      <c r="F402">
        <v>9491.6766120817301</v>
      </c>
      <c r="G402">
        <v>4480.8064481711099</v>
      </c>
      <c r="H402">
        <v>314.23546232774396</v>
      </c>
      <c r="I402">
        <v>827.70286602497606</v>
      </c>
      <c r="J402">
        <v>481.49730621132602</v>
      </c>
      <c r="K402">
        <v>18119.248177670801</v>
      </c>
      <c r="L402">
        <v>5319.2641750721705</v>
      </c>
      <c r="M402">
        <v>253.91361631477298</v>
      </c>
      <c r="N402">
        <v>1305.1876880526099</v>
      </c>
      <c r="O402">
        <v>1454.1407047836499</v>
      </c>
      <c r="P402">
        <v>2084.0926616786101</v>
      </c>
      <c r="Q402">
        <v>748.05955666717296</v>
      </c>
      <c r="R402">
        <v>683.86795853840999</v>
      </c>
      <c r="S402">
        <v>1221.14381070588</v>
      </c>
      <c r="T402">
        <v>1577.5049891850699</v>
      </c>
      <c r="U402">
        <v>586.60299625589596</v>
      </c>
      <c r="V402">
        <v>1282.4460573927302</v>
      </c>
      <c r="W402">
        <v>1643.79024349109</v>
      </c>
      <c r="X402">
        <v>1737.82405172567</v>
      </c>
      <c r="Y402">
        <v>3045.6753933203004</v>
      </c>
      <c r="Z402">
        <v>815.77768287761705</v>
      </c>
      <c r="AA402">
        <v>1430.7917632425899</v>
      </c>
      <c r="AB402">
        <v>338.75370691224401</v>
      </c>
      <c r="AC402">
        <v>924.58199245238688</v>
      </c>
      <c r="AD402">
        <v>1612.83419570918</v>
      </c>
      <c r="AE402">
        <v>517.20077295268504</v>
      </c>
      <c r="AF402">
        <v>3215.6575895482301</v>
      </c>
      <c r="AG402">
        <v>560.43399986023996</v>
      </c>
      <c r="AH402">
        <v>3763.01634234221</v>
      </c>
      <c r="AI402">
        <v>6334.0543154593506</v>
      </c>
      <c r="AJ402">
        <v>315.53485617555197</v>
      </c>
      <c r="AK402">
        <v>2835.20547152167</v>
      </c>
      <c r="AL402">
        <v>1081.9506623643799</v>
      </c>
      <c r="AM402">
        <v>1850.5164369891102</v>
      </c>
      <c r="AN402">
        <v>2371.2620399290804</v>
      </c>
      <c r="AO402">
        <v>104.529335056774</v>
      </c>
      <c r="AP402">
        <v>3812.426383172</v>
      </c>
      <c r="AQ402">
        <v>496.79046694794295</v>
      </c>
      <c r="AR402">
        <v>4975.18607658561</v>
      </c>
      <c r="AS402">
        <v>21276.356609354199</v>
      </c>
      <c r="AT402">
        <v>3361.1114870362399</v>
      </c>
      <c r="AU402">
        <v>169.23289409719899</v>
      </c>
      <c r="AV402">
        <v>2926.8148411595198</v>
      </c>
      <c r="AW402">
        <v>4116.07735381767</v>
      </c>
      <c r="AX402">
        <v>274.55344831807099</v>
      </c>
      <c r="AY402">
        <v>1901.3207350626501</v>
      </c>
      <c r="AZ402">
        <v>161.94373736683499</v>
      </c>
    </row>
    <row r="403" spans="1:52" x14ac:dyDescent="0.25">
      <c r="A403" t="s">
        <v>401</v>
      </c>
      <c r="B403">
        <v>1549.1513287312303</v>
      </c>
      <c r="C403">
        <v>129.95241987508498</v>
      </c>
      <c r="D403">
        <v>5480.7444356429205</v>
      </c>
      <c r="E403">
        <v>967.21395687077199</v>
      </c>
      <c r="F403">
        <v>8985.9913122096805</v>
      </c>
      <c r="G403">
        <v>4692.6287176632304</v>
      </c>
      <c r="H403">
        <v>367.37840148371697</v>
      </c>
      <c r="I403">
        <v>681.00366860876704</v>
      </c>
      <c r="J403">
        <v>54.928867783417303</v>
      </c>
      <c r="K403">
        <v>17624.489294896801</v>
      </c>
      <c r="L403">
        <v>5757.3858946971104</v>
      </c>
      <c r="M403">
        <v>216.513148802129</v>
      </c>
      <c r="N403">
        <v>1595.0113186396802</v>
      </c>
      <c r="O403">
        <v>1976.5321680003897</v>
      </c>
      <c r="P403">
        <v>2434.2308735306196</v>
      </c>
      <c r="Q403">
        <v>1015.1518038397301</v>
      </c>
      <c r="R403">
        <v>640.698910023586</v>
      </c>
      <c r="S403">
        <v>1084.56048387649</v>
      </c>
      <c r="T403">
        <v>1825.0121273387399</v>
      </c>
      <c r="U403">
        <v>617.12019693258299</v>
      </c>
      <c r="V403">
        <v>1655.847296977</v>
      </c>
      <c r="W403">
        <v>1149.8977923529699</v>
      </c>
      <c r="X403">
        <v>1990.7367261828501</v>
      </c>
      <c r="Y403">
        <v>2913.6381635745001</v>
      </c>
      <c r="Z403">
        <v>614.80866775990501</v>
      </c>
      <c r="AA403">
        <v>1137.38403284839</v>
      </c>
      <c r="AB403">
        <v>678.67386903851695</v>
      </c>
      <c r="AC403">
        <v>752.73786436406101</v>
      </c>
      <c r="AD403">
        <v>1702.7136043652802</v>
      </c>
      <c r="AE403">
        <v>359.112051110001</v>
      </c>
      <c r="AF403">
        <v>2616.6533469914302</v>
      </c>
      <c r="AG403">
        <v>608.36915236301593</v>
      </c>
      <c r="AH403">
        <v>3552.7183516264399</v>
      </c>
      <c r="AI403">
        <v>8127.2049723771206</v>
      </c>
      <c r="AJ403">
        <v>235.564349836437</v>
      </c>
      <c r="AK403">
        <v>2515.9539107749802</v>
      </c>
      <c r="AL403">
        <v>1240.1265723730698</v>
      </c>
      <c r="AM403">
        <v>1584.7898208752401</v>
      </c>
      <c r="AN403">
        <v>2279.3571850274698</v>
      </c>
      <c r="AO403">
        <v>138.427915817871</v>
      </c>
      <c r="AP403">
        <v>5086.0477989678702</v>
      </c>
      <c r="AQ403">
        <v>534.18113823547594</v>
      </c>
      <c r="AR403">
        <v>5218.3556097813798</v>
      </c>
      <c r="AS403">
        <v>21209.6454725201</v>
      </c>
      <c r="AT403">
        <v>3565.5634810655101</v>
      </c>
      <c r="AU403">
        <v>142.89708323508899</v>
      </c>
      <c r="AV403">
        <v>3175.4801415054303</v>
      </c>
      <c r="AW403">
        <v>3974.7811235045897</v>
      </c>
      <c r="AX403">
        <v>371.02418534977699</v>
      </c>
      <c r="AY403">
        <v>1943.4366070126898</v>
      </c>
      <c r="AZ403">
        <v>219.382563388672</v>
      </c>
    </row>
    <row r="404" spans="1:52" x14ac:dyDescent="0.25">
      <c r="A404" t="s">
        <v>402</v>
      </c>
      <c r="B404">
        <v>1750.4358103018201</v>
      </c>
      <c r="C404">
        <v>137.373447925059</v>
      </c>
      <c r="D404">
        <v>5369.8988687093997</v>
      </c>
      <c r="E404">
        <v>1164.4489815582699</v>
      </c>
      <c r="F404">
        <v>10279.049084893901</v>
      </c>
      <c r="G404">
        <v>4847.2912558998705</v>
      </c>
      <c r="H404">
        <v>297.37165285332804</v>
      </c>
      <c r="I404">
        <v>828.28916385475804</v>
      </c>
      <c r="J404">
        <v>395.21975893021499</v>
      </c>
      <c r="K404">
        <v>17958.570398586999</v>
      </c>
      <c r="L404">
        <v>4776.6493372636405</v>
      </c>
      <c r="M404">
        <v>357.51263192870499</v>
      </c>
      <c r="N404">
        <v>1477.5902655811499</v>
      </c>
      <c r="O404">
        <v>1984.0591427403399</v>
      </c>
      <c r="P404">
        <v>2425.1354001472896</v>
      </c>
      <c r="Q404">
        <v>1147.64524084501</v>
      </c>
      <c r="R404">
        <v>709.19286263540607</v>
      </c>
      <c r="S404">
        <v>1087.0268843802498</v>
      </c>
      <c r="T404">
        <v>1512.12550010832</v>
      </c>
      <c r="U404">
        <v>630.72868819537405</v>
      </c>
      <c r="V404">
        <v>1353.9003202967899</v>
      </c>
      <c r="W404">
        <v>1265.8488756660599</v>
      </c>
      <c r="X404">
        <v>1615.73255551995</v>
      </c>
      <c r="Y404">
        <v>2642.0020593194099</v>
      </c>
      <c r="Z404">
        <v>581.76789233610702</v>
      </c>
      <c r="AA404">
        <v>1516.2634490211999</v>
      </c>
      <c r="AB404">
        <v>511.09615732014998</v>
      </c>
      <c r="AC404">
        <v>713.90017481262805</v>
      </c>
      <c r="AD404">
        <v>1732.14602562919</v>
      </c>
      <c r="AE404">
        <v>384.22685931692098</v>
      </c>
      <c r="AF404">
        <v>2708.66792401772</v>
      </c>
      <c r="AG404">
        <v>715.87504506935591</v>
      </c>
      <c r="AH404">
        <v>2810.7291606530798</v>
      </c>
      <c r="AI404">
        <v>7932.4959922797498</v>
      </c>
      <c r="AJ404">
        <v>252.09167916183998</v>
      </c>
      <c r="AK404">
        <v>2240.9424349303399</v>
      </c>
      <c r="AL404">
        <v>1170.33693115557</v>
      </c>
      <c r="AM404">
        <v>1963.7761923396201</v>
      </c>
      <c r="AN404">
        <v>2343.24002723079</v>
      </c>
      <c r="AO404">
        <v>112.80133786946301</v>
      </c>
      <c r="AP404">
        <v>4082.16629014011</v>
      </c>
      <c r="AQ404">
        <v>525.28301065634298</v>
      </c>
      <c r="AR404">
        <v>4162.7855483630301</v>
      </c>
      <c r="AS404">
        <v>19702.6208372896</v>
      </c>
      <c r="AT404">
        <v>3754.41861392906</v>
      </c>
      <c r="AU404">
        <v>116.457311669636</v>
      </c>
      <c r="AV404">
        <v>2812.4403352250501</v>
      </c>
      <c r="AW404">
        <v>4568.2217239547299</v>
      </c>
      <c r="AX404">
        <v>227.25243372437401</v>
      </c>
      <c r="AY404">
        <v>2122.4663389407897</v>
      </c>
      <c r="AZ404">
        <v>199.71745247375301</v>
      </c>
    </row>
    <row r="405" spans="1:52" x14ac:dyDescent="0.25">
      <c r="A405" t="s">
        <v>403</v>
      </c>
      <c r="B405">
        <v>1458.2035949926699</v>
      </c>
      <c r="C405">
        <v>123.812716159742</v>
      </c>
      <c r="D405">
        <v>5162.42981258279</v>
      </c>
      <c r="E405">
        <v>1030.0608328149601</v>
      </c>
      <c r="F405">
        <v>9215.9161337429796</v>
      </c>
      <c r="G405">
        <v>5511.1469714646501</v>
      </c>
      <c r="H405">
        <v>289.53853950772799</v>
      </c>
      <c r="I405">
        <v>591.75461687369602</v>
      </c>
      <c r="J405">
        <v>421.238772463386</v>
      </c>
      <c r="K405">
        <v>20454.026832350701</v>
      </c>
      <c r="L405">
        <v>5222.3905977235399</v>
      </c>
      <c r="M405">
        <v>213.04788477627301</v>
      </c>
      <c r="N405">
        <v>1464.36170708176</v>
      </c>
      <c r="O405">
        <v>1791.6400064197799</v>
      </c>
      <c r="P405">
        <v>2254.23659966891</v>
      </c>
      <c r="Q405">
        <v>873.996546561125</v>
      </c>
      <c r="R405">
        <v>632.71433619041204</v>
      </c>
      <c r="S405">
        <v>957.39570425524596</v>
      </c>
      <c r="T405">
        <v>1426.9519228983499</v>
      </c>
      <c r="U405">
        <v>547.25004502713898</v>
      </c>
      <c r="V405">
        <v>1585.16689458167</v>
      </c>
      <c r="W405">
        <v>1411.4480893038799</v>
      </c>
      <c r="X405">
        <v>1662.8926610527699</v>
      </c>
      <c r="Y405">
        <v>2995.6645005771602</v>
      </c>
      <c r="Z405">
        <v>642.08267102250397</v>
      </c>
      <c r="AA405">
        <v>1704.8767387647199</v>
      </c>
      <c r="AB405">
        <v>461.50659729489996</v>
      </c>
      <c r="AC405">
        <v>660.72122470305203</v>
      </c>
      <c r="AD405">
        <v>2252.5043960150601</v>
      </c>
      <c r="AE405">
        <v>342.06444861236196</v>
      </c>
      <c r="AF405">
        <v>3031.87054337472</v>
      </c>
      <c r="AG405">
        <v>557.82966697644599</v>
      </c>
      <c r="AH405">
        <v>3902.7902979931105</v>
      </c>
      <c r="AI405">
        <v>7895.0503725448398</v>
      </c>
      <c r="AJ405">
        <v>229.08175144465199</v>
      </c>
      <c r="AK405">
        <v>2867.6280793752003</v>
      </c>
      <c r="AL405">
        <v>1254.3759088407699</v>
      </c>
      <c r="AM405">
        <v>1545.86840401739</v>
      </c>
      <c r="AN405">
        <v>2653.1588586566199</v>
      </c>
      <c r="AO405">
        <v>122.804079802998</v>
      </c>
      <c r="AP405">
        <v>3381.67570139797</v>
      </c>
      <c r="AQ405">
        <v>636.68625446102703</v>
      </c>
      <c r="AR405">
        <v>4482.6517645262602</v>
      </c>
      <c r="AS405">
        <v>21917.9658928299</v>
      </c>
      <c r="AT405">
        <v>3497.6652162034802</v>
      </c>
      <c r="AU405">
        <v>156.256425281156</v>
      </c>
      <c r="AV405">
        <v>3261.6147544739897</v>
      </c>
      <c r="AW405">
        <v>5584.3914161389794</v>
      </c>
      <c r="AX405">
        <v>275.42247191653502</v>
      </c>
      <c r="AY405">
        <v>2054.5799813830999</v>
      </c>
      <c r="AZ405">
        <v>229.80138712982603</v>
      </c>
    </row>
    <row r="406" spans="1:52" x14ac:dyDescent="0.25">
      <c r="A406" t="s">
        <v>404</v>
      </c>
      <c r="B406">
        <v>1921.18443879448</v>
      </c>
      <c r="C406">
        <v>122.585229799331</v>
      </c>
      <c r="D406">
        <v>4957.2120250174603</v>
      </c>
      <c r="E406">
        <v>1598.72384927392</v>
      </c>
      <c r="F406">
        <v>9091.3854423898993</v>
      </c>
      <c r="G406">
        <v>5234.4896798099608</v>
      </c>
      <c r="H406">
        <v>390.36096511305499</v>
      </c>
      <c r="I406">
        <v>663.28815670066001</v>
      </c>
      <c r="J406">
        <v>267.86780073948398</v>
      </c>
      <c r="K406">
        <v>17050.417773055502</v>
      </c>
      <c r="L406">
        <v>5696.4791584866507</v>
      </c>
      <c r="M406">
        <v>378.91131703568601</v>
      </c>
      <c r="N406">
        <v>1595.79163916987</v>
      </c>
      <c r="O406">
        <v>1460.9780511240499</v>
      </c>
      <c r="P406">
        <v>2409.07028684734</v>
      </c>
      <c r="Q406">
        <v>1181.8299585818302</v>
      </c>
      <c r="R406">
        <v>701.02597578671407</v>
      </c>
      <c r="S406">
        <v>1125.27330185656</v>
      </c>
      <c r="T406">
        <v>1402.4339646691199</v>
      </c>
      <c r="U406">
        <v>421.49269972953795</v>
      </c>
      <c r="V406">
        <v>1603.6624362329599</v>
      </c>
      <c r="W406">
        <v>1826.1212353164701</v>
      </c>
      <c r="X406">
        <v>1806.0935595259803</v>
      </c>
      <c r="Y406">
        <v>3178.7034017327301</v>
      </c>
      <c r="Z406">
        <v>747.83088048033403</v>
      </c>
      <c r="AA406">
        <v>2052.5774146886101</v>
      </c>
      <c r="AB406">
        <v>476.920641131438</v>
      </c>
      <c r="AC406">
        <v>1099.7989214803599</v>
      </c>
      <c r="AD406">
        <v>1829.9140006523103</v>
      </c>
      <c r="AE406">
        <v>332.589773994182</v>
      </c>
      <c r="AF406">
        <v>2513.2988729724602</v>
      </c>
      <c r="AG406">
        <v>721.82920632815501</v>
      </c>
      <c r="AH406">
        <v>3202.04816054808</v>
      </c>
      <c r="AI406">
        <v>8101.6857326014697</v>
      </c>
      <c r="AJ406">
        <v>149.46713135633601</v>
      </c>
      <c r="AK406">
        <v>2299.1920836353502</v>
      </c>
      <c r="AL406">
        <v>1258.0286952433601</v>
      </c>
      <c r="AM406">
        <v>1617.0258290618101</v>
      </c>
      <c r="AN406">
        <v>1982.9706926929</v>
      </c>
      <c r="AO406">
        <v>87.562696404172002</v>
      </c>
      <c r="AP406">
        <v>4338.6412794133503</v>
      </c>
      <c r="AQ406">
        <v>600.27062653414703</v>
      </c>
      <c r="AR406">
        <v>4306.5963472254098</v>
      </c>
      <c r="AS406">
        <v>19769.5749208788</v>
      </c>
      <c r="AT406">
        <v>3549.0060005630103</v>
      </c>
      <c r="AU406">
        <v>150.240034052189</v>
      </c>
      <c r="AV406">
        <v>3195.0488937977698</v>
      </c>
      <c r="AW406">
        <v>3819.5947635390203</v>
      </c>
      <c r="AX406">
        <v>290.64255846363397</v>
      </c>
      <c r="AY406">
        <v>1713.85093039293</v>
      </c>
      <c r="AZ406">
        <v>185.32437516624901</v>
      </c>
    </row>
    <row r="407" spans="1:52" x14ac:dyDescent="0.25">
      <c r="A407" t="s">
        <v>405</v>
      </c>
      <c r="B407">
        <v>1661.9824883702099</v>
      </c>
      <c r="C407">
        <v>130.88872650557198</v>
      </c>
      <c r="D407">
        <v>5351.79211676454</v>
      </c>
      <c r="E407">
        <v>1251.7652400295099</v>
      </c>
      <c r="F407">
        <v>11287.361494405401</v>
      </c>
      <c r="G407">
        <v>4771.9758167207601</v>
      </c>
      <c r="H407">
        <v>293.08188527629301</v>
      </c>
      <c r="I407">
        <v>573.189480846131</v>
      </c>
      <c r="J407">
        <v>290.98617512335198</v>
      </c>
      <c r="K407">
        <v>16208.916072452099</v>
      </c>
      <c r="L407">
        <v>4646.3870398787894</v>
      </c>
      <c r="M407">
        <v>240.00223099706699</v>
      </c>
      <c r="N407">
        <v>1680.0273108305403</v>
      </c>
      <c r="O407">
        <v>2452.8051788165303</v>
      </c>
      <c r="P407">
        <v>1883.2417647883701</v>
      </c>
      <c r="Q407">
        <v>1229.5038359064899</v>
      </c>
      <c r="R407">
        <v>547.34109870489408</v>
      </c>
      <c r="S407">
        <v>1004.1885960955801</v>
      </c>
      <c r="T407">
        <v>1500.8335950170999</v>
      </c>
      <c r="U407">
        <v>490.49571236519603</v>
      </c>
      <c r="V407">
        <v>1319.4752975379902</v>
      </c>
      <c r="W407">
        <v>1262.6459058928801</v>
      </c>
      <c r="X407">
        <v>1413.91481719035</v>
      </c>
      <c r="Y407">
        <v>3527.8909545180395</v>
      </c>
      <c r="Z407">
        <v>695.725082520618</v>
      </c>
      <c r="AA407">
        <v>1842.53690882762</v>
      </c>
      <c r="AB407">
        <v>516.95254470708994</v>
      </c>
      <c r="AC407">
        <v>964.56715721355101</v>
      </c>
      <c r="AD407">
        <v>1817.5208744957101</v>
      </c>
      <c r="AE407">
        <v>309.82243120945202</v>
      </c>
      <c r="AF407">
        <v>2732.8108485231701</v>
      </c>
      <c r="AG407">
        <v>514.27697879894799</v>
      </c>
      <c r="AH407">
        <v>3213.85509311438</v>
      </c>
      <c r="AI407">
        <v>8065.7596381080202</v>
      </c>
      <c r="AJ407">
        <v>159.22126775308701</v>
      </c>
      <c r="AK407">
        <v>2420.1356552571501</v>
      </c>
      <c r="AL407">
        <v>1171.3383585365302</v>
      </c>
      <c r="AM407">
        <v>1430.9478082105302</v>
      </c>
      <c r="AN407">
        <v>2025.0103779391898</v>
      </c>
      <c r="AO407">
        <v>120.861668752306</v>
      </c>
      <c r="AP407">
        <v>4216.1317659734295</v>
      </c>
      <c r="AQ407">
        <v>637.09770602959202</v>
      </c>
      <c r="AR407">
        <v>4655.3959661998997</v>
      </c>
      <c r="AS407">
        <v>17677.640949096</v>
      </c>
      <c r="AT407">
        <v>2467.7903322825896</v>
      </c>
      <c r="AU407">
        <v>188.07187197355501</v>
      </c>
      <c r="AV407">
        <v>2683.7718765691002</v>
      </c>
      <c r="AW407">
        <v>5177.1857516894397</v>
      </c>
      <c r="AX407">
        <v>271.790809771017</v>
      </c>
      <c r="AY407">
        <v>2140.1863736324599</v>
      </c>
      <c r="AZ407">
        <v>189.83523748492698</v>
      </c>
    </row>
    <row r="408" spans="1:52" x14ac:dyDescent="0.25">
      <c r="A408" t="s">
        <v>406</v>
      </c>
      <c r="B408">
        <v>1718.65016209689</v>
      </c>
      <c r="C408">
        <v>138.48921015232798</v>
      </c>
      <c r="D408">
        <v>5854.2358478266897</v>
      </c>
      <c r="E408">
        <v>1196.31382336357</v>
      </c>
      <c r="F408">
        <v>10161.6869147261</v>
      </c>
      <c r="G408">
        <v>5499.2277291175596</v>
      </c>
      <c r="H408">
        <v>442.97016134183798</v>
      </c>
      <c r="I408">
        <v>690.61408623964098</v>
      </c>
      <c r="J408">
        <v>406.35980751742102</v>
      </c>
      <c r="K408">
        <v>18645.6632897864</v>
      </c>
      <c r="L408">
        <v>5877.9817033489799</v>
      </c>
      <c r="M408">
        <v>414.88822187175202</v>
      </c>
      <c r="N408">
        <v>1567.3655786737602</v>
      </c>
      <c r="O408">
        <v>1494.87370316138</v>
      </c>
      <c r="P408">
        <v>2460.1746890053601</v>
      </c>
      <c r="Q408">
        <v>1284.50503832661</v>
      </c>
      <c r="R408">
        <v>899.36796945532194</v>
      </c>
      <c r="S408">
        <v>1453.5161885724201</v>
      </c>
      <c r="T408">
        <v>1678.3719287710901</v>
      </c>
      <c r="U408">
        <v>565.58492565455708</v>
      </c>
      <c r="V408">
        <v>1321.6035490208901</v>
      </c>
      <c r="W408">
        <v>1088.4967108268199</v>
      </c>
      <c r="X408">
        <v>1831.6256873727102</v>
      </c>
      <c r="Y408">
        <v>3162.4884637161404</v>
      </c>
      <c r="Z408">
        <v>731.78909050833408</v>
      </c>
      <c r="AA408">
        <v>1731.0410307807401</v>
      </c>
      <c r="AB408">
        <v>995.84267745815794</v>
      </c>
      <c r="AC408">
        <v>484.63653471208397</v>
      </c>
      <c r="AD408">
        <v>2262.71612373173</v>
      </c>
      <c r="AE408">
        <v>298.95639198085604</v>
      </c>
      <c r="AF408">
        <v>3185.586707507</v>
      </c>
      <c r="AG408">
        <v>594.43194825776698</v>
      </c>
      <c r="AH408">
        <v>4157.0172435847498</v>
      </c>
      <c r="AI408">
        <v>7907.0459277885093</v>
      </c>
      <c r="AJ408">
        <v>388.00262770798503</v>
      </c>
      <c r="AK408">
        <v>2357.2414739964101</v>
      </c>
      <c r="AL408">
        <v>1286.3571824866901</v>
      </c>
      <c r="AM408">
        <v>1687.5908423393901</v>
      </c>
      <c r="AN408">
        <v>2359.3946258075503</v>
      </c>
      <c r="AO408">
        <v>140.93697583574601</v>
      </c>
      <c r="AP408">
        <v>4554.4610534302201</v>
      </c>
      <c r="AQ408">
        <v>656.30467815467898</v>
      </c>
      <c r="AR408">
        <v>5276.6213871350601</v>
      </c>
      <c r="AS408">
        <v>21077.826153533602</v>
      </c>
      <c r="AT408">
        <v>3205.0031180883097</v>
      </c>
      <c r="AU408">
        <v>168.46066513572001</v>
      </c>
      <c r="AV408">
        <v>3865.4180477662899</v>
      </c>
      <c r="AW408">
        <v>5156.0939158336496</v>
      </c>
      <c r="AX408">
        <v>328.62064541520499</v>
      </c>
      <c r="AY408">
        <v>1884.0078355421697</v>
      </c>
      <c r="AZ408">
        <v>230.71060410116601</v>
      </c>
    </row>
    <row r="409" spans="1:52" x14ac:dyDescent="0.25">
      <c r="A409" t="s">
        <v>407</v>
      </c>
      <c r="B409">
        <v>1650.52715869134</v>
      </c>
      <c r="C409">
        <v>132.16218346503598</v>
      </c>
      <c r="D409">
        <v>5382.6052198504904</v>
      </c>
      <c r="E409">
        <v>1351.82239876929</v>
      </c>
      <c r="F409">
        <v>9658.5396483521708</v>
      </c>
      <c r="G409">
        <v>5148.9419853046002</v>
      </c>
      <c r="H409">
        <v>472.92706940104102</v>
      </c>
      <c r="I409">
        <v>620.42742351648394</v>
      </c>
      <c r="J409">
        <v>306.32420598830799</v>
      </c>
      <c r="K409">
        <v>18695.994440709699</v>
      </c>
      <c r="L409">
        <v>6417.5561578523002</v>
      </c>
      <c r="M409">
        <v>288.61268832324004</v>
      </c>
      <c r="N409">
        <v>1709.7876461857902</v>
      </c>
      <c r="O409">
        <v>1284.4600503111201</v>
      </c>
      <c r="P409">
        <v>4014.5944887223604</v>
      </c>
      <c r="Q409">
        <v>962.68396254135803</v>
      </c>
      <c r="R409">
        <v>994.98569966643299</v>
      </c>
      <c r="S409">
        <v>1717.2383299045498</v>
      </c>
      <c r="T409">
        <v>1686.83431387565</v>
      </c>
      <c r="U409">
        <v>929.11905602710806</v>
      </c>
      <c r="V409">
        <v>1264.3852110646801</v>
      </c>
      <c r="W409">
        <v>2008.0179114944397</v>
      </c>
      <c r="X409">
        <v>1968.5112475333801</v>
      </c>
      <c r="Y409">
        <v>3312.3335413192895</v>
      </c>
      <c r="Z409">
        <v>746.90747679830508</v>
      </c>
      <c r="AA409">
        <v>2205.8501624651799</v>
      </c>
      <c r="AB409">
        <v>697.87073193549998</v>
      </c>
      <c r="AC409">
        <v>1047.7799592896599</v>
      </c>
      <c r="AD409">
        <v>1941.9068992144198</v>
      </c>
      <c r="AE409">
        <v>324.22013565382701</v>
      </c>
      <c r="AF409">
        <v>4193.2885528377101</v>
      </c>
      <c r="AG409">
        <v>950.88231464498995</v>
      </c>
      <c r="AH409">
        <v>3383.2467451794896</v>
      </c>
      <c r="AI409">
        <v>7607.6318378815504</v>
      </c>
      <c r="AJ409">
        <v>540.04148617651708</v>
      </c>
      <c r="AK409">
        <v>3106.8868571114099</v>
      </c>
      <c r="AL409">
        <v>1463.06301447083</v>
      </c>
      <c r="AM409">
        <v>1710.7447878655801</v>
      </c>
      <c r="AN409">
        <v>13860.3454592657</v>
      </c>
      <c r="AO409">
        <v>138.95686614773601</v>
      </c>
      <c r="AP409">
        <v>4021.7261253711699</v>
      </c>
      <c r="AQ409">
        <v>881.97754797140306</v>
      </c>
      <c r="AR409">
        <v>5632.6183841654201</v>
      </c>
      <c r="AS409">
        <v>22975.356716643102</v>
      </c>
      <c r="AT409">
        <v>3713.8589387096204</v>
      </c>
      <c r="AU409">
        <v>354.35810323195801</v>
      </c>
      <c r="AV409">
        <v>3719.4360694644106</v>
      </c>
      <c r="AW409">
        <v>5072.7618930956205</v>
      </c>
      <c r="AX409">
        <v>322.72203678307596</v>
      </c>
      <c r="AY409">
        <v>3722.2594999939897</v>
      </c>
      <c r="AZ409">
        <v>241.79622686028802</v>
      </c>
    </row>
    <row r="410" spans="1:52" x14ac:dyDescent="0.25">
      <c r="A410" t="s">
        <v>408</v>
      </c>
      <c r="B410">
        <v>1623.56155557432</v>
      </c>
      <c r="C410">
        <v>144.03447912810199</v>
      </c>
      <c r="D410">
        <v>5880.3528957209401</v>
      </c>
      <c r="E410">
        <v>1205.7068380374699</v>
      </c>
      <c r="F410">
        <v>9263.1515531563709</v>
      </c>
      <c r="G410">
        <v>4478.6379625934997</v>
      </c>
      <c r="H410">
        <v>583.85710914966205</v>
      </c>
      <c r="I410">
        <v>634.00733361831499</v>
      </c>
      <c r="J410">
        <v>139.661818849908</v>
      </c>
      <c r="K410">
        <v>17635.172852922798</v>
      </c>
      <c r="L410">
        <v>5219.9331013235796</v>
      </c>
      <c r="M410">
        <v>369.75074252575797</v>
      </c>
      <c r="N410">
        <v>1690.91190246358</v>
      </c>
      <c r="O410">
        <v>1796.6497985714398</v>
      </c>
      <c r="P410">
        <v>3106.6137114927901</v>
      </c>
      <c r="Q410">
        <v>1085.89815696501</v>
      </c>
      <c r="R410">
        <v>1537.0642574068099</v>
      </c>
      <c r="S410">
        <v>1217.1491022033301</v>
      </c>
      <c r="T410">
        <v>1620.3918874653</v>
      </c>
      <c r="U410">
        <v>641.76645878321801</v>
      </c>
      <c r="V410">
        <v>2005.0102388248101</v>
      </c>
      <c r="W410">
        <v>1360.2887407826099</v>
      </c>
      <c r="X410">
        <v>1861.6087746358701</v>
      </c>
      <c r="Y410">
        <v>2397.3579258248101</v>
      </c>
      <c r="Z410">
        <v>685.31201678403704</v>
      </c>
      <c r="AA410">
        <v>2250.3280674873799</v>
      </c>
      <c r="AB410">
        <v>618.53773538383007</v>
      </c>
      <c r="AC410">
        <v>1097.8184860305198</v>
      </c>
      <c r="AD410">
        <v>2559.2310927313001</v>
      </c>
      <c r="AE410">
        <v>322.47350103320099</v>
      </c>
      <c r="AF410">
        <v>3076.7904825269102</v>
      </c>
      <c r="AG410">
        <v>626.86953335488704</v>
      </c>
      <c r="AH410">
        <v>3291.3893089691401</v>
      </c>
      <c r="AI410">
        <v>8549.4053761472696</v>
      </c>
      <c r="AJ410">
        <v>161.323271255116</v>
      </c>
      <c r="AK410">
        <v>2890.5150281992305</v>
      </c>
      <c r="AL410">
        <v>1446.72554252538</v>
      </c>
      <c r="AM410">
        <v>1697.8931934696802</v>
      </c>
      <c r="AN410">
        <v>2291.9137329980499</v>
      </c>
      <c r="AO410">
        <v>114.35884617427799</v>
      </c>
      <c r="AP410">
        <v>4248.3370951627203</v>
      </c>
      <c r="AQ410">
        <v>686.48868804023698</v>
      </c>
      <c r="AR410">
        <v>5396.1815507473202</v>
      </c>
      <c r="AS410">
        <v>23237.671293231098</v>
      </c>
      <c r="AT410">
        <v>3363.3004668765502</v>
      </c>
      <c r="AU410">
        <v>186.96424019374601</v>
      </c>
      <c r="AV410">
        <v>2659.0239548127397</v>
      </c>
      <c r="AW410">
        <v>4626.2311187801397</v>
      </c>
      <c r="AX410">
        <v>318.55771331798701</v>
      </c>
      <c r="AY410">
        <v>1808.4648428115399</v>
      </c>
      <c r="AZ410">
        <v>215.40864953222999</v>
      </c>
    </row>
    <row r="411" spans="1:52" x14ac:dyDescent="0.25">
      <c r="A411" t="s">
        <v>409</v>
      </c>
      <c r="B411">
        <v>1767.31937186307</v>
      </c>
      <c r="C411">
        <v>150.31429240160901</v>
      </c>
      <c r="D411">
        <v>5633.36520231541</v>
      </c>
      <c r="E411">
        <v>1420.4584281316399</v>
      </c>
      <c r="F411">
        <v>10579.897633337599</v>
      </c>
      <c r="G411">
        <v>4956.4033232692891</v>
      </c>
      <c r="H411">
        <v>413.27307640158602</v>
      </c>
      <c r="I411">
        <v>620.77075203828008</v>
      </c>
      <c r="J411">
        <v>360.94177545253399</v>
      </c>
      <c r="K411">
        <v>18441.1070119373</v>
      </c>
      <c r="L411">
        <v>6588.8369762152897</v>
      </c>
      <c r="M411">
        <v>274.185376983899</v>
      </c>
      <c r="N411">
        <v>2044.26679517156</v>
      </c>
      <c r="O411">
        <v>1472.32092666055</v>
      </c>
      <c r="P411">
        <v>2755.4201952661306</v>
      </c>
      <c r="Q411">
        <v>998.20592685742702</v>
      </c>
      <c r="R411">
        <v>585.91433178980697</v>
      </c>
      <c r="S411">
        <v>1084.2460851799499</v>
      </c>
      <c r="T411">
        <v>1705.01302169309</v>
      </c>
      <c r="U411">
        <v>1424.6591223130899</v>
      </c>
      <c r="V411">
        <v>1697.91138138664</v>
      </c>
      <c r="W411">
        <v>2486.0605026182102</v>
      </c>
      <c r="X411">
        <v>1844.6524713469698</v>
      </c>
      <c r="Y411">
        <v>3508.0425258363298</v>
      </c>
      <c r="Z411">
        <v>737.00211899373301</v>
      </c>
      <c r="AA411">
        <v>1901.1059826326502</v>
      </c>
      <c r="AB411">
        <v>822.79124397944508</v>
      </c>
      <c r="AC411">
        <v>944.33232195144194</v>
      </c>
      <c r="AD411">
        <v>1822.60898100698</v>
      </c>
      <c r="AE411">
        <v>394.14355453291398</v>
      </c>
      <c r="AF411">
        <v>3644.5958935761896</v>
      </c>
      <c r="AG411">
        <v>448.69719721693605</v>
      </c>
      <c r="AH411">
        <v>3766.89672094568</v>
      </c>
      <c r="AI411">
        <v>8087.9827435832594</v>
      </c>
      <c r="AJ411">
        <v>219.476484075174</v>
      </c>
      <c r="AK411">
        <v>2330.56472516841</v>
      </c>
      <c r="AL411">
        <v>1276.29844951941</v>
      </c>
      <c r="AM411">
        <v>2256.6649008661398</v>
      </c>
      <c r="AN411">
        <v>1989.6073574797101</v>
      </c>
      <c r="AO411">
        <v>106.73185061149799</v>
      </c>
      <c r="AP411">
        <v>4113.2790240993199</v>
      </c>
      <c r="AQ411">
        <v>733.39687088665698</v>
      </c>
      <c r="AR411">
        <v>4480.3562460536605</v>
      </c>
      <c r="AS411">
        <v>22404.714333862099</v>
      </c>
      <c r="AT411">
        <v>3884.6953760368501</v>
      </c>
      <c r="AU411">
        <v>174.95777174907101</v>
      </c>
      <c r="AV411">
        <v>3020.9856676176501</v>
      </c>
      <c r="AW411">
        <v>4583.7803928632902</v>
      </c>
      <c r="AX411">
        <v>322.91199825851101</v>
      </c>
      <c r="AY411">
        <v>1832.25529431779</v>
      </c>
      <c r="AZ411">
        <v>347.69858192762098</v>
      </c>
    </row>
    <row r="412" spans="1:52" x14ac:dyDescent="0.25">
      <c r="A412" t="s">
        <v>410</v>
      </c>
      <c r="B412">
        <v>2069.3835206164499</v>
      </c>
      <c r="C412">
        <v>143.571956226559</v>
      </c>
      <c r="D412">
        <v>6923.1179315249792</v>
      </c>
      <c r="E412">
        <v>1403.5024014323701</v>
      </c>
      <c r="F412">
        <v>10802.0390012015</v>
      </c>
      <c r="G412">
        <v>5392.0341609964098</v>
      </c>
      <c r="H412">
        <v>311.80754573218496</v>
      </c>
      <c r="I412">
        <v>605.31810383086406</v>
      </c>
      <c r="J412">
        <v>710.33349186388205</v>
      </c>
      <c r="K412">
        <v>18371.881163473299</v>
      </c>
      <c r="L412">
        <v>7030.5634643506601</v>
      </c>
      <c r="M412">
        <v>731.62394883667207</v>
      </c>
      <c r="N412">
        <v>2339.0287387695398</v>
      </c>
      <c r="O412">
        <v>1727.9248589302697</v>
      </c>
      <c r="P412">
        <v>2757.36993615046</v>
      </c>
      <c r="Q412">
        <v>1034.4231218498301</v>
      </c>
      <c r="R412">
        <v>764.06739964820599</v>
      </c>
      <c r="S412">
        <v>1109.8969675855099</v>
      </c>
      <c r="T412">
        <v>1416.7712095059101</v>
      </c>
      <c r="U412">
        <v>431.42729278762903</v>
      </c>
      <c r="V412">
        <v>2028.0691172088602</v>
      </c>
      <c r="W412">
        <v>1651.38553414335</v>
      </c>
      <c r="X412">
        <v>2060.65550103846</v>
      </c>
      <c r="Y412">
        <v>4122.8794960459099</v>
      </c>
      <c r="Z412">
        <v>806.94317723115</v>
      </c>
      <c r="AA412">
        <v>1604.97424230559</v>
      </c>
      <c r="AB412">
        <v>543.82951937876896</v>
      </c>
      <c r="AC412">
        <v>950.43217122858198</v>
      </c>
      <c r="AD412">
        <v>2040.9011239008801</v>
      </c>
      <c r="AE412">
        <v>334.95450836865501</v>
      </c>
      <c r="AF412">
        <v>3850.7167364952102</v>
      </c>
      <c r="AG412">
        <v>729.80791690264402</v>
      </c>
      <c r="AH412">
        <v>6912.0957492144398</v>
      </c>
      <c r="AI412">
        <v>7555.3227777931588</v>
      </c>
      <c r="AJ412">
        <v>251.44544407244203</v>
      </c>
      <c r="AK412">
        <v>2788.5227073038395</v>
      </c>
      <c r="AL412">
        <v>1230.76155545446</v>
      </c>
      <c r="AM412">
        <v>1443.4812012176999</v>
      </c>
      <c r="AN412">
        <v>2293.1255083224401</v>
      </c>
      <c r="AO412">
        <v>87.060530446446919</v>
      </c>
      <c r="AP412">
        <v>4310.7324422759602</v>
      </c>
      <c r="AQ412">
        <v>1080.80005809874</v>
      </c>
      <c r="AR412">
        <v>4360.1628190162601</v>
      </c>
      <c r="AS412">
        <v>24697.815654496299</v>
      </c>
      <c r="AT412">
        <v>3564.5782998471996</v>
      </c>
      <c r="AU412">
        <v>150.71196113700199</v>
      </c>
      <c r="AV412">
        <v>4572.9070020804702</v>
      </c>
      <c r="AW412">
        <v>4692.7946296083901</v>
      </c>
      <c r="AX412">
        <v>302.79169280505903</v>
      </c>
      <c r="AY412">
        <v>1893.6112207052399</v>
      </c>
      <c r="AZ412">
        <v>217.08445072520698</v>
      </c>
    </row>
    <row r="413" spans="1:52" x14ac:dyDescent="0.25">
      <c r="A413" t="s">
        <v>411</v>
      </c>
      <c r="B413">
        <v>1807.0133657127601</v>
      </c>
      <c r="C413">
        <v>127.572918396661</v>
      </c>
      <c r="D413">
        <v>5079.8658260497905</v>
      </c>
      <c r="E413">
        <v>1289.0344789272901</v>
      </c>
      <c r="F413">
        <v>10386.5300779565</v>
      </c>
      <c r="G413">
        <v>4148.2895929485994</v>
      </c>
      <c r="H413">
        <v>379.51076673455003</v>
      </c>
      <c r="I413">
        <v>570.89470283083199</v>
      </c>
      <c r="J413">
        <v>313.2046382172</v>
      </c>
      <c r="K413">
        <v>17626.290228230602</v>
      </c>
      <c r="L413">
        <v>6448.0506883260596</v>
      </c>
      <c r="M413">
        <v>269.84934421634</v>
      </c>
      <c r="N413">
        <v>1928.6365874754299</v>
      </c>
      <c r="O413">
        <v>1958.7510556190803</v>
      </c>
      <c r="P413">
        <v>3076.8010768435197</v>
      </c>
      <c r="Q413">
        <v>1505.3746592375599</v>
      </c>
      <c r="R413">
        <v>894.25122331301702</v>
      </c>
      <c r="S413">
        <v>1020.09590998851</v>
      </c>
      <c r="T413">
        <v>1486.2175653713598</v>
      </c>
      <c r="U413">
        <v>564.89109068718403</v>
      </c>
      <c r="V413">
        <v>1958.7478500279801</v>
      </c>
      <c r="W413">
        <v>2284.8883976608104</v>
      </c>
      <c r="X413">
        <v>1829.0377634322399</v>
      </c>
      <c r="Y413">
        <v>3226.5980221105297</v>
      </c>
      <c r="Z413">
        <v>665.11976917828008</v>
      </c>
      <c r="AA413">
        <v>2089.8635083032395</v>
      </c>
      <c r="AB413">
        <v>543.99083199801498</v>
      </c>
      <c r="AC413">
        <v>1432.2205238045701</v>
      </c>
      <c r="AD413">
        <v>2704.3667292896898</v>
      </c>
      <c r="AE413">
        <v>360.17201182661699</v>
      </c>
      <c r="AF413">
        <v>3724.1110044328102</v>
      </c>
      <c r="AG413">
        <v>896.74610059442591</v>
      </c>
      <c r="AH413">
        <v>3895.7908384389002</v>
      </c>
      <c r="AI413">
        <v>8598.4137713526907</v>
      </c>
      <c r="AJ413">
        <v>184.27260324141602</v>
      </c>
      <c r="AK413">
        <v>2551.6134545561399</v>
      </c>
      <c r="AL413">
        <v>1125.91473749033</v>
      </c>
      <c r="AM413">
        <v>1636.29786765821</v>
      </c>
      <c r="AN413">
        <v>2037.08897355663</v>
      </c>
      <c r="AO413">
        <v>121.688289003633</v>
      </c>
      <c r="AP413">
        <v>4266.1689033475504</v>
      </c>
      <c r="AQ413">
        <v>792.97961731343901</v>
      </c>
      <c r="AR413">
        <v>3744.1522670811401</v>
      </c>
      <c r="AS413">
        <v>23919.166843934301</v>
      </c>
      <c r="AT413">
        <v>3021.7967493587498</v>
      </c>
      <c r="AU413">
        <v>166.166531839611</v>
      </c>
      <c r="AV413">
        <v>3314.2874807184803</v>
      </c>
      <c r="AW413">
        <v>4336.6501691763106</v>
      </c>
      <c r="AX413">
        <v>361.25763681332398</v>
      </c>
      <c r="AY413">
        <v>1825.1346540873399</v>
      </c>
      <c r="AZ413">
        <v>193.44183327241601</v>
      </c>
    </row>
    <row r="414" spans="1:52" x14ac:dyDescent="0.25">
      <c r="A414" t="s">
        <v>412</v>
      </c>
      <c r="B414">
        <v>1731.00742062428</v>
      </c>
      <c r="C414">
        <v>138.065067450789</v>
      </c>
      <c r="D414">
        <v>5312.9980121014705</v>
      </c>
      <c r="E414">
        <v>1634.9868748367098</v>
      </c>
      <c r="F414">
        <v>9810.79547147827</v>
      </c>
      <c r="G414">
        <v>4644.9213177784795</v>
      </c>
      <c r="H414">
        <v>326.19485592271002</v>
      </c>
      <c r="I414">
        <v>526.33838402722506</v>
      </c>
      <c r="J414">
        <v>643.31784873702202</v>
      </c>
      <c r="K414">
        <v>20419.809832886898</v>
      </c>
      <c r="L414">
        <v>5994.9143561313504</v>
      </c>
      <c r="M414">
        <v>223.33057432471</v>
      </c>
      <c r="N414">
        <v>1867.62129913995</v>
      </c>
      <c r="O414">
        <v>1709.7606864006698</v>
      </c>
      <c r="P414">
        <v>2520.6956689078102</v>
      </c>
      <c r="Q414">
        <v>1040.17822416128</v>
      </c>
      <c r="R414">
        <v>680.94262643970001</v>
      </c>
      <c r="S414">
        <v>1177.4821935985099</v>
      </c>
      <c r="T414">
        <v>1450.4678109967199</v>
      </c>
      <c r="U414">
        <v>496.28958744584196</v>
      </c>
      <c r="V414">
        <v>1458.2548121907198</v>
      </c>
      <c r="W414">
        <v>1298.54274767371</v>
      </c>
      <c r="X414">
        <v>2146.1902680872099</v>
      </c>
      <c r="Y414">
        <v>2837.1476956281704</v>
      </c>
      <c r="Z414">
        <v>702.08676959333695</v>
      </c>
      <c r="AA414">
        <v>1620.42151559839</v>
      </c>
      <c r="AB414">
        <v>458.844722707367</v>
      </c>
      <c r="AC414">
        <v>918.83975164740798</v>
      </c>
      <c r="AD414">
        <v>1604.37923253241</v>
      </c>
      <c r="AE414">
        <v>323.19638390400502</v>
      </c>
      <c r="AF414">
        <v>2350.6460965923802</v>
      </c>
      <c r="AG414">
        <v>998.34574878293597</v>
      </c>
      <c r="AH414">
        <v>3288.6121843682499</v>
      </c>
      <c r="AI414">
        <v>7993.1581293492909</v>
      </c>
      <c r="AJ414">
        <v>211.10062243102402</v>
      </c>
      <c r="AK414">
        <v>2212.58738398369</v>
      </c>
      <c r="AL414">
        <v>1247.2605832691302</v>
      </c>
      <c r="AM414">
        <v>1482.1216421277802</v>
      </c>
      <c r="AN414">
        <v>1983.0275553967699</v>
      </c>
      <c r="AO414">
        <v>110.664807023319</v>
      </c>
      <c r="AP414">
        <v>4090.9615578790999</v>
      </c>
      <c r="AQ414">
        <v>1303.7860238549599</v>
      </c>
      <c r="AR414">
        <v>3457.4441548263899</v>
      </c>
      <c r="AS414">
        <v>22504.479142023501</v>
      </c>
      <c r="AT414">
        <v>2781.9377952352502</v>
      </c>
      <c r="AU414">
        <v>159.212956502862</v>
      </c>
      <c r="AV414">
        <v>3715.9709238527294</v>
      </c>
      <c r="AW414">
        <v>4211.9067516240993</v>
      </c>
      <c r="AX414">
        <v>341.40288446810797</v>
      </c>
      <c r="AY414">
        <v>1982.8112955609602</v>
      </c>
      <c r="AZ414">
        <v>213.46116499169798</v>
      </c>
    </row>
    <row r="415" spans="1:52" x14ac:dyDescent="0.25">
      <c r="A415" t="s">
        <v>413</v>
      </c>
      <c r="B415">
        <v>1722.28385541077</v>
      </c>
      <c r="C415">
        <v>106.93224963145799</v>
      </c>
      <c r="D415">
        <v>5089.5187502340295</v>
      </c>
      <c r="E415">
        <v>1377.43619841844</v>
      </c>
      <c r="F415">
        <v>10269.027562877</v>
      </c>
      <c r="G415">
        <v>4624.17703006998</v>
      </c>
      <c r="H415">
        <v>405.094831104614</v>
      </c>
      <c r="I415">
        <v>531.54318527666101</v>
      </c>
      <c r="J415">
        <v>709.70034028307498</v>
      </c>
      <c r="K415">
        <v>18017.028556252699</v>
      </c>
      <c r="L415">
        <v>5398.1781757290701</v>
      </c>
      <c r="M415">
        <v>236.95991739364399</v>
      </c>
      <c r="N415">
        <v>1787.0567031637099</v>
      </c>
      <c r="O415">
        <v>1401.12886125912</v>
      </c>
      <c r="P415">
        <v>1593.7214656925401</v>
      </c>
      <c r="Q415">
        <v>1170.6707824034299</v>
      </c>
      <c r="R415">
        <v>760.47157519445602</v>
      </c>
      <c r="S415">
        <v>1119.8270175069699</v>
      </c>
      <c r="T415">
        <v>1526.5991246260501</v>
      </c>
      <c r="U415">
        <v>459.72454370615998</v>
      </c>
      <c r="V415">
        <v>1836.9412609642397</v>
      </c>
      <c r="W415">
        <v>1798.5008030853896</v>
      </c>
      <c r="X415">
        <v>1758.5771837837899</v>
      </c>
      <c r="Y415">
        <v>2655.3927170258803</v>
      </c>
      <c r="Z415">
        <v>797.50527823567506</v>
      </c>
      <c r="AA415">
        <v>1816.87016279108</v>
      </c>
      <c r="AB415">
        <v>661.85827237748401</v>
      </c>
      <c r="AC415">
        <v>709.05587811810301</v>
      </c>
      <c r="AD415">
        <v>1851.4889906373498</v>
      </c>
      <c r="AE415">
        <v>324.00691701851298</v>
      </c>
      <c r="AF415">
        <v>3252.8650130362603</v>
      </c>
      <c r="AG415">
        <v>648.42285862520703</v>
      </c>
      <c r="AH415">
        <v>4155.5198370374601</v>
      </c>
      <c r="AI415">
        <v>6953.9657312816798</v>
      </c>
      <c r="AJ415">
        <v>594.59676096920498</v>
      </c>
      <c r="AK415">
        <v>2158.7658257764201</v>
      </c>
      <c r="AL415">
        <v>1529.7323587940302</v>
      </c>
      <c r="AM415">
        <v>1944.63530296659</v>
      </c>
      <c r="AN415">
        <v>1891.5450018992199</v>
      </c>
      <c r="AO415">
        <v>74.180329661765398</v>
      </c>
      <c r="AP415">
        <v>3809.17890741674</v>
      </c>
      <c r="AQ415">
        <v>557.36962276287397</v>
      </c>
      <c r="AR415">
        <v>3493.7567210646698</v>
      </c>
      <c r="AS415">
        <v>23406.117427190802</v>
      </c>
      <c r="AT415">
        <v>2710.28534965775</v>
      </c>
      <c r="AU415">
        <v>177.94052085970699</v>
      </c>
      <c r="AV415">
        <v>3117.9981313434196</v>
      </c>
      <c r="AW415">
        <v>5512.3147526301</v>
      </c>
      <c r="AX415">
        <v>305.90198163682498</v>
      </c>
      <c r="AY415">
        <v>1662.8838817235999</v>
      </c>
      <c r="AZ415">
        <v>205.84062124596699</v>
      </c>
    </row>
    <row r="416" spans="1:52" x14ac:dyDescent="0.25">
      <c r="A416" t="s">
        <v>414</v>
      </c>
      <c r="B416">
        <v>1592.92460176849</v>
      </c>
      <c r="C416">
        <v>102.50831379698</v>
      </c>
      <c r="D416">
        <v>5062.6536806200802</v>
      </c>
      <c r="E416">
        <v>1149.0861198689099</v>
      </c>
      <c r="F416">
        <v>8230.2922814548783</v>
      </c>
      <c r="G416">
        <v>4102.9211514570206</v>
      </c>
      <c r="H416">
        <v>767.695696865934</v>
      </c>
      <c r="I416">
        <v>409.55648304807198</v>
      </c>
      <c r="J416">
        <v>334.883525350426</v>
      </c>
      <c r="K416">
        <v>15770.405342113401</v>
      </c>
      <c r="L416">
        <v>6304.9896355123792</v>
      </c>
      <c r="M416">
        <v>262.043004151415</v>
      </c>
      <c r="N416">
        <v>1466.2957332618698</v>
      </c>
      <c r="O416">
        <v>1229.72643032727</v>
      </c>
      <c r="P416">
        <v>2053.77521463834</v>
      </c>
      <c r="Q416">
        <v>882.74451121835102</v>
      </c>
      <c r="R416">
        <v>823.86332626528599</v>
      </c>
      <c r="S416">
        <v>1262.35557073517</v>
      </c>
      <c r="T416">
        <v>1458.1872322450399</v>
      </c>
      <c r="U416">
        <v>457.75917751315103</v>
      </c>
      <c r="V416">
        <v>2162.3478111567201</v>
      </c>
      <c r="W416">
        <v>1575.83024190833</v>
      </c>
      <c r="X416">
        <v>1582.7460168590301</v>
      </c>
      <c r="Y416">
        <v>2454.3938896034197</v>
      </c>
      <c r="Z416">
        <v>609.75717691714897</v>
      </c>
      <c r="AA416">
        <v>1737.3767170829599</v>
      </c>
      <c r="AB416">
        <v>385.43153430055003</v>
      </c>
      <c r="AC416">
        <v>893.42824604852206</v>
      </c>
      <c r="AD416">
        <v>1124.23096506651</v>
      </c>
      <c r="AE416">
        <v>351.063970142828</v>
      </c>
      <c r="AF416">
        <v>3468.97984656778</v>
      </c>
      <c r="AG416">
        <v>624.43485179942797</v>
      </c>
      <c r="AH416">
        <v>3555.8459360484003</v>
      </c>
      <c r="AI416">
        <v>6998.9132479074597</v>
      </c>
      <c r="AJ416">
        <v>275.70438449240504</v>
      </c>
      <c r="AK416">
        <v>2437.9451117783301</v>
      </c>
      <c r="AL416">
        <v>859.99123872348912</v>
      </c>
      <c r="AM416">
        <v>1892.4291753333398</v>
      </c>
      <c r="AN416">
        <v>1932.8635113143698</v>
      </c>
      <c r="AO416">
        <v>101.50444898306201</v>
      </c>
      <c r="AP416">
        <v>3704.3694475718298</v>
      </c>
      <c r="AQ416">
        <v>1149.3074355937101</v>
      </c>
      <c r="AR416">
        <v>3443.6963775369895</v>
      </c>
      <c r="AS416">
        <v>22816.0537047</v>
      </c>
      <c r="AT416">
        <v>2353.5584718846699</v>
      </c>
      <c r="AU416">
        <v>212.44334051231098</v>
      </c>
      <c r="AV416">
        <v>3376.1707701923497</v>
      </c>
      <c r="AW416">
        <v>4142.5728914968395</v>
      </c>
      <c r="AX416">
        <v>278.13489500896702</v>
      </c>
      <c r="AY416">
        <v>1635.7709782631198</v>
      </c>
      <c r="AZ416">
        <v>236.94183793866699</v>
      </c>
    </row>
    <row r="417" spans="1:52" x14ac:dyDescent="0.25">
      <c r="A417" t="s">
        <v>415</v>
      </c>
      <c r="B417">
        <v>2393.0463619655302</v>
      </c>
      <c r="C417">
        <v>116.38932510641399</v>
      </c>
      <c r="D417">
        <v>4838.7917993356505</v>
      </c>
      <c r="E417">
        <v>1326.3096252608802</v>
      </c>
      <c r="F417">
        <v>9876.7040286380306</v>
      </c>
      <c r="G417">
        <v>3681.0133768810902</v>
      </c>
      <c r="H417">
        <v>386.14746973168002</v>
      </c>
      <c r="I417">
        <v>550.84380251012203</v>
      </c>
      <c r="J417">
        <v>1600.82357189358</v>
      </c>
      <c r="K417">
        <v>15243.215699312701</v>
      </c>
      <c r="L417">
        <v>7095.3787793701904</v>
      </c>
      <c r="M417">
        <v>238.01469122981999</v>
      </c>
      <c r="N417">
        <v>1435.0817688684101</v>
      </c>
      <c r="O417">
        <v>1679.7254619866901</v>
      </c>
      <c r="P417">
        <v>2184.9156517237502</v>
      </c>
      <c r="Q417">
        <v>1143.0246958579401</v>
      </c>
      <c r="R417">
        <v>574.51764531835295</v>
      </c>
      <c r="S417">
        <v>1243.6695898234698</v>
      </c>
      <c r="T417">
        <v>1366.3517098403499</v>
      </c>
      <c r="U417">
        <v>466.54149592246102</v>
      </c>
      <c r="V417">
        <v>1097.9651505604199</v>
      </c>
      <c r="W417">
        <v>1296.7783109869699</v>
      </c>
      <c r="X417">
        <v>2191.78404584897</v>
      </c>
      <c r="Y417">
        <v>2219.4306320423698</v>
      </c>
      <c r="Z417">
        <v>649.88078170178903</v>
      </c>
      <c r="AA417">
        <v>1748.3107531716698</v>
      </c>
      <c r="AB417">
        <v>437.49528179140901</v>
      </c>
      <c r="AC417">
        <v>699.205285108765</v>
      </c>
      <c r="AD417">
        <v>1318.34142857404</v>
      </c>
      <c r="AE417">
        <v>391.99791770260401</v>
      </c>
      <c r="AF417">
        <v>2391.3467765196901</v>
      </c>
      <c r="AG417">
        <v>577.25975088832797</v>
      </c>
      <c r="AH417">
        <v>3266.8893765415801</v>
      </c>
      <c r="AI417">
        <v>7682.9144729457912</v>
      </c>
      <c r="AJ417">
        <v>230.75779968725701</v>
      </c>
      <c r="AK417">
        <v>2208.9437840733499</v>
      </c>
      <c r="AL417">
        <v>1047.53505692674</v>
      </c>
      <c r="AM417">
        <v>1323.0600126548402</v>
      </c>
      <c r="AN417">
        <v>1952.95866509855</v>
      </c>
      <c r="AO417">
        <v>111.15569165941099</v>
      </c>
      <c r="AP417">
        <v>3566.1819301285295</v>
      </c>
      <c r="AQ417">
        <v>795.45208429268098</v>
      </c>
      <c r="AR417">
        <v>2568.5351830847303</v>
      </c>
      <c r="AS417">
        <v>19458.691850515101</v>
      </c>
      <c r="AT417">
        <v>1978.1822429665399</v>
      </c>
      <c r="AU417">
        <v>159.23175357042101</v>
      </c>
      <c r="AV417">
        <v>3244.4714229119395</v>
      </c>
      <c r="AW417">
        <v>3512.6363635653697</v>
      </c>
      <c r="AX417">
        <v>272.10383681588797</v>
      </c>
      <c r="AY417">
        <v>1593.7785327493802</v>
      </c>
      <c r="AZ417">
        <v>323.38120055024797</v>
      </c>
    </row>
    <row r="418" spans="1:52" x14ac:dyDescent="0.25">
      <c r="A418" t="s">
        <v>416</v>
      </c>
      <c r="B418">
        <v>1763.7172570572302</v>
      </c>
      <c r="C418">
        <v>120.164237761574</v>
      </c>
      <c r="D418">
        <v>4508.2072647464202</v>
      </c>
      <c r="E418">
        <v>999.77065255158902</v>
      </c>
      <c r="F418">
        <v>10774.745864488699</v>
      </c>
      <c r="G418">
        <v>3559.1996016666899</v>
      </c>
      <c r="H418">
        <v>395.44000730341401</v>
      </c>
      <c r="I418">
        <v>452.99667535801598</v>
      </c>
      <c r="J418">
        <v>863.56233778317301</v>
      </c>
      <c r="K418">
        <v>17107.2180659355</v>
      </c>
      <c r="L418">
        <v>5879.16383891853</v>
      </c>
      <c r="M418">
        <v>330.62142998013599</v>
      </c>
      <c r="N418">
        <v>1060.7814410528501</v>
      </c>
      <c r="O418">
        <v>2082.9567491173602</v>
      </c>
      <c r="P418">
        <v>2775.5671482040802</v>
      </c>
      <c r="Q418">
        <v>1029.3992817845599</v>
      </c>
      <c r="R418">
        <v>741.02408046834307</v>
      </c>
      <c r="S418">
        <v>1125.8338166175802</v>
      </c>
      <c r="T418">
        <v>1179.69779407139</v>
      </c>
      <c r="U418">
        <v>427.23110021440903</v>
      </c>
      <c r="V418">
        <v>1474.8943015632401</v>
      </c>
      <c r="W418">
        <v>1584.8786765750501</v>
      </c>
      <c r="X418">
        <v>1575.26873895822</v>
      </c>
      <c r="Y418">
        <v>2488.4729729639603</v>
      </c>
      <c r="Z418">
        <v>621.86682253106403</v>
      </c>
      <c r="AA418">
        <v>1500.8563708069</v>
      </c>
      <c r="AB418">
        <v>491.20241495219199</v>
      </c>
      <c r="AC418">
        <v>669.44009209562796</v>
      </c>
      <c r="AD418">
        <v>1784.7559140059802</v>
      </c>
      <c r="AE418">
        <v>386.38081231014098</v>
      </c>
      <c r="AF418">
        <v>2586.6345517949803</v>
      </c>
      <c r="AG418">
        <v>693.343714357708</v>
      </c>
      <c r="AH418">
        <v>3227.0542123501396</v>
      </c>
      <c r="AI418">
        <v>7149.4524441532303</v>
      </c>
      <c r="AJ418">
        <v>228.839458519749</v>
      </c>
      <c r="AK418">
        <v>2363.4384498392201</v>
      </c>
      <c r="AL418">
        <v>909.24044455855108</v>
      </c>
      <c r="AM418">
        <v>2505.3176001888701</v>
      </c>
      <c r="AN418">
        <v>1884.50634575561</v>
      </c>
      <c r="AO418">
        <v>142.12115538763501</v>
      </c>
      <c r="AP418">
        <v>3375.0324525028495</v>
      </c>
      <c r="AQ418">
        <v>564.55113583039395</v>
      </c>
      <c r="AR418">
        <v>3805.8366823488395</v>
      </c>
      <c r="AS418">
        <v>21265.282541468499</v>
      </c>
      <c r="AT418">
        <v>2328.4530365768001</v>
      </c>
      <c r="AU418">
        <v>179.469657630158</v>
      </c>
      <c r="AV418">
        <v>3016.59584922667</v>
      </c>
      <c r="AW418">
        <v>3429.0122070232896</v>
      </c>
      <c r="AX418">
        <v>219.08186991766101</v>
      </c>
      <c r="AY418">
        <v>1875.7095316080104</v>
      </c>
      <c r="AZ418">
        <v>187.32730782761601</v>
      </c>
    </row>
    <row r="419" spans="1:52" x14ac:dyDescent="0.25">
      <c r="A419" t="s">
        <v>417</v>
      </c>
      <c r="B419">
        <v>1622.5535948739903</v>
      </c>
      <c r="C419">
        <v>92.654394947964008</v>
      </c>
      <c r="D419">
        <v>4177.1661415855106</v>
      </c>
      <c r="E419">
        <v>1003.5854691742501</v>
      </c>
      <c r="F419">
        <v>7551.9823094666408</v>
      </c>
      <c r="G419">
        <v>3039.4757124577195</v>
      </c>
      <c r="H419">
        <v>369.32539461714998</v>
      </c>
      <c r="I419">
        <v>554.181802007285</v>
      </c>
      <c r="J419">
        <v>162.68459678603</v>
      </c>
      <c r="K419">
        <v>15705.4715486772</v>
      </c>
      <c r="L419">
        <v>5951.9218782096605</v>
      </c>
      <c r="M419">
        <v>742.17167514962398</v>
      </c>
      <c r="N419">
        <v>1087.3224909169001</v>
      </c>
      <c r="O419">
        <v>1602.0503531127099</v>
      </c>
      <c r="P419">
        <v>2001.2302191889701</v>
      </c>
      <c r="Q419">
        <v>949.54822931661499</v>
      </c>
      <c r="R419">
        <v>726.27191710160901</v>
      </c>
      <c r="S419">
        <v>1351.3615757136899</v>
      </c>
      <c r="T419">
        <v>1208.1744276422901</v>
      </c>
      <c r="U419">
        <v>414.61763014149398</v>
      </c>
      <c r="V419">
        <v>1004.6871786616</v>
      </c>
      <c r="W419">
        <v>1381.5230670962399</v>
      </c>
      <c r="X419">
        <v>1474.7877718676</v>
      </c>
      <c r="Y419">
        <v>2256.1690726246802</v>
      </c>
      <c r="Z419">
        <v>635.42285957207105</v>
      </c>
      <c r="AA419">
        <v>1402.3362994174202</v>
      </c>
      <c r="AB419">
        <v>521.96450186684797</v>
      </c>
      <c r="AC419">
        <v>674.53755092990605</v>
      </c>
      <c r="AD419">
        <v>1286.63245271149</v>
      </c>
      <c r="AE419">
        <v>336.16243266121</v>
      </c>
      <c r="AF419">
        <v>1580.3089415288598</v>
      </c>
      <c r="AG419">
        <v>578.38360132427897</v>
      </c>
      <c r="AH419">
        <v>2354.2279854579397</v>
      </c>
      <c r="AI419">
        <v>6833.3054966198597</v>
      </c>
      <c r="AJ419">
        <v>453.87747312165601</v>
      </c>
      <c r="AK419">
        <v>3651.8347098899299</v>
      </c>
      <c r="AL419">
        <v>887.67584634310504</v>
      </c>
      <c r="AM419">
        <v>1109.71297036691</v>
      </c>
      <c r="AN419">
        <v>2008.2099301728897</v>
      </c>
      <c r="AO419">
        <v>89.964092284034095</v>
      </c>
      <c r="AP419">
        <v>3564.98616292211</v>
      </c>
      <c r="AQ419">
        <v>402.80469416561698</v>
      </c>
      <c r="AR419">
        <v>2413.4949227367301</v>
      </c>
      <c r="AS419">
        <v>20659.816290230901</v>
      </c>
      <c r="AT419">
        <v>1827.7894489633802</v>
      </c>
      <c r="AU419">
        <v>112.34598211545799</v>
      </c>
      <c r="AV419">
        <v>3495.0704538110103</v>
      </c>
      <c r="AW419">
        <v>3159.81132919933</v>
      </c>
      <c r="AX419">
        <v>243.19544768091799</v>
      </c>
      <c r="AY419">
        <v>1424.7125848103399</v>
      </c>
      <c r="AZ419">
        <v>549.51094744031093</v>
      </c>
    </row>
    <row r="420" spans="1:52" x14ac:dyDescent="0.25">
      <c r="A420" t="s">
        <v>418</v>
      </c>
      <c r="B420">
        <v>1594.8575752352697</v>
      </c>
      <c r="C420">
        <v>81.846906859705712</v>
      </c>
      <c r="D420">
        <v>3106.3954942649498</v>
      </c>
      <c r="E420">
        <v>769.14576665504399</v>
      </c>
      <c r="F420">
        <v>7899.3260579406406</v>
      </c>
      <c r="G420">
        <v>2886.2029193153999</v>
      </c>
      <c r="H420">
        <v>484.75847921661102</v>
      </c>
      <c r="I420">
        <v>489.10874100034101</v>
      </c>
      <c r="J420">
        <v>891.75680412920406</v>
      </c>
      <c r="K420">
        <v>15519.088083407099</v>
      </c>
      <c r="L420">
        <v>6239.4456030635502</v>
      </c>
      <c r="M420">
        <v>464.30357755279704</v>
      </c>
      <c r="N420">
        <v>1382.9710655403198</v>
      </c>
      <c r="O420">
        <v>1639.0704361852099</v>
      </c>
      <c r="P420">
        <v>2035.0312923165802</v>
      </c>
      <c r="Q420">
        <v>968.320822309091</v>
      </c>
      <c r="R420">
        <v>515.99030994567499</v>
      </c>
      <c r="S420">
        <v>1100.60359045123</v>
      </c>
      <c r="T420">
        <v>1182.3673174696401</v>
      </c>
      <c r="U420">
        <v>461.27073610022103</v>
      </c>
      <c r="V420">
        <v>1371.2514713006899</v>
      </c>
      <c r="W420">
        <v>1433.4501030465601</v>
      </c>
      <c r="X420">
        <v>1035.8815828794</v>
      </c>
      <c r="Y420">
        <v>2197.5875222141603</v>
      </c>
      <c r="Z420">
        <v>558.65092454110493</v>
      </c>
      <c r="AA420">
        <v>1460.64852688568</v>
      </c>
      <c r="AB420">
        <v>230.552441409105</v>
      </c>
      <c r="AC420">
        <v>964.96049115023106</v>
      </c>
      <c r="AD420">
        <v>1195.97827674634</v>
      </c>
      <c r="AE420">
        <v>343.99697641762606</v>
      </c>
      <c r="AF420">
        <v>2731.8000614799203</v>
      </c>
      <c r="AG420">
        <v>558.39494710870201</v>
      </c>
      <c r="AH420">
        <v>2083.90237731855</v>
      </c>
      <c r="AI420">
        <v>7510.1178784637905</v>
      </c>
      <c r="AJ420">
        <v>264.01810878335101</v>
      </c>
      <c r="AK420">
        <v>3004.4192521289601</v>
      </c>
      <c r="AL420">
        <v>834.32313123663096</v>
      </c>
      <c r="AM420">
        <v>988.31695980393908</v>
      </c>
      <c r="AN420">
        <v>2366.3839093995002</v>
      </c>
      <c r="AO420">
        <v>71.209219912606414</v>
      </c>
      <c r="AP420">
        <v>3198.18063255685</v>
      </c>
      <c r="AQ420">
        <v>383.21126231913001</v>
      </c>
      <c r="AR420">
        <v>2515.60375841621</v>
      </c>
      <c r="AS420">
        <v>18246.8267261127</v>
      </c>
      <c r="AT420">
        <v>1574.3947579803798</v>
      </c>
      <c r="AU420">
        <v>151.49471494047</v>
      </c>
      <c r="AV420">
        <v>2313.2664324925199</v>
      </c>
      <c r="AW420">
        <v>3220.21418133421</v>
      </c>
      <c r="AX420">
        <v>226.973524504339</v>
      </c>
      <c r="AY420">
        <v>2008.0704495749499</v>
      </c>
      <c r="AZ420">
        <v>163.19432107266701</v>
      </c>
    </row>
    <row r="421" spans="1:52" x14ac:dyDescent="0.25">
      <c r="A421" t="s">
        <v>419</v>
      </c>
      <c r="B421">
        <v>1348.63685824609</v>
      </c>
      <c r="C421">
        <v>90.550533130090201</v>
      </c>
      <c r="D421">
        <v>4807.6837681716097</v>
      </c>
      <c r="E421">
        <v>667.91554422715603</v>
      </c>
      <c r="F421">
        <v>7528.6499763149795</v>
      </c>
      <c r="G421">
        <v>2700.3963181920103</v>
      </c>
      <c r="H421">
        <v>490.53820528932198</v>
      </c>
      <c r="I421">
        <v>441.92500744028803</v>
      </c>
      <c r="J421">
        <v>935.73360471939202</v>
      </c>
      <c r="K421">
        <v>15838.14918224</v>
      </c>
      <c r="L421">
        <v>5416.3709027326895</v>
      </c>
      <c r="M421">
        <v>195.51402269046699</v>
      </c>
      <c r="N421">
        <v>759.33595173209699</v>
      </c>
      <c r="O421">
        <v>1906.1540843979699</v>
      </c>
      <c r="P421">
        <v>1938.0175176574103</v>
      </c>
      <c r="Q421">
        <v>934.271407240705</v>
      </c>
      <c r="R421">
        <v>472.30917872592204</v>
      </c>
      <c r="S421">
        <v>1343.6173924018901</v>
      </c>
      <c r="T421">
        <v>1112.5618220879801</v>
      </c>
      <c r="U421">
        <v>485.90711569680002</v>
      </c>
      <c r="V421">
        <v>1415.75143660297</v>
      </c>
      <c r="W421">
        <v>1112.7745172007599</v>
      </c>
      <c r="X421">
        <v>1527.4599939660998</v>
      </c>
      <c r="Y421">
        <v>1801.5748429150897</v>
      </c>
      <c r="Z421">
        <v>533.06359468769404</v>
      </c>
      <c r="AA421">
        <v>1264.2696491494</v>
      </c>
      <c r="AB421">
        <v>617.16600497019897</v>
      </c>
      <c r="AC421">
        <v>571.48546773114197</v>
      </c>
      <c r="AD421">
        <v>954.43882579811407</v>
      </c>
      <c r="AE421">
        <v>385.14995680669699</v>
      </c>
      <c r="AF421">
        <v>3104.5915640409899</v>
      </c>
      <c r="AG421">
        <v>600.348944928425</v>
      </c>
      <c r="AH421">
        <v>2470.9087766960301</v>
      </c>
      <c r="AI421">
        <v>6171.9298107067507</v>
      </c>
      <c r="AJ421">
        <v>285.97367961159597</v>
      </c>
      <c r="AK421">
        <v>2017.3464670304199</v>
      </c>
      <c r="AL421">
        <v>1172.55285440851</v>
      </c>
      <c r="AM421">
        <v>1844.2792743159</v>
      </c>
      <c r="AN421">
        <v>2065.4244683060101</v>
      </c>
      <c r="AO421">
        <v>85.460298222484795</v>
      </c>
      <c r="AP421">
        <v>3412.9525725361104</v>
      </c>
      <c r="AQ421">
        <v>413.51189198169095</v>
      </c>
      <c r="AR421">
        <v>2489.7097395620799</v>
      </c>
      <c r="AS421">
        <v>17365.3407937792</v>
      </c>
      <c r="AT421">
        <v>2118.2891980936802</v>
      </c>
      <c r="AU421">
        <v>157.94766158527099</v>
      </c>
      <c r="AV421">
        <v>2946.5021981373498</v>
      </c>
      <c r="AW421">
        <v>3347.0969963081502</v>
      </c>
      <c r="AX421">
        <v>244.39188986691701</v>
      </c>
      <c r="AY421">
        <v>1640.3004580069298</v>
      </c>
      <c r="AZ421">
        <v>130.69324610196401</v>
      </c>
    </row>
    <row r="422" spans="1:52" x14ac:dyDescent="0.25">
      <c r="A422" t="s">
        <v>420</v>
      </c>
      <c r="B422">
        <v>1301.27459656887</v>
      </c>
      <c r="C422">
        <v>135.02079362292599</v>
      </c>
      <c r="D422">
        <v>2049.2703166009901</v>
      </c>
      <c r="E422">
        <v>1225.6261713905401</v>
      </c>
      <c r="F422">
        <v>8241.8431205550205</v>
      </c>
      <c r="G422">
        <v>3567.9652197840205</v>
      </c>
      <c r="H422">
        <v>889.46150341528505</v>
      </c>
      <c r="I422">
        <v>446.43712052739801</v>
      </c>
      <c r="J422">
        <v>917.43747157145197</v>
      </c>
      <c r="K422">
        <v>15087.684163801299</v>
      </c>
      <c r="L422">
        <v>5955.6022229865794</v>
      </c>
      <c r="M422">
        <v>213.08466433055699</v>
      </c>
      <c r="N422">
        <v>1249.97221226277</v>
      </c>
      <c r="O422">
        <v>1460.2675499581699</v>
      </c>
      <c r="P422">
        <v>2071.2164942048398</v>
      </c>
      <c r="Q422">
        <v>867.88962556762897</v>
      </c>
      <c r="R422">
        <v>643.85215658806203</v>
      </c>
      <c r="S422">
        <v>1154.9244958919301</v>
      </c>
      <c r="T422">
        <v>1491.7198417428799</v>
      </c>
      <c r="U422">
        <v>374.67709864430299</v>
      </c>
      <c r="V422">
        <v>1471.4996398016199</v>
      </c>
      <c r="W422">
        <v>1227.43606066299</v>
      </c>
      <c r="X422">
        <v>1640.1466725637101</v>
      </c>
      <c r="Y422">
        <v>2117.14259129742</v>
      </c>
      <c r="Z422">
        <v>617.50809434545795</v>
      </c>
      <c r="AA422">
        <v>1223.36396802539</v>
      </c>
      <c r="AB422">
        <v>341.34577963879798</v>
      </c>
      <c r="AC422">
        <v>564.10242691204201</v>
      </c>
      <c r="AD422">
        <v>1423.4719257906602</v>
      </c>
      <c r="AE422">
        <v>380.11627388529001</v>
      </c>
      <c r="AF422">
        <v>2585.63175931773</v>
      </c>
      <c r="AG422">
        <v>688.46190549845596</v>
      </c>
      <c r="AH422">
        <v>1463.3658662479299</v>
      </c>
      <c r="AI422">
        <v>7499.9702949814291</v>
      </c>
      <c r="AJ422">
        <v>616.05661640299297</v>
      </c>
      <c r="AK422">
        <v>1472.7514007499499</v>
      </c>
      <c r="AL422">
        <v>752.27186106573697</v>
      </c>
      <c r="AM422">
        <v>1925.4430800563898</v>
      </c>
      <c r="AN422">
        <v>1643.6512101410299</v>
      </c>
      <c r="AO422">
        <v>90.388343787033008</v>
      </c>
      <c r="AP422">
        <v>3109.77919984049</v>
      </c>
      <c r="AQ422">
        <v>512.68921748306502</v>
      </c>
      <c r="AR422">
        <v>2665.73031017942</v>
      </c>
      <c r="AS422">
        <v>17004.763804563099</v>
      </c>
      <c r="AT422">
        <v>1940.1011638520999</v>
      </c>
      <c r="AU422">
        <v>124.39188277009501</v>
      </c>
      <c r="AV422">
        <v>3187.7255174379698</v>
      </c>
      <c r="AW422">
        <v>2634.1058067487302</v>
      </c>
      <c r="AX422">
        <v>233.476600141342</v>
      </c>
      <c r="AY422">
        <v>1641.0615130636402</v>
      </c>
      <c r="AZ422">
        <v>98.388918089112408</v>
      </c>
    </row>
    <row r="423" spans="1:52" x14ac:dyDescent="0.25">
      <c r="A423" t="s">
        <v>421</v>
      </c>
      <c r="B423">
        <v>1572.0873059377302</v>
      </c>
      <c r="C423">
        <v>93.489090964448408</v>
      </c>
      <c r="D423">
        <v>4690.3012473359704</v>
      </c>
      <c r="E423">
        <v>1070.3844625870699</v>
      </c>
      <c r="F423">
        <v>9315.3864454589602</v>
      </c>
      <c r="G423">
        <v>3466.7337644583899</v>
      </c>
      <c r="H423">
        <v>576.15851417599504</v>
      </c>
      <c r="I423">
        <v>398.58436383177803</v>
      </c>
      <c r="J423">
        <v>348.66341761024597</v>
      </c>
      <c r="K423">
        <v>18375.355022039701</v>
      </c>
      <c r="L423">
        <v>5329.15506635355</v>
      </c>
      <c r="M423">
        <v>236.37182778992099</v>
      </c>
      <c r="N423">
        <v>1207.2747188277699</v>
      </c>
      <c r="O423">
        <v>1335.6474234038401</v>
      </c>
      <c r="P423">
        <v>2044.95247801242</v>
      </c>
      <c r="Q423">
        <v>1004.1228615862401</v>
      </c>
      <c r="R423">
        <v>424.30169916447602</v>
      </c>
      <c r="S423">
        <v>1276.49823975391</v>
      </c>
      <c r="T423">
        <v>1043.5888724977301</v>
      </c>
      <c r="U423">
        <v>432.00550006821294</v>
      </c>
      <c r="V423">
        <v>1386.87331755224</v>
      </c>
      <c r="W423">
        <v>1303.8803082694001</v>
      </c>
      <c r="X423">
        <v>1349.20423052056</v>
      </c>
      <c r="Y423">
        <v>1923.6661463318201</v>
      </c>
      <c r="Z423">
        <v>712.92337943651796</v>
      </c>
      <c r="AA423">
        <v>1430.6501208685902</v>
      </c>
      <c r="AB423">
        <v>489.78312161292399</v>
      </c>
      <c r="AC423">
        <v>957.08174066679896</v>
      </c>
      <c r="AD423">
        <v>1034.9716270838001</v>
      </c>
      <c r="AE423">
        <v>298.021507790496</v>
      </c>
      <c r="AF423">
        <v>2420.9372865763798</v>
      </c>
      <c r="AG423">
        <v>385.311692084237</v>
      </c>
      <c r="AH423">
        <v>2363.17222629037</v>
      </c>
      <c r="AI423">
        <v>7890.5090444167508</v>
      </c>
      <c r="AJ423">
        <v>816.555181671181</v>
      </c>
      <c r="AK423">
        <v>1957.5259026848498</v>
      </c>
      <c r="AL423">
        <v>912.41413361215496</v>
      </c>
      <c r="AM423">
        <v>1758.3178617864801</v>
      </c>
      <c r="AN423">
        <v>1442.85256635051</v>
      </c>
      <c r="AO423">
        <v>105.30396235194799</v>
      </c>
      <c r="AP423">
        <v>3285.3014788458299</v>
      </c>
      <c r="AQ423">
        <v>360.52640318310898</v>
      </c>
      <c r="AR423">
        <v>4817.9832556620395</v>
      </c>
      <c r="AS423">
        <v>19040.079625468501</v>
      </c>
      <c r="AT423">
        <v>2540.4974577779899</v>
      </c>
      <c r="AU423">
        <v>124.568774182943</v>
      </c>
      <c r="AV423">
        <v>2778.8797475330102</v>
      </c>
      <c r="AW423">
        <v>4477.21897754764</v>
      </c>
      <c r="AX423">
        <v>274.55341596524198</v>
      </c>
      <c r="AY423">
        <v>1763.8315735226699</v>
      </c>
      <c r="AZ423">
        <v>111.08808022461001</v>
      </c>
    </row>
    <row r="424" spans="1:52" x14ac:dyDescent="0.25">
      <c r="A424" t="s">
        <v>422</v>
      </c>
      <c r="B424">
        <v>1996.09317874147</v>
      </c>
      <c r="C424">
        <v>116.14416012812001</v>
      </c>
      <c r="D424">
        <v>6193.3486603982992</v>
      </c>
      <c r="E424">
        <v>767.51536284092197</v>
      </c>
      <c r="F424">
        <v>7389.5045878476294</v>
      </c>
      <c r="G424">
        <v>3331.1037281219701</v>
      </c>
      <c r="H424">
        <v>483.23384826749702</v>
      </c>
      <c r="I424">
        <v>514.86382894154099</v>
      </c>
      <c r="J424">
        <v>91.793669008372405</v>
      </c>
      <c r="K424">
        <v>17723.5848389942</v>
      </c>
      <c r="L424">
        <v>4860.8758164346</v>
      </c>
      <c r="M424">
        <v>306.24083639066799</v>
      </c>
      <c r="N424">
        <v>1218.8664781544198</v>
      </c>
      <c r="O424">
        <v>1419.6704022828601</v>
      </c>
      <c r="P424">
        <v>2038.1822338092002</v>
      </c>
      <c r="Q424">
        <v>988.79477258790803</v>
      </c>
      <c r="R424">
        <v>566.10986464764096</v>
      </c>
      <c r="S424">
        <v>1372.39768904059</v>
      </c>
      <c r="T424">
        <v>1128.62308509425</v>
      </c>
      <c r="U424">
        <v>492.89464944870105</v>
      </c>
      <c r="V424">
        <v>959.94677668890904</v>
      </c>
      <c r="W424">
        <v>1318.2228244038199</v>
      </c>
      <c r="X424">
        <v>1647.17923532245</v>
      </c>
      <c r="Y424">
        <v>1945.0579456443697</v>
      </c>
      <c r="Z424">
        <v>544.38324920585103</v>
      </c>
      <c r="AA424">
        <v>1446.80219683727</v>
      </c>
      <c r="AB424">
        <v>445.85402756451498</v>
      </c>
      <c r="AC424">
        <v>677.282639940325</v>
      </c>
      <c r="AD424">
        <v>1577.5348456086199</v>
      </c>
      <c r="AE424">
        <v>242.511883500583</v>
      </c>
      <c r="AF424">
        <v>3173.4822125517999</v>
      </c>
      <c r="AG424">
        <v>757.80080938016499</v>
      </c>
      <c r="AH424">
        <v>4375.4919553554801</v>
      </c>
      <c r="AI424">
        <v>8069.3530802869491</v>
      </c>
      <c r="AJ424">
        <v>248.95241820303201</v>
      </c>
      <c r="AK424">
        <v>3448.8283185076302</v>
      </c>
      <c r="AL424">
        <v>780.67064232009898</v>
      </c>
      <c r="AM424">
        <v>1230.28273496209</v>
      </c>
      <c r="AN424">
        <v>1783.07902596351</v>
      </c>
      <c r="AO424">
        <v>102.119708755706</v>
      </c>
      <c r="AP424">
        <v>3409.4768966037104</v>
      </c>
      <c r="AQ424">
        <v>886.54633508408006</v>
      </c>
      <c r="AR424">
        <v>3342.90768073662</v>
      </c>
      <c r="AS424">
        <v>17579.963425996699</v>
      </c>
      <c r="AT424">
        <v>1801.8182662617603</v>
      </c>
      <c r="AU424">
        <v>293.03267970113097</v>
      </c>
      <c r="AV424">
        <v>2990.91617547033</v>
      </c>
      <c r="AW424">
        <v>2906.3091685175</v>
      </c>
      <c r="AX424">
        <v>290.14527814529202</v>
      </c>
      <c r="AY424">
        <v>1583.94450127198</v>
      </c>
      <c r="AZ424">
        <v>133.72067239713601</v>
      </c>
    </row>
    <row r="425" spans="1:52" x14ac:dyDescent="0.25">
      <c r="A425" t="s">
        <v>423</v>
      </c>
      <c r="B425">
        <v>1323.67057223253</v>
      </c>
      <c r="C425">
        <v>33.863154110609003</v>
      </c>
      <c r="D425">
        <v>4261.9553498471296</v>
      </c>
      <c r="E425">
        <v>843.443204540701</v>
      </c>
      <c r="F425">
        <v>9043.4952665910405</v>
      </c>
      <c r="G425">
        <v>3846.0916124517103</v>
      </c>
      <c r="H425">
        <v>260.631170636577</v>
      </c>
      <c r="I425">
        <v>503.72371621611899</v>
      </c>
      <c r="J425">
        <v>434.44660905419101</v>
      </c>
      <c r="K425">
        <v>13184.456951396101</v>
      </c>
      <c r="L425">
        <v>4956.44024547156</v>
      </c>
      <c r="M425">
        <v>391.10218239689402</v>
      </c>
      <c r="N425">
        <v>1378.2412135927</v>
      </c>
      <c r="O425">
        <v>1228.21187503427</v>
      </c>
      <c r="P425">
        <v>2072.33796125355</v>
      </c>
      <c r="Q425">
        <v>844.95363488675093</v>
      </c>
      <c r="R425">
        <v>492.23551588025595</v>
      </c>
      <c r="S425">
        <v>1424.20993953621</v>
      </c>
      <c r="T425">
        <v>1280.08246904984</v>
      </c>
      <c r="U425">
        <v>509.62097157332397</v>
      </c>
      <c r="V425">
        <v>1116.85633784737</v>
      </c>
      <c r="W425">
        <v>975.72623355855808</v>
      </c>
      <c r="X425">
        <v>1583.4132720510502</v>
      </c>
      <c r="Y425">
        <v>2074.1432824226504</v>
      </c>
      <c r="Z425">
        <v>582.77717181957996</v>
      </c>
      <c r="AA425">
        <v>1331.9980513727301</v>
      </c>
      <c r="AB425">
        <v>351.64979109245201</v>
      </c>
      <c r="AC425">
        <v>566.67765155205393</v>
      </c>
      <c r="AD425">
        <v>1286.6329357780401</v>
      </c>
      <c r="AE425">
        <v>378.31318812435597</v>
      </c>
      <c r="AF425">
        <v>2382.3981071215098</v>
      </c>
      <c r="AG425">
        <v>601.84115294041999</v>
      </c>
      <c r="AH425">
        <v>2153.1589022517101</v>
      </c>
      <c r="AI425">
        <v>7455.5652113288406</v>
      </c>
      <c r="AJ425">
        <v>115.52298800614901</v>
      </c>
      <c r="AK425">
        <v>1857.1432616663101</v>
      </c>
      <c r="AL425">
        <v>1015.6351248387401</v>
      </c>
      <c r="AM425">
        <v>1647.13928309535</v>
      </c>
      <c r="AN425">
        <v>1871.8414053045101</v>
      </c>
      <c r="AO425">
        <v>88.590951074086306</v>
      </c>
      <c r="AP425">
        <v>3312.2566481108001</v>
      </c>
      <c r="AQ425">
        <v>635.364439793928</v>
      </c>
      <c r="AR425">
        <v>4330.8447605144602</v>
      </c>
      <c r="AS425">
        <v>16014.067373374299</v>
      </c>
      <c r="AT425">
        <v>1735.6608012851502</v>
      </c>
      <c r="AU425">
        <v>138.81080057114701</v>
      </c>
      <c r="AV425">
        <v>2595.1125913535102</v>
      </c>
      <c r="AW425">
        <v>2968.7171330041701</v>
      </c>
      <c r="AX425">
        <v>256.04037940651199</v>
      </c>
      <c r="AY425">
        <v>1068.2867283272001</v>
      </c>
      <c r="AZ425">
        <v>113.882998832872</v>
      </c>
    </row>
    <row r="426" spans="1:52" x14ac:dyDescent="0.25">
      <c r="A426" t="s">
        <v>424</v>
      </c>
      <c r="B426">
        <v>2362.0567314146601</v>
      </c>
      <c r="C426">
        <v>51.484479139143197</v>
      </c>
      <c r="D426">
        <v>4621.3686601744503</v>
      </c>
      <c r="E426">
        <v>967.68286241466001</v>
      </c>
      <c r="F426">
        <v>9500.8714466821912</v>
      </c>
      <c r="G426">
        <v>4320.67084392587</v>
      </c>
      <c r="H426">
        <v>521.72481850101599</v>
      </c>
      <c r="I426">
        <v>556.30740065442205</v>
      </c>
      <c r="J426">
        <v>151.26920708794401</v>
      </c>
      <c r="K426">
        <v>15171.049988201799</v>
      </c>
      <c r="L426">
        <v>7067.0082888541801</v>
      </c>
      <c r="M426">
        <v>269.77465145126803</v>
      </c>
      <c r="N426">
        <v>1504.9531548026098</v>
      </c>
      <c r="O426">
        <v>1420.32234104893</v>
      </c>
      <c r="P426">
        <v>2203.7873490161301</v>
      </c>
      <c r="Q426">
        <v>1096.5439054432302</v>
      </c>
      <c r="R426">
        <v>1069.7351629454699</v>
      </c>
      <c r="S426">
        <v>1101.56003342806</v>
      </c>
      <c r="T426">
        <v>1327.2351621288001</v>
      </c>
      <c r="U426">
        <v>537.02552014291996</v>
      </c>
      <c r="V426">
        <v>1707.6389574088098</v>
      </c>
      <c r="W426">
        <v>1293.37500769343</v>
      </c>
      <c r="X426">
        <v>1452.7350451694599</v>
      </c>
      <c r="Y426">
        <v>2212.4006530830302</v>
      </c>
      <c r="Z426">
        <v>587.82217041382103</v>
      </c>
      <c r="AA426">
        <v>1670.3591006450199</v>
      </c>
      <c r="AB426">
        <v>497.32536069785402</v>
      </c>
      <c r="AC426">
        <v>668.68932740692401</v>
      </c>
      <c r="AD426">
        <v>2247.7353270870399</v>
      </c>
      <c r="AE426">
        <v>401.39253470193495</v>
      </c>
      <c r="AF426">
        <v>3997.7865971830397</v>
      </c>
      <c r="AG426">
        <v>659.66393238388491</v>
      </c>
      <c r="AH426">
        <v>2433.8779802743302</v>
      </c>
      <c r="AI426">
        <v>8401.6791261506587</v>
      </c>
      <c r="AJ426">
        <v>272.48446008882502</v>
      </c>
      <c r="AK426">
        <v>2227.0427193003898</v>
      </c>
      <c r="AL426">
        <v>1713.2043857967401</v>
      </c>
      <c r="AM426">
        <v>1634.1212971769298</v>
      </c>
      <c r="AN426">
        <v>2223.6333254310002</v>
      </c>
      <c r="AO426">
        <v>110.542724124172</v>
      </c>
      <c r="AP426">
        <v>4161.6252348513599</v>
      </c>
      <c r="AQ426">
        <v>536.14029439868</v>
      </c>
      <c r="AR426">
        <v>3605.9406613931105</v>
      </c>
      <c r="AS426">
        <v>21470.240775743401</v>
      </c>
      <c r="AT426">
        <v>2024.9475304217899</v>
      </c>
      <c r="AU426">
        <v>182.44574027279202</v>
      </c>
      <c r="AV426">
        <v>2902.0871973455201</v>
      </c>
      <c r="AW426">
        <v>3883.7529808044605</v>
      </c>
      <c r="AX426">
        <v>283.63275066031099</v>
      </c>
      <c r="AY426">
        <v>1617.3237695084802</v>
      </c>
      <c r="AZ426">
        <v>167.32084754830299</v>
      </c>
    </row>
    <row r="427" spans="1:52" x14ac:dyDescent="0.25">
      <c r="A427" t="s">
        <v>425</v>
      </c>
      <c r="B427">
        <v>1713.73553333257</v>
      </c>
      <c r="C427">
        <v>78.273031443008207</v>
      </c>
      <c r="D427">
        <v>3567.09240950511</v>
      </c>
      <c r="E427">
        <v>1198.21258128623</v>
      </c>
      <c r="F427">
        <v>10475.520171440799</v>
      </c>
      <c r="G427">
        <v>3224.89084179161</v>
      </c>
      <c r="H427">
        <v>440.43630589016601</v>
      </c>
      <c r="I427">
        <v>603.55086910213993</v>
      </c>
      <c r="J427">
        <v>313.68965754434703</v>
      </c>
      <c r="K427">
        <v>16633.857766948102</v>
      </c>
      <c r="L427">
        <v>5477.3683568769102</v>
      </c>
      <c r="M427">
        <v>320.99864911588003</v>
      </c>
      <c r="N427">
        <v>1403.1583430928602</v>
      </c>
      <c r="O427">
        <v>1441.16225892088</v>
      </c>
      <c r="P427">
        <v>2271.4075981021101</v>
      </c>
      <c r="Q427">
        <v>832.71745257739599</v>
      </c>
      <c r="R427">
        <v>744.09011827090296</v>
      </c>
      <c r="S427">
        <v>1163.5116423240402</v>
      </c>
      <c r="T427">
        <v>1024.2233020200999</v>
      </c>
      <c r="U427">
        <v>475.86026370790495</v>
      </c>
      <c r="V427">
        <v>1093.36187616348</v>
      </c>
      <c r="W427">
        <v>1115.20276867655</v>
      </c>
      <c r="X427">
        <v>1636.95479149837</v>
      </c>
      <c r="Y427">
        <v>2121.7399497298602</v>
      </c>
      <c r="Z427">
        <v>604.43444087405896</v>
      </c>
      <c r="AA427">
        <v>1518.79121558923</v>
      </c>
      <c r="AB427">
        <v>326.00497170124697</v>
      </c>
      <c r="AC427">
        <v>822.55614440009799</v>
      </c>
      <c r="AD427">
        <v>1441.0773788067002</v>
      </c>
      <c r="AE427">
        <v>406.530135949488</v>
      </c>
      <c r="AF427">
        <v>2260.6005910173603</v>
      </c>
      <c r="AG427">
        <v>718.71814341864103</v>
      </c>
      <c r="AH427">
        <v>1749.9436350036401</v>
      </c>
      <c r="AI427">
        <v>7752.1580681582491</v>
      </c>
      <c r="AJ427">
        <v>169.76941737688901</v>
      </c>
      <c r="AK427">
        <v>2703.28625721869</v>
      </c>
      <c r="AL427">
        <v>890.18367175042408</v>
      </c>
      <c r="AM427">
        <v>1503.3990099252201</v>
      </c>
      <c r="AN427">
        <v>2087.4982233348001</v>
      </c>
      <c r="AO427">
        <v>104.50799038001499</v>
      </c>
      <c r="AP427">
        <v>3449.7093134925703</v>
      </c>
      <c r="AQ427">
        <v>561.64850699395595</v>
      </c>
      <c r="AR427">
        <v>3452.5202864263201</v>
      </c>
      <c r="AS427">
        <v>18230.326983621901</v>
      </c>
      <c r="AT427">
        <v>2094.0643736721399</v>
      </c>
      <c r="AU427">
        <v>174.172656002878</v>
      </c>
      <c r="AV427">
        <v>2953.9023134700606</v>
      </c>
      <c r="AW427">
        <v>3163.92654799815</v>
      </c>
      <c r="AX427">
        <v>278.05538849459703</v>
      </c>
      <c r="AY427">
        <v>1816.8648106073101</v>
      </c>
      <c r="AZ427">
        <v>123.11002048842801</v>
      </c>
    </row>
    <row r="428" spans="1:52" x14ac:dyDescent="0.25">
      <c r="A428" t="s">
        <v>426</v>
      </c>
      <c r="B428">
        <v>1421.4461334217801</v>
      </c>
      <c r="C428">
        <v>103.52667410400299</v>
      </c>
      <c r="D428">
        <v>4951.5794348878399</v>
      </c>
      <c r="E428">
        <v>1231.6976991085699</v>
      </c>
      <c r="F428">
        <v>8905.366992191859</v>
      </c>
      <c r="G428">
        <v>2858.7094177395302</v>
      </c>
      <c r="H428">
        <v>324.62764975389501</v>
      </c>
      <c r="I428">
        <v>515.18505195405999</v>
      </c>
      <c r="J428">
        <v>373.09250689713701</v>
      </c>
      <c r="K428">
        <v>15816.944033619098</v>
      </c>
      <c r="L428">
        <v>5464.4858090757898</v>
      </c>
      <c r="M428">
        <v>325.71631282495997</v>
      </c>
      <c r="N428">
        <v>1573.0906306557199</v>
      </c>
      <c r="O428">
        <v>1070.7931707052001</v>
      </c>
      <c r="P428">
        <v>2037.3108862300601</v>
      </c>
      <c r="Q428">
        <v>863.68397685672608</v>
      </c>
      <c r="R428">
        <v>611.61348540453696</v>
      </c>
      <c r="S428">
        <v>1061.31360841675</v>
      </c>
      <c r="T428">
        <v>1233.32303632614</v>
      </c>
      <c r="U428">
        <v>424.44304797786799</v>
      </c>
      <c r="V428">
        <v>1429.1798560087802</v>
      </c>
      <c r="W428">
        <v>1160.6070678164001</v>
      </c>
      <c r="X428">
        <v>1821.4383365756698</v>
      </c>
      <c r="Y428">
        <v>2100.4520445471999</v>
      </c>
      <c r="Z428">
        <v>603.64956333835096</v>
      </c>
      <c r="AA428">
        <v>1555.31182531441</v>
      </c>
      <c r="AB428">
        <v>455.34524711828499</v>
      </c>
      <c r="AC428">
        <v>714.41836774386002</v>
      </c>
      <c r="AD428">
        <v>1686.4718458648699</v>
      </c>
      <c r="AE428">
        <v>291.03426112329203</v>
      </c>
      <c r="AF428">
        <v>2555.4746223330899</v>
      </c>
      <c r="AG428">
        <v>637.99464591581807</v>
      </c>
      <c r="AH428">
        <v>1825.7650842200198</v>
      </c>
      <c r="AI428">
        <v>7661.9419199577906</v>
      </c>
      <c r="AJ428">
        <v>198.26435776477501</v>
      </c>
      <c r="AK428">
        <v>2060.19244767085</v>
      </c>
      <c r="AL428">
        <v>1376.9284181426999</v>
      </c>
      <c r="AM428">
        <v>1372.2939382893901</v>
      </c>
      <c r="AN428">
        <v>1691.39163859471</v>
      </c>
      <c r="AO428">
        <v>90.71848585358191</v>
      </c>
      <c r="AP428">
        <v>3275.0523628428004</v>
      </c>
      <c r="AQ428">
        <v>375.11075059664103</v>
      </c>
      <c r="AR428">
        <v>3618.5438424091899</v>
      </c>
      <c r="AS428">
        <v>18030.022916611299</v>
      </c>
      <c r="AT428">
        <v>2169.0178767390498</v>
      </c>
      <c r="AU428">
        <v>161.299117599402</v>
      </c>
      <c r="AV428">
        <v>2467.6019682532997</v>
      </c>
      <c r="AW428">
        <v>2709.7751072593001</v>
      </c>
      <c r="AX428">
        <v>311.40047422688701</v>
      </c>
      <c r="AY428">
        <v>1585.87141972935</v>
      </c>
      <c r="AZ428">
        <v>102.494060339543</v>
      </c>
    </row>
    <row r="429" spans="1:52" x14ac:dyDescent="0.25">
      <c r="A429" t="s">
        <v>427</v>
      </c>
      <c r="B429">
        <v>1577.6113781080601</v>
      </c>
      <c r="C429">
        <v>38.7294094264699</v>
      </c>
      <c r="D429">
        <v>5190.2339914361701</v>
      </c>
      <c r="E429">
        <v>978.43804562218395</v>
      </c>
      <c r="F429">
        <v>10981.482078455601</v>
      </c>
      <c r="G429">
        <v>3083.7431919481</v>
      </c>
      <c r="H429">
        <v>505.41545076703102</v>
      </c>
      <c r="I429">
        <v>598.510619820324</v>
      </c>
      <c r="J429">
        <v>155.17282386408499</v>
      </c>
      <c r="K429">
        <v>16434.777806484199</v>
      </c>
      <c r="L429">
        <v>5415.6286580729602</v>
      </c>
      <c r="M429">
        <v>410.556585660454</v>
      </c>
      <c r="N429">
        <v>1681.06357567021</v>
      </c>
      <c r="O429">
        <v>1376.1005461332099</v>
      </c>
      <c r="P429">
        <v>2149.49687995154</v>
      </c>
      <c r="Q429">
        <v>868.07847431262405</v>
      </c>
      <c r="R429">
        <v>1210.1143403702802</v>
      </c>
      <c r="S429">
        <v>1243.8183050617401</v>
      </c>
      <c r="T429">
        <v>1228.0276757127199</v>
      </c>
      <c r="U429">
        <v>569.08522961839503</v>
      </c>
      <c r="V429">
        <v>1530.2221768352499</v>
      </c>
      <c r="W429">
        <v>1341.44513695112</v>
      </c>
      <c r="X429">
        <v>1976.45607664064</v>
      </c>
      <c r="Y429">
        <v>2604.3176166208605</v>
      </c>
      <c r="Z429">
        <v>653.67751895375102</v>
      </c>
      <c r="AA429">
        <v>1399.8160545350302</v>
      </c>
      <c r="AB429">
        <v>356.71156199082196</v>
      </c>
      <c r="AC429">
        <v>916.379047847381</v>
      </c>
      <c r="AD429">
        <v>1358.3497297604999</v>
      </c>
      <c r="AE429">
        <v>380.16969544738902</v>
      </c>
      <c r="AF429">
        <v>3150.4476618957397</v>
      </c>
      <c r="AG429">
        <v>795.82542708283904</v>
      </c>
      <c r="AH429">
        <v>2142.6398818294601</v>
      </c>
      <c r="AI429">
        <v>6942.0253920791292</v>
      </c>
      <c r="AJ429">
        <v>331.40302129969899</v>
      </c>
      <c r="AK429">
        <v>2371.1614507313102</v>
      </c>
      <c r="AL429">
        <v>1186.1790843736098</v>
      </c>
      <c r="AM429">
        <v>1530.15555735263</v>
      </c>
      <c r="AN429">
        <v>1894.91574778775</v>
      </c>
      <c r="AO429">
        <v>66.622978387320003</v>
      </c>
      <c r="AP429">
        <v>3871.8008123207001</v>
      </c>
      <c r="AQ429">
        <v>575.83058725722799</v>
      </c>
      <c r="AR429">
        <v>5591.6102335898595</v>
      </c>
      <c r="AS429">
        <v>20134.854906318</v>
      </c>
      <c r="AT429">
        <v>2369.93287977</v>
      </c>
      <c r="AU429">
        <v>224.72772428093103</v>
      </c>
      <c r="AV429">
        <v>3353.36101866018</v>
      </c>
      <c r="AW429">
        <v>3137.3099348185997</v>
      </c>
      <c r="AX429">
        <v>236.80105075501899</v>
      </c>
      <c r="AY429">
        <v>1823.77670835599</v>
      </c>
      <c r="AZ429">
        <v>126.222281533547</v>
      </c>
    </row>
    <row r="430" spans="1:52" x14ac:dyDescent="0.25">
      <c r="A430" t="s">
        <v>428</v>
      </c>
      <c r="B430">
        <v>1386.4042508409698</v>
      </c>
      <c r="C430">
        <v>58.009224601874294</v>
      </c>
      <c r="D430">
        <v>6317.1715573030106</v>
      </c>
      <c r="E430">
        <v>886.13625858254102</v>
      </c>
      <c r="F430">
        <v>8749.7128540695794</v>
      </c>
      <c r="G430">
        <v>2185.2590560243498</v>
      </c>
      <c r="H430">
        <v>331.83909962719002</v>
      </c>
      <c r="I430">
        <v>528.32674684107803</v>
      </c>
      <c r="J430">
        <v>385.29871239420299</v>
      </c>
      <c r="K430">
        <v>15825.229693393201</v>
      </c>
      <c r="L430">
        <v>4725.3292330166296</v>
      </c>
      <c r="M430">
        <v>270.80187231056101</v>
      </c>
      <c r="N430">
        <v>1879.2381323516397</v>
      </c>
      <c r="O430">
        <v>1269.89216206173</v>
      </c>
      <c r="P430">
        <v>2319.36033509754</v>
      </c>
      <c r="Q430">
        <v>792.88772553136403</v>
      </c>
      <c r="R430">
        <v>563.20805849762598</v>
      </c>
      <c r="S430">
        <v>1310.8204521026598</v>
      </c>
      <c r="T430">
        <v>1403.1400785804099</v>
      </c>
      <c r="U430">
        <v>578.00761820496007</v>
      </c>
      <c r="V430">
        <v>856.59111532154907</v>
      </c>
      <c r="W430">
        <v>984.76326190293196</v>
      </c>
      <c r="X430">
        <v>1575.3776406316799</v>
      </c>
      <c r="Y430">
        <v>1787.0357893171201</v>
      </c>
      <c r="Z430">
        <v>607.67429745073605</v>
      </c>
      <c r="AA430">
        <v>1406.51782729208</v>
      </c>
      <c r="AB430">
        <v>298.207176083474</v>
      </c>
      <c r="AC430">
        <v>602.49493095605203</v>
      </c>
      <c r="AD430">
        <v>1424.0836084134803</v>
      </c>
      <c r="AE430">
        <v>318.25405494966998</v>
      </c>
      <c r="AF430">
        <v>2320.3699429010699</v>
      </c>
      <c r="AG430">
        <v>630.28661157118108</v>
      </c>
      <c r="AH430">
        <v>1517.2711297981302</v>
      </c>
      <c r="AI430">
        <v>8497.3716565492705</v>
      </c>
      <c r="AJ430">
        <v>197.81226676487</v>
      </c>
      <c r="AK430">
        <v>2325.60086010952</v>
      </c>
      <c r="AL430">
        <v>1213.3960124744599</v>
      </c>
      <c r="AM430">
        <v>1267.7852992504302</v>
      </c>
      <c r="AN430">
        <v>2318.2991756874899</v>
      </c>
      <c r="AO430">
        <v>76.362705488156706</v>
      </c>
      <c r="AP430">
        <v>3536.4325203067897</v>
      </c>
      <c r="AQ430">
        <v>793.95450404317398</v>
      </c>
      <c r="AR430">
        <v>3376.33246883109</v>
      </c>
      <c r="AS430">
        <v>18555.087307853202</v>
      </c>
      <c r="AT430">
        <v>2030.5609325912899</v>
      </c>
      <c r="AU430">
        <v>183.42705284694199</v>
      </c>
      <c r="AV430">
        <v>2787.3746097046501</v>
      </c>
      <c r="AW430">
        <v>2960.2358193724799</v>
      </c>
      <c r="AX430">
        <v>341.40261464429301</v>
      </c>
      <c r="AY430">
        <v>1642.9645027957799</v>
      </c>
      <c r="AZ430">
        <v>131.086030471702</v>
      </c>
    </row>
    <row r="431" spans="1:52" x14ac:dyDescent="0.25">
      <c r="A431" t="s">
        <v>429</v>
      </c>
      <c r="B431">
        <v>1386.4682623764802</v>
      </c>
      <c r="C431">
        <v>84.680389241746909</v>
      </c>
      <c r="D431">
        <v>5530.3897554364294</v>
      </c>
      <c r="E431">
        <v>1109.89752699316</v>
      </c>
      <c r="F431">
        <v>8767.0533371839592</v>
      </c>
      <c r="G431">
        <v>3141.0056636912</v>
      </c>
      <c r="H431">
        <v>412.58208093039804</v>
      </c>
      <c r="I431">
        <v>558.81584322433798</v>
      </c>
      <c r="J431">
        <v>-84.695251717583901</v>
      </c>
      <c r="K431">
        <v>15513.543472900101</v>
      </c>
      <c r="L431">
        <v>5357.4845350187497</v>
      </c>
      <c r="M431">
        <v>310.042778791675</v>
      </c>
      <c r="N431">
        <v>1683.3412045717998</v>
      </c>
      <c r="O431">
        <v>1248.1500189212402</v>
      </c>
      <c r="P431">
        <v>2712.2659870703401</v>
      </c>
      <c r="Q431">
        <v>692.91773382224699</v>
      </c>
      <c r="R431">
        <v>530.45952629896601</v>
      </c>
      <c r="S431">
        <v>1505.3144232087302</v>
      </c>
      <c r="T431">
        <v>1173.55785804788</v>
      </c>
      <c r="U431">
        <v>505.34184499145101</v>
      </c>
      <c r="V431">
        <v>1744.4584014815198</v>
      </c>
      <c r="W431">
        <v>1115.87790737969</v>
      </c>
      <c r="X431">
        <v>1651.3168774357598</v>
      </c>
      <c r="Y431">
        <v>1373.7548334316</v>
      </c>
      <c r="Z431">
        <v>611.60799124614903</v>
      </c>
      <c r="AA431">
        <v>1156.11995408444</v>
      </c>
      <c r="AB431">
        <v>409.67706043421799</v>
      </c>
      <c r="AC431">
        <v>936.61428727851705</v>
      </c>
      <c r="AD431">
        <v>1748.95639990836</v>
      </c>
      <c r="AE431">
        <v>432.78116021244006</v>
      </c>
      <c r="AF431">
        <v>2677.20697076939</v>
      </c>
      <c r="AG431">
        <v>741.56660754331801</v>
      </c>
      <c r="AH431">
        <v>2121.28402205768</v>
      </c>
      <c r="AI431">
        <v>9247.8362835505413</v>
      </c>
      <c r="AJ431">
        <v>133.799919296349</v>
      </c>
      <c r="AK431">
        <v>1801.1221206892201</v>
      </c>
      <c r="AL431">
        <v>1050.0957388777801</v>
      </c>
      <c r="AM431">
        <v>1210.1359051193101</v>
      </c>
      <c r="AN431">
        <v>3096.2459728457106</v>
      </c>
      <c r="AO431">
        <v>85.5829323913905</v>
      </c>
      <c r="AP431">
        <v>3519.7264432325896</v>
      </c>
      <c r="AQ431">
        <v>525.64957600617595</v>
      </c>
      <c r="AR431">
        <v>4017.3400288529401</v>
      </c>
      <c r="AS431">
        <v>20111.777599061101</v>
      </c>
      <c r="AT431">
        <v>2041.84168898132</v>
      </c>
      <c r="AU431">
        <v>323.67105588065499</v>
      </c>
      <c r="AV431">
        <v>3599.5195463180103</v>
      </c>
      <c r="AW431">
        <v>3018.7365065928498</v>
      </c>
      <c r="AX431">
        <v>286.19378936425596</v>
      </c>
      <c r="AY431">
        <v>1422.6795436476998</v>
      </c>
      <c r="AZ431">
        <v>151.92242083307301</v>
      </c>
    </row>
    <row r="432" spans="1:52" x14ac:dyDescent="0.25">
      <c r="A432" t="s">
        <v>430</v>
      </c>
      <c r="B432">
        <v>1634.3810155902099</v>
      </c>
      <c r="C432">
        <v>62.701052165316199</v>
      </c>
      <c r="D432">
        <v>5912.4371241962599</v>
      </c>
      <c r="E432">
        <v>1285.7039342559401</v>
      </c>
      <c r="F432">
        <v>11284.173511343601</v>
      </c>
      <c r="G432">
        <v>4055.9790307525395</v>
      </c>
      <c r="H432">
        <v>265.279353059936</v>
      </c>
      <c r="I432">
        <v>467.93522412137497</v>
      </c>
      <c r="J432">
        <v>-100.693685445452</v>
      </c>
      <c r="K432">
        <v>15715.841284316399</v>
      </c>
      <c r="L432">
        <v>5034.3322163952207</v>
      </c>
      <c r="M432">
        <v>305.47166918797097</v>
      </c>
      <c r="N432">
        <v>1744.1135482524498</v>
      </c>
      <c r="O432">
        <v>1257.46509493697</v>
      </c>
      <c r="P432">
        <v>2379.0145607730801</v>
      </c>
      <c r="Q432">
        <v>866.33924622955703</v>
      </c>
      <c r="R432">
        <v>948.663680284257</v>
      </c>
      <c r="S432">
        <v>1292.6687439784</v>
      </c>
      <c r="T432">
        <v>1198.2957203435101</v>
      </c>
      <c r="U432">
        <v>523.32051512401097</v>
      </c>
      <c r="V432">
        <v>1585.53826067815</v>
      </c>
      <c r="W432">
        <v>842.99911920918498</v>
      </c>
      <c r="X432">
        <v>1761.9725935768599</v>
      </c>
      <c r="Y432">
        <v>1723.8902301722901</v>
      </c>
      <c r="Z432">
        <v>607.03223642530702</v>
      </c>
      <c r="AA432">
        <v>1439.4540904795801</v>
      </c>
      <c r="AB432">
        <v>415.06505684810202</v>
      </c>
      <c r="AC432">
        <v>765.638581744455</v>
      </c>
      <c r="AD432">
        <v>1481.8683554608999</v>
      </c>
      <c r="AE432">
        <v>345.88561042788302</v>
      </c>
      <c r="AF432">
        <v>1835.5796296928602</v>
      </c>
      <c r="AG432">
        <v>1705.2924039864902</v>
      </c>
      <c r="AH432">
        <v>1563.6523295753302</v>
      </c>
      <c r="AI432">
        <v>7025.3035776624602</v>
      </c>
      <c r="AJ432">
        <v>93.048591184307597</v>
      </c>
      <c r="AK432">
        <v>2156.38405931442</v>
      </c>
      <c r="AL432">
        <v>1091.7677608782901</v>
      </c>
      <c r="AM432">
        <v>1395.32040636388</v>
      </c>
      <c r="AN432">
        <v>1932.7330080952199</v>
      </c>
      <c r="AO432">
        <v>82.51628827230941</v>
      </c>
      <c r="AP432">
        <v>3364.6744167956604</v>
      </c>
      <c r="AQ432">
        <v>692.50277573796097</v>
      </c>
      <c r="AR432">
        <v>3993.1259118959601</v>
      </c>
      <c r="AS432">
        <v>18307.061710382401</v>
      </c>
      <c r="AT432">
        <v>2847.0157563578996</v>
      </c>
      <c r="AU432">
        <v>128.195254634994</v>
      </c>
      <c r="AV432">
        <v>3100.38202860714</v>
      </c>
      <c r="AW432">
        <v>2556.3513455049501</v>
      </c>
      <c r="AX432">
        <v>258.48973129191302</v>
      </c>
      <c r="AY432">
        <v>1711.56831271186</v>
      </c>
      <c r="AZ432">
        <v>141.778777569819</v>
      </c>
    </row>
    <row r="433" spans="1:52" x14ac:dyDescent="0.25">
      <c r="A433" t="s">
        <v>431</v>
      </c>
      <c r="B433">
        <v>2183.5525264395501</v>
      </c>
      <c r="C433">
        <v>32.058974893836101</v>
      </c>
      <c r="D433">
        <v>4325.3621915301501</v>
      </c>
      <c r="E433">
        <v>1203.29697802234</v>
      </c>
      <c r="F433">
        <v>6779.7158152131105</v>
      </c>
      <c r="G433">
        <v>3888.2598878092103</v>
      </c>
      <c r="H433">
        <v>374.58299657407798</v>
      </c>
      <c r="I433">
        <v>959.96955594386395</v>
      </c>
      <c r="J433">
        <v>2.8850618024100898</v>
      </c>
      <c r="K433">
        <v>15644.9987136896</v>
      </c>
      <c r="L433">
        <v>4953.8170759925397</v>
      </c>
      <c r="M433">
        <v>347.09425754762395</v>
      </c>
      <c r="N433">
        <v>1701.8839849727301</v>
      </c>
      <c r="O433">
        <v>1170.6592252529401</v>
      </c>
      <c r="P433">
        <v>2227.8651547883601</v>
      </c>
      <c r="Q433">
        <v>1072.3539093225302</v>
      </c>
      <c r="R433">
        <v>849.18497579722202</v>
      </c>
      <c r="S433">
        <v>1336.0083303894698</v>
      </c>
      <c r="T433">
        <v>1305.4680746422198</v>
      </c>
      <c r="U433">
        <v>420.90911822073502</v>
      </c>
      <c r="V433">
        <v>1466.4029151021</v>
      </c>
      <c r="W433">
        <v>1326.65649432081</v>
      </c>
      <c r="X433">
        <v>1502.32785820047</v>
      </c>
      <c r="Y433">
        <v>1712.7794272360097</v>
      </c>
      <c r="Z433">
        <v>675.57380141292094</v>
      </c>
      <c r="AA433">
        <v>1248.2900293057901</v>
      </c>
      <c r="AB433">
        <v>257.28140680437201</v>
      </c>
      <c r="AC433">
        <v>678.22617383850798</v>
      </c>
      <c r="AD433">
        <v>1821.1526320775502</v>
      </c>
      <c r="AE433">
        <v>285.47982007979903</v>
      </c>
      <c r="AF433">
        <v>2289.8268778919301</v>
      </c>
      <c r="AG433">
        <v>705.42914211334391</v>
      </c>
      <c r="AH433">
        <v>1404.1501310670401</v>
      </c>
      <c r="AI433">
        <v>9150.4323329548588</v>
      </c>
      <c r="AJ433">
        <v>97.509452247299492</v>
      </c>
      <c r="AK433">
        <v>2117.3213181876399</v>
      </c>
      <c r="AL433">
        <v>971.02522381051403</v>
      </c>
      <c r="AM433">
        <v>957.03734253051493</v>
      </c>
      <c r="AN433">
        <v>1530.1803833677402</v>
      </c>
      <c r="AO433">
        <v>55.122341725193799</v>
      </c>
      <c r="AP433">
        <v>3272.6554865584899</v>
      </c>
      <c r="AQ433">
        <v>580.85323858878803</v>
      </c>
      <c r="AR433">
        <v>3517.0057624514598</v>
      </c>
      <c r="AS433">
        <v>15857.588040553501</v>
      </c>
      <c r="AT433">
        <v>2124.6385408374699</v>
      </c>
      <c r="AU433">
        <v>100.978422426726</v>
      </c>
      <c r="AV433">
        <v>3298.65804663778</v>
      </c>
      <c r="AW433">
        <v>2701.1826082692701</v>
      </c>
      <c r="AX433">
        <v>296.72662675297698</v>
      </c>
      <c r="AY433">
        <v>2192.2987646522001</v>
      </c>
      <c r="AZ433">
        <v>164.91387072908398</v>
      </c>
    </row>
    <row r="434" spans="1:52" x14ac:dyDescent="0.25">
      <c r="A434" t="s">
        <v>432</v>
      </c>
      <c r="B434">
        <v>2194.26439179318</v>
      </c>
      <c r="C434">
        <v>35.185648052979602</v>
      </c>
      <c r="D434">
        <v>5609.6268055197306</v>
      </c>
      <c r="E434">
        <v>1000.4545604404301</v>
      </c>
      <c r="F434">
        <v>8782.6860177118906</v>
      </c>
      <c r="G434">
        <v>2850.5540487356502</v>
      </c>
      <c r="H434">
        <v>327.19792624970296</v>
      </c>
      <c r="I434">
        <v>674.14777884936495</v>
      </c>
      <c r="J434">
        <v>132.728395070804</v>
      </c>
      <c r="K434">
        <v>16366.250882273202</v>
      </c>
      <c r="L434">
        <v>5184.3265493353401</v>
      </c>
      <c r="M434">
        <v>365.94345611657201</v>
      </c>
      <c r="N434">
        <v>1493.2514135820002</v>
      </c>
      <c r="O434">
        <v>1317.88445997901</v>
      </c>
      <c r="P434">
        <v>2066.4917704556801</v>
      </c>
      <c r="Q434">
        <v>1075.83345385794</v>
      </c>
      <c r="R434">
        <v>772.55259171651005</v>
      </c>
      <c r="S434">
        <v>1238.0434814771199</v>
      </c>
      <c r="T434">
        <v>1329.4704417855901</v>
      </c>
      <c r="U434">
        <v>577.84431171280801</v>
      </c>
      <c r="V434">
        <v>992.15286543316188</v>
      </c>
      <c r="W434">
        <v>1504.6985531240803</v>
      </c>
      <c r="X434">
        <v>1525.7873065332401</v>
      </c>
      <c r="Y434">
        <v>3246.6835607560602</v>
      </c>
      <c r="Z434">
        <v>610.92991121162299</v>
      </c>
      <c r="AA434">
        <v>1572.5874445451502</v>
      </c>
      <c r="AB434">
        <v>469.60126065589998</v>
      </c>
      <c r="AC434">
        <v>1097.40384392238</v>
      </c>
      <c r="AD434">
        <v>1464.5286991371697</v>
      </c>
      <c r="AE434">
        <v>353.37976291785799</v>
      </c>
      <c r="AF434">
        <v>3290.9369978469899</v>
      </c>
      <c r="AG434">
        <v>687.55376140848102</v>
      </c>
      <c r="AH434">
        <v>4042.5493354572204</v>
      </c>
      <c r="AI434">
        <v>8011.2048935481698</v>
      </c>
      <c r="AJ434">
        <v>126.051149580692</v>
      </c>
      <c r="AK434">
        <v>2687.23187030091</v>
      </c>
      <c r="AL434">
        <v>1040.07773749536</v>
      </c>
      <c r="AM434">
        <v>1101.9567822865099</v>
      </c>
      <c r="AN434">
        <v>2111.0717577770897</v>
      </c>
      <c r="AO434">
        <v>104.73900498686599</v>
      </c>
      <c r="AP434">
        <v>4057.3948707107502</v>
      </c>
      <c r="AQ434">
        <v>599.452981103247</v>
      </c>
      <c r="AR434">
        <v>3579.6230437904901</v>
      </c>
      <c r="AS434">
        <v>19649.189487526401</v>
      </c>
      <c r="AT434">
        <v>2415.97870660948</v>
      </c>
      <c r="AU434">
        <v>232.070084927528</v>
      </c>
      <c r="AV434">
        <v>2963.0241541887394</v>
      </c>
      <c r="AW434">
        <v>2936.5297266913899</v>
      </c>
      <c r="AX434">
        <v>368.82034188801202</v>
      </c>
      <c r="AY434">
        <v>1780.7804734616898</v>
      </c>
      <c r="AZ434">
        <v>193.48140541167999</v>
      </c>
    </row>
    <row r="435" spans="1:52" x14ac:dyDescent="0.25">
      <c r="A435" t="s">
        <v>433</v>
      </c>
      <c r="B435">
        <v>1620.4185307935199</v>
      </c>
      <c r="C435">
        <v>41.098708781141703</v>
      </c>
      <c r="D435">
        <v>5098.8297965109496</v>
      </c>
      <c r="E435">
        <v>1207.14998748988</v>
      </c>
      <c r="F435">
        <v>8572.55434585488</v>
      </c>
      <c r="G435">
        <v>3220.69021783985</v>
      </c>
      <c r="H435">
        <v>363.60128129036002</v>
      </c>
      <c r="I435">
        <v>626.50489560371898</v>
      </c>
      <c r="J435">
        <v>154.562691072306</v>
      </c>
      <c r="K435">
        <v>14872.708269799999</v>
      </c>
      <c r="L435">
        <v>5594.3721633819396</v>
      </c>
      <c r="M435">
        <v>445.296253505366</v>
      </c>
      <c r="N435">
        <v>1426.04496110133</v>
      </c>
      <c r="O435">
        <v>1539.32087328443</v>
      </c>
      <c r="P435">
        <v>2765.07155463463</v>
      </c>
      <c r="Q435">
        <v>1059.9431378942199</v>
      </c>
      <c r="R435">
        <v>1015.0087268787699</v>
      </c>
      <c r="S435">
        <v>1724.0863538602403</v>
      </c>
      <c r="T435">
        <v>1304.2493920076499</v>
      </c>
      <c r="U435">
        <v>591.16689021451498</v>
      </c>
      <c r="V435">
        <v>1474.05308990969</v>
      </c>
      <c r="W435">
        <v>1419.4656605785099</v>
      </c>
      <c r="X435">
        <v>1889.2382959321601</v>
      </c>
      <c r="Y435">
        <v>1827.9486600251998</v>
      </c>
      <c r="Z435">
        <v>684.36909280438601</v>
      </c>
      <c r="AA435">
        <v>1606.3593474472</v>
      </c>
      <c r="AB435">
        <v>378.64496310975096</v>
      </c>
      <c r="AC435">
        <v>986.47172939806899</v>
      </c>
      <c r="AD435">
        <v>1782.3192827072</v>
      </c>
      <c r="AE435">
        <v>396.92185597219401</v>
      </c>
      <c r="AF435">
        <v>4840.4993722548497</v>
      </c>
      <c r="AG435">
        <v>763.5278305722951</v>
      </c>
      <c r="AH435">
        <v>7801.8868288381491</v>
      </c>
      <c r="AI435">
        <v>7830.7380474390202</v>
      </c>
      <c r="AJ435">
        <v>164.95629778863099</v>
      </c>
      <c r="AK435">
        <v>2907.02026933049</v>
      </c>
      <c r="AL435">
        <v>1066.3199205723499</v>
      </c>
      <c r="AM435">
        <v>1017.630387195</v>
      </c>
      <c r="AN435">
        <v>2093.4383981220999</v>
      </c>
      <c r="AO435">
        <v>138.32142343155701</v>
      </c>
      <c r="AP435">
        <v>4478.5928484874103</v>
      </c>
      <c r="AQ435">
        <v>740.60970453271</v>
      </c>
      <c r="AR435">
        <v>4375.4954064281701</v>
      </c>
      <c r="AS435">
        <v>18741.547096382299</v>
      </c>
      <c r="AT435">
        <v>1701.62266263367</v>
      </c>
      <c r="AU435">
        <v>256.57195831909002</v>
      </c>
      <c r="AV435">
        <v>3332.1235558690505</v>
      </c>
      <c r="AW435">
        <v>2895.8060209790901</v>
      </c>
      <c r="AX435">
        <v>364.14764603157698</v>
      </c>
      <c r="AY435">
        <v>3627.0800948742499</v>
      </c>
      <c r="AZ435">
        <v>177.41167783484798</v>
      </c>
    </row>
    <row r="436" spans="1:52" x14ac:dyDescent="0.25">
      <c r="A436" t="s">
        <v>434</v>
      </c>
      <c r="B436">
        <v>1262.4926177003301</v>
      </c>
      <c r="C436">
        <v>42.596389697264705</v>
      </c>
      <c r="D436">
        <v>5042.2568806522704</v>
      </c>
      <c r="E436">
        <v>1180.11346835669</v>
      </c>
      <c r="F436">
        <v>8042.0238520964003</v>
      </c>
      <c r="G436">
        <v>2586.74142864952</v>
      </c>
      <c r="H436">
        <v>268.18814649966299</v>
      </c>
      <c r="I436">
        <v>570.53572065270998</v>
      </c>
      <c r="J436">
        <v>92.853185482229094</v>
      </c>
      <c r="K436">
        <v>14039.550847069198</v>
      </c>
      <c r="L436">
        <v>5825.4918895960209</v>
      </c>
      <c r="M436">
        <v>323.05640334043096</v>
      </c>
      <c r="N436">
        <v>1368.0749501378698</v>
      </c>
      <c r="O436">
        <v>1706.2450101799302</v>
      </c>
      <c r="P436">
        <v>2155.8533082180998</v>
      </c>
      <c r="Q436">
        <v>860.12383610016207</v>
      </c>
      <c r="R436">
        <v>912.49797979711695</v>
      </c>
      <c r="S436">
        <v>1030.5604375579699</v>
      </c>
      <c r="T436">
        <v>1099.8450556682001</v>
      </c>
      <c r="U436">
        <v>582.58986897193495</v>
      </c>
      <c r="V436">
        <v>1550.59593917335</v>
      </c>
      <c r="W436">
        <v>1321.1745814441599</v>
      </c>
      <c r="X436">
        <v>1461.1208801722303</v>
      </c>
      <c r="Y436">
        <v>1613.2976387936499</v>
      </c>
      <c r="Z436">
        <v>496.49622096840102</v>
      </c>
      <c r="AA436">
        <v>1231.6587521491699</v>
      </c>
      <c r="AB436">
        <v>333.987816084987</v>
      </c>
      <c r="AC436">
        <v>794.66252090757291</v>
      </c>
      <c r="AD436">
        <v>1455.5432768912101</v>
      </c>
      <c r="AE436">
        <v>409.69527132497802</v>
      </c>
      <c r="AF436">
        <v>2547.2520792347304</v>
      </c>
      <c r="AG436">
        <v>731.78510261155805</v>
      </c>
      <c r="AH436">
        <v>4434.9391295137102</v>
      </c>
      <c r="AI436">
        <v>7300.3122573526498</v>
      </c>
      <c r="AJ436">
        <v>138.830694332869</v>
      </c>
      <c r="AK436">
        <v>2289.3438906331999</v>
      </c>
      <c r="AL436">
        <v>1273.72576397853</v>
      </c>
      <c r="AM436">
        <v>1170.57345509122</v>
      </c>
      <c r="AN436">
        <v>2136.8103542929898</v>
      </c>
      <c r="AO436">
        <v>99.19238673054241</v>
      </c>
      <c r="AP436">
        <v>3416.3122515019299</v>
      </c>
      <c r="AQ436">
        <v>513.11373282754994</v>
      </c>
      <c r="AR436">
        <v>3060.9580315102503</v>
      </c>
      <c r="AS436">
        <v>17429.172731849198</v>
      </c>
      <c r="AT436">
        <v>2107.5639170925401</v>
      </c>
      <c r="AU436">
        <v>144.29007424309299</v>
      </c>
      <c r="AV436">
        <v>2316.5090792572801</v>
      </c>
      <c r="AW436">
        <v>3448.3380912863499</v>
      </c>
      <c r="AX436">
        <v>317.44045524371302</v>
      </c>
      <c r="AY436">
        <v>1612.97198655225</v>
      </c>
      <c r="AZ436">
        <v>211.90205105173402</v>
      </c>
    </row>
    <row r="437" spans="1:52" x14ac:dyDescent="0.25">
      <c r="A437" t="s">
        <v>435</v>
      </c>
      <c r="B437">
        <v>1692.0035504602697</v>
      </c>
      <c r="C437">
        <v>52.631762299730397</v>
      </c>
      <c r="D437">
        <v>5443.4327547170797</v>
      </c>
      <c r="E437">
        <v>1131.6364670236501</v>
      </c>
      <c r="F437">
        <v>7611.9065565260098</v>
      </c>
      <c r="G437">
        <v>2384.4299317364603</v>
      </c>
      <c r="H437">
        <v>485.353421220028</v>
      </c>
      <c r="I437">
        <v>515.74216686054899</v>
      </c>
      <c r="J437">
        <v>450.78456702437501</v>
      </c>
      <c r="K437">
        <v>15828.2861126855</v>
      </c>
      <c r="L437">
        <v>6480.3209462086788</v>
      </c>
      <c r="M437">
        <v>299.86828582340502</v>
      </c>
      <c r="N437">
        <v>1445.0515668201299</v>
      </c>
      <c r="O437">
        <v>827.01447601146197</v>
      </c>
      <c r="P437">
        <v>2089.65101922227</v>
      </c>
      <c r="Q437">
        <v>806.32978361022504</v>
      </c>
      <c r="R437">
        <v>804.73425740757511</v>
      </c>
      <c r="S437">
        <v>1432.0822293254801</v>
      </c>
      <c r="T437">
        <v>1139.6260041629</v>
      </c>
      <c r="U437">
        <v>461.06336012053595</v>
      </c>
      <c r="V437">
        <v>1932.96216354698</v>
      </c>
      <c r="W437">
        <v>1095.8812370124401</v>
      </c>
      <c r="X437">
        <v>1580.0771524393999</v>
      </c>
      <c r="Y437">
        <v>1649.0287414438599</v>
      </c>
      <c r="Z437">
        <v>711.56875679643201</v>
      </c>
      <c r="AA437">
        <v>1253.0042577475399</v>
      </c>
      <c r="AB437">
        <v>325.32086206392802</v>
      </c>
      <c r="AC437">
        <v>747.88953708244799</v>
      </c>
      <c r="AD437">
        <v>1603.1030473191399</v>
      </c>
      <c r="AE437">
        <v>360.70055357634902</v>
      </c>
      <c r="AF437">
        <v>3291.8976378944899</v>
      </c>
      <c r="AG437">
        <v>536.49661515037303</v>
      </c>
      <c r="AH437">
        <v>4358.4027459869603</v>
      </c>
      <c r="AI437">
        <v>8175.8373972423597</v>
      </c>
      <c r="AJ437">
        <v>251.300570379818</v>
      </c>
      <c r="AK437">
        <v>2551.2952499344397</v>
      </c>
      <c r="AL437">
        <v>1374.1776972831801</v>
      </c>
      <c r="AM437">
        <v>1087.5068406514399</v>
      </c>
      <c r="AN437">
        <v>2059.7113343962501</v>
      </c>
      <c r="AO437">
        <v>82.767409062042802</v>
      </c>
      <c r="AP437">
        <v>3969.077030119</v>
      </c>
      <c r="AQ437">
        <v>367.04806611027902</v>
      </c>
      <c r="AR437">
        <v>3468.57492858774</v>
      </c>
      <c r="AS437">
        <v>20135.352365481598</v>
      </c>
      <c r="AT437">
        <v>2245.0887287701603</v>
      </c>
      <c r="AU437">
        <v>237.436942384112</v>
      </c>
      <c r="AV437">
        <v>2368.8326796281999</v>
      </c>
      <c r="AW437">
        <v>3119.8189722995699</v>
      </c>
      <c r="AX437">
        <v>298.22057530238703</v>
      </c>
      <c r="AY437">
        <v>1733.1733259126001</v>
      </c>
      <c r="AZ437">
        <v>167.19216160613502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96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9" width="11.7109375" customWidth="1"/>
    <col min="10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2" width="11.7109375" customWidth="1"/>
    <col min="33" max="33" width="10.7109375" customWidth="1"/>
    <col min="34" max="35" width="11.7109375" customWidth="1"/>
    <col min="36" max="36" width="10.7109375" customWidth="1"/>
    <col min="37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3363</v>
      </c>
      <c r="C1" t="s">
        <v>3364</v>
      </c>
      <c r="D1" t="s">
        <v>3365</v>
      </c>
      <c r="E1" t="s">
        <v>3366</v>
      </c>
      <c r="F1" t="s">
        <v>3367</v>
      </c>
      <c r="G1" t="s">
        <v>3368</v>
      </c>
      <c r="H1" t="s">
        <v>3369</v>
      </c>
      <c r="I1" t="s">
        <v>3370</v>
      </c>
      <c r="J1" t="s">
        <v>3371</v>
      </c>
      <c r="K1" t="s">
        <v>3372</v>
      </c>
      <c r="L1" t="s">
        <v>3373</v>
      </c>
      <c r="M1" t="s">
        <v>3374</v>
      </c>
      <c r="N1" t="s">
        <v>3375</v>
      </c>
      <c r="O1" t="s">
        <v>3376</v>
      </c>
      <c r="P1" t="s">
        <v>3377</v>
      </c>
      <c r="Q1" t="s">
        <v>3378</v>
      </c>
      <c r="R1" t="s">
        <v>3379</v>
      </c>
      <c r="S1" t="s">
        <v>3380</v>
      </c>
      <c r="T1" t="s">
        <v>3381</v>
      </c>
      <c r="U1" t="s">
        <v>3382</v>
      </c>
      <c r="V1" t="s">
        <v>3383</v>
      </c>
      <c r="W1" t="s">
        <v>3384</v>
      </c>
      <c r="X1" t="s">
        <v>3385</v>
      </c>
      <c r="Y1" t="s">
        <v>3386</v>
      </c>
      <c r="Z1" t="s">
        <v>3387</v>
      </c>
      <c r="AA1" t="s">
        <v>3388</v>
      </c>
      <c r="AB1" t="s">
        <v>3389</v>
      </c>
      <c r="AC1" t="s">
        <v>3390</v>
      </c>
      <c r="AD1" t="s">
        <v>3391</v>
      </c>
      <c r="AE1" t="s">
        <v>3392</v>
      </c>
      <c r="AF1" t="s">
        <v>3393</v>
      </c>
      <c r="AG1" t="s">
        <v>3394</v>
      </c>
      <c r="AH1" t="s">
        <v>3395</v>
      </c>
      <c r="AI1" t="s">
        <v>3396</v>
      </c>
      <c r="AJ1" t="s">
        <v>3397</v>
      </c>
      <c r="AK1" t="s">
        <v>3398</v>
      </c>
      <c r="AL1" t="s">
        <v>3399</v>
      </c>
      <c r="AM1" t="s">
        <v>3400</v>
      </c>
      <c r="AN1" t="s">
        <v>3401</v>
      </c>
      <c r="AO1" t="s">
        <v>3402</v>
      </c>
      <c r="AP1" t="s">
        <v>3403</v>
      </c>
      <c r="AQ1" t="s">
        <v>3404</v>
      </c>
      <c r="AR1" t="s">
        <v>3405</v>
      </c>
      <c r="AS1" t="s">
        <v>3406</v>
      </c>
      <c r="AT1" t="s">
        <v>3407</v>
      </c>
      <c r="AU1" t="s">
        <v>3408</v>
      </c>
      <c r="AV1" t="s">
        <v>3409</v>
      </c>
      <c r="AW1" t="s">
        <v>3410</v>
      </c>
      <c r="AX1" t="s">
        <v>3411</v>
      </c>
      <c r="AY1" t="s">
        <v>3412</v>
      </c>
      <c r="AZ1" t="s">
        <v>3413</v>
      </c>
    </row>
    <row r="2" spans="1:52" x14ac:dyDescent="0.25">
      <c r="A2" t="s">
        <v>3168</v>
      </c>
      <c r="B2">
        <v>1276.7</v>
      </c>
      <c r="C2">
        <v>142.9</v>
      </c>
      <c r="D2">
        <v>1372.8</v>
      </c>
      <c r="E2">
        <v>552.5</v>
      </c>
      <c r="F2">
        <v>28154.5</v>
      </c>
      <c r="G2">
        <v>878.8</v>
      </c>
      <c r="H2">
        <v>2030.4</v>
      </c>
      <c r="I2">
        <v>1220.8</v>
      </c>
      <c r="J2">
        <v>77</v>
      </c>
      <c r="K2">
        <v>4461.5</v>
      </c>
      <c r="L2">
        <v>4573</v>
      </c>
      <c r="M2">
        <v>379.2</v>
      </c>
      <c r="N2">
        <v>358.1</v>
      </c>
      <c r="O2">
        <v>8673</v>
      </c>
      <c r="P2">
        <v>2391.4</v>
      </c>
      <c r="Q2">
        <v>791.1</v>
      </c>
      <c r="R2">
        <v>804.5</v>
      </c>
      <c r="S2">
        <v>2110.1</v>
      </c>
      <c r="T2">
        <v>6915.3</v>
      </c>
      <c r="U2">
        <v>458.5</v>
      </c>
      <c r="V2">
        <v>1526</v>
      </c>
      <c r="W2">
        <v>2701.3</v>
      </c>
      <c r="X2">
        <v>7338</v>
      </c>
      <c r="Y2">
        <v>2420.5</v>
      </c>
      <c r="Z2">
        <v>1284.5999999999999</v>
      </c>
      <c r="AA2">
        <v>1096.5</v>
      </c>
      <c r="AB2">
        <v>375.9</v>
      </c>
      <c r="AC2">
        <v>264.7</v>
      </c>
      <c r="AD2">
        <v>515.29999999999995</v>
      </c>
      <c r="AE2">
        <v>942.7</v>
      </c>
      <c r="AF2">
        <v>10369.799999999999</v>
      </c>
      <c r="AG2">
        <v>134</v>
      </c>
      <c r="AH2">
        <v>10419</v>
      </c>
      <c r="AI2">
        <v>4056</v>
      </c>
      <c r="AJ2">
        <v>239.3</v>
      </c>
      <c r="AK2">
        <v>4560.5</v>
      </c>
      <c r="AL2">
        <v>671.8</v>
      </c>
      <c r="AM2">
        <v>1520.3</v>
      </c>
      <c r="AN2">
        <v>6725.2</v>
      </c>
      <c r="AO2">
        <v>443.4</v>
      </c>
      <c r="AP2">
        <v>2306.9</v>
      </c>
      <c r="AQ2">
        <v>75.400000000000006</v>
      </c>
      <c r="AR2">
        <v>4534.3999999999996</v>
      </c>
      <c r="AS2">
        <v>22955.5</v>
      </c>
      <c r="AT2">
        <v>461.6</v>
      </c>
      <c r="AU2">
        <v>305.89999999999998</v>
      </c>
      <c r="AV2">
        <v>1830.4</v>
      </c>
      <c r="AW2">
        <v>3705.2</v>
      </c>
      <c r="AX2">
        <v>268.2</v>
      </c>
      <c r="AY2">
        <v>1690.3</v>
      </c>
      <c r="AZ2">
        <v>280</v>
      </c>
    </row>
    <row r="3" spans="1:52" x14ac:dyDescent="0.25">
      <c r="A3" t="s">
        <v>3169</v>
      </c>
      <c r="B3">
        <v>1262.5</v>
      </c>
      <c r="C3">
        <v>126.6</v>
      </c>
      <c r="D3">
        <v>1421.7</v>
      </c>
      <c r="E3">
        <v>580.20000000000005</v>
      </c>
      <c r="F3">
        <v>26520</v>
      </c>
      <c r="G3">
        <v>830.5</v>
      </c>
      <c r="H3">
        <v>1570.6</v>
      </c>
      <c r="I3">
        <v>1352.8</v>
      </c>
      <c r="J3">
        <v>77.900000000000006</v>
      </c>
      <c r="K3">
        <v>4461.2</v>
      </c>
      <c r="L3">
        <v>4888.2</v>
      </c>
      <c r="M3">
        <v>524.20000000000005</v>
      </c>
      <c r="N3">
        <v>363.5</v>
      </c>
      <c r="O3">
        <v>9031.4</v>
      </c>
      <c r="P3">
        <v>2213.6</v>
      </c>
      <c r="Q3">
        <v>816.4</v>
      </c>
      <c r="R3">
        <v>880.3</v>
      </c>
      <c r="S3">
        <v>2435</v>
      </c>
      <c r="T3">
        <v>6915</v>
      </c>
      <c r="U3">
        <v>344.7</v>
      </c>
      <c r="V3">
        <v>1486.1</v>
      </c>
      <c r="W3">
        <v>2499.4</v>
      </c>
      <c r="X3">
        <v>8613.1</v>
      </c>
      <c r="Y3">
        <v>2477.6999999999998</v>
      </c>
      <c r="Z3">
        <v>1361.4</v>
      </c>
      <c r="AA3">
        <v>1094.5</v>
      </c>
      <c r="AB3">
        <v>532.5</v>
      </c>
      <c r="AC3">
        <v>275.89999999999998</v>
      </c>
      <c r="AD3">
        <v>424.9</v>
      </c>
      <c r="AE3">
        <v>896.6</v>
      </c>
      <c r="AF3">
        <v>10540.5</v>
      </c>
      <c r="AG3">
        <v>144.80000000000001</v>
      </c>
      <c r="AH3">
        <v>10063.299999999999</v>
      </c>
      <c r="AI3">
        <v>4108.8999999999996</v>
      </c>
      <c r="AJ3">
        <v>243.9</v>
      </c>
      <c r="AK3">
        <v>4687.8999999999996</v>
      </c>
      <c r="AL3">
        <v>746.9</v>
      </c>
      <c r="AM3">
        <v>1425.2</v>
      </c>
      <c r="AN3">
        <v>6102.7</v>
      </c>
      <c r="AO3">
        <v>472.4</v>
      </c>
      <c r="AP3">
        <v>2278.3000000000002</v>
      </c>
      <c r="AQ3">
        <v>76.3</v>
      </c>
      <c r="AR3">
        <v>4328.3</v>
      </c>
      <c r="AS3">
        <v>20669.8</v>
      </c>
      <c r="AT3">
        <v>461.7</v>
      </c>
      <c r="AU3">
        <v>305.5</v>
      </c>
      <c r="AV3">
        <v>1796.2</v>
      </c>
      <c r="AW3">
        <v>3762.2</v>
      </c>
      <c r="AX3">
        <v>278.89999999999998</v>
      </c>
      <c r="AY3">
        <v>1627.5</v>
      </c>
      <c r="AZ3">
        <v>264.7</v>
      </c>
    </row>
    <row r="4" spans="1:52" x14ac:dyDescent="0.25">
      <c r="A4" t="s">
        <v>3170</v>
      </c>
      <c r="B4">
        <v>1256.3</v>
      </c>
      <c r="C4">
        <v>140.80000000000001</v>
      </c>
      <c r="D4">
        <v>1423.5</v>
      </c>
      <c r="E4">
        <v>525.6</v>
      </c>
      <c r="F4">
        <v>27897.7</v>
      </c>
      <c r="G4">
        <v>836.7</v>
      </c>
      <c r="H4">
        <v>1743.8</v>
      </c>
      <c r="I4">
        <v>1112.5</v>
      </c>
      <c r="J4">
        <v>85.9</v>
      </c>
      <c r="K4">
        <v>4741.1000000000004</v>
      </c>
      <c r="L4">
        <v>4708</v>
      </c>
      <c r="M4">
        <v>445.5</v>
      </c>
      <c r="N4">
        <v>393.7</v>
      </c>
      <c r="O4">
        <v>9599.6</v>
      </c>
      <c r="P4">
        <v>2272.5</v>
      </c>
      <c r="Q4">
        <v>885.7</v>
      </c>
      <c r="R4">
        <v>842.2</v>
      </c>
      <c r="S4">
        <v>2415.1999999999998</v>
      </c>
      <c r="T4">
        <v>6210</v>
      </c>
      <c r="U4">
        <v>356.1</v>
      </c>
      <c r="V4">
        <v>1661.3</v>
      </c>
      <c r="W4">
        <v>2564.8000000000002</v>
      </c>
      <c r="X4">
        <v>8471.7999999999993</v>
      </c>
      <c r="Y4">
        <v>2533.4</v>
      </c>
      <c r="Z4">
        <v>1409.8</v>
      </c>
      <c r="AA4">
        <v>1182.3</v>
      </c>
      <c r="AB4">
        <v>422.1</v>
      </c>
      <c r="AC4">
        <v>258</v>
      </c>
      <c r="AD4">
        <v>481.6</v>
      </c>
      <c r="AE4">
        <v>989.1</v>
      </c>
      <c r="AF4">
        <v>10533.4</v>
      </c>
      <c r="AG4">
        <v>132.5</v>
      </c>
      <c r="AH4">
        <v>11100.6</v>
      </c>
      <c r="AI4">
        <v>4208.6000000000004</v>
      </c>
      <c r="AJ4">
        <v>256.39999999999998</v>
      </c>
      <c r="AK4">
        <v>5148</v>
      </c>
      <c r="AL4">
        <v>635.70000000000005</v>
      </c>
      <c r="AM4">
        <v>1354.8</v>
      </c>
      <c r="AN4">
        <v>6543.4</v>
      </c>
      <c r="AO4">
        <v>478</v>
      </c>
      <c r="AP4">
        <v>2551.8000000000002</v>
      </c>
      <c r="AQ4">
        <v>82.8</v>
      </c>
      <c r="AR4">
        <v>4306.3999999999996</v>
      </c>
      <c r="AS4">
        <v>21972.9</v>
      </c>
      <c r="AT4">
        <v>428.5</v>
      </c>
      <c r="AU4">
        <v>325.10000000000002</v>
      </c>
      <c r="AV4">
        <v>1684.1</v>
      </c>
      <c r="AW4">
        <v>4062.6</v>
      </c>
      <c r="AX4">
        <v>298.60000000000002</v>
      </c>
      <c r="AY4">
        <v>1677.1</v>
      </c>
      <c r="AZ4">
        <v>362.8</v>
      </c>
    </row>
    <row r="5" spans="1:52" x14ac:dyDescent="0.25">
      <c r="A5" t="s">
        <v>3171</v>
      </c>
      <c r="B5">
        <v>1568.6</v>
      </c>
      <c r="C5">
        <v>118.4</v>
      </c>
      <c r="D5">
        <v>1469.1</v>
      </c>
      <c r="E5">
        <v>540.9</v>
      </c>
      <c r="F5">
        <v>30021.1</v>
      </c>
      <c r="G5">
        <v>847.8</v>
      </c>
      <c r="H5">
        <v>2031</v>
      </c>
      <c r="I5">
        <v>1133.9000000000001</v>
      </c>
      <c r="J5">
        <v>106.5</v>
      </c>
      <c r="K5">
        <v>4857.8</v>
      </c>
      <c r="L5">
        <v>4822.3</v>
      </c>
      <c r="M5">
        <v>429.3</v>
      </c>
      <c r="N5">
        <v>368.6</v>
      </c>
      <c r="O5">
        <v>10378</v>
      </c>
      <c r="P5">
        <v>2410</v>
      </c>
      <c r="Q5">
        <v>808.8</v>
      </c>
      <c r="R5">
        <v>931.5</v>
      </c>
      <c r="S5">
        <v>2573</v>
      </c>
      <c r="T5">
        <v>7033.7</v>
      </c>
      <c r="U5">
        <v>396.6</v>
      </c>
      <c r="V5">
        <v>1610.8</v>
      </c>
      <c r="W5">
        <v>2548.9</v>
      </c>
      <c r="X5">
        <v>8419.9</v>
      </c>
      <c r="Y5">
        <v>2822.3</v>
      </c>
      <c r="Z5">
        <v>1168.2</v>
      </c>
      <c r="AA5">
        <v>1206.9000000000001</v>
      </c>
      <c r="AB5">
        <v>535.70000000000005</v>
      </c>
      <c r="AC5">
        <v>271.60000000000002</v>
      </c>
      <c r="AD5">
        <v>475.1</v>
      </c>
      <c r="AE5">
        <v>1112.7</v>
      </c>
      <c r="AF5">
        <v>11816.6</v>
      </c>
      <c r="AG5">
        <v>153.9</v>
      </c>
      <c r="AH5">
        <v>10761.8</v>
      </c>
      <c r="AI5">
        <v>4135.3</v>
      </c>
      <c r="AJ5">
        <v>308.3</v>
      </c>
      <c r="AK5">
        <v>4869.3</v>
      </c>
      <c r="AL5">
        <v>692.7</v>
      </c>
      <c r="AM5">
        <v>1391.9</v>
      </c>
      <c r="AN5">
        <v>7056.2</v>
      </c>
      <c r="AO5">
        <v>636.70000000000005</v>
      </c>
      <c r="AP5">
        <v>2857.9</v>
      </c>
      <c r="AQ5">
        <v>89</v>
      </c>
      <c r="AR5">
        <v>4477.8</v>
      </c>
      <c r="AS5">
        <v>24900.5</v>
      </c>
      <c r="AT5">
        <v>634.29999999999995</v>
      </c>
      <c r="AU5">
        <v>328.1</v>
      </c>
      <c r="AV5">
        <v>1947.8</v>
      </c>
      <c r="AW5">
        <v>4297.7</v>
      </c>
      <c r="AX5">
        <v>314.39999999999998</v>
      </c>
      <c r="AY5">
        <v>1817.1</v>
      </c>
      <c r="AZ5">
        <v>343.8</v>
      </c>
    </row>
    <row r="6" spans="1:52" x14ac:dyDescent="0.25">
      <c r="A6" t="s">
        <v>3172</v>
      </c>
      <c r="B6">
        <v>1496.5</v>
      </c>
      <c r="C6">
        <v>74.599999999999994</v>
      </c>
      <c r="D6">
        <v>1339.6</v>
      </c>
      <c r="E6">
        <v>397.2</v>
      </c>
      <c r="F6">
        <v>30191.9</v>
      </c>
      <c r="G6">
        <v>849.4</v>
      </c>
      <c r="H6">
        <v>1966</v>
      </c>
      <c r="I6">
        <v>1268.5999999999999</v>
      </c>
      <c r="J6">
        <v>100.1</v>
      </c>
      <c r="K6">
        <v>5095.3999999999996</v>
      </c>
      <c r="L6">
        <v>5026.7</v>
      </c>
      <c r="M6">
        <v>500.9</v>
      </c>
      <c r="N6">
        <v>365.7</v>
      </c>
      <c r="O6">
        <v>10131.9</v>
      </c>
      <c r="P6">
        <v>2352.6</v>
      </c>
      <c r="Q6">
        <v>751.9</v>
      </c>
      <c r="R6">
        <v>938.7</v>
      </c>
      <c r="S6">
        <v>2235.1999999999998</v>
      </c>
      <c r="T6">
        <v>7424.5</v>
      </c>
      <c r="U6">
        <v>458.5</v>
      </c>
      <c r="V6">
        <v>1606.3</v>
      </c>
      <c r="W6">
        <v>2744.2</v>
      </c>
      <c r="X6">
        <v>7674.7</v>
      </c>
      <c r="Y6">
        <v>2795.4</v>
      </c>
      <c r="Z6">
        <v>1310.2</v>
      </c>
      <c r="AA6">
        <v>1207.4000000000001</v>
      </c>
      <c r="AB6">
        <v>561.5</v>
      </c>
      <c r="AC6">
        <v>263.89999999999998</v>
      </c>
      <c r="AD6">
        <v>602.20000000000005</v>
      </c>
      <c r="AE6">
        <v>1106.4000000000001</v>
      </c>
      <c r="AF6">
        <v>12271.2</v>
      </c>
      <c r="AG6">
        <v>137.9</v>
      </c>
      <c r="AH6">
        <v>11138</v>
      </c>
      <c r="AI6">
        <v>4139</v>
      </c>
      <c r="AJ6">
        <v>317.5</v>
      </c>
      <c r="AK6">
        <v>4868.3999999999996</v>
      </c>
      <c r="AL6">
        <v>600.70000000000005</v>
      </c>
      <c r="AM6">
        <v>1383.8</v>
      </c>
      <c r="AN6">
        <v>7029.6</v>
      </c>
      <c r="AO6">
        <v>565.1</v>
      </c>
      <c r="AP6">
        <v>2739.4</v>
      </c>
      <c r="AQ6">
        <v>91.9</v>
      </c>
      <c r="AR6">
        <v>4361.5</v>
      </c>
      <c r="AS6">
        <v>25770.400000000001</v>
      </c>
      <c r="AT6">
        <v>458.8</v>
      </c>
      <c r="AU6">
        <v>308.60000000000002</v>
      </c>
      <c r="AV6">
        <v>2091.9</v>
      </c>
      <c r="AW6">
        <v>4062.5</v>
      </c>
      <c r="AX6">
        <v>267.5</v>
      </c>
      <c r="AY6">
        <v>1759.2</v>
      </c>
      <c r="AZ6">
        <v>323.8</v>
      </c>
    </row>
    <row r="7" spans="1:52" x14ac:dyDescent="0.25">
      <c r="A7" t="s">
        <v>3173</v>
      </c>
      <c r="B7">
        <v>1451.1</v>
      </c>
      <c r="C7">
        <v>149.19999999999999</v>
      </c>
      <c r="D7">
        <v>1273.9000000000001</v>
      </c>
      <c r="E7">
        <v>470.2</v>
      </c>
      <c r="F7">
        <v>30860</v>
      </c>
      <c r="G7">
        <v>815.6</v>
      </c>
      <c r="H7">
        <v>2057.6</v>
      </c>
      <c r="I7">
        <v>1318.9</v>
      </c>
      <c r="J7">
        <v>79</v>
      </c>
      <c r="K7">
        <v>5135.3999999999996</v>
      </c>
      <c r="L7">
        <v>4674.8</v>
      </c>
      <c r="M7">
        <v>717.5</v>
      </c>
      <c r="N7">
        <v>322.39999999999998</v>
      </c>
      <c r="O7">
        <v>10214.5</v>
      </c>
      <c r="P7">
        <v>2577.9</v>
      </c>
      <c r="Q7">
        <v>739.9</v>
      </c>
      <c r="R7">
        <v>937.1</v>
      </c>
      <c r="S7">
        <v>2282.1999999999998</v>
      </c>
      <c r="T7">
        <v>7752.3</v>
      </c>
      <c r="U7">
        <v>467.1</v>
      </c>
      <c r="V7">
        <v>1617.2</v>
      </c>
      <c r="W7">
        <v>2864.2</v>
      </c>
      <c r="X7">
        <v>8393.1</v>
      </c>
      <c r="Y7">
        <v>2765.5</v>
      </c>
      <c r="Z7">
        <v>1544.5</v>
      </c>
      <c r="AA7">
        <v>1160</v>
      </c>
      <c r="AB7">
        <v>709.1</v>
      </c>
      <c r="AC7">
        <v>292.5</v>
      </c>
      <c r="AD7">
        <v>520.29999999999995</v>
      </c>
      <c r="AE7">
        <v>1137</v>
      </c>
      <c r="AF7">
        <v>12670.8</v>
      </c>
      <c r="AG7">
        <v>160.19999999999999</v>
      </c>
      <c r="AH7">
        <v>10797</v>
      </c>
      <c r="AI7">
        <v>4024</v>
      </c>
      <c r="AJ7">
        <v>238.8</v>
      </c>
      <c r="AK7">
        <v>5643.3</v>
      </c>
      <c r="AL7">
        <v>569.29999999999995</v>
      </c>
      <c r="AM7">
        <v>1463.7</v>
      </c>
      <c r="AN7">
        <v>7978</v>
      </c>
      <c r="AO7">
        <v>683.4</v>
      </c>
      <c r="AP7">
        <v>2764.4</v>
      </c>
      <c r="AQ7">
        <v>76.900000000000006</v>
      </c>
      <c r="AR7">
        <v>4584.1000000000004</v>
      </c>
      <c r="AS7">
        <v>28385.3</v>
      </c>
      <c r="AT7">
        <v>461.5</v>
      </c>
      <c r="AU7">
        <v>352.8</v>
      </c>
      <c r="AV7">
        <v>1886.5</v>
      </c>
      <c r="AW7">
        <v>4007</v>
      </c>
      <c r="AX7">
        <v>277</v>
      </c>
      <c r="AY7">
        <v>1840.5</v>
      </c>
      <c r="AZ7">
        <v>414.9</v>
      </c>
    </row>
    <row r="8" spans="1:52" x14ac:dyDescent="0.25">
      <c r="A8" t="s">
        <v>3174</v>
      </c>
      <c r="B8">
        <v>1517</v>
      </c>
      <c r="C8">
        <v>309.3</v>
      </c>
      <c r="D8">
        <v>1191.9000000000001</v>
      </c>
      <c r="E8">
        <v>527.6</v>
      </c>
      <c r="F8">
        <v>33351.800000000003</v>
      </c>
      <c r="G8">
        <v>931.1</v>
      </c>
      <c r="H8">
        <v>2075.4</v>
      </c>
      <c r="I8">
        <v>1424.6</v>
      </c>
      <c r="J8">
        <v>156.19999999999999</v>
      </c>
      <c r="K8">
        <v>5298.1</v>
      </c>
      <c r="L8">
        <v>4947.8</v>
      </c>
      <c r="M8">
        <v>644.20000000000005</v>
      </c>
      <c r="N8">
        <v>355.1</v>
      </c>
      <c r="O8">
        <v>11470.4</v>
      </c>
      <c r="P8">
        <v>2578.4</v>
      </c>
      <c r="Q8">
        <v>805.5</v>
      </c>
      <c r="R8">
        <v>895.5</v>
      </c>
      <c r="S8">
        <v>2489.9</v>
      </c>
      <c r="T8">
        <v>10354.299999999999</v>
      </c>
      <c r="U8">
        <v>500.9</v>
      </c>
      <c r="V8">
        <v>1670.7</v>
      </c>
      <c r="W8">
        <v>3091</v>
      </c>
      <c r="X8">
        <v>6498.8</v>
      </c>
      <c r="Y8">
        <v>3209.1</v>
      </c>
      <c r="Z8">
        <v>2056.6999999999998</v>
      </c>
      <c r="AA8">
        <v>1221.7</v>
      </c>
      <c r="AB8">
        <v>582</v>
      </c>
      <c r="AC8">
        <v>273.2</v>
      </c>
      <c r="AD8">
        <v>538</v>
      </c>
      <c r="AE8">
        <v>979.8</v>
      </c>
      <c r="AF8">
        <v>13678.5</v>
      </c>
      <c r="AG8">
        <v>193.3</v>
      </c>
      <c r="AH8">
        <v>12197.3</v>
      </c>
      <c r="AI8">
        <v>4429.5</v>
      </c>
      <c r="AJ8">
        <v>241.9</v>
      </c>
      <c r="AK8">
        <v>5292.1</v>
      </c>
      <c r="AL8">
        <v>627.4</v>
      </c>
      <c r="AM8">
        <v>1309.5999999999999</v>
      </c>
      <c r="AN8">
        <v>7936.6</v>
      </c>
      <c r="AO8">
        <v>764.7</v>
      </c>
      <c r="AP8">
        <v>2636.1</v>
      </c>
      <c r="AQ8">
        <v>82.3</v>
      </c>
      <c r="AR8">
        <v>4901.1000000000004</v>
      </c>
      <c r="AS8">
        <v>29652.1</v>
      </c>
      <c r="AT8">
        <v>662.4</v>
      </c>
      <c r="AU8">
        <v>329.8</v>
      </c>
      <c r="AV8">
        <v>2230.1</v>
      </c>
      <c r="AW8">
        <v>5431.5</v>
      </c>
      <c r="AX8">
        <v>276.5</v>
      </c>
      <c r="AY8">
        <v>1907.6</v>
      </c>
      <c r="AZ8">
        <v>376.2</v>
      </c>
    </row>
    <row r="9" spans="1:52" x14ac:dyDescent="0.25">
      <c r="A9" t="s">
        <v>3175</v>
      </c>
      <c r="B9">
        <v>1635.8</v>
      </c>
      <c r="C9">
        <v>223.5</v>
      </c>
      <c r="D9">
        <v>1160.5</v>
      </c>
      <c r="E9">
        <v>537.6</v>
      </c>
      <c r="F9">
        <v>30942.6</v>
      </c>
      <c r="G9">
        <v>891.9</v>
      </c>
      <c r="H9">
        <v>1847.9</v>
      </c>
      <c r="I9">
        <v>1178.2</v>
      </c>
      <c r="J9">
        <v>90.1</v>
      </c>
      <c r="K9">
        <v>4953.8</v>
      </c>
      <c r="L9">
        <v>4910.8999999999996</v>
      </c>
      <c r="M9">
        <v>698.8</v>
      </c>
      <c r="N9">
        <v>356.2</v>
      </c>
      <c r="O9">
        <v>10837.1</v>
      </c>
      <c r="P9">
        <v>2462.5</v>
      </c>
      <c r="Q9">
        <v>779.7</v>
      </c>
      <c r="R9">
        <v>855.9</v>
      </c>
      <c r="S9">
        <v>2366.4</v>
      </c>
      <c r="T9">
        <v>9229.6</v>
      </c>
      <c r="U9">
        <v>436.6</v>
      </c>
      <c r="V9">
        <v>1524.6</v>
      </c>
      <c r="W9">
        <v>2688.4</v>
      </c>
      <c r="X9">
        <v>7572</v>
      </c>
      <c r="Y9">
        <v>2956.6</v>
      </c>
      <c r="Z9">
        <v>1925.7</v>
      </c>
      <c r="AA9">
        <v>1113.0999999999999</v>
      </c>
      <c r="AB9">
        <v>709.5</v>
      </c>
      <c r="AC9">
        <v>281.10000000000002</v>
      </c>
      <c r="AD9">
        <v>504.6</v>
      </c>
      <c r="AE9">
        <v>835</v>
      </c>
      <c r="AF9">
        <v>11782.3</v>
      </c>
      <c r="AG9">
        <v>180.5</v>
      </c>
      <c r="AH9">
        <v>10292.9</v>
      </c>
      <c r="AI9">
        <v>3949.5</v>
      </c>
      <c r="AJ9">
        <v>275.10000000000002</v>
      </c>
      <c r="AK9">
        <v>5603.3</v>
      </c>
      <c r="AL9">
        <v>785.5</v>
      </c>
      <c r="AM9">
        <v>1370.7</v>
      </c>
      <c r="AN9">
        <v>8072.3</v>
      </c>
      <c r="AO9">
        <v>760.9</v>
      </c>
      <c r="AP9">
        <v>2456.4</v>
      </c>
      <c r="AQ9">
        <v>82.3</v>
      </c>
      <c r="AR9">
        <v>4713.7</v>
      </c>
      <c r="AS9">
        <v>27358.5</v>
      </c>
      <c r="AT9">
        <v>533.5</v>
      </c>
      <c r="AU9">
        <v>323.2</v>
      </c>
      <c r="AV9">
        <v>2088.8000000000002</v>
      </c>
      <c r="AW9">
        <v>4663.7</v>
      </c>
      <c r="AX9">
        <v>320.5</v>
      </c>
      <c r="AY9">
        <v>1928.2</v>
      </c>
      <c r="AZ9">
        <v>422.2</v>
      </c>
    </row>
    <row r="10" spans="1:52" x14ac:dyDescent="0.25">
      <c r="A10" t="s">
        <v>3176</v>
      </c>
      <c r="B10">
        <v>1139.9000000000001</v>
      </c>
      <c r="C10">
        <v>165.1</v>
      </c>
      <c r="D10">
        <v>1073.7</v>
      </c>
      <c r="E10">
        <v>655.6</v>
      </c>
      <c r="F10">
        <v>30559.8</v>
      </c>
      <c r="G10">
        <v>1023.5</v>
      </c>
      <c r="H10">
        <v>1733.8</v>
      </c>
      <c r="I10">
        <v>997.5</v>
      </c>
      <c r="J10">
        <v>113.4</v>
      </c>
      <c r="K10">
        <v>5353.6</v>
      </c>
      <c r="L10">
        <v>4887</v>
      </c>
      <c r="M10">
        <v>468</v>
      </c>
      <c r="N10">
        <v>327.2</v>
      </c>
      <c r="O10">
        <v>10493.7</v>
      </c>
      <c r="P10">
        <v>2220.6999999999998</v>
      </c>
      <c r="Q10">
        <v>740.4</v>
      </c>
      <c r="R10">
        <v>837.6</v>
      </c>
      <c r="S10">
        <v>2763.7</v>
      </c>
      <c r="T10">
        <v>6912.9</v>
      </c>
      <c r="U10">
        <v>461.9</v>
      </c>
      <c r="V10">
        <v>1465.6</v>
      </c>
      <c r="W10">
        <v>2751</v>
      </c>
      <c r="X10">
        <v>7422.8</v>
      </c>
      <c r="Y10">
        <v>2931</v>
      </c>
      <c r="Z10">
        <v>1583.7</v>
      </c>
      <c r="AA10">
        <v>1141.3</v>
      </c>
      <c r="AB10">
        <v>642.70000000000005</v>
      </c>
      <c r="AC10">
        <v>309.89999999999998</v>
      </c>
      <c r="AD10">
        <v>537</v>
      </c>
      <c r="AE10">
        <v>748.3</v>
      </c>
      <c r="AF10">
        <v>11484.2</v>
      </c>
      <c r="AG10">
        <v>248.2</v>
      </c>
      <c r="AH10">
        <v>11100.2</v>
      </c>
      <c r="AI10">
        <v>4204.8999999999996</v>
      </c>
      <c r="AJ10">
        <v>262.39999999999998</v>
      </c>
      <c r="AK10">
        <v>5294.5</v>
      </c>
      <c r="AL10">
        <v>682.5</v>
      </c>
      <c r="AM10">
        <v>1567.7</v>
      </c>
      <c r="AN10">
        <v>6878.5</v>
      </c>
      <c r="AO10">
        <v>643.70000000000005</v>
      </c>
      <c r="AP10">
        <v>2163.4</v>
      </c>
      <c r="AQ10">
        <v>69.2</v>
      </c>
      <c r="AR10">
        <v>4534.1000000000004</v>
      </c>
      <c r="AS10">
        <v>24038.799999999999</v>
      </c>
      <c r="AT10">
        <v>585.70000000000005</v>
      </c>
      <c r="AU10">
        <v>331.1</v>
      </c>
      <c r="AV10">
        <v>2121.3000000000002</v>
      </c>
      <c r="AW10">
        <v>4113.3999999999996</v>
      </c>
      <c r="AX10">
        <v>289.39999999999998</v>
      </c>
      <c r="AY10">
        <v>1906.5</v>
      </c>
      <c r="AZ10">
        <v>338.2</v>
      </c>
    </row>
    <row r="11" spans="1:52" x14ac:dyDescent="0.25">
      <c r="A11" t="s">
        <v>3177</v>
      </c>
      <c r="B11">
        <v>1317.7</v>
      </c>
      <c r="C11">
        <v>141.19999999999999</v>
      </c>
      <c r="D11">
        <v>1169.8</v>
      </c>
      <c r="E11">
        <v>735.6</v>
      </c>
      <c r="F11">
        <v>30964.2</v>
      </c>
      <c r="G11">
        <v>927.6</v>
      </c>
      <c r="H11">
        <v>1707.8</v>
      </c>
      <c r="I11">
        <v>1183</v>
      </c>
      <c r="J11">
        <v>147.80000000000001</v>
      </c>
      <c r="K11">
        <v>5380</v>
      </c>
      <c r="L11">
        <v>4890.1000000000004</v>
      </c>
      <c r="M11">
        <v>548</v>
      </c>
      <c r="N11">
        <v>372</v>
      </c>
      <c r="O11">
        <v>10812</v>
      </c>
      <c r="P11">
        <v>2628</v>
      </c>
      <c r="Q11">
        <v>801.1</v>
      </c>
      <c r="R11">
        <v>912.6</v>
      </c>
      <c r="S11">
        <v>2928.1</v>
      </c>
      <c r="T11">
        <v>8936.6</v>
      </c>
      <c r="U11">
        <v>412.7</v>
      </c>
      <c r="V11">
        <v>1681</v>
      </c>
      <c r="W11">
        <v>2906.2</v>
      </c>
      <c r="X11">
        <v>7522.3</v>
      </c>
      <c r="Y11">
        <v>3423.8</v>
      </c>
      <c r="Z11">
        <v>1688.4</v>
      </c>
      <c r="AA11">
        <v>1205</v>
      </c>
      <c r="AB11">
        <v>493.2</v>
      </c>
      <c r="AC11">
        <v>278.10000000000002</v>
      </c>
      <c r="AD11">
        <v>566.70000000000005</v>
      </c>
      <c r="AE11">
        <v>782.7</v>
      </c>
      <c r="AF11">
        <v>11444.3</v>
      </c>
      <c r="AG11">
        <v>376.8</v>
      </c>
      <c r="AH11">
        <v>10668.9</v>
      </c>
      <c r="AI11">
        <v>3926.6</v>
      </c>
      <c r="AJ11">
        <v>225.9</v>
      </c>
      <c r="AK11">
        <v>5339.6</v>
      </c>
      <c r="AL11">
        <v>643.20000000000005</v>
      </c>
      <c r="AM11">
        <v>1552.6</v>
      </c>
      <c r="AN11">
        <v>6687.9</v>
      </c>
      <c r="AO11">
        <v>854.6</v>
      </c>
      <c r="AP11">
        <v>2560.5</v>
      </c>
      <c r="AQ11">
        <v>66.7</v>
      </c>
      <c r="AR11">
        <v>4355.8</v>
      </c>
      <c r="AS11">
        <v>24990.3</v>
      </c>
      <c r="AT11">
        <v>618.5</v>
      </c>
      <c r="AU11">
        <v>341.2</v>
      </c>
      <c r="AV11">
        <v>2152.6</v>
      </c>
      <c r="AW11">
        <v>3941.7</v>
      </c>
      <c r="AX11">
        <v>307.5</v>
      </c>
      <c r="AY11">
        <v>2107.1</v>
      </c>
      <c r="AZ11">
        <v>336.9</v>
      </c>
    </row>
    <row r="12" spans="1:52" x14ac:dyDescent="0.25">
      <c r="A12" t="s">
        <v>3178</v>
      </c>
      <c r="B12">
        <v>1046.5999999999999</v>
      </c>
      <c r="C12">
        <v>53.3</v>
      </c>
      <c r="D12">
        <v>1061.0999999999999</v>
      </c>
      <c r="E12">
        <v>660.4</v>
      </c>
      <c r="F12">
        <v>25801.200000000001</v>
      </c>
      <c r="G12">
        <v>754.7</v>
      </c>
      <c r="H12">
        <v>1504.7</v>
      </c>
      <c r="I12">
        <v>658.5</v>
      </c>
      <c r="J12">
        <v>106.8</v>
      </c>
      <c r="K12">
        <v>4284.3999999999996</v>
      </c>
      <c r="L12">
        <v>4242.1000000000004</v>
      </c>
      <c r="M12">
        <v>326.2</v>
      </c>
      <c r="N12">
        <v>289.2</v>
      </c>
      <c r="O12">
        <v>9094.9</v>
      </c>
      <c r="P12">
        <v>2124.3000000000002</v>
      </c>
      <c r="Q12">
        <v>733.5</v>
      </c>
      <c r="R12">
        <v>709.3</v>
      </c>
      <c r="S12">
        <v>2465</v>
      </c>
      <c r="T12">
        <v>4486.3</v>
      </c>
      <c r="U12">
        <v>237.9</v>
      </c>
      <c r="V12">
        <v>1302.2</v>
      </c>
      <c r="W12">
        <v>2434.4</v>
      </c>
      <c r="X12">
        <v>6448</v>
      </c>
      <c r="Y12">
        <v>2689.1</v>
      </c>
      <c r="Z12">
        <v>1258.7</v>
      </c>
      <c r="AA12">
        <v>1090.5</v>
      </c>
      <c r="AB12">
        <v>364</v>
      </c>
      <c r="AC12">
        <v>238.9</v>
      </c>
      <c r="AD12">
        <v>482.1</v>
      </c>
      <c r="AE12">
        <v>567.1</v>
      </c>
      <c r="AF12">
        <v>8892.2999999999993</v>
      </c>
      <c r="AG12">
        <v>239.9</v>
      </c>
      <c r="AH12">
        <v>8823.7000000000007</v>
      </c>
      <c r="AI12">
        <v>3304.2</v>
      </c>
      <c r="AJ12">
        <v>206.2</v>
      </c>
      <c r="AK12">
        <v>4184</v>
      </c>
      <c r="AL12">
        <v>538.4</v>
      </c>
      <c r="AM12">
        <v>1166.5</v>
      </c>
      <c r="AN12">
        <v>5161.2</v>
      </c>
      <c r="AO12">
        <v>551.20000000000005</v>
      </c>
      <c r="AP12">
        <v>2034</v>
      </c>
      <c r="AQ12">
        <v>68.900000000000006</v>
      </c>
      <c r="AR12">
        <v>3702.7</v>
      </c>
      <c r="AS12">
        <v>19189.7</v>
      </c>
      <c r="AT12">
        <v>486.2</v>
      </c>
      <c r="AU12">
        <v>271.39999999999998</v>
      </c>
      <c r="AV12">
        <v>1793.5</v>
      </c>
      <c r="AW12">
        <v>2996.7</v>
      </c>
      <c r="AX12">
        <v>227.7</v>
      </c>
      <c r="AY12">
        <v>1774.6</v>
      </c>
      <c r="AZ12">
        <v>201.2</v>
      </c>
    </row>
    <row r="13" spans="1:52" x14ac:dyDescent="0.25">
      <c r="A13" t="s">
        <v>3179</v>
      </c>
      <c r="B13">
        <v>939.9</v>
      </c>
      <c r="C13">
        <v>62.4</v>
      </c>
      <c r="D13">
        <v>1200.4000000000001</v>
      </c>
      <c r="E13">
        <v>393.4</v>
      </c>
      <c r="F13">
        <v>23003.7</v>
      </c>
      <c r="G13">
        <v>749.5</v>
      </c>
      <c r="H13">
        <v>1781.7</v>
      </c>
      <c r="I13">
        <v>1001.8</v>
      </c>
      <c r="J13">
        <v>98.6</v>
      </c>
      <c r="K13">
        <v>4181.2</v>
      </c>
      <c r="L13">
        <v>3939.5</v>
      </c>
      <c r="M13">
        <v>373.6</v>
      </c>
      <c r="N13">
        <v>248</v>
      </c>
      <c r="O13">
        <v>7388.3</v>
      </c>
      <c r="P13">
        <v>1929.1</v>
      </c>
      <c r="Q13">
        <v>628.29999999999995</v>
      </c>
      <c r="R13">
        <v>677.9</v>
      </c>
      <c r="S13">
        <v>2207.1</v>
      </c>
      <c r="T13">
        <v>4841.8</v>
      </c>
      <c r="U13">
        <v>291.5</v>
      </c>
      <c r="V13">
        <v>1302.5999999999999</v>
      </c>
      <c r="W13">
        <v>2503</v>
      </c>
      <c r="X13">
        <v>5776.1</v>
      </c>
      <c r="Y13">
        <v>2011.1</v>
      </c>
      <c r="Z13">
        <v>1009</v>
      </c>
      <c r="AA13">
        <v>1008.7</v>
      </c>
      <c r="AB13">
        <v>337.5</v>
      </c>
      <c r="AC13">
        <v>248.8</v>
      </c>
      <c r="AD13">
        <v>457.8</v>
      </c>
      <c r="AE13">
        <v>517.1</v>
      </c>
      <c r="AF13">
        <v>8891</v>
      </c>
      <c r="AG13">
        <v>178.6</v>
      </c>
      <c r="AH13">
        <v>8214.6</v>
      </c>
      <c r="AI13">
        <v>3214.6</v>
      </c>
      <c r="AJ13">
        <v>166.6</v>
      </c>
      <c r="AK13">
        <v>3819.7</v>
      </c>
      <c r="AL13">
        <v>581.1</v>
      </c>
      <c r="AM13">
        <v>1390.1</v>
      </c>
      <c r="AN13">
        <v>5164.1000000000004</v>
      </c>
      <c r="AO13">
        <v>597.70000000000005</v>
      </c>
      <c r="AP13">
        <v>1834.2</v>
      </c>
      <c r="AQ13">
        <v>54.6</v>
      </c>
      <c r="AR13">
        <v>3749.5</v>
      </c>
      <c r="AS13">
        <v>17392.900000000001</v>
      </c>
      <c r="AT13">
        <v>548.1</v>
      </c>
      <c r="AU13">
        <v>261.10000000000002</v>
      </c>
      <c r="AV13">
        <v>1705.7</v>
      </c>
      <c r="AW13">
        <v>3298.7</v>
      </c>
      <c r="AX13">
        <v>231</v>
      </c>
      <c r="AY13">
        <v>1545.7</v>
      </c>
      <c r="AZ13">
        <v>150.5</v>
      </c>
    </row>
    <row r="14" spans="1:52" x14ac:dyDescent="0.25">
      <c r="A14" t="s">
        <v>3180</v>
      </c>
      <c r="B14">
        <v>868.7</v>
      </c>
      <c r="C14">
        <v>63.2</v>
      </c>
      <c r="D14">
        <v>1063.4000000000001</v>
      </c>
      <c r="E14">
        <v>437.5</v>
      </c>
      <c r="F14">
        <v>20004.900000000001</v>
      </c>
      <c r="G14">
        <v>640</v>
      </c>
      <c r="H14">
        <v>1522.3</v>
      </c>
      <c r="I14">
        <v>714.7</v>
      </c>
      <c r="J14">
        <v>154</v>
      </c>
      <c r="K14">
        <v>3916.9</v>
      </c>
      <c r="L14">
        <v>3804.8</v>
      </c>
      <c r="M14">
        <v>224.9</v>
      </c>
      <c r="N14">
        <v>219.8</v>
      </c>
      <c r="O14">
        <v>6962.5</v>
      </c>
      <c r="P14">
        <v>1886.6</v>
      </c>
      <c r="Q14">
        <v>615.20000000000005</v>
      </c>
      <c r="R14">
        <v>668.4</v>
      </c>
      <c r="S14">
        <v>1919.2</v>
      </c>
      <c r="T14">
        <v>3622.6</v>
      </c>
      <c r="U14">
        <v>303.3</v>
      </c>
      <c r="V14">
        <v>1146</v>
      </c>
      <c r="W14">
        <v>2204.1999999999998</v>
      </c>
      <c r="X14">
        <v>3392.6</v>
      </c>
      <c r="Y14">
        <v>1909.5</v>
      </c>
      <c r="Z14">
        <v>851.3</v>
      </c>
      <c r="AA14">
        <v>971.1</v>
      </c>
      <c r="AB14">
        <v>233.2</v>
      </c>
      <c r="AC14">
        <v>243.6</v>
      </c>
      <c r="AD14">
        <v>422.2</v>
      </c>
      <c r="AE14">
        <v>601.4</v>
      </c>
      <c r="AF14">
        <v>7255.6</v>
      </c>
      <c r="AG14">
        <v>158.80000000000001</v>
      </c>
      <c r="AH14">
        <v>7480.1</v>
      </c>
      <c r="AI14">
        <v>3106.9</v>
      </c>
      <c r="AJ14">
        <v>197</v>
      </c>
      <c r="AK14">
        <v>3510.9</v>
      </c>
      <c r="AL14">
        <v>452.6</v>
      </c>
      <c r="AM14">
        <v>1346.5</v>
      </c>
      <c r="AN14">
        <v>4553.1000000000004</v>
      </c>
      <c r="AO14">
        <v>344.8</v>
      </c>
      <c r="AP14">
        <v>1740.8</v>
      </c>
      <c r="AQ14">
        <v>54.1</v>
      </c>
      <c r="AR14">
        <v>3324.6</v>
      </c>
      <c r="AS14">
        <v>16194.2</v>
      </c>
      <c r="AT14">
        <v>483.2</v>
      </c>
      <c r="AU14">
        <v>259.39999999999998</v>
      </c>
      <c r="AV14">
        <v>1508.7</v>
      </c>
      <c r="AW14">
        <v>3494.6</v>
      </c>
      <c r="AX14">
        <v>202.5</v>
      </c>
      <c r="AY14">
        <v>1469.9</v>
      </c>
      <c r="AZ14">
        <v>143.69999999999999</v>
      </c>
    </row>
    <row r="15" spans="1:52" x14ac:dyDescent="0.25">
      <c r="A15" t="s">
        <v>3181</v>
      </c>
      <c r="B15">
        <v>860.2</v>
      </c>
      <c r="C15">
        <v>97.9</v>
      </c>
      <c r="D15">
        <v>995.7</v>
      </c>
      <c r="E15">
        <v>417.2</v>
      </c>
      <c r="F15">
        <v>16265.1</v>
      </c>
      <c r="G15">
        <v>553.20000000000005</v>
      </c>
      <c r="H15">
        <v>1227.8</v>
      </c>
      <c r="I15">
        <v>1109.4000000000001</v>
      </c>
      <c r="J15">
        <v>105.8</v>
      </c>
      <c r="K15">
        <v>3430.6</v>
      </c>
      <c r="L15">
        <v>3512.6</v>
      </c>
      <c r="M15">
        <v>206.4</v>
      </c>
      <c r="N15">
        <v>240</v>
      </c>
      <c r="O15">
        <v>6225</v>
      </c>
      <c r="P15">
        <v>1657.6</v>
      </c>
      <c r="Q15">
        <v>553.29999999999995</v>
      </c>
      <c r="R15">
        <v>598.9</v>
      </c>
      <c r="S15">
        <v>1810.5</v>
      </c>
      <c r="T15">
        <v>2970.7</v>
      </c>
      <c r="U15">
        <v>282.5</v>
      </c>
      <c r="V15">
        <v>1015.4</v>
      </c>
      <c r="W15">
        <v>2131.3000000000002</v>
      </c>
      <c r="X15">
        <v>4042.8</v>
      </c>
      <c r="Y15">
        <v>1659</v>
      </c>
      <c r="Z15">
        <v>798.4</v>
      </c>
      <c r="AA15">
        <v>880.5</v>
      </c>
      <c r="AB15">
        <v>210.2</v>
      </c>
      <c r="AC15">
        <v>235.1</v>
      </c>
      <c r="AD15">
        <v>340.9</v>
      </c>
      <c r="AE15">
        <v>441.9</v>
      </c>
      <c r="AF15">
        <v>6841.8</v>
      </c>
      <c r="AG15">
        <v>127.1</v>
      </c>
      <c r="AH15">
        <v>7140.6</v>
      </c>
      <c r="AI15">
        <v>3074.6</v>
      </c>
      <c r="AJ15">
        <v>183</v>
      </c>
      <c r="AK15">
        <v>3065.8</v>
      </c>
      <c r="AL15">
        <v>425.3</v>
      </c>
      <c r="AM15">
        <v>990</v>
      </c>
      <c r="AN15">
        <v>4302.2</v>
      </c>
      <c r="AO15">
        <v>457</v>
      </c>
      <c r="AP15">
        <v>1544.1</v>
      </c>
      <c r="AQ15">
        <v>49.5</v>
      </c>
      <c r="AR15">
        <v>3008.5</v>
      </c>
      <c r="AS15">
        <v>13148.8</v>
      </c>
      <c r="AT15">
        <v>329.1</v>
      </c>
      <c r="AU15">
        <v>364.7</v>
      </c>
      <c r="AV15">
        <v>1442.6</v>
      </c>
      <c r="AW15">
        <v>2536.6</v>
      </c>
      <c r="AX15">
        <v>166.5</v>
      </c>
      <c r="AY15">
        <v>1334.9</v>
      </c>
      <c r="AZ15">
        <v>172</v>
      </c>
    </row>
    <row r="16" spans="1:52" x14ac:dyDescent="0.25">
      <c r="A16" t="s">
        <v>3182</v>
      </c>
      <c r="B16">
        <v>880</v>
      </c>
      <c r="C16">
        <v>73.3</v>
      </c>
      <c r="D16">
        <v>986.4</v>
      </c>
      <c r="E16">
        <v>599.9</v>
      </c>
      <c r="F16">
        <v>20003.8</v>
      </c>
      <c r="G16">
        <v>716.3</v>
      </c>
      <c r="H16">
        <v>1414.6</v>
      </c>
      <c r="I16">
        <v>825.1</v>
      </c>
      <c r="J16">
        <v>102.5</v>
      </c>
      <c r="K16">
        <v>3689.5</v>
      </c>
      <c r="L16">
        <v>4075.9</v>
      </c>
      <c r="M16">
        <v>271.8</v>
      </c>
      <c r="N16">
        <v>222.5</v>
      </c>
      <c r="O16">
        <v>6614.3</v>
      </c>
      <c r="P16">
        <v>2064.9</v>
      </c>
      <c r="Q16">
        <v>537.4</v>
      </c>
      <c r="R16">
        <v>687.8</v>
      </c>
      <c r="S16">
        <v>1982.8</v>
      </c>
      <c r="T16">
        <v>3288.7</v>
      </c>
      <c r="U16">
        <v>245.7</v>
      </c>
      <c r="V16">
        <v>1159.7</v>
      </c>
      <c r="W16">
        <v>2093.1999999999998</v>
      </c>
      <c r="X16">
        <v>4564.7</v>
      </c>
      <c r="Y16">
        <v>1724</v>
      </c>
      <c r="Z16">
        <v>952.4</v>
      </c>
      <c r="AA16">
        <v>1001.2</v>
      </c>
      <c r="AB16">
        <v>210.8</v>
      </c>
      <c r="AC16">
        <v>258.2</v>
      </c>
      <c r="AD16">
        <v>406.8</v>
      </c>
      <c r="AE16">
        <v>471.4</v>
      </c>
      <c r="AF16">
        <v>7194.7</v>
      </c>
      <c r="AG16">
        <v>146.5</v>
      </c>
      <c r="AH16">
        <v>7644</v>
      </c>
      <c r="AI16">
        <v>3255.3</v>
      </c>
      <c r="AJ16">
        <v>185.1</v>
      </c>
      <c r="AK16">
        <v>3377.8</v>
      </c>
      <c r="AL16">
        <v>483.4</v>
      </c>
      <c r="AM16">
        <v>951.6</v>
      </c>
      <c r="AN16">
        <v>4412.3</v>
      </c>
      <c r="AO16">
        <v>431.4</v>
      </c>
      <c r="AP16">
        <v>1635.6</v>
      </c>
      <c r="AQ16">
        <v>39</v>
      </c>
      <c r="AR16">
        <v>3260.7</v>
      </c>
      <c r="AS16">
        <v>15675.1</v>
      </c>
      <c r="AT16">
        <v>589.20000000000005</v>
      </c>
      <c r="AU16">
        <v>228.7</v>
      </c>
      <c r="AV16">
        <v>1492.7</v>
      </c>
      <c r="AW16">
        <v>2965.2</v>
      </c>
      <c r="AX16">
        <v>197.2</v>
      </c>
      <c r="AY16">
        <v>1449.3</v>
      </c>
      <c r="AZ16">
        <v>131.9</v>
      </c>
    </row>
    <row r="17" spans="1:52" x14ac:dyDescent="0.25">
      <c r="A17" t="s">
        <v>3183</v>
      </c>
      <c r="B17">
        <v>849.6</v>
      </c>
      <c r="C17">
        <v>78.3</v>
      </c>
      <c r="D17">
        <v>1120.0999999999999</v>
      </c>
      <c r="E17">
        <v>401.9</v>
      </c>
      <c r="F17">
        <v>19810.400000000001</v>
      </c>
      <c r="G17">
        <v>720.6</v>
      </c>
      <c r="H17">
        <v>1328.6</v>
      </c>
      <c r="I17">
        <v>802.2</v>
      </c>
      <c r="J17">
        <v>94.3</v>
      </c>
      <c r="K17">
        <v>3410.7</v>
      </c>
      <c r="L17">
        <v>3956.2</v>
      </c>
      <c r="M17">
        <v>363.6</v>
      </c>
      <c r="N17">
        <v>292.5</v>
      </c>
      <c r="O17">
        <v>6505.7</v>
      </c>
      <c r="P17">
        <v>1982.7</v>
      </c>
      <c r="Q17">
        <v>538</v>
      </c>
      <c r="R17">
        <v>664.4</v>
      </c>
      <c r="S17">
        <v>1873.9</v>
      </c>
      <c r="T17">
        <v>3376.1</v>
      </c>
      <c r="U17">
        <v>260.7</v>
      </c>
      <c r="V17">
        <v>993.4</v>
      </c>
      <c r="W17">
        <v>2052.9</v>
      </c>
      <c r="X17">
        <v>4478</v>
      </c>
      <c r="Y17">
        <v>1833.8</v>
      </c>
      <c r="Z17">
        <v>946.5</v>
      </c>
      <c r="AA17">
        <v>884.5</v>
      </c>
      <c r="AB17">
        <v>245.3</v>
      </c>
      <c r="AC17">
        <v>229.6</v>
      </c>
      <c r="AD17">
        <v>406.8</v>
      </c>
      <c r="AE17">
        <v>497.3</v>
      </c>
      <c r="AF17">
        <v>6745.3</v>
      </c>
      <c r="AG17">
        <v>127.3</v>
      </c>
      <c r="AH17">
        <v>7122.6</v>
      </c>
      <c r="AI17">
        <v>2865.7</v>
      </c>
      <c r="AJ17">
        <v>157.4</v>
      </c>
      <c r="AK17">
        <v>3297.6</v>
      </c>
      <c r="AL17">
        <v>459.7</v>
      </c>
      <c r="AM17">
        <v>996.6</v>
      </c>
      <c r="AN17">
        <v>4360.5</v>
      </c>
      <c r="AO17">
        <v>385.2</v>
      </c>
      <c r="AP17">
        <v>1579.5</v>
      </c>
      <c r="AQ17">
        <v>48.8</v>
      </c>
      <c r="AR17">
        <v>3212.3</v>
      </c>
      <c r="AS17">
        <v>16160.8</v>
      </c>
      <c r="AT17">
        <v>539.5</v>
      </c>
      <c r="AU17">
        <v>194.6</v>
      </c>
      <c r="AV17">
        <v>1455.3</v>
      </c>
      <c r="AW17">
        <v>2727.7</v>
      </c>
      <c r="AX17">
        <v>193.3</v>
      </c>
      <c r="AY17">
        <v>1294.8</v>
      </c>
      <c r="AZ17">
        <v>162</v>
      </c>
    </row>
    <row r="18" spans="1:52" x14ac:dyDescent="0.25">
      <c r="A18" t="s">
        <v>3184</v>
      </c>
      <c r="B18">
        <v>879.1</v>
      </c>
      <c r="C18">
        <v>106.4</v>
      </c>
      <c r="D18">
        <v>936.9</v>
      </c>
      <c r="E18">
        <v>414.6</v>
      </c>
      <c r="F18">
        <v>20599.900000000001</v>
      </c>
      <c r="G18">
        <v>615.1</v>
      </c>
      <c r="H18">
        <v>1618.5</v>
      </c>
      <c r="I18">
        <v>665.1</v>
      </c>
      <c r="J18">
        <v>108.7</v>
      </c>
      <c r="K18">
        <v>3476.7</v>
      </c>
      <c r="L18">
        <v>3877.1</v>
      </c>
      <c r="M18">
        <v>259.5</v>
      </c>
      <c r="N18">
        <v>278.60000000000002</v>
      </c>
      <c r="O18">
        <v>6498.4</v>
      </c>
      <c r="P18">
        <v>1961.9</v>
      </c>
      <c r="Q18">
        <v>456.2</v>
      </c>
      <c r="R18">
        <v>865.1</v>
      </c>
      <c r="S18">
        <v>1732</v>
      </c>
      <c r="T18">
        <v>3534</v>
      </c>
      <c r="U18">
        <v>315.89999999999998</v>
      </c>
      <c r="V18">
        <v>1012.1</v>
      </c>
      <c r="W18">
        <v>2075.3000000000002</v>
      </c>
      <c r="X18">
        <v>3869.8</v>
      </c>
      <c r="Y18">
        <v>1589.2</v>
      </c>
      <c r="Z18">
        <v>1018.2</v>
      </c>
      <c r="AA18">
        <v>856.1</v>
      </c>
      <c r="AB18">
        <v>214</v>
      </c>
      <c r="AC18">
        <v>196.7</v>
      </c>
      <c r="AD18">
        <v>547.9</v>
      </c>
      <c r="AE18">
        <v>538.4</v>
      </c>
      <c r="AF18">
        <v>7015.9</v>
      </c>
      <c r="AG18">
        <v>119.4</v>
      </c>
      <c r="AH18">
        <v>6669</v>
      </c>
      <c r="AI18">
        <v>2714.4</v>
      </c>
      <c r="AJ18">
        <v>176.5</v>
      </c>
      <c r="AK18">
        <v>3125.7</v>
      </c>
      <c r="AL18">
        <v>426.8</v>
      </c>
      <c r="AM18">
        <v>762.8</v>
      </c>
      <c r="AN18">
        <v>4155.2</v>
      </c>
      <c r="AO18">
        <v>388.7</v>
      </c>
      <c r="AP18">
        <v>1559.6</v>
      </c>
      <c r="AQ18">
        <v>55.7</v>
      </c>
      <c r="AR18">
        <v>2893.3</v>
      </c>
      <c r="AS18">
        <v>15438.4</v>
      </c>
      <c r="AT18">
        <v>488.5</v>
      </c>
      <c r="AU18">
        <v>205.1</v>
      </c>
      <c r="AV18">
        <v>1281.2</v>
      </c>
      <c r="AW18">
        <v>2695.3</v>
      </c>
      <c r="AX18">
        <v>180.1</v>
      </c>
      <c r="AY18">
        <v>1237.5</v>
      </c>
      <c r="AZ18">
        <v>157.19999999999999</v>
      </c>
    </row>
    <row r="19" spans="1:52" x14ac:dyDescent="0.25">
      <c r="A19" t="s">
        <v>3185</v>
      </c>
      <c r="B19">
        <v>1052.8</v>
      </c>
      <c r="C19">
        <v>88.8</v>
      </c>
      <c r="D19">
        <v>1022.8</v>
      </c>
      <c r="E19">
        <v>414.5</v>
      </c>
      <c r="F19">
        <v>23109.4</v>
      </c>
      <c r="G19">
        <v>680</v>
      </c>
      <c r="H19">
        <v>1304</v>
      </c>
      <c r="I19">
        <v>1012.1</v>
      </c>
      <c r="J19">
        <v>99.2</v>
      </c>
      <c r="K19">
        <v>3793.2</v>
      </c>
      <c r="L19">
        <v>3769.3</v>
      </c>
      <c r="M19">
        <v>248.2</v>
      </c>
      <c r="N19">
        <v>250.3</v>
      </c>
      <c r="O19">
        <v>7266.2</v>
      </c>
      <c r="P19">
        <v>1982.6</v>
      </c>
      <c r="Q19">
        <v>451.5</v>
      </c>
      <c r="R19">
        <v>1028.8</v>
      </c>
      <c r="S19">
        <v>1989.7</v>
      </c>
      <c r="T19">
        <v>3880.4</v>
      </c>
      <c r="U19">
        <v>336.5</v>
      </c>
      <c r="V19">
        <v>1016.6</v>
      </c>
      <c r="W19">
        <v>2209.9</v>
      </c>
      <c r="X19">
        <v>3810.9</v>
      </c>
      <c r="Y19">
        <v>1597.8</v>
      </c>
      <c r="Z19">
        <v>1272.5</v>
      </c>
      <c r="AA19">
        <v>921.1</v>
      </c>
      <c r="AB19">
        <v>323.89999999999998</v>
      </c>
      <c r="AC19">
        <v>224.4</v>
      </c>
      <c r="AD19">
        <v>450.2</v>
      </c>
      <c r="AE19">
        <v>636.9</v>
      </c>
      <c r="AF19">
        <v>7797.6</v>
      </c>
      <c r="AG19">
        <v>157.5</v>
      </c>
      <c r="AH19">
        <v>7663.1</v>
      </c>
      <c r="AI19">
        <v>2919.3</v>
      </c>
      <c r="AJ19">
        <v>159.30000000000001</v>
      </c>
      <c r="AK19">
        <v>3407.1</v>
      </c>
      <c r="AL19">
        <v>415.1</v>
      </c>
      <c r="AM19">
        <v>981.9</v>
      </c>
      <c r="AN19">
        <v>4576</v>
      </c>
      <c r="AO19">
        <v>402.2</v>
      </c>
      <c r="AP19">
        <v>1596</v>
      </c>
      <c r="AQ19">
        <v>54</v>
      </c>
      <c r="AR19">
        <v>3348.3</v>
      </c>
      <c r="AS19">
        <v>17131.5</v>
      </c>
      <c r="AT19">
        <v>529.5</v>
      </c>
      <c r="AU19">
        <v>249.3</v>
      </c>
      <c r="AV19">
        <v>1396.1</v>
      </c>
      <c r="AW19">
        <v>2717</v>
      </c>
      <c r="AX19">
        <v>208.8</v>
      </c>
      <c r="AY19">
        <v>1234.5999999999999</v>
      </c>
      <c r="AZ19">
        <v>199.9</v>
      </c>
    </row>
    <row r="20" spans="1:52" x14ac:dyDescent="0.25">
      <c r="A20" t="s">
        <v>3186</v>
      </c>
      <c r="B20">
        <v>1061.8</v>
      </c>
      <c r="C20">
        <v>183.8</v>
      </c>
      <c r="D20">
        <v>984.2</v>
      </c>
      <c r="E20">
        <v>647.5</v>
      </c>
      <c r="F20">
        <v>23541.7</v>
      </c>
      <c r="G20">
        <v>713.8</v>
      </c>
      <c r="H20">
        <v>1316.6</v>
      </c>
      <c r="I20">
        <v>1495.8</v>
      </c>
      <c r="J20">
        <v>109</v>
      </c>
      <c r="K20">
        <v>3933.2</v>
      </c>
      <c r="L20">
        <v>3886.6</v>
      </c>
      <c r="M20">
        <v>407.6</v>
      </c>
      <c r="N20">
        <v>247.6</v>
      </c>
      <c r="O20">
        <v>7760.6</v>
      </c>
      <c r="P20">
        <v>2187</v>
      </c>
      <c r="Q20">
        <v>482.2</v>
      </c>
      <c r="R20">
        <v>1192.7</v>
      </c>
      <c r="S20">
        <v>2145.5</v>
      </c>
      <c r="T20">
        <v>3935.7</v>
      </c>
      <c r="U20">
        <v>457.6</v>
      </c>
      <c r="V20">
        <v>1148.7</v>
      </c>
      <c r="W20">
        <v>2322.8000000000002</v>
      </c>
      <c r="X20">
        <v>4132.1000000000004</v>
      </c>
      <c r="Y20">
        <v>1633</v>
      </c>
      <c r="Z20">
        <v>1191.5</v>
      </c>
      <c r="AA20">
        <v>1006.3</v>
      </c>
      <c r="AB20">
        <v>347</v>
      </c>
      <c r="AC20">
        <v>217.9</v>
      </c>
      <c r="AD20">
        <v>520.29999999999995</v>
      </c>
      <c r="AE20">
        <v>514.29999999999995</v>
      </c>
      <c r="AF20">
        <v>8393.7000000000007</v>
      </c>
      <c r="AG20">
        <v>142.1</v>
      </c>
      <c r="AH20">
        <v>8385.7000000000007</v>
      </c>
      <c r="AI20">
        <v>3266</v>
      </c>
      <c r="AJ20">
        <v>157.1</v>
      </c>
      <c r="AK20">
        <v>3727.3</v>
      </c>
      <c r="AL20">
        <v>432.5</v>
      </c>
      <c r="AM20">
        <v>849.1</v>
      </c>
      <c r="AN20">
        <v>5021.7</v>
      </c>
      <c r="AO20">
        <v>526.79999999999995</v>
      </c>
      <c r="AP20">
        <v>1739.4</v>
      </c>
      <c r="AQ20">
        <v>47.6</v>
      </c>
      <c r="AR20">
        <v>3645.1</v>
      </c>
      <c r="AS20">
        <v>17999.099999999999</v>
      </c>
      <c r="AT20">
        <v>585</v>
      </c>
      <c r="AU20">
        <v>242.8</v>
      </c>
      <c r="AV20">
        <v>1575.2</v>
      </c>
      <c r="AW20">
        <v>3049.2</v>
      </c>
      <c r="AX20">
        <v>231.4</v>
      </c>
      <c r="AY20">
        <v>1361.9</v>
      </c>
      <c r="AZ20">
        <v>189</v>
      </c>
    </row>
    <row r="21" spans="1:52" x14ac:dyDescent="0.25">
      <c r="A21" t="s">
        <v>3187</v>
      </c>
      <c r="B21">
        <v>1076.4000000000001</v>
      </c>
      <c r="C21">
        <v>143.9</v>
      </c>
      <c r="D21">
        <v>804.5</v>
      </c>
      <c r="E21">
        <v>377.1</v>
      </c>
      <c r="F21">
        <v>23973.3</v>
      </c>
      <c r="G21">
        <v>719.8</v>
      </c>
      <c r="H21">
        <v>1297.8</v>
      </c>
      <c r="I21">
        <v>1397.7</v>
      </c>
      <c r="J21">
        <v>78.900000000000006</v>
      </c>
      <c r="K21">
        <v>3608.7</v>
      </c>
      <c r="L21">
        <v>3733.7</v>
      </c>
      <c r="M21">
        <v>318.7</v>
      </c>
      <c r="N21">
        <v>258.7</v>
      </c>
      <c r="O21">
        <v>7113.2</v>
      </c>
      <c r="P21">
        <v>2191</v>
      </c>
      <c r="Q21">
        <v>475.5</v>
      </c>
      <c r="R21">
        <v>1131.4000000000001</v>
      </c>
      <c r="S21">
        <v>2074.9</v>
      </c>
      <c r="T21">
        <v>3347</v>
      </c>
      <c r="U21">
        <v>357</v>
      </c>
      <c r="V21">
        <v>1012.9</v>
      </c>
      <c r="W21">
        <v>2217.9</v>
      </c>
      <c r="X21">
        <v>5238.3999999999996</v>
      </c>
      <c r="Y21">
        <v>1654</v>
      </c>
      <c r="Z21">
        <v>1258.9000000000001</v>
      </c>
      <c r="AA21">
        <v>872.8</v>
      </c>
      <c r="AB21">
        <v>363.4</v>
      </c>
      <c r="AC21">
        <v>211.1</v>
      </c>
      <c r="AD21">
        <v>411.1</v>
      </c>
      <c r="AE21">
        <v>584.5</v>
      </c>
      <c r="AF21">
        <v>8381.7000000000007</v>
      </c>
      <c r="AG21">
        <v>147.30000000000001</v>
      </c>
      <c r="AH21">
        <v>7294.8</v>
      </c>
      <c r="AI21">
        <v>3141.3</v>
      </c>
      <c r="AJ21">
        <v>144.9</v>
      </c>
      <c r="AK21">
        <v>3696.7</v>
      </c>
      <c r="AL21">
        <v>434.5</v>
      </c>
      <c r="AM21">
        <v>1033.5</v>
      </c>
      <c r="AN21">
        <v>4805.5</v>
      </c>
      <c r="AO21">
        <v>542.70000000000005</v>
      </c>
      <c r="AP21">
        <v>1707.2</v>
      </c>
      <c r="AQ21">
        <v>42.5</v>
      </c>
      <c r="AR21">
        <v>3511.5</v>
      </c>
      <c r="AS21">
        <v>17352.900000000001</v>
      </c>
      <c r="AT21">
        <v>514.6</v>
      </c>
      <c r="AU21">
        <v>242.9</v>
      </c>
      <c r="AV21">
        <v>1564.1</v>
      </c>
      <c r="AW21">
        <v>2887.9</v>
      </c>
      <c r="AX21">
        <v>235.2</v>
      </c>
      <c r="AY21">
        <v>1427.5</v>
      </c>
      <c r="AZ21">
        <v>191.9</v>
      </c>
    </row>
    <row r="22" spans="1:52" x14ac:dyDescent="0.25">
      <c r="A22" t="s">
        <v>3188</v>
      </c>
      <c r="B22">
        <v>1277.9000000000001</v>
      </c>
      <c r="C22">
        <v>143.80000000000001</v>
      </c>
      <c r="D22">
        <v>931.1</v>
      </c>
      <c r="E22">
        <v>494</v>
      </c>
      <c r="F22">
        <v>25511.4</v>
      </c>
      <c r="G22">
        <v>703.2</v>
      </c>
      <c r="H22">
        <v>1343</v>
      </c>
      <c r="I22">
        <v>1244.2</v>
      </c>
      <c r="J22">
        <v>91.9</v>
      </c>
      <c r="K22">
        <v>3940.4</v>
      </c>
      <c r="L22">
        <v>4060.5</v>
      </c>
      <c r="M22">
        <v>246.7</v>
      </c>
      <c r="N22">
        <v>295.10000000000002</v>
      </c>
      <c r="O22">
        <v>7488.5</v>
      </c>
      <c r="P22">
        <v>2351.5</v>
      </c>
      <c r="Q22">
        <v>500.8</v>
      </c>
      <c r="R22">
        <v>1117.9000000000001</v>
      </c>
      <c r="S22">
        <v>2362.3000000000002</v>
      </c>
      <c r="T22">
        <v>4228</v>
      </c>
      <c r="U22">
        <v>445.1</v>
      </c>
      <c r="V22">
        <v>1225.0999999999999</v>
      </c>
      <c r="W22">
        <v>2244.6999999999998</v>
      </c>
      <c r="X22">
        <v>6315.4</v>
      </c>
      <c r="Y22">
        <v>1836.4</v>
      </c>
      <c r="Z22">
        <v>1158.5999999999999</v>
      </c>
      <c r="AA22">
        <v>961.1</v>
      </c>
      <c r="AB22">
        <v>359.4</v>
      </c>
      <c r="AC22">
        <v>221.1</v>
      </c>
      <c r="AD22">
        <v>438.7</v>
      </c>
      <c r="AE22">
        <v>412.3</v>
      </c>
      <c r="AF22">
        <v>8384.7999999999993</v>
      </c>
      <c r="AG22">
        <v>219.1</v>
      </c>
      <c r="AH22">
        <v>7986.1</v>
      </c>
      <c r="AI22">
        <v>3092.9</v>
      </c>
      <c r="AJ22">
        <v>133.19999999999999</v>
      </c>
      <c r="AK22">
        <v>3798.3</v>
      </c>
      <c r="AL22">
        <v>507.8</v>
      </c>
      <c r="AM22">
        <v>1100.7</v>
      </c>
      <c r="AN22">
        <v>5046.8999999999996</v>
      </c>
      <c r="AO22">
        <v>414.1</v>
      </c>
      <c r="AP22">
        <v>1734</v>
      </c>
      <c r="AQ22">
        <v>44.6</v>
      </c>
      <c r="AR22">
        <v>3615.9</v>
      </c>
      <c r="AS22">
        <v>19331.5</v>
      </c>
      <c r="AT22">
        <v>574</v>
      </c>
      <c r="AU22">
        <v>243</v>
      </c>
      <c r="AV22">
        <v>1802.7</v>
      </c>
      <c r="AW22">
        <v>3412.3</v>
      </c>
      <c r="AX22">
        <v>225.9</v>
      </c>
      <c r="AY22">
        <v>1410.9</v>
      </c>
      <c r="AZ22">
        <v>208.9</v>
      </c>
    </row>
    <row r="23" spans="1:52" x14ac:dyDescent="0.25">
      <c r="A23" t="s">
        <v>3189</v>
      </c>
      <c r="B23">
        <v>1119</v>
      </c>
      <c r="C23">
        <v>119.3</v>
      </c>
      <c r="D23">
        <v>1137.9000000000001</v>
      </c>
      <c r="E23">
        <v>610.29999999999995</v>
      </c>
      <c r="F23">
        <v>26916.1</v>
      </c>
      <c r="G23">
        <v>797.2</v>
      </c>
      <c r="H23">
        <v>1336.5</v>
      </c>
      <c r="I23">
        <v>1282.2</v>
      </c>
      <c r="J23">
        <v>78.900000000000006</v>
      </c>
      <c r="K23">
        <v>4079.9</v>
      </c>
      <c r="L23">
        <v>4298.3</v>
      </c>
      <c r="M23">
        <v>433.4</v>
      </c>
      <c r="N23">
        <v>293.60000000000002</v>
      </c>
      <c r="O23">
        <v>7911.9</v>
      </c>
      <c r="P23">
        <v>2477.4</v>
      </c>
      <c r="Q23">
        <v>478.8</v>
      </c>
      <c r="R23">
        <v>1122</v>
      </c>
      <c r="S23">
        <v>2572.1999999999998</v>
      </c>
      <c r="T23">
        <v>3500.1</v>
      </c>
      <c r="U23">
        <v>338.5</v>
      </c>
      <c r="V23">
        <v>1176.9000000000001</v>
      </c>
      <c r="W23">
        <v>2283.5</v>
      </c>
      <c r="X23">
        <v>6899.7</v>
      </c>
      <c r="Y23">
        <v>2087.9</v>
      </c>
      <c r="Z23">
        <v>1328.7</v>
      </c>
      <c r="AA23">
        <v>991</v>
      </c>
      <c r="AB23">
        <v>321.39999999999998</v>
      </c>
      <c r="AC23">
        <v>230.2</v>
      </c>
      <c r="AD23">
        <v>438.2</v>
      </c>
      <c r="AE23">
        <v>561.9</v>
      </c>
      <c r="AF23">
        <v>9166.2999999999993</v>
      </c>
      <c r="AG23">
        <v>236.1</v>
      </c>
      <c r="AH23">
        <v>8879.7999999999993</v>
      </c>
      <c r="AI23">
        <v>3330.7</v>
      </c>
      <c r="AJ23">
        <v>144.69999999999999</v>
      </c>
      <c r="AK23">
        <v>3977.4</v>
      </c>
      <c r="AL23">
        <v>402.7</v>
      </c>
      <c r="AM23">
        <v>900.7</v>
      </c>
      <c r="AN23">
        <v>5585.7</v>
      </c>
      <c r="AO23">
        <v>529.6</v>
      </c>
      <c r="AP23">
        <v>1946.2</v>
      </c>
      <c r="AQ23">
        <v>42.2</v>
      </c>
      <c r="AR23">
        <v>3744.6</v>
      </c>
      <c r="AS23">
        <v>18547.599999999999</v>
      </c>
      <c r="AT23">
        <v>671.8</v>
      </c>
      <c r="AU23">
        <v>305.7</v>
      </c>
      <c r="AV23">
        <v>1823.7</v>
      </c>
      <c r="AW23">
        <v>3655.1</v>
      </c>
      <c r="AX23">
        <v>262.89999999999998</v>
      </c>
      <c r="AY23">
        <v>1585.4</v>
      </c>
      <c r="AZ23">
        <v>201.2</v>
      </c>
    </row>
    <row r="24" spans="1:52" x14ac:dyDescent="0.25">
      <c r="A24" t="s">
        <v>3190</v>
      </c>
      <c r="B24">
        <v>1081.5</v>
      </c>
      <c r="C24">
        <v>73.099999999999994</v>
      </c>
      <c r="D24">
        <v>1168.8</v>
      </c>
      <c r="E24">
        <v>475.1</v>
      </c>
      <c r="F24">
        <v>25362.6</v>
      </c>
      <c r="G24">
        <v>832.4</v>
      </c>
      <c r="H24">
        <v>1281.3</v>
      </c>
      <c r="I24">
        <v>1023.5</v>
      </c>
      <c r="J24">
        <v>73.7</v>
      </c>
      <c r="K24">
        <v>4333.7</v>
      </c>
      <c r="L24">
        <v>4188</v>
      </c>
      <c r="M24">
        <v>464</v>
      </c>
      <c r="N24">
        <v>292.7</v>
      </c>
      <c r="O24">
        <v>7899.8</v>
      </c>
      <c r="P24">
        <v>2421.3000000000002</v>
      </c>
      <c r="Q24">
        <v>492.9</v>
      </c>
      <c r="R24">
        <v>1516</v>
      </c>
      <c r="S24">
        <v>2480.6</v>
      </c>
      <c r="T24">
        <v>3896.6</v>
      </c>
      <c r="U24">
        <v>309.8</v>
      </c>
      <c r="V24">
        <v>1196.0999999999999</v>
      </c>
      <c r="W24">
        <v>2191.6999999999998</v>
      </c>
      <c r="X24">
        <v>6230.2</v>
      </c>
      <c r="Y24">
        <v>1963.1</v>
      </c>
      <c r="Z24">
        <v>1379.3</v>
      </c>
      <c r="AA24">
        <v>1025.5</v>
      </c>
      <c r="AB24">
        <v>361.8</v>
      </c>
      <c r="AC24">
        <v>209.4</v>
      </c>
      <c r="AD24">
        <v>444.8</v>
      </c>
      <c r="AE24">
        <v>485.3</v>
      </c>
      <c r="AF24">
        <v>8404.7999999999993</v>
      </c>
      <c r="AG24">
        <v>232.9</v>
      </c>
      <c r="AH24">
        <v>8459.4</v>
      </c>
      <c r="AI24">
        <v>3276.4</v>
      </c>
      <c r="AJ24">
        <v>169.8</v>
      </c>
      <c r="AK24">
        <v>4165.5</v>
      </c>
      <c r="AL24">
        <v>393.7</v>
      </c>
      <c r="AM24">
        <v>1048.7</v>
      </c>
      <c r="AN24">
        <v>4986</v>
      </c>
      <c r="AO24">
        <v>463.1</v>
      </c>
      <c r="AP24">
        <v>2058.9</v>
      </c>
      <c r="AQ24">
        <v>52.6</v>
      </c>
      <c r="AR24">
        <v>3723.3</v>
      </c>
      <c r="AS24">
        <v>18891.7</v>
      </c>
      <c r="AT24">
        <v>528.5</v>
      </c>
      <c r="AU24">
        <v>286</v>
      </c>
      <c r="AV24">
        <v>1694</v>
      </c>
      <c r="AW24">
        <v>3872.7</v>
      </c>
      <c r="AX24">
        <v>233.2</v>
      </c>
      <c r="AY24">
        <v>1387.5</v>
      </c>
      <c r="AZ24">
        <v>88.6</v>
      </c>
    </row>
    <row r="25" spans="1:52" x14ac:dyDescent="0.25">
      <c r="A25" t="s">
        <v>3191</v>
      </c>
      <c r="B25">
        <v>1235.3</v>
      </c>
      <c r="C25">
        <v>70.5</v>
      </c>
      <c r="D25">
        <v>1149.3</v>
      </c>
      <c r="E25">
        <v>409.4</v>
      </c>
      <c r="F25">
        <v>25315.8</v>
      </c>
      <c r="G25">
        <v>935.5</v>
      </c>
      <c r="H25">
        <v>1603.1</v>
      </c>
      <c r="I25">
        <v>831</v>
      </c>
      <c r="J25">
        <v>59</v>
      </c>
      <c r="K25">
        <v>4044.4</v>
      </c>
      <c r="L25">
        <v>4197.3</v>
      </c>
      <c r="M25">
        <v>445</v>
      </c>
      <c r="N25">
        <v>303.39999999999998</v>
      </c>
      <c r="O25">
        <v>8215.1</v>
      </c>
      <c r="P25">
        <v>2122.1999999999998</v>
      </c>
      <c r="Q25">
        <v>524.4</v>
      </c>
      <c r="R25">
        <v>1297.9000000000001</v>
      </c>
      <c r="S25">
        <v>2403</v>
      </c>
      <c r="T25">
        <v>3927.7</v>
      </c>
      <c r="U25">
        <v>627</v>
      </c>
      <c r="V25">
        <v>1238.5999999999999</v>
      </c>
      <c r="W25">
        <v>2427</v>
      </c>
      <c r="X25">
        <v>6773.6</v>
      </c>
      <c r="Y25">
        <v>1704.5</v>
      </c>
      <c r="Z25">
        <v>1193.3</v>
      </c>
      <c r="AA25">
        <v>1032.2</v>
      </c>
      <c r="AB25">
        <v>366</v>
      </c>
      <c r="AC25">
        <v>205.3</v>
      </c>
      <c r="AD25">
        <v>452.2</v>
      </c>
      <c r="AE25">
        <v>576.5</v>
      </c>
      <c r="AF25">
        <v>8785.2999999999993</v>
      </c>
      <c r="AG25">
        <v>186</v>
      </c>
      <c r="AH25">
        <v>8183.8</v>
      </c>
      <c r="AI25">
        <v>3600.8</v>
      </c>
      <c r="AJ25">
        <v>175.2</v>
      </c>
      <c r="AK25">
        <v>3762.1</v>
      </c>
      <c r="AL25">
        <v>466.4</v>
      </c>
      <c r="AM25">
        <v>982.3</v>
      </c>
      <c r="AN25">
        <v>6094.4</v>
      </c>
      <c r="AO25">
        <v>599.1</v>
      </c>
      <c r="AP25">
        <v>1989.7</v>
      </c>
      <c r="AQ25">
        <v>46.3</v>
      </c>
      <c r="AR25">
        <v>3922.5</v>
      </c>
      <c r="AS25">
        <v>19839.5</v>
      </c>
      <c r="AT25">
        <v>732.9</v>
      </c>
      <c r="AU25">
        <v>284.2</v>
      </c>
      <c r="AV25">
        <v>1619.4</v>
      </c>
      <c r="AW25">
        <v>3633.8</v>
      </c>
      <c r="AX25">
        <v>206.7</v>
      </c>
      <c r="AY25">
        <v>1338</v>
      </c>
      <c r="AZ25">
        <v>149.9</v>
      </c>
    </row>
    <row r="26" spans="1:52" x14ac:dyDescent="0.25">
      <c r="A26" t="s">
        <v>3192</v>
      </c>
      <c r="B26">
        <v>1358.8</v>
      </c>
      <c r="C26">
        <v>72.599999999999994</v>
      </c>
      <c r="D26">
        <v>1250.4000000000001</v>
      </c>
      <c r="E26">
        <v>408.3</v>
      </c>
      <c r="F26">
        <v>23043.4</v>
      </c>
      <c r="G26">
        <v>798.6</v>
      </c>
      <c r="H26">
        <v>1455.2</v>
      </c>
      <c r="I26">
        <v>482.5</v>
      </c>
      <c r="J26">
        <v>57.4</v>
      </c>
      <c r="K26">
        <v>4249.6000000000004</v>
      </c>
      <c r="L26">
        <v>3908.2</v>
      </c>
      <c r="M26">
        <v>241.8</v>
      </c>
      <c r="N26">
        <v>292</v>
      </c>
      <c r="O26">
        <v>7418.3</v>
      </c>
      <c r="P26">
        <v>2375.3000000000002</v>
      </c>
      <c r="Q26">
        <v>528.29999999999995</v>
      </c>
      <c r="R26">
        <v>1032.0999999999999</v>
      </c>
      <c r="S26">
        <v>2013.4</v>
      </c>
      <c r="T26">
        <v>4299.5</v>
      </c>
      <c r="U26">
        <v>384.7</v>
      </c>
      <c r="V26">
        <v>1211.3</v>
      </c>
      <c r="W26">
        <v>2375.6</v>
      </c>
      <c r="X26">
        <v>5759.4</v>
      </c>
      <c r="Y26">
        <v>1642.7</v>
      </c>
      <c r="Z26">
        <v>1247.9000000000001</v>
      </c>
      <c r="AA26">
        <v>934.9</v>
      </c>
      <c r="AB26">
        <v>345.9</v>
      </c>
      <c r="AC26">
        <v>193.4</v>
      </c>
      <c r="AD26">
        <v>401.3</v>
      </c>
      <c r="AE26">
        <v>539.20000000000005</v>
      </c>
      <c r="AF26">
        <v>8213.1</v>
      </c>
      <c r="AG26">
        <v>201.2</v>
      </c>
      <c r="AH26">
        <v>8099.4</v>
      </c>
      <c r="AI26">
        <v>3531.8</v>
      </c>
      <c r="AJ26">
        <v>167.9</v>
      </c>
      <c r="AK26">
        <v>3566.8</v>
      </c>
      <c r="AL26">
        <v>429.2</v>
      </c>
      <c r="AM26">
        <v>890.1</v>
      </c>
      <c r="AN26">
        <v>5370.9</v>
      </c>
      <c r="AO26">
        <v>522.4</v>
      </c>
      <c r="AP26">
        <v>1783.9</v>
      </c>
      <c r="AQ26">
        <v>51</v>
      </c>
      <c r="AR26">
        <v>3487.3</v>
      </c>
      <c r="AS26">
        <v>19019</v>
      </c>
      <c r="AT26">
        <v>638</v>
      </c>
      <c r="AU26">
        <v>268.2</v>
      </c>
      <c r="AV26">
        <v>1490.4</v>
      </c>
      <c r="AW26">
        <v>3363</v>
      </c>
      <c r="AX26">
        <v>233.6</v>
      </c>
      <c r="AY26">
        <v>1446.4</v>
      </c>
      <c r="AZ26">
        <v>88.7</v>
      </c>
    </row>
    <row r="27" spans="1:52" x14ac:dyDescent="0.25">
      <c r="A27" t="s">
        <v>3193</v>
      </c>
      <c r="B27">
        <v>1048</v>
      </c>
      <c r="C27">
        <v>60.4</v>
      </c>
      <c r="D27">
        <v>1219.3</v>
      </c>
      <c r="E27">
        <v>355</v>
      </c>
      <c r="F27">
        <v>22530.2</v>
      </c>
      <c r="G27">
        <v>821.3</v>
      </c>
      <c r="H27">
        <v>1283</v>
      </c>
      <c r="I27">
        <v>1021.9</v>
      </c>
      <c r="J27">
        <v>63.8</v>
      </c>
      <c r="K27">
        <v>3962.7</v>
      </c>
      <c r="L27">
        <v>4058.7</v>
      </c>
      <c r="M27">
        <v>260.8</v>
      </c>
      <c r="N27">
        <v>269.7</v>
      </c>
      <c r="O27">
        <v>7448.8</v>
      </c>
      <c r="P27">
        <v>2547.5</v>
      </c>
      <c r="Q27">
        <v>505.2</v>
      </c>
      <c r="R27">
        <v>1063.4000000000001</v>
      </c>
      <c r="S27">
        <v>1949.2</v>
      </c>
      <c r="T27">
        <v>3732.1</v>
      </c>
      <c r="U27">
        <v>387.9</v>
      </c>
      <c r="V27">
        <v>1330.4</v>
      </c>
      <c r="W27">
        <v>2261.6</v>
      </c>
      <c r="X27">
        <v>6698.2</v>
      </c>
      <c r="Y27">
        <v>1535.9</v>
      </c>
      <c r="Z27">
        <v>1269.9000000000001</v>
      </c>
      <c r="AA27">
        <v>921.3</v>
      </c>
      <c r="AB27">
        <v>371</v>
      </c>
      <c r="AC27">
        <v>223.2</v>
      </c>
      <c r="AD27">
        <v>355.4</v>
      </c>
      <c r="AE27">
        <v>601.5</v>
      </c>
      <c r="AF27">
        <v>7793.3</v>
      </c>
      <c r="AG27">
        <v>164.5</v>
      </c>
      <c r="AH27">
        <v>7923.8</v>
      </c>
      <c r="AI27">
        <v>2936.2</v>
      </c>
      <c r="AJ27">
        <v>187.6</v>
      </c>
      <c r="AK27">
        <v>3572.4</v>
      </c>
      <c r="AL27">
        <v>414.3</v>
      </c>
      <c r="AM27">
        <v>944.2</v>
      </c>
      <c r="AN27">
        <v>5059.3</v>
      </c>
      <c r="AO27">
        <v>497.3</v>
      </c>
      <c r="AP27">
        <v>1857.4</v>
      </c>
      <c r="AQ27">
        <v>53.4</v>
      </c>
      <c r="AR27">
        <v>3560.7</v>
      </c>
      <c r="AS27">
        <v>18360.099999999999</v>
      </c>
      <c r="AT27">
        <v>661.4</v>
      </c>
      <c r="AU27">
        <v>254.8</v>
      </c>
      <c r="AV27">
        <v>1644</v>
      </c>
      <c r="AW27">
        <v>3277.5</v>
      </c>
      <c r="AX27">
        <v>244.9</v>
      </c>
      <c r="AY27">
        <v>1392.1</v>
      </c>
      <c r="AZ27">
        <v>89.3</v>
      </c>
    </row>
    <row r="28" spans="1:52" x14ac:dyDescent="0.25">
      <c r="A28" t="s">
        <v>3194</v>
      </c>
      <c r="B28">
        <v>1289.4000000000001</v>
      </c>
      <c r="C28">
        <v>91.1</v>
      </c>
      <c r="D28">
        <v>1464.7</v>
      </c>
      <c r="E28">
        <v>621.1</v>
      </c>
      <c r="F28">
        <v>24915</v>
      </c>
      <c r="G28">
        <v>990.9</v>
      </c>
      <c r="H28">
        <v>1438.4</v>
      </c>
      <c r="I28">
        <v>896.3</v>
      </c>
      <c r="J28">
        <v>58.9</v>
      </c>
      <c r="K28">
        <v>4808.8</v>
      </c>
      <c r="L28">
        <v>4824.8</v>
      </c>
      <c r="M28">
        <v>416.3</v>
      </c>
      <c r="N28">
        <v>358.1</v>
      </c>
      <c r="O28">
        <v>8853</v>
      </c>
      <c r="P28">
        <v>3016.5</v>
      </c>
      <c r="Q28">
        <v>618.9</v>
      </c>
      <c r="R28">
        <v>1302.7</v>
      </c>
      <c r="S28">
        <v>2192</v>
      </c>
      <c r="T28">
        <v>4769.2</v>
      </c>
      <c r="U28">
        <v>331.4</v>
      </c>
      <c r="V28">
        <v>1541.2</v>
      </c>
      <c r="W28">
        <v>2500.3000000000002</v>
      </c>
      <c r="X28">
        <v>7887.2</v>
      </c>
      <c r="Y28">
        <v>1688.8</v>
      </c>
      <c r="Z28">
        <v>1354.8</v>
      </c>
      <c r="AA28">
        <v>1007.3</v>
      </c>
      <c r="AB28">
        <v>386.7</v>
      </c>
      <c r="AC28">
        <v>266.89999999999998</v>
      </c>
      <c r="AD28">
        <v>427.3</v>
      </c>
      <c r="AE28">
        <v>671.9</v>
      </c>
      <c r="AF28">
        <v>9662.1</v>
      </c>
      <c r="AG28">
        <v>219.1</v>
      </c>
      <c r="AH28">
        <v>9433.5</v>
      </c>
      <c r="AI28">
        <v>3254.2</v>
      </c>
      <c r="AJ28">
        <v>220.1</v>
      </c>
      <c r="AK28">
        <v>4403</v>
      </c>
      <c r="AL28">
        <v>493.3</v>
      </c>
      <c r="AM28">
        <v>1061.7</v>
      </c>
      <c r="AN28">
        <v>6536.5</v>
      </c>
      <c r="AO28">
        <v>583.6</v>
      </c>
      <c r="AP28">
        <v>1991.6</v>
      </c>
      <c r="AQ28">
        <v>63.6</v>
      </c>
      <c r="AR28">
        <v>4052.1</v>
      </c>
      <c r="AS28">
        <v>22432.7</v>
      </c>
      <c r="AT28">
        <v>588.4</v>
      </c>
      <c r="AU28">
        <v>288.39999999999998</v>
      </c>
      <c r="AV28">
        <v>1713.7</v>
      </c>
      <c r="AW28">
        <v>3444.2</v>
      </c>
      <c r="AX28">
        <v>308.10000000000002</v>
      </c>
      <c r="AY28">
        <v>1630.6</v>
      </c>
      <c r="AZ28">
        <v>111.9</v>
      </c>
    </row>
    <row r="29" spans="1:52" x14ac:dyDescent="0.25">
      <c r="A29" t="s">
        <v>3195</v>
      </c>
      <c r="B29">
        <v>1176.9000000000001</v>
      </c>
      <c r="C29">
        <v>73.3</v>
      </c>
      <c r="D29">
        <v>1313.3</v>
      </c>
      <c r="E29">
        <v>677.2</v>
      </c>
      <c r="F29">
        <v>25922.6</v>
      </c>
      <c r="G29">
        <v>949.3</v>
      </c>
      <c r="H29">
        <v>1515.8</v>
      </c>
      <c r="I29">
        <v>634.79999999999995</v>
      </c>
      <c r="J29">
        <v>56.7</v>
      </c>
      <c r="K29">
        <v>4338.3999999999996</v>
      </c>
      <c r="L29">
        <v>4737.8999999999996</v>
      </c>
      <c r="M29">
        <v>478.9</v>
      </c>
      <c r="N29">
        <v>348.5</v>
      </c>
      <c r="O29">
        <v>8168.3</v>
      </c>
      <c r="P29">
        <v>2546.8000000000002</v>
      </c>
      <c r="Q29">
        <v>566.5</v>
      </c>
      <c r="R29">
        <v>1210.7</v>
      </c>
      <c r="S29">
        <v>2130.1</v>
      </c>
      <c r="T29">
        <v>5342.1</v>
      </c>
      <c r="U29">
        <v>329.6</v>
      </c>
      <c r="V29">
        <v>1564.1</v>
      </c>
      <c r="W29">
        <v>2340.6</v>
      </c>
      <c r="X29">
        <v>7314.7</v>
      </c>
      <c r="Y29">
        <v>1726.3</v>
      </c>
      <c r="Z29">
        <v>1377.1</v>
      </c>
      <c r="AA29">
        <v>1056.3</v>
      </c>
      <c r="AB29">
        <v>445.6</v>
      </c>
      <c r="AC29">
        <v>246.3</v>
      </c>
      <c r="AD29">
        <v>480.7</v>
      </c>
      <c r="AE29">
        <v>748.4</v>
      </c>
      <c r="AF29">
        <v>8579.2000000000007</v>
      </c>
      <c r="AG29">
        <v>260.60000000000002</v>
      </c>
      <c r="AH29">
        <v>8829.7999999999993</v>
      </c>
      <c r="AI29">
        <v>3163.6</v>
      </c>
      <c r="AJ29">
        <v>257.3</v>
      </c>
      <c r="AK29">
        <v>4128.8999999999996</v>
      </c>
      <c r="AL29">
        <v>520</v>
      </c>
      <c r="AM29">
        <v>1040</v>
      </c>
      <c r="AN29">
        <v>5958.3</v>
      </c>
      <c r="AO29">
        <v>671</v>
      </c>
      <c r="AP29">
        <v>2051.6</v>
      </c>
      <c r="AQ29">
        <v>68.400000000000006</v>
      </c>
      <c r="AR29">
        <v>3685.2</v>
      </c>
      <c r="AS29">
        <v>22098.400000000001</v>
      </c>
      <c r="AT29">
        <v>619</v>
      </c>
      <c r="AU29">
        <v>293.39999999999998</v>
      </c>
      <c r="AV29">
        <v>1588.6</v>
      </c>
      <c r="AW29">
        <v>3467.4</v>
      </c>
      <c r="AX29">
        <v>250.8</v>
      </c>
      <c r="AY29">
        <v>1496.1</v>
      </c>
      <c r="AZ29">
        <v>158.6</v>
      </c>
    </row>
    <row r="30" spans="1:52" x14ac:dyDescent="0.25">
      <c r="A30" t="s">
        <v>3196</v>
      </c>
      <c r="B30">
        <v>1214.0999999999999</v>
      </c>
      <c r="C30">
        <v>90.1</v>
      </c>
      <c r="D30">
        <v>1307.2</v>
      </c>
      <c r="E30">
        <v>513</v>
      </c>
      <c r="F30">
        <v>26766</v>
      </c>
      <c r="G30">
        <v>918.3</v>
      </c>
      <c r="H30">
        <v>1594.9</v>
      </c>
      <c r="I30">
        <v>635.1</v>
      </c>
      <c r="J30">
        <v>72.900000000000006</v>
      </c>
      <c r="K30">
        <v>4532.8999999999996</v>
      </c>
      <c r="L30">
        <v>4842.3</v>
      </c>
      <c r="M30">
        <v>435.8</v>
      </c>
      <c r="N30">
        <v>344</v>
      </c>
      <c r="O30">
        <v>8522.2999999999993</v>
      </c>
      <c r="P30">
        <v>2486.1999999999998</v>
      </c>
      <c r="Q30">
        <v>542.29999999999995</v>
      </c>
      <c r="R30">
        <v>855.8</v>
      </c>
      <c r="S30">
        <v>2431.1</v>
      </c>
      <c r="T30">
        <v>4997.3999999999996</v>
      </c>
      <c r="U30">
        <v>306.7</v>
      </c>
      <c r="V30">
        <v>1614.2</v>
      </c>
      <c r="W30">
        <v>2409.1999999999998</v>
      </c>
      <c r="X30">
        <v>7448.3</v>
      </c>
      <c r="Y30">
        <v>2277.8000000000002</v>
      </c>
      <c r="Z30">
        <v>1468.9</v>
      </c>
      <c r="AA30">
        <v>1083.7</v>
      </c>
      <c r="AB30">
        <v>434</v>
      </c>
      <c r="AC30">
        <v>250.2</v>
      </c>
      <c r="AD30">
        <v>521</v>
      </c>
      <c r="AE30">
        <v>927.8</v>
      </c>
      <c r="AF30">
        <v>9343.2000000000007</v>
      </c>
      <c r="AG30">
        <v>276.5</v>
      </c>
      <c r="AH30">
        <v>8795.2000000000007</v>
      </c>
      <c r="AI30">
        <v>3265.6</v>
      </c>
      <c r="AJ30">
        <v>224</v>
      </c>
      <c r="AK30">
        <v>4334</v>
      </c>
      <c r="AL30">
        <v>552.29999999999995</v>
      </c>
      <c r="AM30">
        <v>1086.3</v>
      </c>
      <c r="AN30">
        <v>6184.8</v>
      </c>
      <c r="AO30">
        <v>518.4</v>
      </c>
      <c r="AP30">
        <v>2046.9</v>
      </c>
      <c r="AQ30">
        <v>72.400000000000006</v>
      </c>
      <c r="AR30">
        <v>3726.3</v>
      </c>
      <c r="AS30">
        <v>22001.7</v>
      </c>
      <c r="AT30">
        <v>559.20000000000005</v>
      </c>
      <c r="AU30">
        <v>254.1</v>
      </c>
      <c r="AV30">
        <v>1574.2</v>
      </c>
      <c r="AW30">
        <v>3425.5</v>
      </c>
      <c r="AX30">
        <v>251.8</v>
      </c>
      <c r="AY30">
        <v>1555.6</v>
      </c>
      <c r="AZ30">
        <v>181.1</v>
      </c>
    </row>
    <row r="31" spans="1:52" x14ac:dyDescent="0.25">
      <c r="A31" t="s">
        <v>3197</v>
      </c>
      <c r="B31">
        <v>1234.9000000000001</v>
      </c>
      <c r="C31">
        <v>164.9</v>
      </c>
      <c r="D31">
        <v>1450.5</v>
      </c>
      <c r="E31">
        <v>611.5</v>
      </c>
      <c r="F31">
        <v>29905.599999999999</v>
      </c>
      <c r="G31">
        <v>931.2</v>
      </c>
      <c r="H31">
        <v>1510.9</v>
      </c>
      <c r="I31">
        <v>838.9</v>
      </c>
      <c r="J31">
        <v>48.7</v>
      </c>
      <c r="K31">
        <v>4765.5</v>
      </c>
      <c r="L31">
        <v>5128</v>
      </c>
      <c r="M31">
        <v>442.8</v>
      </c>
      <c r="N31">
        <v>359.6</v>
      </c>
      <c r="O31">
        <v>9112.7999999999993</v>
      </c>
      <c r="P31">
        <v>2884.1</v>
      </c>
      <c r="Q31">
        <v>608.70000000000005</v>
      </c>
      <c r="R31">
        <v>830.1</v>
      </c>
      <c r="S31">
        <v>2815.9</v>
      </c>
      <c r="T31">
        <v>5764.7</v>
      </c>
      <c r="U31">
        <v>375</v>
      </c>
      <c r="V31">
        <v>1843.3</v>
      </c>
      <c r="W31">
        <v>2705.1</v>
      </c>
      <c r="X31">
        <v>8229</v>
      </c>
      <c r="Y31">
        <v>2428</v>
      </c>
      <c r="Z31">
        <v>1376.8</v>
      </c>
      <c r="AA31">
        <v>1133.9000000000001</v>
      </c>
      <c r="AB31">
        <v>360.4</v>
      </c>
      <c r="AC31">
        <v>251.9</v>
      </c>
      <c r="AD31">
        <v>532.6</v>
      </c>
      <c r="AE31">
        <v>765.8</v>
      </c>
      <c r="AF31">
        <v>9901.1</v>
      </c>
      <c r="AG31">
        <v>282.8</v>
      </c>
      <c r="AH31">
        <v>9803.4</v>
      </c>
      <c r="AI31">
        <v>3930.3</v>
      </c>
      <c r="AJ31">
        <v>254.5</v>
      </c>
      <c r="AK31">
        <v>4807.8999999999996</v>
      </c>
      <c r="AL31">
        <v>551.9</v>
      </c>
      <c r="AM31">
        <v>1124.5999999999999</v>
      </c>
      <c r="AN31">
        <v>6719.2</v>
      </c>
      <c r="AO31">
        <v>590.5</v>
      </c>
      <c r="AP31">
        <v>2322.5</v>
      </c>
      <c r="AQ31">
        <v>54.9</v>
      </c>
      <c r="AR31">
        <v>4079.2</v>
      </c>
      <c r="AS31">
        <v>22629.200000000001</v>
      </c>
      <c r="AT31">
        <v>773.7</v>
      </c>
      <c r="AU31">
        <v>292.8</v>
      </c>
      <c r="AV31">
        <v>1788.4</v>
      </c>
      <c r="AW31">
        <v>3745.3</v>
      </c>
      <c r="AX31">
        <v>279.3</v>
      </c>
      <c r="AY31">
        <v>1647.4</v>
      </c>
      <c r="AZ31">
        <v>197.2</v>
      </c>
    </row>
    <row r="32" spans="1:52" x14ac:dyDescent="0.25">
      <c r="A32" t="s">
        <v>3198</v>
      </c>
      <c r="B32">
        <v>1302.5999999999999</v>
      </c>
      <c r="C32">
        <v>174.8</v>
      </c>
      <c r="D32">
        <v>1170.5</v>
      </c>
      <c r="E32">
        <v>586.20000000000005</v>
      </c>
      <c r="F32">
        <v>28501.8</v>
      </c>
      <c r="G32">
        <v>958.5</v>
      </c>
      <c r="H32">
        <v>1585.3</v>
      </c>
      <c r="I32">
        <v>1102.9000000000001</v>
      </c>
      <c r="J32">
        <v>85.4</v>
      </c>
      <c r="K32">
        <v>4731.8999999999996</v>
      </c>
      <c r="L32">
        <v>5503.2</v>
      </c>
      <c r="M32">
        <v>495.6</v>
      </c>
      <c r="N32">
        <v>358.9</v>
      </c>
      <c r="O32">
        <v>9240</v>
      </c>
      <c r="P32">
        <v>2830.8</v>
      </c>
      <c r="Q32">
        <v>600.5</v>
      </c>
      <c r="R32">
        <v>806.9</v>
      </c>
      <c r="S32">
        <v>2902.3</v>
      </c>
      <c r="T32">
        <v>5549.8</v>
      </c>
      <c r="U32">
        <v>278.10000000000002</v>
      </c>
      <c r="V32">
        <v>1803.7</v>
      </c>
      <c r="W32">
        <v>2662.6</v>
      </c>
      <c r="X32">
        <v>5666.4</v>
      </c>
      <c r="Y32">
        <v>2312.8000000000002</v>
      </c>
      <c r="Z32">
        <v>1228.0999999999999</v>
      </c>
      <c r="AA32">
        <v>1122</v>
      </c>
      <c r="AB32">
        <v>371.6</v>
      </c>
      <c r="AC32">
        <v>235.1</v>
      </c>
      <c r="AD32">
        <v>516.20000000000005</v>
      </c>
      <c r="AE32">
        <v>790.1</v>
      </c>
      <c r="AF32">
        <v>9854.6</v>
      </c>
      <c r="AG32">
        <v>253.3</v>
      </c>
      <c r="AH32">
        <v>10116.6</v>
      </c>
      <c r="AI32">
        <v>3672.6</v>
      </c>
      <c r="AJ32">
        <v>188.1</v>
      </c>
      <c r="AK32">
        <v>4599</v>
      </c>
      <c r="AL32">
        <v>601.6</v>
      </c>
      <c r="AM32">
        <v>1252.5999999999999</v>
      </c>
      <c r="AN32">
        <v>6693.8</v>
      </c>
      <c r="AO32">
        <v>614.29999999999995</v>
      </c>
      <c r="AP32">
        <v>2239.6</v>
      </c>
      <c r="AQ32">
        <v>61.8</v>
      </c>
      <c r="AR32">
        <v>4111</v>
      </c>
      <c r="AS32">
        <v>22966.5</v>
      </c>
      <c r="AT32">
        <v>623.1</v>
      </c>
      <c r="AU32">
        <v>291.2</v>
      </c>
      <c r="AV32">
        <v>1749.8</v>
      </c>
      <c r="AW32">
        <v>3279.7</v>
      </c>
      <c r="AX32">
        <v>280.60000000000002</v>
      </c>
      <c r="AY32">
        <v>1628.4</v>
      </c>
      <c r="AZ32">
        <v>149.9</v>
      </c>
    </row>
    <row r="33" spans="1:52" x14ac:dyDescent="0.25">
      <c r="A33" t="s">
        <v>3199</v>
      </c>
      <c r="B33">
        <v>1252.8</v>
      </c>
      <c r="C33">
        <v>175.9</v>
      </c>
      <c r="D33">
        <v>1115.9000000000001</v>
      </c>
      <c r="E33">
        <v>518.5</v>
      </c>
      <c r="F33">
        <v>30351.599999999999</v>
      </c>
      <c r="G33">
        <v>999.1</v>
      </c>
      <c r="H33">
        <v>1724.2</v>
      </c>
      <c r="I33">
        <v>628.70000000000005</v>
      </c>
      <c r="J33">
        <v>65</v>
      </c>
      <c r="K33">
        <v>4785.5</v>
      </c>
      <c r="L33">
        <v>5238.1000000000004</v>
      </c>
      <c r="M33">
        <v>247.1</v>
      </c>
      <c r="N33">
        <v>413.1</v>
      </c>
      <c r="O33">
        <v>9824.6</v>
      </c>
      <c r="P33">
        <v>2891.9</v>
      </c>
      <c r="Q33">
        <v>654.70000000000005</v>
      </c>
      <c r="R33">
        <v>841</v>
      </c>
      <c r="S33">
        <v>3191.4</v>
      </c>
      <c r="T33">
        <v>6061.3</v>
      </c>
      <c r="U33">
        <v>365.6</v>
      </c>
      <c r="V33">
        <v>1671.2</v>
      </c>
      <c r="W33">
        <v>2753.2</v>
      </c>
      <c r="X33">
        <v>8147.1</v>
      </c>
      <c r="Y33">
        <v>2413.6999999999998</v>
      </c>
      <c r="Z33">
        <v>1275.4000000000001</v>
      </c>
      <c r="AA33">
        <v>1185.3</v>
      </c>
      <c r="AB33">
        <v>420.4</v>
      </c>
      <c r="AC33">
        <v>259.89999999999998</v>
      </c>
      <c r="AD33">
        <v>551.79999999999995</v>
      </c>
      <c r="AE33">
        <v>814.8</v>
      </c>
      <c r="AF33">
        <v>9360.2000000000007</v>
      </c>
      <c r="AG33">
        <v>294.89999999999998</v>
      </c>
      <c r="AH33">
        <v>9436.9</v>
      </c>
      <c r="AI33">
        <v>3995.5</v>
      </c>
      <c r="AJ33">
        <v>187.9</v>
      </c>
      <c r="AK33">
        <v>4542.6000000000004</v>
      </c>
      <c r="AL33">
        <v>618.9</v>
      </c>
      <c r="AM33">
        <v>1235.8</v>
      </c>
      <c r="AN33">
        <v>6621.4</v>
      </c>
      <c r="AO33">
        <v>682.1</v>
      </c>
      <c r="AP33">
        <v>2332.3000000000002</v>
      </c>
      <c r="AQ33">
        <v>60.3</v>
      </c>
      <c r="AR33">
        <v>4462.6000000000004</v>
      </c>
      <c r="AS33">
        <v>23438.400000000001</v>
      </c>
      <c r="AT33">
        <v>637.70000000000005</v>
      </c>
      <c r="AU33">
        <v>283.7</v>
      </c>
      <c r="AV33">
        <v>1907.3</v>
      </c>
      <c r="AW33">
        <v>3438.7</v>
      </c>
      <c r="AX33">
        <v>287.5</v>
      </c>
      <c r="AY33">
        <v>1895</v>
      </c>
      <c r="AZ33">
        <v>153.4</v>
      </c>
    </row>
    <row r="34" spans="1:52" x14ac:dyDescent="0.25">
      <c r="A34" t="s">
        <v>3200</v>
      </c>
      <c r="B34">
        <v>1326.3</v>
      </c>
      <c r="C34">
        <v>173.8</v>
      </c>
      <c r="D34">
        <v>1464.8</v>
      </c>
      <c r="E34">
        <v>603.5</v>
      </c>
      <c r="F34">
        <v>28867</v>
      </c>
      <c r="G34">
        <v>1069.3</v>
      </c>
      <c r="H34">
        <v>1534.1</v>
      </c>
      <c r="I34">
        <v>656.5</v>
      </c>
      <c r="J34">
        <v>56.1</v>
      </c>
      <c r="K34">
        <v>4793.5</v>
      </c>
      <c r="L34">
        <v>5601.5</v>
      </c>
      <c r="M34">
        <v>435.3</v>
      </c>
      <c r="N34">
        <v>324.10000000000002</v>
      </c>
      <c r="O34">
        <v>9893.9</v>
      </c>
      <c r="P34">
        <v>2850.5</v>
      </c>
      <c r="Q34">
        <v>580.5</v>
      </c>
      <c r="R34">
        <v>776.5</v>
      </c>
      <c r="S34">
        <v>3214.3</v>
      </c>
      <c r="T34">
        <v>5343.8</v>
      </c>
      <c r="U34">
        <v>308.39999999999998</v>
      </c>
      <c r="V34">
        <v>1685.1</v>
      </c>
      <c r="W34">
        <v>2620</v>
      </c>
      <c r="X34">
        <v>8160.4</v>
      </c>
      <c r="Y34">
        <v>2367.4</v>
      </c>
      <c r="Z34">
        <v>1512.1</v>
      </c>
      <c r="AA34">
        <v>1083.3</v>
      </c>
      <c r="AB34">
        <v>391.9</v>
      </c>
      <c r="AC34">
        <v>231.9</v>
      </c>
      <c r="AD34">
        <v>565.20000000000005</v>
      </c>
      <c r="AE34">
        <v>769.1</v>
      </c>
      <c r="AF34">
        <v>8474.4</v>
      </c>
      <c r="AG34">
        <v>303</v>
      </c>
      <c r="AH34">
        <v>9730.1</v>
      </c>
      <c r="AI34">
        <v>4083.5</v>
      </c>
      <c r="AJ34">
        <v>196.8</v>
      </c>
      <c r="AK34">
        <v>4577.5</v>
      </c>
      <c r="AL34">
        <v>566.6</v>
      </c>
      <c r="AM34">
        <v>1247</v>
      </c>
      <c r="AN34">
        <v>6199.9</v>
      </c>
      <c r="AO34">
        <v>626.4</v>
      </c>
      <c r="AP34">
        <v>2138</v>
      </c>
      <c r="AQ34">
        <v>50.5</v>
      </c>
      <c r="AR34">
        <v>4205.2</v>
      </c>
      <c r="AS34">
        <v>22364</v>
      </c>
      <c r="AT34">
        <v>654.20000000000005</v>
      </c>
      <c r="AU34">
        <v>294.2</v>
      </c>
      <c r="AV34">
        <v>1672.1</v>
      </c>
      <c r="AW34">
        <v>3648.9</v>
      </c>
      <c r="AX34">
        <v>283.60000000000002</v>
      </c>
      <c r="AY34">
        <v>1785</v>
      </c>
      <c r="AZ34">
        <v>136.69999999999999</v>
      </c>
    </row>
    <row r="35" spans="1:52" x14ac:dyDescent="0.25">
      <c r="A35" t="s">
        <v>3201</v>
      </c>
      <c r="B35">
        <v>1314.6</v>
      </c>
      <c r="C35">
        <v>104.2</v>
      </c>
      <c r="D35">
        <v>1200.5</v>
      </c>
      <c r="E35">
        <v>701.9</v>
      </c>
      <c r="F35">
        <v>28845.4</v>
      </c>
      <c r="G35">
        <v>993.1</v>
      </c>
      <c r="H35">
        <v>1576.3</v>
      </c>
      <c r="I35">
        <v>1266.3</v>
      </c>
      <c r="J35">
        <v>42</v>
      </c>
      <c r="K35">
        <v>5032</v>
      </c>
      <c r="L35">
        <v>5724</v>
      </c>
      <c r="M35">
        <v>303.89999999999998</v>
      </c>
      <c r="N35">
        <v>310.2</v>
      </c>
      <c r="O35">
        <v>10389.200000000001</v>
      </c>
      <c r="P35">
        <v>3181.7</v>
      </c>
      <c r="Q35">
        <v>607.79999999999995</v>
      </c>
      <c r="R35">
        <v>743.9</v>
      </c>
      <c r="S35">
        <v>3067.5</v>
      </c>
      <c r="T35">
        <v>4696.6000000000004</v>
      </c>
      <c r="U35">
        <v>345</v>
      </c>
      <c r="V35">
        <v>1923</v>
      </c>
      <c r="W35">
        <v>2870</v>
      </c>
      <c r="X35">
        <v>8028.6</v>
      </c>
      <c r="Y35">
        <v>2882.7</v>
      </c>
      <c r="Z35">
        <v>1020.4</v>
      </c>
      <c r="AA35">
        <v>1141</v>
      </c>
      <c r="AB35">
        <v>357.2</v>
      </c>
      <c r="AC35">
        <v>242.4</v>
      </c>
      <c r="AD35">
        <v>540.6</v>
      </c>
      <c r="AE35">
        <v>643.79999999999995</v>
      </c>
      <c r="AF35">
        <v>9332.2000000000007</v>
      </c>
      <c r="AG35">
        <v>283.5</v>
      </c>
      <c r="AH35">
        <v>10922.8</v>
      </c>
      <c r="AI35">
        <v>3714.1</v>
      </c>
      <c r="AJ35">
        <v>194.5</v>
      </c>
      <c r="AK35">
        <v>4859.8</v>
      </c>
      <c r="AL35">
        <v>659.4</v>
      </c>
      <c r="AM35">
        <v>1268.2</v>
      </c>
      <c r="AN35">
        <v>6204.3</v>
      </c>
      <c r="AO35">
        <v>588.5</v>
      </c>
      <c r="AP35">
        <v>2281.5</v>
      </c>
      <c r="AQ35">
        <v>50.7</v>
      </c>
      <c r="AR35">
        <v>4271.5</v>
      </c>
      <c r="AS35">
        <v>22433.200000000001</v>
      </c>
      <c r="AT35">
        <v>664</v>
      </c>
      <c r="AU35">
        <v>304</v>
      </c>
      <c r="AV35">
        <v>1927.5</v>
      </c>
      <c r="AW35">
        <v>3810.6</v>
      </c>
      <c r="AX35">
        <v>295.60000000000002</v>
      </c>
      <c r="AY35">
        <v>1914.1</v>
      </c>
      <c r="AZ35">
        <v>155</v>
      </c>
    </row>
    <row r="36" spans="1:52" x14ac:dyDescent="0.25">
      <c r="A36" t="s">
        <v>3202</v>
      </c>
      <c r="B36">
        <v>1311.8</v>
      </c>
      <c r="C36">
        <v>105.5</v>
      </c>
      <c r="D36">
        <v>1266</v>
      </c>
      <c r="E36">
        <v>642</v>
      </c>
      <c r="F36">
        <v>29899</v>
      </c>
      <c r="G36">
        <v>959.7</v>
      </c>
      <c r="H36">
        <v>1730.3</v>
      </c>
      <c r="I36">
        <v>691.7</v>
      </c>
      <c r="J36">
        <v>32.6</v>
      </c>
      <c r="K36">
        <v>4983.1000000000004</v>
      </c>
      <c r="L36">
        <v>5331.3</v>
      </c>
      <c r="M36">
        <v>542.4</v>
      </c>
      <c r="N36">
        <v>409.7</v>
      </c>
      <c r="O36">
        <v>9942.2000000000007</v>
      </c>
      <c r="P36">
        <v>2799.6</v>
      </c>
      <c r="Q36">
        <v>604.29999999999995</v>
      </c>
      <c r="R36">
        <v>723.2</v>
      </c>
      <c r="S36">
        <v>3333.5</v>
      </c>
      <c r="T36">
        <v>5128.1000000000004</v>
      </c>
      <c r="U36">
        <v>342.1</v>
      </c>
      <c r="V36">
        <v>1890.4</v>
      </c>
      <c r="W36">
        <v>2545.9</v>
      </c>
      <c r="X36">
        <v>7294.9</v>
      </c>
      <c r="Y36">
        <v>2605.4</v>
      </c>
      <c r="Z36">
        <v>1314.9</v>
      </c>
      <c r="AA36">
        <v>1110.5</v>
      </c>
      <c r="AB36">
        <v>337.8</v>
      </c>
      <c r="AC36">
        <v>244.9</v>
      </c>
      <c r="AD36">
        <v>559.1</v>
      </c>
      <c r="AE36">
        <v>794.5</v>
      </c>
      <c r="AF36">
        <v>8895.7000000000007</v>
      </c>
      <c r="AG36">
        <v>352.8</v>
      </c>
      <c r="AH36">
        <v>10209.1</v>
      </c>
      <c r="AI36">
        <v>3436.2</v>
      </c>
      <c r="AJ36">
        <v>207.9</v>
      </c>
      <c r="AK36">
        <v>4582.3999999999996</v>
      </c>
      <c r="AL36">
        <v>512</v>
      </c>
      <c r="AM36">
        <v>1115.5999999999999</v>
      </c>
      <c r="AN36">
        <v>6110.3</v>
      </c>
      <c r="AO36">
        <v>663.6</v>
      </c>
      <c r="AP36">
        <v>2407.1999999999998</v>
      </c>
      <c r="AQ36">
        <v>56</v>
      </c>
      <c r="AR36">
        <v>4134.7</v>
      </c>
      <c r="AS36">
        <v>24144.799999999999</v>
      </c>
      <c r="AT36">
        <v>670.1</v>
      </c>
      <c r="AU36">
        <v>273.3</v>
      </c>
      <c r="AV36">
        <v>1718</v>
      </c>
      <c r="AW36">
        <v>3861.6</v>
      </c>
      <c r="AX36">
        <v>245.2</v>
      </c>
      <c r="AY36">
        <v>1736.9</v>
      </c>
      <c r="AZ36">
        <v>178.9</v>
      </c>
    </row>
    <row r="37" spans="1:52" x14ac:dyDescent="0.25">
      <c r="A37" t="s">
        <v>3203</v>
      </c>
      <c r="B37">
        <v>1318</v>
      </c>
      <c r="C37">
        <v>189.9</v>
      </c>
      <c r="D37">
        <v>1398.2</v>
      </c>
      <c r="E37">
        <v>520.20000000000005</v>
      </c>
      <c r="F37">
        <v>27587.8</v>
      </c>
      <c r="G37">
        <v>956.3</v>
      </c>
      <c r="H37">
        <v>1671.8</v>
      </c>
      <c r="I37">
        <v>871.4</v>
      </c>
      <c r="J37">
        <v>27.4</v>
      </c>
      <c r="K37">
        <v>5175.5</v>
      </c>
      <c r="L37">
        <v>5301.9</v>
      </c>
      <c r="M37">
        <v>442.8</v>
      </c>
      <c r="N37">
        <v>339.1</v>
      </c>
      <c r="O37">
        <v>9675.2000000000007</v>
      </c>
      <c r="P37">
        <v>2742.4</v>
      </c>
      <c r="Q37">
        <v>596.20000000000005</v>
      </c>
      <c r="R37">
        <v>646.9</v>
      </c>
      <c r="S37">
        <v>2836</v>
      </c>
      <c r="T37">
        <v>5230.6000000000004</v>
      </c>
      <c r="U37">
        <v>346.1</v>
      </c>
      <c r="V37">
        <v>1742.4</v>
      </c>
      <c r="W37">
        <v>2690.6</v>
      </c>
      <c r="X37">
        <v>7392.5</v>
      </c>
      <c r="Y37">
        <v>2382.5</v>
      </c>
      <c r="Z37">
        <v>1475.4</v>
      </c>
      <c r="AA37">
        <v>1052.7</v>
      </c>
      <c r="AB37">
        <v>396.2</v>
      </c>
      <c r="AC37">
        <v>254.8</v>
      </c>
      <c r="AD37">
        <v>600.79999999999995</v>
      </c>
      <c r="AE37">
        <v>883</v>
      </c>
      <c r="AF37">
        <v>9371.9</v>
      </c>
      <c r="AG37">
        <v>273.89999999999998</v>
      </c>
      <c r="AH37">
        <v>10002.5</v>
      </c>
      <c r="AI37">
        <v>3554.8</v>
      </c>
      <c r="AJ37">
        <v>243.4</v>
      </c>
      <c r="AK37">
        <v>5024.3</v>
      </c>
      <c r="AL37">
        <v>606.9</v>
      </c>
      <c r="AM37">
        <v>1205.0999999999999</v>
      </c>
      <c r="AN37">
        <v>7003.6</v>
      </c>
      <c r="AO37">
        <v>644.29999999999995</v>
      </c>
      <c r="AP37">
        <v>2191.1</v>
      </c>
      <c r="AQ37">
        <v>51.8</v>
      </c>
      <c r="AR37">
        <v>4423.6000000000004</v>
      </c>
      <c r="AS37">
        <v>23566.7</v>
      </c>
      <c r="AT37">
        <v>639.20000000000005</v>
      </c>
      <c r="AU37">
        <v>271.2</v>
      </c>
      <c r="AV37">
        <v>1643.6</v>
      </c>
      <c r="AW37">
        <v>3753.1</v>
      </c>
      <c r="AX37">
        <v>241.1</v>
      </c>
      <c r="AY37">
        <v>1568</v>
      </c>
      <c r="AZ37">
        <v>142.80000000000001</v>
      </c>
    </row>
    <row r="38" spans="1:52" x14ac:dyDescent="0.25">
      <c r="A38" t="s">
        <v>3204</v>
      </c>
      <c r="B38">
        <v>1255.4000000000001</v>
      </c>
      <c r="C38">
        <v>157.1</v>
      </c>
      <c r="D38">
        <v>1515.3</v>
      </c>
      <c r="E38">
        <v>459.4</v>
      </c>
      <c r="F38">
        <v>25709.1</v>
      </c>
      <c r="G38">
        <v>985.3</v>
      </c>
      <c r="H38">
        <v>2011.9</v>
      </c>
      <c r="I38">
        <v>605</v>
      </c>
      <c r="J38">
        <v>24.8</v>
      </c>
      <c r="K38">
        <v>5014.6000000000004</v>
      </c>
      <c r="L38">
        <v>5215.8</v>
      </c>
      <c r="M38">
        <v>468.8</v>
      </c>
      <c r="N38">
        <v>454.4</v>
      </c>
      <c r="O38">
        <v>9265.9</v>
      </c>
      <c r="P38">
        <v>2940.2</v>
      </c>
      <c r="Q38">
        <v>638.9</v>
      </c>
      <c r="R38">
        <v>667.1</v>
      </c>
      <c r="S38">
        <v>2435.1</v>
      </c>
      <c r="T38">
        <v>5953.3</v>
      </c>
      <c r="U38">
        <v>322.2</v>
      </c>
      <c r="V38">
        <v>1774.5</v>
      </c>
      <c r="W38">
        <v>2609.6</v>
      </c>
      <c r="X38">
        <v>7476.9</v>
      </c>
      <c r="Y38">
        <v>2510.8000000000002</v>
      </c>
      <c r="Z38">
        <v>1432.1</v>
      </c>
      <c r="AA38">
        <v>1220</v>
      </c>
      <c r="AB38">
        <v>430.7</v>
      </c>
      <c r="AC38">
        <v>264.89999999999998</v>
      </c>
      <c r="AD38">
        <v>574.9</v>
      </c>
      <c r="AE38">
        <v>920.9</v>
      </c>
      <c r="AF38">
        <v>9633.5</v>
      </c>
      <c r="AG38">
        <v>243</v>
      </c>
      <c r="AH38">
        <v>9390.6</v>
      </c>
      <c r="AI38">
        <v>3534.4</v>
      </c>
      <c r="AJ38">
        <v>256.39999999999998</v>
      </c>
      <c r="AK38">
        <v>4418.8999999999996</v>
      </c>
      <c r="AL38">
        <v>657.9</v>
      </c>
      <c r="AM38">
        <v>1322.5</v>
      </c>
      <c r="AN38">
        <v>6753</v>
      </c>
      <c r="AO38">
        <v>698.8</v>
      </c>
      <c r="AP38">
        <v>2453.8000000000002</v>
      </c>
      <c r="AQ38">
        <v>60.9</v>
      </c>
      <c r="AR38">
        <v>4267.8999999999996</v>
      </c>
      <c r="AS38">
        <v>25046.2</v>
      </c>
      <c r="AT38">
        <v>647.9</v>
      </c>
      <c r="AU38">
        <v>265.10000000000002</v>
      </c>
      <c r="AV38">
        <v>1703.3</v>
      </c>
      <c r="AW38">
        <v>3430.7</v>
      </c>
      <c r="AX38">
        <v>269.10000000000002</v>
      </c>
      <c r="AY38">
        <v>1673.7</v>
      </c>
      <c r="AZ38">
        <v>152.80000000000001</v>
      </c>
    </row>
    <row r="39" spans="1:52" x14ac:dyDescent="0.25">
      <c r="A39" t="s">
        <v>3205</v>
      </c>
      <c r="B39">
        <v>1228.7</v>
      </c>
      <c r="C39">
        <v>102.9</v>
      </c>
      <c r="D39">
        <v>1497.1</v>
      </c>
      <c r="E39">
        <v>520.9</v>
      </c>
      <c r="F39">
        <v>24386.7</v>
      </c>
      <c r="G39">
        <v>792.3</v>
      </c>
      <c r="H39">
        <v>1754.4</v>
      </c>
      <c r="I39">
        <v>780.3</v>
      </c>
      <c r="J39">
        <v>50.6</v>
      </c>
      <c r="K39">
        <v>4960.1000000000004</v>
      </c>
      <c r="L39">
        <v>5311.7</v>
      </c>
      <c r="M39">
        <v>393</v>
      </c>
      <c r="N39">
        <v>331.2</v>
      </c>
      <c r="O39">
        <v>8664.1</v>
      </c>
      <c r="P39">
        <v>2894.3</v>
      </c>
      <c r="Q39">
        <v>647.6</v>
      </c>
      <c r="R39">
        <v>661</v>
      </c>
      <c r="S39">
        <v>2321.4</v>
      </c>
      <c r="T39">
        <v>5413.1</v>
      </c>
      <c r="U39">
        <v>330.2</v>
      </c>
      <c r="V39">
        <v>1589.7</v>
      </c>
      <c r="W39">
        <v>2646.8</v>
      </c>
      <c r="X39">
        <v>7585.4</v>
      </c>
      <c r="Y39">
        <v>2293.5</v>
      </c>
      <c r="Z39">
        <v>1497.7</v>
      </c>
      <c r="AA39">
        <v>1266.4000000000001</v>
      </c>
      <c r="AB39">
        <v>460.2</v>
      </c>
      <c r="AC39">
        <v>244.7</v>
      </c>
      <c r="AD39">
        <v>546.1</v>
      </c>
      <c r="AE39">
        <v>861.7</v>
      </c>
      <c r="AF39">
        <v>9010.6</v>
      </c>
      <c r="AG39">
        <v>204.9</v>
      </c>
      <c r="AH39">
        <v>9355.2000000000007</v>
      </c>
      <c r="AI39">
        <v>3552.7</v>
      </c>
      <c r="AJ39">
        <v>233.9</v>
      </c>
      <c r="AK39">
        <v>4456.2</v>
      </c>
      <c r="AL39">
        <v>569.29999999999995</v>
      </c>
      <c r="AM39">
        <v>1204.7</v>
      </c>
      <c r="AN39">
        <v>6937.4</v>
      </c>
      <c r="AO39">
        <v>567.29999999999995</v>
      </c>
      <c r="AP39">
        <v>2458.3000000000002</v>
      </c>
      <c r="AQ39">
        <v>49.1</v>
      </c>
      <c r="AR39">
        <v>4188.3999999999996</v>
      </c>
      <c r="AS39">
        <v>20560.5</v>
      </c>
      <c r="AT39">
        <v>758.3</v>
      </c>
      <c r="AU39">
        <v>270.7</v>
      </c>
      <c r="AV39">
        <v>1588.4</v>
      </c>
      <c r="AW39">
        <v>3329.8</v>
      </c>
      <c r="AX39">
        <v>259.60000000000002</v>
      </c>
      <c r="AY39">
        <v>1575.5</v>
      </c>
      <c r="AZ39">
        <v>116.2</v>
      </c>
    </row>
    <row r="40" spans="1:52" x14ac:dyDescent="0.25">
      <c r="A40" t="s">
        <v>3206</v>
      </c>
      <c r="B40">
        <v>1476.8</v>
      </c>
      <c r="C40">
        <v>177.8</v>
      </c>
      <c r="D40">
        <v>1460.4</v>
      </c>
      <c r="E40">
        <v>542.9</v>
      </c>
      <c r="F40">
        <v>28892.2</v>
      </c>
      <c r="G40">
        <v>913.7</v>
      </c>
      <c r="H40">
        <v>2095.1</v>
      </c>
      <c r="I40">
        <v>914.7</v>
      </c>
      <c r="J40">
        <v>107.4</v>
      </c>
      <c r="K40">
        <v>5860.3</v>
      </c>
      <c r="L40">
        <v>5682.4</v>
      </c>
      <c r="M40">
        <v>482.1</v>
      </c>
      <c r="N40">
        <v>432.2</v>
      </c>
      <c r="O40">
        <v>9758.2000000000007</v>
      </c>
      <c r="P40">
        <v>3419.4</v>
      </c>
      <c r="Q40">
        <v>741.3</v>
      </c>
      <c r="R40">
        <v>835.5</v>
      </c>
      <c r="S40">
        <v>2674.6</v>
      </c>
      <c r="T40">
        <v>7592.8</v>
      </c>
      <c r="U40">
        <v>360</v>
      </c>
      <c r="V40">
        <v>2040.9</v>
      </c>
      <c r="W40">
        <v>2792.3</v>
      </c>
      <c r="X40">
        <v>8756.1</v>
      </c>
      <c r="Y40">
        <v>2542.5</v>
      </c>
      <c r="Z40">
        <v>1619.2</v>
      </c>
      <c r="AA40">
        <v>1415.8</v>
      </c>
      <c r="AB40">
        <v>392.3</v>
      </c>
      <c r="AC40">
        <v>290</v>
      </c>
      <c r="AD40">
        <v>652</v>
      </c>
      <c r="AE40">
        <v>926.3</v>
      </c>
      <c r="AF40">
        <v>10791.9</v>
      </c>
      <c r="AG40">
        <v>267.10000000000002</v>
      </c>
      <c r="AH40">
        <v>10954.4</v>
      </c>
      <c r="AI40">
        <v>3973.1</v>
      </c>
      <c r="AJ40">
        <v>292.10000000000002</v>
      </c>
      <c r="AK40">
        <v>5280.2</v>
      </c>
      <c r="AL40">
        <v>924.6</v>
      </c>
      <c r="AM40">
        <v>1642.3</v>
      </c>
      <c r="AN40">
        <v>7254.8</v>
      </c>
      <c r="AO40">
        <v>802.4</v>
      </c>
      <c r="AP40">
        <v>2751.4</v>
      </c>
      <c r="AQ40">
        <v>62.5</v>
      </c>
      <c r="AR40">
        <v>4500.3</v>
      </c>
      <c r="AS40">
        <v>26935.8</v>
      </c>
      <c r="AT40">
        <v>712.1</v>
      </c>
      <c r="AU40">
        <v>316.89999999999998</v>
      </c>
      <c r="AV40">
        <v>1766.8</v>
      </c>
      <c r="AW40">
        <v>3979.3</v>
      </c>
      <c r="AX40">
        <v>306</v>
      </c>
      <c r="AY40">
        <v>1749.7</v>
      </c>
      <c r="AZ40">
        <v>178.8</v>
      </c>
    </row>
    <row r="41" spans="1:52" x14ac:dyDescent="0.25">
      <c r="A41" t="s">
        <v>3207</v>
      </c>
      <c r="B41">
        <v>1417</v>
      </c>
      <c r="C41">
        <v>180.5</v>
      </c>
      <c r="D41">
        <v>1472.8</v>
      </c>
      <c r="E41">
        <v>573.1</v>
      </c>
      <c r="F41">
        <v>26984.3</v>
      </c>
      <c r="G41">
        <v>946.4</v>
      </c>
      <c r="H41">
        <v>1869.2</v>
      </c>
      <c r="I41">
        <v>984.7</v>
      </c>
      <c r="J41">
        <v>26.9</v>
      </c>
      <c r="K41">
        <v>5263.3</v>
      </c>
      <c r="L41">
        <v>5603</v>
      </c>
      <c r="M41">
        <v>471.9</v>
      </c>
      <c r="N41">
        <v>460</v>
      </c>
      <c r="O41">
        <v>10359.4</v>
      </c>
      <c r="P41">
        <v>3327.1</v>
      </c>
      <c r="Q41">
        <v>660.7</v>
      </c>
      <c r="R41">
        <v>719.8</v>
      </c>
      <c r="S41">
        <v>2386.3000000000002</v>
      </c>
      <c r="T41">
        <v>6693.1</v>
      </c>
      <c r="U41">
        <v>278.10000000000002</v>
      </c>
      <c r="V41">
        <v>1964.5</v>
      </c>
      <c r="W41">
        <v>2831.3</v>
      </c>
      <c r="X41">
        <v>8407.5</v>
      </c>
      <c r="Y41">
        <v>2561.6999999999998</v>
      </c>
      <c r="Z41">
        <v>1874.1</v>
      </c>
      <c r="AA41">
        <v>1282.9000000000001</v>
      </c>
      <c r="AB41">
        <v>480.5</v>
      </c>
      <c r="AC41">
        <v>273.10000000000002</v>
      </c>
      <c r="AD41">
        <v>596.20000000000005</v>
      </c>
      <c r="AE41">
        <v>978</v>
      </c>
      <c r="AF41">
        <v>10080.1</v>
      </c>
      <c r="AG41">
        <v>225.5</v>
      </c>
      <c r="AH41">
        <v>10681.2</v>
      </c>
      <c r="AI41">
        <v>3964.5</v>
      </c>
      <c r="AJ41">
        <v>258.5</v>
      </c>
      <c r="AK41">
        <v>4901</v>
      </c>
      <c r="AL41">
        <v>902.1</v>
      </c>
      <c r="AM41">
        <v>1226.0999999999999</v>
      </c>
      <c r="AN41">
        <v>6990</v>
      </c>
      <c r="AO41">
        <v>676.7</v>
      </c>
      <c r="AP41">
        <v>2925.1</v>
      </c>
      <c r="AQ41">
        <v>61.6</v>
      </c>
      <c r="AR41">
        <v>4462.6000000000004</v>
      </c>
      <c r="AS41">
        <v>25644.400000000001</v>
      </c>
      <c r="AT41">
        <v>768.5</v>
      </c>
      <c r="AU41">
        <v>302.39999999999998</v>
      </c>
      <c r="AV41">
        <v>1731.3</v>
      </c>
      <c r="AW41">
        <v>3621</v>
      </c>
      <c r="AX41">
        <v>263.89999999999998</v>
      </c>
      <c r="AY41">
        <v>1832</v>
      </c>
      <c r="AZ41">
        <v>158</v>
      </c>
    </row>
    <row r="42" spans="1:52" x14ac:dyDescent="0.25">
      <c r="A42" t="s">
        <v>3208</v>
      </c>
      <c r="B42">
        <v>1537.3</v>
      </c>
      <c r="C42">
        <v>164</v>
      </c>
      <c r="D42">
        <v>1528.2</v>
      </c>
      <c r="E42">
        <v>688.6</v>
      </c>
      <c r="F42">
        <v>28716.9</v>
      </c>
      <c r="G42">
        <v>944.8</v>
      </c>
      <c r="H42">
        <v>2031.4</v>
      </c>
      <c r="I42">
        <v>1042.5999999999999</v>
      </c>
      <c r="J42">
        <v>29</v>
      </c>
      <c r="K42">
        <v>5154.2</v>
      </c>
      <c r="L42">
        <v>5807.3</v>
      </c>
      <c r="M42">
        <v>387.1</v>
      </c>
      <c r="N42">
        <v>421.2</v>
      </c>
      <c r="O42">
        <v>10327.9</v>
      </c>
      <c r="P42">
        <v>3251.7</v>
      </c>
      <c r="Q42">
        <v>694.4</v>
      </c>
      <c r="R42">
        <v>811.3</v>
      </c>
      <c r="S42">
        <v>2444.1999999999998</v>
      </c>
      <c r="T42">
        <v>7652.9</v>
      </c>
      <c r="U42">
        <v>283.2</v>
      </c>
      <c r="V42">
        <v>1867.6</v>
      </c>
      <c r="W42">
        <v>3003.3</v>
      </c>
      <c r="X42">
        <v>8960.2000000000007</v>
      </c>
      <c r="Y42">
        <v>2699.8</v>
      </c>
      <c r="Z42">
        <v>1690.1</v>
      </c>
      <c r="AA42">
        <v>1413.7</v>
      </c>
      <c r="AB42">
        <v>498.3</v>
      </c>
      <c r="AC42">
        <v>337.7</v>
      </c>
      <c r="AD42">
        <v>770</v>
      </c>
      <c r="AE42">
        <v>1002.9</v>
      </c>
      <c r="AF42">
        <v>11019.4</v>
      </c>
      <c r="AG42">
        <v>240.6</v>
      </c>
      <c r="AH42">
        <v>11109.4</v>
      </c>
      <c r="AI42">
        <v>3901.8</v>
      </c>
      <c r="AJ42">
        <v>307.89999999999998</v>
      </c>
      <c r="AK42">
        <v>4871.2</v>
      </c>
      <c r="AL42">
        <v>1014.9</v>
      </c>
      <c r="AM42">
        <v>1263.9000000000001</v>
      </c>
      <c r="AN42">
        <v>7833.6</v>
      </c>
      <c r="AO42">
        <v>704.5</v>
      </c>
      <c r="AP42">
        <v>2952.1</v>
      </c>
      <c r="AQ42">
        <v>77.8</v>
      </c>
      <c r="AR42">
        <v>4397.8999999999996</v>
      </c>
      <c r="AS42">
        <v>28681.5</v>
      </c>
      <c r="AT42">
        <v>808.7</v>
      </c>
      <c r="AU42">
        <v>303.7</v>
      </c>
      <c r="AV42">
        <v>1657.7</v>
      </c>
      <c r="AW42">
        <v>3823.8</v>
      </c>
      <c r="AX42">
        <v>330.1</v>
      </c>
      <c r="AY42">
        <v>1868.1</v>
      </c>
      <c r="AZ42">
        <v>267.3</v>
      </c>
    </row>
    <row r="43" spans="1:52" x14ac:dyDescent="0.25">
      <c r="A43" t="s">
        <v>3209</v>
      </c>
      <c r="B43">
        <v>1494.7</v>
      </c>
      <c r="C43">
        <v>247.3</v>
      </c>
      <c r="D43">
        <v>1550.1</v>
      </c>
      <c r="E43">
        <v>540.1</v>
      </c>
      <c r="F43">
        <v>30062</v>
      </c>
      <c r="G43">
        <v>1055.0999999999999</v>
      </c>
      <c r="H43">
        <v>2036.2</v>
      </c>
      <c r="I43">
        <v>862.7</v>
      </c>
      <c r="J43">
        <v>28.9</v>
      </c>
      <c r="K43">
        <v>5128.2</v>
      </c>
      <c r="L43">
        <v>5482.2</v>
      </c>
      <c r="M43">
        <v>636.79999999999995</v>
      </c>
      <c r="N43">
        <v>388.9</v>
      </c>
      <c r="O43">
        <v>11125.7</v>
      </c>
      <c r="P43">
        <v>3237.1</v>
      </c>
      <c r="Q43">
        <v>703.3</v>
      </c>
      <c r="R43">
        <v>814.2</v>
      </c>
      <c r="S43">
        <v>2890.2</v>
      </c>
      <c r="T43">
        <v>8047.9</v>
      </c>
      <c r="U43">
        <v>287.3</v>
      </c>
      <c r="V43">
        <v>2105.8000000000002</v>
      </c>
      <c r="W43">
        <v>2983.9</v>
      </c>
      <c r="X43">
        <v>9029.1</v>
      </c>
      <c r="Y43">
        <v>2863.8</v>
      </c>
      <c r="Z43">
        <v>1693.6</v>
      </c>
      <c r="AA43">
        <v>1222</v>
      </c>
      <c r="AB43">
        <v>595.70000000000005</v>
      </c>
      <c r="AC43">
        <v>277.8</v>
      </c>
      <c r="AD43">
        <v>650.70000000000005</v>
      </c>
      <c r="AE43">
        <v>981.3</v>
      </c>
      <c r="AF43">
        <v>11379.5</v>
      </c>
      <c r="AG43">
        <v>247.3</v>
      </c>
      <c r="AH43">
        <v>10489.4</v>
      </c>
      <c r="AI43">
        <v>4213.5</v>
      </c>
      <c r="AJ43">
        <v>268.2</v>
      </c>
      <c r="AK43">
        <v>4739.3</v>
      </c>
      <c r="AL43">
        <v>1081.3</v>
      </c>
      <c r="AM43">
        <v>1384</v>
      </c>
      <c r="AN43">
        <v>8466.7999999999993</v>
      </c>
      <c r="AO43">
        <v>808.8</v>
      </c>
      <c r="AP43">
        <v>3072.4</v>
      </c>
      <c r="AQ43">
        <v>72.3</v>
      </c>
      <c r="AR43">
        <v>4528.7</v>
      </c>
      <c r="AS43">
        <v>28934.3</v>
      </c>
      <c r="AT43">
        <v>864.4</v>
      </c>
      <c r="AU43">
        <v>364</v>
      </c>
      <c r="AV43">
        <v>1749.7</v>
      </c>
      <c r="AW43">
        <v>3989.1</v>
      </c>
      <c r="AX43">
        <v>303.10000000000002</v>
      </c>
      <c r="AY43">
        <v>1808.7</v>
      </c>
      <c r="AZ43">
        <v>227.9</v>
      </c>
    </row>
    <row r="44" spans="1:52" x14ac:dyDescent="0.25">
      <c r="A44" t="s">
        <v>3210</v>
      </c>
      <c r="B44">
        <v>1380.8</v>
      </c>
      <c r="C44">
        <v>233.2</v>
      </c>
      <c r="D44">
        <v>1347.3</v>
      </c>
      <c r="E44">
        <v>705.9</v>
      </c>
      <c r="F44">
        <v>30218.799999999999</v>
      </c>
      <c r="G44">
        <v>1003</v>
      </c>
      <c r="H44">
        <v>2334.1</v>
      </c>
      <c r="I44">
        <v>958.7</v>
      </c>
      <c r="J44">
        <v>23.8</v>
      </c>
      <c r="K44">
        <v>5464.9</v>
      </c>
      <c r="L44">
        <v>5511.7</v>
      </c>
      <c r="M44">
        <v>499.4</v>
      </c>
      <c r="N44">
        <v>385.1</v>
      </c>
      <c r="O44">
        <v>10055.700000000001</v>
      </c>
      <c r="P44">
        <v>3202.4</v>
      </c>
      <c r="Q44">
        <v>691.6</v>
      </c>
      <c r="R44">
        <v>825.8</v>
      </c>
      <c r="S44">
        <v>3086</v>
      </c>
      <c r="T44">
        <v>6944.1</v>
      </c>
      <c r="U44">
        <v>337.2</v>
      </c>
      <c r="V44">
        <v>1921.2</v>
      </c>
      <c r="W44">
        <v>2815.4</v>
      </c>
      <c r="X44">
        <v>7901.2</v>
      </c>
      <c r="Y44">
        <v>2828.2</v>
      </c>
      <c r="Z44">
        <v>1753.3</v>
      </c>
      <c r="AA44">
        <v>1298.0999999999999</v>
      </c>
      <c r="AB44">
        <v>523</v>
      </c>
      <c r="AC44">
        <v>275.2</v>
      </c>
      <c r="AD44">
        <v>572.20000000000005</v>
      </c>
      <c r="AE44">
        <v>1143.0999999999999</v>
      </c>
      <c r="AF44">
        <v>11122.4</v>
      </c>
      <c r="AG44">
        <v>197.1</v>
      </c>
      <c r="AH44">
        <v>11184.7</v>
      </c>
      <c r="AI44">
        <v>4037</v>
      </c>
      <c r="AJ44">
        <v>254.4</v>
      </c>
      <c r="AK44">
        <v>4969.7</v>
      </c>
      <c r="AL44">
        <v>1145.8</v>
      </c>
      <c r="AM44">
        <v>1376.5</v>
      </c>
      <c r="AN44">
        <v>7541.3</v>
      </c>
      <c r="AO44">
        <v>644.6</v>
      </c>
      <c r="AP44">
        <v>2847</v>
      </c>
      <c r="AQ44">
        <v>65</v>
      </c>
      <c r="AR44">
        <v>4549</v>
      </c>
      <c r="AS44">
        <v>26588.400000000001</v>
      </c>
      <c r="AT44">
        <v>815.1</v>
      </c>
      <c r="AU44">
        <v>375.2</v>
      </c>
      <c r="AV44">
        <v>1894.8</v>
      </c>
      <c r="AW44">
        <v>4023.9</v>
      </c>
      <c r="AX44">
        <v>303.60000000000002</v>
      </c>
      <c r="AY44">
        <v>1872.5</v>
      </c>
      <c r="AZ44">
        <v>172.2</v>
      </c>
    </row>
    <row r="45" spans="1:52" x14ac:dyDescent="0.25">
      <c r="A45" t="s">
        <v>3211</v>
      </c>
      <c r="B45">
        <v>1679.2</v>
      </c>
      <c r="C45">
        <v>123.3</v>
      </c>
      <c r="D45">
        <v>1306</v>
      </c>
      <c r="E45">
        <v>601.9</v>
      </c>
      <c r="F45">
        <v>32183.8</v>
      </c>
      <c r="G45">
        <v>1082.2</v>
      </c>
      <c r="H45">
        <v>1934.7</v>
      </c>
      <c r="I45">
        <v>1124.2</v>
      </c>
      <c r="J45">
        <v>30.1</v>
      </c>
      <c r="K45">
        <v>5570.3</v>
      </c>
      <c r="L45">
        <v>5843.7</v>
      </c>
      <c r="M45">
        <v>546.29999999999995</v>
      </c>
      <c r="N45">
        <v>403.6</v>
      </c>
      <c r="O45">
        <v>10932</v>
      </c>
      <c r="P45">
        <v>3560.6</v>
      </c>
      <c r="Q45">
        <v>728.5</v>
      </c>
      <c r="R45">
        <v>905.2</v>
      </c>
      <c r="S45">
        <v>3084.8</v>
      </c>
      <c r="T45">
        <v>7469.9</v>
      </c>
      <c r="U45">
        <v>377.5</v>
      </c>
      <c r="V45">
        <v>2148.1999999999998</v>
      </c>
      <c r="W45">
        <v>2924.8</v>
      </c>
      <c r="X45">
        <v>9221.2000000000007</v>
      </c>
      <c r="Y45">
        <v>2860.1</v>
      </c>
      <c r="Z45">
        <v>1910.1</v>
      </c>
      <c r="AA45">
        <v>1267.5999999999999</v>
      </c>
      <c r="AB45">
        <v>461.8</v>
      </c>
      <c r="AC45">
        <v>310.5</v>
      </c>
      <c r="AD45">
        <v>530.5</v>
      </c>
      <c r="AE45">
        <v>950.6</v>
      </c>
      <c r="AF45">
        <v>11023.5</v>
      </c>
      <c r="AG45">
        <v>179</v>
      </c>
      <c r="AH45">
        <v>11243.1</v>
      </c>
      <c r="AI45">
        <v>4319.5</v>
      </c>
      <c r="AJ45">
        <v>275.2</v>
      </c>
      <c r="AK45">
        <v>5374.2</v>
      </c>
      <c r="AL45">
        <v>1075.9000000000001</v>
      </c>
      <c r="AM45">
        <v>1337.8</v>
      </c>
      <c r="AN45">
        <v>8068</v>
      </c>
      <c r="AO45">
        <v>703.3</v>
      </c>
      <c r="AP45">
        <v>3108</v>
      </c>
      <c r="AQ45">
        <v>86.8</v>
      </c>
      <c r="AR45">
        <v>5058.2</v>
      </c>
      <c r="AS45">
        <v>28240</v>
      </c>
      <c r="AT45">
        <v>959.2</v>
      </c>
      <c r="AU45">
        <v>411.8</v>
      </c>
      <c r="AV45">
        <v>1973</v>
      </c>
      <c r="AW45">
        <v>3974.1</v>
      </c>
      <c r="AX45">
        <v>340.1</v>
      </c>
      <c r="AY45">
        <v>2040.9</v>
      </c>
      <c r="AZ45">
        <v>176.8</v>
      </c>
    </row>
    <row r="46" spans="1:52" x14ac:dyDescent="0.25">
      <c r="A46" t="s">
        <v>3212</v>
      </c>
      <c r="B46">
        <v>1556.8</v>
      </c>
      <c r="C46">
        <v>148.5</v>
      </c>
      <c r="D46">
        <v>1332.6</v>
      </c>
      <c r="E46">
        <v>695.4</v>
      </c>
      <c r="F46">
        <v>30860.3</v>
      </c>
      <c r="G46">
        <v>1042.9000000000001</v>
      </c>
      <c r="H46">
        <v>2190.6</v>
      </c>
      <c r="I46">
        <v>1097.2</v>
      </c>
      <c r="J46">
        <v>21.3</v>
      </c>
      <c r="K46">
        <v>5715.1</v>
      </c>
      <c r="L46">
        <v>5891.8</v>
      </c>
      <c r="M46">
        <v>499.3</v>
      </c>
      <c r="N46">
        <v>338.1</v>
      </c>
      <c r="O46">
        <v>10409.799999999999</v>
      </c>
      <c r="P46">
        <v>3158</v>
      </c>
      <c r="Q46">
        <v>721.8</v>
      </c>
      <c r="R46">
        <v>840.1</v>
      </c>
      <c r="S46">
        <v>2617.1</v>
      </c>
      <c r="T46">
        <v>6706.1</v>
      </c>
      <c r="U46">
        <v>507.1</v>
      </c>
      <c r="V46">
        <v>2098.4</v>
      </c>
      <c r="W46">
        <v>2771.9</v>
      </c>
      <c r="X46">
        <v>9085.4</v>
      </c>
      <c r="Y46">
        <v>2956.7</v>
      </c>
      <c r="Z46">
        <v>1669</v>
      </c>
      <c r="AA46">
        <v>1326.8</v>
      </c>
      <c r="AB46">
        <v>467.4</v>
      </c>
      <c r="AC46">
        <v>292.8</v>
      </c>
      <c r="AD46">
        <v>500.8</v>
      </c>
      <c r="AE46">
        <v>1048.3</v>
      </c>
      <c r="AF46">
        <v>10238.1</v>
      </c>
      <c r="AG46">
        <v>172.4</v>
      </c>
      <c r="AH46">
        <v>11606.3</v>
      </c>
      <c r="AI46">
        <v>4120.3999999999996</v>
      </c>
      <c r="AJ46">
        <v>322.5</v>
      </c>
      <c r="AK46">
        <v>5383.8</v>
      </c>
      <c r="AL46">
        <v>883.1</v>
      </c>
      <c r="AM46">
        <v>1402.1</v>
      </c>
      <c r="AN46">
        <v>7765.6</v>
      </c>
      <c r="AO46">
        <v>784.7</v>
      </c>
      <c r="AP46">
        <v>2850.2</v>
      </c>
      <c r="AQ46">
        <v>94.4</v>
      </c>
      <c r="AR46">
        <v>4709.6000000000004</v>
      </c>
      <c r="AS46">
        <v>26296.3</v>
      </c>
      <c r="AT46">
        <v>929.1</v>
      </c>
      <c r="AU46">
        <v>396</v>
      </c>
      <c r="AV46">
        <v>1913.3</v>
      </c>
      <c r="AW46">
        <v>4123.1000000000004</v>
      </c>
      <c r="AX46">
        <v>291</v>
      </c>
      <c r="AY46">
        <v>1974.5</v>
      </c>
      <c r="AZ46">
        <v>142.9</v>
      </c>
    </row>
    <row r="47" spans="1:52" x14ac:dyDescent="0.25">
      <c r="A47" t="s">
        <v>3213</v>
      </c>
      <c r="B47">
        <v>1521.1</v>
      </c>
      <c r="C47">
        <v>83.4</v>
      </c>
      <c r="D47">
        <v>1365.6</v>
      </c>
      <c r="E47">
        <v>749.4</v>
      </c>
      <c r="F47">
        <v>31707.8</v>
      </c>
      <c r="G47">
        <v>1011.2</v>
      </c>
      <c r="H47">
        <v>1781.6</v>
      </c>
      <c r="I47">
        <v>1220.5</v>
      </c>
      <c r="J47">
        <v>28.6</v>
      </c>
      <c r="K47">
        <v>5438.7</v>
      </c>
      <c r="L47">
        <v>5659.1</v>
      </c>
      <c r="M47">
        <v>556.29999999999995</v>
      </c>
      <c r="N47">
        <v>418.1</v>
      </c>
      <c r="O47">
        <v>10782.4</v>
      </c>
      <c r="P47">
        <v>3575.7</v>
      </c>
      <c r="Q47">
        <v>721.2</v>
      </c>
      <c r="R47">
        <v>1025.5999999999999</v>
      </c>
      <c r="S47">
        <v>2719.5</v>
      </c>
      <c r="T47">
        <v>6182.6</v>
      </c>
      <c r="U47">
        <v>459.6</v>
      </c>
      <c r="V47">
        <v>2186.6999999999998</v>
      </c>
      <c r="W47">
        <v>2774.4</v>
      </c>
      <c r="X47">
        <v>9319</v>
      </c>
      <c r="Y47">
        <v>3159</v>
      </c>
      <c r="Z47">
        <v>1946.9</v>
      </c>
      <c r="AA47">
        <v>1284.3</v>
      </c>
      <c r="AB47">
        <v>409.3</v>
      </c>
      <c r="AC47">
        <v>302.3</v>
      </c>
      <c r="AD47">
        <v>693.7</v>
      </c>
      <c r="AE47">
        <v>945.3</v>
      </c>
      <c r="AF47">
        <v>10337.6</v>
      </c>
      <c r="AG47">
        <v>206.9</v>
      </c>
      <c r="AH47">
        <v>11058.8</v>
      </c>
      <c r="AI47">
        <v>4348.8999999999996</v>
      </c>
      <c r="AJ47">
        <v>325.89999999999998</v>
      </c>
      <c r="AK47">
        <v>5381.3</v>
      </c>
      <c r="AL47">
        <v>973.6</v>
      </c>
      <c r="AM47">
        <v>1316.5</v>
      </c>
      <c r="AN47">
        <v>7233</v>
      </c>
      <c r="AO47">
        <v>624.1</v>
      </c>
      <c r="AP47">
        <v>2821.3</v>
      </c>
      <c r="AQ47">
        <v>80.5</v>
      </c>
      <c r="AR47">
        <v>4935.5</v>
      </c>
      <c r="AS47">
        <v>27563.9</v>
      </c>
      <c r="AT47">
        <v>901.2</v>
      </c>
      <c r="AU47">
        <v>380.9</v>
      </c>
      <c r="AV47">
        <v>1965.1</v>
      </c>
      <c r="AW47">
        <v>4455.1000000000004</v>
      </c>
      <c r="AX47">
        <v>296.39999999999998</v>
      </c>
      <c r="AY47">
        <v>2001.8</v>
      </c>
      <c r="AZ47">
        <v>112.8</v>
      </c>
    </row>
    <row r="48" spans="1:52" x14ac:dyDescent="0.25">
      <c r="A48" t="s">
        <v>3214</v>
      </c>
      <c r="B48">
        <v>1471.5</v>
      </c>
      <c r="C48">
        <v>132.1</v>
      </c>
      <c r="D48">
        <v>1596</v>
      </c>
      <c r="E48">
        <v>648.29999999999995</v>
      </c>
      <c r="F48">
        <v>32159.3</v>
      </c>
      <c r="G48">
        <v>928.4</v>
      </c>
      <c r="H48">
        <v>1926.1</v>
      </c>
      <c r="I48">
        <v>1213</v>
      </c>
      <c r="J48">
        <v>42.6</v>
      </c>
      <c r="K48">
        <v>6266.8</v>
      </c>
      <c r="L48">
        <v>5506.5</v>
      </c>
      <c r="M48">
        <v>555.70000000000005</v>
      </c>
      <c r="N48">
        <v>440.7</v>
      </c>
      <c r="O48">
        <v>10449.799999999999</v>
      </c>
      <c r="P48">
        <v>3618.9</v>
      </c>
      <c r="Q48">
        <v>686.9</v>
      </c>
      <c r="R48">
        <v>906</v>
      </c>
      <c r="S48">
        <v>2741.5</v>
      </c>
      <c r="T48">
        <v>6464.9</v>
      </c>
      <c r="U48">
        <v>334.6</v>
      </c>
      <c r="V48">
        <v>2228.8000000000002</v>
      </c>
      <c r="W48">
        <v>2589.6</v>
      </c>
      <c r="X48">
        <v>9321.6</v>
      </c>
      <c r="Y48">
        <v>3120.2</v>
      </c>
      <c r="Z48">
        <v>1632.7</v>
      </c>
      <c r="AA48">
        <v>1399.7</v>
      </c>
      <c r="AB48">
        <v>461.3</v>
      </c>
      <c r="AC48">
        <v>268.89999999999998</v>
      </c>
      <c r="AD48">
        <v>627.5</v>
      </c>
      <c r="AE48">
        <v>903.7</v>
      </c>
      <c r="AF48">
        <v>10577.5</v>
      </c>
      <c r="AG48">
        <v>180.8</v>
      </c>
      <c r="AH48">
        <v>10806.9</v>
      </c>
      <c r="AI48">
        <v>3996.1</v>
      </c>
      <c r="AJ48">
        <v>319.8</v>
      </c>
      <c r="AK48">
        <v>5181.3</v>
      </c>
      <c r="AL48">
        <v>1100.9000000000001</v>
      </c>
      <c r="AM48">
        <v>1365.6</v>
      </c>
      <c r="AN48">
        <v>7281.6</v>
      </c>
      <c r="AO48">
        <v>708.5</v>
      </c>
      <c r="AP48">
        <v>3033</v>
      </c>
      <c r="AQ48">
        <v>72.400000000000006</v>
      </c>
      <c r="AR48">
        <v>4523.6000000000004</v>
      </c>
      <c r="AS48">
        <v>27916.799999999999</v>
      </c>
      <c r="AT48">
        <v>1007.4</v>
      </c>
      <c r="AU48">
        <v>397.1</v>
      </c>
      <c r="AV48">
        <v>1826.1</v>
      </c>
      <c r="AW48">
        <v>4129.7</v>
      </c>
      <c r="AX48">
        <v>251</v>
      </c>
      <c r="AY48">
        <v>1840.8</v>
      </c>
      <c r="AZ48">
        <v>92.8</v>
      </c>
    </row>
    <row r="49" spans="1:52" x14ac:dyDescent="0.25">
      <c r="A49" t="s">
        <v>3215</v>
      </c>
      <c r="B49">
        <v>1397.1</v>
      </c>
      <c r="C49">
        <v>68.7</v>
      </c>
      <c r="D49">
        <v>1593.3</v>
      </c>
      <c r="E49">
        <v>475.2</v>
      </c>
      <c r="F49">
        <v>29478.1</v>
      </c>
      <c r="G49">
        <v>1046.4000000000001</v>
      </c>
      <c r="H49">
        <v>2061.3000000000002</v>
      </c>
      <c r="I49">
        <v>1362.9</v>
      </c>
      <c r="J49">
        <v>29.2</v>
      </c>
      <c r="K49">
        <v>5445.9</v>
      </c>
      <c r="L49">
        <v>5495.2</v>
      </c>
      <c r="M49">
        <v>439.2</v>
      </c>
      <c r="N49">
        <v>387.1</v>
      </c>
      <c r="O49">
        <v>10342.5</v>
      </c>
      <c r="P49">
        <v>3321.6</v>
      </c>
      <c r="Q49">
        <v>678.4</v>
      </c>
      <c r="R49">
        <v>784</v>
      </c>
      <c r="S49">
        <v>2548.5</v>
      </c>
      <c r="T49">
        <v>7437.7</v>
      </c>
      <c r="U49">
        <v>608.4</v>
      </c>
      <c r="V49">
        <v>2009.5</v>
      </c>
      <c r="W49">
        <v>2640.9</v>
      </c>
      <c r="X49">
        <v>9335</v>
      </c>
      <c r="Y49">
        <v>2770.9</v>
      </c>
      <c r="Z49">
        <v>1748.4</v>
      </c>
      <c r="AA49">
        <v>1297.3</v>
      </c>
      <c r="AB49">
        <v>447.8</v>
      </c>
      <c r="AC49">
        <v>277.3</v>
      </c>
      <c r="AD49">
        <v>708.5</v>
      </c>
      <c r="AE49">
        <v>1041.3</v>
      </c>
      <c r="AF49">
        <v>10199.5</v>
      </c>
      <c r="AG49">
        <v>165.9</v>
      </c>
      <c r="AH49">
        <v>9693.6</v>
      </c>
      <c r="AI49">
        <v>3821.9</v>
      </c>
      <c r="AJ49">
        <v>358.5</v>
      </c>
      <c r="AK49">
        <v>4805.7</v>
      </c>
      <c r="AL49">
        <v>917.2</v>
      </c>
      <c r="AM49">
        <v>1616.8</v>
      </c>
      <c r="AN49">
        <v>7169.5</v>
      </c>
      <c r="AO49">
        <v>649.9</v>
      </c>
      <c r="AP49">
        <v>2592.6999999999998</v>
      </c>
      <c r="AQ49">
        <v>61.9</v>
      </c>
      <c r="AR49">
        <v>5053.8999999999996</v>
      </c>
      <c r="AS49">
        <v>26366.1</v>
      </c>
      <c r="AT49">
        <v>1080.0999999999999</v>
      </c>
      <c r="AU49">
        <v>377.1</v>
      </c>
      <c r="AV49">
        <v>1692.3</v>
      </c>
      <c r="AW49">
        <v>4164.3</v>
      </c>
      <c r="AX49">
        <v>268.2</v>
      </c>
      <c r="AY49">
        <v>1685.5</v>
      </c>
      <c r="AZ49">
        <v>138.69999999999999</v>
      </c>
    </row>
    <row r="50" spans="1:52" x14ac:dyDescent="0.25">
      <c r="A50" t="s">
        <v>3216</v>
      </c>
      <c r="B50">
        <v>1314.3</v>
      </c>
      <c r="C50">
        <v>115</v>
      </c>
      <c r="D50">
        <v>1858.5</v>
      </c>
      <c r="E50">
        <v>621.79999999999995</v>
      </c>
      <c r="F50">
        <v>29516.1</v>
      </c>
      <c r="G50">
        <v>992</v>
      </c>
      <c r="H50">
        <v>1702.6</v>
      </c>
      <c r="I50">
        <v>1207.8</v>
      </c>
      <c r="J50">
        <v>26.9</v>
      </c>
      <c r="K50">
        <v>5553.2</v>
      </c>
      <c r="L50">
        <v>5554.3</v>
      </c>
      <c r="M50">
        <v>541.4</v>
      </c>
      <c r="N50">
        <v>417.8</v>
      </c>
      <c r="O50">
        <v>10406.9</v>
      </c>
      <c r="P50">
        <v>3426.3</v>
      </c>
      <c r="Q50">
        <v>746.2</v>
      </c>
      <c r="R50">
        <v>832.9</v>
      </c>
      <c r="S50">
        <v>2455.1999999999998</v>
      </c>
      <c r="T50">
        <v>6960.7</v>
      </c>
      <c r="U50">
        <v>295.5</v>
      </c>
      <c r="V50">
        <v>1877.1</v>
      </c>
      <c r="W50">
        <v>2477.9</v>
      </c>
      <c r="X50">
        <v>8743.7999999999993</v>
      </c>
      <c r="Y50">
        <v>2707.4</v>
      </c>
      <c r="Z50">
        <v>1804.5</v>
      </c>
      <c r="AA50">
        <v>1404.3</v>
      </c>
      <c r="AB50">
        <v>511.2</v>
      </c>
      <c r="AC50">
        <v>299.7</v>
      </c>
      <c r="AD50">
        <v>600.4</v>
      </c>
      <c r="AE50">
        <v>1055.8</v>
      </c>
      <c r="AF50">
        <v>10376.299999999999</v>
      </c>
      <c r="AG50">
        <v>171.1</v>
      </c>
      <c r="AH50">
        <v>9978.6</v>
      </c>
      <c r="AI50">
        <v>3793.8</v>
      </c>
      <c r="AJ50">
        <v>323.89999999999998</v>
      </c>
      <c r="AK50">
        <v>5178.7</v>
      </c>
      <c r="AL50">
        <v>798.7</v>
      </c>
      <c r="AM50">
        <v>1402.7</v>
      </c>
      <c r="AN50">
        <v>6322.6</v>
      </c>
      <c r="AO50">
        <v>873.4</v>
      </c>
      <c r="AP50">
        <v>2777.8</v>
      </c>
      <c r="AQ50">
        <v>68.3</v>
      </c>
      <c r="AR50">
        <v>4876.8999999999996</v>
      </c>
      <c r="AS50">
        <v>27012.6</v>
      </c>
      <c r="AT50">
        <v>999.5</v>
      </c>
      <c r="AU50">
        <v>350.1</v>
      </c>
      <c r="AV50">
        <v>1891</v>
      </c>
      <c r="AW50">
        <v>4092.7</v>
      </c>
      <c r="AX50">
        <v>286.39999999999998</v>
      </c>
      <c r="AY50">
        <v>1920.8</v>
      </c>
      <c r="AZ50">
        <v>206</v>
      </c>
    </row>
    <row r="51" spans="1:52" x14ac:dyDescent="0.25">
      <c r="A51" t="s">
        <v>3217</v>
      </c>
      <c r="B51">
        <v>1267.9000000000001</v>
      </c>
      <c r="C51">
        <v>152.80000000000001</v>
      </c>
      <c r="D51">
        <v>1665.2</v>
      </c>
      <c r="E51">
        <v>556.79999999999995</v>
      </c>
      <c r="F51">
        <v>26662.7</v>
      </c>
      <c r="G51">
        <v>939.2</v>
      </c>
      <c r="H51">
        <v>1630.1</v>
      </c>
      <c r="I51">
        <v>1021.4</v>
      </c>
      <c r="J51">
        <v>27.9</v>
      </c>
      <c r="K51">
        <v>5625</v>
      </c>
      <c r="L51">
        <v>5356.4</v>
      </c>
      <c r="M51">
        <v>455.1</v>
      </c>
      <c r="N51">
        <v>395.2</v>
      </c>
      <c r="O51">
        <v>9510.7999999999993</v>
      </c>
      <c r="P51">
        <v>3586.7</v>
      </c>
      <c r="Q51">
        <v>801.3</v>
      </c>
      <c r="R51">
        <v>822.6</v>
      </c>
      <c r="S51">
        <v>2629.4</v>
      </c>
      <c r="T51">
        <v>5551.5</v>
      </c>
      <c r="U51">
        <v>254</v>
      </c>
      <c r="V51">
        <v>1958.8</v>
      </c>
      <c r="W51">
        <v>2477.1</v>
      </c>
      <c r="X51">
        <v>9417.9</v>
      </c>
      <c r="Y51">
        <v>2609.4</v>
      </c>
      <c r="Z51">
        <v>1770.9</v>
      </c>
      <c r="AA51">
        <v>1204.8</v>
      </c>
      <c r="AB51">
        <v>518</v>
      </c>
      <c r="AC51">
        <v>264.39999999999998</v>
      </c>
      <c r="AD51">
        <v>476.9</v>
      </c>
      <c r="AE51">
        <v>1028.8</v>
      </c>
      <c r="AF51">
        <v>9538.2999999999993</v>
      </c>
      <c r="AG51">
        <v>157.9</v>
      </c>
      <c r="AH51">
        <v>9254.9</v>
      </c>
      <c r="AI51">
        <v>3985.4</v>
      </c>
      <c r="AJ51">
        <v>406.3</v>
      </c>
      <c r="AK51">
        <v>5111.3999999999996</v>
      </c>
      <c r="AL51">
        <v>904.2</v>
      </c>
      <c r="AM51">
        <v>1374.1</v>
      </c>
      <c r="AN51">
        <v>5473.2</v>
      </c>
      <c r="AO51">
        <v>507.1</v>
      </c>
      <c r="AP51">
        <v>2683.9</v>
      </c>
      <c r="AQ51">
        <v>58.7</v>
      </c>
      <c r="AR51">
        <v>4489.1000000000004</v>
      </c>
      <c r="AS51">
        <v>25215.4</v>
      </c>
      <c r="AT51">
        <v>897.4</v>
      </c>
      <c r="AU51">
        <v>377.1</v>
      </c>
      <c r="AV51">
        <v>1769.1</v>
      </c>
      <c r="AW51">
        <v>3611.7</v>
      </c>
      <c r="AX51">
        <v>320.3</v>
      </c>
      <c r="AY51">
        <v>1814</v>
      </c>
      <c r="AZ51">
        <v>211.3</v>
      </c>
    </row>
    <row r="52" spans="1:52" x14ac:dyDescent="0.25">
      <c r="A52" t="s">
        <v>3218</v>
      </c>
      <c r="B52">
        <v>1933.6</v>
      </c>
      <c r="C52">
        <v>106</v>
      </c>
      <c r="D52">
        <v>1816.8</v>
      </c>
      <c r="E52">
        <v>564.29999999999995</v>
      </c>
      <c r="F52">
        <v>30718.799999999999</v>
      </c>
      <c r="G52">
        <v>1100.8</v>
      </c>
      <c r="H52">
        <v>1795.4</v>
      </c>
      <c r="I52">
        <v>1546.2</v>
      </c>
      <c r="J52">
        <v>30.8</v>
      </c>
      <c r="K52">
        <v>6176.8</v>
      </c>
      <c r="L52">
        <v>6114.4</v>
      </c>
      <c r="M52">
        <v>626.5</v>
      </c>
      <c r="N52">
        <v>437.1</v>
      </c>
      <c r="O52">
        <v>10745.7</v>
      </c>
      <c r="P52">
        <v>3652.6</v>
      </c>
      <c r="Q52">
        <v>817</v>
      </c>
      <c r="R52">
        <v>932.9</v>
      </c>
      <c r="S52">
        <v>2832.3</v>
      </c>
      <c r="T52">
        <v>6655.9</v>
      </c>
      <c r="U52">
        <v>288.89999999999998</v>
      </c>
      <c r="V52">
        <v>2260.8000000000002</v>
      </c>
      <c r="W52">
        <v>2559.6999999999998</v>
      </c>
      <c r="X52">
        <v>10081.799999999999</v>
      </c>
      <c r="Y52">
        <v>2625.2</v>
      </c>
      <c r="Z52">
        <v>1931.7</v>
      </c>
      <c r="AA52">
        <v>1435.1</v>
      </c>
      <c r="AB52">
        <v>544.6</v>
      </c>
      <c r="AC52">
        <v>312.8</v>
      </c>
      <c r="AD52">
        <v>597.79999999999995</v>
      </c>
      <c r="AE52">
        <v>1197.3</v>
      </c>
      <c r="AF52">
        <v>11011</v>
      </c>
      <c r="AG52">
        <v>169.8</v>
      </c>
      <c r="AH52">
        <v>10595.8</v>
      </c>
      <c r="AI52">
        <v>4371.5</v>
      </c>
      <c r="AJ52">
        <v>370.9</v>
      </c>
      <c r="AK52">
        <v>5437</v>
      </c>
      <c r="AL52">
        <v>1145</v>
      </c>
      <c r="AM52">
        <v>1446.1</v>
      </c>
      <c r="AN52">
        <v>7518.1</v>
      </c>
      <c r="AO52">
        <v>751.3</v>
      </c>
      <c r="AP52">
        <v>3333.5</v>
      </c>
      <c r="AQ52">
        <v>72.099999999999994</v>
      </c>
      <c r="AR52">
        <v>5557</v>
      </c>
      <c r="AS52">
        <v>30304.9</v>
      </c>
      <c r="AT52">
        <v>890.3</v>
      </c>
      <c r="AU52">
        <v>410.8</v>
      </c>
      <c r="AV52">
        <v>1942.9</v>
      </c>
      <c r="AW52">
        <v>3460.7</v>
      </c>
      <c r="AX52">
        <v>315.89999999999998</v>
      </c>
      <c r="AY52">
        <v>1936.4</v>
      </c>
      <c r="AZ52">
        <v>168.6</v>
      </c>
    </row>
    <row r="53" spans="1:52" x14ac:dyDescent="0.25">
      <c r="A53" t="s">
        <v>3219</v>
      </c>
      <c r="B53">
        <v>1498.6</v>
      </c>
      <c r="C53">
        <v>133.1</v>
      </c>
      <c r="D53">
        <v>1612.3</v>
      </c>
      <c r="E53">
        <v>631.29999999999995</v>
      </c>
      <c r="F53">
        <v>30969.9</v>
      </c>
      <c r="G53">
        <v>1009.1</v>
      </c>
      <c r="H53">
        <v>1565.8</v>
      </c>
      <c r="I53">
        <v>949.1</v>
      </c>
      <c r="J53">
        <v>55.1</v>
      </c>
      <c r="K53">
        <v>5547</v>
      </c>
      <c r="L53">
        <v>5857.3</v>
      </c>
      <c r="M53">
        <v>655.1</v>
      </c>
      <c r="N53">
        <v>401.3</v>
      </c>
      <c r="O53">
        <v>10865.8</v>
      </c>
      <c r="P53">
        <v>3408</v>
      </c>
      <c r="Q53">
        <v>835.5</v>
      </c>
      <c r="R53">
        <v>881.9</v>
      </c>
      <c r="S53">
        <v>2745.7</v>
      </c>
      <c r="T53">
        <v>7851.9</v>
      </c>
      <c r="U53">
        <v>256.10000000000002</v>
      </c>
      <c r="V53">
        <v>2187.6999999999998</v>
      </c>
      <c r="W53">
        <v>2465.4</v>
      </c>
      <c r="X53">
        <v>9398.5</v>
      </c>
      <c r="Y53">
        <v>2754.8</v>
      </c>
      <c r="Z53">
        <v>1641.5</v>
      </c>
      <c r="AA53">
        <v>1327.3</v>
      </c>
      <c r="AB53">
        <v>466.1</v>
      </c>
      <c r="AC53">
        <v>270.7</v>
      </c>
      <c r="AD53">
        <v>627.20000000000005</v>
      </c>
      <c r="AE53">
        <v>943</v>
      </c>
      <c r="AF53">
        <v>9965.1</v>
      </c>
      <c r="AG53">
        <v>182.4</v>
      </c>
      <c r="AH53">
        <v>10027.700000000001</v>
      </c>
      <c r="AI53">
        <v>4020.2</v>
      </c>
      <c r="AJ53">
        <v>353.9</v>
      </c>
      <c r="AK53">
        <v>5174.5</v>
      </c>
      <c r="AL53">
        <v>922.2</v>
      </c>
      <c r="AM53">
        <v>1363.8</v>
      </c>
      <c r="AN53">
        <v>6518</v>
      </c>
      <c r="AO53">
        <v>718.3</v>
      </c>
      <c r="AP53">
        <v>3235.8</v>
      </c>
      <c r="AQ53">
        <v>111.7</v>
      </c>
      <c r="AR53">
        <v>4668.3999999999996</v>
      </c>
      <c r="AS53">
        <v>29847.599999999999</v>
      </c>
      <c r="AT53">
        <v>869.9</v>
      </c>
      <c r="AU53">
        <v>341.8</v>
      </c>
      <c r="AV53">
        <v>1711.4</v>
      </c>
      <c r="AW53">
        <v>3489.4</v>
      </c>
      <c r="AX53">
        <v>340.3</v>
      </c>
      <c r="AY53">
        <v>1901.1</v>
      </c>
      <c r="AZ53">
        <v>200.5</v>
      </c>
    </row>
    <row r="54" spans="1:52" x14ac:dyDescent="0.25">
      <c r="A54" t="s">
        <v>3220</v>
      </c>
      <c r="B54">
        <v>1640.3</v>
      </c>
      <c r="C54">
        <v>131.19999999999999</v>
      </c>
      <c r="D54">
        <v>1785.4</v>
      </c>
      <c r="E54">
        <v>634.70000000000005</v>
      </c>
      <c r="F54">
        <v>32207.3</v>
      </c>
      <c r="G54">
        <v>1051.3</v>
      </c>
      <c r="H54">
        <v>1881.5</v>
      </c>
      <c r="I54">
        <v>1338.1</v>
      </c>
      <c r="J54">
        <v>38.200000000000003</v>
      </c>
      <c r="K54">
        <v>5907.8</v>
      </c>
      <c r="L54">
        <v>6276.8</v>
      </c>
      <c r="M54">
        <v>468.3</v>
      </c>
      <c r="N54">
        <v>407.3</v>
      </c>
      <c r="O54">
        <v>10275.200000000001</v>
      </c>
      <c r="P54">
        <v>4087.1</v>
      </c>
      <c r="Q54">
        <v>791.9</v>
      </c>
      <c r="R54">
        <v>934.6</v>
      </c>
      <c r="S54">
        <v>2928</v>
      </c>
      <c r="T54">
        <v>8702.6</v>
      </c>
      <c r="U54">
        <v>283.60000000000002</v>
      </c>
      <c r="V54">
        <v>2112.1</v>
      </c>
      <c r="W54">
        <v>2844.4</v>
      </c>
      <c r="X54">
        <v>9964.5</v>
      </c>
      <c r="Y54">
        <v>2913.8</v>
      </c>
      <c r="Z54">
        <v>1583.8</v>
      </c>
      <c r="AA54">
        <v>1320</v>
      </c>
      <c r="AB54">
        <v>311.60000000000002</v>
      </c>
      <c r="AC54">
        <v>287.39999999999998</v>
      </c>
      <c r="AD54">
        <v>914.2</v>
      </c>
      <c r="AE54">
        <v>1072.9000000000001</v>
      </c>
      <c r="AF54">
        <v>10702.8</v>
      </c>
      <c r="AG54">
        <v>218.4</v>
      </c>
      <c r="AH54">
        <v>11253.3</v>
      </c>
      <c r="AI54">
        <v>4477.1000000000004</v>
      </c>
      <c r="AJ54">
        <v>398.7</v>
      </c>
      <c r="AK54">
        <v>5487.4</v>
      </c>
      <c r="AL54">
        <v>956.4</v>
      </c>
      <c r="AM54">
        <v>1305.0999999999999</v>
      </c>
      <c r="AN54">
        <v>7090.9</v>
      </c>
      <c r="AO54">
        <v>941.6</v>
      </c>
      <c r="AP54">
        <v>3238.5</v>
      </c>
      <c r="AQ54">
        <v>106.5</v>
      </c>
      <c r="AR54">
        <v>5016.6000000000004</v>
      </c>
      <c r="AS54">
        <v>29619.200000000001</v>
      </c>
      <c r="AT54">
        <v>974.4</v>
      </c>
      <c r="AU54">
        <v>361.3</v>
      </c>
      <c r="AV54">
        <v>1769.4</v>
      </c>
      <c r="AW54">
        <v>3572.6</v>
      </c>
      <c r="AX54">
        <v>374.9</v>
      </c>
      <c r="AY54">
        <v>2029.9</v>
      </c>
      <c r="AZ54">
        <v>168.3</v>
      </c>
    </row>
    <row r="55" spans="1:52" x14ac:dyDescent="0.25">
      <c r="A55" t="s">
        <v>3221</v>
      </c>
      <c r="B55">
        <v>1526.8</v>
      </c>
      <c r="C55">
        <v>196.4</v>
      </c>
      <c r="D55">
        <v>1520.5</v>
      </c>
      <c r="E55">
        <v>466</v>
      </c>
      <c r="F55">
        <v>32468.799999999999</v>
      </c>
      <c r="G55">
        <v>1055.4000000000001</v>
      </c>
      <c r="H55">
        <v>2086.8000000000002</v>
      </c>
      <c r="I55">
        <v>780.7</v>
      </c>
      <c r="J55">
        <v>28.6</v>
      </c>
      <c r="K55">
        <v>5690.3</v>
      </c>
      <c r="L55">
        <v>5856.8</v>
      </c>
      <c r="M55">
        <v>734.7</v>
      </c>
      <c r="N55">
        <v>410.1</v>
      </c>
      <c r="O55">
        <v>10775.4</v>
      </c>
      <c r="P55">
        <v>3857.2</v>
      </c>
      <c r="Q55">
        <v>777.5</v>
      </c>
      <c r="R55">
        <v>1068.2</v>
      </c>
      <c r="S55">
        <v>3083.4</v>
      </c>
      <c r="T55">
        <v>7187</v>
      </c>
      <c r="U55">
        <v>260.8</v>
      </c>
      <c r="V55">
        <v>1914.7</v>
      </c>
      <c r="W55">
        <v>2818.7</v>
      </c>
      <c r="X55">
        <v>10077.200000000001</v>
      </c>
      <c r="Y55">
        <v>2498</v>
      </c>
      <c r="Z55">
        <v>1601.6</v>
      </c>
      <c r="AA55">
        <v>1383.2</v>
      </c>
      <c r="AB55">
        <v>406.5</v>
      </c>
      <c r="AC55">
        <v>280.8</v>
      </c>
      <c r="AD55">
        <v>804.5</v>
      </c>
      <c r="AE55">
        <v>932.4</v>
      </c>
      <c r="AF55">
        <v>10137.6</v>
      </c>
      <c r="AG55">
        <v>194.5</v>
      </c>
      <c r="AH55">
        <v>10342.299999999999</v>
      </c>
      <c r="AI55">
        <v>4526.8</v>
      </c>
      <c r="AJ55">
        <v>303.3</v>
      </c>
      <c r="AK55">
        <v>5218.1000000000004</v>
      </c>
      <c r="AL55">
        <v>1051.9000000000001</v>
      </c>
      <c r="AM55">
        <v>1446.1</v>
      </c>
      <c r="AN55">
        <v>6135.9</v>
      </c>
      <c r="AO55">
        <v>689.7</v>
      </c>
      <c r="AP55">
        <v>3002.2</v>
      </c>
      <c r="AQ55">
        <v>85.2</v>
      </c>
      <c r="AR55">
        <v>5086.3</v>
      </c>
      <c r="AS55">
        <v>28171</v>
      </c>
      <c r="AT55">
        <v>866.6</v>
      </c>
      <c r="AU55">
        <v>382.3</v>
      </c>
      <c r="AV55">
        <v>1842.4</v>
      </c>
      <c r="AW55">
        <v>3803.7</v>
      </c>
      <c r="AX55">
        <v>282</v>
      </c>
      <c r="AY55">
        <v>1965.9</v>
      </c>
      <c r="AZ55">
        <v>153.30000000000001</v>
      </c>
    </row>
    <row r="56" spans="1:52" x14ac:dyDescent="0.25">
      <c r="A56" t="s">
        <v>3222</v>
      </c>
      <c r="B56">
        <v>1389.9</v>
      </c>
      <c r="C56">
        <v>257.3</v>
      </c>
      <c r="D56">
        <v>1286.7</v>
      </c>
      <c r="E56">
        <v>791.7</v>
      </c>
      <c r="F56">
        <v>31928.799999999999</v>
      </c>
      <c r="G56">
        <v>1102.2</v>
      </c>
      <c r="H56">
        <v>1925.4</v>
      </c>
      <c r="I56">
        <v>1216.0999999999999</v>
      </c>
      <c r="J56">
        <v>34.5</v>
      </c>
      <c r="K56">
        <v>5957.9</v>
      </c>
      <c r="L56">
        <v>5977.9</v>
      </c>
      <c r="M56">
        <v>545.20000000000005</v>
      </c>
      <c r="N56">
        <v>457.1</v>
      </c>
      <c r="O56">
        <v>11280.4</v>
      </c>
      <c r="P56">
        <v>3976.5</v>
      </c>
      <c r="Q56">
        <v>782.4</v>
      </c>
      <c r="R56">
        <v>918.6</v>
      </c>
      <c r="S56">
        <v>3123.8</v>
      </c>
      <c r="T56">
        <v>6635.9</v>
      </c>
      <c r="U56">
        <v>353.2</v>
      </c>
      <c r="V56">
        <v>2052.4</v>
      </c>
      <c r="W56">
        <v>2892.6</v>
      </c>
      <c r="X56">
        <v>8701.4</v>
      </c>
      <c r="Y56">
        <v>2796.7</v>
      </c>
      <c r="Z56">
        <v>1756.8</v>
      </c>
      <c r="AA56">
        <v>1373.1</v>
      </c>
      <c r="AB56">
        <v>470.8</v>
      </c>
      <c r="AC56">
        <v>356.4</v>
      </c>
      <c r="AD56">
        <v>654.20000000000005</v>
      </c>
      <c r="AE56">
        <v>1005</v>
      </c>
      <c r="AF56">
        <v>10875.4</v>
      </c>
      <c r="AG56">
        <v>206.6</v>
      </c>
      <c r="AH56">
        <v>10820.1</v>
      </c>
      <c r="AI56">
        <v>4337.2</v>
      </c>
      <c r="AJ56">
        <v>315</v>
      </c>
      <c r="AK56">
        <v>5594</v>
      </c>
      <c r="AL56">
        <v>886.7</v>
      </c>
      <c r="AM56">
        <v>1388</v>
      </c>
      <c r="AN56">
        <v>6274.2</v>
      </c>
      <c r="AO56">
        <v>696</v>
      </c>
      <c r="AP56">
        <v>2790.8</v>
      </c>
      <c r="AQ56">
        <v>91.2</v>
      </c>
      <c r="AR56">
        <v>5364.3</v>
      </c>
      <c r="AS56">
        <v>27531.3</v>
      </c>
      <c r="AT56">
        <v>874.5</v>
      </c>
      <c r="AU56">
        <v>339</v>
      </c>
      <c r="AV56">
        <v>1782.1</v>
      </c>
      <c r="AW56">
        <v>4261.8</v>
      </c>
      <c r="AX56">
        <v>308.8</v>
      </c>
      <c r="AY56">
        <v>2097.6</v>
      </c>
      <c r="AZ56">
        <v>149</v>
      </c>
    </row>
    <row r="57" spans="1:52" x14ac:dyDescent="0.25">
      <c r="A57" t="s">
        <v>3223</v>
      </c>
      <c r="B57">
        <v>1669.3</v>
      </c>
      <c r="C57">
        <v>331.2</v>
      </c>
      <c r="D57">
        <v>1403.7</v>
      </c>
      <c r="E57">
        <v>490.9</v>
      </c>
      <c r="F57">
        <v>32109.3</v>
      </c>
      <c r="G57">
        <v>1127.3</v>
      </c>
      <c r="H57">
        <v>1777.6</v>
      </c>
      <c r="I57">
        <v>1215.3</v>
      </c>
      <c r="J57">
        <v>40.6</v>
      </c>
      <c r="K57">
        <v>6140.8</v>
      </c>
      <c r="L57">
        <v>6741.4</v>
      </c>
      <c r="M57">
        <v>528</v>
      </c>
      <c r="N57">
        <v>458.4</v>
      </c>
      <c r="O57">
        <v>10590.8</v>
      </c>
      <c r="P57">
        <v>3690</v>
      </c>
      <c r="Q57">
        <v>812.1</v>
      </c>
      <c r="R57">
        <v>1003.3</v>
      </c>
      <c r="S57">
        <v>2956</v>
      </c>
      <c r="T57">
        <v>6649.1</v>
      </c>
      <c r="U57">
        <v>384.8</v>
      </c>
      <c r="V57">
        <v>2115</v>
      </c>
      <c r="W57">
        <v>2965.4</v>
      </c>
      <c r="X57">
        <v>10574.4</v>
      </c>
      <c r="Y57">
        <v>2717</v>
      </c>
      <c r="Z57">
        <v>1603.6</v>
      </c>
      <c r="AA57">
        <v>1396.9</v>
      </c>
      <c r="AB57">
        <v>522.1</v>
      </c>
      <c r="AC57">
        <v>299.60000000000002</v>
      </c>
      <c r="AD57">
        <v>694.7</v>
      </c>
      <c r="AE57">
        <v>975.9</v>
      </c>
      <c r="AF57">
        <v>10580.9</v>
      </c>
      <c r="AG57">
        <v>226.5</v>
      </c>
      <c r="AH57">
        <v>10485.6</v>
      </c>
      <c r="AI57">
        <v>4231.5</v>
      </c>
      <c r="AJ57">
        <v>288.60000000000002</v>
      </c>
      <c r="AK57">
        <v>5479.2</v>
      </c>
      <c r="AL57">
        <v>876.8</v>
      </c>
      <c r="AM57">
        <v>1605.8</v>
      </c>
      <c r="AN57">
        <v>7139.6</v>
      </c>
      <c r="AO57">
        <v>808.3</v>
      </c>
      <c r="AP57">
        <v>3232.3</v>
      </c>
      <c r="AQ57">
        <v>74.7</v>
      </c>
      <c r="AR57">
        <v>5061.6000000000004</v>
      </c>
      <c r="AS57">
        <v>27387.1</v>
      </c>
      <c r="AT57">
        <v>956.2</v>
      </c>
      <c r="AU57">
        <v>350.7</v>
      </c>
      <c r="AV57">
        <v>1899.4</v>
      </c>
      <c r="AW57">
        <v>4116.3999999999996</v>
      </c>
      <c r="AX57">
        <v>347.9</v>
      </c>
      <c r="AY57">
        <v>2079.1999999999998</v>
      </c>
      <c r="AZ57">
        <v>158.9</v>
      </c>
    </row>
    <row r="58" spans="1:52" x14ac:dyDescent="0.25">
      <c r="A58" t="s">
        <v>3224</v>
      </c>
      <c r="B58">
        <v>1562.7</v>
      </c>
      <c r="C58">
        <v>208.6</v>
      </c>
      <c r="D58">
        <v>1320.9</v>
      </c>
      <c r="E58">
        <v>613</v>
      </c>
      <c r="F58">
        <v>31407.8</v>
      </c>
      <c r="G58">
        <v>998.3</v>
      </c>
      <c r="H58">
        <v>2011.9</v>
      </c>
      <c r="I58">
        <v>1262.5999999999999</v>
      </c>
      <c r="J58">
        <v>36.799999999999997</v>
      </c>
      <c r="K58">
        <v>5835.3</v>
      </c>
      <c r="L58">
        <v>6158.6</v>
      </c>
      <c r="M58">
        <v>498.2</v>
      </c>
      <c r="N58">
        <v>395.9</v>
      </c>
      <c r="O58">
        <v>10638.1</v>
      </c>
      <c r="P58">
        <v>3290.9</v>
      </c>
      <c r="Q58">
        <v>717.9</v>
      </c>
      <c r="R58">
        <v>879.5</v>
      </c>
      <c r="S58">
        <v>2796.1</v>
      </c>
      <c r="T58">
        <v>6230.9</v>
      </c>
      <c r="U58">
        <v>523.70000000000005</v>
      </c>
      <c r="V58">
        <v>1972.2</v>
      </c>
      <c r="W58">
        <v>2705.9</v>
      </c>
      <c r="X58">
        <v>9718.7999999999993</v>
      </c>
      <c r="Y58">
        <v>2702.5</v>
      </c>
      <c r="Z58">
        <v>1425.3</v>
      </c>
      <c r="AA58">
        <v>1318.1</v>
      </c>
      <c r="AB58">
        <v>465.5</v>
      </c>
      <c r="AC58">
        <v>281.10000000000002</v>
      </c>
      <c r="AD58">
        <v>731.1</v>
      </c>
      <c r="AE58">
        <v>960.4</v>
      </c>
      <c r="AF58">
        <v>9642.9</v>
      </c>
      <c r="AG58">
        <v>201.6</v>
      </c>
      <c r="AH58">
        <v>10394.9</v>
      </c>
      <c r="AI58">
        <v>4059.2</v>
      </c>
      <c r="AJ58">
        <v>241.5</v>
      </c>
      <c r="AK58">
        <v>5270.1</v>
      </c>
      <c r="AL58">
        <v>920.9</v>
      </c>
      <c r="AM58">
        <v>1298</v>
      </c>
      <c r="AN58">
        <v>6719.3</v>
      </c>
      <c r="AO58">
        <v>1047.5999999999999</v>
      </c>
      <c r="AP58">
        <v>2721.1</v>
      </c>
      <c r="AQ58">
        <v>69.5</v>
      </c>
      <c r="AR58">
        <v>5021.5</v>
      </c>
      <c r="AS58">
        <v>26437.3</v>
      </c>
      <c r="AT58">
        <v>903.4</v>
      </c>
      <c r="AU58">
        <v>342.4</v>
      </c>
      <c r="AV58">
        <v>1798.8</v>
      </c>
      <c r="AW58">
        <v>4038.4</v>
      </c>
      <c r="AX58">
        <v>288</v>
      </c>
      <c r="AY58">
        <v>2001.7</v>
      </c>
      <c r="AZ58">
        <v>175.7</v>
      </c>
    </row>
    <row r="59" spans="1:52" x14ac:dyDescent="0.25">
      <c r="A59" t="s">
        <v>3225</v>
      </c>
      <c r="B59">
        <v>1548.5</v>
      </c>
      <c r="C59">
        <v>198.8</v>
      </c>
      <c r="D59">
        <v>1585.6</v>
      </c>
      <c r="E59">
        <v>789.5</v>
      </c>
      <c r="F59">
        <v>34542.199999999997</v>
      </c>
      <c r="G59">
        <v>1114.7</v>
      </c>
      <c r="H59">
        <v>1546</v>
      </c>
      <c r="I59">
        <v>1084.9000000000001</v>
      </c>
      <c r="J59">
        <v>42.5</v>
      </c>
      <c r="K59">
        <v>6232.9</v>
      </c>
      <c r="L59">
        <v>6256.6</v>
      </c>
      <c r="M59">
        <v>612.79999999999995</v>
      </c>
      <c r="N59">
        <v>473.7</v>
      </c>
      <c r="O59">
        <v>11315.9</v>
      </c>
      <c r="P59">
        <v>3344.7</v>
      </c>
      <c r="Q59">
        <v>804.3</v>
      </c>
      <c r="R59">
        <v>991.4</v>
      </c>
      <c r="S59">
        <v>3286.3</v>
      </c>
      <c r="T59">
        <v>6723.3</v>
      </c>
      <c r="U59">
        <v>320.2</v>
      </c>
      <c r="V59">
        <v>2092.1</v>
      </c>
      <c r="W59">
        <v>2989.4</v>
      </c>
      <c r="X59">
        <v>10449</v>
      </c>
      <c r="Y59">
        <v>3295.4</v>
      </c>
      <c r="Z59">
        <v>1953.4</v>
      </c>
      <c r="AA59">
        <v>1373.8</v>
      </c>
      <c r="AB59">
        <v>478.1</v>
      </c>
      <c r="AC59">
        <v>328.9</v>
      </c>
      <c r="AD59">
        <v>825.1</v>
      </c>
      <c r="AE59">
        <v>867.7</v>
      </c>
      <c r="AF59">
        <v>9162.4</v>
      </c>
      <c r="AG59">
        <v>202.3</v>
      </c>
      <c r="AH59">
        <v>10402.200000000001</v>
      </c>
      <c r="AI59">
        <v>4126.3</v>
      </c>
      <c r="AJ59">
        <v>325.2</v>
      </c>
      <c r="AK59">
        <v>5456.8</v>
      </c>
      <c r="AL59">
        <v>980.7</v>
      </c>
      <c r="AM59">
        <v>1459.1</v>
      </c>
      <c r="AN59">
        <v>7104.1</v>
      </c>
      <c r="AO59">
        <v>784.9</v>
      </c>
      <c r="AP59">
        <v>2929.8</v>
      </c>
      <c r="AQ59">
        <v>71.2</v>
      </c>
      <c r="AR59">
        <v>5585.9</v>
      </c>
      <c r="AS59">
        <v>28456.2</v>
      </c>
      <c r="AT59">
        <v>932.3</v>
      </c>
      <c r="AU59">
        <v>364.1</v>
      </c>
      <c r="AV59">
        <v>1799</v>
      </c>
      <c r="AW59">
        <v>4671</v>
      </c>
      <c r="AX59">
        <v>348.2</v>
      </c>
      <c r="AY59">
        <v>2215.5</v>
      </c>
      <c r="AZ59">
        <v>154.9</v>
      </c>
    </row>
    <row r="60" spans="1:52" x14ac:dyDescent="0.25">
      <c r="A60" t="s">
        <v>3226</v>
      </c>
      <c r="B60">
        <v>1585.1</v>
      </c>
      <c r="C60">
        <v>133.4</v>
      </c>
      <c r="D60">
        <v>1623.2</v>
      </c>
      <c r="E60">
        <v>629.20000000000005</v>
      </c>
      <c r="F60">
        <v>32905.1</v>
      </c>
      <c r="G60">
        <v>1010</v>
      </c>
      <c r="H60">
        <v>1690.9</v>
      </c>
      <c r="I60">
        <v>1046.2</v>
      </c>
      <c r="J60">
        <v>46.6</v>
      </c>
      <c r="K60">
        <v>6403.5</v>
      </c>
      <c r="L60">
        <v>6272.1</v>
      </c>
      <c r="M60">
        <v>594.6</v>
      </c>
      <c r="N60">
        <v>465.4</v>
      </c>
      <c r="O60">
        <v>10885.4</v>
      </c>
      <c r="P60">
        <v>3758</v>
      </c>
      <c r="Q60">
        <v>776.5</v>
      </c>
      <c r="R60">
        <v>845.1</v>
      </c>
      <c r="S60">
        <v>3055.9</v>
      </c>
      <c r="T60">
        <v>6617.9</v>
      </c>
      <c r="U60">
        <v>314</v>
      </c>
      <c r="V60">
        <v>2380.1</v>
      </c>
      <c r="W60">
        <v>3127.5</v>
      </c>
      <c r="X60">
        <v>10097.1</v>
      </c>
      <c r="Y60">
        <v>2852.2</v>
      </c>
      <c r="Z60">
        <v>1853.7</v>
      </c>
      <c r="AA60">
        <v>1286.5999999999999</v>
      </c>
      <c r="AB60">
        <v>453.6</v>
      </c>
      <c r="AC60">
        <v>296.5</v>
      </c>
      <c r="AD60">
        <v>693</v>
      </c>
      <c r="AE60">
        <v>1100.9000000000001</v>
      </c>
      <c r="AF60">
        <v>9543</v>
      </c>
      <c r="AG60">
        <v>198.4</v>
      </c>
      <c r="AH60">
        <v>10900</v>
      </c>
      <c r="AI60">
        <v>3907.7</v>
      </c>
      <c r="AJ60">
        <v>284.2</v>
      </c>
      <c r="AK60">
        <v>5299.5</v>
      </c>
      <c r="AL60">
        <v>1047.9000000000001</v>
      </c>
      <c r="AM60">
        <v>1130.3</v>
      </c>
      <c r="AN60">
        <v>7618.4</v>
      </c>
      <c r="AO60">
        <v>842.4</v>
      </c>
      <c r="AP60">
        <v>3095.6</v>
      </c>
      <c r="AQ60">
        <v>73.2</v>
      </c>
      <c r="AR60">
        <v>5580.3</v>
      </c>
      <c r="AS60">
        <v>26302.3</v>
      </c>
      <c r="AT60">
        <v>1077.4000000000001</v>
      </c>
      <c r="AU60">
        <v>350.6</v>
      </c>
      <c r="AV60">
        <v>1906.2</v>
      </c>
      <c r="AW60">
        <v>4580.6000000000004</v>
      </c>
      <c r="AX60">
        <v>292.5</v>
      </c>
      <c r="AY60">
        <v>1821.4</v>
      </c>
      <c r="AZ60">
        <v>138.9</v>
      </c>
    </row>
    <row r="61" spans="1:52" x14ac:dyDescent="0.25">
      <c r="A61" t="s">
        <v>3227</v>
      </c>
      <c r="B61">
        <v>1363.1</v>
      </c>
      <c r="C61">
        <v>147.6</v>
      </c>
      <c r="D61">
        <v>1402.7</v>
      </c>
      <c r="E61">
        <v>624.29999999999995</v>
      </c>
      <c r="F61">
        <v>30863.200000000001</v>
      </c>
      <c r="G61">
        <v>1150.7</v>
      </c>
      <c r="H61">
        <v>1805.1</v>
      </c>
      <c r="I61">
        <v>883.4</v>
      </c>
      <c r="J61">
        <v>38.700000000000003</v>
      </c>
      <c r="K61">
        <v>6142.1</v>
      </c>
      <c r="L61">
        <v>5980</v>
      </c>
      <c r="M61">
        <v>436</v>
      </c>
      <c r="N61">
        <v>419.9</v>
      </c>
      <c r="O61">
        <v>9537.5</v>
      </c>
      <c r="P61">
        <v>3174.8</v>
      </c>
      <c r="Q61">
        <v>780.8</v>
      </c>
      <c r="R61">
        <v>766</v>
      </c>
      <c r="S61">
        <v>2835.5</v>
      </c>
      <c r="T61">
        <v>5141.2</v>
      </c>
      <c r="U61">
        <v>257.7</v>
      </c>
      <c r="V61">
        <v>2147</v>
      </c>
      <c r="W61">
        <v>2659.1</v>
      </c>
      <c r="X61">
        <v>9032</v>
      </c>
      <c r="Y61">
        <v>2426.3000000000002</v>
      </c>
      <c r="Z61">
        <v>1739.4</v>
      </c>
      <c r="AA61">
        <v>1301.5999999999999</v>
      </c>
      <c r="AB61">
        <v>444.1</v>
      </c>
      <c r="AC61">
        <v>297.39999999999998</v>
      </c>
      <c r="AD61">
        <v>712.5</v>
      </c>
      <c r="AE61">
        <v>1085</v>
      </c>
      <c r="AF61">
        <v>9301</v>
      </c>
      <c r="AG61">
        <v>198.1</v>
      </c>
      <c r="AH61">
        <v>9765.9</v>
      </c>
      <c r="AI61">
        <v>3681.6</v>
      </c>
      <c r="AJ61">
        <v>293.7</v>
      </c>
      <c r="AK61">
        <v>4810</v>
      </c>
      <c r="AL61">
        <v>866.1</v>
      </c>
      <c r="AM61">
        <v>1333.5</v>
      </c>
      <c r="AN61">
        <v>6775.4</v>
      </c>
      <c r="AO61">
        <v>829.7</v>
      </c>
      <c r="AP61">
        <v>2518.1999999999998</v>
      </c>
      <c r="AQ61">
        <v>68.3</v>
      </c>
      <c r="AR61">
        <v>5279.4</v>
      </c>
      <c r="AS61">
        <v>23910.3</v>
      </c>
      <c r="AT61">
        <v>989.9</v>
      </c>
      <c r="AU61">
        <v>372.3</v>
      </c>
      <c r="AV61">
        <v>1770.3</v>
      </c>
      <c r="AW61">
        <v>3943.2</v>
      </c>
      <c r="AX61">
        <v>278.10000000000002</v>
      </c>
      <c r="AY61">
        <v>1598.1</v>
      </c>
      <c r="AZ61">
        <v>119.6</v>
      </c>
    </row>
    <row r="62" spans="1:52" x14ac:dyDescent="0.25">
      <c r="A62" t="s">
        <v>3228</v>
      </c>
      <c r="B62">
        <v>1525.357618</v>
      </c>
      <c r="C62">
        <v>75.117126999999996</v>
      </c>
      <c r="D62">
        <v>1782.98254</v>
      </c>
      <c r="E62">
        <v>609.74645499999997</v>
      </c>
      <c r="F62">
        <v>30459.565168000001</v>
      </c>
      <c r="G62">
        <v>1036.3349559999999</v>
      </c>
      <c r="H62">
        <v>2038.7077839999999</v>
      </c>
      <c r="I62">
        <v>1184.262461</v>
      </c>
      <c r="J62">
        <v>32.232908000000002</v>
      </c>
      <c r="K62">
        <v>6153.9133529999999</v>
      </c>
      <c r="L62">
        <v>5882.1604129999996</v>
      </c>
      <c r="M62">
        <v>540.93832299999997</v>
      </c>
      <c r="N62">
        <v>558.59791600000005</v>
      </c>
      <c r="O62">
        <v>10602.518531</v>
      </c>
      <c r="P62">
        <v>3769.2345780000001</v>
      </c>
      <c r="Q62">
        <v>835.08055999999999</v>
      </c>
      <c r="R62">
        <v>857.02840900000001</v>
      </c>
      <c r="S62">
        <v>2956.0023689999998</v>
      </c>
      <c r="T62">
        <v>6359.926367</v>
      </c>
      <c r="U62">
        <v>299.93132700000001</v>
      </c>
      <c r="V62">
        <v>1831.175561</v>
      </c>
      <c r="W62">
        <v>3063.7539259999999</v>
      </c>
      <c r="X62">
        <v>8420.756781</v>
      </c>
      <c r="Y62">
        <v>2572.7012070000001</v>
      </c>
      <c r="Z62">
        <v>1504.74838</v>
      </c>
      <c r="AA62">
        <v>1624.7790070000001</v>
      </c>
      <c r="AB62">
        <v>441.03013900000002</v>
      </c>
      <c r="AC62">
        <v>295.88900599999999</v>
      </c>
      <c r="AD62">
        <v>765.83008700000005</v>
      </c>
      <c r="AE62">
        <v>1028.3424419999999</v>
      </c>
      <c r="AF62">
        <v>9968.0356190000002</v>
      </c>
      <c r="AG62">
        <v>149.122691</v>
      </c>
      <c r="AH62">
        <v>10486.304018999999</v>
      </c>
      <c r="AI62">
        <v>3799.9128879999998</v>
      </c>
      <c r="AJ62">
        <v>296.985658</v>
      </c>
      <c r="AK62">
        <v>5395.4924870000004</v>
      </c>
      <c r="AL62">
        <v>981.11803599999996</v>
      </c>
      <c r="AM62">
        <v>1234.137371</v>
      </c>
      <c r="AN62">
        <v>6838.5548339999996</v>
      </c>
      <c r="AO62">
        <v>680.88048600000002</v>
      </c>
      <c r="AP62">
        <v>2686.6573360000002</v>
      </c>
      <c r="AQ62">
        <v>85.519619000000006</v>
      </c>
      <c r="AR62">
        <v>5470.7076010000001</v>
      </c>
      <c r="AS62">
        <v>25492.299360000001</v>
      </c>
      <c r="AT62">
        <v>922.24505299999998</v>
      </c>
      <c r="AU62">
        <v>419.47256399999998</v>
      </c>
      <c r="AV62">
        <v>1642.127052</v>
      </c>
      <c r="AW62">
        <v>3991.6225589999999</v>
      </c>
      <c r="AX62">
        <v>284.16936700000002</v>
      </c>
      <c r="AY62">
        <v>1819.3029799999999</v>
      </c>
      <c r="AZ62">
        <v>189.33258900000001</v>
      </c>
    </row>
    <row r="63" spans="1:52" x14ac:dyDescent="0.25">
      <c r="A63" t="s">
        <v>3229</v>
      </c>
      <c r="B63">
        <v>1514.207574</v>
      </c>
      <c r="C63">
        <v>110.305295</v>
      </c>
      <c r="D63">
        <v>1637.593713</v>
      </c>
      <c r="E63">
        <v>606.89136699999995</v>
      </c>
      <c r="F63">
        <v>27747.178454000001</v>
      </c>
      <c r="G63">
        <v>934.54827699999998</v>
      </c>
      <c r="H63">
        <v>1741.495414</v>
      </c>
      <c r="I63">
        <v>1109.6321069999999</v>
      </c>
      <c r="J63">
        <v>36.148820000000001</v>
      </c>
      <c r="K63">
        <v>5721.5233660000004</v>
      </c>
      <c r="L63">
        <v>5898.2868820000003</v>
      </c>
      <c r="M63">
        <v>689.56076700000006</v>
      </c>
      <c r="N63">
        <v>460.50003700000002</v>
      </c>
      <c r="O63">
        <v>9570.8648460000004</v>
      </c>
      <c r="P63">
        <v>3479.721188</v>
      </c>
      <c r="Q63">
        <v>759.28162799999996</v>
      </c>
      <c r="R63">
        <v>815.34435399999995</v>
      </c>
      <c r="S63">
        <v>2801.8843609999999</v>
      </c>
      <c r="T63">
        <v>5172.1264430000001</v>
      </c>
      <c r="U63">
        <v>308.80736100000001</v>
      </c>
      <c r="V63">
        <v>1898.7311159999999</v>
      </c>
      <c r="W63">
        <v>2667.7580090000001</v>
      </c>
      <c r="X63">
        <v>9032.8626370000002</v>
      </c>
      <c r="Y63">
        <v>2399.883875</v>
      </c>
      <c r="Z63">
        <v>1120.986562</v>
      </c>
      <c r="AA63">
        <v>1610.7117969999999</v>
      </c>
      <c r="AB63">
        <v>416.02842299999998</v>
      </c>
      <c r="AC63">
        <v>286.08228500000001</v>
      </c>
      <c r="AD63">
        <v>622.22512099999994</v>
      </c>
      <c r="AE63">
        <v>1056.2759610000001</v>
      </c>
      <c r="AF63">
        <v>9041.4744360000004</v>
      </c>
      <c r="AG63">
        <v>135.62340499999999</v>
      </c>
      <c r="AH63">
        <v>9042.5652979999995</v>
      </c>
      <c r="AI63">
        <v>3833.741794</v>
      </c>
      <c r="AJ63">
        <v>311.18134199999997</v>
      </c>
      <c r="AK63">
        <v>4881.5066310000002</v>
      </c>
      <c r="AL63">
        <v>926.32535199999995</v>
      </c>
      <c r="AM63">
        <v>1178.1159250000001</v>
      </c>
      <c r="AN63">
        <v>6003.6152990000001</v>
      </c>
      <c r="AO63">
        <v>773.70004900000004</v>
      </c>
      <c r="AP63">
        <v>2675.082265</v>
      </c>
      <c r="AQ63">
        <v>65.974142999999998</v>
      </c>
      <c r="AR63">
        <v>4647.0327980000002</v>
      </c>
      <c r="AS63">
        <v>22681.171771000001</v>
      </c>
      <c r="AT63">
        <v>850.289804</v>
      </c>
      <c r="AU63">
        <v>412.64097099999998</v>
      </c>
      <c r="AV63">
        <v>1586.797292</v>
      </c>
      <c r="AW63">
        <v>3798.1968470000002</v>
      </c>
      <c r="AX63">
        <v>316.65621199999998</v>
      </c>
      <c r="AY63">
        <v>1681.2532140000001</v>
      </c>
      <c r="AZ63">
        <v>194.99620899999999</v>
      </c>
    </row>
    <row r="64" spans="1:52" x14ac:dyDescent="0.25">
      <c r="A64" t="s">
        <v>3230</v>
      </c>
      <c r="B64">
        <v>1557.9686409999999</v>
      </c>
      <c r="C64">
        <v>134.59882300000001</v>
      </c>
      <c r="D64">
        <v>1706.8747189999999</v>
      </c>
      <c r="E64">
        <v>589.16796599999998</v>
      </c>
      <c r="F64">
        <v>28097.123006999998</v>
      </c>
      <c r="G64">
        <v>1019.0310500000001</v>
      </c>
      <c r="H64">
        <v>1803.8708899999999</v>
      </c>
      <c r="I64">
        <v>879.02359000000001</v>
      </c>
      <c r="J64">
        <v>39.596212000000001</v>
      </c>
      <c r="K64">
        <v>6320.117381</v>
      </c>
      <c r="L64">
        <v>6008.5065379999996</v>
      </c>
      <c r="M64">
        <v>383.06436300000001</v>
      </c>
      <c r="N64">
        <v>492.371172</v>
      </c>
      <c r="O64">
        <v>9668.5656529999997</v>
      </c>
      <c r="P64">
        <v>3921.908183</v>
      </c>
      <c r="Q64">
        <v>825.85277900000006</v>
      </c>
      <c r="R64">
        <v>828.29734800000006</v>
      </c>
      <c r="S64">
        <v>2894.5574150000002</v>
      </c>
      <c r="T64">
        <v>5547.4318380000004</v>
      </c>
      <c r="U64">
        <v>280.65427899999997</v>
      </c>
      <c r="V64">
        <v>2351.8183690000001</v>
      </c>
      <c r="W64">
        <v>2728.0422669999998</v>
      </c>
      <c r="X64">
        <v>9919.6145730000007</v>
      </c>
      <c r="Y64">
        <v>2430.7617449999998</v>
      </c>
      <c r="Z64">
        <v>1387.632464</v>
      </c>
      <c r="AA64">
        <v>1589.821183</v>
      </c>
      <c r="AB64">
        <v>392.32971700000002</v>
      </c>
      <c r="AC64">
        <v>299.493765</v>
      </c>
      <c r="AD64">
        <v>703.82186400000001</v>
      </c>
      <c r="AE64">
        <v>1014.507018</v>
      </c>
      <c r="AF64">
        <v>10214.999549</v>
      </c>
      <c r="AG64">
        <v>159.75982400000001</v>
      </c>
      <c r="AH64">
        <v>10504.122421</v>
      </c>
      <c r="AI64">
        <v>4113.7119400000001</v>
      </c>
      <c r="AJ64">
        <v>334.66730999999999</v>
      </c>
      <c r="AK64">
        <v>5473.5770119999997</v>
      </c>
      <c r="AL64">
        <v>989.85273900000004</v>
      </c>
      <c r="AM64">
        <v>1251.1368560000001</v>
      </c>
      <c r="AN64">
        <v>7093.6386430000002</v>
      </c>
      <c r="AO64">
        <v>837.74703099999999</v>
      </c>
      <c r="AP64">
        <v>2950.6350980000002</v>
      </c>
      <c r="AQ64">
        <v>70.865257</v>
      </c>
      <c r="AR64">
        <v>4940.4583490000005</v>
      </c>
      <c r="AS64">
        <v>24658.280699999999</v>
      </c>
      <c r="AT64">
        <v>939.14359899999999</v>
      </c>
      <c r="AU64">
        <v>364.314615</v>
      </c>
      <c r="AV64">
        <v>1812.727891</v>
      </c>
      <c r="AW64">
        <v>4051.5598909999999</v>
      </c>
      <c r="AX64">
        <v>306.03822200000002</v>
      </c>
      <c r="AY64">
        <v>1674.294686</v>
      </c>
      <c r="AZ64">
        <v>151.81352000000001</v>
      </c>
    </row>
    <row r="65" spans="1:52" x14ac:dyDescent="0.25">
      <c r="A65" t="s">
        <v>3231</v>
      </c>
      <c r="B65">
        <v>1572.860242</v>
      </c>
      <c r="C65">
        <v>96.076418000000004</v>
      </c>
      <c r="D65">
        <v>1768.82717</v>
      </c>
      <c r="E65">
        <v>697.20183299999997</v>
      </c>
      <c r="F65">
        <v>30391.428043</v>
      </c>
      <c r="G65">
        <v>1071.6145389999999</v>
      </c>
      <c r="H65">
        <v>1560.0715680000001</v>
      </c>
      <c r="I65">
        <v>753.81543699999997</v>
      </c>
      <c r="J65">
        <v>51.602507000000003</v>
      </c>
      <c r="K65">
        <v>6231.8481309999997</v>
      </c>
      <c r="L65">
        <v>6425.3154990000003</v>
      </c>
      <c r="M65">
        <v>639.57080399999995</v>
      </c>
      <c r="N65">
        <v>422.48492599999997</v>
      </c>
      <c r="O65">
        <v>10415.924869</v>
      </c>
      <c r="P65">
        <v>4026.0365860000002</v>
      </c>
      <c r="Q65">
        <v>837.15282999999999</v>
      </c>
      <c r="R65">
        <v>914.23045400000001</v>
      </c>
      <c r="S65">
        <v>3362.7528320000001</v>
      </c>
      <c r="T65">
        <v>6220.665164</v>
      </c>
      <c r="U65">
        <v>285.26703600000002</v>
      </c>
      <c r="V65">
        <v>2183.04421</v>
      </c>
      <c r="W65">
        <v>2771.2722960000001</v>
      </c>
      <c r="X65">
        <v>9477.4514770000005</v>
      </c>
      <c r="Y65">
        <v>2636.8352869999999</v>
      </c>
      <c r="Z65">
        <v>1932.427972</v>
      </c>
      <c r="AA65">
        <v>1688.8054959999999</v>
      </c>
      <c r="AB65">
        <v>427.63957799999997</v>
      </c>
      <c r="AC65">
        <v>317.16880500000002</v>
      </c>
      <c r="AD65">
        <v>672.09545000000003</v>
      </c>
      <c r="AE65">
        <v>1003.860575</v>
      </c>
      <c r="AF65">
        <v>9825.7777769999993</v>
      </c>
      <c r="AG65">
        <v>171.05549300000001</v>
      </c>
      <c r="AH65">
        <v>10504.871416</v>
      </c>
      <c r="AI65">
        <v>4209.0573480000003</v>
      </c>
      <c r="AJ65">
        <v>275.68991</v>
      </c>
      <c r="AK65">
        <v>5859.4315619999998</v>
      </c>
      <c r="AL65">
        <v>1076.4255949999999</v>
      </c>
      <c r="AM65">
        <v>1360.742217</v>
      </c>
      <c r="AN65">
        <v>7081.6277639999998</v>
      </c>
      <c r="AO65">
        <v>659.52071999999998</v>
      </c>
      <c r="AP65">
        <v>2827.6454669999998</v>
      </c>
      <c r="AQ65">
        <v>94.049974000000006</v>
      </c>
      <c r="AR65">
        <v>5220.4834639999999</v>
      </c>
      <c r="AS65">
        <v>27570.724534000001</v>
      </c>
      <c r="AT65">
        <v>857.94326699999999</v>
      </c>
      <c r="AU65">
        <v>365.75734299999999</v>
      </c>
      <c r="AV65">
        <v>1676.350203</v>
      </c>
      <c r="AW65">
        <v>4139.0284369999999</v>
      </c>
      <c r="AX65">
        <v>327.03394400000002</v>
      </c>
      <c r="AY65">
        <v>1857.674446</v>
      </c>
      <c r="AZ65">
        <v>134.503163</v>
      </c>
    </row>
    <row r="66" spans="1:52" x14ac:dyDescent="0.25">
      <c r="A66" t="s">
        <v>3232</v>
      </c>
      <c r="B66">
        <v>1723.026165</v>
      </c>
      <c r="C66">
        <v>102.322412</v>
      </c>
      <c r="D66">
        <v>1833.958556</v>
      </c>
      <c r="E66">
        <v>518.00635</v>
      </c>
      <c r="F66">
        <v>32364.013639000001</v>
      </c>
      <c r="G66">
        <v>1091.034645</v>
      </c>
      <c r="H66">
        <v>1655.125376</v>
      </c>
      <c r="I66">
        <v>896.07666500000005</v>
      </c>
      <c r="J66">
        <v>41.288232999999998</v>
      </c>
      <c r="K66">
        <v>6238.5185730000003</v>
      </c>
      <c r="L66">
        <v>6472.1100779999997</v>
      </c>
      <c r="M66">
        <v>375.25096500000001</v>
      </c>
      <c r="N66">
        <v>411.72272199999998</v>
      </c>
      <c r="O66">
        <v>10892.923218</v>
      </c>
      <c r="P66">
        <v>3923.2058790000001</v>
      </c>
      <c r="Q66">
        <v>789.27283599999998</v>
      </c>
      <c r="R66">
        <v>837.47818500000005</v>
      </c>
      <c r="S66">
        <v>3050.7751600000001</v>
      </c>
      <c r="T66">
        <v>6325.3178470000003</v>
      </c>
      <c r="U66">
        <v>305.14081599999997</v>
      </c>
      <c r="V66">
        <v>2338.406313</v>
      </c>
      <c r="W66">
        <v>2928.4683620000001</v>
      </c>
      <c r="X66">
        <v>9813.7217469999996</v>
      </c>
      <c r="Y66">
        <v>2760.6570200000001</v>
      </c>
      <c r="Z66">
        <v>1818.934289</v>
      </c>
      <c r="AA66">
        <v>1523.0386350000001</v>
      </c>
      <c r="AB66">
        <v>461.47689400000002</v>
      </c>
      <c r="AC66">
        <v>290.53815100000003</v>
      </c>
      <c r="AD66">
        <v>1060.423781</v>
      </c>
      <c r="AE66">
        <v>991.40053999999998</v>
      </c>
      <c r="AF66">
        <v>10171.093148</v>
      </c>
      <c r="AG66">
        <v>159.98297500000001</v>
      </c>
      <c r="AH66">
        <v>12574.387656000001</v>
      </c>
      <c r="AI66">
        <v>4533.8322959999996</v>
      </c>
      <c r="AJ66">
        <v>329.09281399999998</v>
      </c>
      <c r="AK66">
        <v>5306.4540800000004</v>
      </c>
      <c r="AL66">
        <v>1054.576499</v>
      </c>
      <c r="AM66">
        <v>1202.616127</v>
      </c>
      <c r="AN66">
        <v>7355.8456310000001</v>
      </c>
      <c r="AO66">
        <v>892.36443999999995</v>
      </c>
      <c r="AP66">
        <v>2820.8567840000001</v>
      </c>
      <c r="AQ66">
        <v>88.289367999999996</v>
      </c>
      <c r="AR66">
        <v>5357.0977949999997</v>
      </c>
      <c r="AS66">
        <v>27743.040316999999</v>
      </c>
      <c r="AT66">
        <v>1000.379736</v>
      </c>
      <c r="AU66">
        <v>341.41115300000001</v>
      </c>
      <c r="AV66">
        <v>1915.609015</v>
      </c>
      <c r="AW66">
        <v>4311.8004460000002</v>
      </c>
      <c r="AX66">
        <v>286.03400399999998</v>
      </c>
      <c r="AY66">
        <v>1795.191411</v>
      </c>
      <c r="AZ66">
        <v>231.429666</v>
      </c>
    </row>
    <row r="67" spans="1:52" x14ac:dyDescent="0.25">
      <c r="A67" t="s">
        <v>3233</v>
      </c>
      <c r="B67">
        <v>1530.0190230000001</v>
      </c>
      <c r="C67">
        <v>134.73743999999999</v>
      </c>
      <c r="D67">
        <v>1521.3104920000001</v>
      </c>
      <c r="E67">
        <v>573.06011799999999</v>
      </c>
      <c r="F67">
        <v>32030.913256</v>
      </c>
      <c r="G67">
        <v>1158.0601859999999</v>
      </c>
      <c r="H67">
        <v>1884.5340160000001</v>
      </c>
      <c r="I67">
        <v>716.77057600000001</v>
      </c>
      <c r="J67">
        <v>44.865329000000003</v>
      </c>
      <c r="K67">
        <v>5679.0174939999997</v>
      </c>
      <c r="L67">
        <v>6041.4728409999998</v>
      </c>
      <c r="M67">
        <v>424.77292699999998</v>
      </c>
      <c r="N67">
        <v>388.73989899999998</v>
      </c>
      <c r="O67">
        <v>9789.7402920000004</v>
      </c>
      <c r="P67">
        <v>3228.2877400000002</v>
      </c>
      <c r="Q67">
        <v>872.10297000000003</v>
      </c>
      <c r="R67">
        <v>940.74969999999996</v>
      </c>
      <c r="S67">
        <v>2933.691378</v>
      </c>
      <c r="T67">
        <v>5051.9688109999997</v>
      </c>
      <c r="U67">
        <v>253.31339800000001</v>
      </c>
      <c r="V67">
        <v>2106.1069080000002</v>
      </c>
      <c r="W67">
        <v>2898.0080979999998</v>
      </c>
      <c r="X67">
        <v>10142.739747</v>
      </c>
      <c r="Y67">
        <v>2730.5350349999999</v>
      </c>
      <c r="Z67">
        <v>1776.691401</v>
      </c>
      <c r="AA67">
        <v>1518.3329819999999</v>
      </c>
      <c r="AB67">
        <v>374.47338100000002</v>
      </c>
      <c r="AC67">
        <v>311.20817</v>
      </c>
      <c r="AD67">
        <v>625.76987699999995</v>
      </c>
      <c r="AE67">
        <v>961.44576199999995</v>
      </c>
      <c r="AF67">
        <v>9524.3366139999998</v>
      </c>
      <c r="AG67">
        <v>163.10552899999999</v>
      </c>
      <c r="AH67">
        <v>10180.325903000001</v>
      </c>
      <c r="AI67">
        <v>4052.1067910000002</v>
      </c>
      <c r="AJ67">
        <v>280.089608</v>
      </c>
      <c r="AK67">
        <v>5425.3791899999997</v>
      </c>
      <c r="AL67">
        <v>1009.716231</v>
      </c>
      <c r="AM67">
        <v>1285.515997</v>
      </c>
      <c r="AN67">
        <v>7741.2931689999996</v>
      </c>
      <c r="AO67">
        <v>727.25906099999997</v>
      </c>
      <c r="AP67">
        <v>2885.342564</v>
      </c>
      <c r="AQ67">
        <v>81.227780999999993</v>
      </c>
      <c r="AR67">
        <v>5242.4794700000002</v>
      </c>
      <c r="AS67">
        <v>25557.319984999998</v>
      </c>
      <c r="AT67">
        <v>833.95930699999997</v>
      </c>
      <c r="AU67">
        <v>405.93187799999998</v>
      </c>
      <c r="AV67">
        <v>1896.8156759999999</v>
      </c>
      <c r="AW67">
        <v>3995.1240039999998</v>
      </c>
      <c r="AX67">
        <v>270.37838499999998</v>
      </c>
      <c r="AY67">
        <v>1761.646129</v>
      </c>
      <c r="AZ67">
        <v>146.32580799999999</v>
      </c>
    </row>
    <row r="68" spans="1:52" x14ac:dyDescent="0.25">
      <c r="A68" t="s">
        <v>3234</v>
      </c>
      <c r="B68">
        <v>1519.0436110000001</v>
      </c>
      <c r="C68">
        <v>214.23306700000001</v>
      </c>
      <c r="D68">
        <v>1509.741681</v>
      </c>
      <c r="E68">
        <v>744.00101199999995</v>
      </c>
      <c r="F68">
        <v>33487.182178000003</v>
      </c>
      <c r="G68">
        <v>1177.435401</v>
      </c>
      <c r="H68">
        <v>1714.8061809999999</v>
      </c>
      <c r="I68">
        <v>905.61898799999994</v>
      </c>
      <c r="J68">
        <v>101.535357</v>
      </c>
      <c r="K68">
        <v>6057.1354849999998</v>
      </c>
      <c r="L68">
        <v>6388.4245469999996</v>
      </c>
      <c r="M68">
        <v>453.46394800000002</v>
      </c>
      <c r="N68">
        <v>483.00326999999999</v>
      </c>
      <c r="O68">
        <v>10842.158555</v>
      </c>
      <c r="P68">
        <v>3829.7960680000001</v>
      </c>
      <c r="Q68">
        <v>794.59300099999996</v>
      </c>
      <c r="R68">
        <v>961.16915600000004</v>
      </c>
      <c r="S68">
        <v>3229.5553150000001</v>
      </c>
      <c r="T68">
        <v>5455.984571</v>
      </c>
      <c r="U68">
        <v>287.65301199999999</v>
      </c>
      <c r="V68">
        <v>2291.8445860000002</v>
      </c>
      <c r="W68">
        <v>2895.019209</v>
      </c>
      <c r="X68">
        <v>9003.9914289999997</v>
      </c>
      <c r="Y68">
        <v>2960.7095530000001</v>
      </c>
      <c r="Z68">
        <v>1947.5272030000001</v>
      </c>
      <c r="AA68">
        <v>1407.4386480000001</v>
      </c>
      <c r="AB68">
        <v>474.19665300000003</v>
      </c>
      <c r="AC68">
        <v>310.48206299999998</v>
      </c>
      <c r="AD68">
        <v>719.18109500000003</v>
      </c>
      <c r="AE68">
        <v>963.14271699999995</v>
      </c>
      <c r="AF68">
        <v>10666.300902999999</v>
      </c>
      <c r="AG68">
        <v>178.814571</v>
      </c>
      <c r="AH68">
        <v>11925.427960999999</v>
      </c>
      <c r="AI68">
        <v>4358.479969</v>
      </c>
      <c r="AJ68">
        <v>277.35289299999999</v>
      </c>
      <c r="AK68">
        <v>5861.3791080000001</v>
      </c>
      <c r="AL68">
        <v>934.03923899999995</v>
      </c>
      <c r="AM68">
        <v>1205.4779000000001</v>
      </c>
      <c r="AN68">
        <v>7556.3285489999998</v>
      </c>
      <c r="AO68">
        <v>948.56676300000004</v>
      </c>
      <c r="AP68">
        <v>2717.8627230000002</v>
      </c>
      <c r="AQ68">
        <v>85.596366000000003</v>
      </c>
      <c r="AR68">
        <v>5405.72732</v>
      </c>
      <c r="AS68">
        <v>28345.757774000002</v>
      </c>
      <c r="AT68">
        <v>859.24476100000004</v>
      </c>
      <c r="AU68">
        <v>438.85370999999998</v>
      </c>
      <c r="AV68">
        <v>2043.7309720000001</v>
      </c>
      <c r="AW68">
        <v>4628.5104600000004</v>
      </c>
      <c r="AX68">
        <v>335.19375500000001</v>
      </c>
      <c r="AY68">
        <v>1968.061813</v>
      </c>
      <c r="AZ68">
        <v>150.61327</v>
      </c>
    </row>
    <row r="69" spans="1:52" x14ac:dyDescent="0.25">
      <c r="A69" t="s">
        <v>3235</v>
      </c>
      <c r="B69">
        <v>1690.975606</v>
      </c>
      <c r="C69">
        <v>139.579702</v>
      </c>
      <c r="D69">
        <v>1323.795576</v>
      </c>
      <c r="E69">
        <v>622.66484500000001</v>
      </c>
      <c r="F69">
        <v>32187.203351</v>
      </c>
      <c r="G69">
        <v>1084.8058639999999</v>
      </c>
      <c r="H69">
        <v>1658.4962889999999</v>
      </c>
      <c r="I69">
        <v>790.92257600000005</v>
      </c>
      <c r="J69">
        <v>92.272233999999997</v>
      </c>
      <c r="K69">
        <v>5965.9161539999996</v>
      </c>
      <c r="L69">
        <v>6463.1626640000004</v>
      </c>
      <c r="M69">
        <v>515.69723799999997</v>
      </c>
      <c r="N69">
        <v>516.878961</v>
      </c>
      <c r="O69">
        <v>10318.1996</v>
      </c>
      <c r="P69">
        <v>3954.0577840000001</v>
      </c>
      <c r="Q69">
        <v>803.65683999999999</v>
      </c>
      <c r="R69">
        <v>907.02993600000002</v>
      </c>
      <c r="S69">
        <v>3225.0355770000001</v>
      </c>
      <c r="T69">
        <v>5673.7869929999997</v>
      </c>
      <c r="U69">
        <v>299.81966199999999</v>
      </c>
      <c r="V69">
        <v>2101.9238019999998</v>
      </c>
      <c r="W69">
        <v>2809.4298250000002</v>
      </c>
      <c r="X69">
        <v>10612.775624</v>
      </c>
      <c r="Y69">
        <v>2817.4070579999998</v>
      </c>
      <c r="Z69">
        <v>1752.7839799999999</v>
      </c>
      <c r="AA69">
        <v>1606.258697</v>
      </c>
      <c r="AB69">
        <v>549.24178900000004</v>
      </c>
      <c r="AC69">
        <v>314.34966800000001</v>
      </c>
      <c r="AD69">
        <v>703.62082799999996</v>
      </c>
      <c r="AE69">
        <v>852.62910299999999</v>
      </c>
      <c r="AF69">
        <v>10320.511436000001</v>
      </c>
      <c r="AG69">
        <v>177.039221</v>
      </c>
      <c r="AH69">
        <v>10714.901759</v>
      </c>
      <c r="AI69">
        <v>4309.2690970000003</v>
      </c>
      <c r="AJ69">
        <v>302.65831700000001</v>
      </c>
      <c r="AK69">
        <v>5635.587176</v>
      </c>
      <c r="AL69">
        <v>953.38122199999998</v>
      </c>
      <c r="AM69">
        <v>1282.798325</v>
      </c>
      <c r="AN69">
        <v>7222.4069460000001</v>
      </c>
      <c r="AO69">
        <v>858.38924899999995</v>
      </c>
      <c r="AP69">
        <v>2821.4762289999999</v>
      </c>
      <c r="AQ69">
        <v>89.003783999999996</v>
      </c>
      <c r="AR69">
        <v>5666.0350319999998</v>
      </c>
      <c r="AS69">
        <v>27036.73661</v>
      </c>
      <c r="AT69">
        <v>950.81800899999996</v>
      </c>
      <c r="AU69">
        <v>470.71038399999998</v>
      </c>
      <c r="AV69">
        <v>2080.263422</v>
      </c>
      <c r="AW69">
        <v>4126.8205980000002</v>
      </c>
      <c r="AX69">
        <v>302.16953999999998</v>
      </c>
      <c r="AY69">
        <v>2024.70661</v>
      </c>
      <c r="AZ69">
        <v>184.09286700000001</v>
      </c>
    </row>
    <row r="70" spans="1:52" x14ac:dyDescent="0.25">
      <c r="A70" t="s">
        <v>3236</v>
      </c>
      <c r="B70">
        <v>1544.979409</v>
      </c>
      <c r="C70">
        <v>155.52726000000001</v>
      </c>
      <c r="D70">
        <v>1325.5895720000001</v>
      </c>
      <c r="E70">
        <v>688.26453600000002</v>
      </c>
      <c r="F70">
        <v>33206.028438000001</v>
      </c>
      <c r="G70">
        <v>1028.0672810000001</v>
      </c>
      <c r="H70">
        <v>1862.17805</v>
      </c>
      <c r="I70">
        <v>739.42008899999996</v>
      </c>
      <c r="J70">
        <v>43.152151000000003</v>
      </c>
      <c r="K70">
        <v>5622.1576480000003</v>
      </c>
      <c r="L70">
        <v>6349.791252</v>
      </c>
      <c r="M70">
        <v>439.26460500000002</v>
      </c>
      <c r="N70">
        <v>456.33261900000002</v>
      </c>
      <c r="O70">
        <v>10639.695992000001</v>
      </c>
      <c r="P70">
        <v>3863.37799</v>
      </c>
      <c r="Q70">
        <v>748.80640000000005</v>
      </c>
      <c r="R70">
        <v>1005.133907</v>
      </c>
      <c r="S70">
        <v>3240.518834</v>
      </c>
      <c r="T70">
        <v>5498.0554670000001</v>
      </c>
      <c r="U70">
        <v>268.83593100000002</v>
      </c>
      <c r="V70">
        <v>2317.2331720000002</v>
      </c>
      <c r="W70">
        <v>2782.500117</v>
      </c>
      <c r="X70">
        <v>10477.389306999999</v>
      </c>
      <c r="Y70">
        <v>2900.9549539999998</v>
      </c>
      <c r="Z70">
        <v>1745.093308</v>
      </c>
      <c r="AA70">
        <v>1522.6564800000001</v>
      </c>
      <c r="AB70">
        <v>626.94276500000001</v>
      </c>
      <c r="AC70">
        <v>314.30647499999998</v>
      </c>
      <c r="AD70">
        <v>702.482752</v>
      </c>
      <c r="AE70">
        <v>995.00790700000005</v>
      </c>
      <c r="AF70">
        <v>9858.6423190000005</v>
      </c>
      <c r="AG70">
        <v>175.989013</v>
      </c>
      <c r="AH70">
        <v>10731.660202999999</v>
      </c>
      <c r="AI70">
        <v>4184.1325120000001</v>
      </c>
      <c r="AJ70">
        <v>316.47078900000002</v>
      </c>
      <c r="AK70">
        <v>5881.4088769999998</v>
      </c>
      <c r="AL70">
        <v>976.32466399999998</v>
      </c>
      <c r="AM70">
        <v>1215.788008</v>
      </c>
      <c r="AN70">
        <v>6889.596904</v>
      </c>
      <c r="AO70">
        <v>736.73471400000005</v>
      </c>
      <c r="AP70">
        <v>2585.7214180000001</v>
      </c>
      <c r="AQ70">
        <v>93.943961000000002</v>
      </c>
      <c r="AR70">
        <v>5458.761305</v>
      </c>
      <c r="AS70">
        <v>26495.593509999999</v>
      </c>
      <c r="AT70">
        <v>872.59629399999994</v>
      </c>
      <c r="AU70">
        <v>457.537668</v>
      </c>
      <c r="AV70">
        <v>1861.0835890000001</v>
      </c>
      <c r="AW70">
        <v>4462.1876750000001</v>
      </c>
      <c r="AX70">
        <v>318.223477</v>
      </c>
      <c r="AY70">
        <v>2008.454528</v>
      </c>
      <c r="AZ70">
        <v>226.169341</v>
      </c>
    </row>
    <row r="71" spans="1:52" x14ac:dyDescent="0.25">
      <c r="A71" t="s">
        <v>3237</v>
      </c>
      <c r="B71">
        <v>1761.7012340000001</v>
      </c>
      <c r="C71">
        <v>137.19921600000001</v>
      </c>
      <c r="D71">
        <v>1504.0508440000001</v>
      </c>
      <c r="E71">
        <v>826.53141100000005</v>
      </c>
      <c r="F71">
        <v>35327.254481000004</v>
      </c>
      <c r="G71">
        <v>1024.1691740000001</v>
      </c>
      <c r="H71">
        <v>1802.0485490000001</v>
      </c>
      <c r="I71">
        <v>813.92080199999998</v>
      </c>
      <c r="J71">
        <v>56.550550000000001</v>
      </c>
      <c r="K71">
        <v>6263.0038940000004</v>
      </c>
      <c r="L71">
        <v>6875.9938869999996</v>
      </c>
      <c r="M71">
        <v>693.95916999999997</v>
      </c>
      <c r="N71">
        <v>450.36120099999999</v>
      </c>
      <c r="O71">
        <v>11793.461971000001</v>
      </c>
      <c r="P71">
        <v>4420.1786439999996</v>
      </c>
      <c r="Q71">
        <v>790.65542000000005</v>
      </c>
      <c r="R71">
        <v>985.10712999999998</v>
      </c>
      <c r="S71">
        <v>3602.5249389999999</v>
      </c>
      <c r="T71">
        <v>5433.6127720000004</v>
      </c>
      <c r="U71">
        <v>276.10075899999998</v>
      </c>
      <c r="V71">
        <v>2395.0977130000001</v>
      </c>
      <c r="W71">
        <v>3057.4316490000001</v>
      </c>
      <c r="X71">
        <v>10902.226069</v>
      </c>
      <c r="Y71">
        <v>3318.981675</v>
      </c>
      <c r="Z71">
        <v>1687.585902</v>
      </c>
      <c r="AA71">
        <v>1543.5941539999999</v>
      </c>
      <c r="AB71">
        <v>547.00883299999998</v>
      </c>
      <c r="AC71">
        <v>338.17614200000003</v>
      </c>
      <c r="AD71">
        <v>724.39043700000002</v>
      </c>
      <c r="AE71">
        <v>1063.782422</v>
      </c>
      <c r="AF71">
        <v>10358.418395999999</v>
      </c>
      <c r="AG71">
        <v>207.526016</v>
      </c>
      <c r="AH71">
        <v>12389.057153</v>
      </c>
      <c r="AI71">
        <v>4518.552095</v>
      </c>
      <c r="AJ71">
        <v>317.78978899999998</v>
      </c>
      <c r="AK71">
        <v>6252.0634810000001</v>
      </c>
      <c r="AL71">
        <v>1210.504477</v>
      </c>
      <c r="AM71">
        <v>1041.641873</v>
      </c>
      <c r="AN71">
        <v>7581.1886789999999</v>
      </c>
      <c r="AO71">
        <v>880.456999</v>
      </c>
      <c r="AP71">
        <v>2837.682663</v>
      </c>
      <c r="AQ71">
        <v>86.972085000000007</v>
      </c>
      <c r="AR71">
        <v>5637.3967789999997</v>
      </c>
      <c r="AS71">
        <v>27041.221334999998</v>
      </c>
      <c r="AT71">
        <v>979.83140100000003</v>
      </c>
      <c r="AU71">
        <v>426.817363</v>
      </c>
      <c r="AV71">
        <v>2218.9758959999999</v>
      </c>
      <c r="AW71">
        <v>4301.2484910000003</v>
      </c>
      <c r="AX71">
        <v>362.50109300000003</v>
      </c>
      <c r="AY71">
        <v>2142.167856</v>
      </c>
      <c r="AZ71">
        <v>226.433029</v>
      </c>
    </row>
    <row r="72" spans="1:52" x14ac:dyDescent="0.25">
      <c r="A72" t="s">
        <v>3238</v>
      </c>
      <c r="B72">
        <v>1508.960041</v>
      </c>
      <c r="C72">
        <v>118.357778</v>
      </c>
      <c r="D72">
        <v>1573.6525810000001</v>
      </c>
      <c r="E72">
        <v>585.18114000000003</v>
      </c>
      <c r="F72">
        <v>33896.272602999998</v>
      </c>
      <c r="G72">
        <v>1086.3845719999999</v>
      </c>
      <c r="H72">
        <v>1775.385125</v>
      </c>
      <c r="I72">
        <v>712.72641799999997</v>
      </c>
      <c r="J72">
        <v>47.662999999999997</v>
      </c>
      <c r="K72">
        <v>5931.9707239999998</v>
      </c>
      <c r="L72">
        <v>6395.1168710000002</v>
      </c>
      <c r="M72">
        <v>427.23391099999998</v>
      </c>
      <c r="N72">
        <v>471.37862799999999</v>
      </c>
      <c r="O72">
        <v>10295.061385000001</v>
      </c>
      <c r="P72">
        <v>3772.4411140000002</v>
      </c>
      <c r="Q72">
        <v>764.61145599999998</v>
      </c>
      <c r="R72">
        <v>851.16910199999995</v>
      </c>
      <c r="S72">
        <v>3506.690439</v>
      </c>
      <c r="T72">
        <v>4521.1826140000003</v>
      </c>
      <c r="U72">
        <v>283.74706400000002</v>
      </c>
      <c r="V72">
        <v>2405.4203429999998</v>
      </c>
      <c r="W72">
        <v>2856.3099520000001</v>
      </c>
      <c r="X72">
        <v>10635.166711</v>
      </c>
      <c r="Y72">
        <v>2958.610799</v>
      </c>
      <c r="Z72">
        <v>1722.7934780000001</v>
      </c>
      <c r="AA72">
        <v>1421.4820990000001</v>
      </c>
      <c r="AB72">
        <v>543.16294400000004</v>
      </c>
      <c r="AC72">
        <v>305.81487199999998</v>
      </c>
      <c r="AD72">
        <v>691.51665300000002</v>
      </c>
      <c r="AE72">
        <v>903.06655599999999</v>
      </c>
      <c r="AF72">
        <v>9681.1759340000008</v>
      </c>
      <c r="AG72">
        <v>170.03749400000001</v>
      </c>
      <c r="AH72">
        <v>10461.437909</v>
      </c>
      <c r="AI72">
        <v>3918.0688070000001</v>
      </c>
      <c r="AJ72">
        <v>283.30788999999999</v>
      </c>
      <c r="AK72">
        <v>5426.076325</v>
      </c>
      <c r="AL72">
        <v>1153.1891519999999</v>
      </c>
      <c r="AM72">
        <v>1023.408745</v>
      </c>
      <c r="AN72">
        <v>6896.8815969999996</v>
      </c>
      <c r="AO72">
        <v>808.54663400000004</v>
      </c>
      <c r="AP72">
        <v>2642.4400220000002</v>
      </c>
      <c r="AQ72">
        <v>86.765234000000007</v>
      </c>
      <c r="AR72">
        <v>5876.2984479999996</v>
      </c>
      <c r="AS72">
        <v>24811.998296000002</v>
      </c>
      <c r="AT72">
        <v>760.09115799999995</v>
      </c>
      <c r="AU72">
        <v>381.07212099999998</v>
      </c>
      <c r="AV72">
        <v>1909.894665</v>
      </c>
      <c r="AW72">
        <v>4136.8269170000003</v>
      </c>
      <c r="AX72">
        <v>287.847689</v>
      </c>
      <c r="AY72">
        <v>1863.4301290000001</v>
      </c>
      <c r="AZ72">
        <v>190.57558</v>
      </c>
    </row>
    <row r="73" spans="1:52" x14ac:dyDescent="0.25">
      <c r="A73" t="s">
        <v>3239</v>
      </c>
      <c r="B73">
        <v>1491.658187</v>
      </c>
      <c r="C73">
        <v>62.585355999999997</v>
      </c>
      <c r="D73">
        <v>1535.621568</v>
      </c>
      <c r="E73">
        <v>560.61475900000005</v>
      </c>
      <c r="F73">
        <v>31874.782695999998</v>
      </c>
      <c r="G73">
        <v>1109.312516</v>
      </c>
      <c r="H73">
        <v>2067.0117700000001</v>
      </c>
      <c r="I73">
        <v>630.04635499999995</v>
      </c>
      <c r="J73">
        <v>38.781317000000001</v>
      </c>
      <c r="K73">
        <v>6073.1696469999997</v>
      </c>
      <c r="L73">
        <v>5822.7384860000002</v>
      </c>
      <c r="M73">
        <v>514.55905700000005</v>
      </c>
      <c r="N73">
        <v>432.388283</v>
      </c>
      <c r="O73">
        <v>9937.0911140000007</v>
      </c>
      <c r="P73">
        <v>3489.4281409999999</v>
      </c>
      <c r="Q73">
        <v>749.065247</v>
      </c>
      <c r="R73">
        <v>853.639861</v>
      </c>
      <c r="S73">
        <v>3055.6964859999998</v>
      </c>
      <c r="T73">
        <v>4954.1361029999998</v>
      </c>
      <c r="U73">
        <v>391.605953</v>
      </c>
      <c r="V73">
        <v>2357.4299569999998</v>
      </c>
      <c r="W73">
        <v>2903.3352009999999</v>
      </c>
      <c r="X73">
        <v>9712.4642559999993</v>
      </c>
      <c r="Y73">
        <v>2534.2525209999999</v>
      </c>
      <c r="Z73">
        <v>1606.3022169999999</v>
      </c>
      <c r="AA73">
        <v>1457.694201</v>
      </c>
      <c r="AB73">
        <v>487.068444</v>
      </c>
      <c r="AC73">
        <v>319.391614</v>
      </c>
      <c r="AD73">
        <v>590.97995000000003</v>
      </c>
      <c r="AE73">
        <v>1039.734929</v>
      </c>
      <c r="AF73">
        <v>9621.1900690000002</v>
      </c>
      <c r="AG73">
        <v>168.03778299999999</v>
      </c>
      <c r="AH73">
        <v>10234.698496000001</v>
      </c>
      <c r="AI73">
        <v>4016.8158579999999</v>
      </c>
      <c r="AJ73">
        <v>275.922912</v>
      </c>
      <c r="AK73">
        <v>5020.5417239999997</v>
      </c>
      <c r="AL73">
        <v>1117.2358160000001</v>
      </c>
      <c r="AM73">
        <v>1063.0117869999999</v>
      </c>
      <c r="AN73">
        <v>6678.7355360000001</v>
      </c>
      <c r="AO73">
        <v>763.81081700000004</v>
      </c>
      <c r="AP73">
        <v>2448.0019830000001</v>
      </c>
      <c r="AQ73">
        <v>70.409762000000001</v>
      </c>
      <c r="AR73">
        <v>6060.992467</v>
      </c>
      <c r="AS73">
        <v>24278.529847999998</v>
      </c>
      <c r="AT73">
        <v>812.12922800000001</v>
      </c>
      <c r="AU73">
        <v>464.70930299999998</v>
      </c>
      <c r="AV73">
        <v>1738.7499319999999</v>
      </c>
      <c r="AW73">
        <v>3957.045306</v>
      </c>
      <c r="AX73">
        <v>305.13819599999999</v>
      </c>
      <c r="AY73">
        <v>1626.843543</v>
      </c>
      <c r="AZ73">
        <v>135.47996599999999</v>
      </c>
    </row>
    <row r="74" spans="1:52" x14ac:dyDescent="0.25">
      <c r="A74" t="s">
        <v>3240</v>
      </c>
      <c r="B74">
        <v>1612.4832100000001</v>
      </c>
      <c r="C74">
        <v>101.451837</v>
      </c>
      <c r="D74">
        <v>1752.6439150000001</v>
      </c>
      <c r="E74">
        <v>611.48498500000005</v>
      </c>
      <c r="F74">
        <v>31587.862450000001</v>
      </c>
      <c r="G74">
        <v>1096.876444</v>
      </c>
      <c r="H74">
        <v>1616.292976</v>
      </c>
      <c r="I74">
        <v>991.61430399999995</v>
      </c>
      <c r="J74">
        <v>44.046627000000001</v>
      </c>
      <c r="K74">
        <v>5853.9701100000002</v>
      </c>
      <c r="L74">
        <v>6384.1606570000004</v>
      </c>
      <c r="M74">
        <v>492.16922699999998</v>
      </c>
      <c r="N74">
        <v>490.97102999999998</v>
      </c>
      <c r="O74">
        <v>10526.323038</v>
      </c>
      <c r="P74">
        <v>3784.526793</v>
      </c>
      <c r="Q74">
        <v>836.62727500000005</v>
      </c>
      <c r="R74">
        <v>985.48840900000005</v>
      </c>
      <c r="S74">
        <v>3094.6933439999998</v>
      </c>
      <c r="T74">
        <v>5393.7688900000003</v>
      </c>
      <c r="U74">
        <v>383.58748700000001</v>
      </c>
      <c r="V74">
        <v>2204.8631030000001</v>
      </c>
      <c r="W74">
        <v>3061.6302580000001</v>
      </c>
      <c r="X74">
        <v>9023.6807979999994</v>
      </c>
      <c r="Y74">
        <v>2699.2192460000001</v>
      </c>
      <c r="Z74">
        <v>1635.9068050000001</v>
      </c>
      <c r="AA74">
        <v>1502.928885</v>
      </c>
      <c r="AB74">
        <v>458.23163699999998</v>
      </c>
      <c r="AC74">
        <v>290.22057599999999</v>
      </c>
      <c r="AD74">
        <v>763.20691999999997</v>
      </c>
      <c r="AE74">
        <v>1130.1401980000001</v>
      </c>
      <c r="AF74">
        <v>9825.2936079999999</v>
      </c>
      <c r="AG74">
        <v>166.50255999999999</v>
      </c>
      <c r="AH74">
        <v>10682.750803000001</v>
      </c>
      <c r="AI74">
        <v>4121.7186469999997</v>
      </c>
      <c r="AJ74">
        <v>307.40134899999998</v>
      </c>
      <c r="AK74">
        <v>5529.9413880000002</v>
      </c>
      <c r="AL74">
        <v>1229.2258449999999</v>
      </c>
      <c r="AM74">
        <v>1074.745631</v>
      </c>
      <c r="AN74">
        <v>6397.2604670000001</v>
      </c>
      <c r="AO74">
        <v>704.35711200000003</v>
      </c>
      <c r="AP74">
        <v>2722.6566910000001</v>
      </c>
      <c r="AQ74">
        <v>83.766076999999996</v>
      </c>
      <c r="AR74">
        <v>5183.5116470000003</v>
      </c>
      <c r="AS74">
        <v>24729.539270000001</v>
      </c>
      <c r="AT74">
        <v>848.94079599999998</v>
      </c>
      <c r="AU74">
        <v>468.55419899999998</v>
      </c>
      <c r="AV74">
        <v>1832.962798</v>
      </c>
      <c r="AW74">
        <v>4232.0640549999998</v>
      </c>
      <c r="AX74">
        <v>296.52369399999998</v>
      </c>
      <c r="AY74">
        <v>1881.153368</v>
      </c>
      <c r="AZ74">
        <v>186.24876499999999</v>
      </c>
    </row>
    <row r="75" spans="1:52" x14ac:dyDescent="0.25">
      <c r="A75" t="s">
        <v>3241</v>
      </c>
      <c r="B75">
        <v>1530.5556630000001</v>
      </c>
      <c r="C75">
        <v>75.504062000000005</v>
      </c>
      <c r="D75">
        <v>1531.244175</v>
      </c>
      <c r="E75">
        <v>605.46043899999995</v>
      </c>
      <c r="F75">
        <v>27337.945792999999</v>
      </c>
      <c r="G75">
        <v>1036.3660809999999</v>
      </c>
      <c r="H75">
        <v>1618.499249</v>
      </c>
      <c r="I75">
        <v>944.281656</v>
      </c>
      <c r="J75">
        <v>35.988500999999999</v>
      </c>
      <c r="K75">
        <v>5439.6658029999999</v>
      </c>
      <c r="L75">
        <v>6336.5409589999999</v>
      </c>
      <c r="M75">
        <v>530.94431499999996</v>
      </c>
      <c r="N75">
        <v>452.21344900000003</v>
      </c>
      <c r="O75">
        <v>9416.8526930000007</v>
      </c>
      <c r="P75">
        <v>3623.6731479999999</v>
      </c>
      <c r="Q75">
        <v>776.15191900000002</v>
      </c>
      <c r="R75">
        <v>911.90295900000001</v>
      </c>
      <c r="S75">
        <v>2849.9908959999998</v>
      </c>
      <c r="T75">
        <v>5007.6709030000002</v>
      </c>
      <c r="U75">
        <v>376.45560699999999</v>
      </c>
      <c r="V75">
        <v>2217.6487670000001</v>
      </c>
      <c r="W75">
        <v>2699.963346</v>
      </c>
      <c r="X75">
        <v>9592.6942660000004</v>
      </c>
      <c r="Y75">
        <v>2550.2823560000002</v>
      </c>
      <c r="Z75">
        <v>1421.826264</v>
      </c>
      <c r="AA75">
        <v>1343.421842</v>
      </c>
      <c r="AB75">
        <v>421.94896299999999</v>
      </c>
      <c r="AC75">
        <v>298.16407900000002</v>
      </c>
      <c r="AD75">
        <v>597.74824899999999</v>
      </c>
      <c r="AE75">
        <v>1067.9986960000001</v>
      </c>
      <c r="AF75">
        <v>9163.0235780000003</v>
      </c>
      <c r="AG75">
        <v>133.55473599999999</v>
      </c>
      <c r="AH75">
        <v>9497.6640800000005</v>
      </c>
      <c r="AI75">
        <v>4036.7279349999999</v>
      </c>
      <c r="AJ75">
        <v>312.65668699999998</v>
      </c>
      <c r="AK75">
        <v>5000.028687</v>
      </c>
      <c r="AL75">
        <v>939.86757499999999</v>
      </c>
      <c r="AM75">
        <v>1067.295165</v>
      </c>
      <c r="AN75">
        <v>5772.0097999999998</v>
      </c>
      <c r="AO75">
        <v>661.51591199999996</v>
      </c>
      <c r="AP75">
        <v>2530.9564030000001</v>
      </c>
      <c r="AQ75">
        <v>76.364568000000006</v>
      </c>
      <c r="AR75">
        <v>4701.8311460000004</v>
      </c>
      <c r="AS75">
        <v>22306.256386000001</v>
      </c>
      <c r="AT75">
        <v>790.76944900000001</v>
      </c>
      <c r="AU75">
        <v>432.169736</v>
      </c>
      <c r="AV75">
        <v>1811.213831</v>
      </c>
      <c r="AW75">
        <v>3714.5009070000001</v>
      </c>
      <c r="AX75">
        <v>291.33647100000002</v>
      </c>
      <c r="AY75">
        <v>1701.377332</v>
      </c>
      <c r="AZ75">
        <v>105.753947</v>
      </c>
    </row>
    <row r="76" spans="1:52" x14ac:dyDescent="0.25">
      <c r="A76" t="s">
        <v>3242</v>
      </c>
      <c r="B76">
        <v>1597.60905</v>
      </c>
      <c r="C76">
        <v>155.02399700000001</v>
      </c>
      <c r="D76">
        <v>1819.7640389999999</v>
      </c>
      <c r="E76">
        <v>634.14018299999998</v>
      </c>
      <c r="F76">
        <v>30413.157632999999</v>
      </c>
      <c r="G76">
        <v>1092.2234639999999</v>
      </c>
      <c r="H76">
        <v>2226.8089369999998</v>
      </c>
      <c r="I76">
        <v>988.43483200000003</v>
      </c>
      <c r="J76">
        <v>94.414502999999996</v>
      </c>
      <c r="K76">
        <v>6408.5445239999999</v>
      </c>
      <c r="L76">
        <v>7115.0195800000001</v>
      </c>
      <c r="M76">
        <v>354.06782500000003</v>
      </c>
      <c r="N76">
        <v>453.92360400000001</v>
      </c>
      <c r="O76">
        <v>10983.35382</v>
      </c>
      <c r="P76">
        <v>4249.4595470000004</v>
      </c>
      <c r="Q76">
        <v>892.37839799999995</v>
      </c>
      <c r="R76">
        <v>1037.7321460000001</v>
      </c>
      <c r="S76">
        <v>3222.637698</v>
      </c>
      <c r="T76">
        <v>5438.3989899999997</v>
      </c>
      <c r="U76">
        <v>321.389207</v>
      </c>
      <c r="V76">
        <v>2444.5703290000001</v>
      </c>
      <c r="W76">
        <v>3143.8560649999999</v>
      </c>
      <c r="X76">
        <v>10621.749347000001</v>
      </c>
      <c r="Y76">
        <v>2735.586049</v>
      </c>
      <c r="Z76">
        <v>1895.7500010000001</v>
      </c>
      <c r="AA76">
        <v>1532.242244</v>
      </c>
      <c r="AB76">
        <v>459.61096400000002</v>
      </c>
      <c r="AC76">
        <v>371.45681000000002</v>
      </c>
      <c r="AD76">
        <v>650.38680699999998</v>
      </c>
      <c r="AE76">
        <v>886.65715599999999</v>
      </c>
      <c r="AF76">
        <v>10583.882001</v>
      </c>
      <c r="AG76">
        <v>171.37171900000001</v>
      </c>
      <c r="AH76">
        <v>11779.460349999999</v>
      </c>
      <c r="AI76">
        <v>4438.5933199999999</v>
      </c>
      <c r="AJ76">
        <v>315.13634500000001</v>
      </c>
      <c r="AK76">
        <v>5789.421977</v>
      </c>
      <c r="AL76">
        <v>1131.959443</v>
      </c>
      <c r="AM76">
        <v>1189.09959</v>
      </c>
      <c r="AN76">
        <v>6968.048581</v>
      </c>
      <c r="AO76">
        <v>688.50003700000002</v>
      </c>
      <c r="AP76">
        <v>3047.692544</v>
      </c>
      <c r="AQ76">
        <v>84.917103999999995</v>
      </c>
      <c r="AR76">
        <v>5629.4481850000002</v>
      </c>
      <c r="AS76">
        <v>25089.671063000002</v>
      </c>
      <c r="AT76">
        <v>932.32066499999996</v>
      </c>
      <c r="AU76">
        <v>443.477822</v>
      </c>
      <c r="AV76">
        <v>2013.2685429999999</v>
      </c>
      <c r="AW76">
        <v>4354.2899049999996</v>
      </c>
      <c r="AX76">
        <v>305.97650599999997</v>
      </c>
      <c r="AY76">
        <v>1845.1559480000001</v>
      </c>
      <c r="AZ76">
        <v>194.784392</v>
      </c>
    </row>
    <row r="77" spans="1:52" x14ac:dyDescent="0.25">
      <c r="A77" t="s">
        <v>3243</v>
      </c>
      <c r="B77">
        <v>1835.3468789999999</v>
      </c>
      <c r="C77">
        <v>72.902940999999998</v>
      </c>
      <c r="D77">
        <v>1936.0490050000001</v>
      </c>
      <c r="E77">
        <v>677.70318399999996</v>
      </c>
      <c r="F77">
        <v>32100.274497999999</v>
      </c>
      <c r="G77">
        <v>1146.9881459999999</v>
      </c>
      <c r="H77">
        <v>2136.3711950000002</v>
      </c>
      <c r="I77">
        <v>1017.35517</v>
      </c>
      <c r="J77">
        <v>117.83759000000001</v>
      </c>
      <c r="K77">
        <v>6170.1061559999998</v>
      </c>
      <c r="L77">
        <v>7279.9782569999998</v>
      </c>
      <c r="M77">
        <v>524.51488500000005</v>
      </c>
      <c r="N77">
        <v>572.61651500000005</v>
      </c>
      <c r="O77">
        <v>12795.604142</v>
      </c>
      <c r="P77">
        <v>4467.3880259999996</v>
      </c>
      <c r="Q77">
        <v>902.09490500000004</v>
      </c>
      <c r="R77">
        <v>1059.541825</v>
      </c>
      <c r="S77">
        <v>3539.046347</v>
      </c>
      <c r="T77">
        <v>5777.7097569999996</v>
      </c>
      <c r="U77">
        <v>309.35950700000001</v>
      </c>
      <c r="V77">
        <v>2540.6511930000001</v>
      </c>
      <c r="W77">
        <v>2818.1063140000001</v>
      </c>
      <c r="X77">
        <v>10325.687279</v>
      </c>
      <c r="Y77">
        <v>2958.900717</v>
      </c>
      <c r="Z77">
        <v>1572.1716759999999</v>
      </c>
      <c r="AA77">
        <v>1563.1950240000001</v>
      </c>
      <c r="AB77">
        <v>549.62191199999995</v>
      </c>
      <c r="AC77">
        <v>367.27833900000002</v>
      </c>
      <c r="AD77">
        <v>599.01322300000004</v>
      </c>
      <c r="AE77">
        <v>758.624775</v>
      </c>
      <c r="AF77">
        <v>10737.239235999999</v>
      </c>
      <c r="AG77">
        <v>163.37992700000001</v>
      </c>
      <c r="AH77">
        <v>11443.927462</v>
      </c>
      <c r="AI77">
        <v>4518.5326349999996</v>
      </c>
      <c r="AJ77">
        <v>350.38937299999998</v>
      </c>
      <c r="AK77">
        <v>5795.1476329999996</v>
      </c>
      <c r="AL77">
        <v>1140.939822</v>
      </c>
      <c r="AM77">
        <v>1175.4931180000001</v>
      </c>
      <c r="AN77">
        <v>6934.8466079999998</v>
      </c>
      <c r="AO77">
        <v>664.79530299999999</v>
      </c>
      <c r="AP77">
        <v>3114.2243450000001</v>
      </c>
      <c r="AQ77">
        <v>95.835346999999999</v>
      </c>
      <c r="AR77">
        <v>5634.9413880000002</v>
      </c>
      <c r="AS77">
        <v>27317.870661000001</v>
      </c>
      <c r="AT77">
        <v>876.660078</v>
      </c>
      <c r="AU77">
        <v>355.88696299999998</v>
      </c>
      <c r="AV77">
        <v>1874.025402</v>
      </c>
      <c r="AW77">
        <v>4454.6418210000002</v>
      </c>
      <c r="AX77">
        <v>337.65817900000002</v>
      </c>
      <c r="AY77">
        <v>1983.818086</v>
      </c>
      <c r="AZ77">
        <v>218.39929900000001</v>
      </c>
    </row>
    <row r="78" spans="1:52" x14ac:dyDescent="0.25">
      <c r="A78" t="s">
        <v>3244</v>
      </c>
      <c r="B78">
        <v>1915.544474</v>
      </c>
      <c r="C78">
        <v>166.79333199999999</v>
      </c>
      <c r="D78">
        <v>1775.5800609999999</v>
      </c>
      <c r="E78">
        <v>622.35605799999996</v>
      </c>
      <c r="F78">
        <v>33750.370598000001</v>
      </c>
      <c r="G78">
        <v>1198.45497</v>
      </c>
      <c r="H78">
        <v>2086.5317439999999</v>
      </c>
      <c r="I78">
        <v>975.83418500000005</v>
      </c>
      <c r="J78">
        <v>48.534669000000001</v>
      </c>
      <c r="K78">
        <v>6147.1759949999996</v>
      </c>
      <c r="L78">
        <v>7158.7152379999998</v>
      </c>
      <c r="M78">
        <v>315.180609</v>
      </c>
      <c r="N78">
        <v>527.94806800000003</v>
      </c>
      <c r="O78">
        <v>12540.089148999999</v>
      </c>
      <c r="P78">
        <v>4180.0202280000003</v>
      </c>
      <c r="Q78">
        <v>899.03157399999998</v>
      </c>
      <c r="R78">
        <v>1105.4991</v>
      </c>
      <c r="S78">
        <v>3273.3580689999999</v>
      </c>
      <c r="T78">
        <v>4384.0364040000004</v>
      </c>
      <c r="U78">
        <v>321.23771799999997</v>
      </c>
      <c r="V78">
        <v>2606.270919</v>
      </c>
      <c r="W78">
        <v>2967.4356739999998</v>
      </c>
      <c r="X78">
        <v>10728.276185999999</v>
      </c>
      <c r="Y78">
        <v>2679.5432190000001</v>
      </c>
      <c r="Z78">
        <v>1570.2997889999999</v>
      </c>
      <c r="AA78">
        <v>1560.8281629999999</v>
      </c>
      <c r="AB78">
        <v>565.78247099999999</v>
      </c>
      <c r="AC78">
        <v>299.118292</v>
      </c>
      <c r="AD78">
        <v>974.73645299999998</v>
      </c>
      <c r="AE78">
        <v>1011.866133</v>
      </c>
      <c r="AF78">
        <v>11247.78465</v>
      </c>
      <c r="AG78">
        <v>169.40778399999999</v>
      </c>
      <c r="AH78">
        <v>11641.894929</v>
      </c>
      <c r="AI78">
        <v>4782.8052889999999</v>
      </c>
      <c r="AJ78">
        <v>339.10476399999999</v>
      </c>
      <c r="AK78">
        <v>5897.933575</v>
      </c>
      <c r="AL78">
        <v>1057.809704</v>
      </c>
      <c r="AM78">
        <v>1123.2931349999999</v>
      </c>
      <c r="AN78">
        <v>6572.317215</v>
      </c>
      <c r="AO78">
        <v>779.33285799999999</v>
      </c>
      <c r="AP78">
        <v>3128.1922530000002</v>
      </c>
      <c r="AQ78">
        <v>83.068507999999994</v>
      </c>
      <c r="AR78">
        <v>5851.824114</v>
      </c>
      <c r="AS78">
        <v>25540.348050000001</v>
      </c>
      <c r="AT78">
        <v>924.04487200000005</v>
      </c>
      <c r="AU78">
        <v>368.61293499999999</v>
      </c>
      <c r="AV78">
        <v>2038.3616939999999</v>
      </c>
      <c r="AW78">
        <v>4684.5431410000001</v>
      </c>
      <c r="AX78">
        <v>327.08685800000001</v>
      </c>
      <c r="AY78">
        <v>1986.452579</v>
      </c>
      <c r="AZ78">
        <v>177.39868300000001</v>
      </c>
    </row>
    <row r="79" spans="1:52" x14ac:dyDescent="0.25">
      <c r="A79" t="s">
        <v>3245</v>
      </c>
      <c r="B79">
        <v>1784.8707870000001</v>
      </c>
      <c r="C79">
        <v>205.631034</v>
      </c>
      <c r="D79">
        <v>1526.57376</v>
      </c>
      <c r="E79">
        <v>622.195514</v>
      </c>
      <c r="F79">
        <v>34121.298070999997</v>
      </c>
      <c r="G79">
        <v>1178.813463</v>
      </c>
      <c r="H79">
        <v>2255.716242</v>
      </c>
      <c r="I79">
        <v>860.18330700000001</v>
      </c>
      <c r="J79">
        <v>69.641317999999998</v>
      </c>
      <c r="K79">
        <v>5568.887506</v>
      </c>
      <c r="L79">
        <v>6695.6529090000004</v>
      </c>
      <c r="M79">
        <v>451.45250600000003</v>
      </c>
      <c r="N79">
        <v>513.40405099999998</v>
      </c>
      <c r="O79">
        <v>12286.793675000001</v>
      </c>
      <c r="P79">
        <v>4196.8725990000003</v>
      </c>
      <c r="Q79">
        <v>854.96666600000003</v>
      </c>
      <c r="R79">
        <v>1028.360815</v>
      </c>
      <c r="S79">
        <v>3341.1929679999998</v>
      </c>
      <c r="T79">
        <v>4176.7193550000002</v>
      </c>
      <c r="U79">
        <v>283.24797000000001</v>
      </c>
      <c r="V79">
        <v>2490.2652509999998</v>
      </c>
      <c r="W79">
        <v>2978.3558240000002</v>
      </c>
      <c r="X79">
        <v>10485.652502000001</v>
      </c>
      <c r="Y79">
        <v>2858.1972839999999</v>
      </c>
      <c r="Z79">
        <v>1314.163374</v>
      </c>
      <c r="AA79">
        <v>1574.391742</v>
      </c>
      <c r="AB79">
        <v>555.87245700000005</v>
      </c>
      <c r="AC79">
        <v>368.13042999999999</v>
      </c>
      <c r="AD79">
        <v>653.195425</v>
      </c>
      <c r="AE79">
        <v>1044.509808</v>
      </c>
      <c r="AF79">
        <v>11283.745143</v>
      </c>
      <c r="AG79">
        <v>185.00515999999999</v>
      </c>
      <c r="AH79">
        <v>10861.257481000001</v>
      </c>
      <c r="AI79">
        <v>4465.6660570000004</v>
      </c>
      <c r="AJ79">
        <v>311.05246399999999</v>
      </c>
      <c r="AK79">
        <v>6048.0659310000001</v>
      </c>
      <c r="AL79">
        <v>1197.7224450000001</v>
      </c>
      <c r="AM79">
        <v>1109.4144590000001</v>
      </c>
      <c r="AN79">
        <v>6811.7664450000002</v>
      </c>
      <c r="AO79">
        <v>750.65226500000006</v>
      </c>
      <c r="AP79">
        <v>3134.9910030000001</v>
      </c>
      <c r="AQ79">
        <v>91.355016000000006</v>
      </c>
      <c r="AR79">
        <v>5757.8580529999999</v>
      </c>
      <c r="AS79">
        <v>25902.208852</v>
      </c>
      <c r="AT79">
        <v>950.01535699999999</v>
      </c>
      <c r="AU79">
        <v>388.92199599999998</v>
      </c>
      <c r="AV79">
        <v>1941.6884130000001</v>
      </c>
      <c r="AW79">
        <v>4487.2621310000004</v>
      </c>
      <c r="AX79">
        <v>334.44050900000002</v>
      </c>
      <c r="AY79">
        <v>1871.392799</v>
      </c>
      <c r="AZ79">
        <v>147.20324299999999</v>
      </c>
    </row>
    <row r="80" spans="1:52" x14ac:dyDescent="0.25">
      <c r="A80" t="s">
        <v>3246</v>
      </c>
      <c r="B80">
        <v>2087.570146</v>
      </c>
      <c r="C80">
        <v>345.33798300000001</v>
      </c>
      <c r="D80">
        <v>1593.3786459999999</v>
      </c>
      <c r="E80">
        <v>659.77858200000003</v>
      </c>
      <c r="F80">
        <v>34501.251565999999</v>
      </c>
      <c r="G80">
        <v>1263.4644880000001</v>
      </c>
      <c r="H80">
        <v>1937.700799</v>
      </c>
      <c r="I80">
        <v>910.88846899999999</v>
      </c>
      <c r="J80">
        <v>87.178173000000001</v>
      </c>
      <c r="K80">
        <v>5883.4221500000003</v>
      </c>
      <c r="L80">
        <v>7105.8846789999998</v>
      </c>
      <c r="M80">
        <v>474.11204700000002</v>
      </c>
      <c r="N80">
        <v>486.348296</v>
      </c>
      <c r="O80">
        <v>12496.783380000001</v>
      </c>
      <c r="P80">
        <v>3966.5094389999999</v>
      </c>
      <c r="Q80">
        <v>856.77367800000002</v>
      </c>
      <c r="R80">
        <v>1030.0184529999999</v>
      </c>
      <c r="S80">
        <v>3402.4653640000001</v>
      </c>
      <c r="T80">
        <v>5490.1832910000003</v>
      </c>
      <c r="U80">
        <v>348.688354</v>
      </c>
      <c r="V80">
        <v>2576.8762630000001</v>
      </c>
      <c r="W80">
        <v>3047.9591380000002</v>
      </c>
      <c r="X80">
        <v>9749.7613810000003</v>
      </c>
      <c r="Y80">
        <v>3321.797247</v>
      </c>
      <c r="Z80">
        <v>1298.978431</v>
      </c>
      <c r="AA80">
        <v>1623.4630729999999</v>
      </c>
      <c r="AB80">
        <v>553.52922799999999</v>
      </c>
      <c r="AC80">
        <v>330.19152100000002</v>
      </c>
      <c r="AD80">
        <v>653.02906599999994</v>
      </c>
      <c r="AE80">
        <v>954.83663300000001</v>
      </c>
      <c r="AF80">
        <v>11358.584427</v>
      </c>
      <c r="AG80">
        <v>209.087097</v>
      </c>
      <c r="AH80">
        <v>12063.62991</v>
      </c>
      <c r="AI80">
        <v>4852.1574069999997</v>
      </c>
      <c r="AJ80">
        <v>346.64793600000002</v>
      </c>
      <c r="AK80">
        <v>6029.0213590000003</v>
      </c>
      <c r="AL80">
        <v>1067.171145</v>
      </c>
      <c r="AM80">
        <v>1144.1347290000001</v>
      </c>
      <c r="AN80">
        <v>7390.2936330000002</v>
      </c>
      <c r="AO80">
        <v>675.35983899999997</v>
      </c>
      <c r="AP80">
        <v>3408.370371</v>
      </c>
      <c r="AQ80">
        <v>96.319806</v>
      </c>
      <c r="AR80">
        <v>5924.5682880000004</v>
      </c>
      <c r="AS80">
        <v>27307.744658</v>
      </c>
      <c r="AT80">
        <v>929.49282100000005</v>
      </c>
      <c r="AU80">
        <v>372.72685799999999</v>
      </c>
      <c r="AV80">
        <v>2300.6260029999999</v>
      </c>
      <c r="AW80">
        <v>4458.3880900000004</v>
      </c>
      <c r="AX80">
        <v>347.38060200000001</v>
      </c>
      <c r="AY80">
        <v>2133.977179</v>
      </c>
      <c r="AZ80">
        <v>118.952275</v>
      </c>
    </row>
    <row r="81" spans="1:52" x14ac:dyDescent="0.25">
      <c r="A81" t="s">
        <v>3247</v>
      </c>
      <c r="B81">
        <v>2052.1148549999998</v>
      </c>
      <c r="C81">
        <v>235.581774</v>
      </c>
      <c r="D81">
        <v>1436.5185240000001</v>
      </c>
      <c r="E81">
        <v>589.69920999999999</v>
      </c>
      <c r="F81">
        <v>34294.237944</v>
      </c>
      <c r="G81">
        <v>1240.2167199999999</v>
      </c>
      <c r="H81">
        <v>1929.3853670000001</v>
      </c>
      <c r="I81">
        <v>757.67266600000005</v>
      </c>
      <c r="J81">
        <v>84.148420999999999</v>
      </c>
      <c r="K81">
        <v>5943.0102820000002</v>
      </c>
      <c r="L81">
        <v>7178.4953690000002</v>
      </c>
      <c r="M81">
        <v>465.258129</v>
      </c>
      <c r="N81">
        <v>439.77981699999998</v>
      </c>
      <c r="O81">
        <v>11667.279656999999</v>
      </c>
      <c r="P81">
        <v>4076.7237449999998</v>
      </c>
      <c r="Q81">
        <v>835.54591600000003</v>
      </c>
      <c r="R81">
        <v>1020.155806</v>
      </c>
      <c r="S81">
        <v>3198.7510900000002</v>
      </c>
      <c r="T81">
        <v>4747.1265810000004</v>
      </c>
      <c r="U81">
        <v>348.57207399999999</v>
      </c>
      <c r="V81">
        <v>2529.9527840000001</v>
      </c>
      <c r="W81">
        <v>2765.2749410000001</v>
      </c>
      <c r="X81">
        <v>10244.245873</v>
      </c>
      <c r="Y81">
        <v>2944.8439960000001</v>
      </c>
      <c r="Z81">
        <v>1352.227065</v>
      </c>
      <c r="AA81">
        <v>1600.8263750000001</v>
      </c>
      <c r="AB81">
        <v>586.19008899999994</v>
      </c>
      <c r="AC81">
        <v>295.52020299999998</v>
      </c>
      <c r="AD81">
        <v>561.26974099999995</v>
      </c>
      <c r="AE81">
        <v>974.63547700000004</v>
      </c>
      <c r="AF81">
        <v>10743.20557</v>
      </c>
      <c r="AG81">
        <v>221.85785100000001</v>
      </c>
      <c r="AH81">
        <v>10998.64525</v>
      </c>
      <c r="AI81">
        <v>4634.0167110000002</v>
      </c>
      <c r="AJ81">
        <v>315.24186800000001</v>
      </c>
      <c r="AK81">
        <v>6181.1354860000001</v>
      </c>
      <c r="AL81">
        <v>1064.3699140000001</v>
      </c>
      <c r="AM81">
        <v>1270.883613</v>
      </c>
      <c r="AN81">
        <v>7310.9344160000001</v>
      </c>
      <c r="AO81">
        <v>645.06766900000002</v>
      </c>
      <c r="AP81">
        <v>3407.9723709999998</v>
      </c>
      <c r="AQ81">
        <v>88.229777999999996</v>
      </c>
      <c r="AR81">
        <v>5681.7403690000001</v>
      </c>
      <c r="AS81">
        <v>24375.820275999999</v>
      </c>
      <c r="AT81">
        <v>905.89689799999996</v>
      </c>
      <c r="AU81">
        <v>382.21386999999999</v>
      </c>
      <c r="AV81">
        <v>2075.9335959999999</v>
      </c>
      <c r="AW81">
        <v>4236.6623220000001</v>
      </c>
      <c r="AX81">
        <v>331.65496300000001</v>
      </c>
      <c r="AY81">
        <v>2123.1744180000001</v>
      </c>
      <c r="AZ81">
        <v>168.93616499999999</v>
      </c>
    </row>
    <row r="82" spans="1:52" x14ac:dyDescent="0.25">
      <c r="A82" t="s">
        <v>3248</v>
      </c>
      <c r="B82">
        <v>2064.6664879999998</v>
      </c>
      <c r="C82">
        <v>157.779965</v>
      </c>
      <c r="D82">
        <v>1532.8288680000001</v>
      </c>
      <c r="E82">
        <v>680.03581599999995</v>
      </c>
      <c r="F82">
        <v>35543.988436</v>
      </c>
      <c r="G82">
        <v>1268.432168</v>
      </c>
      <c r="H82">
        <v>1981.0082809999999</v>
      </c>
      <c r="I82">
        <v>853.38238999999999</v>
      </c>
      <c r="J82">
        <v>148.33081999999999</v>
      </c>
      <c r="K82">
        <v>5998.6961030000002</v>
      </c>
      <c r="L82">
        <v>7027.8624010000003</v>
      </c>
      <c r="M82">
        <v>382.59241300000002</v>
      </c>
      <c r="N82">
        <v>452.91370999999998</v>
      </c>
      <c r="O82">
        <v>12375.287006</v>
      </c>
      <c r="P82">
        <v>4017.6806889999998</v>
      </c>
      <c r="Q82">
        <v>803.23780199999999</v>
      </c>
      <c r="R82">
        <v>968.07036500000004</v>
      </c>
      <c r="S82">
        <v>3404.3108860000002</v>
      </c>
      <c r="T82">
        <v>4529.9562169999999</v>
      </c>
      <c r="U82">
        <v>265.11245200000002</v>
      </c>
      <c r="V82">
        <v>2488.5720569999999</v>
      </c>
      <c r="W82">
        <v>2839.4472639999999</v>
      </c>
      <c r="X82">
        <v>10518.504809</v>
      </c>
      <c r="Y82">
        <v>2971.4961490000001</v>
      </c>
      <c r="Z82">
        <v>1356.2756460000001</v>
      </c>
      <c r="AA82">
        <v>1548.702033</v>
      </c>
      <c r="AB82">
        <v>573.89436799999999</v>
      </c>
      <c r="AC82">
        <v>319.70977099999999</v>
      </c>
      <c r="AD82">
        <v>605.14897599999995</v>
      </c>
      <c r="AE82">
        <v>921.60564399999998</v>
      </c>
      <c r="AF82">
        <v>10207.935847999999</v>
      </c>
      <c r="AG82">
        <v>210.669802</v>
      </c>
      <c r="AH82">
        <v>11966.04034</v>
      </c>
      <c r="AI82">
        <v>4471.6288910000003</v>
      </c>
      <c r="AJ82">
        <v>278.019926</v>
      </c>
      <c r="AK82">
        <v>6315.9264910000002</v>
      </c>
      <c r="AL82">
        <v>1193.5551740000001</v>
      </c>
      <c r="AM82">
        <v>1177.723585</v>
      </c>
      <c r="AN82">
        <v>7197.3149270000004</v>
      </c>
      <c r="AO82">
        <v>726.57596100000001</v>
      </c>
      <c r="AP82">
        <v>3561.2821520000002</v>
      </c>
      <c r="AQ82">
        <v>90.036400999999998</v>
      </c>
      <c r="AR82">
        <v>6494.9830979999997</v>
      </c>
      <c r="AS82">
        <v>26831.683120999998</v>
      </c>
      <c r="AT82">
        <v>983.95536900000002</v>
      </c>
      <c r="AU82">
        <v>405.41997099999998</v>
      </c>
      <c r="AV82">
        <v>2147.5372600000001</v>
      </c>
      <c r="AW82">
        <v>4641.2715420000004</v>
      </c>
      <c r="AX82">
        <v>302.87769200000002</v>
      </c>
      <c r="AY82">
        <v>2121.7046679999999</v>
      </c>
      <c r="AZ82">
        <v>163.235062</v>
      </c>
    </row>
    <row r="83" spans="1:52" x14ac:dyDescent="0.25">
      <c r="A83" t="s">
        <v>3249</v>
      </c>
      <c r="B83">
        <v>2102.5519049999998</v>
      </c>
      <c r="C83">
        <v>234.08592300000001</v>
      </c>
      <c r="D83">
        <v>1576.5055090000001</v>
      </c>
      <c r="E83">
        <v>706.88124400000004</v>
      </c>
      <c r="F83">
        <v>37897.567293</v>
      </c>
      <c r="G83">
        <v>1335.565987</v>
      </c>
      <c r="H83">
        <v>1939.2747400000001</v>
      </c>
      <c r="I83">
        <v>928.14218700000004</v>
      </c>
      <c r="J83">
        <v>113.328397</v>
      </c>
      <c r="K83">
        <v>6178.3190020000002</v>
      </c>
      <c r="L83">
        <v>7651.1737050000002</v>
      </c>
      <c r="M83">
        <v>627.22526100000005</v>
      </c>
      <c r="N83">
        <v>486.335733</v>
      </c>
      <c r="O83">
        <v>12405.492114000001</v>
      </c>
      <c r="P83">
        <v>4378.6206590000002</v>
      </c>
      <c r="Q83">
        <v>858.91596000000004</v>
      </c>
      <c r="R83">
        <v>950.62121500000001</v>
      </c>
      <c r="S83">
        <v>3542.892022</v>
      </c>
      <c r="T83">
        <v>4565.0947290000004</v>
      </c>
      <c r="U83">
        <v>363.26058399999999</v>
      </c>
      <c r="V83">
        <v>2609.7748120000001</v>
      </c>
      <c r="W83">
        <v>2926.4143220000001</v>
      </c>
      <c r="X83">
        <v>11206.269157000001</v>
      </c>
      <c r="Y83">
        <v>3437.1838440000001</v>
      </c>
      <c r="Z83">
        <v>1434.7002210000001</v>
      </c>
      <c r="AA83">
        <v>1598.420173</v>
      </c>
      <c r="AB83">
        <v>548.01865099999998</v>
      </c>
      <c r="AC83">
        <v>421.48822799999999</v>
      </c>
      <c r="AD83">
        <v>633.24716799999999</v>
      </c>
      <c r="AE83">
        <v>794.60350200000005</v>
      </c>
      <c r="AF83">
        <v>11357.074119999999</v>
      </c>
      <c r="AG83">
        <v>218.05777699999999</v>
      </c>
      <c r="AH83">
        <v>12426.434273999999</v>
      </c>
      <c r="AI83">
        <v>4522.6723499999998</v>
      </c>
      <c r="AJ83">
        <v>336.28578199999998</v>
      </c>
      <c r="AK83">
        <v>6463.8262059999997</v>
      </c>
      <c r="AL83">
        <v>1261.236564</v>
      </c>
      <c r="AM83">
        <v>1207.6634320000001</v>
      </c>
      <c r="AN83">
        <v>7994.9596240000001</v>
      </c>
      <c r="AO83">
        <v>781.03296</v>
      </c>
      <c r="AP83">
        <v>3697.2345019999998</v>
      </c>
      <c r="AQ83">
        <v>89.176322999999996</v>
      </c>
      <c r="AR83">
        <v>6538.0192049999996</v>
      </c>
      <c r="AS83">
        <v>25361.009860999999</v>
      </c>
      <c r="AT83">
        <v>964.89618800000005</v>
      </c>
      <c r="AU83">
        <v>394.50116100000002</v>
      </c>
      <c r="AV83">
        <v>2306.5972670000001</v>
      </c>
      <c r="AW83">
        <v>4802.7426800000003</v>
      </c>
      <c r="AX83">
        <v>359.24847799999998</v>
      </c>
      <c r="AY83">
        <v>2302.0230219999999</v>
      </c>
      <c r="AZ83">
        <v>149.23891599999999</v>
      </c>
    </row>
    <row r="84" spans="1:52" x14ac:dyDescent="0.25">
      <c r="A84" t="s">
        <v>3250</v>
      </c>
      <c r="B84">
        <v>1931.944657</v>
      </c>
      <c r="C84">
        <v>92.708794999999995</v>
      </c>
      <c r="D84">
        <v>1576.8031129999999</v>
      </c>
      <c r="E84">
        <v>577.75965299999996</v>
      </c>
      <c r="F84">
        <v>35755.375614999997</v>
      </c>
      <c r="G84">
        <v>1164.4151730000001</v>
      </c>
      <c r="H84">
        <v>1640.755848</v>
      </c>
      <c r="I84">
        <v>786.76308800000004</v>
      </c>
      <c r="J84">
        <v>97.047161000000003</v>
      </c>
      <c r="K84">
        <v>6048.918017</v>
      </c>
      <c r="L84">
        <v>6856.4900269999998</v>
      </c>
      <c r="M84">
        <v>328.40920599999998</v>
      </c>
      <c r="N84">
        <v>411.88619499999999</v>
      </c>
      <c r="O84">
        <v>10966.424819</v>
      </c>
      <c r="P84">
        <v>3956.126499</v>
      </c>
      <c r="Q84">
        <v>798.52122499999996</v>
      </c>
      <c r="R84">
        <v>897.32761200000004</v>
      </c>
      <c r="S84">
        <v>3207.4744059999998</v>
      </c>
      <c r="T84">
        <v>3860.133413</v>
      </c>
      <c r="U84">
        <v>252.83793700000001</v>
      </c>
      <c r="V84">
        <v>2518.5524919999998</v>
      </c>
      <c r="W84">
        <v>2509.5389439999999</v>
      </c>
      <c r="X84">
        <v>10259.776586</v>
      </c>
      <c r="Y84">
        <v>3023.1705529999999</v>
      </c>
      <c r="Z84">
        <v>1117.7292789999999</v>
      </c>
      <c r="AA84">
        <v>1401.6619929999999</v>
      </c>
      <c r="AB84">
        <v>480.26281499999999</v>
      </c>
      <c r="AC84">
        <v>353.910957</v>
      </c>
      <c r="AD84">
        <v>568.75837799999999</v>
      </c>
      <c r="AE84">
        <v>876.89729799999998</v>
      </c>
      <c r="AF84">
        <v>9925.6228009999995</v>
      </c>
      <c r="AG84">
        <v>183.06322499999999</v>
      </c>
      <c r="AH84">
        <v>10604.301733</v>
      </c>
      <c r="AI84">
        <v>3943.4093790000002</v>
      </c>
      <c r="AJ84">
        <v>291.01185800000002</v>
      </c>
      <c r="AK84">
        <v>5550.8746199999996</v>
      </c>
      <c r="AL84">
        <v>1152.603848</v>
      </c>
      <c r="AM84">
        <v>1107.2990130000001</v>
      </c>
      <c r="AN84">
        <v>6722.2165519999999</v>
      </c>
      <c r="AO84">
        <v>590.62270799999999</v>
      </c>
      <c r="AP84">
        <v>2995.9931529999999</v>
      </c>
      <c r="AQ84">
        <v>78.477025999999995</v>
      </c>
      <c r="AR84">
        <v>5708.6094430000003</v>
      </c>
      <c r="AS84">
        <v>24727.799212999998</v>
      </c>
      <c r="AT84">
        <v>907.19344899999999</v>
      </c>
      <c r="AU84">
        <v>375.010695</v>
      </c>
      <c r="AV84">
        <v>2011.651372</v>
      </c>
      <c r="AW84">
        <v>4202.9259240000001</v>
      </c>
      <c r="AX84">
        <v>270.69168100000002</v>
      </c>
      <c r="AY84">
        <v>1882.423297</v>
      </c>
      <c r="AZ84">
        <v>153.77600699999999</v>
      </c>
    </row>
    <row r="85" spans="1:52" x14ac:dyDescent="0.25">
      <c r="A85" t="s">
        <v>3251</v>
      </c>
      <c r="B85">
        <v>1726.542766</v>
      </c>
      <c r="C85">
        <v>172.78159099999999</v>
      </c>
      <c r="D85">
        <v>1685.677058</v>
      </c>
      <c r="E85">
        <v>622.19671600000004</v>
      </c>
      <c r="F85">
        <v>36504.707939</v>
      </c>
      <c r="G85">
        <v>1238.568391</v>
      </c>
      <c r="H85">
        <v>2550.4365899999998</v>
      </c>
      <c r="I85">
        <v>724.48767699999996</v>
      </c>
      <c r="J85">
        <v>164.47573499999999</v>
      </c>
      <c r="K85">
        <v>6209.4178410000004</v>
      </c>
      <c r="L85">
        <v>7086.0755399999998</v>
      </c>
      <c r="M85">
        <v>383.27667400000001</v>
      </c>
      <c r="N85">
        <v>407.25670500000001</v>
      </c>
      <c r="O85">
        <v>11902.282725999999</v>
      </c>
      <c r="P85">
        <v>4004.0386170000002</v>
      </c>
      <c r="Q85">
        <v>773.17079100000001</v>
      </c>
      <c r="R85">
        <v>814.61697000000004</v>
      </c>
      <c r="S85">
        <v>3276.102899</v>
      </c>
      <c r="T85">
        <v>4240.092318</v>
      </c>
      <c r="U85">
        <v>292.908433</v>
      </c>
      <c r="V85">
        <v>2866.2109610000002</v>
      </c>
      <c r="W85">
        <v>2767.062316</v>
      </c>
      <c r="X85">
        <v>10227.840265999999</v>
      </c>
      <c r="Y85">
        <v>2567.8634489999999</v>
      </c>
      <c r="Z85">
        <v>1316.170024</v>
      </c>
      <c r="AA85">
        <v>1494.271045</v>
      </c>
      <c r="AB85">
        <v>485.06926900000002</v>
      </c>
      <c r="AC85">
        <v>339.48105700000002</v>
      </c>
      <c r="AD85">
        <v>597.75330499999995</v>
      </c>
      <c r="AE85">
        <v>809.16975200000002</v>
      </c>
      <c r="AF85">
        <v>10022.891205</v>
      </c>
      <c r="AG85">
        <v>200.700703</v>
      </c>
      <c r="AH85">
        <v>10708.782563000001</v>
      </c>
      <c r="AI85">
        <v>4136.8721059999998</v>
      </c>
      <c r="AJ85">
        <v>325.44982299999998</v>
      </c>
      <c r="AK85">
        <v>5785.7649950000005</v>
      </c>
      <c r="AL85">
        <v>1189.5810220000001</v>
      </c>
      <c r="AM85">
        <v>1149.882327</v>
      </c>
      <c r="AN85">
        <v>7130.905769</v>
      </c>
      <c r="AO85">
        <v>689.22364400000004</v>
      </c>
      <c r="AP85">
        <v>3055.012831</v>
      </c>
      <c r="AQ85">
        <v>84.965919999999997</v>
      </c>
      <c r="AR85">
        <v>6702.3467289999999</v>
      </c>
      <c r="AS85">
        <v>23375.724783000001</v>
      </c>
      <c r="AT85">
        <v>1117.6886480000001</v>
      </c>
      <c r="AU85">
        <v>377.05863499999998</v>
      </c>
      <c r="AV85">
        <v>1963.7696699999999</v>
      </c>
      <c r="AW85">
        <v>4253.0370400000002</v>
      </c>
      <c r="AX85">
        <v>307.57536199999998</v>
      </c>
      <c r="AY85">
        <v>1730.420562</v>
      </c>
      <c r="AZ85">
        <v>116.794138</v>
      </c>
    </row>
    <row r="86" spans="1:52" x14ac:dyDescent="0.25">
      <c r="A86" t="s">
        <v>3252</v>
      </c>
      <c r="B86">
        <v>1870.923794</v>
      </c>
      <c r="C86">
        <v>166.312095</v>
      </c>
      <c r="D86">
        <v>1649.8614030000001</v>
      </c>
      <c r="E86">
        <v>521.30568400000004</v>
      </c>
      <c r="F86">
        <v>31188.349162999999</v>
      </c>
      <c r="G86">
        <v>1115.2016020000001</v>
      </c>
      <c r="H86">
        <v>2016.8098279999999</v>
      </c>
      <c r="I86">
        <v>799.51065300000005</v>
      </c>
      <c r="J86">
        <v>156.175884</v>
      </c>
      <c r="K86">
        <v>6239.2609409999995</v>
      </c>
      <c r="L86">
        <v>7232.2217810000002</v>
      </c>
      <c r="M86">
        <v>333.87421499999999</v>
      </c>
      <c r="N86">
        <v>423.10612200000003</v>
      </c>
      <c r="O86">
        <v>10407.007691999999</v>
      </c>
      <c r="P86">
        <v>4017.9012870000001</v>
      </c>
      <c r="Q86">
        <v>805.25097400000004</v>
      </c>
      <c r="R86">
        <v>870.13152500000001</v>
      </c>
      <c r="S86">
        <v>3019.0721739999999</v>
      </c>
      <c r="T86">
        <v>3035.625873</v>
      </c>
      <c r="U86">
        <v>326.47859399999999</v>
      </c>
      <c r="V86">
        <v>2419.711237</v>
      </c>
      <c r="W86">
        <v>2739.608373</v>
      </c>
      <c r="X86">
        <v>9055.8002070000002</v>
      </c>
      <c r="Y86">
        <v>2292.5483909999998</v>
      </c>
      <c r="Z86">
        <v>1080.7402589999999</v>
      </c>
      <c r="AA86">
        <v>1399.116724</v>
      </c>
      <c r="AB86">
        <v>441.03917200000001</v>
      </c>
      <c r="AC86">
        <v>360.37003600000003</v>
      </c>
      <c r="AD86">
        <v>534.84257700000001</v>
      </c>
      <c r="AE86">
        <v>769.42929100000003</v>
      </c>
      <c r="AF86">
        <v>9153.5471570000009</v>
      </c>
      <c r="AG86">
        <v>172.501105</v>
      </c>
      <c r="AH86">
        <v>10469.819054</v>
      </c>
      <c r="AI86">
        <v>4289.0301140000001</v>
      </c>
      <c r="AJ86">
        <v>301.94857100000002</v>
      </c>
      <c r="AK86">
        <v>5670.2090340000004</v>
      </c>
      <c r="AL86">
        <v>914.54149099999995</v>
      </c>
      <c r="AM86">
        <v>1404.0756650000001</v>
      </c>
      <c r="AN86">
        <v>6218.507971</v>
      </c>
      <c r="AO86">
        <v>563.52319299999999</v>
      </c>
      <c r="AP86">
        <v>3241.8183170000002</v>
      </c>
      <c r="AQ86">
        <v>96.367750999999998</v>
      </c>
      <c r="AR86">
        <v>6102.4710770000002</v>
      </c>
      <c r="AS86">
        <v>22821.247293</v>
      </c>
      <c r="AT86">
        <v>936.08770400000003</v>
      </c>
      <c r="AU86">
        <v>356.78471200000001</v>
      </c>
      <c r="AV86">
        <v>1959.182939</v>
      </c>
      <c r="AW86">
        <v>4060.6540230000001</v>
      </c>
      <c r="AX86">
        <v>312.70080899999999</v>
      </c>
      <c r="AY86">
        <v>1875.9379080000001</v>
      </c>
      <c r="AZ86">
        <v>101.99703700000001</v>
      </c>
    </row>
    <row r="87" spans="1:52" x14ac:dyDescent="0.25">
      <c r="A87" t="s">
        <v>3253</v>
      </c>
      <c r="B87">
        <v>1679.9909439999999</v>
      </c>
      <c r="C87">
        <v>134.78574599999999</v>
      </c>
      <c r="D87">
        <v>1552.0861</v>
      </c>
      <c r="E87">
        <v>518.48190799999998</v>
      </c>
      <c r="F87">
        <v>26521.239987000001</v>
      </c>
      <c r="G87">
        <v>1002.1313239999999</v>
      </c>
      <c r="H87">
        <v>1738.8107709999999</v>
      </c>
      <c r="I87">
        <v>890.15071899999998</v>
      </c>
      <c r="J87">
        <v>127.889503</v>
      </c>
      <c r="K87">
        <v>5474.6796750000003</v>
      </c>
      <c r="L87">
        <v>6545.6113770000002</v>
      </c>
      <c r="M87">
        <v>334.16720099999998</v>
      </c>
      <c r="N87">
        <v>410.097421</v>
      </c>
      <c r="O87">
        <v>8817.3445069999998</v>
      </c>
      <c r="P87">
        <v>3739.2186929999998</v>
      </c>
      <c r="Q87">
        <v>752.52211199999999</v>
      </c>
      <c r="R87">
        <v>775.957988</v>
      </c>
      <c r="S87">
        <v>2742.52637</v>
      </c>
      <c r="T87">
        <v>2682.7690680000001</v>
      </c>
      <c r="U87">
        <v>310.96346199999999</v>
      </c>
      <c r="V87">
        <v>2273.5938190000002</v>
      </c>
      <c r="W87">
        <v>2661.9091819999999</v>
      </c>
      <c r="X87">
        <v>8780.9080429999995</v>
      </c>
      <c r="Y87">
        <v>2133.670975</v>
      </c>
      <c r="Z87">
        <v>966.80265999999995</v>
      </c>
      <c r="AA87">
        <v>1267.8920410000001</v>
      </c>
      <c r="AB87">
        <v>297.68708500000002</v>
      </c>
      <c r="AC87">
        <v>321.54984899999999</v>
      </c>
      <c r="AD87">
        <v>462.91548499999999</v>
      </c>
      <c r="AE87">
        <v>813.57884999999999</v>
      </c>
      <c r="AF87">
        <v>8382.7924430000003</v>
      </c>
      <c r="AG87">
        <v>181.19889599999999</v>
      </c>
      <c r="AH87">
        <v>10078.674556</v>
      </c>
      <c r="AI87">
        <v>3789.079041</v>
      </c>
      <c r="AJ87">
        <v>246.70399900000001</v>
      </c>
      <c r="AK87">
        <v>4989.1691940000001</v>
      </c>
      <c r="AL87">
        <v>873.35912800000006</v>
      </c>
      <c r="AM87">
        <v>1145.3975370000001</v>
      </c>
      <c r="AN87">
        <v>6161.4615919999997</v>
      </c>
      <c r="AO87">
        <v>611.60531500000002</v>
      </c>
      <c r="AP87">
        <v>3167.243825</v>
      </c>
      <c r="AQ87">
        <v>116.94025999999999</v>
      </c>
      <c r="AR87">
        <v>5385.440654</v>
      </c>
      <c r="AS87">
        <v>19410.508787999999</v>
      </c>
      <c r="AT87">
        <v>897.25916600000005</v>
      </c>
      <c r="AU87">
        <v>395.22962799999999</v>
      </c>
      <c r="AV87">
        <v>1900.9704449999999</v>
      </c>
      <c r="AW87">
        <v>3755.6199889999998</v>
      </c>
      <c r="AX87">
        <v>269.12733300000002</v>
      </c>
      <c r="AY87">
        <v>1650.3785190000001</v>
      </c>
      <c r="AZ87">
        <v>83.040717999999998</v>
      </c>
    </row>
    <row r="88" spans="1:52" x14ac:dyDescent="0.25">
      <c r="A88" t="s">
        <v>3254</v>
      </c>
      <c r="B88">
        <v>1935.429781</v>
      </c>
      <c r="C88">
        <v>157.98421999999999</v>
      </c>
      <c r="D88">
        <v>1707.360555</v>
      </c>
      <c r="E88">
        <v>667.21551599999998</v>
      </c>
      <c r="F88">
        <v>35080.175137999999</v>
      </c>
      <c r="G88">
        <v>1149.9256</v>
      </c>
      <c r="H88">
        <v>1803.993438</v>
      </c>
      <c r="I88">
        <v>768.84903999999995</v>
      </c>
      <c r="J88">
        <v>103.982124</v>
      </c>
      <c r="K88">
        <v>6311.0793990000002</v>
      </c>
      <c r="L88">
        <v>8013.7328749999997</v>
      </c>
      <c r="M88">
        <v>285.89100300000001</v>
      </c>
      <c r="N88">
        <v>478.62828300000001</v>
      </c>
      <c r="O88">
        <v>10871.375706999999</v>
      </c>
      <c r="P88">
        <v>4743.5420590000003</v>
      </c>
      <c r="Q88">
        <v>927.74457700000005</v>
      </c>
      <c r="R88">
        <v>1105.5832419999999</v>
      </c>
      <c r="S88">
        <v>3410.3394659999999</v>
      </c>
      <c r="T88">
        <v>2841.1768929999998</v>
      </c>
      <c r="U88">
        <v>337.39899400000002</v>
      </c>
      <c r="V88">
        <v>2943.2547679999998</v>
      </c>
      <c r="W88">
        <v>2826.4135350000001</v>
      </c>
      <c r="X88">
        <v>11050.45045</v>
      </c>
      <c r="Y88">
        <v>2605.022207</v>
      </c>
      <c r="Z88">
        <v>1193.2255990000001</v>
      </c>
      <c r="AA88">
        <v>1655.048536</v>
      </c>
      <c r="AB88">
        <v>318.70564999999999</v>
      </c>
      <c r="AC88">
        <v>389.262743</v>
      </c>
      <c r="AD88">
        <v>722.25981300000001</v>
      </c>
      <c r="AE88">
        <v>962.09999700000003</v>
      </c>
      <c r="AF88">
        <v>10705.95959</v>
      </c>
      <c r="AG88">
        <v>187.21488400000001</v>
      </c>
      <c r="AH88">
        <v>12283.53398</v>
      </c>
      <c r="AI88">
        <v>4460.5668850000002</v>
      </c>
      <c r="AJ88">
        <v>337.53557999999998</v>
      </c>
      <c r="AK88">
        <v>6167.6181210000004</v>
      </c>
      <c r="AL88">
        <v>1011.25483</v>
      </c>
      <c r="AM88">
        <v>1362.476269</v>
      </c>
      <c r="AN88">
        <v>7481.065987</v>
      </c>
      <c r="AO88">
        <v>670.66849500000001</v>
      </c>
      <c r="AP88">
        <v>3428.6623079999999</v>
      </c>
      <c r="AQ88">
        <v>133.77392900000001</v>
      </c>
      <c r="AR88">
        <v>6720.2279959999996</v>
      </c>
      <c r="AS88">
        <v>22042.765619999998</v>
      </c>
      <c r="AT88">
        <v>1065.285419</v>
      </c>
      <c r="AU88">
        <v>374.124664</v>
      </c>
      <c r="AV88">
        <v>2301.3657360000002</v>
      </c>
      <c r="AW88">
        <v>4477.1327689999998</v>
      </c>
      <c r="AX88">
        <v>386.944433</v>
      </c>
      <c r="AY88">
        <v>2087.7467799999999</v>
      </c>
      <c r="AZ88">
        <v>104.63549500000001</v>
      </c>
    </row>
    <row r="89" spans="1:52" x14ac:dyDescent="0.25">
      <c r="A89" t="s">
        <v>3255</v>
      </c>
      <c r="B89">
        <v>1961.7273720000001</v>
      </c>
      <c r="C89">
        <v>508.60292099999998</v>
      </c>
      <c r="D89">
        <v>1850.1247940000001</v>
      </c>
      <c r="E89">
        <v>512.44498099999998</v>
      </c>
      <c r="F89">
        <v>33214.257349</v>
      </c>
      <c r="G89">
        <v>1059.758808</v>
      </c>
      <c r="H89">
        <v>2462.2220499999999</v>
      </c>
      <c r="I89">
        <v>754.09507499999995</v>
      </c>
      <c r="J89">
        <v>113.516943</v>
      </c>
      <c r="K89">
        <v>5756.057847</v>
      </c>
      <c r="L89">
        <v>7655.9618810000002</v>
      </c>
      <c r="M89">
        <v>327.24463800000001</v>
      </c>
      <c r="N89">
        <v>483.05842200000001</v>
      </c>
      <c r="O89">
        <v>10564.231785</v>
      </c>
      <c r="P89">
        <v>4367.297184</v>
      </c>
      <c r="Q89">
        <v>897.79482299999995</v>
      </c>
      <c r="R89">
        <v>1018.125536</v>
      </c>
      <c r="S89">
        <v>3607.3188239999999</v>
      </c>
      <c r="T89">
        <v>3177.1337629999998</v>
      </c>
      <c r="U89">
        <v>241.89496600000001</v>
      </c>
      <c r="V89">
        <v>2652.559158</v>
      </c>
      <c r="W89">
        <v>2594.8707709999999</v>
      </c>
      <c r="X89">
        <v>10418.634413</v>
      </c>
      <c r="Y89">
        <v>2518.2555360000001</v>
      </c>
      <c r="Z89">
        <v>1238.2389949999999</v>
      </c>
      <c r="AA89">
        <v>1614.756519</v>
      </c>
      <c r="AB89">
        <v>356.62730800000003</v>
      </c>
      <c r="AC89">
        <v>381.34984500000002</v>
      </c>
      <c r="AD89">
        <v>631.58185100000003</v>
      </c>
      <c r="AE89">
        <v>773.92643199999998</v>
      </c>
      <c r="AF89">
        <v>9412.3152709999995</v>
      </c>
      <c r="AG89">
        <v>197.10787199999999</v>
      </c>
      <c r="AH89">
        <v>11500.089008999999</v>
      </c>
      <c r="AI89">
        <v>4290.1700700000001</v>
      </c>
      <c r="AJ89">
        <v>312.40430500000002</v>
      </c>
      <c r="AK89">
        <v>6041.134427</v>
      </c>
      <c r="AL89">
        <v>1079.2310520000001</v>
      </c>
      <c r="AM89">
        <v>1192.8669199999999</v>
      </c>
      <c r="AN89">
        <v>6460.9638320000004</v>
      </c>
      <c r="AO89">
        <v>680.85484699999995</v>
      </c>
      <c r="AP89">
        <v>3316.260248</v>
      </c>
      <c r="AQ89">
        <v>118.234593</v>
      </c>
      <c r="AR89">
        <v>6075.9095420000003</v>
      </c>
      <c r="AS89">
        <v>21717.70191</v>
      </c>
      <c r="AT89">
        <v>1047.264514</v>
      </c>
      <c r="AU89">
        <v>314.15294499999999</v>
      </c>
      <c r="AV89">
        <v>1979.984929</v>
      </c>
      <c r="AW89">
        <v>4546.1387569999997</v>
      </c>
      <c r="AX89">
        <v>322.26417900000001</v>
      </c>
      <c r="AY89">
        <v>1999.353014</v>
      </c>
      <c r="AZ89">
        <v>102.409722</v>
      </c>
    </row>
    <row r="90" spans="1:52" x14ac:dyDescent="0.25">
      <c r="A90" t="s">
        <v>3256</v>
      </c>
      <c r="B90">
        <v>1925.320858</v>
      </c>
      <c r="C90">
        <v>219.58206799999999</v>
      </c>
      <c r="D90">
        <v>1676.2761479999999</v>
      </c>
      <c r="E90">
        <v>609.21717799999999</v>
      </c>
      <c r="F90">
        <v>33532.518255000003</v>
      </c>
      <c r="G90">
        <v>1082.404493</v>
      </c>
      <c r="H90">
        <v>2548.8241670000002</v>
      </c>
      <c r="I90">
        <v>815.30493899999999</v>
      </c>
      <c r="J90">
        <v>112.179402</v>
      </c>
      <c r="K90">
        <v>6408.4163330000001</v>
      </c>
      <c r="L90">
        <v>7484.038356</v>
      </c>
      <c r="M90">
        <v>320.57709899999998</v>
      </c>
      <c r="N90">
        <v>431.12652500000002</v>
      </c>
      <c r="O90">
        <v>10172.707875</v>
      </c>
      <c r="P90">
        <v>4304.4873580000003</v>
      </c>
      <c r="Q90">
        <v>810.28231300000004</v>
      </c>
      <c r="R90">
        <v>1033.635303</v>
      </c>
      <c r="S90">
        <v>3188.237932</v>
      </c>
      <c r="T90">
        <v>3086.3703220000002</v>
      </c>
      <c r="U90">
        <v>255.81886399999999</v>
      </c>
      <c r="V90">
        <v>2590.8914399999999</v>
      </c>
      <c r="W90">
        <v>2524.0638939999999</v>
      </c>
      <c r="X90">
        <v>10029.324729</v>
      </c>
      <c r="Y90">
        <v>2289.1434300000001</v>
      </c>
      <c r="Z90">
        <v>1157.218558</v>
      </c>
      <c r="AA90">
        <v>1591.6172409999999</v>
      </c>
      <c r="AB90">
        <v>339.46634</v>
      </c>
      <c r="AC90">
        <v>340.83368999999999</v>
      </c>
      <c r="AD90">
        <v>1255.2415940000001</v>
      </c>
      <c r="AE90">
        <v>825.10103700000002</v>
      </c>
      <c r="AF90">
        <v>10225.01988</v>
      </c>
      <c r="AG90">
        <v>182.81617199999999</v>
      </c>
      <c r="AH90">
        <v>10934.425741999999</v>
      </c>
      <c r="AI90">
        <v>4353.4196279999996</v>
      </c>
      <c r="AJ90">
        <v>252.28550100000001</v>
      </c>
      <c r="AK90">
        <v>5623.1061989999998</v>
      </c>
      <c r="AL90">
        <v>928.12777400000004</v>
      </c>
      <c r="AM90">
        <v>1250.4688839999999</v>
      </c>
      <c r="AN90">
        <v>6011.6775699999998</v>
      </c>
      <c r="AO90">
        <v>601.60267499999998</v>
      </c>
      <c r="AP90">
        <v>3307.7435690000002</v>
      </c>
      <c r="AQ90">
        <v>94.154403000000002</v>
      </c>
      <c r="AR90">
        <v>6062.9071880000001</v>
      </c>
      <c r="AS90">
        <v>20929.256152999998</v>
      </c>
      <c r="AT90">
        <v>897.10215800000003</v>
      </c>
      <c r="AU90">
        <v>297.74355500000001</v>
      </c>
      <c r="AV90">
        <v>2048.4898090000002</v>
      </c>
      <c r="AW90">
        <v>4134.9138279999997</v>
      </c>
      <c r="AX90">
        <v>289.53858100000002</v>
      </c>
      <c r="AY90">
        <v>1901.4877409999999</v>
      </c>
      <c r="AZ90">
        <v>121.828384</v>
      </c>
    </row>
    <row r="91" spans="1:52" x14ac:dyDescent="0.25">
      <c r="A91" t="s">
        <v>3257</v>
      </c>
      <c r="B91">
        <v>1912.1319639999999</v>
      </c>
      <c r="C91">
        <v>229.12140299999999</v>
      </c>
      <c r="D91">
        <v>1745.923027</v>
      </c>
      <c r="E91">
        <v>842.85670900000002</v>
      </c>
      <c r="F91">
        <v>36000.050280000003</v>
      </c>
      <c r="G91">
        <v>1191.0508500000001</v>
      </c>
      <c r="H91">
        <v>3089.4947940000002</v>
      </c>
      <c r="I91">
        <v>782.65984300000002</v>
      </c>
      <c r="J91">
        <v>72.480788000000004</v>
      </c>
      <c r="K91">
        <v>6282.7196510000003</v>
      </c>
      <c r="L91">
        <v>7377.9156409999996</v>
      </c>
      <c r="M91">
        <v>350.81247999999999</v>
      </c>
      <c r="N91">
        <v>479.05775299999999</v>
      </c>
      <c r="O91">
        <v>10171.318717</v>
      </c>
      <c r="P91">
        <v>4124.5944220000001</v>
      </c>
      <c r="Q91">
        <v>847.79413599999998</v>
      </c>
      <c r="R91">
        <v>981.28710100000001</v>
      </c>
      <c r="S91">
        <v>3367.487971</v>
      </c>
      <c r="T91">
        <v>3288.6481800000001</v>
      </c>
      <c r="U91">
        <v>370.52556800000002</v>
      </c>
      <c r="V91">
        <v>2567.0459099999998</v>
      </c>
      <c r="W91">
        <v>3072.543232</v>
      </c>
      <c r="X91">
        <v>11214.95701</v>
      </c>
      <c r="Y91">
        <v>2426.5359830000002</v>
      </c>
      <c r="Z91">
        <v>1188.1727780000001</v>
      </c>
      <c r="AA91">
        <v>1672.433503</v>
      </c>
      <c r="AB91">
        <v>395.52071699999999</v>
      </c>
      <c r="AC91">
        <v>356.66469799999999</v>
      </c>
      <c r="AD91">
        <v>833.76764700000001</v>
      </c>
      <c r="AE91">
        <v>842.57967299999996</v>
      </c>
      <c r="AF91">
        <v>10639.667319</v>
      </c>
      <c r="AG91">
        <v>184.98524900000001</v>
      </c>
      <c r="AH91">
        <v>11024.446942</v>
      </c>
      <c r="AI91">
        <v>4751.6378519999998</v>
      </c>
      <c r="AJ91">
        <v>253.96746099999999</v>
      </c>
      <c r="AK91">
        <v>6104.6653610000003</v>
      </c>
      <c r="AL91">
        <v>903.064302</v>
      </c>
      <c r="AM91">
        <v>1202.9049050000001</v>
      </c>
      <c r="AN91">
        <v>7442.9444489999996</v>
      </c>
      <c r="AO91">
        <v>736.62718500000005</v>
      </c>
      <c r="AP91">
        <v>3425.6627189999999</v>
      </c>
      <c r="AQ91">
        <v>90.809147999999993</v>
      </c>
      <c r="AR91">
        <v>6652.9533609999999</v>
      </c>
      <c r="AS91">
        <v>22650.289033000001</v>
      </c>
      <c r="AT91">
        <v>1081.884644</v>
      </c>
      <c r="AU91">
        <v>367.92763200000002</v>
      </c>
      <c r="AV91">
        <v>2027.4157829999999</v>
      </c>
      <c r="AW91">
        <v>4415.0393530000001</v>
      </c>
      <c r="AX91">
        <v>306.042844</v>
      </c>
      <c r="AY91">
        <v>1888.4260180000001</v>
      </c>
      <c r="AZ91">
        <v>100.37444499999999</v>
      </c>
    </row>
    <row r="92" spans="1:52" x14ac:dyDescent="0.25">
      <c r="A92" t="s">
        <v>3258</v>
      </c>
      <c r="B92">
        <v>2033.216825</v>
      </c>
      <c r="C92">
        <v>320.569391</v>
      </c>
      <c r="D92">
        <v>1422.018609</v>
      </c>
      <c r="E92">
        <v>763.28443300000004</v>
      </c>
      <c r="F92">
        <v>35133.224924000002</v>
      </c>
      <c r="G92">
        <v>1201.076851</v>
      </c>
      <c r="H92">
        <v>1758.2644560000001</v>
      </c>
      <c r="I92">
        <v>832.81420900000001</v>
      </c>
      <c r="J92">
        <v>53.797820999999999</v>
      </c>
      <c r="K92">
        <v>6363.6681140000001</v>
      </c>
      <c r="L92">
        <v>7578.6827700000003</v>
      </c>
      <c r="M92">
        <v>306.13979899999998</v>
      </c>
      <c r="N92">
        <v>441.072157</v>
      </c>
      <c r="O92">
        <v>10230.318889</v>
      </c>
      <c r="P92">
        <v>4198.5168510000003</v>
      </c>
      <c r="Q92">
        <v>798.30510600000002</v>
      </c>
      <c r="R92">
        <v>1034.7604289999999</v>
      </c>
      <c r="S92">
        <v>3298.931998</v>
      </c>
      <c r="T92">
        <v>3303.4649460000001</v>
      </c>
      <c r="U92">
        <v>280.12903899999998</v>
      </c>
      <c r="V92">
        <v>2704.3628180000001</v>
      </c>
      <c r="W92">
        <v>3017.845292</v>
      </c>
      <c r="X92">
        <v>9479.4733419999993</v>
      </c>
      <c r="Y92">
        <v>2519.928727</v>
      </c>
      <c r="Z92">
        <v>1207.0579580000001</v>
      </c>
      <c r="AA92">
        <v>1661.6681759999999</v>
      </c>
      <c r="AB92">
        <v>414.40808900000002</v>
      </c>
      <c r="AC92">
        <v>330.65521000000001</v>
      </c>
      <c r="AD92">
        <v>763.693667</v>
      </c>
      <c r="AE92">
        <v>833.86832400000003</v>
      </c>
      <c r="AF92">
        <v>10909.643883000001</v>
      </c>
      <c r="AG92">
        <v>206.61328</v>
      </c>
      <c r="AH92">
        <v>12167.425716</v>
      </c>
      <c r="AI92">
        <v>4530.9780810000002</v>
      </c>
      <c r="AJ92">
        <v>244.36976300000001</v>
      </c>
      <c r="AK92">
        <v>6025.2141510000001</v>
      </c>
      <c r="AL92">
        <v>868.11682099999996</v>
      </c>
      <c r="AM92">
        <v>1255.8692980000001</v>
      </c>
      <c r="AN92">
        <v>7011.9825060000003</v>
      </c>
      <c r="AO92">
        <v>709.85933399999999</v>
      </c>
      <c r="AP92">
        <v>3375.0581309999998</v>
      </c>
      <c r="AQ92">
        <v>92.118624999999994</v>
      </c>
      <c r="AR92">
        <v>6458.0400639999998</v>
      </c>
      <c r="AS92">
        <v>21709.716493</v>
      </c>
      <c r="AT92">
        <v>1121.3009179999999</v>
      </c>
      <c r="AU92">
        <v>326.11733400000003</v>
      </c>
      <c r="AV92">
        <v>2244.1310239999998</v>
      </c>
      <c r="AW92">
        <v>4445.7734570000002</v>
      </c>
      <c r="AX92">
        <v>323.52575400000001</v>
      </c>
      <c r="AY92">
        <v>1986.809311</v>
      </c>
      <c r="AZ92">
        <v>116.72476899999999</v>
      </c>
    </row>
    <row r="93" spans="1:52" x14ac:dyDescent="0.25">
      <c r="A93" t="s">
        <v>3259</v>
      </c>
      <c r="B93">
        <v>1958.8364549999999</v>
      </c>
      <c r="C93">
        <v>220.00814500000001</v>
      </c>
      <c r="D93">
        <v>1464.096286</v>
      </c>
      <c r="E93">
        <v>644.61697500000002</v>
      </c>
      <c r="F93">
        <v>35600.365000999998</v>
      </c>
      <c r="G93">
        <v>1088.5191990000001</v>
      </c>
      <c r="H93">
        <v>1880.835319</v>
      </c>
      <c r="I93">
        <v>775.98962500000005</v>
      </c>
      <c r="J93">
        <v>36.099637999999999</v>
      </c>
      <c r="K93">
        <v>5850.876902</v>
      </c>
      <c r="L93">
        <v>7496.5715099999998</v>
      </c>
      <c r="M93">
        <v>349.45689700000003</v>
      </c>
      <c r="N93">
        <v>473.13100100000003</v>
      </c>
      <c r="O93">
        <v>10160.1716</v>
      </c>
      <c r="P93">
        <v>3786.2769370000001</v>
      </c>
      <c r="Q93">
        <v>752.24614699999995</v>
      </c>
      <c r="R93">
        <v>1040.6916209999999</v>
      </c>
      <c r="S93">
        <v>3137.3237439999998</v>
      </c>
      <c r="T93">
        <v>2605.4695259999999</v>
      </c>
      <c r="U93">
        <v>293.76981899999998</v>
      </c>
      <c r="V93">
        <v>2669.6447840000001</v>
      </c>
      <c r="W93">
        <v>2903.1228449999999</v>
      </c>
      <c r="X93">
        <v>10985.809594</v>
      </c>
      <c r="Y93">
        <v>2420.3217209999998</v>
      </c>
      <c r="Z93">
        <v>1230.580903</v>
      </c>
      <c r="AA93">
        <v>1587.5942809999999</v>
      </c>
      <c r="AB93">
        <v>337.16075799999999</v>
      </c>
      <c r="AC93">
        <v>331.06084199999998</v>
      </c>
      <c r="AD93">
        <v>876.84326999999996</v>
      </c>
      <c r="AE93">
        <v>774.43157099999996</v>
      </c>
      <c r="AF93">
        <v>10604.159636</v>
      </c>
      <c r="AG93">
        <v>196.35680600000001</v>
      </c>
      <c r="AH93">
        <v>10590.320185</v>
      </c>
      <c r="AI93">
        <v>4469.658265</v>
      </c>
      <c r="AJ93">
        <v>246.66510600000001</v>
      </c>
      <c r="AK93">
        <v>5853.73866</v>
      </c>
      <c r="AL93">
        <v>855.57177999999999</v>
      </c>
      <c r="AM93">
        <v>1102.180517</v>
      </c>
      <c r="AN93">
        <v>6443.3475539999999</v>
      </c>
      <c r="AO93">
        <v>720.39856899999995</v>
      </c>
      <c r="AP93">
        <v>3401.3501769999998</v>
      </c>
      <c r="AQ93">
        <v>87.276303999999996</v>
      </c>
      <c r="AR93">
        <v>6541.8196809999999</v>
      </c>
      <c r="AS93">
        <v>21094.544661</v>
      </c>
      <c r="AT93">
        <v>1082.100884</v>
      </c>
      <c r="AU93">
        <v>343.81456100000003</v>
      </c>
      <c r="AV93">
        <v>2208.2327110000001</v>
      </c>
      <c r="AW93">
        <v>4567.6380390000004</v>
      </c>
      <c r="AX93">
        <v>368.05918200000002</v>
      </c>
      <c r="AY93">
        <v>2042.1648540000001</v>
      </c>
      <c r="AZ93">
        <v>108.770031</v>
      </c>
    </row>
    <row r="94" spans="1:52" x14ac:dyDescent="0.25">
      <c r="A94" t="s">
        <v>3260</v>
      </c>
      <c r="B94">
        <v>1677.100911</v>
      </c>
      <c r="C94">
        <v>151.67337599999999</v>
      </c>
      <c r="D94">
        <v>1517.7700990000001</v>
      </c>
      <c r="E94">
        <v>691.89185799999996</v>
      </c>
      <c r="F94">
        <v>35592.361957000001</v>
      </c>
      <c r="G94">
        <v>1065.6639829999999</v>
      </c>
      <c r="H94">
        <v>3027.1675180000002</v>
      </c>
      <c r="I94">
        <v>651.37934099999995</v>
      </c>
      <c r="J94">
        <v>34.003565000000002</v>
      </c>
      <c r="K94">
        <v>5883.4001969999999</v>
      </c>
      <c r="L94">
        <v>7206.1539949999997</v>
      </c>
      <c r="M94">
        <v>270.677367</v>
      </c>
      <c r="N94">
        <v>414.56974300000002</v>
      </c>
      <c r="O94">
        <v>10545.744094</v>
      </c>
      <c r="P94">
        <v>3891.0400920000002</v>
      </c>
      <c r="Q94">
        <v>737.38679300000001</v>
      </c>
      <c r="R94">
        <v>1038.515496</v>
      </c>
      <c r="S94">
        <v>3151.3789489999999</v>
      </c>
      <c r="T94">
        <v>3190.9789470000001</v>
      </c>
      <c r="U94">
        <v>318.72579899999999</v>
      </c>
      <c r="V94">
        <v>2593.4334699999999</v>
      </c>
      <c r="W94">
        <v>2918.5758519999999</v>
      </c>
      <c r="X94">
        <v>10654.421308999999</v>
      </c>
      <c r="Y94">
        <v>2321.8151539999999</v>
      </c>
      <c r="Z94">
        <v>1225.9192889999999</v>
      </c>
      <c r="AA94">
        <v>1613.6691599999999</v>
      </c>
      <c r="AB94">
        <v>323.18922500000002</v>
      </c>
      <c r="AC94">
        <v>329.54354699999999</v>
      </c>
      <c r="AD94">
        <v>941.06747199999995</v>
      </c>
      <c r="AE94">
        <v>737.15926400000001</v>
      </c>
      <c r="AF94">
        <v>10052.613816999999</v>
      </c>
      <c r="AG94">
        <v>185.66216299999999</v>
      </c>
      <c r="AH94">
        <v>11081.983489</v>
      </c>
      <c r="AI94">
        <v>4342.8788679999998</v>
      </c>
      <c r="AJ94">
        <v>241.825514</v>
      </c>
      <c r="AK94">
        <v>5688.2722819999999</v>
      </c>
      <c r="AL94">
        <v>963.89254600000004</v>
      </c>
      <c r="AM94">
        <v>1286.2474870000001</v>
      </c>
      <c r="AN94">
        <v>7281.0357560000002</v>
      </c>
      <c r="AO94">
        <v>751.94649300000003</v>
      </c>
      <c r="AP94">
        <v>3191.60491</v>
      </c>
      <c r="AQ94">
        <v>81.579554000000002</v>
      </c>
      <c r="AR94">
        <v>7190.2638200000001</v>
      </c>
      <c r="AS94">
        <v>20726.531668</v>
      </c>
      <c r="AT94">
        <v>1166.680353</v>
      </c>
      <c r="AU94">
        <v>347.35041999999999</v>
      </c>
      <c r="AV94">
        <v>2065.4152330000002</v>
      </c>
      <c r="AW94">
        <v>4409.3411580000002</v>
      </c>
      <c r="AX94">
        <v>313.53677900000002</v>
      </c>
      <c r="AY94">
        <v>2026.698815</v>
      </c>
      <c r="AZ94">
        <v>85.283204999999995</v>
      </c>
    </row>
    <row r="95" spans="1:52" x14ac:dyDescent="0.25">
      <c r="A95" t="s">
        <v>3261</v>
      </c>
      <c r="B95">
        <v>1725.959531</v>
      </c>
      <c r="C95">
        <v>159.33125699999999</v>
      </c>
      <c r="D95">
        <v>1623.515977</v>
      </c>
      <c r="E95">
        <v>903.52927699999998</v>
      </c>
      <c r="F95">
        <v>36876.673061000001</v>
      </c>
      <c r="G95">
        <v>1167.699881</v>
      </c>
      <c r="H95">
        <v>1877.870713</v>
      </c>
      <c r="I95">
        <v>584.49900600000001</v>
      </c>
      <c r="J95">
        <v>42.869090999999997</v>
      </c>
      <c r="K95">
        <v>6327.136348</v>
      </c>
      <c r="L95">
        <v>7923.4016750000001</v>
      </c>
      <c r="M95">
        <v>393.69748900000002</v>
      </c>
      <c r="N95">
        <v>408.02641999999997</v>
      </c>
      <c r="O95">
        <v>10770.775846</v>
      </c>
      <c r="P95">
        <v>3987.1332360000001</v>
      </c>
      <c r="Q95">
        <v>748.23986500000001</v>
      </c>
      <c r="R95">
        <v>982.17791799999998</v>
      </c>
      <c r="S95">
        <v>3574.582727</v>
      </c>
      <c r="T95">
        <v>2722.5099639999999</v>
      </c>
      <c r="U95">
        <v>301.38460199999997</v>
      </c>
      <c r="V95">
        <v>2823.4888559999999</v>
      </c>
      <c r="W95">
        <v>2905.5465789999998</v>
      </c>
      <c r="X95">
        <v>11285.046577999999</v>
      </c>
      <c r="Y95">
        <v>2609.5085450000001</v>
      </c>
      <c r="Z95">
        <v>1392.83159</v>
      </c>
      <c r="AA95">
        <v>1590.7178389999999</v>
      </c>
      <c r="AB95">
        <v>279.28657299999998</v>
      </c>
      <c r="AC95">
        <v>313.28083800000002</v>
      </c>
      <c r="AD95">
        <v>828.72769100000005</v>
      </c>
      <c r="AE95">
        <v>666.59349399999996</v>
      </c>
      <c r="AF95">
        <v>10140.663382999999</v>
      </c>
      <c r="AG95">
        <v>190.65295399999999</v>
      </c>
      <c r="AH95">
        <v>12273.314864</v>
      </c>
      <c r="AI95">
        <v>4458.8716009999998</v>
      </c>
      <c r="AJ95">
        <v>251.78471400000001</v>
      </c>
      <c r="AK95">
        <v>5943.089927</v>
      </c>
      <c r="AL95">
        <v>889.337176</v>
      </c>
      <c r="AM95">
        <v>1209.4815000000001</v>
      </c>
      <c r="AN95">
        <v>6603.3330759999999</v>
      </c>
      <c r="AO95">
        <v>728.14779499999997</v>
      </c>
      <c r="AP95">
        <v>3362.037499</v>
      </c>
      <c r="AQ95">
        <v>77.667039000000003</v>
      </c>
      <c r="AR95">
        <v>6612.3706140000004</v>
      </c>
      <c r="AS95">
        <v>20541.767154000001</v>
      </c>
      <c r="AT95">
        <v>1038.3992949999999</v>
      </c>
      <c r="AU95">
        <v>334.11341599999997</v>
      </c>
      <c r="AV95">
        <v>2318.478306</v>
      </c>
      <c r="AW95">
        <v>4460.2723889999997</v>
      </c>
      <c r="AX95">
        <v>295.83099399999998</v>
      </c>
      <c r="AY95">
        <v>2102.9749889999998</v>
      </c>
      <c r="AZ95">
        <v>83.977799000000005</v>
      </c>
    </row>
    <row r="96" spans="1:52" x14ac:dyDescent="0.25">
      <c r="A96" t="s">
        <v>3262</v>
      </c>
      <c r="B96">
        <v>1635.3575490000001</v>
      </c>
      <c r="C96">
        <v>117.235077</v>
      </c>
      <c r="D96">
        <v>1625.001818</v>
      </c>
      <c r="E96">
        <v>629.15981999999997</v>
      </c>
      <c r="F96">
        <v>35950.172967999999</v>
      </c>
      <c r="G96">
        <v>1178.4672740000001</v>
      </c>
      <c r="H96">
        <v>1704.372629</v>
      </c>
      <c r="I96">
        <v>797.695155</v>
      </c>
      <c r="J96">
        <v>26.932621000000001</v>
      </c>
      <c r="K96">
        <v>6234.1245330000002</v>
      </c>
      <c r="L96">
        <v>7238.8148709999996</v>
      </c>
      <c r="M96">
        <v>220.98100099999999</v>
      </c>
      <c r="N96">
        <v>364.55398500000001</v>
      </c>
      <c r="O96">
        <v>9539.2548210000004</v>
      </c>
      <c r="P96">
        <v>3992.5515180000002</v>
      </c>
      <c r="Q96">
        <v>644.11664900000005</v>
      </c>
      <c r="R96">
        <v>941.61592599999994</v>
      </c>
      <c r="S96">
        <v>3034.741802</v>
      </c>
      <c r="T96">
        <v>2357.867217</v>
      </c>
      <c r="U96">
        <v>303.888216</v>
      </c>
      <c r="V96">
        <v>2747.8769860000002</v>
      </c>
      <c r="W96">
        <v>2696.824466</v>
      </c>
      <c r="X96">
        <v>10649.225073</v>
      </c>
      <c r="Y96">
        <v>2443.5148349999999</v>
      </c>
      <c r="Z96">
        <v>1129.4457279999999</v>
      </c>
      <c r="AA96">
        <v>1424.3157550000001</v>
      </c>
      <c r="AB96">
        <v>282.60785099999998</v>
      </c>
      <c r="AC96">
        <v>306.19752199999999</v>
      </c>
      <c r="AD96">
        <v>919.06156899999996</v>
      </c>
      <c r="AE96">
        <v>604.06216400000005</v>
      </c>
      <c r="AF96">
        <v>9387.2574179999992</v>
      </c>
      <c r="AG96">
        <v>202.71661399999999</v>
      </c>
      <c r="AH96">
        <v>10672.555458999999</v>
      </c>
      <c r="AI96">
        <v>3958.5841519999999</v>
      </c>
      <c r="AJ96">
        <v>241.011943</v>
      </c>
      <c r="AK96">
        <v>5409.996776</v>
      </c>
      <c r="AL96">
        <v>854.35777399999995</v>
      </c>
      <c r="AM96">
        <v>1118.8453440000001</v>
      </c>
      <c r="AN96">
        <v>6472.1531560000003</v>
      </c>
      <c r="AO96">
        <v>677.08804499999997</v>
      </c>
      <c r="AP96">
        <v>2918.9705269999999</v>
      </c>
      <c r="AQ96">
        <v>76.292742000000004</v>
      </c>
      <c r="AR96">
        <v>6568.6510870000002</v>
      </c>
      <c r="AS96">
        <v>19160.32</v>
      </c>
      <c r="AT96">
        <v>875.31445099999996</v>
      </c>
      <c r="AU96">
        <v>292.88528600000001</v>
      </c>
      <c r="AV96">
        <v>2058.083016</v>
      </c>
      <c r="AW96">
        <v>3930.8719740000001</v>
      </c>
      <c r="AX96">
        <v>307.572473</v>
      </c>
      <c r="AY96">
        <v>1826.5467000000001</v>
      </c>
      <c r="AZ96">
        <v>68.345545000000001</v>
      </c>
    </row>
    <row r="97" spans="1:52" x14ac:dyDescent="0.25">
      <c r="A97" t="s">
        <v>3263</v>
      </c>
      <c r="B97">
        <v>1584.4935479999999</v>
      </c>
      <c r="C97">
        <v>108.450946</v>
      </c>
      <c r="D97">
        <v>1917.68173</v>
      </c>
      <c r="E97">
        <v>607.65403800000001</v>
      </c>
      <c r="F97">
        <v>33647.776354000001</v>
      </c>
      <c r="G97">
        <v>1205.349377</v>
      </c>
      <c r="H97">
        <v>2069.2246129999999</v>
      </c>
      <c r="I97">
        <v>793.15181700000005</v>
      </c>
      <c r="J97">
        <v>33.134410000000003</v>
      </c>
      <c r="K97">
        <v>6352.0605029999997</v>
      </c>
      <c r="L97">
        <v>6944.2945730000001</v>
      </c>
      <c r="M97">
        <v>262.285887</v>
      </c>
      <c r="N97">
        <v>359.20673599999998</v>
      </c>
      <c r="O97">
        <v>9058.0361819999998</v>
      </c>
      <c r="P97">
        <v>3958.3828349999999</v>
      </c>
      <c r="Q97">
        <v>641.37749899999994</v>
      </c>
      <c r="R97">
        <v>951.07590400000004</v>
      </c>
      <c r="S97">
        <v>3129.497566</v>
      </c>
      <c r="T97">
        <v>2958.1133949999999</v>
      </c>
      <c r="U97">
        <v>345.62418100000002</v>
      </c>
      <c r="V97">
        <v>2532.1153439999998</v>
      </c>
      <c r="W97">
        <v>2799.532592</v>
      </c>
      <c r="X97">
        <v>10621.288092000001</v>
      </c>
      <c r="Y97">
        <v>2007.7552659999999</v>
      </c>
      <c r="Z97">
        <v>1068.1507469999999</v>
      </c>
      <c r="AA97">
        <v>1439.012334</v>
      </c>
      <c r="AB97">
        <v>276.98164500000001</v>
      </c>
      <c r="AC97">
        <v>375.09199699999999</v>
      </c>
      <c r="AD97">
        <v>826.27516300000002</v>
      </c>
      <c r="AE97">
        <v>711.00740800000005</v>
      </c>
      <c r="AF97">
        <v>9946.7833470000005</v>
      </c>
      <c r="AG97">
        <v>160.74508800000001</v>
      </c>
      <c r="AH97">
        <v>10122.453675000001</v>
      </c>
      <c r="AI97">
        <v>3634.9566610000002</v>
      </c>
      <c r="AJ97">
        <v>206.855344</v>
      </c>
      <c r="AK97">
        <v>5445.1125190000002</v>
      </c>
      <c r="AL97">
        <v>874.51258199999995</v>
      </c>
      <c r="AM97">
        <v>1290.9264860000001</v>
      </c>
      <c r="AN97">
        <v>6215.3351659999998</v>
      </c>
      <c r="AO97">
        <v>784.95100600000001</v>
      </c>
      <c r="AP97">
        <v>2907.861778</v>
      </c>
      <c r="AQ97">
        <v>75.350825</v>
      </c>
      <c r="AR97">
        <v>6612.8228470000004</v>
      </c>
      <c r="AS97">
        <v>19378.833198</v>
      </c>
      <c r="AT97">
        <v>893.21519799999999</v>
      </c>
      <c r="AU97">
        <v>312.68998399999998</v>
      </c>
      <c r="AV97">
        <v>1958.7827050000001</v>
      </c>
      <c r="AW97">
        <v>3932.0538390000002</v>
      </c>
      <c r="AX97">
        <v>286.529155</v>
      </c>
      <c r="AY97">
        <v>1660.8663959999999</v>
      </c>
      <c r="AZ97">
        <v>67.468772000000001</v>
      </c>
    </row>
    <row r="98" spans="1:52" x14ac:dyDescent="0.25">
      <c r="A98" t="s">
        <v>3264</v>
      </c>
      <c r="B98">
        <v>1725.888361</v>
      </c>
      <c r="C98">
        <v>135.52803299999999</v>
      </c>
      <c r="D98">
        <v>1745.1683350000001</v>
      </c>
      <c r="E98">
        <v>614.61182099999996</v>
      </c>
      <c r="F98">
        <v>31164.867453999999</v>
      </c>
      <c r="G98">
        <v>952.84795199999996</v>
      </c>
      <c r="H98">
        <v>1368.519444</v>
      </c>
      <c r="I98">
        <v>536.52781800000002</v>
      </c>
      <c r="J98">
        <v>22.786686</v>
      </c>
      <c r="K98">
        <v>5829.5302840000004</v>
      </c>
      <c r="L98">
        <v>6321.374675</v>
      </c>
      <c r="M98">
        <v>209.99978400000001</v>
      </c>
      <c r="N98">
        <v>318.66852699999998</v>
      </c>
      <c r="O98">
        <v>8377.0454809999992</v>
      </c>
      <c r="P98">
        <v>3646.7390839999998</v>
      </c>
      <c r="Q98">
        <v>669.96558300000004</v>
      </c>
      <c r="R98">
        <v>946.897828</v>
      </c>
      <c r="S98">
        <v>2874.9141079999999</v>
      </c>
      <c r="T98">
        <v>2223.4599450000001</v>
      </c>
      <c r="U98">
        <v>330.324814</v>
      </c>
      <c r="V98">
        <v>2460.8224500000001</v>
      </c>
      <c r="W98">
        <v>2605.7861210000001</v>
      </c>
      <c r="X98">
        <v>9890.3992359999993</v>
      </c>
      <c r="Y98">
        <v>1974.8114929999999</v>
      </c>
      <c r="Z98">
        <v>967.105772</v>
      </c>
      <c r="AA98">
        <v>1502.542608</v>
      </c>
      <c r="AB98">
        <v>253.092376</v>
      </c>
      <c r="AC98">
        <v>310.31193300000001</v>
      </c>
      <c r="AD98">
        <v>779.19672100000003</v>
      </c>
      <c r="AE98">
        <v>651.97936700000002</v>
      </c>
      <c r="AF98">
        <v>8313.9752549999994</v>
      </c>
      <c r="AG98">
        <v>204.10355799999999</v>
      </c>
      <c r="AH98">
        <v>9820.139572</v>
      </c>
      <c r="AI98">
        <v>3555.237036</v>
      </c>
      <c r="AJ98">
        <v>195.923258</v>
      </c>
      <c r="AK98">
        <v>4856.979096</v>
      </c>
      <c r="AL98">
        <v>872.85697400000004</v>
      </c>
      <c r="AM98">
        <v>1438.0951620000001</v>
      </c>
      <c r="AN98">
        <v>5965.3191489999999</v>
      </c>
      <c r="AO98">
        <v>438.62481300000002</v>
      </c>
      <c r="AP98">
        <v>2999.5560860000001</v>
      </c>
      <c r="AQ98">
        <v>71.685528000000005</v>
      </c>
      <c r="AR98">
        <v>5734.7479279999998</v>
      </c>
      <c r="AS98">
        <v>17746.377329999999</v>
      </c>
      <c r="AT98">
        <v>929.41219899999999</v>
      </c>
      <c r="AU98">
        <v>317.836499</v>
      </c>
      <c r="AV98">
        <v>1914.9834000000001</v>
      </c>
      <c r="AW98">
        <v>3978.5097179999998</v>
      </c>
      <c r="AX98">
        <v>277.55635100000001</v>
      </c>
      <c r="AY98">
        <v>1835.2339569999999</v>
      </c>
      <c r="AZ98">
        <v>76.009690000000006</v>
      </c>
    </row>
    <row r="99" spans="1:52" x14ac:dyDescent="0.25">
      <c r="A99" t="s">
        <v>3265</v>
      </c>
      <c r="B99">
        <v>1726.685029</v>
      </c>
      <c r="C99">
        <v>124.578943</v>
      </c>
      <c r="D99">
        <v>1718.9812979999999</v>
      </c>
      <c r="E99">
        <v>667.40644799999995</v>
      </c>
      <c r="F99">
        <v>31338.206904999999</v>
      </c>
      <c r="G99">
        <v>863.80122400000005</v>
      </c>
      <c r="H99">
        <v>1762.3504600000001</v>
      </c>
      <c r="I99">
        <v>683.71757200000002</v>
      </c>
      <c r="J99">
        <v>25.810376999999999</v>
      </c>
      <c r="K99">
        <v>5709.6709389999996</v>
      </c>
      <c r="L99">
        <v>6787.9073920000001</v>
      </c>
      <c r="M99">
        <v>156.99501599999999</v>
      </c>
      <c r="N99">
        <v>360.14997099999999</v>
      </c>
      <c r="O99">
        <v>8507.8059979999998</v>
      </c>
      <c r="P99">
        <v>4014.4717959999998</v>
      </c>
      <c r="Q99">
        <v>664.45583699999997</v>
      </c>
      <c r="R99">
        <v>1036.448932</v>
      </c>
      <c r="S99">
        <v>3111.1445749999998</v>
      </c>
      <c r="T99">
        <v>1974.054245</v>
      </c>
      <c r="U99">
        <v>258.898954</v>
      </c>
      <c r="V99">
        <v>2380.155127</v>
      </c>
      <c r="W99">
        <v>2628.2855030000001</v>
      </c>
      <c r="X99">
        <v>10467.403673999999</v>
      </c>
      <c r="Y99">
        <v>1883.3854490000001</v>
      </c>
      <c r="Z99">
        <v>1001.108275</v>
      </c>
      <c r="AA99">
        <v>1481.4812710000001</v>
      </c>
      <c r="AB99">
        <v>204.23109600000001</v>
      </c>
      <c r="AC99">
        <v>310.73254600000001</v>
      </c>
      <c r="AD99">
        <v>711.58035800000005</v>
      </c>
      <c r="AE99">
        <v>661.56927599999995</v>
      </c>
      <c r="AF99">
        <v>8760.4075140000004</v>
      </c>
      <c r="AG99">
        <v>192.97545600000001</v>
      </c>
      <c r="AH99">
        <v>10021.772752000001</v>
      </c>
      <c r="AI99">
        <v>3930.0616839999998</v>
      </c>
      <c r="AJ99">
        <v>206.52172899999999</v>
      </c>
      <c r="AK99">
        <v>4969.9988899999998</v>
      </c>
      <c r="AL99">
        <v>775.22104000000002</v>
      </c>
      <c r="AM99">
        <v>1271.265844</v>
      </c>
      <c r="AN99">
        <v>5996.0527860000002</v>
      </c>
      <c r="AO99">
        <v>553.63475400000004</v>
      </c>
      <c r="AP99">
        <v>3018.8780830000001</v>
      </c>
      <c r="AQ99">
        <v>69.544923999999995</v>
      </c>
      <c r="AR99">
        <v>5586.2646459999996</v>
      </c>
      <c r="AS99">
        <v>16959.873871</v>
      </c>
      <c r="AT99">
        <v>860.20382700000005</v>
      </c>
      <c r="AU99">
        <v>312.11609099999998</v>
      </c>
      <c r="AV99">
        <v>2083.96389</v>
      </c>
      <c r="AW99">
        <v>4165.8911889999999</v>
      </c>
      <c r="AX99">
        <v>325.77967999999998</v>
      </c>
      <c r="AY99">
        <v>1682.8833219999999</v>
      </c>
      <c r="AZ99">
        <v>88.40343</v>
      </c>
    </row>
    <row r="100" spans="1:52" x14ac:dyDescent="0.25">
      <c r="A100" t="s">
        <v>3266</v>
      </c>
      <c r="B100">
        <v>1884.929079</v>
      </c>
      <c r="C100">
        <v>231.390433</v>
      </c>
      <c r="D100">
        <v>1852.244342</v>
      </c>
      <c r="E100">
        <v>570.74838899999997</v>
      </c>
      <c r="F100">
        <v>31859.940624999999</v>
      </c>
      <c r="G100">
        <v>926.79757800000004</v>
      </c>
      <c r="H100">
        <v>1873.467676</v>
      </c>
      <c r="I100">
        <v>837.14330299999995</v>
      </c>
      <c r="J100">
        <v>39.710562000000003</v>
      </c>
      <c r="K100">
        <v>6335.6104880000003</v>
      </c>
      <c r="L100">
        <v>7306.4679660000002</v>
      </c>
      <c r="M100">
        <v>216.95141799999999</v>
      </c>
      <c r="N100">
        <v>347.63599399999998</v>
      </c>
      <c r="O100">
        <v>9275.5757759999997</v>
      </c>
      <c r="P100">
        <v>3768.908754</v>
      </c>
      <c r="Q100">
        <v>738.43138399999998</v>
      </c>
      <c r="R100">
        <v>998.99537299999997</v>
      </c>
      <c r="S100">
        <v>3179.6966609999999</v>
      </c>
      <c r="T100">
        <v>2931.199071</v>
      </c>
      <c r="U100">
        <v>244.42082099999999</v>
      </c>
      <c r="V100">
        <v>2554.921257</v>
      </c>
      <c r="W100">
        <v>2677.9325039999999</v>
      </c>
      <c r="X100">
        <v>11260.593072</v>
      </c>
      <c r="Y100">
        <v>1923.3803479999999</v>
      </c>
      <c r="Z100">
        <v>1080.9768529999999</v>
      </c>
      <c r="AA100">
        <v>1421.5040610000001</v>
      </c>
      <c r="AB100">
        <v>229.642019</v>
      </c>
      <c r="AC100">
        <v>320.91824000000003</v>
      </c>
      <c r="AD100">
        <v>708.38906599999996</v>
      </c>
      <c r="AE100">
        <v>698.22320100000002</v>
      </c>
      <c r="AF100">
        <v>8773.9835930000008</v>
      </c>
      <c r="AG100">
        <v>193.380706</v>
      </c>
      <c r="AH100">
        <v>10951.863023</v>
      </c>
      <c r="AI100">
        <v>3883.299759</v>
      </c>
      <c r="AJ100">
        <v>235.03515999999999</v>
      </c>
      <c r="AK100">
        <v>5144.3422520000004</v>
      </c>
      <c r="AL100">
        <v>707.62790600000005</v>
      </c>
      <c r="AM100">
        <v>1342.443209</v>
      </c>
      <c r="AN100">
        <v>6546.5236889999996</v>
      </c>
      <c r="AO100">
        <v>822.64634999999998</v>
      </c>
      <c r="AP100">
        <v>3459.725621</v>
      </c>
      <c r="AQ100">
        <v>89.572315000000003</v>
      </c>
      <c r="AR100">
        <v>6376.1218010000002</v>
      </c>
      <c r="AS100">
        <v>18680.880587</v>
      </c>
      <c r="AT100">
        <v>994.19507699999997</v>
      </c>
      <c r="AU100">
        <v>338.690946</v>
      </c>
      <c r="AV100">
        <v>1957.1076290000001</v>
      </c>
      <c r="AW100">
        <v>3964.8229550000001</v>
      </c>
      <c r="AX100">
        <v>321.69757199999998</v>
      </c>
      <c r="AY100">
        <v>1675.364392</v>
      </c>
      <c r="AZ100">
        <v>63.761602000000003</v>
      </c>
    </row>
    <row r="101" spans="1:52" x14ac:dyDescent="0.25">
      <c r="A101" t="s">
        <v>3267</v>
      </c>
      <c r="B101">
        <v>1790.870852</v>
      </c>
      <c r="C101">
        <v>166.344953</v>
      </c>
      <c r="D101">
        <v>1669.1887180000001</v>
      </c>
      <c r="E101">
        <v>734.11301700000001</v>
      </c>
      <c r="F101">
        <v>31304.587389</v>
      </c>
      <c r="G101">
        <v>981.53719699999999</v>
      </c>
      <c r="H101">
        <v>1409.200077</v>
      </c>
      <c r="I101">
        <v>818.39684599999998</v>
      </c>
      <c r="J101">
        <v>34.892653000000003</v>
      </c>
      <c r="K101">
        <v>5938.7334499999997</v>
      </c>
      <c r="L101">
        <v>7338.6184620000004</v>
      </c>
      <c r="M101">
        <v>178.566497</v>
      </c>
      <c r="N101">
        <v>344.64843200000001</v>
      </c>
      <c r="O101">
        <v>10268.067279000001</v>
      </c>
      <c r="P101">
        <v>4096.9163769999996</v>
      </c>
      <c r="Q101">
        <v>723.82940399999995</v>
      </c>
      <c r="R101">
        <v>906.48555499999998</v>
      </c>
      <c r="S101">
        <v>3159.5856039999999</v>
      </c>
      <c r="T101">
        <v>2430.7225130000002</v>
      </c>
      <c r="U101">
        <v>269.329859</v>
      </c>
      <c r="V101">
        <v>2469.1571060000001</v>
      </c>
      <c r="W101">
        <v>2615.8589579999998</v>
      </c>
      <c r="X101">
        <v>10893.711481</v>
      </c>
      <c r="Y101">
        <v>2139.290786</v>
      </c>
      <c r="Z101">
        <v>1159.9329479999999</v>
      </c>
      <c r="AA101">
        <v>1338.659024</v>
      </c>
      <c r="AB101">
        <v>251.01126600000001</v>
      </c>
      <c r="AC101">
        <v>317.33873799999998</v>
      </c>
      <c r="AD101">
        <v>697.67872699999998</v>
      </c>
      <c r="AE101">
        <v>702.13748499999997</v>
      </c>
      <c r="AF101">
        <v>8341.4165329999996</v>
      </c>
      <c r="AG101">
        <v>176.34822</v>
      </c>
      <c r="AH101">
        <v>10497.359768</v>
      </c>
      <c r="AI101">
        <v>3814.0372779999998</v>
      </c>
      <c r="AJ101">
        <v>221.69204400000001</v>
      </c>
      <c r="AK101">
        <v>5087.631547</v>
      </c>
      <c r="AL101">
        <v>672.67029300000002</v>
      </c>
      <c r="AM101">
        <v>1478.6024729999999</v>
      </c>
      <c r="AN101">
        <v>6228.3398230000003</v>
      </c>
      <c r="AO101">
        <v>662.72359100000006</v>
      </c>
      <c r="AP101">
        <v>2850.1879899999999</v>
      </c>
      <c r="AQ101">
        <v>92.776674999999997</v>
      </c>
      <c r="AR101">
        <v>5785.4189260000003</v>
      </c>
      <c r="AS101">
        <v>18033.332731999999</v>
      </c>
      <c r="AT101">
        <v>1054.7952540000001</v>
      </c>
      <c r="AU101">
        <v>276.27189600000003</v>
      </c>
      <c r="AV101">
        <v>1966.1192719999999</v>
      </c>
      <c r="AW101">
        <v>3792.0523170000001</v>
      </c>
      <c r="AX101">
        <v>286.84293600000001</v>
      </c>
      <c r="AY101">
        <v>1732.2291359999999</v>
      </c>
      <c r="AZ101">
        <v>66.272740999999996</v>
      </c>
    </row>
    <row r="102" spans="1:52" x14ac:dyDescent="0.25">
      <c r="A102" t="s">
        <v>3268</v>
      </c>
      <c r="B102">
        <v>2014.687181</v>
      </c>
      <c r="C102">
        <v>177.42059699999999</v>
      </c>
      <c r="D102">
        <v>1691.9086</v>
      </c>
      <c r="E102">
        <v>520.15668900000003</v>
      </c>
      <c r="F102">
        <v>33735.175038000001</v>
      </c>
      <c r="G102">
        <v>971.21331999999995</v>
      </c>
      <c r="H102">
        <v>1650.326918</v>
      </c>
      <c r="I102">
        <v>516.31799599999999</v>
      </c>
      <c r="J102">
        <v>26.524723999999999</v>
      </c>
      <c r="K102">
        <v>6078.7147219999997</v>
      </c>
      <c r="L102">
        <v>7350.3657460000004</v>
      </c>
      <c r="M102">
        <v>246.14847700000001</v>
      </c>
      <c r="N102">
        <v>407.78589499999998</v>
      </c>
      <c r="O102">
        <v>10444.071341999999</v>
      </c>
      <c r="P102">
        <v>4375.590021</v>
      </c>
      <c r="Q102">
        <v>695.89216699999997</v>
      </c>
      <c r="R102">
        <v>941.34968500000002</v>
      </c>
      <c r="S102">
        <v>3204.3700480000002</v>
      </c>
      <c r="T102">
        <v>2770.102637</v>
      </c>
      <c r="U102">
        <v>283.86296299999998</v>
      </c>
      <c r="V102">
        <v>2710.7688159999998</v>
      </c>
      <c r="W102">
        <v>2896.6104359999999</v>
      </c>
      <c r="X102">
        <v>11327.602935000001</v>
      </c>
      <c r="Y102">
        <v>2200.0526340000001</v>
      </c>
      <c r="Z102">
        <v>1161.876759</v>
      </c>
      <c r="AA102">
        <v>1370.1103680000001</v>
      </c>
      <c r="AB102">
        <v>311.07324599999998</v>
      </c>
      <c r="AC102">
        <v>306.69128999999998</v>
      </c>
      <c r="AD102">
        <v>1385.8241250000001</v>
      </c>
      <c r="AE102">
        <v>759.39261199999999</v>
      </c>
      <c r="AF102">
        <v>8981.7487120000005</v>
      </c>
      <c r="AG102">
        <v>182.624459</v>
      </c>
      <c r="AH102">
        <v>11962.728625</v>
      </c>
      <c r="AI102">
        <v>3958.3858220000002</v>
      </c>
      <c r="AJ102">
        <v>243.496905</v>
      </c>
      <c r="AK102">
        <v>5500.3800279999996</v>
      </c>
      <c r="AL102">
        <v>679.77977799999996</v>
      </c>
      <c r="AM102">
        <v>1496.765193</v>
      </c>
      <c r="AN102">
        <v>6068.0336770000004</v>
      </c>
      <c r="AO102">
        <v>792.47627399999999</v>
      </c>
      <c r="AP102">
        <v>3039.466676</v>
      </c>
      <c r="AQ102">
        <v>92.645977999999999</v>
      </c>
      <c r="AR102">
        <v>6344.0259169999999</v>
      </c>
      <c r="AS102">
        <v>18381.509869000001</v>
      </c>
      <c r="AT102">
        <v>1131.1462260000001</v>
      </c>
      <c r="AU102">
        <v>261.067859</v>
      </c>
      <c r="AV102">
        <v>2060.153746</v>
      </c>
      <c r="AW102">
        <v>3557.632216</v>
      </c>
      <c r="AX102">
        <v>296.10726499999998</v>
      </c>
      <c r="AY102">
        <v>1790.628651</v>
      </c>
      <c r="AZ102">
        <v>67.760625000000005</v>
      </c>
    </row>
    <row r="103" spans="1:52" x14ac:dyDescent="0.25">
      <c r="A103" t="s">
        <v>3269</v>
      </c>
      <c r="B103">
        <v>1926.7425479999999</v>
      </c>
      <c r="C103">
        <v>231.21451400000001</v>
      </c>
      <c r="D103">
        <v>1505.2753259999999</v>
      </c>
      <c r="E103">
        <v>665.86999300000002</v>
      </c>
      <c r="F103">
        <v>34512.684667000001</v>
      </c>
      <c r="G103">
        <v>1108.7218379999999</v>
      </c>
      <c r="H103">
        <v>2338.0387019999998</v>
      </c>
      <c r="I103">
        <v>612.37681699999996</v>
      </c>
      <c r="J103">
        <v>44.288592999999999</v>
      </c>
      <c r="K103">
        <v>6144.4304499999998</v>
      </c>
      <c r="L103">
        <v>7505.6587769999996</v>
      </c>
      <c r="M103">
        <v>363.758602</v>
      </c>
      <c r="N103">
        <v>455.89631200000002</v>
      </c>
      <c r="O103">
        <v>10558.01569</v>
      </c>
      <c r="P103">
        <v>4035.3711560000002</v>
      </c>
      <c r="Q103">
        <v>700.43210899999997</v>
      </c>
      <c r="R103">
        <v>1003.602804</v>
      </c>
      <c r="S103">
        <v>3446.2223100000001</v>
      </c>
      <c r="T103">
        <v>2865.5547029999998</v>
      </c>
      <c r="U103">
        <v>270.71930400000002</v>
      </c>
      <c r="V103">
        <v>2673.85491</v>
      </c>
      <c r="W103">
        <v>2894.6090079999999</v>
      </c>
      <c r="X103">
        <v>11716.394795</v>
      </c>
      <c r="Y103">
        <v>2310.295055</v>
      </c>
      <c r="Z103">
        <v>1146.2498109999999</v>
      </c>
      <c r="AA103">
        <v>1398.3439599999999</v>
      </c>
      <c r="AB103">
        <v>326.82651600000003</v>
      </c>
      <c r="AC103">
        <v>302.50709599999999</v>
      </c>
      <c r="AD103">
        <v>832.92952700000001</v>
      </c>
      <c r="AE103">
        <v>768.69545800000003</v>
      </c>
      <c r="AF103">
        <v>9198.9980130000004</v>
      </c>
      <c r="AG103">
        <v>182.71185399999999</v>
      </c>
      <c r="AH103">
        <v>10433.932650000001</v>
      </c>
      <c r="AI103">
        <v>4130.8935389999997</v>
      </c>
      <c r="AJ103">
        <v>233.810092</v>
      </c>
      <c r="AK103">
        <v>5539.0125459999999</v>
      </c>
      <c r="AL103">
        <v>837.03821500000004</v>
      </c>
      <c r="AM103">
        <v>1549.110764</v>
      </c>
      <c r="AN103">
        <v>6722.4084050000001</v>
      </c>
      <c r="AO103">
        <v>660.81155799999999</v>
      </c>
      <c r="AP103">
        <v>3170.5371610000002</v>
      </c>
      <c r="AQ103">
        <v>81.977665000000002</v>
      </c>
      <c r="AR103">
        <v>6460.7734179999998</v>
      </c>
      <c r="AS103">
        <v>20988.639268999999</v>
      </c>
      <c r="AT103">
        <v>1197.5650000000001</v>
      </c>
      <c r="AU103">
        <v>320.655168</v>
      </c>
      <c r="AV103">
        <v>2195.782248</v>
      </c>
      <c r="AW103">
        <v>3980.4011209999999</v>
      </c>
      <c r="AX103">
        <v>296.96861000000001</v>
      </c>
      <c r="AY103">
        <v>1786.6816679999999</v>
      </c>
      <c r="AZ103">
        <v>63.808984000000002</v>
      </c>
    </row>
    <row r="104" spans="1:52" x14ac:dyDescent="0.25">
      <c r="A104" t="s">
        <v>3270</v>
      </c>
      <c r="B104">
        <v>1727.6908570000001</v>
      </c>
      <c r="C104">
        <v>224.548404</v>
      </c>
      <c r="D104">
        <v>1562.2525820000001</v>
      </c>
      <c r="E104">
        <v>616.786339</v>
      </c>
      <c r="F104">
        <v>33418.181539999998</v>
      </c>
      <c r="G104">
        <v>1074.9630440000001</v>
      </c>
      <c r="H104">
        <v>1661.3717449999999</v>
      </c>
      <c r="I104">
        <v>548.76402900000005</v>
      </c>
      <c r="J104">
        <v>48.805700000000002</v>
      </c>
      <c r="K104">
        <v>6311.8841659999998</v>
      </c>
      <c r="L104">
        <v>7359.916209</v>
      </c>
      <c r="M104">
        <v>259.26970799999998</v>
      </c>
      <c r="N104">
        <v>362.16805199999999</v>
      </c>
      <c r="O104">
        <v>10496.272672999999</v>
      </c>
      <c r="P104">
        <v>4078.4701799999998</v>
      </c>
      <c r="Q104">
        <v>676.84946300000001</v>
      </c>
      <c r="R104">
        <v>937.14135999999996</v>
      </c>
      <c r="S104">
        <v>3241.2040780000002</v>
      </c>
      <c r="T104">
        <v>3149.0694239999998</v>
      </c>
      <c r="U104">
        <v>268.997499</v>
      </c>
      <c r="V104">
        <v>2552.9126270000002</v>
      </c>
      <c r="W104">
        <v>2738.6593769999999</v>
      </c>
      <c r="X104">
        <v>10394.536171</v>
      </c>
      <c r="Y104">
        <v>2222.7643539999999</v>
      </c>
      <c r="Z104">
        <v>1107.4201800000001</v>
      </c>
      <c r="AA104">
        <v>1325.9120330000001</v>
      </c>
      <c r="AB104">
        <v>310.582334</v>
      </c>
      <c r="AC104">
        <v>295.76809800000001</v>
      </c>
      <c r="AD104">
        <v>840.13726499999996</v>
      </c>
      <c r="AE104">
        <v>736.79548</v>
      </c>
      <c r="AF104">
        <v>9211.4835129999992</v>
      </c>
      <c r="AG104">
        <v>168.23029299999999</v>
      </c>
      <c r="AH104">
        <v>11501.2649</v>
      </c>
      <c r="AI104">
        <v>3998.4723199999999</v>
      </c>
      <c r="AJ104">
        <v>172.889657</v>
      </c>
      <c r="AK104">
        <v>5292.2248380000001</v>
      </c>
      <c r="AL104">
        <v>696.95987000000002</v>
      </c>
      <c r="AM104">
        <v>1560.261996</v>
      </c>
      <c r="AN104">
        <v>7013.4084119999998</v>
      </c>
      <c r="AO104">
        <v>854.96164199999998</v>
      </c>
      <c r="AP104">
        <v>2819.7700209999998</v>
      </c>
      <c r="AQ104">
        <v>87.804181</v>
      </c>
      <c r="AR104">
        <v>6131.5724749999999</v>
      </c>
      <c r="AS104">
        <v>18914.115435</v>
      </c>
      <c r="AT104">
        <v>1031.594648</v>
      </c>
      <c r="AU104">
        <v>314.52365500000002</v>
      </c>
      <c r="AV104">
        <v>2170.5837190000002</v>
      </c>
      <c r="AW104">
        <v>3868.9470970000002</v>
      </c>
      <c r="AX104">
        <v>270.03144500000002</v>
      </c>
      <c r="AY104">
        <v>1838.523897</v>
      </c>
      <c r="AZ104">
        <v>69.772361000000004</v>
      </c>
    </row>
    <row r="105" spans="1:52" x14ac:dyDescent="0.25">
      <c r="A105" t="s">
        <v>3271</v>
      </c>
      <c r="B105">
        <v>1974.489988</v>
      </c>
      <c r="C105">
        <v>263.02426200000002</v>
      </c>
      <c r="D105">
        <v>1665.8969070000001</v>
      </c>
      <c r="E105">
        <v>684.35673499999996</v>
      </c>
      <c r="F105">
        <v>36308.307517000001</v>
      </c>
      <c r="G105">
        <v>1123.268063</v>
      </c>
      <c r="H105">
        <v>1841.3151350000001</v>
      </c>
      <c r="I105">
        <v>534.30910600000004</v>
      </c>
      <c r="J105">
        <v>67.362530000000007</v>
      </c>
      <c r="K105">
        <v>6540.5271009999997</v>
      </c>
      <c r="L105">
        <v>7378.7962870000001</v>
      </c>
      <c r="M105">
        <v>289.91979800000001</v>
      </c>
      <c r="N105">
        <v>356.55771499999997</v>
      </c>
      <c r="O105">
        <v>11418.295389000001</v>
      </c>
      <c r="P105">
        <v>4539.9243720000004</v>
      </c>
      <c r="Q105">
        <v>722.43185100000005</v>
      </c>
      <c r="R105">
        <v>890.514588</v>
      </c>
      <c r="S105">
        <v>3525.0318520000001</v>
      </c>
      <c r="T105">
        <v>2823.4807540000002</v>
      </c>
      <c r="U105">
        <v>278.76144699999998</v>
      </c>
      <c r="V105">
        <v>2582.7860909999999</v>
      </c>
      <c r="W105">
        <v>2989.0617179999999</v>
      </c>
      <c r="X105">
        <v>11764.413296000001</v>
      </c>
      <c r="Y105">
        <v>2461.7734949999999</v>
      </c>
      <c r="Z105">
        <v>1349.1174450000001</v>
      </c>
      <c r="AA105">
        <v>1519.101604</v>
      </c>
      <c r="AB105">
        <v>316.85273999999998</v>
      </c>
      <c r="AC105">
        <v>290.10122999999999</v>
      </c>
      <c r="AD105">
        <v>928.37449300000003</v>
      </c>
      <c r="AE105">
        <v>800.93896500000005</v>
      </c>
      <c r="AF105">
        <v>9861.8627280000001</v>
      </c>
      <c r="AG105">
        <v>201.32317800000001</v>
      </c>
      <c r="AH105">
        <v>11075.95147</v>
      </c>
      <c r="AI105">
        <v>4265.8093090000002</v>
      </c>
      <c r="AJ105">
        <v>235.496613</v>
      </c>
      <c r="AK105">
        <v>5647.2899980000002</v>
      </c>
      <c r="AL105">
        <v>598.27381300000002</v>
      </c>
      <c r="AM105">
        <v>1429.5099680000001</v>
      </c>
      <c r="AN105">
        <v>6368.9773439999999</v>
      </c>
      <c r="AO105">
        <v>842.13984800000003</v>
      </c>
      <c r="AP105">
        <v>3342.6255179999998</v>
      </c>
      <c r="AQ105">
        <v>95.531283999999999</v>
      </c>
      <c r="AR105">
        <v>6715.0942599999998</v>
      </c>
      <c r="AS105">
        <v>20660.914495000001</v>
      </c>
      <c r="AT105">
        <v>1209.4195609999999</v>
      </c>
      <c r="AU105">
        <v>347.18236200000001</v>
      </c>
      <c r="AV105">
        <v>2348.9684099999999</v>
      </c>
      <c r="AW105">
        <v>4009.3016090000001</v>
      </c>
      <c r="AX105">
        <v>278.00421399999999</v>
      </c>
      <c r="AY105">
        <v>1995.3836180000001</v>
      </c>
      <c r="AZ105">
        <v>92.452754999999996</v>
      </c>
    </row>
    <row r="106" spans="1:52" x14ac:dyDescent="0.25">
      <c r="A106" t="s">
        <v>3272</v>
      </c>
      <c r="B106">
        <v>1854.6635220000001</v>
      </c>
      <c r="C106">
        <v>166.194728</v>
      </c>
      <c r="D106">
        <v>1622.550084</v>
      </c>
      <c r="E106">
        <v>641.230997</v>
      </c>
      <c r="F106">
        <v>34701.454571000002</v>
      </c>
      <c r="G106">
        <v>1053.9582439999999</v>
      </c>
      <c r="H106">
        <v>1699.935448</v>
      </c>
      <c r="I106">
        <v>473.95613300000002</v>
      </c>
      <c r="J106">
        <v>51.605564999999999</v>
      </c>
      <c r="K106">
        <v>6114.8783320000002</v>
      </c>
      <c r="L106">
        <v>7220.6723330000004</v>
      </c>
      <c r="M106">
        <v>282.38914699999998</v>
      </c>
      <c r="N106">
        <v>370.86096800000001</v>
      </c>
      <c r="O106">
        <v>10358.75921</v>
      </c>
      <c r="P106">
        <v>3941.8939850000002</v>
      </c>
      <c r="Q106">
        <v>658.76934300000005</v>
      </c>
      <c r="R106">
        <v>922.50753899999995</v>
      </c>
      <c r="S106">
        <v>3509.9578310000002</v>
      </c>
      <c r="T106">
        <v>2740.0805799999998</v>
      </c>
      <c r="U106">
        <v>254.748997</v>
      </c>
      <c r="V106">
        <v>2395.969955</v>
      </c>
      <c r="W106">
        <v>2865.5310399999998</v>
      </c>
      <c r="X106">
        <v>11987.814603000001</v>
      </c>
      <c r="Y106">
        <v>2378.9879000000001</v>
      </c>
      <c r="Z106">
        <v>1265.839913</v>
      </c>
      <c r="AA106">
        <v>1376.585456</v>
      </c>
      <c r="AB106">
        <v>308.73722800000002</v>
      </c>
      <c r="AC106">
        <v>286.39827000000002</v>
      </c>
      <c r="AD106">
        <v>910.11511499999995</v>
      </c>
      <c r="AE106">
        <v>704.34160899999995</v>
      </c>
      <c r="AF106">
        <v>8827.7998609999995</v>
      </c>
      <c r="AG106">
        <v>217.99932000000001</v>
      </c>
      <c r="AH106">
        <v>11617.500939</v>
      </c>
      <c r="AI106">
        <v>3920.6336110000002</v>
      </c>
      <c r="AJ106">
        <v>202.49799999999999</v>
      </c>
      <c r="AK106">
        <v>5401.4960359999995</v>
      </c>
      <c r="AL106">
        <v>674.99074399999995</v>
      </c>
      <c r="AM106">
        <v>1384.4694010000001</v>
      </c>
      <c r="AN106">
        <v>6454.7032310000004</v>
      </c>
      <c r="AO106">
        <v>840.43082100000004</v>
      </c>
      <c r="AP106">
        <v>2984.9796430000001</v>
      </c>
      <c r="AQ106">
        <v>99.849599999999995</v>
      </c>
      <c r="AR106">
        <v>6928.2935530000004</v>
      </c>
      <c r="AS106">
        <v>19441.599321000002</v>
      </c>
      <c r="AT106">
        <v>1169.3829229999999</v>
      </c>
      <c r="AU106">
        <v>300.25594899999999</v>
      </c>
      <c r="AV106">
        <v>2222.5946220000001</v>
      </c>
      <c r="AW106">
        <v>3974.577315</v>
      </c>
      <c r="AX106">
        <v>259.11532199999999</v>
      </c>
      <c r="AY106">
        <v>1946.1490679999999</v>
      </c>
      <c r="AZ106">
        <v>70.866318000000007</v>
      </c>
    </row>
    <row r="107" spans="1:52" x14ac:dyDescent="0.25">
      <c r="A107" t="s">
        <v>3273</v>
      </c>
      <c r="B107">
        <v>1988.6762140000001</v>
      </c>
      <c r="C107">
        <v>124.809552</v>
      </c>
      <c r="D107">
        <v>1510.5582589999999</v>
      </c>
      <c r="E107">
        <v>831.98417700000005</v>
      </c>
      <c r="F107">
        <v>37713.924988999999</v>
      </c>
      <c r="G107">
        <v>1074.8594370000001</v>
      </c>
      <c r="H107">
        <v>1785.677792</v>
      </c>
      <c r="I107">
        <v>616.41376300000002</v>
      </c>
      <c r="J107">
        <v>56.705879000000003</v>
      </c>
      <c r="K107">
        <v>6082.4867169999998</v>
      </c>
      <c r="L107">
        <v>7353.759505</v>
      </c>
      <c r="M107">
        <v>224.30355900000001</v>
      </c>
      <c r="N107">
        <v>426.04702200000003</v>
      </c>
      <c r="O107">
        <v>10726.497599</v>
      </c>
      <c r="P107">
        <v>4183.1876359999997</v>
      </c>
      <c r="Q107">
        <v>666.73777199999995</v>
      </c>
      <c r="R107">
        <v>873.16738199999998</v>
      </c>
      <c r="S107">
        <v>3570.0296880000001</v>
      </c>
      <c r="T107">
        <v>2695.5850350000001</v>
      </c>
      <c r="U107">
        <v>280.13323700000001</v>
      </c>
      <c r="V107">
        <v>2541.5416559999999</v>
      </c>
      <c r="W107">
        <v>2992.4813899999999</v>
      </c>
      <c r="X107">
        <v>12379.860935999999</v>
      </c>
      <c r="Y107">
        <v>2801.3407229999998</v>
      </c>
      <c r="Z107">
        <v>1200.6962100000001</v>
      </c>
      <c r="AA107">
        <v>1467.7416089999999</v>
      </c>
      <c r="AB107">
        <v>331.326032</v>
      </c>
      <c r="AC107">
        <v>282.27499599999999</v>
      </c>
      <c r="AD107">
        <v>892.15731100000005</v>
      </c>
      <c r="AE107">
        <v>661.408277</v>
      </c>
      <c r="AF107">
        <v>9382.1300919999994</v>
      </c>
      <c r="AG107">
        <v>195.98124799999999</v>
      </c>
      <c r="AH107">
        <v>11972.215048</v>
      </c>
      <c r="AI107">
        <v>3959.3272849999998</v>
      </c>
      <c r="AJ107">
        <v>201.86805799999999</v>
      </c>
      <c r="AK107">
        <v>5666.3146999999999</v>
      </c>
      <c r="AL107">
        <v>659.42100100000005</v>
      </c>
      <c r="AM107">
        <v>1586.916657</v>
      </c>
      <c r="AN107">
        <v>6665.4280179999996</v>
      </c>
      <c r="AO107">
        <v>696.79612199999997</v>
      </c>
      <c r="AP107">
        <v>2883.5013300000001</v>
      </c>
      <c r="AQ107">
        <v>81.737064000000004</v>
      </c>
      <c r="AR107">
        <v>6410.4338280000002</v>
      </c>
      <c r="AS107">
        <v>19579.189915999999</v>
      </c>
      <c r="AT107">
        <v>1061.7431570000001</v>
      </c>
      <c r="AU107">
        <v>307.196234</v>
      </c>
      <c r="AV107">
        <v>2375.2510269999998</v>
      </c>
      <c r="AW107">
        <v>4049.5668230000001</v>
      </c>
      <c r="AX107">
        <v>244.9845</v>
      </c>
      <c r="AY107">
        <v>2205.1486169999998</v>
      </c>
      <c r="AZ107">
        <v>76.163400999999993</v>
      </c>
    </row>
    <row r="108" spans="1:52" x14ac:dyDescent="0.25">
      <c r="A108" t="s">
        <v>3274</v>
      </c>
      <c r="B108">
        <v>1734.463291</v>
      </c>
      <c r="C108">
        <v>120.608108</v>
      </c>
      <c r="D108">
        <v>1551.743299</v>
      </c>
      <c r="E108">
        <v>679.25398800000005</v>
      </c>
      <c r="F108">
        <v>37945.141662000002</v>
      </c>
      <c r="G108">
        <v>1042.01945</v>
      </c>
      <c r="H108">
        <v>2290.984903</v>
      </c>
      <c r="I108">
        <v>605.88780599999996</v>
      </c>
      <c r="J108">
        <v>29.347874999999998</v>
      </c>
      <c r="K108">
        <v>6364.5548930000004</v>
      </c>
      <c r="L108">
        <v>7353.2662280000004</v>
      </c>
      <c r="M108">
        <v>224.65544</v>
      </c>
      <c r="N108">
        <v>360.51194299999997</v>
      </c>
      <c r="O108">
        <v>10821.544547</v>
      </c>
      <c r="P108">
        <v>4526.1809290000001</v>
      </c>
      <c r="Q108">
        <v>646.11935700000004</v>
      </c>
      <c r="R108">
        <v>829.80580999999995</v>
      </c>
      <c r="S108">
        <v>3657.5919730000001</v>
      </c>
      <c r="T108">
        <v>2962.6561339999998</v>
      </c>
      <c r="U108">
        <v>284.90274199999999</v>
      </c>
      <c r="V108">
        <v>2631.0488409999998</v>
      </c>
      <c r="W108">
        <v>2833.6592719999999</v>
      </c>
      <c r="X108">
        <v>11695.345472000001</v>
      </c>
      <c r="Y108">
        <v>2603.0404779999999</v>
      </c>
      <c r="Z108">
        <v>1251.0908460000001</v>
      </c>
      <c r="AA108">
        <v>1454.4455599999999</v>
      </c>
      <c r="AB108">
        <v>325.03835700000002</v>
      </c>
      <c r="AC108">
        <v>263.17658399999999</v>
      </c>
      <c r="AD108">
        <v>858.33680300000003</v>
      </c>
      <c r="AE108">
        <v>689.70130700000004</v>
      </c>
      <c r="AF108">
        <v>9325.2088710000007</v>
      </c>
      <c r="AG108">
        <v>196.23156399999999</v>
      </c>
      <c r="AH108">
        <v>10366.298251</v>
      </c>
      <c r="AI108">
        <v>3963.4967219999999</v>
      </c>
      <c r="AJ108">
        <v>237.63035199999999</v>
      </c>
      <c r="AK108">
        <v>5500.7219080000004</v>
      </c>
      <c r="AL108">
        <v>633.51323200000002</v>
      </c>
      <c r="AM108">
        <v>1515.598264</v>
      </c>
      <c r="AN108">
        <v>6717.9951019999999</v>
      </c>
      <c r="AO108">
        <v>792.97012800000005</v>
      </c>
      <c r="AP108">
        <v>2884.8786599999999</v>
      </c>
      <c r="AQ108">
        <v>87.816548999999995</v>
      </c>
      <c r="AR108">
        <v>6380.2420840000004</v>
      </c>
      <c r="AS108">
        <v>20308.929669000001</v>
      </c>
      <c r="AT108">
        <v>1079.006721</v>
      </c>
      <c r="AU108">
        <v>294.25380200000001</v>
      </c>
      <c r="AV108">
        <v>2386.6153680000002</v>
      </c>
      <c r="AW108">
        <v>3897.947768</v>
      </c>
      <c r="AX108">
        <v>244.25372899999999</v>
      </c>
      <c r="AY108">
        <v>2049.215044</v>
      </c>
      <c r="AZ108">
        <v>78.924279999999996</v>
      </c>
    </row>
    <row r="109" spans="1:52" x14ac:dyDescent="0.25">
      <c r="A109" t="s">
        <v>3275</v>
      </c>
      <c r="B109">
        <v>1775.0701369999999</v>
      </c>
      <c r="C109">
        <v>125.352025</v>
      </c>
      <c r="D109">
        <v>1550.82582</v>
      </c>
      <c r="E109">
        <v>601.65797799999996</v>
      </c>
      <c r="F109">
        <v>36059.660050999999</v>
      </c>
      <c r="G109">
        <v>1048.5764200000001</v>
      </c>
      <c r="H109">
        <v>1660.920948</v>
      </c>
      <c r="I109">
        <v>771.32076800000004</v>
      </c>
      <c r="J109">
        <v>38.927712</v>
      </c>
      <c r="K109">
        <v>6166.8875600000001</v>
      </c>
      <c r="L109">
        <v>6904.7175610000004</v>
      </c>
      <c r="M109">
        <v>274.35399200000001</v>
      </c>
      <c r="N109">
        <v>382.54646400000001</v>
      </c>
      <c r="O109">
        <v>10206.747423000001</v>
      </c>
      <c r="P109">
        <v>4301.9279429999997</v>
      </c>
      <c r="Q109">
        <v>661.71878300000003</v>
      </c>
      <c r="R109">
        <v>846.91484700000001</v>
      </c>
      <c r="S109">
        <v>3494.7450349999999</v>
      </c>
      <c r="T109">
        <v>2855.8102050000002</v>
      </c>
      <c r="U109">
        <v>328.502655</v>
      </c>
      <c r="V109">
        <v>2729.6403319999999</v>
      </c>
      <c r="W109">
        <v>3043.1683969999999</v>
      </c>
      <c r="X109">
        <v>11106.082909000001</v>
      </c>
      <c r="Y109">
        <v>2100.2725030000001</v>
      </c>
      <c r="Z109">
        <v>1236.7659920000001</v>
      </c>
      <c r="AA109">
        <v>1533.1805489999999</v>
      </c>
      <c r="AB109">
        <v>320.57007599999997</v>
      </c>
      <c r="AC109">
        <v>269.47051800000003</v>
      </c>
      <c r="AD109">
        <v>1015.422983</v>
      </c>
      <c r="AE109">
        <v>772.99204799999995</v>
      </c>
      <c r="AF109">
        <v>9066.8745130000007</v>
      </c>
      <c r="AG109">
        <v>178.36913100000001</v>
      </c>
      <c r="AH109">
        <v>9834.0282659999993</v>
      </c>
      <c r="AI109">
        <v>3658.8508160000001</v>
      </c>
      <c r="AJ109">
        <v>174.39606699999999</v>
      </c>
      <c r="AK109">
        <v>5637.1525030000003</v>
      </c>
      <c r="AL109">
        <v>673.95273099999997</v>
      </c>
      <c r="AM109">
        <v>1540.0011219999999</v>
      </c>
      <c r="AN109">
        <v>6384.349682</v>
      </c>
      <c r="AO109">
        <v>786.43541600000003</v>
      </c>
      <c r="AP109">
        <v>2653.0193079999999</v>
      </c>
      <c r="AQ109">
        <v>79.735453000000007</v>
      </c>
      <c r="AR109">
        <v>6376.3303560000004</v>
      </c>
      <c r="AS109">
        <v>19349.402872999999</v>
      </c>
      <c r="AT109">
        <v>1259.9702050000001</v>
      </c>
      <c r="AU109">
        <v>313.41809499999999</v>
      </c>
      <c r="AV109">
        <v>2185.586108</v>
      </c>
      <c r="AW109">
        <v>3735.1024219999999</v>
      </c>
      <c r="AX109">
        <v>229.95728800000001</v>
      </c>
      <c r="AY109">
        <v>1861.3015439999999</v>
      </c>
      <c r="AZ109">
        <v>62.328603999999999</v>
      </c>
    </row>
    <row r="110" spans="1:52" x14ac:dyDescent="0.25">
      <c r="A110" t="s">
        <v>3276</v>
      </c>
      <c r="B110">
        <v>1889.779495</v>
      </c>
      <c r="C110">
        <v>79.498653000000004</v>
      </c>
      <c r="D110">
        <v>1921.6201719999999</v>
      </c>
      <c r="E110">
        <v>656.93509900000004</v>
      </c>
      <c r="F110">
        <v>34868.819407000003</v>
      </c>
      <c r="G110">
        <v>1043.1895320000001</v>
      </c>
      <c r="H110">
        <v>1428.0602449999999</v>
      </c>
      <c r="I110">
        <v>616.43253300000003</v>
      </c>
      <c r="J110">
        <v>40.792136999999997</v>
      </c>
      <c r="K110">
        <v>6151.4352289999997</v>
      </c>
      <c r="L110">
        <v>7164.0460160000002</v>
      </c>
      <c r="M110">
        <v>233.09688700000001</v>
      </c>
      <c r="N110">
        <v>361.99059999999997</v>
      </c>
      <c r="O110">
        <v>10269.128366000001</v>
      </c>
      <c r="P110">
        <v>4263.4726680000003</v>
      </c>
      <c r="Q110">
        <v>740.76109199999996</v>
      </c>
      <c r="R110">
        <v>845.53544599999998</v>
      </c>
      <c r="S110">
        <v>3350.6717589999998</v>
      </c>
      <c r="T110">
        <v>3775.1338260000002</v>
      </c>
      <c r="U110">
        <v>262.00172099999997</v>
      </c>
      <c r="V110">
        <v>2510.554909</v>
      </c>
      <c r="W110">
        <v>2807.318178</v>
      </c>
      <c r="X110">
        <v>10974.190336</v>
      </c>
      <c r="Y110">
        <v>2256.2853700000001</v>
      </c>
      <c r="Z110">
        <v>1151.789567</v>
      </c>
      <c r="AA110">
        <v>1512.40103</v>
      </c>
      <c r="AB110">
        <v>359.32773100000003</v>
      </c>
      <c r="AC110">
        <v>319.36016499999999</v>
      </c>
      <c r="AD110">
        <v>784.49263299999996</v>
      </c>
      <c r="AE110">
        <v>954.07168300000001</v>
      </c>
      <c r="AF110">
        <v>9061.5128299999997</v>
      </c>
      <c r="AG110">
        <v>164.88806600000001</v>
      </c>
      <c r="AH110">
        <v>10350.206770999999</v>
      </c>
      <c r="AI110">
        <v>3597.3673330000001</v>
      </c>
      <c r="AJ110">
        <v>169.77081100000001</v>
      </c>
      <c r="AK110">
        <v>5536.6078209999996</v>
      </c>
      <c r="AL110">
        <v>739.37552600000004</v>
      </c>
      <c r="AM110">
        <v>1878.1606389999999</v>
      </c>
      <c r="AN110">
        <v>7021.2321039999997</v>
      </c>
      <c r="AO110">
        <v>617.79942400000004</v>
      </c>
      <c r="AP110">
        <v>2896.562895</v>
      </c>
      <c r="AQ110">
        <v>83.850876</v>
      </c>
      <c r="AR110">
        <v>6213.5247870000003</v>
      </c>
      <c r="AS110">
        <v>20646.365093</v>
      </c>
      <c r="AT110">
        <v>1030.5200400000001</v>
      </c>
      <c r="AU110">
        <v>331.367816</v>
      </c>
      <c r="AV110">
        <v>2212.333384</v>
      </c>
      <c r="AW110">
        <v>4020.276644</v>
      </c>
      <c r="AX110">
        <v>243.90643499999999</v>
      </c>
      <c r="AY110">
        <v>2043.5978560000001</v>
      </c>
      <c r="AZ110">
        <v>75.153289000000001</v>
      </c>
    </row>
    <row r="111" spans="1:52" x14ac:dyDescent="0.25">
      <c r="A111" t="s">
        <v>3277</v>
      </c>
      <c r="B111">
        <v>1802.3844610000001</v>
      </c>
      <c r="C111">
        <v>155.293995</v>
      </c>
      <c r="D111">
        <v>1563.047253</v>
      </c>
      <c r="E111">
        <v>668.63627699999995</v>
      </c>
      <c r="F111">
        <v>29735.685522</v>
      </c>
      <c r="G111">
        <v>900.97998399999994</v>
      </c>
      <c r="H111">
        <v>1386.1686130000001</v>
      </c>
      <c r="I111">
        <v>718.34226899999999</v>
      </c>
      <c r="J111">
        <v>22.51642</v>
      </c>
      <c r="K111">
        <v>5754.5679529999998</v>
      </c>
      <c r="L111">
        <v>6340.2121459999998</v>
      </c>
      <c r="M111">
        <v>319.78052000000002</v>
      </c>
      <c r="N111">
        <v>379.78717799999998</v>
      </c>
      <c r="O111">
        <v>9263.5501210000002</v>
      </c>
      <c r="P111">
        <v>3950.9255149999999</v>
      </c>
      <c r="Q111">
        <v>688.40065100000004</v>
      </c>
      <c r="R111">
        <v>772.84538299999997</v>
      </c>
      <c r="S111">
        <v>3402.3798769999999</v>
      </c>
      <c r="T111">
        <v>3108.5257059999999</v>
      </c>
      <c r="U111">
        <v>231.68825799999999</v>
      </c>
      <c r="V111">
        <v>2246.399954</v>
      </c>
      <c r="W111">
        <v>2478.6392689999998</v>
      </c>
      <c r="X111">
        <v>11037.364081</v>
      </c>
      <c r="Y111">
        <v>2399.5056180000001</v>
      </c>
      <c r="Z111">
        <v>1091.3802969999999</v>
      </c>
      <c r="AA111">
        <v>1428.4415019999999</v>
      </c>
      <c r="AB111">
        <v>353.84578199999999</v>
      </c>
      <c r="AC111">
        <v>329.81500299999999</v>
      </c>
      <c r="AD111">
        <v>748.93797199999995</v>
      </c>
      <c r="AE111">
        <v>835.13600599999995</v>
      </c>
      <c r="AF111">
        <v>8430.5859739999996</v>
      </c>
      <c r="AG111">
        <v>168.33948599999999</v>
      </c>
      <c r="AH111">
        <v>8978.4786170000007</v>
      </c>
      <c r="AI111">
        <v>3525.8581239999999</v>
      </c>
      <c r="AJ111">
        <v>180.318895</v>
      </c>
      <c r="AK111">
        <v>5460.9760859999997</v>
      </c>
      <c r="AL111">
        <v>645.14714300000003</v>
      </c>
      <c r="AM111">
        <v>1370.5982059999999</v>
      </c>
      <c r="AN111">
        <v>6056.2952180000002</v>
      </c>
      <c r="AO111">
        <v>516.08458099999996</v>
      </c>
      <c r="AP111">
        <v>2850.7452429999998</v>
      </c>
      <c r="AQ111">
        <v>71.485153999999994</v>
      </c>
      <c r="AR111">
        <v>5602.5664729999999</v>
      </c>
      <c r="AS111">
        <v>19202.340789999998</v>
      </c>
      <c r="AT111">
        <v>1008.757299</v>
      </c>
      <c r="AU111">
        <v>363.63455199999999</v>
      </c>
      <c r="AV111">
        <v>2122.5063300000002</v>
      </c>
      <c r="AW111">
        <v>3346.3757369999998</v>
      </c>
      <c r="AX111">
        <v>249.351553</v>
      </c>
      <c r="AY111">
        <v>2013.093895</v>
      </c>
      <c r="AZ111">
        <v>62.369962999999998</v>
      </c>
    </row>
    <row r="112" spans="1:52" x14ac:dyDescent="0.25">
      <c r="A112" t="s">
        <v>3278</v>
      </c>
      <c r="B112">
        <v>1977.0714</v>
      </c>
      <c r="C112">
        <v>143.077482</v>
      </c>
      <c r="D112">
        <v>1650.2506719999999</v>
      </c>
      <c r="E112">
        <v>789.20346400000005</v>
      </c>
      <c r="F112">
        <v>34739.949229999998</v>
      </c>
      <c r="G112">
        <v>1070.061418</v>
      </c>
      <c r="H112">
        <v>1514.3789079999999</v>
      </c>
      <c r="I112">
        <v>579.37156600000003</v>
      </c>
      <c r="J112">
        <v>38.036988999999998</v>
      </c>
      <c r="K112">
        <v>6335.9431160000004</v>
      </c>
      <c r="L112">
        <v>7372.1324549999999</v>
      </c>
      <c r="M112">
        <v>270.06793800000003</v>
      </c>
      <c r="N112">
        <v>403.64099499999998</v>
      </c>
      <c r="O112">
        <v>10992.012678999999</v>
      </c>
      <c r="P112">
        <v>4764.7531049999998</v>
      </c>
      <c r="Q112">
        <v>806.62289999999996</v>
      </c>
      <c r="R112">
        <v>887.85877200000004</v>
      </c>
      <c r="S112">
        <v>3823.2887289999999</v>
      </c>
      <c r="T112">
        <v>3552.2109679999999</v>
      </c>
      <c r="U112">
        <v>246.04972900000001</v>
      </c>
      <c r="V112">
        <v>2772.729887</v>
      </c>
      <c r="W112">
        <v>2736.2141919999999</v>
      </c>
      <c r="X112">
        <v>12227.57532</v>
      </c>
      <c r="Y112">
        <v>2295.5470220000002</v>
      </c>
      <c r="Z112">
        <v>1250.583562</v>
      </c>
      <c r="AA112">
        <v>1565.3389709999999</v>
      </c>
      <c r="AB112">
        <v>365.60591299999999</v>
      </c>
      <c r="AC112">
        <v>351.20083199999999</v>
      </c>
      <c r="AD112">
        <v>970.82514500000002</v>
      </c>
      <c r="AE112">
        <v>879.50755000000004</v>
      </c>
      <c r="AF112">
        <v>9072.5254960000002</v>
      </c>
      <c r="AG112">
        <v>210.180105</v>
      </c>
      <c r="AH112">
        <v>10141.507798000001</v>
      </c>
      <c r="AI112">
        <v>3846.4035260000001</v>
      </c>
      <c r="AJ112">
        <v>249.87140099999999</v>
      </c>
      <c r="AK112">
        <v>5539.5128619999996</v>
      </c>
      <c r="AL112">
        <v>776.63296000000003</v>
      </c>
      <c r="AM112">
        <v>1599.3370500000001</v>
      </c>
      <c r="AN112">
        <v>7087.362701</v>
      </c>
      <c r="AO112">
        <v>724.40884500000004</v>
      </c>
      <c r="AP112">
        <v>3326.4000449999999</v>
      </c>
      <c r="AQ112">
        <v>90.322827000000004</v>
      </c>
      <c r="AR112">
        <v>6821.1766079999998</v>
      </c>
      <c r="AS112">
        <v>22691.531642999998</v>
      </c>
      <c r="AT112">
        <v>1056.746445</v>
      </c>
      <c r="AU112">
        <v>285.34534600000001</v>
      </c>
      <c r="AV112">
        <v>2367.5503039999999</v>
      </c>
      <c r="AW112">
        <v>4041.6010769999998</v>
      </c>
      <c r="AX112">
        <v>302.44026000000002</v>
      </c>
      <c r="AY112">
        <v>2277.0500699999998</v>
      </c>
      <c r="AZ112">
        <v>59.164912999999999</v>
      </c>
    </row>
    <row r="113" spans="1:52" x14ac:dyDescent="0.25">
      <c r="A113" t="s">
        <v>3279</v>
      </c>
      <c r="B113">
        <v>1903.6183590000001</v>
      </c>
      <c r="C113">
        <v>78.904363000000004</v>
      </c>
      <c r="D113">
        <v>1570.2007510000001</v>
      </c>
      <c r="E113">
        <v>531.18371400000001</v>
      </c>
      <c r="F113">
        <v>34679.370276000001</v>
      </c>
      <c r="G113">
        <v>1127.1141829999999</v>
      </c>
      <c r="H113">
        <v>1456.3186880000001</v>
      </c>
      <c r="I113">
        <v>598.31016599999998</v>
      </c>
      <c r="J113">
        <v>43.893869000000002</v>
      </c>
      <c r="K113">
        <v>5908.4918520000001</v>
      </c>
      <c r="L113">
        <v>7509.1748470000002</v>
      </c>
      <c r="M113">
        <v>258.81519300000002</v>
      </c>
      <c r="N113">
        <v>454.36322699999999</v>
      </c>
      <c r="O113">
        <v>11761.053174999999</v>
      </c>
      <c r="P113">
        <v>4461.2974850000001</v>
      </c>
      <c r="Q113">
        <v>738.19140700000003</v>
      </c>
      <c r="R113">
        <v>869.262834</v>
      </c>
      <c r="S113">
        <v>3593.9267359999999</v>
      </c>
      <c r="T113">
        <v>3146.0763139999999</v>
      </c>
      <c r="U113">
        <v>246.025543</v>
      </c>
      <c r="V113">
        <v>2551.729781</v>
      </c>
      <c r="W113">
        <v>2656.9276570000002</v>
      </c>
      <c r="X113">
        <v>11349.273396000001</v>
      </c>
      <c r="Y113">
        <v>2194.7093450000002</v>
      </c>
      <c r="Z113">
        <v>1210.2534680000001</v>
      </c>
      <c r="AA113">
        <v>1447.967271</v>
      </c>
      <c r="AB113">
        <v>387.48179800000003</v>
      </c>
      <c r="AC113">
        <v>291.28949399999999</v>
      </c>
      <c r="AD113">
        <v>835.51690499999995</v>
      </c>
      <c r="AE113">
        <v>909.61373600000002</v>
      </c>
      <c r="AF113">
        <v>8829.0974580000002</v>
      </c>
      <c r="AG113">
        <v>167.703272</v>
      </c>
      <c r="AH113">
        <v>10492.683384</v>
      </c>
      <c r="AI113">
        <v>3633.727253</v>
      </c>
      <c r="AJ113">
        <v>203.276985</v>
      </c>
      <c r="AK113">
        <v>5250.1849389999998</v>
      </c>
      <c r="AL113">
        <v>727.72647700000005</v>
      </c>
      <c r="AM113">
        <v>1513.6228610000001</v>
      </c>
      <c r="AN113">
        <v>6542.8331189999999</v>
      </c>
      <c r="AO113">
        <v>645.56920400000001</v>
      </c>
      <c r="AP113">
        <v>2977.9002180000002</v>
      </c>
      <c r="AQ113">
        <v>87.034999999999997</v>
      </c>
      <c r="AR113">
        <v>5658.0526790000004</v>
      </c>
      <c r="AS113">
        <v>20744.115817999998</v>
      </c>
      <c r="AT113">
        <v>1106.2589760000001</v>
      </c>
      <c r="AU113">
        <v>265.62438500000002</v>
      </c>
      <c r="AV113">
        <v>2456.7713629999998</v>
      </c>
      <c r="AW113">
        <v>3875.6870709999998</v>
      </c>
      <c r="AX113">
        <v>276.440675</v>
      </c>
      <c r="AY113">
        <v>2159.7521609999999</v>
      </c>
      <c r="AZ113">
        <v>78.546930000000003</v>
      </c>
    </row>
    <row r="114" spans="1:52" x14ac:dyDescent="0.25">
      <c r="A114" t="s">
        <v>3280</v>
      </c>
      <c r="B114">
        <v>2066.4653060000001</v>
      </c>
      <c r="C114">
        <v>183.509469</v>
      </c>
      <c r="D114">
        <v>1827.1224159999999</v>
      </c>
      <c r="E114">
        <v>703.46403599999996</v>
      </c>
      <c r="F114">
        <v>37164.667157999997</v>
      </c>
      <c r="G114">
        <v>1148.905925</v>
      </c>
      <c r="H114">
        <v>1559.408596</v>
      </c>
      <c r="I114">
        <v>673.41464199999996</v>
      </c>
      <c r="J114">
        <v>36.612267000000003</v>
      </c>
      <c r="K114">
        <v>6258.1409050000002</v>
      </c>
      <c r="L114">
        <v>7824.275603</v>
      </c>
      <c r="M114">
        <v>374.70401099999998</v>
      </c>
      <c r="N114">
        <v>494.91729700000002</v>
      </c>
      <c r="O114">
        <v>12045.108894000001</v>
      </c>
      <c r="P114">
        <v>4784.26631</v>
      </c>
      <c r="Q114">
        <v>741.60015499999997</v>
      </c>
      <c r="R114">
        <v>978.19378300000005</v>
      </c>
      <c r="S114">
        <v>3911.5504259999998</v>
      </c>
      <c r="T114">
        <v>3173.3027379999999</v>
      </c>
      <c r="U114">
        <v>287.55777899999998</v>
      </c>
      <c r="V114">
        <v>2835.705242</v>
      </c>
      <c r="W114">
        <v>2950.4834040000001</v>
      </c>
      <c r="X114">
        <v>12173.901722000001</v>
      </c>
      <c r="Y114">
        <v>2452.6725940000001</v>
      </c>
      <c r="Z114">
        <v>1311.2233020000001</v>
      </c>
      <c r="AA114">
        <v>1659.95721</v>
      </c>
      <c r="AB114">
        <v>377.17844000000002</v>
      </c>
      <c r="AC114">
        <v>318.82387699999998</v>
      </c>
      <c r="AD114">
        <v>1746.91716</v>
      </c>
      <c r="AE114">
        <v>952.824387</v>
      </c>
      <c r="AF114">
        <v>9808.4431210000002</v>
      </c>
      <c r="AG114">
        <v>187.146568</v>
      </c>
      <c r="AH114">
        <v>10937.997475</v>
      </c>
      <c r="AI114">
        <v>3949.0021489999999</v>
      </c>
      <c r="AJ114">
        <v>238.04087699999999</v>
      </c>
      <c r="AK114">
        <v>5375.0696129999997</v>
      </c>
      <c r="AL114">
        <v>926.58377399999995</v>
      </c>
      <c r="AM114">
        <v>1382.213688</v>
      </c>
      <c r="AN114">
        <v>7016.5952950000001</v>
      </c>
      <c r="AO114">
        <v>717.47805400000004</v>
      </c>
      <c r="AP114">
        <v>3217.8660420000001</v>
      </c>
      <c r="AQ114">
        <v>100.95067299999999</v>
      </c>
      <c r="AR114">
        <v>6135.4226520000002</v>
      </c>
      <c r="AS114">
        <v>22761.94356</v>
      </c>
      <c r="AT114">
        <v>1167.56287</v>
      </c>
      <c r="AU114">
        <v>263.45401500000003</v>
      </c>
      <c r="AV114">
        <v>2459.3069249999999</v>
      </c>
      <c r="AW114">
        <v>4092.8481430000002</v>
      </c>
      <c r="AX114">
        <v>297.74024100000003</v>
      </c>
      <c r="AY114">
        <v>2338.9083879999998</v>
      </c>
      <c r="AZ114">
        <v>71.698093999999998</v>
      </c>
    </row>
    <row r="115" spans="1:52" x14ac:dyDescent="0.25">
      <c r="A115" t="s">
        <v>3281</v>
      </c>
      <c r="B115">
        <v>1903.8194000000001</v>
      </c>
      <c r="C115">
        <v>180.17316</v>
      </c>
      <c r="D115">
        <v>1840.9081140000001</v>
      </c>
      <c r="E115">
        <v>670.46281099999999</v>
      </c>
      <c r="F115">
        <v>37192.815791000001</v>
      </c>
      <c r="G115">
        <v>1137.729975</v>
      </c>
      <c r="H115">
        <v>1720.419938</v>
      </c>
      <c r="I115">
        <v>640.34105499999998</v>
      </c>
      <c r="J115">
        <v>38.075111999999997</v>
      </c>
      <c r="K115">
        <v>6247.1436100000001</v>
      </c>
      <c r="L115">
        <v>7353.4710409999998</v>
      </c>
      <c r="M115">
        <v>219.977003</v>
      </c>
      <c r="N115">
        <v>476.40222299999999</v>
      </c>
      <c r="O115">
        <v>11456.045807</v>
      </c>
      <c r="P115">
        <v>4477.212724</v>
      </c>
      <c r="Q115">
        <v>799.81568100000004</v>
      </c>
      <c r="R115">
        <v>873.33317899999997</v>
      </c>
      <c r="S115">
        <v>4102.6963379999997</v>
      </c>
      <c r="T115">
        <v>3095.824059</v>
      </c>
      <c r="U115">
        <v>293.92142200000001</v>
      </c>
      <c r="V115">
        <v>2716.5170280000002</v>
      </c>
      <c r="W115">
        <v>3021.9640770000001</v>
      </c>
      <c r="X115">
        <v>12641.103633000001</v>
      </c>
      <c r="Y115">
        <v>2498.092811</v>
      </c>
      <c r="Z115">
        <v>1329.215275</v>
      </c>
      <c r="AA115">
        <v>1588.573126</v>
      </c>
      <c r="AB115">
        <v>336.87600300000003</v>
      </c>
      <c r="AC115">
        <v>310.04194000000001</v>
      </c>
      <c r="AD115">
        <v>1082.9513159999999</v>
      </c>
      <c r="AE115">
        <v>866.84643000000005</v>
      </c>
      <c r="AF115">
        <v>9299.7636559999992</v>
      </c>
      <c r="AG115">
        <v>195.36816099999999</v>
      </c>
      <c r="AH115">
        <v>9993.5335350000005</v>
      </c>
      <c r="AI115">
        <v>4160.2488629999998</v>
      </c>
      <c r="AJ115">
        <v>207.07914400000001</v>
      </c>
      <c r="AK115">
        <v>5961.2770419999997</v>
      </c>
      <c r="AL115">
        <v>837.72440500000005</v>
      </c>
      <c r="AM115">
        <v>1352.8936719999999</v>
      </c>
      <c r="AN115">
        <v>7216.2759340000002</v>
      </c>
      <c r="AO115">
        <v>725.22376799999995</v>
      </c>
      <c r="AP115">
        <v>3232.2719040000002</v>
      </c>
      <c r="AQ115">
        <v>87.837709000000004</v>
      </c>
      <c r="AR115">
        <v>6260.5795870000002</v>
      </c>
      <c r="AS115">
        <v>22908.07876</v>
      </c>
      <c r="AT115">
        <v>1206.0480379999999</v>
      </c>
      <c r="AU115">
        <v>273.257206</v>
      </c>
      <c r="AV115">
        <v>2555.499245</v>
      </c>
      <c r="AW115">
        <v>4188.676692</v>
      </c>
      <c r="AX115">
        <v>276.36195700000002</v>
      </c>
      <c r="AY115">
        <v>2311.9219619999999</v>
      </c>
      <c r="AZ115">
        <v>54.995606000000002</v>
      </c>
    </row>
    <row r="116" spans="1:52" x14ac:dyDescent="0.25">
      <c r="A116" t="s">
        <v>3282</v>
      </c>
      <c r="B116">
        <v>1848.9807499999999</v>
      </c>
      <c r="C116">
        <v>207.63038399999999</v>
      </c>
      <c r="D116">
        <v>1558.939474</v>
      </c>
      <c r="E116">
        <v>898.94634299999996</v>
      </c>
      <c r="F116">
        <v>36471.487902000001</v>
      </c>
      <c r="G116">
        <v>1135.3881610000001</v>
      </c>
      <c r="H116">
        <v>1513.0334150000001</v>
      </c>
      <c r="I116">
        <v>524.917372</v>
      </c>
      <c r="J116">
        <v>42.495846</v>
      </c>
      <c r="K116">
        <v>6051.6179629999997</v>
      </c>
      <c r="L116">
        <v>7909.5834420000001</v>
      </c>
      <c r="M116">
        <v>317.50455799999997</v>
      </c>
      <c r="N116">
        <v>461.06606499999998</v>
      </c>
      <c r="O116">
        <v>11554.627608999999</v>
      </c>
      <c r="P116">
        <v>4356.6704929999996</v>
      </c>
      <c r="Q116">
        <v>729.91105100000004</v>
      </c>
      <c r="R116">
        <v>956.88488099999995</v>
      </c>
      <c r="S116">
        <v>3974.891181</v>
      </c>
      <c r="T116">
        <v>3086.836198</v>
      </c>
      <c r="U116">
        <v>281.32467500000001</v>
      </c>
      <c r="V116">
        <v>2805.555852</v>
      </c>
      <c r="W116">
        <v>2994.857465</v>
      </c>
      <c r="X116">
        <v>10029.702702</v>
      </c>
      <c r="Y116">
        <v>2396.082746</v>
      </c>
      <c r="Z116">
        <v>1338.211493</v>
      </c>
      <c r="AA116">
        <v>1551.2799050000001</v>
      </c>
      <c r="AB116">
        <v>338.68866200000002</v>
      </c>
      <c r="AC116">
        <v>297.51698099999999</v>
      </c>
      <c r="AD116">
        <v>956.57945299999994</v>
      </c>
      <c r="AE116">
        <v>1003.705825</v>
      </c>
      <c r="AF116">
        <v>9602.1395580000008</v>
      </c>
      <c r="AG116">
        <v>162.244091</v>
      </c>
      <c r="AH116">
        <v>10602.491214</v>
      </c>
      <c r="AI116">
        <v>4077.7172340000002</v>
      </c>
      <c r="AJ116">
        <v>220.997286</v>
      </c>
      <c r="AK116">
        <v>5436.4437770000004</v>
      </c>
      <c r="AL116">
        <v>815.37706800000001</v>
      </c>
      <c r="AM116">
        <v>1565.9530279999999</v>
      </c>
      <c r="AN116">
        <v>6809.4472930000002</v>
      </c>
      <c r="AO116">
        <v>871.89831000000004</v>
      </c>
      <c r="AP116">
        <v>2896.31972</v>
      </c>
      <c r="AQ116">
        <v>89.840042999999994</v>
      </c>
      <c r="AR116">
        <v>5855.1494009999997</v>
      </c>
      <c r="AS116">
        <v>21409.956681</v>
      </c>
      <c r="AT116">
        <v>1064.057421</v>
      </c>
      <c r="AU116">
        <v>285.30140499999999</v>
      </c>
      <c r="AV116">
        <v>2397.6546170000001</v>
      </c>
      <c r="AW116">
        <v>4108.170701</v>
      </c>
      <c r="AX116">
        <v>334.44850100000002</v>
      </c>
      <c r="AY116">
        <v>2133.4591099999998</v>
      </c>
      <c r="AZ116">
        <v>60.915063000000004</v>
      </c>
    </row>
    <row r="117" spans="1:52" x14ac:dyDescent="0.25">
      <c r="A117" t="s">
        <v>3283</v>
      </c>
      <c r="B117">
        <v>2046.8148799999999</v>
      </c>
      <c r="C117">
        <v>117.27846700000001</v>
      </c>
      <c r="D117">
        <v>1692.0148280000001</v>
      </c>
      <c r="E117">
        <v>835.00435500000003</v>
      </c>
      <c r="F117">
        <v>37960.729788999997</v>
      </c>
      <c r="G117">
        <v>1087.2433390000001</v>
      </c>
      <c r="H117">
        <v>1499.652484</v>
      </c>
      <c r="I117">
        <v>589.73956999999996</v>
      </c>
      <c r="J117">
        <v>40.879649999999998</v>
      </c>
      <c r="K117">
        <v>6398.1773599999997</v>
      </c>
      <c r="L117">
        <v>8026.2503710000001</v>
      </c>
      <c r="M117">
        <v>297.22568799999999</v>
      </c>
      <c r="N117">
        <v>564.80879800000002</v>
      </c>
      <c r="O117">
        <v>12178.37421</v>
      </c>
      <c r="P117">
        <v>4648.6974909999999</v>
      </c>
      <c r="Q117">
        <v>797.16580899999997</v>
      </c>
      <c r="R117">
        <v>944.34132799999998</v>
      </c>
      <c r="S117">
        <v>4167.9964399999999</v>
      </c>
      <c r="T117">
        <v>2758.918827</v>
      </c>
      <c r="U117">
        <v>286.56534399999998</v>
      </c>
      <c r="V117">
        <v>2632.1659989999998</v>
      </c>
      <c r="W117">
        <v>2967.5551810000002</v>
      </c>
      <c r="X117">
        <v>11787.059660999999</v>
      </c>
      <c r="Y117">
        <v>2646.8208979999999</v>
      </c>
      <c r="Z117">
        <v>1344.0465899999999</v>
      </c>
      <c r="AA117">
        <v>1673.8069949999999</v>
      </c>
      <c r="AB117">
        <v>359.66639300000003</v>
      </c>
      <c r="AC117">
        <v>327.45565599999998</v>
      </c>
      <c r="AD117">
        <v>949.70038699999998</v>
      </c>
      <c r="AE117">
        <v>977.89706100000001</v>
      </c>
      <c r="AF117">
        <v>10401.937223999999</v>
      </c>
      <c r="AG117">
        <v>186.888913</v>
      </c>
      <c r="AH117">
        <v>10090.224548</v>
      </c>
      <c r="AI117">
        <v>4271.0955000000004</v>
      </c>
      <c r="AJ117">
        <v>237.994282</v>
      </c>
      <c r="AK117">
        <v>5881.4671440000002</v>
      </c>
      <c r="AL117">
        <v>814.87475500000005</v>
      </c>
      <c r="AM117">
        <v>1574.8457249999999</v>
      </c>
      <c r="AN117">
        <v>7341.4682659999999</v>
      </c>
      <c r="AO117">
        <v>917.852577</v>
      </c>
      <c r="AP117">
        <v>3195.1933370000002</v>
      </c>
      <c r="AQ117">
        <v>97.560102000000001</v>
      </c>
      <c r="AR117">
        <v>6944.7623940000003</v>
      </c>
      <c r="AS117">
        <v>21887.162505</v>
      </c>
      <c r="AT117">
        <v>1145.377223</v>
      </c>
      <c r="AU117">
        <v>310.23301199999997</v>
      </c>
      <c r="AV117">
        <v>2475.7492980000002</v>
      </c>
      <c r="AW117">
        <v>4544.0945060000004</v>
      </c>
      <c r="AX117">
        <v>321.24334099999999</v>
      </c>
      <c r="AY117">
        <v>2475.6515720000002</v>
      </c>
      <c r="AZ117">
        <v>66.263586000000004</v>
      </c>
    </row>
    <row r="118" spans="1:52" x14ac:dyDescent="0.25">
      <c r="A118" t="s">
        <v>3284</v>
      </c>
      <c r="B118">
        <v>1993.7977639999999</v>
      </c>
      <c r="C118">
        <v>167.89340200000001</v>
      </c>
      <c r="D118">
        <v>1588.7251670000001</v>
      </c>
      <c r="E118">
        <v>1018.91918</v>
      </c>
      <c r="F118">
        <v>37348.438183999999</v>
      </c>
      <c r="G118">
        <v>1092.6956070000001</v>
      </c>
      <c r="H118">
        <v>1723.668052</v>
      </c>
      <c r="I118">
        <v>751.12034000000006</v>
      </c>
      <c r="J118">
        <v>33.059649999999998</v>
      </c>
      <c r="K118">
        <v>5801.481565</v>
      </c>
      <c r="L118">
        <v>7802.2568209999999</v>
      </c>
      <c r="M118">
        <v>300.00675999999999</v>
      </c>
      <c r="N118">
        <v>520.40829499999995</v>
      </c>
      <c r="O118">
        <v>11669.139013</v>
      </c>
      <c r="P118">
        <v>4315.6935620000004</v>
      </c>
      <c r="Q118">
        <v>781.12317499999995</v>
      </c>
      <c r="R118">
        <v>847.79541300000005</v>
      </c>
      <c r="S118">
        <v>4192.9949200000001</v>
      </c>
      <c r="T118">
        <v>3189.88483</v>
      </c>
      <c r="U118">
        <v>257.24151499999999</v>
      </c>
      <c r="V118">
        <v>2599.637729</v>
      </c>
      <c r="W118">
        <v>2917.8700509999999</v>
      </c>
      <c r="X118">
        <v>11335.394428</v>
      </c>
      <c r="Y118">
        <v>2425.53863</v>
      </c>
      <c r="Z118">
        <v>1263.457457</v>
      </c>
      <c r="AA118">
        <v>1576.56861</v>
      </c>
      <c r="AB118">
        <v>367.83615600000002</v>
      </c>
      <c r="AC118">
        <v>299.91652599999998</v>
      </c>
      <c r="AD118">
        <v>983.70612200000005</v>
      </c>
      <c r="AE118">
        <v>985.34124299999996</v>
      </c>
      <c r="AF118">
        <v>9207.443996</v>
      </c>
      <c r="AG118">
        <v>206.294138</v>
      </c>
      <c r="AH118">
        <v>10295.946599999999</v>
      </c>
      <c r="AI118">
        <v>3968.3836660000002</v>
      </c>
      <c r="AJ118">
        <v>262.34437500000001</v>
      </c>
      <c r="AK118">
        <v>5819.1937909999997</v>
      </c>
      <c r="AL118">
        <v>867.22666500000003</v>
      </c>
      <c r="AM118">
        <v>1454.3014889999999</v>
      </c>
      <c r="AN118">
        <v>6712.6113219999997</v>
      </c>
      <c r="AO118">
        <v>693.25633300000004</v>
      </c>
      <c r="AP118">
        <v>3122.826321</v>
      </c>
      <c r="AQ118">
        <v>100.145546</v>
      </c>
      <c r="AR118">
        <v>7041.8164749999996</v>
      </c>
      <c r="AS118">
        <v>21208.977217</v>
      </c>
      <c r="AT118">
        <v>1275.9584170000001</v>
      </c>
      <c r="AU118">
        <v>305.20746700000001</v>
      </c>
      <c r="AV118">
        <v>2437.332371</v>
      </c>
      <c r="AW118">
        <v>4407.0202499999996</v>
      </c>
      <c r="AX118">
        <v>272.805137</v>
      </c>
      <c r="AY118">
        <v>2196.4860800000001</v>
      </c>
      <c r="AZ118">
        <v>86.517454000000001</v>
      </c>
    </row>
    <row r="119" spans="1:52" x14ac:dyDescent="0.25">
      <c r="A119" t="s">
        <v>3285</v>
      </c>
      <c r="B119">
        <v>2323.5095580000002</v>
      </c>
      <c r="C119">
        <v>159.98887999999999</v>
      </c>
      <c r="D119">
        <v>1757.415857</v>
      </c>
      <c r="E119">
        <v>966.01356899999996</v>
      </c>
      <c r="F119">
        <v>39647.502395000003</v>
      </c>
      <c r="G119">
        <v>1053.5595740000001</v>
      </c>
      <c r="H119">
        <v>1606.2363089999999</v>
      </c>
      <c r="I119">
        <v>642.90779899999995</v>
      </c>
      <c r="J119">
        <v>53.196097000000002</v>
      </c>
      <c r="K119">
        <v>6910.2108969999999</v>
      </c>
      <c r="L119">
        <v>8314.5635750000001</v>
      </c>
      <c r="M119">
        <v>349.08851399999998</v>
      </c>
      <c r="N119">
        <v>483.630605</v>
      </c>
      <c r="O119">
        <v>11834.020721000001</v>
      </c>
      <c r="P119">
        <v>5191.4834730000002</v>
      </c>
      <c r="Q119">
        <v>793.71026300000005</v>
      </c>
      <c r="R119">
        <v>935.10669800000005</v>
      </c>
      <c r="S119">
        <v>4275.6248900000001</v>
      </c>
      <c r="T119">
        <v>2934.7198330000001</v>
      </c>
      <c r="U119">
        <v>311.11193900000001</v>
      </c>
      <c r="V119">
        <v>2983.3428669999998</v>
      </c>
      <c r="W119">
        <v>2903.5487250000001</v>
      </c>
      <c r="X119">
        <v>12088.336137</v>
      </c>
      <c r="Y119">
        <v>2991.7488779999999</v>
      </c>
      <c r="Z119">
        <v>1265.574515</v>
      </c>
      <c r="AA119">
        <v>1662.846986</v>
      </c>
      <c r="AB119">
        <v>371.18776600000001</v>
      </c>
      <c r="AC119">
        <v>302.92181399999998</v>
      </c>
      <c r="AD119">
        <v>1086.723792</v>
      </c>
      <c r="AE119">
        <v>988.71135300000003</v>
      </c>
      <c r="AF119">
        <v>10062.543975000001</v>
      </c>
      <c r="AG119">
        <v>199.700703</v>
      </c>
      <c r="AH119">
        <v>12363.299353</v>
      </c>
      <c r="AI119">
        <v>4475.9094439999999</v>
      </c>
      <c r="AJ119">
        <v>272.20423499999998</v>
      </c>
      <c r="AK119">
        <v>6215.4948379999996</v>
      </c>
      <c r="AL119">
        <v>903.34057299999995</v>
      </c>
      <c r="AM119">
        <v>1590.027585</v>
      </c>
      <c r="AN119">
        <v>7819.5373639999998</v>
      </c>
      <c r="AO119">
        <v>788.69329100000004</v>
      </c>
      <c r="AP119">
        <v>3525.0087450000001</v>
      </c>
      <c r="AQ119">
        <v>96.196247</v>
      </c>
      <c r="AR119">
        <v>6957.3990270000004</v>
      </c>
      <c r="AS119">
        <v>23528.014669</v>
      </c>
      <c r="AT119">
        <v>1337.392805</v>
      </c>
      <c r="AU119">
        <v>299.94865900000002</v>
      </c>
      <c r="AV119">
        <v>2787.1544469999999</v>
      </c>
      <c r="AW119">
        <v>4524.5916479999996</v>
      </c>
      <c r="AX119">
        <v>265.50340899999998</v>
      </c>
      <c r="AY119">
        <v>2668.9736779999998</v>
      </c>
      <c r="AZ119">
        <v>98.117080000000001</v>
      </c>
    </row>
    <row r="120" spans="1:52" x14ac:dyDescent="0.25">
      <c r="A120" t="s">
        <v>3286</v>
      </c>
      <c r="B120">
        <v>1987.890981</v>
      </c>
      <c r="C120">
        <v>137.06758600000001</v>
      </c>
      <c r="D120">
        <v>1815.6843530000001</v>
      </c>
      <c r="E120">
        <v>739.59823800000004</v>
      </c>
      <c r="F120">
        <v>42103.206775999999</v>
      </c>
      <c r="G120">
        <v>1060.0752440000001</v>
      </c>
      <c r="H120">
        <v>1537.3861770000001</v>
      </c>
      <c r="I120">
        <v>660.74720300000001</v>
      </c>
      <c r="J120">
        <v>43.967799999999997</v>
      </c>
      <c r="K120">
        <v>7011.6542390000004</v>
      </c>
      <c r="L120">
        <v>7817.8619429999999</v>
      </c>
      <c r="M120">
        <v>453.58365800000001</v>
      </c>
      <c r="N120">
        <v>594.82444599999997</v>
      </c>
      <c r="O120">
        <v>11847.418315000001</v>
      </c>
      <c r="P120">
        <v>4531.8473039999999</v>
      </c>
      <c r="Q120">
        <v>765.73993700000005</v>
      </c>
      <c r="R120">
        <v>913.58369600000003</v>
      </c>
      <c r="S120">
        <v>4244.2209489999996</v>
      </c>
      <c r="T120">
        <v>3142.750047</v>
      </c>
      <c r="U120">
        <v>282.07662800000003</v>
      </c>
      <c r="V120">
        <v>2840.6830439999999</v>
      </c>
      <c r="W120">
        <v>2778.7478249999999</v>
      </c>
      <c r="X120">
        <v>12405.704576</v>
      </c>
      <c r="Y120">
        <v>2874.5105680000001</v>
      </c>
      <c r="Z120">
        <v>1203.2871210000001</v>
      </c>
      <c r="AA120">
        <v>1520.1596770000001</v>
      </c>
      <c r="AB120">
        <v>332.07969700000001</v>
      </c>
      <c r="AC120">
        <v>301.42328099999997</v>
      </c>
      <c r="AD120">
        <v>1093.3741789999999</v>
      </c>
      <c r="AE120">
        <v>965.52641500000004</v>
      </c>
      <c r="AF120">
        <v>9272.5491359999996</v>
      </c>
      <c r="AG120">
        <v>213.62707499999999</v>
      </c>
      <c r="AH120">
        <v>11476.866725</v>
      </c>
      <c r="AI120">
        <v>4083.6098440000001</v>
      </c>
      <c r="AJ120">
        <v>239.23025200000001</v>
      </c>
      <c r="AK120">
        <v>5703.9590500000004</v>
      </c>
      <c r="AL120">
        <v>798.65267900000003</v>
      </c>
      <c r="AM120">
        <v>1446.4449810000001</v>
      </c>
      <c r="AN120">
        <v>6703.0547729999998</v>
      </c>
      <c r="AO120">
        <v>988.25236399999994</v>
      </c>
      <c r="AP120">
        <v>3167.603752</v>
      </c>
      <c r="AQ120">
        <v>93.092181999999994</v>
      </c>
      <c r="AR120">
        <v>7408.9298939999999</v>
      </c>
      <c r="AS120">
        <v>22946.968108000001</v>
      </c>
      <c r="AT120">
        <v>1312.6645639999999</v>
      </c>
      <c r="AU120">
        <v>302.42717699999997</v>
      </c>
      <c r="AV120">
        <v>2491.591308</v>
      </c>
      <c r="AW120">
        <v>4564.8442480000003</v>
      </c>
      <c r="AX120">
        <v>278.80221699999998</v>
      </c>
      <c r="AY120">
        <v>2355.2913979999998</v>
      </c>
      <c r="AZ120">
        <v>79.030570999999995</v>
      </c>
    </row>
    <row r="121" spans="1:52" x14ac:dyDescent="0.25">
      <c r="A121" t="s">
        <v>3287</v>
      </c>
      <c r="B121">
        <v>1850.401241</v>
      </c>
      <c r="C121">
        <v>110.651517</v>
      </c>
      <c r="D121">
        <v>1727.088217</v>
      </c>
      <c r="E121">
        <v>813.79787499999998</v>
      </c>
      <c r="F121">
        <v>38310.521622</v>
      </c>
      <c r="G121">
        <v>1089.070416</v>
      </c>
      <c r="H121">
        <v>1724.4191169999999</v>
      </c>
      <c r="I121">
        <v>663.13385700000003</v>
      </c>
      <c r="J121">
        <v>46.719168000000003</v>
      </c>
      <c r="K121">
        <v>6502.5604830000002</v>
      </c>
      <c r="L121">
        <v>7822.3706990000001</v>
      </c>
      <c r="M121">
        <v>414.79953499999999</v>
      </c>
      <c r="N121">
        <v>446.77918299999999</v>
      </c>
      <c r="O121">
        <v>11027.430611</v>
      </c>
      <c r="P121">
        <v>4649.9131660000003</v>
      </c>
      <c r="Q121">
        <v>761.72954600000003</v>
      </c>
      <c r="R121">
        <v>958.85419000000002</v>
      </c>
      <c r="S121">
        <v>3962.8915109999998</v>
      </c>
      <c r="T121">
        <v>2724.008225</v>
      </c>
      <c r="U121">
        <v>313.81083699999999</v>
      </c>
      <c r="V121">
        <v>2798.0222589999998</v>
      </c>
      <c r="W121">
        <v>3283.7909129999998</v>
      </c>
      <c r="X121">
        <v>11986.66597</v>
      </c>
      <c r="Y121">
        <v>2204.0177560000002</v>
      </c>
      <c r="Z121">
        <v>1158.7516459999999</v>
      </c>
      <c r="AA121">
        <v>1589.8066819999999</v>
      </c>
      <c r="AB121">
        <v>354.72044</v>
      </c>
      <c r="AC121">
        <v>303.939168</v>
      </c>
      <c r="AD121">
        <v>1034.38363</v>
      </c>
      <c r="AE121">
        <v>1030.5359060000001</v>
      </c>
      <c r="AF121">
        <v>9566.8406350000005</v>
      </c>
      <c r="AG121">
        <v>214.71747999999999</v>
      </c>
      <c r="AH121">
        <v>10846.753575999999</v>
      </c>
      <c r="AI121">
        <v>3890.5782319999998</v>
      </c>
      <c r="AJ121">
        <v>252.293487</v>
      </c>
      <c r="AK121">
        <v>5302.2839370000002</v>
      </c>
      <c r="AL121">
        <v>842.32892200000003</v>
      </c>
      <c r="AM121">
        <v>1571.474099</v>
      </c>
      <c r="AN121">
        <v>6883.9499809999998</v>
      </c>
      <c r="AO121">
        <v>1144.7374010000001</v>
      </c>
      <c r="AP121">
        <v>3041.3604919999998</v>
      </c>
      <c r="AQ121">
        <v>100.212932</v>
      </c>
      <c r="AR121">
        <v>7849.9496609999997</v>
      </c>
      <c r="AS121">
        <v>22648.377518000001</v>
      </c>
      <c r="AT121">
        <v>1184.543561</v>
      </c>
      <c r="AU121">
        <v>304.25030800000002</v>
      </c>
      <c r="AV121">
        <v>2299.6267720000001</v>
      </c>
      <c r="AW121">
        <v>4104.3284110000004</v>
      </c>
      <c r="AX121">
        <v>277.05840599999999</v>
      </c>
      <c r="AY121">
        <v>2706.0442499999999</v>
      </c>
      <c r="AZ121">
        <v>65.459912000000003</v>
      </c>
    </row>
    <row r="122" spans="1:52" x14ac:dyDescent="0.25">
      <c r="A122" t="s">
        <v>3288</v>
      </c>
      <c r="B122">
        <v>1902.1421929999999</v>
      </c>
      <c r="C122">
        <v>144.87432999999999</v>
      </c>
      <c r="D122">
        <v>1981.979763</v>
      </c>
      <c r="E122">
        <v>780.24987199999998</v>
      </c>
      <c r="F122">
        <v>37241.941183000003</v>
      </c>
      <c r="G122">
        <v>1179.935178</v>
      </c>
      <c r="H122">
        <v>1562.6280369999999</v>
      </c>
      <c r="I122">
        <v>796.68026099999997</v>
      </c>
      <c r="J122">
        <v>53.962057999999999</v>
      </c>
      <c r="K122">
        <v>6191.9665029999996</v>
      </c>
      <c r="L122">
        <v>7357.4089059999997</v>
      </c>
      <c r="M122">
        <v>313.48521199999999</v>
      </c>
      <c r="N122">
        <v>538.26788599999998</v>
      </c>
      <c r="O122">
        <v>11226.880655999999</v>
      </c>
      <c r="P122">
        <v>5133.4765340000004</v>
      </c>
      <c r="Q122">
        <v>842.32556799999998</v>
      </c>
      <c r="R122">
        <v>980.37347899999997</v>
      </c>
      <c r="S122">
        <v>4296.7394940000004</v>
      </c>
      <c r="T122">
        <v>3776.5117329999998</v>
      </c>
      <c r="U122">
        <v>343.29382700000002</v>
      </c>
      <c r="V122">
        <v>2849.451548</v>
      </c>
      <c r="W122">
        <v>2876.3414939999998</v>
      </c>
      <c r="X122">
        <v>11315.152265999999</v>
      </c>
      <c r="Y122">
        <v>2559.157878</v>
      </c>
      <c r="Z122">
        <v>1364.8514909999999</v>
      </c>
      <c r="AA122">
        <v>1814.699294</v>
      </c>
      <c r="AB122">
        <v>391.89860399999998</v>
      </c>
      <c r="AC122">
        <v>403.22438399999999</v>
      </c>
      <c r="AD122">
        <v>929.10991999999999</v>
      </c>
      <c r="AE122">
        <v>1047.4614549999999</v>
      </c>
      <c r="AF122">
        <v>11031.697741</v>
      </c>
      <c r="AG122">
        <v>202.295053</v>
      </c>
      <c r="AH122">
        <v>10839.21724</v>
      </c>
      <c r="AI122">
        <v>3778.7875909999998</v>
      </c>
      <c r="AJ122">
        <v>271.55788100000001</v>
      </c>
      <c r="AK122">
        <v>5744.366239</v>
      </c>
      <c r="AL122">
        <v>917.31876999999997</v>
      </c>
      <c r="AM122">
        <v>1581.670736</v>
      </c>
      <c r="AN122">
        <v>7841.0863849999996</v>
      </c>
      <c r="AO122">
        <v>786.72389399999997</v>
      </c>
      <c r="AP122">
        <v>3183.2262799999999</v>
      </c>
      <c r="AQ122">
        <v>90.349159999999998</v>
      </c>
      <c r="AR122">
        <v>7443.8065749999996</v>
      </c>
      <c r="AS122">
        <v>22953.530948</v>
      </c>
      <c r="AT122">
        <v>1177.975835</v>
      </c>
      <c r="AU122">
        <v>328.99323600000002</v>
      </c>
      <c r="AV122">
        <v>2215.1198909999998</v>
      </c>
      <c r="AW122">
        <v>4053.7416090000002</v>
      </c>
      <c r="AX122">
        <v>295.28083600000002</v>
      </c>
      <c r="AY122">
        <v>2367.7883510000001</v>
      </c>
      <c r="AZ122">
        <v>90.379447999999996</v>
      </c>
    </row>
    <row r="123" spans="1:52" x14ac:dyDescent="0.25">
      <c r="A123" t="s">
        <v>3289</v>
      </c>
      <c r="B123">
        <v>1885.247398</v>
      </c>
      <c r="C123">
        <v>103.329781</v>
      </c>
      <c r="D123">
        <v>1732.5590119999999</v>
      </c>
      <c r="E123">
        <v>821.73777700000005</v>
      </c>
      <c r="F123">
        <v>33165.776759</v>
      </c>
      <c r="G123">
        <v>1091.891523</v>
      </c>
      <c r="H123">
        <v>1374.300485</v>
      </c>
      <c r="I123">
        <v>752.16747599999997</v>
      </c>
      <c r="J123">
        <v>72.653243000000003</v>
      </c>
      <c r="K123">
        <v>5996.7618739999998</v>
      </c>
      <c r="L123">
        <v>7657.8008019999997</v>
      </c>
      <c r="M123">
        <v>252.27506199999999</v>
      </c>
      <c r="N123">
        <v>551.25242100000003</v>
      </c>
      <c r="O123">
        <v>10015.225238000001</v>
      </c>
      <c r="P123">
        <v>4398.2500170000003</v>
      </c>
      <c r="Q123">
        <v>841.60479899999996</v>
      </c>
      <c r="R123">
        <v>915.82698400000004</v>
      </c>
      <c r="S123">
        <v>4103.7997610000002</v>
      </c>
      <c r="T123">
        <v>3260.3791179999998</v>
      </c>
      <c r="U123">
        <v>274.42648200000002</v>
      </c>
      <c r="V123">
        <v>2691.1027709999998</v>
      </c>
      <c r="W123">
        <v>2677.0742639999999</v>
      </c>
      <c r="X123">
        <v>11641.678814999999</v>
      </c>
      <c r="Y123">
        <v>2442.9481510000001</v>
      </c>
      <c r="Z123">
        <v>1171.41805</v>
      </c>
      <c r="AA123">
        <v>1646.498611</v>
      </c>
      <c r="AB123">
        <v>387.94477499999999</v>
      </c>
      <c r="AC123">
        <v>353.01612699999998</v>
      </c>
      <c r="AD123">
        <v>835.10388999999998</v>
      </c>
      <c r="AE123">
        <v>966.06615699999998</v>
      </c>
      <c r="AF123">
        <v>9325.0187929999993</v>
      </c>
      <c r="AG123">
        <v>217.94035199999999</v>
      </c>
      <c r="AH123">
        <v>9933.7025969999995</v>
      </c>
      <c r="AI123">
        <v>3673.40924</v>
      </c>
      <c r="AJ123">
        <v>239.35125199999999</v>
      </c>
      <c r="AK123">
        <v>5708.9277970000003</v>
      </c>
      <c r="AL123">
        <v>758.73678299999995</v>
      </c>
      <c r="AM123">
        <v>1587.167158</v>
      </c>
      <c r="AN123">
        <v>6683.9994070000002</v>
      </c>
      <c r="AO123">
        <v>734.68675800000005</v>
      </c>
      <c r="AP123">
        <v>2984.874022</v>
      </c>
      <c r="AQ123">
        <v>76.083943000000005</v>
      </c>
      <c r="AR123">
        <v>6469.1379820000002</v>
      </c>
      <c r="AS123">
        <v>20836.704879000001</v>
      </c>
      <c r="AT123">
        <v>1134.06314</v>
      </c>
      <c r="AU123">
        <v>282.64912199999998</v>
      </c>
      <c r="AV123">
        <v>2102.6335760000002</v>
      </c>
      <c r="AW123">
        <v>3911.3041090000002</v>
      </c>
      <c r="AX123">
        <v>217.339776</v>
      </c>
      <c r="AY123">
        <v>2299.2859859999999</v>
      </c>
      <c r="AZ123">
        <v>85.43459</v>
      </c>
    </row>
    <row r="124" spans="1:52" x14ac:dyDescent="0.25">
      <c r="A124" t="s">
        <v>3290</v>
      </c>
      <c r="B124">
        <v>2380.1381780000002</v>
      </c>
      <c r="C124">
        <v>90.401449</v>
      </c>
      <c r="D124">
        <v>2055.3407579999998</v>
      </c>
      <c r="E124">
        <v>1059.0642769999999</v>
      </c>
      <c r="F124">
        <v>33985.938879000001</v>
      </c>
      <c r="G124">
        <v>1096.8116399999999</v>
      </c>
      <c r="H124">
        <v>1634.433376</v>
      </c>
      <c r="I124">
        <v>700.27207499999997</v>
      </c>
      <c r="J124">
        <v>99.538062999999994</v>
      </c>
      <c r="K124">
        <v>6856.960701</v>
      </c>
      <c r="L124">
        <v>8700.9235349999999</v>
      </c>
      <c r="M124">
        <v>377.27169600000002</v>
      </c>
      <c r="N124">
        <v>575.72198200000003</v>
      </c>
      <c r="O124">
        <v>13425.796421999999</v>
      </c>
      <c r="P124">
        <v>5379.8551429999998</v>
      </c>
      <c r="Q124">
        <v>912.34585500000003</v>
      </c>
      <c r="R124">
        <v>936.69161299999996</v>
      </c>
      <c r="S124">
        <v>4302.0642989999997</v>
      </c>
      <c r="T124">
        <v>3175.6885590000002</v>
      </c>
      <c r="U124">
        <v>300.91387200000003</v>
      </c>
      <c r="V124">
        <v>3282.9372429999999</v>
      </c>
      <c r="W124">
        <v>2784.3459950000001</v>
      </c>
      <c r="X124">
        <v>13145.180801</v>
      </c>
      <c r="Y124">
        <v>2352.504813</v>
      </c>
      <c r="Z124">
        <v>1393.4954210000001</v>
      </c>
      <c r="AA124">
        <v>1755.932548</v>
      </c>
      <c r="AB124">
        <v>418.37182799999999</v>
      </c>
      <c r="AC124">
        <v>422.17024300000003</v>
      </c>
      <c r="AD124">
        <v>815.66594499999997</v>
      </c>
      <c r="AE124">
        <v>1084.932133</v>
      </c>
      <c r="AF124">
        <v>9580.0700749999996</v>
      </c>
      <c r="AG124">
        <v>239.21773099999999</v>
      </c>
      <c r="AH124">
        <v>10831.517854</v>
      </c>
      <c r="AI124">
        <v>4494.3983600000001</v>
      </c>
      <c r="AJ124">
        <v>277.47789399999999</v>
      </c>
      <c r="AK124">
        <v>5890.2544070000004</v>
      </c>
      <c r="AL124">
        <v>765.36151500000005</v>
      </c>
      <c r="AM124">
        <v>1542.386657</v>
      </c>
      <c r="AN124">
        <v>7903.4067640000003</v>
      </c>
      <c r="AO124">
        <v>867.42324399999995</v>
      </c>
      <c r="AP124">
        <v>3555.5531540000002</v>
      </c>
      <c r="AQ124">
        <v>96.132687000000004</v>
      </c>
      <c r="AR124">
        <v>7096.3027050000001</v>
      </c>
      <c r="AS124">
        <v>24568.859919999999</v>
      </c>
      <c r="AT124">
        <v>1158.1052219999999</v>
      </c>
      <c r="AU124">
        <v>278.065425</v>
      </c>
      <c r="AV124">
        <v>2423.1363489999999</v>
      </c>
      <c r="AW124">
        <v>4159.585153</v>
      </c>
      <c r="AX124">
        <v>257.11709300000001</v>
      </c>
      <c r="AY124">
        <v>2490.5686409999998</v>
      </c>
      <c r="AZ124">
        <v>91.600418000000005</v>
      </c>
    </row>
    <row r="125" spans="1:52" x14ac:dyDescent="0.25">
      <c r="A125" t="s">
        <v>3291</v>
      </c>
      <c r="B125">
        <v>1957.433029</v>
      </c>
      <c r="C125">
        <v>79.686959000000002</v>
      </c>
      <c r="D125">
        <v>2083.2136070000001</v>
      </c>
      <c r="E125">
        <v>975.98320899999999</v>
      </c>
      <c r="F125">
        <v>35278.792258000001</v>
      </c>
      <c r="G125">
        <v>1087.4810990000001</v>
      </c>
      <c r="H125">
        <v>1668.1902970000001</v>
      </c>
      <c r="I125">
        <v>819.75257299999998</v>
      </c>
      <c r="J125">
        <v>64.130617999999998</v>
      </c>
      <c r="K125">
        <v>6304.1577550000002</v>
      </c>
      <c r="L125">
        <v>8210.5690479999994</v>
      </c>
      <c r="M125">
        <v>319.08757800000001</v>
      </c>
      <c r="N125">
        <v>599.69561199999998</v>
      </c>
      <c r="O125">
        <v>11691.155964</v>
      </c>
      <c r="P125">
        <v>5141.7815600000004</v>
      </c>
      <c r="Q125">
        <v>956.33565599999997</v>
      </c>
      <c r="R125">
        <v>939.19588299999998</v>
      </c>
      <c r="S125">
        <v>4469.9891930000003</v>
      </c>
      <c r="T125">
        <v>3686.9551219999998</v>
      </c>
      <c r="U125">
        <v>302.63295799999997</v>
      </c>
      <c r="V125">
        <v>3072.728044</v>
      </c>
      <c r="W125">
        <v>2738.1074100000001</v>
      </c>
      <c r="X125">
        <v>12261.045018999999</v>
      </c>
      <c r="Y125">
        <v>2524.11112</v>
      </c>
      <c r="Z125">
        <v>1246.9497730000001</v>
      </c>
      <c r="AA125">
        <v>1837.989804</v>
      </c>
      <c r="AB125">
        <v>363.58011299999998</v>
      </c>
      <c r="AC125">
        <v>435.08480300000002</v>
      </c>
      <c r="AD125">
        <v>988.81252800000004</v>
      </c>
      <c r="AE125">
        <v>1017.034653</v>
      </c>
      <c r="AF125">
        <v>10584.846637000001</v>
      </c>
      <c r="AG125">
        <v>202.773619</v>
      </c>
      <c r="AH125">
        <v>11858.2583</v>
      </c>
      <c r="AI125">
        <v>4063.342909</v>
      </c>
      <c r="AJ125">
        <v>281.16169400000001</v>
      </c>
      <c r="AK125">
        <v>5705.8103540000002</v>
      </c>
      <c r="AL125">
        <v>849.07245</v>
      </c>
      <c r="AM125">
        <v>1552.0509400000001</v>
      </c>
      <c r="AN125">
        <v>6904.7737020000004</v>
      </c>
      <c r="AO125">
        <v>847.37312299999996</v>
      </c>
      <c r="AP125">
        <v>3389.6734759999999</v>
      </c>
      <c r="AQ125">
        <v>100.615994</v>
      </c>
      <c r="AR125">
        <v>6945.252211</v>
      </c>
      <c r="AS125">
        <v>24227.591236</v>
      </c>
      <c r="AT125">
        <v>1159.225668</v>
      </c>
      <c r="AU125">
        <v>284.35233899999997</v>
      </c>
      <c r="AV125">
        <v>2309.8277840000001</v>
      </c>
      <c r="AW125">
        <v>4160.1117370000002</v>
      </c>
      <c r="AX125">
        <v>296.612886</v>
      </c>
      <c r="AY125">
        <v>2222.5546340000001</v>
      </c>
      <c r="AZ125">
        <v>101.08351999999999</v>
      </c>
    </row>
    <row r="126" spans="1:52" x14ac:dyDescent="0.25">
      <c r="A126" t="s">
        <v>3292</v>
      </c>
      <c r="B126">
        <v>2132.0660950000001</v>
      </c>
      <c r="C126">
        <v>184.95509699999999</v>
      </c>
      <c r="D126">
        <v>1952.435532</v>
      </c>
      <c r="E126">
        <v>997.44959700000004</v>
      </c>
      <c r="F126">
        <v>37114.427318000002</v>
      </c>
      <c r="G126">
        <v>1122.889766</v>
      </c>
      <c r="H126">
        <v>1673.178028</v>
      </c>
      <c r="I126">
        <v>767.45081900000002</v>
      </c>
      <c r="J126">
        <v>48.035322000000001</v>
      </c>
      <c r="K126">
        <v>6931.050217</v>
      </c>
      <c r="L126">
        <v>8542.9979459999995</v>
      </c>
      <c r="M126">
        <v>392.23122799999999</v>
      </c>
      <c r="N126">
        <v>649.360679</v>
      </c>
      <c r="O126">
        <v>13584.802207000001</v>
      </c>
      <c r="P126">
        <v>5440.7272569999996</v>
      </c>
      <c r="Q126">
        <v>987.371443</v>
      </c>
      <c r="R126">
        <v>1004.422126</v>
      </c>
      <c r="S126">
        <v>4215.6288420000001</v>
      </c>
      <c r="T126">
        <v>3287.4495390000002</v>
      </c>
      <c r="U126">
        <v>303.828351</v>
      </c>
      <c r="V126">
        <v>2927.7622740000002</v>
      </c>
      <c r="W126">
        <v>3066.472307</v>
      </c>
      <c r="X126">
        <v>12678.282300999999</v>
      </c>
      <c r="Y126">
        <v>2976.116188</v>
      </c>
      <c r="Z126">
        <v>1288.0986150000001</v>
      </c>
      <c r="AA126">
        <v>1747.9890640000001</v>
      </c>
      <c r="AB126">
        <v>325.86177300000003</v>
      </c>
      <c r="AC126">
        <v>420.11469499999998</v>
      </c>
      <c r="AD126">
        <v>1479.225013</v>
      </c>
      <c r="AE126">
        <v>1133.1332299999999</v>
      </c>
      <c r="AF126">
        <v>11062.518118</v>
      </c>
      <c r="AG126">
        <v>249.77997099999999</v>
      </c>
      <c r="AH126">
        <v>12058.012317999999</v>
      </c>
      <c r="AI126">
        <v>4587.7188050000004</v>
      </c>
      <c r="AJ126">
        <v>333.16503</v>
      </c>
      <c r="AK126">
        <v>5781.1271999999999</v>
      </c>
      <c r="AL126">
        <v>940.390897</v>
      </c>
      <c r="AM126">
        <v>1701.4649420000001</v>
      </c>
      <c r="AN126">
        <v>7658.2585730000001</v>
      </c>
      <c r="AO126">
        <v>850.51126599999998</v>
      </c>
      <c r="AP126">
        <v>3271.2958020000001</v>
      </c>
      <c r="AQ126">
        <v>100.611983</v>
      </c>
      <c r="AR126">
        <v>6786.7952370000003</v>
      </c>
      <c r="AS126">
        <v>25764.907778000001</v>
      </c>
      <c r="AT126">
        <v>1200.279538</v>
      </c>
      <c r="AU126">
        <v>292.35197699999998</v>
      </c>
      <c r="AV126">
        <v>2401.0621820000001</v>
      </c>
      <c r="AW126">
        <v>4486.3309920000002</v>
      </c>
      <c r="AX126">
        <v>294.494621</v>
      </c>
      <c r="AY126">
        <v>2500.4844269999999</v>
      </c>
      <c r="AZ126">
        <v>109.42240700000001</v>
      </c>
    </row>
    <row r="127" spans="1:52" x14ac:dyDescent="0.25">
      <c r="A127" t="s">
        <v>3293</v>
      </c>
      <c r="B127">
        <v>2240.8639669999998</v>
      </c>
      <c r="C127">
        <v>196.58621299999999</v>
      </c>
      <c r="D127">
        <v>1806.7465010000001</v>
      </c>
      <c r="E127">
        <v>932.05029000000002</v>
      </c>
      <c r="F127">
        <v>35256.790725999999</v>
      </c>
      <c r="G127">
        <v>1156.649093</v>
      </c>
      <c r="H127">
        <v>1655.424086</v>
      </c>
      <c r="I127">
        <v>788.35409900000002</v>
      </c>
      <c r="J127">
        <v>60.013683999999998</v>
      </c>
      <c r="K127">
        <v>6383.7846200000004</v>
      </c>
      <c r="L127">
        <v>8028.7901110000003</v>
      </c>
      <c r="M127">
        <v>451.65234299999997</v>
      </c>
      <c r="N127">
        <v>636.79637300000002</v>
      </c>
      <c r="O127">
        <v>13187.118284</v>
      </c>
      <c r="P127">
        <v>5269.8522720000001</v>
      </c>
      <c r="Q127">
        <v>896.84745899999996</v>
      </c>
      <c r="R127">
        <v>1143.0869580000001</v>
      </c>
      <c r="S127">
        <v>4609.0881509999999</v>
      </c>
      <c r="T127">
        <v>3569.6108009999998</v>
      </c>
      <c r="U127">
        <v>332.71187800000001</v>
      </c>
      <c r="V127">
        <v>2843.0004199999998</v>
      </c>
      <c r="W127">
        <v>3037.0898550000002</v>
      </c>
      <c r="X127">
        <v>12355.594322999999</v>
      </c>
      <c r="Y127">
        <v>2779.5478280000002</v>
      </c>
      <c r="Z127">
        <v>1462.1983949999999</v>
      </c>
      <c r="AA127">
        <v>1708.326145</v>
      </c>
      <c r="AB127">
        <v>446.92239000000001</v>
      </c>
      <c r="AC127">
        <v>371.786338</v>
      </c>
      <c r="AD127">
        <v>870.95477800000003</v>
      </c>
      <c r="AE127">
        <v>1061.987545</v>
      </c>
      <c r="AF127">
        <v>10783.157150999999</v>
      </c>
      <c r="AG127">
        <v>175.005585</v>
      </c>
      <c r="AH127">
        <v>10512.980211</v>
      </c>
      <c r="AI127">
        <v>4659.3623319999997</v>
      </c>
      <c r="AJ127">
        <v>314.55180799999999</v>
      </c>
      <c r="AK127">
        <v>5897.4160160000001</v>
      </c>
      <c r="AL127">
        <v>959.63368300000002</v>
      </c>
      <c r="AM127">
        <v>1786.3536280000001</v>
      </c>
      <c r="AN127">
        <v>7481.3710890000002</v>
      </c>
      <c r="AO127">
        <v>745.92027599999994</v>
      </c>
      <c r="AP127">
        <v>3289.272324</v>
      </c>
      <c r="AQ127">
        <v>92.106757999999999</v>
      </c>
      <c r="AR127">
        <v>6966.369557</v>
      </c>
      <c r="AS127">
        <v>26253.759313999999</v>
      </c>
      <c r="AT127">
        <v>1353.7003689999999</v>
      </c>
      <c r="AU127">
        <v>281.21097099999997</v>
      </c>
      <c r="AV127">
        <v>2442.002802</v>
      </c>
      <c r="AW127">
        <v>4681.7411540000003</v>
      </c>
      <c r="AX127">
        <v>311.249934</v>
      </c>
      <c r="AY127">
        <v>2546.022011</v>
      </c>
      <c r="AZ127">
        <v>112.187949</v>
      </c>
    </row>
    <row r="128" spans="1:52" x14ac:dyDescent="0.25">
      <c r="A128" t="s">
        <v>3294</v>
      </c>
      <c r="B128">
        <v>2175.207183</v>
      </c>
      <c r="C128">
        <v>202.019147</v>
      </c>
      <c r="D128">
        <v>1656.8203129999999</v>
      </c>
      <c r="E128">
        <v>952.05326600000001</v>
      </c>
      <c r="F128">
        <v>36769.485790999999</v>
      </c>
      <c r="G128">
        <v>1251.863402</v>
      </c>
      <c r="H128">
        <v>1794.3207110000001</v>
      </c>
      <c r="I128">
        <v>781.04240400000003</v>
      </c>
      <c r="J128">
        <v>56.000337000000002</v>
      </c>
      <c r="K128">
        <v>6722.080269</v>
      </c>
      <c r="L128">
        <v>8647.9412560000001</v>
      </c>
      <c r="M128">
        <v>637.80262400000004</v>
      </c>
      <c r="N128">
        <v>589.93690400000003</v>
      </c>
      <c r="O128">
        <v>13557.606174</v>
      </c>
      <c r="P128">
        <v>5302.1030389999996</v>
      </c>
      <c r="Q128">
        <v>875.72036400000002</v>
      </c>
      <c r="R128">
        <v>1112.4799499999999</v>
      </c>
      <c r="S128">
        <v>4480.5829819999999</v>
      </c>
      <c r="T128">
        <v>3455.888629</v>
      </c>
      <c r="U128">
        <v>299.10069800000002</v>
      </c>
      <c r="V128">
        <v>2880.4772750000002</v>
      </c>
      <c r="W128">
        <v>2967.9496349999999</v>
      </c>
      <c r="X128">
        <v>11136.126410000001</v>
      </c>
      <c r="Y128">
        <v>2937.4513120000001</v>
      </c>
      <c r="Z128">
        <v>1465.831709</v>
      </c>
      <c r="AA128">
        <v>1850.6422459999999</v>
      </c>
      <c r="AB128">
        <v>421.999325</v>
      </c>
      <c r="AC128">
        <v>401.699839</v>
      </c>
      <c r="AD128">
        <v>968.46681799999999</v>
      </c>
      <c r="AE128">
        <v>1213.040835</v>
      </c>
      <c r="AF128">
        <v>11284.718869</v>
      </c>
      <c r="AG128">
        <v>178.44661300000001</v>
      </c>
      <c r="AH128">
        <v>11747.633126999999</v>
      </c>
      <c r="AI128">
        <v>4858.1162080000004</v>
      </c>
      <c r="AJ128">
        <v>292.88280900000001</v>
      </c>
      <c r="AK128">
        <v>5834.8506509999997</v>
      </c>
      <c r="AL128">
        <v>932.49677799999995</v>
      </c>
      <c r="AM128">
        <v>1827.039117</v>
      </c>
      <c r="AN128">
        <v>7510.1093650000003</v>
      </c>
      <c r="AO128">
        <v>846.79366600000003</v>
      </c>
      <c r="AP128">
        <v>3246.194379</v>
      </c>
      <c r="AQ128">
        <v>99.895027999999996</v>
      </c>
      <c r="AR128">
        <v>6947.1894709999997</v>
      </c>
      <c r="AS128">
        <v>27475.190426000001</v>
      </c>
      <c r="AT128">
        <v>1429.1329880000001</v>
      </c>
      <c r="AU128">
        <v>280.31377400000002</v>
      </c>
      <c r="AV128">
        <v>2564.3646669999998</v>
      </c>
      <c r="AW128">
        <v>4833.3501409999999</v>
      </c>
      <c r="AX128">
        <v>324.702966</v>
      </c>
      <c r="AY128">
        <v>2752.1833499999998</v>
      </c>
      <c r="AZ128">
        <v>80.547486000000006</v>
      </c>
    </row>
    <row r="129" spans="1:52" x14ac:dyDescent="0.25">
      <c r="A129" t="s">
        <v>3295</v>
      </c>
      <c r="B129">
        <v>2420.9104699999998</v>
      </c>
      <c r="C129">
        <v>202.09354999999999</v>
      </c>
      <c r="D129">
        <v>1731.998392</v>
      </c>
      <c r="E129">
        <v>922.83458800000005</v>
      </c>
      <c r="F129">
        <v>37614.037515999997</v>
      </c>
      <c r="G129">
        <v>1176.7989729999999</v>
      </c>
      <c r="H129">
        <v>1831.4437519999999</v>
      </c>
      <c r="I129">
        <v>759.66944100000001</v>
      </c>
      <c r="J129">
        <v>59.466391999999999</v>
      </c>
      <c r="K129">
        <v>7204.9576880000004</v>
      </c>
      <c r="L129">
        <v>8340.1407479999998</v>
      </c>
      <c r="M129">
        <v>468.32211599999999</v>
      </c>
      <c r="N129">
        <v>628.46992999999998</v>
      </c>
      <c r="O129">
        <v>14480.313886</v>
      </c>
      <c r="P129">
        <v>5301.731025</v>
      </c>
      <c r="Q129">
        <v>898.2586</v>
      </c>
      <c r="R129">
        <v>1124.6544260000001</v>
      </c>
      <c r="S129">
        <v>4832.4651830000003</v>
      </c>
      <c r="T129">
        <v>3090.2290950000001</v>
      </c>
      <c r="U129">
        <v>293.05204900000001</v>
      </c>
      <c r="V129">
        <v>3063.9117329999999</v>
      </c>
      <c r="W129">
        <v>3067.9186089999998</v>
      </c>
      <c r="X129">
        <v>12554.183701</v>
      </c>
      <c r="Y129">
        <v>3035.674066</v>
      </c>
      <c r="Z129">
        <v>1464.4892130000001</v>
      </c>
      <c r="AA129">
        <v>1633.73497</v>
      </c>
      <c r="AB129">
        <v>501.79458899999997</v>
      </c>
      <c r="AC129">
        <v>345.133849</v>
      </c>
      <c r="AD129">
        <v>923.76313400000004</v>
      </c>
      <c r="AE129">
        <v>1188.3056999999999</v>
      </c>
      <c r="AF129">
        <v>11788.207539999999</v>
      </c>
      <c r="AG129">
        <v>216.13989699999999</v>
      </c>
      <c r="AH129">
        <v>11605.635389999999</v>
      </c>
      <c r="AI129">
        <v>4521.552173</v>
      </c>
      <c r="AJ129">
        <v>303.13927799999999</v>
      </c>
      <c r="AK129">
        <v>5814.7054399999997</v>
      </c>
      <c r="AL129">
        <v>957.36901599999999</v>
      </c>
      <c r="AM129">
        <v>1646.3079299999999</v>
      </c>
      <c r="AN129">
        <v>7425.1905290000004</v>
      </c>
      <c r="AO129">
        <v>991.78194399999995</v>
      </c>
      <c r="AP129">
        <v>3473.1885590000002</v>
      </c>
      <c r="AQ129">
        <v>89.366868999999994</v>
      </c>
      <c r="AR129">
        <v>7224.493125</v>
      </c>
      <c r="AS129">
        <v>28041.410341999999</v>
      </c>
      <c r="AT129">
        <v>1272.761231</v>
      </c>
      <c r="AU129">
        <v>294.11647599999998</v>
      </c>
      <c r="AV129">
        <v>2711.959112</v>
      </c>
      <c r="AW129">
        <v>4661.899684</v>
      </c>
      <c r="AX129">
        <v>301.14976799999999</v>
      </c>
      <c r="AY129">
        <v>2750.5083840000002</v>
      </c>
      <c r="AZ129">
        <v>89.945661999999999</v>
      </c>
    </row>
    <row r="130" spans="1:52" x14ac:dyDescent="0.25">
      <c r="A130" t="s">
        <v>3296</v>
      </c>
      <c r="B130">
        <v>2212.4540019999999</v>
      </c>
      <c r="C130">
        <v>202.24955</v>
      </c>
      <c r="D130">
        <v>1677.56963</v>
      </c>
      <c r="E130">
        <v>1053.5611039999999</v>
      </c>
      <c r="F130">
        <v>38152.744216999999</v>
      </c>
      <c r="G130">
        <v>1086.239611</v>
      </c>
      <c r="H130">
        <v>1608.059436</v>
      </c>
      <c r="I130">
        <v>702.97456299999999</v>
      </c>
      <c r="J130">
        <v>56.167161</v>
      </c>
      <c r="K130">
        <v>6514.1405420000001</v>
      </c>
      <c r="L130">
        <v>8086.3018389999997</v>
      </c>
      <c r="M130">
        <v>389.28357399999999</v>
      </c>
      <c r="N130">
        <v>539.33054900000002</v>
      </c>
      <c r="O130">
        <v>13917.432784000001</v>
      </c>
      <c r="P130">
        <v>4858.8886739999998</v>
      </c>
      <c r="Q130">
        <v>859.43854699999997</v>
      </c>
      <c r="R130">
        <v>1001.462456</v>
      </c>
      <c r="S130">
        <v>4339.0857669999996</v>
      </c>
      <c r="T130">
        <v>3355.9314810000001</v>
      </c>
      <c r="U130">
        <v>335.31423899999999</v>
      </c>
      <c r="V130">
        <v>2611.5109320000001</v>
      </c>
      <c r="W130">
        <v>2829.5087979999998</v>
      </c>
      <c r="X130">
        <v>11787.012008</v>
      </c>
      <c r="Y130">
        <v>2648.7924210000001</v>
      </c>
      <c r="Z130">
        <v>1390.443055</v>
      </c>
      <c r="AA130">
        <v>1483.8992089999999</v>
      </c>
      <c r="AB130">
        <v>403.63089200000002</v>
      </c>
      <c r="AC130">
        <v>307.10413299999999</v>
      </c>
      <c r="AD130">
        <v>989.20013600000004</v>
      </c>
      <c r="AE130">
        <v>1049.6527020000001</v>
      </c>
      <c r="AF130">
        <v>9657.527478</v>
      </c>
      <c r="AG130">
        <v>194.449917</v>
      </c>
      <c r="AH130">
        <v>11525.848427999999</v>
      </c>
      <c r="AI130">
        <v>4565.3820239999995</v>
      </c>
      <c r="AJ130">
        <v>241.91631000000001</v>
      </c>
      <c r="AK130">
        <v>6026.594486</v>
      </c>
      <c r="AL130">
        <v>947.27112599999998</v>
      </c>
      <c r="AM130">
        <v>1615.9788659999999</v>
      </c>
      <c r="AN130">
        <v>6623.3099259999999</v>
      </c>
      <c r="AO130">
        <v>843.24631699999998</v>
      </c>
      <c r="AP130">
        <v>3189.2332459999998</v>
      </c>
      <c r="AQ130">
        <v>90.211555000000004</v>
      </c>
      <c r="AR130">
        <v>7206.5558010000004</v>
      </c>
      <c r="AS130">
        <v>26782.293162999998</v>
      </c>
      <c r="AT130">
        <v>1253.6610579999999</v>
      </c>
      <c r="AU130">
        <v>260.60665599999999</v>
      </c>
      <c r="AV130">
        <v>2494.7508950000001</v>
      </c>
      <c r="AW130">
        <v>4735.6795330000004</v>
      </c>
      <c r="AX130">
        <v>240.47761199999999</v>
      </c>
      <c r="AY130">
        <v>2421.8230720000001</v>
      </c>
      <c r="AZ130">
        <v>66.041589000000002</v>
      </c>
    </row>
    <row r="131" spans="1:52" x14ac:dyDescent="0.25">
      <c r="A131" t="s">
        <v>3297</v>
      </c>
      <c r="B131">
        <v>2451.6249520000001</v>
      </c>
      <c r="C131">
        <v>152.77565100000001</v>
      </c>
      <c r="D131">
        <v>1850.470495</v>
      </c>
      <c r="E131">
        <v>1118.733025</v>
      </c>
      <c r="F131">
        <v>41383.386388999999</v>
      </c>
      <c r="G131">
        <v>1140.7270430000001</v>
      </c>
      <c r="H131">
        <v>1699.689529</v>
      </c>
      <c r="I131">
        <v>678.81594700000005</v>
      </c>
      <c r="J131">
        <v>56.678916000000001</v>
      </c>
      <c r="K131">
        <v>7364.7202010000001</v>
      </c>
      <c r="L131">
        <v>8600.5316579999999</v>
      </c>
      <c r="M131">
        <v>326.24929600000002</v>
      </c>
      <c r="N131">
        <v>512.26451299999997</v>
      </c>
      <c r="O131">
        <v>15284.421799</v>
      </c>
      <c r="P131">
        <v>5525.7635950000004</v>
      </c>
      <c r="Q131">
        <v>925.97655299999997</v>
      </c>
      <c r="R131">
        <v>1132.1689140000001</v>
      </c>
      <c r="S131">
        <v>5212.8442180000002</v>
      </c>
      <c r="T131">
        <v>4047.6409560000002</v>
      </c>
      <c r="U131">
        <v>321.90022599999998</v>
      </c>
      <c r="V131">
        <v>3030.4825030000002</v>
      </c>
      <c r="W131">
        <v>3236.0107309999999</v>
      </c>
      <c r="X131">
        <v>13048.132421</v>
      </c>
      <c r="Y131">
        <v>3436.0381309999998</v>
      </c>
      <c r="Z131">
        <v>1433.6646760000001</v>
      </c>
      <c r="AA131">
        <v>1642.417083</v>
      </c>
      <c r="AB131">
        <v>394.48006900000001</v>
      </c>
      <c r="AC131">
        <v>327.69349499999998</v>
      </c>
      <c r="AD131">
        <v>1087.2188430000001</v>
      </c>
      <c r="AE131">
        <v>975.74465799999996</v>
      </c>
      <c r="AF131">
        <v>12209.648804</v>
      </c>
      <c r="AG131">
        <v>181.20292800000001</v>
      </c>
      <c r="AH131">
        <v>13947.725887000001</v>
      </c>
      <c r="AI131">
        <v>4936.9833410000001</v>
      </c>
      <c r="AJ131">
        <v>260.76471099999998</v>
      </c>
      <c r="AK131">
        <v>6349.7420599999996</v>
      </c>
      <c r="AL131">
        <v>1232.125151</v>
      </c>
      <c r="AM131">
        <v>1659.6183739999999</v>
      </c>
      <c r="AN131">
        <v>8010.3686010000001</v>
      </c>
      <c r="AO131">
        <v>1049.1072079999999</v>
      </c>
      <c r="AP131">
        <v>3829.3978870000001</v>
      </c>
      <c r="AQ131">
        <v>89.710695999999999</v>
      </c>
      <c r="AR131">
        <v>7577.9196140000004</v>
      </c>
      <c r="AS131">
        <v>27997.38826</v>
      </c>
      <c r="AT131">
        <v>1403.253819</v>
      </c>
      <c r="AU131">
        <v>291.26288699999998</v>
      </c>
      <c r="AV131">
        <v>2787.696872</v>
      </c>
      <c r="AW131">
        <v>5337.8015089999999</v>
      </c>
      <c r="AX131">
        <v>302.64745399999998</v>
      </c>
      <c r="AY131">
        <v>3296.7007429999999</v>
      </c>
      <c r="AZ131">
        <v>94.250076000000007</v>
      </c>
    </row>
    <row r="132" spans="1:52" x14ac:dyDescent="0.25">
      <c r="A132" t="s">
        <v>3298</v>
      </c>
      <c r="B132">
        <v>2243.324044</v>
      </c>
      <c r="C132">
        <v>195.023347</v>
      </c>
      <c r="D132">
        <v>1955.680717</v>
      </c>
      <c r="E132">
        <v>930.77957500000002</v>
      </c>
      <c r="F132">
        <v>37475.793617000003</v>
      </c>
      <c r="G132">
        <v>1130.633184</v>
      </c>
      <c r="H132">
        <v>1591.3997010000001</v>
      </c>
      <c r="I132">
        <v>746.27076499999998</v>
      </c>
      <c r="J132">
        <v>88.384015000000005</v>
      </c>
      <c r="K132">
        <v>7145.8818670000001</v>
      </c>
      <c r="L132">
        <v>8007.5655219999999</v>
      </c>
      <c r="M132">
        <v>344.26311299999998</v>
      </c>
      <c r="N132">
        <v>621.976992</v>
      </c>
      <c r="O132">
        <v>14225.947593999999</v>
      </c>
      <c r="P132">
        <v>5194.1612249999998</v>
      </c>
      <c r="Q132">
        <v>848.89151900000002</v>
      </c>
      <c r="R132">
        <v>977.12187900000004</v>
      </c>
      <c r="S132">
        <v>4825.1844419999998</v>
      </c>
      <c r="T132">
        <v>2624.5095110000002</v>
      </c>
      <c r="U132">
        <v>372.06230099999999</v>
      </c>
      <c r="V132">
        <v>2827.0537290000002</v>
      </c>
      <c r="W132">
        <v>3047.8087639999999</v>
      </c>
      <c r="X132">
        <v>12733.147897999999</v>
      </c>
      <c r="Y132">
        <v>2920.3208920000002</v>
      </c>
      <c r="Z132">
        <v>1368.2013240000001</v>
      </c>
      <c r="AA132">
        <v>1699.810917</v>
      </c>
      <c r="AB132">
        <v>356.51065799999998</v>
      </c>
      <c r="AC132">
        <v>331.19282399999997</v>
      </c>
      <c r="AD132">
        <v>937.08434599999998</v>
      </c>
      <c r="AE132">
        <v>832.26426600000002</v>
      </c>
      <c r="AF132">
        <v>10158.042081</v>
      </c>
      <c r="AG132">
        <v>198.88986499999999</v>
      </c>
      <c r="AH132">
        <v>11379.001334</v>
      </c>
      <c r="AI132">
        <v>4346.7741500000002</v>
      </c>
      <c r="AJ132">
        <v>286.91195800000003</v>
      </c>
      <c r="AK132">
        <v>5634.5422989999997</v>
      </c>
      <c r="AL132">
        <v>1035.331868</v>
      </c>
      <c r="AM132">
        <v>1568.8757559999999</v>
      </c>
      <c r="AN132">
        <v>7490.0346630000004</v>
      </c>
      <c r="AO132">
        <v>905.01557700000001</v>
      </c>
      <c r="AP132">
        <v>3314.9945600000001</v>
      </c>
      <c r="AQ132">
        <v>94.154033999999996</v>
      </c>
      <c r="AR132">
        <v>7549.1557430000003</v>
      </c>
      <c r="AS132">
        <v>24767.134725</v>
      </c>
      <c r="AT132">
        <v>1242.8795070000001</v>
      </c>
      <c r="AU132">
        <v>290.44160499999998</v>
      </c>
      <c r="AV132">
        <v>2467.0672399999999</v>
      </c>
      <c r="AW132">
        <v>5055.0653540000003</v>
      </c>
      <c r="AX132">
        <v>270.12557099999998</v>
      </c>
      <c r="AY132">
        <v>2640.1185770000002</v>
      </c>
      <c r="AZ132">
        <v>88.534835000000001</v>
      </c>
    </row>
    <row r="133" spans="1:52" x14ac:dyDescent="0.25">
      <c r="A133" t="s">
        <v>3299</v>
      </c>
      <c r="B133">
        <v>2209.44245</v>
      </c>
      <c r="C133">
        <v>147.78439299999999</v>
      </c>
      <c r="D133">
        <v>1866.0367900000001</v>
      </c>
      <c r="E133">
        <v>951.87922100000003</v>
      </c>
      <c r="F133">
        <v>36759.515255999999</v>
      </c>
      <c r="G133">
        <v>956.26902099999995</v>
      </c>
      <c r="H133">
        <v>1754.1141990000001</v>
      </c>
      <c r="I133">
        <v>598.89033199999994</v>
      </c>
      <c r="J133">
        <v>47.948791</v>
      </c>
      <c r="K133">
        <v>6956.3150699999997</v>
      </c>
      <c r="L133">
        <v>8435.3905040000009</v>
      </c>
      <c r="M133">
        <v>249.57314400000001</v>
      </c>
      <c r="N133">
        <v>437.540232</v>
      </c>
      <c r="O133">
        <v>12127.388580000001</v>
      </c>
      <c r="P133">
        <v>4698.9176450000004</v>
      </c>
      <c r="Q133">
        <v>857.16661099999999</v>
      </c>
      <c r="R133">
        <v>1024.499206</v>
      </c>
      <c r="S133">
        <v>4702.5970669999997</v>
      </c>
      <c r="T133">
        <v>2683.0278699999999</v>
      </c>
      <c r="U133">
        <v>363.84140600000001</v>
      </c>
      <c r="V133">
        <v>3035.768161</v>
      </c>
      <c r="W133">
        <v>3178.6997289999999</v>
      </c>
      <c r="X133">
        <v>11588.362316000001</v>
      </c>
      <c r="Y133">
        <v>2255.6685990000001</v>
      </c>
      <c r="Z133">
        <v>1474.036206</v>
      </c>
      <c r="AA133">
        <v>1708.1978409999999</v>
      </c>
      <c r="AB133">
        <v>276.733001</v>
      </c>
      <c r="AC133">
        <v>320.54144500000001</v>
      </c>
      <c r="AD133">
        <v>944.75447599999995</v>
      </c>
      <c r="AE133">
        <v>914.87817600000005</v>
      </c>
      <c r="AF133">
        <v>10306.761365</v>
      </c>
      <c r="AG133">
        <v>302.41977800000001</v>
      </c>
      <c r="AH133">
        <v>10765.906169</v>
      </c>
      <c r="AI133">
        <v>4735.1914729999999</v>
      </c>
      <c r="AJ133">
        <v>256.256012</v>
      </c>
      <c r="AK133">
        <v>5615.8091420000001</v>
      </c>
      <c r="AL133">
        <v>933.50500599999998</v>
      </c>
      <c r="AM133">
        <v>1937.6947600000001</v>
      </c>
      <c r="AN133">
        <v>6877.2405609999996</v>
      </c>
      <c r="AO133">
        <v>1045.87851</v>
      </c>
      <c r="AP133">
        <v>3351.058661</v>
      </c>
      <c r="AQ133">
        <v>91.961708000000002</v>
      </c>
      <c r="AR133">
        <v>7725.5206829999997</v>
      </c>
      <c r="AS133">
        <v>23996.447813999999</v>
      </c>
      <c r="AT133">
        <v>1334.7801790000001</v>
      </c>
      <c r="AU133">
        <v>273.02382499999999</v>
      </c>
      <c r="AV133">
        <v>2423.736551</v>
      </c>
      <c r="AW133">
        <v>4559.055276</v>
      </c>
      <c r="AX133">
        <v>296.42348900000002</v>
      </c>
      <c r="AY133">
        <v>2547.528331</v>
      </c>
      <c r="AZ133">
        <v>73.497812999999994</v>
      </c>
    </row>
    <row r="134" spans="1:52" x14ac:dyDescent="0.25">
      <c r="A134" t="s">
        <v>3300</v>
      </c>
      <c r="B134">
        <v>2467.0371989999999</v>
      </c>
      <c r="C134">
        <v>156.69530599999999</v>
      </c>
      <c r="D134">
        <v>1986.1455040000001</v>
      </c>
      <c r="E134">
        <v>924.65712799999994</v>
      </c>
      <c r="F134">
        <v>34348.145683000002</v>
      </c>
      <c r="G134">
        <v>1010.9500860000001</v>
      </c>
      <c r="H134">
        <v>1493.9371940000001</v>
      </c>
      <c r="I134">
        <v>775.47937400000001</v>
      </c>
      <c r="J134">
        <v>51.816057999999998</v>
      </c>
      <c r="K134">
        <v>6860.8380440000001</v>
      </c>
      <c r="L134">
        <v>8391.9390370000001</v>
      </c>
      <c r="M134">
        <v>292.31819300000001</v>
      </c>
      <c r="N134">
        <v>457.17207100000002</v>
      </c>
      <c r="O134">
        <v>11481.845713000001</v>
      </c>
      <c r="P134">
        <v>5559.4708140000002</v>
      </c>
      <c r="Q134">
        <v>896.28078900000003</v>
      </c>
      <c r="R134">
        <v>1040.2468759999999</v>
      </c>
      <c r="S134">
        <v>4639.8789550000001</v>
      </c>
      <c r="T134">
        <v>3221.5780100000002</v>
      </c>
      <c r="U134">
        <v>315.79080099999999</v>
      </c>
      <c r="V134">
        <v>2528.3748479999999</v>
      </c>
      <c r="W134">
        <v>3061.6108640000002</v>
      </c>
      <c r="X134">
        <v>10302.254583</v>
      </c>
      <c r="Y134">
        <v>2573.6923470000002</v>
      </c>
      <c r="Z134">
        <v>1400.793588</v>
      </c>
      <c r="AA134">
        <v>1695.2810629999999</v>
      </c>
      <c r="AB134">
        <v>239.395749</v>
      </c>
      <c r="AC134">
        <v>345.95039700000001</v>
      </c>
      <c r="AD134">
        <v>1020.536892</v>
      </c>
      <c r="AE134">
        <v>903.53476499999999</v>
      </c>
      <c r="AF134">
        <v>11024.807251</v>
      </c>
      <c r="AG134">
        <v>281.41993100000002</v>
      </c>
      <c r="AH134">
        <v>11287.543883</v>
      </c>
      <c r="AI134">
        <v>4484.9829739999996</v>
      </c>
      <c r="AJ134">
        <v>255.73809600000001</v>
      </c>
      <c r="AK134">
        <v>5565.7731549999999</v>
      </c>
      <c r="AL134">
        <v>876.43055800000002</v>
      </c>
      <c r="AM134">
        <v>1763.5446489999999</v>
      </c>
      <c r="AN134">
        <v>6868.6802859999998</v>
      </c>
      <c r="AO134">
        <v>1069.503751</v>
      </c>
      <c r="AP134">
        <v>3101.6865929999999</v>
      </c>
      <c r="AQ134">
        <v>97.073154000000002</v>
      </c>
      <c r="AR134">
        <v>6837.0422470000003</v>
      </c>
      <c r="AS134">
        <v>25632.661983999998</v>
      </c>
      <c r="AT134">
        <v>1143.7082009999999</v>
      </c>
      <c r="AU134">
        <v>315.894969</v>
      </c>
      <c r="AV134">
        <v>2306.5995119999998</v>
      </c>
      <c r="AW134">
        <v>4017.97156</v>
      </c>
      <c r="AX134">
        <v>272.60818599999999</v>
      </c>
      <c r="AY134">
        <v>2299.196183</v>
      </c>
      <c r="AZ134">
        <v>78.826865999999995</v>
      </c>
    </row>
    <row r="135" spans="1:52" x14ac:dyDescent="0.25">
      <c r="A135" t="s">
        <v>3301</v>
      </c>
      <c r="B135">
        <v>2236.9723159999999</v>
      </c>
      <c r="C135">
        <v>118.076599</v>
      </c>
      <c r="D135">
        <v>1793.7073499999999</v>
      </c>
      <c r="E135">
        <v>774.76612</v>
      </c>
      <c r="F135">
        <v>29485.51757</v>
      </c>
      <c r="G135">
        <v>920.21443099999999</v>
      </c>
      <c r="H135">
        <v>1540.8831970000001</v>
      </c>
      <c r="I135">
        <v>651.844694</v>
      </c>
      <c r="J135">
        <v>133.698927</v>
      </c>
      <c r="K135">
        <v>6764.7946490000004</v>
      </c>
      <c r="L135">
        <v>7176.9823729999998</v>
      </c>
      <c r="M135">
        <v>299.10598499999998</v>
      </c>
      <c r="N135">
        <v>549.87627099999997</v>
      </c>
      <c r="O135">
        <v>10601.332372000001</v>
      </c>
      <c r="P135">
        <v>4969.9512169999998</v>
      </c>
      <c r="Q135">
        <v>806.14939800000002</v>
      </c>
      <c r="R135">
        <v>936.33730400000002</v>
      </c>
      <c r="S135">
        <v>4673.4973030000001</v>
      </c>
      <c r="T135">
        <v>1863.3135850000001</v>
      </c>
      <c r="U135">
        <v>301.37749100000002</v>
      </c>
      <c r="V135">
        <v>2851.9322229999998</v>
      </c>
      <c r="W135">
        <v>2746.7259610000001</v>
      </c>
      <c r="X135">
        <v>10713.176278000001</v>
      </c>
      <c r="Y135">
        <v>2322.8602820000001</v>
      </c>
      <c r="Z135">
        <v>1082.0908449999999</v>
      </c>
      <c r="AA135">
        <v>1549.870234</v>
      </c>
      <c r="AB135">
        <v>337.08232099999998</v>
      </c>
      <c r="AC135">
        <v>320.47693900000002</v>
      </c>
      <c r="AD135">
        <v>925.00557600000002</v>
      </c>
      <c r="AE135">
        <v>987.23403900000005</v>
      </c>
      <c r="AF135">
        <v>9003.1786990000001</v>
      </c>
      <c r="AG135">
        <v>352.85550599999999</v>
      </c>
      <c r="AH135">
        <v>9832.0278330000001</v>
      </c>
      <c r="AI135">
        <v>4149.2534569999998</v>
      </c>
      <c r="AJ135">
        <v>287.10210799999999</v>
      </c>
      <c r="AK135">
        <v>5163.8952719999997</v>
      </c>
      <c r="AL135">
        <v>874.00639699999999</v>
      </c>
      <c r="AM135">
        <v>1398.044318</v>
      </c>
      <c r="AN135">
        <v>7019.0771489999997</v>
      </c>
      <c r="AO135">
        <v>873.94552499999998</v>
      </c>
      <c r="AP135">
        <v>3350.8626589999999</v>
      </c>
      <c r="AQ135">
        <v>82.526398</v>
      </c>
      <c r="AR135">
        <v>6205.7686739999999</v>
      </c>
      <c r="AS135">
        <v>22926.168812</v>
      </c>
      <c r="AT135">
        <v>1083.415117</v>
      </c>
      <c r="AU135">
        <v>330.08931100000001</v>
      </c>
      <c r="AV135">
        <v>2232.7044599999999</v>
      </c>
      <c r="AW135">
        <v>3891.5942869999999</v>
      </c>
      <c r="AX135">
        <v>261.30944799999997</v>
      </c>
      <c r="AY135">
        <v>2180.9848400000001</v>
      </c>
      <c r="AZ135">
        <v>73.692233999999999</v>
      </c>
    </row>
    <row r="136" spans="1:52" x14ac:dyDescent="0.25">
      <c r="A136" t="s">
        <v>3302</v>
      </c>
      <c r="B136">
        <v>2472.6116740000002</v>
      </c>
      <c r="C136">
        <v>158.20151799999999</v>
      </c>
      <c r="D136">
        <v>1925.498364</v>
      </c>
      <c r="E136">
        <v>835.05972599999996</v>
      </c>
      <c r="F136">
        <v>31062.966681999998</v>
      </c>
      <c r="G136">
        <v>1102.720894</v>
      </c>
      <c r="H136">
        <v>1599.0928739999999</v>
      </c>
      <c r="I136">
        <v>661.14270499999998</v>
      </c>
      <c r="J136">
        <v>81.417911000000004</v>
      </c>
      <c r="K136">
        <v>7173.600915</v>
      </c>
      <c r="L136">
        <v>9150.1569999999992</v>
      </c>
      <c r="M136">
        <v>271.19923199999999</v>
      </c>
      <c r="N136">
        <v>431.52991900000001</v>
      </c>
      <c r="O136">
        <v>13509.803593000001</v>
      </c>
      <c r="P136">
        <v>5323.3009240000001</v>
      </c>
      <c r="Q136">
        <v>842.45237499999996</v>
      </c>
      <c r="R136">
        <v>974.33031400000004</v>
      </c>
      <c r="S136">
        <v>4380.6028050000004</v>
      </c>
      <c r="T136">
        <v>2676.1375280000002</v>
      </c>
      <c r="U136">
        <v>283.97329300000001</v>
      </c>
      <c r="V136">
        <v>3054.841351</v>
      </c>
      <c r="W136">
        <v>2784.3816999999999</v>
      </c>
      <c r="X136">
        <v>12934.586533</v>
      </c>
      <c r="Y136">
        <v>2471.2501689999999</v>
      </c>
      <c r="Z136">
        <v>1350.9195689999999</v>
      </c>
      <c r="AA136">
        <v>1909.292731</v>
      </c>
      <c r="AB136">
        <v>392.02248100000003</v>
      </c>
      <c r="AC136">
        <v>456.735163</v>
      </c>
      <c r="AD136">
        <v>790.15165400000001</v>
      </c>
      <c r="AE136">
        <v>1062.194506</v>
      </c>
      <c r="AF136">
        <v>11225.250899000001</v>
      </c>
      <c r="AG136">
        <v>447.401025</v>
      </c>
      <c r="AH136">
        <v>11077.155387000001</v>
      </c>
      <c r="AI136">
        <v>4644.7337960000004</v>
      </c>
      <c r="AJ136">
        <v>315.04254200000003</v>
      </c>
      <c r="AK136">
        <v>5597.0658880000001</v>
      </c>
      <c r="AL136">
        <v>863.88407299999994</v>
      </c>
      <c r="AM136">
        <v>1649.6739580000001</v>
      </c>
      <c r="AN136">
        <v>7692.8745939999999</v>
      </c>
      <c r="AO136">
        <v>936.41624300000001</v>
      </c>
      <c r="AP136">
        <v>3642.593989</v>
      </c>
      <c r="AQ136">
        <v>95.229544000000004</v>
      </c>
      <c r="AR136">
        <v>6891.1247460000004</v>
      </c>
      <c r="AS136">
        <v>25754.812926999999</v>
      </c>
      <c r="AT136">
        <v>1197.9845760000001</v>
      </c>
      <c r="AU136">
        <v>322.64074499999998</v>
      </c>
      <c r="AV136">
        <v>2225.8036750000001</v>
      </c>
      <c r="AW136">
        <v>4146.8640949999999</v>
      </c>
      <c r="AX136">
        <v>325.77229599999998</v>
      </c>
      <c r="AY136">
        <v>2305.2176209999998</v>
      </c>
      <c r="AZ136">
        <v>103.806573</v>
      </c>
    </row>
    <row r="137" spans="1:52" x14ac:dyDescent="0.25">
      <c r="A137" t="s">
        <v>3303</v>
      </c>
      <c r="B137">
        <v>2317.8801760000001</v>
      </c>
      <c r="C137">
        <v>144.87352000000001</v>
      </c>
      <c r="D137">
        <v>2092.34393</v>
      </c>
      <c r="E137">
        <v>843.594472</v>
      </c>
      <c r="F137">
        <v>32528.938171999998</v>
      </c>
      <c r="G137">
        <v>1129.7619279999999</v>
      </c>
      <c r="H137">
        <v>1625.2696450000001</v>
      </c>
      <c r="I137">
        <v>944.59594200000004</v>
      </c>
      <c r="J137">
        <v>70.792263000000005</v>
      </c>
      <c r="K137">
        <v>7021.4606910000002</v>
      </c>
      <c r="L137">
        <v>8776.7189560000006</v>
      </c>
      <c r="M137">
        <v>314.42810700000001</v>
      </c>
      <c r="N137">
        <v>457.84890799999999</v>
      </c>
      <c r="O137">
        <v>13771.762349000001</v>
      </c>
      <c r="P137">
        <v>5454.8053529999997</v>
      </c>
      <c r="Q137">
        <v>896.64203999999995</v>
      </c>
      <c r="R137">
        <v>1063.5921820000001</v>
      </c>
      <c r="S137">
        <v>4364.1423800000002</v>
      </c>
      <c r="T137">
        <v>2866.2348969999998</v>
      </c>
      <c r="U137">
        <v>266.964203</v>
      </c>
      <c r="V137">
        <v>3250.2262009999999</v>
      </c>
      <c r="W137">
        <v>2701.8751240000001</v>
      </c>
      <c r="X137">
        <v>11939.100435</v>
      </c>
      <c r="Y137">
        <v>2661.8976579999999</v>
      </c>
      <c r="Z137">
        <v>1513.3825119999999</v>
      </c>
      <c r="AA137">
        <v>1763.1028839999999</v>
      </c>
      <c r="AB137">
        <v>378.93362300000001</v>
      </c>
      <c r="AC137">
        <v>434.68073800000002</v>
      </c>
      <c r="AD137">
        <v>852.80161399999997</v>
      </c>
      <c r="AE137">
        <v>1048.886082</v>
      </c>
      <c r="AF137">
        <v>11231.566459</v>
      </c>
      <c r="AG137">
        <v>347.64555000000001</v>
      </c>
      <c r="AH137">
        <v>10950.211729000001</v>
      </c>
      <c r="AI137">
        <v>4648.290634</v>
      </c>
      <c r="AJ137">
        <v>303.09434399999998</v>
      </c>
      <c r="AK137">
        <v>5786.3951719999995</v>
      </c>
      <c r="AL137">
        <v>956.34527100000003</v>
      </c>
      <c r="AM137">
        <v>1655.386221</v>
      </c>
      <c r="AN137">
        <v>8128.2912969999998</v>
      </c>
      <c r="AO137">
        <v>804.68802500000004</v>
      </c>
      <c r="AP137">
        <v>3585.7286690000001</v>
      </c>
      <c r="AQ137">
        <v>92.949831000000003</v>
      </c>
      <c r="AR137">
        <v>6932.4221299999999</v>
      </c>
      <c r="AS137">
        <v>25416.502945</v>
      </c>
      <c r="AT137">
        <v>1263.4602600000001</v>
      </c>
      <c r="AU137">
        <v>255.32293000000001</v>
      </c>
      <c r="AV137">
        <v>2522.0004739999999</v>
      </c>
      <c r="AW137">
        <v>3984.644695</v>
      </c>
      <c r="AX137">
        <v>305.99063999999998</v>
      </c>
      <c r="AY137">
        <v>2342.794754</v>
      </c>
      <c r="AZ137">
        <v>124.304399</v>
      </c>
    </row>
    <row r="138" spans="1:52" x14ac:dyDescent="0.25">
      <c r="A138" t="s">
        <v>3304</v>
      </c>
      <c r="B138">
        <v>2470.8932589999999</v>
      </c>
      <c r="C138">
        <v>238.40665899999999</v>
      </c>
      <c r="D138">
        <v>2200.9104550000002</v>
      </c>
      <c r="E138">
        <v>706.23284000000001</v>
      </c>
      <c r="F138">
        <v>36061.077727000004</v>
      </c>
      <c r="G138">
        <v>1130.535762</v>
      </c>
      <c r="H138">
        <v>1537.6348559999999</v>
      </c>
      <c r="I138">
        <v>939.47141299999998</v>
      </c>
      <c r="J138">
        <v>43.757485000000003</v>
      </c>
      <c r="K138">
        <v>7143.253608</v>
      </c>
      <c r="L138">
        <v>8999.3642259999997</v>
      </c>
      <c r="M138">
        <v>392.61006900000001</v>
      </c>
      <c r="N138">
        <v>492.36241799999999</v>
      </c>
      <c r="O138">
        <v>14003.96658</v>
      </c>
      <c r="P138">
        <v>5388.7983830000003</v>
      </c>
      <c r="Q138">
        <v>931.16739600000005</v>
      </c>
      <c r="R138">
        <v>1060.7239199999999</v>
      </c>
      <c r="S138">
        <v>4861.8656620000002</v>
      </c>
      <c r="T138">
        <v>3038.604988</v>
      </c>
      <c r="U138">
        <v>329.28595300000001</v>
      </c>
      <c r="V138">
        <v>3067.195107</v>
      </c>
      <c r="W138">
        <v>3084.5541109999999</v>
      </c>
      <c r="X138">
        <v>12857.503430000001</v>
      </c>
      <c r="Y138">
        <v>2681.9091749999998</v>
      </c>
      <c r="Z138">
        <v>1539.046599</v>
      </c>
      <c r="AA138">
        <v>1864.2718950000001</v>
      </c>
      <c r="AB138">
        <v>484.54643199999998</v>
      </c>
      <c r="AC138">
        <v>345.48381699999999</v>
      </c>
      <c r="AD138">
        <v>1115.5141880000001</v>
      </c>
      <c r="AE138">
        <v>1093.9813220000001</v>
      </c>
      <c r="AF138">
        <v>11103.296613</v>
      </c>
      <c r="AG138">
        <v>421.13836300000003</v>
      </c>
      <c r="AH138">
        <v>11546.605670999999</v>
      </c>
      <c r="AI138">
        <v>4652.5826790000001</v>
      </c>
      <c r="AJ138">
        <v>378.383555</v>
      </c>
      <c r="AK138">
        <v>5979.5594440000004</v>
      </c>
      <c r="AL138">
        <v>1142.558642</v>
      </c>
      <c r="AM138">
        <v>1602.6089850000001</v>
      </c>
      <c r="AN138">
        <v>8345.9644979999994</v>
      </c>
      <c r="AO138">
        <v>982.88092200000006</v>
      </c>
      <c r="AP138">
        <v>3692.8429769999998</v>
      </c>
      <c r="AQ138">
        <v>109.991496</v>
      </c>
      <c r="AR138">
        <v>7759.0179559999997</v>
      </c>
      <c r="AS138">
        <v>26551.976505999999</v>
      </c>
      <c r="AT138">
        <v>1248.860036</v>
      </c>
      <c r="AU138">
        <v>291.69382200000001</v>
      </c>
      <c r="AV138">
        <v>2652.760687</v>
      </c>
      <c r="AW138">
        <v>4480.5723170000001</v>
      </c>
      <c r="AX138">
        <v>281.245046</v>
      </c>
      <c r="AY138">
        <v>2292.8526310000002</v>
      </c>
      <c r="AZ138">
        <v>334.20195699999999</v>
      </c>
    </row>
    <row r="139" spans="1:52" x14ac:dyDescent="0.25">
      <c r="A139" t="s">
        <v>3305</v>
      </c>
      <c r="B139">
        <v>2057.7872130000001</v>
      </c>
      <c r="C139">
        <v>216.77014600000001</v>
      </c>
      <c r="D139">
        <v>2319.4084339999999</v>
      </c>
      <c r="E139">
        <v>804.12312199999997</v>
      </c>
      <c r="F139">
        <v>35281.072122999998</v>
      </c>
      <c r="G139">
        <v>1051.265414</v>
      </c>
      <c r="H139">
        <v>1719.1638700000001</v>
      </c>
      <c r="I139">
        <v>729.65073600000005</v>
      </c>
      <c r="J139">
        <v>43.254159999999999</v>
      </c>
      <c r="K139">
        <v>6478.6218490000001</v>
      </c>
      <c r="L139">
        <v>8174.5164119999999</v>
      </c>
      <c r="M139">
        <v>257.39086099999997</v>
      </c>
      <c r="N139">
        <v>418.84576199999998</v>
      </c>
      <c r="O139">
        <v>13500.008016</v>
      </c>
      <c r="P139">
        <v>5344.530941</v>
      </c>
      <c r="Q139">
        <v>808.82327899999996</v>
      </c>
      <c r="R139">
        <v>1011.798125</v>
      </c>
      <c r="S139">
        <v>4996.9538060000004</v>
      </c>
      <c r="T139">
        <v>2309.3341770000002</v>
      </c>
      <c r="U139">
        <v>355.85690899999997</v>
      </c>
      <c r="V139">
        <v>2739.9859940000001</v>
      </c>
      <c r="W139">
        <v>2995.8968610000002</v>
      </c>
      <c r="X139">
        <v>12634.363499999999</v>
      </c>
      <c r="Y139">
        <v>2471.4662800000001</v>
      </c>
      <c r="Z139">
        <v>1459.3387580000001</v>
      </c>
      <c r="AA139">
        <v>1604.805562</v>
      </c>
      <c r="AB139">
        <v>437.98376999999999</v>
      </c>
      <c r="AC139">
        <v>344.236717</v>
      </c>
      <c r="AD139">
        <v>798.65116799999998</v>
      </c>
      <c r="AE139">
        <v>1028.0540450000001</v>
      </c>
      <c r="AF139">
        <v>10345.867808000001</v>
      </c>
      <c r="AG139">
        <v>376.18505399999998</v>
      </c>
      <c r="AH139">
        <v>9820.7341469999992</v>
      </c>
      <c r="AI139">
        <v>4608.0393809999996</v>
      </c>
      <c r="AJ139">
        <v>298.82185700000002</v>
      </c>
      <c r="AK139">
        <v>5767.5465690000001</v>
      </c>
      <c r="AL139">
        <v>1157.2287220000001</v>
      </c>
      <c r="AM139">
        <v>1668.046163</v>
      </c>
      <c r="AN139">
        <v>7655.6256320000002</v>
      </c>
      <c r="AO139">
        <v>936.87768100000005</v>
      </c>
      <c r="AP139">
        <v>3435.975801</v>
      </c>
      <c r="AQ139">
        <v>99.289381000000006</v>
      </c>
      <c r="AR139">
        <v>7139.0156960000004</v>
      </c>
      <c r="AS139">
        <v>24285.925858999999</v>
      </c>
      <c r="AT139">
        <v>1293.1808329999999</v>
      </c>
      <c r="AU139">
        <v>263.96023600000001</v>
      </c>
      <c r="AV139">
        <v>2503.7507740000001</v>
      </c>
      <c r="AW139">
        <v>4308.1568219999999</v>
      </c>
      <c r="AX139">
        <v>305.58247899999998</v>
      </c>
      <c r="AY139">
        <v>2106.6509270000001</v>
      </c>
      <c r="AZ139">
        <v>124.17278399999999</v>
      </c>
    </row>
    <row r="140" spans="1:52" x14ac:dyDescent="0.25">
      <c r="A140" t="s">
        <v>3306</v>
      </c>
      <c r="B140">
        <v>2426.5776820000001</v>
      </c>
      <c r="C140">
        <v>218.60478699999999</v>
      </c>
      <c r="D140">
        <v>2091.5413990000002</v>
      </c>
      <c r="E140">
        <v>964.69808699999999</v>
      </c>
      <c r="F140">
        <v>35898.744116000002</v>
      </c>
      <c r="G140">
        <v>1246.3738780000001</v>
      </c>
      <c r="H140">
        <v>1696.517521</v>
      </c>
      <c r="I140">
        <v>816.854918</v>
      </c>
      <c r="J140">
        <v>39.499709000000003</v>
      </c>
      <c r="K140">
        <v>6919.1272710000003</v>
      </c>
      <c r="L140">
        <v>8891.6619809999993</v>
      </c>
      <c r="M140">
        <v>285.93282399999998</v>
      </c>
      <c r="N140">
        <v>416.06050399999998</v>
      </c>
      <c r="O140">
        <v>14902.594367</v>
      </c>
      <c r="P140">
        <v>5241.824302</v>
      </c>
      <c r="Q140">
        <v>846.25327700000003</v>
      </c>
      <c r="R140">
        <v>1108.2802839999999</v>
      </c>
      <c r="S140">
        <v>4725.8633399999999</v>
      </c>
      <c r="T140">
        <v>2507.8176370000001</v>
      </c>
      <c r="U140">
        <v>461.37037800000002</v>
      </c>
      <c r="V140">
        <v>3140.9876199999999</v>
      </c>
      <c r="W140">
        <v>3497.3205990000001</v>
      </c>
      <c r="X140">
        <v>11685.236666000001</v>
      </c>
      <c r="Y140">
        <v>2661.9460330000002</v>
      </c>
      <c r="Z140">
        <v>1760.131545</v>
      </c>
      <c r="AA140">
        <v>1930.813627</v>
      </c>
      <c r="AB140">
        <v>411.65714500000001</v>
      </c>
      <c r="AC140">
        <v>341.59823599999999</v>
      </c>
      <c r="AD140">
        <v>989.97368800000004</v>
      </c>
      <c r="AE140">
        <v>716.66137300000003</v>
      </c>
      <c r="AF140">
        <v>11458.032476</v>
      </c>
      <c r="AG140">
        <v>393.87178799999998</v>
      </c>
      <c r="AH140">
        <v>11485.042035</v>
      </c>
      <c r="AI140">
        <v>6115.5696109999999</v>
      </c>
      <c r="AJ140">
        <v>324.75644199999999</v>
      </c>
      <c r="AK140">
        <v>5977.8702929999999</v>
      </c>
      <c r="AL140">
        <v>1056.863259</v>
      </c>
      <c r="AM140">
        <v>1615.7837730000001</v>
      </c>
      <c r="AN140">
        <v>7687.3608059999997</v>
      </c>
      <c r="AO140">
        <v>1163.9944559999999</v>
      </c>
      <c r="AP140">
        <v>3664.3645219999999</v>
      </c>
      <c r="AQ140">
        <v>106.01315200000001</v>
      </c>
      <c r="AR140">
        <v>7293.0531950000004</v>
      </c>
      <c r="AS140">
        <v>25217.158062999999</v>
      </c>
      <c r="AT140">
        <v>1351.025081</v>
      </c>
      <c r="AU140">
        <v>321.67455100000001</v>
      </c>
      <c r="AV140">
        <v>2695.2242249999999</v>
      </c>
      <c r="AW140">
        <v>4606.1650849999996</v>
      </c>
      <c r="AX140">
        <v>319.92046199999999</v>
      </c>
      <c r="AY140">
        <v>2442.4919020000002</v>
      </c>
      <c r="AZ140">
        <v>119.10659</v>
      </c>
    </row>
    <row r="141" spans="1:52" x14ac:dyDescent="0.25">
      <c r="A141" t="s">
        <v>3307</v>
      </c>
      <c r="B141">
        <v>2452.1136839999999</v>
      </c>
      <c r="C141">
        <v>226.66278299999999</v>
      </c>
      <c r="D141">
        <v>2376.7481830000002</v>
      </c>
      <c r="E141">
        <v>769.65009999999995</v>
      </c>
      <c r="F141">
        <v>35181.229991</v>
      </c>
      <c r="G141">
        <v>1089.6474330000001</v>
      </c>
      <c r="H141">
        <v>1637.9290900000001</v>
      </c>
      <c r="I141">
        <v>723.67528600000003</v>
      </c>
      <c r="J141">
        <v>44.358072999999997</v>
      </c>
      <c r="K141">
        <v>6622.7350909999996</v>
      </c>
      <c r="L141">
        <v>8903.3387180000009</v>
      </c>
      <c r="M141">
        <v>412.52219000000002</v>
      </c>
      <c r="N141">
        <v>419.61740600000002</v>
      </c>
      <c r="O141">
        <v>13731.984718</v>
      </c>
      <c r="P141">
        <v>4867.5492000000004</v>
      </c>
      <c r="Q141">
        <v>870.98514999999998</v>
      </c>
      <c r="R141">
        <v>1050.5379350000001</v>
      </c>
      <c r="S141">
        <v>4846.2760930000004</v>
      </c>
      <c r="T141">
        <v>2340.729484</v>
      </c>
      <c r="U141">
        <v>418.85780299999999</v>
      </c>
      <c r="V141">
        <v>2873.7130000000002</v>
      </c>
      <c r="W141">
        <v>3190.4216139999999</v>
      </c>
      <c r="X141">
        <v>12707.980394</v>
      </c>
      <c r="Y141">
        <v>2578.950914</v>
      </c>
      <c r="Z141">
        <v>1454.033248</v>
      </c>
      <c r="AA141">
        <v>1795.6928660000001</v>
      </c>
      <c r="AB141">
        <v>474.07280600000001</v>
      </c>
      <c r="AC141">
        <v>344.565067</v>
      </c>
      <c r="AD141">
        <v>886.60587099999998</v>
      </c>
      <c r="AE141">
        <v>751.07950800000003</v>
      </c>
      <c r="AF141">
        <v>10703.144462</v>
      </c>
      <c r="AG141">
        <v>349.49596000000003</v>
      </c>
      <c r="AH141">
        <v>11063.245242999999</v>
      </c>
      <c r="AI141">
        <v>6161.7064979999996</v>
      </c>
      <c r="AJ141">
        <v>274.81718699999999</v>
      </c>
      <c r="AK141">
        <v>5957.952284</v>
      </c>
      <c r="AL141">
        <v>963.62858400000005</v>
      </c>
      <c r="AM141">
        <v>1444.664677</v>
      </c>
      <c r="AN141">
        <v>7489.0235039999998</v>
      </c>
      <c r="AO141">
        <v>1043.2647320000001</v>
      </c>
      <c r="AP141">
        <v>3847.447079</v>
      </c>
      <c r="AQ141">
        <v>100.66208899999999</v>
      </c>
      <c r="AR141">
        <v>7937.6217459999998</v>
      </c>
      <c r="AS141">
        <v>25976.900523</v>
      </c>
      <c r="AT141">
        <v>1362.166502</v>
      </c>
      <c r="AU141">
        <v>317.84805299999999</v>
      </c>
      <c r="AV141">
        <v>2535.2329159999999</v>
      </c>
      <c r="AW141">
        <v>5056.3384370000003</v>
      </c>
      <c r="AX141">
        <v>320.81793900000002</v>
      </c>
      <c r="AY141">
        <v>2647.4813779999999</v>
      </c>
      <c r="AZ141">
        <v>112.15638199999999</v>
      </c>
    </row>
    <row r="142" spans="1:52" x14ac:dyDescent="0.25">
      <c r="A142" t="s">
        <v>3308</v>
      </c>
      <c r="B142">
        <v>2358.3555550000001</v>
      </c>
      <c r="C142">
        <v>159.29138</v>
      </c>
      <c r="D142">
        <v>2336.5120700000002</v>
      </c>
      <c r="E142">
        <v>803.70697500000006</v>
      </c>
      <c r="F142">
        <v>34292.773087000001</v>
      </c>
      <c r="G142">
        <v>1111.9697180000001</v>
      </c>
      <c r="H142">
        <v>1775.739826</v>
      </c>
      <c r="I142">
        <v>685.82503599999995</v>
      </c>
      <c r="J142">
        <v>38.426555999999998</v>
      </c>
      <c r="K142">
        <v>6515.0323319999998</v>
      </c>
      <c r="L142">
        <v>8403.9130260000002</v>
      </c>
      <c r="M142">
        <v>327.855749</v>
      </c>
      <c r="N142">
        <v>381.29712899999998</v>
      </c>
      <c r="O142">
        <v>15127.477048999999</v>
      </c>
      <c r="P142">
        <v>5223.649762</v>
      </c>
      <c r="Q142">
        <v>844.28108899999995</v>
      </c>
      <c r="R142">
        <v>967.14162499999998</v>
      </c>
      <c r="S142">
        <v>4609.5002869999998</v>
      </c>
      <c r="T142">
        <v>2171.1123830000001</v>
      </c>
      <c r="U142">
        <v>424.75025099999999</v>
      </c>
      <c r="V142">
        <v>2805.198519</v>
      </c>
      <c r="W142">
        <v>3109.4365819999998</v>
      </c>
      <c r="X142">
        <v>11553.129150999999</v>
      </c>
      <c r="Y142">
        <v>2287.9983499999998</v>
      </c>
      <c r="Z142">
        <v>1339.984052</v>
      </c>
      <c r="AA142">
        <v>1601.8243649999999</v>
      </c>
      <c r="AB142">
        <v>425.63028000000003</v>
      </c>
      <c r="AC142">
        <v>401.99102499999998</v>
      </c>
      <c r="AD142">
        <v>863.79824099999996</v>
      </c>
      <c r="AE142">
        <v>725.68514300000004</v>
      </c>
      <c r="AF142">
        <v>9840.453571</v>
      </c>
      <c r="AG142">
        <v>358.26191</v>
      </c>
      <c r="AH142">
        <v>10744.308021000001</v>
      </c>
      <c r="AI142">
        <v>5229.8938989999997</v>
      </c>
      <c r="AJ142">
        <v>265.41601200000002</v>
      </c>
      <c r="AK142">
        <v>5974.269515</v>
      </c>
      <c r="AL142">
        <v>1000.045769</v>
      </c>
      <c r="AM142">
        <v>1395.30054</v>
      </c>
      <c r="AN142">
        <v>6839.0865970000004</v>
      </c>
      <c r="AO142">
        <v>980.63832400000001</v>
      </c>
      <c r="AP142">
        <v>3491.81648</v>
      </c>
      <c r="AQ142">
        <v>92.752543000000003</v>
      </c>
      <c r="AR142">
        <v>7539.7068989999998</v>
      </c>
      <c r="AS142">
        <v>23308.646151000001</v>
      </c>
      <c r="AT142">
        <v>1265.8461420000001</v>
      </c>
      <c r="AU142">
        <v>276.09140100000002</v>
      </c>
      <c r="AV142">
        <v>2607.0726669999999</v>
      </c>
      <c r="AW142">
        <v>4711.142468</v>
      </c>
      <c r="AX142">
        <v>300.51969800000001</v>
      </c>
      <c r="AY142">
        <v>2535.14212</v>
      </c>
      <c r="AZ142">
        <v>132.70428799999999</v>
      </c>
    </row>
    <row r="143" spans="1:52" x14ac:dyDescent="0.25">
      <c r="A143" t="s">
        <v>3309</v>
      </c>
      <c r="B143">
        <v>2535.7073529999998</v>
      </c>
      <c r="C143">
        <v>210.75175999999999</v>
      </c>
      <c r="D143">
        <v>2695.985584</v>
      </c>
      <c r="E143">
        <v>821.59562900000003</v>
      </c>
      <c r="F143">
        <v>36419.572479000002</v>
      </c>
      <c r="G143">
        <v>1204.375947</v>
      </c>
      <c r="H143">
        <v>1798.149107</v>
      </c>
      <c r="I143">
        <v>975.76682800000003</v>
      </c>
      <c r="J143">
        <v>46.638446000000002</v>
      </c>
      <c r="K143">
        <v>6853.3984989999999</v>
      </c>
      <c r="L143">
        <v>8876.6971130000002</v>
      </c>
      <c r="M143">
        <v>421.42115999999999</v>
      </c>
      <c r="N143">
        <v>344.91995400000002</v>
      </c>
      <c r="O143">
        <v>15816.837450999999</v>
      </c>
      <c r="P143">
        <v>6129.3617139999997</v>
      </c>
      <c r="Q143">
        <v>856.31958099999997</v>
      </c>
      <c r="R143">
        <v>1044.903186</v>
      </c>
      <c r="S143">
        <v>5180.6354789999996</v>
      </c>
      <c r="T143">
        <v>2155.8007520000001</v>
      </c>
      <c r="U143">
        <v>503.40356700000001</v>
      </c>
      <c r="V143">
        <v>3144.7789200000002</v>
      </c>
      <c r="W143">
        <v>3327.1439129999999</v>
      </c>
      <c r="X143">
        <v>11347.743068</v>
      </c>
      <c r="Y143">
        <v>2525.2688149999999</v>
      </c>
      <c r="Z143">
        <v>1358.8417999999999</v>
      </c>
      <c r="AA143">
        <v>1725.7223590000001</v>
      </c>
      <c r="AB143">
        <v>386.32177899999999</v>
      </c>
      <c r="AC143">
        <v>332.285034</v>
      </c>
      <c r="AD143">
        <v>803.37792999999999</v>
      </c>
      <c r="AE143">
        <v>781.14769200000001</v>
      </c>
      <c r="AF143">
        <v>10760.485019</v>
      </c>
      <c r="AG143">
        <v>320.42619999999999</v>
      </c>
      <c r="AH143">
        <v>12930.575553000001</v>
      </c>
      <c r="AI143">
        <v>4999.7931589999998</v>
      </c>
      <c r="AJ143">
        <v>241.89837499999999</v>
      </c>
      <c r="AK143">
        <v>5968.1755560000001</v>
      </c>
      <c r="AL143">
        <v>1068.196383</v>
      </c>
      <c r="AM143">
        <v>1494.0850290000001</v>
      </c>
      <c r="AN143">
        <v>7415.2434320000002</v>
      </c>
      <c r="AO143">
        <v>891.24088600000005</v>
      </c>
      <c r="AP143">
        <v>3905.6747180000002</v>
      </c>
      <c r="AQ143">
        <v>100.031122</v>
      </c>
      <c r="AR143">
        <v>7740.0522890000002</v>
      </c>
      <c r="AS143">
        <v>24543.589386</v>
      </c>
      <c r="AT143">
        <v>1362.0718919999999</v>
      </c>
      <c r="AU143">
        <v>273.69000599999998</v>
      </c>
      <c r="AV143">
        <v>2669.0546589999999</v>
      </c>
      <c r="AW143">
        <v>4786.7843370000001</v>
      </c>
      <c r="AX143">
        <v>263.53896800000001</v>
      </c>
      <c r="AY143">
        <v>2766.1685550000002</v>
      </c>
      <c r="AZ143">
        <v>93.461190999999999</v>
      </c>
    </row>
    <row r="144" spans="1:52" x14ac:dyDescent="0.25">
      <c r="A144" t="s">
        <v>3310</v>
      </c>
      <c r="B144">
        <v>2117.531058</v>
      </c>
      <c r="C144">
        <v>165.604465</v>
      </c>
      <c r="D144">
        <v>2353.550369</v>
      </c>
      <c r="E144">
        <v>736.16380500000002</v>
      </c>
      <c r="F144">
        <v>33918.622079000001</v>
      </c>
      <c r="G144">
        <v>1032.780829</v>
      </c>
      <c r="H144">
        <v>1683.272504</v>
      </c>
      <c r="I144">
        <v>934.83730500000001</v>
      </c>
      <c r="J144">
        <v>32.560616000000003</v>
      </c>
      <c r="K144">
        <v>6568.2714029999997</v>
      </c>
      <c r="L144">
        <v>7857.4409759999999</v>
      </c>
      <c r="M144">
        <v>282.44446900000003</v>
      </c>
      <c r="N144">
        <v>389.16702800000002</v>
      </c>
      <c r="O144">
        <v>13592.034997999999</v>
      </c>
      <c r="P144">
        <v>5532.8135480000001</v>
      </c>
      <c r="Q144">
        <v>736.94620099999997</v>
      </c>
      <c r="R144">
        <v>921.29937900000004</v>
      </c>
      <c r="S144">
        <v>4591.9270109999998</v>
      </c>
      <c r="T144">
        <v>2136.5607020000002</v>
      </c>
      <c r="U144">
        <v>481.66119300000003</v>
      </c>
      <c r="V144">
        <v>2832.7740709999998</v>
      </c>
      <c r="W144">
        <v>2841.9939460000001</v>
      </c>
      <c r="X144">
        <v>11428.560675000001</v>
      </c>
      <c r="Y144">
        <v>2316.107485</v>
      </c>
      <c r="Z144">
        <v>1245.526331</v>
      </c>
      <c r="AA144">
        <v>1431.1485130000001</v>
      </c>
      <c r="AB144">
        <v>336.63243</v>
      </c>
      <c r="AC144">
        <v>285.77391399999999</v>
      </c>
      <c r="AD144">
        <v>925.10664599999996</v>
      </c>
      <c r="AE144">
        <v>705.29751699999997</v>
      </c>
      <c r="AF144">
        <v>9323.7708160000002</v>
      </c>
      <c r="AG144">
        <v>359.62397800000002</v>
      </c>
      <c r="AH144">
        <v>10491.815064</v>
      </c>
      <c r="AI144">
        <v>4452.9428980000002</v>
      </c>
      <c r="AJ144">
        <v>214.53676899999999</v>
      </c>
      <c r="AK144">
        <v>5599.757337</v>
      </c>
      <c r="AL144">
        <v>854.14055399999995</v>
      </c>
      <c r="AM144">
        <v>1414.8346509999999</v>
      </c>
      <c r="AN144">
        <v>7236.6416980000004</v>
      </c>
      <c r="AO144">
        <v>847.13183200000003</v>
      </c>
      <c r="AP144">
        <v>3355.6997310000002</v>
      </c>
      <c r="AQ144">
        <v>83.895228000000003</v>
      </c>
      <c r="AR144">
        <v>7349.5742490000002</v>
      </c>
      <c r="AS144">
        <v>22182.384844</v>
      </c>
      <c r="AT144">
        <v>1271.311136</v>
      </c>
      <c r="AU144">
        <v>248.22573299999999</v>
      </c>
      <c r="AV144">
        <v>2487.7097859999999</v>
      </c>
      <c r="AW144">
        <v>4419.808959</v>
      </c>
      <c r="AX144">
        <v>268.84281399999998</v>
      </c>
      <c r="AY144">
        <v>2218.0840370000001</v>
      </c>
      <c r="AZ144">
        <v>83.425454999999999</v>
      </c>
    </row>
    <row r="145" spans="1:52" x14ac:dyDescent="0.25">
      <c r="A145" t="s">
        <v>3311</v>
      </c>
      <c r="B145">
        <v>2395.2154180000002</v>
      </c>
      <c r="C145">
        <v>273.220099</v>
      </c>
      <c r="D145">
        <v>2304.1867910000001</v>
      </c>
      <c r="E145">
        <v>637.18439499999999</v>
      </c>
      <c r="F145">
        <v>33037.495348999997</v>
      </c>
      <c r="G145">
        <v>1067.8472879999999</v>
      </c>
      <c r="H145">
        <v>1955.6836510000001</v>
      </c>
      <c r="I145">
        <v>669.28519300000005</v>
      </c>
      <c r="J145">
        <v>52.278419999999997</v>
      </c>
      <c r="K145">
        <v>6768.4425629999996</v>
      </c>
      <c r="L145">
        <v>8251.7077040000004</v>
      </c>
      <c r="M145">
        <v>223.34167099999999</v>
      </c>
      <c r="N145">
        <v>364.005944</v>
      </c>
      <c r="O145">
        <v>13350.676869999999</v>
      </c>
      <c r="P145">
        <v>5415.2608790000004</v>
      </c>
      <c r="Q145">
        <v>682.79121099999998</v>
      </c>
      <c r="R145">
        <v>950.65128700000002</v>
      </c>
      <c r="S145">
        <v>4889.2101279999997</v>
      </c>
      <c r="T145">
        <v>2093.0388240000002</v>
      </c>
      <c r="U145">
        <v>487.38147600000002</v>
      </c>
      <c r="V145">
        <v>3173.3774920000001</v>
      </c>
      <c r="W145">
        <v>3131.0714200000002</v>
      </c>
      <c r="X145">
        <v>11500.258711</v>
      </c>
      <c r="Y145">
        <v>2279.823112</v>
      </c>
      <c r="Z145">
        <v>1396.447089</v>
      </c>
      <c r="AA145">
        <v>1584.698971</v>
      </c>
      <c r="AB145">
        <v>343.305677</v>
      </c>
      <c r="AC145">
        <v>311.11285800000002</v>
      </c>
      <c r="AD145">
        <v>966.99390400000004</v>
      </c>
      <c r="AE145">
        <v>702.08421299999998</v>
      </c>
      <c r="AF145">
        <v>10078.569217</v>
      </c>
      <c r="AG145">
        <v>379.87987900000002</v>
      </c>
      <c r="AH145">
        <v>11472.527513999999</v>
      </c>
      <c r="AI145">
        <v>5090.1650010000003</v>
      </c>
      <c r="AJ145">
        <v>258.44967600000001</v>
      </c>
      <c r="AK145">
        <v>5472.3978790000001</v>
      </c>
      <c r="AL145">
        <v>1004.105679</v>
      </c>
      <c r="AM145">
        <v>1546.3029670000001</v>
      </c>
      <c r="AN145">
        <v>7343.0103220000001</v>
      </c>
      <c r="AO145">
        <v>1013.51888</v>
      </c>
      <c r="AP145">
        <v>3149.5966119999998</v>
      </c>
      <c r="AQ145">
        <v>83.093237999999999</v>
      </c>
      <c r="AR145">
        <v>7299.6180940000004</v>
      </c>
      <c r="AS145">
        <v>22384.414663</v>
      </c>
      <c r="AT145">
        <v>1402.127422</v>
      </c>
      <c r="AU145">
        <v>265.10269199999999</v>
      </c>
      <c r="AV145">
        <v>2496.8278740000001</v>
      </c>
      <c r="AW145">
        <v>4289.5624980000002</v>
      </c>
      <c r="AX145">
        <v>287.96912600000002</v>
      </c>
      <c r="AY145">
        <v>2183.8787619999998</v>
      </c>
      <c r="AZ145">
        <v>92.504716000000002</v>
      </c>
    </row>
    <row r="146" spans="1:52" x14ac:dyDescent="0.25">
      <c r="A146" t="s">
        <v>3312</v>
      </c>
      <c r="B146">
        <v>2363.9272959999998</v>
      </c>
      <c r="C146">
        <v>181.59460899999999</v>
      </c>
      <c r="D146">
        <v>2461.431916</v>
      </c>
      <c r="E146">
        <v>724.35950000000003</v>
      </c>
      <c r="F146">
        <v>31987.020289</v>
      </c>
      <c r="G146">
        <v>1068.3414290000001</v>
      </c>
      <c r="H146">
        <v>1518.019178</v>
      </c>
      <c r="I146">
        <v>689.91694299999995</v>
      </c>
      <c r="J146">
        <v>30.80378</v>
      </c>
      <c r="K146">
        <v>7547.4605350000002</v>
      </c>
      <c r="L146">
        <v>8204.8953540000002</v>
      </c>
      <c r="M146">
        <v>169.09645800000001</v>
      </c>
      <c r="N146">
        <v>413.78000600000001</v>
      </c>
      <c r="O146">
        <v>13099.327933</v>
      </c>
      <c r="P146">
        <v>5269.6751409999997</v>
      </c>
      <c r="Q146">
        <v>729.14737000000002</v>
      </c>
      <c r="R146">
        <v>948.71138099999996</v>
      </c>
      <c r="S146">
        <v>4267.8109089999998</v>
      </c>
      <c r="T146">
        <v>2292.289162</v>
      </c>
      <c r="U146">
        <v>510.263261</v>
      </c>
      <c r="V146">
        <v>2424.6524199999999</v>
      </c>
      <c r="W146">
        <v>2788.6029250000001</v>
      </c>
      <c r="X146">
        <v>10047.849193</v>
      </c>
      <c r="Y146">
        <v>2286.6666599999999</v>
      </c>
      <c r="Z146">
        <v>1311.8961569999999</v>
      </c>
      <c r="AA146">
        <v>1735.2111050000001</v>
      </c>
      <c r="AB146">
        <v>409.285372</v>
      </c>
      <c r="AC146">
        <v>327.07477299999999</v>
      </c>
      <c r="AD146">
        <v>906.75691099999995</v>
      </c>
      <c r="AE146">
        <v>684.13444600000003</v>
      </c>
      <c r="AF146">
        <v>9518.5503989999997</v>
      </c>
      <c r="AG146">
        <v>391.199815</v>
      </c>
      <c r="AH146">
        <v>9834.8035089999994</v>
      </c>
      <c r="AI146">
        <v>5234.9549660000002</v>
      </c>
      <c r="AJ146">
        <v>270.06418000000002</v>
      </c>
      <c r="AK146">
        <v>5302.5383940000002</v>
      </c>
      <c r="AL146">
        <v>1089.7983790000001</v>
      </c>
      <c r="AM146">
        <v>1323.119234</v>
      </c>
      <c r="AN146">
        <v>7497.1718659999997</v>
      </c>
      <c r="AO146">
        <v>822.12147200000004</v>
      </c>
      <c r="AP146">
        <v>3309.3072550000002</v>
      </c>
      <c r="AQ146">
        <v>80.729280000000003</v>
      </c>
      <c r="AR146">
        <v>6783.7352309999997</v>
      </c>
      <c r="AS146">
        <v>22699.414113999999</v>
      </c>
      <c r="AT146">
        <v>1225.2612449999999</v>
      </c>
      <c r="AU146">
        <v>266.01223599999997</v>
      </c>
      <c r="AV146">
        <v>2444.3168770000002</v>
      </c>
      <c r="AW146">
        <v>4028.6594919999998</v>
      </c>
      <c r="AX146">
        <v>260.51962099999997</v>
      </c>
      <c r="AY146">
        <v>2081.2215350000001</v>
      </c>
      <c r="AZ146">
        <v>101.900721</v>
      </c>
    </row>
    <row r="147" spans="1:52" x14ac:dyDescent="0.25">
      <c r="A147" t="s">
        <v>3313</v>
      </c>
      <c r="B147">
        <v>2094.4188399999998</v>
      </c>
      <c r="C147">
        <v>181.73655299999999</v>
      </c>
      <c r="D147">
        <v>2250.4430069999999</v>
      </c>
      <c r="E147">
        <v>677.42524500000002</v>
      </c>
      <c r="F147">
        <v>26512.664657000001</v>
      </c>
      <c r="G147">
        <v>952.53268800000001</v>
      </c>
      <c r="H147">
        <v>1377.855552</v>
      </c>
      <c r="I147">
        <v>667.25469399999997</v>
      </c>
      <c r="J147">
        <v>51.229376000000002</v>
      </c>
      <c r="K147">
        <v>6583.9107370000002</v>
      </c>
      <c r="L147">
        <v>7329.0423449999998</v>
      </c>
      <c r="M147">
        <v>277.34143499999999</v>
      </c>
      <c r="N147">
        <v>413.96898399999998</v>
      </c>
      <c r="O147">
        <v>10573.601725</v>
      </c>
      <c r="P147">
        <v>4572.1871469999996</v>
      </c>
      <c r="Q147">
        <v>661.41486299999997</v>
      </c>
      <c r="R147">
        <v>851.25502200000005</v>
      </c>
      <c r="S147">
        <v>4011.6032730000002</v>
      </c>
      <c r="T147">
        <v>1981.6765539999999</v>
      </c>
      <c r="U147">
        <v>423.696461</v>
      </c>
      <c r="V147">
        <v>2451.6166389999999</v>
      </c>
      <c r="W147">
        <v>2715.7874449999999</v>
      </c>
      <c r="X147">
        <v>10877.779262</v>
      </c>
      <c r="Y147">
        <v>2023.985958</v>
      </c>
      <c r="Z147">
        <v>1291.825452</v>
      </c>
      <c r="AA147">
        <v>1454.2930759999999</v>
      </c>
      <c r="AB147">
        <v>332.656093</v>
      </c>
      <c r="AC147">
        <v>310.76502499999998</v>
      </c>
      <c r="AD147">
        <v>876.62513000000001</v>
      </c>
      <c r="AE147">
        <v>738.62531200000001</v>
      </c>
      <c r="AF147">
        <v>9594.0271900000007</v>
      </c>
      <c r="AG147">
        <v>324.77325500000001</v>
      </c>
      <c r="AH147">
        <v>9022.3560450000004</v>
      </c>
      <c r="AI147">
        <v>4173.514075</v>
      </c>
      <c r="AJ147">
        <v>281.420883</v>
      </c>
      <c r="AK147">
        <v>5024.5212149999998</v>
      </c>
      <c r="AL147">
        <v>955.27598</v>
      </c>
      <c r="AM147">
        <v>1233.4326040000001</v>
      </c>
      <c r="AN147">
        <v>6810.7078229999997</v>
      </c>
      <c r="AO147">
        <v>851.18893700000001</v>
      </c>
      <c r="AP147">
        <v>3481.973105</v>
      </c>
      <c r="AQ147">
        <v>69.388716000000002</v>
      </c>
      <c r="AR147">
        <v>6471.1488470000004</v>
      </c>
      <c r="AS147">
        <v>21363.540406</v>
      </c>
      <c r="AT147">
        <v>1215.695571</v>
      </c>
      <c r="AU147">
        <v>217.632048</v>
      </c>
      <c r="AV147">
        <v>2178.5118520000001</v>
      </c>
      <c r="AW147">
        <v>3488.3022729999998</v>
      </c>
      <c r="AX147">
        <v>283.50288699999999</v>
      </c>
      <c r="AY147">
        <v>1888.74407</v>
      </c>
      <c r="AZ147">
        <v>116.159791</v>
      </c>
    </row>
    <row r="148" spans="1:52" x14ac:dyDescent="0.25">
      <c r="A148" t="s">
        <v>3314</v>
      </c>
      <c r="B148">
        <v>2198.457688</v>
      </c>
      <c r="C148">
        <v>209.93521899999999</v>
      </c>
      <c r="D148">
        <v>2197.3677050000001</v>
      </c>
      <c r="E148">
        <v>681.06295899999998</v>
      </c>
      <c r="F148">
        <v>28758.819855000002</v>
      </c>
      <c r="G148">
        <v>1010.652602</v>
      </c>
      <c r="H148">
        <v>1941.9522710000001</v>
      </c>
      <c r="I148">
        <v>842.76391699999999</v>
      </c>
      <c r="J148">
        <v>31.225883</v>
      </c>
      <c r="K148">
        <v>6799.537026</v>
      </c>
      <c r="L148">
        <v>8397.9643799999994</v>
      </c>
      <c r="M148">
        <v>239.50506899999999</v>
      </c>
      <c r="N148">
        <v>386.21717000000001</v>
      </c>
      <c r="O148">
        <v>13013.267690000001</v>
      </c>
      <c r="P148">
        <v>5632.9289419999996</v>
      </c>
      <c r="Q148">
        <v>830.66380800000002</v>
      </c>
      <c r="R148">
        <v>952.41909199999998</v>
      </c>
      <c r="S148">
        <v>4721.6896630000001</v>
      </c>
      <c r="T148">
        <v>2016.28595</v>
      </c>
      <c r="U148">
        <v>357.04728999999998</v>
      </c>
      <c r="V148">
        <v>3031.665383</v>
      </c>
      <c r="W148">
        <v>2789.5002399999998</v>
      </c>
      <c r="X148">
        <v>10833.789011999999</v>
      </c>
      <c r="Y148">
        <v>2115.0035710000002</v>
      </c>
      <c r="Z148">
        <v>1227.234042</v>
      </c>
      <c r="AA148">
        <v>1470.020996</v>
      </c>
      <c r="AB148">
        <v>335.88833499999998</v>
      </c>
      <c r="AC148">
        <v>305.34925600000003</v>
      </c>
      <c r="AD148">
        <v>1310.6779449999999</v>
      </c>
      <c r="AE148">
        <v>704.21826899999996</v>
      </c>
      <c r="AF148">
        <v>9491.8043639999996</v>
      </c>
      <c r="AG148">
        <v>343.15266100000002</v>
      </c>
      <c r="AH148">
        <v>11183.657831</v>
      </c>
      <c r="AI148">
        <v>5565.0732399999997</v>
      </c>
      <c r="AJ148">
        <v>303.19389200000001</v>
      </c>
      <c r="AK148">
        <v>5368.2948820000001</v>
      </c>
      <c r="AL148">
        <v>841.10214900000005</v>
      </c>
      <c r="AM148">
        <v>1682.562588</v>
      </c>
      <c r="AN148">
        <v>7438.3487709999999</v>
      </c>
      <c r="AO148">
        <v>743.09013400000003</v>
      </c>
      <c r="AP148">
        <v>3382.3937329999999</v>
      </c>
      <c r="AQ148">
        <v>96.769963000000004</v>
      </c>
      <c r="AR148">
        <v>7396.3188129999999</v>
      </c>
      <c r="AS148">
        <v>21129.524471000001</v>
      </c>
      <c r="AT148">
        <v>1145.0607709999999</v>
      </c>
      <c r="AU148">
        <v>225.48426900000001</v>
      </c>
      <c r="AV148">
        <v>2194.1301899999999</v>
      </c>
      <c r="AW148">
        <v>3822.8465879999999</v>
      </c>
      <c r="AX148">
        <v>310.89415400000001</v>
      </c>
      <c r="AY148">
        <v>2213.2568339999998</v>
      </c>
      <c r="AZ148">
        <v>98.507176999999999</v>
      </c>
    </row>
    <row r="149" spans="1:52" x14ac:dyDescent="0.25">
      <c r="A149" t="s">
        <v>3315</v>
      </c>
      <c r="B149">
        <v>1580.3144990000001</v>
      </c>
      <c r="C149">
        <v>137.40424899999999</v>
      </c>
      <c r="D149">
        <v>1796.3012550000001</v>
      </c>
      <c r="E149">
        <v>752.24375899999995</v>
      </c>
      <c r="F149">
        <v>26550.522215000001</v>
      </c>
      <c r="G149">
        <v>809.54216299999996</v>
      </c>
      <c r="H149">
        <v>1344.8392220000001</v>
      </c>
      <c r="I149">
        <v>806.94871899999998</v>
      </c>
      <c r="J149">
        <v>39.39179</v>
      </c>
      <c r="K149">
        <v>4624.6471789999996</v>
      </c>
      <c r="L149">
        <v>7588.9929089999996</v>
      </c>
      <c r="M149">
        <v>103.56032</v>
      </c>
      <c r="N149">
        <v>405.20019600000001</v>
      </c>
      <c r="O149">
        <v>11621.902467</v>
      </c>
      <c r="P149">
        <v>5360.21605</v>
      </c>
      <c r="Q149">
        <v>674.33978400000001</v>
      </c>
      <c r="R149">
        <v>840.28042300000004</v>
      </c>
      <c r="S149">
        <v>3938.6992919999998</v>
      </c>
      <c r="T149">
        <v>1502.8851179999999</v>
      </c>
      <c r="U149">
        <v>286.52723700000001</v>
      </c>
      <c r="V149">
        <v>2144.3191339999998</v>
      </c>
      <c r="W149">
        <v>2520.4192760000001</v>
      </c>
      <c r="X149">
        <v>4332.718613</v>
      </c>
      <c r="Y149">
        <v>1821.7658309999999</v>
      </c>
      <c r="Z149">
        <v>1056.9949779999999</v>
      </c>
      <c r="AA149">
        <v>1259.4763620000001</v>
      </c>
      <c r="AB149">
        <v>223.43538000000001</v>
      </c>
      <c r="AC149">
        <v>296.781496</v>
      </c>
      <c r="AD149">
        <v>955.70634900000005</v>
      </c>
      <c r="AE149">
        <v>497.358023</v>
      </c>
      <c r="AF149">
        <v>7744.2070800000001</v>
      </c>
      <c r="AG149">
        <v>287.56876599999998</v>
      </c>
      <c r="AH149">
        <v>16559.584627</v>
      </c>
      <c r="AI149">
        <v>4126.5662510000002</v>
      </c>
      <c r="AJ149">
        <v>211.73051100000001</v>
      </c>
      <c r="AK149">
        <v>4784.2975930000002</v>
      </c>
      <c r="AL149">
        <v>728.07115899999997</v>
      </c>
      <c r="AM149">
        <v>1590.0445279999999</v>
      </c>
      <c r="AN149">
        <v>6341.7895269999999</v>
      </c>
      <c r="AO149">
        <v>615.50090699999998</v>
      </c>
      <c r="AP149">
        <v>2593.3656219999998</v>
      </c>
      <c r="AQ149">
        <v>102.464771</v>
      </c>
      <c r="AR149">
        <v>5983.7814909999997</v>
      </c>
      <c r="AS149">
        <v>16437.756709000001</v>
      </c>
      <c r="AT149">
        <v>1012.9217</v>
      </c>
      <c r="AU149">
        <v>173.35374400000001</v>
      </c>
      <c r="AV149">
        <v>2054.531653</v>
      </c>
      <c r="AW149">
        <v>3257.875008</v>
      </c>
      <c r="AX149">
        <v>204.222388</v>
      </c>
      <c r="AY149">
        <v>1969.392112</v>
      </c>
      <c r="AZ149">
        <v>89.987806000000006</v>
      </c>
    </row>
    <row r="150" spans="1:52" x14ac:dyDescent="0.25">
      <c r="A150" t="s">
        <v>3316</v>
      </c>
      <c r="B150">
        <v>1582.061348</v>
      </c>
      <c r="C150">
        <v>167.05970300000001</v>
      </c>
      <c r="D150">
        <v>2071.4204850000001</v>
      </c>
      <c r="E150">
        <v>589.92549499999996</v>
      </c>
      <c r="F150">
        <v>27154.008886</v>
      </c>
      <c r="G150">
        <v>719.23421800000006</v>
      </c>
      <c r="H150">
        <v>1370.0810819999999</v>
      </c>
      <c r="I150">
        <v>508.72352000000001</v>
      </c>
      <c r="J150">
        <v>46.568587999999998</v>
      </c>
      <c r="K150">
        <v>5063.6151600000003</v>
      </c>
      <c r="L150">
        <v>6835.1716649999998</v>
      </c>
      <c r="M150">
        <v>83.918978999999993</v>
      </c>
      <c r="N150">
        <v>599.25642700000003</v>
      </c>
      <c r="O150">
        <v>10860.288735</v>
      </c>
      <c r="P150">
        <v>5274.5289069999999</v>
      </c>
      <c r="Q150">
        <v>655.90961700000003</v>
      </c>
      <c r="R150">
        <v>806.45819300000005</v>
      </c>
      <c r="S150">
        <v>3913.9169809999999</v>
      </c>
      <c r="T150">
        <v>1698.8927880000001</v>
      </c>
      <c r="U150">
        <v>331.16357599999998</v>
      </c>
      <c r="V150">
        <v>1794.9002840000001</v>
      </c>
      <c r="W150">
        <v>2996.9436719999999</v>
      </c>
      <c r="X150">
        <v>3506.4228819999998</v>
      </c>
      <c r="Y150">
        <v>1820.261516</v>
      </c>
      <c r="Z150">
        <v>992.96555899999998</v>
      </c>
      <c r="AA150">
        <v>1288.07763</v>
      </c>
      <c r="AB150">
        <v>225.72361000000001</v>
      </c>
      <c r="AC150">
        <v>276.81203599999998</v>
      </c>
      <c r="AD150">
        <v>997.29996100000005</v>
      </c>
      <c r="AE150">
        <v>445.43189999999998</v>
      </c>
      <c r="AF150">
        <v>7277.6014649999997</v>
      </c>
      <c r="AG150">
        <v>281.74321400000002</v>
      </c>
      <c r="AH150">
        <v>19182.615226000002</v>
      </c>
      <c r="AI150">
        <v>4078.3332949999999</v>
      </c>
      <c r="AJ150">
        <v>215.96322599999999</v>
      </c>
      <c r="AK150">
        <v>4306.7126360000002</v>
      </c>
      <c r="AL150">
        <v>619.13590699999997</v>
      </c>
      <c r="AM150">
        <v>1270.7980669999999</v>
      </c>
      <c r="AN150">
        <v>6320.3848820000003</v>
      </c>
      <c r="AO150">
        <v>345.25133699999998</v>
      </c>
      <c r="AP150">
        <v>2541.254394</v>
      </c>
      <c r="AQ150">
        <v>84.234778000000006</v>
      </c>
      <c r="AR150">
        <v>5310.262968</v>
      </c>
      <c r="AS150">
        <v>15786.495682999999</v>
      </c>
      <c r="AT150">
        <v>974.60000100000002</v>
      </c>
      <c r="AU150">
        <v>178.81345200000001</v>
      </c>
      <c r="AV150">
        <v>1986.781747</v>
      </c>
      <c r="AW150">
        <v>3074.1262179999999</v>
      </c>
      <c r="AX150">
        <v>195.49591100000001</v>
      </c>
      <c r="AY150">
        <v>1989.572064</v>
      </c>
      <c r="AZ150">
        <v>56.942399000000002</v>
      </c>
    </row>
    <row r="151" spans="1:52" x14ac:dyDescent="0.25">
      <c r="A151" t="s">
        <v>3317</v>
      </c>
      <c r="B151">
        <v>1533.284375</v>
      </c>
      <c r="C151">
        <v>232.629593</v>
      </c>
      <c r="D151">
        <v>2034.977214</v>
      </c>
      <c r="E151">
        <v>617.34871699999997</v>
      </c>
      <c r="F151">
        <v>32255.050394000002</v>
      </c>
      <c r="G151">
        <v>992.86253599999998</v>
      </c>
      <c r="H151">
        <v>1417.599909</v>
      </c>
      <c r="I151">
        <v>755.94458799999995</v>
      </c>
      <c r="J151">
        <v>95.636476999999999</v>
      </c>
      <c r="K151">
        <v>5820.5291289999996</v>
      </c>
      <c r="L151">
        <v>7279.9280989999997</v>
      </c>
      <c r="M151">
        <v>64.073228</v>
      </c>
      <c r="N151">
        <v>453.53136499999999</v>
      </c>
      <c r="O151">
        <v>11131.931585</v>
      </c>
      <c r="P151">
        <v>4914.8283570000003</v>
      </c>
      <c r="Q151">
        <v>703.48361599999998</v>
      </c>
      <c r="R151">
        <v>783.81832499999996</v>
      </c>
      <c r="S151">
        <v>3954.072885</v>
      </c>
      <c r="T151">
        <v>1798.8069210000001</v>
      </c>
      <c r="U151">
        <v>401.22008199999999</v>
      </c>
      <c r="V151">
        <v>1891.5710590000001</v>
      </c>
      <c r="W151">
        <v>2589.191053</v>
      </c>
      <c r="X151">
        <v>8996.2356209999998</v>
      </c>
      <c r="Y151">
        <v>2141.0916860000002</v>
      </c>
      <c r="Z151">
        <v>1067.0340639999999</v>
      </c>
      <c r="AA151">
        <v>1419.15978</v>
      </c>
      <c r="AB151">
        <v>242.53816800000001</v>
      </c>
      <c r="AC151">
        <v>302.39947799999999</v>
      </c>
      <c r="AD151">
        <v>1273.4377380000001</v>
      </c>
      <c r="AE151">
        <v>470.321124</v>
      </c>
      <c r="AF151">
        <v>8684.4212960000004</v>
      </c>
      <c r="AG151">
        <v>308.10019</v>
      </c>
      <c r="AH151">
        <v>12982.921853</v>
      </c>
      <c r="AI151">
        <v>4868.9676890000001</v>
      </c>
      <c r="AJ151">
        <v>254.807265</v>
      </c>
      <c r="AK151">
        <v>4879.5655269999997</v>
      </c>
      <c r="AL151">
        <v>680.92125099999998</v>
      </c>
      <c r="AM151">
        <v>1483.644235</v>
      </c>
      <c r="AN151">
        <v>6572.0547429999997</v>
      </c>
      <c r="AO151">
        <v>588.21936400000004</v>
      </c>
      <c r="AP151">
        <v>2717.6311820000001</v>
      </c>
      <c r="AQ151">
        <v>79.953552000000002</v>
      </c>
      <c r="AR151">
        <v>6247.5676839999996</v>
      </c>
      <c r="AS151">
        <v>18685.340428</v>
      </c>
      <c r="AT151">
        <v>1223.4516329999999</v>
      </c>
      <c r="AU151">
        <v>186.72027299999999</v>
      </c>
      <c r="AV151">
        <v>2207.3827510000001</v>
      </c>
      <c r="AW151">
        <v>3558.965874</v>
      </c>
      <c r="AX151">
        <v>168.268731</v>
      </c>
      <c r="AY151">
        <v>1950.018828</v>
      </c>
      <c r="AZ151">
        <v>87.676021000000006</v>
      </c>
    </row>
    <row r="152" spans="1:52" x14ac:dyDescent="0.25">
      <c r="A152" t="s">
        <v>3318</v>
      </c>
      <c r="B152">
        <v>1968.7992819999999</v>
      </c>
      <c r="C152">
        <v>245.46135200000001</v>
      </c>
      <c r="D152">
        <v>1831.6607489999999</v>
      </c>
      <c r="E152">
        <v>695.78372300000001</v>
      </c>
      <c r="F152">
        <v>36338.474545999998</v>
      </c>
      <c r="G152">
        <v>1140.0255299999999</v>
      </c>
      <c r="H152">
        <v>1297.922435</v>
      </c>
      <c r="I152">
        <v>880.57926199999997</v>
      </c>
      <c r="J152">
        <v>62.534598000000003</v>
      </c>
      <c r="K152">
        <v>6195.4507649999996</v>
      </c>
      <c r="L152">
        <v>7700.6679279999998</v>
      </c>
      <c r="M152">
        <v>107.885362</v>
      </c>
      <c r="N152">
        <v>499.176785</v>
      </c>
      <c r="O152">
        <v>12625.607991000001</v>
      </c>
      <c r="P152">
        <v>5179.533555</v>
      </c>
      <c r="Q152">
        <v>760.95216400000004</v>
      </c>
      <c r="R152">
        <v>881.93468900000005</v>
      </c>
      <c r="S152">
        <v>4332.591496</v>
      </c>
      <c r="T152">
        <v>1802.3658399999999</v>
      </c>
      <c r="U152">
        <v>401.44413500000002</v>
      </c>
      <c r="V152">
        <v>2319.9969070000002</v>
      </c>
      <c r="W152">
        <v>3155.0378139999998</v>
      </c>
      <c r="X152">
        <v>10255.652539999999</v>
      </c>
      <c r="Y152">
        <v>2565.6661640000002</v>
      </c>
      <c r="Z152">
        <v>1381.0067750000001</v>
      </c>
      <c r="AA152">
        <v>1719.893822</v>
      </c>
      <c r="AB152">
        <v>326.26022699999999</v>
      </c>
      <c r="AC152">
        <v>320.80866900000001</v>
      </c>
      <c r="AD152">
        <v>1068.591171</v>
      </c>
      <c r="AE152">
        <v>532.81186100000002</v>
      </c>
      <c r="AF152">
        <v>9441.7854740000002</v>
      </c>
      <c r="AG152">
        <v>381.15197699999999</v>
      </c>
      <c r="AH152">
        <v>15048.434273000001</v>
      </c>
      <c r="AI152">
        <v>4383.9652260000003</v>
      </c>
      <c r="AJ152">
        <v>201.290121</v>
      </c>
      <c r="AK152">
        <v>6612.5588779999998</v>
      </c>
      <c r="AL152">
        <v>844.96399799999995</v>
      </c>
      <c r="AM152">
        <v>1494.9689599999999</v>
      </c>
      <c r="AN152">
        <v>6745.0058520000002</v>
      </c>
      <c r="AO152">
        <v>571.909358</v>
      </c>
      <c r="AP152">
        <v>3414.0706949999999</v>
      </c>
      <c r="AQ152">
        <v>109.32199199999999</v>
      </c>
      <c r="AR152">
        <v>6492.7894429999997</v>
      </c>
      <c r="AS152">
        <v>21402.214992000001</v>
      </c>
      <c r="AT152">
        <v>1379.553161</v>
      </c>
      <c r="AU152">
        <v>222.05004299999999</v>
      </c>
      <c r="AV152">
        <v>2428.544414</v>
      </c>
      <c r="AW152">
        <v>4210.1721159999997</v>
      </c>
      <c r="AX152">
        <v>215.85296700000001</v>
      </c>
      <c r="AY152">
        <v>2294.994674</v>
      </c>
      <c r="AZ152">
        <v>91.950981999999996</v>
      </c>
    </row>
    <row r="153" spans="1:52" x14ac:dyDescent="0.25">
      <c r="A153" t="s">
        <v>3319</v>
      </c>
      <c r="B153">
        <v>2194.0073309999998</v>
      </c>
      <c r="C153">
        <v>218.96891500000001</v>
      </c>
      <c r="D153">
        <v>2111.8295240000002</v>
      </c>
      <c r="E153">
        <v>788.99665300000004</v>
      </c>
      <c r="F153">
        <v>36470.61836</v>
      </c>
      <c r="G153">
        <v>1072.0188519999999</v>
      </c>
      <c r="H153">
        <v>1288.33879</v>
      </c>
      <c r="I153">
        <v>782.72493699999995</v>
      </c>
      <c r="J153">
        <v>35.241515999999997</v>
      </c>
      <c r="K153">
        <v>6568.2383980000004</v>
      </c>
      <c r="L153">
        <v>8867.1136439999991</v>
      </c>
      <c r="M153">
        <v>132.11129500000001</v>
      </c>
      <c r="N153">
        <v>529.99039600000003</v>
      </c>
      <c r="O153">
        <v>12944.84928</v>
      </c>
      <c r="P153">
        <v>5352.9331140000004</v>
      </c>
      <c r="Q153">
        <v>744.93201699999997</v>
      </c>
      <c r="R153">
        <v>818.096677</v>
      </c>
      <c r="S153">
        <v>4722.5911340000002</v>
      </c>
      <c r="T153">
        <v>1414.072694</v>
      </c>
      <c r="U153">
        <v>382.16577799999999</v>
      </c>
      <c r="V153">
        <v>2358.3067080000001</v>
      </c>
      <c r="W153">
        <v>3119.8820169999999</v>
      </c>
      <c r="X153">
        <v>11021.782695</v>
      </c>
      <c r="Y153">
        <v>2480.5214989999999</v>
      </c>
      <c r="Z153">
        <v>1445.4017160000001</v>
      </c>
      <c r="AA153">
        <v>1634.94254</v>
      </c>
      <c r="AB153">
        <v>374.11900100000003</v>
      </c>
      <c r="AC153">
        <v>300.46382299999999</v>
      </c>
      <c r="AD153">
        <v>984.657062</v>
      </c>
      <c r="AE153">
        <v>475.22827899999999</v>
      </c>
      <c r="AF153">
        <v>9971.3992849999995</v>
      </c>
      <c r="AG153">
        <v>354.89229699999999</v>
      </c>
      <c r="AH153">
        <v>12473.127763</v>
      </c>
      <c r="AI153">
        <v>5832.8786069999996</v>
      </c>
      <c r="AJ153">
        <v>238.01524499999999</v>
      </c>
      <c r="AK153">
        <v>5281.3379940000004</v>
      </c>
      <c r="AL153">
        <v>919.944838</v>
      </c>
      <c r="AM153">
        <v>1451.5592389999999</v>
      </c>
      <c r="AN153">
        <v>6999.6200500000004</v>
      </c>
      <c r="AO153">
        <v>895.25064899999995</v>
      </c>
      <c r="AP153">
        <v>3620.7480770000002</v>
      </c>
      <c r="AQ153">
        <v>108.63629899999999</v>
      </c>
      <c r="AR153">
        <v>6847.5776669999996</v>
      </c>
      <c r="AS153">
        <v>21719.781890999999</v>
      </c>
      <c r="AT153">
        <v>1466.5145789999999</v>
      </c>
      <c r="AU153">
        <v>211.26137700000001</v>
      </c>
      <c r="AV153">
        <v>2563.9777800000002</v>
      </c>
      <c r="AW153">
        <v>4375.2449500000002</v>
      </c>
      <c r="AX153">
        <v>260.074209</v>
      </c>
      <c r="AY153">
        <v>2267.552181</v>
      </c>
      <c r="AZ153">
        <v>95.629257999999993</v>
      </c>
    </row>
    <row r="154" spans="1:52" x14ac:dyDescent="0.25">
      <c r="A154" t="s">
        <v>3320</v>
      </c>
      <c r="B154">
        <v>2306.718077</v>
      </c>
      <c r="C154">
        <v>212.68380999999999</v>
      </c>
      <c r="D154">
        <v>2151.9494749999999</v>
      </c>
      <c r="E154">
        <v>742.86434099999997</v>
      </c>
      <c r="F154">
        <v>36682.214849999997</v>
      </c>
      <c r="G154">
        <v>1078.5165710000001</v>
      </c>
      <c r="H154">
        <v>1544.787495</v>
      </c>
      <c r="I154">
        <v>734.202226</v>
      </c>
      <c r="J154">
        <v>29.793303999999999</v>
      </c>
      <c r="K154">
        <v>6526.1596509999999</v>
      </c>
      <c r="L154">
        <v>8585.4980319999995</v>
      </c>
      <c r="M154">
        <v>163.38755699999999</v>
      </c>
      <c r="N154">
        <v>430.27070600000002</v>
      </c>
      <c r="O154">
        <v>13349.947028000001</v>
      </c>
      <c r="P154">
        <v>5134.7067639999996</v>
      </c>
      <c r="Q154">
        <v>751.79467699999998</v>
      </c>
      <c r="R154">
        <v>830.15298399999995</v>
      </c>
      <c r="S154">
        <v>5000.312242</v>
      </c>
      <c r="T154">
        <v>1538.740648</v>
      </c>
      <c r="U154">
        <v>402.90465699999999</v>
      </c>
      <c r="V154">
        <v>2641.8126080000002</v>
      </c>
      <c r="W154">
        <v>2976.6983359999999</v>
      </c>
      <c r="X154">
        <v>11186.3588</v>
      </c>
      <c r="Y154">
        <v>2681.1461850000001</v>
      </c>
      <c r="Z154">
        <v>1543.0439309999999</v>
      </c>
      <c r="AA154">
        <v>1792.312077</v>
      </c>
      <c r="AB154">
        <v>399.67568499999999</v>
      </c>
      <c r="AC154">
        <v>303.34519599999999</v>
      </c>
      <c r="AD154">
        <v>1117.2479679999999</v>
      </c>
      <c r="AE154">
        <v>563.78694900000005</v>
      </c>
      <c r="AF154">
        <v>10236.013045</v>
      </c>
      <c r="AG154">
        <v>468.855232</v>
      </c>
      <c r="AH154">
        <v>11483.856543</v>
      </c>
      <c r="AI154">
        <v>6700.2853340000001</v>
      </c>
      <c r="AJ154">
        <v>202.387047</v>
      </c>
      <c r="AK154">
        <v>5782.8086210000001</v>
      </c>
      <c r="AL154">
        <v>961.52852199999995</v>
      </c>
      <c r="AM154">
        <v>1347.3692699999999</v>
      </c>
      <c r="AN154">
        <v>7720.3797549999999</v>
      </c>
      <c r="AO154">
        <v>792.94756800000005</v>
      </c>
      <c r="AP154">
        <v>3704.298812</v>
      </c>
      <c r="AQ154">
        <v>128.76205899999999</v>
      </c>
      <c r="AR154">
        <v>7148.1442539999998</v>
      </c>
      <c r="AS154">
        <v>21085.679907999998</v>
      </c>
      <c r="AT154">
        <v>1493.682536</v>
      </c>
      <c r="AU154">
        <v>218.71828300000001</v>
      </c>
      <c r="AV154">
        <v>2636.7935400000001</v>
      </c>
      <c r="AW154">
        <v>4554.5663340000001</v>
      </c>
      <c r="AX154">
        <v>266.70197300000001</v>
      </c>
      <c r="AY154">
        <v>2385.5329120000001</v>
      </c>
      <c r="AZ154">
        <v>92.558837999999994</v>
      </c>
    </row>
    <row r="155" spans="1:52" x14ac:dyDescent="0.25">
      <c r="A155" t="s">
        <v>3321</v>
      </c>
      <c r="B155">
        <v>2659.7453449999998</v>
      </c>
      <c r="C155">
        <v>190.19016500000001</v>
      </c>
      <c r="D155">
        <v>2389.437019</v>
      </c>
      <c r="E155">
        <v>835.37958900000001</v>
      </c>
      <c r="F155">
        <v>39284.837786999997</v>
      </c>
      <c r="G155">
        <v>1022.17237</v>
      </c>
      <c r="H155">
        <v>1476.618123</v>
      </c>
      <c r="I155">
        <v>701.996622</v>
      </c>
      <c r="J155">
        <v>28.455302</v>
      </c>
      <c r="K155">
        <v>7117.5160580000002</v>
      </c>
      <c r="L155">
        <v>9476.8510650000007</v>
      </c>
      <c r="M155">
        <v>181.985649</v>
      </c>
      <c r="N155">
        <v>398.90443499999998</v>
      </c>
      <c r="O155">
        <v>14568.232604999999</v>
      </c>
      <c r="P155">
        <v>6077.1634249999997</v>
      </c>
      <c r="Q155">
        <v>882.38369899999998</v>
      </c>
      <c r="R155">
        <v>871.11502199999995</v>
      </c>
      <c r="S155">
        <v>5341.8788839999997</v>
      </c>
      <c r="T155">
        <v>1653.1290690000001</v>
      </c>
      <c r="U155">
        <v>421.50329699999998</v>
      </c>
      <c r="V155">
        <v>2955.0125859999998</v>
      </c>
      <c r="W155">
        <v>3185.468656</v>
      </c>
      <c r="X155">
        <v>11661.630886999999</v>
      </c>
      <c r="Y155">
        <v>2946.4119759999999</v>
      </c>
      <c r="Z155">
        <v>1550.9955520000001</v>
      </c>
      <c r="AA155">
        <v>1692.561416</v>
      </c>
      <c r="AB155">
        <v>401.82054599999998</v>
      </c>
      <c r="AC155">
        <v>359.02070300000003</v>
      </c>
      <c r="AD155">
        <v>1117.0820100000001</v>
      </c>
      <c r="AE155">
        <v>615.19804199999999</v>
      </c>
      <c r="AF155">
        <v>10926.632245000001</v>
      </c>
      <c r="AG155">
        <v>547.32556899999997</v>
      </c>
      <c r="AH155">
        <v>12492.167747</v>
      </c>
      <c r="AI155">
        <v>5104.4483760000003</v>
      </c>
      <c r="AJ155">
        <v>252.30978899999999</v>
      </c>
      <c r="AK155">
        <v>6296.3217420000001</v>
      </c>
      <c r="AL155">
        <v>930.53424299999995</v>
      </c>
      <c r="AM155">
        <v>1318.9151429999999</v>
      </c>
      <c r="AN155">
        <v>7609.4455399999997</v>
      </c>
      <c r="AO155">
        <v>775.86080100000004</v>
      </c>
      <c r="AP155">
        <v>3983.3911210000001</v>
      </c>
      <c r="AQ155">
        <v>148.07888</v>
      </c>
      <c r="AR155">
        <v>8083.8555859999997</v>
      </c>
      <c r="AS155">
        <v>22680.071605000001</v>
      </c>
      <c r="AT155">
        <v>1447.850811</v>
      </c>
      <c r="AU155">
        <v>238.755211</v>
      </c>
      <c r="AV155">
        <v>2923.988707</v>
      </c>
      <c r="AW155">
        <v>5076.8626219999996</v>
      </c>
      <c r="AX155">
        <v>261.906137</v>
      </c>
      <c r="AY155">
        <v>2551.124182</v>
      </c>
      <c r="AZ155">
        <v>85.687032000000002</v>
      </c>
    </row>
    <row r="156" spans="1:52" x14ac:dyDescent="0.25">
      <c r="A156" t="s">
        <v>3322</v>
      </c>
      <c r="B156">
        <v>2431.6271649999999</v>
      </c>
      <c r="C156">
        <v>204.58675400000001</v>
      </c>
      <c r="D156">
        <v>2031.438175</v>
      </c>
      <c r="E156">
        <v>739.12281099999996</v>
      </c>
      <c r="F156">
        <v>36972.600938000003</v>
      </c>
      <c r="G156">
        <v>1021.069473</v>
      </c>
      <c r="H156">
        <v>1419.5785900000001</v>
      </c>
      <c r="I156">
        <v>1033.4703179999999</v>
      </c>
      <c r="J156">
        <v>33.255218999999997</v>
      </c>
      <c r="K156">
        <v>6840.1923280000001</v>
      </c>
      <c r="L156">
        <v>9148.940724</v>
      </c>
      <c r="M156">
        <v>204.328339</v>
      </c>
      <c r="N156">
        <v>484.58895100000001</v>
      </c>
      <c r="O156">
        <v>16446.782340999998</v>
      </c>
      <c r="P156">
        <v>5183.4834190000001</v>
      </c>
      <c r="Q156">
        <v>773.764726</v>
      </c>
      <c r="R156">
        <v>850.23753199999999</v>
      </c>
      <c r="S156">
        <v>5020.3153910000001</v>
      </c>
      <c r="T156">
        <v>1366.696322</v>
      </c>
      <c r="U156">
        <v>385.506663</v>
      </c>
      <c r="V156">
        <v>2924.5473729999999</v>
      </c>
      <c r="W156">
        <v>2900.1446999999998</v>
      </c>
      <c r="X156">
        <v>11135.607195000001</v>
      </c>
      <c r="Y156">
        <v>2578.195827</v>
      </c>
      <c r="Z156">
        <v>1395.9183129999999</v>
      </c>
      <c r="AA156">
        <v>1564.947469</v>
      </c>
      <c r="AB156">
        <v>340.846542</v>
      </c>
      <c r="AC156">
        <v>309.13038399999999</v>
      </c>
      <c r="AD156">
        <v>1087.363971</v>
      </c>
      <c r="AE156">
        <v>562.87853700000005</v>
      </c>
      <c r="AF156">
        <v>11113.571782000001</v>
      </c>
      <c r="AG156">
        <v>507.28537499999999</v>
      </c>
      <c r="AH156">
        <v>11896.536007999999</v>
      </c>
      <c r="AI156">
        <v>5540.7440710000001</v>
      </c>
      <c r="AJ156">
        <v>214.282003</v>
      </c>
      <c r="AK156">
        <v>5952.9360610000003</v>
      </c>
      <c r="AL156">
        <v>1047.5369330000001</v>
      </c>
      <c r="AM156">
        <v>1483.1275869999999</v>
      </c>
      <c r="AN156">
        <v>7280.8860450000002</v>
      </c>
      <c r="AO156">
        <v>648.36271899999997</v>
      </c>
      <c r="AP156">
        <v>3664.7445339999999</v>
      </c>
      <c r="AQ156">
        <v>135.19916000000001</v>
      </c>
      <c r="AR156">
        <v>7965.7076749999997</v>
      </c>
      <c r="AS156">
        <v>22001.050036000001</v>
      </c>
      <c r="AT156">
        <v>1390.384943</v>
      </c>
      <c r="AU156">
        <v>239.73549299999999</v>
      </c>
      <c r="AV156">
        <v>2713.3956760000001</v>
      </c>
      <c r="AW156">
        <v>4785.7505170000004</v>
      </c>
      <c r="AX156">
        <v>242.041504</v>
      </c>
      <c r="AY156">
        <v>2544.0926610000001</v>
      </c>
      <c r="AZ156">
        <v>85.848754999999997</v>
      </c>
    </row>
    <row r="157" spans="1:52" x14ac:dyDescent="0.25">
      <c r="A157" t="s">
        <v>3323</v>
      </c>
      <c r="B157">
        <v>2569.2325820000001</v>
      </c>
      <c r="C157">
        <v>185.06434999999999</v>
      </c>
      <c r="D157">
        <v>2269.1313180000002</v>
      </c>
      <c r="E157">
        <v>776.669757</v>
      </c>
      <c r="F157">
        <v>36324.023174000002</v>
      </c>
      <c r="G157">
        <v>1125.8210489999999</v>
      </c>
      <c r="H157">
        <v>1956.3144890000001</v>
      </c>
      <c r="I157">
        <v>706.193758</v>
      </c>
      <c r="J157">
        <v>52.551045000000002</v>
      </c>
      <c r="K157">
        <v>7004.5698179999999</v>
      </c>
      <c r="L157">
        <v>9314.9252550000001</v>
      </c>
      <c r="M157">
        <v>184.43851699999999</v>
      </c>
      <c r="N157">
        <v>497.44257199999998</v>
      </c>
      <c r="O157">
        <v>15484.424300000001</v>
      </c>
      <c r="P157">
        <v>5938.0530989999997</v>
      </c>
      <c r="Q157">
        <v>771.90685099999996</v>
      </c>
      <c r="R157">
        <v>957.96925099999999</v>
      </c>
      <c r="S157">
        <v>5347.315697</v>
      </c>
      <c r="T157">
        <v>1651.241497</v>
      </c>
      <c r="U157">
        <v>442.59391699999998</v>
      </c>
      <c r="V157">
        <v>3530.7967760000001</v>
      </c>
      <c r="W157">
        <v>3216.6226240000001</v>
      </c>
      <c r="X157">
        <v>11296.583355000001</v>
      </c>
      <c r="Y157">
        <v>2581.4388469999999</v>
      </c>
      <c r="Z157">
        <v>1447.6970610000001</v>
      </c>
      <c r="AA157">
        <v>1634.4568959999999</v>
      </c>
      <c r="AB157">
        <v>332.25581599999998</v>
      </c>
      <c r="AC157">
        <v>310.79534000000001</v>
      </c>
      <c r="AD157">
        <v>1184.001651</v>
      </c>
      <c r="AE157">
        <v>625.355096</v>
      </c>
      <c r="AF157">
        <v>10848.318289000001</v>
      </c>
      <c r="AG157">
        <v>350.59190799999999</v>
      </c>
      <c r="AH157">
        <v>12259.867396</v>
      </c>
      <c r="AI157">
        <v>5251.4470009999995</v>
      </c>
      <c r="AJ157">
        <v>194.40982600000001</v>
      </c>
      <c r="AK157">
        <v>5785.4344840000003</v>
      </c>
      <c r="AL157">
        <v>1181.8010810000001</v>
      </c>
      <c r="AM157">
        <v>1562.9319599999999</v>
      </c>
      <c r="AN157">
        <v>7244.4584290000003</v>
      </c>
      <c r="AO157">
        <v>987.899135</v>
      </c>
      <c r="AP157">
        <v>3599.6346450000001</v>
      </c>
      <c r="AQ157">
        <v>116.590346</v>
      </c>
      <c r="AR157">
        <v>8518.1549470000009</v>
      </c>
      <c r="AS157">
        <v>22258.048010999999</v>
      </c>
      <c r="AT157">
        <v>1513.5258839999999</v>
      </c>
      <c r="AU157">
        <v>251.00761800000001</v>
      </c>
      <c r="AV157">
        <v>2550.6953549999998</v>
      </c>
      <c r="AW157">
        <v>4448.2340409999997</v>
      </c>
      <c r="AX157">
        <v>237.37281100000001</v>
      </c>
      <c r="AY157">
        <v>2510.7975390000001</v>
      </c>
      <c r="AZ157">
        <v>86.096789000000001</v>
      </c>
    </row>
    <row r="158" spans="1:52" x14ac:dyDescent="0.25">
      <c r="A158" t="s">
        <v>3324</v>
      </c>
      <c r="B158">
        <v>2299.7621089999998</v>
      </c>
      <c r="C158">
        <v>154.985602</v>
      </c>
      <c r="D158">
        <v>1960.6183020000001</v>
      </c>
      <c r="E158">
        <v>760.480009</v>
      </c>
      <c r="F158">
        <v>33114.082313999999</v>
      </c>
      <c r="G158">
        <v>1104.8519739999999</v>
      </c>
      <c r="H158">
        <v>1471.192507</v>
      </c>
      <c r="I158">
        <v>1045.468748</v>
      </c>
      <c r="J158">
        <v>27.265443999999999</v>
      </c>
      <c r="K158">
        <v>6747.2317030000004</v>
      </c>
      <c r="L158">
        <v>9056.6266680000008</v>
      </c>
      <c r="M158">
        <v>177.58804699999999</v>
      </c>
      <c r="N158">
        <v>366.62267600000001</v>
      </c>
      <c r="O158">
        <v>14175.810592</v>
      </c>
      <c r="P158">
        <v>6412.8209569999999</v>
      </c>
      <c r="Q158">
        <v>772.59991000000002</v>
      </c>
      <c r="R158">
        <v>804.74675100000002</v>
      </c>
      <c r="S158">
        <v>4418.6173259999996</v>
      </c>
      <c r="T158">
        <v>1840.414205</v>
      </c>
      <c r="U158">
        <v>498.85988500000002</v>
      </c>
      <c r="V158">
        <v>2722.0970729999999</v>
      </c>
      <c r="W158">
        <v>2930.1299829999998</v>
      </c>
      <c r="X158">
        <v>10458.07458</v>
      </c>
      <c r="Y158">
        <v>2513.2296649999998</v>
      </c>
      <c r="Z158">
        <v>1416.668688</v>
      </c>
      <c r="AA158">
        <v>2264.0431669999998</v>
      </c>
      <c r="AB158">
        <v>378.16747600000002</v>
      </c>
      <c r="AC158">
        <v>322.345865</v>
      </c>
      <c r="AD158">
        <v>1054.921965</v>
      </c>
      <c r="AE158">
        <v>580.565652</v>
      </c>
      <c r="AF158">
        <v>11070.89458</v>
      </c>
      <c r="AG158">
        <v>358.81250299999999</v>
      </c>
      <c r="AH158">
        <v>11372.978442</v>
      </c>
      <c r="AI158">
        <v>5704.8479530000004</v>
      </c>
      <c r="AJ158">
        <v>233.57693399999999</v>
      </c>
      <c r="AK158">
        <v>5335.3461530000004</v>
      </c>
      <c r="AL158">
        <v>1066.1149949999999</v>
      </c>
      <c r="AM158">
        <v>1452.058923</v>
      </c>
      <c r="AN158">
        <v>7893.7315289999997</v>
      </c>
      <c r="AO158">
        <v>744.708035</v>
      </c>
      <c r="AP158">
        <v>3794.0212110000002</v>
      </c>
      <c r="AQ158">
        <v>146.37151900000001</v>
      </c>
      <c r="AR158">
        <v>7773.8951649999999</v>
      </c>
      <c r="AS158">
        <v>21910.676242000001</v>
      </c>
      <c r="AT158">
        <v>1366.7376710000001</v>
      </c>
      <c r="AU158">
        <v>244.485175</v>
      </c>
      <c r="AV158">
        <v>2541.6427509999999</v>
      </c>
      <c r="AW158">
        <v>4127.7970079999996</v>
      </c>
      <c r="AX158">
        <v>227.35133300000001</v>
      </c>
      <c r="AY158">
        <v>2271.512526</v>
      </c>
      <c r="AZ158">
        <v>119.414224</v>
      </c>
    </row>
    <row r="159" spans="1:52" x14ac:dyDescent="0.25">
      <c r="A159" t="s">
        <v>3325</v>
      </c>
      <c r="B159">
        <v>2162.3472550000001</v>
      </c>
      <c r="C159">
        <v>202.894014</v>
      </c>
      <c r="D159">
        <v>2156.4202989999999</v>
      </c>
      <c r="E159">
        <v>765.61767599999996</v>
      </c>
      <c r="F159">
        <v>32839.054498999998</v>
      </c>
      <c r="G159">
        <v>1022.172761</v>
      </c>
      <c r="H159">
        <v>1453.098459</v>
      </c>
      <c r="I159">
        <v>635.91159000000005</v>
      </c>
      <c r="J159">
        <v>22.579713999999999</v>
      </c>
      <c r="K159">
        <v>6538.8143890000001</v>
      </c>
      <c r="L159">
        <v>8824.4961210000001</v>
      </c>
      <c r="M159">
        <v>87.384012999999996</v>
      </c>
      <c r="N159">
        <v>392.13487900000001</v>
      </c>
      <c r="O159">
        <v>12782.040414999999</v>
      </c>
      <c r="P159">
        <v>5300.2159940000001</v>
      </c>
      <c r="Q159">
        <v>770.68843200000003</v>
      </c>
      <c r="R159">
        <v>786.96729600000003</v>
      </c>
      <c r="S159">
        <v>4062.2769159999998</v>
      </c>
      <c r="T159">
        <v>1982.5541840000001</v>
      </c>
      <c r="U159">
        <v>399.38042200000001</v>
      </c>
      <c r="V159">
        <v>2423.800616</v>
      </c>
      <c r="W159">
        <v>3044.507799</v>
      </c>
      <c r="X159">
        <v>9461.7399320000004</v>
      </c>
      <c r="Y159">
        <v>2218.3848189999999</v>
      </c>
      <c r="Z159">
        <v>1356.995821</v>
      </c>
      <c r="AA159">
        <v>1832.3190420000001</v>
      </c>
      <c r="AB159">
        <v>397.66147599999999</v>
      </c>
      <c r="AC159">
        <v>311.73951799999998</v>
      </c>
      <c r="AD159">
        <v>1353.9480349999999</v>
      </c>
      <c r="AE159">
        <v>544.95683199999996</v>
      </c>
      <c r="AF159">
        <v>10776.531418</v>
      </c>
      <c r="AG159">
        <v>405.02699799999999</v>
      </c>
      <c r="AH159">
        <v>11719.069256999999</v>
      </c>
      <c r="AI159">
        <v>4597.5037339999999</v>
      </c>
      <c r="AJ159">
        <v>250.08199999999999</v>
      </c>
      <c r="AK159">
        <v>5505.885722</v>
      </c>
      <c r="AL159">
        <v>1080.8992659999999</v>
      </c>
      <c r="AM159">
        <v>1403.976179</v>
      </c>
      <c r="AN159">
        <v>7328.267065</v>
      </c>
      <c r="AO159">
        <v>692.29629699999998</v>
      </c>
      <c r="AP159">
        <v>3457.6141269999998</v>
      </c>
      <c r="AQ159">
        <v>125.580119</v>
      </c>
      <c r="AR159">
        <v>6837.9961320000002</v>
      </c>
      <c r="AS159">
        <v>19241.180976</v>
      </c>
      <c r="AT159">
        <v>1345.4840819999999</v>
      </c>
      <c r="AU159">
        <v>256.45542499999999</v>
      </c>
      <c r="AV159">
        <v>2443.0683319999998</v>
      </c>
      <c r="AW159">
        <v>3713.4910880000002</v>
      </c>
      <c r="AX159">
        <v>250.97154599999999</v>
      </c>
      <c r="AY159">
        <v>2289.6704049999998</v>
      </c>
      <c r="AZ159">
        <v>99.820409999999995</v>
      </c>
    </row>
    <row r="160" spans="1:52" x14ac:dyDescent="0.25">
      <c r="A160" t="s">
        <v>3326</v>
      </c>
      <c r="B160">
        <v>2840.2762969999999</v>
      </c>
      <c r="C160">
        <v>283.82303899999999</v>
      </c>
      <c r="D160">
        <v>2375.2435249999999</v>
      </c>
      <c r="E160">
        <v>827.124055</v>
      </c>
      <c r="F160">
        <v>38123.690423</v>
      </c>
      <c r="G160">
        <v>1252.557409</v>
      </c>
      <c r="H160">
        <v>1693.2206960000001</v>
      </c>
      <c r="I160">
        <v>1024.7139440000001</v>
      </c>
      <c r="J160">
        <v>30.939201000000001</v>
      </c>
      <c r="K160">
        <v>7642.4902769999999</v>
      </c>
      <c r="L160">
        <v>10527.816774999999</v>
      </c>
      <c r="M160">
        <v>217.45314400000001</v>
      </c>
      <c r="N160">
        <v>442.05775499999999</v>
      </c>
      <c r="O160">
        <v>15198.514159</v>
      </c>
      <c r="P160">
        <v>6526.1188860000002</v>
      </c>
      <c r="Q160">
        <v>942.33600899999999</v>
      </c>
      <c r="R160">
        <v>1023.697677</v>
      </c>
      <c r="S160">
        <v>6966.3131739999999</v>
      </c>
      <c r="T160">
        <v>2735.3625149999998</v>
      </c>
      <c r="U160">
        <v>534.55722100000003</v>
      </c>
      <c r="V160">
        <v>3686.9990579999999</v>
      </c>
      <c r="W160">
        <v>3418.1625410000001</v>
      </c>
      <c r="X160">
        <v>11803.556533000001</v>
      </c>
      <c r="Y160">
        <v>2762.483005</v>
      </c>
      <c r="Z160">
        <v>1604.719116</v>
      </c>
      <c r="AA160">
        <v>2077.0607920000002</v>
      </c>
      <c r="AB160">
        <v>494.728724</v>
      </c>
      <c r="AC160">
        <v>376.88295699999998</v>
      </c>
      <c r="AD160">
        <v>1346.767061</v>
      </c>
      <c r="AE160">
        <v>683.96700999999996</v>
      </c>
      <c r="AF160">
        <v>12979.431605</v>
      </c>
      <c r="AG160">
        <v>574.08723799999996</v>
      </c>
      <c r="AH160">
        <v>12220.91872</v>
      </c>
      <c r="AI160">
        <v>6436.3680039999999</v>
      </c>
      <c r="AJ160">
        <v>313.26515899999998</v>
      </c>
      <c r="AK160">
        <v>6767.2288209999997</v>
      </c>
      <c r="AL160">
        <v>1441.196314</v>
      </c>
      <c r="AM160">
        <v>1868.935796</v>
      </c>
      <c r="AN160">
        <v>8890.5559130000001</v>
      </c>
      <c r="AO160">
        <v>806.08919100000003</v>
      </c>
      <c r="AP160">
        <v>4486.7789750000002</v>
      </c>
      <c r="AQ160">
        <v>149.32043300000001</v>
      </c>
      <c r="AR160">
        <v>8366.3691209999997</v>
      </c>
      <c r="AS160">
        <v>25423.323221999999</v>
      </c>
      <c r="AT160">
        <v>1518.373069</v>
      </c>
      <c r="AU160">
        <v>280.14376199999998</v>
      </c>
      <c r="AV160">
        <v>2828.2978360000002</v>
      </c>
      <c r="AW160">
        <v>4983.6493019999998</v>
      </c>
      <c r="AX160">
        <v>311.260175</v>
      </c>
      <c r="AY160">
        <v>2993.9580810000002</v>
      </c>
      <c r="AZ160">
        <v>120.65369800000001</v>
      </c>
    </row>
    <row r="161" spans="1:52" x14ac:dyDescent="0.25">
      <c r="A161" t="s">
        <v>3327</v>
      </c>
      <c r="B161">
        <v>2742.9772330000001</v>
      </c>
      <c r="C161">
        <v>213.53875400000001</v>
      </c>
      <c r="D161">
        <v>2268.2985779999999</v>
      </c>
      <c r="E161">
        <v>787.67536600000005</v>
      </c>
      <c r="F161">
        <v>37495.427685000002</v>
      </c>
      <c r="G161">
        <v>1226.4528720000001</v>
      </c>
      <c r="H161">
        <v>1582.7379269999999</v>
      </c>
      <c r="I161">
        <v>956.14425900000003</v>
      </c>
      <c r="J161">
        <v>29.067181000000001</v>
      </c>
      <c r="K161">
        <v>7353.5252090000004</v>
      </c>
      <c r="L161">
        <v>10128.322047</v>
      </c>
      <c r="M161">
        <v>223.172168</v>
      </c>
      <c r="N161">
        <v>418.20105599999999</v>
      </c>
      <c r="O161">
        <v>15764.793135</v>
      </c>
      <c r="P161">
        <v>6397.4238260000002</v>
      </c>
      <c r="Q161">
        <v>1000.940741</v>
      </c>
      <c r="R161">
        <v>962.218031</v>
      </c>
      <c r="S161">
        <v>5524.9540360000001</v>
      </c>
      <c r="T161">
        <v>2237.811009</v>
      </c>
      <c r="U161">
        <v>491.14245199999999</v>
      </c>
      <c r="V161">
        <v>3423.9902929999998</v>
      </c>
      <c r="W161">
        <v>3303.4676340000001</v>
      </c>
      <c r="X161">
        <v>10557.106376</v>
      </c>
      <c r="Y161">
        <v>2618.4000510000001</v>
      </c>
      <c r="Z161">
        <v>1427.9539420000001</v>
      </c>
      <c r="AA161">
        <v>1886.0453239999999</v>
      </c>
      <c r="AB161">
        <v>531.90567599999997</v>
      </c>
      <c r="AC161">
        <v>396.09007000000003</v>
      </c>
      <c r="AD161">
        <v>1240.6183149999999</v>
      </c>
      <c r="AE161">
        <v>659.10622799999999</v>
      </c>
      <c r="AF161">
        <v>12060.559024</v>
      </c>
      <c r="AG161">
        <v>528.46430899999996</v>
      </c>
      <c r="AH161">
        <v>12026.376102</v>
      </c>
      <c r="AI161">
        <v>5255.3579840000002</v>
      </c>
      <c r="AJ161">
        <v>262.69725699999998</v>
      </c>
      <c r="AK161">
        <v>6305.8048790000003</v>
      </c>
      <c r="AL161">
        <v>1282.2628540000001</v>
      </c>
      <c r="AM161">
        <v>1836.3651259999999</v>
      </c>
      <c r="AN161">
        <v>8104.6458300000004</v>
      </c>
      <c r="AO161">
        <v>743.64591700000005</v>
      </c>
      <c r="AP161">
        <v>4256.006652</v>
      </c>
      <c r="AQ161">
        <v>147.11647099999999</v>
      </c>
      <c r="AR161">
        <v>7983.5278559999997</v>
      </c>
      <c r="AS161">
        <v>25442.922368</v>
      </c>
      <c r="AT161">
        <v>1467.6411230000001</v>
      </c>
      <c r="AU161">
        <v>253.37925799999999</v>
      </c>
      <c r="AV161">
        <v>2931.2950839999999</v>
      </c>
      <c r="AW161">
        <v>4754.2818349999998</v>
      </c>
      <c r="AX161">
        <v>270.31338399999999</v>
      </c>
      <c r="AY161">
        <v>2885.6048059999998</v>
      </c>
      <c r="AZ161">
        <v>185.56789699999999</v>
      </c>
    </row>
    <row r="162" spans="1:52" x14ac:dyDescent="0.25">
      <c r="A162" t="s">
        <v>3328</v>
      </c>
      <c r="B162">
        <v>2731.8417279999999</v>
      </c>
      <c r="C162">
        <v>319.843073</v>
      </c>
      <c r="D162">
        <v>2298.6652349999999</v>
      </c>
      <c r="E162">
        <v>777.29955900000004</v>
      </c>
      <c r="F162">
        <v>38890.378491000003</v>
      </c>
      <c r="G162">
        <v>1334.3141840000001</v>
      </c>
      <c r="H162">
        <v>1822.2438360000001</v>
      </c>
      <c r="I162">
        <v>860.06845599999997</v>
      </c>
      <c r="J162">
        <v>34.384073000000001</v>
      </c>
      <c r="K162">
        <v>7777.7222039999997</v>
      </c>
      <c r="L162">
        <v>10435.106521</v>
      </c>
      <c r="M162">
        <v>179.092015</v>
      </c>
      <c r="N162">
        <v>634.67045700000006</v>
      </c>
      <c r="O162">
        <v>15704.883647000001</v>
      </c>
      <c r="P162">
        <v>6086.7310429999998</v>
      </c>
      <c r="Q162">
        <v>998.104693</v>
      </c>
      <c r="R162">
        <v>1119.9392459999999</v>
      </c>
      <c r="S162">
        <v>5886.5556210000004</v>
      </c>
      <c r="T162">
        <v>2402.4730260000001</v>
      </c>
      <c r="U162">
        <v>533.29652199999998</v>
      </c>
      <c r="V162">
        <v>3235.5360519999999</v>
      </c>
      <c r="W162">
        <v>3602.5021470000002</v>
      </c>
      <c r="X162">
        <v>10736.222668</v>
      </c>
      <c r="Y162">
        <v>2656.1869179999999</v>
      </c>
      <c r="Z162">
        <v>1672.778953</v>
      </c>
      <c r="AA162">
        <v>1889.6044770000001</v>
      </c>
      <c r="AB162">
        <v>543.71509100000003</v>
      </c>
      <c r="AC162">
        <v>382.68933299999998</v>
      </c>
      <c r="AD162">
        <v>1405.5494940000001</v>
      </c>
      <c r="AE162">
        <v>639.89398400000005</v>
      </c>
      <c r="AF162">
        <v>13841.805442000001</v>
      </c>
      <c r="AG162">
        <v>483.50321400000001</v>
      </c>
      <c r="AH162">
        <v>11879.470276</v>
      </c>
      <c r="AI162">
        <v>5527.2117980000003</v>
      </c>
      <c r="AJ162">
        <v>265.39425399999999</v>
      </c>
      <c r="AK162">
        <v>6126.8100199999999</v>
      </c>
      <c r="AL162">
        <v>1308.4187079999999</v>
      </c>
      <c r="AM162">
        <v>2085.1744189999999</v>
      </c>
      <c r="AN162">
        <v>7236.8894620000001</v>
      </c>
      <c r="AO162">
        <v>842.67845599999998</v>
      </c>
      <c r="AP162">
        <v>4204.9022670000004</v>
      </c>
      <c r="AQ162">
        <v>150.38459800000001</v>
      </c>
      <c r="AR162">
        <v>7472.058806</v>
      </c>
      <c r="AS162">
        <v>24241.897136</v>
      </c>
      <c r="AT162">
        <v>1455.4195279999999</v>
      </c>
      <c r="AU162">
        <v>271.53823999999997</v>
      </c>
      <c r="AV162">
        <v>3036.0146810000001</v>
      </c>
      <c r="AW162">
        <v>4825.1380579999995</v>
      </c>
      <c r="AX162">
        <v>298.30634300000003</v>
      </c>
      <c r="AY162">
        <v>3224.1173840000001</v>
      </c>
      <c r="AZ162">
        <v>112.914444</v>
      </c>
    </row>
    <row r="163" spans="1:52" x14ac:dyDescent="0.25">
      <c r="A163" t="s">
        <v>3329</v>
      </c>
      <c r="B163">
        <v>2692.880099</v>
      </c>
      <c r="C163">
        <v>414.11998799999998</v>
      </c>
      <c r="D163">
        <v>2596.6584339999999</v>
      </c>
      <c r="E163">
        <v>881.28700300000003</v>
      </c>
      <c r="F163">
        <v>39834.744428999998</v>
      </c>
      <c r="G163">
        <v>1558.2564219999999</v>
      </c>
      <c r="H163">
        <v>1891.690204</v>
      </c>
      <c r="I163">
        <v>1173.942157</v>
      </c>
      <c r="J163">
        <v>50.193789000000002</v>
      </c>
      <c r="K163">
        <v>7399.9062469999999</v>
      </c>
      <c r="L163">
        <v>10486.089916000001</v>
      </c>
      <c r="M163">
        <v>259.460238</v>
      </c>
      <c r="N163">
        <v>567.71197299999994</v>
      </c>
      <c r="O163">
        <v>16774.336346</v>
      </c>
      <c r="P163">
        <v>6447.3144350000002</v>
      </c>
      <c r="Q163">
        <v>1030.212855</v>
      </c>
      <c r="R163">
        <v>1140.4881929999999</v>
      </c>
      <c r="S163">
        <v>6241.9283660000001</v>
      </c>
      <c r="T163">
        <v>2529.4781240000002</v>
      </c>
      <c r="U163">
        <v>529.09046699999999</v>
      </c>
      <c r="V163">
        <v>3232.1052030000001</v>
      </c>
      <c r="W163">
        <v>4001.4361589999999</v>
      </c>
      <c r="X163">
        <v>11180.667810000001</v>
      </c>
      <c r="Y163">
        <v>2842.625137</v>
      </c>
      <c r="Z163">
        <v>1579.336454</v>
      </c>
      <c r="AA163">
        <v>2042.14796</v>
      </c>
      <c r="AB163">
        <v>651.37290499999995</v>
      </c>
      <c r="AC163">
        <v>401.85500100000002</v>
      </c>
      <c r="AD163">
        <v>1521.90843</v>
      </c>
      <c r="AE163">
        <v>786.96881900000005</v>
      </c>
      <c r="AF163">
        <v>12874.3164</v>
      </c>
      <c r="AG163">
        <v>524.66707199999996</v>
      </c>
      <c r="AH163">
        <v>13944.460569000001</v>
      </c>
      <c r="AI163">
        <v>6647.4946309999996</v>
      </c>
      <c r="AJ163">
        <v>295.73176000000001</v>
      </c>
      <c r="AK163">
        <v>6462.1874680000001</v>
      </c>
      <c r="AL163">
        <v>1484.320479</v>
      </c>
      <c r="AM163">
        <v>2057.8121729999998</v>
      </c>
      <c r="AN163">
        <v>8158.5974820000001</v>
      </c>
      <c r="AO163">
        <v>806.79081299999996</v>
      </c>
      <c r="AP163">
        <v>4170.2314729999998</v>
      </c>
      <c r="AQ163">
        <v>150.685169</v>
      </c>
      <c r="AR163">
        <v>7403.0082929999999</v>
      </c>
      <c r="AS163">
        <v>26881.873585000001</v>
      </c>
      <c r="AT163">
        <v>1592.080271</v>
      </c>
      <c r="AU163">
        <v>274.68292000000002</v>
      </c>
      <c r="AV163">
        <v>2915.0558799999999</v>
      </c>
      <c r="AW163">
        <v>5385.1490160000003</v>
      </c>
      <c r="AX163">
        <v>314.77128299999998</v>
      </c>
      <c r="AY163">
        <v>2885.4226520000002</v>
      </c>
      <c r="AZ163">
        <v>164.19317000000001</v>
      </c>
    </row>
    <row r="164" spans="1:52" x14ac:dyDescent="0.25">
      <c r="A164" t="s">
        <v>3330</v>
      </c>
      <c r="B164">
        <v>2566.433473</v>
      </c>
      <c r="C164">
        <v>346.35475700000001</v>
      </c>
      <c r="D164">
        <v>2177.3498060000002</v>
      </c>
      <c r="E164">
        <v>862.41349300000002</v>
      </c>
      <c r="F164">
        <v>39864.729423999997</v>
      </c>
      <c r="G164">
        <v>1452.1000220000001</v>
      </c>
      <c r="H164">
        <v>1786.683127</v>
      </c>
      <c r="I164">
        <v>824.28987500000005</v>
      </c>
      <c r="J164">
        <v>53.790142000000003</v>
      </c>
      <c r="K164">
        <v>7772.0077039999996</v>
      </c>
      <c r="L164">
        <v>10639.159878</v>
      </c>
      <c r="M164">
        <v>168.808359</v>
      </c>
      <c r="N164">
        <v>552.28370800000005</v>
      </c>
      <c r="O164">
        <v>17142.938673000001</v>
      </c>
      <c r="P164">
        <v>6312.3832849999999</v>
      </c>
      <c r="Q164">
        <v>973.64285700000005</v>
      </c>
      <c r="R164">
        <v>1049.6036469999999</v>
      </c>
      <c r="S164">
        <v>6002.5595679999997</v>
      </c>
      <c r="T164">
        <v>2975.3537329999999</v>
      </c>
      <c r="U164">
        <v>541.83098299999995</v>
      </c>
      <c r="V164">
        <v>3330.1379670000001</v>
      </c>
      <c r="W164">
        <v>4277.9908359999999</v>
      </c>
      <c r="X164">
        <v>10281.634308999999</v>
      </c>
      <c r="Y164">
        <v>2676.7534369999998</v>
      </c>
      <c r="Z164">
        <v>1742.6878019999999</v>
      </c>
      <c r="AA164">
        <v>2049.7084580000001</v>
      </c>
      <c r="AB164">
        <v>573.39737500000001</v>
      </c>
      <c r="AC164">
        <v>363.79729600000002</v>
      </c>
      <c r="AD164">
        <v>1420.129107</v>
      </c>
      <c r="AE164">
        <v>646.68548999999996</v>
      </c>
      <c r="AF164">
        <v>12664.246031999999</v>
      </c>
      <c r="AG164">
        <v>492.56923699999999</v>
      </c>
      <c r="AH164">
        <v>12930.550029</v>
      </c>
      <c r="AI164">
        <v>5778.495774</v>
      </c>
      <c r="AJ164">
        <v>283.94108899999998</v>
      </c>
      <c r="AK164">
        <v>6525.5294379999996</v>
      </c>
      <c r="AL164">
        <v>1436.363149</v>
      </c>
      <c r="AM164">
        <v>1894.097246</v>
      </c>
      <c r="AN164">
        <v>7688.0248019999999</v>
      </c>
      <c r="AO164">
        <v>786.28411400000005</v>
      </c>
      <c r="AP164">
        <v>4266.0533450000003</v>
      </c>
      <c r="AQ164">
        <v>140.28185500000001</v>
      </c>
      <c r="AR164">
        <v>7133.743375</v>
      </c>
      <c r="AS164">
        <v>27109.208853</v>
      </c>
      <c r="AT164">
        <v>1432.1154819999999</v>
      </c>
      <c r="AU164">
        <v>282.72883300000001</v>
      </c>
      <c r="AV164">
        <v>2921.9713729999999</v>
      </c>
      <c r="AW164">
        <v>5290.1237179999998</v>
      </c>
      <c r="AX164">
        <v>353.76622300000002</v>
      </c>
      <c r="AY164">
        <v>2932.4160539999998</v>
      </c>
      <c r="AZ164">
        <v>117.215614</v>
      </c>
    </row>
    <row r="165" spans="1:52" x14ac:dyDescent="0.25">
      <c r="A165" t="s">
        <v>3331</v>
      </c>
      <c r="B165">
        <v>2877.8350500000001</v>
      </c>
      <c r="C165">
        <v>389.264745</v>
      </c>
      <c r="D165">
        <v>2223.0146500000001</v>
      </c>
      <c r="E165">
        <v>880.91364099999998</v>
      </c>
      <c r="F165">
        <v>40821.322891999997</v>
      </c>
      <c r="G165">
        <v>1424.157226</v>
      </c>
      <c r="H165">
        <v>1623.1218980000001</v>
      </c>
      <c r="I165">
        <v>705.07361200000003</v>
      </c>
      <c r="J165">
        <v>66.182518999999999</v>
      </c>
      <c r="K165">
        <v>8363.2604630000005</v>
      </c>
      <c r="L165">
        <v>10516.762769000001</v>
      </c>
      <c r="M165">
        <v>252.227429</v>
      </c>
      <c r="N165">
        <v>585.06358899999998</v>
      </c>
      <c r="O165">
        <v>17469.542507999999</v>
      </c>
      <c r="P165">
        <v>7317.2565510000004</v>
      </c>
      <c r="Q165">
        <v>942.19885399999998</v>
      </c>
      <c r="R165">
        <v>1055.792942</v>
      </c>
      <c r="S165">
        <v>6390.6172429999997</v>
      </c>
      <c r="T165">
        <v>2920.3086640000001</v>
      </c>
      <c r="U165">
        <v>579.30153499999994</v>
      </c>
      <c r="V165">
        <v>3308.2697229999999</v>
      </c>
      <c r="W165">
        <v>4050.0027570000002</v>
      </c>
      <c r="X165">
        <v>10972.029154</v>
      </c>
      <c r="Y165">
        <v>2752.1960509999999</v>
      </c>
      <c r="Z165">
        <v>1504.5014510000001</v>
      </c>
      <c r="AA165">
        <v>2091.286486</v>
      </c>
      <c r="AB165">
        <v>602.787824</v>
      </c>
      <c r="AC165">
        <v>395.02808700000003</v>
      </c>
      <c r="AD165">
        <v>1382.3577029999999</v>
      </c>
      <c r="AE165">
        <v>730.59390699999994</v>
      </c>
      <c r="AF165">
        <v>14094.002215</v>
      </c>
      <c r="AG165">
        <v>500.67390799999998</v>
      </c>
      <c r="AH165">
        <v>12793.444699</v>
      </c>
      <c r="AI165">
        <v>6171.0298590000002</v>
      </c>
      <c r="AJ165">
        <v>269.15970499999997</v>
      </c>
      <c r="AK165">
        <v>6592.2338559999998</v>
      </c>
      <c r="AL165">
        <v>1404.3820820000001</v>
      </c>
      <c r="AM165">
        <v>1886.0710750000001</v>
      </c>
      <c r="AN165">
        <v>8435.6381629999996</v>
      </c>
      <c r="AO165">
        <v>812.662914</v>
      </c>
      <c r="AP165">
        <v>4577.5966609999996</v>
      </c>
      <c r="AQ165">
        <v>142.46517299999999</v>
      </c>
      <c r="AR165">
        <v>7783.9434849999998</v>
      </c>
      <c r="AS165">
        <v>26582.608819000001</v>
      </c>
      <c r="AT165">
        <v>1483.31331</v>
      </c>
      <c r="AU165">
        <v>294.36923100000001</v>
      </c>
      <c r="AV165">
        <v>2897.7174759999998</v>
      </c>
      <c r="AW165">
        <v>5613.6338489999998</v>
      </c>
      <c r="AX165">
        <v>346.88125000000002</v>
      </c>
      <c r="AY165">
        <v>3357.0381539999998</v>
      </c>
      <c r="AZ165">
        <v>143.66455199999999</v>
      </c>
    </row>
    <row r="166" spans="1:52" x14ac:dyDescent="0.25">
      <c r="A166" t="s">
        <v>3332</v>
      </c>
      <c r="B166">
        <v>2738.8892190000001</v>
      </c>
      <c r="C166">
        <v>516.68220899999994</v>
      </c>
      <c r="D166">
        <v>2362.1720759999998</v>
      </c>
      <c r="E166">
        <v>884.86410799999999</v>
      </c>
      <c r="F166">
        <v>42481.788801000002</v>
      </c>
      <c r="G166">
        <v>1443.80548</v>
      </c>
      <c r="H166">
        <v>2047.5513699999999</v>
      </c>
      <c r="I166">
        <v>894.78201200000001</v>
      </c>
      <c r="J166">
        <v>90.557483000000005</v>
      </c>
      <c r="K166">
        <v>7409.5662840000005</v>
      </c>
      <c r="L166">
        <v>10140.495744</v>
      </c>
      <c r="M166">
        <v>262.57024000000001</v>
      </c>
      <c r="N166">
        <v>587.91536699999995</v>
      </c>
      <c r="O166">
        <v>18646.339062999999</v>
      </c>
      <c r="P166">
        <v>6226.3255250000002</v>
      </c>
      <c r="Q166">
        <v>1022.592977</v>
      </c>
      <c r="R166">
        <v>1101.4723059999999</v>
      </c>
      <c r="S166">
        <v>5303.8743619999996</v>
      </c>
      <c r="T166">
        <v>2204.263195</v>
      </c>
      <c r="U166">
        <v>544.30384000000004</v>
      </c>
      <c r="V166">
        <v>3080.211683</v>
      </c>
      <c r="W166">
        <v>3691.964211</v>
      </c>
      <c r="X166">
        <v>10347.356205</v>
      </c>
      <c r="Y166">
        <v>2732.0987110000001</v>
      </c>
      <c r="Z166">
        <v>1625.558323</v>
      </c>
      <c r="AA166">
        <v>2055.1338909999999</v>
      </c>
      <c r="AB166">
        <v>567.99893499999996</v>
      </c>
      <c r="AC166">
        <v>534.27553499999999</v>
      </c>
      <c r="AD166">
        <v>1366.880122</v>
      </c>
      <c r="AE166">
        <v>673.16070100000002</v>
      </c>
      <c r="AF166">
        <v>14457.287295</v>
      </c>
      <c r="AG166">
        <v>495.59736700000002</v>
      </c>
      <c r="AH166">
        <v>12310.440436999999</v>
      </c>
      <c r="AI166">
        <v>7026.3227580000002</v>
      </c>
      <c r="AJ166">
        <v>270.69145500000002</v>
      </c>
      <c r="AK166">
        <v>6243.907287</v>
      </c>
      <c r="AL166">
        <v>1391.4790399999999</v>
      </c>
      <c r="AM166">
        <v>1880.9509780000001</v>
      </c>
      <c r="AN166">
        <v>8484.8920739999994</v>
      </c>
      <c r="AO166">
        <v>700.58718199999998</v>
      </c>
      <c r="AP166">
        <v>4280.4652679999999</v>
      </c>
      <c r="AQ166">
        <v>142.41951299999999</v>
      </c>
      <c r="AR166">
        <v>8157.580739</v>
      </c>
      <c r="AS166">
        <v>27311.372825999999</v>
      </c>
      <c r="AT166">
        <v>1628.0532989999999</v>
      </c>
      <c r="AU166">
        <v>271.32110699999998</v>
      </c>
      <c r="AV166">
        <v>2834.6213579999999</v>
      </c>
      <c r="AW166">
        <v>5665.7452629999998</v>
      </c>
      <c r="AX166">
        <v>352.53808099999998</v>
      </c>
      <c r="AY166">
        <v>3096.7524199999998</v>
      </c>
      <c r="AZ166">
        <v>178.49652399999999</v>
      </c>
    </row>
    <row r="167" spans="1:52" x14ac:dyDescent="0.25">
      <c r="A167" t="s">
        <v>3333</v>
      </c>
      <c r="B167">
        <v>2569.3686360000002</v>
      </c>
      <c r="C167">
        <v>384.58453500000002</v>
      </c>
      <c r="D167">
        <v>2437.9181149999999</v>
      </c>
      <c r="E167">
        <v>924.88254700000005</v>
      </c>
      <c r="F167">
        <v>42079.267809999998</v>
      </c>
      <c r="G167">
        <v>1466.3241519999999</v>
      </c>
      <c r="H167">
        <v>1538.2447569999999</v>
      </c>
      <c r="I167">
        <v>999.76988200000005</v>
      </c>
      <c r="J167">
        <v>78.002741</v>
      </c>
      <c r="K167">
        <v>8217.8374189999995</v>
      </c>
      <c r="L167">
        <v>10757.8235</v>
      </c>
      <c r="M167">
        <v>254.00200899999999</v>
      </c>
      <c r="N167">
        <v>543.05600700000002</v>
      </c>
      <c r="O167">
        <v>18682.689343999999</v>
      </c>
      <c r="P167">
        <v>7195.4373509999996</v>
      </c>
      <c r="Q167">
        <v>1017.334873</v>
      </c>
      <c r="R167">
        <v>1028.3422009999999</v>
      </c>
      <c r="S167">
        <v>5298.2544829999997</v>
      </c>
      <c r="T167">
        <v>3338.8489089999998</v>
      </c>
      <c r="U167">
        <v>557.15909099999999</v>
      </c>
      <c r="V167">
        <v>3152.1492659999999</v>
      </c>
      <c r="W167">
        <v>3727.771921</v>
      </c>
      <c r="X167">
        <v>11971.480842999999</v>
      </c>
      <c r="Y167">
        <v>2843.2374519999998</v>
      </c>
      <c r="Z167">
        <v>1357.5819859999999</v>
      </c>
      <c r="AA167">
        <v>2153.4769980000001</v>
      </c>
      <c r="AB167">
        <v>565.10199999999998</v>
      </c>
      <c r="AC167">
        <v>411.88291600000002</v>
      </c>
      <c r="AD167">
        <v>1344.491808</v>
      </c>
      <c r="AE167">
        <v>708.59270400000003</v>
      </c>
      <c r="AF167">
        <v>13455.124232</v>
      </c>
      <c r="AG167">
        <v>561.04821200000004</v>
      </c>
      <c r="AH167">
        <v>14374.969517</v>
      </c>
      <c r="AI167">
        <v>6485.3929129999997</v>
      </c>
      <c r="AJ167">
        <v>293.253377</v>
      </c>
      <c r="AK167">
        <v>6485.2468040000003</v>
      </c>
      <c r="AL167">
        <v>1305.6140210000001</v>
      </c>
      <c r="AM167">
        <v>1905.4035899999999</v>
      </c>
      <c r="AN167">
        <v>8054.972041</v>
      </c>
      <c r="AO167">
        <v>738.16978800000004</v>
      </c>
      <c r="AP167">
        <v>4144.7068929999996</v>
      </c>
      <c r="AQ167">
        <v>154.490081</v>
      </c>
      <c r="AR167">
        <v>8444.3020280000001</v>
      </c>
      <c r="AS167">
        <v>28702.04377</v>
      </c>
      <c r="AT167">
        <v>1594.382979</v>
      </c>
      <c r="AU167">
        <v>289.78849000000002</v>
      </c>
      <c r="AV167">
        <v>3094.3592319999998</v>
      </c>
      <c r="AW167">
        <v>6112.3783299999996</v>
      </c>
      <c r="AX167">
        <v>361.86020500000001</v>
      </c>
      <c r="AY167">
        <v>3519.6357779999998</v>
      </c>
      <c r="AZ167">
        <v>100.27502200000001</v>
      </c>
    </row>
    <row r="168" spans="1:52" x14ac:dyDescent="0.25">
      <c r="A168" t="s">
        <v>3334</v>
      </c>
      <c r="B168">
        <v>2656.2132649999999</v>
      </c>
      <c r="C168">
        <v>317.357214</v>
      </c>
      <c r="D168">
        <v>2569.5781400000001</v>
      </c>
      <c r="E168">
        <v>863.90820699999995</v>
      </c>
      <c r="F168">
        <v>41932.567374999999</v>
      </c>
      <c r="G168">
        <v>1416.540628</v>
      </c>
      <c r="H168">
        <v>1723.5843709999999</v>
      </c>
      <c r="I168">
        <v>957.66198899999995</v>
      </c>
      <c r="J168">
        <v>74.620788000000005</v>
      </c>
      <c r="K168">
        <v>9591.6523990000005</v>
      </c>
      <c r="L168">
        <v>10748.581908</v>
      </c>
      <c r="M168">
        <v>157.93325200000001</v>
      </c>
      <c r="N168">
        <v>591.13705900000002</v>
      </c>
      <c r="O168">
        <v>20337.222321000001</v>
      </c>
      <c r="P168">
        <v>6896.0812939999996</v>
      </c>
      <c r="Q168">
        <v>1016.4683219999999</v>
      </c>
      <c r="R168">
        <v>1057.6880719999999</v>
      </c>
      <c r="S168">
        <v>5951.4638089999999</v>
      </c>
      <c r="T168">
        <v>2793.1106180000002</v>
      </c>
      <c r="U168">
        <v>594.76039400000002</v>
      </c>
      <c r="V168">
        <v>3172.605376</v>
      </c>
      <c r="W168">
        <v>3935.2363869999999</v>
      </c>
      <c r="X168">
        <v>11837.936206</v>
      </c>
      <c r="Y168">
        <v>2851.7628359999999</v>
      </c>
      <c r="Z168">
        <v>1561.4661040000001</v>
      </c>
      <c r="AA168">
        <v>2112.3920659999999</v>
      </c>
      <c r="AB168">
        <v>581.62237200000004</v>
      </c>
      <c r="AC168">
        <v>405.92732999999998</v>
      </c>
      <c r="AD168">
        <v>1327.48912</v>
      </c>
      <c r="AE168">
        <v>707.34224600000005</v>
      </c>
      <c r="AF168">
        <v>13872.28613</v>
      </c>
      <c r="AG168">
        <v>537.35567300000002</v>
      </c>
      <c r="AH168">
        <v>16132.487182999999</v>
      </c>
      <c r="AI168">
        <v>6799.8419020000001</v>
      </c>
      <c r="AJ168">
        <v>320.586904</v>
      </c>
      <c r="AK168">
        <v>6849.7381919999998</v>
      </c>
      <c r="AL168">
        <v>1587.429703</v>
      </c>
      <c r="AM168">
        <v>2090.817489</v>
      </c>
      <c r="AN168">
        <v>9039.7021380000006</v>
      </c>
      <c r="AO168">
        <v>834.65288199999998</v>
      </c>
      <c r="AP168">
        <v>4296.2071990000004</v>
      </c>
      <c r="AQ168">
        <v>136.890241</v>
      </c>
      <c r="AR168">
        <v>8011.8808639999997</v>
      </c>
      <c r="AS168">
        <v>29661.431509999999</v>
      </c>
      <c r="AT168">
        <v>1505.8968910000001</v>
      </c>
      <c r="AU168">
        <v>296.26687900000002</v>
      </c>
      <c r="AV168">
        <v>3107.6004710000002</v>
      </c>
      <c r="AW168">
        <v>5709.3940579999999</v>
      </c>
      <c r="AX168">
        <v>287.01829700000002</v>
      </c>
      <c r="AY168">
        <v>3716.230215</v>
      </c>
      <c r="AZ168">
        <v>186.689986</v>
      </c>
    </row>
    <row r="169" spans="1:52" x14ac:dyDescent="0.25">
      <c r="A169" t="s">
        <v>3335</v>
      </c>
      <c r="B169">
        <v>2648.2446850000001</v>
      </c>
      <c r="C169">
        <v>255.06346300000001</v>
      </c>
      <c r="D169">
        <v>2525.5492039999999</v>
      </c>
      <c r="E169">
        <v>661.06361600000002</v>
      </c>
      <c r="F169">
        <v>42330.792206999999</v>
      </c>
      <c r="G169">
        <v>1522.088391</v>
      </c>
      <c r="H169">
        <v>2115.6427899999999</v>
      </c>
      <c r="I169">
        <v>1030.2832639999999</v>
      </c>
      <c r="J169">
        <v>66.765491999999995</v>
      </c>
      <c r="K169">
        <v>8442.3053180000006</v>
      </c>
      <c r="L169">
        <v>11169.195747</v>
      </c>
      <c r="M169">
        <v>310.82040999999998</v>
      </c>
      <c r="N169">
        <v>565.99953400000004</v>
      </c>
      <c r="O169">
        <v>20405.225932000001</v>
      </c>
      <c r="P169">
        <v>6223.400893</v>
      </c>
      <c r="Q169">
        <v>994.47226499999999</v>
      </c>
      <c r="R169">
        <v>938.72567900000001</v>
      </c>
      <c r="S169">
        <v>5787.1168319999997</v>
      </c>
      <c r="T169">
        <v>2986.898846</v>
      </c>
      <c r="U169">
        <v>585.60000700000001</v>
      </c>
      <c r="V169">
        <v>3728.2329100000002</v>
      </c>
      <c r="W169">
        <v>3917.0889219999999</v>
      </c>
      <c r="X169">
        <v>11915.123584000001</v>
      </c>
      <c r="Y169">
        <v>2889.127258</v>
      </c>
      <c r="Z169">
        <v>1559.108086</v>
      </c>
      <c r="AA169">
        <v>2036.4975099999999</v>
      </c>
      <c r="AB169">
        <v>622.33710799999994</v>
      </c>
      <c r="AC169">
        <v>377.42183399999999</v>
      </c>
      <c r="AD169">
        <v>1383.6069199999999</v>
      </c>
      <c r="AE169">
        <v>738.38839199999995</v>
      </c>
      <c r="AF169">
        <v>14558.268646</v>
      </c>
      <c r="AG169">
        <v>548.63096499999995</v>
      </c>
      <c r="AH169">
        <v>13836.908989</v>
      </c>
      <c r="AI169">
        <v>7295.1294550000002</v>
      </c>
      <c r="AJ169">
        <v>287.83476999999999</v>
      </c>
      <c r="AK169">
        <v>6772.5035539999999</v>
      </c>
      <c r="AL169">
        <v>1432.299299</v>
      </c>
      <c r="AM169">
        <v>2098.352421</v>
      </c>
      <c r="AN169">
        <v>8659.0250610000003</v>
      </c>
      <c r="AO169">
        <v>757.41594199999997</v>
      </c>
      <c r="AP169">
        <v>4120.4529339999999</v>
      </c>
      <c r="AQ169">
        <v>152.48828700000001</v>
      </c>
      <c r="AR169">
        <v>8380.2111170000007</v>
      </c>
      <c r="AS169">
        <v>29170.104959</v>
      </c>
      <c r="AT169">
        <v>1735.8181649999999</v>
      </c>
      <c r="AU169">
        <v>319.288207</v>
      </c>
      <c r="AV169">
        <v>3140.3846389999999</v>
      </c>
      <c r="AW169">
        <v>5556.952483</v>
      </c>
      <c r="AX169">
        <v>303.50762800000001</v>
      </c>
      <c r="AY169">
        <v>3121.226028</v>
      </c>
      <c r="AZ169">
        <v>169.69777099999999</v>
      </c>
    </row>
    <row r="170" spans="1:52" x14ac:dyDescent="0.25">
      <c r="A170" t="s">
        <v>3336</v>
      </c>
      <c r="B170">
        <v>2766.9031920000002</v>
      </c>
      <c r="C170">
        <v>282.68698599999999</v>
      </c>
      <c r="D170">
        <v>2653.723755</v>
      </c>
      <c r="E170">
        <v>610.87861299999997</v>
      </c>
      <c r="F170">
        <v>40538.097827999998</v>
      </c>
      <c r="G170">
        <v>1318.964931</v>
      </c>
      <c r="H170">
        <v>1452.4696750000001</v>
      </c>
      <c r="I170">
        <v>974.766571</v>
      </c>
      <c r="J170">
        <v>91.752334000000005</v>
      </c>
      <c r="K170">
        <v>8653.4673849999999</v>
      </c>
      <c r="L170">
        <v>11821.897204999999</v>
      </c>
      <c r="M170">
        <v>175.37228300000001</v>
      </c>
      <c r="N170">
        <v>487.645308</v>
      </c>
      <c r="O170">
        <v>19159.476531</v>
      </c>
      <c r="P170">
        <v>7232.6342269999996</v>
      </c>
      <c r="Q170">
        <v>957.30085599999995</v>
      </c>
      <c r="R170">
        <v>1007.555654</v>
      </c>
      <c r="S170">
        <v>5003.9878989999997</v>
      </c>
      <c r="T170">
        <v>3341.0192729999999</v>
      </c>
      <c r="U170">
        <v>611.692543</v>
      </c>
      <c r="V170">
        <v>3762.47829</v>
      </c>
      <c r="W170">
        <v>3860.3063520000001</v>
      </c>
      <c r="X170">
        <v>10573.744210000001</v>
      </c>
      <c r="Y170">
        <v>2751.2251390000001</v>
      </c>
      <c r="Z170">
        <v>1636.8627899999999</v>
      </c>
      <c r="AA170">
        <v>2255.9911689999999</v>
      </c>
      <c r="AB170">
        <v>595.93147199999999</v>
      </c>
      <c r="AC170">
        <v>400.90525700000001</v>
      </c>
      <c r="AD170">
        <v>1381.071987</v>
      </c>
      <c r="AE170">
        <v>672.84384499999999</v>
      </c>
      <c r="AF170">
        <v>12165.045513999999</v>
      </c>
      <c r="AG170">
        <v>552.21757300000002</v>
      </c>
      <c r="AH170">
        <v>13954.363418999999</v>
      </c>
      <c r="AI170">
        <v>5773.3189860000002</v>
      </c>
      <c r="AJ170">
        <v>274.60361899999998</v>
      </c>
      <c r="AK170">
        <v>6301.9871469999998</v>
      </c>
      <c r="AL170">
        <v>1266.6733569999999</v>
      </c>
      <c r="AM170">
        <v>2097.0514370000001</v>
      </c>
      <c r="AN170">
        <v>8140.2402140000004</v>
      </c>
      <c r="AO170">
        <v>561.58576100000005</v>
      </c>
      <c r="AP170">
        <v>4252.3705920000002</v>
      </c>
      <c r="AQ170">
        <v>142.91160600000001</v>
      </c>
      <c r="AR170">
        <v>7635.8715830000001</v>
      </c>
      <c r="AS170">
        <v>29232.620767</v>
      </c>
      <c r="AT170">
        <v>1408.0691710000001</v>
      </c>
      <c r="AU170">
        <v>384.70164199999999</v>
      </c>
      <c r="AV170">
        <v>3122.995981</v>
      </c>
      <c r="AW170">
        <v>5794.4281270000001</v>
      </c>
      <c r="AX170">
        <v>268.255742</v>
      </c>
      <c r="AY170">
        <v>2856.347702</v>
      </c>
      <c r="AZ170">
        <v>132.17230599999999</v>
      </c>
    </row>
    <row r="171" spans="1:52" x14ac:dyDescent="0.25">
      <c r="A171" t="s">
        <v>3337</v>
      </c>
      <c r="B171">
        <v>2723.4426790000002</v>
      </c>
      <c r="C171">
        <v>244.95134899999999</v>
      </c>
      <c r="D171">
        <v>2554.2891599999998</v>
      </c>
      <c r="E171">
        <v>545.77832599999999</v>
      </c>
      <c r="F171">
        <v>39896.912650999999</v>
      </c>
      <c r="G171">
        <v>1404.788845</v>
      </c>
      <c r="H171">
        <v>1584.207214</v>
      </c>
      <c r="I171">
        <v>990.17963899999995</v>
      </c>
      <c r="J171">
        <v>109.636759</v>
      </c>
      <c r="K171">
        <v>7640.0941009999997</v>
      </c>
      <c r="L171">
        <v>10040.612587</v>
      </c>
      <c r="M171">
        <v>193.69123500000001</v>
      </c>
      <c r="N171">
        <v>678.35364100000004</v>
      </c>
      <c r="O171">
        <v>16844.204860999998</v>
      </c>
      <c r="P171">
        <v>6476.1302569999998</v>
      </c>
      <c r="Q171">
        <v>945.27618900000004</v>
      </c>
      <c r="R171">
        <v>920.87291200000004</v>
      </c>
      <c r="S171">
        <v>5393.9025890000003</v>
      </c>
      <c r="T171">
        <v>2892.102421</v>
      </c>
      <c r="U171">
        <v>625.21599800000001</v>
      </c>
      <c r="V171">
        <v>3120.3656500000002</v>
      </c>
      <c r="W171">
        <v>3576.2875220000001</v>
      </c>
      <c r="X171">
        <v>10863.043806</v>
      </c>
      <c r="Y171">
        <v>3023.621056</v>
      </c>
      <c r="Z171">
        <v>1500.578336</v>
      </c>
      <c r="AA171">
        <v>2080.8406490000002</v>
      </c>
      <c r="AB171">
        <v>618.86423000000002</v>
      </c>
      <c r="AC171">
        <v>406.25878499999999</v>
      </c>
      <c r="AD171">
        <v>1310.7276119999999</v>
      </c>
      <c r="AE171">
        <v>704.54338399999995</v>
      </c>
      <c r="AF171">
        <v>13030.847946</v>
      </c>
      <c r="AG171">
        <v>434.47292700000003</v>
      </c>
      <c r="AH171">
        <v>13175.682085</v>
      </c>
      <c r="AI171">
        <v>5185.3917389999997</v>
      </c>
      <c r="AJ171">
        <v>271.64374400000003</v>
      </c>
      <c r="AK171">
        <v>5850.2885839999999</v>
      </c>
      <c r="AL171">
        <v>1409.6681289999999</v>
      </c>
      <c r="AM171">
        <v>1813.2515229999999</v>
      </c>
      <c r="AN171">
        <v>7602.6851409999999</v>
      </c>
      <c r="AO171">
        <v>640.64866800000004</v>
      </c>
      <c r="AP171">
        <v>4251.6655090000004</v>
      </c>
      <c r="AQ171">
        <v>126.197429</v>
      </c>
      <c r="AR171">
        <v>7693.1166229999999</v>
      </c>
      <c r="AS171">
        <v>26326.510120999999</v>
      </c>
      <c r="AT171">
        <v>1329.236715</v>
      </c>
      <c r="AU171">
        <v>355.20934599999998</v>
      </c>
      <c r="AV171">
        <v>3129.5763229999998</v>
      </c>
      <c r="AW171">
        <v>5398.3892320000004</v>
      </c>
      <c r="AX171">
        <v>298.93398200000001</v>
      </c>
      <c r="AY171">
        <v>2731.7451919999999</v>
      </c>
      <c r="AZ171">
        <v>127.91736400000001</v>
      </c>
    </row>
    <row r="172" spans="1:52" x14ac:dyDescent="0.25">
      <c r="A172" t="s">
        <v>3338</v>
      </c>
      <c r="B172">
        <v>3028.476952</v>
      </c>
      <c r="C172">
        <v>315.10510199999999</v>
      </c>
      <c r="D172">
        <v>3067.2787370000001</v>
      </c>
      <c r="E172">
        <v>696.762159</v>
      </c>
      <c r="F172">
        <v>47252.699349000002</v>
      </c>
      <c r="G172">
        <v>1833.9092579999999</v>
      </c>
      <c r="H172">
        <v>1844.0543459999999</v>
      </c>
      <c r="I172">
        <v>1718.854073</v>
      </c>
      <c r="J172">
        <v>47.734762000000003</v>
      </c>
      <c r="K172">
        <v>9196.7814760000001</v>
      </c>
      <c r="L172">
        <v>13133.631417000001</v>
      </c>
      <c r="M172">
        <v>261.22130700000002</v>
      </c>
      <c r="N172">
        <v>614.15753900000004</v>
      </c>
      <c r="O172">
        <v>20166.264929000001</v>
      </c>
      <c r="P172">
        <v>7680.851705</v>
      </c>
      <c r="Q172">
        <v>1154.3184389999999</v>
      </c>
      <c r="R172">
        <v>1174.9609049999999</v>
      </c>
      <c r="S172">
        <v>6844.2964140000004</v>
      </c>
      <c r="T172">
        <v>3246.9517639999999</v>
      </c>
      <c r="U172">
        <v>803.96218599999997</v>
      </c>
      <c r="V172">
        <v>4129.4765969999999</v>
      </c>
      <c r="W172">
        <v>4584.390171</v>
      </c>
      <c r="X172">
        <v>13966.387726000001</v>
      </c>
      <c r="Y172">
        <v>4116.3892649999998</v>
      </c>
      <c r="Z172">
        <v>1922.360893</v>
      </c>
      <c r="AA172">
        <v>2593.1200899999999</v>
      </c>
      <c r="AB172">
        <v>791.85922300000004</v>
      </c>
      <c r="AC172">
        <v>517.83578499999999</v>
      </c>
      <c r="AD172">
        <v>1464.992925</v>
      </c>
      <c r="AE172">
        <v>845.73181899999997</v>
      </c>
      <c r="AF172">
        <v>14632.361932</v>
      </c>
      <c r="AG172">
        <v>378.62712699999997</v>
      </c>
      <c r="AH172">
        <v>22813.259051000001</v>
      </c>
      <c r="AI172">
        <v>6359.7543830000004</v>
      </c>
      <c r="AJ172">
        <v>376.03706499999998</v>
      </c>
      <c r="AK172">
        <v>7368.2507519999999</v>
      </c>
      <c r="AL172">
        <v>1704.325513</v>
      </c>
      <c r="AM172">
        <v>2715.948707</v>
      </c>
      <c r="AN172">
        <v>9067.3446640000002</v>
      </c>
      <c r="AO172">
        <v>738.35321099999999</v>
      </c>
      <c r="AP172">
        <v>4824.4336640000001</v>
      </c>
      <c r="AQ172">
        <v>168.52802199999999</v>
      </c>
      <c r="AR172">
        <v>10486.688313000001</v>
      </c>
      <c r="AS172">
        <v>34436.748152</v>
      </c>
      <c r="AT172">
        <v>1955.135102</v>
      </c>
      <c r="AU172">
        <v>368.65078299999999</v>
      </c>
      <c r="AV172">
        <v>3382.9834649999998</v>
      </c>
      <c r="AW172">
        <v>6550.5689590000002</v>
      </c>
      <c r="AX172">
        <v>380.94830000000002</v>
      </c>
      <c r="AY172">
        <v>3667.0698699999998</v>
      </c>
      <c r="AZ172">
        <v>183.42529099999999</v>
      </c>
    </row>
    <row r="173" spans="1:52" x14ac:dyDescent="0.25">
      <c r="A173" t="s">
        <v>3339</v>
      </c>
      <c r="B173">
        <v>3139.0933060000002</v>
      </c>
      <c r="C173">
        <v>210.81436400000001</v>
      </c>
      <c r="D173">
        <v>2786.2959989999999</v>
      </c>
      <c r="E173">
        <v>758.508377</v>
      </c>
      <c r="F173">
        <v>42643.941587000001</v>
      </c>
      <c r="G173">
        <v>1677.389516</v>
      </c>
      <c r="H173">
        <v>1601.644458</v>
      </c>
      <c r="I173">
        <v>1414.482456</v>
      </c>
      <c r="J173">
        <v>119.96025299999999</v>
      </c>
      <c r="K173">
        <v>9472.3521729999993</v>
      </c>
      <c r="L173">
        <v>12440.473671</v>
      </c>
      <c r="M173">
        <v>287.44039600000002</v>
      </c>
      <c r="N173">
        <v>600.65931699999999</v>
      </c>
      <c r="O173">
        <v>19456.992580999999</v>
      </c>
      <c r="P173">
        <v>7388.5997299999999</v>
      </c>
      <c r="Q173">
        <v>1162.2762869999999</v>
      </c>
      <c r="R173">
        <v>1187.0787459999999</v>
      </c>
      <c r="S173">
        <v>5953.2326929999999</v>
      </c>
      <c r="T173">
        <v>3216.7596450000001</v>
      </c>
      <c r="U173">
        <v>673.73675100000003</v>
      </c>
      <c r="V173">
        <v>3601.9753260000002</v>
      </c>
      <c r="W173">
        <v>3916.990119</v>
      </c>
      <c r="X173">
        <v>12950.614783000001</v>
      </c>
      <c r="Y173">
        <v>3752.8814320000001</v>
      </c>
      <c r="Z173">
        <v>1766.4283049999999</v>
      </c>
      <c r="AA173">
        <v>2489.428437</v>
      </c>
      <c r="AB173">
        <v>802.21293000000003</v>
      </c>
      <c r="AC173">
        <v>512.68301099999996</v>
      </c>
      <c r="AD173">
        <v>1541.366325</v>
      </c>
      <c r="AE173">
        <v>757.50996099999998</v>
      </c>
      <c r="AF173">
        <v>14427.576945999999</v>
      </c>
      <c r="AG173">
        <v>755.04462699999999</v>
      </c>
      <c r="AH173">
        <v>16657.062194999999</v>
      </c>
      <c r="AI173">
        <v>5971.8086400000002</v>
      </c>
      <c r="AJ173">
        <v>308.014701</v>
      </c>
      <c r="AK173">
        <v>6787.5103650000001</v>
      </c>
      <c r="AL173">
        <v>1788.758855</v>
      </c>
      <c r="AM173">
        <v>2515.3139470000001</v>
      </c>
      <c r="AN173">
        <v>8453.9957579999991</v>
      </c>
      <c r="AO173">
        <v>878.16216399999996</v>
      </c>
      <c r="AP173">
        <v>4980.483905</v>
      </c>
      <c r="AQ173">
        <v>176.514287</v>
      </c>
      <c r="AR173">
        <v>9222.5235350000003</v>
      </c>
      <c r="AS173">
        <v>32442.663393999999</v>
      </c>
      <c r="AT173">
        <v>1647.081733</v>
      </c>
      <c r="AU173">
        <v>306.297507</v>
      </c>
      <c r="AV173">
        <v>3203.760753</v>
      </c>
      <c r="AW173">
        <v>6001.1309739999997</v>
      </c>
      <c r="AX173">
        <v>372.75714599999998</v>
      </c>
      <c r="AY173">
        <v>3668.8704779999998</v>
      </c>
      <c r="AZ173">
        <v>232.63231200000001</v>
      </c>
    </row>
    <row r="174" spans="1:52" x14ac:dyDescent="0.25">
      <c r="A174" t="s">
        <v>3340</v>
      </c>
      <c r="B174">
        <v>3273.157545</v>
      </c>
      <c r="C174">
        <v>389.70781699999998</v>
      </c>
      <c r="D174">
        <v>2869.8035110000001</v>
      </c>
      <c r="E174">
        <v>620.86514699999998</v>
      </c>
      <c r="F174">
        <v>44106.237058999999</v>
      </c>
      <c r="G174">
        <v>1859.607454</v>
      </c>
      <c r="H174">
        <v>1958.4622429999999</v>
      </c>
      <c r="I174">
        <v>1185.960824</v>
      </c>
      <c r="J174">
        <v>140.574253</v>
      </c>
      <c r="K174">
        <v>9786.2773099999995</v>
      </c>
      <c r="L174">
        <v>12448.747383</v>
      </c>
      <c r="M174">
        <v>174.61124699999999</v>
      </c>
      <c r="N174">
        <v>732.99725999999998</v>
      </c>
      <c r="O174">
        <v>21098.369869999999</v>
      </c>
      <c r="P174">
        <v>7981.7554200000004</v>
      </c>
      <c r="Q174">
        <v>1313.241974</v>
      </c>
      <c r="R174">
        <v>1275.3976640000001</v>
      </c>
      <c r="S174">
        <v>5830.5680279999997</v>
      </c>
      <c r="T174">
        <v>3443.6355330000001</v>
      </c>
      <c r="U174">
        <v>743.44018100000005</v>
      </c>
      <c r="V174">
        <v>4325.8230110000004</v>
      </c>
      <c r="W174">
        <v>4729.4971610000002</v>
      </c>
      <c r="X174">
        <v>13784.560371</v>
      </c>
      <c r="Y174">
        <v>3978.1242900000002</v>
      </c>
      <c r="Z174">
        <v>2039.5398190000001</v>
      </c>
      <c r="AA174">
        <v>2617.5326570000002</v>
      </c>
      <c r="AB174">
        <v>717.90085599999998</v>
      </c>
      <c r="AC174">
        <v>480.078056</v>
      </c>
      <c r="AD174">
        <v>1770.3249840000001</v>
      </c>
      <c r="AE174">
        <v>812.51576899999998</v>
      </c>
      <c r="AF174">
        <v>15299.807984999999</v>
      </c>
      <c r="AG174">
        <v>557.22417399999995</v>
      </c>
      <c r="AH174">
        <v>15301.753303</v>
      </c>
      <c r="AI174">
        <v>6587.9324200000001</v>
      </c>
      <c r="AJ174">
        <v>439.108182</v>
      </c>
      <c r="AK174">
        <v>7308.3174600000002</v>
      </c>
      <c r="AL174">
        <v>1733.921478</v>
      </c>
      <c r="AM174">
        <v>2729.7436280000002</v>
      </c>
      <c r="AN174">
        <v>9177.8139339999998</v>
      </c>
      <c r="AO174">
        <v>1092.256574</v>
      </c>
      <c r="AP174">
        <v>5421.6079520000003</v>
      </c>
      <c r="AQ174">
        <v>198.645274</v>
      </c>
      <c r="AR174">
        <v>9097.7706450000005</v>
      </c>
      <c r="AS174">
        <v>33050.530934000002</v>
      </c>
      <c r="AT174">
        <v>1585.2777579999999</v>
      </c>
      <c r="AU174">
        <v>377.08780999999999</v>
      </c>
      <c r="AV174">
        <v>3540.398878</v>
      </c>
      <c r="AW174">
        <v>6548.1095740000001</v>
      </c>
      <c r="AX174">
        <v>377.76907199999999</v>
      </c>
      <c r="AY174">
        <v>3581.3418080000001</v>
      </c>
      <c r="AZ174">
        <v>119.446977</v>
      </c>
    </row>
    <row r="175" spans="1:52" x14ac:dyDescent="0.25">
      <c r="A175" t="s">
        <v>3341</v>
      </c>
      <c r="B175">
        <v>3011.9206199999999</v>
      </c>
      <c r="C175">
        <v>356.37682899999999</v>
      </c>
      <c r="D175">
        <v>2904.141701</v>
      </c>
      <c r="E175">
        <v>704.85277099999996</v>
      </c>
      <c r="F175">
        <v>45895.003909999999</v>
      </c>
      <c r="G175">
        <v>1793.9482170000001</v>
      </c>
      <c r="H175">
        <v>1941.841367</v>
      </c>
      <c r="I175">
        <v>1273.7637910000001</v>
      </c>
      <c r="J175">
        <v>96.300342999999998</v>
      </c>
      <c r="K175">
        <v>9252.5928239999994</v>
      </c>
      <c r="L175">
        <v>12204.076722</v>
      </c>
      <c r="M175">
        <v>190.19826</v>
      </c>
      <c r="N175">
        <v>545.30854599999998</v>
      </c>
      <c r="O175">
        <v>21803.930888999999</v>
      </c>
      <c r="P175">
        <v>7633.4227499999997</v>
      </c>
      <c r="Q175">
        <v>1185.2111849999999</v>
      </c>
      <c r="R175">
        <v>1211.7864480000001</v>
      </c>
      <c r="S175">
        <v>6149.0379780000003</v>
      </c>
      <c r="T175">
        <v>3537.614239</v>
      </c>
      <c r="U175">
        <v>722.49055099999998</v>
      </c>
      <c r="V175">
        <v>4265.4331350000002</v>
      </c>
      <c r="W175">
        <v>4928.7638619999998</v>
      </c>
      <c r="X175">
        <v>13010.135458000001</v>
      </c>
      <c r="Y175">
        <v>4112.9693139999999</v>
      </c>
      <c r="Z175">
        <v>2021.115358</v>
      </c>
      <c r="AA175">
        <v>2677.3124189999999</v>
      </c>
      <c r="AB175">
        <v>723.33192699999995</v>
      </c>
      <c r="AC175">
        <v>478.72959700000001</v>
      </c>
      <c r="AD175">
        <v>1806.2840510000001</v>
      </c>
      <c r="AE175">
        <v>810.950917</v>
      </c>
      <c r="AF175">
        <v>14365.947988</v>
      </c>
      <c r="AG175">
        <v>563.00757899999996</v>
      </c>
      <c r="AH175">
        <v>15764.910464000001</v>
      </c>
      <c r="AI175">
        <v>6280.2428470000004</v>
      </c>
      <c r="AJ175">
        <v>437.67682300000001</v>
      </c>
      <c r="AK175">
        <v>7410.4578039999997</v>
      </c>
      <c r="AL175">
        <v>1757.8703479999999</v>
      </c>
      <c r="AM175">
        <v>2649.6162730000001</v>
      </c>
      <c r="AN175">
        <v>10175.483866</v>
      </c>
      <c r="AO175">
        <v>918.99074800000005</v>
      </c>
      <c r="AP175">
        <v>4415.6338889999997</v>
      </c>
      <c r="AQ175">
        <v>185.04349099999999</v>
      </c>
      <c r="AR175">
        <v>10360.380121</v>
      </c>
      <c r="AS175">
        <v>34252.896002000001</v>
      </c>
      <c r="AT175">
        <v>1633.342719</v>
      </c>
      <c r="AU175">
        <v>336.24214699999999</v>
      </c>
      <c r="AV175">
        <v>3773.946081</v>
      </c>
      <c r="AW175">
        <v>5997.5349749999996</v>
      </c>
      <c r="AX175">
        <v>351.42112700000001</v>
      </c>
      <c r="AY175">
        <v>3410.6442360000001</v>
      </c>
      <c r="AZ175">
        <v>131.363125</v>
      </c>
    </row>
    <row r="176" spans="1:52" x14ac:dyDescent="0.25">
      <c r="A176" t="s">
        <v>3342</v>
      </c>
      <c r="B176">
        <v>3331.50387</v>
      </c>
      <c r="C176">
        <v>448.86353400000002</v>
      </c>
      <c r="D176">
        <v>2658.6877899999999</v>
      </c>
      <c r="E176">
        <v>667.19689200000005</v>
      </c>
      <c r="F176">
        <v>43642.852086999999</v>
      </c>
      <c r="G176">
        <v>1772.02468</v>
      </c>
      <c r="H176">
        <v>1619.88194</v>
      </c>
      <c r="I176">
        <v>1375.610091</v>
      </c>
      <c r="J176">
        <v>80.951122999999995</v>
      </c>
      <c r="K176">
        <v>8828.534071</v>
      </c>
      <c r="L176">
        <v>12225.841698</v>
      </c>
      <c r="M176">
        <v>230.32323400000001</v>
      </c>
      <c r="N176">
        <v>541.872075</v>
      </c>
      <c r="O176">
        <v>19873.515241000001</v>
      </c>
      <c r="P176">
        <v>6487.1990939999996</v>
      </c>
      <c r="Q176">
        <v>1249.4064619999999</v>
      </c>
      <c r="R176">
        <v>1132.906628</v>
      </c>
      <c r="S176">
        <v>5522.5215289999996</v>
      </c>
      <c r="T176">
        <v>3594.6986870000001</v>
      </c>
      <c r="U176">
        <v>697.28793499999995</v>
      </c>
      <c r="V176">
        <v>3956.1479180000001</v>
      </c>
      <c r="W176">
        <v>4032.4363990000002</v>
      </c>
      <c r="X176">
        <v>12351.693206</v>
      </c>
      <c r="Y176">
        <v>3650.8387269999998</v>
      </c>
      <c r="Z176">
        <v>2102.4095170000001</v>
      </c>
      <c r="AA176">
        <v>2543.0510850000001</v>
      </c>
      <c r="AB176">
        <v>852.42608299999995</v>
      </c>
      <c r="AC176">
        <v>449.425072</v>
      </c>
      <c r="AD176">
        <v>1605.62645</v>
      </c>
      <c r="AE176">
        <v>825.56380100000001</v>
      </c>
      <c r="AF176">
        <v>13569.448757</v>
      </c>
      <c r="AG176">
        <v>561.81356300000004</v>
      </c>
      <c r="AH176">
        <v>14261.360868</v>
      </c>
      <c r="AI176">
        <v>5925.5871470000002</v>
      </c>
      <c r="AJ176">
        <v>431.184999</v>
      </c>
      <c r="AK176">
        <v>7259.1797319999996</v>
      </c>
      <c r="AL176">
        <v>1677.008994</v>
      </c>
      <c r="AM176">
        <v>2665.6930339999999</v>
      </c>
      <c r="AN176">
        <v>8934.5937350000004</v>
      </c>
      <c r="AO176">
        <v>817.68755499999997</v>
      </c>
      <c r="AP176">
        <v>4769.2322729999996</v>
      </c>
      <c r="AQ176">
        <v>151.18014600000001</v>
      </c>
      <c r="AR176">
        <v>7923.0674099999997</v>
      </c>
      <c r="AS176">
        <v>34154.388740000002</v>
      </c>
      <c r="AT176">
        <v>1503.0186799999999</v>
      </c>
      <c r="AU176">
        <v>373.943172</v>
      </c>
      <c r="AV176">
        <v>3261.9376090000001</v>
      </c>
      <c r="AW176">
        <v>6863.7948029999998</v>
      </c>
      <c r="AX176">
        <v>344.49956200000003</v>
      </c>
      <c r="AY176">
        <v>3525.3499360000001</v>
      </c>
      <c r="AZ176">
        <v>172.794399</v>
      </c>
    </row>
    <row r="177" spans="1:52" x14ac:dyDescent="0.25">
      <c r="A177" t="s">
        <v>3343</v>
      </c>
      <c r="B177">
        <v>3506.4244490000001</v>
      </c>
      <c r="C177">
        <v>415.25264299999998</v>
      </c>
      <c r="D177">
        <v>2691.918807</v>
      </c>
      <c r="E177">
        <v>611.53558899999996</v>
      </c>
      <c r="F177">
        <v>43291.52577</v>
      </c>
      <c r="G177">
        <v>1902.2833290000001</v>
      </c>
      <c r="H177">
        <v>1855.206764</v>
      </c>
      <c r="I177">
        <v>1399.75163</v>
      </c>
      <c r="J177">
        <v>125.490695</v>
      </c>
      <c r="K177">
        <v>9849.4389879999999</v>
      </c>
      <c r="L177">
        <v>13375.468133</v>
      </c>
      <c r="M177">
        <v>183.23162600000001</v>
      </c>
      <c r="N177">
        <v>683.78315699999996</v>
      </c>
      <c r="O177">
        <v>20535.896874999999</v>
      </c>
      <c r="P177">
        <v>7490.8195530000003</v>
      </c>
      <c r="Q177">
        <v>1305.536253</v>
      </c>
      <c r="R177">
        <v>1217.5224270000001</v>
      </c>
      <c r="S177">
        <v>6301.2316520000004</v>
      </c>
      <c r="T177">
        <v>3254.2603549999999</v>
      </c>
      <c r="U177">
        <v>820.27672099999995</v>
      </c>
      <c r="V177">
        <v>4173.7853940000005</v>
      </c>
      <c r="W177">
        <v>4030.442814</v>
      </c>
      <c r="X177">
        <v>13482.996388</v>
      </c>
      <c r="Y177">
        <v>3834.1289390000002</v>
      </c>
      <c r="Z177">
        <v>1760.9927270000001</v>
      </c>
      <c r="AA177">
        <v>2632.5405470000001</v>
      </c>
      <c r="AB177">
        <v>735.49913700000002</v>
      </c>
      <c r="AC177">
        <v>520.20257500000002</v>
      </c>
      <c r="AD177">
        <v>1685.4297429999999</v>
      </c>
      <c r="AE177">
        <v>836.15721799999994</v>
      </c>
      <c r="AF177">
        <v>14342.556024</v>
      </c>
      <c r="AG177">
        <v>452.466069</v>
      </c>
      <c r="AH177">
        <v>14774.426599</v>
      </c>
      <c r="AI177">
        <v>6355.267519</v>
      </c>
      <c r="AJ177">
        <v>422.35291999999998</v>
      </c>
      <c r="AK177">
        <v>7569.8868300000004</v>
      </c>
      <c r="AL177">
        <v>1816.756797</v>
      </c>
      <c r="AM177">
        <v>2706.6653919999999</v>
      </c>
      <c r="AN177">
        <v>9874.9537629999995</v>
      </c>
      <c r="AO177">
        <v>1058.6642649999999</v>
      </c>
      <c r="AP177">
        <v>4950.8911639999997</v>
      </c>
      <c r="AQ177">
        <v>164.43440699999999</v>
      </c>
      <c r="AR177">
        <v>9581.1914280000001</v>
      </c>
      <c r="AS177">
        <v>33954.921921000001</v>
      </c>
      <c r="AT177">
        <v>1545.271778</v>
      </c>
      <c r="AU177">
        <v>376.80110200000001</v>
      </c>
      <c r="AV177">
        <v>3622.081811</v>
      </c>
      <c r="AW177">
        <v>6621.3525879999997</v>
      </c>
      <c r="AX177">
        <v>340.895059</v>
      </c>
      <c r="AY177">
        <v>3957.9798289999999</v>
      </c>
      <c r="AZ177">
        <v>120.408017</v>
      </c>
    </row>
    <row r="178" spans="1:52" x14ac:dyDescent="0.25">
      <c r="A178" t="s">
        <v>3344</v>
      </c>
      <c r="B178">
        <v>3293.4589980000001</v>
      </c>
      <c r="C178">
        <v>308.06490400000001</v>
      </c>
      <c r="D178">
        <v>2695.99935</v>
      </c>
      <c r="E178">
        <v>596.35792600000002</v>
      </c>
      <c r="F178">
        <v>42120.402168000001</v>
      </c>
      <c r="G178">
        <v>1736.429584</v>
      </c>
      <c r="H178">
        <v>1854.3103590000001</v>
      </c>
      <c r="I178">
        <v>926.561151</v>
      </c>
      <c r="J178">
        <v>78.307850999999999</v>
      </c>
      <c r="K178">
        <v>9768.4024769999996</v>
      </c>
      <c r="L178">
        <v>12362.055779</v>
      </c>
      <c r="M178">
        <v>172.54732999999999</v>
      </c>
      <c r="N178">
        <v>669.44503099999997</v>
      </c>
      <c r="O178">
        <v>22041.904514000002</v>
      </c>
      <c r="P178">
        <v>7696.6028239999996</v>
      </c>
      <c r="Q178">
        <v>1213.474389</v>
      </c>
      <c r="R178">
        <v>1108.2546649999999</v>
      </c>
      <c r="S178">
        <v>5091.7284090000003</v>
      </c>
      <c r="T178">
        <v>3257.0696400000002</v>
      </c>
      <c r="U178">
        <v>647.54851699999995</v>
      </c>
      <c r="V178">
        <v>3755.7650309999999</v>
      </c>
      <c r="W178">
        <v>3898.3129640000002</v>
      </c>
      <c r="X178">
        <v>13124.078727</v>
      </c>
      <c r="Y178">
        <v>3701.7042839999999</v>
      </c>
      <c r="Z178">
        <v>1828.149872</v>
      </c>
      <c r="AA178">
        <v>2226.092404</v>
      </c>
      <c r="AB178">
        <v>727.220913</v>
      </c>
      <c r="AC178">
        <v>505.48546599999997</v>
      </c>
      <c r="AD178">
        <v>1674.2420500000001</v>
      </c>
      <c r="AE178">
        <v>830.37620400000003</v>
      </c>
      <c r="AF178">
        <v>12993.320401000001</v>
      </c>
      <c r="AG178">
        <v>473.04944699999999</v>
      </c>
      <c r="AH178">
        <v>14043.533385000001</v>
      </c>
      <c r="AI178">
        <v>6007.4485500000001</v>
      </c>
      <c r="AJ178">
        <v>413.10551900000002</v>
      </c>
      <c r="AK178">
        <v>7654.4182899999996</v>
      </c>
      <c r="AL178">
        <v>1579.7759719999999</v>
      </c>
      <c r="AM178">
        <v>2527.4001619999999</v>
      </c>
      <c r="AN178">
        <v>10129.670480999999</v>
      </c>
      <c r="AO178">
        <v>854.06672500000002</v>
      </c>
      <c r="AP178">
        <v>4725.159267</v>
      </c>
      <c r="AQ178">
        <v>143.397491</v>
      </c>
      <c r="AR178">
        <v>10176.978579000001</v>
      </c>
      <c r="AS178">
        <v>33162.499833000002</v>
      </c>
      <c r="AT178">
        <v>1706.9845560000001</v>
      </c>
      <c r="AU178">
        <v>317.66036500000001</v>
      </c>
      <c r="AV178">
        <v>3468.2368459999998</v>
      </c>
      <c r="AW178">
        <v>6323.1871879999999</v>
      </c>
      <c r="AX178">
        <v>311.972937</v>
      </c>
      <c r="AY178">
        <v>3570.2752949999999</v>
      </c>
      <c r="AZ178">
        <v>106.515056</v>
      </c>
    </row>
    <row r="179" spans="1:52" x14ac:dyDescent="0.25">
      <c r="A179" t="s">
        <v>3345</v>
      </c>
      <c r="B179">
        <v>3272.4934250000001</v>
      </c>
      <c r="C179">
        <v>325.60226499999999</v>
      </c>
      <c r="D179">
        <v>2718.952511</v>
      </c>
      <c r="E179">
        <v>608.72751700000003</v>
      </c>
      <c r="F179">
        <v>43222.591573999998</v>
      </c>
      <c r="G179">
        <v>1677.287417</v>
      </c>
      <c r="H179">
        <v>1697.5561459999999</v>
      </c>
      <c r="I179">
        <v>1460.271528</v>
      </c>
      <c r="J179">
        <v>152.616412</v>
      </c>
      <c r="K179">
        <v>11009.975775999999</v>
      </c>
      <c r="L179">
        <v>13400.987615</v>
      </c>
      <c r="M179">
        <v>237.34404900000001</v>
      </c>
      <c r="N179">
        <v>509.77401200000003</v>
      </c>
      <c r="O179">
        <v>23077.436296</v>
      </c>
      <c r="P179">
        <v>8564.2294529999999</v>
      </c>
      <c r="Q179">
        <v>1176.128553</v>
      </c>
      <c r="R179">
        <v>1124.156487</v>
      </c>
      <c r="S179">
        <v>5839.0584019999997</v>
      </c>
      <c r="T179">
        <v>3280.7861750000002</v>
      </c>
      <c r="U179">
        <v>605.58484099999998</v>
      </c>
      <c r="V179">
        <v>4322.9668879999999</v>
      </c>
      <c r="W179">
        <v>4006.5500339999999</v>
      </c>
      <c r="X179">
        <v>13140.939582000001</v>
      </c>
      <c r="Y179">
        <v>3420.389917</v>
      </c>
      <c r="Z179">
        <v>1754.2672729999999</v>
      </c>
      <c r="AA179">
        <v>2056.9442020000001</v>
      </c>
      <c r="AB179">
        <v>639.28779399999996</v>
      </c>
      <c r="AC179">
        <v>522.99556299999995</v>
      </c>
      <c r="AD179">
        <v>1505.075486</v>
      </c>
      <c r="AE179">
        <v>845.851857</v>
      </c>
      <c r="AF179">
        <v>13246.751058</v>
      </c>
      <c r="AG179">
        <v>493.93024300000002</v>
      </c>
      <c r="AH179">
        <v>15711.744060999999</v>
      </c>
      <c r="AI179">
        <v>5986.313607</v>
      </c>
      <c r="AJ179">
        <v>423.53947099999999</v>
      </c>
      <c r="AK179">
        <v>7370.9239980000002</v>
      </c>
      <c r="AL179">
        <v>1646.9979619999999</v>
      </c>
      <c r="AM179">
        <v>2353.3897280000001</v>
      </c>
      <c r="AN179">
        <v>10387.987467999999</v>
      </c>
      <c r="AO179">
        <v>765.94445099999996</v>
      </c>
      <c r="AP179">
        <v>4819.7104639999998</v>
      </c>
      <c r="AQ179">
        <v>151.827721</v>
      </c>
      <c r="AR179">
        <v>9746.0399969999999</v>
      </c>
      <c r="AS179">
        <v>32522.837858999999</v>
      </c>
      <c r="AT179">
        <v>1593.1437980000001</v>
      </c>
      <c r="AU179">
        <v>347.85371500000002</v>
      </c>
      <c r="AV179">
        <v>3391.4620839999998</v>
      </c>
      <c r="AW179">
        <v>6162.6414759999998</v>
      </c>
      <c r="AX179">
        <v>362.94978200000003</v>
      </c>
      <c r="AY179">
        <v>3589.457097</v>
      </c>
      <c r="AZ179">
        <v>101.97002500000001</v>
      </c>
    </row>
    <row r="180" spans="1:52" x14ac:dyDescent="0.25">
      <c r="A180" t="s">
        <v>3346</v>
      </c>
      <c r="B180">
        <v>2838.9606779999999</v>
      </c>
      <c r="C180">
        <v>252.86749399999999</v>
      </c>
      <c r="D180">
        <v>2719.4050630000002</v>
      </c>
      <c r="E180">
        <v>552.30863299999999</v>
      </c>
      <c r="F180">
        <v>37543.052352999999</v>
      </c>
      <c r="G180">
        <v>1501.3050390000001</v>
      </c>
      <c r="H180">
        <v>1884.370457</v>
      </c>
      <c r="I180">
        <v>1151.1257969999999</v>
      </c>
      <c r="J180">
        <v>121.30058699999999</v>
      </c>
      <c r="K180">
        <v>9239.0251939999998</v>
      </c>
      <c r="L180">
        <v>12400.187763</v>
      </c>
      <c r="M180">
        <v>210.36731399999999</v>
      </c>
      <c r="N180">
        <v>750.97776799999997</v>
      </c>
      <c r="O180">
        <v>19188.847097999998</v>
      </c>
      <c r="P180">
        <v>7647.4185589999997</v>
      </c>
      <c r="Q180">
        <v>1098.74487</v>
      </c>
      <c r="R180">
        <v>1089.2385859999999</v>
      </c>
      <c r="S180">
        <v>6086.0639730000003</v>
      </c>
      <c r="T180">
        <v>2606.8292019999999</v>
      </c>
      <c r="U180">
        <v>628.32554900000002</v>
      </c>
      <c r="V180">
        <v>3926.7637930000001</v>
      </c>
      <c r="W180">
        <v>3681.285926</v>
      </c>
      <c r="X180">
        <v>12170.445905</v>
      </c>
      <c r="Y180">
        <v>3164.5084280000001</v>
      </c>
      <c r="Z180">
        <v>1699.601318</v>
      </c>
      <c r="AA180">
        <v>1826.497421</v>
      </c>
      <c r="AB180">
        <v>602.34103900000002</v>
      </c>
      <c r="AC180">
        <v>467.96824199999998</v>
      </c>
      <c r="AD180">
        <v>1599.7835279999999</v>
      </c>
      <c r="AE180">
        <v>822.54085499999997</v>
      </c>
      <c r="AF180">
        <v>13052.598048</v>
      </c>
      <c r="AG180">
        <v>419.16382900000002</v>
      </c>
      <c r="AH180">
        <v>13316.266878</v>
      </c>
      <c r="AI180">
        <v>6149.9812609999999</v>
      </c>
      <c r="AJ180">
        <v>464.63939699999997</v>
      </c>
      <c r="AK180">
        <v>6404.9707189999999</v>
      </c>
      <c r="AL180">
        <v>1469.154301</v>
      </c>
      <c r="AM180">
        <v>1960.100228</v>
      </c>
      <c r="AN180">
        <v>9443.5588910000006</v>
      </c>
      <c r="AO180">
        <v>893.69417999999996</v>
      </c>
      <c r="AP180">
        <v>4169.6757049999997</v>
      </c>
      <c r="AQ180">
        <v>140.59196700000001</v>
      </c>
      <c r="AR180">
        <v>8548.1171570000006</v>
      </c>
      <c r="AS180">
        <v>30808.072226</v>
      </c>
      <c r="AT180">
        <v>1552.885974</v>
      </c>
      <c r="AU180">
        <v>362.59522099999998</v>
      </c>
      <c r="AV180">
        <v>2905.735533</v>
      </c>
      <c r="AW180">
        <v>6114.0036920000002</v>
      </c>
      <c r="AX180">
        <v>383.80915599999997</v>
      </c>
      <c r="AY180">
        <v>3266.5870949999999</v>
      </c>
      <c r="AZ180">
        <v>100.75655399999999</v>
      </c>
    </row>
    <row r="181" spans="1:52" x14ac:dyDescent="0.25">
      <c r="A181" t="s">
        <v>3347</v>
      </c>
      <c r="B181">
        <v>2897.8356090000002</v>
      </c>
      <c r="C181">
        <v>168.81125</v>
      </c>
      <c r="D181">
        <v>2750.4108369999999</v>
      </c>
      <c r="E181">
        <v>588.53477899999996</v>
      </c>
      <c r="F181">
        <v>38571.249759999999</v>
      </c>
      <c r="G181">
        <v>1659.078317</v>
      </c>
      <c r="H181">
        <v>1975.98019</v>
      </c>
      <c r="I181">
        <v>915.34058300000004</v>
      </c>
      <c r="J181">
        <v>55.465152000000003</v>
      </c>
      <c r="K181">
        <v>9285.2425230000008</v>
      </c>
      <c r="L181">
        <v>12726.252266</v>
      </c>
      <c r="M181">
        <v>202.216635</v>
      </c>
      <c r="N181">
        <v>496.58449100000001</v>
      </c>
      <c r="O181">
        <v>19931.229555000002</v>
      </c>
      <c r="P181">
        <v>7504.107215</v>
      </c>
      <c r="Q181">
        <v>1172.312375</v>
      </c>
      <c r="R181">
        <v>968.81094700000006</v>
      </c>
      <c r="S181">
        <v>5414.1858240000001</v>
      </c>
      <c r="T181">
        <v>2461.6134229999998</v>
      </c>
      <c r="U181">
        <v>617.66929800000003</v>
      </c>
      <c r="V181">
        <v>4192.5940769999997</v>
      </c>
      <c r="W181">
        <v>4020.4665650000002</v>
      </c>
      <c r="X181">
        <v>13262.929351999999</v>
      </c>
      <c r="Y181">
        <v>3031.3217869999999</v>
      </c>
      <c r="Z181">
        <v>1717.21993</v>
      </c>
      <c r="AA181">
        <v>1955.3779669999999</v>
      </c>
      <c r="AB181">
        <v>620.27609500000005</v>
      </c>
      <c r="AC181">
        <v>468.83660500000002</v>
      </c>
      <c r="AD181">
        <v>1680.7281969999999</v>
      </c>
      <c r="AE181">
        <v>813.51099799999997</v>
      </c>
      <c r="AF181">
        <v>11893.230804000001</v>
      </c>
      <c r="AG181">
        <v>465.32833699999998</v>
      </c>
      <c r="AH181">
        <v>12031.409034</v>
      </c>
      <c r="AI181">
        <v>5327.4843229999997</v>
      </c>
      <c r="AJ181">
        <v>355.79007200000001</v>
      </c>
      <c r="AK181">
        <v>6249.9955330000003</v>
      </c>
      <c r="AL181">
        <v>966.26939900000002</v>
      </c>
      <c r="AM181">
        <v>2163.2711380000001</v>
      </c>
      <c r="AN181">
        <v>9334.5807659999991</v>
      </c>
      <c r="AO181">
        <v>886.69365800000003</v>
      </c>
      <c r="AP181">
        <v>3919.7378749999998</v>
      </c>
      <c r="AQ181">
        <v>119.904552</v>
      </c>
      <c r="AR181">
        <v>9063.7851780000001</v>
      </c>
      <c r="AS181">
        <v>29760.372273000001</v>
      </c>
      <c r="AT181">
        <v>1648.91984</v>
      </c>
      <c r="AU181">
        <v>372.77986800000002</v>
      </c>
      <c r="AV181">
        <v>2806.1810399999999</v>
      </c>
      <c r="AW181">
        <v>5411.9264890000004</v>
      </c>
      <c r="AX181">
        <v>306.00363599999997</v>
      </c>
      <c r="AY181">
        <v>3202.2925770000002</v>
      </c>
      <c r="AZ181">
        <v>91.984461999999994</v>
      </c>
    </row>
    <row r="182" spans="1:52" x14ac:dyDescent="0.25">
      <c r="A182" t="s">
        <v>3348</v>
      </c>
      <c r="B182">
        <v>2788.2567730000001</v>
      </c>
      <c r="C182">
        <v>217.79757000000001</v>
      </c>
      <c r="D182">
        <v>2933.5203710000001</v>
      </c>
      <c r="E182">
        <v>561.89592500000003</v>
      </c>
      <c r="F182">
        <v>36152.969042999997</v>
      </c>
      <c r="G182">
        <v>1433.7808379999999</v>
      </c>
      <c r="H182">
        <v>1549.5096109999999</v>
      </c>
      <c r="I182">
        <v>937.18314299999997</v>
      </c>
      <c r="J182">
        <v>143.391279</v>
      </c>
      <c r="K182">
        <v>9507.6133470000004</v>
      </c>
      <c r="L182">
        <v>11741.38582</v>
      </c>
      <c r="M182">
        <v>192.053618</v>
      </c>
      <c r="N182">
        <v>535.51212399999997</v>
      </c>
      <c r="O182">
        <v>17422.705318</v>
      </c>
      <c r="P182">
        <v>8333.9623950000005</v>
      </c>
      <c r="Q182">
        <v>1095.488167</v>
      </c>
      <c r="R182">
        <v>990.76843099999996</v>
      </c>
      <c r="S182">
        <v>5738.6453069999998</v>
      </c>
      <c r="T182">
        <v>2847.749777</v>
      </c>
      <c r="U182">
        <v>685.45194400000003</v>
      </c>
      <c r="V182">
        <v>3796.1760490000001</v>
      </c>
      <c r="W182">
        <v>3591.4526489999998</v>
      </c>
      <c r="X182">
        <v>12639.0699</v>
      </c>
      <c r="Y182">
        <v>3075.2443490000001</v>
      </c>
      <c r="Z182">
        <v>1521.0382050000001</v>
      </c>
      <c r="AA182">
        <v>2081.1125350000002</v>
      </c>
      <c r="AB182">
        <v>589.17844300000002</v>
      </c>
      <c r="AC182">
        <v>482.127476</v>
      </c>
      <c r="AD182">
        <v>1476.0086209999999</v>
      </c>
      <c r="AE182">
        <v>766.03644999999995</v>
      </c>
      <c r="AF182">
        <v>11782.408586</v>
      </c>
      <c r="AG182">
        <v>450.91021599999999</v>
      </c>
      <c r="AH182">
        <v>11498.553811</v>
      </c>
      <c r="AI182">
        <v>6115.7739789999996</v>
      </c>
      <c r="AJ182">
        <v>451.16287299999999</v>
      </c>
      <c r="AK182">
        <v>6130.6757969999999</v>
      </c>
      <c r="AL182">
        <v>1318.1946270000001</v>
      </c>
      <c r="AM182">
        <v>1597.9576050000001</v>
      </c>
      <c r="AN182">
        <v>9958.5372389999993</v>
      </c>
      <c r="AO182">
        <v>962.14437399999997</v>
      </c>
      <c r="AP182">
        <v>4215.7092140000004</v>
      </c>
      <c r="AQ182">
        <v>137.60440199999999</v>
      </c>
      <c r="AR182">
        <v>8030.9865030000001</v>
      </c>
      <c r="AS182">
        <v>29828.262505999999</v>
      </c>
      <c r="AT182">
        <v>1619.197525</v>
      </c>
      <c r="AU182">
        <v>389.85830900000002</v>
      </c>
      <c r="AV182">
        <v>3090.0607620000001</v>
      </c>
      <c r="AW182">
        <v>5933.6639189999996</v>
      </c>
      <c r="AX182">
        <v>400.20586900000001</v>
      </c>
      <c r="AY182">
        <v>2879.9573620000001</v>
      </c>
      <c r="AZ182">
        <v>90.081581999999997</v>
      </c>
    </row>
    <row r="183" spans="1:52" x14ac:dyDescent="0.25">
      <c r="A183" t="s">
        <v>3349</v>
      </c>
      <c r="B183">
        <v>2846.5896010000001</v>
      </c>
      <c r="C183">
        <v>231.51544200000001</v>
      </c>
      <c r="D183">
        <v>2629.2649249999999</v>
      </c>
      <c r="E183">
        <v>602.487886</v>
      </c>
      <c r="F183">
        <v>32022.165369999999</v>
      </c>
      <c r="G183">
        <v>1318.9794469999999</v>
      </c>
      <c r="H183">
        <v>1456.734338</v>
      </c>
      <c r="I183">
        <v>740.26736200000005</v>
      </c>
      <c r="J183">
        <v>130.456672</v>
      </c>
      <c r="K183">
        <v>8596.0406559999992</v>
      </c>
      <c r="L183">
        <v>10937.205513000001</v>
      </c>
      <c r="M183">
        <v>313.84258799999998</v>
      </c>
      <c r="N183">
        <v>434.64579400000002</v>
      </c>
      <c r="O183">
        <v>16320.445145</v>
      </c>
      <c r="P183">
        <v>6672.1159390000003</v>
      </c>
      <c r="Q183">
        <v>1087.165522</v>
      </c>
      <c r="R183">
        <v>1053.575327</v>
      </c>
      <c r="S183">
        <v>4894.8145000000004</v>
      </c>
      <c r="T183">
        <v>2585.4780129999999</v>
      </c>
      <c r="U183">
        <v>595.38295300000004</v>
      </c>
      <c r="V183">
        <v>3787.5255350000002</v>
      </c>
      <c r="W183">
        <v>3267.503753</v>
      </c>
      <c r="X183">
        <v>12251.292955999999</v>
      </c>
      <c r="Y183">
        <v>3110.023541</v>
      </c>
      <c r="Z183">
        <v>1502.9071530000001</v>
      </c>
      <c r="AA183">
        <v>1865.6917129999999</v>
      </c>
      <c r="AB183">
        <v>613.73362899999995</v>
      </c>
      <c r="AC183">
        <v>493.21767299999999</v>
      </c>
      <c r="AD183">
        <v>1463.1840480000001</v>
      </c>
      <c r="AE183">
        <v>638.55289700000003</v>
      </c>
      <c r="AF183">
        <v>11258.713475</v>
      </c>
      <c r="AG183">
        <v>427.62478800000002</v>
      </c>
      <c r="AH183">
        <v>11289.784537</v>
      </c>
      <c r="AI183">
        <v>6914.2236000000003</v>
      </c>
      <c r="AJ183">
        <v>426.31172800000002</v>
      </c>
      <c r="AK183">
        <v>5784.6952330000004</v>
      </c>
      <c r="AL183">
        <v>1329.6078090000001</v>
      </c>
      <c r="AM183">
        <v>1698.168189</v>
      </c>
      <c r="AN183">
        <v>8476.6558870000008</v>
      </c>
      <c r="AO183">
        <v>673.832807</v>
      </c>
      <c r="AP183">
        <v>4239.9360319999996</v>
      </c>
      <c r="AQ183">
        <v>125.88838800000001</v>
      </c>
      <c r="AR183">
        <v>7462.6917720000001</v>
      </c>
      <c r="AS183">
        <v>29353.217390999998</v>
      </c>
      <c r="AT183">
        <v>1179.3136870000001</v>
      </c>
      <c r="AU183">
        <v>398.088435</v>
      </c>
      <c r="AV183">
        <v>2418.3431770000002</v>
      </c>
      <c r="AW183">
        <v>5726.0189479999999</v>
      </c>
      <c r="AX183">
        <v>387.86093699999998</v>
      </c>
      <c r="AY183">
        <v>2696.0677649999998</v>
      </c>
      <c r="AZ183">
        <v>88.861123000000006</v>
      </c>
    </row>
    <row r="184" spans="1:52" x14ac:dyDescent="0.25">
      <c r="A184" t="s">
        <v>3350</v>
      </c>
      <c r="B184">
        <v>3104.6193159999998</v>
      </c>
      <c r="C184">
        <v>257.20209999999997</v>
      </c>
      <c r="D184">
        <v>3135.3465919999999</v>
      </c>
      <c r="E184">
        <v>516.00004300000001</v>
      </c>
      <c r="F184">
        <v>37702.404127000002</v>
      </c>
      <c r="G184">
        <v>1511.918995</v>
      </c>
      <c r="H184">
        <v>1867.405984</v>
      </c>
      <c r="I184">
        <v>885.67572299999995</v>
      </c>
      <c r="J184">
        <v>95.219594000000001</v>
      </c>
      <c r="K184">
        <v>9921.3852790000001</v>
      </c>
      <c r="L184">
        <v>11673.262393000001</v>
      </c>
      <c r="M184">
        <v>198.08698899999999</v>
      </c>
      <c r="N184">
        <v>554.75541099999998</v>
      </c>
      <c r="O184">
        <v>18881.930583000001</v>
      </c>
      <c r="P184">
        <v>7272.1708420000004</v>
      </c>
      <c r="Q184">
        <v>1127.8372850000001</v>
      </c>
      <c r="R184">
        <v>1086.447934</v>
      </c>
      <c r="S184">
        <v>5937.3254129999996</v>
      </c>
      <c r="T184">
        <v>2903.8491600000002</v>
      </c>
      <c r="U184">
        <v>661.826099</v>
      </c>
      <c r="V184">
        <v>3859.8475840000001</v>
      </c>
      <c r="W184">
        <v>4097.683806</v>
      </c>
      <c r="X184">
        <v>14237.532128000001</v>
      </c>
      <c r="Y184">
        <v>3247.3896490000002</v>
      </c>
      <c r="Z184">
        <v>1646.493373</v>
      </c>
      <c r="AA184">
        <v>1929.5549000000001</v>
      </c>
      <c r="AB184">
        <v>650.01559699999996</v>
      </c>
      <c r="AC184">
        <v>525.532377</v>
      </c>
      <c r="AD184">
        <v>1715.605149</v>
      </c>
      <c r="AE184">
        <v>887.34854800000005</v>
      </c>
      <c r="AF184">
        <v>10851.386746</v>
      </c>
      <c r="AG184">
        <v>509.73762299999999</v>
      </c>
      <c r="AH184">
        <v>13622.804614000001</v>
      </c>
      <c r="AI184">
        <v>7092.8680690000001</v>
      </c>
      <c r="AJ184">
        <v>422.07667900000001</v>
      </c>
      <c r="AK184">
        <v>6964.506625</v>
      </c>
      <c r="AL184">
        <v>1373.5094360000001</v>
      </c>
      <c r="AM184">
        <v>1867.5847220000001</v>
      </c>
      <c r="AN184">
        <v>10077.750228000001</v>
      </c>
      <c r="AO184">
        <v>696.42936099999997</v>
      </c>
      <c r="AP184">
        <v>4375.49197</v>
      </c>
      <c r="AQ184">
        <v>154.304439</v>
      </c>
      <c r="AR184">
        <v>10723.785704</v>
      </c>
      <c r="AS184">
        <v>32559.494601999999</v>
      </c>
      <c r="AT184">
        <v>1479.804404</v>
      </c>
      <c r="AU184">
        <v>364.10900800000002</v>
      </c>
      <c r="AV184">
        <v>2788.4961330000001</v>
      </c>
      <c r="AW184">
        <v>6625.490898</v>
      </c>
      <c r="AX184">
        <v>416.41994999999997</v>
      </c>
      <c r="AY184">
        <v>3431.73011</v>
      </c>
      <c r="AZ184">
        <v>79.876401000000001</v>
      </c>
    </row>
    <row r="185" spans="1:52" x14ac:dyDescent="0.25">
      <c r="A185" t="s">
        <v>3351</v>
      </c>
      <c r="B185">
        <v>2998.4312500000001</v>
      </c>
      <c r="C185">
        <v>230.03278399999999</v>
      </c>
      <c r="D185">
        <v>3400.4732690000001</v>
      </c>
      <c r="E185">
        <v>584.74579400000005</v>
      </c>
      <c r="F185">
        <v>35896.850900999998</v>
      </c>
      <c r="G185">
        <v>1405.4798029999999</v>
      </c>
      <c r="H185">
        <v>1606.661012</v>
      </c>
      <c r="I185">
        <v>731.83285100000001</v>
      </c>
      <c r="J185">
        <v>103.078181</v>
      </c>
      <c r="K185">
        <v>9789.8724010000005</v>
      </c>
      <c r="L185">
        <v>11080.735677999999</v>
      </c>
      <c r="M185">
        <v>165.42390499999999</v>
      </c>
      <c r="N185">
        <v>495.889163</v>
      </c>
      <c r="O185">
        <v>18114.046861999999</v>
      </c>
      <c r="P185">
        <v>6664.141987</v>
      </c>
      <c r="Q185">
        <v>1077.277161</v>
      </c>
      <c r="R185">
        <v>1040.0215880000001</v>
      </c>
      <c r="S185">
        <v>5800.7477449999997</v>
      </c>
      <c r="T185">
        <v>3016.1147890000002</v>
      </c>
      <c r="U185">
        <v>542.899179</v>
      </c>
      <c r="V185">
        <v>4035.7264319999999</v>
      </c>
      <c r="W185">
        <v>3596.417704</v>
      </c>
      <c r="X185">
        <v>14089.447117</v>
      </c>
      <c r="Y185">
        <v>2887.6411410000001</v>
      </c>
      <c r="Z185">
        <v>1623.5744709999999</v>
      </c>
      <c r="AA185">
        <v>1884.0533909999999</v>
      </c>
      <c r="AB185">
        <v>556.15889500000003</v>
      </c>
      <c r="AC185">
        <v>564.392698</v>
      </c>
      <c r="AD185">
        <v>1646.077585</v>
      </c>
      <c r="AE185">
        <v>769.957043</v>
      </c>
      <c r="AF185">
        <v>11680.202327999999</v>
      </c>
      <c r="AG185">
        <v>489.33491099999998</v>
      </c>
      <c r="AH185">
        <v>14993.716956</v>
      </c>
      <c r="AI185">
        <v>5433.2124469999999</v>
      </c>
      <c r="AJ185">
        <v>348.91938499999998</v>
      </c>
      <c r="AK185">
        <v>6547.0296360000002</v>
      </c>
      <c r="AL185">
        <v>1476.08122</v>
      </c>
      <c r="AM185">
        <v>1565.443982</v>
      </c>
      <c r="AN185">
        <v>8705.1837990000004</v>
      </c>
      <c r="AO185">
        <v>657.39951299999996</v>
      </c>
      <c r="AP185">
        <v>4306.1436480000002</v>
      </c>
      <c r="AQ185">
        <v>154.78631200000001</v>
      </c>
      <c r="AR185">
        <v>8128.5211140000001</v>
      </c>
      <c r="AS185">
        <v>31659.958387999999</v>
      </c>
      <c r="AT185">
        <v>1381.158919</v>
      </c>
      <c r="AU185">
        <v>285.15648299999998</v>
      </c>
      <c r="AV185">
        <v>2755.2796170000001</v>
      </c>
      <c r="AW185">
        <v>5325.1576320000004</v>
      </c>
      <c r="AX185">
        <v>453.42693100000002</v>
      </c>
      <c r="AY185">
        <v>3205.782674</v>
      </c>
      <c r="AZ185">
        <v>82.439010999999994</v>
      </c>
    </row>
    <row r="186" spans="1:52" x14ac:dyDescent="0.25">
      <c r="A186" t="s">
        <v>3352</v>
      </c>
      <c r="B186">
        <v>3195.1174390000001</v>
      </c>
      <c r="C186">
        <v>373.63345600000002</v>
      </c>
      <c r="D186">
        <v>3451.1516769999998</v>
      </c>
      <c r="E186">
        <v>536.07363599999996</v>
      </c>
      <c r="F186">
        <v>37716.565573</v>
      </c>
      <c r="G186">
        <v>1565.1506159999999</v>
      </c>
      <c r="H186">
        <v>2032.9554760000001</v>
      </c>
      <c r="I186">
        <v>909.45440399999995</v>
      </c>
      <c r="J186">
        <v>57.041223000000002</v>
      </c>
      <c r="K186">
        <v>9178.8858670000009</v>
      </c>
      <c r="L186">
        <v>11593.046327</v>
      </c>
      <c r="M186">
        <v>218.49464599999999</v>
      </c>
      <c r="N186">
        <v>502.95904999999999</v>
      </c>
      <c r="O186">
        <v>19402.997768000001</v>
      </c>
      <c r="P186">
        <v>7505.0096009999997</v>
      </c>
      <c r="Q186">
        <v>1154.376526</v>
      </c>
      <c r="R186">
        <v>1151.54314</v>
      </c>
      <c r="S186">
        <v>5729.8508000000002</v>
      </c>
      <c r="T186">
        <v>2895.0502929999998</v>
      </c>
      <c r="U186">
        <v>642.69366500000001</v>
      </c>
      <c r="V186">
        <v>3920.1335779999999</v>
      </c>
      <c r="W186">
        <v>3822.129128</v>
      </c>
      <c r="X186">
        <v>14684.325226000001</v>
      </c>
      <c r="Y186">
        <v>3271.7438550000002</v>
      </c>
      <c r="Z186">
        <v>1626.1148559999999</v>
      </c>
      <c r="AA186">
        <v>2306.140993</v>
      </c>
      <c r="AB186">
        <v>614.96668399999999</v>
      </c>
      <c r="AC186">
        <v>569.76903700000003</v>
      </c>
      <c r="AD186">
        <v>1784.196819</v>
      </c>
      <c r="AE186">
        <v>789.58396500000003</v>
      </c>
      <c r="AF186">
        <v>12326.29486</v>
      </c>
      <c r="AG186">
        <v>585.163546</v>
      </c>
      <c r="AH186">
        <v>16069.079366</v>
      </c>
      <c r="AI186">
        <v>6544.1093490000003</v>
      </c>
      <c r="AJ186">
        <v>423.016975</v>
      </c>
      <c r="AK186">
        <v>6356.2323770000003</v>
      </c>
      <c r="AL186">
        <v>1617.67579</v>
      </c>
      <c r="AM186">
        <v>1621.459067</v>
      </c>
      <c r="AN186">
        <v>9380.9306880000004</v>
      </c>
      <c r="AO186">
        <v>804.73911999999996</v>
      </c>
      <c r="AP186">
        <v>4579.0673150000002</v>
      </c>
      <c r="AQ186">
        <v>157.005788</v>
      </c>
      <c r="AR186">
        <v>9203.8947750000007</v>
      </c>
      <c r="AS186">
        <v>32768.633419999998</v>
      </c>
      <c r="AT186">
        <v>1565.1630270000001</v>
      </c>
      <c r="AU186">
        <v>302.71299399999998</v>
      </c>
      <c r="AV186">
        <v>2859.4135719999999</v>
      </c>
      <c r="AW186">
        <v>5045.0333440000004</v>
      </c>
      <c r="AX186">
        <v>410.49184100000002</v>
      </c>
      <c r="AY186">
        <v>3662.0050820000001</v>
      </c>
      <c r="AZ186">
        <v>98.166888</v>
      </c>
    </row>
    <row r="187" spans="1:52" x14ac:dyDescent="0.25">
      <c r="A187" t="s">
        <v>3353</v>
      </c>
      <c r="B187">
        <v>2762.4393249999998</v>
      </c>
      <c r="C187">
        <v>379.87500999999997</v>
      </c>
      <c r="D187">
        <v>3024.1386969999999</v>
      </c>
      <c r="E187">
        <v>588.610502</v>
      </c>
      <c r="F187">
        <v>37358.982881999997</v>
      </c>
      <c r="G187">
        <v>1520.52764</v>
      </c>
      <c r="H187">
        <v>2203.9571959999998</v>
      </c>
      <c r="I187">
        <v>853.50934800000005</v>
      </c>
      <c r="J187">
        <v>127.383441</v>
      </c>
      <c r="K187">
        <v>8856.4701989999994</v>
      </c>
      <c r="L187">
        <v>10875.089719</v>
      </c>
      <c r="M187">
        <v>163.38419099999999</v>
      </c>
      <c r="N187">
        <v>561.19448499999999</v>
      </c>
      <c r="O187">
        <v>17819.878021</v>
      </c>
      <c r="P187">
        <v>8541.1517320000003</v>
      </c>
      <c r="Q187">
        <v>1067.2237789999999</v>
      </c>
      <c r="R187">
        <v>1058.473653</v>
      </c>
      <c r="S187">
        <v>5877.3255380000001</v>
      </c>
      <c r="T187">
        <v>2601.2251900000001</v>
      </c>
      <c r="U187">
        <v>587.87422500000002</v>
      </c>
      <c r="V187">
        <v>3572.7941329999999</v>
      </c>
      <c r="W187">
        <v>3753.1957219999999</v>
      </c>
      <c r="X187">
        <v>15007.301184</v>
      </c>
      <c r="Y187">
        <v>3124.0243999999998</v>
      </c>
      <c r="Z187">
        <v>1685.2784389999999</v>
      </c>
      <c r="AA187">
        <v>2489.0154929999999</v>
      </c>
      <c r="AB187">
        <v>597.96090500000003</v>
      </c>
      <c r="AC187">
        <v>540.01924499999996</v>
      </c>
      <c r="AD187">
        <v>1633.780221</v>
      </c>
      <c r="AE187">
        <v>795.06139900000005</v>
      </c>
      <c r="AF187">
        <v>12007.919598</v>
      </c>
      <c r="AG187">
        <v>539.84185200000002</v>
      </c>
      <c r="AH187">
        <v>13042.631538</v>
      </c>
      <c r="AI187">
        <v>6627.6791430000003</v>
      </c>
      <c r="AJ187">
        <v>381.52677799999998</v>
      </c>
      <c r="AK187">
        <v>7094.4106869999996</v>
      </c>
      <c r="AL187">
        <v>1470.637647</v>
      </c>
      <c r="AM187">
        <v>1444.603492</v>
      </c>
      <c r="AN187">
        <v>9840.9189960000003</v>
      </c>
      <c r="AO187">
        <v>1052.8134600000001</v>
      </c>
      <c r="AP187">
        <v>4449.7661029999999</v>
      </c>
      <c r="AQ187">
        <v>145.469099</v>
      </c>
      <c r="AR187">
        <v>8004.2091069999997</v>
      </c>
      <c r="AS187">
        <v>32939.902969000002</v>
      </c>
      <c r="AT187">
        <v>1523.5733499999999</v>
      </c>
      <c r="AU187">
        <v>317.69789200000002</v>
      </c>
      <c r="AV187">
        <v>3129.3413860000001</v>
      </c>
      <c r="AW187">
        <v>5566.2732530000003</v>
      </c>
      <c r="AX187">
        <v>392.52520199999998</v>
      </c>
      <c r="AY187">
        <v>3201.767327</v>
      </c>
      <c r="AZ187">
        <v>83.158192999999997</v>
      </c>
    </row>
    <row r="188" spans="1:52" x14ac:dyDescent="0.25">
      <c r="A188" t="s">
        <v>3354</v>
      </c>
      <c r="B188">
        <v>3323.1622809999999</v>
      </c>
      <c r="C188">
        <v>291.25330000000002</v>
      </c>
      <c r="D188">
        <v>2609.1207690000001</v>
      </c>
      <c r="E188">
        <v>660.59885399999996</v>
      </c>
      <c r="F188">
        <v>36560.865911000001</v>
      </c>
      <c r="G188">
        <v>1389.8797489999999</v>
      </c>
      <c r="H188">
        <v>1803.0283870000001</v>
      </c>
      <c r="I188">
        <v>925.90323699999999</v>
      </c>
      <c r="J188">
        <v>149.58972700000001</v>
      </c>
      <c r="K188">
        <v>9554.3544849999998</v>
      </c>
      <c r="L188">
        <v>11902.442213</v>
      </c>
      <c r="M188">
        <v>185.83269100000001</v>
      </c>
      <c r="N188">
        <v>497.81108399999999</v>
      </c>
      <c r="O188">
        <v>17583.046678999999</v>
      </c>
      <c r="P188">
        <v>7400.2172479999999</v>
      </c>
      <c r="Q188">
        <v>1027.2716150000001</v>
      </c>
      <c r="R188">
        <v>1054.0762460000001</v>
      </c>
      <c r="S188">
        <v>6258.1651849999998</v>
      </c>
      <c r="T188">
        <v>2716.950034</v>
      </c>
      <c r="U188">
        <v>652.41127800000004</v>
      </c>
      <c r="V188">
        <v>3902.8340899999998</v>
      </c>
      <c r="W188">
        <v>3446.257494</v>
      </c>
      <c r="X188">
        <v>14077.173946000001</v>
      </c>
      <c r="Y188">
        <v>3035.055198</v>
      </c>
      <c r="Z188">
        <v>1643.387806</v>
      </c>
      <c r="AA188">
        <v>2447.9630769999999</v>
      </c>
      <c r="AB188">
        <v>521.37867800000004</v>
      </c>
      <c r="AC188">
        <v>464.36640499999999</v>
      </c>
      <c r="AD188">
        <v>1652.7756099999999</v>
      </c>
      <c r="AE188">
        <v>883.97005899999999</v>
      </c>
      <c r="AF188">
        <v>13137.110785999999</v>
      </c>
      <c r="AG188">
        <v>493.59825699999999</v>
      </c>
      <c r="AH188">
        <v>12542.247423999999</v>
      </c>
      <c r="AI188">
        <v>6319.4698259999996</v>
      </c>
      <c r="AJ188">
        <v>364.060092</v>
      </c>
      <c r="AK188">
        <v>6788.46803</v>
      </c>
      <c r="AL188">
        <v>1348.520039</v>
      </c>
      <c r="AM188">
        <v>1578.5949680000001</v>
      </c>
      <c r="AN188">
        <v>9646.5707650000004</v>
      </c>
      <c r="AO188">
        <v>785.62209700000005</v>
      </c>
      <c r="AP188">
        <v>4583.2773980000002</v>
      </c>
      <c r="AQ188">
        <v>140.45382499999999</v>
      </c>
      <c r="AR188">
        <v>8874.0214890000007</v>
      </c>
      <c r="AS188">
        <v>31872.399916999999</v>
      </c>
      <c r="AT188">
        <v>1397.35238</v>
      </c>
      <c r="AU188">
        <v>290.127568</v>
      </c>
      <c r="AV188">
        <v>3094.321011</v>
      </c>
      <c r="AW188">
        <v>5162.9131790000001</v>
      </c>
      <c r="AX188">
        <v>432.15612299999998</v>
      </c>
      <c r="AY188">
        <v>3512.3056150000002</v>
      </c>
      <c r="AZ188">
        <v>79.307167000000007</v>
      </c>
    </row>
    <row r="189" spans="1:52" x14ac:dyDescent="0.25">
      <c r="A189" t="s">
        <v>3355</v>
      </c>
      <c r="B189">
        <v>3202.7546699999998</v>
      </c>
      <c r="C189">
        <v>262.99987399999998</v>
      </c>
      <c r="D189">
        <v>2824.6064710000001</v>
      </c>
      <c r="E189">
        <v>554.12698599999999</v>
      </c>
      <c r="F189">
        <v>38679.612969000002</v>
      </c>
      <c r="G189">
        <v>1695.9315750000001</v>
      </c>
      <c r="H189">
        <v>1899.6543899999999</v>
      </c>
      <c r="I189">
        <v>954.30693499999995</v>
      </c>
      <c r="J189">
        <v>130.28081</v>
      </c>
      <c r="K189">
        <v>9151.3722839999991</v>
      </c>
      <c r="L189">
        <v>11123.850202</v>
      </c>
      <c r="M189">
        <v>349.172507</v>
      </c>
      <c r="N189">
        <v>482.499122</v>
      </c>
      <c r="O189">
        <v>18119.529794999999</v>
      </c>
      <c r="P189">
        <v>8648.8133340000004</v>
      </c>
      <c r="Q189">
        <v>1236.3901330000001</v>
      </c>
      <c r="R189">
        <v>1026.8224520000001</v>
      </c>
      <c r="S189">
        <v>6906.9481750000004</v>
      </c>
      <c r="T189">
        <v>2246.0758839999999</v>
      </c>
      <c r="U189">
        <v>651.24669100000006</v>
      </c>
      <c r="V189">
        <v>3797.6815120000001</v>
      </c>
      <c r="W189">
        <v>3663.8778820000002</v>
      </c>
      <c r="X189">
        <v>15293.953649999999</v>
      </c>
      <c r="Y189">
        <v>3406.7806399999999</v>
      </c>
      <c r="Z189">
        <v>1829.1404230000001</v>
      </c>
      <c r="AA189">
        <v>2285.636305</v>
      </c>
      <c r="AB189">
        <v>654.43401800000004</v>
      </c>
      <c r="AC189">
        <v>508.91023799999999</v>
      </c>
      <c r="AD189">
        <v>1571.454178</v>
      </c>
      <c r="AE189">
        <v>831.27776300000005</v>
      </c>
      <c r="AF189">
        <v>13730.319559</v>
      </c>
      <c r="AG189">
        <v>484.78361000000001</v>
      </c>
      <c r="AH189">
        <v>12866.027905999999</v>
      </c>
      <c r="AI189">
        <v>8117.8908979999997</v>
      </c>
      <c r="AJ189">
        <v>380.13453500000003</v>
      </c>
      <c r="AK189">
        <v>6959.5308070000001</v>
      </c>
      <c r="AL189">
        <v>1666.588739</v>
      </c>
      <c r="AM189">
        <v>1501.537988</v>
      </c>
      <c r="AN189">
        <v>9299.8964680000008</v>
      </c>
      <c r="AO189">
        <v>880.67722200000003</v>
      </c>
      <c r="AP189">
        <v>4835.9122450000004</v>
      </c>
      <c r="AQ189">
        <v>143.33075099999999</v>
      </c>
      <c r="AR189">
        <v>8949.5911070000002</v>
      </c>
      <c r="AS189">
        <v>33662.715369999998</v>
      </c>
      <c r="AT189">
        <v>1520.5011199999999</v>
      </c>
      <c r="AU189">
        <v>320.33812899999998</v>
      </c>
      <c r="AV189">
        <v>2884.9038639999999</v>
      </c>
      <c r="AW189">
        <v>5773.9253790000002</v>
      </c>
      <c r="AX189">
        <v>389.04715599999997</v>
      </c>
      <c r="AY189">
        <v>3422.8960259999999</v>
      </c>
      <c r="AZ189">
        <v>75.376180000000005</v>
      </c>
    </row>
    <row r="190" spans="1:52" x14ac:dyDescent="0.25">
      <c r="A190" t="s">
        <v>3356</v>
      </c>
      <c r="B190">
        <v>3452.939022</v>
      </c>
      <c r="C190">
        <v>273.22864399999997</v>
      </c>
      <c r="D190">
        <v>2850.8857779999998</v>
      </c>
      <c r="E190">
        <v>572.35435700000005</v>
      </c>
      <c r="F190">
        <v>40303.949965</v>
      </c>
      <c r="G190">
        <v>1534.862928</v>
      </c>
      <c r="H190">
        <v>1929.9362389999999</v>
      </c>
      <c r="I190">
        <v>852.75971500000003</v>
      </c>
      <c r="J190">
        <v>113.869924</v>
      </c>
      <c r="K190">
        <v>9356.9964710000004</v>
      </c>
      <c r="L190">
        <v>11259.95766</v>
      </c>
      <c r="M190">
        <v>288.34132399999999</v>
      </c>
      <c r="N190">
        <v>523.07559800000001</v>
      </c>
      <c r="O190">
        <v>19148.763501000001</v>
      </c>
      <c r="P190">
        <v>7567.3217789999999</v>
      </c>
      <c r="Q190">
        <v>1108.897385</v>
      </c>
      <c r="R190">
        <v>1133.523594</v>
      </c>
      <c r="S190">
        <v>6917.6109669999996</v>
      </c>
      <c r="T190">
        <v>2690.2225199999998</v>
      </c>
      <c r="U190">
        <v>541.10181699999998</v>
      </c>
      <c r="V190">
        <v>3446.7960029999999</v>
      </c>
      <c r="W190">
        <v>3525.3712770000002</v>
      </c>
      <c r="X190">
        <v>15147.693224000001</v>
      </c>
      <c r="Y190">
        <v>3176.7452520000002</v>
      </c>
      <c r="Z190">
        <v>1674.510086</v>
      </c>
      <c r="AA190">
        <v>2261.661591</v>
      </c>
      <c r="AB190">
        <v>638.04193399999997</v>
      </c>
      <c r="AC190">
        <v>450.66146400000002</v>
      </c>
      <c r="AD190">
        <v>1489.5725070000001</v>
      </c>
      <c r="AE190">
        <v>787.02065500000003</v>
      </c>
      <c r="AF190">
        <v>11700.053714</v>
      </c>
      <c r="AG190">
        <v>469.85679900000002</v>
      </c>
      <c r="AH190">
        <v>12229.766204</v>
      </c>
      <c r="AI190">
        <v>6612.3340950000002</v>
      </c>
      <c r="AJ190">
        <v>357.13001400000002</v>
      </c>
      <c r="AK190">
        <v>6851.0117270000001</v>
      </c>
      <c r="AL190">
        <v>1580.6948540000001</v>
      </c>
      <c r="AM190">
        <v>1495.5620719999999</v>
      </c>
      <c r="AN190">
        <v>9573.5483949999998</v>
      </c>
      <c r="AO190">
        <v>876.59285199999999</v>
      </c>
      <c r="AP190">
        <v>4499.3742469999997</v>
      </c>
      <c r="AQ190">
        <v>145.203124</v>
      </c>
      <c r="AR190">
        <v>9236.2013100000004</v>
      </c>
      <c r="AS190">
        <v>31872.369893999999</v>
      </c>
      <c r="AT190">
        <v>1615.7526909999999</v>
      </c>
      <c r="AU190">
        <v>272.08185800000001</v>
      </c>
      <c r="AV190">
        <v>2707.3828100000001</v>
      </c>
      <c r="AW190">
        <v>6077.6527550000001</v>
      </c>
      <c r="AX190">
        <v>353.31123000000002</v>
      </c>
      <c r="AY190">
        <v>3262.3299950000001</v>
      </c>
      <c r="AZ190">
        <v>71.413978999999998</v>
      </c>
    </row>
    <row r="191" spans="1:52" x14ac:dyDescent="0.25">
      <c r="A191" t="s">
        <v>3357</v>
      </c>
      <c r="B191">
        <v>3538.0810719999999</v>
      </c>
      <c r="C191">
        <v>266.41687899999999</v>
      </c>
      <c r="D191">
        <v>2805.974463</v>
      </c>
      <c r="E191">
        <v>600.39596900000004</v>
      </c>
      <c r="F191">
        <v>41903.336761999999</v>
      </c>
      <c r="G191">
        <v>1507.6365060000001</v>
      </c>
      <c r="H191">
        <v>1735.389081</v>
      </c>
      <c r="I191">
        <v>881.84211900000003</v>
      </c>
      <c r="J191">
        <v>97.308193000000003</v>
      </c>
      <c r="K191">
        <v>9563.6187840000002</v>
      </c>
      <c r="L191">
        <v>11516.660664000001</v>
      </c>
      <c r="M191">
        <v>239.22928099999999</v>
      </c>
      <c r="N191">
        <v>484.43627800000002</v>
      </c>
      <c r="O191">
        <v>21256.368863</v>
      </c>
      <c r="P191">
        <v>8121.7018349999998</v>
      </c>
      <c r="Q191">
        <v>1191.4041749999999</v>
      </c>
      <c r="R191">
        <v>1092.2726250000001</v>
      </c>
      <c r="S191">
        <v>7380.9503249999998</v>
      </c>
      <c r="T191">
        <v>2562.969161</v>
      </c>
      <c r="U191">
        <v>519.56625199999996</v>
      </c>
      <c r="V191">
        <v>3840.4856100000002</v>
      </c>
      <c r="W191">
        <v>3670.3531809999999</v>
      </c>
      <c r="X191">
        <v>14944.941322000001</v>
      </c>
      <c r="Y191">
        <v>3195.7524440000002</v>
      </c>
      <c r="Z191">
        <v>1754.0343479999999</v>
      </c>
      <c r="AA191">
        <v>2572.6702930000001</v>
      </c>
      <c r="AB191">
        <v>717.08921499999997</v>
      </c>
      <c r="AC191">
        <v>482.86077699999998</v>
      </c>
      <c r="AD191">
        <v>1645.6038040000001</v>
      </c>
      <c r="AE191">
        <v>836.51014599999996</v>
      </c>
      <c r="AF191">
        <v>12358.255456000001</v>
      </c>
      <c r="AG191">
        <v>557.64817200000005</v>
      </c>
      <c r="AH191">
        <v>14972.048736999999</v>
      </c>
      <c r="AI191">
        <v>7141.3626789999998</v>
      </c>
      <c r="AJ191">
        <v>362.88125200000002</v>
      </c>
      <c r="AK191">
        <v>7464.841171</v>
      </c>
      <c r="AL191">
        <v>1520.371101</v>
      </c>
      <c r="AM191">
        <v>1705.926238</v>
      </c>
      <c r="AN191">
        <v>9377.7810100000006</v>
      </c>
      <c r="AO191">
        <v>841.65413699999999</v>
      </c>
      <c r="AP191">
        <v>5212.7175109999998</v>
      </c>
      <c r="AQ191">
        <v>140.476417</v>
      </c>
      <c r="AR191">
        <v>9693.8862439999994</v>
      </c>
      <c r="AS191">
        <v>35572.617410999999</v>
      </c>
      <c r="AT191">
        <v>1743.721039</v>
      </c>
      <c r="AU191">
        <v>280.15704199999999</v>
      </c>
      <c r="AV191">
        <v>3049.086182</v>
      </c>
      <c r="AW191">
        <v>5635.8922350000003</v>
      </c>
      <c r="AX191">
        <v>418.69884000000002</v>
      </c>
      <c r="AY191">
        <v>3693.6091329999999</v>
      </c>
      <c r="AZ191">
        <v>96.888464999999997</v>
      </c>
    </row>
    <row r="192" spans="1:52" x14ac:dyDescent="0.25">
      <c r="A192" t="s">
        <v>3358</v>
      </c>
      <c r="B192">
        <v>3066.186115</v>
      </c>
      <c r="C192">
        <v>222.83796799999999</v>
      </c>
      <c r="D192">
        <v>2877.9712079999999</v>
      </c>
      <c r="E192">
        <v>537.42418299999997</v>
      </c>
      <c r="F192">
        <v>38621.815525999998</v>
      </c>
      <c r="G192">
        <v>1489.6310679999999</v>
      </c>
      <c r="H192">
        <v>1599.2052619999999</v>
      </c>
      <c r="I192">
        <v>1004.1458710000001</v>
      </c>
      <c r="J192">
        <v>49.606673000000001</v>
      </c>
      <c r="K192">
        <v>9792.0460729999995</v>
      </c>
      <c r="L192">
        <v>11396.832915000001</v>
      </c>
      <c r="M192">
        <v>170.53277600000001</v>
      </c>
      <c r="N192">
        <v>479.22247399999998</v>
      </c>
      <c r="O192">
        <v>21123.314284</v>
      </c>
      <c r="P192">
        <v>7391.4360630000001</v>
      </c>
      <c r="Q192">
        <v>1135.3584390000001</v>
      </c>
      <c r="R192">
        <v>1065.9102929999999</v>
      </c>
      <c r="S192">
        <v>5940.3802539999997</v>
      </c>
      <c r="T192">
        <v>2164.5353730000002</v>
      </c>
      <c r="U192">
        <v>593.18324700000005</v>
      </c>
      <c r="V192">
        <v>3836.5786389999998</v>
      </c>
      <c r="W192">
        <v>3329.671527</v>
      </c>
      <c r="X192">
        <v>14597.407010999999</v>
      </c>
      <c r="Y192">
        <v>3161.352457</v>
      </c>
      <c r="Z192">
        <v>1802.6101080000001</v>
      </c>
      <c r="AA192">
        <v>2416.0566589999999</v>
      </c>
      <c r="AB192">
        <v>646.75844800000004</v>
      </c>
      <c r="AC192">
        <v>441.02474799999999</v>
      </c>
      <c r="AD192">
        <v>1501.3737490000001</v>
      </c>
      <c r="AE192">
        <v>809.46190799999999</v>
      </c>
      <c r="AF192">
        <v>11576.675499000001</v>
      </c>
      <c r="AG192">
        <v>503.85132299999998</v>
      </c>
      <c r="AH192">
        <v>12243.129272</v>
      </c>
      <c r="AI192">
        <v>6109.2300359999999</v>
      </c>
      <c r="AJ192">
        <v>397.84926200000001</v>
      </c>
      <c r="AK192">
        <v>6375.2438119999997</v>
      </c>
      <c r="AL192">
        <v>1558.943902</v>
      </c>
      <c r="AM192">
        <v>1659.887103</v>
      </c>
      <c r="AN192">
        <v>9368.7864210000007</v>
      </c>
      <c r="AO192">
        <v>829.28439300000002</v>
      </c>
      <c r="AP192">
        <v>4216.1340170000003</v>
      </c>
      <c r="AQ192">
        <v>125.934093</v>
      </c>
      <c r="AR192">
        <v>9556.0429459999996</v>
      </c>
      <c r="AS192">
        <v>30959.289453000001</v>
      </c>
      <c r="AT192">
        <v>1884.25621</v>
      </c>
      <c r="AU192">
        <v>268.266075</v>
      </c>
      <c r="AV192">
        <v>2598.9952539999999</v>
      </c>
      <c r="AW192">
        <v>5649.3326850000003</v>
      </c>
      <c r="AX192">
        <v>374.14885600000002</v>
      </c>
      <c r="AY192">
        <v>3017.1308159999999</v>
      </c>
      <c r="AZ192">
        <v>94.050156999999999</v>
      </c>
    </row>
    <row r="193" spans="1:52" x14ac:dyDescent="0.25">
      <c r="A193" t="s">
        <v>3359</v>
      </c>
      <c r="B193">
        <v>2860.9578959999999</v>
      </c>
      <c r="C193">
        <v>222.508712</v>
      </c>
      <c r="D193">
        <v>2776.7623990000002</v>
      </c>
      <c r="E193">
        <v>520.745407</v>
      </c>
      <c r="F193">
        <v>36565.400933999998</v>
      </c>
      <c r="G193">
        <v>1439.4869960000001</v>
      </c>
      <c r="H193">
        <v>2581.7472440000001</v>
      </c>
      <c r="I193">
        <v>932.47486400000003</v>
      </c>
      <c r="J193">
        <v>394.42748</v>
      </c>
      <c r="K193">
        <v>9294.7099890000009</v>
      </c>
      <c r="L193">
        <v>11484.998334</v>
      </c>
      <c r="M193">
        <v>227.237371</v>
      </c>
      <c r="N193">
        <v>545.81776200000002</v>
      </c>
      <c r="O193">
        <v>17831.331955000001</v>
      </c>
      <c r="P193">
        <v>7406.7250880000001</v>
      </c>
      <c r="Q193">
        <v>1047.887168</v>
      </c>
      <c r="R193">
        <v>1183.539886</v>
      </c>
      <c r="S193">
        <v>5039.7089749999996</v>
      </c>
      <c r="T193">
        <v>2341.507036</v>
      </c>
      <c r="U193">
        <v>634.30985099999998</v>
      </c>
      <c r="V193">
        <v>4019.2902479999998</v>
      </c>
      <c r="W193">
        <v>3651.3324560000001</v>
      </c>
      <c r="X193">
        <v>14413.472191999999</v>
      </c>
      <c r="Y193">
        <v>2718.5817280000001</v>
      </c>
      <c r="Z193">
        <v>1619.762569</v>
      </c>
      <c r="AA193">
        <v>2333.1341560000001</v>
      </c>
      <c r="AB193">
        <v>642.53978800000004</v>
      </c>
      <c r="AC193">
        <v>371.070108</v>
      </c>
      <c r="AD193">
        <v>1334.8528020000001</v>
      </c>
      <c r="AE193">
        <v>826.06004399999995</v>
      </c>
      <c r="AF193">
        <v>11907.772523</v>
      </c>
      <c r="AG193">
        <v>462.66464300000001</v>
      </c>
      <c r="AH193">
        <v>11582.850496999999</v>
      </c>
      <c r="AI193">
        <v>6932.9487849999996</v>
      </c>
      <c r="AJ193">
        <v>353.44803899999999</v>
      </c>
      <c r="AK193">
        <v>6484.9556309999998</v>
      </c>
      <c r="AL193">
        <v>1506.3451170000001</v>
      </c>
      <c r="AM193">
        <v>1638.5563850000001</v>
      </c>
      <c r="AN193">
        <v>9008.4129589999993</v>
      </c>
      <c r="AO193">
        <v>999.82288200000005</v>
      </c>
      <c r="AP193">
        <v>4326.0414430000001</v>
      </c>
      <c r="AQ193">
        <v>115.58574400000001</v>
      </c>
      <c r="AR193">
        <v>9040.0792669999992</v>
      </c>
      <c r="AS193">
        <v>29044.871678</v>
      </c>
      <c r="AT193">
        <v>1677.3715010000001</v>
      </c>
      <c r="AU193">
        <v>328.90478899999999</v>
      </c>
      <c r="AV193">
        <v>2591.5612139999998</v>
      </c>
      <c r="AW193">
        <v>4870.8168910000004</v>
      </c>
      <c r="AX193">
        <v>381.02248800000001</v>
      </c>
      <c r="AY193">
        <v>3293.622449</v>
      </c>
      <c r="AZ193">
        <v>97.431186999999994</v>
      </c>
    </row>
    <row r="194" spans="1:52" x14ac:dyDescent="0.25">
      <c r="A194" t="s">
        <v>3360</v>
      </c>
      <c r="B194">
        <v>3229.4222009999999</v>
      </c>
      <c r="C194">
        <v>236.045838</v>
      </c>
      <c r="D194">
        <v>3323.7040710000001</v>
      </c>
      <c r="E194">
        <v>522.99926100000005</v>
      </c>
      <c r="F194">
        <v>36937.394807999997</v>
      </c>
      <c r="G194">
        <v>1308.6324529999999</v>
      </c>
      <c r="H194">
        <v>1389.558186</v>
      </c>
      <c r="I194">
        <v>906.98437100000001</v>
      </c>
      <c r="J194">
        <v>163.02414400000001</v>
      </c>
      <c r="K194">
        <v>9998.1250949999994</v>
      </c>
      <c r="L194">
        <v>11271.592794</v>
      </c>
      <c r="M194">
        <v>175.82017099999999</v>
      </c>
      <c r="N194">
        <v>548.64029900000003</v>
      </c>
      <c r="O194">
        <v>17405.903431999999</v>
      </c>
      <c r="P194">
        <v>8738.5758299999998</v>
      </c>
      <c r="Q194">
        <v>1043.4783199999999</v>
      </c>
      <c r="R194">
        <v>1141.430771</v>
      </c>
      <c r="S194">
        <v>6966.5133420000002</v>
      </c>
      <c r="T194">
        <v>2701.565083</v>
      </c>
      <c r="U194">
        <v>603.17852100000005</v>
      </c>
      <c r="V194">
        <v>3437.2970340000002</v>
      </c>
      <c r="W194">
        <v>3481.466156</v>
      </c>
      <c r="X194">
        <v>14444.921829999999</v>
      </c>
      <c r="Y194">
        <v>2966.0239299999998</v>
      </c>
      <c r="Z194">
        <v>1654.72459</v>
      </c>
      <c r="AA194">
        <v>2460.701509</v>
      </c>
      <c r="AB194">
        <v>542.51545999999996</v>
      </c>
      <c r="AC194">
        <v>500.38508400000001</v>
      </c>
      <c r="AD194">
        <v>1530.6389590000001</v>
      </c>
      <c r="AE194">
        <v>788.76929500000006</v>
      </c>
      <c r="AF194">
        <v>12032.843043999999</v>
      </c>
      <c r="AG194">
        <v>546.97573199999999</v>
      </c>
      <c r="AH194">
        <v>11995.094546</v>
      </c>
      <c r="AI194">
        <v>5591.9267049999999</v>
      </c>
      <c r="AJ194">
        <v>376.28265199999998</v>
      </c>
      <c r="AK194">
        <v>6621.8471069999996</v>
      </c>
      <c r="AL194">
        <v>1337.8668869999999</v>
      </c>
      <c r="AM194">
        <v>1754.041739</v>
      </c>
      <c r="AN194">
        <v>10674.004924999999</v>
      </c>
      <c r="AO194">
        <v>679.11935300000005</v>
      </c>
      <c r="AP194">
        <v>4384.4395610000001</v>
      </c>
      <c r="AQ194">
        <v>137.55292499999999</v>
      </c>
      <c r="AR194">
        <v>9278.9074209999999</v>
      </c>
      <c r="AS194">
        <v>30440.120682000001</v>
      </c>
      <c r="AT194">
        <v>1563.7948180000001</v>
      </c>
      <c r="AU194">
        <v>342.973927</v>
      </c>
      <c r="AV194">
        <v>2554.6316310000002</v>
      </c>
      <c r="AW194">
        <v>5862.7569649999996</v>
      </c>
      <c r="AX194">
        <v>360.59978699999999</v>
      </c>
      <c r="AY194">
        <v>3159.3748839999998</v>
      </c>
      <c r="AZ194">
        <v>118.74682300000001</v>
      </c>
    </row>
    <row r="195" spans="1:52" x14ac:dyDescent="0.25">
      <c r="A195" t="s">
        <v>3361</v>
      </c>
      <c r="B195">
        <v>3161.290704</v>
      </c>
      <c r="C195">
        <v>235.47343100000001</v>
      </c>
      <c r="D195">
        <v>3005.415148</v>
      </c>
      <c r="E195">
        <v>601.50543200000004</v>
      </c>
      <c r="F195">
        <v>34617.275138999998</v>
      </c>
      <c r="G195">
        <v>1317.641885</v>
      </c>
      <c r="H195">
        <v>1510.125849</v>
      </c>
      <c r="I195">
        <v>819.97374000000002</v>
      </c>
      <c r="J195">
        <v>61.604089999999999</v>
      </c>
      <c r="K195">
        <v>8986.0150630000007</v>
      </c>
      <c r="L195">
        <v>11003.598875</v>
      </c>
      <c r="M195">
        <v>176.98083800000001</v>
      </c>
      <c r="N195">
        <v>704.22778900000003</v>
      </c>
      <c r="O195">
        <v>15693.586861</v>
      </c>
      <c r="P195">
        <v>6977.5867699999999</v>
      </c>
      <c r="Q195">
        <v>1047.9442959999999</v>
      </c>
      <c r="R195">
        <v>1149.954506</v>
      </c>
      <c r="S195">
        <v>6889.2066269999996</v>
      </c>
      <c r="T195">
        <v>2405.862251</v>
      </c>
      <c r="U195">
        <v>548.48889499999996</v>
      </c>
      <c r="V195">
        <v>3309.2709669999999</v>
      </c>
      <c r="W195">
        <v>3345.310516</v>
      </c>
      <c r="X195">
        <v>14127.781751</v>
      </c>
      <c r="Y195">
        <v>2845.4352739999999</v>
      </c>
      <c r="Z195">
        <v>1643.37708</v>
      </c>
      <c r="AA195">
        <v>2493.5953730000001</v>
      </c>
      <c r="AB195">
        <v>571.80492700000002</v>
      </c>
      <c r="AC195">
        <v>510.66734700000001</v>
      </c>
      <c r="AD195">
        <v>1306.7883790000001</v>
      </c>
      <c r="AE195">
        <v>858.59579199999996</v>
      </c>
      <c r="AF195">
        <v>11528.57727</v>
      </c>
      <c r="AG195">
        <v>554.30625799999996</v>
      </c>
      <c r="AH195">
        <v>11279.326734</v>
      </c>
      <c r="AI195">
        <v>5993.9452339999998</v>
      </c>
      <c r="AJ195">
        <v>375.089001</v>
      </c>
      <c r="AK195">
        <v>6979.0618729999997</v>
      </c>
      <c r="AL195">
        <v>1285.2312420000001</v>
      </c>
      <c r="AM195">
        <v>2238.177244</v>
      </c>
      <c r="AN195">
        <v>9036.4014729999999</v>
      </c>
      <c r="AO195">
        <v>672.17667500000005</v>
      </c>
      <c r="AP195">
        <v>4480.0183930000003</v>
      </c>
      <c r="AQ195">
        <v>137.25812500000001</v>
      </c>
      <c r="AR195">
        <v>8737.7822149999993</v>
      </c>
      <c r="AS195">
        <v>30013.865795000002</v>
      </c>
      <c r="AT195">
        <v>1415.333529</v>
      </c>
      <c r="AU195">
        <v>335.504097</v>
      </c>
      <c r="AV195">
        <v>2831.9442140000001</v>
      </c>
      <c r="AW195">
        <v>5115.4360290000004</v>
      </c>
      <c r="AX195">
        <v>366.0505</v>
      </c>
      <c r="AY195">
        <v>3174.4221950000001</v>
      </c>
      <c r="AZ195">
        <v>96.950400999999999</v>
      </c>
    </row>
    <row r="196" spans="1:52" x14ac:dyDescent="0.25">
      <c r="A196" t="s">
        <v>3362</v>
      </c>
      <c r="B196">
        <v>3228.3192899999999</v>
      </c>
      <c r="C196">
        <v>303.15960200000001</v>
      </c>
      <c r="D196">
        <v>3247.5238639999998</v>
      </c>
      <c r="E196">
        <v>671.05175199999996</v>
      </c>
      <c r="F196">
        <v>36814.439560999999</v>
      </c>
      <c r="G196">
        <v>1448.7755259999999</v>
      </c>
      <c r="H196">
        <v>1745.3839089999999</v>
      </c>
      <c r="I196">
        <v>758.73622799999998</v>
      </c>
      <c r="J196">
        <v>172.76072300000001</v>
      </c>
      <c r="K196">
        <v>9426.2897639999992</v>
      </c>
      <c r="L196">
        <v>11784.701467999999</v>
      </c>
      <c r="M196">
        <v>174.25662399999999</v>
      </c>
      <c r="N196">
        <v>588.47878900000001</v>
      </c>
      <c r="O196">
        <v>16574.226836000002</v>
      </c>
      <c r="P196">
        <v>7080.5998470000004</v>
      </c>
      <c r="Q196">
        <v>1135.771395</v>
      </c>
      <c r="R196">
        <v>1267.341257</v>
      </c>
      <c r="S196">
        <v>7530.5741520000001</v>
      </c>
      <c r="T196">
        <v>2452.5947679999999</v>
      </c>
      <c r="U196">
        <v>585.26754400000004</v>
      </c>
      <c r="V196">
        <v>3620.722029</v>
      </c>
      <c r="W196">
        <v>3724.515805</v>
      </c>
      <c r="X196">
        <v>14870.940798</v>
      </c>
      <c r="Y196">
        <v>2934.6016639999998</v>
      </c>
      <c r="Z196">
        <v>1746.1144529999999</v>
      </c>
      <c r="AA196">
        <v>2674.468398</v>
      </c>
      <c r="AB196">
        <v>621.74177299999997</v>
      </c>
      <c r="AC196">
        <v>548.24456499999997</v>
      </c>
      <c r="AD196">
        <v>1444.482755</v>
      </c>
      <c r="AE196">
        <v>835.54878099999996</v>
      </c>
      <c r="AF196">
        <v>12167.446620000001</v>
      </c>
      <c r="AG196">
        <v>592.44921699999998</v>
      </c>
      <c r="AH196">
        <v>12067.310823</v>
      </c>
      <c r="AI196">
        <v>7290.6023859999996</v>
      </c>
      <c r="AJ196">
        <v>352.559504</v>
      </c>
      <c r="AK196">
        <v>6871.852922</v>
      </c>
      <c r="AL196">
        <v>1428.042199</v>
      </c>
      <c r="AM196">
        <v>2239.6116440000001</v>
      </c>
      <c r="AN196">
        <v>10573.727865999999</v>
      </c>
      <c r="AO196">
        <v>827.05330200000003</v>
      </c>
      <c r="AP196">
        <v>4576.1950150000002</v>
      </c>
      <c r="AQ196">
        <v>145.788242</v>
      </c>
      <c r="AR196">
        <v>10022.131160000001</v>
      </c>
      <c r="AS196">
        <v>32281.111427</v>
      </c>
      <c r="AT196">
        <v>1477.4965529999999</v>
      </c>
      <c r="AU196">
        <v>268.92882300000002</v>
      </c>
      <c r="AV196">
        <v>3333.0287870000002</v>
      </c>
      <c r="AW196">
        <v>4754.3876030000001</v>
      </c>
      <c r="AX196">
        <v>394.50588900000002</v>
      </c>
      <c r="AY196">
        <v>3323.4878309999999</v>
      </c>
      <c r="AZ196">
        <v>84.726589000000004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7" width="5.7109375" customWidth="1"/>
    <col min="8" max="8" width="4.7109375" customWidth="1"/>
    <col min="9" max="9" width="11.7109375" customWidth="1"/>
    <col min="10" max="10" width="4.7109375" customWidth="1"/>
    <col min="11" max="12" width="5.7109375" customWidth="1"/>
    <col min="13" max="14" width="4.7109375" customWidth="1"/>
    <col min="15" max="15" width="5.7109375" customWidth="1"/>
    <col min="16" max="22" width="4.7109375" customWidth="1"/>
    <col min="23" max="23" width="5.7109375" customWidth="1"/>
    <col min="24" max="27" width="4.7109375" customWidth="1"/>
    <col min="28" max="28" width="3.85546875" customWidth="1"/>
    <col min="29" max="31" width="4.7109375" customWidth="1"/>
    <col min="32" max="32" width="5.7109375" customWidth="1"/>
    <col min="33" max="33" width="11.7109375" customWidth="1"/>
    <col min="34" max="34" width="5.7109375" customWidth="1"/>
    <col min="35" max="35" width="4.7109375" customWidth="1"/>
    <col min="36" max="36" width="3.85546875" customWidth="1"/>
    <col min="37" max="37" width="5.7109375" customWidth="1"/>
    <col min="38" max="39" width="11.7109375" customWidth="1"/>
    <col min="40" max="40" width="5.7109375" customWidth="1"/>
    <col min="41" max="41" width="11.7109375" customWidth="1"/>
    <col min="42" max="42" width="4.7109375" customWidth="1"/>
    <col min="43" max="43" width="3.710937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5.7109375" customWidth="1"/>
    <col min="50" max="50" width="11.7109375" customWidth="1"/>
    <col min="51" max="52" width="4.7109375" customWidth="1"/>
  </cols>
  <sheetData>
    <row r="1" spans="1:52" x14ac:dyDescent="0.25">
      <c r="B1" t="s">
        <v>3826</v>
      </c>
      <c r="C1" t="s">
        <v>3827</v>
      </c>
      <c r="D1" t="s">
        <v>3828</v>
      </c>
      <c r="E1" t="s">
        <v>3829</v>
      </c>
      <c r="F1" t="s">
        <v>3830</v>
      </c>
      <c r="G1" t="s">
        <v>3831</v>
      </c>
      <c r="H1" t="s">
        <v>3832</v>
      </c>
      <c r="I1" t="s">
        <v>3833</v>
      </c>
      <c r="J1" t="s">
        <v>3834</v>
      </c>
      <c r="K1" t="s">
        <v>3835</v>
      </c>
      <c r="L1" t="s">
        <v>3836</v>
      </c>
      <c r="M1" t="s">
        <v>3837</v>
      </c>
      <c r="N1" t="s">
        <v>3838</v>
      </c>
      <c r="O1" t="s">
        <v>3839</v>
      </c>
      <c r="P1" t="s">
        <v>3840</v>
      </c>
      <c r="Q1" t="s">
        <v>3841</v>
      </c>
      <c r="R1" t="s">
        <v>3842</v>
      </c>
      <c r="S1" t="s">
        <v>3843</v>
      </c>
      <c r="T1" t="s">
        <v>3844</v>
      </c>
      <c r="U1" t="s">
        <v>3845</v>
      </c>
      <c r="V1" t="s">
        <v>3846</v>
      </c>
      <c r="W1" t="s">
        <v>3847</v>
      </c>
      <c r="X1" t="s">
        <v>3848</v>
      </c>
      <c r="Y1" t="s">
        <v>3849</v>
      </c>
      <c r="Z1" t="s">
        <v>3850</v>
      </c>
      <c r="AA1" t="s">
        <v>3851</v>
      </c>
      <c r="AB1" t="s">
        <v>3852</v>
      </c>
      <c r="AC1" t="s">
        <v>3853</v>
      </c>
      <c r="AD1" t="s">
        <v>3854</v>
      </c>
      <c r="AE1" t="s">
        <v>3855</v>
      </c>
      <c r="AF1" t="s">
        <v>3856</v>
      </c>
      <c r="AG1" t="s">
        <v>3857</v>
      </c>
      <c r="AH1" t="s">
        <v>3858</v>
      </c>
      <c r="AI1" t="s">
        <v>3859</v>
      </c>
      <c r="AJ1" t="s">
        <v>3860</v>
      </c>
      <c r="AK1" t="s">
        <v>3861</v>
      </c>
      <c r="AL1" t="s">
        <v>3862</v>
      </c>
      <c r="AM1" t="s">
        <v>3863</v>
      </c>
      <c r="AN1" t="s">
        <v>3864</v>
      </c>
      <c r="AO1" t="s">
        <v>3865</v>
      </c>
      <c r="AP1" t="s">
        <v>3866</v>
      </c>
      <c r="AQ1" t="s">
        <v>3867</v>
      </c>
      <c r="AR1" t="s">
        <v>3868</v>
      </c>
      <c r="AS1" t="s">
        <v>3869</v>
      </c>
      <c r="AT1" t="s">
        <v>3870</v>
      </c>
      <c r="AU1" t="s">
        <v>3871</v>
      </c>
      <c r="AV1" t="s">
        <v>3872</v>
      </c>
      <c r="AW1" t="s">
        <v>3873</v>
      </c>
      <c r="AX1" t="s">
        <v>3874</v>
      </c>
      <c r="AY1" t="s">
        <v>3875</v>
      </c>
      <c r="AZ1" t="s">
        <v>3876</v>
      </c>
    </row>
    <row r="2" spans="1:52" x14ac:dyDescent="0.25">
      <c r="A2" t="s">
        <v>3414</v>
      </c>
      <c r="B2">
        <v>29.8</v>
      </c>
      <c r="C2">
        <v>5.3</v>
      </c>
      <c r="D2">
        <v>32.6</v>
      </c>
      <c r="E2">
        <v>17.8</v>
      </c>
      <c r="F2">
        <v>391.7</v>
      </c>
      <c r="G2">
        <v>51.8</v>
      </c>
      <c r="H2">
        <v>43.5</v>
      </c>
      <c r="I2">
        <v>4.9719377551242596</v>
      </c>
      <c r="J2">
        <v>26.2</v>
      </c>
      <c r="K2">
        <v>129.69999999999999</v>
      </c>
      <c r="L2">
        <v>83.9</v>
      </c>
      <c r="M2">
        <v>9.6</v>
      </c>
      <c r="N2">
        <v>7.5</v>
      </c>
      <c r="O2">
        <v>133.9</v>
      </c>
      <c r="P2">
        <v>45.8</v>
      </c>
      <c r="Q2">
        <v>30.3</v>
      </c>
      <c r="R2">
        <v>30.4</v>
      </c>
      <c r="S2">
        <v>26.4</v>
      </c>
      <c r="T2">
        <v>26.6</v>
      </c>
      <c r="U2">
        <v>10.6</v>
      </c>
      <c r="V2">
        <v>47.4</v>
      </c>
      <c r="W2">
        <v>86</v>
      </c>
      <c r="X2">
        <v>69.599999999999994</v>
      </c>
      <c r="Y2">
        <v>53.5</v>
      </c>
      <c r="Z2">
        <v>12.7</v>
      </c>
      <c r="AA2">
        <v>67.400000000000006</v>
      </c>
      <c r="AB2">
        <v>6.5</v>
      </c>
      <c r="AC2">
        <v>22.2</v>
      </c>
      <c r="AD2">
        <v>10.9</v>
      </c>
      <c r="AE2">
        <v>10.8</v>
      </c>
      <c r="AF2">
        <v>124.8</v>
      </c>
      <c r="AG2">
        <v>10.892096661418801</v>
      </c>
      <c r="AH2">
        <v>289.7</v>
      </c>
      <c r="AI2">
        <v>48.8</v>
      </c>
      <c r="AJ2">
        <v>6.1</v>
      </c>
      <c r="AK2">
        <v>99.9</v>
      </c>
      <c r="AL2">
        <v>22.689858438264199</v>
      </c>
      <c r="AM2">
        <v>27.264794637122804</v>
      </c>
      <c r="AN2">
        <v>109.3</v>
      </c>
      <c r="AO2">
        <v>10.265932820698801</v>
      </c>
      <c r="AP2">
        <v>22.4</v>
      </c>
      <c r="AQ2">
        <v>5.7</v>
      </c>
      <c r="AR2">
        <v>44.9</v>
      </c>
      <c r="AS2">
        <v>175.5</v>
      </c>
      <c r="AT2">
        <v>13.6</v>
      </c>
      <c r="AU2">
        <v>5.5</v>
      </c>
      <c r="AV2">
        <v>73</v>
      </c>
      <c r="AW2">
        <v>49.6</v>
      </c>
      <c r="AX2">
        <v>11.848627291430599</v>
      </c>
      <c r="AY2">
        <v>43.5</v>
      </c>
      <c r="AZ2">
        <v>11.8</v>
      </c>
    </row>
    <row r="3" spans="1:52" x14ac:dyDescent="0.25">
      <c r="A3" t="s">
        <v>3415</v>
      </c>
      <c r="B3">
        <v>29.9</v>
      </c>
      <c r="C3">
        <v>5.4</v>
      </c>
      <c r="D3">
        <v>32.5</v>
      </c>
      <c r="E3">
        <v>17.899999999999999</v>
      </c>
      <c r="F3">
        <v>395.2</v>
      </c>
      <c r="G3">
        <v>52</v>
      </c>
      <c r="H3">
        <v>43.2</v>
      </c>
      <c r="I3">
        <v>5.0232847390069297</v>
      </c>
      <c r="J3">
        <v>26.1</v>
      </c>
      <c r="K3">
        <v>130</v>
      </c>
      <c r="L3">
        <v>84</v>
      </c>
      <c r="M3">
        <v>9.6</v>
      </c>
      <c r="N3">
        <v>7.5</v>
      </c>
      <c r="O3">
        <v>133.80000000000001</v>
      </c>
      <c r="P3">
        <v>45.6</v>
      </c>
      <c r="Q3">
        <v>30.3</v>
      </c>
      <c r="R3">
        <v>30.3</v>
      </c>
      <c r="S3">
        <v>26.6</v>
      </c>
      <c r="T3">
        <v>26.7</v>
      </c>
      <c r="U3">
        <v>10.4</v>
      </c>
      <c r="V3">
        <v>47.6</v>
      </c>
      <c r="W3">
        <v>85.8</v>
      </c>
      <c r="X3">
        <v>69.7</v>
      </c>
      <c r="Y3">
        <v>53.7</v>
      </c>
      <c r="Z3">
        <v>12.7</v>
      </c>
      <c r="AA3">
        <v>67.2</v>
      </c>
      <c r="AB3">
        <v>6.5</v>
      </c>
      <c r="AC3">
        <v>22.1</v>
      </c>
      <c r="AD3">
        <v>11.1</v>
      </c>
      <c r="AE3">
        <v>10.6</v>
      </c>
      <c r="AF3">
        <v>122.9</v>
      </c>
      <c r="AG3">
        <v>10.938256420424199</v>
      </c>
      <c r="AH3">
        <v>289.39999999999998</v>
      </c>
      <c r="AI3">
        <v>49.3</v>
      </c>
      <c r="AJ3">
        <v>6.1</v>
      </c>
      <c r="AK3">
        <v>100</v>
      </c>
      <c r="AL3">
        <v>22.668495222027001</v>
      </c>
      <c r="AM3">
        <v>27.243410567060199</v>
      </c>
      <c r="AN3">
        <v>109.5</v>
      </c>
      <c r="AO3">
        <v>10.2110337684678</v>
      </c>
      <c r="AP3">
        <v>22.5</v>
      </c>
      <c r="AQ3">
        <v>5.6</v>
      </c>
      <c r="AR3">
        <v>45.1</v>
      </c>
      <c r="AS3">
        <v>175.6</v>
      </c>
      <c r="AT3">
        <v>13.6</v>
      </c>
      <c r="AU3">
        <v>5.5</v>
      </c>
      <c r="AV3">
        <v>73.3</v>
      </c>
      <c r="AW3">
        <v>49.6</v>
      </c>
      <c r="AX3">
        <v>11.873333166049299</v>
      </c>
      <c r="AY3">
        <v>43.8</v>
      </c>
      <c r="AZ3">
        <v>11.9</v>
      </c>
    </row>
    <row r="4" spans="1:52" x14ac:dyDescent="0.25">
      <c r="A4" t="s">
        <v>3416</v>
      </c>
      <c r="B4">
        <v>29.9</v>
      </c>
      <c r="C4">
        <v>5.4</v>
      </c>
      <c r="D4">
        <v>32.200000000000003</v>
      </c>
      <c r="E4">
        <v>18</v>
      </c>
      <c r="F4">
        <v>386.7</v>
      </c>
      <c r="G4">
        <v>51.8</v>
      </c>
      <c r="H4">
        <v>43.3</v>
      </c>
      <c r="I4">
        <v>5.0836613202593091</v>
      </c>
      <c r="J4">
        <v>26</v>
      </c>
      <c r="K4">
        <v>129</v>
      </c>
      <c r="L4">
        <v>84.2</v>
      </c>
      <c r="M4">
        <v>9.6999999999999993</v>
      </c>
      <c r="N4">
        <v>7.5</v>
      </c>
      <c r="O4">
        <v>133.4</v>
      </c>
      <c r="P4">
        <v>45.6</v>
      </c>
      <c r="Q4">
        <v>30.3</v>
      </c>
      <c r="R4">
        <v>30</v>
      </c>
      <c r="S4">
        <v>26.6</v>
      </c>
      <c r="T4">
        <v>26.8</v>
      </c>
      <c r="U4">
        <v>10.4</v>
      </c>
      <c r="V4">
        <v>47.7</v>
      </c>
      <c r="W4">
        <v>86</v>
      </c>
      <c r="X4">
        <v>69.900000000000006</v>
      </c>
      <c r="Y4">
        <v>53.8</v>
      </c>
      <c r="Z4">
        <v>12.9</v>
      </c>
      <c r="AA4">
        <v>67.099999999999994</v>
      </c>
      <c r="AB4">
        <v>6.5</v>
      </c>
      <c r="AC4">
        <v>21.9</v>
      </c>
      <c r="AD4">
        <v>11.9</v>
      </c>
      <c r="AE4">
        <v>10.6</v>
      </c>
      <c r="AF4">
        <v>122.5</v>
      </c>
      <c r="AG4">
        <v>10.753439693486301</v>
      </c>
      <c r="AH4">
        <v>284.89999999999998</v>
      </c>
      <c r="AI4">
        <v>49.6</v>
      </c>
      <c r="AJ4">
        <v>6</v>
      </c>
      <c r="AK4">
        <v>100.4</v>
      </c>
      <c r="AL4">
        <v>22.527472281872896</v>
      </c>
      <c r="AM4">
        <v>27.210962109334503</v>
      </c>
      <c r="AN4">
        <v>109.5</v>
      </c>
      <c r="AO4">
        <v>10.109018982803802</v>
      </c>
      <c r="AP4">
        <v>22.6</v>
      </c>
      <c r="AQ4">
        <v>5.5</v>
      </c>
      <c r="AR4">
        <v>45.1</v>
      </c>
      <c r="AS4">
        <v>175.7</v>
      </c>
      <c r="AT4">
        <v>13.7</v>
      </c>
      <c r="AU4">
        <v>5.5</v>
      </c>
      <c r="AV4">
        <v>73.5</v>
      </c>
      <c r="AW4">
        <v>49.1</v>
      </c>
      <c r="AX4">
        <v>11.915233470677</v>
      </c>
      <c r="AY4">
        <v>43.8</v>
      </c>
      <c r="AZ4">
        <v>11.9</v>
      </c>
    </row>
    <row r="5" spans="1:52" x14ac:dyDescent="0.25">
      <c r="A5" t="s">
        <v>3417</v>
      </c>
      <c r="B5">
        <v>30</v>
      </c>
      <c r="C5">
        <v>5.4</v>
      </c>
      <c r="D5">
        <v>33.6</v>
      </c>
      <c r="E5">
        <v>17.899999999999999</v>
      </c>
      <c r="F5">
        <v>389</v>
      </c>
      <c r="G5">
        <v>51.4</v>
      </c>
      <c r="H5">
        <v>43.1</v>
      </c>
      <c r="I5">
        <v>5.0739627560557601</v>
      </c>
      <c r="J5">
        <v>26.1</v>
      </c>
      <c r="K5">
        <v>130.1</v>
      </c>
      <c r="L5">
        <v>85.5</v>
      </c>
      <c r="M5">
        <v>9.9</v>
      </c>
      <c r="N5">
        <v>7.5</v>
      </c>
      <c r="O5">
        <v>134.1</v>
      </c>
      <c r="P5">
        <v>45.7</v>
      </c>
      <c r="Q5">
        <v>29.7</v>
      </c>
      <c r="R5">
        <v>30.4</v>
      </c>
      <c r="S5">
        <v>26.9</v>
      </c>
      <c r="T5">
        <v>26.7</v>
      </c>
      <c r="U5">
        <v>10.4</v>
      </c>
      <c r="V5">
        <v>47.6</v>
      </c>
      <c r="W5">
        <v>87.2</v>
      </c>
      <c r="X5">
        <v>70.2</v>
      </c>
      <c r="Y5">
        <v>54.1</v>
      </c>
      <c r="Z5">
        <v>13</v>
      </c>
      <c r="AA5">
        <v>66.8</v>
      </c>
      <c r="AB5">
        <v>6.4</v>
      </c>
      <c r="AC5">
        <v>21.8</v>
      </c>
      <c r="AD5">
        <v>11.2</v>
      </c>
      <c r="AE5">
        <v>10.6</v>
      </c>
      <c r="AF5">
        <v>121.5</v>
      </c>
      <c r="AG5">
        <v>10.752592067665301</v>
      </c>
      <c r="AH5">
        <v>288.8</v>
      </c>
      <c r="AI5">
        <v>49.9</v>
      </c>
      <c r="AJ5">
        <v>6</v>
      </c>
      <c r="AK5">
        <v>101.9</v>
      </c>
      <c r="AL5">
        <v>22.716137052525397</v>
      </c>
      <c r="AM5">
        <v>26.940930790810601</v>
      </c>
      <c r="AN5">
        <v>109.7</v>
      </c>
      <c r="AO5">
        <v>10.0676780163692</v>
      </c>
      <c r="AP5">
        <v>22.9</v>
      </c>
      <c r="AQ5">
        <v>5.4</v>
      </c>
      <c r="AR5">
        <v>44.9</v>
      </c>
      <c r="AS5">
        <v>175.8</v>
      </c>
      <c r="AT5">
        <v>14</v>
      </c>
      <c r="AU5">
        <v>5.5</v>
      </c>
      <c r="AV5">
        <v>74.400000000000006</v>
      </c>
      <c r="AW5">
        <v>49.3</v>
      </c>
      <c r="AX5">
        <v>12.2059343330257</v>
      </c>
      <c r="AY5">
        <v>44.4</v>
      </c>
      <c r="AZ5">
        <v>12.2</v>
      </c>
    </row>
    <row r="6" spans="1:52" x14ac:dyDescent="0.25">
      <c r="A6" t="s">
        <v>3418</v>
      </c>
      <c r="B6">
        <v>30.2</v>
      </c>
      <c r="C6">
        <v>5.5</v>
      </c>
      <c r="D6">
        <v>33.299999999999997</v>
      </c>
      <c r="E6">
        <v>17.899999999999999</v>
      </c>
      <c r="F6">
        <v>389.2</v>
      </c>
      <c r="G6">
        <v>51.5</v>
      </c>
      <c r="H6">
        <v>42.9</v>
      </c>
      <c r="I6">
        <v>5.0149076153274192</v>
      </c>
      <c r="J6">
        <v>26</v>
      </c>
      <c r="K6">
        <v>130</v>
      </c>
      <c r="L6">
        <v>85.4</v>
      </c>
      <c r="M6">
        <v>9.9</v>
      </c>
      <c r="N6">
        <v>7.6</v>
      </c>
      <c r="O6">
        <v>134.6</v>
      </c>
      <c r="P6">
        <v>45.7</v>
      </c>
      <c r="Q6">
        <v>29.6</v>
      </c>
      <c r="R6">
        <v>30.3</v>
      </c>
      <c r="S6">
        <v>27.1</v>
      </c>
      <c r="T6">
        <v>26.9</v>
      </c>
      <c r="U6">
        <v>10.3</v>
      </c>
      <c r="V6">
        <v>47.3</v>
      </c>
      <c r="W6">
        <v>88</v>
      </c>
      <c r="X6">
        <v>70.099999999999994</v>
      </c>
      <c r="Y6">
        <v>54.3</v>
      </c>
      <c r="Z6">
        <v>13.1</v>
      </c>
      <c r="AA6">
        <v>66.7</v>
      </c>
      <c r="AB6">
        <v>6.4</v>
      </c>
      <c r="AC6">
        <v>21.9</v>
      </c>
      <c r="AD6">
        <v>11.3</v>
      </c>
      <c r="AE6">
        <v>10.4</v>
      </c>
      <c r="AF6">
        <v>120.2</v>
      </c>
      <c r="AG6">
        <v>10.754559106777599</v>
      </c>
      <c r="AH6">
        <v>289.3</v>
      </c>
      <c r="AI6">
        <v>50.1</v>
      </c>
      <c r="AJ6">
        <v>6</v>
      </c>
      <c r="AK6">
        <v>101.8</v>
      </c>
      <c r="AL6">
        <v>22.707240143049603</v>
      </c>
      <c r="AM6">
        <v>27.049275584301501</v>
      </c>
      <c r="AN6">
        <v>110</v>
      </c>
      <c r="AO6">
        <v>10.030317141284099</v>
      </c>
      <c r="AP6">
        <v>22.9</v>
      </c>
      <c r="AQ6">
        <v>5.5</v>
      </c>
      <c r="AR6">
        <v>44.7</v>
      </c>
      <c r="AS6">
        <v>175.9</v>
      </c>
      <c r="AT6">
        <v>13.9</v>
      </c>
      <c r="AU6">
        <v>5.5</v>
      </c>
      <c r="AV6">
        <v>74.3</v>
      </c>
      <c r="AW6">
        <v>49.3</v>
      </c>
      <c r="AX6">
        <v>12.0332957000118</v>
      </c>
      <c r="AY6">
        <v>44.5</v>
      </c>
      <c r="AZ6">
        <v>12.1</v>
      </c>
    </row>
    <row r="7" spans="1:52" x14ac:dyDescent="0.25">
      <c r="A7" t="s">
        <v>3419</v>
      </c>
      <c r="B7">
        <v>30.1</v>
      </c>
      <c r="C7">
        <v>5.5</v>
      </c>
      <c r="D7">
        <v>33.299999999999997</v>
      </c>
      <c r="E7">
        <v>18</v>
      </c>
      <c r="F7">
        <v>389.8</v>
      </c>
      <c r="G7">
        <v>51.8</v>
      </c>
      <c r="H7">
        <v>43.1</v>
      </c>
      <c r="I7">
        <v>5.04408553968908</v>
      </c>
      <c r="J7">
        <v>26.2</v>
      </c>
      <c r="K7">
        <v>129.9</v>
      </c>
      <c r="L7">
        <v>85.7</v>
      </c>
      <c r="M7">
        <v>10</v>
      </c>
      <c r="N7">
        <v>7.6</v>
      </c>
      <c r="O7">
        <v>134.4</v>
      </c>
      <c r="P7">
        <v>45.7</v>
      </c>
      <c r="Q7">
        <v>29.4</v>
      </c>
      <c r="R7">
        <v>30.2</v>
      </c>
      <c r="S7">
        <v>27.2</v>
      </c>
      <c r="T7">
        <v>26.8</v>
      </c>
      <c r="U7">
        <v>10.3</v>
      </c>
      <c r="V7">
        <v>46.9</v>
      </c>
      <c r="W7">
        <v>89.1</v>
      </c>
      <c r="X7">
        <v>70.3</v>
      </c>
      <c r="Y7">
        <v>54.2</v>
      </c>
      <c r="Z7">
        <v>13</v>
      </c>
      <c r="AA7">
        <v>67.3</v>
      </c>
      <c r="AB7">
        <v>6.8</v>
      </c>
      <c r="AC7">
        <v>22</v>
      </c>
      <c r="AD7">
        <v>11.2</v>
      </c>
      <c r="AE7">
        <v>10.3</v>
      </c>
      <c r="AF7">
        <v>119.8</v>
      </c>
      <c r="AG7">
        <v>10.6337384484445</v>
      </c>
      <c r="AH7">
        <v>287.39999999999998</v>
      </c>
      <c r="AI7">
        <v>50.3</v>
      </c>
      <c r="AJ7">
        <v>6</v>
      </c>
      <c r="AK7">
        <v>102.3</v>
      </c>
      <c r="AL7">
        <v>22.842036333898001</v>
      </c>
      <c r="AM7">
        <v>27.4378188750606</v>
      </c>
      <c r="AN7">
        <v>110.1</v>
      </c>
      <c r="AO7">
        <v>10.0546511289857</v>
      </c>
      <c r="AP7">
        <v>22.9</v>
      </c>
      <c r="AQ7">
        <v>5.4</v>
      </c>
      <c r="AR7">
        <v>44.3</v>
      </c>
      <c r="AS7">
        <v>176.4</v>
      </c>
      <c r="AT7">
        <v>14</v>
      </c>
      <c r="AU7">
        <v>5.5</v>
      </c>
      <c r="AV7">
        <v>74.7</v>
      </c>
      <c r="AW7">
        <v>49.6</v>
      </c>
      <c r="AX7">
        <v>12.0626551912284</v>
      </c>
      <c r="AY7">
        <v>44.7</v>
      </c>
      <c r="AZ7">
        <v>12.1</v>
      </c>
    </row>
    <row r="8" spans="1:52" x14ac:dyDescent="0.25">
      <c r="A8" t="s">
        <v>3420</v>
      </c>
      <c r="B8">
        <v>30.1</v>
      </c>
      <c r="C8">
        <v>5.4</v>
      </c>
      <c r="D8">
        <v>33</v>
      </c>
      <c r="E8">
        <v>18.100000000000001</v>
      </c>
      <c r="F8">
        <v>394.4</v>
      </c>
      <c r="G8">
        <v>52.2</v>
      </c>
      <c r="H8">
        <v>42.1</v>
      </c>
      <c r="I8">
        <v>5.0535820401014702</v>
      </c>
      <c r="J8">
        <v>26.1</v>
      </c>
      <c r="K8">
        <v>129.5</v>
      </c>
      <c r="L8">
        <v>86.8</v>
      </c>
      <c r="M8">
        <v>9.9</v>
      </c>
      <c r="N8">
        <v>7.5</v>
      </c>
      <c r="O8">
        <v>134.5</v>
      </c>
      <c r="P8">
        <v>45.3</v>
      </c>
      <c r="Q8">
        <v>29.9</v>
      </c>
      <c r="R8">
        <v>30.5</v>
      </c>
      <c r="S8">
        <v>27.1</v>
      </c>
      <c r="T8">
        <v>26.9</v>
      </c>
      <c r="U8">
        <v>10.199999999999999</v>
      </c>
      <c r="V8">
        <v>47.5</v>
      </c>
      <c r="W8">
        <v>89.7</v>
      </c>
      <c r="X8">
        <v>70.099999999999994</v>
      </c>
      <c r="Y8">
        <v>54.8</v>
      </c>
      <c r="Z8">
        <v>13</v>
      </c>
      <c r="AA8">
        <v>66.900000000000006</v>
      </c>
      <c r="AB8">
        <v>6.2</v>
      </c>
      <c r="AC8">
        <v>22.1</v>
      </c>
      <c r="AD8">
        <v>11.1</v>
      </c>
      <c r="AE8">
        <v>10.5</v>
      </c>
      <c r="AF8">
        <v>120.7</v>
      </c>
      <c r="AG8">
        <v>10.727966561938199</v>
      </c>
      <c r="AH8">
        <v>288.60000000000002</v>
      </c>
      <c r="AI8">
        <v>50.5</v>
      </c>
      <c r="AJ8">
        <v>6</v>
      </c>
      <c r="AK8">
        <v>103</v>
      </c>
      <c r="AL8">
        <v>22.8313624325375</v>
      </c>
      <c r="AM8">
        <v>26.587509093850002</v>
      </c>
      <c r="AN8">
        <v>109.9</v>
      </c>
      <c r="AO8">
        <v>10.172301691743598</v>
      </c>
      <c r="AP8">
        <v>23.8</v>
      </c>
      <c r="AQ8">
        <v>5.5</v>
      </c>
      <c r="AR8">
        <v>45.4</v>
      </c>
      <c r="AS8">
        <v>180.1</v>
      </c>
      <c r="AT8">
        <v>14.2</v>
      </c>
      <c r="AU8">
        <v>5.5</v>
      </c>
      <c r="AV8">
        <v>75.099999999999994</v>
      </c>
      <c r="AW8">
        <v>49.5</v>
      </c>
      <c r="AX8">
        <v>12.015979882140201</v>
      </c>
      <c r="AY8">
        <v>44.8</v>
      </c>
      <c r="AZ8">
        <v>12</v>
      </c>
    </row>
    <row r="9" spans="1:52" x14ac:dyDescent="0.25">
      <c r="A9" t="s">
        <v>3421</v>
      </c>
      <c r="B9">
        <v>30.1</v>
      </c>
      <c r="C9">
        <v>5.4</v>
      </c>
      <c r="D9">
        <v>32.9</v>
      </c>
      <c r="E9">
        <v>18.2</v>
      </c>
      <c r="F9">
        <v>394.2</v>
      </c>
      <c r="G9">
        <v>52.3</v>
      </c>
      <c r="H9">
        <v>41.9</v>
      </c>
      <c r="I9">
        <v>5.0323396755946801</v>
      </c>
      <c r="J9">
        <v>26.1</v>
      </c>
      <c r="K9">
        <v>129.6</v>
      </c>
      <c r="L9">
        <v>87.5</v>
      </c>
      <c r="M9">
        <v>9.9</v>
      </c>
      <c r="N9">
        <v>8</v>
      </c>
      <c r="O9">
        <v>134.30000000000001</v>
      </c>
      <c r="P9">
        <v>45.2</v>
      </c>
      <c r="Q9">
        <v>30.2</v>
      </c>
      <c r="R9">
        <v>30.8</v>
      </c>
      <c r="S9">
        <v>27.1</v>
      </c>
      <c r="T9">
        <v>26.8</v>
      </c>
      <c r="U9">
        <v>10.199999999999999</v>
      </c>
      <c r="V9">
        <v>47.5</v>
      </c>
      <c r="W9">
        <v>89.6</v>
      </c>
      <c r="X9">
        <v>70.099999999999994</v>
      </c>
      <c r="Y9">
        <v>54.9</v>
      </c>
      <c r="Z9">
        <v>13.2</v>
      </c>
      <c r="AA9">
        <v>66.5</v>
      </c>
      <c r="AB9">
        <v>6.2</v>
      </c>
      <c r="AC9">
        <v>22.1</v>
      </c>
      <c r="AD9">
        <v>10.8</v>
      </c>
      <c r="AE9">
        <v>10.5</v>
      </c>
      <c r="AF9">
        <v>120</v>
      </c>
      <c r="AG9">
        <v>10.627937884709999</v>
      </c>
      <c r="AH9">
        <v>287.60000000000002</v>
      </c>
      <c r="AI9">
        <v>50.3</v>
      </c>
      <c r="AJ9">
        <v>6</v>
      </c>
      <c r="AK9">
        <v>103</v>
      </c>
      <c r="AL9">
        <v>22.889901736760301</v>
      </c>
      <c r="AM9">
        <v>26.880739920204302</v>
      </c>
      <c r="AN9">
        <v>110</v>
      </c>
      <c r="AO9">
        <v>10.041503936930901</v>
      </c>
      <c r="AP9">
        <v>23.9</v>
      </c>
      <c r="AQ9">
        <v>5.5</v>
      </c>
      <c r="AR9">
        <v>45.2</v>
      </c>
      <c r="AS9">
        <v>180.5</v>
      </c>
      <c r="AT9">
        <v>14.3</v>
      </c>
      <c r="AU9">
        <v>5.5</v>
      </c>
      <c r="AV9">
        <v>74.900000000000006</v>
      </c>
      <c r="AW9">
        <v>50.1</v>
      </c>
      <c r="AX9">
        <v>11.939188029117901</v>
      </c>
      <c r="AY9">
        <v>44.8</v>
      </c>
      <c r="AZ9">
        <v>11.9</v>
      </c>
    </row>
    <row r="10" spans="1:52" x14ac:dyDescent="0.25">
      <c r="A10" t="s">
        <v>3422</v>
      </c>
      <c r="B10">
        <v>30</v>
      </c>
      <c r="C10">
        <v>5.5</v>
      </c>
      <c r="D10">
        <v>32.700000000000003</v>
      </c>
      <c r="E10">
        <v>18.2</v>
      </c>
      <c r="F10">
        <v>394.4</v>
      </c>
      <c r="G10">
        <v>52.5</v>
      </c>
      <c r="H10">
        <v>41.4</v>
      </c>
      <c r="I10">
        <v>5.0068309068915502</v>
      </c>
      <c r="J10">
        <v>26.2</v>
      </c>
      <c r="K10">
        <v>129.4</v>
      </c>
      <c r="L10">
        <v>87.3</v>
      </c>
      <c r="M10">
        <v>9.9</v>
      </c>
      <c r="N10">
        <v>7.7</v>
      </c>
      <c r="O10">
        <v>134</v>
      </c>
      <c r="P10">
        <v>45.1</v>
      </c>
      <c r="Q10">
        <v>30.4</v>
      </c>
      <c r="R10">
        <v>30.6</v>
      </c>
      <c r="S10">
        <v>27.2</v>
      </c>
      <c r="T10">
        <v>27.3</v>
      </c>
      <c r="U10">
        <v>10.1</v>
      </c>
      <c r="V10">
        <v>47.1</v>
      </c>
      <c r="W10">
        <v>89.5</v>
      </c>
      <c r="X10">
        <v>70.099999999999994</v>
      </c>
      <c r="Y10">
        <v>54.8</v>
      </c>
      <c r="Z10">
        <v>13.1</v>
      </c>
      <c r="AA10">
        <v>66.8</v>
      </c>
      <c r="AB10">
        <v>6.3</v>
      </c>
      <c r="AC10">
        <v>22.1</v>
      </c>
      <c r="AD10">
        <v>10.6</v>
      </c>
      <c r="AE10">
        <v>10.5</v>
      </c>
      <c r="AF10">
        <v>119.9</v>
      </c>
      <c r="AG10">
        <v>10.623113414896901</v>
      </c>
      <c r="AH10">
        <v>287.3</v>
      </c>
      <c r="AI10">
        <v>50.8</v>
      </c>
      <c r="AJ10">
        <v>6</v>
      </c>
      <c r="AK10">
        <v>103.2</v>
      </c>
      <c r="AL10">
        <v>22.8302799023588</v>
      </c>
      <c r="AM10">
        <v>26.881928688985202</v>
      </c>
      <c r="AN10">
        <v>110.6</v>
      </c>
      <c r="AO10">
        <v>10.076448662227</v>
      </c>
      <c r="AP10">
        <v>23.9</v>
      </c>
      <c r="AQ10">
        <v>5.6</v>
      </c>
      <c r="AR10">
        <v>45.3</v>
      </c>
      <c r="AS10">
        <v>180.9</v>
      </c>
      <c r="AT10">
        <v>14.6</v>
      </c>
      <c r="AU10">
        <v>5.5</v>
      </c>
      <c r="AV10">
        <v>75.2</v>
      </c>
      <c r="AW10">
        <v>50.3</v>
      </c>
      <c r="AX10">
        <v>11.979235328327899</v>
      </c>
      <c r="AY10">
        <v>44.8</v>
      </c>
      <c r="AZ10">
        <v>12</v>
      </c>
    </row>
    <row r="11" spans="1:52" x14ac:dyDescent="0.25">
      <c r="A11" t="s">
        <v>3423</v>
      </c>
      <c r="B11">
        <v>29.8</v>
      </c>
      <c r="C11">
        <v>5.6</v>
      </c>
      <c r="D11">
        <v>32.5</v>
      </c>
      <c r="E11">
        <v>18.3</v>
      </c>
      <c r="F11">
        <v>398</v>
      </c>
      <c r="G11">
        <v>52.7</v>
      </c>
      <c r="H11">
        <v>41.3</v>
      </c>
      <c r="I11">
        <v>4.9595287777350494</v>
      </c>
      <c r="J11">
        <v>25.8</v>
      </c>
      <c r="K11">
        <v>131</v>
      </c>
      <c r="L11">
        <v>86.8</v>
      </c>
      <c r="M11">
        <v>9.9</v>
      </c>
      <c r="N11">
        <v>7.5</v>
      </c>
      <c r="O11">
        <v>133.80000000000001</v>
      </c>
      <c r="P11">
        <v>43.6</v>
      </c>
      <c r="Q11">
        <v>30.3</v>
      </c>
      <c r="R11">
        <v>30.4</v>
      </c>
      <c r="S11">
        <v>27.1</v>
      </c>
      <c r="T11">
        <v>26.4</v>
      </c>
      <c r="U11">
        <v>10</v>
      </c>
      <c r="V11">
        <v>47.4</v>
      </c>
      <c r="W11">
        <v>88.3</v>
      </c>
      <c r="X11">
        <v>70.099999999999994</v>
      </c>
      <c r="Y11">
        <v>54.4</v>
      </c>
      <c r="Z11">
        <v>13.1</v>
      </c>
      <c r="AA11">
        <v>66.8</v>
      </c>
      <c r="AB11">
        <v>6.5</v>
      </c>
      <c r="AC11">
        <v>21.9</v>
      </c>
      <c r="AD11">
        <v>10.5</v>
      </c>
      <c r="AE11">
        <v>10.5</v>
      </c>
      <c r="AF11">
        <v>117.7</v>
      </c>
      <c r="AG11">
        <v>10.370183619176199</v>
      </c>
      <c r="AH11">
        <v>284.7</v>
      </c>
      <c r="AI11">
        <v>49.8</v>
      </c>
      <c r="AJ11">
        <v>5.9</v>
      </c>
      <c r="AK11">
        <v>103.2</v>
      </c>
      <c r="AL11">
        <v>23.005044951828999</v>
      </c>
      <c r="AM11">
        <v>26.959396442256104</v>
      </c>
      <c r="AN11">
        <v>110.2</v>
      </c>
      <c r="AO11">
        <v>9.8603693662245995</v>
      </c>
      <c r="AP11">
        <v>24.2</v>
      </c>
      <c r="AQ11">
        <v>5.4</v>
      </c>
      <c r="AR11">
        <v>45.1</v>
      </c>
      <c r="AS11">
        <v>178.6</v>
      </c>
      <c r="AT11">
        <v>14.7</v>
      </c>
      <c r="AU11">
        <v>5.4</v>
      </c>
      <c r="AV11">
        <v>74.5</v>
      </c>
      <c r="AW11">
        <v>49.9</v>
      </c>
      <c r="AX11">
        <v>11.9239143872016</v>
      </c>
      <c r="AY11">
        <v>44.5</v>
      </c>
      <c r="AZ11">
        <v>12</v>
      </c>
    </row>
    <row r="12" spans="1:52" x14ac:dyDescent="0.25">
      <c r="A12" t="s">
        <v>3424</v>
      </c>
      <c r="B12">
        <v>29.8</v>
      </c>
      <c r="C12">
        <v>5.6</v>
      </c>
      <c r="D12">
        <v>32.5</v>
      </c>
      <c r="E12">
        <v>18.399999999999999</v>
      </c>
      <c r="F12">
        <v>400.4</v>
      </c>
      <c r="G12">
        <v>52.9</v>
      </c>
      <c r="H12">
        <v>40.9</v>
      </c>
      <c r="I12">
        <v>4.8402301783009403</v>
      </c>
      <c r="J12">
        <v>25.7</v>
      </c>
      <c r="K12">
        <v>131.1</v>
      </c>
      <c r="L12">
        <v>87.5</v>
      </c>
      <c r="M12">
        <v>9.8000000000000007</v>
      </c>
      <c r="N12">
        <v>7.5</v>
      </c>
      <c r="O12">
        <v>133.80000000000001</v>
      </c>
      <c r="P12">
        <v>43.4</v>
      </c>
      <c r="Q12">
        <v>30.1</v>
      </c>
      <c r="R12">
        <v>30.5</v>
      </c>
      <c r="S12">
        <v>27.1</v>
      </c>
      <c r="T12">
        <v>26.6</v>
      </c>
      <c r="U12">
        <v>10</v>
      </c>
      <c r="V12">
        <v>47.2</v>
      </c>
      <c r="W12">
        <v>87.8</v>
      </c>
      <c r="X12">
        <v>69.2</v>
      </c>
      <c r="Y12">
        <v>54.8</v>
      </c>
      <c r="Z12">
        <v>13.2</v>
      </c>
      <c r="AA12">
        <v>66.7</v>
      </c>
      <c r="AB12">
        <v>6.4</v>
      </c>
      <c r="AC12">
        <v>21.9</v>
      </c>
      <c r="AD12">
        <v>10.5</v>
      </c>
      <c r="AE12">
        <v>10.4</v>
      </c>
      <c r="AF12">
        <v>117.4</v>
      </c>
      <c r="AG12">
        <v>10.396214930979001</v>
      </c>
      <c r="AH12">
        <v>283.7</v>
      </c>
      <c r="AI12">
        <v>50</v>
      </c>
      <c r="AJ12">
        <v>5.9</v>
      </c>
      <c r="AK12">
        <v>103.1</v>
      </c>
      <c r="AL12">
        <v>23.013127627492398</v>
      </c>
      <c r="AM12">
        <v>27.0322267412846</v>
      </c>
      <c r="AN12">
        <v>110.4</v>
      </c>
      <c r="AO12">
        <v>9.9443181860055514</v>
      </c>
      <c r="AP12">
        <v>23.6</v>
      </c>
      <c r="AQ12">
        <v>5.4</v>
      </c>
      <c r="AR12">
        <v>45</v>
      </c>
      <c r="AS12">
        <v>178.9</v>
      </c>
      <c r="AT12">
        <v>14.8</v>
      </c>
      <c r="AU12">
        <v>5.4</v>
      </c>
      <c r="AV12">
        <v>74.3</v>
      </c>
      <c r="AW12">
        <v>49.7</v>
      </c>
      <c r="AX12">
        <v>11.929615300567299</v>
      </c>
      <c r="AY12">
        <v>44.5</v>
      </c>
      <c r="AZ12">
        <v>11.9</v>
      </c>
    </row>
    <row r="13" spans="1:52" x14ac:dyDescent="0.25">
      <c r="A13" t="s">
        <v>3425</v>
      </c>
      <c r="B13">
        <v>29.6</v>
      </c>
      <c r="C13">
        <v>5.6</v>
      </c>
      <c r="D13">
        <v>32.1</v>
      </c>
      <c r="E13">
        <v>18.5</v>
      </c>
      <c r="F13">
        <v>399.3</v>
      </c>
      <c r="G13">
        <v>53</v>
      </c>
      <c r="H13">
        <v>40.700000000000003</v>
      </c>
      <c r="I13">
        <v>4.8074594956239105</v>
      </c>
      <c r="J13">
        <v>25.7</v>
      </c>
      <c r="K13">
        <v>131.1</v>
      </c>
      <c r="L13">
        <v>87.2</v>
      </c>
      <c r="M13">
        <v>10</v>
      </c>
      <c r="N13">
        <v>7.5</v>
      </c>
      <c r="O13">
        <v>133.5</v>
      </c>
      <c r="P13">
        <v>43.1</v>
      </c>
      <c r="Q13">
        <v>29.9</v>
      </c>
      <c r="R13">
        <v>30.4</v>
      </c>
      <c r="S13">
        <v>27.2</v>
      </c>
      <c r="T13">
        <v>26.6</v>
      </c>
      <c r="U13">
        <v>9.9</v>
      </c>
      <c r="V13">
        <v>47</v>
      </c>
      <c r="W13">
        <v>87.7</v>
      </c>
      <c r="X13">
        <v>69.900000000000006</v>
      </c>
      <c r="Y13">
        <v>54.7</v>
      </c>
      <c r="Z13">
        <v>13.1</v>
      </c>
      <c r="AA13">
        <v>67</v>
      </c>
      <c r="AB13">
        <v>6.4</v>
      </c>
      <c r="AC13">
        <v>22.1</v>
      </c>
      <c r="AD13">
        <v>10.5</v>
      </c>
      <c r="AE13">
        <v>10.3</v>
      </c>
      <c r="AF13">
        <v>117.2</v>
      </c>
      <c r="AG13">
        <v>10.4241730577568</v>
      </c>
      <c r="AH13">
        <v>283.60000000000002</v>
      </c>
      <c r="AI13">
        <v>50.2</v>
      </c>
      <c r="AJ13">
        <v>5.9</v>
      </c>
      <c r="AK13">
        <v>103</v>
      </c>
      <c r="AL13">
        <v>22.877156376857599</v>
      </c>
      <c r="AM13">
        <v>27.009084691585397</v>
      </c>
      <c r="AN13">
        <v>110.4</v>
      </c>
      <c r="AO13">
        <v>9.9698354146231694</v>
      </c>
      <c r="AP13">
        <v>23.4</v>
      </c>
      <c r="AQ13">
        <v>5.4</v>
      </c>
      <c r="AR13">
        <v>44.9</v>
      </c>
      <c r="AS13">
        <v>177.9</v>
      </c>
      <c r="AT13">
        <v>14.9</v>
      </c>
      <c r="AU13">
        <v>5.4</v>
      </c>
      <c r="AV13">
        <v>74.3</v>
      </c>
      <c r="AW13">
        <v>49.7</v>
      </c>
      <c r="AX13">
        <v>12.0635210784863</v>
      </c>
      <c r="AY13">
        <v>44.6</v>
      </c>
      <c r="AZ13">
        <v>12.1</v>
      </c>
    </row>
    <row r="14" spans="1:52" x14ac:dyDescent="0.25">
      <c r="A14" t="s">
        <v>3426</v>
      </c>
      <c r="B14">
        <v>29.4</v>
      </c>
      <c r="C14">
        <v>5.6</v>
      </c>
      <c r="D14">
        <v>32.1</v>
      </c>
      <c r="E14">
        <v>18.5</v>
      </c>
      <c r="F14">
        <v>402</v>
      </c>
      <c r="G14">
        <v>48.8</v>
      </c>
      <c r="H14">
        <v>41.9</v>
      </c>
      <c r="I14">
        <v>4.7640955746161904</v>
      </c>
      <c r="J14">
        <v>25.7</v>
      </c>
      <c r="K14">
        <v>130.9</v>
      </c>
      <c r="L14">
        <v>89.4</v>
      </c>
      <c r="M14">
        <v>9.8000000000000007</v>
      </c>
      <c r="N14">
        <v>7.5</v>
      </c>
      <c r="O14">
        <v>137</v>
      </c>
      <c r="P14">
        <v>43.9</v>
      </c>
      <c r="Q14">
        <v>29.8</v>
      </c>
      <c r="R14">
        <v>31</v>
      </c>
      <c r="S14">
        <v>26.8</v>
      </c>
      <c r="T14">
        <v>26.7</v>
      </c>
      <c r="U14">
        <v>10.1</v>
      </c>
      <c r="V14">
        <v>46.9</v>
      </c>
      <c r="W14">
        <v>87.5</v>
      </c>
      <c r="X14">
        <v>69.400000000000006</v>
      </c>
      <c r="Y14">
        <v>54.6</v>
      </c>
      <c r="Z14">
        <v>13.1</v>
      </c>
      <c r="AA14">
        <v>63.7</v>
      </c>
      <c r="AB14">
        <v>6.5</v>
      </c>
      <c r="AC14">
        <v>21.7</v>
      </c>
      <c r="AD14">
        <v>10.5</v>
      </c>
      <c r="AE14">
        <v>10.1</v>
      </c>
      <c r="AF14">
        <v>117</v>
      </c>
      <c r="AG14">
        <v>10.203742140382699</v>
      </c>
      <c r="AH14">
        <v>279.89999999999998</v>
      </c>
      <c r="AI14">
        <v>49.7</v>
      </c>
      <c r="AJ14">
        <v>6</v>
      </c>
      <c r="AK14">
        <v>102.4</v>
      </c>
      <c r="AL14">
        <v>22.690290753356699</v>
      </c>
      <c r="AM14">
        <v>27.173366518424199</v>
      </c>
      <c r="AN14">
        <v>110</v>
      </c>
      <c r="AO14">
        <v>9.8646605310340298</v>
      </c>
      <c r="AP14">
        <v>23.4</v>
      </c>
      <c r="AQ14">
        <v>5.5</v>
      </c>
      <c r="AR14">
        <v>45.4</v>
      </c>
      <c r="AS14">
        <v>179.1</v>
      </c>
      <c r="AT14">
        <v>14.9</v>
      </c>
      <c r="AU14">
        <v>5.5</v>
      </c>
      <c r="AV14">
        <v>76.2</v>
      </c>
      <c r="AW14">
        <v>49.7</v>
      </c>
      <c r="AX14">
        <v>12.1533576715149</v>
      </c>
      <c r="AY14">
        <v>43.8</v>
      </c>
      <c r="AZ14">
        <v>12.1</v>
      </c>
    </row>
    <row r="15" spans="1:52" x14ac:dyDescent="0.25">
      <c r="A15" t="s">
        <v>3427</v>
      </c>
      <c r="B15">
        <v>29.4</v>
      </c>
      <c r="C15">
        <v>5.8</v>
      </c>
      <c r="D15">
        <v>31.7</v>
      </c>
      <c r="E15">
        <v>18.399999999999999</v>
      </c>
      <c r="F15">
        <v>400.5</v>
      </c>
      <c r="G15">
        <v>48.6</v>
      </c>
      <c r="H15">
        <v>41.5</v>
      </c>
      <c r="I15">
        <v>4.6197150464160197</v>
      </c>
      <c r="J15">
        <v>25.7</v>
      </c>
      <c r="K15">
        <v>130.4</v>
      </c>
      <c r="L15">
        <v>88.5</v>
      </c>
      <c r="M15">
        <v>9.8000000000000007</v>
      </c>
      <c r="N15">
        <v>7.5</v>
      </c>
      <c r="O15">
        <v>136.30000000000001</v>
      </c>
      <c r="P15">
        <v>43.6</v>
      </c>
      <c r="Q15">
        <v>29.7</v>
      </c>
      <c r="R15">
        <v>30.4</v>
      </c>
      <c r="S15">
        <v>26.9</v>
      </c>
      <c r="T15">
        <v>26.6</v>
      </c>
      <c r="U15">
        <v>10</v>
      </c>
      <c r="V15">
        <v>46.7</v>
      </c>
      <c r="W15">
        <v>87.8</v>
      </c>
      <c r="X15">
        <v>69.2</v>
      </c>
      <c r="Y15">
        <v>54.6</v>
      </c>
      <c r="Z15">
        <v>13.1</v>
      </c>
      <c r="AA15">
        <v>63.6</v>
      </c>
      <c r="AB15">
        <v>6.2</v>
      </c>
      <c r="AC15">
        <v>21.6</v>
      </c>
      <c r="AD15">
        <v>10.4</v>
      </c>
      <c r="AE15">
        <v>9.8000000000000007</v>
      </c>
      <c r="AF15">
        <v>117.2</v>
      </c>
      <c r="AG15">
        <v>10.1334854862765</v>
      </c>
      <c r="AH15">
        <v>278.8</v>
      </c>
      <c r="AI15">
        <v>49.5</v>
      </c>
      <c r="AJ15">
        <v>6</v>
      </c>
      <c r="AK15">
        <v>102</v>
      </c>
      <c r="AL15">
        <v>22.968175086792698</v>
      </c>
      <c r="AM15">
        <v>27.035805647732897</v>
      </c>
      <c r="AN15">
        <v>109.3</v>
      </c>
      <c r="AO15">
        <v>9.9088714264315385</v>
      </c>
      <c r="AP15">
        <v>23.2</v>
      </c>
      <c r="AQ15">
        <v>5.5</v>
      </c>
      <c r="AR15">
        <v>44.8</v>
      </c>
      <c r="AS15">
        <v>177.6</v>
      </c>
      <c r="AT15">
        <v>14.8</v>
      </c>
      <c r="AU15">
        <v>5.4</v>
      </c>
      <c r="AV15">
        <v>75.900000000000006</v>
      </c>
      <c r="AW15">
        <v>49.9</v>
      </c>
      <c r="AX15">
        <v>12.085319339183901</v>
      </c>
      <c r="AY15">
        <v>43.8</v>
      </c>
      <c r="AZ15">
        <v>12.1</v>
      </c>
    </row>
    <row r="16" spans="1:52" x14ac:dyDescent="0.25">
      <c r="A16" t="s">
        <v>3428</v>
      </c>
      <c r="B16">
        <v>29.4</v>
      </c>
      <c r="C16">
        <v>5.7</v>
      </c>
      <c r="D16">
        <v>31.9</v>
      </c>
      <c r="E16">
        <v>18.5</v>
      </c>
      <c r="F16">
        <v>400.7</v>
      </c>
      <c r="G16">
        <v>49.3</v>
      </c>
      <c r="H16">
        <v>41.2</v>
      </c>
      <c r="I16">
        <v>4.5753854199485993</v>
      </c>
      <c r="J16">
        <v>25.5</v>
      </c>
      <c r="K16">
        <v>129.6</v>
      </c>
      <c r="L16">
        <v>88.8</v>
      </c>
      <c r="M16">
        <v>9.8000000000000007</v>
      </c>
      <c r="N16">
        <v>7.5</v>
      </c>
      <c r="O16">
        <v>135.9</v>
      </c>
      <c r="P16">
        <v>43.2</v>
      </c>
      <c r="Q16">
        <v>29.7</v>
      </c>
      <c r="R16">
        <v>30.3</v>
      </c>
      <c r="S16">
        <v>27</v>
      </c>
      <c r="T16">
        <v>26.7</v>
      </c>
      <c r="U16">
        <v>9.9</v>
      </c>
      <c r="V16">
        <v>46.3</v>
      </c>
      <c r="W16">
        <v>88</v>
      </c>
      <c r="X16">
        <v>69</v>
      </c>
      <c r="Y16">
        <v>54.6</v>
      </c>
      <c r="Z16">
        <v>13.1</v>
      </c>
      <c r="AA16">
        <v>63.9</v>
      </c>
      <c r="AB16">
        <v>6.3</v>
      </c>
      <c r="AC16">
        <v>21.6</v>
      </c>
      <c r="AD16">
        <v>10.6</v>
      </c>
      <c r="AE16">
        <v>9.6999999999999993</v>
      </c>
      <c r="AF16">
        <v>117</v>
      </c>
      <c r="AG16">
        <v>10.2506372857179</v>
      </c>
      <c r="AH16">
        <v>278.7</v>
      </c>
      <c r="AI16">
        <v>49.7</v>
      </c>
      <c r="AJ16">
        <v>6</v>
      </c>
      <c r="AK16">
        <v>101.9</v>
      </c>
      <c r="AL16">
        <v>23.0329511459313</v>
      </c>
      <c r="AM16">
        <v>27.001311766693</v>
      </c>
      <c r="AN16">
        <v>109</v>
      </c>
      <c r="AO16">
        <v>9.8043433279759906</v>
      </c>
      <c r="AP16">
        <v>23.5</v>
      </c>
      <c r="AQ16">
        <v>5.5</v>
      </c>
      <c r="AR16">
        <v>44.5</v>
      </c>
      <c r="AS16">
        <v>177.8</v>
      </c>
      <c r="AT16">
        <v>14.9</v>
      </c>
      <c r="AU16">
        <v>5.4</v>
      </c>
      <c r="AV16">
        <v>75.900000000000006</v>
      </c>
      <c r="AW16">
        <v>50.1</v>
      </c>
      <c r="AX16">
        <v>12.0223143950427</v>
      </c>
      <c r="AY16">
        <v>43.8</v>
      </c>
      <c r="AZ16">
        <v>12</v>
      </c>
    </row>
    <row r="17" spans="1:52" x14ac:dyDescent="0.25">
      <c r="A17" t="s">
        <v>3429</v>
      </c>
      <c r="B17">
        <v>29.3</v>
      </c>
      <c r="C17">
        <v>5.7</v>
      </c>
      <c r="D17">
        <v>31.4</v>
      </c>
      <c r="E17">
        <v>18.2</v>
      </c>
      <c r="F17">
        <v>402.6</v>
      </c>
      <c r="G17">
        <v>49.6</v>
      </c>
      <c r="H17">
        <v>40.299999999999997</v>
      </c>
      <c r="I17">
        <v>4.4635449436495094</v>
      </c>
      <c r="J17">
        <v>25.4</v>
      </c>
      <c r="K17">
        <v>130</v>
      </c>
      <c r="L17">
        <v>88.5</v>
      </c>
      <c r="M17">
        <v>10</v>
      </c>
      <c r="N17">
        <v>7.5</v>
      </c>
      <c r="O17">
        <v>135.4</v>
      </c>
      <c r="P17">
        <v>43.1</v>
      </c>
      <c r="Q17">
        <v>29.5</v>
      </c>
      <c r="R17">
        <v>30.2</v>
      </c>
      <c r="S17">
        <v>26.8</v>
      </c>
      <c r="T17">
        <v>26.7</v>
      </c>
      <c r="U17">
        <v>9.8000000000000007</v>
      </c>
      <c r="V17">
        <v>46</v>
      </c>
      <c r="W17">
        <v>87.1</v>
      </c>
      <c r="X17">
        <v>68.5</v>
      </c>
      <c r="Y17">
        <v>54.1</v>
      </c>
      <c r="Z17">
        <v>13</v>
      </c>
      <c r="AA17">
        <v>62.4</v>
      </c>
      <c r="AB17">
        <v>6.5</v>
      </c>
      <c r="AC17">
        <v>22</v>
      </c>
      <c r="AD17">
        <v>10.7</v>
      </c>
      <c r="AE17">
        <v>9.5</v>
      </c>
      <c r="AF17">
        <v>116.3</v>
      </c>
      <c r="AG17">
        <v>10.157195415751699</v>
      </c>
      <c r="AH17">
        <v>277.2</v>
      </c>
      <c r="AI17">
        <v>49.8</v>
      </c>
      <c r="AJ17">
        <v>6.1</v>
      </c>
      <c r="AK17">
        <v>101.5</v>
      </c>
      <c r="AL17">
        <v>22.907561181654398</v>
      </c>
      <c r="AM17">
        <v>26.840992236630896</v>
      </c>
      <c r="AN17">
        <v>108.6</v>
      </c>
      <c r="AO17">
        <v>9.8700731792321701</v>
      </c>
      <c r="AP17">
        <v>22.5</v>
      </c>
      <c r="AQ17">
        <v>5.5</v>
      </c>
      <c r="AR17">
        <v>44.5</v>
      </c>
      <c r="AS17">
        <v>178.4</v>
      </c>
      <c r="AT17">
        <v>15</v>
      </c>
      <c r="AU17">
        <v>5.4</v>
      </c>
      <c r="AV17">
        <v>74.5</v>
      </c>
      <c r="AW17">
        <v>50.2</v>
      </c>
      <c r="AX17">
        <v>12.0059266652041</v>
      </c>
      <c r="AY17">
        <v>43.7</v>
      </c>
      <c r="AZ17">
        <v>12</v>
      </c>
    </row>
    <row r="18" spans="1:52" x14ac:dyDescent="0.25">
      <c r="A18" t="s">
        <v>3430</v>
      </c>
      <c r="B18">
        <v>29.1</v>
      </c>
      <c r="C18">
        <v>5.6</v>
      </c>
      <c r="D18">
        <v>30.9</v>
      </c>
      <c r="E18">
        <v>18.399999999999999</v>
      </c>
      <c r="F18">
        <v>400.8</v>
      </c>
      <c r="G18">
        <v>50</v>
      </c>
      <c r="H18">
        <v>40.299999999999997</v>
      </c>
      <c r="I18">
        <v>4.4144137703828896</v>
      </c>
      <c r="J18">
        <v>25.3</v>
      </c>
      <c r="K18">
        <v>130.30000000000001</v>
      </c>
      <c r="L18">
        <v>88.3</v>
      </c>
      <c r="M18">
        <v>9.8000000000000007</v>
      </c>
      <c r="N18">
        <v>7.5</v>
      </c>
      <c r="O18">
        <v>135.1</v>
      </c>
      <c r="P18">
        <v>43.1</v>
      </c>
      <c r="Q18">
        <v>29.4</v>
      </c>
      <c r="R18">
        <v>30.1</v>
      </c>
      <c r="S18">
        <v>26.7</v>
      </c>
      <c r="T18">
        <v>26.7</v>
      </c>
      <c r="U18">
        <v>9.8000000000000007</v>
      </c>
      <c r="V18">
        <v>45.7</v>
      </c>
      <c r="W18">
        <v>86</v>
      </c>
      <c r="X18">
        <v>68.400000000000006</v>
      </c>
      <c r="Y18">
        <v>54.1</v>
      </c>
      <c r="Z18">
        <v>13</v>
      </c>
      <c r="AA18">
        <v>62.6</v>
      </c>
      <c r="AB18">
        <v>6.8</v>
      </c>
      <c r="AC18">
        <v>21.9</v>
      </c>
      <c r="AD18">
        <v>10.6</v>
      </c>
      <c r="AE18">
        <v>9.3000000000000007</v>
      </c>
      <c r="AF18">
        <v>115.6</v>
      </c>
      <c r="AG18">
        <v>10.155940937506299</v>
      </c>
      <c r="AH18">
        <v>275.7</v>
      </c>
      <c r="AI18">
        <v>49.7</v>
      </c>
      <c r="AJ18">
        <v>6.1</v>
      </c>
      <c r="AK18">
        <v>101.1</v>
      </c>
      <c r="AL18">
        <v>23.010626150374303</v>
      </c>
      <c r="AM18">
        <v>27.090711008703103</v>
      </c>
      <c r="AN18">
        <v>108.1</v>
      </c>
      <c r="AO18">
        <v>9.8323458102355605</v>
      </c>
      <c r="AP18">
        <v>22.4</v>
      </c>
      <c r="AQ18">
        <v>5.5</v>
      </c>
      <c r="AR18">
        <v>44.1</v>
      </c>
      <c r="AS18">
        <v>177.8</v>
      </c>
      <c r="AT18">
        <v>14.9</v>
      </c>
      <c r="AU18">
        <v>5.4</v>
      </c>
      <c r="AV18">
        <v>75.3</v>
      </c>
      <c r="AW18">
        <v>50.4</v>
      </c>
      <c r="AX18">
        <v>12.033841952191301</v>
      </c>
      <c r="AY18">
        <v>43.8</v>
      </c>
      <c r="AZ18">
        <v>12</v>
      </c>
    </row>
    <row r="19" spans="1:52" x14ac:dyDescent="0.25">
      <c r="A19" t="s">
        <v>3431</v>
      </c>
      <c r="B19">
        <v>28.8</v>
      </c>
      <c r="C19">
        <v>5.7</v>
      </c>
      <c r="D19">
        <v>31</v>
      </c>
      <c r="E19">
        <v>18.2</v>
      </c>
      <c r="F19">
        <v>402.2</v>
      </c>
      <c r="G19">
        <v>50.2</v>
      </c>
      <c r="H19">
        <v>40</v>
      </c>
      <c r="I19">
        <v>4.3521801056736402</v>
      </c>
      <c r="J19">
        <v>25</v>
      </c>
      <c r="K19">
        <v>130.5</v>
      </c>
      <c r="L19">
        <v>88.7</v>
      </c>
      <c r="M19">
        <v>10</v>
      </c>
      <c r="N19">
        <v>7.5</v>
      </c>
      <c r="O19">
        <v>135.30000000000001</v>
      </c>
      <c r="P19">
        <v>43</v>
      </c>
      <c r="Q19">
        <v>29.3</v>
      </c>
      <c r="R19">
        <v>30</v>
      </c>
      <c r="S19">
        <v>26.6</v>
      </c>
      <c r="T19">
        <v>26.6</v>
      </c>
      <c r="U19">
        <v>9.8000000000000007</v>
      </c>
      <c r="V19">
        <v>45.3</v>
      </c>
      <c r="W19">
        <v>85.4</v>
      </c>
      <c r="X19">
        <v>68.099999999999994</v>
      </c>
      <c r="Y19">
        <v>53.9</v>
      </c>
      <c r="Z19">
        <v>13</v>
      </c>
      <c r="AA19">
        <v>62.6</v>
      </c>
      <c r="AB19">
        <v>7.2</v>
      </c>
      <c r="AC19">
        <v>21.9</v>
      </c>
      <c r="AD19">
        <v>10.6</v>
      </c>
      <c r="AE19">
        <v>9.1999999999999993</v>
      </c>
      <c r="AF19">
        <v>114.8</v>
      </c>
      <c r="AG19">
        <v>10.116785135483699</v>
      </c>
      <c r="AH19">
        <v>277.8</v>
      </c>
      <c r="AI19">
        <v>49.5</v>
      </c>
      <c r="AJ19">
        <v>6.1</v>
      </c>
      <c r="AK19">
        <v>100.9</v>
      </c>
      <c r="AL19">
        <v>22.9444827535694</v>
      </c>
      <c r="AM19">
        <v>27.267698446819502</v>
      </c>
      <c r="AN19">
        <v>107.8</v>
      </c>
      <c r="AO19">
        <v>9.7552436159654299</v>
      </c>
      <c r="AP19">
        <v>22.3</v>
      </c>
      <c r="AQ19">
        <v>5.5</v>
      </c>
      <c r="AR19">
        <v>43.9</v>
      </c>
      <c r="AS19">
        <v>176.4</v>
      </c>
      <c r="AT19">
        <v>14.8</v>
      </c>
      <c r="AU19">
        <v>5.4</v>
      </c>
      <c r="AV19">
        <v>75.3</v>
      </c>
      <c r="AW19">
        <v>50.6</v>
      </c>
      <c r="AX19">
        <v>11.9631873437999</v>
      </c>
      <c r="AY19">
        <v>43.8</v>
      </c>
      <c r="AZ19">
        <v>12</v>
      </c>
    </row>
    <row r="20" spans="1:52" x14ac:dyDescent="0.25">
      <c r="A20" t="s">
        <v>3432</v>
      </c>
      <c r="B20">
        <v>28.7</v>
      </c>
      <c r="C20">
        <v>5.7</v>
      </c>
      <c r="D20">
        <v>31.1</v>
      </c>
      <c r="E20">
        <v>18.100000000000001</v>
      </c>
      <c r="F20">
        <v>398</v>
      </c>
      <c r="G20">
        <v>50.4</v>
      </c>
      <c r="H20">
        <v>40</v>
      </c>
      <c r="I20">
        <v>4.2590303592765402</v>
      </c>
      <c r="J20">
        <v>25.1</v>
      </c>
      <c r="K20">
        <v>131</v>
      </c>
      <c r="L20">
        <v>82.7</v>
      </c>
      <c r="M20">
        <v>9.9</v>
      </c>
      <c r="N20">
        <v>7.5</v>
      </c>
      <c r="O20">
        <v>135.5</v>
      </c>
      <c r="P20">
        <v>43.1</v>
      </c>
      <c r="Q20">
        <v>28.2</v>
      </c>
      <c r="R20">
        <v>30</v>
      </c>
      <c r="S20">
        <v>26.7</v>
      </c>
      <c r="T20">
        <v>27.1</v>
      </c>
      <c r="U20">
        <v>9.6999999999999993</v>
      </c>
      <c r="V20">
        <v>45.1</v>
      </c>
      <c r="W20">
        <v>84.4</v>
      </c>
      <c r="X20">
        <v>68.2</v>
      </c>
      <c r="Y20">
        <v>53.6</v>
      </c>
      <c r="Z20">
        <v>13</v>
      </c>
      <c r="AA20">
        <v>62.9</v>
      </c>
      <c r="AB20">
        <v>7.1</v>
      </c>
      <c r="AC20">
        <v>21.7</v>
      </c>
      <c r="AD20">
        <v>11.3</v>
      </c>
      <c r="AE20">
        <v>9.1</v>
      </c>
      <c r="AF20">
        <v>115.1</v>
      </c>
      <c r="AG20">
        <v>10.1293570451395</v>
      </c>
      <c r="AH20">
        <v>271.3</v>
      </c>
      <c r="AI20">
        <v>50.8</v>
      </c>
      <c r="AJ20">
        <v>6.1</v>
      </c>
      <c r="AK20">
        <v>101.4</v>
      </c>
      <c r="AL20">
        <v>22.9263580670669</v>
      </c>
      <c r="AM20">
        <v>27.186776104893397</v>
      </c>
      <c r="AN20">
        <v>108</v>
      </c>
      <c r="AO20">
        <v>9.6675182831225293</v>
      </c>
      <c r="AP20">
        <v>22.5</v>
      </c>
      <c r="AQ20">
        <v>5.6</v>
      </c>
      <c r="AR20">
        <v>43.7</v>
      </c>
      <c r="AS20">
        <v>177.8</v>
      </c>
      <c r="AT20">
        <v>15.3</v>
      </c>
      <c r="AU20">
        <v>5.7</v>
      </c>
      <c r="AV20">
        <v>74.900000000000006</v>
      </c>
      <c r="AW20">
        <v>50.9</v>
      </c>
      <c r="AX20">
        <v>12.0068620663255</v>
      </c>
      <c r="AY20">
        <v>43.4</v>
      </c>
      <c r="AZ20">
        <v>12</v>
      </c>
    </row>
    <row r="21" spans="1:52" x14ac:dyDescent="0.25">
      <c r="A21" t="s">
        <v>3433</v>
      </c>
      <c r="B21">
        <v>28.6</v>
      </c>
      <c r="C21">
        <v>5.6</v>
      </c>
      <c r="D21">
        <v>30.9</v>
      </c>
      <c r="E21">
        <v>18.100000000000001</v>
      </c>
      <c r="F21">
        <v>397.6</v>
      </c>
      <c r="G21">
        <v>50.8</v>
      </c>
      <c r="H21">
        <v>39.6</v>
      </c>
      <c r="I21">
        <v>4.2424978183739999</v>
      </c>
      <c r="J21">
        <v>24.8</v>
      </c>
      <c r="K21">
        <v>130.80000000000001</v>
      </c>
      <c r="L21">
        <v>82.7</v>
      </c>
      <c r="M21">
        <v>9.6</v>
      </c>
      <c r="N21">
        <v>7.5</v>
      </c>
      <c r="O21">
        <v>135.1</v>
      </c>
      <c r="P21">
        <v>43</v>
      </c>
      <c r="Q21">
        <v>28.4</v>
      </c>
      <c r="R21">
        <v>30.1</v>
      </c>
      <c r="S21">
        <v>26.6</v>
      </c>
      <c r="T21">
        <v>26.9</v>
      </c>
      <c r="U21">
        <v>9.6999999999999993</v>
      </c>
      <c r="V21">
        <v>44.9</v>
      </c>
      <c r="W21">
        <v>83.6</v>
      </c>
      <c r="X21">
        <v>68.3</v>
      </c>
      <c r="Y21">
        <v>53.6</v>
      </c>
      <c r="Z21">
        <v>13</v>
      </c>
      <c r="AA21">
        <v>63.1</v>
      </c>
      <c r="AB21">
        <v>6.9</v>
      </c>
      <c r="AC21">
        <v>21.6</v>
      </c>
      <c r="AD21">
        <v>11.6</v>
      </c>
      <c r="AE21">
        <v>8.9</v>
      </c>
      <c r="AF21">
        <v>114.5</v>
      </c>
      <c r="AG21">
        <v>10.2341338766873</v>
      </c>
      <c r="AH21">
        <v>270.5</v>
      </c>
      <c r="AI21">
        <v>51</v>
      </c>
      <c r="AJ21">
        <v>6.1</v>
      </c>
      <c r="AK21">
        <v>101.1</v>
      </c>
      <c r="AL21">
        <v>22.997052446120897</v>
      </c>
      <c r="AM21">
        <v>27.1423632831204</v>
      </c>
      <c r="AN21">
        <v>108.3</v>
      </c>
      <c r="AO21">
        <v>9.6426451189657882</v>
      </c>
      <c r="AP21">
        <v>22.3</v>
      </c>
      <c r="AQ21">
        <v>5.6</v>
      </c>
      <c r="AR21">
        <v>43.5</v>
      </c>
      <c r="AS21">
        <v>177.9</v>
      </c>
      <c r="AT21">
        <v>15.4</v>
      </c>
      <c r="AU21">
        <v>5.7</v>
      </c>
      <c r="AV21">
        <v>74.8</v>
      </c>
      <c r="AW21">
        <v>51.1</v>
      </c>
      <c r="AX21">
        <v>12.029554003489601</v>
      </c>
      <c r="AY21">
        <v>43.4</v>
      </c>
      <c r="AZ21">
        <v>12</v>
      </c>
    </row>
    <row r="22" spans="1:52" x14ac:dyDescent="0.25">
      <c r="A22" t="s">
        <v>3434</v>
      </c>
      <c r="B22">
        <v>28.5</v>
      </c>
      <c r="C22">
        <v>5.6</v>
      </c>
      <c r="D22">
        <v>30.8</v>
      </c>
      <c r="E22">
        <v>18</v>
      </c>
      <c r="F22">
        <v>396.2</v>
      </c>
      <c r="G22">
        <v>51</v>
      </c>
      <c r="H22">
        <v>39.6</v>
      </c>
      <c r="I22">
        <v>4.3041497909962798</v>
      </c>
      <c r="J22">
        <v>25</v>
      </c>
      <c r="K22">
        <v>130.80000000000001</v>
      </c>
      <c r="L22">
        <v>83.1</v>
      </c>
      <c r="M22">
        <v>9.8000000000000007</v>
      </c>
      <c r="N22">
        <v>7.6</v>
      </c>
      <c r="O22">
        <v>134.6</v>
      </c>
      <c r="P22">
        <v>43</v>
      </c>
      <c r="Q22">
        <v>28.5</v>
      </c>
      <c r="R22">
        <v>30.1</v>
      </c>
      <c r="S22">
        <v>26.5</v>
      </c>
      <c r="T22">
        <v>26.9</v>
      </c>
      <c r="U22">
        <v>9.6999999999999993</v>
      </c>
      <c r="V22">
        <v>45.3</v>
      </c>
      <c r="W22">
        <v>82.7</v>
      </c>
      <c r="X22">
        <v>68.2</v>
      </c>
      <c r="Y22">
        <v>53.6</v>
      </c>
      <c r="Z22">
        <v>13.1</v>
      </c>
      <c r="AA22">
        <v>63.3</v>
      </c>
      <c r="AB22">
        <v>6.7</v>
      </c>
      <c r="AC22">
        <v>21.7</v>
      </c>
      <c r="AD22">
        <v>11.9</v>
      </c>
      <c r="AE22">
        <v>9</v>
      </c>
      <c r="AF22">
        <v>114.9</v>
      </c>
      <c r="AG22">
        <v>10.233554297524099</v>
      </c>
      <c r="AH22">
        <v>267.39999999999998</v>
      </c>
      <c r="AI22">
        <v>50.7</v>
      </c>
      <c r="AJ22">
        <v>6.1</v>
      </c>
      <c r="AK22">
        <v>100.7</v>
      </c>
      <c r="AL22">
        <v>22.9285753205119</v>
      </c>
      <c r="AM22">
        <v>27.264492484074999</v>
      </c>
      <c r="AN22">
        <v>108.3</v>
      </c>
      <c r="AO22">
        <v>9.6783961613135503</v>
      </c>
      <c r="AP22">
        <v>22.3</v>
      </c>
      <c r="AQ22">
        <v>5.6</v>
      </c>
      <c r="AR22">
        <v>43.5</v>
      </c>
      <c r="AS22">
        <v>178.4</v>
      </c>
      <c r="AT22">
        <v>15.3</v>
      </c>
      <c r="AU22">
        <v>5.6</v>
      </c>
      <c r="AV22">
        <v>74.900000000000006</v>
      </c>
      <c r="AW22">
        <v>51.5</v>
      </c>
      <c r="AX22">
        <v>12.072973735422501</v>
      </c>
      <c r="AY22">
        <v>43.1</v>
      </c>
      <c r="AZ22">
        <v>12.1</v>
      </c>
    </row>
    <row r="23" spans="1:52" x14ac:dyDescent="0.25">
      <c r="A23" t="s">
        <v>3435</v>
      </c>
      <c r="B23">
        <v>28.6</v>
      </c>
      <c r="C23">
        <v>5.7</v>
      </c>
      <c r="D23">
        <v>30.7</v>
      </c>
      <c r="E23">
        <v>17.899999999999999</v>
      </c>
      <c r="F23">
        <v>395.8</v>
      </c>
      <c r="G23">
        <v>50.1</v>
      </c>
      <c r="H23">
        <v>39.5</v>
      </c>
      <c r="I23">
        <v>4.1528009804195696</v>
      </c>
      <c r="J23">
        <v>24.9</v>
      </c>
      <c r="K23">
        <v>129.69999999999999</v>
      </c>
      <c r="L23">
        <v>86.8</v>
      </c>
      <c r="M23">
        <v>9.6999999999999993</v>
      </c>
      <c r="N23">
        <v>7.6</v>
      </c>
      <c r="O23">
        <v>135.80000000000001</v>
      </c>
      <c r="P23">
        <v>43.1</v>
      </c>
      <c r="Q23">
        <v>29.2</v>
      </c>
      <c r="R23">
        <v>30.1</v>
      </c>
      <c r="S23">
        <v>26.5</v>
      </c>
      <c r="T23">
        <v>25.8</v>
      </c>
      <c r="U23">
        <v>9.6</v>
      </c>
      <c r="V23">
        <v>45.3</v>
      </c>
      <c r="W23">
        <v>83.4</v>
      </c>
      <c r="X23">
        <v>68.099999999999994</v>
      </c>
      <c r="Y23">
        <v>53.8</v>
      </c>
      <c r="Z23">
        <v>13</v>
      </c>
      <c r="AA23">
        <v>63.5</v>
      </c>
      <c r="AB23">
        <v>6.6</v>
      </c>
      <c r="AC23">
        <v>21.8</v>
      </c>
      <c r="AD23">
        <v>10.4</v>
      </c>
      <c r="AE23">
        <v>8.6999999999999993</v>
      </c>
      <c r="AF23">
        <v>113.4</v>
      </c>
      <c r="AG23">
        <v>10.2836642048212</v>
      </c>
      <c r="AH23">
        <v>269.7</v>
      </c>
      <c r="AI23">
        <v>47.1</v>
      </c>
      <c r="AJ23">
        <v>6.2</v>
      </c>
      <c r="AK23">
        <v>101.1</v>
      </c>
      <c r="AL23">
        <v>22.910522050204801</v>
      </c>
      <c r="AM23">
        <v>27.443427004206502</v>
      </c>
      <c r="AN23">
        <v>107.9</v>
      </c>
      <c r="AO23">
        <v>9.658770963838009</v>
      </c>
      <c r="AP23">
        <v>22.1</v>
      </c>
      <c r="AQ23">
        <v>5.5</v>
      </c>
      <c r="AR23">
        <v>43.4</v>
      </c>
      <c r="AS23">
        <v>178.6</v>
      </c>
      <c r="AT23">
        <v>15.7</v>
      </c>
      <c r="AU23">
        <v>5.6</v>
      </c>
      <c r="AV23">
        <v>75</v>
      </c>
      <c r="AW23">
        <v>51.7</v>
      </c>
      <c r="AX23">
        <v>12.0204459385411</v>
      </c>
      <c r="AY23">
        <v>43.7</v>
      </c>
      <c r="AZ23">
        <v>12.1</v>
      </c>
    </row>
    <row r="24" spans="1:52" x14ac:dyDescent="0.25">
      <c r="A24" t="s">
        <v>3436</v>
      </c>
      <c r="B24">
        <v>28.3</v>
      </c>
      <c r="C24">
        <v>5.7</v>
      </c>
      <c r="D24">
        <v>30.5</v>
      </c>
      <c r="E24">
        <v>17.3</v>
      </c>
      <c r="F24">
        <v>392.5</v>
      </c>
      <c r="G24">
        <v>50.2</v>
      </c>
      <c r="H24">
        <v>39.299999999999997</v>
      </c>
      <c r="I24">
        <v>4.1534170618768798</v>
      </c>
      <c r="J24">
        <v>24.9</v>
      </c>
      <c r="K24">
        <v>129.9</v>
      </c>
      <c r="L24">
        <v>87.6</v>
      </c>
      <c r="M24">
        <v>9.6999999999999993</v>
      </c>
      <c r="N24">
        <v>7.6</v>
      </c>
      <c r="O24">
        <v>134.30000000000001</v>
      </c>
      <c r="P24">
        <v>43.1</v>
      </c>
      <c r="Q24">
        <v>29</v>
      </c>
      <c r="R24">
        <v>30.1</v>
      </c>
      <c r="S24">
        <v>26.4</v>
      </c>
      <c r="T24">
        <v>25.7</v>
      </c>
      <c r="U24">
        <v>9.4</v>
      </c>
      <c r="V24">
        <v>45.4</v>
      </c>
      <c r="W24">
        <v>83.4</v>
      </c>
      <c r="X24">
        <v>68.099999999999994</v>
      </c>
      <c r="Y24">
        <v>53.5</v>
      </c>
      <c r="Z24">
        <v>13</v>
      </c>
      <c r="AA24">
        <v>64</v>
      </c>
      <c r="AB24">
        <v>6.5</v>
      </c>
      <c r="AC24">
        <v>21.7</v>
      </c>
      <c r="AD24">
        <v>10.5</v>
      </c>
      <c r="AE24">
        <v>8.5</v>
      </c>
      <c r="AF24">
        <v>112.8</v>
      </c>
      <c r="AG24">
        <v>10.075540547493899</v>
      </c>
      <c r="AH24">
        <v>268</v>
      </c>
      <c r="AI24">
        <v>46.6</v>
      </c>
      <c r="AJ24">
        <v>6.2</v>
      </c>
      <c r="AK24">
        <v>101</v>
      </c>
      <c r="AL24">
        <v>22.910736675580395</v>
      </c>
      <c r="AM24">
        <v>27.502660616232902</v>
      </c>
      <c r="AN24">
        <v>108.8</v>
      </c>
      <c r="AO24">
        <v>9.7501732459818999</v>
      </c>
      <c r="AP24">
        <v>22.1</v>
      </c>
      <c r="AQ24">
        <v>5.6</v>
      </c>
      <c r="AR24">
        <v>43.2</v>
      </c>
      <c r="AS24">
        <v>179.2</v>
      </c>
      <c r="AT24">
        <v>15.4</v>
      </c>
      <c r="AU24">
        <v>5.6</v>
      </c>
      <c r="AV24">
        <v>74.900000000000006</v>
      </c>
      <c r="AW24">
        <v>52.2</v>
      </c>
      <c r="AX24">
        <v>12.026141517810199</v>
      </c>
      <c r="AY24">
        <v>43.7</v>
      </c>
      <c r="AZ24">
        <v>12</v>
      </c>
    </row>
    <row r="25" spans="1:52" x14ac:dyDescent="0.25">
      <c r="A25" t="s">
        <v>3437</v>
      </c>
      <c r="B25">
        <v>28.1</v>
      </c>
      <c r="C25">
        <v>5.7</v>
      </c>
      <c r="D25">
        <v>30.6</v>
      </c>
      <c r="E25">
        <v>17.399999999999999</v>
      </c>
      <c r="F25">
        <v>387.9</v>
      </c>
      <c r="G25">
        <v>50.2</v>
      </c>
      <c r="H25">
        <v>39.4</v>
      </c>
      <c r="I25">
        <v>4.1296279985142004</v>
      </c>
      <c r="J25">
        <v>24.7</v>
      </c>
      <c r="K25">
        <v>129.5</v>
      </c>
      <c r="L25">
        <v>86.6</v>
      </c>
      <c r="M25">
        <v>9.9</v>
      </c>
      <c r="N25">
        <v>7.7</v>
      </c>
      <c r="O25">
        <v>134.5</v>
      </c>
      <c r="P25">
        <v>43.1</v>
      </c>
      <c r="Q25">
        <v>29</v>
      </c>
      <c r="R25">
        <v>30.1</v>
      </c>
      <c r="S25">
        <v>26.2</v>
      </c>
      <c r="T25">
        <v>25.7</v>
      </c>
      <c r="U25">
        <v>9.6</v>
      </c>
      <c r="V25">
        <v>44.5</v>
      </c>
      <c r="W25">
        <v>83.9</v>
      </c>
      <c r="X25">
        <v>67.900000000000006</v>
      </c>
      <c r="Y25">
        <v>53.5</v>
      </c>
      <c r="Z25">
        <v>13</v>
      </c>
      <c r="AA25">
        <v>64.400000000000006</v>
      </c>
      <c r="AB25">
        <v>6.8</v>
      </c>
      <c r="AC25">
        <v>21.7</v>
      </c>
      <c r="AD25">
        <v>10.6</v>
      </c>
      <c r="AE25">
        <v>8.3000000000000007</v>
      </c>
      <c r="AF25">
        <v>112.3</v>
      </c>
      <c r="AG25">
        <v>10.1162013137314</v>
      </c>
      <c r="AH25">
        <v>268.7</v>
      </c>
      <c r="AI25">
        <v>46.6</v>
      </c>
      <c r="AJ25">
        <v>6.2</v>
      </c>
      <c r="AK25">
        <v>100.7</v>
      </c>
      <c r="AL25">
        <v>22.8683182198466</v>
      </c>
      <c r="AM25">
        <v>27.684005538935104</v>
      </c>
      <c r="AN25">
        <v>109.6</v>
      </c>
      <c r="AO25">
        <v>9.6777290377658503</v>
      </c>
      <c r="AP25">
        <v>22.2</v>
      </c>
      <c r="AQ25">
        <v>5.6</v>
      </c>
      <c r="AR25">
        <v>43</v>
      </c>
      <c r="AS25">
        <v>180</v>
      </c>
      <c r="AT25">
        <v>15.2</v>
      </c>
      <c r="AU25">
        <v>5.6</v>
      </c>
      <c r="AV25">
        <v>74.8</v>
      </c>
      <c r="AW25">
        <v>52.4</v>
      </c>
      <c r="AX25">
        <v>11.9685480281469</v>
      </c>
      <c r="AY25">
        <v>44</v>
      </c>
      <c r="AZ25">
        <v>12</v>
      </c>
    </row>
    <row r="26" spans="1:52" x14ac:dyDescent="0.25">
      <c r="A26" t="s">
        <v>3438</v>
      </c>
      <c r="B26">
        <v>28.4</v>
      </c>
      <c r="C26">
        <v>5.7</v>
      </c>
      <c r="D26">
        <v>30.2</v>
      </c>
      <c r="E26">
        <v>17.3</v>
      </c>
      <c r="F26">
        <v>391.8</v>
      </c>
      <c r="G26">
        <v>50.4</v>
      </c>
      <c r="H26">
        <v>39.200000000000003</v>
      </c>
      <c r="I26">
        <v>4.0474616862063</v>
      </c>
      <c r="J26">
        <v>24.3</v>
      </c>
      <c r="K26">
        <v>129.9</v>
      </c>
      <c r="L26">
        <v>87.9</v>
      </c>
      <c r="M26">
        <v>10.199999999999999</v>
      </c>
      <c r="N26">
        <v>7.6</v>
      </c>
      <c r="O26">
        <v>133.9</v>
      </c>
      <c r="P26">
        <v>42.7</v>
      </c>
      <c r="Q26">
        <v>28.8</v>
      </c>
      <c r="R26">
        <v>29.9</v>
      </c>
      <c r="S26">
        <v>26</v>
      </c>
      <c r="T26">
        <v>25.7</v>
      </c>
      <c r="U26">
        <v>9.5</v>
      </c>
      <c r="V26">
        <v>44.9</v>
      </c>
      <c r="W26">
        <v>81.8</v>
      </c>
      <c r="X26">
        <v>68.2</v>
      </c>
      <c r="Y26">
        <v>53.3</v>
      </c>
      <c r="Z26">
        <v>12.9</v>
      </c>
      <c r="AA26">
        <v>62.2</v>
      </c>
      <c r="AB26">
        <v>6.5</v>
      </c>
      <c r="AC26">
        <v>21.6</v>
      </c>
      <c r="AD26">
        <v>10.7</v>
      </c>
      <c r="AE26">
        <v>8.5</v>
      </c>
      <c r="AF26">
        <v>113.5</v>
      </c>
      <c r="AG26">
        <v>10.3242111648789</v>
      </c>
      <c r="AH26">
        <v>267.5</v>
      </c>
      <c r="AI26">
        <v>46.6</v>
      </c>
      <c r="AJ26">
        <v>6.1</v>
      </c>
      <c r="AK26">
        <v>100.9</v>
      </c>
      <c r="AL26">
        <v>22.595222095351399</v>
      </c>
      <c r="AM26">
        <v>27.909856396436499</v>
      </c>
      <c r="AN26">
        <v>108.6</v>
      </c>
      <c r="AO26">
        <v>9.6621388915601507</v>
      </c>
      <c r="AP26">
        <v>22.4</v>
      </c>
      <c r="AQ26">
        <v>5.5</v>
      </c>
      <c r="AR26">
        <v>43.3</v>
      </c>
      <c r="AS26">
        <v>175.7</v>
      </c>
      <c r="AT26">
        <v>16</v>
      </c>
      <c r="AU26">
        <v>5.6</v>
      </c>
      <c r="AV26">
        <v>74.8</v>
      </c>
      <c r="AW26">
        <v>52.3</v>
      </c>
      <c r="AX26">
        <v>12.060220778402501</v>
      </c>
      <c r="AY26">
        <v>43.1</v>
      </c>
      <c r="AZ26">
        <v>12</v>
      </c>
    </row>
    <row r="27" spans="1:52" x14ac:dyDescent="0.25">
      <c r="A27" t="s">
        <v>3439</v>
      </c>
      <c r="B27">
        <v>28.3</v>
      </c>
      <c r="C27">
        <v>5.7</v>
      </c>
      <c r="D27">
        <v>30.1</v>
      </c>
      <c r="E27">
        <v>17.100000000000001</v>
      </c>
      <c r="F27">
        <v>391.2</v>
      </c>
      <c r="G27">
        <v>50.6</v>
      </c>
      <c r="H27">
        <v>39.4</v>
      </c>
      <c r="I27">
        <v>4.1156634009553796</v>
      </c>
      <c r="J27">
        <v>24.1</v>
      </c>
      <c r="K27">
        <v>129.5</v>
      </c>
      <c r="L27">
        <v>88.5</v>
      </c>
      <c r="M27">
        <v>10.5</v>
      </c>
      <c r="N27">
        <v>7.6</v>
      </c>
      <c r="O27">
        <v>133.19999999999999</v>
      </c>
      <c r="P27">
        <v>42.5</v>
      </c>
      <c r="Q27">
        <v>28.7</v>
      </c>
      <c r="R27">
        <v>29.8</v>
      </c>
      <c r="S27">
        <v>25.9</v>
      </c>
      <c r="T27">
        <v>25.6</v>
      </c>
      <c r="U27">
        <v>9.6</v>
      </c>
      <c r="V27">
        <v>44.7</v>
      </c>
      <c r="W27">
        <v>79.5</v>
      </c>
      <c r="X27">
        <v>67.599999999999994</v>
      </c>
      <c r="Y27">
        <v>53.2</v>
      </c>
      <c r="Z27">
        <v>12.9</v>
      </c>
      <c r="AA27">
        <v>62.3</v>
      </c>
      <c r="AB27">
        <v>6.4</v>
      </c>
      <c r="AC27">
        <v>21.6</v>
      </c>
      <c r="AD27">
        <v>10.8</v>
      </c>
      <c r="AE27">
        <v>8.5</v>
      </c>
      <c r="AF27">
        <v>114.2</v>
      </c>
      <c r="AG27">
        <v>10.237594010428099</v>
      </c>
      <c r="AH27">
        <v>266.10000000000002</v>
      </c>
      <c r="AI27">
        <v>46.5</v>
      </c>
      <c r="AJ27">
        <v>6.1</v>
      </c>
      <c r="AK27">
        <v>101.2</v>
      </c>
      <c r="AL27">
        <v>22.7605016905448</v>
      </c>
      <c r="AM27">
        <v>27.959018089092304</v>
      </c>
      <c r="AN27">
        <v>108.3</v>
      </c>
      <c r="AO27">
        <v>9.6051691350846991</v>
      </c>
      <c r="AP27">
        <v>22.2</v>
      </c>
      <c r="AQ27">
        <v>5.5</v>
      </c>
      <c r="AR27">
        <v>43.4</v>
      </c>
      <c r="AS27">
        <v>176.1</v>
      </c>
      <c r="AT27">
        <v>16.100000000000001</v>
      </c>
      <c r="AU27">
        <v>5.6</v>
      </c>
      <c r="AV27">
        <v>75.099999999999994</v>
      </c>
      <c r="AW27">
        <v>52.4</v>
      </c>
      <c r="AX27">
        <v>12.1068144704745</v>
      </c>
      <c r="AY27">
        <v>43.3</v>
      </c>
      <c r="AZ27">
        <v>12.1</v>
      </c>
    </row>
    <row r="28" spans="1:52" x14ac:dyDescent="0.25">
      <c r="A28" t="s">
        <v>3440</v>
      </c>
      <c r="B28">
        <v>28.3</v>
      </c>
      <c r="C28">
        <v>5.7</v>
      </c>
      <c r="D28">
        <v>30.1</v>
      </c>
      <c r="E28">
        <v>17.100000000000001</v>
      </c>
      <c r="F28">
        <v>393</v>
      </c>
      <c r="G28">
        <v>50.9</v>
      </c>
      <c r="H28">
        <v>39.299999999999997</v>
      </c>
      <c r="I28">
        <v>4.0643762300523498</v>
      </c>
      <c r="J28">
        <v>24.3</v>
      </c>
      <c r="K28">
        <v>129.80000000000001</v>
      </c>
      <c r="L28">
        <v>91.6</v>
      </c>
      <c r="M28">
        <v>10.4</v>
      </c>
      <c r="N28">
        <v>7.7</v>
      </c>
      <c r="O28">
        <v>132.69999999999999</v>
      </c>
      <c r="P28">
        <v>42.5</v>
      </c>
      <c r="Q28">
        <v>28.9</v>
      </c>
      <c r="R28">
        <v>29.8</v>
      </c>
      <c r="S28">
        <v>25.8</v>
      </c>
      <c r="T28">
        <v>25.4</v>
      </c>
      <c r="U28">
        <v>9.6</v>
      </c>
      <c r="V28">
        <v>44.4</v>
      </c>
      <c r="W28">
        <v>77.900000000000006</v>
      </c>
      <c r="X28">
        <v>67.7</v>
      </c>
      <c r="Y28">
        <v>53.4</v>
      </c>
      <c r="Z28">
        <v>12.9</v>
      </c>
      <c r="AA28">
        <v>62.2</v>
      </c>
      <c r="AB28">
        <v>6.4</v>
      </c>
      <c r="AC28">
        <v>21.5</v>
      </c>
      <c r="AD28">
        <v>10.9</v>
      </c>
      <c r="AE28">
        <v>8.6</v>
      </c>
      <c r="AF28">
        <v>113.5</v>
      </c>
      <c r="AG28">
        <v>10.2372343870371</v>
      </c>
      <c r="AH28">
        <v>266.39999999999998</v>
      </c>
      <c r="AI28">
        <v>46.5</v>
      </c>
      <c r="AJ28">
        <v>6.1</v>
      </c>
      <c r="AK28">
        <v>100.7</v>
      </c>
      <c r="AL28">
        <v>22.733736080184602</v>
      </c>
      <c r="AM28">
        <v>28.1231986055232</v>
      </c>
      <c r="AN28">
        <v>108.2</v>
      </c>
      <c r="AO28">
        <v>9.6907659706947697</v>
      </c>
      <c r="AP28">
        <v>22.2</v>
      </c>
      <c r="AQ28">
        <v>5.5</v>
      </c>
      <c r="AR28">
        <v>43.3</v>
      </c>
      <c r="AS28">
        <v>176.1</v>
      </c>
      <c r="AT28">
        <v>16.2</v>
      </c>
      <c r="AU28">
        <v>5.6</v>
      </c>
      <c r="AV28">
        <v>74.8</v>
      </c>
      <c r="AW28">
        <v>52.5</v>
      </c>
      <c r="AX28">
        <v>12.132358291094899</v>
      </c>
      <c r="AY28">
        <v>43</v>
      </c>
      <c r="AZ28">
        <v>12.1</v>
      </c>
    </row>
    <row r="29" spans="1:52" x14ac:dyDescent="0.25">
      <c r="A29" t="s">
        <v>3441</v>
      </c>
      <c r="B29">
        <v>28.3</v>
      </c>
      <c r="C29">
        <v>5.7</v>
      </c>
      <c r="D29">
        <v>30.2</v>
      </c>
      <c r="E29">
        <v>17.2</v>
      </c>
      <c r="F29">
        <v>392.8</v>
      </c>
      <c r="G29">
        <v>51.3</v>
      </c>
      <c r="H29">
        <v>39.4</v>
      </c>
      <c r="I29">
        <v>4.0551923165125698</v>
      </c>
      <c r="J29">
        <v>24.4</v>
      </c>
      <c r="K29">
        <v>129</v>
      </c>
      <c r="L29">
        <v>91.8</v>
      </c>
      <c r="M29">
        <v>9.6</v>
      </c>
      <c r="N29">
        <v>7.7</v>
      </c>
      <c r="O29">
        <v>132.1</v>
      </c>
      <c r="P29">
        <v>42.8</v>
      </c>
      <c r="Q29">
        <v>29.1</v>
      </c>
      <c r="R29">
        <v>29.7</v>
      </c>
      <c r="S29">
        <v>25.9</v>
      </c>
      <c r="T29">
        <v>25.7</v>
      </c>
      <c r="U29">
        <v>9.5</v>
      </c>
      <c r="V29">
        <v>44.5</v>
      </c>
      <c r="W29">
        <v>79.099999999999994</v>
      </c>
      <c r="X29">
        <v>67.5</v>
      </c>
      <c r="Y29">
        <v>54.2</v>
      </c>
      <c r="Z29">
        <v>12.6</v>
      </c>
      <c r="AA29">
        <v>61.9</v>
      </c>
      <c r="AB29">
        <v>6.4</v>
      </c>
      <c r="AC29">
        <v>21.4</v>
      </c>
      <c r="AD29">
        <v>10.8</v>
      </c>
      <c r="AE29">
        <v>8.4</v>
      </c>
      <c r="AF29">
        <v>112.3</v>
      </c>
      <c r="AG29">
        <v>10.2589149793719</v>
      </c>
      <c r="AH29">
        <v>262</v>
      </c>
      <c r="AI29">
        <v>46</v>
      </c>
      <c r="AJ29">
        <v>6.1</v>
      </c>
      <c r="AK29">
        <v>103.3</v>
      </c>
      <c r="AL29">
        <v>22.7907344604419</v>
      </c>
      <c r="AM29">
        <v>28.538474518082801</v>
      </c>
      <c r="AN29">
        <v>107.6</v>
      </c>
      <c r="AO29">
        <v>9.675131121977028</v>
      </c>
      <c r="AP29">
        <v>22.1</v>
      </c>
      <c r="AQ29">
        <v>5.6</v>
      </c>
      <c r="AR29">
        <v>43.3</v>
      </c>
      <c r="AS29">
        <v>176.3</v>
      </c>
      <c r="AT29">
        <v>16.2</v>
      </c>
      <c r="AU29">
        <v>5.6</v>
      </c>
      <c r="AV29">
        <v>74.7</v>
      </c>
      <c r="AW29">
        <v>52.8</v>
      </c>
      <c r="AX29">
        <v>12.1063877697715</v>
      </c>
      <c r="AY29">
        <v>43.7</v>
      </c>
      <c r="AZ29">
        <v>12.1</v>
      </c>
    </row>
    <row r="30" spans="1:52" x14ac:dyDescent="0.25">
      <c r="A30" t="s">
        <v>3442</v>
      </c>
      <c r="B30">
        <v>28.4</v>
      </c>
      <c r="C30">
        <v>5.7</v>
      </c>
      <c r="D30">
        <v>30.2</v>
      </c>
      <c r="E30">
        <v>17.3</v>
      </c>
      <c r="F30">
        <v>391.1</v>
      </c>
      <c r="G30">
        <v>51.5</v>
      </c>
      <c r="H30">
        <v>39.299999999999997</v>
      </c>
      <c r="I30">
        <v>4.1107769431471697</v>
      </c>
      <c r="J30">
        <v>24.5</v>
      </c>
      <c r="K30">
        <v>129.19999999999999</v>
      </c>
      <c r="L30">
        <v>92.1</v>
      </c>
      <c r="M30">
        <v>9.8000000000000007</v>
      </c>
      <c r="N30">
        <v>7.6</v>
      </c>
      <c r="O30">
        <v>131.5</v>
      </c>
      <c r="P30">
        <v>42.6</v>
      </c>
      <c r="Q30">
        <v>29.3</v>
      </c>
      <c r="R30">
        <v>29.7</v>
      </c>
      <c r="S30">
        <v>25.8</v>
      </c>
      <c r="T30">
        <v>25.6</v>
      </c>
      <c r="U30">
        <v>9.5</v>
      </c>
      <c r="V30">
        <v>44.6</v>
      </c>
      <c r="W30">
        <v>79.099999999999994</v>
      </c>
      <c r="X30">
        <v>67.5</v>
      </c>
      <c r="Y30">
        <v>53.6</v>
      </c>
      <c r="Z30">
        <v>12.7</v>
      </c>
      <c r="AA30">
        <v>62</v>
      </c>
      <c r="AB30">
        <v>6.4</v>
      </c>
      <c r="AC30">
        <v>21.2</v>
      </c>
      <c r="AD30">
        <v>11</v>
      </c>
      <c r="AE30">
        <v>8.5</v>
      </c>
      <c r="AF30">
        <v>112.7</v>
      </c>
      <c r="AG30">
        <v>10.147272178279</v>
      </c>
      <c r="AH30">
        <v>261.7</v>
      </c>
      <c r="AI30">
        <v>46.5</v>
      </c>
      <c r="AJ30">
        <v>6.1</v>
      </c>
      <c r="AK30">
        <v>102.8</v>
      </c>
      <c r="AL30">
        <v>22.815615583255898</v>
      </c>
      <c r="AM30">
        <v>28.559066606881398</v>
      </c>
      <c r="AN30">
        <v>108</v>
      </c>
      <c r="AO30">
        <v>9.7344314019927687</v>
      </c>
      <c r="AP30">
        <v>22.2</v>
      </c>
      <c r="AQ30">
        <v>5.6</v>
      </c>
      <c r="AR30">
        <v>43.3</v>
      </c>
      <c r="AS30">
        <v>176.7</v>
      </c>
      <c r="AT30">
        <v>16.399999999999999</v>
      </c>
      <c r="AU30">
        <v>5.5</v>
      </c>
      <c r="AV30">
        <v>74.8</v>
      </c>
      <c r="AW30">
        <v>52.5</v>
      </c>
      <c r="AX30">
        <v>12.026277474287699</v>
      </c>
      <c r="AY30">
        <v>43.7</v>
      </c>
      <c r="AZ30">
        <v>12.1</v>
      </c>
    </row>
    <row r="31" spans="1:52" x14ac:dyDescent="0.25">
      <c r="A31" t="s">
        <v>3443</v>
      </c>
      <c r="B31">
        <v>28.5</v>
      </c>
      <c r="C31">
        <v>5.3</v>
      </c>
      <c r="D31">
        <v>30.3</v>
      </c>
      <c r="E31">
        <v>17.2</v>
      </c>
      <c r="F31">
        <v>387.6</v>
      </c>
      <c r="G31">
        <v>51.4</v>
      </c>
      <c r="H31">
        <v>39.4</v>
      </c>
      <c r="I31">
        <v>4.0547236926338499</v>
      </c>
      <c r="J31">
        <v>24.5</v>
      </c>
      <c r="K31">
        <v>128.80000000000001</v>
      </c>
      <c r="L31">
        <v>92.5</v>
      </c>
      <c r="M31">
        <v>9.9</v>
      </c>
      <c r="N31">
        <v>7.6</v>
      </c>
      <c r="O31">
        <v>130.69999999999999</v>
      </c>
      <c r="P31">
        <v>42.6</v>
      </c>
      <c r="Q31">
        <v>29.1</v>
      </c>
      <c r="R31">
        <v>29.6</v>
      </c>
      <c r="S31">
        <v>25.7</v>
      </c>
      <c r="T31">
        <v>25.8</v>
      </c>
      <c r="U31">
        <v>9.4</v>
      </c>
      <c r="V31">
        <v>44.4</v>
      </c>
      <c r="W31">
        <v>78.5</v>
      </c>
      <c r="X31">
        <v>66.599999999999994</v>
      </c>
      <c r="Y31">
        <v>53.7</v>
      </c>
      <c r="Z31">
        <v>12.7</v>
      </c>
      <c r="AA31">
        <v>61.8</v>
      </c>
      <c r="AB31">
        <v>6.3</v>
      </c>
      <c r="AC31">
        <v>21.3</v>
      </c>
      <c r="AD31">
        <v>11.2</v>
      </c>
      <c r="AE31">
        <v>8.5</v>
      </c>
      <c r="AF31">
        <v>113</v>
      </c>
      <c r="AG31">
        <v>10.174671744415999</v>
      </c>
      <c r="AH31">
        <v>260.60000000000002</v>
      </c>
      <c r="AI31">
        <v>46.6</v>
      </c>
      <c r="AJ31">
        <v>6.1</v>
      </c>
      <c r="AK31">
        <v>102.1</v>
      </c>
      <c r="AL31">
        <v>22.756293252185102</v>
      </c>
      <c r="AM31">
        <v>28.500431567426201</v>
      </c>
      <c r="AN31">
        <v>108.1</v>
      </c>
      <c r="AO31">
        <v>9.7584759208343304</v>
      </c>
      <c r="AP31">
        <v>22.2</v>
      </c>
      <c r="AQ31">
        <v>5.6</v>
      </c>
      <c r="AR31">
        <v>43.8</v>
      </c>
      <c r="AS31">
        <v>176.2</v>
      </c>
      <c r="AT31">
        <v>16.399999999999999</v>
      </c>
      <c r="AU31">
        <v>5.6</v>
      </c>
      <c r="AV31">
        <v>74.5</v>
      </c>
      <c r="AW31">
        <v>52.9</v>
      </c>
      <c r="AX31">
        <v>12.051977508896</v>
      </c>
      <c r="AY31">
        <v>43.4</v>
      </c>
      <c r="AZ31">
        <v>12.1</v>
      </c>
    </row>
    <row r="32" spans="1:52" x14ac:dyDescent="0.25">
      <c r="A32" t="s">
        <v>3444</v>
      </c>
      <c r="B32">
        <v>28.6</v>
      </c>
      <c r="C32">
        <v>5.4</v>
      </c>
      <c r="D32">
        <v>29.5</v>
      </c>
      <c r="E32">
        <v>17.3</v>
      </c>
      <c r="F32">
        <v>386.1</v>
      </c>
      <c r="G32">
        <v>51.6</v>
      </c>
      <c r="H32">
        <v>39.6</v>
      </c>
      <c r="I32">
        <v>4.0603408401326098</v>
      </c>
      <c r="J32">
        <v>24.7</v>
      </c>
      <c r="K32">
        <v>129</v>
      </c>
      <c r="L32">
        <v>92.6</v>
      </c>
      <c r="M32">
        <v>10.199999999999999</v>
      </c>
      <c r="N32">
        <v>7.6</v>
      </c>
      <c r="O32">
        <v>131.69999999999999</v>
      </c>
      <c r="P32">
        <v>42.7</v>
      </c>
      <c r="Q32">
        <v>28.6</v>
      </c>
      <c r="R32">
        <v>29.5</v>
      </c>
      <c r="S32">
        <v>25.6</v>
      </c>
      <c r="T32">
        <v>23.7</v>
      </c>
      <c r="U32">
        <v>9.8000000000000007</v>
      </c>
      <c r="V32">
        <v>44.3</v>
      </c>
      <c r="W32">
        <v>78.2</v>
      </c>
      <c r="X32">
        <v>67</v>
      </c>
      <c r="Y32">
        <v>53.7</v>
      </c>
      <c r="Z32">
        <v>12.8</v>
      </c>
      <c r="AA32">
        <v>62</v>
      </c>
      <c r="AB32">
        <v>6.4</v>
      </c>
      <c r="AC32">
        <v>21.5</v>
      </c>
      <c r="AD32">
        <v>10.6</v>
      </c>
      <c r="AE32">
        <v>8.4</v>
      </c>
      <c r="AF32">
        <v>113.2</v>
      </c>
      <c r="AG32">
        <v>10.244869100696199</v>
      </c>
      <c r="AH32">
        <v>262</v>
      </c>
      <c r="AI32">
        <v>47</v>
      </c>
      <c r="AJ32">
        <v>6.1</v>
      </c>
      <c r="AK32">
        <v>101.6</v>
      </c>
      <c r="AL32">
        <v>22.721042389192601</v>
      </c>
      <c r="AM32">
        <v>28.474184991051303</v>
      </c>
      <c r="AN32">
        <v>108.2</v>
      </c>
      <c r="AO32">
        <v>9.7631342841528301</v>
      </c>
      <c r="AP32">
        <v>22.3</v>
      </c>
      <c r="AQ32">
        <v>5.6</v>
      </c>
      <c r="AR32">
        <v>43.3</v>
      </c>
      <c r="AS32">
        <v>175.9</v>
      </c>
      <c r="AT32">
        <v>16.8</v>
      </c>
      <c r="AU32">
        <v>5.5</v>
      </c>
      <c r="AV32">
        <v>75</v>
      </c>
      <c r="AW32">
        <v>53.3</v>
      </c>
      <c r="AX32">
        <v>11.998836666770099</v>
      </c>
      <c r="AY32">
        <v>43.3</v>
      </c>
      <c r="AZ32">
        <v>12</v>
      </c>
    </row>
    <row r="33" spans="1:52" x14ac:dyDescent="0.25">
      <c r="A33" t="s">
        <v>3445</v>
      </c>
      <c r="B33">
        <v>28.4</v>
      </c>
      <c r="C33">
        <v>5.4</v>
      </c>
      <c r="D33">
        <v>29.6</v>
      </c>
      <c r="E33">
        <v>17</v>
      </c>
      <c r="F33">
        <v>384.6</v>
      </c>
      <c r="G33">
        <v>51.8</v>
      </c>
      <c r="H33">
        <v>39.799999999999997</v>
      </c>
      <c r="I33">
        <v>4.0432063525178901</v>
      </c>
      <c r="J33">
        <v>24.7</v>
      </c>
      <c r="K33">
        <v>128.9</v>
      </c>
      <c r="L33">
        <v>92.6</v>
      </c>
      <c r="M33">
        <v>10.4</v>
      </c>
      <c r="N33">
        <v>7.7</v>
      </c>
      <c r="O33">
        <v>133.1</v>
      </c>
      <c r="P33">
        <v>42.6</v>
      </c>
      <c r="Q33">
        <v>28.5</v>
      </c>
      <c r="R33">
        <v>29.3</v>
      </c>
      <c r="S33">
        <v>25.6</v>
      </c>
      <c r="T33">
        <v>23.7</v>
      </c>
      <c r="U33">
        <v>9.8000000000000007</v>
      </c>
      <c r="V33">
        <v>44.2</v>
      </c>
      <c r="W33">
        <v>77.900000000000006</v>
      </c>
      <c r="X33">
        <v>66.7</v>
      </c>
      <c r="Y33">
        <v>53.6</v>
      </c>
      <c r="Z33">
        <v>12.7</v>
      </c>
      <c r="AA33">
        <v>62</v>
      </c>
      <c r="AB33">
        <v>6.3</v>
      </c>
      <c r="AC33">
        <v>21.3</v>
      </c>
      <c r="AD33">
        <v>10.6</v>
      </c>
      <c r="AE33">
        <v>8.5</v>
      </c>
      <c r="AF33">
        <v>113.5</v>
      </c>
      <c r="AG33">
        <v>10.164164531527</v>
      </c>
      <c r="AH33">
        <v>260.60000000000002</v>
      </c>
      <c r="AI33">
        <v>46.9</v>
      </c>
      <c r="AJ33">
        <v>6.1</v>
      </c>
      <c r="AK33">
        <v>100.8</v>
      </c>
      <c r="AL33">
        <v>22.7142410872253</v>
      </c>
      <c r="AM33">
        <v>28.1711041995868</v>
      </c>
      <c r="AN33">
        <v>107.6</v>
      </c>
      <c r="AO33">
        <v>9.8396996642688901</v>
      </c>
      <c r="AP33">
        <v>22.3</v>
      </c>
      <c r="AQ33">
        <v>5.6</v>
      </c>
      <c r="AR33">
        <v>43.4</v>
      </c>
      <c r="AS33">
        <v>175.6</v>
      </c>
      <c r="AT33">
        <v>16.8</v>
      </c>
      <c r="AU33">
        <v>5.5</v>
      </c>
      <c r="AV33">
        <v>74.599999999999994</v>
      </c>
      <c r="AW33">
        <v>53.2</v>
      </c>
      <c r="AX33">
        <v>12.0194543072096</v>
      </c>
      <c r="AY33">
        <v>43.4</v>
      </c>
      <c r="AZ33">
        <v>12</v>
      </c>
    </row>
    <row r="34" spans="1:52" x14ac:dyDescent="0.25">
      <c r="A34" t="s">
        <v>3446</v>
      </c>
      <c r="B34">
        <v>28.5</v>
      </c>
      <c r="C34">
        <v>5.4</v>
      </c>
      <c r="D34">
        <v>29.6</v>
      </c>
      <c r="E34">
        <v>17.2</v>
      </c>
      <c r="F34">
        <v>381.4</v>
      </c>
      <c r="G34">
        <v>52</v>
      </c>
      <c r="H34">
        <v>39.799999999999997</v>
      </c>
      <c r="I34">
        <v>4.0035170001551101</v>
      </c>
      <c r="J34">
        <v>24.6</v>
      </c>
      <c r="K34">
        <v>128.9</v>
      </c>
      <c r="L34">
        <v>92.9</v>
      </c>
      <c r="M34">
        <v>10.6</v>
      </c>
      <c r="N34">
        <v>7.8</v>
      </c>
      <c r="O34">
        <v>132.5</v>
      </c>
      <c r="P34">
        <v>42.4</v>
      </c>
      <c r="Q34">
        <v>28.6</v>
      </c>
      <c r="R34">
        <v>29.2</v>
      </c>
      <c r="S34">
        <v>25.6</v>
      </c>
      <c r="T34">
        <v>23.7</v>
      </c>
      <c r="U34">
        <v>9.8000000000000007</v>
      </c>
      <c r="V34">
        <v>44.3</v>
      </c>
      <c r="W34">
        <v>78.400000000000006</v>
      </c>
      <c r="X34">
        <v>66.5</v>
      </c>
      <c r="Y34">
        <v>53.7</v>
      </c>
      <c r="Z34">
        <v>12.7</v>
      </c>
      <c r="AA34">
        <v>62.4</v>
      </c>
      <c r="AB34">
        <v>6.4</v>
      </c>
      <c r="AC34">
        <v>21.5</v>
      </c>
      <c r="AD34">
        <v>10.4</v>
      </c>
      <c r="AE34">
        <v>8.5</v>
      </c>
      <c r="AF34">
        <v>113.6</v>
      </c>
      <c r="AG34">
        <v>10.159134269819301</v>
      </c>
      <c r="AH34">
        <v>264.10000000000002</v>
      </c>
      <c r="AI34">
        <v>47.2</v>
      </c>
      <c r="AJ34">
        <v>6.1</v>
      </c>
      <c r="AK34">
        <v>101</v>
      </c>
      <c r="AL34">
        <v>22.829360564991397</v>
      </c>
      <c r="AM34">
        <v>28.625635170590002</v>
      </c>
      <c r="AN34">
        <v>107.4</v>
      </c>
      <c r="AO34">
        <v>9.7843909145558996</v>
      </c>
      <c r="AP34">
        <v>22.3</v>
      </c>
      <c r="AQ34">
        <v>5.5</v>
      </c>
      <c r="AR34">
        <v>43.2</v>
      </c>
      <c r="AS34">
        <v>176.1</v>
      </c>
      <c r="AT34">
        <v>17</v>
      </c>
      <c r="AU34">
        <v>5.6</v>
      </c>
      <c r="AV34">
        <v>74.7</v>
      </c>
      <c r="AW34">
        <v>53.4</v>
      </c>
      <c r="AX34">
        <v>11.967350446462</v>
      </c>
      <c r="AY34">
        <v>43.2</v>
      </c>
      <c r="AZ34">
        <v>12</v>
      </c>
    </row>
    <row r="35" spans="1:52" x14ac:dyDescent="0.25">
      <c r="A35" t="s">
        <v>3447</v>
      </c>
      <c r="B35">
        <v>28.6</v>
      </c>
      <c r="C35">
        <v>5.5</v>
      </c>
      <c r="D35">
        <v>29.6</v>
      </c>
      <c r="E35">
        <v>17.100000000000001</v>
      </c>
      <c r="F35">
        <v>390.4</v>
      </c>
      <c r="G35">
        <v>51.9</v>
      </c>
      <c r="H35">
        <v>39.700000000000003</v>
      </c>
      <c r="I35">
        <v>4.1576239628908995</v>
      </c>
      <c r="J35">
        <v>24.7</v>
      </c>
      <c r="K35">
        <v>129.80000000000001</v>
      </c>
      <c r="L35">
        <v>93.1</v>
      </c>
      <c r="M35">
        <v>10.6</v>
      </c>
      <c r="N35">
        <v>7.8</v>
      </c>
      <c r="O35">
        <v>132.5</v>
      </c>
      <c r="P35">
        <v>42.9</v>
      </c>
      <c r="Q35">
        <v>28.4</v>
      </c>
      <c r="R35">
        <v>29.1</v>
      </c>
      <c r="S35">
        <v>25.6</v>
      </c>
      <c r="T35">
        <v>23.8</v>
      </c>
      <c r="U35">
        <v>9.9</v>
      </c>
      <c r="V35">
        <v>44.3</v>
      </c>
      <c r="W35">
        <v>78.599999999999994</v>
      </c>
      <c r="X35">
        <v>66.7</v>
      </c>
      <c r="Y35">
        <v>53.7</v>
      </c>
      <c r="Z35">
        <v>13</v>
      </c>
      <c r="AA35">
        <v>62</v>
      </c>
      <c r="AB35">
        <v>6.4</v>
      </c>
      <c r="AC35">
        <v>21.3</v>
      </c>
      <c r="AD35">
        <v>10.3</v>
      </c>
      <c r="AE35">
        <v>8.5</v>
      </c>
      <c r="AF35">
        <v>113.9</v>
      </c>
      <c r="AG35">
        <v>10.400033818305198</v>
      </c>
      <c r="AH35">
        <v>261</v>
      </c>
      <c r="AI35">
        <v>47.4</v>
      </c>
      <c r="AJ35">
        <v>6.2</v>
      </c>
      <c r="AK35">
        <v>101.4</v>
      </c>
      <c r="AL35">
        <v>22.821517112760301</v>
      </c>
      <c r="AM35">
        <v>27.8171783418688</v>
      </c>
      <c r="AN35">
        <v>106.6</v>
      </c>
      <c r="AO35">
        <v>9.8568310724648587</v>
      </c>
      <c r="AP35">
        <v>22.4</v>
      </c>
      <c r="AQ35">
        <v>5.6</v>
      </c>
      <c r="AR35">
        <v>43.8</v>
      </c>
      <c r="AS35">
        <v>176.6</v>
      </c>
      <c r="AT35">
        <v>17.5</v>
      </c>
      <c r="AU35">
        <v>5.6</v>
      </c>
      <c r="AV35">
        <v>76.599999999999994</v>
      </c>
      <c r="AW35">
        <v>54</v>
      </c>
      <c r="AX35">
        <v>12.0207921585401</v>
      </c>
      <c r="AY35">
        <v>43.4</v>
      </c>
      <c r="AZ35">
        <v>12</v>
      </c>
    </row>
    <row r="36" spans="1:52" x14ac:dyDescent="0.25">
      <c r="A36" t="s">
        <v>3448</v>
      </c>
      <c r="B36">
        <v>28.7</v>
      </c>
      <c r="C36">
        <v>5.4</v>
      </c>
      <c r="D36">
        <v>29.7</v>
      </c>
      <c r="E36">
        <v>17.100000000000001</v>
      </c>
      <c r="F36">
        <v>394.9</v>
      </c>
      <c r="G36">
        <v>52</v>
      </c>
      <c r="H36">
        <v>39.799999999999997</v>
      </c>
      <c r="I36">
        <v>4.0612709894439902</v>
      </c>
      <c r="J36">
        <v>24.7</v>
      </c>
      <c r="K36">
        <v>130</v>
      </c>
      <c r="L36">
        <v>92.6</v>
      </c>
      <c r="M36">
        <v>10.4</v>
      </c>
      <c r="N36">
        <v>7.8</v>
      </c>
      <c r="O36">
        <v>132.6</v>
      </c>
      <c r="P36">
        <v>42.5</v>
      </c>
      <c r="Q36">
        <v>28.3</v>
      </c>
      <c r="R36">
        <v>29.1</v>
      </c>
      <c r="S36">
        <v>25.7</v>
      </c>
      <c r="T36">
        <v>23.8</v>
      </c>
      <c r="U36">
        <v>9.8000000000000007</v>
      </c>
      <c r="V36">
        <v>44.2</v>
      </c>
      <c r="W36">
        <v>78.900000000000006</v>
      </c>
      <c r="X36">
        <v>66.5</v>
      </c>
      <c r="Y36">
        <v>53.7</v>
      </c>
      <c r="Z36">
        <v>12.8</v>
      </c>
      <c r="AA36">
        <v>61.6</v>
      </c>
      <c r="AB36">
        <v>6.4</v>
      </c>
      <c r="AC36">
        <v>21.2</v>
      </c>
      <c r="AD36">
        <v>10.4</v>
      </c>
      <c r="AE36">
        <v>8.6</v>
      </c>
      <c r="AF36">
        <v>114</v>
      </c>
      <c r="AG36">
        <v>10.356010533057599</v>
      </c>
      <c r="AH36">
        <v>261.10000000000002</v>
      </c>
      <c r="AI36">
        <v>47.7</v>
      </c>
      <c r="AJ36">
        <v>6.2</v>
      </c>
      <c r="AK36">
        <v>100.4</v>
      </c>
      <c r="AL36">
        <v>22.809634495907101</v>
      </c>
      <c r="AM36">
        <v>27.076043727514602</v>
      </c>
      <c r="AN36">
        <v>106.1</v>
      </c>
      <c r="AO36">
        <v>9.8509126722633695</v>
      </c>
      <c r="AP36">
        <v>22.4</v>
      </c>
      <c r="AQ36">
        <v>5.6</v>
      </c>
      <c r="AR36">
        <v>44.1</v>
      </c>
      <c r="AS36">
        <v>176.1</v>
      </c>
      <c r="AT36">
        <v>18</v>
      </c>
      <c r="AU36">
        <v>5.6</v>
      </c>
      <c r="AV36">
        <v>76.7</v>
      </c>
      <c r="AW36">
        <v>54</v>
      </c>
      <c r="AX36">
        <v>12.022615447429899</v>
      </c>
      <c r="AY36">
        <v>43.3</v>
      </c>
      <c r="AZ36">
        <v>12</v>
      </c>
    </row>
    <row r="37" spans="1:52" x14ac:dyDescent="0.25">
      <c r="A37" t="s">
        <v>3449</v>
      </c>
      <c r="B37">
        <v>28.7</v>
      </c>
      <c r="C37">
        <v>5.5</v>
      </c>
      <c r="D37">
        <v>29.8</v>
      </c>
      <c r="E37">
        <v>16.899999999999999</v>
      </c>
      <c r="F37">
        <v>393.1</v>
      </c>
      <c r="G37">
        <v>52.2</v>
      </c>
      <c r="H37">
        <v>39.5</v>
      </c>
      <c r="I37">
        <v>4.0460357659637305</v>
      </c>
      <c r="J37">
        <v>24.7</v>
      </c>
      <c r="K37">
        <v>130.6</v>
      </c>
      <c r="L37">
        <v>92.7</v>
      </c>
      <c r="M37">
        <v>10.3</v>
      </c>
      <c r="N37">
        <v>7.8</v>
      </c>
      <c r="O37">
        <v>132.80000000000001</v>
      </c>
      <c r="P37">
        <v>42.2</v>
      </c>
      <c r="Q37">
        <v>28.4</v>
      </c>
      <c r="R37">
        <v>29.2</v>
      </c>
      <c r="S37">
        <v>25.9</v>
      </c>
      <c r="T37">
        <v>23.9</v>
      </c>
      <c r="U37">
        <v>9.8000000000000007</v>
      </c>
      <c r="V37">
        <v>44.1</v>
      </c>
      <c r="W37">
        <v>79.2</v>
      </c>
      <c r="X37">
        <v>66.599999999999994</v>
      </c>
      <c r="Y37">
        <v>53.8</v>
      </c>
      <c r="Z37">
        <v>12.8</v>
      </c>
      <c r="AA37">
        <v>61.9</v>
      </c>
      <c r="AB37">
        <v>6.4</v>
      </c>
      <c r="AC37">
        <v>21.3</v>
      </c>
      <c r="AD37">
        <v>10.3</v>
      </c>
      <c r="AE37">
        <v>8.5</v>
      </c>
      <c r="AF37">
        <v>113.5</v>
      </c>
      <c r="AG37">
        <v>10.506254459312698</v>
      </c>
      <c r="AH37">
        <v>259.60000000000002</v>
      </c>
      <c r="AI37">
        <v>48</v>
      </c>
      <c r="AJ37">
        <v>6.2</v>
      </c>
      <c r="AK37">
        <v>100.6</v>
      </c>
      <c r="AL37">
        <v>22.947099904075898</v>
      </c>
      <c r="AM37">
        <v>27.052893482135602</v>
      </c>
      <c r="AN37">
        <v>105.9</v>
      </c>
      <c r="AO37">
        <v>9.8909921870391315</v>
      </c>
      <c r="AP37">
        <v>22.4</v>
      </c>
      <c r="AQ37">
        <v>5.6</v>
      </c>
      <c r="AR37">
        <v>44.5</v>
      </c>
      <c r="AS37">
        <v>176.3</v>
      </c>
      <c r="AT37">
        <v>18.2</v>
      </c>
      <c r="AU37">
        <v>5.6</v>
      </c>
      <c r="AV37">
        <v>77.2</v>
      </c>
      <c r="AW37">
        <v>53.8</v>
      </c>
      <c r="AX37">
        <v>11.979577373382501</v>
      </c>
      <c r="AY37">
        <v>43.4</v>
      </c>
      <c r="AZ37">
        <v>12</v>
      </c>
    </row>
    <row r="38" spans="1:52" x14ac:dyDescent="0.25">
      <c r="A38" t="s">
        <v>3450</v>
      </c>
      <c r="B38">
        <v>28.5</v>
      </c>
      <c r="C38">
        <v>5.4</v>
      </c>
      <c r="D38">
        <v>30.1</v>
      </c>
      <c r="E38">
        <v>17.3</v>
      </c>
      <c r="F38">
        <v>389.3</v>
      </c>
      <c r="G38">
        <v>50.7</v>
      </c>
      <c r="H38">
        <v>39.799999999999997</v>
      </c>
      <c r="I38">
        <v>4.0420502311302302</v>
      </c>
      <c r="J38">
        <v>24.5</v>
      </c>
      <c r="K38">
        <v>131.1</v>
      </c>
      <c r="L38">
        <v>92.4</v>
      </c>
      <c r="M38">
        <v>10.5</v>
      </c>
      <c r="N38">
        <v>7.9</v>
      </c>
      <c r="O38">
        <v>132.80000000000001</v>
      </c>
      <c r="P38">
        <v>42.7</v>
      </c>
      <c r="Q38">
        <v>28.8</v>
      </c>
      <c r="R38">
        <v>30.2</v>
      </c>
      <c r="S38">
        <v>26.2</v>
      </c>
      <c r="T38">
        <v>24</v>
      </c>
      <c r="U38">
        <v>9.6999999999999993</v>
      </c>
      <c r="V38">
        <v>43.6</v>
      </c>
      <c r="W38">
        <v>79.3</v>
      </c>
      <c r="X38">
        <v>66.599999999999994</v>
      </c>
      <c r="Y38">
        <v>54.2</v>
      </c>
      <c r="Z38">
        <v>12.8</v>
      </c>
      <c r="AA38">
        <v>62.1</v>
      </c>
      <c r="AB38">
        <v>6.4</v>
      </c>
      <c r="AC38">
        <v>21.6</v>
      </c>
      <c r="AD38">
        <v>10.6</v>
      </c>
      <c r="AE38">
        <v>8.6</v>
      </c>
      <c r="AF38">
        <v>111.6</v>
      </c>
      <c r="AG38">
        <v>10.628727497265601</v>
      </c>
      <c r="AH38">
        <v>261</v>
      </c>
      <c r="AI38">
        <v>48.5</v>
      </c>
      <c r="AJ38">
        <v>6.4</v>
      </c>
      <c r="AK38">
        <v>100.9</v>
      </c>
      <c r="AL38">
        <v>23.106891318414398</v>
      </c>
      <c r="AM38">
        <v>27.415590113491</v>
      </c>
      <c r="AN38">
        <v>107</v>
      </c>
      <c r="AO38">
        <v>9.7567099891341194</v>
      </c>
      <c r="AP38">
        <v>22.3</v>
      </c>
      <c r="AQ38">
        <v>5.6</v>
      </c>
      <c r="AR38">
        <v>44.7</v>
      </c>
      <c r="AS38">
        <v>177</v>
      </c>
      <c r="AT38">
        <v>18.3</v>
      </c>
      <c r="AU38">
        <v>5.6</v>
      </c>
      <c r="AV38">
        <v>74.3</v>
      </c>
      <c r="AW38">
        <v>54.6</v>
      </c>
      <c r="AX38">
        <v>11.971707307142401</v>
      </c>
      <c r="AY38">
        <v>43.5</v>
      </c>
      <c r="AZ38">
        <v>11.9</v>
      </c>
    </row>
    <row r="39" spans="1:52" x14ac:dyDescent="0.25">
      <c r="A39" t="s">
        <v>3451</v>
      </c>
      <c r="B39">
        <v>28.4</v>
      </c>
      <c r="C39">
        <v>5.4</v>
      </c>
      <c r="D39">
        <v>30.2</v>
      </c>
      <c r="E39">
        <v>17.3</v>
      </c>
      <c r="F39">
        <v>389.5</v>
      </c>
      <c r="G39">
        <v>50.6</v>
      </c>
      <c r="H39">
        <v>40.200000000000003</v>
      </c>
      <c r="I39">
        <v>3.9114965733757003</v>
      </c>
      <c r="J39">
        <v>24.5</v>
      </c>
      <c r="K39">
        <v>131.5</v>
      </c>
      <c r="L39">
        <v>92.8</v>
      </c>
      <c r="M39">
        <v>10.3</v>
      </c>
      <c r="N39">
        <v>7.8</v>
      </c>
      <c r="O39">
        <v>133.80000000000001</v>
      </c>
      <c r="P39">
        <v>42.7</v>
      </c>
      <c r="Q39">
        <v>28.8</v>
      </c>
      <c r="R39">
        <v>30.4</v>
      </c>
      <c r="S39">
        <v>26</v>
      </c>
      <c r="T39">
        <v>24.2</v>
      </c>
      <c r="U39">
        <v>9.6</v>
      </c>
      <c r="V39">
        <v>43.5</v>
      </c>
      <c r="W39">
        <v>79.7</v>
      </c>
      <c r="X39">
        <v>66.900000000000006</v>
      </c>
      <c r="Y39">
        <v>54.2</v>
      </c>
      <c r="Z39">
        <v>12.9</v>
      </c>
      <c r="AA39">
        <v>62.3</v>
      </c>
      <c r="AB39">
        <v>6.2</v>
      </c>
      <c r="AC39">
        <v>21.7</v>
      </c>
      <c r="AD39">
        <v>10.8</v>
      </c>
      <c r="AE39">
        <v>8.5</v>
      </c>
      <c r="AF39">
        <v>111.9</v>
      </c>
      <c r="AG39">
        <v>10.6305300625864</v>
      </c>
      <c r="AH39">
        <v>260.60000000000002</v>
      </c>
      <c r="AI39">
        <v>48.8</v>
      </c>
      <c r="AJ39">
        <v>6.3</v>
      </c>
      <c r="AK39">
        <v>100.8</v>
      </c>
      <c r="AL39">
        <v>23.0549434162075</v>
      </c>
      <c r="AM39">
        <v>27.673472609081202</v>
      </c>
      <c r="AN39">
        <v>106.6</v>
      </c>
      <c r="AO39">
        <v>9.9018109028593813</v>
      </c>
      <c r="AP39">
        <v>22.4</v>
      </c>
      <c r="AQ39">
        <v>5.5</v>
      </c>
      <c r="AR39">
        <v>44.6</v>
      </c>
      <c r="AS39">
        <v>177.1</v>
      </c>
      <c r="AT39">
        <v>18.399999999999999</v>
      </c>
      <c r="AU39">
        <v>5.6</v>
      </c>
      <c r="AV39">
        <v>74.400000000000006</v>
      </c>
      <c r="AW39">
        <v>54.7</v>
      </c>
      <c r="AX39">
        <v>11.936192238154</v>
      </c>
      <c r="AY39">
        <v>43.6</v>
      </c>
      <c r="AZ39">
        <v>11.9</v>
      </c>
    </row>
    <row r="40" spans="1:52" x14ac:dyDescent="0.25">
      <c r="A40" t="s">
        <v>3452</v>
      </c>
      <c r="B40">
        <v>28.4</v>
      </c>
      <c r="C40">
        <v>5.5</v>
      </c>
      <c r="D40">
        <v>30.4</v>
      </c>
      <c r="E40">
        <v>17.2</v>
      </c>
      <c r="F40">
        <v>388.1</v>
      </c>
      <c r="G40">
        <v>50.7</v>
      </c>
      <c r="H40">
        <v>39.799999999999997</v>
      </c>
      <c r="I40">
        <v>3.9563758366493702</v>
      </c>
      <c r="J40">
        <v>24.4</v>
      </c>
      <c r="K40">
        <v>132.19999999999999</v>
      </c>
      <c r="L40">
        <v>93.4</v>
      </c>
      <c r="M40">
        <v>10.3</v>
      </c>
      <c r="N40">
        <v>7.9</v>
      </c>
      <c r="O40">
        <v>134</v>
      </c>
      <c r="P40">
        <v>42.7</v>
      </c>
      <c r="Q40">
        <v>28.8</v>
      </c>
      <c r="R40">
        <v>30.3</v>
      </c>
      <c r="S40">
        <v>26.1</v>
      </c>
      <c r="T40">
        <v>24</v>
      </c>
      <c r="U40">
        <v>9.6999999999999993</v>
      </c>
      <c r="V40">
        <v>43.5</v>
      </c>
      <c r="W40">
        <v>79.8</v>
      </c>
      <c r="X40">
        <v>66.599999999999994</v>
      </c>
      <c r="Y40">
        <v>55.2</v>
      </c>
      <c r="Z40">
        <v>12.8</v>
      </c>
      <c r="AA40">
        <v>62.5</v>
      </c>
      <c r="AB40">
        <v>6.2</v>
      </c>
      <c r="AC40">
        <v>21.8</v>
      </c>
      <c r="AD40">
        <v>10.9</v>
      </c>
      <c r="AE40">
        <v>8.5</v>
      </c>
      <c r="AF40">
        <v>111.7</v>
      </c>
      <c r="AG40">
        <v>10.6122684119052</v>
      </c>
      <c r="AH40">
        <v>259.39999999999998</v>
      </c>
      <c r="AI40">
        <v>50</v>
      </c>
      <c r="AJ40">
        <v>6.4</v>
      </c>
      <c r="AK40">
        <v>100.9</v>
      </c>
      <c r="AL40">
        <v>23.139115977076102</v>
      </c>
      <c r="AM40">
        <v>27.638106284380399</v>
      </c>
      <c r="AN40">
        <v>105.8</v>
      </c>
      <c r="AO40">
        <v>9.974876748932429</v>
      </c>
      <c r="AP40">
        <v>22.3</v>
      </c>
      <c r="AQ40">
        <v>5.5</v>
      </c>
      <c r="AR40">
        <v>44.9</v>
      </c>
      <c r="AS40">
        <v>177.4</v>
      </c>
      <c r="AT40">
        <v>18.5</v>
      </c>
      <c r="AU40">
        <v>5.6</v>
      </c>
      <c r="AV40">
        <v>74.8</v>
      </c>
      <c r="AW40">
        <v>55</v>
      </c>
      <c r="AX40">
        <v>11.9337177664828</v>
      </c>
      <c r="AY40">
        <v>43.5</v>
      </c>
      <c r="AZ40">
        <v>11.9</v>
      </c>
    </row>
    <row r="41" spans="1:52" x14ac:dyDescent="0.25">
      <c r="A41" t="s">
        <v>3453</v>
      </c>
      <c r="B41">
        <v>28.4</v>
      </c>
      <c r="C41">
        <v>5.5</v>
      </c>
      <c r="D41">
        <v>30.3</v>
      </c>
      <c r="E41">
        <v>17.399999999999999</v>
      </c>
      <c r="F41">
        <v>381.9</v>
      </c>
      <c r="G41">
        <v>53.2</v>
      </c>
      <c r="H41">
        <v>39.4</v>
      </c>
      <c r="I41">
        <v>4.0518514552895297</v>
      </c>
      <c r="J41">
        <v>24.1</v>
      </c>
      <c r="K41">
        <v>132.19999999999999</v>
      </c>
      <c r="L41">
        <v>94</v>
      </c>
      <c r="M41">
        <v>10</v>
      </c>
      <c r="N41">
        <v>7.9</v>
      </c>
      <c r="O41">
        <v>133.6</v>
      </c>
      <c r="P41">
        <v>42.5</v>
      </c>
      <c r="Q41">
        <v>28.9</v>
      </c>
      <c r="R41">
        <v>30.6</v>
      </c>
      <c r="S41">
        <v>26</v>
      </c>
      <c r="T41">
        <v>23.9</v>
      </c>
      <c r="U41">
        <v>9.8000000000000007</v>
      </c>
      <c r="V41">
        <v>43.6</v>
      </c>
      <c r="W41">
        <v>79.8</v>
      </c>
      <c r="X41">
        <v>66.7</v>
      </c>
      <c r="Y41">
        <v>54.3</v>
      </c>
      <c r="Z41">
        <v>13.1</v>
      </c>
      <c r="AA41">
        <v>62.8</v>
      </c>
      <c r="AB41">
        <v>6.4</v>
      </c>
      <c r="AC41">
        <v>21.8</v>
      </c>
      <c r="AD41">
        <v>10.7</v>
      </c>
      <c r="AE41">
        <v>8.8000000000000007</v>
      </c>
      <c r="AF41">
        <v>111.6</v>
      </c>
      <c r="AG41">
        <v>10.767492333961801</v>
      </c>
      <c r="AH41">
        <v>261.8</v>
      </c>
      <c r="AI41">
        <v>48.9</v>
      </c>
      <c r="AJ41">
        <v>6.2</v>
      </c>
      <c r="AK41">
        <v>100.3</v>
      </c>
      <c r="AL41">
        <v>23.063918859678896</v>
      </c>
      <c r="AM41">
        <v>27.953283894315501</v>
      </c>
      <c r="AN41">
        <v>106.6</v>
      </c>
      <c r="AO41">
        <v>9.9820266950839205</v>
      </c>
      <c r="AP41">
        <v>22.1</v>
      </c>
      <c r="AQ41">
        <v>5.5</v>
      </c>
      <c r="AR41">
        <v>45</v>
      </c>
      <c r="AS41">
        <v>177.5</v>
      </c>
      <c r="AT41">
        <v>18.5</v>
      </c>
      <c r="AU41">
        <v>5.7</v>
      </c>
      <c r="AV41">
        <v>73.5</v>
      </c>
      <c r="AW41">
        <v>55.3</v>
      </c>
      <c r="AX41">
        <v>11.8932606077075</v>
      </c>
      <c r="AY41">
        <v>43.5</v>
      </c>
      <c r="AZ41">
        <v>11.9</v>
      </c>
    </row>
    <row r="42" spans="1:52" x14ac:dyDescent="0.25">
      <c r="A42" t="s">
        <v>3454</v>
      </c>
      <c r="B42">
        <v>28.3</v>
      </c>
      <c r="C42">
        <v>5.6</v>
      </c>
      <c r="D42">
        <v>30</v>
      </c>
      <c r="E42">
        <v>17.3</v>
      </c>
      <c r="F42">
        <v>379.7</v>
      </c>
      <c r="G42">
        <v>53.2</v>
      </c>
      <c r="H42">
        <v>39.299999999999997</v>
      </c>
      <c r="I42">
        <v>4.00172943288967</v>
      </c>
      <c r="J42">
        <v>24.2</v>
      </c>
      <c r="K42">
        <v>131.80000000000001</v>
      </c>
      <c r="L42">
        <v>94.2</v>
      </c>
      <c r="M42">
        <v>10.1</v>
      </c>
      <c r="N42">
        <v>7.9</v>
      </c>
      <c r="O42">
        <v>133.9</v>
      </c>
      <c r="P42">
        <v>42.5</v>
      </c>
      <c r="Q42">
        <v>28.8</v>
      </c>
      <c r="R42">
        <v>30.5</v>
      </c>
      <c r="S42">
        <v>26.1</v>
      </c>
      <c r="T42">
        <v>24.1</v>
      </c>
      <c r="U42">
        <v>9.8000000000000007</v>
      </c>
      <c r="V42">
        <v>43.8</v>
      </c>
      <c r="W42">
        <v>79.8</v>
      </c>
      <c r="X42">
        <v>66.599999999999994</v>
      </c>
      <c r="Y42">
        <v>54.3</v>
      </c>
      <c r="Z42">
        <v>13.2</v>
      </c>
      <c r="AA42">
        <v>63</v>
      </c>
      <c r="AB42">
        <v>6.4</v>
      </c>
      <c r="AC42">
        <v>21.9</v>
      </c>
      <c r="AD42">
        <v>10.8</v>
      </c>
      <c r="AE42">
        <v>8.8000000000000007</v>
      </c>
      <c r="AF42">
        <v>111.7</v>
      </c>
      <c r="AG42">
        <v>10.847642483454198</v>
      </c>
      <c r="AH42">
        <v>261.2</v>
      </c>
      <c r="AI42">
        <v>49</v>
      </c>
      <c r="AJ42">
        <v>6.3</v>
      </c>
      <c r="AK42">
        <v>100.6</v>
      </c>
      <c r="AL42">
        <v>23.123373653074999</v>
      </c>
      <c r="AM42">
        <v>27.748614949628401</v>
      </c>
      <c r="AN42">
        <v>106.1</v>
      </c>
      <c r="AO42">
        <v>9.9375554711462311</v>
      </c>
      <c r="AP42">
        <v>22</v>
      </c>
      <c r="AQ42">
        <v>5.6</v>
      </c>
      <c r="AR42">
        <v>45.1</v>
      </c>
      <c r="AS42">
        <v>178</v>
      </c>
      <c r="AT42">
        <v>18.8</v>
      </c>
      <c r="AU42">
        <v>5.6</v>
      </c>
      <c r="AV42">
        <v>73.8</v>
      </c>
      <c r="AW42">
        <v>55.6</v>
      </c>
      <c r="AX42">
        <v>11.9105414482735</v>
      </c>
      <c r="AY42">
        <v>43.5</v>
      </c>
      <c r="AZ42">
        <v>11.9</v>
      </c>
    </row>
    <row r="43" spans="1:52" x14ac:dyDescent="0.25">
      <c r="A43" t="s">
        <v>3455</v>
      </c>
      <c r="B43">
        <v>28.4</v>
      </c>
      <c r="C43">
        <v>5.6</v>
      </c>
      <c r="D43">
        <v>30.5</v>
      </c>
      <c r="E43">
        <v>17.3</v>
      </c>
      <c r="F43">
        <v>386.4</v>
      </c>
      <c r="G43">
        <v>53.8</v>
      </c>
      <c r="H43">
        <v>39.4</v>
      </c>
      <c r="I43">
        <v>4.0551885138851294</v>
      </c>
      <c r="J43">
        <v>23.8</v>
      </c>
      <c r="K43">
        <v>132</v>
      </c>
      <c r="L43">
        <v>94.3</v>
      </c>
      <c r="M43">
        <v>9.8000000000000007</v>
      </c>
      <c r="N43">
        <v>7.8</v>
      </c>
      <c r="O43">
        <v>133.69999999999999</v>
      </c>
      <c r="P43">
        <v>42.6</v>
      </c>
      <c r="Q43">
        <v>28.9</v>
      </c>
      <c r="R43">
        <v>30.6</v>
      </c>
      <c r="S43">
        <v>25.9</v>
      </c>
      <c r="T43">
        <v>25.9</v>
      </c>
      <c r="U43">
        <v>9.6999999999999993</v>
      </c>
      <c r="V43">
        <v>44.3</v>
      </c>
      <c r="W43">
        <v>81.599999999999994</v>
      </c>
      <c r="X43">
        <v>66.900000000000006</v>
      </c>
      <c r="Y43">
        <v>55</v>
      </c>
      <c r="Z43">
        <v>13.2</v>
      </c>
      <c r="AA43">
        <v>63.1</v>
      </c>
      <c r="AB43">
        <v>6.4</v>
      </c>
      <c r="AC43">
        <v>21.8</v>
      </c>
      <c r="AD43">
        <v>10.9</v>
      </c>
      <c r="AE43">
        <v>8.9</v>
      </c>
      <c r="AF43">
        <v>111.9</v>
      </c>
      <c r="AG43">
        <v>10.514343420325401</v>
      </c>
      <c r="AH43">
        <v>262.60000000000002</v>
      </c>
      <c r="AI43">
        <v>49.2</v>
      </c>
      <c r="AJ43">
        <v>6.2</v>
      </c>
      <c r="AK43">
        <v>100.9</v>
      </c>
      <c r="AL43">
        <v>23.270780955676102</v>
      </c>
      <c r="AM43">
        <v>27.635812169088897</v>
      </c>
      <c r="AN43">
        <v>106.2</v>
      </c>
      <c r="AO43">
        <v>9.9657105100336807</v>
      </c>
      <c r="AP43">
        <v>22.1</v>
      </c>
      <c r="AQ43">
        <v>5.5</v>
      </c>
      <c r="AR43">
        <v>45.4</v>
      </c>
      <c r="AS43">
        <v>178.8</v>
      </c>
      <c r="AT43">
        <v>19</v>
      </c>
      <c r="AU43">
        <v>5.7</v>
      </c>
      <c r="AV43">
        <v>73.900000000000006</v>
      </c>
      <c r="AW43">
        <v>56.1</v>
      </c>
      <c r="AX43">
        <v>11.930115741855801</v>
      </c>
      <c r="AY43">
        <v>43.5</v>
      </c>
      <c r="AZ43">
        <v>12</v>
      </c>
    </row>
    <row r="44" spans="1:52" x14ac:dyDescent="0.25">
      <c r="A44" t="s">
        <v>3456</v>
      </c>
      <c r="B44">
        <v>28.4</v>
      </c>
      <c r="C44">
        <v>5.5</v>
      </c>
      <c r="D44">
        <v>30.8</v>
      </c>
      <c r="E44">
        <v>17.3</v>
      </c>
      <c r="F44">
        <v>391.5</v>
      </c>
      <c r="G44">
        <v>54</v>
      </c>
      <c r="H44">
        <v>39.4</v>
      </c>
      <c r="I44">
        <v>4.0595770190183398</v>
      </c>
      <c r="J44">
        <v>23.6</v>
      </c>
      <c r="K44">
        <v>132.19999999999999</v>
      </c>
      <c r="L44">
        <v>94</v>
      </c>
      <c r="M44">
        <v>9.9</v>
      </c>
      <c r="N44">
        <v>7.9</v>
      </c>
      <c r="O44">
        <v>134.69999999999999</v>
      </c>
      <c r="P44">
        <v>43.1</v>
      </c>
      <c r="Q44">
        <v>29.1</v>
      </c>
      <c r="R44">
        <v>30.8</v>
      </c>
      <c r="S44">
        <v>26.1</v>
      </c>
      <c r="T44">
        <v>23.8</v>
      </c>
      <c r="U44">
        <v>9.6999999999999993</v>
      </c>
      <c r="V44">
        <v>44.5</v>
      </c>
      <c r="W44">
        <v>83.8</v>
      </c>
      <c r="X44">
        <v>66.900000000000006</v>
      </c>
      <c r="Y44">
        <v>54.8</v>
      </c>
      <c r="Z44">
        <v>13.2</v>
      </c>
      <c r="AA44">
        <v>62.8</v>
      </c>
      <c r="AB44">
        <v>6.4</v>
      </c>
      <c r="AC44">
        <v>21.7</v>
      </c>
      <c r="AD44">
        <v>11.1</v>
      </c>
      <c r="AE44">
        <v>8.8000000000000007</v>
      </c>
      <c r="AF44">
        <v>111.5</v>
      </c>
      <c r="AG44">
        <v>10.6579815726679</v>
      </c>
      <c r="AH44">
        <v>262.39999999999998</v>
      </c>
      <c r="AI44">
        <v>49.3</v>
      </c>
      <c r="AJ44">
        <v>6.3</v>
      </c>
      <c r="AK44">
        <v>100.2</v>
      </c>
      <c r="AL44">
        <v>23.4067013933767</v>
      </c>
      <c r="AM44">
        <v>27.876072046335803</v>
      </c>
      <c r="AN44">
        <v>105.7</v>
      </c>
      <c r="AO44">
        <v>10.0613476964845</v>
      </c>
      <c r="AP44">
        <v>22.1</v>
      </c>
      <c r="AQ44">
        <v>5.7</v>
      </c>
      <c r="AR44">
        <v>45.4</v>
      </c>
      <c r="AS44">
        <v>179.2</v>
      </c>
      <c r="AT44">
        <v>18.7</v>
      </c>
      <c r="AU44">
        <v>5.8</v>
      </c>
      <c r="AV44">
        <v>73.099999999999994</v>
      </c>
      <c r="AW44">
        <v>56.6</v>
      </c>
      <c r="AX44">
        <v>11.996416859725301</v>
      </c>
      <c r="AY44">
        <v>43.6</v>
      </c>
      <c r="AZ44">
        <v>12</v>
      </c>
    </row>
    <row r="45" spans="1:52" x14ac:dyDescent="0.25">
      <c r="A45" t="s">
        <v>3457</v>
      </c>
      <c r="B45">
        <v>28.5</v>
      </c>
      <c r="C45">
        <v>5.5</v>
      </c>
      <c r="D45">
        <v>31</v>
      </c>
      <c r="E45">
        <v>17.399999999999999</v>
      </c>
      <c r="F45">
        <v>392.5</v>
      </c>
      <c r="G45">
        <v>54.1</v>
      </c>
      <c r="H45">
        <v>39.5</v>
      </c>
      <c r="I45">
        <v>4.0415938513198002</v>
      </c>
      <c r="J45">
        <v>23.5</v>
      </c>
      <c r="K45">
        <v>132.19999999999999</v>
      </c>
      <c r="L45">
        <v>95.1</v>
      </c>
      <c r="M45">
        <v>9.8000000000000007</v>
      </c>
      <c r="N45">
        <v>7.8</v>
      </c>
      <c r="O45">
        <v>135</v>
      </c>
      <c r="P45">
        <v>42.9</v>
      </c>
      <c r="Q45">
        <v>29.2</v>
      </c>
      <c r="R45">
        <v>31</v>
      </c>
      <c r="S45">
        <v>26.3</v>
      </c>
      <c r="T45">
        <v>23.9</v>
      </c>
      <c r="U45">
        <v>9.6999999999999993</v>
      </c>
      <c r="V45">
        <v>44.4</v>
      </c>
      <c r="W45">
        <v>83.9</v>
      </c>
      <c r="X45">
        <v>67.400000000000006</v>
      </c>
      <c r="Y45">
        <v>54.9</v>
      </c>
      <c r="Z45">
        <v>13.2</v>
      </c>
      <c r="AA45">
        <v>63</v>
      </c>
      <c r="AB45">
        <v>6.4</v>
      </c>
      <c r="AC45">
        <v>21.9</v>
      </c>
      <c r="AD45">
        <v>11.1</v>
      </c>
      <c r="AE45">
        <v>8.8000000000000007</v>
      </c>
      <c r="AF45">
        <v>111.5</v>
      </c>
      <c r="AG45">
        <v>11.0228720789648</v>
      </c>
      <c r="AH45">
        <v>263.2</v>
      </c>
      <c r="AI45">
        <v>49.6</v>
      </c>
      <c r="AJ45">
        <v>6.4</v>
      </c>
      <c r="AK45">
        <v>100.9</v>
      </c>
      <c r="AL45">
        <v>23.430012282111804</v>
      </c>
      <c r="AM45">
        <v>28.203754109157902</v>
      </c>
      <c r="AN45">
        <v>105.8</v>
      </c>
      <c r="AO45">
        <v>10.034795134876301</v>
      </c>
      <c r="AP45">
        <v>22.1</v>
      </c>
      <c r="AQ45">
        <v>5.8</v>
      </c>
      <c r="AR45">
        <v>45.4</v>
      </c>
      <c r="AS45">
        <v>179.1</v>
      </c>
      <c r="AT45">
        <v>18.899999999999999</v>
      </c>
      <c r="AU45">
        <v>5.8</v>
      </c>
      <c r="AV45">
        <v>73.400000000000006</v>
      </c>
      <c r="AW45">
        <v>57</v>
      </c>
      <c r="AX45">
        <v>12.0113193898527</v>
      </c>
      <c r="AY45">
        <v>43.5</v>
      </c>
      <c r="AZ45">
        <v>12</v>
      </c>
    </row>
    <row r="46" spans="1:52" x14ac:dyDescent="0.25">
      <c r="A46" t="s">
        <v>3458</v>
      </c>
      <c r="B46">
        <v>28.6</v>
      </c>
      <c r="C46">
        <v>5.5</v>
      </c>
      <c r="D46">
        <v>30.8</v>
      </c>
      <c r="E46">
        <v>17.399999999999999</v>
      </c>
      <c r="F46">
        <v>392.6</v>
      </c>
      <c r="G46">
        <v>54.4</v>
      </c>
      <c r="H46">
        <v>39.700000000000003</v>
      </c>
      <c r="I46">
        <v>4.1058750382603195</v>
      </c>
      <c r="J46">
        <v>23.4</v>
      </c>
      <c r="K46">
        <v>132.30000000000001</v>
      </c>
      <c r="L46">
        <v>95.4</v>
      </c>
      <c r="M46">
        <v>9.6999999999999993</v>
      </c>
      <c r="N46">
        <v>7.8</v>
      </c>
      <c r="O46">
        <v>136.1</v>
      </c>
      <c r="P46">
        <v>42.4</v>
      </c>
      <c r="Q46">
        <v>29.3</v>
      </c>
      <c r="R46">
        <v>31</v>
      </c>
      <c r="S46">
        <v>26.3</v>
      </c>
      <c r="T46">
        <v>24.2</v>
      </c>
      <c r="U46">
        <v>9.8000000000000007</v>
      </c>
      <c r="V46">
        <v>44.2</v>
      </c>
      <c r="W46">
        <v>83.7</v>
      </c>
      <c r="X46">
        <v>67.099999999999994</v>
      </c>
      <c r="Y46">
        <v>55.5</v>
      </c>
      <c r="Z46">
        <v>12.9</v>
      </c>
      <c r="AA46">
        <v>63.1</v>
      </c>
      <c r="AB46">
        <v>6.4</v>
      </c>
      <c r="AC46">
        <v>21.6</v>
      </c>
      <c r="AD46">
        <v>11.2</v>
      </c>
      <c r="AE46">
        <v>8.8000000000000007</v>
      </c>
      <c r="AF46">
        <v>111.2</v>
      </c>
      <c r="AG46">
        <v>11.0958995210868</v>
      </c>
      <c r="AH46">
        <v>262.8</v>
      </c>
      <c r="AI46">
        <v>49.6</v>
      </c>
      <c r="AJ46">
        <v>6.4</v>
      </c>
      <c r="AK46">
        <v>100.7</v>
      </c>
      <c r="AL46">
        <v>23.441918728349201</v>
      </c>
      <c r="AM46">
        <v>28.587899247434002</v>
      </c>
      <c r="AN46">
        <v>105.9</v>
      </c>
      <c r="AO46">
        <v>10.1923560824241</v>
      </c>
      <c r="AP46">
        <v>22.2</v>
      </c>
      <c r="AQ46">
        <v>5.7</v>
      </c>
      <c r="AR46">
        <v>45.2</v>
      </c>
      <c r="AS46">
        <v>179.2</v>
      </c>
      <c r="AT46">
        <v>19</v>
      </c>
      <c r="AU46">
        <v>5.8</v>
      </c>
      <c r="AV46">
        <v>73.599999999999994</v>
      </c>
      <c r="AW46">
        <v>57</v>
      </c>
      <c r="AX46">
        <v>11.9608515564922</v>
      </c>
      <c r="AY46">
        <v>43.4</v>
      </c>
      <c r="AZ46">
        <v>12</v>
      </c>
    </row>
    <row r="47" spans="1:52" x14ac:dyDescent="0.25">
      <c r="A47" t="s">
        <v>3459</v>
      </c>
      <c r="B47">
        <v>28.7</v>
      </c>
      <c r="C47">
        <v>5.5</v>
      </c>
      <c r="D47">
        <v>30.7</v>
      </c>
      <c r="E47">
        <v>17.5</v>
      </c>
      <c r="F47">
        <v>391.2</v>
      </c>
      <c r="G47">
        <v>55.1</v>
      </c>
      <c r="H47">
        <v>40</v>
      </c>
      <c r="I47">
        <v>4.1603483907447503</v>
      </c>
      <c r="J47">
        <v>23.5</v>
      </c>
      <c r="K47">
        <v>133.30000000000001</v>
      </c>
      <c r="L47">
        <v>96</v>
      </c>
      <c r="M47">
        <v>9.5</v>
      </c>
      <c r="N47">
        <v>7.9</v>
      </c>
      <c r="O47">
        <v>136.4</v>
      </c>
      <c r="P47">
        <v>42.6</v>
      </c>
      <c r="Q47">
        <v>29.4</v>
      </c>
      <c r="R47">
        <v>31.2</v>
      </c>
      <c r="S47">
        <v>26.6</v>
      </c>
      <c r="T47">
        <v>24.2</v>
      </c>
      <c r="U47">
        <v>9.9</v>
      </c>
      <c r="V47">
        <v>43.9</v>
      </c>
      <c r="W47">
        <v>84.6</v>
      </c>
      <c r="X47">
        <v>66.7</v>
      </c>
      <c r="Y47">
        <v>55.9</v>
      </c>
      <c r="Z47">
        <v>13.3</v>
      </c>
      <c r="AA47">
        <v>64.900000000000006</v>
      </c>
      <c r="AB47">
        <v>6.3</v>
      </c>
      <c r="AC47">
        <v>21.9</v>
      </c>
      <c r="AD47">
        <v>10.9</v>
      </c>
      <c r="AE47">
        <v>8.9</v>
      </c>
      <c r="AF47">
        <v>111.2</v>
      </c>
      <c r="AG47">
        <v>10.927435552714</v>
      </c>
      <c r="AH47">
        <v>261.5</v>
      </c>
      <c r="AI47">
        <v>49.9</v>
      </c>
      <c r="AJ47">
        <v>6.3</v>
      </c>
      <c r="AK47">
        <v>100.1</v>
      </c>
      <c r="AL47">
        <v>23.2310345559866</v>
      </c>
      <c r="AM47">
        <v>28.6730216401942</v>
      </c>
      <c r="AN47">
        <v>106.5</v>
      </c>
      <c r="AO47">
        <v>9.9494310853504206</v>
      </c>
      <c r="AP47">
        <v>22.5</v>
      </c>
      <c r="AQ47">
        <v>5.7</v>
      </c>
      <c r="AR47">
        <v>45.2</v>
      </c>
      <c r="AS47">
        <v>179.5</v>
      </c>
      <c r="AT47">
        <v>19.2</v>
      </c>
      <c r="AU47">
        <v>5.8</v>
      </c>
      <c r="AV47">
        <v>74.400000000000006</v>
      </c>
      <c r="AW47">
        <v>56.8</v>
      </c>
      <c r="AX47">
        <v>12.134768377496901</v>
      </c>
      <c r="AY47">
        <v>43.5</v>
      </c>
      <c r="AZ47">
        <v>12.2</v>
      </c>
    </row>
    <row r="48" spans="1:52" x14ac:dyDescent="0.25">
      <c r="A48" t="s">
        <v>3460</v>
      </c>
      <c r="B48">
        <v>28.6</v>
      </c>
      <c r="C48">
        <v>5.5</v>
      </c>
      <c r="D48">
        <v>30.7</v>
      </c>
      <c r="E48">
        <v>17.5</v>
      </c>
      <c r="F48">
        <v>389.5</v>
      </c>
      <c r="G48">
        <v>55.4</v>
      </c>
      <c r="H48">
        <v>40.200000000000003</v>
      </c>
      <c r="I48">
        <v>4.2717728362731897</v>
      </c>
      <c r="J48">
        <v>23.4</v>
      </c>
      <c r="K48">
        <v>132.9</v>
      </c>
      <c r="L48">
        <v>96.4</v>
      </c>
      <c r="M48">
        <v>9.6</v>
      </c>
      <c r="N48">
        <v>7.9</v>
      </c>
      <c r="O48">
        <v>136.9</v>
      </c>
      <c r="P48">
        <v>42.7</v>
      </c>
      <c r="Q48">
        <v>29.3</v>
      </c>
      <c r="R48">
        <v>31.3</v>
      </c>
      <c r="S48">
        <v>26.7</v>
      </c>
      <c r="T48">
        <v>24.4</v>
      </c>
      <c r="U48">
        <v>10</v>
      </c>
      <c r="V48">
        <v>44.2</v>
      </c>
      <c r="W48">
        <v>84.7</v>
      </c>
      <c r="X48">
        <v>66.7</v>
      </c>
      <c r="Y48">
        <v>56.5</v>
      </c>
      <c r="Z48">
        <v>13.2</v>
      </c>
      <c r="AA48">
        <v>64.5</v>
      </c>
      <c r="AB48">
        <v>6.3</v>
      </c>
      <c r="AC48">
        <v>21.8</v>
      </c>
      <c r="AD48">
        <v>11</v>
      </c>
      <c r="AE48">
        <v>9</v>
      </c>
      <c r="AF48">
        <v>111.1</v>
      </c>
      <c r="AG48">
        <v>11.0344440588516</v>
      </c>
      <c r="AH48">
        <v>261</v>
      </c>
      <c r="AI48">
        <v>50.1</v>
      </c>
      <c r="AJ48">
        <v>6.3</v>
      </c>
      <c r="AK48">
        <v>100.2</v>
      </c>
      <c r="AL48">
        <v>23.2027484998112</v>
      </c>
      <c r="AM48">
        <v>28.952878246853199</v>
      </c>
      <c r="AN48">
        <v>106.4</v>
      </c>
      <c r="AO48">
        <v>10.0470033630379</v>
      </c>
      <c r="AP48">
        <v>22</v>
      </c>
      <c r="AQ48">
        <v>5.8</v>
      </c>
      <c r="AR48">
        <v>45.3</v>
      </c>
      <c r="AS48">
        <v>179.4</v>
      </c>
      <c r="AT48">
        <v>19.399999999999999</v>
      </c>
      <c r="AU48">
        <v>5.9</v>
      </c>
      <c r="AV48">
        <v>74.599999999999994</v>
      </c>
      <c r="AW48">
        <v>56.8</v>
      </c>
      <c r="AX48">
        <v>12.1264555074308</v>
      </c>
      <c r="AY48">
        <v>43.6</v>
      </c>
      <c r="AZ48">
        <v>12.1</v>
      </c>
    </row>
    <row r="49" spans="1:52" x14ac:dyDescent="0.25">
      <c r="A49" t="s">
        <v>3461</v>
      </c>
      <c r="B49">
        <v>28.7</v>
      </c>
      <c r="C49">
        <v>5.4</v>
      </c>
      <c r="D49">
        <v>31</v>
      </c>
      <c r="E49">
        <v>17.5</v>
      </c>
      <c r="F49">
        <v>391.4</v>
      </c>
      <c r="G49">
        <v>55.7</v>
      </c>
      <c r="H49">
        <v>40.200000000000003</v>
      </c>
      <c r="I49">
        <v>4.3581296646848102</v>
      </c>
      <c r="J49">
        <v>23.3</v>
      </c>
      <c r="K49">
        <v>132.80000000000001</v>
      </c>
      <c r="L49">
        <v>97.1</v>
      </c>
      <c r="M49">
        <v>9.4</v>
      </c>
      <c r="N49">
        <v>7.8</v>
      </c>
      <c r="O49">
        <v>137</v>
      </c>
      <c r="P49">
        <v>42.4</v>
      </c>
      <c r="Q49">
        <v>29.2</v>
      </c>
      <c r="R49">
        <v>31.1</v>
      </c>
      <c r="S49">
        <v>26.7</v>
      </c>
      <c r="T49">
        <v>24.3</v>
      </c>
      <c r="U49">
        <v>9.9</v>
      </c>
      <c r="V49">
        <v>44.4</v>
      </c>
      <c r="W49">
        <v>85.2</v>
      </c>
      <c r="X49">
        <v>66.599999999999994</v>
      </c>
      <c r="Y49">
        <v>56.3</v>
      </c>
      <c r="Z49">
        <v>13.2</v>
      </c>
      <c r="AA49">
        <v>65.2</v>
      </c>
      <c r="AB49">
        <v>6.3</v>
      </c>
      <c r="AC49">
        <v>21.8</v>
      </c>
      <c r="AD49">
        <v>10.9</v>
      </c>
      <c r="AE49">
        <v>9.1</v>
      </c>
      <c r="AF49">
        <v>111.1</v>
      </c>
      <c r="AG49">
        <v>10.6693052208333</v>
      </c>
      <c r="AH49">
        <v>261.7</v>
      </c>
      <c r="AI49">
        <v>50</v>
      </c>
      <c r="AJ49">
        <v>6.3</v>
      </c>
      <c r="AK49">
        <v>100.6</v>
      </c>
      <c r="AL49">
        <v>23.422513548707499</v>
      </c>
      <c r="AM49">
        <v>29.127620536066299</v>
      </c>
      <c r="AN49">
        <v>107.3</v>
      </c>
      <c r="AO49">
        <v>10.104448028926001</v>
      </c>
      <c r="AP49">
        <v>22</v>
      </c>
      <c r="AQ49">
        <v>5.8</v>
      </c>
      <c r="AR49">
        <v>45.7</v>
      </c>
      <c r="AS49">
        <v>179.7</v>
      </c>
      <c r="AT49">
        <v>19.600000000000001</v>
      </c>
      <c r="AU49">
        <v>5.7</v>
      </c>
      <c r="AV49">
        <v>74.7</v>
      </c>
      <c r="AW49">
        <v>57.1</v>
      </c>
      <c r="AX49">
        <v>12.193221130110601</v>
      </c>
      <c r="AY49">
        <v>43.6</v>
      </c>
      <c r="AZ49">
        <v>12.1</v>
      </c>
    </row>
    <row r="50" spans="1:52" x14ac:dyDescent="0.25">
      <c r="A50" t="s">
        <v>3462</v>
      </c>
      <c r="B50">
        <v>28.7</v>
      </c>
      <c r="C50">
        <v>5.5</v>
      </c>
      <c r="D50">
        <v>30.9</v>
      </c>
      <c r="E50">
        <v>17.5</v>
      </c>
      <c r="F50">
        <v>389</v>
      </c>
      <c r="G50">
        <v>56.7</v>
      </c>
      <c r="H50">
        <v>40.200000000000003</v>
      </c>
      <c r="I50">
        <v>4.5416843760526602</v>
      </c>
      <c r="J50">
        <v>23.5</v>
      </c>
      <c r="K50">
        <v>134.9</v>
      </c>
      <c r="L50">
        <v>96.8</v>
      </c>
      <c r="M50">
        <v>10.1</v>
      </c>
      <c r="N50">
        <v>7.8</v>
      </c>
      <c r="O50">
        <v>139.9</v>
      </c>
      <c r="P50">
        <v>42.4</v>
      </c>
      <c r="Q50">
        <v>29.7</v>
      </c>
      <c r="R50">
        <v>31.6</v>
      </c>
      <c r="S50">
        <v>27.3</v>
      </c>
      <c r="T50">
        <v>23.8</v>
      </c>
      <c r="U50">
        <v>9.9</v>
      </c>
      <c r="V50">
        <v>45.1</v>
      </c>
      <c r="W50">
        <v>84.9</v>
      </c>
      <c r="X50">
        <v>65.8</v>
      </c>
      <c r="Y50">
        <v>56.3</v>
      </c>
      <c r="Z50">
        <v>13.3</v>
      </c>
      <c r="AA50">
        <v>63.4</v>
      </c>
      <c r="AB50">
        <v>6.3</v>
      </c>
      <c r="AC50">
        <v>21.6</v>
      </c>
      <c r="AD50">
        <v>11.2</v>
      </c>
      <c r="AE50">
        <v>9.1999999999999993</v>
      </c>
      <c r="AF50">
        <v>111.3</v>
      </c>
      <c r="AG50">
        <v>12.0241427845872</v>
      </c>
      <c r="AH50">
        <v>260.39999999999998</v>
      </c>
      <c r="AI50">
        <v>50.2</v>
      </c>
      <c r="AJ50">
        <v>6.4</v>
      </c>
      <c r="AK50">
        <v>100.8</v>
      </c>
      <c r="AL50">
        <v>23.504265942880899</v>
      </c>
      <c r="AM50">
        <v>28.662349934662398</v>
      </c>
      <c r="AN50">
        <v>108.5</v>
      </c>
      <c r="AO50">
        <v>10.1528045957395</v>
      </c>
      <c r="AP50">
        <v>22.3</v>
      </c>
      <c r="AQ50">
        <v>5.8</v>
      </c>
      <c r="AR50">
        <v>44.9</v>
      </c>
      <c r="AS50">
        <v>179.3</v>
      </c>
      <c r="AT50">
        <v>20.100000000000001</v>
      </c>
      <c r="AU50">
        <v>5.8</v>
      </c>
      <c r="AV50">
        <v>74.900000000000006</v>
      </c>
      <c r="AW50">
        <v>57.5</v>
      </c>
      <c r="AX50">
        <v>12.188774629474601</v>
      </c>
      <c r="AY50">
        <v>43.9</v>
      </c>
      <c r="AZ50">
        <v>12.1</v>
      </c>
    </row>
    <row r="51" spans="1:52" x14ac:dyDescent="0.25">
      <c r="A51" t="s">
        <v>3463</v>
      </c>
      <c r="B51">
        <v>28.9</v>
      </c>
      <c r="C51">
        <v>5.6</v>
      </c>
      <c r="D51">
        <v>30.8</v>
      </c>
      <c r="E51">
        <v>17.5</v>
      </c>
      <c r="F51">
        <v>393.6</v>
      </c>
      <c r="G51">
        <v>57.3</v>
      </c>
      <c r="H51">
        <v>40</v>
      </c>
      <c r="I51">
        <v>4.5088003189252195</v>
      </c>
      <c r="J51">
        <v>23.3</v>
      </c>
      <c r="K51">
        <v>134.5</v>
      </c>
      <c r="L51">
        <v>96.8</v>
      </c>
      <c r="M51">
        <v>10.3</v>
      </c>
      <c r="N51">
        <v>7.8</v>
      </c>
      <c r="O51">
        <v>139.69999999999999</v>
      </c>
      <c r="P51">
        <v>42.3</v>
      </c>
      <c r="Q51">
        <v>29.9</v>
      </c>
      <c r="R51">
        <v>31.6</v>
      </c>
      <c r="S51">
        <v>27.5</v>
      </c>
      <c r="T51">
        <v>24.2</v>
      </c>
      <c r="U51">
        <v>10</v>
      </c>
      <c r="V51">
        <v>45</v>
      </c>
      <c r="W51">
        <v>85.5</v>
      </c>
      <c r="X51">
        <v>66</v>
      </c>
      <c r="Y51">
        <v>56.4</v>
      </c>
      <c r="Z51">
        <v>13.4</v>
      </c>
      <c r="AA51">
        <v>63.5</v>
      </c>
      <c r="AB51">
        <v>6.4</v>
      </c>
      <c r="AC51">
        <v>21.7</v>
      </c>
      <c r="AD51">
        <v>10.6</v>
      </c>
      <c r="AE51">
        <v>9.3000000000000007</v>
      </c>
      <c r="AF51">
        <v>112</v>
      </c>
      <c r="AG51">
        <v>12.227938626711301</v>
      </c>
      <c r="AH51">
        <v>261.2</v>
      </c>
      <c r="AI51">
        <v>50.4</v>
      </c>
      <c r="AJ51">
        <v>6.4</v>
      </c>
      <c r="AK51">
        <v>100.9</v>
      </c>
      <c r="AL51">
        <v>23.643964899386802</v>
      </c>
      <c r="AM51">
        <v>29.2170414641649</v>
      </c>
      <c r="AN51">
        <v>108</v>
      </c>
      <c r="AO51">
        <v>10.1989197439694</v>
      </c>
      <c r="AP51">
        <v>22.4</v>
      </c>
      <c r="AQ51">
        <v>6</v>
      </c>
      <c r="AR51">
        <v>45.4</v>
      </c>
      <c r="AS51">
        <v>179.4</v>
      </c>
      <c r="AT51">
        <v>20.399999999999999</v>
      </c>
      <c r="AU51">
        <v>5.8</v>
      </c>
      <c r="AV51">
        <v>74.8</v>
      </c>
      <c r="AW51">
        <v>57.7</v>
      </c>
      <c r="AX51">
        <v>12.173024353450501</v>
      </c>
      <c r="AY51">
        <v>44</v>
      </c>
      <c r="AZ51">
        <v>12.2</v>
      </c>
    </row>
    <row r="52" spans="1:52" x14ac:dyDescent="0.25">
      <c r="A52" t="s">
        <v>3464</v>
      </c>
      <c r="B52">
        <v>29</v>
      </c>
      <c r="C52">
        <v>5.5</v>
      </c>
      <c r="D52">
        <v>31.1</v>
      </c>
      <c r="E52">
        <v>17.600000000000001</v>
      </c>
      <c r="F52">
        <v>394.5</v>
      </c>
      <c r="G52">
        <v>57.8</v>
      </c>
      <c r="H52">
        <v>39.799999999999997</v>
      </c>
      <c r="I52">
        <v>4.5577035728506399</v>
      </c>
      <c r="J52">
        <v>23.4</v>
      </c>
      <c r="K52">
        <v>134.4</v>
      </c>
      <c r="L52">
        <v>96.9</v>
      </c>
      <c r="M52">
        <v>10.4</v>
      </c>
      <c r="N52">
        <v>7.8</v>
      </c>
      <c r="O52">
        <v>139.80000000000001</v>
      </c>
      <c r="P52">
        <v>42.3</v>
      </c>
      <c r="Q52">
        <v>29.9</v>
      </c>
      <c r="R52">
        <v>31.7</v>
      </c>
      <c r="S52">
        <v>27.5</v>
      </c>
      <c r="T52">
        <v>24.2</v>
      </c>
      <c r="U52">
        <v>10</v>
      </c>
      <c r="V52">
        <v>45.4</v>
      </c>
      <c r="W52">
        <v>85.9</v>
      </c>
      <c r="X52">
        <v>66</v>
      </c>
      <c r="Y52">
        <v>56.4</v>
      </c>
      <c r="Z52">
        <v>13.4</v>
      </c>
      <c r="AA52">
        <v>63.6</v>
      </c>
      <c r="AB52">
        <v>6.4</v>
      </c>
      <c r="AC52">
        <v>21.7</v>
      </c>
      <c r="AD52">
        <v>10.8</v>
      </c>
      <c r="AE52">
        <v>9.1999999999999993</v>
      </c>
      <c r="AF52">
        <v>112.2</v>
      </c>
      <c r="AG52">
        <v>12.1851334672495</v>
      </c>
      <c r="AH52">
        <v>263.3</v>
      </c>
      <c r="AI52">
        <v>50.6</v>
      </c>
      <c r="AJ52">
        <v>6.4</v>
      </c>
      <c r="AK52">
        <v>100.9</v>
      </c>
      <c r="AL52">
        <v>23.639524954519896</v>
      </c>
      <c r="AM52">
        <v>29.371044702353302</v>
      </c>
      <c r="AN52">
        <v>108.6</v>
      </c>
      <c r="AO52">
        <v>10.1620794459989</v>
      </c>
      <c r="AP52">
        <v>22.5</v>
      </c>
      <c r="AQ52">
        <v>5.9</v>
      </c>
      <c r="AR52">
        <v>45.9</v>
      </c>
      <c r="AS52">
        <v>179.7</v>
      </c>
      <c r="AT52">
        <v>20.7</v>
      </c>
      <c r="AU52">
        <v>5.9</v>
      </c>
      <c r="AV52">
        <v>75</v>
      </c>
      <c r="AW52">
        <v>57.8</v>
      </c>
      <c r="AX52">
        <v>12.131271793030701</v>
      </c>
      <c r="AY52">
        <v>44.1</v>
      </c>
      <c r="AZ52">
        <v>12.1</v>
      </c>
    </row>
    <row r="53" spans="1:52" x14ac:dyDescent="0.25">
      <c r="A53" t="s">
        <v>3465</v>
      </c>
      <c r="B53">
        <v>28.7</v>
      </c>
      <c r="C53">
        <v>5.6</v>
      </c>
      <c r="D53">
        <v>31.4</v>
      </c>
      <c r="E53">
        <v>17.5</v>
      </c>
      <c r="F53">
        <v>398.9</v>
      </c>
      <c r="G53">
        <v>56.9</v>
      </c>
      <c r="H53">
        <v>40.299999999999997</v>
      </c>
      <c r="I53">
        <v>4.5520362591091699</v>
      </c>
      <c r="J53">
        <v>23.2</v>
      </c>
      <c r="K53">
        <v>135.69999999999999</v>
      </c>
      <c r="L53">
        <v>97.5</v>
      </c>
      <c r="M53">
        <v>10.4</v>
      </c>
      <c r="N53">
        <v>7.9</v>
      </c>
      <c r="O53">
        <v>140.80000000000001</v>
      </c>
      <c r="P53">
        <v>42.2</v>
      </c>
      <c r="Q53">
        <v>29.9</v>
      </c>
      <c r="R53">
        <v>31.6</v>
      </c>
      <c r="S53">
        <v>27.7</v>
      </c>
      <c r="T53">
        <v>24.3</v>
      </c>
      <c r="U53">
        <v>10.1</v>
      </c>
      <c r="V53">
        <v>45.5</v>
      </c>
      <c r="W53">
        <v>86.7</v>
      </c>
      <c r="X53">
        <v>65.900000000000006</v>
      </c>
      <c r="Y53">
        <v>56.3</v>
      </c>
      <c r="Z53">
        <v>13.5</v>
      </c>
      <c r="AA53">
        <v>62.9</v>
      </c>
      <c r="AB53">
        <v>6.4</v>
      </c>
      <c r="AC53">
        <v>21.9</v>
      </c>
      <c r="AD53">
        <v>11.4</v>
      </c>
      <c r="AE53">
        <v>9.3000000000000007</v>
      </c>
      <c r="AF53">
        <v>113.6</v>
      </c>
      <c r="AG53">
        <v>12.1786110843271</v>
      </c>
      <c r="AH53">
        <v>261.60000000000002</v>
      </c>
      <c r="AI53">
        <v>50.7</v>
      </c>
      <c r="AJ53">
        <v>6.4</v>
      </c>
      <c r="AK53">
        <v>100.7</v>
      </c>
      <c r="AL53">
        <v>23.846594880173399</v>
      </c>
      <c r="AM53">
        <v>29.158527377136</v>
      </c>
      <c r="AN53">
        <v>108.2</v>
      </c>
      <c r="AO53">
        <v>10.186952972388001</v>
      </c>
      <c r="AP53">
        <v>22.5</v>
      </c>
      <c r="AQ53">
        <v>5.9</v>
      </c>
      <c r="AR53">
        <v>46.4</v>
      </c>
      <c r="AS53">
        <v>180.1</v>
      </c>
      <c r="AT53">
        <v>21.1</v>
      </c>
      <c r="AU53">
        <v>5.9</v>
      </c>
      <c r="AV53">
        <v>75.3</v>
      </c>
      <c r="AW53">
        <v>58</v>
      </c>
      <c r="AX53">
        <v>12.1673193119349</v>
      </c>
      <c r="AY53">
        <v>44.2</v>
      </c>
      <c r="AZ53">
        <v>12.2</v>
      </c>
    </row>
    <row r="54" spans="1:52" x14ac:dyDescent="0.25">
      <c r="A54" t="s">
        <v>3466</v>
      </c>
      <c r="B54">
        <v>28.8</v>
      </c>
      <c r="C54">
        <v>5.5</v>
      </c>
      <c r="D54">
        <v>31.7</v>
      </c>
      <c r="E54">
        <v>17.600000000000001</v>
      </c>
      <c r="F54">
        <v>399.5</v>
      </c>
      <c r="G54">
        <v>57.4</v>
      </c>
      <c r="H54">
        <v>40.5</v>
      </c>
      <c r="I54">
        <v>4.5913013845059405</v>
      </c>
      <c r="J54">
        <v>23.2</v>
      </c>
      <c r="K54">
        <v>135.69999999999999</v>
      </c>
      <c r="L54">
        <v>98.5</v>
      </c>
      <c r="M54">
        <v>10.199999999999999</v>
      </c>
      <c r="N54">
        <v>7.9</v>
      </c>
      <c r="O54">
        <v>142.30000000000001</v>
      </c>
      <c r="P54">
        <v>42.1</v>
      </c>
      <c r="Q54">
        <v>30.1</v>
      </c>
      <c r="R54">
        <v>31.9</v>
      </c>
      <c r="S54">
        <v>27.6</v>
      </c>
      <c r="T54">
        <v>24.1</v>
      </c>
      <c r="U54">
        <v>10.1</v>
      </c>
      <c r="V54">
        <v>45.3</v>
      </c>
      <c r="W54">
        <v>86.6</v>
      </c>
      <c r="X54">
        <v>66</v>
      </c>
      <c r="Y54">
        <v>56.5</v>
      </c>
      <c r="Z54">
        <v>13.7</v>
      </c>
      <c r="AA54">
        <v>63.1</v>
      </c>
      <c r="AB54">
        <v>6.4</v>
      </c>
      <c r="AC54">
        <v>21.9</v>
      </c>
      <c r="AD54">
        <v>11.5</v>
      </c>
      <c r="AE54">
        <v>9.4</v>
      </c>
      <c r="AF54">
        <v>113.7</v>
      </c>
      <c r="AG54">
        <v>12.234317261463699</v>
      </c>
      <c r="AH54">
        <v>261.8</v>
      </c>
      <c r="AI54">
        <v>51</v>
      </c>
      <c r="AJ54">
        <v>6.4</v>
      </c>
      <c r="AK54">
        <v>100.7</v>
      </c>
      <c r="AL54">
        <v>23.8365269371949</v>
      </c>
      <c r="AM54">
        <v>29.123599289472104</v>
      </c>
      <c r="AN54">
        <v>108.9</v>
      </c>
      <c r="AO54">
        <v>10.239071451619999</v>
      </c>
      <c r="AP54">
        <v>22.3</v>
      </c>
      <c r="AQ54">
        <v>5.9</v>
      </c>
      <c r="AR54">
        <v>46.5</v>
      </c>
      <c r="AS54">
        <v>180.5</v>
      </c>
      <c r="AT54">
        <v>21.7</v>
      </c>
      <c r="AU54">
        <v>5.9</v>
      </c>
      <c r="AV54">
        <v>75.5</v>
      </c>
      <c r="AW54">
        <v>58.2</v>
      </c>
      <c r="AX54">
        <v>12.1828636595222</v>
      </c>
      <c r="AY54">
        <v>44.1</v>
      </c>
      <c r="AZ54">
        <v>12.2</v>
      </c>
    </row>
    <row r="55" spans="1:52" x14ac:dyDescent="0.25">
      <c r="A55" t="s">
        <v>3467</v>
      </c>
      <c r="B55">
        <v>28.8</v>
      </c>
      <c r="C55">
        <v>5.5</v>
      </c>
      <c r="D55">
        <v>31.9</v>
      </c>
      <c r="E55">
        <v>17.8</v>
      </c>
      <c r="F55">
        <v>401.4</v>
      </c>
      <c r="G55">
        <v>58</v>
      </c>
      <c r="H55">
        <v>40.6</v>
      </c>
      <c r="I55">
        <v>4.6445343122110101</v>
      </c>
      <c r="J55">
        <v>23.4</v>
      </c>
      <c r="K55">
        <v>136.30000000000001</v>
      </c>
      <c r="L55">
        <v>99.3</v>
      </c>
      <c r="M55">
        <v>10</v>
      </c>
      <c r="N55">
        <v>7.9</v>
      </c>
      <c r="O55">
        <v>141.5</v>
      </c>
      <c r="P55">
        <v>42.2</v>
      </c>
      <c r="Q55">
        <v>30.4</v>
      </c>
      <c r="R55">
        <v>31.9</v>
      </c>
      <c r="S55">
        <v>27.8</v>
      </c>
      <c r="T55">
        <v>24.2</v>
      </c>
      <c r="U55">
        <v>10.1</v>
      </c>
      <c r="V55">
        <v>45.2</v>
      </c>
      <c r="W55">
        <v>86.6</v>
      </c>
      <c r="X55">
        <v>65.900000000000006</v>
      </c>
      <c r="Y55">
        <v>56.5</v>
      </c>
      <c r="Z55">
        <v>13.6</v>
      </c>
      <c r="AA55">
        <v>63.6</v>
      </c>
      <c r="AB55">
        <v>6.4</v>
      </c>
      <c r="AC55">
        <v>21.9</v>
      </c>
      <c r="AD55">
        <v>11.8</v>
      </c>
      <c r="AE55">
        <v>9.4</v>
      </c>
      <c r="AF55">
        <v>113.2</v>
      </c>
      <c r="AG55">
        <v>12.4615677679729</v>
      </c>
      <c r="AH55">
        <v>262.89999999999998</v>
      </c>
      <c r="AI55">
        <v>51.2</v>
      </c>
      <c r="AJ55">
        <v>6.4</v>
      </c>
      <c r="AK55">
        <v>100.4</v>
      </c>
      <c r="AL55">
        <v>23.8860486290002</v>
      </c>
      <c r="AM55">
        <v>29.367032952779397</v>
      </c>
      <c r="AN55">
        <v>109</v>
      </c>
      <c r="AO55">
        <v>10.274669040848</v>
      </c>
      <c r="AP55">
        <v>22.5</v>
      </c>
      <c r="AQ55">
        <v>5.9</v>
      </c>
      <c r="AR55">
        <v>46.3</v>
      </c>
      <c r="AS55">
        <v>181.1</v>
      </c>
      <c r="AT55">
        <v>21.9</v>
      </c>
      <c r="AU55">
        <v>5.9</v>
      </c>
      <c r="AV55">
        <v>75.8</v>
      </c>
      <c r="AW55">
        <v>58.1</v>
      </c>
      <c r="AX55">
        <v>12.191098729086301</v>
      </c>
      <c r="AY55">
        <v>44.1</v>
      </c>
      <c r="AZ55">
        <v>12.2</v>
      </c>
    </row>
    <row r="56" spans="1:52" x14ac:dyDescent="0.25">
      <c r="A56" t="s">
        <v>3468</v>
      </c>
      <c r="B56">
        <v>29</v>
      </c>
      <c r="C56">
        <v>5.5</v>
      </c>
      <c r="D56">
        <v>32</v>
      </c>
      <c r="E56">
        <v>17.899999999999999</v>
      </c>
      <c r="F56">
        <v>400.9</v>
      </c>
      <c r="G56">
        <v>58.8</v>
      </c>
      <c r="H56">
        <v>40.799999999999997</v>
      </c>
      <c r="I56">
        <v>4.7531212575818396</v>
      </c>
      <c r="J56">
        <v>23.1</v>
      </c>
      <c r="K56">
        <v>137.80000000000001</v>
      </c>
      <c r="L56">
        <v>99.5</v>
      </c>
      <c r="M56">
        <v>10.199999999999999</v>
      </c>
      <c r="N56">
        <v>7.9</v>
      </c>
      <c r="O56">
        <v>140.5</v>
      </c>
      <c r="P56">
        <v>42.7</v>
      </c>
      <c r="Q56">
        <v>31</v>
      </c>
      <c r="R56">
        <v>32.299999999999997</v>
      </c>
      <c r="S56">
        <v>28</v>
      </c>
      <c r="T56">
        <v>24.4</v>
      </c>
      <c r="U56">
        <v>10.1</v>
      </c>
      <c r="V56">
        <v>44.8</v>
      </c>
      <c r="W56">
        <v>86.5</v>
      </c>
      <c r="X56">
        <v>65.8</v>
      </c>
      <c r="Y56">
        <v>57</v>
      </c>
      <c r="Z56">
        <v>13.5</v>
      </c>
      <c r="AA56">
        <v>63.9</v>
      </c>
      <c r="AB56">
        <v>6.3</v>
      </c>
      <c r="AC56">
        <v>22.4</v>
      </c>
      <c r="AD56">
        <v>12.1</v>
      </c>
      <c r="AE56">
        <v>9.6</v>
      </c>
      <c r="AF56">
        <v>114.7</v>
      </c>
      <c r="AG56">
        <v>12.689352276924801</v>
      </c>
      <c r="AH56">
        <v>261</v>
      </c>
      <c r="AI56">
        <v>51.2</v>
      </c>
      <c r="AJ56">
        <v>6.5</v>
      </c>
      <c r="AK56">
        <v>100.4</v>
      </c>
      <c r="AL56">
        <v>23.897460808905802</v>
      </c>
      <c r="AM56">
        <v>29.549141144571198</v>
      </c>
      <c r="AN56">
        <v>109.8</v>
      </c>
      <c r="AO56">
        <v>10.260780149192501</v>
      </c>
      <c r="AP56">
        <v>22.4</v>
      </c>
      <c r="AQ56">
        <v>5.9</v>
      </c>
      <c r="AR56">
        <v>46.6</v>
      </c>
      <c r="AS56">
        <v>186</v>
      </c>
      <c r="AT56">
        <v>21.9</v>
      </c>
      <c r="AU56">
        <v>6</v>
      </c>
      <c r="AV56">
        <v>76.2</v>
      </c>
      <c r="AW56">
        <v>58.2</v>
      </c>
      <c r="AX56">
        <v>12.4002391197648</v>
      </c>
      <c r="AY56">
        <v>44.2</v>
      </c>
      <c r="AZ56">
        <v>12.4</v>
      </c>
    </row>
    <row r="57" spans="1:52" x14ac:dyDescent="0.25">
      <c r="A57" t="s">
        <v>3469</v>
      </c>
      <c r="B57">
        <v>29</v>
      </c>
      <c r="C57">
        <v>5.6</v>
      </c>
      <c r="D57">
        <v>32.299999999999997</v>
      </c>
      <c r="E57">
        <v>18</v>
      </c>
      <c r="F57">
        <v>401.2</v>
      </c>
      <c r="G57">
        <v>59.7</v>
      </c>
      <c r="H57">
        <v>40.799999999999997</v>
      </c>
      <c r="I57">
        <v>4.8293631659772496</v>
      </c>
      <c r="J57">
        <v>23.1</v>
      </c>
      <c r="K57">
        <v>138.4</v>
      </c>
      <c r="L57">
        <v>100.6</v>
      </c>
      <c r="M57">
        <v>10.3</v>
      </c>
      <c r="N57">
        <v>7.9</v>
      </c>
      <c r="O57">
        <v>140.69999999999999</v>
      </c>
      <c r="P57">
        <v>42.1</v>
      </c>
      <c r="Q57">
        <v>31.3</v>
      </c>
      <c r="R57">
        <v>32.200000000000003</v>
      </c>
      <c r="S57">
        <v>28</v>
      </c>
      <c r="T57">
        <v>24.3</v>
      </c>
      <c r="U57">
        <v>10.199999999999999</v>
      </c>
      <c r="V57">
        <v>45.2</v>
      </c>
      <c r="W57">
        <v>86.3</v>
      </c>
      <c r="X57">
        <v>65.5</v>
      </c>
      <c r="Y57">
        <v>57</v>
      </c>
      <c r="Z57">
        <v>13.7</v>
      </c>
      <c r="AA57">
        <v>64</v>
      </c>
      <c r="AB57">
        <v>6.3</v>
      </c>
      <c r="AC57">
        <v>22.1</v>
      </c>
      <c r="AD57">
        <v>12.2</v>
      </c>
      <c r="AE57">
        <v>9.6999999999999993</v>
      </c>
      <c r="AF57">
        <v>115.2</v>
      </c>
      <c r="AG57">
        <v>12.695716045578401</v>
      </c>
      <c r="AH57">
        <v>261</v>
      </c>
      <c r="AI57">
        <v>51.4</v>
      </c>
      <c r="AJ57">
        <v>6.5</v>
      </c>
      <c r="AK57">
        <v>100.7</v>
      </c>
      <c r="AL57">
        <v>23.949734356617498</v>
      </c>
      <c r="AM57">
        <v>29.9294046888702</v>
      </c>
      <c r="AN57">
        <v>110</v>
      </c>
      <c r="AO57">
        <v>10.238781594400999</v>
      </c>
      <c r="AP57">
        <v>22.4</v>
      </c>
      <c r="AQ57">
        <v>5.9</v>
      </c>
      <c r="AR57">
        <v>46.6</v>
      </c>
      <c r="AS57">
        <v>186.3</v>
      </c>
      <c r="AT57">
        <v>21.9</v>
      </c>
      <c r="AU57">
        <v>6</v>
      </c>
      <c r="AV57">
        <v>76.8</v>
      </c>
      <c r="AW57">
        <v>58.6</v>
      </c>
      <c r="AX57">
        <v>12.409467159112801</v>
      </c>
      <c r="AY57">
        <v>44.2</v>
      </c>
      <c r="AZ57">
        <v>12.4</v>
      </c>
    </row>
    <row r="58" spans="1:52" x14ac:dyDescent="0.25">
      <c r="A58" t="s">
        <v>3470</v>
      </c>
      <c r="B58">
        <v>29.2</v>
      </c>
      <c r="C58">
        <v>5.5</v>
      </c>
      <c r="D58">
        <v>32.6</v>
      </c>
      <c r="E58">
        <v>18.2</v>
      </c>
      <c r="F58">
        <v>401.6</v>
      </c>
      <c r="G58">
        <v>60.2</v>
      </c>
      <c r="H58">
        <v>40.700000000000003</v>
      </c>
      <c r="I58">
        <v>4.9114412911450698</v>
      </c>
      <c r="J58">
        <v>23</v>
      </c>
      <c r="K58">
        <v>138.6</v>
      </c>
      <c r="L58">
        <v>101.3</v>
      </c>
      <c r="M58">
        <v>10.3</v>
      </c>
      <c r="N58">
        <v>8</v>
      </c>
      <c r="O58">
        <v>140</v>
      </c>
      <c r="P58">
        <v>42.1</v>
      </c>
      <c r="Q58">
        <v>31.5</v>
      </c>
      <c r="R58">
        <v>32.299999999999997</v>
      </c>
      <c r="S58">
        <v>28.2</v>
      </c>
      <c r="T58">
        <v>24.2</v>
      </c>
      <c r="U58">
        <v>10.199999999999999</v>
      </c>
      <c r="V58">
        <v>45.1</v>
      </c>
      <c r="W58">
        <v>86.8</v>
      </c>
      <c r="X58">
        <v>65.599999999999994</v>
      </c>
      <c r="Y58">
        <v>57</v>
      </c>
      <c r="Z58">
        <v>13.6</v>
      </c>
      <c r="AA58">
        <v>64.2</v>
      </c>
      <c r="AB58">
        <v>6.4</v>
      </c>
      <c r="AC58">
        <v>22.7</v>
      </c>
      <c r="AD58">
        <v>12.4</v>
      </c>
      <c r="AE58">
        <v>9.8000000000000007</v>
      </c>
      <c r="AF58">
        <v>113.5</v>
      </c>
      <c r="AG58">
        <v>12.623765636112498</v>
      </c>
      <c r="AH58">
        <v>261.7</v>
      </c>
      <c r="AI58">
        <v>51.7</v>
      </c>
      <c r="AJ58">
        <v>6.6</v>
      </c>
      <c r="AK58">
        <v>100.6</v>
      </c>
      <c r="AL58">
        <v>24.175484261438999</v>
      </c>
      <c r="AM58">
        <v>29.650712973078104</v>
      </c>
      <c r="AN58">
        <v>110.1</v>
      </c>
      <c r="AO58">
        <v>10.2995510262125</v>
      </c>
      <c r="AP58">
        <v>22.5</v>
      </c>
      <c r="AQ58">
        <v>5.9</v>
      </c>
      <c r="AR58">
        <v>46.7</v>
      </c>
      <c r="AS58">
        <v>187</v>
      </c>
      <c r="AT58">
        <v>22.1</v>
      </c>
      <c r="AU58">
        <v>6</v>
      </c>
      <c r="AV58">
        <v>76.900000000000006</v>
      </c>
      <c r="AW58">
        <v>59.1</v>
      </c>
      <c r="AX58">
        <v>12.4656862921205</v>
      </c>
      <c r="AY58">
        <v>44.4</v>
      </c>
      <c r="AZ58">
        <v>12.5</v>
      </c>
    </row>
    <row r="59" spans="1:52" x14ac:dyDescent="0.25">
      <c r="A59" t="s">
        <v>3471</v>
      </c>
      <c r="B59">
        <v>29</v>
      </c>
      <c r="C59">
        <v>5.5</v>
      </c>
      <c r="D59">
        <v>33.200000000000003</v>
      </c>
      <c r="E59">
        <v>18.2</v>
      </c>
      <c r="F59">
        <v>401.8</v>
      </c>
      <c r="G59">
        <v>61.4</v>
      </c>
      <c r="H59">
        <v>40.6</v>
      </c>
      <c r="I59">
        <v>4.8759446243030702</v>
      </c>
      <c r="J59">
        <v>22.9</v>
      </c>
      <c r="K59">
        <v>138.6</v>
      </c>
      <c r="L59">
        <v>101.5</v>
      </c>
      <c r="M59">
        <v>10.6</v>
      </c>
      <c r="N59">
        <v>8</v>
      </c>
      <c r="O59">
        <v>140.6</v>
      </c>
      <c r="P59">
        <v>42.3</v>
      </c>
      <c r="Q59">
        <v>31.5</v>
      </c>
      <c r="R59">
        <v>32.4</v>
      </c>
      <c r="S59">
        <v>27.9</v>
      </c>
      <c r="T59">
        <v>24.3</v>
      </c>
      <c r="U59">
        <v>10.199999999999999</v>
      </c>
      <c r="V59">
        <v>45.3</v>
      </c>
      <c r="W59">
        <v>86</v>
      </c>
      <c r="X59">
        <v>65.5</v>
      </c>
      <c r="Y59">
        <v>57.3</v>
      </c>
      <c r="Z59">
        <v>13.5</v>
      </c>
      <c r="AA59">
        <v>64.5</v>
      </c>
      <c r="AB59">
        <v>6.3</v>
      </c>
      <c r="AC59">
        <v>22.6</v>
      </c>
      <c r="AD59">
        <v>13</v>
      </c>
      <c r="AE59">
        <v>9.8000000000000007</v>
      </c>
      <c r="AF59">
        <v>117.3</v>
      </c>
      <c r="AG59">
        <v>12.658274691508998</v>
      </c>
      <c r="AH59">
        <v>262.5</v>
      </c>
      <c r="AI59">
        <v>51.8</v>
      </c>
      <c r="AJ59">
        <v>6.6</v>
      </c>
      <c r="AK59">
        <v>101.1</v>
      </c>
      <c r="AL59">
        <v>24.241578650490698</v>
      </c>
      <c r="AM59">
        <v>29.821926500980801</v>
      </c>
      <c r="AN59">
        <v>110.5</v>
      </c>
      <c r="AO59">
        <v>10.3412741163589</v>
      </c>
      <c r="AP59">
        <v>22.7</v>
      </c>
      <c r="AQ59">
        <v>5.8</v>
      </c>
      <c r="AR59">
        <v>46.6</v>
      </c>
      <c r="AS59">
        <v>187.6</v>
      </c>
      <c r="AT59">
        <v>22.4</v>
      </c>
      <c r="AU59">
        <v>5.9</v>
      </c>
      <c r="AV59">
        <v>76.8</v>
      </c>
      <c r="AW59">
        <v>61</v>
      </c>
      <c r="AX59">
        <v>12.363033379954899</v>
      </c>
      <c r="AY59">
        <v>44.3</v>
      </c>
      <c r="AZ59">
        <v>12.4</v>
      </c>
    </row>
    <row r="60" spans="1:52" x14ac:dyDescent="0.25">
      <c r="A60" t="s">
        <v>3472</v>
      </c>
      <c r="B60">
        <v>29.1</v>
      </c>
      <c r="C60">
        <v>5.5</v>
      </c>
      <c r="D60">
        <v>33.6</v>
      </c>
      <c r="E60">
        <v>18.2</v>
      </c>
      <c r="F60">
        <v>403.1</v>
      </c>
      <c r="G60">
        <v>62.6</v>
      </c>
      <c r="H60">
        <v>40.799999999999997</v>
      </c>
      <c r="I60">
        <v>4.8856382598591299</v>
      </c>
      <c r="J60">
        <v>22.9</v>
      </c>
      <c r="K60">
        <v>139</v>
      </c>
      <c r="L60">
        <v>102.5</v>
      </c>
      <c r="M60">
        <v>10.7</v>
      </c>
      <c r="N60">
        <v>8</v>
      </c>
      <c r="O60">
        <v>140.80000000000001</v>
      </c>
      <c r="P60">
        <v>42.2</v>
      </c>
      <c r="Q60">
        <v>32.1</v>
      </c>
      <c r="R60">
        <v>32.5</v>
      </c>
      <c r="S60">
        <v>28</v>
      </c>
      <c r="T60">
        <v>24.3</v>
      </c>
      <c r="U60">
        <v>10.199999999999999</v>
      </c>
      <c r="V60">
        <v>45.6</v>
      </c>
      <c r="W60">
        <v>86.8</v>
      </c>
      <c r="X60">
        <v>65.8</v>
      </c>
      <c r="Y60">
        <v>57.7</v>
      </c>
      <c r="Z60">
        <v>13.7</v>
      </c>
      <c r="AA60">
        <v>64.8</v>
      </c>
      <c r="AB60">
        <v>6.4</v>
      </c>
      <c r="AC60">
        <v>22.8</v>
      </c>
      <c r="AD60">
        <v>13.6</v>
      </c>
      <c r="AE60">
        <v>9.8000000000000007</v>
      </c>
      <c r="AF60">
        <v>118.3</v>
      </c>
      <c r="AG60">
        <v>12.8102932437899</v>
      </c>
      <c r="AH60">
        <v>262.5</v>
      </c>
      <c r="AI60">
        <v>52.1</v>
      </c>
      <c r="AJ60">
        <v>6.7</v>
      </c>
      <c r="AK60">
        <v>101.5</v>
      </c>
      <c r="AL60">
        <v>24.388206166110301</v>
      </c>
      <c r="AM60">
        <v>30.060118419429198</v>
      </c>
      <c r="AN60">
        <v>111.1</v>
      </c>
      <c r="AO60">
        <v>10.3298071684191</v>
      </c>
      <c r="AP60">
        <v>22.8</v>
      </c>
      <c r="AQ60">
        <v>5.8</v>
      </c>
      <c r="AR60">
        <v>46.5</v>
      </c>
      <c r="AS60">
        <v>189.2</v>
      </c>
      <c r="AT60">
        <v>22.5</v>
      </c>
      <c r="AU60">
        <v>5.9</v>
      </c>
      <c r="AV60">
        <v>77.099999999999994</v>
      </c>
      <c r="AW60">
        <v>61.5</v>
      </c>
      <c r="AX60">
        <v>12.346339874795801</v>
      </c>
      <c r="AY60">
        <v>44.3</v>
      </c>
      <c r="AZ60">
        <v>12.3</v>
      </c>
    </row>
    <row r="61" spans="1:52" x14ac:dyDescent="0.25">
      <c r="A61" t="s">
        <v>3473</v>
      </c>
      <c r="B61">
        <v>29.1</v>
      </c>
      <c r="C61">
        <v>5.5</v>
      </c>
      <c r="D61">
        <v>33.9</v>
      </c>
      <c r="E61">
        <v>18.100000000000001</v>
      </c>
      <c r="F61">
        <v>398.8</v>
      </c>
      <c r="G61">
        <v>63.3</v>
      </c>
      <c r="H61">
        <v>40.9</v>
      </c>
      <c r="I61">
        <v>4.86738284923835</v>
      </c>
      <c r="J61">
        <v>22.9</v>
      </c>
      <c r="K61">
        <v>138.5</v>
      </c>
      <c r="L61">
        <v>102.6</v>
      </c>
      <c r="M61">
        <v>10.7</v>
      </c>
      <c r="N61">
        <v>8</v>
      </c>
      <c r="O61">
        <v>140.4</v>
      </c>
      <c r="P61">
        <v>42.3</v>
      </c>
      <c r="Q61">
        <v>32.5</v>
      </c>
      <c r="R61">
        <v>32.6</v>
      </c>
      <c r="S61">
        <v>27.9</v>
      </c>
      <c r="T61">
        <v>24.5</v>
      </c>
      <c r="U61">
        <v>10.1</v>
      </c>
      <c r="V61">
        <v>45.6</v>
      </c>
      <c r="W61">
        <v>87.8</v>
      </c>
      <c r="X61">
        <v>65.8</v>
      </c>
      <c r="Y61">
        <v>58</v>
      </c>
      <c r="Z61">
        <v>13.8</v>
      </c>
      <c r="AA61">
        <v>65.099999999999994</v>
      </c>
      <c r="AB61">
        <v>6.4</v>
      </c>
      <c r="AC61">
        <v>22.9</v>
      </c>
      <c r="AD61">
        <v>13.4</v>
      </c>
      <c r="AE61">
        <v>9.8000000000000007</v>
      </c>
      <c r="AF61">
        <v>118.8</v>
      </c>
      <c r="AG61">
        <v>12.818915133682498</v>
      </c>
      <c r="AH61">
        <v>262.60000000000002</v>
      </c>
      <c r="AI61">
        <v>52.3</v>
      </c>
      <c r="AJ61">
        <v>6.7</v>
      </c>
      <c r="AK61">
        <v>101.9</v>
      </c>
      <c r="AL61">
        <v>24.506607741559499</v>
      </c>
      <c r="AM61">
        <v>29.920733377594299</v>
      </c>
      <c r="AN61">
        <v>111.1</v>
      </c>
      <c r="AO61">
        <v>10.407343908115902</v>
      </c>
      <c r="AP61">
        <v>23</v>
      </c>
      <c r="AQ61">
        <v>5.9</v>
      </c>
      <c r="AR61">
        <v>46.3</v>
      </c>
      <c r="AS61">
        <v>191.4</v>
      </c>
      <c r="AT61">
        <v>23.6</v>
      </c>
      <c r="AU61">
        <v>5.9</v>
      </c>
      <c r="AV61">
        <v>76.900000000000006</v>
      </c>
      <c r="AW61">
        <v>61.6</v>
      </c>
      <c r="AX61">
        <v>12.604765372465399</v>
      </c>
      <c r="AY61">
        <v>44.5</v>
      </c>
      <c r="AZ61">
        <v>12.5</v>
      </c>
    </row>
    <row r="62" spans="1:52" x14ac:dyDescent="0.25">
      <c r="A62" t="s">
        <v>3474</v>
      </c>
      <c r="B62">
        <v>29.2</v>
      </c>
      <c r="C62">
        <v>5.5</v>
      </c>
      <c r="D62">
        <v>34.200000000000003</v>
      </c>
      <c r="E62">
        <v>18.2</v>
      </c>
      <c r="F62">
        <v>411.8</v>
      </c>
      <c r="G62">
        <v>64.400000000000006</v>
      </c>
      <c r="H62">
        <v>41.3</v>
      </c>
      <c r="I62">
        <v>5.3489787433859295</v>
      </c>
      <c r="J62">
        <v>23.4</v>
      </c>
      <c r="K62">
        <v>138.4</v>
      </c>
      <c r="L62">
        <v>104.1</v>
      </c>
      <c r="M62">
        <v>10.4</v>
      </c>
      <c r="N62">
        <v>8.1</v>
      </c>
      <c r="O62">
        <v>142.19999999999999</v>
      </c>
      <c r="P62">
        <v>42.3</v>
      </c>
      <c r="Q62">
        <v>32.4</v>
      </c>
      <c r="R62">
        <v>32.700000000000003</v>
      </c>
      <c r="S62">
        <v>27</v>
      </c>
      <c r="T62">
        <v>24.5</v>
      </c>
      <c r="U62">
        <v>10.1</v>
      </c>
      <c r="V62">
        <v>44.8</v>
      </c>
      <c r="W62">
        <v>88.6</v>
      </c>
      <c r="X62">
        <v>65.3</v>
      </c>
      <c r="Y62">
        <v>58</v>
      </c>
      <c r="Z62">
        <v>14</v>
      </c>
      <c r="AA62">
        <v>65.7</v>
      </c>
      <c r="AB62">
        <v>6.4</v>
      </c>
      <c r="AC62">
        <v>22.7</v>
      </c>
      <c r="AD62">
        <v>12.9</v>
      </c>
      <c r="AE62">
        <v>10</v>
      </c>
      <c r="AF62">
        <v>120.5</v>
      </c>
      <c r="AG62">
        <v>12.6084508483688</v>
      </c>
      <c r="AH62">
        <v>264.39999999999998</v>
      </c>
      <c r="AI62">
        <v>52.4</v>
      </c>
      <c r="AJ62">
        <v>6.7</v>
      </c>
      <c r="AK62">
        <v>101</v>
      </c>
      <c r="AL62">
        <v>24.383655880423603</v>
      </c>
      <c r="AM62">
        <v>29.769112573145698</v>
      </c>
      <c r="AN62">
        <v>111.4</v>
      </c>
      <c r="AO62">
        <v>10.551260839736099</v>
      </c>
      <c r="AP62">
        <v>23</v>
      </c>
      <c r="AQ62">
        <v>5.9</v>
      </c>
      <c r="AR62">
        <v>45.8</v>
      </c>
      <c r="AS62">
        <v>192.3</v>
      </c>
      <c r="AT62">
        <v>22.4</v>
      </c>
      <c r="AU62">
        <v>5.9</v>
      </c>
      <c r="AV62">
        <v>80.3</v>
      </c>
      <c r="AW62">
        <v>61.5</v>
      </c>
      <c r="AX62">
        <v>11.886378095979399</v>
      </c>
      <c r="AY62">
        <v>44.9</v>
      </c>
      <c r="AZ62">
        <v>11.8</v>
      </c>
    </row>
    <row r="63" spans="1:52" x14ac:dyDescent="0.25">
      <c r="A63" t="s">
        <v>3475</v>
      </c>
      <c r="B63">
        <v>29.2</v>
      </c>
      <c r="C63">
        <v>5.5</v>
      </c>
      <c r="D63">
        <v>34.799999999999997</v>
      </c>
      <c r="E63">
        <v>18.399999999999999</v>
      </c>
      <c r="F63">
        <v>420.2</v>
      </c>
      <c r="G63">
        <v>65.400000000000006</v>
      </c>
      <c r="H63">
        <v>41.3</v>
      </c>
      <c r="I63">
        <v>5.3996576248058794</v>
      </c>
      <c r="J63">
        <v>23.4</v>
      </c>
      <c r="K63">
        <v>138.6</v>
      </c>
      <c r="L63">
        <v>104.7</v>
      </c>
      <c r="M63">
        <v>10.4</v>
      </c>
      <c r="N63">
        <v>8.1999999999999993</v>
      </c>
      <c r="O63">
        <v>142.6</v>
      </c>
      <c r="P63">
        <v>42.5</v>
      </c>
      <c r="Q63">
        <v>32.299999999999997</v>
      </c>
      <c r="R63">
        <v>32.700000000000003</v>
      </c>
      <c r="S63">
        <v>27.2</v>
      </c>
      <c r="T63">
        <v>24.4</v>
      </c>
      <c r="U63">
        <v>10</v>
      </c>
      <c r="V63">
        <v>45.1</v>
      </c>
      <c r="W63">
        <v>88.4</v>
      </c>
      <c r="X63">
        <v>65.900000000000006</v>
      </c>
      <c r="Y63">
        <v>58.4</v>
      </c>
      <c r="Z63">
        <v>14.1</v>
      </c>
      <c r="AA63">
        <v>65.599999999999994</v>
      </c>
      <c r="AB63">
        <v>6.5</v>
      </c>
      <c r="AC63">
        <v>22.7</v>
      </c>
      <c r="AD63">
        <v>12.9</v>
      </c>
      <c r="AE63">
        <v>10</v>
      </c>
      <c r="AF63">
        <v>119.1</v>
      </c>
      <c r="AG63">
        <v>12.611115311933201</v>
      </c>
      <c r="AH63">
        <v>263.8</v>
      </c>
      <c r="AI63">
        <v>52.6</v>
      </c>
      <c r="AJ63">
        <v>6.7</v>
      </c>
      <c r="AK63">
        <v>101.3</v>
      </c>
      <c r="AL63">
        <v>24.511542113509396</v>
      </c>
      <c r="AM63">
        <v>29.841297180268803</v>
      </c>
      <c r="AN63">
        <v>111.6</v>
      </c>
      <c r="AO63">
        <v>10.601233892993401</v>
      </c>
      <c r="AP63">
        <v>23</v>
      </c>
      <c r="AQ63">
        <v>5.9</v>
      </c>
      <c r="AR63">
        <v>45.9</v>
      </c>
      <c r="AS63">
        <v>194.2</v>
      </c>
      <c r="AT63">
        <v>22.7</v>
      </c>
      <c r="AU63">
        <v>5.9</v>
      </c>
      <c r="AV63">
        <v>80.5</v>
      </c>
      <c r="AW63">
        <v>62</v>
      </c>
      <c r="AX63">
        <v>11.8807358154473</v>
      </c>
      <c r="AY63">
        <v>44.9</v>
      </c>
      <c r="AZ63">
        <v>11.9</v>
      </c>
    </row>
    <row r="64" spans="1:52" x14ac:dyDescent="0.25">
      <c r="A64" t="s">
        <v>3476</v>
      </c>
      <c r="B64">
        <v>29.3</v>
      </c>
      <c r="C64">
        <v>5.5</v>
      </c>
      <c r="D64">
        <v>35</v>
      </c>
      <c r="E64">
        <v>18.5</v>
      </c>
      <c r="F64">
        <v>413.8</v>
      </c>
      <c r="G64">
        <v>66.2</v>
      </c>
      <c r="H64">
        <v>41.3</v>
      </c>
      <c r="I64">
        <v>5.55403599238615</v>
      </c>
      <c r="J64">
        <v>23.5</v>
      </c>
      <c r="K64">
        <v>139.1</v>
      </c>
      <c r="L64">
        <v>105.6</v>
      </c>
      <c r="M64">
        <v>10.6</v>
      </c>
      <c r="N64">
        <v>8.1999999999999993</v>
      </c>
      <c r="O64">
        <v>142.6</v>
      </c>
      <c r="P64">
        <v>42.7</v>
      </c>
      <c r="Q64">
        <v>32.5</v>
      </c>
      <c r="R64">
        <v>32.799999999999997</v>
      </c>
      <c r="S64">
        <v>27.3</v>
      </c>
      <c r="T64">
        <v>24.7</v>
      </c>
      <c r="U64">
        <v>10.199999999999999</v>
      </c>
      <c r="V64">
        <v>45</v>
      </c>
      <c r="W64">
        <v>89.2</v>
      </c>
      <c r="X64">
        <v>66.2</v>
      </c>
      <c r="Y64">
        <v>58.9</v>
      </c>
      <c r="Z64">
        <v>14</v>
      </c>
      <c r="AA64">
        <v>66.2</v>
      </c>
      <c r="AB64">
        <v>6.5</v>
      </c>
      <c r="AC64">
        <v>22.8</v>
      </c>
      <c r="AD64">
        <v>12.6</v>
      </c>
      <c r="AE64">
        <v>10.6</v>
      </c>
      <c r="AF64">
        <v>119.9</v>
      </c>
      <c r="AG64">
        <v>12.659495983271402</v>
      </c>
      <c r="AH64">
        <v>265.2</v>
      </c>
      <c r="AI64">
        <v>53</v>
      </c>
      <c r="AJ64">
        <v>6.8</v>
      </c>
      <c r="AK64">
        <v>100.8</v>
      </c>
      <c r="AL64">
        <v>24.641352530826303</v>
      </c>
      <c r="AM64">
        <v>29.6703282934131</v>
      </c>
      <c r="AN64">
        <v>112.1</v>
      </c>
      <c r="AO64">
        <v>10.6673781953091</v>
      </c>
      <c r="AP64">
        <v>23.2</v>
      </c>
      <c r="AQ64">
        <v>6</v>
      </c>
      <c r="AR64">
        <v>45.9</v>
      </c>
      <c r="AS64">
        <v>195.7</v>
      </c>
      <c r="AT64">
        <v>22.7</v>
      </c>
      <c r="AU64">
        <v>6</v>
      </c>
      <c r="AV64">
        <v>81</v>
      </c>
      <c r="AW64">
        <v>62.4</v>
      </c>
      <c r="AX64">
        <v>12.020751185458201</v>
      </c>
      <c r="AY64">
        <v>45.2</v>
      </c>
      <c r="AZ64">
        <v>12</v>
      </c>
    </row>
    <row r="65" spans="1:52" x14ac:dyDescent="0.25">
      <c r="A65" t="s">
        <v>3477</v>
      </c>
      <c r="B65">
        <v>29.4</v>
      </c>
      <c r="C65">
        <v>5.4</v>
      </c>
      <c r="D65">
        <v>35</v>
      </c>
      <c r="E65">
        <v>18.5</v>
      </c>
      <c r="F65">
        <v>408.9</v>
      </c>
      <c r="G65">
        <v>64.3</v>
      </c>
      <c r="H65">
        <v>41.7</v>
      </c>
      <c r="I65">
        <v>4.9518536465167404</v>
      </c>
      <c r="J65">
        <v>23.7</v>
      </c>
      <c r="K65">
        <v>138.69999999999999</v>
      </c>
      <c r="L65">
        <v>105.8</v>
      </c>
      <c r="M65">
        <v>10.199999999999999</v>
      </c>
      <c r="N65">
        <v>8.1</v>
      </c>
      <c r="O65">
        <v>139.19999999999999</v>
      </c>
      <c r="P65">
        <v>41.6</v>
      </c>
      <c r="Q65">
        <v>32.200000000000003</v>
      </c>
      <c r="R65">
        <v>32.9</v>
      </c>
      <c r="S65">
        <v>27.4</v>
      </c>
      <c r="T65">
        <v>24.6</v>
      </c>
      <c r="U65">
        <v>10.199999999999999</v>
      </c>
      <c r="V65">
        <v>46.4</v>
      </c>
      <c r="W65">
        <v>89.5</v>
      </c>
      <c r="X65">
        <v>66.400000000000006</v>
      </c>
      <c r="Y65">
        <v>59.7</v>
      </c>
      <c r="Z65">
        <v>13.9</v>
      </c>
      <c r="AA65">
        <v>67.2</v>
      </c>
      <c r="AB65">
        <v>6.5</v>
      </c>
      <c r="AC65">
        <v>22.8</v>
      </c>
      <c r="AD65">
        <v>12.4</v>
      </c>
      <c r="AE65">
        <v>10.6</v>
      </c>
      <c r="AF65">
        <v>120.1</v>
      </c>
      <c r="AG65">
        <v>12.700701416215001</v>
      </c>
      <c r="AH65">
        <v>266.2</v>
      </c>
      <c r="AI65">
        <v>55</v>
      </c>
      <c r="AJ65">
        <v>6.9</v>
      </c>
      <c r="AK65">
        <v>102.3</v>
      </c>
      <c r="AL65">
        <v>24.8416254560005</v>
      </c>
      <c r="AM65">
        <v>30.171205088464397</v>
      </c>
      <c r="AN65">
        <v>112.9</v>
      </c>
      <c r="AO65">
        <v>10.591636356334099</v>
      </c>
      <c r="AP65">
        <v>24.1</v>
      </c>
      <c r="AQ65">
        <v>6</v>
      </c>
      <c r="AR65">
        <v>45.9</v>
      </c>
      <c r="AS65">
        <v>193</v>
      </c>
      <c r="AT65">
        <v>22.6</v>
      </c>
      <c r="AU65">
        <v>5.9</v>
      </c>
      <c r="AV65">
        <v>80.7</v>
      </c>
      <c r="AW65">
        <v>63.1</v>
      </c>
      <c r="AX65">
        <v>12.530263278076999</v>
      </c>
      <c r="AY65">
        <v>44.8</v>
      </c>
      <c r="AZ65">
        <v>12.5</v>
      </c>
    </row>
    <row r="66" spans="1:52" x14ac:dyDescent="0.25">
      <c r="A66" t="s">
        <v>3478</v>
      </c>
      <c r="B66">
        <v>29.4</v>
      </c>
      <c r="C66">
        <v>5.4</v>
      </c>
      <c r="D66">
        <v>35.299999999999997</v>
      </c>
      <c r="E66">
        <v>18.5</v>
      </c>
      <c r="F66">
        <v>417.1</v>
      </c>
      <c r="G66">
        <v>63.8</v>
      </c>
      <c r="H66">
        <v>41.7</v>
      </c>
      <c r="I66">
        <v>4.9816463990643092</v>
      </c>
      <c r="J66">
        <v>23.9</v>
      </c>
      <c r="K66">
        <v>139.1</v>
      </c>
      <c r="L66">
        <v>105.7</v>
      </c>
      <c r="M66">
        <v>10.3</v>
      </c>
      <c r="N66">
        <v>8.1999999999999993</v>
      </c>
      <c r="O66">
        <v>139.6</v>
      </c>
      <c r="P66">
        <v>41.7</v>
      </c>
      <c r="Q66">
        <v>32.799999999999997</v>
      </c>
      <c r="R66">
        <v>33</v>
      </c>
      <c r="S66">
        <v>27.6</v>
      </c>
      <c r="T66">
        <v>25</v>
      </c>
      <c r="U66">
        <v>10.3</v>
      </c>
      <c r="V66">
        <v>46.5</v>
      </c>
      <c r="W66">
        <v>89.7</v>
      </c>
      <c r="X66">
        <v>66.599999999999994</v>
      </c>
      <c r="Y66">
        <v>60</v>
      </c>
      <c r="Z66">
        <v>14</v>
      </c>
      <c r="AA66">
        <v>67.5</v>
      </c>
      <c r="AB66">
        <v>6.5</v>
      </c>
      <c r="AC66">
        <v>22.7</v>
      </c>
      <c r="AD66">
        <v>12.2</v>
      </c>
      <c r="AE66">
        <v>10.6</v>
      </c>
      <c r="AF66">
        <v>119.9</v>
      </c>
      <c r="AG66">
        <v>12.738273435495401</v>
      </c>
      <c r="AH66">
        <v>266.8</v>
      </c>
      <c r="AI66">
        <v>55.3</v>
      </c>
      <c r="AJ66">
        <v>7</v>
      </c>
      <c r="AK66">
        <v>102.3</v>
      </c>
      <c r="AL66">
        <v>24.9484378992945</v>
      </c>
      <c r="AM66">
        <v>30.381121909369302</v>
      </c>
      <c r="AN66">
        <v>113.2</v>
      </c>
      <c r="AO66">
        <v>10.6370626413109</v>
      </c>
      <c r="AP66">
        <v>24.2</v>
      </c>
      <c r="AQ66">
        <v>6</v>
      </c>
      <c r="AR66">
        <v>46</v>
      </c>
      <c r="AS66">
        <v>192.5</v>
      </c>
      <c r="AT66">
        <v>22.6</v>
      </c>
      <c r="AU66">
        <v>5.9</v>
      </c>
      <c r="AV66">
        <v>80.5</v>
      </c>
      <c r="AW66">
        <v>63.3</v>
      </c>
      <c r="AX66">
        <v>12.4583998206522</v>
      </c>
      <c r="AY66">
        <v>44.7</v>
      </c>
      <c r="AZ66">
        <v>12.5</v>
      </c>
    </row>
    <row r="67" spans="1:52" x14ac:dyDescent="0.25">
      <c r="A67" t="s">
        <v>3479</v>
      </c>
      <c r="B67">
        <v>29.5</v>
      </c>
      <c r="C67">
        <v>5.4</v>
      </c>
      <c r="D67">
        <v>35.700000000000003</v>
      </c>
      <c r="E67">
        <v>18.7</v>
      </c>
      <c r="F67">
        <v>419.1</v>
      </c>
      <c r="G67">
        <v>63.8</v>
      </c>
      <c r="H67">
        <v>41.8</v>
      </c>
      <c r="I67">
        <v>5.0397299632363799</v>
      </c>
      <c r="J67">
        <v>24</v>
      </c>
      <c r="K67">
        <v>140.4</v>
      </c>
      <c r="L67">
        <v>106.4</v>
      </c>
      <c r="M67">
        <v>10.5</v>
      </c>
      <c r="N67">
        <v>8.1999999999999993</v>
      </c>
      <c r="O67">
        <v>140.19999999999999</v>
      </c>
      <c r="P67">
        <v>41.8</v>
      </c>
      <c r="Q67">
        <v>32.799999999999997</v>
      </c>
      <c r="R67">
        <v>33.1</v>
      </c>
      <c r="S67">
        <v>27.9</v>
      </c>
      <c r="T67">
        <v>24.8</v>
      </c>
      <c r="U67">
        <v>10.4</v>
      </c>
      <c r="V67">
        <v>46.2</v>
      </c>
      <c r="W67">
        <v>90</v>
      </c>
      <c r="X67">
        <v>66.8</v>
      </c>
      <c r="Y67">
        <v>60.3</v>
      </c>
      <c r="Z67">
        <v>14.1</v>
      </c>
      <c r="AA67">
        <v>67.900000000000006</v>
      </c>
      <c r="AB67">
        <v>6.6</v>
      </c>
      <c r="AC67">
        <v>22.7</v>
      </c>
      <c r="AD67">
        <v>12.5</v>
      </c>
      <c r="AE67">
        <v>10.7</v>
      </c>
      <c r="AF67">
        <v>119.7</v>
      </c>
      <c r="AG67">
        <v>12.643563713882301</v>
      </c>
      <c r="AH67">
        <v>265.89999999999998</v>
      </c>
      <c r="AI67">
        <v>55.6</v>
      </c>
      <c r="AJ67">
        <v>7.1</v>
      </c>
      <c r="AK67">
        <v>102.6</v>
      </c>
      <c r="AL67">
        <v>25.103122032783602</v>
      </c>
      <c r="AM67">
        <v>30.686823321643399</v>
      </c>
      <c r="AN67">
        <v>113.7</v>
      </c>
      <c r="AO67">
        <v>10.678619813720198</v>
      </c>
      <c r="AP67">
        <v>23.6</v>
      </c>
      <c r="AQ67">
        <v>6</v>
      </c>
      <c r="AR67">
        <v>46.2</v>
      </c>
      <c r="AS67">
        <v>194.1</v>
      </c>
      <c r="AT67">
        <v>22.8</v>
      </c>
      <c r="AU67">
        <v>5.9</v>
      </c>
      <c r="AV67">
        <v>80.7</v>
      </c>
      <c r="AW67">
        <v>63.9</v>
      </c>
      <c r="AX67">
        <v>12.5530641652831</v>
      </c>
      <c r="AY67">
        <v>45</v>
      </c>
      <c r="AZ67">
        <v>12.6</v>
      </c>
    </row>
    <row r="68" spans="1:52" x14ac:dyDescent="0.25">
      <c r="A68" t="s">
        <v>3480</v>
      </c>
      <c r="B68">
        <v>29.4</v>
      </c>
      <c r="C68">
        <v>5.3</v>
      </c>
      <c r="D68">
        <v>34.799999999999997</v>
      </c>
      <c r="E68">
        <v>18.8</v>
      </c>
      <c r="F68">
        <v>417.5</v>
      </c>
      <c r="G68">
        <v>64</v>
      </c>
      <c r="H68">
        <v>41.5</v>
      </c>
      <c r="I68">
        <v>5.0523110146183097</v>
      </c>
      <c r="J68">
        <v>24</v>
      </c>
      <c r="K68">
        <v>139.19999999999999</v>
      </c>
      <c r="L68">
        <v>103.7</v>
      </c>
      <c r="M68">
        <v>10.5</v>
      </c>
      <c r="N68">
        <v>8.1999999999999993</v>
      </c>
      <c r="O68">
        <v>137.69999999999999</v>
      </c>
      <c r="P68">
        <v>41.4</v>
      </c>
      <c r="Q68">
        <v>32.6</v>
      </c>
      <c r="R68">
        <v>33.1</v>
      </c>
      <c r="S68">
        <v>27.7</v>
      </c>
      <c r="T68">
        <v>24.7</v>
      </c>
      <c r="U68">
        <v>10.4</v>
      </c>
      <c r="V68">
        <v>46</v>
      </c>
      <c r="W68">
        <v>90</v>
      </c>
      <c r="X68">
        <v>66.599999999999994</v>
      </c>
      <c r="Y68">
        <v>60</v>
      </c>
      <c r="Z68">
        <v>14.2</v>
      </c>
      <c r="AA68">
        <v>65.7</v>
      </c>
      <c r="AB68">
        <v>6.6</v>
      </c>
      <c r="AC68">
        <v>22.6</v>
      </c>
      <c r="AD68">
        <v>11.8</v>
      </c>
      <c r="AE68">
        <v>10.6</v>
      </c>
      <c r="AF68">
        <v>117.6</v>
      </c>
      <c r="AG68">
        <v>12.211046002892699</v>
      </c>
      <c r="AH68">
        <v>266.2</v>
      </c>
      <c r="AI68">
        <v>55.3</v>
      </c>
      <c r="AJ68">
        <v>7.2</v>
      </c>
      <c r="AK68">
        <v>102.9</v>
      </c>
      <c r="AL68">
        <v>25.500107164780601</v>
      </c>
      <c r="AM68">
        <v>30.711426483887099</v>
      </c>
      <c r="AN68">
        <v>112.8</v>
      </c>
      <c r="AO68">
        <v>10.557783479427199</v>
      </c>
      <c r="AP68">
        <v>23.7</v>
      </c>
      <c r="AQ68">
        <v>6.1</v>
      </c>
      <c r="AR68">
        <v>46.2</v>
      </c>
      <c r="AS68">
        <v>194.9</v>
      </c>
      <c r="AT68">
        <v>23.8</v>
      </c>
      <c r="AU68">
        <v>6</v>
      </c>
      <c r="AV68">
        <v>80.5</v>
      </c>
      <c r="AW68">
        <v>64.2</v>
      </c>
      <c r="AX68">
        <v>12.4130121569208</v>
      </c>
      <c r="AY68">
        <v>45.1</v>
      </c>
      <c r="AZ68">
        <v>12.5</v>
      </c>
    </row>
    <row r="69" spans="1:52" x14ac:dyDescent="0.25">
      <c r="A69" t="s">
        <v>3481</v>
      </c>
      <c r="B69">
        <v>29.5</v>
      </c>
      <c r="C69">
        <v>5.3</v>
      </c>
      <c r="D69">
        <v>35.200000000000003</v>
      </c>
      <c r="E69">
        <v>19</v>
      </c>
      <c r="F69">
        <v>421.1</v>
      </c>
      <c r="G69">
        <v>63.9</v>
      </c>
      <c r="H69">
        <v>41.6</v>
      </c>
      <c r="I69">
        <v>5.123661115475481</v>
      </c>
      <c r="J69">
        <v>24.2</v>
      </c>
      <c r="K69">
        <v>140</v>
      </c>
      <c r="L69">
        <v>105.3</v>
      </c>
      <c r="M69">
        <v>10.3</v>
      </c>
      <c r="N69">
        <v>8.1</v>
      </c>
      <c r="O69">
        <v>138</v>
      </c>
      <c r="P69">
        <v>41.1</v>
      </c>
      <c r="Q69">
        <v>32.9</v>
      </c>
      <c r="R69">
        <v>33.299999999999997</v>
      </c>
      <c r="S69">
        <v>27.7</v>
      </c>
      <c r="T69">
        <v>25</v>
      </c>
      <c r="U69">
        <v>10.4</v>
      </c>
      <c r="V69">
        <v>46.6</v>
      </c>
      <c r="W69">
        <v>90.6</v>
      </c>
      <c r="X69">
        <v>65.7</v>
      </c>
      <c r="Y69">
        <v>60.2</v>
      </c>
      <c r="Z69">
        <v>14.3</v>
      </c>
      <c r="AA69">
        <v>66.3</v>
      </c>
      <c r="AB69">
        <v>6.6</v>
      </c>
      <c r="AC69">
        <v>22.8</v>
      </c>
      <c r="AD69">
        <v>11.6</v>
      </c>
      <c r="AE69">
        <v>10.7</v>
      </c>
      <c r="AF69">
        <v>119</v>
      </c>
      <c r="AG69">
        <v>12.3429383426319</v>
      </c>
      <c r="AH69">
        <v>268.2</v>
      </c>
      <c r="AI69">
        <v>55.8</v>
      </c>
      <c r="AJ69">
        <v>7.3</v>
      </c>
      <c r="AK69">
        <v>103.2</v>
      </c>
      <c r="AL69">
        <v>25.364335277137698</v>
      </c>
      <c r="AM69">
        <v>30.904600377700099</v>
      </c>
      <c r="AN69">
        <v>113.1</v>
      </c>
      <c r="AO69">
        <v>10.750853580682099</v>
      </c>
      <c r="AP69">
        <v>23.5</v>
      </c>
      <c r="AQ69">
        <v>6.1</v>
      </c>
      <c r="AR69">
        <v>46.7</v>
      </c>
      <c r="AS69">
        <v>196.4</v>
      </c>
      <c r="AT69">
        <v>23.9</v>
      </c>
      <c r="AU69">
        <v>6.1</v>
      </c>
      <c r="AV69">
        <v>80.7</v>
      </c>
      <c r="AW69">
        <v>64.400000000000006</v>
      </c>
      <c r="AX69">
        <v>12.319397602830399</v>
      </c>
      <c r="AY69">
        <v>45.3</v>
      </c>
      <c r="AZ69">
        <v>12.3</v>
      </c>
    </row>
    <row r="70" spans="1:52" x14ac:dyDescent="0.25">
      <c r="A70" t="s">
        <v>3482</v>
      </c>
      <c r="B70">
        <v>29.4</v>
      </c>
      <c r="C70">
        <v>5.3</v>
      </c>
      <c r="D70">
        <v>35.6</v>
      </c>
      <c r="E70">
        <v>19</v>
      </c>
      <c r="F70">
        <v>431.8</v>
      </c>
      <c r="G70">
        <v>64.2</v>
      </c>
      <c r="H70">
        <v>41.5</v>
      </c>
      <c r="I70">
        <v>5.1100500276630001</v>
      </c>
      <c r="J70">
        <v>24.2</v>
      </c>
      <c r="K70">
        <v>140.5</v>
      </c>
      <c r="L70">
        <v>106.2</v>
      </c>
      <c r="M70">
        <v>10.4</v>
      </c>
      <c r="N70">
        <v>8.1</v>
      </c>
      <c r="O70">
        <v>138.6</v>
      </c>
      <c r="P70">
        <v>41.7</v>
      </c>
      <c r="Q70">
        <v>32.799999999999997</v>
      </c>
      <c r="R70">
        <v>33.700000000000003</v>
      </c>
      <c r="S70">
        <v>28.2</v>
      </c>
      <c r="T70">
        <v>24.9</v>
      </c>
      <c r="U70">
        <v>10.4</v>
      </c>
      <c r="V70">
        <v>46.8</v>
      </c>
      <c r="W70">
        <v>90.8</v>
      </c>
      <c r="X70">
        <v>67</v>
      </c>
      <c r="Y70">
        <v>60.8</v>
      </c>
      <c r="Z70">
        <v>14.6</v>
      </c>
      <c r="AA70">
        <v>67</v>
      </c>
      <c r="AB70">
        <v>6.6</v>
      </c>
      <c r="AC70">
        <v>22.7</v>
      </c>
      <c r="AD70">
        <v>11.8</v>
      </c>
      <c r="AE70">
        <v>10.7</v>
      </c>
      <c r="AF70">
        <v>119.1</v>
      </c>
      <c r="AG70">
        <v>12.436809487583</v>
      </c>
      <c r="AH70">
        <v>267.2</v>
      </c>
      <c r="AI70">
        <v>56.4</v>
      </c>
      <c r="AJ70">
        <v>7.3</v>
      </c>
      <c r="AK70">
        <v>103.8</v>
      </c>
      <c r="AL70">
        <v>25.5247184762991</v>
      </c>
      <c r="AM70">
        <v>31.459064910478897</v>
      </c>
      <c r="AN70">
        <v>113.9</v>
      </c>
      <c r="AO70">
        <v>10.902987965964401</v>
      </c>
      <c r="AP70">
        <v>23.8</v>
      </c>
      <c r="AQ70">
        <v>6.1</v>
      </c>
      <c r="AR70">
        <v>46.8</v>
      </c>
      <c r="AS70">
        <v>197</v>
      </c>
      <c r="AT70">
        <v>24.2</v>
      </c>
      <c r="AU70">
        <v>6.2</v>
      </c>
      <c r="AV70">
        <v>81.400000000000006</v>
      </c>
      <c r="AW70">
        <v>65.3</v>
      </c>
      <c r="AX70">
        <v>12.465725960848101</v>
      </c>
      <c r="AY70">
        <v>45.4</v>
      </c>
      <c r="AZ70">
        <v>12.5</v>
      </c>
    </row>
    <row r="71" spans="1:52" x14ac:dyDescent="0.25">
      <c r="A71" t="s">
        <v>3483</v>
      </c>
      <c r="B71">
        <v>29.4</v>
      </c>
      <c r="C71">
        <v>5.4</v>
      </c>
      <c r="D71">
        <v>35.799999999999997</v>
      </c>
      <c r="E71">
        <v>19</v>
      </c>
      <c r="F71">
        <v>420</v>
      </c>
      <c r="G71">
        <v>63.9</v>
      </c>
      <c r="H71">
        <v>42.2</v>
      </c>
      <c r="I71">
        <v>5.2864298023095193</v>
      </c>
      <c r="J71">
        <v>25</v>
      </c>
      <c r="K71">
        <v>140.6</v>
      </c>
      <c r="L71">
        <v>108.6</v>
      </c>
      <c r="M71">
        <v>10.199999999999999</v>
      </c>
      <c r="N71">
        <v>8.1</v>
      </c>
      <c r="O71">
        <v>137.69999999999999</v>
      </c>
      <c r="P71">
        <v>41.4</v>
      </c>
      <c r="Q71">
        <v>32.700000000000003</v>
      </c>
      <c r="R71">
        <v>33.5</v>
      </c>
      <c r="S71">
        <v>27.9</v>
      </c>
      <c r="T71">
        <v>25.1</v>
      </c>
      <c r="U71">
        <v>10.4</v>
      </c>
      <c r="V71">
        <v>46.5</v>
      </c>
      <c r="W71">
        <v>91.2</v>
      </c>
      <c r="X71">
        <v>66.599999999999994</v>
      </c>
      <c r="Y71">
        <v>60</v>
      </c>
      <c r="Z71">
        <v>14.6</v>
      </c>
      <c r="AA71">
        <v>66.900000000000006</v>
      </c>
      <c r="AB71">
        <v>6.7</v>
      </c>
      <c r="AC71">
        <v>22.8</v>
      </c>
      <c r="AD71">
        <v>12.1</v>
      </c>
      <c r="AE71">
        <v>10.7</v>
      </c>
      <c r="AF71">
        <v>118</v>
      </c>
      <c r="AG71">
        <v>12.4992187920649</v>
      </c>
      <c r="AH71">
        <v>267.60000000000002</v>
      </c>
      <c r="AI71">
        <v>56.2</v>
      </c>
      <c r="AJ71">
        <v>6.9</v>
      </c>
      <c r="AK71">
        <v>104.1</v>
      </c>
      <c r="AL71">
        <v>25.644493541012</v>
      </c>
      <c r="AM71">
        <v>30.952989880889</v>
      </c>
      <c r="AN71">
        <v>112.8</v>
      </c>
      <c r="AO71">
        <v>10.5286990193209</v>
      </c>
      <c r="AP71">
        <v>23.4</v>
      </c>
      <c r="AQ71">
        <v>6.2</v>
      </c>
      <c r="AR71">
        <v>46.7</v>
      </c>
      <c r="AS71">
        <v>197.6</v>
      </c>
      <c r="AT71">
        <v>23.9</v>
      </c>
      <c r="AU71">
        <v>6.2</v>
      </c>
      <c r="AV71">
        <v>80.900000000000006</v>
      </c>
      <c r="AW71">
        <v>66.400000000000006</v>
      </c>
      <c r="AX71">
        <v>12.5003500135675</v>
      </c>
      <c r="AY71">
        <v>45.2</v>
      </c>
      <c r="AZ71">
        <v>12.5</v>
      </c>
    </row>
    <row r="72" spans="1:52" x14ac:dyDescent="0.25">
      <c r="A72" t="s">
        <v>3484</v>
      </c>
      <c r="B72">
        <v>29.4</v>
      </c>
      <c r="C72">
        <v>5.4</v>
      </c>
      <c r="D72">
        <v>36.200000000000003</v>
      </c>
      <c r="E72">
        <v>19.100000000000001</v>
      </c>
      <c r="F72">
        <v>424.5</v>
      </c>
      <c r="G72">
        <v>64.3</v>
      </c>
      <c r="H72">
        <v>41.5</v>
      </c>
      <c r="I72">
        <v>5.1088739504714606</v>
      </c>
      <c r="J72">
        <v>24.8</v>
      </c>
      <c r="K72">
        <v>140.9</v>
      </c>
      <c r="L72">
        <v>108.5</v>
      </c>
      <c r="M72">
        <v>10.3</v>
      </c>
      <c r="N72">
        <v>8</v>
      </c>
      <c r="O72">
        <v>138.5</v>
      </c>
      <c r="P72">
        <v>41.5</v>
      </c>
      <c r="Q72">
        <v>33</v>
      </c>
      <c r="R72">
        <v>33.700000000000003</v>
      </c>
      <c r="S72">
        <v>28.1</v>
      </c>
      <c r="T72">
        <v>25.2</v>
      </c>
      <c r="U72">
        <v>10.5</v>
      </c>
      <c r="V72">
        <v>46.6</v>
      </c>
      <c r="W72">
        <v>90.7</v>
      </c>
      <c r="X72">
        <v>67.2</v>
      </c>
      <c r="Y72">
        <v>60.2</v>
      </c>
      <c r="Z72">
        <v>14.7</v>
      </c>
      <c r="AA72">
        <v>67</v>
      </c>
      <c r="AB72">
        <v>6.7</v>
      </c>
      <c r="AC72">
        <v>22.9</v>
      </c>
      <c r="AD72">
        <v>12.3</v>
      </c>
      <c r="AE72">
        <v>10.7</v>
      </c>
      <c r="AF72">
        <v>117.3</v>
      </c>
      <c r="AG72">
        <v>12.383463529702899</v>
      </c>
      <c r="AH72">
        <v>268.3</v>
      </c>
      <c r="AI72">
        <v>56.2</v>
      </c>
      <c r="AJ72">
        <v>7</v>
      </c>
      <c r="AK72">
        <v>104.3</v>
      </c>
      <c r="AL72">
        <v>25.755796882593302</v>
      </c>
      <c r="AM72">
        <v>31.0675563042325</v>
      </c>
      <c r="AN72">
        <v>112.5</v>
      </c>
      <c r="AO72">
        <v>10.509600114455802</v>
      </c>
      <c r="AP72">
        <v>23.6</v>
      </c>
      <c r="AQ72">
        <v>6.2</v>
      </c>
      <c r="AR72">
        <v>46.6</v>
      </c>
      <c r="AS72">
        <v>198.5</v>
      </c>
      <c r="AT72">
        <v>23.5</v>
      </c>
      <c r="AU72">
        <v>6.3</v>
      </c>
      <c r="AV72">
        <v>80.900000000000006</v>
      </c>
      <c r="AW72">
        <v>67.3</v>
      </c>
      <c r="AX72">
        <v>12.574759248081399</v>
      </c>
      <c r="AY72">
        <v>45.8</v>
      </c>
      <c r="AZ72">
        <v>12.6</v>
      </c>
    </row>
    <row r="73" spans="1:52" x14ac:dyDescent="0.25">
      <c r="A73" t="s">
        <v>3485</v>
      </c>
      <c r="B73">
        <v>29.4</v>
      </c>
      <c r="C73">
        <v>5.4</v>
      </c>
      <c r="D73">
        <v>36.1</v>
      </c>
      <c r="E73">
        <v>19.100000000000001</v>
      </c>
      <c r="F73">
        <v>425</v>
      </c>
      <c r="G73">
        <v>65.2</v>
      </c>
      <c r="H73">
        <v>41.7</v>
      </c>
      <c r="I73">
        <v>5.0768936333590995</v>
      </c>
      <c r="J73">
        <v>24.9</v>
      </c>
      <c r="K73">
        <v>141.80000000000001</v>
      </c>
      <c r="L73">
        <v>109.6</v>
      </c>
      <c r="M73">
        <v>10.199999999999999</v>
      </c>
      <c r="N73">
        <v>8</v>
      </c>
      <c r="O73">
        <v>138.5</v>
      </c>
      <c r="P73">
        <v>41.5</v>
      </c>
      <c r="Q73">
        <v>33.1</v>
      </c>
      <c r="R73">
        <v>33.9</v>
      </c>
      <c r="S73">
        <v>28</v>
      </c>
      <c r="T73">
        <v>25.2</v>
      </c>
      <c r="U73">
        <v>10.5</v>
      </c>
      <c r="V73">
        <v>46.8</v>
      </c>
      <c r="W73">
        <v>90.6</v>
      </c>
      <c r="X73">
        <v>67.099999999999994</v>
      </c>
      <c r="Y73">
        <v>60.3</v>
      </c>
      <c r="Z73">
        <v>14.4</v>
      </c>
      <c r="AA73">
        <v>68</v>
      </c>
      <c r="AB73">
        <v>6.7</v>
      </c>
      <c r="AC73">
        <v>22.7</v>
      </c>
      <c r="AD73">
        <v>12.2</v>
      </c>
      <c r="AE73">
        <v>10.7</v>
      </c>
      <c r="AF73">
        <v>117.4</v>
      </c>
      <c r="AG73">
        <v>12.651683171007098</v>
      </c>
      <c r="AH73">
        <v>266.5</v>
      </c>
      <c r="AI73">
        <v>56.7</v>
      </c>
      <c r="AJ73">
        <v>7</v>
      </c>
      <c r="AK73">
        <v>104.7</v>
      </c>
      <c r="AL73">
        <v>25.995947263969697</v>
      </c>
      <c r="AM73">
        <v>31.446436072216898</v>
      </c>
      <c r="AN73">
        <v>112.7</v>
      </c>
      <c r="AO73">
        <v>10.400845734151801</v>
      </c>
      <c r="AP73">
        <v>23.6</v>
      </c>
      <c r="AQ73">
        <v>6.2</v>
      </c>
      <c r="AR73">
        <v>46.7</v>
      </c>
      <c r="AS73">
        <v>201.4</v>
      </c>
      <c r="AT73">
        <v>23.8</v>
      </c>
      <c r="AU73">
        <v>6.3</v>
      </c>
      <c r="AV73">
        <v>81.400000000000006</v>
      </c>
      <c r="AW73">
        <v>67.2</v>
      </c>
      <c r="AX73">
        <v>12.6225657254501</v>
      </c>
      <c r="AY73">
        <v>45.7</v>
      </c>
      <c r="AZ73">
        <v>12.6</v>
      </c>
    </row>
    <row r="74" spans="1:52" x14ac:dyDescent="0.25">
      <c r="A74" t="s">
        <v>3486</v>
      </c>
      <c r="B74">
        <v>29.5</v>
      </c>
      <c r="C74">
        <v>5.4</v>
      </c>
      <c r="D74">
        <v>36.299999999999997</v>
      </c>
      <c r="E74">
        <v>19.2</v>
      </c>
      <c r="F74">
        <v>417.8</v>
      </c>
      <c r="G74">
        <v>65.7</v>
      </c>
      <c r="H74">
        <v>41.6</v>
      </c>
      <c r="I74">
        <v>5.1476007986511698</v>
      </c>
      <c r="J74">
        <v>24.6</v>
      </c>
      <c r="K74">
        <v>141.19999999999999</v>
      </c>
      <c r="L74">
        <v>110.3</v>
      </c>
      <c r="M74">
        <v>10.7</v>
      </c>
      <c r="N74">
        <v>8</v>
      </c>
      <c r="O74">
        <v>141.30000000000001</v>
      </c>
      <c r="P74">
        <v>41.4</v>
      </c>
      <c r="Q74">
        <v>33</v>
      </c>
      <c r="R74">
        <v>33.799999999999997</v>
      </c>
      <c r="S74">
        <v>27.9</v>
      </c>
      <c r="T74">
        <v>25.4</v>
      </c>
      <c r="U74">
        <v>10.3</v>
      </c>
      <c r="V74">
        <v>47</v>
      </c>
      <c r="W74">
        <v>90.6</v>
      </c>
      <c r="X74">
        <v>67.8</v>
      </c>
      <c r="Y74">
        <v>60.9</v>
      </c>
      <c r="Z74">
        <v>14.7</v>
      </c>
      <c r="AA74">
        <v>67.599999999999994</v>
      </c>
      <c r="AB74">
        <v>6.7</v>
      </c>
      <c r="AC74">
        <v>22.5</v>
      </c>
      <c r="AD74">
        <v>12.4</v>
      </c>
      <c r="AE74">
        <v>10.8</v>
      </c>
      <c r="AF74">
        <v>116.9</v>
      </c>
      <c r="AG74">
        <v>12.996818440994899</v>
      </c>
      <c r="AH74">
        <v>270.89999999999998</v>
      </c>
      <c r="AI74">
        <v>56.8</v>
      </c>
      <c r="AJ74">
        <v>7</v>
      </c>
      <c r="AK74">
        <v>104.5</v>
      </c>
      <c r="AL74">
        <v>26.056113492394701</v>
      </c>
      <c r="AM74">
        <v>31.565277813565803</v>
      </c>
      <c r="AN74">
        <v>112.5</v>
      </c>
      <c r="AO74">
        <v>10.160529058916199</v>
      </c>
      <c r="AP74">
        <v>23.7</v>
      </c>
      <c r="AQ74">
        <v>6.1</v>
      </c>
      <c r="AR74">
        <v>49.9</v>
      </c>
      <c r="AS74">
        <v>198.8</v>
      </c>
      <c r="AT74">
        <v>24.5</v>
      </c>
      <c r="AU74">
        <v>6.3</v>
      </c>
      <c r="AV74">
        <v>83.3</v>
      </c>
      <c r="AW74">
        <v>67.3</v>
      </c>
      <c r="AX74">
        <v>12.6011571178349</v>
      </c>
      <c r="AY74">
        <v>45.3</v>
      </c>
      <c r="AZ74">
        <v>12.6</v>
      </c>
    </row>
    <row r="75" spans="1:52" x14ac:dyDescent="0.25">
      <c r="A75" t="s">
        <v>3487</v>
      </c>
      <c r="B75">
        <v>29.4</v>
      </c>
      <c r="C75">
        <v>5.4</v>
      </c>
      <c r="D75">
        <v>36</v>
      </c>
      <c r="E75">
        <v>19.100000000000001</v>
      </c>
      <c r="F75">
        <v>423.9</v>
      </c>
      <c r="G75">
        <v>66.2</v>
      </c>
      <c r="H75">
        <v>42.1</v>
      </c>
      <c r="I75">
        <v>5.08739221948841</v>
      </c>
      <c r="J75">
        <v>24.6</v>
      </c>
      <c r="K75">
        <v>140.9</v>
      </c>
      <c r="L75">
        <v>109.5</v>
      </c>
      <c r="M75">
        <v>10.8</v>
      </c>
      <c r="N75">
        <v>8</v>
      </c>
      <c r="O75">
        <v>141.1</v>
      </c>
      <c r="P75">
        <v>41.5</v>
      </c>
      <c r="Q75">
        <v>33.200000000000003</v>
      </c>
      <c r="R75">
        <v>33.9</v>
      </c>
      <c r="S75">
        <v>27.8</v>
      </c>
      <c r="T75">
        <v>25.4</v>
      </c>
      <c r="U75">
        <v>10.3</v>
      </c>
      <c r="V75">
        <v>47.7</v>
      </c>
      <c r="W75">
        <v>91.7</v>
      </c>
      <c r="X75">
        <v>68</v>
      </c>
      <c r="Y75">
        <v>61.7</v>
      </c>
      <c r="Z75">
        <v>14.8</v>
      </c>
      <c r="AA75">
        <v>67.099999999999994</v>
      </c>
      <c r="AB75">
        <v>6.7</v>
      </c>
      <c r="AC75">
        <v>22.9</v>
      </c>
      <c r="AD75">
        <v>12.5</v>
      </c>
      <c r="AE75">
        <v>10.8</v>
      </c>
      <c r="AF75">
        <v>114.9</v>
      </c>
      <c r="AG75">
        <v>13.219335054741302</v>
      </c>
      <c r="AH75">
        <v>269.8</v>
      </c>
      <c r="AI75">
        <v>57</v>
      </c>
      <c r="AJ75">
        <v>7</v>
      </c>
      <c r="AK75">
        <v>104.7</v>
      </c>
      <c r="AL75">
        <v>26.265768412080398</v>
      </c>
      <c r="AM75">
        <v>31.566852445590701</v>
      </c>
      <c r="AN75">
        <v>112.8</v>
      </c>
      <c r="AO75">
        <v>10.309073057811</v>
      </c>
      <c r="AP75">
        <v>23.6</v>
      </c>
      <c r="AQ75">
        <v>6.1</v>
      </c>
      <c r="AR75">
        <v>49.3</v>
      </c>
      <c r="AS75">
        <v>199.9</v>
      </c>
      <c r="AT75">
        <v>24.8</v>
      </c>
      <c r="AU75">
        <v>6.3</v>
      </c>
      <c r="AV75">
        <v>83.4</v>
      </c>
      <c r="AW75">
        <v>67.400000000000006</v>
      </c>
      <c r="AX75">
        <v>12.5855265486585</v>
      </c>
      <c r="AY75">
        <v>45</v>
      </c>
      <c r="AZ75">
        <v>12.6</v>
      </c>
    </row>
    <row r="76" spans="1:52" x14ac:dyDescent="0.25">
      <c r="A76" t="s">
        <v>3488</v>
      </c>
      <c r="B76">
        <v>29.4</v>
      </c>
      <c r="C76">
        <v>5.5</v>
      </c>
      <c r="D76">
        <v>36.299999999999997</v>
      </c>
      <c r="E76">
        <v>19.399999999999999</v>
      </c>
      <c r="F76">
        <v>428.4</v>
      </c>
      <c r="G76">
        <v>66.599999999999994</v>
      </c>
      <c r="H76">
        <v>42.5</v>
      </c>
      <c r="I76">
        <v>5.1313464768823609</v>
      </c>
      <c r="J76">
        <v>24.6</v>
      </c>
      <c r="K76">
        <v>142.1</v>
      </c>
      <c r="L76">
        <v>109.6</v>
      </c>
      <c r="M76">
        <v>10.6</v>
      </c>
      <c r="N76">
        <v>8</v>
      </c>
      <c r="O76">
        <v>140.6</v>
      </c>
      <c r="P76">
        <v>41.5</v>
      </c>
      <c r="Q76">
        <v>33.299999999999997</v>
      </c>
      <c r="R76">
        <v>33.700000000000003</v>
      </c>
      <c r="S76">
        <v>27.9</v>
      </c>
      <c r="T76">
        <v>25.5</v>
      </c>
      <c r="U76">
        <v>10.3</v>
      </c>
      <c r="V76">
        <v>47.9</v>
      </c>
      <c r="W76">
        <v>91.8</v>
      </c>
      <c r="X76">
        <v>68.8</v>
      </c>
      <c r="Y76">
        <v>61.5</v>
      </c>
      <c r="Z76">
        <v>15.1</v>
      </c>
      <c r="AA76">
        <v>67.5</v>
      </c>
      <c r="AB76">
        <v>6.6</v>
      </c>
      <c r="AC76">
        <v>22.9</v>
      </c>
      <c r="AD76">
        <v>12.7</v>
      </c>
      <c r="AE76">
        <v>11</v>
      </c>
      <c r="AF76">
        <v>115.2</v>
      </c>
      <c r="AG76">
        <v>13.037090236125399</v>
      </c>
      <c r="AH76">
        <v>267.8</v>
      </c>
      <c r="AI76">
        <v>57.2</v>
      </c>
      <c r="AJ76">
        <v>7.1</v>
      </c>
      <c r="AK76">
        <v>105</v>
      </c>
      <c r="AL76">
        <v>26.630138455537001</v>
      </c>
      <c r="AM76">
        <v>31.3705551032469</v>
      </c>
      <c r="AN76">
        <v>112.9</v>
      </c>
      <c r="AO76">
        <v>10.2841591128698</v>
      </c>
      <c r="AP76">
        <v>23.7</v>
      </c>
      <c r="AQ76">
        <v>6.2</v>
      </c>
      <c r="AR76">
        <v>48.9</v>
      </c>
      <c r="AS76">
        <v>200.8</v>
      </c>
      <c r="AT76">
        <v>26</v>
      </c>
      <c r="AU76">
        <v>6.3</v>
      </c>
      <c r="AV76">
        <v>83.9</v>
      </c>
      <c r="AW76">
        <v>67.8</v>
      </c>
      <c r="AX76">
        <v>12.7049118378954</v>
      </c>
      <c r="AY76">
        <v>45.4</v>
      </c>
      <c r="AZ76">
        <v>12.7</v>
      </c>
    </row>
    <row r="77" spans="1:52" x14ac:dyDescent="0.25">
      <c r="A77" t="s">
        <v>3489</v>
      </c>
      <c r="B77">
        <v>30.1</v>
      </c>
      <c r="C77">
        <v>5.6</v>
      </c>
      <c r="D77">
        <v>36.9</v>
      </c>
      <c r="E77">
        <v>19.2</v>
      </c>
      <c r="F77">
        <v>429.2</v>
      </c>
      <c r="G77">
        <v>67.2</v>
      </c>
      <c r="H77">
        <v>43</v>
      </c>
      <c r="I77">
        <v>5.3529702459033892</v>
      </c>
      <c r="J77">
        <v>24.5</v>
      </c>
      <c r="K77">
        <v>143</v>
      </c>
      <c r="L77">
        <v>113</v>
      </c>
      <c r="M77">
        <v>10.7</v>
      </c>
      <c r="N77">
        <v>7.9</v>
      </c>
      <c r="O77">
        <v>138.80000000000001</v>
      </c>
      <c r="P77">
        <v>41.4</v>
      </c>
      <c r="Q77">
        <v>33.4</v>
      </c>
      <c r="R77">
        <v>34.5</v>
      </c>
      <c r="S77">
        <v>27.7</v>
      </c>
      <c r="T77">
        <v>26.4</v>
      </c>
      <c r="U77">
        <v>10.199999999999999</v>
      </c>
      <c r="V77">
        <v>47.9</v>
      </c>
      <c r="W77">
        <v>91.9</v>
      </c>
      <c r="X77">
        <v>68.2</v>
      </c>
      <c r="Y77">
        <v>61.7</v>
      </c>
      <c r="Z77">
        <v>15</v>
      </c>
      <c r="AA77">
        <v>68.2</v>
      </c>
      <c r="AB77">
        <v>6.6</v>
      </c>
      <c r="AC77">
        <v>23</v>
      </c>
      <c r="AD77">
        <v>13.6</v>
      </c>
      <c r="AE77">
        <v>10.9</v>
      </c>
      <c r="AF77">
        <v>115</v>
      </c>
      <c r="AG77">
        <v>12.9138930767768</v>
      </c>
      <c r="AH77">
        <v>268.7</v>
      </c>
      <c r="AI77">
        <v>56.7</v>
      </c>
      <c r="AJ77">
        <v>7</v>
      </c>
      <c r="AK77">
        <v>105.1</v>
      </c>
      <c r="AL77">
        <v>26.871105149452401</v>
      </c>
      <c r="AM77">
        <v>31.078189420224103</v>
      </c>
      <c r="AN77">
        <v>113.8</v>
      </c>
      <c r="AO77">
        <v>10.291950017502199</v>
      </c>
      <c r="AP77">
        <v>23.8</v>
      </c>
      <c r="AQ77">
        <v>6.1</v>
      </c>
      <c r="AR77">
        <v>48.5</v>
      </c>
      <c r="AS77">
        <v>203.1</v>
      </c>
      <c r="AT77">
        <v>26</v>
      </c>
      <c r="AU77">
        <v>6.4</v>
      </c>
      <c r="AV77">
        <v>84.3</v>
      </c>
      <c r="AW77">
        <v>68.099999999999994</v>
      </c>
      <c r="AX77">
        <v>12.6917128073796</v>
      </c>
      <c r="AY77">
        <v>45.1</v>
      </c>
      <c r="AZ77">
        <v>12.7</v>
      </c>
    </row>
    <row r="78" spans="1:52" x14ac:dyDescent="0.25">
      <c r="A78" t="s">
        <v>3490</v>
      </c>
      <c r="B78">
        <v>30.2</v>
      </c>
      <c r="C78">
        <v>5.6</v>
      </c>
      <c r="D78">
        <v>37.4</v>
      </c>
      <c r="E78">
        <v>19.3</v>
      </c>
      <c r="F78">
        <v>430.2</v>
      </c>
      <c r="G78">
        <v>67.599999999999994</v>
      </c>
      <c r="H78">
        <v>43.3</v>
      </c>
      <c r="I78">
        <v>5.2773988652340398</v>
      </c>
      <c r="J78">
        <v>24.1</v>
      </c>
      <c r="K78">
        <v>143.69999999999999</v>
      </c>
      <c r="L78">
        <v>113.1</v>
      </c>
      <c r="M78">
        <v>10.7</v>
      </c>
      <c r="N78">
        <v>7.9</v>
      </c>
      <c r="O78">
        <v>140</v>
      </c>
      <c r="P78">
        <v>41.5</v>
      </c>
      <c r="Q78">
        <v>33.5</v>
      </c>
      <c r="R78">
        <v>34.700000000000003</v>
      </c>
      <c r="S78">
        <v>27.9</v>
      </c>
      <c r="T78">
        <v>26.5</v>
      </c>
      <c r="U78">
        <v>10.199999999999999</v>
      </c>
      <c r="V78">
        <v>48.4</v>
      </c>
      <c r="W78">
        <v>91.8</v>
      </c>
      <c r="X78">
        <v>68.5</v>
      </c>
      <c r="Y78">
        <v>62</v>
      </c>
      <c r="Z78">
        <v>15.2</v>
      </c>
      <c r="AA78">
        <v>68.3</v>
      </c>
      <c r="AB78">
        <v>6.7</v>
      </c>
      <c r="AC78">
        <v>23</v>
      </c>
      <c r="AD78">
        <v>13.2</v>
      </c>
      <c r="AE78">
        <v>10.9</v>
      </c>
      <c r="AF78">
        <v>115.9</v>
      </c>
      <c r="AG78">
        <v>12.8260313659641</v>
      </c>
      <c r="AH78">
        <v>268.8</v>
      </c>
      <c r="AI78">
        <v>57.1</v>
      </c>
      <c r="AJ78">
        <v>7.1</v>
      </c>
      <c r="AK78">
        <v>105.3</v>
      </c>
      <c r="AL78">
        <v>27.062407323188602</v>
      </c>
      <c r="AM78">
        <v>31.599134262095397</v>
      </c>
      <c r="AN78">
        <v>113.7</v>
      </c>
      <c r="AO78">
        <v>10.2266380716936</v>
      </c>
      <c r="AP78">
        <v>24</v>
      </c>
      <c r="AQ78">
        <v>6.2</v>
      </c>
      <c r="AR78">
        <v>48.5</v>
      </c>
      <c r="AS78">
        <v>204.4</v>
      </c>
      <c r="AT78">
        <v>26.2</v>
      </c>
      <c r="AU78">
        <v>6.3</v>
      </c>
      <c r="AV78">
        <v>84.7</v>
      </c>
      <c r="AW78">
        <v>68.599999999999994</v>
      </c>
      <c r="AX78">
        <v>12.7407702372209</v>
      </c>
      <c r="AY78">
        <v>45.3</v>
      </c>
      <c r="AZ78">
        <v>12.8</v>
      </c>
    </row>
    <row r="79" spans="1:52" x14ac:dyDescent="0.25">
      <c r="A79" t="s">
        <v>3491</v>
      </c>
      <c r="B79">
        <v>29.9</v>
      </c>
      <c r="C79">
        <v>5.5</v>
      </c>
      <c r="D79">
        <v>37.6</v>
      </c>
      <c r="E79">
        <v>19.399999999999999</v>
      </c>
      <c r="F79">
        <v>433.7</v>
      </c>
      <c r="G79">
        <v>67.8</v>
      </c>
      <c r="H79">
        <v>43.7</v>
      </c>
      <c r="I79">
        <v>5.2368934562674294</v>
      </c>
      <c r="J79">
        <v>24.7</v>
      </c>
      <c r="K79">
        <v>144.19999999999999</v>
      </c>
      <c r="L79">
        <v>113.4</v>
      </c>
      <c r="M79">
        <v>10.4</v>
      </c>
      <c r="N79">
        <v>8</v>
      </c>
      <c r="O79">
        <v>139.69999999999999</v>
      </c>
      <c r="P79">
        <v>41.5</v>
      </c>
      <c r="Q79">
        <v>33.5</v>
      </c>
      <c r="R79">
        <v>34.6</v>
      </c>
      <c r="S79">
        <v>27.8</v>
      </c>
      <c r="T79">
        <v>26.4</v>
      </c>
      <c r="U79">
        <v>10.199999999999999</v>
      </c>
      <c r="V79">
        <v>48.5</v>
      </c>
      <c r="W79">
        <v>92.3</v>
      </c>
      <c r="X79">
        <v>68.5</v>
      </c>
      <c r="Y79">
        <v>64</v>
      </c>
      <c r="Z79">
        <v>14.9</v>
      </c>
      <c r="AA79">
        <v>68.3</v>
      </c>
      <c r="AB79">
        <v>6.7</v>
      </c>
      <c r="AC79">
        <v>23.4</v>
      </c>
      <c r="AD79">
        <v>13</v>
      </c>
      <c r="AE79">
        <v>11</v>
      </c>
      <c r="AF79">
        <v>116.3</v>
      </c>
      <c r="AG79">
        <v>13.058244077334301</v>
      </c>
      <c r="AH79">
        <v>268.8</v>
      </c>
      <c r="AI79">
        <v>57.4</v>
      </c>
      <c r="AJ79">
        <v>7.1</v>
      </c>
      <c r="AK79">
        <v>105.4</v>
      </c>
      <c r="AL79">
        <v>27.2186838836632</v>
      </c>
      <c r="AM79">
        <v>31.772972571387701</v>
      </c>
      <c r="AN79">
        <v>114.1</v>
      </c>
      <c r="AO79">
        <v>10.177061815147999</v>
      </c>
      <c r="AP79">
        <v>23.6</v>
      </c>
      <c r="AQ79">
        <v>6.2</v>
      </c>
      <c r="AR79">
        <v>48.6</v>
      </c>
      <c r="AS79">
        <v>205.2</v>
      </c>
      <c r="AT79">
        <v>26.5</v>
      </c>
      <c r="AU79">
        <v>6.4</v>
      </c>
      <c r="AV79">
        <v>85</v>
      </c>
      <c r="AW79">
        <v>68.8</v>
      </c>
      <c r="AX79">
        <v>12.7249323453999</v>
      </c>
      <c r="AY79">
        <v>45.2</v>
      </c>
      <c r="AZ79">
        <v>12.8</v>
      </c>
    </row>
    <row r="80" spans="1:52" x14ac:dyDescent="0.25">
      <c r="A80" t="s">
        <v>3492</v>
      </c>
      <c r="B80">
        <v>29.9</v>
      </c>
      <c r="C80">
        <v>5.5</v>
      </c>
      <c r="D80">
        <v>38.299999999999997</v>
      </c>
      <c r="E80">
        <v>19.3</v>
      </c>
      <c r="F80">
        <v>437</v>
      </c>
      <c r="G80">
        <v>67.8</v>
      </c>
      <c r="H80">
        <v>43.3</v>
      </c>
      <c r="I80">
        <v>5.25787395222999</v>
      </c>
      <c r="J80">
        <v>24.3</v>
      </c>
      <c r="K80">
        <v>143.4</v>
      </c>
      <c r="L80">
        <v>115.1</v>
      </c>
      <c r="M80">
        <v>10.3</v>
      </c>
      <c r="N80">
        <v>8.1999999999999993</v>
      </c>
      <c r="O80">
        <v>142.80000000000001</v>
      </c>
      <c r="P80">
        <v>41.7</v>
      </c>
      <c r="Q80">
        <v>33.799999999999997</v>
      </c>
      <c r="R80">
        <v>34.700000000000003</v>
      </c>
      <c r="S80">
        <v>28</v>
      </c>
      <c r="T80">
        <v>26.2</v>
      </c>
      <c r="U80">
        <v>10.199999999999999</v>
      </c>
      <c r="V80">
        <v>49.1</v>
      </c>
      <c r="W80">
        <v>92.9</v>
      </c>
      <c r="X80">
        <v>68.7</v>
      </c>
      <c r="Y80">
        <v>61.5</v>
      </c>
      <c r="Z80">
        <v>14.6</v>
      </c>
      <c r="AA80">
        <v>69.099999999999994</v>
      </c>
      <c r="AB80">
        <v>6.9</v>
      </c>
      <c r="AC80">
        <v>23.5</v>
      </c>
      <c r="AD80">
        <v>13.3</v>
      </c>
      <c r="AE80">
        <v>10.9</v>
      </c>
      <c r="AF80">
        <v>116.1</v>
      </c>
      <c r="AG80">
        <v>13.240166223555802</v>
      </c>
      <c r="AH80">
        <v>271.3</v>
      </c>
      <c r="AI80">
        <v>58.2</v>
      </c>
      <c r="AJ80">
        <v>7.2</v>
      </c>
      <c r="AK80">
        <v>105.5</v>
      </c>
      <c r="AL80">
        <v>27.816074777576102</v>
      </c>
      <c r="AM80">
        <v>31.3862512228581</v>
      </c>
      <c r="AN80">
        <v>114.2</v>
      </c>
      <c r="AO80">
        <v>10.255982467034901</v>
      </c>
      <c r="AP80">
        <v>24.3</v>
      </c>
      <c r="AQ80">
        <v>6.2</v>
      </c>
      <c r="AR80">
        <v>48.6</v>
      </c>
      <c r="AS80">
        <v>206.4</v>
      </c>
      <c r="AT80">
        <v>26.7</v>
      </c>
      <c r="AU80">
        <v>6.3</v>
      </c>
      <c r="AV80">
        <v>85.6</v>
      </c>
      <c r="AW80">
        <v>68.3</v>
      </c>
      <c r="AX80">
        <v>12.7248466065512</v>
      </c>
      <c r="AY80">
        <v>45.6</v>
      </c>
      <c r="AZ80">
        <v>12.8</v>
      </c>
    </row>
    <row r="81" spans="1:52" x14ac:dyDescent="0.25">
      <c r="A81" t="s">
        <v>3493</v>
      </c>
      <c r="B81">
        <v>29.9</v>
      </c>
      <c r="C81">
        <v>5.6</v>
      </c>
      <c r="D81">
        <v>38.5</v>
      </c>
      <c r="E81">
        <v>19.3</v>
      </c>
      <c r="F81">
        <v>443</v>
      </c>
      <c r="G81">
        <v>68.400000000000006</v>
      </c>
      <c r="H81">
        <v>43.7</v>
      </c>
      <c r="I81">
        <v>5.22229182702121</v>
      </c>
      <c r="J81">
        <v>24.1</v>
      </c>
      <c r="K81">
        <v>144.1</v>
      </c>
      <c r="L81">
        <v>113.8</v>
      </c>
      <c r="M81">
        <v>10.4</v>
      </c>
      <c r="N81">
        <v>8.1999999999999993</v>
      </c>
      <c r="O81">
        <v>142.69999999999999</v>
      </c>
      <c r="P81">
        <v>41.9</v>
      </c>
      <c r="Q81">
        <v>33.799999999999997</v>
      </c>
      <c r="R81">
        <v>34.799999999999997</v>
      </c>
      <c r="S81">
        <v>28.1</v>
      </c>
      <c r="T81">
        <v>26.5</v>
      </c>
      <c r="U81">
        <v>10.199999999999999</v>
      </c>
      <c r="V81">
        <v>48.9</v>
      </c>
      <c r="W81">
        <v>93.6</v>
      </c>
      <c r="X81">
        <v>68.900000000000006</v>
      </c>
      <c r="Y81">
        <v>61.9</v>
      </c>
      <c r="Z81">
        <v>14.7</v>
      </c>
      <c r="AA81">
        <v>69.5</v>
      </c>
      <c r="AB81">
        <v>6.8</v>
      </c>
      <c r="AC81">
        <v>23.7</v>
      </c>
      <c r="AD81">
        <v>13.1</v>
      </c>
      <c r="AE81">
        <v>10.9</v>
      </c>
      <c r="AF81">
        <v>116.5</v>
      </c>
      <c r="AG81">
        <v>12.565306887542699</v>
      </c>
      <c r="AH81">
        <v>271.7</v>
      </c>
      <c r="AI81">
        <v>58.6</v>
      </c>
      <c r="AJ81">
        <v>7.1</v>
      </c>
      <c r="AK81">
        <v>106.1</v>
      </c>
      <c r="AL81">
        <v>28.068337338403502</v>
      </c>
      <c r="AM81">
        <v>32.6372285557037</v>
      </c>
      <c r="AN81">
        <v>114.8</v>
      </c>
      <c r="AO81">
        <v>10.365755707227599</v>
      </c>
      <c r="AP81">
        <v>24</v>
      </c>
      <c r="AQ81">
        <v>6.3</v>
      </c>
      <c r="AR81">
        <v>48.5</v>
      </c>
      <c r="AS81">
        <v>207.9</v>
      </c>
      <c r="AT81">
        <v>27.1</v>
      </c>
      <c r="AU81">
        <v>6.3</v>
      </c>
      <c r="AV81">
        <v>86</v>
      </c>
      <c r="AW81">
        <v>68.5</v>
      </c>
      <c r="AX81">
        <v>12.8278156963952</v>
      </c>
      <c r="AY81">
        <v>45.7</v>
      </c>
      <c r="AZ81">
        <v>12.8</v>
      </c>
    </row>
    <row r="82" spans="1:52" x14ac:dyDescent="0.25">
      <c r="A82" t="s">
        <v>3494</v>
      </c>
      <c r="B82">
        <v>29.9</v>
      </c>
      <c r="C82">
        <v>5.5</v>
      </c>
      <c r="D82">
        <v>38.700000000000003</v>
      </c>
      <c r="E82">
        <v>19.3</v>
      </c>
      <c r="F82">
        <v>443.2</v>
      </c>
      <c r="G82">
        <v>69</v>
      </c>
      <c r="H82">
        <v>44</v>
      </c>
      <c r="I82">
        <v>5.3053823209284099</v>
      </c>
      <c r="J82">
        <v>24.3</v>
      </c>
      <c r="K82">
        <v>144.69999999999999</v>
      </c>
      <c r="L82">
        <v>114.4</v>
      </c>
      <c r="M82">
        <v>10.5</v>
      </c>
      <c r="N82">
        <v>8.1</v>
      </c>
      <c r="O82">
        <v>141.80000000000001</v>
      </c>
      <c r="P82">
        <v>42.2</v>
      </c>
      <c r="Q82">
        <v>34.1</v>
      </c>
      <c r="R82">
        <v>34.9</v>
      </c>
      <c r="S82">
        <v>28.4</v>
      </c>
      <c r="T82">
        <v>26.5</v>
      </c>
      <c r="U82">
        <v>10.3</v>
      </c>
      <c r="V82">
        <v>49</v>
      </c>
      <c r="W82">
        <v>94.1</v>
      </c>
      <c r="X82">
        <v>68.900000000000006</v>
      </c>
      <c r="Y82">
        <v>62.2</v>
      </c>
      <c r="Z82">
        <v>14.7</v>
      </c>
      <c r="AA82">
        <v>70</v>
      </c>
      <c r="AB82">
        <v>6.9</v>
      </c>
      <c r="AC82">
        <v>23.8</v>
      </c>
      <c r="AD82">
        <v>12.9</v>
      </c>
      <c r="AE82">
        <v>11</v>
      </c>
      <c r="AF82">
        <v>116.9</v>
      </c>
      <c r="AG82">
        <v>12.3336182992473</v>
      </c>
      <c r="AH82">
        <v>272.89999999999998</v>
      </c>
      <c r="AI82">
        <v>58.8</v>
      </c>
      <c r="AJ82">
        <v>7.1</v>
      </c>
      <c r="AK82">
        <v>106.2</v>
      </c>
      <c r="AL82">
        <v>28.1663128860611</v>
      </c>
      <c r="AM82">
        <v>32.7236121255509</v>
      </c>
      <c r="AN82">
        <v>115.4</v>
      </c>
      <c r="AO82">
        <v>10.404651699088699</v>
      </c>
      <c r="AP82">
        <v>23.9</v>
      </c>
      <c r="AQ82">
        <v>6.3</v>
      </c>
      <c r="AR82">
        <v>48.6</v>
      </c>
      <c r="AS82">
        <v>209.6</v>
      </c>
      <c r="AT82">
        <v>27.6</v>
      </c>
      <c r="AU82">
        <v>6.3</v>
      </c>
      <c r="AV82">
        <v>86.5</v>
      </c>
      <c r="AW82">
        <v>68.8</v>
      </c>
      <c r="AX82">
        <v>12.863208003913099</v>
      </c>
      <c r="AY82">
        <v>45.5</v>
      </c>
      <c r="AZ82">
        <v>12.8</v>
      </c>
    </row>
    <row r="83" spans="1:52" x14ac:dyDescent="0.25">
      <c r="A83" t="s">
        <v>3495</v>
      </c>
      <c r="B83">
        <v>29.8</v>
      </c>
      <c r="C83">
        <v>5.6</v>
      </c>
      <c r="D83">
        <v>39.1</v>
      </c>
      <c r="E83">
        <v>19.2</v>
      </c>
      <c r="F83">
        <v>448.7</v>
      </c>
      <c r="G83">
        <v>69.7</v>
      </c>
      <c r="H83">
        <v>44.2</v>
      </c>
      <c r="I83">
        <v>5.5953984156557093</v>
      </c>
      <c r="J83">
        <v>24.3</v>
      </c>
      <c r="K83">
        <v>144.4</v>
      </c>
      <c r="L83">
        <v>115.2</v>
      </c>
      <c r="M83">
        <v>11</v>
      </c>
      <c r="N83">
        <v>8</v>
      </c>
      <c r="O83">
        <v>143.4</v>
      </c>
      <c r="P83">
        <v>44.1</v>
      </c>
      <c r="Q83">
        <v>34.700000000000003</v>
      </c>
      <c r="R83">
        <v>35.200000000000003</v>
      </c>
      <c r="S83">
        <v>28.1</v>
      </c>
      <c r="T83">
        <v>26.5</v>
      </c>
      <c r="U83">
        <v>10.199999999999999</v>
      </c>
      <c r="V83">
        <v>48.7</v>
      </c>
      <c r="W83">
        <v>94.9</v>
      </c>
      <c r="X83">
        <v>69.099999999999994</v>
      </c>
      <c r="Y83">
        <v>62.5</v>
      </c>
      <c r="Z83">
        <v>14.8</v>
      </c>
      <c r="AA83">
        <v>71</v>
      </c>
      <c r="AB83">
        <v>6.9</v>
      </c>
      <c r="AC83">
        <v>23.8</v>
      </c>
      <c r="AD83">
        <v>12.8</v>
      </c>
      <c r="AE83">
        <v>10.9</v>
      </c>
      <c r="AF83">
        <v>118.2</v>
      </c>
      <c r="AG83">
        <v>12.732292370379099</v>
      </c>
      <c r="AH83">
        <v>273.7</v>
      </c>
      <c r="AI83">
        <v>59.2</v>
      </c>
      <c r="AJ83">
        <v>7.1</v>
      </c>
      <c r="AK83">
        <v>106.2</v>
      </c>
      <c r="AL83">
        <v>28.753186164966998</v>
      </c>
      <c r="AM83">
        <v>32.691466438193999</v>
      </c>
      <c r="AN83">
        <v>116.1</v>
      </c>
      <c r="AO83">
        <v>10.516726242733901</v>
      </c>
      <c r="AP83">
        <v>23.9</v>
      </c>
      <c r="AQ83">
        <v>6.2</v>
      </c>
      <c r="AR83">
        <v>48.7</v>
      </c>
      <c r="AS83">
        <v>212.6</v>
      </c>
      <c r="AT83">
        <v>27.3</v>
      </c>
      <c r="AU83">
        <v>6.3</v>
      </c>
      <c r="AV83">
        <v>86.8</v>
      </c>
      <c r="AW83">
        <v>69.3</v>
      </c>
      <c r="AX83">
        <v>12.844528328014</v>
      </c>
      <c r="AY83">
        <v>46.3</v>
      </c>
      <c r="AZ83">
        <v>12.8</v>
      </c>
    </row>
    <row r="84" spans="1:52" x14ac:dyDescent="0.25">
      <c r="A84" t="s">
        <v>3496</v>
      </c>
      <c r="B84">
        <v>30</v>
      </c>
      <c r="C84">
        <v>5.4</v>
      </c>
      <c r="D84">
        <v>39.1</v>
      </c>
      <c r="E84">
        <v>19.3</v>
      </c>
      <c r="F84">
        <v>456.9</v>
      </c>
      <c r="G84">
        <v>70.3</v>
      </c>
      <c r="H84">
        <v>44.6</v>
      </c>
      <c r="I84">
        <v>5.5302277344148694</v>
      </c>
      <c r="J84">
        <v>24.2</v>
      </c>
      <c r="K84">
        <v>144.80000000000001</v>
      </c>
      <c r="L84">
        <v>115.8</v>
      </c>
      <c r="M84">
        <v>11.1</v>
      </c>
      <c r="N84">
        <v>8</v>
      </c>
      <c r="O84">
        <v>143.80000000000001</v>
      </c>
      <c r="P84">
        <v>43.9</v>
      </c>
      <c r="Q84">
        <v>34.4</v>
      </c>
      <c r="R84">
        <v>35</v>
      </c>
      <c r="S84">
        <v>27.9</v>
      </c>
      <c r="T84">
        <v>26.6</v>
      </c>
      <c r="U84">
        <v>10.199999999999999</v>
      </c>
      <c r="V84">
        <v>49.3</v>
      </c>
      <c r="W84">
        <v>95.6</v>
      </c>
      <c r="X84">
        <v>69.2</v>
      </c>
      <c r="Y84">
        <v>62.6</v>
      </c>
      <c r="Z84">
        <v>15.1</v>
      </c>
      <c r="AA84">
        <v>71.400000000000006</v>
      </c>
      <c r="AB84">
        <v>6.9</v>
      </c>
      <c r="AC84">
        <v>24</v>
      </c>
      <c r="AD84">
        <v>13.1</v>
      </c>
      <c r="AE84">
        <v>11.1</v>
      </c>
      <c r="AF84">
        <v>118.8</v>
      </c>
      <c r="AG84">
        <v>12.6845131394363</v>
      </c>
      <c r="AH84">
        <v>275.39999999999998</v>
      </c>
      <c r="AI84">
        <v>59.6</v>
      </c>
      <c r="AJ84">
        <v>7.1</v>
      </c>
      <c r="AK84">
        <v>106.8</v>
      </c>
      <c r="AL84">
        <v>28.728059324946898</v>
      </c>
      <c r="AM84">
        <v>32.681164012546098</v>
      </c>
      <c r="AN84">
        <v>116.5</v>
      </c>
      <c r="AO84">
        <v>10.5858531446114</v>
      </c>
      <c r="AP84">
        <v>23.8</v>
      </c>
      <c r="AQ84">
        <v>6.2</v>
      </c>
      <c r="AR84">
        <v>48.7</v>
      </c>
      <c r="AS84">
        <v>214.7</v>
      </c>
      <c r="AT84">
        <v>27.3</v>
      </c>
      <c r="AU84">
        <v>6.2</v>
      </c>
      <c r="AV84">
        <v>87.3</v>
      </c>
      <c r="AW84">
        <v>69.3</v>
      </c>
      <c r="AX84">
        <v>12.906248738423001</v>
      </c>
      <c r="AY84">
        <v>46.4</v>
      </c>
      <c r="AZ84">
        <v>12.9</v>
      </c>
    </row>
    <row r="85" spans="1:52" x14ac:dyDescent="0.25">
      <c r="A85" t="s">
        <v>3497</v>
      </c>
      <c r="B85">
        <v>30.1</v>
      </c>
      <c r="C85">
        <v>5.4</v>
      </c>
      <c r="D85">
        <v>39.799999999999997</v>
      </c>
      <c r="E85">
        <v>19.5</v>
      </c>
      <c r="F85">
        <v>444.7</v>
      </c>
      <c r="G85">
        <v>68.2</v>
      </c>
      <c r="H85">
        <v>44.4</v>
      </c>
      <c r="I85">
        <v>5.6819708628540599</v>
      </c>
      <c r="J85">
        <v>24.3</v>
      </c>
      <c r="K85">
        <v>144.9</v>
      </c>
      <c r="L85">
        <v>116.1</v>
      </c>
      <c r="M85">
        <v>11.3</v>
      </c>
      <c r="N85">
        <v>8</v>
      </c>
      <c r="O85">
        <v>144</v>
      </c>
      <c r="P85">
        <v>44.5</v>
      </c>
      <c r="Q85">
        <v>34.6</v>
      </c>
      <c r="R85">
        <v>35.200000000000003</v>
      </c>
      <c r="S85">
        <v>27.7</v>
      </c>
      <c r="T85">
        <v>26.6</v>
      </c>
      <c r="U85">
        <v>10.3</v>
      </c>
      <c r="V85">
        <v>49.3</v>
      </c>
      <c r="W85">
        <v>95.7</v>
      </c>
      <c r="X85">
        <v>69.3</v>
      </c>
      <c r="Y85">
        <v>62.6</v>
      </c>
      <c r="Z85">
        <v>14.7</v>
      </c>
      <c r="AA85">
        <v>73</v>
      </c>
      <c r="AB85">
        <v>6.9</v>
      </c>
      <c r="AC85">
        <v>24</v>
      </c>
      <c r="AD85">
        <v>13.5</v>
      </c>
      <c r="AE85">
        <v>11.1</v>
      </c>
      <c r="AF85">
        <v>119.2</v>
      </c>
      <c r="AG85">
        <v>12.695425585996</v>
      </c>
      <c r="AH85">
        <v>274.39999999999998</v>
      </c>
      <c r="AI85">
        <v>59.8</v>
      </c>
      <c r="AJ85">
        <v>7</v>
      </c>
      <c r="AK85">
        <v>107.1</v>
      </c>
      <c r="AL85">
        <v>28.895354584410601</v>
      </c>
      <c r="AM85">
        <v>32.661935786523202</v>
      </c>
      <c r="AN85">
        <v>117</v>
      </c>
      <c r="AO85">
        <v>10.5870147227141</v>
      </c>
      <c r="AP85">
        <v>23.9</v>
      </c>
      <c r="AQ85">
        <v>6.2</v>
      </c>
      <c r="AR85">
        <v>48.7</v>
      </c>
      <c r="AS85">
        <v>216.3</v>
      </c>
      <c r="AT85">
        <v>27.5</v>
      </c>
      <c r="AU85">
        <v>6.3</v>
      </c>
      <c r="AV85">
        <v>87.7</v>
      </c>
      <c r="AW85">
        <v>69.599999999999994</v>
      </c>
      <c r="AX85">
        <v>12.939225577313501</v>
      </c>
      <c r="AY85">
        <v>46.4</v>
      </c>
      <c r="AZ85">
        <v>12.9</v>
      </c>
    </row>
    <row r="86" spans="1:52" x14ac:dyDescent="0.25">
      <c r="A86" t="s">
        <v>3498</v>
      </c>
      <c r="B86">
        <v>30</v>
      </c>
      <c r="C86">
        <v>5.7</v>
      </c>
      <c r="D86">
        <v>40.4</v>
      </c>
      <c r="E86">
        <v>19.3</v>
      </c>
      <c r="F86">
        <v>453.5</v>
      </c>
      <c r="G86">
        <v>69.400000000000006</v>
      </c>
      <c r="H86">
        <v>44.4</v>
      </c>
      <c r="I86">
        <v>5.6527735175996696</v>
      </c>
      <c r="J86">
        <v>24.4</v>
      </c>
      <c r="K86">
        <v>146.6</v>
      </c>
      <c r="L86">
        <v>116.8</v>
      </c>
      <c r="M86">
        <v>10.9</v>
      </c>
      <c r="N86">
        <v>7.9</v>
      </c>
      <c r="O86">
        <v>144</v>
      </c>
      <c r="P86">
        <v>44.6</v>
      </c>
      <c r="Q86">
        <v>33.9</v>
      </c>
      <c r="R86">
        <v>35.5</v>
      </c>
      <c r="S86">
        <v>27.9</v>
      </c>
      <c r="T86">
        <v>26.4</v>
      </c>
      <c r="U86">
        <v>10.4</v>
      </c>
      <c r="V86">
        <v>49.8</v>
      </c>
      <c r="W86">
        <v>95.8</v>
      </c>
      <c r="X86">
        <v>68.8</v>
      </c>
      <c r="Y86">
        <v>61.3</v>
      </c>
      <c r="Z86">
        <v>15.2</v>
      </c>
      <c r="AA86">
        <v>71.7</v>
      </c>
      <c r="AB86">
        <v>6.9</v>
      </c>
      <c r="AC86">
        <v>24.5</v>
      </c>
      <c r="AD86">
        <v>13.3</v>
      </c>
      <c r="AE86">
        <v>11.2</v>
      </c>
      <c r="AF86">
        <v>119.5</v>
      </c>
      <c r="AG86">
        <v>12.665799563046001</v>
      </c>
      <c r="AH86">
        <v>274.60000000000002</v>
      </c>
      <c r="AI86">
        <v>60.2</v>
      </c>
      <c r="AJ86">
        <v>7.2</v>
      </c>
      <c r="AK86">
        <v>106.4</v>
      </c>
      <c r="AL86">
        <v>29.114210956316899</v>
      </c>
      <c r="AM86">
        <v>32.798967215527398</v>
      </c>
      <c r="AN86">
        <v>116.2</v>
      </c>
      <c r="AO86">
        <v>10.677478457015001</v>
      </c>
      <c r="AP86">
        <v>24.1</v>
      </c>
      <c r="AQ86">
        <v>6.3</v>
      </c>
      <c r="AR86">
        <v>48.8</v>
      </c>
      <c r="AS86">
        <v>218.6</v>
      </c>
      <c r="AT86">
        <v>26.9</v>
      </c>
      <c r="AU86">
        <v>6.2</v>
      </c>
      <c r="AV86">
        <v>87.9</v>
      </c>
      <c r="AW86">
        <v>71</v>
      </c>
      <c r="AX86">
        <v>13.0013476443111</v>
      </c>
      <c r="AY86">
        <v>46.1</v>
      </c>
      <c r="AZ86">
        <v>13</v>
      </c>
    </row>
    <row r="87" spans="1:52" x14ac:dyDescent="0.25">
      <c r="A87" t="s">
        <v>3499</v>
      </c>
      <c r="B87">
        <v>30</v>
      </c>
      <c r="C87">
        <v>5.7</v>
      </c>
      <c r="D87">
        <v>40.799999999999997</v>
      </c>
      <c r="E87">
        <v>19.399999999999999</v>
      </c>
      <c r="F87">
        <v>454.9</v>
      </c>
      <c r="G87">
        <v>69.7</v>
      </c>
      <c r="H87">
        <v>44.9</v>
      </c>
      <c r="I87">
        <v>5.7676987523430796</v>
      </c>
      <c r="J87">
        <v>24.4</v>
      </c>
      <c r="K87">
        <v>147.4</v>
      </c>
      <c r="L87">
        <v>118.2</v>
      </c>
      <c r="M87">
        <v>10.8</v>
      </c>
      <c r="N87">
        <v>7.9</v>
      </c>
      <c r="O87">
        <v>143.9</v>
      </c>
      <c r="P87">
        <v>44.6</v>
      </c>
      <c r="Q87">
        <v>33.700000000000003</v>
      </c>
      <c r="R87">
        <v>35.9</v>
      </c>
      <c r="S87">
        <v>28.1</v>
      </c>
      <c r="T87">
        <v>26.7</v>
      </c>
      <c r="U87">
        <v>10.4</v>
      </c>
      <c r="V87">
        <v>49.8</v>
      </c>
      <c r="W87">
        <v>96.4</v>
      </c>
      <c r="X87">
        <v>69.599999999999994</v>
      </c>
      <c r="Y87">
        <v>61.5</v>
      </c>
      <c r="Z87">
        <v>15.2</v>
      </c>
      <c r="AA87">
        <v>72.3</v>
      </c>
      <c r="AB87">
        <v>6.9</v>
      </c>
      <c r="AC87">
        <v>24.4</v>
      </c>
      <c r="AD87">
        <v>13.5</v>
      </c>
      <c r="AE87">
        <v>11.4</v>
      </c>
      <c r="AF87">
        <v>120.2</v>
      </c>
      <c r="AG87">
        <v>12.7154727546522</v>
      </c>
      <c r="AH87">
        <v>275.2</v>
      </c>
      <c r="AI87">
        <v>60.6</v>
      </c>
      <c r="AJ87">
        <v>7.2</v>
      </c>
      <c r="AK87">
        <v>106.8</v>
      </c>
      <c r="AL87">
        <v>29.1994872264648</v>
      </c>
      <c r="AM87">
        <v>33.061314251699002</v>
      </c>
      <c r="AN87">
        <v>116.7</v>
      </c>
      <c r="AO87">
        <v>10.526315564003301</v>
      </c>
      <c r="AP87">
        <v>24.3</v>
      </c>
      <c r="AQ87">
        <v>6.3</v>
      </c>
      <c r="AR87">
        <v>49</v>
      </c>
      <c r="AS87">
        <v>220.8</v>
      </c>
      <c r="AT87">
        <v>27.2</v>
      </c>
      <c r="AU87">
        <v>6.2</v>
      </c>
      <c r="AV87">
        <v>88.8</v>
      </c>
      <c r="AW87">
        <v>71.599999999999994</v>
      </c>
      <c r="AX87">
        <v>12.960750576013901</v>
      </c>
      <c r="AY87">
        <v>46.3</v>
      </c>
      <c r="AZ87">
        <v>13</v>
      </c>
    </row>
    <row r="88" spans="1:52" x14ac:dyDescent="0.25">
      <c r="A88" t="s">
        <v>3500</v>
      </c>
      <c r="B88">
        <v>30</v>
      </c>
      <c r="C88">
        <v>5.6</v>
      </c>
      <c r="D88">
        <v>40.799999999999997</v>
      </c>
      <c r="E88">
        <v>19.600000000000001</v>
      </c>
      <c r="F88">
        <v>457.8</v>
      </c>
      <c r="G88">
        <v>69.900000000000006</v>
      </c>
      <c r="H88">
        <v>45</v>
      </c>
      <c r="I88">
        <v>5.7173750876841796</v>
      </c>
      <c r="J88">
        <v>24.5</v>
      </c>
      <c r="K88">
        <v>147.80000000000001</v>
      </c>
      <c r="L88">
        <v>118.5</v>
      </c>
      <c r="M88">
        <v>10.6</v>
      </c>
      <c r="N88">
        <v>8</v>
      </c>
      <c r="O88">
        <v>144</v>
      </c>
      <c r="P88">
        <v>44.5</v>
      </c>
      <c r="Q88">
        <v>34</v>
      </c>
      <c r="R88">
        <v>36.200000000000003</v>
      </c>
      <c r="S88">
        <v>28.5</v>
      </c>
      <c r="T88">
        <v>26.6</v>
      </c>
      <c r="U88">
        <v>10.5</v>
      </c>
      <c r="V88">
        <v>50</v>
      </c>
      <c r="W88">
        <v>95.9</v>
      </c>
      <c r="X88">
        <v>69.5</v>
      </c>
      <c r="Y88">
        <v>61.8</v>
      </c>
      <c r="Z88">
        <v>15.2</v>
      </c>
      <c r="AA88">
        <v>72.900000000000006</v>
      </c>
      <c r="AB88">
        <v>6.9</v>
      </c>
      <c r="AC88">
        <v>24.6</v>
      </c>
      <c r="AD88">
        <v>13.7</v>
      </c>
      <c r="AE88">
        <v>11.4</v>
      </c>
      <c r="AF88">
        <v>121</v>
      </c>
      <c r="AG88">
        <v>12.820225592513401</v>
      </c>
      <c r="AH88">
        <v>276.39999999999998</v>
      </c>
      <c r="AI88">
        <v>60.8</v>
      </c>
      <c r="AJ88">
        <v>7.2</v>
      </c>
      <c r="AK88">
        <v>107.2</v>
      </c>
      <c r="AL88">
        <v>29.311400042464701</v>
      </c>
      <c r="AM88">
        <v>33.567300334030897</v>
      </c>
      <c r="AN88">
        <v>117.1</v>
      </c>
      <c r="AO88">
        <v>10.913175929567899</v>
      </c>
      <c r="AP88">
        <v>24.1</v>
      </c>
      <c r="AQ88">
        <v>6.3</v>
      </c>
      <c r="AR88">
        <v>49.1</v>
      </c>
      <c r="AS88">
        <v>220.6</v>
      </c>
      <c r="AT88">
        <v>27.6</v>
      </c>
      <c r="AU88">
        <v>6.2</v>
      </c>
      <c r="AV88">
        <v>89.4</v>
      </c>
      <c r="AW88">
        <v>72.3</v>
      </c>
      <c r="AX88">
        <v>13.077926834932899</v>
      </c>
      <c r="AY88">
        <v>46.1</v>
      </c>
      <c r="AZ88">
        <v>13.1</v>
      </c>
    </row>
    <row r="89" spans="1:52" x14ac:dyDescent="0.25">
      <c r="A89" t="s">
        <v>3501</v>
      </c>
      <c r="B89">
        <v>30.1</v>
      </c>
      <c r="C89">
        <v>5.8</v>
      </c>
      <c r="D89">
        <v>40.799999999999997</v>
      </c>
      <c r="E89">
        <v>19.8</v>
      </c>
      <c r="F89">
        <v>463.2</v>
      </c>
      <c r="G89">
        <v>71.900000000000006</v>
      </c>
      <c r="H89">
        <v>45</v>
      </c>
      <c r="I89">
        <v>5.7554992207350191</v>
      </c>
      <c r="J89">
        <v>24.4</v>
      </c>
      <c r="K89">
        <v>147.80000000000001</v>
      </c>
      <c r="L89">
        <v>118.8</v>
      </c>
      <c r="M89">
        <v>11.1</v>
      </c>
      <c r="N89">
        <v>8</v>
      </c>
      <c r="O89">
        <v>144.80000000000001</v>
      </c>
      <c r="P89">
        <v>44.7</v>
      </c>
      <c r="Q89">
        <v>34.4</v>
      </c>
      <c r="R89">
        <v>36.6</v>
      </c>
      <c r="S89">
        <v>28.8</v>
      </c>
      <c r="T89">
        <v>26.7</v>
      </c>
      <c r="U89">
        <v>10.5</v>
      </c>
      <c r="V89">
        <v>49.9</v>
      </c>
      <c r="W89">
        <v>95.8</v>
      </c>
      <c r="X89">
        <v>69.5</v>
      </c>
      <c r="Y89">
        <v>61.6</v>
      </c>
      <c r="Z89">
        <v>15.3</v>
      </c>
      <c r="AA89">
        <v>72.5</v>
      </c>
      <c r="AB89">
        <v>7.1</v>
      </c>
      <c r="AC89">
        <v>24.6</v>
      </c>
      <c r="AD89">
        <v>13.6</v>
      </c>
      <c r="AE89">
        <v>11.4</v>
      </c>
      <c r="AF89">
        <v>121.4</v>
      </c>
      <c r="AG89">
        <v>12.922458057899899</v>
      </c>
      <c r="AH89">
        <v>273.60000000000002</v>
      </c>
      <c r="AI89">
        <v>61.7</v>
      </c>
      <c r="AJ89">
        <v>7.2</v>
      </c>
      <c r="AK89">
        <v>107.4</v>
      </c>
      <c r="AL89">
        <v>29.616194561508198</v>
      </c>
      <c r="AM89">
        <v>33.798263615603702</v>
      </c>
      <c r="AN89">
        <v>118.4</v>
      </c>
      <c r="AO89">
        <v>10.686698944940302</v>
      </c>
      <c r="AP89">
        <v>24.1</v>
      </c>
      <c r="AQ89">
        <v>6.3</v>
      </c>
      <c r="AR89">
        <v>49.3</v>
      </c>
      <c r="AS89">
        <v>223.9</v>
      </c>
      <c r="AT89">
        <v>27.5</v>
      </c>
      <c r="AU89">
        <v>6.2</v>
      </c>
      <c r="AV89">
        <v>95</v>
      </c>
      <c r="AW89">
        <v>70.900000000000006</v>
      </c>
      <c r="AX89">
        <v>13.158740389622899</v>
      </c>
      <c r="AY89">
        <v>46.4</v>
      </c>
      <c r="AZ89">
        <v>13.2</v>
      </c>
    </row>
    <row r="90" spans="1:52" x14ac:dyDescent="0.25">
      <c r="A90" t="s">
        <v>3502</v>
      </c>
      <c r="B90">
        <v>30</v>
      </c>
      <c r="C90">
        <v>5.8</v>
      </c>
      <c r="D90">
        <v>40.6</v>
      </c>
      <c r="E90">
        <v>19.8</v>
      </c>
      <c r="F90">
        <v>464.5</v>
      </c>
      <c r="G90">
        <v>72.599999999999994</v>
      </c>
      <c r="H90">
        <v>44.8</v>
      </c>
      <c r="I90">
        <v>5.9760059523669096</v>
      </c>
      <c r="J90">
        <v>24.4</v>
      </c>
      <c r="K90">
        <v>150.80000000000001</v>
      </c>
      <c r="L90">
        <v>119.2</v>
      </c>
      <c r="M90">
        <v>11.1</v>
      </c>
      <c r="N90">
        <v>8</v>
      </c>
      <c r="O90">
        <v>145</v>
      </c>
      <c r="P90">
        <v>44.5</v>
      </c>
      <c r="Q90">
        <v>34.5</v>
      </c>
      <c r="R90">
        <v>37.200000000000003</v>
      </c>
      <c r="S90">
        <v>28.8</v>
      </c>
      <c r="T90">
        <v>26.7</v>
      </c>
      <c r="U90">
        <v>10.6</v>
      </c>
      <c r="V90">
        <v>49.9</v>
      </c>
      <c r="W90">
        <v>96.6</v>
      </c>
      <c r="X90">
        <v>69.3</v>
      </c>
      <c r="Y90">
        <v>61.6</v>
      </c>
      <c r="Z90">
        <v>15.2</v>
      </c>
      <c r="AA90">
        <v>72.900000000000006</v>
      </c>
      <c r="AB90">
        <v>7.2</v>
      </c>
      <c r="AC90">
        <v>24.8</v>
      </c>
      <c r="AD90">
        <v>13.7</v>
      </c>
      <c r="AE90">
        <v>11.5</v>
      </c>
      <c r="AF90">
        <v>121</v>
      </c>
      <c r="AG90">
        <v>13.141567760944801</v>
      </c>
      <c r="AH90">
        <v>276.8</v>
      </c>
      <c r="AI90">
        <v>62.1</v>
      </c>
      <c r="AJ90">
        <v>7.2</v>
      </c>
      <c r="AK90">
        <v>108</v>
      </c>
      <c r="AL90">
        <v>29.791426194465799</v>
      </c>
      <c r="AM90">
        <v>35.111381577993996</v>
      </c>
      <c r="AN90">
        <v>119</v>
      </c>
      <c r="AO90">
        <v>10.714676283007599</v>
      </c>
      <c r="AP90">
        <v>24</v>
      </c>
      <c r="AQ90">
        <v>6.4</v>
      </c>
      <c r="AR90">
        <v>49.2</v>
      </c>
      <c r="AS90">
        <v>225.7</v>
      </c>
      <c r="AT90">
        <v>27.6</v>
      </c>
      <c r="AU90">
        <v>6.2</v>
      </c>
      <c r="AV90">
        <v>95.3</v>
      </c>
      <c r="AW90">
        <v>71.400000000000006</v>
      </c>
      <c r="AX90">
        <v>13.035252799272399</v>
      </c>
      <c r="AY90">
        <v>46.5</v>
      </c>
      <c r="AZ90">
        <v>13.1</v>
      </c>
    </row>
    <row r="91" spans="1:52" x14ac:dyDescent="0.25">
      <c r="A91" t="s">
        <v>3503</v>
      </c>
      <c r="B91">
        <v>30.2</v>
      </c>
      <c r="C91">
        <v>5.8</v>
      </c>
      <c r="D91">
        <v>40.700000000000003</v>
      </c>
      <c r="E91">
        <v>19.8</v>
      </c>
      <c r="F91">
        <v>466.9</v>
      </c>
      <c r="G91">
        <v>73.2</v>
      </c>
      <c r="H91">
        <v>44.8</v>
      </c>
      <c r="I91">
        <v>6.9235624340870698</v>
      </c>
      <c r="J91">
        <v>24.3</v>
      </c>
      <c r="K91">
        <v>148.6</v>
      </c>
      <c r="L91">
        <v>119.6</v>
      </c>
      <c r="M91">
        <v>11.4</v>
      </c>
      <c r="N91">
        <v>8</v>
      </c>
      <c r="O91">
        <v>144.9</v>
      </c>
      <c r="P91">
        <v>44.4</v>
      </c>
      <c r="Q91">
        <v>34.4</v>
      </c>
      <c r="R91">
        <v>37.1</v>
      </c>
      <c r="S91">
        <v>29</v>
      </c>
      <c r="T91">
        <v>26.8</v>
      </c>
      <c r="U91">
        <v>10.7</v>
      </c>
      <c r="V91">
        <v>50.1</v>
      </c>
      <c r="W91">
        <v>96.5</v>
      </c>
      <c r="X91">
        <v>69.099999999999994</v>
      </c>
      <c r="Y91">
        <v>62</v>
      </c>
      <c r="Z91">
        <v>15.2</v>
      </c>
      <c r="AA91">
        <v>73.2</v>
      </c>
      <c r="AB91">
        <v>7.3</v>
      </c>
      <c r="AC91">
        <v>24.9</v>
      </c>
      <c r="AD91">
        <v>13.8</v>
      </c>
      <c r="AE91">
        <v>11.5</v>
      </c>
      <c r="AF91">
        <v>121.3</v>
      </c>
      <c r="AG91">
        <v>13.201298816508301</v>
      </c>
      <c r="AH91">
        <v>278.3</v>
      </c>
      <c r="AI91">
        <v>62.2</v>
      </c>
      <c r="AJ91">
        <v>7.3</v>
      </c>
      <c r="AK91">
        <v>108.3</v>
      </c>
      <c r="AL91">
        <v>30.051538203965698</v>
      </c>
      <c r="AM91">
        <v>33.863798648277303</v>
      </c>
      <c r="AN91">
        <v>119.1</v>
      </c>
      <c r="AO91">
        <v>10.665775181588</v>
      </c>
      <c r="AP91">
        <v>24.7</v>
      </c>
      <c r="AQ91">
        <v>6.4</v>
      </c>
      <c r="AR91">
        <v>49.6</v>
      </c>
      <c r="AS91">
        <v>228.3</v>
      </c>
      <c r="AT91">
        <v>27.6</v>
      </c>
      <c r="AU91">
        <v>6.2</v>
      </c>
      <c r="AV91">
        <v>95.7</v>
      </c>
      <c r="AW91">
        <v>72.2</v>
      </c>
      <c r="AX91">
        <v>13.018394268387301</v>
      </c>
      <c r="AY91">
        <v>46.6</v>
      </c>
      <c r="AZ91">
        <v>13</v>
      </c>
    </row>
    <row r="92" spans="1:52" x14ac:dyDescent="0.25">
      <c r="A92" t="s">
        <v>3504</v>
      </c>
      <c r="B92">
        <v>30.5</v>
      </c>
      <c r="C92">
        <v>5.9</v>
      </c>
      <c r="D92">
        <v>40.799999999999997</v>
      </c>
      <c r="E92">
        <v>20</v>
      </c>
      <c r="F92">
        <v>469.4</v>
      </c>
      <c r="G92">
        <v>71.8</v>
      </c>
      <c r="H92">
        <v>44.8</v>
      </c>
      <c r="I92">
        <v>6.9518951629910299</v>
      </c>
      <c r="J92">
        <v>24.4</v>
      </c>
      <c r="K92">
        <v>149.6</v>
      </c>
      <c r="L92">
        <v>120.5</v>
      </c>
      <c r="M92">
        <v>11.5</v>
      </c>
      <c r="N92">
        <v>8</v>
      </c>
      <c r="O92">
        <v>145</v>
      </c>
      <c r="P92">
        <v>44.1</v>
      </c>
      <c r="Q92">
        <v>34.5</v>
      </c>
      <c r="R92">
        <v>37.200000000000003</v>
      </c>
      <c r="S92">
        <v>29.1</v>
      </c>
      <c r="T92">
        <v>26.8</v>
      </c>
      <c r="U92">
        <v>10.7</v>
      </c>
      <c r="V92">
        <v>50.3</v>
      </c>
      <c r="W92">
        <v>96.4</v>
      </c>
      <c r="X92">
        <v>70.8</v>
      </c>
      <c r="Y92">
        <v>62.5</v>
      </c>
      <c r="Z92">
        <v>15.3</v>
      </c>
      <c r="AA92">
        <v>73.3</v>
      </c>
      <c r="AB92">
        <v>7.3</v>
      </c>
      <c r="AC92">
        <v>24.8</v>
      </c>
      <c r="AD92">
        <v>14</v>
      </c>
      <c r="AE92">
        <v>11.7</v>
      </c>
      <c r="AF92">
        <v>122.4</v>
      </c>
      <c r="AG92">
        <v>13.3521100678457</v>
      </c>
      <c r="AH92">
        <v>279.39999999999998</v>
      </c>
      <c r="AI92">
        <v>61.8</v>
      </c>
      <c r="AJ92">
        <v>7.3</v>
      </c>
      <c r="AK92">
        <v>108.6</v>
      </c>
      <c r="AL92">
        <v>29.945174972758799</v>
      </c>
      <c r="AM92">
        <v>33.946303081142901</v>
      </c>
      <c r="AN92">
        <v>119.9</v>
      </c>
      <c r="AO92">
        <v>10.348344012536199</v>
      </c>
      <c r="AP92">
        <v>24.8</v>
      </c>
      <c r="AQ92">
        <v>6.4</v>
      </c>
      <c r="AR92">
        <v>49.8</v>
      </c>
      <c r="AS92">
        <v>229.7</v>
      </c>
      <c r="AT92">
        <v>27.9</v>
      </c>
      <c r="AU92">
        <v>6.3</v>
      </c>
      <c r="AV92">
        <v>96.6</v>
      </c>
      <c r="AW92">
        <v>72.8</v>
      </c>
      <c r="AX92">
        <v>12.8461777742938</v>
      </c>
      <c r="AY92">
        <v>46.5</v>
      </c>
      <c r="AZ92">
        <v>12.8</v>
      </c>
    </row>
    <row r="93" spans="1:52" x14ac:dyDescent="0.25">
      <c r="A93" t="s">
        <v>3505</v>
      </c>
      <c r="B93">
        <v>30.6</v>
      </c>
      <c r="C93">
        <v>5.9</v>
      </c>
      <c r="D93">
        <v>40.9</v>
      </c>
      <c r="E93">
        <v>19.600000000000001</v>
      </c>
      <c r="F93">
        <v>467.4</v>
      </c>
      <c r="G93">
        <v>72.5</v>
      </c>
      <c r="H93">
        <v>44.9</v>
      </c>
      <c r="I93">
        <v>7.0037924058505503</v>
      </c>
      <c r="J93">
        <v>24.3</v>
      </c>
      <c r="K93">
        <v>152.5</v>
      </c>
      <c r="L93">
        <v>121.4</v>
      </c>
      <c r="M93">
        <v>11.5</v>
      </c>
      <c r="N93">
        <v>8</v>
      </c>
      <c r="O93">
        <v>145.69999999999999</v>
      </c>
      <c r="P93">
        <v>44</v>
      </c>
      <c r="Q93">
        <v>34.700000000000003</v>
      </c>
      <c r="R93">
        <v>37.200000000000003</v>
      </c>
      <c r="S93">
        <v>29.3</v>
      </c>
      <c r="T93">
        <v>26.7</v>
      </c>
      <c r="U93">
        <v>10.8</v>
      </c>
      <c r="V93">
        <v>50.4</v>
      </c>
      <c r="W93">
        <v>95.8</v>
      </c>
      <c r="X93">
        <v>70.400000000000006</v>
      </c>
      <c r="Y93">
        <v>62.8</v>
      </c>
      <c r="Z93">
        <v>15.4</v>
      </c>
      <c r="AA93">
        <v>73.8</v>
      </c>
      <c r="AB93">
        <v>7.3</v>
      </c>
      <c r="AC93">
        <v>25.2</v>
      </c>
      <c r="AD93">
        <v>14.5</v>
      </c>
      <c r="AE93">
        <v>11.8</v>
      </c>
      <c r="AF93">
        <v>122.6</v>
      </c>
      <c r="AG93">
        <v>13.345766198822698</v>
      </c>
      <c r="AH93">
        <v>280</v>
      </c>
      <c r="AI93">
        <v>62.4</v>
      </c>
      <c r="AJ93">
        <v>7.4</v>
      </c>
      <c r="AK93">
        <v>108.5</v>
      </c>
      <c r="AL93">
        <v>29.972002378771602</v>
      </c>
      <c r="AM93">
        <v>33.832501810098101</v>
      </c>
      <c r="AN93">
        <v>120.2</v>
      </c>
      <c r="AO93">
        <v>10.474084524575</v>
      </c>
      <c r="AP93">
        <v>25</v>
      </c>
      <c r="AQ93">
        <v>6.4</v>
      </c>
      <c r="AR93">
        <v>49.9</v>
      </c>
      <c r="AS93">
        <v>231.3</v>
      </c>
      <c r="AT93">
        <v>27.9</v>
      </c>
      <c r="AU93">
        <v>6.3</v>
      </c>
      <c r="AV93">
        <v>96.6</v>
      </c>
      <c r="AW93">
        <v>72.900000000000006</v>
      </c>
      <c r="AX93">
        <v>12.843122093232299</v>
      </c>
      <c r="AY93">
        <v>46.7</v>
      </c>
      <c r="AZ93">
        <v>12.8</v>
      </c>
    </row>
    <row r="94" spans="1:52" x14ac:dyDescent="0.25">
      <c r="A94" t="s">
        <v>3506</v>
      </c>
      <c r="B94">
        <v>30.8</v>
      </c>
      <c r="C94">
        <v>5.9</v>
      </c>
      <c r="D94">
        <v>41.3</v>
      </c>
      <c r="E94">
        <v>19.600000000000001</v>
      </c>
      <c r="F94">
        <v>472.1</v>
      </c>
      <c r="G94">
        <v>72.400000000000006</v>
      </c>
      <c r="H94">
        <v>45.1</v>
      </c>
      <c r="I94">
        <v>6.9976122623742807</v>
      </c>
      <c r="J94">
        <v>24.8</v>
      </c>
      <c r="K94">
        <v>151.6</v>
      </c>
      <c r="L94">
        <v>122.1</v>
      </c>
      <c r="M94">
        <v>11.3</v>
      </c>
      <c r="N94">
        <v>8</v>
      </c>
      <c r="O94">
        <v>145.69999999999999</v>
      </c>
      <c r="P94">
        <v>44</v>
      </c>
      <c r="Q94">
        <v>34.700000000000003</v>
      </c>
      <c r="R94">
        <v>36.6</v>
      </c>
      <c r="S94">
        <v>29.3</v>
      </c>
      <c r="T94">
        <v>26.9</v>
      </c>
      <c r="U94">
        <v>10.8</v>
      </c>
      <c r="V94">
        <v>50</v>
      </c>
      <c r="W94">
        <v>96</v>
      </c>
      <c r="X94">
        <v>70.3</v>
      </c>
      <c r="Y94">
        <v>62.9</v>
      </c>
      <c r="Z94">
        <v>15.2</v>
      </c>
      <c r="AA94">
        <v>74.2</v>
      </c>
      <c r="AB94">
        <v>7.1</v>
      </c>
      <c r="AC94">
        <v>25.2</v>
      </c>
      <c r="AD94">
        <v>14.6</v>
      </c>
      <c r="AE94">
        <v>11.9</v>
      </c>
      <c r="AF94">
        <v>122.8</v>
      </c>
      <c r="AG94">
        <v>13.221723359272401</v>
      </c>
      <c r="AH94">
        <v>281.2</v>
      </c>
      <c r="AI94">
        <v>62.8</v>
      </c>
      <c r="AJ94">
        <v>7.4</v>
      </c>
      <c r="AK94">
        <v>108.2</v>
      </c>
      <c r="AL94">
        <v>30.094766173823501</v>
      </c>
      <c r="AM94">
        <v>33.712897806807</v>
      </c>
      <c r="AN94">
        <v>120.6</v>
      </c>
      <c r="AO94">
        <v>10.508396691654001</v>
      </c>
      <c r="AP94">
        <v>26.6</v>
      </c>
      <c r="AQ94">
        <v>6.5</v>
      </c>
      <c r="AR94">
        <v>49.8</v>
      </c>
      <c r="AS94">
        <v>232.3</v>
      </c>
      <c r="AT94">
        <v>28.1</v>
      </c>
      <c r="AU94">
        <v>6.3</v>
      </c>
      <c r="AV94">
        <v>96.5</v>
      </c>
      <c r="AW94">
        <v>73.3</v>
      </c>
      <c r="AX94">
        <v>12.7652953455665</v>
      </c>
      <c r="AY94">
        <v>46.8</v>
      </c>
      <c r="AZ94">
        <v>12.7</v>
      </c>
    </row>
    <row r="95" spans="1:52" x14ac:dyDescent="0.25">
      <c r="A95" t="s">
        <v>3507</v>
      </c>
      <c r="B95">
        <v>30.8</v>
      </c>
      <c r="C95">
        <v>5.9</v>
      </c>
      <c r="D95">
        <v>41.8</v>
      </c>
      <c r="E95">
        <v>19.7</v>
      </c>
      <c r="F95">
        <v>472.2</v>
      </c>
      <c r="G95">
        <v>78.3</v>
      </c>
      <c r="H95">
        <v>43.9</v>
      </c>
      <c r="I95">
        <v>7.0206425335108307</v>
      </c>
      <c r="J95">
        <v>23.8</v>
      </c>
      <c r="K95">
        <v>151.1</v>
      </c>
      <c r="L95">
        <v>121.8</v>
      </c>
      <c r="M95">
        <v>11</v>
      </c>
      <c r="N95">
        <v>8.1</v>
      </c>
      <c r="O95">
        <v>145.9</v>
      </c>
      <c r="P95">
        <v>43.5</v>
      </c>
      <c r="Q95">
        <v>34.9</v>
      </c>
      <c r="R95">
        <v>36.9</v>
      </c>
      <c r="S95">
        <v>29.6</v>
      </c>
      <c r="T95">
        <v>26.7</v>
      </c>
      <c r="U95">
        <v>10.7</v>
      </c>
      <c r="V95">
        <v>50.7</v>
      </c>
      <c r="W95">
        <v>96.4</v>
      </c>
      <c r="X95">
        <v>70.5</v>
      </c>
      <c r="Y95">
        <v>63</v>
      </c>
      <c r="Z95">
        <v>15.4</v>
      </c>
      <c r="AA95">
        <v>73.400000000000006</v>
      </c>
      <c r="AB95">
        <v>7.4</v>
      </c>
      <c r="AC95">
        <v>25.3</v>
      </c>
      <c r="AD95">
        <v>14.5</v>
      </c>
      <c r="AE95">
        <v>11.9</v>
      </c>
      <c r="AF95">
        <v>122.2</v>
      </c>
      <c r="AG95">
        <v>13.867934747231299</v>
      </c>
      <c r="AH95">
        <v>282.89999999999998</v>
      </c>
      <c r="AI95">
        <v>63.9</v>
      </c>
      <c r="AJ95">
        <v>7.5</v>
      </c>
      <c r="AK95">
        <v>109.2</v>
      </c>
      <c r="AL95">
        <v>30.348209553498002</v>
      </c>
      <c r="AM95">
        <v>33.733912805386502</v>
      </c>
      <c r="AN95">
        <v>121.7</v>
      </c>
      <c r="AO95">
        <v>10.5042288902902</v>
      </c>
      <c r="AP95">
        <v>26.6</v>
      </c>
      <c r="AQ95">
        <v>6.5</v>
      </c>
      <c r="AR95">
        <v>50.5</v>
      </c>
      <c r="AS95">
        <v>233</v>
      </c>
      <c r="AT95">
        <v>28</v>
      </c>
      <c r="AU95">
        <v>6.4</v>
      </c>
      <c r="AV95">
        <v>97.4</v>
      </c>
      <c r="AW95">
        <v>73.5</v>
      </c>
      <c r="AX95">
        <v>12.8789220100109</v>
      </c>
      <c r="AY95">
        <v>46.6</v>
      </c>
      <c r="AZ95">
        <v>12.8</v>
      </c>
    </row>
    <row r="96" spans="1:52" x14ac:dyDescent="0.25">
      <c r="A96" t="s">
        <v>3508</v>
      </c>
      <c r="B96">
        <v>30.8</v>
      </c>
      <c r="C96">
        <v>5.9</v>
      </c>
      <c r="D96">
        <v>42</v>
      </c>
      <c r="E96">
        <v>19.7</v>
      </c>
      <c r="F96">
        <v>470.5</v>
      </c>
      <c r="G96">
        <v>81.3</v>
      </c>
      <c r="H96">
        <v>43.8</v>
      </c>
      <c r="I96">
        <v>7.05165316363495</v>
      </c>
      <c r="J96">
        <v>23.6</v>
      </c>
      <c r="K96">
        <v>151.30000000000001</v>
      </c>
      <c r="L96">
        <v>121.6</v>
      </c>
      <c r="M96">
        <v>10.9</v>
      </c>
      <c r="N96">
        <v>8.1999999999999993</v>
      </c>
      <c r="O96">
        <v>145.9</v>
      </c>
      <c r="P96">
        <v>43.3</v>
      </c>
      <c r="Q96">
        <v>34.799999999999997</v>
      </c>
      <c r="R96">
        <v>37.1</v>
      </c>
      <c r="S96">
        <v>29.6</v>
      </c>
      <c r="T96">
        <v>26.7</v>
      </c>
      <c r="U96">
        <v>10.8</v>
      </c>
      <c r="V96">
        <v>50.6</v>
      </c>
      <c r="W96">
        <v>96.7</v>
      </c>
      <c r="X96">
        <v>70.2</v>
      </c>
      <c r="Y96">
        <v>63</v>
      </c>
      <c r="Z96">
        <v>15.3</v>
      </c>
      <c r="AA96">
        <v>73.400000000000006</v>
      </c>
      <c r="AB96">
        <v>7.3</v>
      </c>
      <c r="AC96">
        <v>25.5</v>
      </c>
      <c r="AD96">
        <v>14.3</v>
      </c>
      <c r="AE96">
        <v>11.9</v>
      </c>
      <c r="AF96">
        <v>122.3</v>
      </c>
      <c r="AG96">
        <v>13.9914401685405</v>
      </c>
      <c r="AH96">
        <v>282.60000000000002</v>
      </c>
      <c r="AI96">
        <v>63.7</v>
      </c>
      <c r="AJ96">
        <v>7.5</v>
      </c>
      <c r="AK96">
        <v>109.5</v>
      </c>
      <c r="AL96">
        <v>30.5966259070298</v>
      </c>
      <c r="AM96">
        <v>33.463554134043797</v>
      </c>
      <c r="AN96">
        <v>122.1</v>
      </c>
      <c r="AO96">
        <v>10.574678183000099</v>
      </c>
      <c r="AP96">
        <v>27.9</v>
      </c>
      <c r="AQ96">
        <v>6.6</v>
      </c>
      <c r="AR96">
        <v>51.1</v>
      </c>
      <c r="AS96">
        <v>235.9</v>
      </c>
      <c r="AT96">
        <v>27.9</v>
      </c>
      <c r="AU96">
        <v>6.3</v>
      </c>
      <c r="AV96">
        <v>98</v>
      </c>
      <c r="AW96">
        <v>74</v>
      </c>
      <c r="AX96">
        <v>12.909982733526601</v>
      </c>
      <c r="AY96">
        <v>46.8</v>
      </c>
      <c r="AZ96">
        <v>12.8</v>
      </c>
    </row>
    <row r="97" spans="1:52" x14ac:dyDescent="0.25">
      <c r="A97" t="s">
        <v>3509</v>
      </c>
      <c r="B97">
        <v>30.8</v>
      </c>
      <c r="C97">
        <v>5.9</v>
      </c>
      <c r="D97">
        <v>42.3</v>
      </c>
      <c r="E97">
        <v>19.5</v>
      </c>
      <c r="F97">
        <v>472.4</v>
      </c>
      <c r="G97">
        <v>81.8</v>
      </c>
      <c r="H97">
        <v>43.8</v>
      </c>
      <c r="I97">
        <v>7.0770169972455097</v>
      </c>
      <c r="J97">
        <v>23.7</v>
      </c>
      <c r="K97">
        <v>152.4</v>
      </c>
      <c r="L97">
        <v>122.4</v>
      </c>
      <c r="M97">
        <v>10.9</v>
      </c>
      <c r="N97">
        <v>8.1999999999999993</v>
      </c>
      <c r="O97">
        <v>146.5</v>
      </c>
      <c r="P97">
        <v>43.3</v>
      </c>
      <c r="Q97">
        <v>35</v>
      </c>
      <c r="R97">
        <v>37.299999999999997</v>
      </c>
      <c r="S97">
        <v>29.7</v>
      </c>
      <c r="T97">
        <v>26.8</v>
      </c>
      <c r="U97">
        <v>11</v>
      </c>
      <c r="V97">
        <v>51.3</v>
      </c>
      <c r="W97">
        <v>97.2</v>
      </c>
      <c r="X97">
        <v>70.099999999999994</v>
      </c>
      <c r="Y97">
        <v>63.5</v>
      </c>
      <c r="Z97">
        <v>15.3</v>
      </c>
      <c r="AA97">
        <v>73.599999999999994</v>
      </c>
      <c r="AB97">
        <v>7.2</v>
      </c>
      <c r="AC97">
        <v>25.6</v>
      </c>
      <c r="AD97">
        <v>14.1</v>
      </c>
      <c r="AE97">
        <v>12.1</v>
      </c>
      <c r="AF97">
        <v>122.3</v>
      </c>
      <c r="AG97">
        <v>14.1772729040747</v>
      </c>
      <c r="AH97">
        <v>284.39999999999998</v>
      </c>
      <c r="AI97">
        <v>64.5</v>
      </c>
      <c r="AJ97">
        <v>7.5</v>
      </c>
      <c r="AK97">
        <v>110.3</v>
      </c>
      <c r="AL97">
        <v>30.698652327561803</v>
      </c>
      <c r="AM97">
        <v>33.876059927193602</v>
      </c>
      <c r="AN97">
        <v>122.5</v>
      </c>
      <c r="AO97">
        <v>10.578544168273599</v>
      </c>
      <c r="AP97">
        <v>27.8</v>
      </c>
      <c r="AQ97">
        <v>6.7</v>
      </c>
      <c r="AR97">
        <v>51</v>
      </c>
      <c r="AS97">
        <v>235.9</v>
      </c>
      <c r="AT97">
        <v>28.3</v>
      </c>
      <c r="AU97">
        <v>6.4</v>
      </c>
      <c r="AV97">
        <v>99.3</v>
      </c>
      <c r="AW97">
        <v>74.5</v>
      </c>
      <c r="AX97">
        <v>12.8390550005543</v>
      </c>
      <c r="AY97">
        <v>47.2</v>
      </c>
      <c r="AZ97">
        <v>12.8</v>
      </c>
    </row>
    <row r="98" spans="1:52" x14ac:dyDescent="0.25">
      <c r="A98" t="s">
        <v>3510</v>
      </c>
      <c r="B98">
        <v>31</v>
      </c>
      <c r="C98">
        <v>6.3</v>
      </c>
      <c r="D98">
        <v>42.5</v>
      </c>
      <c r="E98">
        <v>19.7</v>
      </c>
      <c r="F98">
        <v>475.1</v>
      </c>
      <c r="G98">
        <v>81.8</v>
      </c>
      <c r="H98">
        <v>44.4</v>
      </c>
      <c r="I98">
        <v>7.0686083577385501</v>
      </c>
      <c r="J98">
        <v>23.2</v>
      </c>
      <c r="K98">
        <v>157.30000000000001</v>
      </c>
      <c r="L98">
        <v>123.4</v>
      </c>
      <c r="M98">
        <v>11.3</v>
      </c>
      <c r="N98">
        <v>8.5</v>
      </c>
      <c r="O98">
        <v>146.30000000000001</v>
      </c>
      <c r="P98">
        <v>44.9</v>
      </c>
      <c r="Q98">
        <v>35.1</v>
      </c>
      <c r="R98">
        <v>38.4</v>
      </c>
      <c r="S98">
        <v>30.1</v>
      </c>
      <c r="T98">
        <v>26.8</v>
      </c>
      <c r="U98">
        <v>10.8</v>
      </c>
      <c r="V98">
        <v>51.4</v>
      </c>
      <c r="W98">
        <v>98.1</v>
      </c>
      <c r="X98">
        <v>71.400000000000006</v>
      </c>
      <c r="Y98">
        <v>63.4</v>
      </c>
      <c r="Z98">
        <v>15.3</v>
      </c>
      <c r="AA98">
        <v>73.8</v>
      </c>
      <c r="AB98">
        <v>7.4</v>
      </c>
      <c r="AC98">
        <v>25.5</v>
      </c>
      <c r="AD98">
        <v>14.4</v>
      </c>
      <c r="AE98">
        <v>12.1</v>
      </c>
      <c r="AF98">
        <v>118</v>
      </c>
      <c r="AG98">
        <v>14.031494348328801</v>
      </c>
      <c r="AH98">
        <v>285.39999999999998</v>
      </c>
      <c r="AI98">
        <v>63.8</v>
      </c>
      <c r="AJ98">
        <v>7.6</v>
      </c>
      <c r="AK98">
        <v>110.7</v>
      </c>
      <c r="AL98">
        <v>31.1573076227352</v>
      </c>
      <c r="AM98">
        <v>34.128103415417598</v>
      </c>
      <c r="AN98">
        <v>122.8</v>
      </c>
      <c r="AO98">
        <v>10.495419785360301</v>
      </c>
      <c r="AP98">
        <v>27.4</v>
      </c>
      <c r="AQ98">
        <v>6.6</v>
      </c>
      <c r="AR98">
        <v>50.9</v>
      </c>
      <c r="AS98">
        <v>231.7</v>
      </c>
      <c r="AT98">
        <v>28.5</v>
      </c>
      <c r="AU98">
        <v>6.5</v>
      </c>
      <c r="AV98">
        <v>98.4</v>
      </c>
      <c r="AW98">
        <v>74.599999999999994</v>
      </c>
      <c r="AX98">
        <v>13.504124359327401</v>
      </c>
      <c r="AY98">
        <v>48.6</v>
      </c>
      <c r="AZ98">
        <v>13.5</v>
      </c>
    </row>
    <row r="99" spans="1:52" x14ac:dyDescent="0.25">
      <c r="A99" t="s">
        <v>3511</v>
      </c>
      <c r="B99">
        <v>31.2</v>
      </c>
      <c r="C99">
        <v>6</v>
      </c>
      <c r="D99">
        <v>42.6</v>
      </c>
      <c r="E99">
        <v>19.8</v>
      </c>
      <c r="F99">
        <v>479.6</v>
      </c>
      <c r="G99">
        <v>82</v>
      </c>
      <c r="H99">
        <v>44.4</v>
      </c>
      <c r="I99">
        <v>7.1403803092410199</v>
      </c>
      <c r="J99">
        <v>23.4</v>
      </c>
      <c r="K99">
        <v>158</v>
      </c>
      <c r="L99">
        <v>123.9</v>
      </c>
      <c r="M99">
        <v>11.3</v>
      </c>
      <c r="N99">
        <v>8.6</v>
      </c>
      <c r="O99">
        <v>146</v>
      </c>
      <c r="P99">
        <v>44.9</v>
      </c>
      <c r="Q99">
        <v>35</v>
      </c>
      <c r="R99">
        <v>38.4</v>
      </c>
      <c r="S99">
        <v>30.3</v>
      </c>
      <c r="T99">
        <v>26.9</v>
      </c>
      <c r="U99">
        <v>10.9</v>
      </c>
      <c r="V99">
        <v>51.6</v>
      </c>
      <c r="W99">
        <v>98.5</v>
      </c>
      <c r="X99">
        <v>71.599999999999994</v>
      </c>
      <c r="Y99">
        <v>63.2</v>
      </c>
      <c r="Z99">
        <v>15.5</v>
      </c>
      <c r="AA99">
        <v>73.8</v>
      </c>
      <c r="AB99">
        <v>7.4</v>
      </c>
      <c r="AC99">
        <v>25.7</v>
      </c>
      <c r="AD99">
        <v>14.5</v>
      </c>
      <c r="AE99">
        <v>12.2</v>
      </c>
      <c r="AF99">
        <v>118.8</v>
      </c>
      <c r="AG99">
        <v>14.109939854067301</v>
      </c>
      <c r="AH99">
        <v>284.60000000000002</v>
      </c>
      <c r="AI99">
        <v>64.3</v>
      </c>
      <c r="AJ99">
        <v>7.6</v>
      </c>
      <c r="AK99">
        <v>110.9</v>
      </c>
      <c r="AL99">
        <v>31.212093661424603</v>
      </c>
      <c r="AM99">
        <v>34.127191177491902</v>
      </c>
      <c r="AN99">
        <v>123.1</v>
      </c>
      <c r="AO99">
        <v>10.445403406819802</v>
      </c>
      <c r="AP99">
        <v>27.5</v>
      </c>
      <c r="AQ99">
        <v>6.6</v>
      </c>
      <c r="AR99">
        <v>51.1</v>
      </c>
      <c r="AS99">
        <v>233.9</v>
      </c>
      <c r="AT99">
        <v>29</v>
      </c>
      <c r="AU99">
        <v>6.5</v>
      </c>
      <c r="AV99">
        <v>98.8</v>
      </c>
      <c r="AW99">
        <v>75.3</v>
      </c>
      <c r="AX99">
        <v>13.4362469145251</v>
      </c>
      <c r="AY99">
        <v>48.6</v>
      </c>
      <c r="AZ99">
        <v>13.5</v>
      </c>
    </row>
    <row r="100" spans="1:52" x14ac:dyDescent="0.25">
      <c r="A100" t="s">
        <v>3512</v>
      </c>
      <c r="B100">
        <v>30.6</v>
      </c>
      <c r="C100">
        <v>6</v>
      </c>
      <c r="D100">
        <v>42.9</v>
      </c>
      <c r="E100">
        <v>19.8</v>
      </c>
      <c r="F100">
        <v>477.8</v>
      </c>
      <c r="G100">
        <v>83.5</v>
      </c>
      <c r="H100">
        <v>44.6</v>
      </c>
      <c r="I100">
        <v>7.2109449980360809</v>
      </c>
      <c r="J100">
        <v>23.3</v>
      </c>
      <c r="K100">
        <v>158.19999999999999</v>
      </c>
      <c r="L100">
        <v>124.6</v>
      </c>
      <c r="M100">
        <v>11.2</v>
      </c>
      <c r="N100">
        <v>8.5</v>
      </c>
      <c r="O100">
        <v>145.80000000000001</v>
      </c>
      <c r="P100">
        <v>44.8</v>
      </c>
      <c r="Q100">
        <v>35.1</v>
      </c>
      <c r="R100">
        <v>38.5</v>
      </c>
      <c r="S100">
        <v>30</v>
      </c>
      <c r="T100">
        <v>26.8</v>
      </c>
      <c r="U100">
        <v>10.9</v>
      </c>
      <c r="V100">
        <v>51.7</v>
      </c>
      <c r="W100">
        <v>98.9</v>
      </c>
      <c r="X100">
        <v>71.3</v>
      </c>
      <c r="Y100">
        <v>63.2</v>
      </c>
      <c r="Z100">
        <v>15.4</v>
      </c>
      <c r="AA100">
        <v>73.599999999999994</v>
      </c>
      <c r="AB100">
        <v>7.5</v>
      </c>
      <c r="AC100">
        <v>26</v>
      </c>
      <c r="AD100">
        <v>14.5</v>
      </c>
      <c r="AE100">
        <v>12.3</v>
      </c>
      <c r="AF100">
        <v>119</v>
      </c>
      <c r="AG100">
        <v>13.996545230441999</v>
      </c>
      <c r="AH100">
        <v>287.60000000000002</v>
      </c>
      <c r="AI100">
        <v>64.099999999999994</v>
      </c>
      <c r="AJ100">
        <v>7.6</v>
      </c>
      <c r="AK100">
        <v>110.9</v>
      </c>
      <c r="AL100">
        <v>31.1963259973767</v>
      </c>
      <c r="AM100">
        <v>34.234938516441602</v>
      </c>
      <c r="AN100">
        <v>123.4</v>
      </c>
      <c r="AO100">
        <v>10.439968407506699</v>
      </c>
      <c r="AP100">
        <v>27.3</v>
      </c>
      <c r="AQ100">
        <v>6.7</v>
      </c>
      <c r="AR100">
        <v>50.8</v>
      </c>
      <c r="AS100">
        <v>236.3</v>
      </c>
      <c r="AT100">
        <v>29.1</v>
      </c>
      <c r="AU100">
        <v>6.6</v>
      </c>
      <c r="AV100">
        <v>98.9</v>
      </c>
      <c r="AW100">
        <v>75.599999999999994</v>
      </c>
      <c r="AX100">
        <v>13.2499454145416</v>
      </c>
      <c r="AY100">
        <v>49</v>
      </c>
      <c r="AZ100">
        <v>13.3</v>
      </c>
    </row>
    <row r="101" spans="1:52" x14ac:dyDescent="0.25">
      <c r="A101" t="s">
        <v>3513</v>
      </c>
      <c r="B101">
        <v>30.6</v>
      </c>
      <c r="C101">
        <v>6</v>
      </c>
      <c r="D101">
        <v>42.3</v>
      </c>
      <c r="E101">
        <v>20</v>
      </c>
      <c r="F101">
        <v>474.7</v>
      </c>
      <c r="G101">
        <v>84.1</v>
      </c>
      <c r="H101">
        <v>44.6</v>
      </c>
      <c r="I101">
        <v>7.2665211296835004</v>
      </c>
      <c r="J101">
        <v>23.1</v>
      </c>
      <c r="K101">
        <v>159.6</v>
      </c>
      <c r="L101">
        <v>124.1</v>
      </c>
      <c r="M101">
        <v>11.5</v>
      </c>
      <c r="N101">
        <v>8.6999999999999993</v>
      </c>
      <c r="O101">
        <v>147.5</v>
      </c>
      <c r="P101">
        <v>44.8</v>
      </c>
      <c r="Q101">
        <v>35.5</v>
      </c>
      <c r="R101">
        <v>38.799999999999997</v>
      </c>
      <c r="S101">
        <v>30.3</v>
      </c>
      <c r="T101">
        <v>26.8</v>
      </c>
      <c r="U101">
        <v>11</v>
      </c>
      <c r="V101">
        <v>52.1</v>
      </c>
      <c r="W101">
        <v>98.4</v>
      </c>
      <c r="X101">
        <v>70.8</v>
      </c>
      <c r="Y101">
        <v>63</v>
      </c>
      <c r="Z101">
        <v>15.5</v>
      </c>
      <c r="AA101">
        <v>73.8</v>
      </c>
      <c r="AB101">
        <v>7.5</v>
      </c>
      <c r="AC101">
        <v>26.1</v>
      </c>
      <c r="AD101">
        <v>14.9</v>
      </c>
      <c r="AE101">
        <v>12.4</v>
      </c>
      <c r="AF101">
        <v>117.4</v>
      </c>
      <c r="AG101">
        <v>14.022419185883001</v>
      </c>
      <c r="AH101">
        <v>288.7</v>
      </c>
      <c r="AI101">
        <v>64.7</v>
      </c>
      <c r="AJ101">
        <v>7.6</v>
      </c>
      <c r="AK101">
        <v>111</v>
      </c>
      <c r="AL101">
        <v>31.158668256577396</v>
      </c>
      <c r="AM101">
        <v>34.616438459298799</v>
      </c>
      <c r="AN101">
        <v>122.5</v>
      </c>
      <c r="AO101">
        <v>10.479278437669901</v>
      </c>
      <c r="AP101">
        <v>27.9</v>
      </c>
      <c r="AQ101">
        <v>6.7</v>
      </c>
      <c r="AR101">
        <v>51</v>
      </c>
      <c r="AS101">
        <v>236.4</v>
      </c>
      <c r="AT101">
        <v>29.2</v>
      </c>
      <c r="AU101">
        <v>6.6</v>
      </c>
      <c r="AV101">
        <v>99</v>
      </c>
      <c r="AW101">
        <v>74.599999999999994</v>
      </c>
      <c r="AX101">
        <v>13.3466728427217</v>
      </c>
      <c r="AY101">
        <v>49.2</v>
      </c>
      <c r="AZ101">
        <v>13.4</v>
      </c>
    </row>
    <row r="102" spans="1:52" x14ac:dyDescent="0.25">
      <c r="A102" t="s">
        <v>3514</v>
      </c>
      <c r="B102">
        <v>30.6</v>
      </c>
      <c r="C102">
        <v>6</v>
      </c>
      <c r="D102">
        <v>42.8</v>
      </c>
      <c r="E102">
        <v>20.100000000000001</v>
      </c>
      <c r="F102">
        <v>477.3</v>
      </c>
      <c r="G102">
        <v>85.2</v>
      </c>
      <c r="H102">
        <v>44.9</v>
      </c>
      <c r="I102">
        <v>7.2878091954359903</v>
      </c>
      <c r="J102">
        <v>23.1</v>
      </c>
      <c r="K102">
        <v>160.69999999999999</v>
      </c>
      <c r="L102">
        <v>124.7</v>
      </c>
      <c r="M102">
        <v>11.5</v>
      </c>
      <c r="N102">
        <v>8.9</v>
      </c>
      <c r="O102">
        <v>147.9</v>
      </c>
      <c r="P102">
        <v>45</v>
      </c>
      <c r="Q102">
        <v>35.6</v>
      </c>
      <c r="R102">
        <v>38.6</v>
      </c>
      <c r="S102">
        <v>30.3</v>
      </c>
      <c r="T102">
        <v>26.9</v>
      </c>
      <c r="U102">
        <v>11.2</v>
      </c>
      <c r="V102">
        <v>52</v>
      </c>
      <c r="W102">
        <v>98.6</v>
      </c>
      <c r="X102">
        <v>71.2</v>
      </c>
      <c r="Y102">
        <v>63.1</v>
      </c>
      <c r="Z102">
        <v>15.7</v>
      </c>
      <c r="AA102">
        <v>74.099999999999994</v>
      </c>
      <c r="AB102">
        <v>7.4</v>
      </c>
      <c r="AC102">
        <v>26.2</v>
      </c>
      <c r="AD102">
        <v>14.9</v>
      </c>
      <c r="AE102">
        <v>12.3</v>
      </c>
      <c r="AF102">
        <v>117.6</v>
      </c>
      <c r="AG102">
        <v>14.038024650437601</v>
      </c>
      <c r="AH102">
        <v>291.2</v>
      </c>
      <c r="AI102">
        <v>64.900000000000006</v>
      </c>
      <c r="AJ102">
        <v>7.7</v>
      </c>
      <c r="AK102">
        <v>110.9</v>
      </c>
      <c r="AL102">
        <v>31.4445148009269</v>
      </c>
      <c r="AM102">
        <v>34.594565877196004</v>
      </c>
      <c r="AN102">
        <v>122.7</v>
      </c>
      <c r="AO102">
        <v>10.5014795491802</v>
      </c>
      <c r="AP102">
        <v>28</v>
      </c>
      <c r="AQ102">
        <v>6.6</v>
      </c>
      <c r="AR102">
        <v>51.4</v>
      </c>
      <c r="AS102">
        <v>238.1</v>
      </c>
      <c r="AT102">
        <v>29.3</v>
      </c>
      <c r="AU102">
        <v>6.7</v>
      </c>
      <c r="AV102">
        <v>99.9</v>
      </c>
      <c r="AW102">
        <v>76.7</v>
      </c>
      <c r="AX102">
        <v>13.3441631140639</v>
      </c>
      <c r="AY102">
        <v>49.2</v>
      </c>
      <c r="AZ102">
        <v>13.4</v>
      </c>
    </row>
    <row r="103" spans="1:52" x14ac:dyDescent="0.25">
      <c r="A103" t="s">
        <v>3515</v>
      </c>
      <c r="B103">
        <v>30.6</v>
      </c>
      <c r="C103">
        <v>6</v>
      </c>
      <c r="D103">
        <v>43.1</v>
      </c>
      <c r="E103">
        <v>20</v>
      </c>
      <c r="F103">
        <v>479.8</v>
      </c>
      <c r="G103">
        <v>85</v>
      </c>
      <c r="H103">
        <v>45</v>
      </c>
      <c r="I103">
        <v>7.3258378254494705</v>
      </c>
      <c r="J103">
        <v>22.8</v>
      </c>
      <c r="K103">
        <v>161.80000000000001</v>
      </c>
      <c r="L103">
        <v>124.5</v>
      </c>
      <c r="M103">
        <v>11.4</v>
      </c>
      <c r="N103">
        <v>8.6999999999999993</v>
      </c>
      <c r="O103">
        <v>148.80000000000001</v>
      </c>
      <c r="P103">
        <v>44.9</v>
      </c>
      <c r="Q103">
        <v>35.700000000000003</v>
      </c>
      <c r="R103">
        <v>38.700000000000003</v>
      </c>
      <c r="S103">
        <v>30.4</v>
      </c>
      <c r="T103">
        <v>26.8</v>
      </c>
      <c r="U103">
        <v>11</v>
      </c>
      <c r="V103">
        <v>52.3</v>
      </c>
      <c r="W103">
        <v>98.6</v>
      </c>
      <c r="X103">
        <v>71.099999999999994</v>
      </c>
      <c r="Y103">
        <v>63.1</v>
      </c>
      <c r="Z103">
        <v>15.8</v>
      </c>
      <c r="AA103">
        <v>74.2</v>
      </c>
      <c r="AB103">
        <v>7.4</v>
      </c>
      <c r="AC103">
        <v>26.3</v>
      </c>
      <c r="AD103">
        <v>15.1</v>
      </c>
      <c r="AE103">
        <v>12.3</v>
      </c>
      <c r="AF103">
        <v>117.3</v>
      </c>
      <c r="AG103">
        <v>13.959109835568199</v>
      </c>
      <c r="AH103">
        <v>289.7</v>
      </c>
      <c r="AI103">
        <v>65.400000000000006</v>
      </c>
      <c r="AJ103">
        <v>7.7</v>
      </c>
      <c r="AK103">
        <v>110.8</v>
      </c>
      <c r="AL103">
        <v>31.399078182377401</v>
      </c>
      <c r="AM103">
        <v>34.646628199759995</v>
      </c>
      <c r="AN103">
        <v>122.9</v>
      </c>
      <c r="AO103">
        <v>10.546589759763801</v>
      </c>
      <c r="AP103">
        <v>28</v>
      </c>
      <c r="AQ103">
        <v>6.6</v>
      </c>
      <c r="AR103">
        <v>51.3</v>
      </c>
      <c r="AS103">
        <v>239.2</v>
      </c>
      <c r="AT103">
        <v>29.3</v>
      </c>
      <c r="AU103">
        <v>6.6</v>
      </c>
      <c r="AV103">
        <v>100.5</v>
      </c>
      <c r="AW103">
        <v>77</v>
      </c>
      <c r="AX103">
        <v>13.423649240206901</v>
      </c>
      <c r="AY103">
        <v>49.5</v>
      </c>
      <c r="AZ103">
        <v>13.4</v>
      </c>
    </row>
    <row r="104" spans="1:52" x14ac:dyDescent="0.25">
      <c r="A104" t="s">
        <v>3516</v>
      </c>
      <c r="B104">
        <v>30.6</v>
      </c>
      <c r="C104">
        <v>6</v>
      </c>
      <c r="D104">
        <v>43.2</v>
      </c>
      <c r="E104">
        <v>20</v>
      </c>
      <c r="F104">
        <v>485.1</v>
      </c>
      <c r="G104">
        <v>87</v>
      </c>
      <c r="H104">
        <v>44.9</v>
      </c>
      <c r="I104">
        <v>7.351907481674731</v>
      </c>
      <c r="J104">
        <v>22.3</v>
      </c>
      <c r="K104">
        <v>162</v>
      </c>
      <c r="L104">
        <v>125.8</v>
      </c>
      <c r="M104">
        <v>11.4</v>
      </c>
      <c r="N104">
        <v>8.6</v>
      </c>
      <c r="O104">
        <v>147.80000000000001</v>
      </c>
      <c r="P104">
        <v>45.1</v>
      </c>
      <c r="Q104">
        <v>35.799999999999997</v>
      </c>
      <c r="R104">
        <v>38.799999999999997</v>
      </c>
      <c r="S104">
        <v>29.9</v>
      </c>
      <c r="T104">
        <v>27.1</v>
      </c>
      <c r="U104">
        <v>10.9</v>
      </c>
      <c r="V104">
        <v>52.4</v>
      </c>
      <c r="W104">
        <v>99.1</v>
      </c>
      <c r="X104">
        <v>72</v>
      </c>
      <c r="Y104">
        <v>63.6</v>
      </c>
      <c r="Z104">
        <v>16</v>
      </c>
      <c r="AA104">
        <v>74.599999999999994</v>
      </c>
      <c r="AB104">
        <v>7.5</v>
      </c>
      <c r="AC104">
        <v>26.3</v>
      </c>
      <c r="AD104">
        <v>15.1</v>
      </c>
      <c r="AE104">
        <v>12.4</v>
      </c>
      <c r="AF104">
        <v>116.9</v>
      </c>
      <c r="AG104">
        <v>14.271724910955999</v>
      </c>
      <c r="AH104">
        <v>286.2</v>
      </c>
      <c r="AI104">
        <v>65.900000000000006</v>
      </c>
      <c r="AJ104">
        <v>7.7</v>
      </c>
      <c r="AK104">
        <v>111.1</v>
      </c>
      <c r="AL104">
        <v>31.387716154431299</v>
      </c>
      <c r="AM104">
        <v>35.057870429914104</v>
      </c>
      <c r="AN104">
        <v>123.4</v>
      </c>
      <c r="AO104">
        <v>10.632421941132501</v>
      </c>
      <c r="AP104">
        <v>28</v>
      </c>
      <c r="AQ104">
        <v>6.7</v>
      </c>
      <c r="AR104">
        <v>51.6</v>
      </c>
      <c r="AS104">
        <v>241.7</v>
      </c>
      <c r="AT104">
        <v>30.7</v>
      </c>
      <c r="AU104">
        <v>6.6</v>
      </c>
      <c r="AV104">
        <v>100</v>
      </c>
      <c r="AW104">
        <v>77.3</v>
      </c>
      <c r="AX104">
        <v>13.463194333042599</v>
      </c>
      <c r="AY104">
        <v>49.7</v>
      </c>
      <c r="AZ104">
        <v>13.4</v>
      </c>
    </row>
    <row r="105" spans="1:52" x14ac:dyDescent="0.25">
      <c r="A105" t="s">
        <v>3517</v>
      </c>
      <c r="B105">
        <v>30.5</v>
      </c>
      <c r="C105">
        <v>6</v>
      </c>
      <c r="D105">
        <v>43.4</v>
      </c>
      <c r="E105">
        <v>20.100000000000001</v>
      </c>
      <c r="F105">
        <v>488.2</v>
      </c>
      <c r="G105">
        <v>88</v>
      </c>
      <c r="H105">
        <v>45</v>
      </c>
      <c r="I105">
        <v>7.4071234480569901</v>
      </c>
      <c r="J105">
        <v>22.4</v>
      </c>
      <c r="K105">
        <v>162.30000000000001</v>
      </c>
      <c r="L105">
        <v>126</v>
      </c>
      <c r="M105">
        <v>11.6</v>
      </c>
      <c r="N105">
        <v>8.6999999999999993</v>
      </c>
      <c r="O105">
        <v>147.80000000000001</v>
      </c>
      <c r="P105">
        <v>45.1</v>
      </c>
      <c r="Q105">
        <v>35.700000000000003</v>
      </c>
      <c r="R105">
        <v>38.799999999999997</v>
      </c>
      <c r="S105">
        <v>29.8</v>
      </c>
      <c r="T105">
        <v>27.1</v>
      </c>
      <c r="U105">
        <v>11.1</v>
      </c>
      <c r="V105">
        <v>52.5</v>
      </c>
      <c r="W105">
        <v>99.3</v>
      </c>
      <c r="X105">
        <v>72.2</v>
      </c>
      <c r="Y105">
        <v>64.400000000000006</v>
      </c>
      <c r="Z105">
        <v>16.3</v>
      </c>
      <c r="AA105">
        <v>74.2</v>
      </c>
      <c r="AB105">
        <v>7.5</v>
      </c>
      <c r="AC105">
        <v>26.3</v>
      </c>
      <c r="AD105">
        <v>15.2</v>
      </c>
      <c r="AE105">
        <v>12.5</v>
      </c>
      <c r="AF105">
        <v>117.2</v>
      </c>
      <c r="AG105">
        <v>14.7220747109859</v>
      </c>
      <c r="AH105">
        <v>288.10000000000002</v>
      </c>
      <c r="AI105">
        <v>66.2</v>
      </c>
      <c r="AJ105">
        <v>7.8</v>
      </c>
      <c r="AK105">
        <v>111.3</v>
      </c>
      <c r="AL105">
        <v>31.678995563794398</v>
      </c>
      <c r="AM105">
        <v>35.0496196114605</v>
      </c>
      <c r="AN105">
        <v>124.2</v>
      </c>
      <c r="AO105">
        <v>10.5812115145105</v>
      </c>
      <c r="AP105">
        <v>28.3</v>
      </c>
      <c r="AQ105">
        <v>6.8</v>
      </c>
      <c r="AR105">
        <v>51.6</v>
      </c>
      <c r="AS105">
        <v>242.8</v>
      </c>
      <c r="AT105">
        <v>30.7</v>
      </c>
      <c r="AU105">
        <v>6.6</v>
      </c>
      <c r="AV105">
        <v>100.6</v>
      </c>
      <c r="AW105">
        <v>78.2</v>
      </c>
      <c r="AX105">
        <v>13.451168785880901</v>
      </c>
      <c r="AY105">
        <v>49.8</v>
      </c>
      <c r="AZ105">
        <v>13.4</v>
      </c>
    </row>
    <row r="106" spans="1:52" x14ac:dyDescent="0.25">
      <c r="A106" t="s">
        <v>3518</v>
      </c>
      <c r="B106">
        <v>30.8</v>
      </c>
      <c r="C106">
        <v>6.3</v>
      </c>
      <c r="D106">
        <v>43.5</v>
      </c>
      <c r="E106">
        <v>20</v>
      </c>
      <c r="F106">
        <v>493.6</v>
      </c>
      <c r="G106">
        <v>89.2</v>
      </c>
      <c r="H106">
        <v>39.5</v>
      </c>
      <c r="I106">
        <v>7.4850043081048501</v>
      </c>
      <c r="J106">
        <v>22.5</v>
      </c>
      <c r="K106">
        <v>163.5</v>
      </c>
      <c r="L106">
        <v>126.1</v>
      </c>
      <c r="M106">
        <v>11.6</v>
      </c>
      <c r="N106">
        <v>8.8000000000000007</v>
      </c>
      <c r="O106">
        <v>147.1</v>
      </c>
      <c r="P106">
        <v>45</v>
      </c>
      <c r="Q106">
        <v>35.700000000000003</v>
      </c>
      <c r="R106">
        <v>38.799999999999997</v>
      </c>
      <c r="S106">
        <v>29.7</v>
      </c>
      <c r="T106">
        <v>27.1</v>
      </c>
      <c r="U106">
        <v>11</v>
      </c>
      <c r="V106">
        <v>52.6</v>
      </c>
      <c r="W106">
        <v>99.5</v>
      </c>
      <c r="X106">
        <v>72.3</v>
      </c>
      <c r="Y106">
        <v>65</v>
      </c>
      <c r="Z106">
        <v>16.100000000000001</v>
      </c>
      <c r="AA106">
        <v>74</v>
      </c>
      <c r="AB106">
        <v>7.6</v>
      </c>
      <c r="AC106">
        <v>26.5</v>
      </c>
      <c r="AD106">
        <v>15.4</v>
      </c>
      <c r="AE106">
        <v>12.5</v>
      </c>
      <c r="AF106">
        <v>117.3</v>
      </c>
      <c r="AG106">
        <v>15.007922361612</v>
      </c>
      <c r="AH106">
        <v>287.60000000000002</v>
      </c>
      <c r="AI106">
        <v>66.599999999999994</v>
      </c>
      <c r="AJ106">
        <v>7.8</v>
      </c>
      <c r="AK106">
        <v>111.4</v>
      </c>
      <c r="AL106">
        <v>31.798849191794897</v>
      </c>
      <c r="AM106">
        <v>34.916729590359502</v>
      </c>
      <c r="AN106">
        <v>124.7</v>
      </c>
      <c r="AO106">
        <v>10.6069742754476</v>
      </c>
      <c r="AP106">
        <v>28.2</v>
      </c>
      <c r="AQ106">
        <v>6.7</v>
      </c>
      <c r="AR106">
        <v>52.2</v>
      </c>
      <c r="AS106">
        <v>244.7</v>
      </c>
      <c r="AT106">
        <v>30.8</v>
      </c>
      <c r="AU106">
        <v>6.5</v>
      </c>
      <c r="AV106">
        <v>100.9</v>
      </c>
      <c r="AW106">
        <v>78.599999999999994</v>
      </c>
      <c r="AX106">
        <v>13.577819201982299</v>
      </c>
      <c r="AY106">
        <v>49.1</v>
      </c>
      <c r="AZ106">
        <v>13.5</v>
      </c>
    </row>
    <row r="107" spans="1:52" x14ac:dyDescent="0.25">
      <c r="A107" t="s">
        <v>3519</v>
      </c>
      <c r="B107">
        <v>31</v>
      </c>
      <c r="C107">
        <v>6.2</v>
      </c>
      <c r="D107">
        <v>43.7</v>
      </c>
      <c r="E107">
        <v>20.3</v>
      </c>
      <c r="F107">
        <v>495.9</v>
      </c>
      <c r="G107">
        <v>89.4</v>
      </c>
      <c r="H107">
        <v>45.2</v>
      </c>
      <c r="I107">
        <v>7.4271151607725097</v>
      </c>
      <c r="J107">
        <v>22.8</v>
      </c>
      <c r="K107">
        <v>165.2</v>
      </c>
      <c r="L107">
        <v>126.1</v>
      </c>
      <c r="M107">
        <v>11.7</v>
      </c>
      <c r="N107">
        <v>9</v>
      </c>
      <c r="O107">
        <v>147.1</v>
      </c>
      <c r="P107">
        <v>45.4</v>
      </c>
      <c r="Q107">
        <v>36.1</v>
      </c>
      <c r="R107">
        <v>39</v>
      </c>
      <c r="S107">
        <v>29.8</v>
      </c>
      <c r="T107">
        <v>28.1</v>
      </c>
      <c r="U107">
        <v>11.2</v>
      </c>
      <c r="V107">
        <v>52.7</v>
      </c>
      <c r="W107">
        <v>99.6</v>
      </c>
      <c r="X107">
        <v>72</v>
      </c>
      <c r="Y107">
        <v>64.099999999999994</v>
      </c>
      <c r="Z107">
        <v>16</v>
      </c>
      <c r="AA107">
        <v>74.400000000000006</v>
      </c>
      <c r="AB107">
        <v>7.5</v>
      </c>
      <c r="AC107">
        <v>26.6</v>
      </c>
      <c r="AD107">
        <v>15.6</v>
      </c>
      <c r="AE107">
        <v>12.7</v>
      </c>
      <c r="AF107">
        <v>118.4</v>
      </c>
      <c r="AG107">
        <v>14.785767689694699</v>
      </c>
      <c r="AH107">
        <v>289</v>
      </c>
      <c r="AI107">
        <v>67</v>
      </c>
      <c r="AJ107">
        <v>8.1</v>
      </c>
      <c r="AK107">
        <v>111.9</v>
      </c>
      <c r="AL107">
        <v>32.041156478875898</v>
      </c>
      <c r="AM107">
        <v>35.525962264147701</v>
      </c>
      <c r="AN107">
        <v>124.8</v>
      </c>
      <c r="AO107">
        <v>10.604027955842501</v>
      </c>
      <c r="AP107">
        <v>28.6</v>
      </c>
      <c r="AQ107">
        <v>6.7</v>
      </c>
      <c r="AR107">
        <v>52.9</v>
      </c>
      <c r="AS107">
        <v>246.6</v>
      </c>
      <c r="AT107">
        <v>31</v>
      </c>
      <c r="AU107">
        <v>6.4</v>
      </c>
      <c r="AV107">
        <v>101.3</v>
      </c>
      <c r="AW107">
        <v>79.099999999999994</v>
      </c>
      <c r="AX107">
        <v>13.6026546766983</v>
      </c>
      <c r="AY107">
        <v>49.8</v>
      </c>
      <c r="AZ107">
        <v>13.5</v>
      </c>
    </row>
    <row r="108" spans="1:52" x14ac:dyDescent="0.25">
      <c r="A108" t="s">
        <v>3520</v>
      </c>
      <c r="B108">
        <v>31</v>
      </c>
      <c r="C108">
        <v>6.3</v>
      </c>
      <c r="D108">
        <v>43.8</v>
      </c>
      <c r="E108">
        <v>20.3</v>
      </c>
      <c r="F108">
        <v>498.3</v>
      </c>
      <c r="G108">
        <v>90</v>
      </c>
      <c r="H108">
        <v>45</v>
      </c>
      <c r="I108">
        <v>7.4518158131832006</v>
      </c>
      <c r="J108">
        <v>22.7</v>
      </c>
      <c r="K108">
        <v>165.9</v>
      </c>
      <c r="L108">
        <v>127</v>
      </c>
      <c r="M108">
        <v>11.6</v>
      </c>
      <c r="N108">
        <v>8.9</v>
      </c>
      <c r="O108">
        <v>146.69999999999999</v>
      </c>
      <c r="P108">
        <v>45.2</v>
      </c>
      <c r="Q108">
        <v>36.5</v>
      </c>
      <c r="R108">
        <v>39.299999999999997</v>
      </c>
      <c r="S108">
        <v>30</v>
      </c>
      <c r="T108">
        <v>27.9</v>
      </c>
      <c r="U108">
        <v>11.3</v>
      </c>
      <c r="V108">
        <v>52.6</v>
      </c>
      <c r="W108">
        <v>99.9</v>
      </c>
      <c r="X108">
        <v>72.099999999999994</v>
      </c>
      <c r="Y108">
        <v>64.3</v>
      </c>
      <c r="Z108">
        <v>16</v>
      </c>
      <c r="AA108">
        <v>74.7</v>
      </c>
      <c r="AB108">
        <v>7.6</v>
      </c>
      <c r="AC108">
        <v>26.6</v>
      </c>
      <c r="AD108">
        <v>15.8</v>
      </c>
      <c r="AE108">
        <v>12.9</v>
      </c>
      <c r="AF108">
        <v>118.4</v>
      </c>
      <c r="AG108">
        <v>15.104763954244401</v>
      </c>
      <c r="AH108">
        <v>291.10000000000002</v>
      </c>
      <c r="AI108">
        <v>68</v>
      </c>
      <c r="AJ108">
        <v>8.3000000000000007</v>
      </c>
      <c r="AK108">
        <v>111.8</v>
      </c>
      <c r="AL108">
        <v>32.455071075473001</v>
      </c>
      <c r="AM108">
        <v>35.526804745631203</v>
      </c>
      <c r="AN108">
        <v>125.5</v>
      </c>
      <c r="AO108">
        <v>10.578824612821199</v>
      </c>
      <c r="AP108">
        <v>28.5</v>
      </c>
      <c r="AQ108">
        <v>6.7</v>
      </c>
      <c r="AR108">
        <v>52.6</v>
      </c>
      <c r="AS108">
        <v>247.6</v>
      </c>
      <c r="AT108">
        <v>31.3</v>
      </c>
      <c r="AU108">
        <v>6.5</v>
      </c>
      <c r="AV108">
        <v>101.7</v>
      </c>
      <c r="AW108">
        <v>79.7</v>
      </c>
      <c r="AX108">
        <v>13.4994096664926</v>
      </c>
      <c r="AY108">
        <v>49.9</v>
      </c>
      <c r="AZ108">
        <v>13.4</v>
      </c>
    </row>
    <row r="109" spans="1:52" x14ac:dyDescent="0.25">
      <c r="A109" t="s">
        <v>3521</v>
      </c>
      <c r="B109">
        <v>31.1</v>
      </c>
      <c r="C109">
        <v>6.4</v>
      </c>
      <c r="D109">
        <v>44.5</v>
      </c>
      <c r="E109">
        <v>20.6</v>
      </c>
      <c r="F109">
        <v>501.9</v>
      </c>
      <c r="G109">
        <v>91.2</v>
      </c>
      <c r="H109">
        <v>45</v>
      </c>
      <c r="I109">
        <v>7.3728635096988402</v>
      </c>
      <c r="J109">
        <v>22.7</v>
      </c>
      <c r="K109">
        <v>166.3</v>
      </c>
      <c r="L109">
        <v>127.3</v>
      </c>
      <c r="M109">
        <v>11.7</v>
      </c>
      <c r="N109">
        <v>9</v>
      </c>
      <c r="O109">
        <v>146.1</v>
      </c>
      <c r="P109">
        <v>45.3</v>
      </c>
      <c r="Q109">
        <v>36.6</v>
      </c>
      <c r="R109">
        <v>39.4</v>
      </c>
      <c r="S109">
        <v>30.2</v>
      </c>
      <c r="T109">
        <v>27.9</v>
      </c>
      <c r="U109">
        <v>11.4</v>
      </c>
      <c r="V109">
        <v>52.7</v>
      </c>
      <c r="W109">
        <v>100.5</v>
      </c>
      <c r="X109">
        <v>71.900000000000006</v>
      </c>
      <c r="Y109">
        <v>64.5</v>
      </c>
      <c r="Z109">
        <v>16</v>
      </c>
      <c r="AA109">
        <v>74.099999999999994</v>
      </c>
      <c r="AB109">
        <v>7.7</v>
      </c>
      <c r="AC109">
        <v>26.7</v>
      </c>
      <c r="AD109">
        <v>15.9</v>
      </c>
      <c r="AE109">
        <v>12.8</v>
      </c>
      <c r="AF109">
        <v>118.3</v>
      </c>
      <c r="AG109">
        <v>15.097390397178499</v>
      </c>
      <c r="AH109">
        <v>291</v>
      </c>
      <c r="AI109">
        <v>68.2</v>
      </c>
      <c r="AJ109">
        <v>8.1</v>
      </c>
      <c r="AK109">
        <v>111.2</v>
      </c>
      <c r="AL109">
        <v>32.590449817991498</v>
      </c>
      <c r="AM109">
        <v>35.236774562404797</v>
      </c>
      <c r="AN109">
        <v>125.6</v>
      </c>
      <c r="AO109">
        <v>10.6753147344648</v>
      </c>
      <c r="AP109">
        <v>28.7</v>
      </c>
      <c r="AQ109">
        <v>6.7</v>
      </c>
      <c r="AR109">
        <v>52.6</v>
      </c>
      <c r="AS109">
        <v>249.2</v>
      </c>
      <c r="AT109">
        <v>31.4</v>
      </c>
      <c r="AU109">
        <v>6.5</v>
      </c>
      <c r="AV109">
        <v>102.6</v>
      </c>
      <c r="AW109">
        <v>80.5</v>
      </c>
      <c r="AX109">
        <v>13.415546882051</v>
      </c>
      <c r="AY109">
        <v>49.9</v>
      </c>
      <c r="AZ109">
        <v>13.4</v>
      </c>
    </row>
    <row r="110" spans="1:52" x14ac:dyDescent="0.25">
      <c r="A110" t="s">
        <v>3522</v>
      </c>
      <c r="B110">
        <v>31.6</v>
      </c>
      <c r="C110">
        <v>6.4</v>
      </c>
      <c r="D110">
        <v>44.7</v>
      </c>
      <c r="E110">
        <v>20.6</v>
      </c>
      <c r="F110">
        <v>513.20000000000005</v>
      </c>
      <c r="G110">
        <v>90</v>
      </c>
      <c r="H110">
        <v>44.7</v>
      </c>
      <c r="I110">
        <v>7.6762396995102202</v>
      </c>
      <c r="J110">
        <v>23.1</v>
      </c>
      <c r="K110">
        <v>173.4</v>
      </c>
      <c r="L110">
        <v>126.9</v>
      </c>
      <c r="M110">
        <v>11.3</v>
      </c>
      <c r="N110">
        <v>8.9</v>
      </c>
      <c r="O110">
        <v>146.9</v>
      </c>
      <c r="P110">
        <v>45.3</v>
      </c>
      <c r="Q110">
        <v>38.1</v>
      </c>
      <c r="R110">
        <v>41.4</v>
      </c>
      <c r="S110">
        <v>30.3</v>
      </c>
      <c r="T110">
        <v>27.9</v>
      </c>
      <c r="U110">
        <v>11.5</v>
      </c>
      <c r="V110">
        <v>53</v>
      </c>
      <c r="W110">
        <v>98.7</v>
      </c>
      <c r="X110">
        <v>69.2</v>
      </c>
      <c r="Y110">
        <v>64.8</v>
      </c>
      <c r="Z110">
        <v>16</v>
      </c>
      <c r="AA110">
        <v>74</v>
      </c>
      <c r="AB110">
        <v>7.8</v>
      </c>
      <c r="AC110">
        <v>26.4</v>
      </c>
      <c r="AD110">
        <v>16.3</v>
      </c>
      <c r="AE110">
        <v>12.6</v>
      </c>
      <c r="AF110">
        <v>120.4</v>
      </c>
      <c r="AG110">
        <v>15.210289850237201</v>
      </c>
      <c r="AH110">
        <v>291.89999999999998</v>
      </c>
      <c r="AI110">
        <v>68.400000000000006</v>
      </c>
      <c r="AJ110">
        <v>8.1</v>
      </c>
      <c r="AK110">
        <v>112.1</v>
      </c>
      <c r="AL110">
        <v>32.014963956522799</v>
      </c>
      <c r="AM110">
        <v>35.706911217809797</v>
      </c>
      <c r="AN110">
        <v>127.3</v>
      </c>
      <c r="AO110">
        <v>10.508146530132901</v>
      </c>
      <c r="AP110">
        <v>28.6</v>
      </c>
      <c r="AQ110">
        <v>6.8</v>
      </c>
      <c r="AR110">
        <v>52.5</v>
      </c>
      <c r="AS110">
        <v>247.3</v>
      </c>
      <c r="AT110">
        <v>31.7</v>
      </c>
      <c r="AU110">
        <v>6.5</v>
      </c>
      <c r="AV110">
        <v>98.8</v>
      </c>
      <c r="AW110">
        <v>81.8</v>
      </c>
      <c r="AX110">
        <v>13.385596625963901</v>
      </c>
      <c r="AY110">
        <v>50.5</v>
      </c>
      <c r="AZ110">
        <v>13.4</v>
      </c>
    </row>
    <row r="111" spans="1:52" x14ac:dyDescent="0.25">
      <c r="A111" t="s">
        <v>3523</v>
      </c>
      <c r="B111">
        <v>31.7</v>
      </c>
      <c r="C111">
        <v>6.4</v>
      </c>
      <c r="D111">
        <v>45.5</v>
      </c>
      <c r="E111">
        <v>20.7</v>
      </c>
      <c r="F111">
        <v>505.1</v>
      </c>
      <c r="G111">
        <v>90.7</v>
      </c>
      <c r="H111">
        <v>44.6</v>
      </c>
      <c r="I111">
        <v>7.7293854131205402</v>
      </c>
      <c r="J111">
        <v>23.1</v>
      </c>
      <c r="K111">
        <v>175</v>
      </c>
      <c r="L111">
        <v>127.2</v>
      </c>
      <c r="M111">
        <v>11.4</v>
      </c>
      <c r="N111">
        <v>8.9</v>
      </c>
      <c r="O111">
        <v>146.30000000000001</v>
      </c>
      <c r="P111">
        <v>45.1</v>
      </c>
      <c r="Q111">
        <v>38.1</v>
      </c>
      <c r="R111">
        <v>41.5</v>
      </c>
      <c r="S111">
        <v>30.3</v>
      </c>
      <c r="T111">
        <v>28.1</v>
      </c>
      <c r="U111">
        <v>11.5</v>
      </c>
      <c r="V111">
        <v>53.3</v>
      </c>
      <c r="W111">
        <v>99</v>
      </c>
      <c r="X111">
        <v>69.5</v>
      </c>
      <c r="Y111">
        <v>64.8</v>
      </c>
      <c r="Z111">
        <v>15.9</v>
      </c>
      <c r="AA111">
        <v>74</v>
      </c>
      <c r="AB111">
        <v>7.8</v>
      </c>
      <c r="AC111">
        <v>26.9</v>
      </c>
      <c r="AD111">
        <v>16.5</v>
      </c>
      <c r="AE111">
        <v>12.7</v>
      </c>
      <c r="AF111">
        <v>120.1</v>
      </c>
      <c r="AG111">
        <v>15.269008518064899</v>
      </c>
      <c r="AH111">
        <v>293.7</v>
      </c>
      <c r="AI111">
        <v>68.400000000000006</v>
      </c>
      <c r="AJ111">
        <v>8.1</v>
      </c>
      <c r="AK111">
        <v>112.3</v>
      </c>
      <c r="AL111">
        <v>32.919454672603898</v>
      </c>
      <c r="AM111">
        <v>35.974018922077796</v>
      </c>
      <c r="AN111">
        <v>127.5</v>
      </c>
      <c r="AO111">
        <v>10.561714972458301</v>
      </c>
      <c r="AP111">
        <v>28.8</v>
      </c>
      <c r="AQ111">
        <v>6.8</v>
      </c>
      <c r="AR111">
        <v>52.7</v>
      </c>
      <c r="AS111">
        <v>248.5</v>
      </c>
      <c r="AT111">
        <v>32.1</v>
      </c>
      <c r="AU111">
        <v>6.4</v>
      </c>
      <c r="AV111">
        <v>99.6</v>
      </c>
      <c r="AW111">
        <v>82.6</v>
      </c>
      <c r="AX111">
        <v>13.4989587573634</v>
      </c>
      <c r="AY111">
        <v>51</v>
      </c>
      <c r="AZ111">
        <v>13.6</v>
      </c>
    </row>
    <row r="112" spans="1:52" x14ac:dyDescent="0.25">
      <c r="A112" t="s">
        <v>3524</v>
      </c>
      <c r="B112">
        <v>31.8</v>
      </c>
      <c r="C112">
        <v>6.5</v>
      </c>
      <c r="D112">
        <v>45.2</v>
      </c>
      <c r="E112">
        <v>20.8</v>
      </c>
      <c r="F112">
        <v>504.9</v>
      </c>
      <c r="G112">
        <v>91.4</v>
      </c>
      <c r="H112">
        <v>44.5</v>
      </c>
      <c r="I112">
        <v>7.8031212383669999</v>
      </c>
      <c r="J112">
        <v>23</v>
      </c>
      <c r="K112">
        <v>172.8</v>
      </c>
      <c r="L112">
        <v>128.6</v>
      </c>
      <c r="M112">
        <v>11.5</v>
      </c>
      <c r="N112">
        <v>9.1</v>
      </c>
      <c r="O112">
        <v>145.4</v>
      </c>
      <c r="P112">
        <v>45.3</v>
      </c>
      <c r="Q112">
        <v>37.799999999999997</v>
      </c>
      <c r="R112">
        <v>41.5</v>
      </c>
      <c r="S112">
        <v>30.3</v>
      </c>
      <c r="T112">
        <v>28.1</v>
      </c>
      <c r="U112">
        <v>11.6</v>
      </c>
      <c r="V112">
        <v>53</v>
      </c>
      <c r="W112">
        <v>99.2</v>
      </c>
      <c r="X112">
        <v>69.3</v>
      </c>
      <c r="Y112">
        <v>64.900000000000006</v>
      </c>
      <c r="Z112">
        <v>16.100000000000001</v>
      </c>
      <c r="AA112">
        <v>74.3</v>
      </c>
      <c r="AB112">
        <v>7.7</v>
      </c>
      <c r="AC112">
        <v>26.7</v>
      </c>
      <c r="AD112">
        <v>16.5</v>
      </c>
      <c r="AE112">
        <v>12.6</v>
      </c>
      <c r="AF112">
        <v>119.9</v>
      </c>
      <c r="AG112">
        <v>15.265749317525199</v>
      </c>
      <c r="AH112">
        <v>293.8</v>
      </c>
      <c r="AI112">
        <v>68.8</v>
      </c>
      <c r="AJ112">
        <v>8</v>
      </c>
      <c r="AK112">
        <v>112.6</v>
      </c>
      <c r="AL112">
        <v>32.484311797999503</v>
      </c>
      <c r="AM112">
        <v>36.002233653962705</v>
      </c>
      <c r="AN112">
        <v>127.5</v>
      </c>
      <c r="AO112">
        <v>10.558470180517</v>
      </c>
      <c r="AP112">
        <v>29.3</v>
      </c>
      <c r="AQ112">
        <v>6.8</v>
      </c>
      <c r="AR112">
        <v>52.7</v>
      </c>
      <c r="AS112">
        <v>249.3</v>
      </c>
      <c r="AT112">
        <v>31.8</v>
      </c>
      <c r="AU112">
        <v>6.4</v>
      </c>
      <c r="AV112">
        <v>99.8</v>
      </c>
      <c r="AW112">
        <v>83.1</v>
      </c>
      <c r="AX112">
        <v>13.7377894084026</v>
      </c>
      <c r="AY112">
        <v>51.2</v>
      </c>
      <c r="AZ112">
        <v>13.8</v>
      </c>
    </row>
    <row r="113" spans="1:52" x14ac:dyDescent="0.25">
      <c r="A113" t="s">
        <v>3525</v>
      </c>
      <c r="B113">
        <v>31.9</v>
      </c>
      <c r="C113">
        <v>6.4</v>
      </c>
      <c r="D113">
        <v>45.5</v>
      </c>
      <c r="E113">
        <v>20.7</v>
      </c>
      <c r="F113">
        <v>509.8</v>
      </c>
      <c r="G113">
        <v>95.1</v>
      </c>
      <c r="H113">
        <v>44.5</v>
      </c>
      <c r="I113">
        <v>7.7682701360739008</v>
      </c>
      <c r="J113">
        <v>23.3</v>
      </c>
      <c r="K113">
        <v>172.4</v>
      </c>
      <c r="L113">
        <v>130.4</v>
      </c>
      <c r="M113">
        <v>11.2</v>
      </c>
      <c r="N113">
        <v>9.1</v>
      </c>
      <c r="O113">
        <v>144.4</v>
      </c>
      <c r="P113">
        <v>45.6</v>
      </c>
      <c r="Q113">
        <v>39.200000000000003</v>
      </c>
      <c r="R113">
        <v>41.5</v>
      </c>
      <c r="S113">
        <v>30.6</v>
      </c>
      <c r="T113">
        <v>28.2</v>
      </c>
      <c r="U113">
        <v>11.5</v>
      </c>
      <c r="V113">
        <v>52.9</v>
      </c>
      <c r="W113">
        <v>100.2</v>
      </c>
      <c r="X113">
        <v>70.099999999999994</v>
      </c>
      <c r="Y113">
        <v>65.400000000000006</v>
      </c>
      <c r="Z113">
        <v>16.3</v>
      </c>
      <c r="AA113">
        <v>74.2</v>
      </c>
      <c r="AB113">
        <v>7.8</v>
      </c>
      <c r="AC113">
        <v>26.8</v>
      </c>
      <c r="AD113">
        <v>16.7</v>
      </c>
      <c r="AE113">
        <v>12.7</v>
      </c>
      <c r="AF113">
        <v>121.3</v>
      </c>
      <c r="AG113">
        <v>15.9107493419297</v>
      </c>
      <c r="AH113">
        <v>294</v>
      </c>
      <c r="AI113">
        <v>69.099999999999994</v>
      </c>
      <c r="AJ113">
        <v>8.1</v>
      </c>
      <c r="AK113">
        <v>113.4</v>
      </c>
      <c r="AL113">
        <v>32.192986889089198</v>
      </c>
      <c r="AM113">
        <v>36.070648249810098</v>
      </c>
      <c r="AN113">
        <v>128.9</v>
      </c>
      <c r="AO113">
        <v>10.5707253563544</v>
      </c>
      <c r="AP113">
        <v>29.2</v>
      </c>
      <c r="AQ113">
        <v>6.7</v>
      </c>
      <c r="AR113">
        <v>52.9</v>
      </c>
      <c r="AS113">
        <v>250.4</v>
      </c>
      <c r="AT113">
        <v>32.1</v>
      </c>
      <c r="AU113">
        <v>6.5</v>
      </c>
      <c r="AV113">
        <v>104.3</v>
      </c>
      <c r="AW113">
        <v>82.5</v>
      </c>
      <c r="AX113">
        <v>13.7655061454589</v>
      </c>
      <c r="AY113">
        <v>51.6</v>
      </c>
      <c r="AZ113">
        <v>13.9</v>
      </c>
    </row>
    <row r="114" spans="1:52" x14ac:dyDescent="0.25">
      <c r="A114" t="s">
        <v>3526</v>
      </c>
      <c r="B114">
        <v>32.200000000000003</v>
      </c>
      <c r="C114">
        <v>6.9</v>
      </c>
      <c r="D114">
        <v>46.8</v>
      </c>
      <c r="E114">
        <v>21</v>
      </c>
      <c r="F114">
        <v>517.9</v>
      </c>
      <c r="G114">
        <v>95.8</v>
      </c>
      <c r="H114">
        <v>44.5</v>
      </c>
      <c r="I114">
        <v>7.8143072587017199</v>
      </c>
      <c r="J114">
        <v>23.5</v>
      </c>
      <c r="K114">
        <v>173.7</v>
      </c>
      <c r="L114">
        <v>131.6</v>
      </c>
      <c r="M114">
        <v>11.3</v>
      </c>
      <c r="N114">
        <v>9.1999999999999993</v>
      </c>
      <c r="O114">
        <v>143.69999999999999</v>
      </c>
      <c r="P114">
        <v>46</v>
      </c>
      <c r="Q114">
        <v>39.200000000000003</v>
      </c>
      <c r="R114">
        <v>41.6</v>
      </c>
      <c r="S114">
        <v>30.7</v>
      </c>
      <c r="T114">
        <v>28.2</v>
      </c>
      <c r="U114">
        <v>11.5</v>
      </c>
      <c r="V114">
        <v>53.2</v>
      </c>
      <c r="W114">
        <v>100.7</v>
      </c>
      <c r="X114">
        <v>70.5</v>
      </c>
      <c r="Y114">
        <v>65.900000000000006</v>
      </c>
      <c r="Z114">
        <v>16.399999999999999</v>
      </c>
      <c r="AA114">
        <v>74.5</v>
      </c>
      <c r="AB114">
        <v>7.8</v>
      </c>
      <c r="AC114">
        <v>26.9</v>
      </c>
      <c r="AD114">
        <v>16.600000000000001</v>
      </c>
      <c r="AE114">
        <v>12.8</v>
      </c>
      <c r="AF114">
        <v>122.1</v>
      </c>
      <c r="AG114">
        <v>16.147411802979398</v>
      </c>
      <c r="AH114">
        <v>293.7</v>
      </c>
      <c r="AI114">
        <v>69.400000000000006</v>
      </c>
      <c r="AJ114">
        <v>8.1999999999999993</v>
      </c>
      <c r="AK114">
        <v>113.2</v>
      </c>
      <c r="AL114">
        <v>32.401382154698197</v>
      </c>
      <c r="AM114">
        <v>36.116845760814002</v>
      </c>
      <c r="AN114">
        <v>129.4</v>
      </c>
      <c r="AO114">
        <v>10.595743083515801</v>
      </c>
      <c r="AP114">
        <v>29.4</v>
      </c>
      <c r="AQ114">
        <v>6.7</v>
      </c>
      <c r="AR114">
        <v>53</v>
      </c>
      <c r="AS114">
        <v>252</v>
      </c>
      <c r="AT114">
        <v>32.1</v>
      </c>
      <c r="AU114">
        <v>6.5</v>
      </c>
      <c r="AV114">
        <v>104.8</v>
      </c>
      <c r="AW114">
        <v>84</v>
      </c>
      <c r="AX114">
        <v>13.8615550369756</v>
      </c>
      <c r="AY114">
        <v>52.1</v>
      </c>
      <c r="AZ114">
        <v>13.9</v>
      </c>
    </row>
    <row r="115" spans="1:52" x14ac:dyDescent="0.25">
      <c r="A115" t="s">
        <v>3527</v>
      </c>
      <c r="B115">
        <v>32.299999999999997</v>
      </c>
      <c r="C115">
        <v>6.8</v>
      </c>
      <c r="D115">
        <v>46.9</v>
      </c>
      <c r="E115">
        <v>21</v>
      </c>
      <c r="F115">
        <v>513.29999999999995</v>
      </c>
      <c r="G115">
        <v>95.7</v>
      </c>
      <c r="H115">
        <v>44.3</v>
      </c>
      <c r="I115">
        <v>7.8339133849289295</v>
      </c>
      <c r="J115">
        <v>24.2</v>
      </c>
      <c r="K115">
        <v>175.9</v>
      </c>
      <c r="L115">
        <v>132.6</v>
      </c>
      <c r="M115">
        <v>11.4</v>
      </c>
      <c r="N115">
        <v>9.3000000000000007</v>
      </c>
      <c r="O115">
        <v>142.5</v>
      </c>
      <c r="P115">
        <v>45.8</v>
      </c>
      <c r="Q115">
        <v>39.1</v>
      </c>
      <c r="R115">
        <v>41.8</v>
      </c>
      <c r="S115">
        <v>30.8</v>
      </c>
      <c r="T115">
        <v>28.3</v>
      </c>
      <c r="U115">
        <v>11.6</v>
      </c>
      <c r="V115">
        <v>53.1</v>
      </c>
      <c r="W115">
        <v>101.1</v>
      </c>
      <c r="X115">
        <v>70.8</v>
      </c>
      <c r="Y115">
        <v>66.2</v>
      </c>
      <c r="Z115">
        <v>16.600000000000001</v>
      </c>
      <c r="AA115">
        <v>74.7</v>
      </c>
      <c r="AB115">
        <v>7.8</v>
      </c>
      <c r="AC115">
        <v>27</v>
      </c>
      <c r="AD115">
        <v>17.100000000000001</v>
      </c>
      <c r="AE115">
        <v>12.9</v>
      </c>
      <c r="AF115">
        <v>122.4</v>
      </c>
      <c r="AG115">
        <v>16.730502538627199</v>
      </c>
      <c r="AH115">
        <v>294.8</v>
      </c>
      <c r="AI115">
        <v>69.599999999999994</v>
      </c>
      <c r="AJ115">
        <v>8.1999999999999993</v>
      </c>
      <c r="AK115">
        <v>113.2</v>
      </c>
      <c r="AL115">
        <v>33.263521102720702</v>
      </c>
      <c r="AM115">
        <v>36.351321676204797</v>
      </c>
      <c r="AN115">
        <v>129.9</v>
      </c>
      <c r="AO115">
        <v>10.5241424643228</v>
      </c>
      <c r="AP115">
        <v>30.4</v>
      </c>
      <c r="AQ115">
        <v>6.7</v>
      </c>
      <c r="AR115">
        <v>53.4</v>
      </c>
      <c r="AS115">
        <v>252.5</v>
      </c>
      <c r="AT115">
        <v>32.700000000000003</v>
      </c>
      <c r="AU115">
        <v>7</v>
      </c>
      <c r="AV115">
        <v>105.5</v>
      </c>
      <c r="AW115">
        <v>84.2</v>
      </c>
      <c r="AX115">
        <v>14.0491493407566</v>
      </c>
      <c r="AY115">
        <v>52.1</v>
      </c>
      <c r="AZ115">
        <v>14.1</v>
      </c>
    </row>
    <row r="116" spans="1:52" x14ac:dyDescent="0.25">
      <c r="A116" t="s">
        <v>3528</v>
      </c>
      <c r="B116">
        <v>32.4</v>
      </c>
      <c r="C116">
        <v>7</v>
      </c>
      <c r="D116">
        <v>47.2</v>
      </c>
      <c r="E116">
        <v>21.4</v>
      </c>
      <c r="F116">
        <v>525.5</v>
      </c>
      <c r="G116">
        <v>98.1</v>
      </c>
      <c r="H116">
        <v>44.8</v>
      </c>
      <c r="I116">
        <v>7.8462441711113398</v>
      </c>
      <c r="J116">
        <v>24.3</v>
      </c>
      <c r="K116">
        <v>174.4</v>
      </c>
      <c r="L116">
        <v>132.69999999999999</v>
      </c>
      <c r="M116">
        <v>11.6</v>
      </c>
      <c r="N116">
        <v>9.3000000000000007</v>
      </c>
      <c r="O116">
        <v>143.30000000000001</v>
      </c>
      <c r="P116">
        <v>45.5</v>
      </c>
      <c r="Q116">
        <v>38.200000000000003</v>
      </c>
      <c r="R116">
        <v>43.4</v>
      </c>
      <c r="S116">
        <v>30.6</v>
      </c>
      <c r="T116">
        <v>28.3</v>
      </c>
      <c r="U116">
        <v>11.7</v>
      </c>
      <c r="V116">
        <v>54.1</v>
      </c>
      <c r="W116">
        <v>102</v>
      </c>
      <c r="X116">
        <v>70.7</v>
      </c>
      <c r="Y116">
        <v>66.8</v>
      </c>
      <c r="Z116">
        <v>16.600000000000001</v>
      </c>
      <c r="AA116">
        <v>74.7</v>
      </c>
      <c r="AB116">
        <v>7.8</v>
      </c>
      <c r="AC116">
        <v>27.3</v>
      </c>
      <c r="AD116">
        <v>17.399999999999999</v>
      </c>
      <c r="AE116">
        <v>13.2</v>
      </c>
      <c r="AF116">
        <v>122.8</v>
      </c>
      <c r="AG116">
        <v>16.274226586112899</v>
      </c>
      <c r="AH116">
        <v>300.39999999999998</v>
      </c>
      <c r="AI116">
        <v>70</v>
      </c>
      <c r="AJ116">
        <v>8.1999999999999993</v>
      </c>
      <c r="AK116">
        <v>114.3</v>
      </c>
      <c r="AL116">
        <v>32.737971916853105</v>
      </c>
      <c r="AM116">
        <v>36.404035790556101</v>
      </c>
      <c r="AN116">
        <v>129</v>
      </c>
      <c r="AO116">
        <v>10.511057568777399</v>
      </c>
      <c r="AP116">
        <v>29.8</v>
      </c>
      <c r="AQ116">
        <v>6.7</v>
      </c>
      <c r="AR116">
        <v>52.9</v>
      </c>
      <c r="AS116">
        <v>250.8</v>
      </c>
      <c r="AT116">
        <v>32.9</v>
      </c>
      <c r="AU116">
        <v>7</v>
      </c>
      <c r="AV116">
        <v>105.7</v>
      </c>
      <c r="AW116">
        <v>86</v>
      </c>
      <c r="AX116">
        <v>14.376208354820401</v>
      </c>
      <c r="AY116">
        <v>50.8</v>
      </c>
      <c r="AZ116">
        <v>14.3</v>
      </c>
    </row>
    <row r="117" spans="1:52" x14ac:dyDescent="0.25">
      <c r="A117" t="s">
        <v>3529</v>
      </c>
      <c r="B117">
        <v>32.6</v>
      </c>
      <c r="C117">
        <v>7.1</v>
      </c>
      <c r="D117">
        <v>47.7</v>
      </c>
      <c r="E117">
        <v>21.3</v>
      </c>
      <c r="F117">
        <v>529.1</v>
      </c>
      <c r="G117">
        <v>99.3</v>
      </c>
      <c r="H117">
        <v>44.9</v>
      </c>
      <c r="I117">
        <v>7.9019629674047307</v>
      </c>
      <c r="J117">
        <v>24.3</v>
      </c>
      <c r="K117">
        <v>175.3</v>
      </c>
      <c r="L117">
        <v>134.19999999999999</v>
      </c>
      <c r="M117">
        <v>11.6</v>
      </c>
      <c r="N117">
        <v>9.4</v>
      </c>
      <c r="O117">
        <v>142.9</v>
      </c>
      <c r="P117">
        <v>45.4</v>
      </c>
      <c r="Q117">
        <v>38</v>
      </c>
      <c r="R117">
        <v>43.9</v>
      </c>
      <c r="S117">
        <v>30.8</v>
      </c>
      <c r="T117">
        <v>28.4</v>
      </c>
      <c r="U117">
        <v>11.8</v>
      </c>
      <c r="V117">
        <v>54.1</v>
      </c>
      <c r="W117">
        <v>102.5</v>
      </c>
      <c r="X117">
        <v>71.3</v>
      </c>
      <c r="Y117">
        <v>67.7</v>
      </c>
      <c r="Z117">
        <v>16.8</v>
      </c>
      <c r="AA117">
        <v>75.099999999999994</v>
      </c>
      <c r="AB117">
        <v>7.9</v>
      </c>
      <c r="AC117">
        <v>27.5</v>
      </c>
      <c r="AD117">
        <v>17.5</v>
      </c>
      <c r="AE117">
        <v>13.5</v>
      </c>
      <c r="AF117">
        <v>123</v>
      </c>
      <c r="AG117">
        <v>16.288724887094801</v>
      </c>
      <c r="AH117">
        <v>301</v>
      </c>
      <c r="AI117">
        <v>70.3</v>
      </c>
      <c r="AJ117">
        <v>8.4</v>
      </c>
      <c r="AK117">
        <v>114.1</v>
      </c>
      <c r="AL117">
        <v>32.887136728552299</v>
      </c>
      <c r="AM117">
        <v>36.443348638033704</v>
      </c>
      <c r="AN117">
        <v>129.80000000000001</v>
      </c>
      <c r="AO117">
        <v>10.582831173478699</v>
      </c>
      <c r="AP117">
        <v>29.7</v>
      </c>
      <c r="AQ117">
        <v>6.7</v>
      </c>
      <c r="AR117">
        <v>53.3</v>
      </c>
      <c r="AS117">
        <v>252.3</v>
      </c>
      <c r="AT117">
        <v>33.299999999999997</v>
      </c>
      <c r="AU117">
        <v>7</v>
      </c>
      <c r="AV117">
        <v>106.4</v>
      </c>
      <c r="AW117">
        <v>86.9</v>
      </c>
      <c r="AX117">
        <v>14.4574127065874</v>
      </c>
      <c r="AY117">
        <v>51.9</v>
      </c>
      <c r="AZ117">
        <v>14.4</v>
      </c>
    </row>
    <row r="118" spans="1:52" x14ac:dyDescent="0.25">
      <c r="A118" t="s">
        <v>3530</v>
      </c>
      <c r="B118">
        <v>32.5</v>
      </c>
      <c r="C118">
        <v>7.2</v>
      </c>
      <c r="D118">
        <v>47.9</v>
      </c>
      <c r="E118">
        <v>21.4</v>
      </c>
      <c r="F118">
        <v>527</v>
      </c>
      <c r="G118">
        <v>100.4</v>
      </c>
      <c r="H118">
        <v>44.8</v>
      </c>
      <c r="I118">
        <v>7.9669820333544097</v>
      </c>
      <c r="J118">
        <v>24.3</v>
      </c>
      <c r="K118">
        <v>176.7</v>
      </c>
      <c r="L118">
        <v>135.19999999999999</v>
      </c>
      <c r="M118">
        <v>11.7</v>
      </c>
      <c r="N118">
        <v>9.5</v>
      </c>
      <c r="O118">
        <v>144</v>
      </c>
      <c r="P118">
        <v>45.7</v>
      </c>
      <c r="Q118">
        <v>38.5</v>
      </c>
      <c r="R118">
        <v>44</v>
      </c>
      <c r="S118">
        <v>30.9</v>
      </c>
      <c r="T118">
        <v>28.5</v>
      </c>
      <c r="U118">
        <v>11.9</v>
      </c>
      <c r="V118">
        <v>54.5</v>
      </c>
      <c r="W118">
        <v>103</v>
      </c>
      <c r="X118">
        <v>71.400000000000006</v>
      </c>
      <c r="Y118">
        <v>66.900000000000006</v>
      </c>
      <c r="Z118">
        <v>16.899999999999999</v>
      </c>
      <c r="AA118">
        <v>75.5</v>
      </c>
      <c r="AB118">
        <v>8</v>
      </c>
      <c r="AC118">
        <v>27.5</v>
      </c>
      <c r="AD118">
        <v>17.8</v>
      </c>
      <c r="AE118">
        <v>13.4</v>
      </c>
      <c r="AF118">
        <v>122.8</v>
      </c>
      <c r="AG118">
        <v>16.310398204480599</v>
      </c>
      <c r="AH118">
        <v>300.7</v>
      </c>
      <c r="AI118">
        <v>70.599999999999994</v>
      </c>
      <c r="AJ118">
        <v>8.3000000000000007</v>
      </c>
      <c r="AK118">
        <v>113.5</v>
      </c>
      <c r="AL118">
        <v>33.094293588628602</v>
      </c>
      <c r="AM118">
        <v>37.117130102033101</v>
      </c>
      <c r="AN118">
        <v>130.69999999999999</v>
      </c>
      <c r="AO118">
        <v>10.599910564328901</v>
      </c>
      <c r="AP118">
        <v>29.8</v>
      </c>
      <c r="AQ118">
        <v>6.6</v>
      </c>
      <c r="AR118">
        <v>53.6</v>
      </c>
      <c r="AS118">
        <v>253.8</v>
      </c>
      <c r="AT118">
        <v>33.4</v>
      </c>
      <c r="AU118">
        <v>6.8</v>
      </c>
      <c r="AV118">
        <v>107.6</v>
      </c>
      <c r="AW118">
        <v>88</v>
      </c>
      <c r="AX118">
        <v>14.488827584073499</v>
      </c>
      <c r="AY118">
        <v>52.1</v>
      </c>
      <c r="AZ118">
        <v>14.5</v>
      </c>
    </row>
    <row r="119" spans="1:52" x14ac:dyDescent="0.25">
      <c r="A119" t="s">
        <v>3531</v>
      </c>
      <c r="B119">
        <v>32.6</v>
      </c>
      <c r="C119">
        <v>7.3</v>
      </c>
      <c r="D119">
        <v>48.1</v>
      </c>
      <c r="E119">
        <v>21.5</v>
      </c>
      <c r="F119">
        <v>528.29999999999995</v>
      </c>
      <c r="G119">
        <v>101.9</v>
      </c>
      <c r="H119">
        <v>45.1</v>
      </c>
      <c r="I119">
        <v>8.0315220377587799</v>
      </c>
      <c r="J119">
        <v>24.3</v>
      </c>
      <c r="K119">
        <v>178</v>
      </c>
      <c r="L119">
        <v>136.5</v>
      </c>
      <c r="M119">
        <v>11.6</v>
      </c>
      <c r="N119">
        <v>9.5</v>
      </c>
      <c r="O119">
        <v>144.30000000000001</v>
      </c>
      <c r="P119">
        <v>46.4</v>
      </c>
      <c r="Q119">
        <v>39.5</v>
      </c>
      <c r="R119">
        <v>44.9</v>
      </c>
      <c r="S119">
        <v>31.8</v>
      </c>
      <c r="T119">
        <v>28.5</v>
      </c>
      <c r="U119">
        <v>12</v>
      </c>
      <c r="V119">
        <v>56.3</v>
      </c>
      <c r="W119">
        <v>103.7</v>
      </c>
      <c r="X119">
        <v>71.900000000000006</v>
      </c>
      <c r="Y119">
        <v>66.8</v>
      </c>
      <c r="Z119">
        <v>16.8</v>
      </c>
      <c r="AA119">
        <v>75.7</v>
      </c>
      <c r="AB119">
        <v>8</v>
      </c>
      <c r="AC119">
        <v>27.6</v>
      </c>
      <c r="AD119">
        <v>17.899999999999999</v>
      </c>
      <c r="AE119">
        <v>13.4</v>
      </c>
      <c r="AF119">
        <v>122.3</v>
      </c>
      <c r="AG119">
        <v>16.306222785951899</v>
      </c>
      <c r="AH119">
        <v>301.5</v>
      </c>
      <c r="AI119">
        <v>70.599999999999994</v>
      </c>
      <c r="AJ119">
        <v>8.3000000000000007</v>
      </c>
      <c r="AK119">
        <v>114.3</v>
      </c>
      <c r="AL119">
        <v>33.023396325430305</v>
      </c>
      <c r="AM119">
        <v>37.437837387506498</v>
      </c>
      <c r="AN119">
        <v>130.30000000000001</v>
      </c>
      <c r="AO119">
        <v>10.7121027287241</v>
      </c>
      <c r="AP119">
        <v>30.8</v>
      </c>
      <c r="AQ119">
        <v>6.7</v>
      </c>
      <c r="AR119">
        <v>54</v>
      </c>
      <c r="AS119">
        <v>255</v>
      </c>
      <c r="AT119">
        <v>34.200000000000003</v>
      </c>
      <c r="AU119">
        <v>6.8</v>
      </c>
      <c r="AV119">
        <v>108.6</v>
      </c>
      <c r="AW119">
        <v>86.7</v>
      </c>
      <c r="AX119">
        <v>14.201062055968199</v>
      </c>
      <c r="AY119">
        <v>52.5</v>
      </c>
      <c r="AZ119">
        <v>14.2</v>
      </c>
    </row>
    <row r="120" spans="1:52" x14ac:dyDescent="0.25">
      <c r="A120" t="s">
        <v>3532</v>
      </c>
      <c r="B120">
        <v>32.700000000000003</v>
      </c>
      <c r="C120">
        <v>7.3</v>
      </c>
      <c r="D120">
        <v>48.6</v>
      </c>
      <c r="E120">
        <v>21.6</v>
      </c>
      <c r="F120">
        <v>533.70000000000005</v>
      </c>
      <c r="G120">
        <v>102.9</v>
      </c>
      <c r="H120">
        <v>45.3</v>
      </c>
      <c r="I120">
        <v>8.0402199197962112</v>
      </c>
      <c r="J120">
        <v>24.6</v>
      </c>
      <c r="K120">
        <v>179.6</v>
      </c>
      <c r="L120">
        <v>137.9</v>
      </c>
      <c r="M120">
        <v>11.7</v>
      </c>
      <c r="N120">
        <v>9.5</v>
      </c>
      <c r="O120">
        <v>145.19999999999999</v>
      </c>
      <c r="P120">
        <v>46.1</v>
      </c>
      <c r="Q120">
        <v>39.200000000000003</v>
      </c>
      <c r="R120">
        <v>44.9</v>
      </c>
      <c r="S120">
        <v>31.3</v>
      </c>
      <c r="T120">
        <v>28.6</v>
      </c>
      <c r="U120">
        <v>11.9</v>
      </c>
      <c r="V120">
        <v>57</v>
      </c>
      <c r="W120">
        <v>104.4</v>
      </c>
      <c r="X120">
        <v>71.5</v>
      </c>
      <c r="Y120">
        <v>66.900000000000006</v>
      </c>
      <c r="Z120">
        <v>16.8</v>
      </c>
      <c r="AA120">
        <v>76.3</v>
      </c>
      <c r="AB120">
        <v>8</v>
      </c>
      <c r="AC120">
        <v>27.5</v>
      </c>
      <c r="AD120">
        <v>18.2</v>
      </c>
      <c r="AE120">
        <v>13.5</v>
      </c>
      <c r="AF120">
        <v>123.5</v>
      </c>
      <c r="AG120">
        <v>16.199844558194197</v>
      </c>
      <c r="AH120">
        <v>302.3</v>
      </c>
      <c r="AI120">
        <v>70.599999999999994</v>
      </c>
      <c r="AJ120">
        <v>8.4</v>
      </c>
      <c r="AK120">
        <v>114.4</v>
      </c>
      <c r="AL120">
        <v>32.990947758498997</v>
      </c>
      <c r="AM120">
        <v>37.859924700579903</v>
      </c>
      <c r="AN120">
        <v>130.6</v>
      </c>
      <c r="AO120">
        <v>10.6993888331581</v>
      </c>
      <c r="AP120">
        <v>30.8</v>
      </c>
      <c r="AQ120">
        <v>6.7</v>
      </c>
      <c r="AR120">
        <v>54.4</v>
      </c>
      <c r="AS120">
        <v>256.89999999999998</v>
      </c>
      <c r="AT120">
        <v>34.799999999999997</v>
      </c>
      <c r="AU120">
        <v>6.9</v>
      </c>
      <c r="AV120">
        <v>109.4</v>
      </c>
      <c r="AW120">
        <v>88.1</v>
      </c>
      <c r="AX120">
        <v>14.154199874271701</v>
      </c>
      <c r="AY120">
        <v>52.6</v>
      </c>
      <c r="AZ120">
        <v>14.1</v>
      </c>
    </row>
    <row r="121" spans="1:52" x14ac:dyDescent="0.25">
      <c r="A121" t="s">
        <v>3533</v>
      </c>
      <c r="B121">
        <v>32.700000000000003</v>
      </c>
      <c r="C121">
        <v>7.3</v>
      </c>
      <c r="D121">
        <v>48.5</v>
      </c>
      <c r="E121">
        <v>21.7</v>
      </c>
      <c r="F121">
        <v>539.29999999999995</v>
      </c>
      <c r="G121">
        <v>103.4</v>
      </c>
      <c r="H121">
        <v>45.5</v>
      </c>
      <c r="I121">
        <v>8.0724006345274191</v>
      </c>
      <c r="J121">
        <v>24.6</v>
      </c>
      <c r="K121">
        <v>180.8</v>
      </c>
      <c r="L121">
        <v>140.30000000000001</v>
      </c>
      <c r="M121">
        <v>11.8</v>
      </c>
      <c r="N121">
        <v>9.6</v>
      </c>
      <c r="O121">
        <v>145.69999999999999</v>
      </c>
      <c r="P121">
        <v>45.9</v>
      </c>
      <c r="Q121">
        <v>39.4</v>
      </c>
      <c r="R121">
        <v>45</v>
      </c>
      <c r="S121">
        <v>31.5</v>
      </c>
      <c r="T121">
        <v>28.6</v>
      </c>
      <c r="U121">
        <v>11.9</v>
      </c>
      <c r="V121">
        <v>56.1</v>
      </c>
      <c r="W121">
        <v>105.5</v>
      </c>
      <c r="X121">
        <v>71.099999999999994</v>
      </c>
      <c r="Y121">
        <v>67.099999999999994</v>
      </c>
      <c r="Z121">
        <v>17</v>
      </c>
      <c r="AA121">
        <v>77.2</v>
      </c>
      <c r="AB121">
        <v>8</v>
      </c>
      <c r="AC121">
        <v>27.5</v>
      </c>
      <c r="AD121">
        <v>18.5</v>
      </c>
      <c r="AE121">
        <v>13.4</v>
      </c>
      <c r="AF121">
        <v>122.9</v>
      </c>
      <c r="AG121">
        <v>16.540772162725698</v>
      </c>
      <c r="AH121">
        <v>305.89999999999998</v>
      </c>
      <c r="AI121">
        <v>70.400000000000006</v>
      </c>
      <c r="AJ121">
        <v>8.4</v>
      </c>
      <c r="AK121">
        <v>115</v>
      </c>
      <c r="AL121">
        <v>33.254271293574099</v>
      </c>
      <c r="AM121">
        <v>38.069172883971497</v>
      </c>
      <c r="AN121">
        <v>131.80000000000001</v>
      </c>
      <c r="AO121">
        <v>10.5844793894142</v>
      </c>
      <c r="AP121">
        <v>30.6</v>
      </c>
      <c r="AQ121">
        <v>6.8</v>
      </c>
      <c r="AR121">
        <v>54.6</v>
      </c>
      <c r="AS121">
        <v>259.5</v>
      </c>
      <c r="AT121">
        <v>34.700000000000003</v>
      </c>
      <c r="AU121">
        <v>6.9</v>
      </c>
      <c r="AV121">
        <v>110.2</v>
      </c>
      <c r="AW121">
        <v>89.2</v>
      </c>
      <c r="AX121">
        <v>14.0714036430803</v>
      </c>
      <c r="AY121">
        <v>52.5</v>
      </c>
      <c r="AZ121">
        <v>14</v>
      </c>
    </row>
    <row r="122" spans="1:52" x14ac:dyDescent="0.25">
      <c r="A122" t="s">
        <v>3534</v>
      </c>
      <c r="B122">
        <v>32.5</v>
      </c>
      <c r="C122">
        <v>7.7</v>
      </c>
      <c r="D122">
        <v>51.8</v>
      </c>
      <c r="E122">
        <v>21.9</v>
      </c>
      <c r="F122">
        <v>544.29999999999995</v>
      </c>
      <c r="G122">
        <v>102.2</v>
      </c>
      <c r="H122">
        <v>45.6</v>
      </c>
      <c r="I122">
        <v>8.1848500134123707</v>
      </c>
      <c r="J122">
        <v>24.7</v>
      </c>
      <c r="K122">
        <v>179.2</v>
      </c>
      <c r="L122">
        <v>138.6</v>
      </c>
      <c r="M122">
        <v>11.7</v>
      </c>
      <c r="N122">
        <v>9.5</v>
      </c>
      <c r="O122">
        <v>145.80000000000001</v>
      </c>
      <c r="P122">
        <v>46.1</v>
      </c>
      <c r="Q122">
        <v>40</v>
      </c>
      <c r="R122">
        <v>45</v>
      </c>
      <c r="S122">
        <v>31.9</v>
      </c>
      <c r="T122">
        <v>29.2</v>
      </c>
      <c r="U122">
        <v>12.1</v>
      </c>
      <c r="V122">
        <v>56.9</v>
      </c>
      <c r="W122">
        <v>106</v>
      </c>
      <c r="X122">
        <v>72.2</v>
      </c>
      <c r="Y122">
        <v>67.400000000000006</v>
      </c>
      <c r="Z122">
        <v>16.899999999999999</v>
      </c>
      <c r="AA122">
        <v>77.400000000000006</v>
      </c>
      <c r="AB122">
        <v>8</v>
      </c>
      <c r="AC122">
        <v>27.7</v>
      </c>
      <c r="AD122">
        <v>18.8</v>
      </c>
      <c r="AE122">
        <v>13.4</v>
      </c>
      <c r="AF122">
        <v>126.1</v>
      </c>
      <c r="AG122">
        <v>16.400616036508502</v>
      </c>
      <c r="AH122">
        <v>308.60000000000002</v>
      </c>
      <c r="AI122">
        <v>71.099999999999994</v>
      </c>
      <c r="AJ122">
        <v>8.5</v>
      </c>
      <c r="AK122">
        <v>114.6</v>
      </c>
      <c r="AL122">
        <v>33.9084619723087</v>
      </c>
      <c r="AM122">
        <v>38.088412701570604</v>
      </c>
      <c r="AN122">
        <v>133.69999999999999</v>
      </c>
      <c r="AO122">
        <v>10.8172662352855</v>
      </c>
      <c r="AP122">
        <v>31</v>
      </c>
      <c r="AQ122">
        <v>6.8</v>
      </c>
      <c r="AR122">
        <v>55.2</v>
      </c>
      <c r="AS122">
        <v>260.39999999999998</v>
      </c>
      <c r="AT122">
        <v>34.700000000000003</v>
      </c>
      <c r="AU122">
        <v>6.8</v>
      </c>
      <c r="AV122">
        <v>113.7</v>
      </c>
      <c r="AW122">
        <v>91.1</v>
      </c>
      <c r="AX122">
        <v>14.1924164619483</v>
      </c>
      <c r="AY122">
        <v>52.6</v>
      </c>
      <c r="AZ122">
        <v>14.2</v>
      </c>
    </row>
    <row r="123" spans="1:52" x14ac:dyDescent="0.25">
      <c r="A123" t="s">
        <v>3535</v>
      </c>
      <c r="B123">
        <v>32.6</v>
      </c>
      <c r="C123">
        <v>7.6</v>
      </c>
      <c r="D123">
        <v>52.3</v>
      </c>
      <c r="E123">
        <v>21.9</v>
      </c>
      <c r="F123">
        <v>550.6</v>
      </c>
      <c r="G123">
        <v>103.8</v>
      </c>
      <c r="H123">
        <v>45.7</v>
      </c>
      <c r="I123">
        <v>8.2373212992954095</v>
      </c>
      <c r="J123">
        <v>24.7</v>
      </c>
      <c r="K123">
        <v>179.6</v>
      </c>
      <c r="L123">
        <v>138.80000000000001</v>
      </c>
      <c r="M123">
        <v>11.7</v>
      </c>
      <c r="N123">
        <v>9.5</v>
      </c>
      <c r="O123">
        <v>146.5</v>
      </c>
      <c r="P123">
        <v>46.4</v>
      </c>
      <c r="Q123">
        <v>39.9</v>
      </c>
      <c r="R123">
        <v>45</v>
      </c>
      <c r="S123">
        <v>32.1</v>
      </c>
      <c r="T123">
        <v>29</v>
      </c>
      <c r="U123">
        <v>12.1</v>
      </c>
      <c r="V123">
        <v>56.9</v>
      </c>
      <c r="W123">
        <v>107.2</v>
      </c>
      <c r="X123">
        <v>72.400000000000006</v>
      </c>
      <c r="Y123">
        <v>67.900000000000006</v>
      </c>
      <c r="Z123">
        <v>16.899999999999999</v>
      </c>
      <c r="AA123">
        <v>76.900000000000006</v>
      </c>
      <c r="AB123">
        <v>8</v>
      </c>
      <c r="AC123">
        <v>27.4</v>
      </c>
      <c r="AD123">
        <v>18.8</v>
      </c>
      <c r="AE123">
        <v>13.4</v>
      </c>
      <c r="AF123">
        <v>125.5</v>
      </c>
      <c r="AG123">
        <v>16.4397815699657</v>
      </c>
      <c r="AH123">
        <v>310.7</v>
      </c>
      <c r="AI123">
        <v>71.7</v>
      </c>
      <c r="AJ123">
        <v>8.5</v>
      </c>
      <c r="AK123">
        <v>114.5</v>
      </c>
      <c r="AL123">
        <v>34.266626459773896</v>
      </c>
      <c r="AM123">
        <v>38.306332254979701</v>
      </c>
      <c r="AN123">
        <v>134.19999999999999</v>
      </c>
      <c r="AO123">
        <v>10.964940274326802</v>
      </c>
      <c r="AP123">
        <v>31</v>
      </c>
      <c r="AQ123">
        <v>6.8</v>
      </c>
      <c r="AR123">
        <v>55.2</v>
      </c>
      <c r="AS123">
        <v>261.8</v>
      </c>
      <c r="AT123">
        <v>34.700000000000003</v>
      </c>
      <c r="AU123">
        <v>6.8</v>
      </c>
      <c r="AV123">
        <v>114</v>
      </c>
      <c r="AW123">
        <v>92.3</v>
      </c>
      <c r="AX123">
        <v>14.1949324754403</v>
      </c>
      <c r="AY123">
        <v>52.8</v>
      </c>
      <c r="AZ123">
        <v>14.3</v>
      </c>
    </row>
    <row r="124" spans="1:52" x14ac:dyDescent="0.25">
      <c r="A124" t="s">
        <v>3536</v>
      </c>
      <c r="B124">
        <v>32.9</v>
      </c>
      <c r="C124">
        <v>7.6</v>
      </c>
      <c r="D124">
        <v>54.5</v>
      </c>
      <c r="E124">
        <v>22.1</v>
      </c>
      <c r="F124">
        <v>555.4</v>
      </c>
      <c r="G124">
        <v>105</v>
      </c>
      <c r="H124">
        <v>45.9</v>
      </c>
      <c r="I124">
        <v>8.39555203988259</v>
      </c>
      <c r="J124">
        <v>24.8</v>
      </c>
      <c r="K124">
        <v>182.1</v>
      </c>
      <c r="L124">
        <v>139.1</v>
      </c>
      <c r="M124">
        <v>11.7</v>
      </c>
      <c r="N124">
        <v>9.8000000000000007</v>
      </c>
      <c r="O124">
        <v>147.19999999999999</v>
      </c>
      <c r="P124">
        <v>46.6</v>
      </c>
      <c r="Q124">
        <v>40.299999999999997</v>
      </c>
      <c r="R124">
        <v>45.2</v>
      </c>
      <c r="S124">
        <v>32.5</v>
      </c>
      <c r="T124">
        <v>29</v>
      </c>
      <c r="U124">
        <v>12.2</v>
      </c>
      <c r="V124">
        <v>57.3</v>
      </c>
      <c r="W124">
        <v>108.6</v>
      </c>
      <c r="X124">
        <v>72.599999999999994</v>
      </c>
      <c r="Y124">
        <v>68</v>
      </c>
      <c r="Z124">
        <v>17.100000000000001</v>
      </c>
      <c r="AA124">
        <v>76.7</v>
      </c>
      <c r="AB124">
        <v>8.1</v>
      </c>
      <c r="AC124">
        <v>26.9</v>
      </c>
      <c r="AD124">
        <v>19.100000000000001</v>
      </c>
      <c r="AE124">
        <v>13.5</v>
      </c>
      <c r="AF124">
        <v>125.6</v>
      </c>
      <c r="AG124">
        <v>16.322198630548801</v>
      </c>
      <c r="AH124">
        <v>313.2</v>
      </c>
      <c r="AI124">
        <v>72.3</v>
      </c>
      <c r="AJ124">
        <v>8.6</v>
      </c>
      <c r="AK124">
        <v>115.3</v>
      </c>
      <c r="AL124">
        <v>34.584074177924897</v>
      </c>
      <c r="AM124">
        <v>38.665301814866794</v>
      </c>
      <c r="AN124">
        <v>134.19999999999999</v>
      </c>
      <c r="AO124">
        <v>10.859508150094099</v>
      </c>
      <c r="AP124">
        <v>31</v>
      </c>
      <c r="AQ124">
        <v>6.8</v>
      </c>
      <c r="AR124">
        <v>55.3</v>
      </c>
      <c r="AS124">
        <v>263.60000000000002</v>
      </c>
      <c r="AT124">
        <v>35.1</v>
      </c>
      <c r="AU124">
        <v>6.8</v>
      </c>
      <c r="AV124">
        <v>115.1</v>
      </c>
      <c r="AW124">
        <v>94</v>
      </c>
      <c r="AX124">
        <v>14.1336160516188</v>
      </c>
      <c r="AY124">
        <v>52.9</v>
      </c>
      <c r="AZ124">
        <v>14.2</v>
      </c>
    </row>
    <row r="125" spans="1:52" x14ac:dyDescent="0.25">
      <c r="A125" t="s">
        <v>3537</v>
      </c>
      <c r="B125">
        <v>33.1</v>
      </c>
      <c r="C125">
        <v>7.6</v>
      </c>
      <c r="D125">
        <v>54.7</v>
      </c>
      <c r="E125">
        <v>22</v>
      </c>
      <c r="F125">
        <v>567.29999999999995</v>
      </c>
      <c r="G125">
        <v>106.4</v>
      </c>
      <c r="H125">
        <v>45.9</v>
      </c>
      <c r="I125">
        <v>8.0684088082984999</v>
      </c>
      <c r="J125">
        <v>25</v>
      </c>
      <c r="K125">
        <v>180.3</v>
      </c>
      <c r="L125">
        <v>138.9</v>
      </c>
      <c r="M125">
        <v>12.6</v>
      </c>
      <c r="N125">
        <v>9.4</v>
      </c>
      <c r="O125">
        <v>147.4</v>
      </c>
      <c r="P125">
        <v>45.8</v>
      </c>
      <c r="Q125">
        <v>40.4</v>
      </c>
      <c r="R125">
        <v>47</v>
      </c>
      <c r="S125">
        <v>32.700000000000003</v>
      </c>
      <c r="T125">
        <v>29.2</v>
      </c>
      <c r="U125">
        <v>12.3</v>
      </c>
      <c r="V125">
        <v>58</v>
      </c>
      <c r="W125">
        <v>110.4</v>
      </c>
      <c r="X125">
        <v>72.599999999999994</v>
      </c>
      <c r="Y125">
        <v>68.400000000000006</v>
      </c>
      <c r="Z125">
        <v>17</v>
      </c>
      <c r="AA125">
        <v>77</v>
      </c>
      <c r="AB125">
        <v>8.1</v>
      </c>
      <c r="AC125">
        <v>27.3</v>
      </c>
      <c r="AD125">
        <v>18.899999999999999</v>
      </c>
      <c r="AE125">
        <v>13.8</v>
      </c>
      <c r="AF125">
        <v>125.8</v>
      </c>
      <c r="AG125">
        <v>16.495138054321899</v>
      </c>
      <c r="AH125">
        <v>317.8</v>
      </c>
      <c r="AI125">
        <v>73.3</v>
      </c>
      <c r="AJ125">
        <v>8.5</v>
      </c>
      <c r="AK125">
        <v>113.5</v>
      </c>
      <c r="AL125">
        <v>35.0224353019847</v>
      </c>
      <c r="AM125">
        <v>38.556524535351294</v>
      </c>
      <c r="AN125">
        <v>134.4</v>
      </c>
      <c r="AO125">
        <v>10.960638298754599</v>
      </c>
      <c r="AP125">
        <v>31</v>
      </c>
      <c r="AQ125">
        <v>7</v>
      </c>
      <c r="AR125">
        <v>55.1</v>
      </c>
      <c r="AS125">
        <v>268.10000000000002</v>
      </c>
      <c r="AT125">
        <v>35.1</v>
      </c>
      <c r="AU125">
        <v>6.8</v>
      </c>
      <c r="AV125">
        <v>116.2</v>
      </c>
      <c r="AW125">
        <v>94.9</v>
      </c>
      <c r="AX125">
        <v>14.206702299675801</v>
      </c>
      <c r="AY125">
        <v>53.1</v>
      </c>
      <c r="AZ125">
        <v>14.2</v>
      </c>
    </row>
    <row r="126" spans="1:52" x14ac:dyDescent="0.25">
      <c r="A126" t="s">
        <v>3538</v>
      </c>
      <c r="B126">
        <v>33.200000000000003</v>
      </c>
      <c r="C126">
        <v>7.5</v>
      </c>
      <c r="D126">
        <v>55.1</v>
      </c>
      <c r="E126">
        <v>22.2</v>
      </c>
      <c r="F126">
        <v>575</v>
      </c>
      <c r="G126">
        <v>107.4</v>
      </c>
      <c r="H126">
        <v>46.1</v>
      </c>
      <c r="I126">
        <v>8.1378890007700591</v>
      </c>
      <c r="J126">
        <v>24.8</v>
      </c>
      <c r="K126">
        <v>180.7</v>
      </c>
      <c r="L126">
        <v>139.6</v>
      </c>
      <c r="M126">
        <v>12.3</v>
      </c>
      <c r="N126">
        <v>9.6</v>
      </c>
      <c r="O126">
        <v>147.9</v>
      </c>
      <c r="P126">
        <v>45.9</v>
      </c>
      <c r="Q126">
        <v>40.5</v>
      </c>
      <c r="R126">
        <v>47.2</v>
      </c>
      <c r="S126">
        <v>32.9</v>
      </c>
      <c r="T126">
        <v>28.9</v>
      </c>
      <c r="U126">
        <v>12.3</v>
      </c>
      <c r="V126">
        <v>58.2</v>
      </c>
      <c r="W126">
        <v>112</v>
      </c>
      <c r="X126">
        <v>72.599999999999994</v>
      </c>
      <c r="Y126">
        <v>68.5</v>
      </c>
      <c r="Z126">
        <v>17.100000000000001</v>
      </c>
      <c r="AA126">
        <v>76.7</v>
      </c>
      <c r="AB126">
        <v>8.1</v>
      </c>
      <c r="AC126">
        <v>27</v>
      </c>
      <c r="AD126">
        <v>19.3</v>
      </c>
      <c r="AE126">
        <v>14</v>
      </c>
      <c r="AF126">
        <v>125.6</v>
      </c>
      <c r="AG126">
        <v>16.428893680691498</v>
      </c>
      <c r="AH126">
        <v>319.60000000000002</v>
      </c>
      <c r="AI126">
        <v>73.099999999999994</v>
      </c>
      <c r="AJ126">
        <v>8.5</v>
      </c>
      <c r="AK126">
        <v>113.1</v>
      </c>
      <c r="AL126">
        <v>35.149578606361501</v>
      </c>
      <c r="AM126">
        <v>39.2379145457571</v>
      </c>
      <c r="AN126">
        <v>135</v>
      </c>
      <c r="AO126">
        <v>10.991500643691001</v>
      </c>
      <c r="AP126">
        <v>30.9</v>
      </c>
      <c r="AQ126">
        <v>7</v>
      </c>
      <c r="AR126">
        <v>54.5</v>
      </c>
      <c r="AS126">
        <v>270.5</v>
      </c>
      <c r="AT126">
        <v>35.5</v>
      </c>
      <c r="AU126">
        <v>6.8</v>
      </c>
      <c r="AV126">
        <v>117.5</v>
      </c>
      <c r="AW126">
        <v>96.2</v>
      </c>
      <c r="AX126">
        <v>14.1882894175352</v>
      </c>
      <c r="AY126">
        <v>53.3</v>
      </c>
      <c r="AZ126">
        <v>14.2</v>
      </c>
    </row>
    <row r="127" spans="1:52" x14ac:dyDescent="0.25">
      <c r="A127" t="s">
        <v>3539</v>
      </c>
      <c r="B127">
        <v>33.6</v>
      </c>
      <c r="C127">
        <v>7.6</v>
      </c>
      <c r="D127">
        <v>55</v>
      </c>
      <c r="E127">
        <v>22.5</v>
      </c>
      <c r="F127">
        <v>580.9</v>
      </c>
      <c r="G127">
        <v>108.3</v>
      </c>
      <c r="H127">
        <v>46.4</v>
      </c>
      <c r="I127">
        <v>8.0441814861402001</v>
      </c>
      <c r="J127">
        <v>25.3</v>
      </c>
      <c r="K127">
        <v>183.6</v>
      </c>
      <c r="L127">
        <v>141.19999999999999</v>
      </c>
      <c r="M127">
        <v>12.6</v>
      </c>
      <c r="N127">
        <v>9.6</v>
      </c>
      <c r="O127">
        <v>148.69999999999999</v>
      </c>
      <c r="P127">
        <v>46</v>
      </c>
      <c r="Q127">
        <v>40.799999999999997</v>
      </c>
      <c r="R127">
        <v>47.5</v>
      </c>
      <c r="S127">
        <v>33</v>
      </c>
      <c r="T127">
        <v>29.4</v>
      </c>
      <c r="U127">
        <v>12.1</v>
      </c>
      <c r="V127">
        <v>58.6</v>
      </c>
      <c r="W127">
        <v>113.5</v>
      </c>
      <c r="X127">
        <v>72.599999999999994</v>
      </c>
      <c r="Y127">
        <v>69.3</v>
      </c>
      <c r="Z127">
        <v>17.3</v>
      </c>
      <c r="AA127">
        <v>76.3</v>
      </c>
      <c r="AB127">
        <v>8</v>
      </c>
      <c r="AC127">
        <v>27</v>
      </c>
      <c r="AD127">
        <v>19.3</v>
      </c>
      <c r="AE127">
        <v>14.1</v>
      </c>
      <c r="AF127">
        <v>126.1</v>
      </c>
      <c r="AG127">
        <v>16.669805934072699</v>
      </c>
      <c r="AH127">
        <v>322</v>
      </c>
      <c r="AI127">
        <v>74.099999999999994</v>
      </c>
      <c r="AJ127">
        <v>8.5</v>
      </c>
      <c r="AK127">
        <v>113</v>
      </c>
      <c r="AL127">
        <v>35.616453503663102</v>
      </c>
      <c r="AM127">
        <v>39.450289875170398</v>
      </c>
      <c r="AN127">
        <v>136.4</v>
      </c>
      <c r="AO127">
        <v>11.104652594040401</v>
      </c>
      <c r="AP127">
        <v>31.3</v>
      </c>
      <c r="AQ127">
        <v>6.9</v>
      </c>
      <c r="AR127">
        <v>54.9</v>
      </c>
      <c r="AS127">
        <v>274.3</v>
      </c>
      <c r="AT127">
        <v>35.700000000000003</v>
      </c>
      <c r="AU127">
        <v>6.9</v>
      </c>
      <c r="AV127">
        <v>118.9</v>
      </c>
      <c r="AW127">
        <v>97.8</v>
      </c>
      <c r="AX127">
        <v>14.1825422966015</v>
      </c>
      <c r="AY127">
        <v>53.3</v>
      </c>
      <c r="AZ127">
        <v>14.2</v>
      </c>
    </row>
    <row r="128" spans="1:52" x14ac:dyDescent="0.25">
      <c r="A128" t="s">
        <v>3540</v>
      </c>
      <c r="B128">
        <v>34</v>
      </c>
      <c r="C128">
        <v>7.5</v>
      </c>
      <c r="D128">
        <v>55</v>
      </c>
      <c r="E128">
        <v>22.7</v>
      </c>
      <c r="F128">
        <v>586.6</v>
      </c>
      <c r="G128">
        <v>109.9</v>
      </c>
      <c r="H128">
        <v>47</v>
      </c>
      <c r="I128">
        <v>8.2410385236459405</v>
      </c>
      <c r="J128">
        <v>25.7</v>
      </c>
      <c r="K128">
        <v>186.2</v>
      </c>
      <c r="L128">
        <v>142.4</v>
      </c>
      <c r="M128">
        <v>12.1</v>
      </c>
      <c r="N128">
        <v>9.6999999999999993</v>
      </c>
      <c r="O128">
        <v>149.4</v>
      </c>
      <c r="P128">
        <v>45.8</v>
      </c>
      <c r="Q128">
        <v>40.4</v>
      </c>
      <c r="R128">
        <v>48.5</v>
      </c>
      <c r="S128">
        <v>33.200000000000003</v>
      </c>
      <c r="T128">
        <v>30.5</v>
      </c>
      <c r="U128">
        <v>12.3</v>
      </c>
      <c r="V128">
        <v>59.1</v>
      </c>
      <c r="W128">
        <v>115.7</v>
      </c>
      <c r="X128">
        <v>72.8</v>
      </c>
      <c r="Y128">
        <v>69.7</v>
      </c>
      <c r="Z128">
        <v>17.5</v>
      </c>
      <c r="AA128">
        <v>76.2</v>
      </c>
      <c r="AB128">
        <v>7.8</v>
      </c>
      <c r="AC128">
        <v>27.1</v>
      </c>
      <c r="AD128">
        <v>19.399999999999999</v>
      </c>
      <c r="AE128">
        <v>14.1</v>
      </c>
      <c r="AF128">
        <v>126.6</v>
      </c>
      <c r="AG128">
        <v>16.883319137275201</v>
      </c>
      <c r="AH128">
        <v>323.8</v>
      </c>
      <c r="AI128">
        <v>74.900000000000006</v>
      </c>
      <c r="AJ128">
        <v>8.5</v>
      </c>
      <c r="AK128">
        <v>112.7</v>
      </c>
      <c r="AL128">
        <v>35.982756537840501</v>
      </c>
      <c r="AM128">
        <v>39.868817652181299</v>
      </c>
      <c r="AN128">
        <v>138.19999999999999</v>
      </c>
      <c r="AO128">
        <v>11.102602331550699</v>
      </c>
      <c r="AP128">
        <v>31.2</v>
      </c>
      <c r="AQ128">
        <v>6.9</v>
      </c>
      <c r="AR128">
        <v>54.9</v>
      </c>
      <c r="AS128">
        <v>276.60000000000002</v>
      </c>
      <c r="AT128">
        <v>35.700000000000003</v>
      </c>
      <c r="AU128">
        <v>6.9</v>
      </c>
      <c r="AV128">
        <v>120.6</v>
      </c>
      <c r="AW128">
        <v>99.2</v>
      </c>
      <c r="AX128">
        <v>14.372349252961</v>
      </c>
      <c r="AY128">
        <v>53.7</v>
      </c>
      <c r="AZ128">
        <v>14.3</v>
      </c>
    </row>
    <row r="129" spans="1:52" x14ac:dyDescent="0.25">
      <c r="A129" t="s">
        <v>3541</v>
      </c>
      <c r="B129">
        <v>34.5</v>
      </c>
      <c r="C129">
        <v>7.5</v>
      </c>
      <c r="D129">
        <v>54.9</v>
      </c>
      <c r="E129">
        <v>23</v>
      </c>
      <c r="F129">
        <v>591</v>
      </c>
      <c r="G129">
        <v>111</v>
      </c>
      <c r="H129">
        <v>47</v>
      </c>
      <c r="I129">
        <v>7.5025756534031203</v>
      </c>
      <c r="J129">
        <v>26</v>
      </c>
      <c r="K129">
        <v>187.8</v>
      </c>
      <c r="L129">
        <v>143.6</v>
      </c>
      <c r="M129">
        <v>12.3</v>
      </c>
      <c r="N129">
        <v>9.8000000000000007</v>
      </c>
      <c r="O129">
        <v>150</v>
      </c>
      <c r="P129">
        <v>46</v>
      </c>
      <c r="Q129">
        <v>40.4</v>
      </c>
      <c r="R129">
        <v>48.6</v>
      </c>
      <c r="S129">
        <v>33.5</v>
      </c>
      <c r="T129">
        <v>30.7</v>
      </c>
      <c r="U129">
        <v>11</v>
      </c>
      <c r="V129">
        <v>53.9</v>
      </c>
      <c r="W129">
        <v>107.6</v>
      </c>
      <c r="X129">
        <v>72.599999999999994</v>
      </c>
      <c r="Y129">
        <v>70.099999999999994</v>
      </c>
      <c r="Z129">
        <v>17.600000000000001</v>
      </c>
      <c r="AA129">
        <v>76.099999999999994</v>
      </c>
      <c r="AB129">
        <v>7.7</v>
      </c>
      <c r="AC129">
        <v>26.9</v>
      </c>
      <c r="AD129">
        <v>19.600000000000001</v>
      </c>
      <c r="AE129">
        <v>13.6</v>
      </c>
      <c r="AF129">
        <v>122.2</v>
      </c>
      <c r="AG129">
        <v>17.103986198119198</v>
      </c>
      <c r="AH129">
        <v>301.39999999999998</v>
      </c>
      <c r="AI129">
        <v>75.400000000000006</v>
      </c>
      <c r="AJ129">
        <v>8.3000000000000007</v>
      </c>
      <c r="AK129">
        <v>112.9</v>
      </c>
      <c r="AL129">
        <v>36.101367794685004</v>
      </c>
      <c r="AM129">
        <v>40.010087969542703</v>
      </c>
      <c r="AN129">
        <v>129.1</v>
      </c>
      <c r="AO129">
        <v>9.9807623164666399</v>
      </c>
      <c r="AP129">
        <v>31.4</v>
      </c>
      <c r="AQ129">
        <v>6.9</v>
      </c>
      <c r="AR129">
        <v>55.1</v>
      </c>
      <c r="AS129">
        <v>278.8</v>
      </c>
      <c r="AT129">
        <v>36</v>
      </c>
      <c r="AU129">
        <v>6.3</v>
      </c>
      <c r="AV129">
        <v>116.8</v>
      </c>
      <c r="AW129">
        <v>100.1</v>
      </c>
      <c r="AX129">
        <v>11.6597131580886</v>
      </c>
      <c r="AY129">
        <v>53.8</v>
      </c>
      <c r="AZ129">
        <v>11.6</v>
      </c>
    </row>
    <row r="130" spans="1:52" x14ac:dyDescent="0.25">
      <c r="A130" t="s">
        <v>3542</v>
      </c>
      <c r="B130">
        <v>34.6</v>
      </c>
      <c r="C130">
        <v>7.5</v>
      </c>
      <c r="D130">
        <v>54.8</v>
      </c>
      <c r="E130">
        <v>23.3</v>
      </c>
      <c r="F130">
        <v>593</v>
      </c>
      <c r="G130">
        <v>111.7</v>
      </c>
      <c r="H130">
        <v>47.3</v>
      </c>
      <c r="I130">
        <v>8.2574995897451906</v>
      </c>
      <c r="J130">
        <v>26</v>
      </c>
      <c r="K130">
        <v>189.4</v>
      </c>
      <c r="L130">
        <v>144.30000000000001</v>
      </c>
      <c r="M130">
        <v>13.1</v>
      </c>
      <c r="N130">
        <v>9.8000000000000007</v>
      </c>
      <c r="O130">
        <v>149.19999999999999</v>
      </c>
      <c r="P130">
        <v>46.1</v>
      </c>
      <c r="Q130">
        <v>40.4</v>
      </c>
      <c r="R130">
        <v>49.4</v>
      </c>
      <c r="S130">
        <v>33.799999999999997</v>
      </c>
      <c r="T130">
        <v>30.6</v>
      </c>
      <c r="U130">
        <v>12.3</v>
      </c>
      <c r="V130">
        <v>60</v>
      </c>
      <c r="W130">
        <v>116.4</v>
      </c>
      <c r="X130">
        <v>74.099999999999994</v>
      </c>
      <c r="Y130">
        <v>70.3</v>
      </c>
      <c r="Z130">
        <v>17.600000000000001</v>
      </c>
      <c r="AA130">
        <v>76.2</v>
      </c>
      <c r="AB130">
        <v>7.9</v>
      </c>
      <c r="AC130">
        <v>26.7</v>
      </c>
      <c r="AD130">
        <v>19.5</v>
      </c>
      <c r="AE130">
        <v>14.2</v>
      </c>
      <c r="AF130">
        <v>126.2</v>
      </c>
      <c r="AG130">
        <v>17.228575671865599</v>
      </c>
      <c r="AH130">
        <v>328.9</v>
      </c>
      <c r="AI130">
        <v>75.900000000000006</v>
      </c>
      <c r="AJ130">
        <v>8.4</v>
      </c>
      <c r="AK130">
        <v>112.7</v>
      </c>
      <c r="AL130">
        <v>36.600730833909502</v>
      </c>
      <c r="AM130">
        <v>40.406167324327399</v>
      </c>
      <c r="AN130">
        <v>139.5</v>
      </c>
      <c r="AO130">
        <v>11.093692865371301</v>
      </c>
      <c r="AP130">
        <v>31.5</v>
      </c>
      <c r="AQ130">
        <v>6.9</v>
      </c>
      <c r="AR130">
        <v>55.5</v>
      </c>
      <c r="AS130">
        <v>280.60000000000002</v>
      </c>
      <c r="AT130">
        <v>36.1</v>
      </c>
      <c r="AU130">
        <v>6.9</v>
      </c>
      <c r="AV130">
        <v>123</v>
      </c>
      <c r="AW130">
        <v>101.8</v>
      </c>
      <c r="AX130">
        <v>14.2956099187455</v>
      </c>
      <c r="AY130">
        <v>53.9</v>
      </c>
      <c r="AZ130">
        <v>14.3</v>
      </c>
    </row>
    <row r="131" spans="1:52" x14ac:dyDescent="0.25">
      <c r="A131" t="s">
        <v>3543</v>
      </c>
      <c r="B131">
        <v>34.700000000000003</v>
      </c>
      <c r="C131">
        <v>7.4</v>
      </c>
      <c r="D131">
        <v>54.1</v>
      </c>
      <c r="E131">
        <v>23.5</v>
      </c>
      <c r="F131">
        <v>596.9</v>
      </c>
      <c r="G131">
        <v>111.7</v>
      </c>
      <c r="H131">
        <v>47.2</v>
      </c>
      <c r="I131">
        <v>8.2187711266824302</v>
      </c>
      <c r="J131">
        <v>26.1</v>
      </c>
      <c r="K131">
        <v>189.9</v>
      </c>
      <c r="L131">
        <v>145.19999999999999</v>
      </c>
      <c r="M131">
        <v>12.9</v>
      </c>
      <c r="N131">
        <v>9.8000000000000007</v>
      </c>
      <c r="O131">
        <v>150.30000000000001</v>
      </c>
      <c r="P131">
        <v>46</v>
      </c>
      <c r="Q131">
        <v>40.200000000000003</v>
      </c>
      <c r="R131">
        <v>48.8</v>
      </c>
      <c r="S131">
        <v>33.6</v>
      </c>
      <c r="T131">
        <v>30.5</v>
      </c>
      <c r="U131">
        <v>12.3</v>
      </c>
      <c r="V131">
        <v>60.4</v>
      </c>
      <c r="W131">
        <v>116.7</v>
      </c>
      <c r="X131">
        <v>72.3</v>
      </c>
      <c r="Y131">
        <v>70.5</v>
      </c>
      <c r="Z131">
        <v>17.7</v>
      </c>
      <c r="AA131">
        <v>76.5</v>
      </c>
      <c r="AB131">
        <v>8</v>
      </c>
      <c r="AC131">
        <v>26.6</v>
      </c>
      <c r="AD131">
        <v>19.7</v>
      </c>
      <c r="AE131">
        <v>14.5</v>
      </c>
      <c r="AF131">
        <v>125.9</v>
      </c>
      <c r="AG131">
        <v>16.9026496379958</v>
      </c>
      <c r="AH131">
        <v>330.3</v>
      </c>
      <c r="AI131">
        <v>76.3</v>
      </c>
      <c r="AJ131">
        <v>8.4</v>
      </c>
      <c r="AK131">
        <v>114.7</v>
      </c>
      <c r="AL131">
        <v>36.206325781119205</v>
      </c>
      <c r="AM131">
        <v>40.694679810089504</v>
      </c>
      <c r="AN131">
        <v>139.69999999999999</v>
      </c>
      <c r="AO131">
        <v>11.125368649112501</v>
      </c>
      <c r="AP131">
        <v>31.4</v>
      </c>
      <c r="AQ131">
        <v>6.8</v>
      </c>
      <c r="AR131">
        <v>55.4</v>
      </c>
      <c r="AS131">
        <v>279.7</v>
      </c>
      <c r="AT131">
        <v>35.9</v>
      </c>
      <c r="AU131">
        <v>6.9</v>
      </c>
      <c r="AV131">
        <v>123.8</v>
      </c>
      <c r="AW131">
        <v>101.4</v>
      </c>
      <c r="AX131">
        <v>14.3853401203444</v>
      </c>
      <c r="AY131">
        <v>54.5</v>
      </c>
      <c r="AZ131">
        <v>14.4</v>
      </c>
    </row>
    <row r="132" spans="1:52" x14ac:dyDescent="0.25">
      <c r="A132" t="s">
        <v>3544</v>
      </c>
      <c r="B132">
        <v>34.799999999999997</v>
      </c>
      <c r="C132">
        <v>7.4</v>
      </c>
      <c r="D132">
        <v>53.7</v>
      </c>
      <c r="E132">
        <v>23.7</v>
      </c>
      <c r="F132">
        <v>600.70000000000005</v>
      </c>
      <c r="G132">
        <v>111.7</v>
      </c>
      <c r="H132">
        <v>47.2</v>
      </c>
      <c r="I132">
        <v>8.2212810535373606</v>
      </c>
      <c r="J132">
        <v>26.1</v>
      </c>
      <c r="K132">
        <v>190.3</v>
      </c>
      <c r="L132">
        <v>145</v>
      </c>
      <c r="M132">
        <v>12.4</v>
      </c>
      <c r="N132">
        <v>9.6999999999999993</v>
      </c>
      <c r="O132">
        <v>150.80000000000001</v>
      </c>
      <c r="P132">
        <v>46.1</v>
      </c>
      <c r="Q132">
        <v>40.299999999999997</v>
      </c>
      <c r="R132">
        <v>49.4</v>
      </c>
      <c r="S132">
        <v>33.5</v>
      </c>
      <c r="T132">
        <v>30.5</v>
      </c>
      <c r="U132">
        <v>12.3</v>
      </c>
      <c r="V132">
        <v>60.6</v>
      </c>
      <c r="W132">
        <v>117</v>
      </c>
      <c r="X132">
        <v>72.400000000000006</v>
      </c>
      <c r="Y132">
        <v>70.7</v>
      </c>
      <c r="Z132">
        <v>17.8</v>
      </c>
      <c r="AA132">
        <v>76.099999999999994</v>
      </c>
      <c r="AB132">
        <v>8</v>
      </c>
      <c r="AC132">
        <v>26.7</v>
      </c>
      <c r="AD132">
        <v>19.7</v>
      </c>
      <c r="AE132">
        <v>14.5</v>
      </c>
      <c r="AF132">
        <v>125.9</v>
      </c>
      <c r="AG132">
        <v>16.608305187790901</v>
      </c>
      <c r="AH132">
        <v>329.7</v>
      </c>
      <c r="AI132">
        <v>76.599999999999994</v>
      </c>
      <c r="AJ132">
        <v>8.4</v>
      </c>
      <c r="AK132">
        <v>114.3</v>
      </c>
      <c r="AL132">
        <v>36.321794776511204</v>
      </c>
      <c r="AM132">
        <v>40.784132821990596</v>
      </c>
      <c r="AN132">
        <v>140.4</v>
      </c>
      <c r="AO132">
        <v>11.1221727502856</v>
      </c>
      <c r="AP132">
        <v>31.4</v>
      </c>
      <c r="AQ132">
        <v>6.9</v>
      </c>
      <c r="AR132">
        <v>55.8</v>
      </c>
      <c r="AS132">
        <v>280.60000000000002</v>
      </c>
      <c r="AT132">
        <v>35.9</v>
      </c>
      <c r="AU132">
        <v>7</v>
      </c>
      <c r="AV132">
        <v>124.2</v>
      </c>
      <c r="AW132">
        <v>101.8</v>
      </c>
      <c r="AX132">
        <v>14.411752485388099</v>
      </c>
      <c r="AY132">
        <v>55</v>
      </c>
      <c r="AZ132">
        <v>14.4</v>
      </c>
    </row>
    <row r="133" spans="1:52" x14ac:dyDescent="0.25">
      <c r="A133" t="s">
        <v>3545</v>
      </c>
      <c r="B133">
        <v>35</v>
      </c>
      <c r="C133">
        <v>7.5</v>
      </c>
      <c r="D133">
        <v>54.2</v>
      </c>
      <c r="E133">
        <v>23.8</v>
      </c>
      <c r="F133">
        <v>598.9</v>
      </c>
      <c r="G133">
        <v>112.2</v>
      </c>
      <c r="H133">
        <v>47.1</v>
      </c>
      <c r="I133">
        <v>8.1796967245926293</v>
      </c>
      <c r="J133">
        <v>26.4</v>
      </c>
      <c r="K133">
        <v>190.8</v>
      </c>
      <c r="L133">
        <v>146.19999999999999</v>
      </c>
      <c r="M133">
        <v>11.9</v>
      </c>
      <c r="N133">
        <v>9.6999999999999993</v>
      </c>
      <c r="O133">
        <v>150.80000000000001</v>
      </c>
      <c r="P133">
        <v>46</v>
      </c>
      <c r="Q133">
        <v>40.799999999999997</v>
      </c>
      <c r="R133">
        <v>49.2</v>
      </c>
      <c r="S133">
        <v>33.4</v>
      </c>
      <c r="T133">
        <v>30.9</v>
      </c>
      <c r="U133">
        <v>12.3</v>
      </c>
      <c r="V133">
        <v>61.7</v>
      </c>
      <c r="W133">
        <v>117.6</v>
      </c>
      <c r="X133">
        <v>72.5</v>
      </c>
      <c r="Y133">
        <v>70.400000000000006</v>
      </c>
      <c r="Z133">
        <v>17.8</v>
      </c>
      <c r="AA133">
        <v>75.599999999999994</v>
      </c>
      <c r="AB133">
        <v>8</v>
      </c>
      <c r="AC133">
        <v>26.6</v>
      </c>
      <c r="AD133">
        <v>19</v>
      </c>
      <c r="AE133">
        <v>14.4</v>
      </c>
      <c r="AF133">
        <v>126.2</v>
      </c>
      <c r="AG133">
        <v>16.977979864560499</v>
      </c>
      <c r="AH133">
        <v>330.9</v>
      </c>
      <c r="AI133">
        <v>76.5</v>
      </c>
      <c r="AJ133">
        <v>8.4</v>
      </c>
      <c r="AK133">
        <v>114.4</v>
      </c>
      <c r="AL133">
        <v>36.476171841995601</v>
      </c>
      <c r="AM133">
        <v>41.2647830452592</v>
      </c>
      <c r="AN133">
        <v>141.1</v>
      </c>
      <c r="AO133">
        <v>11.104831623856301</v>
      </c>
      <c r="AP133">
        <v>31.6</v>
      </c>
      <c r="AQ133">
        <v>6.9</v>
      </c>
      <c r="AR133">
        <v>55.9</v>
      </c>
      <c r="AS133">
        <v>280.8</v>
      </c>
      <c r="AT133">
        <v>35.9</v>
      </c>
      <c r="AU133">
        <v>7</v>
      </c>
      <c r="AV133">
        <v>124.7</v>
      </c>
      <c r="AW133">
        <v>101.9</v>
      </c>
      <c r="AX133">
        <v>14.530028748975001</v>
      </c>
      <c r="AY133">
        <v>54.9</v>
      </c>
      <c r="AZ133">
        <v>14.6</v>
      </c>
    </row>
    <row r="134" spans="1:52" x14ac:dyDescent="0.25">
      <c r="A134" t="s">
        <v>3546</v>
      </c>
      <c r="B134">
        <v>35.1</v>
      </c>
      <c r="C134">
        <v>7.5</v>
      </c>
      <c r="D134">
        <v>54.3</v>
      </c>
      <c r="E134">
        <v>23.8</v>
      </c>
      <c r="F134">
        <v>592.9</v>
      </c>
      <c r="G134">
        <v>113.4</v>
      </c>
      <c r="H134">
        <v>46.7</v>
      </c>
      <c r="I134">
        <v>8.0803484024049492</v>
      </c>
      <c r="J134">
        <v>25.6</v>
      </c>
      <c r="K134">
        <v>189.2</v>
      </c>
      <c r="L134">
        <v>143.4</v>
      </c>
      <c r="M134">
        <v>12.3</v>
      </c>
      <c r="N134">
        <v>9.8000000000000007</v>
      </c>
      <c r="O134">
        <v>150.19999999999999</v>
      </c>
      <c r="P134">
        <v>45.9</v>
      </c>
      <c r="Q134">
        <v>38.6</v>
      </c>
      <c r="R134">
        <v>51.3</v>
      </c>
      <c r="S134">
        <v>33.200000000000003</v>
      </c>
      <c r="T134">
        <v>30.3</v>
      </c>
      <c r="U134">
        <v>12.3</v>
      </c>
      <c r="V134">
        <v>60.4</v>
      </c>
      <c r="W134">
        <v>118.2</v>
      </c>
      <c r="X134">
        <v>71.5</v>
      </c>
      <c r="Y134">
        <v>71.3</v>
      </c>
      <c r="Z134">
        <v>17.7</v>
      </c>
      <c r="AA134">
        <v>75.099999999999994</v>
      </c>
      <c r="AB134">
        <v>8</v>
      </c>
      <c r="AC134">
        <v>26.6</v>
      </c>
      <c r="AD134">
        <v>19.600000000000001</v>
      </c>
      <c r="AE134">
        <v>14.4</v>
      </c>
      <c r="AF134">
        <v>126.5</v>
      </c>
      <c r="AG134">
        <v>17.394078544774597</v>
      </c>
      <c r="AH134">
        <v>331.7</v>
      </c>
      <c r="AI134">
        <v>75.2</v>
      </c>
      <c r="AJ134">
        <v>8.5</v>
      </c>
      <c r="AK134">
        <v>114.6</v>
      </c>
      <c r="AL134">
        <v>36.724560042173501</v>
      </c>
      <c r="AM134">
        <v>40.9710558395535</v>
      </c>
      <c r="AN134">
        <v>139.4</v>
      </c>
      <c r="AO134">
        <v>11.116876717648802</v>
      </c>
      <c r="AP134">
        <v>30.5</v>
      </c>
      <c r="AQ134">
        <v>6.8</v>
      </c>
      <c r="AR134">
        <v>56.2</v>
      </c>
      <c r="AS134">
        <v>275.7</v>
      </c>
      <c r="AT134">
        <v>35</v>
      </c>
      <c r="AU134">
        <v>7</v>
      </c>
      <c r="AV134">
        <v>125</v>
      </c>
      <c r="AW134">
        <v>102.3</v>
      </c>
      <c r="AX134">
        <v>14.3887007239088</v>
      </c>
      <c r="AY134">
        <v>53.9</v>
      </c>
      <c r="AZ134">
        <v>14.4</v>
      </c>
    </row>
    <row r="135" spans="1:52" x14ac:dyDescent="0.25">
      <c r="A135" t="s">
        <v>3547</v>
      </c>
      <c r="B135">
        <v>35.1</v>
      </c>
      <c r="C135">
        <v>7.5</v>
      </c>
      <c r="D135">
        <v>54.6</v>
      </c>
      <c r="E135">
        <v>23.7</v>
      </c>
      <c r="F135">
        <v>587.29999999999995</v>
      </c>
      <c r="G135">
        <v>112.7</v>
      </c>
      <c r="H135">
        <v>46.6</v>
      </c>
      <c r="I135">
        <v>7.9612590223627304</v>
      </c>
      <c r="J135">
        <v>25.8</v>
      </c>
      <c r="K135">
        <v>189.5</v>
      </c>
      <c r="L135">
        <v>143.80000000000001</v>
      </c>
      <c r="M135">
        <v>12.2</v>
      </c>
      <c r="N135">
        <v>9.8000000000000007</v>
      </c>
      <c r="O135">
        <v>150.5</v>
      </c>
      <c r="P135">
        <v>45.8</v>
      </c>
      <c r="Q135">
        <v>38.6</v>
      </c>
      <c r="R135">
        <v>51.7</v>
      </c>
      <c r="S135">
        <v>33.200000000000003</v>
      </c>
      <c r="T135">
        <v>30.4</v>
      </c>
      <c r="U135">
        <v>12.3</v>
      </c>
      <c r="V135">
        <v>60.5</v>
      </c>
      <c r="W135">
        <v>118</v>
      </c>
      <c r="X135">
        <v>72</v>
      </c>
      <c r="Y135">
        <v>71.2</v>
      </c>
      <c r="Z135">
        <v>17.600000000000001</v>
      </c>
      <c r="AA135">
        <v>75.5</v>
      </c>
      <c r="AB135">
        <v>8</v>
      </c>
      <c r="AC135">
        <v>26.5</v>
      </c>
      <c r="AD135">
        <v>21.4</v>
      </c>
      <c r="AE135">
        <v>14.3</v>
      </c>
      <c r="AF135">
        <v>126.6</v>
      </c>
      <c r="AG135">
        <v>17.679926825255901</v>
      </c>
      <c r="AH135">
        <v>331.7</v>
      </c>
      <c r="AI135">
        <v>76.400000000000006</v>
      </c>
      <c r="AJ135">
        <v>8.4</v>
      </c>
      <c r="AK135">
        <v>114.2</v>
      </c>
      <c r="AL135">
        <v>36.850609015654896</v>
      </c>
      <c r="AM135">
        <v>40.925708853654001</v>
      </c>
      <c r="AN135">
        <v>139.1</v>
      </c>
      <c r="AO135">
        <v>11.0617810332971</v>
      </c>
      <c r="AP135">
        <v>30.5</v>
      </c>
      <c r="AQ135">
        <v>6.9</v>
      </c>
      <c r="AR135">
        <v>56.6</v>
      </c>
      <c r="AS135">
        <v>276.60000000000002</v>
      </c>
      <c r="AT135">
        <v>34.299999999999997</v>
      </c>
      <c r="AU135">
        <v>7</v>
      </c>
      <c r="AV135">
        <v>124.7</v>
      </c>
      <c r="AW135">
        <v>102.2</v>
      </c>
      <c r="AX135">
        <v>14.4088560243974</v>
      </c>
      <c r="AY135">
        <v>54</v>
      </c>
      <c r="AZ135">
        <v>14.4</v>
      </c>
    </row>
    <row r="136" spans="1:52" x14ac:dyDescent="0.25">
      <c r="A136" t="s">
        <v>3548</v>
      </c>
      <c r="B136">
        <v>34.9</v>
      </c>
      <c r="C136">
        <v>7.5</v>
      </c>
      <c r="D136">
        <v>54.2</v>
      </c>
      <c r="E136">
        <v>23.6</v>
      </c>
      <c r="F136">
        <v>584.20000000000005</v>
      </c>
      <c r="G136">
        <v>112</v>
      </c>
      <c r="H136">
        <v>46.2</v>
      </c>
      <c r="I136">
        <v>8.0954013467379013</v>
      </c>
      <c r="J136">
        <v>25.6</v>
      </c>
      <c r="K136">
        <v>189.2</v>
      </c>
      <c r="L136">
        <v>145</v>
      </c>
      <c r="M136">
        <v>12.4</v>
      </c>
      <c r="N136">
        <v>9.8000000000000007</v>
      </c>
      <c r="O136">
        <v>150.4</v>
      </c>
      <c r="P136">
        <v>45.7</v>
      </c>
      <c r="Q136">
        <v>39</v>
      </c>
      <c r="R136">
        <v>51.5</v>
      </c>
      <c r="S136">
        <v>33.1</v>
      </c>
      <c r="T136">
        <v>30.5</v>
      </c>
      <c r="U136">
        <v>12.3</v>
      </c>
      <c r="V136">
        <v>60.2</v>
      </c>
      <c r="W136">
        <v>117.4</v>
      </c>
      <c r="X136">
        <v>72.099999999999994</v>
      </c>
      <c r="Y136">
        <v>71.099999999999994</v>
      </c>
      <c r="Z136">
        <v>17.5</v>
      </c>
      <c r="AA136">
        <v>75.400000000000006</v>
      </c>
      <c r="AB136">
        <v>7.9</v>
      </c>
      <c r="AC136">
        <v>26.6</v>
      </c>
      <c r="AD136">
        <v>21.4</v>
      </c>
      <c r="AE136">
        <v>14.2</v>
      </c>
      <c r="AF136">
        <v>126.4</v>
      </c>
      <c r="AG136">
        <v>17.393585203827499</v>
      </c>
      <c r="AH136">
        <v>332.2</v>
      </c>
      <c r="AI136">
        <v>76.099999999999994</v>
      </c>
      <c r="AJ136">
        <v>8.5</v>
      </c>
      <c r="AK136">
        <v>113.7</v>
      </c>
      <c r="AL136">
        <v>36.5836562727238</v>
      </c>
      <c r="AM136">
        <v>40.834960961491497</v>
      </c>
      <c r="AN136">
        <v>138.5</v>
      </c>
      <c r="AO136">
        <v>11.0449238432772</v>
      </c>
      <c r="AP136">
        <v>30.3</v>
      </c>
      <c r="AQ136">
        <v>6.8</v>
      </c>
      <c r="AR136">
        <v>56.4</v>
      </c>
      <c r="AS136">
        <v>276.10000000000002</v>
      </c>
      <c r="AT136">
        <v>34.299999999999997</v>
      </c>
      <c r="AU136">
        <v>6.8</v>
      </c>
      <c r="AV136">
        <v>124.3</v>
      </c>
      <c r="AW136">
        <v>101.6</v>
      </c>
      <c r="AX136">
        <v>14.342329676131101</v>
      </c>
      <c r="AY136">
        <v>54.2</v>
      </c>
      <c r="AZ136">
        <v>14.4</v>
      </c>
    </row>
    <row r="137" spans="1:52" x14ac:dyDescent="0.25">
      <c r="A137" t="s">
        <v>3549</v>
      </c>
      <c r="B137">
        <v>34.700000000000003</v>
      </c>
      <c r="C137">
        <v>7.3</v>
      </c>
      <c r="D137">
        <v>54</v>
      </c>
      <c r="E137">
        <v>23.5</v>
      </c>
      <c r="F137">
        <v>576.9</v>
      </c>
      <c r="G137">
        <v>110.7</v>
      </c>
      <c r="H137">
        <v>45.7</v>
      </c>
      <c r="I137">
        <v>8.1670186627494701</v>
      </c>
      <c r="J137">
        <v>26</v>
      </c>
      <c r="K137">
        <v>188.8</v>
      </c>
      <c r="L137">
        <v>142.19999999999999</v>
      </c>
      <c r="M137">
        <v>12</v>
      </c>
      <c r="N137">
        <v>9.6</v>
      </c>
      <c r="O137">
        <v>150.1</v>
      </c>
      <c r="P137">
        <v>45.4</v>
      </c>
      <c r="Q137">
        <v>38</v>
      </c>
      <c r="R137">
        <v>51.1</v>
      </c>
      <c r="S137">
        <v>33</v>
      </c>
      <c r="T137">
        <v>30.3</v>
      </c>
      <c r="U137">
        <v>12.3</v>
      </c>
      <c r="V137">
        <v>59.5</v>
      </c>
      <c r="W137">
        <v>116.8</v>
      </c>
      <c r="X137">
        <v>72.2</v>
      </c>
      <c r="Y137">
        <v>69.900000000000006</v>
      </c>
      <c r="Z137">
        <v>17.2</v>
      </c>
      <c r="AA137">
        <v>75.3</v>
      </c>
      <c r="AB137">
        <v>7.9</v>
      </c>
      <c r="AC137">
        <v>26.7</v>
      </c>
      <c r="AD137">
        <v>20</v>
      </c>
      <c r="AE137">
        <v>13.9</v>
      </c>
      <c r="AF137">
        <v>126.5</v>
      </c>
      <c r="AG137">
        <v>17.083728629908098</v>
      </c>
      <c r="AH137">
        <v>331.2</v>
      </c>
      <c r="AI137">
        <v>74.400000000000006</v>
      </c>
      <c r="AJ137">
        <v>8.4</v>
      </c>
      <c r="AK137">
        <v>111.8</v>
      </c>
      <c r="AL137">
        <v>37.130694285922502</v>
      </c>
      <c r="AM137">
        <v>41.261624828031202</v>
      </c>
      <c r="AN137">
        <v>137.6</v>
      </c>
      <c r="AO137">
        <v>11.039265208699099</v>
      </c>
      <c r="AP137">
        <v>30.1</v>
      </c>
      <c r="AQ137">
        <v>6.8</v>
      </c>
      <c r="AR137">
        <v>55.8</v>
      </c>
      <c r="AS137">
        <v>275.5</v>
      </c>
      <c r="AT137">
        <v>34.4</v>
      </c>
      <c r="AU137">
        <v>6.8</v>
      </c>
      <c r="AV137">
        <v>122</v>
      </c>
      <c r="AW137">
        <v>100.3</v>
      </c>
      <c r="AX137">
        <v>14.246406373031601</v>
      </c>
      <c r="AY137">
        <v>54.4</v>
      </c>
      <c r="AZ137">
        <v>14.3</v>
      </c>
    </row>
    <row r="138" spans="1:52" x14ac:dyDescent="0.25">
      <c r="A138" t="s">
        <v>3550</v>
      </c>
      <c r="B138">
        <v>34.6</v>
      </c>
      <c r="C138">
        <v>7.4</v>
      </c>
      <c r="D138">
        <v>53.3</v>
      </c>
      <c r="E138">
        <v>23.4</v>
      </c>
      <c r="F138">
        <v>560.70000000000005</v>
      </c>
      <c r="G138">
        <v>109.6</v>
      </c>
      <c r="H138">
        <v>45.4</v>
      </c>
      <c r="I138">
        <v>8.1480160677503797</v>
      </c>
      <c r="J138">
        <v>25.8</v>
      </c>
      <c r="K138">
        <v>187.6</v>
      </c>
      <c r="L138">
        <v>141.80000000000001</v>
      </c>
      <c r="M138">
        <v>12</v>
      </c>
      <c r="N138">
        <v>9.6</v>
      </c>
      <c r="O138">
        <v>149.80000000000001</v>
      </c>
      <c r="P138">
        <v>45.1</v>
      </c>
      <c r="Q138">
        <v>37.6</v>
      </c>
      <c r="R138">
        <v>50.8</v>
      </c>
      <c r="S138">
        <v>32.9</v>
      </c>
      <c r="T138">
        <v>30.3</v>
      </c>
      <c r="U138">
        <v>12.3</v>
      </c>
      <c r="V138">
        <v>59.3</v>
      </c>
      <c r="W138">
        <v>115.4</v>
      </c>
      <c r="X138">
        <v>72.2</v>
      </c>
      <c r="Y138">
        <v>70.3</v>
      </c>
      <c r="Z138">
        <v>17.100000000000001</v>
      </c>
      <c r="AA138">
        <v>75.099999999999994</v>
      </c>
      <c r="AB138">
        <v>7.9</v>
      </c>
      <c r="AC138">
        <v>26.5</v>
      </c>
      <c r="AD138">
        <v>19.399999999999999</v>
      </c>
      <c r="AE138">
        <v>13.7</v>
      </c>
      <c r="AF138">
        <v>125.9</v>
      </c>
      <c r="AG138">
        <v>17.119532574196999</v>
      </c>
      <c r="AH138">
        <v>331.3</v>
      </c>
      <c r="AI138">
        <v>74.099999999999994</v>
      </c>
      <c r="AJ138">
        <v>8.5</v>
      </c>
      <c r="AK138">
        <v>111.9</v>
      </c>
      <c r="AL138">
        <v>36.881142608261797</v>
      </c>
      <c r="AM138">
        <v>41.123195023112004</v>
      </c>
      <c r="AN138">
        <v>136.9</v>
      </c>
      <c r="AO138">
        <v>11.1907747488731</v>
      </c>
      <c r="AP138">
        <v>29.7</v>
      </c>
      <c r="AQ138">
        <v>6.9</v>
      </c>
      <c r="AR138">
        <v>55.3</v>
      </c>
      <c r="AS138">
        <v>274.10000000000002</v>
      </c>
      <c r="AT138">
        <v>34.200000000000003</v>
      </c>
      <c r="AU138">
        <v>6.8</v>
      </c>
      <c r="AV138">
        <v>120.9</v>
      </c>
      <c r="AW138">
        <v>100</v>
      </c>
      <c r="AX138">
        <v>14.2057936231916</v>
      </c>
      <c r="AY138">
        <v>53.7</v>
      </c>
      <c r="AZ138">
        <v>14.3</v>
      </c>
    </row>
    <row r="139" spans="1:52" x14ac:dyDescent="0.25">
      <c r="A139" t="s">
        <v>3551</v>
      </c>
      <c r="B139">
        <v>34.299999999999997</v>
      </c>
      <c r="C139">
        <v>7.3</v>
      </c>
      <c r="D139">
        <v>53.6</v>
      </c>
      <c r="E139">
        <v>23.4</v>
      </c>
      <c r="F139">
        <v>557.5</v>
      </c>
      <c r="G139">
        <v>108.8</v>
      </c>
      <c r="H139">
        <v>44.9</v>
      </c>
      <c r="I139">
        <v>8.1541293442838896</v>
      </c>
      <c r="J139">
        <v>25.5</v>
      </c>
      <c r="K139">
        <v>186.6</v>
      </c>
      <c r="L139">
        <v>141.4</v>
      </c>
      <c r="M139">
        <v>11.8</v>
      </c>
      <c r="N139">
        <v>9.6</v>
      </c>
      <c r="O139">
        <v>150.6</v>
      </c>
      <c r="P139">
        <v>44.6</v>
      </c>
      <c r="Q139">
        <v>37.4</v>
      </c>
      <c r="R139">
        <v>51.4</v>
      </c>
      <c r="S139">
        <v>32.9</v>
      </c>
      <c r="T139">
        <v>30.1</v>
      </c>
      <c r="U139">
        <v>12.3</v>
      </c>
      <c r="V139">
        <v>59</v>
      </c>
      <c r="W139">
        <v>114.2</v>
      </c>
      <c r="X139">
        <v>72.099999999999994</v>
      </c>
      <c r="Y139">
        <v>70.400000000000006</v>
      </c>
      <c r="Z139">
        <v>17.100000000000001</v>
      </c>
      <c r="AA139">
        <v>75.099999999999994</v>
      </c>
      <c r="AB139">
        <v>7.9</v>
      </c>
      <c r="AC139">
        <v>26.3</v>
      </c>
      <c r="AD139">
        <v>18.899999999999999</v>
      </c>
      <c r="AE139">
        <v>13.7</v>
      </c>
      <c r="AF139">
        <v>125.7</v>
      </c>
      <c r="AG139">
        <v>16.992716549647302</v>
      </c>
      <c r="AH139">
        <v>329.4</v>
      </c>
      <c r="AI139">
        <v>73.7</v>
      </c>
      <c r="AJ139">
        <v>8.5</v>
      </c>
      <c r="AK139">
        <v>111.7</v>
      </c>
      <c r="AL139">
        <v>36.4424395422838</v>
      </c>
      <c r="AM139">
        <v>41.657809392862603</v>
      </c>
      <c r="AN139">
        <v>136.4</v>
      </c>
      <c r="AO139">
        <v>10.9967440036421</v>
      </c>
      <c r="AP139">
        <v>29.5</v>
      </c>
      <c r="AQ139">
        <v>6.8</v>
      </c>
      <c r="AR139">
        <v>55.6</v>
      </c>
      <c r="AS139">
        <v>272.5</v>
      </c>
      <c r="AT139">
        <v>34.1</v>
      </c>
      <c r="AU139">
        <v>6.9</v>
      </c>
      <c r="AV139">
        <v>118.6</v>
      </c>
      <c r="AW139">
        <v>99.5</v>
      </c>
      <c r="AX139">
        <v>14.2116010952205</v>
      </c>
      <c r="AY139">
        <v>53.6</v>
      </c>
      <c r="AZ139">
        <v>14.2</v>
      </c>
    </row>
    <row r="140" spans="1:52" x14ac:dyDescent="0.25">
      <c r="A140" t="s">
        <v>3552</v>
      </c>
      <c r="B140">
        <v>33.799999999999997</v>
      </c>
      <c r="C140">
        <v>7.3</v>
      </c>
      <c r="D140">
        <v>53.6</v>
      </c>
      <c r="E140">
        <v>23.2</v>
      </c>
      <c r="F140">
        <v>545.79999999999995</v>
      </c>
      <c r="G140">
        <v>106.2</v>
      </c>
      <c r="H140">
        <v>44.2</v>
      </c>
      <c r="I140">
        <v>8.1379539486610497</v>
      </c>
      <c r="J140">
        <v>25.3</v>
      </c>
      <c r="K140">
        <v>185.3</v>
      </c>
      <c r="L140">
        <v>140.19999999999999</v>
      </c>
      <c r="M140">
        <v>11.8</v>
      </c>
      <c r="N140">
        <v>9.6</v>
      </c>
      <c r="O140">
        <v>148.69999999999999</v>
      </c>
      <c r="P140">
        <v>44.7</v>
      </c>
      <c r="Q140">
        <v>37.5</v>
      </c>
      <c r="R140">
        <v>50.8</v>
      </c>
      <c r="S140">
        <v>32.6</v>
      </c>
      <c r="T140">
        <v>30.1</v>
      </c>
      <c r="U140">
        <v>12.2</v>
      </c>
      <c r="V140">
        <v>58.2</v>
      </c>
      <c r="W140">
        <v>112</v>
      </c>
      <c r="X140">
        <v>72.3</v>
      </c>
      <c r="Y140">
        <v>69.400000000000006</v>
      </c>
      <c r="Z140">
        <v>16.899999999999999</v>
      </c>
      <c r="AA140">
        <v>74.900000000000006</v>
      </c>
      <c r="AB140">
        <v>7.9</v>
      </c>
      <c r="AC140">
        <v>25.9</v>
      </c>
      <c r="AD140">
        <v>18.3</v>
      </c>
      <c r="AE140">
        <v>13.6</v>
      </c>
      <c r="AF140">
        <v>124.7</v>
      </c>
      <c r="AG140">
        <v>16.796863429412301</v>
      </c>
      <c r="AH140">
        <v>327.7</v>
      </c>
      <c r="AI140">
        <v>72.900000000000006</v>
      </c>
      <c r="AJ140">
        <v>8.5</v>
      </c>
      <c r="AK140">
        <v>111.2</v>
      </c>
      <c r="AL140">
        <v>36.599578442435295</v>
      </c>
      <c r="AM140">
        <v>38.888177875617501</v>
      </c>
      <c r="AN140">
        <v>136.19999999999999</v>
      </c>
      <c r="AO140">
        <v>11.0090359132725</v>
      </c>
      <c r="AP140">
        <v>29.4</v>
      </c>
      <c r="AQ140">
        <v>6.8</v>
      </c>
      <c r="AR140">
        <v>55.8</v>
      </c>
      <c r="AS140">
        <v>269.7</v>
      </c>
      <c r="AT140">
        <v>33.700000000000003</v>
      </c>
      <c r="AU140">
        <v>6.7</v>
      </c>
      <c r="AV140">
        <v>118.5</v>
      </c>
      <c r="AW140">
        <v>98.7</v>
      </c>
      <c r="AX140">
        <v>14.066008694671901</v>
      </c>
      <c r="AY140">
        <v>53.2</v>
      </c>
      <c r="AZ140">
        <v>14</v>
      </c>
    </row>
    <row r="141" spans="1:52" x14ac:dyDescent="0.25">
      <c r="A141" t="s">
        <v>3553</v>
      </c>
      <c r="B141">
        <v>33.700000000000003</v>
      </c>
      <c r="C141">
        <v>7.4</v>
      </c>
      <c r="D141">
        <v>53.6</v>
      </c>
      <c r="E141">
        <v>23.3</v>
      </c>
      <c r="F141">
        <v>536.9</v>
      </c>
      <c r="G141">
        <v>105.3</v>
      </c>
      <c r="H141">
        <v>44.2</v>
      </c>
      <c r="I141">
        <v>8.0944747881194008</v>
      </c>
      <c r="J141">
        <v>25.9</v>
      </c>
      <c r="K141">
        <v>184.1</v>
      </c>
      <c r="L141">
        <v>139.4</v>
      </c>
      <c r="M141">
        <v>11.9</v>
      </c>
      <c r="N141">
        <v>9.6999999999999993</v>
      </c>
      <c r="O141">
        <v>148.19999999999999</v>
      </c>
      <c r="P141">
        <v>44.1</v>
      </c>
      <c r="Q141">
        <v>37.200000000000003</v>
      </c>
      <c r="R141">
        <v>50.9</v>
      </c>
      <c r="S141">
        <v>32.299999999999997</v>
      </c>
      <c r="T141">
        <v>30</v>
      </c>
      <c r="U141">
        <v>12.1</v>
      </c>
      <c r="V141">
        <v>57.8</v>
      </c>
      <c r="W141">
        <v>110.9</v>
      </c>
      <c r="X141">
        <v>72.099999999999994</v>
      </c>
      <c r="Y141">
        <v>69.2</v>
      </c>
      <c r="Z141">
        <v>16.600000000000001</v>
      </c>
      <c r="AA141">
        <v>74.7</v>
      </c>
      <c r="AB141">
        <v>7.9</v>
      </c>
      <c r="AC141">
        <v>25.6</v>
      </c>
      <c r="AD141">
        <v>17.7</v>
      </c>
      <c r="AE141">
        <v>13.5</v>
      </c>
      <c r="AF141">
        <v>121.4</v>
      </c>
      <c r="AG141">
        <v>16.844338622331101</v>
      </c>
      <c r="AH141">
        <v>323.39999999999998</v>
      </c>
      <c r="AI141">
        <v>73</v>
      </c>
      <c r="AJ141">
        <v>8.5</v>
      </c>
      <c r="AK141">
        <v>110.5</v>
      </c>
      <c r="AL141">
        <v>37.323934681795897</v>
      </c>
      <c r="AM141">
        <v>38.767606628724501</v>
      </c>
      <c r="AN141">
        <v>135.1</v>
      </c>
      <c r="AO141">
        <v>10.879111577307699</v>
      </c>
      <c r="AP141">
        <v>29.2</v>
      </c>
      <c r="AQ141">
        <v>6.8</v>
      </c>
      <c r="AR141">
        <v>55.8</v>
      </c>
      <c r="AS141">
        <v>268.8</v>
      </c>
      <c r="AT141">
        <v>33.299999999999997</v>
      </c>
      <c r="AU141">
        <v>6.7</v>
      </c>
      <c r="AV141">
        <v>117.5</v>
      </c>
      <c r="AW141">
        <v>98.1</v>
      </c>
      <c r="AX141">
        <v>14.0399061510896</v>
      </c>
      <c r="AY141">
        <v>53</v>
      </c>
      <c r="AZ141">
        <v>14</v>
      </c>
    </row>
    <row r="142" spans="1:52" x14ac:dyDescent="0.25">
      <c r="A142" t="s">
        <v>3554</v>
      </c>
      <c r="B142">
        <v>33.5</v>
      </c>
      <c r="C142">
        <v>7.2</v>
      </c>
      <c r="D142">
        <v>53.5</v>
      </c>
      <c r="E142">
        <v>23.3</v>
      </c>
      <c r="F142">
        <v>536.70000000000005</v>
      </c>
      <c r="G142">
        <v>104.1</v>
      </c>
      <c r="H142">
        <v>43.8</v>
      </c>
      <c r="I142">
        <v>8.0661468194517294</v>
      </c>
      <c r="J142">
        <v>25.9</v>
      </c>
      <c r="K142">
        <v>182.3</v>
      </c>
      <c r="L142">
        <v>139.1</v>
      </c>
      <c r="M142">
        <v>11.5</v>
      </c>
      <c r="N142">
        <v>9.5</v>
      </c>
      <c r="O142">
        <v>147.30000000000001</v>
      </c>
      <c r="P142">
        <v>44</v>
      </c>
      <c r="Q142">
        <v>37</v>
      </c>
      <c r="R142">
        <v>50.9</v>
      </c>
      <c r="S142">
        <v>32.200000000000003</v>
      </c>
      <c r="T142">
        <v>30</v>
      </c>
      <c r="U142">
        <v>12.1</v>
      </c>
      <c r="V142">
        <v>57.2</v>
      </c>
      <c r="W142">
        <v>109.4</v>
      </c>
      <c r="X142">
        <v>72.3</v>
      </c>
      <c r="Y142">
        <v>68.900000000000006</v>
      </c>
      <c r="Z142">
        <v>16.600000000000001</v>
      </c>
      <c r="AA142">
        <v>74.400000000000006</v>
      </c>
      <c r="AB142">
        <v>7.8</v>
      </c>
      <c r="AC142">
        <v>25.6</v>
      </c>
      <c r="AD142">
        <v>17.399999999999999</v>
      </c>
      <c r="AE142">
        <v>13.6</v>
      </c>
      <c r="AF142">
        <v>125.3</v>
      </c>
      <c r="AG142">
        <v>16.955121890672199</v>
      </c>
      <c r="AH142">
        <v>321</v>
      </c>
      <c r="AI142">
        <v>72</v>
      </c>
      <c r="AJ142">
        <v>8.5</v>
      </c>
      <c r="AK142">
        <v>109.9</v>
      </c>
      <c r="AL142">
        <v>37.542280276783707</v>
      </c>
      <c r="AM142">
        <v>38.429860894816301</v>
      </c>
      <c r="AN142">
        <v>133.9</v>
      </c>
      <c r="AO142">
        <v>10.896439942113799</v>
      </c>
      <c r="AP142">
        <v>29.1</v>
      </c>
      <c r="AQ142">
        <v>6.8</v>
      </c>
      <c r="AR142">
        <v>55.3</v>
      </c>
      <c r="AS142">
        <v>267.8</v>
      </c>
      <c r="AT142">
        <v>33</v>
      </c>
      <c r="AU142">
        <v>6.6</v>
      </c>
      <c r="AV142">
        <v>116.8</v>
      </c>
      <c r="AW142">
        <v>97.1</v>
      </c>
      <c r="AX142">
        <v>13.9050806759626</v>
      </c>
      <c r="AY142">
        <v>52.7</v>
      </c>
      <c r="AZ142">
        <v>13.9</v>
      </c>
    </row>
    <row r="143" spans="1:52" x14ac:dyDescent="0.25">
      <c r="A143" t="s">
        <v>3555</v>
      </c>
      <c r="B143">
        <v>33.200000000000003</v>
      </c>
      <c r="C143">
        <v>7.3</v>
      </c>
      <c r="D143">
        <v>53.7</v>
      </c>
      <c r="E143">
        <v>23</v>
      </c>
      <c r="F143">
        <v>526.9</v>
      </c>
      <c r="G143">
        <v>102.6</v>
      </c>
      <c r="H143">
        <v>43.4</v>
      </c>
      <c r="I143">
        <v>7.9894672962790505</v>
      </c>
      <c r="J143">
        <v>26.1</v>
      </c>
      <c r="K143">
        <v>181</v>
      </c>
      <c r="L143">
        <v>138.30000000000001</v>
      </c>
      <c r="M143">
        <v>11.5</v>
      </c>
      <c r="N143">
        <v>9.5</v>
      </c>
      <c r="O143">
        <v>145.19999999999999</v>
      </c>
      <c r="P143">
        <v>43.9</v>
      </c>
      <c r="Q143">
        <v>36.799999999999997</v>
      </c>
      <c r="R143">
        <v>50.6</v>
      </c>
      <c r="S143">
        <v>31.9</v>
      </c>
      <c r="T143">
        <v>30.3</v>
      </c>
      <c r="U143">
        <v>11.9</v>
      </c>
      <c r="V143">
        <v>56.9</v>
      </c>
      <c r="W143">
        <v>107.9</v>
      </c>
      <c r="X143">
        <v>72.3</v>
      </c>
      <c r="Y143">
        <v>69.400000000000006</v>
      </c>
      <c r="Z143">
        <v>16.5</v>
      </c>
      <c r="AA143">
        <v>73.599999999999994</v>
      </c>
      <c r="AB143">
        <v>7.9</v>
      </c>
      <c r="AC143">
        <v>25.4</v>
      </c>
      <c r="AD143">
        <v>17.7</v>
      </c>
      <c r="AE143">
        <v>13.4</v>
      </c>
      <c r="AF143">
        <v>124.1</v>
      </c>
      <c r="AG143">
        <v>17.082550622190098</v>
      </c>
      <c r="AH143">
        <v>317.8</v>
      </c>
      <c r="AI143">
        <v>70.599999999999994</v>
      </c>
      <c r="AJ143">
        <v>8.6</v>
      </c>
      <c r="AK143">
        <v>110.1</v>
      </c>
      <c r="AL143">
        <v>37.581726503545397</v>
      </c>
      <c r="AM143">
        <v>38.079820836402398</v>
      </c>
      <c r="AN143">
        <v>133.6</v>
      </c>
      <c r="AO143">
        <v>10.736346603749599</v>
      </c>
      <c r="AP143">
        <v>28.7</v>
      </c>
      <c r="AQ143">
        <v>6.8</v>
      </c>
      <c r="AR143">
        <v>55</v>
      </c>
      <c r="AS143">
        <v>266.10000000000002</v>
      </c>
      <c r="AT143">
        <v>32.6</v>
      </c>
      <c r="AU143">
        <v>6.7</v>
      </c>
      <c r="AV143">
        <v>114.9</v>
      </c>
      <c r="AW143">
        <v>96.7</v>
      </c>
      <c r="AX143">
        <v>13.8603963574951</v>
      </c>
      <c r="AY143">
        <v>52.4</v>
      </c>
      <c r="AZ143">
        <v>13.8</v>
      </c>
    </row>
    <row r="144" spans="1:52" x14ac:dyDescent="0.25">
      <c r="A144" t="s">
        <v>3556</v>
      </c>
      <c r="B144">
        <v>33.200000000000003</v>
      </c>
      <c r="C144">
        <v>7.3</v>
      </c>
      <c r="D144">
        <v>53.6</v>
      </c>
      <c r="E144">
        <v>23</v>
      </c>
      <c r="F144">
        <v>519.6</v>
      </c>
      <c r="G144">
        <v>101.3</v>
      </c>
      <c r="H144">
        <v>43.1</v>
      </c>
      <c r="I144">
        <v>8.0006059564543204</v>
      </c>
      <c r="J144">
        <v>26</v>
      </c>
      <c r="K144">
        <v>179.9</v>
      </c>
      <c r="L144">
        <v>137.80000000000001</v>
      </c>
      <c r="M144">
        <v>11.7</v>
      </c>
      <c r="N144">
        <v>9.4</v>
      </c>
      <c r="O144">
        <v>144.6</v>
      </c>
      <c r="P144">
        <v>43.7</v>
      </c>
      <c r="Q144">
        <v>36.1</v>
      </c>
      <c r="R144">
        <v>50.4</v>
      </c>
      <c r="S144">
        <v>31.6</v>
      </c>
      <c r="T144">
        <v>30.2</v>
      </c>
      <c r="U144">
        <v>11.9</v>
      </c>
      <c r="V144">
        <v>56.5</v>
      </c>
      <c r="W144">
        <v>106.5</v>
      </c>
      <c r="X144">
        <v>72.599999999999994</v>
      </c>
      <c r="Y144">
        <v>69.2</v>
      </c>
      <c r="Z144">
        <v>16.5</v>
      </c>
      <c r="AA144">
        <v>73.3</v>
      </c>
      <c r="AB144">
        <v>8</v>
      </c>
      <c r="AC144">
        <v>25.3</v>
      </c>
      <c r="AD144">
        <v>17.899999999999999</v>
      </c>
      <c r="AE144">
        <v>13.3</v>
      </c>
      <c r="AF144">
        <v>123.8</v>
      </c>
      <c r="AG144">
        <v>16.881781133634799</v>
      </c>
      <c r="AH144">
        <v>317.5</v>
      </c>
      <c r="AI144">
        <v>70.8</v>
      </c>
      <c r="AJ144">
        <v>8.5</v>
      </c>
      <c r="AK144">
        <v>109.8</v>
      </c>
      <c r="AL144">
        <v>37.778808890750298</v>
      </c>
      <c r="AM144">
        <v>38.049428942709902</v>
      </c>
      <c r="AN144">
        <v>132.9</v>
      </c>
      <c r="AO144">
        <v>10.738720448510598</v>
      </c>
      <c r="AP144">
        <v>28.7</v>
      </c>
      <c r="AQ144">
        <v>6.8</v>
      </c>
      <c r="AR144">
        <v>54.6</v>
      </c>
      <c r="AS144">
        <v>264.2</v>
      </c>
      <c r="AT144">
        <v>32.6</v>
      </c>
      <c r="AU144">
        <v>6.8</v>
      </c>
      <c r="AV144">
        <v>113.3</v>
      </c>
      <c r="AW144">
        <v>96.1</v>
      </c>
      <c r="AX144">
        <v>13.6732887332495</v>
      </c>
      <c r="AY144">
        <v>52.2</v>
      </c>
      <c r="AZ144">
        <v>13.7</v>
      </c>
    </row>
    <row r="145" spans="1:52" x14ac:dyDescent="0.25">
      <c r="A145" t="s">
        <v>3557</v>
      </c>
      <c r="B145">
        <v>33</v>
      </c>
      <c r="C145">
        <v>7.1</v>
      </c>
      <c r="D145">
        <v>52.9</v>
      </c>
      <c r="E145">
        <v>22.8</v>
      </c>
      <c r="F145">
        <v>520.6</v>
      </c>
      <c r="G145">
        <v>99.9</v>
      </c>
      <c r="H145">
        <v>42.9</v>
      </c>
      <c r="I145">
        <v>7.9847102395328795</v>
      </c>
      <c r="J145">
        <v>26.1</v>
      </c>
      <c r="K145">
        <v>179.3</v>
      </c>
      <c r="L145">
        <v>137.19999999999999</v>
      </c>
      <c r="M145">
        <v>11.4</v>
      </c>
      <c r="N145">
        <v>9.3000000000000007</v>
      </c>
      <c r="O145">
        <v>144.30000000000001</v>
      </c>
      <c r="P145">
        <v>43.6</v>
      </c>
      <c r="Q145">
        <v>35.700000000000003</v>
      </c>
      <c r="R145">
        <v>50.2</v>
      </c>
      <c r="S145">
        <v>31.5</v>
      </c>
      <c r="T145">
        <v>29.7</v>
      </c>
      <c r="U145">
        <v>11.8</v>
      </c>
      <c r="V145">
        <v>56.2</v>
      </c>
      <c r="W145">
        <v>105.7</v>
      </c>
      <c r="X145">
        <v>71.900000000000006</v>
      </c>
      <c r="Y145">
        <v>68.8</v>
      </c>
      <c r="Z145">
        <v>16.399999999999999</v>
      </c>
      <c r="AA145">
        <v>71.8</v>
      </c>
      <c r="AB145">
        <v>7.8</v>
      </c>
      <c r="AC145">
        <v>25.3</v>
      </c>
      <c r="AD145">
        <v>17.399999999999999</v>
      </c>
      <c r="AE145">
        <v>13.3</v>
      </c>
      <c r="AF145">
        <v>123</v>
      </c>
      <c r="AG145">
        <v>16.793282133806098</v>
      </c>
      <c r="AH145">
        <v>315.10000000000002</v>
      </c>
      <c r="AI145">
        <v>69.3</v>
      </c>
      <c r="AJ145">
        <v>8.4</v>
      </c>
      <c r="AK145">
        <v>109.6</v>
      </c>
      <c r="AL145">
        <v>37.509540954821297</v>
      </c>
      <c r="AM145">
        <v>37.952458945469999</v>
      </c>
      <c r="AN145">
        <v>132.6</v>
      </c>
      <c r="AO145">
        <v>10.726626746724101</v>
      </c>
      <c r="AP145">
        <v>28.4</v>
      </c>
      <c r="AQ145">
        <v>6.8</v>
      </c>
      <c r="AR145">
        <v>54.7</v>
      </c>
      <c r="AS145">
        <v>261.89999999999998</v>
      </c>
      <c r="AT145">
        <v>32.299999999999997</v>
      </c>
      <c r="AU145">
        <v>6.8</v>
      </c>
      <c r="AV145">
        <v>112.3</v>
      </c>
      <c r="AW145">
        <v>96.6</v>
      </c>
      <c r="AX145">
        <v>13.6053898117872</v>
      </c>
      <c r="AY145">
        <v>51.8</v>
      </c>
      <c r="AZ145">
        <v>13.7</v>
      </c>
    </row>
    <row r="146" spans="1:52" x14ac:dyDescent="0.25">
      <c r="A146" t="s">
        <v>3558</v>
      </c>
      <c r="B146">
        <v>33</v>
      </c>
      <c r="C146">
        <v>7.1</v>
      </c>
      <c r="D146">
        <v>53.8</v>
      </c>
      <c r="E146">
        <v>23</v>
      </c>
      <c r="F146">
        <v>516.1</v>
      </c>
      <c r="G146">
        <v>98.3</v>
      </c>
      <c r="H146">
        <v>42.5</v>
      </c>
      <c r="I146">
        <v>7.8749631603013004</v>
      </c>
      <c r="J146">
        <v>25.9</v>
      </c>
      <c r="K146">
        <v>179.2</v>
      </c>
      <c r="L146">
        <v>130.69999999999999</v>
      </c>
      <c r="M146">
        <v>11.9</v>
      </c>
      <c r="N146">
        <v>9.4</v>
      </c>
      <c r="O146">
        <v>143.4</v>
      </c>
      <c r="P146">
        <v>43.3</v>
      </c>
      <c r="Q146">
        <v>35.700000000000003</v>
      </c>
      <c r="R146">
        <v>50.3</v>
      </c>
      <c r="S146">
        <v>32</v>
      </c>
      <c r="T146">
        <v>29.5</v>
      </c>
      <c r="U146">
        <v>11.7</v>
      </c>
      <c r="V146">
        <v>55.9</v>
      </c>
      <c r="W146">
        <v>105.3</v>
      </c>
      <c r="X146">
        <v>72.5</v>
      </c>
      <c r="Y146">
        <v>68</v>
      </c>
      <c r="Z146">
        <v>16.5</v>
      </c>
      <c r="AA146">
        <v>73</v>
      </c>
      <c r="AB146">
        <v>7.9</v>
      </c>
      <c r="AC146">
        <v>24.8</v>
      </c>
      <c r="AD146">
        <v>17.2</v>
      </c>
      <c r="AE146">
        <v>13.4</v>
      </c>
      <c r="AF146">
        <v>120.4</v>
      </c>
      <c r="AG146">
        <v>16.910378205588099</v>
      </c>
      <c r="AH146">
        <v>304.89999999999998</v>
      </c>
      <c r="AI146">
        <v>70.7</v>
      </c>
      <c r="AJ146">
        <v>8.1</v>
      </c>
      <c r="AK146">
        <v>108.2</v>
      </c>
      <c r="AL146">
        <v>36.843135072945898</v>
      </c>
      <c r="AM146">
        <v>37.924731705055997</v>
      </c>
      <c r="AN146">
        <v>131.9</v>
      </c>
      <c r="AO146">
        <v>10.7116001650861</v>
      </c>
      <c r="AP146">
        <v>28.6</v>
      </c>
      <c r="AQ146">
        <v>6.8</v>
      </c>
      <c r="AR146">
        <v>54.2</v>
      </c>
      <c r="AS146">
        <v>260.5</v>
      </c>
      <c r="AT146">
        <v>32.299999999999997</v>
      </c>
      <c r="AU146">
        <v>6.7</v>
      </c>
      <c r="AV146">
        <v>110.9</v>
      </c>
      <c r="AW146">
        <v>95</v>
      </c>
      <c r="AX146">
        <v>13.570104934968199</v>
      </c>
      <c r="AY146">
        <v>51.8</v>
      </c>
      <c r="AZ146">
        <v>13.6</v>
      </c>
    </row>
    <row r="147" spans="1:52" x14ac:dyDescent="0.25">
      <c r="A147" t="s">
        <v>3559</v>
      </c>
      <c r="B147">
        <v>32.799999999999997</v>
      </c>
      <c r="C147">
        <v>6.9</v>
      </c>
      <c r="D147">
        <v>52.7</v>
      </c>
      <c r="E147">
        <v>22.7</v>
      </c>
      <c r="F147">
        <v>510.5</v>
      </c>
      <c r="G147">
        <v>96.9</v>
      </c>
      <c r="H147">
        <v>42.1</v>
      </c>
      <c r="I147">
        <v>7.7836710870967103</v>
      </c>
      <c r="J147">
        <v>25.8</v>
      </c>
      <c r="K147">
        <v>178</v>
      </c>
      <c r="L147">
        <v>130.19999999999999</v>
      </c>
      <c r="M147">
        <v>11.8</v>
      </c>
      <c r="N147">
        <v>9.1999999999999993</v>
      </c>
      <c r="O147">
        <v>142.6</v>
      </c>
      <c r="P147">
        <v>43.1</v>
      </c>
      <c r="Q147">
        <v>35.6</v>
      </c>
      <c r="R147">
        <v>50.1</v>
      </c>
      <c r="S147">
        <v>31.7</v>
      </c>
      <c r="T147">
        <v>29.3</v>
      </c>
      <c r="U147">
        <v>11.7</v>
      </c>
      <c r="V147">
        <v>55.3</v>
      </c>
      <c r="W147">
        <v>104.6</v>
      </c>
      <c r="X147">
        <v>72.5</v>
      </c>
      <c r="Y147">
        <v>67.8</v>
      </c>
      <c r="Z147">
        <v>16.5</v>
      </c>
      <c r="AA147">
        <v>72.900000000000006</v>
      </c>
      <c r="AB147">
        <v>7.8</v>
      </c>
      <c r="AC147">
        <v>24.6</v>
      </c>
      <c r="AD147">
        <v>17.2</v>
      </c>
      <c r="AE147">
        <v>13.4</v>
      </c>
      <c r="AF147">
        <v>119.2</v>
      </c>
      <c r="AG147">
        <v>17.137008862814</v>
      </c>
      <c r="AH147">
        <v>305.89999999999998</v>
      </c>
      <c r="AI147">
        <v>70.5</v>
      </c>
      <c r="AJ147">
        <v>8</v>
      </c>
      <c r="AK147">
        <v>107</v>
      </c>
      <c r="AL147">
        <v>36.7730241079623</v>
      </c>
      <c r="AM147">
        <v>38.134137767160503</v>
      </c>
      <c r="AN147">
        <v>131.19999999999999</v>
      </c>
      <c r="AO147">
        <v>10.646871125389801</v>
      </c>
      <c r="AP147">
        <v>28.2</v>
      </c>
      <c r="AQ147">
        <v>6.7</v>
      </c>
      <c r="AR147">
        <v>54.1</v>
      </c>
      <c r="AS147">
        <v>258</v>
      </c>
      <c r="AT147">
        <v>32</v>
      </c>
      <c r="AU147">
        <v>6.7</v>
      </c>
      <c r="AV147">
        <v>109.9</v>
      </c>
      <c r="AW147">
        <v>94.4</v>
      </c>
      <c r="AX147">
        <v>13.5398714327902</v>
      </c>
      <c r="AY147">
        <v>51.7</v>
      </c>
      <c r="AZ147">
        <v>13.5</v>
      </c>
    </row>
    <row r="148" spans="1:52" x14ac:dyDescent="0.25">
      <c r="A148" t="s">
        <v>3560</v>
      </c>
      <c r="B148">
        <v>32.700000000000003</v>
      </c>
      <c r="C148">
        <v>7</v>
      </c>
      <c r="D148">
        <v>52.3</v>
      </c>
      <c r="E148">
        <v>22.5</v>
      </c>
      <c r="F148">
        <v>515.5</v>
      </c>
      <c r="G148">
        <v>96.2</v>
      </c>
      <c r="H148">
        <v>42</v>
      </c>
      <c r="I148">
        <v>7.8047667105696705</v>
      </c>
      <c r="J148">
        <v>26</v>
      </c>
      <c r="K148">
        <v>177.2</v>
      </c>
      <c r="L148">
        <v>129.19999999999999</v>
      </c>
      <c r="M148">
        <v>11.6</v>
      </c>
      <c r="N148">
        <v>9.1999999999999993</v>
      </c>
      <c r="O148">
        <v>142.1</v>
      </c>
      <c r="P148">
        <v>43.1</v>
      </c>
      <c r="Q148">
        <v>35.4</v>
      </c>
      <c r="R148">
        <v>50.1</v>
      </c>
      <c r="S148">
        <v>31.6</v>
      </c>
      <c r="T148">
        <v>29.4</v>
      </c>
      <c r="U148">
        <v>11.6</v>
      </c>
      <c r="V148">
        <v>54.9</v>
      </c>
      <c r="W148">
        <v>104</v>
      </c>
      <c r="X148">
        <v>72.099999999999994</v>
      </c>
      <c r="Y148">
        <v>67.5</v>
      </c>
      <c r="Z148">
        <v>16.3</v>
      </c>
      <c r="AA148">
        <v>72.099999999999994</v>
      </c>
      <c r="AB148">
        <v>7.8</v>
      </c>
      <c r="AC148">
        <v>24.3</v>
      </c>
      <c r="AD148">
        <v>17.2</v>
      </c>
      <c r="AE148">
        <v>13.2</v>
      </c>
      <c r="AF148">
        <v>118.4</v>
      </c>
      <c r="AG148">
        <v>17.066622897206599</v>
      </c>
      <c r="AH148">
        <v>301.8</v>
      </c>
      <c r="AI148">
        <v>70.5</v>
      </c>
      <c r="AJ148">
        <v>8</v>
      </c>
      <c r="AK148">
        <v>106.4</v>
      </c>
      <c r="AL148">
        <v>36.511153291169705</v>
      </c>
      <c r="AM148">
        <v>37.488189812559902</v>
      </c>
      <c r="AN148">
        <v>131.30000000000001</v>
      </c>
      <c r="AO148">
        <v>10.7254437756734</v>
      </c>
      <c r="AP148">
        <v>28.3</v>
      </c>
      <c r="AQ148">
        <v>6.8</v>
      </c>
      <c r="AR148">
        <v>54.2</v>
      </c>
      <c r="AS148">
        <v>256.10000000000002</v>
      </c>
      <c r="AT148">
        <v>31.6</v>
      </c>
      <c r="AU148">
        <v>6.7</v>
      </c>
      <c r="AV148">
        <v>109</v>
      </c>
      <c r="AW148">
        <v>94.1</v>
      </c>
      <c r="AX148">
        <v>13.459736205096799</v>
      </c>
      <c r="AY148">
        <v>51.6</v>
      </c>
      <c r="AZ148">
        <v>13.5</v>
      </c>
    </row>
    <row r="149" spans="1:52" x14ac:dyDescent="0.25">
      <c r="A149" t="s">
        <v>3561</v>
      </c>
      <c r="B149">
        <v>32.6</v>
      </c>
      <c r="C149">
        <v>7.2</v>
      </c>
      <c r="D149">
        <v>52.2</v>
      </c>
      <c r="E149">
        <v>22.7</v>
      </c>
      <c r="F149">
        <v>508</v>
      </c>
      <c r="G149">
        <v>95.5</v>
      </c>
      <c r="H149">
        <v>41.8</v>
      </c>
      <c r="I149">
        <v>7.7620235594508804</v>
      </c>
      <c r="J149">
        <v>25.8</v>
      </c>
      <c r="K149">
        <v>176.4</v>
      </c>
      <c r="L149">
        <v>129.1</v>
      </c>
      <c r="M149">
        <v>11.7</v>
      </c>
      <c r="N149">
        <v>9.1999999999999993</v>
      </c>
      <c r="O149">
        <v>141.6</v>
      </c>
      <c r="P149">
        <v>42.9</v>
      </c>
      <c r="Q149">
        <v>35.4</v>
      </c>
      <c r="R149">
        <v>50.3</v>
      </c>
      <c r="S149">
        <v>31.2</v>
      </c>
      <c r="T149">
        <v>29.1</v>
      </c>
      <c r="U149">
        <v>11.6</v>
      </c>
      <c r="V149">
        <v>54.6</v>
      </c>
      <c r="W149">
        <v>102.2</v>
      </c>
      <c r="X149">
        <v>71.3</v>
      </c>
      <c r="Y149">
        <v>67.099999999999994</v>
      </c>
      <c r="Z149">
        <v>16.399999999999999</v>
      </c>
      <c r="AA149">
        <v>71.099999999999994</v>
      </c>
      <c r="AB149">
        <v>7.9</v>
      </c>
      <c r="AC149">
        <v>24</v>
      </c>
      <c r="AD149">
        <v>17.2</v>
      </c>
      <c r="AE149">
        <v>13.1</v>
      </c>
      <c r="AF149">
        <v>115.7</v>
      </c>
      <c r="AG149">
        <v>17.201812213875598</v>
      </c>
      <c r="AH149">
        <v>302.8</v>
      </c>
      <c r="AI149">
        <v>70.2</v>
      </c>
      <c r="AJ149">
        <v>7.9</v>
      </c>
      <c r="AK149">
        <v>105.9</v>
      </c>
      <c r="AL149">
        <v>35.789049185551896</v>
      </c>
      <c r="AM149">
        <v>36.064461590462301</v>
      </c>
      <c r="AN149">
        <v>130.30000000000001</v>
      </c>
      <c r="AO149">
        <v>10.616586278246199</v>
      </c>
      <c r="AP149">
        <v>28.4</v>
      </c>
      <c r="AQ149">
        <v>6.8</v>
      </c>
      <c r="AR149">
        <v>54</v>
      </c>
      <c r="AS149">
        <v>253.5</v>
      </c>
      <c r="AT149">
        <v>31.5</v>
      </c>
      <c r="AU149">
        <v>6.9</v>
      </c>
      <c r="AV149">
        <v>108.1</v>
      </c>
      <c r="AW149">
        <v>94.1</v>
      </c>
      <c r="AX149">
        <v>13.2777987576521</v>
      </c>
      <c r="AY149">
        <v>51.5</v>
      </c>
      <c r="AZ149">
        <v>13.3</v>
      </c>
    </row>
    <row r="150" spans="1:52" x14ac:dyDescent="0.25">
      <c r="A150" t="s">
        <v>3562</v>
      </c>
      <c r="B150">
        <v>32.5</v>
      </c>
      <c r="C150">
        <v>7.1</v>
      </c>
      <c r="D150">
        <v>51.8</v>
      </c>
      <c r="E150">
        <v>22.7</v>
      </c>
      <c r="F150">
        <v>505.3</v>
      </c>
      <c r="G150">
        <v>94.2</v>
      </c>
      <c r="H150">
        <v>41.6</v>
      </c>
      <c r="I150">
        <v>7.7437630760349707</v>
      </c>
      <c r="J150">
        <v>25.7</v>
      </c>
      <c r="K150">
        <v>175.6</v>
      </c>
      <c r="L150">
        <v>128.4</v>
      </c>
      <c r="M150">
        <v>11.3</v>
      </c>
      <c r="N150">
        <v>9.1999999999999993</v>
      </c>
      <c r="O150">
        <v>140.69999999999999</v>
      </c>
      <c r="P150">
        <v>42.7</v>
      </c>
      <c r="Q150">
        <v>35.4</v>
      </c>
      <c r="R150">
        <v>49.7</v>
      </c>
      <c r="S150">
        <v>30.9</v>
      </c>
      <c r="T150">
        <v>28.5</v>
      </c>
      <c r="U150">
        <v>11.8</v>
      </c>
      <c r="V150">
        <v>54</v>
      </c>
      <c r="W150">
        <v>101.3</v>
      </c>
      <c r="X150">
        <v>71.2</v>
      </c>
      <c r="Y150">
        <v>66.900000000000006</v>
      </c>
      <c r="Z150">
        <v>16.3</v>
      </c>
      <c r="AA150">
        <v>71.2</v>
      </c>
      <c r="AB150">
        <v>7.9</v>
      </c>
      <c r="AC150">
        <v>23.7</v>
      </c>
      <c r="AD150">
        <v>17.100000000000001</v>
      </c>
      <c r="AE150">
        <v>13</v>
      </c>
      <c r="AF150">
        <v>115.1</v>
      </c>
      <c r="AG150">
        <v>16.989176321462899</v>
      </c>
      <c r="AH150">
        <v>306.2</v>
      </c>
      <c r="AI150">
        <v>69.900000000000006</v>
      </c>
      <c r="AJ150">
        <v>8</v>
      </c>
      <c r="AK150">
        <v>105.1</v>
      </c>
      <c r="AL150">
        <v>35.557853300297396</v>
      </c>
      <c r="AM150">
        <v>35.940258157308001</v>
      </c>
      <c r="AN150">
        <v>130</v>
      </c>
      <c r="AO150">
        <v>10.585343387655099</v>
      </c>
      <c r="AP150">
        <v>28.6</v>
      </c>
      <c r="AQ150">
        <v>6.8</v>
      </c>
      <c r="AR150">
        <v>53.9</v>
      </c>
      <c r="AS150">
        <v>252.1</v>
      </c>
      <c r="AT150">
        <v>31.3</v>
      </c>
      <c r="AU150">
        <v>6.7</v>
      </c>
      <c r="AV150">
        <v>107.7</v>
      </c>
      <c r="AW150">
        <v>93.7</v>
      </c>
      <c r="AX150">
        <v>13.3224510181184</v>
      </c>
      <c r="AY150">
        <v>51.3</v>
      </c>
      <c r="AZ150">
        <v>13.3</v>
      </c>
    </row>
    <row r="151" spans="1:52" x14ac:dyDescent="0.25">
      <c r="A151" t="s">
        <v>3563</v>
      </c>
      <c r="B151">
        <v>32.299999999999997</v>
      </c>
      <c r="C151">
        <v>7.1</v>
      </c>
      <c r="D151">
        <v>51.2</v>
      </c>
      <c r="E151">
        <v>22.7</v>
      </c>
      <c r="F151">
        <v>505.2</v>
      </c>
      <c r="G151">
        <v>93.3</v>
      </c>
      <c r="H151">
        <v>41.3</v>
      </c>
      <c r="I151">
        <v>7.7587846150573299</v>
      </c>
      <c r="J151">
        <v>25.7</v>
      </c>
      <c r="K151">
        <v>174.6</v>
      </c>
      <c r="L151">
        <v>127</v>
      </c>
      <c r="M151">
        <v>11.2</v>
      </c>
      <c r="N151">
        <v>9.1</v>
      </c>
      <c r="O151">
        <v>139.5</v>
      </c>
      <c r="P151">
        <v>42.5</v>
      </c>
      <c r="Q151">
        <v>35.299999999999997</v>
      </c>
      <c r="R151">
        <v>49.3</v>
      </c>
      <c r="S151">
        <v>30.8</v>
      </c>
      <c r="T151">
        <v>28.7</v>
      </c>
      <c r="U151">
        <v>11.7</v>
      </c>
      <c r="V151">
        <v>53.6</v>
      </c>
      <c r="W151">
        <v>100.3</v>
      </c>
      <c r="X151">
        <v>70.900000000000006</v>
      </c>
      <c r="Y151">
        <v>66.8</v>
      </c>
      <c r="Z151">
        <v>16.100000000000001</v>
      </c>
      <c r="AA151">
        <v>70.8</v>
      </c>
      <c r="AB151">
        <v>7.9</v>
      </c>
      <c r="AC151">
        <v>23.4</v>
      </c>
      <c r="AD151">
        <v>16.899999999999999</v>
      </c>
      <c r="AE151">
        <v>12.9</v>
      </c>
      <c r="AF151">
        <v>113.4</v>
      </c>
      <c r="AG151">
        <v>16.806693518562302</v>
      </c>
      <c r="AH151">
        <v>303</v>
      </c>
      <c r="AI151">
        <v>69.3</v>
      </c>
      <c r="AJ151">
        <v>8</v>
      </c>
      <c r="AK151">
        <v>104.4</v>
      </c>
      <c r="AL151">
        <v>35.123510663847199</v>
      </c>
      <c r="AM151">
        <v>35.7323608628014</v>
      </c>
      <c r="AN151">
        <v>129.19999999999999</v>
      </c>
      <c r="AO151">
        <v>10.601307805390698</v>
      </c>
      <c r="AP151">
        <v>28.7</v>
      </c>
      <c r="AQ151">
        <v>6.8</v>
      </c>
      <c r="AR151">
        <v>53.5</v>
      </c>
      <c r="AS151">
        <v>250.4</v>
      </c>
      <c r="AT151">
        <v>30.8</v>
      </c>
      <c r="AU151">
        <v>6.6</v>
      </c>
      <c r="AV151">
        <v>106.7</v>
      </c>
      <c r="AW151">
        <v>93.5</v>
      </c>
      <c r="AX151">
        <v>13.231400189942301</v>
      </c>
      <c r="AY151">
        <v>51</v>
      </c>
      <c r="AZ151">
        <v>13.2</v>
      </c>
    </row>
    <row r="152" spans="1:52" x14ac:dyDescent="0.25">
      <c r="A152" t="s">
        <v>3564</v>
      </c>
      <c r="B152">
        <v>32.200000000000003</v>
      </c>
      <c r="C152">
        <v>7.3</v>
      </c>
      <c r="D152">
        <v>51.4</v>
      </c>
      <c r="E152">
        <v>22.6</v>
      </c>
      <c r="F152">
        <v>492.8</v>
      </c>
      <c r="G152">
        <v>91.4</v>
      </c>
      <c r="H152">
        <v>41</v>
      </c>
      <c r="I152">
        <v>7.7396418159865705</v>
      </c>
      <c r="J152">
        <v>25.1</v>
      </c>
      <c r="K152">
        <v>173.8</v>
      </c>
      <c r="L152">
        <v>127.3</v>
      </c>
      <c r="M152">
        <v>11.3</v>
      </c>
      <c r="N152">
        <v>9</v>
      </c>
      <c r="O152">
        <v>136.9</v>
      </c>
      <c r="P152">
        <v>42.4</v>
      </c>
      <c r="Q152">
        <v>34.6</v>
      </c>
      <c r="R152">
        <v>49</v>
      </c>
      <c r="S152">
        <v>30.7</v>
      </c>
      <c r="T152">
        <v>28.9</v>
      </c>
      <c r="U152">
        <v>11.6</v>
      </c>
      <c r="V152">
        <v>53.2</v>
      </c>
      <c r="W152">
        <v>99.9</v>
      </c>
      <c r="X152">
        <v>69.900000000000006</v>
      </c>
      <c r="Y152">
        <v>66.5</v>
      </c>
      <c r="Z152">
        <v>16</v>
      </c>
      <c r="AA152">
        <v>69.3</v>
      </c>
      <c r="AB152">
        <v>7.9</v>
      </c>
      <c r="AC152">
        <v>23.1</v>
      </c>
      <c r="AD152">
        <v>16.899999999999999</v>
      </c>
      <c r="AE152">
        <v>12.7</v>
      </c>
      <c r="AF152">
        <v>110</v>
      </c>
      <c r="AG152">
        <v>17.022195172830902</v>
      </c>
      <c r="AH152">
        <v>294.3</v>
      </c>
      <c r="AI152">
        <v>69</v>
      </c>
      <c r="AJ152">
        <v>8</v>
      </c>
      <c r="AK152">
        <v>103.2</v>
      </c>
      <c r="AL152">
        <v>34.990332587484701</v>
      </c>
      <c r="AM152">
        <v>35.382105423995</v>
      </c>
      <c r="AN152">
        <v>128</v>
      </c>
      <c r="AO152">
        <v>10.623922660333099</v>
      </c>
      <c r="AP152">
        <v>28.4</v>
      </c>
      <c r="AQ152">
        <v>6.8</v>
      </c>
      <c r="AR152">
        <v>53.3</v>
      </c>
      <c r="AS152">
        <v>247.7</v>
      </c>
      <c r="AT152">
        <v>31</v>
      </c>
      <c r="AU152">
        <v>6.7</v>
      </c>
      <c r="AV152">
        <v>104.3</v>
      </c>
      <c r="AW152">
        <v>93.4</v>
      </c>
      <c r="AX152">
        <v>13.2455547517234</v>
      </c>
      <c r="AY152">
        <v>51</v>
      </c>
      <c r="AZ152">
        <v>13.2</v>
      </c>
    </row>
    <row r="153" spans="1:52" x14ac:dyDescent="0.25">
      <c r="A153" t="s">
        <v>3565</v>
      </c>
      <c r="B153">
        <v>31.9</v>
      </c>
      <c r="C153">
        <v>7.1</v>
      </c>
      <c r="D153">
        <v>51.2</v>
      </c>
      <c r="E153">
        <v>22.4</v>
      </c>
      <c r="F153">
        <v>492.8</v>
      </c>
      <c r="G153">
        <v>90.8</v>
      </c>
      <c r="H153">
        <v>40.700000000000003</v>
      </c>
      <c r="I153">
        <v>7.7998078908933701</v>
      </c>
      <c r="J153">
        <v>24.9</v>
      </c>
      <c r="K153">
        <v>173.1</v>
      </c>
      <c r="L153">
        <v>126.7</v>
      </c>
      <c r="M153">
        <v>11.3</v>
      </c>
      <c r="N153">
        <v>9</v>
      </c>
      <c r="O153">
        <v>136.6</v>
      </c>
      <c r="P153">
        <v>42.3</v>
      </c>
      <c r="Q153">
        <v>35</v>
      </c>
      <c r="R153">
        <v>48.6</v>
      </c>
      <c r="S153">
        <v>30.7</v>
      </c>
      <c r="T153">
        <v>29</v>
      </c>
      <c r="U153">
        <v>11.5</v>
      </c>
      <c r="V153">
        <v>52.7</v>
      </c>
      <c r="W153">
        <v>99.1</v>
      </c>
      <c r="X153">
        <v>69.5</v>
      </c>
      <c r="Y153">
        <v>65.8</v>
      </c>
      <c r="Z153">
        <v>16</v>
      </c>
      <c r="AA153">
        <v>69.2</v>
      </c>
      <c r="AB153">
        <v>7.8</v>
      </c>
      <c r="AC153">
        <v>23</v>
      </c>
      <c r="AD153">
        <v>16.899999999999999</v>
      </c>
      <c r="AE153">
        <v>12.6</v>
      </c>
      <c r="AF153">
        <v>109</v>
      </c>
      <c r="AG153">
        <v>16.803393685053802</v>
      </c>
      <c r="AH153">
        <v>294.3</v>
      </c>
      <c r="AI153">
        <v>68.5</v>
      </c>
      <c r="AJ153">
        <v>7.9</v>
      </c>
      <c r="AK153">
        <v>102.3</v>
      </c>
      <c r="AL153">
        <v>34.860193570831498</v>
      </c>
      <c r="AM153">
        <v>35.410267645408602</v>
      </c>
      <c r="AN153">
        <v>127.7</v>
      </c>
      <c r="AO153">
        <v>10.584562556561499</v>
      </c>
      <c r="AP153">
        <v>28.4</v>
      </c>
      <c r="AQ153">
        <v>6.8</v>
      </c>
      <c r="AR153">
        <v>53.3</v>
      </c>
      <c r="AS153">
        <v>246.7</v>
      </c>
      <c r="AT153">
        <v>30.6</v>
      </c>
      <c r="AU153">
        <v>6.7</v>
      </c>
      <c r="AV153">
        <v>104.1</v>
      </c>
      <c r="AW153">
        <v>93.1</v>
      </c>
      <c r="AX153">
        <v>13.212475121710501</v>
      </c>
      <c r="AY153">
        <v>51</v>
      </c>
      <c r="AZ153">
        <v>13.2</v>
      </c>
    </row>
    <row r="154" spans="1:52" x14ac:dyDescent="0.25">
      <c r="A154" t="s">
        <v>3566</v>
      </c>
      <c r="B154">
        <v>31.7</v>
      </c>
      <c r="C154">
        <v>7.1</v>
      </c>
      <c r="D154">
        <v>50.9</v>
      </c>
      <c r="E154">
        <v>22.5</v>
      </c>
      <c r="F154">
        <v>488.9</v>
      </c>
      <c r="G154">
        <v>90.2</v>
      </c>
      <c r="H154">
        <v>40.4</v>
      </c>
      <c r="I154">
        <v>7.6876120812119995</v>
      </c>
      <c r="J154">
        <v>24.9</v>
      </c>
      <c r="K154">
        <v>172.5</v>
      </c>
      <c r="L154">
        <v>126.1</v>
      </c>
      <c r="M154">
        <v>12.1</v>
      </c>
      <c r="N154">
        <v>9.1</v>
      </c>
      <c r="O154">
        <v>135</v>
      </c>
      <c r="P154">
        <v>42.1</v>
      </c>
      <c r="Q154">
        <v>34.799999999999997</v>
      </c>
      <c r="R154">
        <v>48.3</v>
      </c>
      <c r="S154">
        <v>30.7</v>
      </c>
      <c r="T154">
        <v>29.2</v>
      </c>
      <c r="U154">
        <v>11.5</v>
      </c>
      <c r="V154">
        <v>52.5</v>
      </c>
      <c r="W154">
        <v>98.2</v>
      </c>
      <c r="X154">
        <v>69.099999999999994</v>
      </c>
      <c r="Y154">
        <v>65.3</v>
      </c>
      <c r="Z154">
        <v>15.9</v>
      </c>
      <c r="AA154">
        <v>69</v>
      </c>
      <c r="AB154">
        <v>7.8</v>
      </c>
      <c r="AC154">
        <v>22.8</v>
      </c>
      <c r="AD154">
        <v>16.8</v>
      </c>
      <c r="AE154">
        <v>12.8</v>
      </c>
      <c r="AF154">
        <v>108.4</v>
      </c>
      <c r="AG154">
        <v>16.589957121282403</v>
      </c>
      <c r="AH154">
        <v>291.8</v>
      </c>
      <c r="AI154">
        <v>68.400000000000006</v>
      </c>
      <c r="AJ154">
        <v>7.8</v>
      </c>
      <c r="AK154">
        <v>101.6</v>
      </c>
      <c r="AL154">
        <v>34.597765968367703</v>
      </c>
      <c r="AM154">
        <v>35.341748937582295</v>
      </c>
      <c r="AN154">
        <v>127.1</v>
      </c>
      <c r="AO154">
        <v>10.609471668456699</v>
      </c>
      <c r="AP154">
        <v>28.1</v>
      </c>
      <c r="AQ154">
        <v>6.7</v>
      </c>
      <c r="AR154">
        <v>53.1</v>
      </c>
      <c r="AS154">
        <v>245.5</v>
      </c>
      <c r="AT154">
        <v>30.5</v>
      </c>
      <c r="AU154">
        <v>6.6</v>
      </c>
      <c r="AV154">
        <v>103</v>
      </c>
      <c r="AW154">
        <v>93.2</v>
      </c>
      <c r="AX154">
        <v>13.2098278753824</v>
      </c>
      <c r="AY154">
        <v>50.7</v>
      </c>
      <c r="AZ154">
        <v>13.2</v>
      </c>
    </row>
    <row r="155" spans="1:52" x14ac:dyDescent="0.25">
      <c r="A155" t="s">
        <v>3567</v>
      </c>
      <c r="B155">
        <v>31.7</v>
      </c>
      <c r="C155">
        <v>7.1</v>
      </c>
      <c r="D155">
        <v>50.5</v>
      </c>
      <c r="E155">
        <v>22.4</v>
      </c>
      <c r="F155">
        <v>490.9</v>
      </c>
      <c r="G155">
        <v>89.6</v>
      </c>
      <c r="H155">
        <v>40.200000000000003</v>
      </c>
      <c r="I155">
        <v>7.6579262904605105</v>
      </c>
      <c r="J155">
        <v>24.8</v>
      </c>
      <c r="K155">
        <v>172.2</v>
      </c>
      <c r="L155">
        <v>126.9</v>
      </c>
      <c r="M155">
        <v>11.1</v>
      </c>
      <c r="N155">
        <v>9.1999999999999993</v>
      </c>
      <c r="O155">
        <v>134.5</v>
      </c>
      <c r="P155">
        <v>42</v>
      </c>
      <c r="Q155">
        <v>34.6</v>
      </c>
      <c r="R155">
        <v>48</v>
      </c>
      <c r="S155">
        <v>30.3</v>
      </c>
      <c r="T155">
        <v>28.8</v>
      </c>
      <c r="U155">
        <v>11.4</v>
      </c>
      <c r="V155">
        <v>50.8</v>
      </c>
      <c r="W155">
        <v>98.5</v>
      </c>
      <c r="X155">
        <v>69</v>
      </c>
      <c r="Y155">
        <v>64.900000000000006</v>
      </c>
      <c r="Z155">
        <v>15.8</v>
      </c>
      <c r="AA155">
        <v>67.400000000000006</v>
      </c>
      <c r="AB155">
        <v>7.7</v>
      </c>
      <c r="AC155">
        <v>22.5</v>
      </c>
      <c r="AD155">
        <v>16.399999999999999</v>
      </c>
      <c r="AE155">
        <v>12.7</v>
      </c>
      <c r="AF155">
        <v>103.9</v>
      </c>
      <c r="AG155">
        <v>16.5167014219141</v>
      </c>
      <c r="AH155">
        <v>291.60000000000002</v>
      </c>
      <c r="AI155">
        <v>68.400000000000006</v>
      </c>
      <c r="AJ155">
        <v>7.8</v>
      </c>
      <c r="AK155">
        <v>100.7</v>
      </c>
      <c r="AL155">
        <v>34.369870113441401</v>
      </c>
      <c r="AM155">
        <v>35.166990050444497</v>
      </c>
      <c r="AN155">
        <v>126.8</v>
      </c>
      <c r="AO155">
        <v>10.245843883291901</v>
      </c>
      <c r="AP155">
        <v>28.7</v>
      </c>
      <c r="AQ155">
        <v>6.9</v>
      </c>
      <c r="AR155">
        <v>53</v>
      </c>
      <c r="AS155">
        <v>245</v>
      </c>
      <c r="AT155">
        <v>30.6</v>
      </c>
      <c r="AU155">
        <v>6.5</v>
      </c>
      <c r="AV155">
        <v>102.8</v>
      </c>
      <c r="AW155">
        <v>93.6</v>
      </c>
      <c r="AX155">
        <v>13.2374878409167</v>
      </c>
      <c r="AY155">
        <v>50.7</v>
      </c>
      <c r="AZ155">
        <v>13.2</v>
      </c>
    </row>
    <row r="156" spans="1:52" x14ac:dyDescent="0.25">
      <c r="A156" t="s">
        <v>3568</v>
      </c>
      <c r="B156">
        <v>31.5</v>
      </c>
      <c r="C156">
        <v>7</v>
      </c>
      <c r="D156">
        <v>50.2</v>
      </c>
      <c r="E156">
        <v>22.5</v>
      </c>
      <c r="F156">
        <v>492.2</v>
      </c>
      <c r="G156">
        <v>89</v>
      </c>
      <c r="H156">
        <v>39.799999999999997</v>
      </c>
      <c r="I156">
        <v>7.6875782216127799</v>
      </c>
      <c r="J156">
        <v>24.8</v>
      </c>
      <c r="K156">
        <v>171.7</v>
      </c>
      <c r="L156">
        <v>123.7</v>
      </c>
      <c r="M156">
        <v>11.1</v>
      </c>
      <c r="N156">
        <v>9.3000000000000007</v>
      </c>
      <c r="O156">
        <v>133.4</v>
      </c>
      <c r="P156">
        <v>41.8</v>
      </c>
      <c r="Q156">
        <v>34.6</v>
      </c>
      <c r="R156">
        <v>47.9</v>
      </c>
      <c r="S156">
        <v>30.4</v>
      </c>
      <c r="T156">
        <v>28.9</v>
      </c>
      <c r="U156">
        <v>11.4</v>
      </c>
      <c r="V156">
        <v>51.1</v>
      </c>
      <c r="W156">
        <v>97.8</v>
      </c>
      <c r="X156">
        <v>68.900000000000006</v>
      </c>
      <c r="Y156">
        <v>64.400000000000006</v>
      </c>
      <c r="Z156">
        <v>15.8</v>
      </c>
      <c r="AA156">
        <v>67.599999999999994</v>
      </c>
      <c r="AB156">
        <v>7.8</v>
      </c>
      <c r="AC156">
        <v>22.1</v>
      </c>
      <c r="AD156">
        <v>16.399999999999999</v>
      </c>
      <c r="AE156">
        <v>12.6</v>
      </c>
      <c r="AF156">
        <v>104.4</v>
      </c>
      <c r="AG156">
        <v>16.648548363968001</v>
      </c>
      <c r="AH156">
        <v>290.3</v>
      </c>
      <c r="AI156">
        <v>68.099999999999994</v>
      </c>
      <c r="AJ156">
        <v>7.8</v>
      </c>
      <c r="AK156">
        <v>100.5</v>
      </c>
      <c r="AL156">
        <v>34.200175042412603</v>
      </c>
      <c r="AM156">
        <v>34.855261575520998</v>
      </c>
      <c r="AN156">
        <v>126.3</v>
      </c>
      <c r="AO156">
        <v>10.4420320790567</v>
      </c>
      <c r="AP156">
        <v>28.9</v>
      </c>
      <c r="AQ156">
        <v>6.9</v>
      </c>
      <c r="AR156">
        <v>52.7</v>
      </c>
      <c r="AS156">
        <v>243.2</v>
      </c>
      <c r="AT156">
        <v>30.5</v>
      </c>
      <c r="AU156">
        <v>6.6</v>
      </c>
      <c r="AV156">
        <v>102.8</v>
      </c>
      <c r="AW156">
        <v>93.3</v>
      </c>
      <c r="AX156">
        <v>13.2664307557145</v>
      </c>
      <c r="AY156">
        <v>50.7</v>
      </c>
      <c r="AZ156">
        <v>13.3</v>
      </c>
    </row>
    <row r="157" spans="1:52" x14ac:dyDescent="0.25">
      <c r="A157" t="s">
        <v>3569</v>
      </c>
      <c r="B157">
        <v>31.2</v>
      </c>
      <c r="C157">
        <v>7</v>
      </c>
      <c r="D157">
        <v>50.5</v>
      </c>
      <c r="E157">
        <v>22.3</v>
      </c>
      <c r="F157">
        <v>479</v>
      </c>
      <c r="G157">
        <v>88</v>
      </c>
      <c r="H157">
        <v>39.700000000000003</v>
      </c>
      <c r="I157">
        <v>7.5857066182237505</v>
      </c>
      <c r="J157">
        <v>24.8</v>
      </c>
      <c r="K157">
        <v>171.1</v>
      </c>
      <c r="L157">
        <v>123.5</v>
      </c>
      <c r="M157">
        <v>11.5</v>
      </c>
      <c r="N157">
        <v>9.1999999999999993</v>
      </c>
      <c r="O157">
        <v>132</v>
      </c>
      <c r="P157">
        <v>41.6</v>
      </c>
      <c r="Q157">
        <v>34.200000000000003</v>
      </c>
      <c r="R157">
        <v>47.5</v>
      </c>
      <c r="S157">
        <v>30.3</v>
      </c>
      <c r="T157">
        <v>28.9</v>
      </c>
      <c r="U157">
        <v>11.4</v>
      </c>
      <c r="V157">
        <v>50.7</v>
      </c>
      <c r="W157">
        <v>97.7</v>
      </c>
      <c r="X157">
        <v>68.599999999999994</v>
      </c>
      <c r="Y157">
        <v>64</v>
      </c>
      <c r="Z157">
        <v>15.6</v>
      </c>
      <c r="AA157">
        <v>67.5</v>
      </c>
      <c r="AB157">
        <v>7.8</v>
      </c>
      <c r="AC157">
        <v>21.8</v>
      </c>
      <c r="AD157">
        <v>16.3</v>
      </c>
      <c r="AE157">
        <v>12.5</v>
      </c>
      <c r="AF157">
        <v>103.3</v>
      </c>
      <c r="AG157">
        <v>16.565443751056499</v>
      </c>
      <c r="AH157">
        <v>288.5</v>
      </c>
      <c r="AI157">
        <v>67.900000000000006</v>
      </c>
      <c r="AJ157">
        <v>7.9</v>
      </c>
      <c r="AK157">
        <v>99.8</v>
      </c>
      <c r="AL157">
        <v>33.692593789755996</v>
      </c>
      <c r="AM157">
        <v>35.434347552043292</v>
      </c>
      <c r="AN157">
        <v>125.7</v>
      </c>
      <c r="AO157">
        <v>10.535090070591</v>
      </c>
      <c r="AP157">
        <v>28.7</v>
      </c>
      <c r="AQ157">
        <v>6.9</v>
      </c>
      <c r="AR157">
        <v>52.2</v>
      </c>
      <c r="AS157">
        <v>242.6</v>
      </c>
      <c r="AT157">
        <v>30.5</v>
      </c>
      <c r="AU157">
        <v>6.6</v>
      </c>
      <c r="AV157">
        <v>102.3</v>
      </c>
      <c r="AW157">
        <v>93.1</v>
      </c>
      <c r="AX157">
        <v>13.1994469032407</v>
      </c>
      <c r="AY157">
        <v>50.8</v>
      </c>
      <c r="AZ157">
        <v>13.3</v>
      </c>
    </row>
    <row r="158" spans="1:52" x14ac:dyDescent="0.25">
      <c r="A158" t="s">
        <v>3570</v>
      </c>
      <c r="B158">
        <v>30.9</v>
      </c>
      <c r="C158">
        <v>6.9</v>
      </c>
      <c r="D158">
        <v>49.9</v>
      </c>
      <c r="E158">
        <v>22.3</v>
      </c>
      <c r="F158">
        <v>485.5</v>
      </c>
      <c r="G158">
        <v>86.8</v>
      </c>
      <c r="H158">
        <v>40.299999999999997</v>
      </c>
      <c r="I158">
        <v>7.5639885767723998</v>
      </c>
      <c r="J158">
        <v>25.1</v>
      </c>
      <c r="K158">
        <v>170.2</v>
      </c>
      <c r="L158">
        <v>124.4</v>
      </c>
      <c r="M158">
        <v>11.1</v>
      </c>
      <c r="N158">
        <v>9.1999999999999993</v>
      </c>
      <c r="O158">
        <v>131.19999999999999</v>
      </c>
      <c r="P158">
        <v>41.5</v>
      </c>
      <c r="Q158">
        <v>33.799999999999997</v>
      </c>
      <c r="R158">
        <v>47</v>
      </c>
      <c r="S158">
        <v>30.2</v>
      </c>
      <c r="T158">
        <v>29.3</v>
      </c>
      <c r="U158">
        <v>11.2</v>
      </c>
      <c r="V158">
        <v>50.8</v>
      </c>
      <c r="W158">
        <v>95.4</v>
      </c>
      <c r="X158">
        <v>68.099999999999994</v>
      </c>
      <c r="Y158">
        <v>62.9</v>
      </c>
      <c r="Z158">
        <v>15.5</v>
      </c>
      <c r="AA158">
        <v>68</v>
      </c>
      <c r="AB158">
        <v>7.8</v>
      </c>
      <c r="AC158">
        <v>21.8</v>
      </c>
      <c r="AD158">
        <v>16.2</v>
      </c>
      <c r="AE158">
        <v>12.5</v>
      </c>
      <c r="AF158">
        <v>101.9</v>
      </c>
      <c r="AG158">
        <v>16.4752850116712</v>
      </c>
      <c r="AH158">
        <v>283</v>
      </c>
      <c r="AI158">
        <v>67.2</v>
      </c>
      <c r="AJ158">
        <v>7.7</v>
      </c>
      <c r="AK158">
        <v>99.7</v>
      </c>
      <c r="AL158">
        <v>33.555724440436499</v>
      </c>
      <c r="AM158">
        <v>34.840136343538298</v>
      </c>
      <c r="AN158">
        <v>125.4</v>
      </c>
      <c r="AO158">
        <v>10.301292411731199</v>
      </c>
      <c r="AP158">
        <v>28.4</v>
      </c>
      <c r="AQ158">
        <v>6.8</v>
      </c>
      <c r="AR158">
        <v>52.3</v>
      </c>
      <c r="AS158">
        <v>240.6</v>
      </c>
      <c r="AT158">
        <v>30.7</v>
      </c>
      <c r="AU158">
        <v>6.6</v>
      </c>
      <c r="AV158">
        <v>102</v>
      </c>
      <c r="AW158">
        <v>92.8</v>
      </c>
      <c r="AX158">
        <v>13.044412194742099</v>
      </c>
      <c r="AY158">
        <v>50.7</v>
      </c>
      <c r="AZ158">
        <v>13.1</v>
      </c>
    </row>
    <row r="159" spans="1:52" x14ac:dyDescent="0.25">
      <c r="A159" t="s">
        <v>3571</v>
      </c>
      <c r="B159">
        <v>31</v>
      </c>
      <c r="C159">
        <v>6.9</v>
      </c>
      <c r="D159">
        <v>49.6</v>
      </c>
      <c r="E159">
        <v>22.3</v>
      </c>
      <c r="F159">
        <v>484.8</v>
      </c>
      <c r="G159">
        <v>86.2</v>
      </c>
      <c r="H159">
        <v>40.200000000000003</v>
      </c>
      <c r="I159">
        <v>7.4997484566023207</v>
      </c>
      <c r="J159">
        <v>25.4</v>
      </c>
      <c r="K159">
        <v>169.7</v>
      </c>
      <c r="L159">
        <v>123.1</v>
      </c>
      <c r="M159">
        <v>11</v>
      </c>
      <c r="N159">
        <v>9.1999999999999993</v>
      </c>
      <c r="O159">
        <v>131</v>
      </c>
      <c r="P159">
        <v>41.2</v>
      </c>
      <c r="Q159">
        <v>34</v>
      </c>
      <c r="R159">
        <v>46.4</v>
      </c>
      <c r="S159">
        <v>30</v>
      </c>
      <c r="T159">
        <v>29.1</v>
      </c>
      <c r="U159">
        <v>11.4</v>
      </c>
      <c r="V159">
        <v>50.8</v>
      </c>
      <c r="W159">
        <v>94.9</v>
      </c>
      <c r="X159">
        <v>68</v>
      </c>
      <c r="Y159">
        <v>62.2</v>
      </c>
      <c r="Z159">
        <v>15.3</v>
      </c>
      <c r="AA159">
        <v>68.400000000000006</v>
      </c>
      <c r="AB159">
        <v>7.8</v>
      </c>
      <c r="AC159">
        <v>21.8</v>
      </c>
      <c r="AD159">
        <v>16.2</v>
      </c>
      <c r="AE159">
        <v>12.3</v>
      </c>
      <c r="AF159">
        <v>101.5</v>
      </c>
      <c r="AG159">
        <v>16.084108594194198</v>
      </c>
      <c r="AH159">
        <v>284.7</v>
      </c>
      <c r="AI159">
        <v>67.099999999999994</v>
      </c>
      <c r="AJ159">
        <v>7.7</v>
      </c>
      <c r="AK159">
        <v>99.2</v>
      </c>
      <c r="AL159">
        <v>33.111592772484606</v>
      </c>
      <c r="AM159">
        <v>34.568968202455004</v>
      </c>
      <c r="AN159">
        <v>124.8</v>
      </c>
      <c r="AO159">
        <v>10.341848498050199</v>
      </c>
      <c r="AP159">
        <v>28.4</v>
      </c>
      <c r="AQ159">
        <v>6.8</v>
      </c>
      <c r="AR159">
        <v>52</v>
      </c>
      <c r="AS159">
        <v>239.5</v>
      </c>
      <c r="AT159">
        <v>30.3</v>
      </c>
      <c r="AU159">
        <v>6.4</v>
      </c>
      <c r="AV159">
        <v>102.1</v>
      </c>
      <c r="AW159">
        <v>92.6</v>
      </c>
      <c r="AX159">
        <v>12.965799337029299</v>
      </c>
      <c r="AY159">
        <v>50.4</v>
      </c>
      <c r="AZ159">
        <v>13</v>
      </c>
    </row>
    <row r="160" spans="1:52" x14ac:dyDescent="0.25">
      <c r="A160" t="s">
        <v>3572</v>
      </c>
      <c r="B160">
        <v>30.9</v>
      </c>
      <c r="C160">
        <v>6.9</v>
      </c>
      <c r="D160">
        <v>49.6</v>
      </c>
      <c r="E160">
        <v>22.2</v>
      </c>
      <c r="F160">
        <v>477.4</v>
      </c>
      <c r="G160">
        <v>85.6</v>
      </c>
      <c r="H160">
        <v>40</v>
      </c>
      <c r="I160">
        <v>7.5163451693295897</v>
      </c>
      <c r="J160">
        <v>25.4</v>
      </c>
      <c r="K160">
        <v>169.4</v>
      </c>
      <c r="L160">
        <v>121.2</v>
      </c>
      <c r="M160">
        <v>10.9</v>
      </c>
      <c r="N160">
        <v>9.1999999999999993</v>
      </c>
      <c r="O160">
        <v>129.4</v>
      </c>
      <c r="P160">
        <v>41.3</v>
      </c>
      <c r="Q160">
        <v>33.700000000000003</v>
      </c>
      <c r="R160">
        <v>45.8</v>
      </c>
      <c r="S160">
        <v>30.1</v>
      </c>
      <c r="T160">
        <v>28.9</v>
      </c>
      <c r="U160">
        <v>11.3</v>
      </c>
      <c r="V160">
        <v>50.7</v>
      </c>
      <c r="W160">
        <v>94.4</v>
      </c>
      <c r="X160">
        <v>67.900000000000006</v>
      </c>
      <c r="Y160">
        <v>61.7</v>
      </c>
      <c r="Z160">
        <v>15.3</v>
      </c>
      <c r="AA160">
        <v>68.3</v>
      </c>
      <c r="AB160">
        <v>7.7</v>
      </c>
      <c r="AC160">
        <v>21.7</v>
      </c>
      <c r="AD160">
        <v>16</v>
      </c>
      <c r="AE160">
        <v>12.3</v>
      </c>
      <c r="AF160">
        <v>100.9</v>
      </c>
      <c r="AG160">
        <v>16.146112579139398</v>
      </c>
      <c r="AH160">
        <v>281.60000000000002</v>
      </c>
      <c r="AI160">
        <v>66.599999999999994</v>
      </c>
      <c r="AJ160">
        <v>7.8</v>
      </c>
      <c r="AK160">
        <v>99.2</v>
      </c>
      <c r="AL160">
        <v>33.019349102024002</v>
      </c>
      <c r="AM160">
        <v>34.452396871130802</v>
      </c>
      <c r="AN160">
        <v>124.9</v>
      </c>
      <c r="AO160">
        <v>10.211504340963401</v>
      </c>
      <c r="AP160">
        <v>28.2</v>
      </c>
      <c r="AQ160">
        <v>6.7</v>
      </c>
      <c r="AR160">
        <v>51.7</v>
      </c>
      <c r="AS160">
        <v>238.2</v>
      </c>
      <c r="AT160">
        <v>30.3</v>
      </c>
      <c r="AU160">
        <v>6.5</v>
      </c>
      <c r="AV160">
        <v>101.7</v>
      </c>
      <c r="AW160">
        <v>92.2</v>
      </c>
      <c r="AX160">
        <v>12.885136284206601</v>
      </c>
      <c r="AY160">
        <v>50.5</v>
      </c>
      <c r="AZ160">
        <v>12.9</v>
      </c>
    </row>
    <row r="161" spans="1:52" x14ac:dyDescent="0.25">
      <c r="A161" t="s">
        <v>3573</v>
      </c>
      <c r="B161">
        <v>30</v>
      </c>
      <c r="C161">
        <v>7</v>
      </c>
      <c r="D161">
        <v>49.5</v>
      </c>
      <c r="E161">
        <v>22.2</v>
      </c>
      <c r="F161">
        <v>476.1</v>
      </c>
      <c r="G161">
        <v>85.2</v>
      </c>
      <c r="H161">
        <v>39.9</v>
      </c>
      <c r="I161">
        <v>7.4587634869082704</v>
      </c>
      <c r="J161">
        <v>24.6</v>
      </c>
      <c r="K161">
        <v>168.4</v>
      </c>
      <c r="L161">
        <v>119.7</v>
      </c>
      <c r="M161">
        <v>10.7</v>
      </c>
      <c r="N161">
        <v>9.1999999999999993</v>
      </c>
      <c r="O161">
        <v>129.19999999999999</v>
      </c>
      <c r="P161">
        <v>41.2</v>
      </c>
      <c r="Q161">
        <v>33.299999999999997</v>
      </c>
      <c r="R161">
        <v>45.2</v>
      </c>
      <c r="S161">
        <v>29.5</v>
      </c>
      <c r="T161">
        <v>29.1</v>
      </c>
      <c r="U161">
        <v>11.4</v>
      </c>
      <c r="V161">
        <v>51.3</v>
      </c>
      <c r="W161">
        <v>93.7</v>
      </c>
      <c r="X161">
        <v>68.099999999999994</v>
      </c>
      <c r="Y161">
        <v>61.7</v>
      </c>
      <c r="Z161">
        <v>15.2</v>
      </c>
      <c r="AA161">
        <v>67.2</v>
      </c>
      <c r="AB161">
        <v>7.7</v>
      </c>
      <c r="AC161">
        <v>21.7</v>
      </c>
      <c r="AD161">
        <v>15.8</v>
      </c>
      <c r="AE161">
        <v>12.2</v>
      </c>
      <c r="AF161">
        <v>101.3</v>
      </c>
      <c r="AG161">
        <v>16.045821344423601</v>
      </c>
      <c r="AH161">
        <v>280.3</v>
      </c>
      <c r="AI161">
        <v>65.5</v>
      </c>
      <c r="AJ161">
        <v>7.7</v>
      </c>
      <c r="AK161">
        <v>98.9</v>
      </c>
      <c r="AL161">
        <v>32.855989437011196</v>
      </c>
      <c r="AM161">
        <v>33.750934955440698</v>
      </c>
      <c r="AN161">
        <v>123.7</v>
      </c>
      <c r="AO161">
        <v>10.188574478566601</v>
      </c>
      <c r="AP161">
        <v>27.7</v>
      </c>
      <c r="AQ161">
        <v>6.7</v>
      </c>
      <c r="AR161">
        <v>52</v>
      </c>
      <c r="AS161">
        <v>236.7</v>
      </c>
      <c r="AT161">
        <v>30</v>
      </c>
      <c r="AU161">
        <v>6.5</v>
      </c>
      <c r="AV161">
        <v>101.3</v>
      </c>
      <c r="AW161">
        <v>91.9</v>
      </c>
      <c r="AX161">
        <v>12.8062021171661</v>
      </c>
      <c r="AY161">
        <v>50.3</v>
      </c>
      <c r="AZ161">
        <v>12.8</v>
      </c>
    </row>
    <row r="162" spans="1:52" x14ac:dyDescent="0.25">
      <c r="A162" t="s">
        <v>3574</v>
      </c>
      <c r="B162">
        <v>29.9</v>
      </c>
      <c r="C162">
        <v>7</v>
      </c>
      <c r="D162">
        <v>49.4</v>
      </c>
      <c r="E162">
        <v>22.2</v>
      </c>
      <c r="F162">
        <v>477.8</v>
      </c>
      <c r="G162">
        <v>84.9</v>
      </c>
      <c r="H162">
        <v>39.700000000000003</v>
      </c>
      <c r="I162">
        <v>7.43935385433387</v>
      </c>
      <c r="J162">
        <v>24.6</v>
      </c>
      <c r="K162">
        <v>168.2</v>
      </c>
      <c r="L162">
        <v>118.5</v>
      </c>
      <c r="M162">
        <v>10.9</v>
      </c>
      <c r="N162">
        <v>9.1</v>
      </c>
      <c r="O162">
        <v>128.69999999999999</v>
      </c>
      <c r="P162">
        <v>41.3</v>
      </c>
      <c r="Q162">
        <v>33.4</v>
      </c>
      <c r="R162">
        <v>44.7</v>
      </c>
      <c r="S162">
        <v>29.4</v>
      </c>
      <c r="T162">
        <v>29</v>
      </c>
      <c r="U162">
        <v>11.3</v>
      </c>
      <c r="V162">
        <v>51.3</v>
      </c>
      <c r="W162">
        <v>93</v>
      </c>
      <c r="X162">
        <v>67.7</v>
      </c>
      <c r="Y162">
        <v>61.8</v>
      </c>
      <c r="Z162">
        <v>15.1</v>
      </c>
      <c r="AA162">
        <v>66.7</v>
      </c>
      <c r="AB162">
        <v>7.6</v>
      </c>
      <c r="AC162">
        <v>21.7</v>
      </c>
      <c r="AD162">
        <v>15.7</v>
      </c>
      <c r="AE162">
        <v>12.2</v>
      </c>
      <c r="AF162">
        <v>100.7</v>
      </c>
      <c r="AG162">
        <v>15.977465462279401</v>
      </c>
      <c r="AH162">
        <v>282.10000000000002</v>
      </c>
      <c r="AI162">
        <v>65.599999999999994</v>
      </c>
      <c r="AJ162">
        <v>7.7</v>
      </c>
      <c r="AK162">
        <v>98.7</v>
      </c>
      <c r="AL162">
        <v>32.907192199959802</v>
      </c>
      <c r="AM162">
        <v>33.780189792883498</v>
      </c>
      <c r="AN162">
        <v>122.5</v>
      </c>
      <c r="AO162">
        <v>10.1796953467608</v>
      </c>
      <c r="AP162">
        <v>27.6</v>
      </c>
      <c r="AQ162">
        <v>6.7</v>
      </c>
      <c r="AR162">
        <v>51.5</v>
      </c>
      <c r="AS162">
        <v>235.5</v>
      </c>
      <c r="AT162">
        <v>30.1</v>
      </c>
      <c r="AU162">
        <v>6.5</v>
      </c>
      <c r="AV162">
        <v>101.4</v>
      </c>
      <c r="AW162">
        <v>92</v>
      </c>
      <c r="AX162">
        <v>12.6295813814766</v>
      </c>
      <c r="AY162">
        <v>50.2</v>
      </c>
      <c r="AZ162">
        <v>12.6</v>
      </c>
    </row>
    <row r="163" spans="1:52" x14ac:dyDescent="0.25">
      <c r="A163" t="s">
        <v>3575</v>
      </c>
      <c r="B163">
        <v>29.9</v>
      </c>
      <c r="C163">
        <v>7</v>
      </c>
      <c r="D163">
        <v>49.4</v>
      </c>
      <c r="E163">
        <v>22.2</v>
      </c>
      <c r="F163">
        <v>471.8</v>
      </c>
      <c r="G163">
        <v>84.6</v>
      </c>
      <c r="H163">
        <v>39.6</v>
      </c>
      <c r="I163">
        <v>7.3605148013644408</v>
      </c>
      <c r="J163">
        <v>24.3</v>
      </c>
      <c r="K163">
        <v>167.3</v>
      </c>
      <c r="L163">
        <v>117.2</v>
      </c>
      <c r="M163">
        <v>10.8</v>
      </c>
      <c r="N163">
        <v>9</v>
      </c>
      <c r="O163">
        <v>128.30000000000001</v>
      </c>
      <c r="P163">
        <v>41.4</v>
      </c>
      <c r="Q163">
        <v>33.4</v>
      </c>
      <c r="R163">
        <v>44.6</v>
      </c>
      <c r="S163">
        <v>29</v>
      </c>
      <c r="T163">
        <v>29.2</v>
      </c>
      <c r="U163">
        <v>11.3</v>
      </c>
      <c r="V163">
        <v>51.2</v>
      </c>
      <c r="W163">
        <v>92.7</v>
      </c>
      <c r="X163">
        <v>67.5</v>
      </c>
      <c r="Y163">
        <v>61.1</v>
      </c>
      <c r="Z163">
        <v>14.9</v>
      </c>
      <c r="AA163">
        <v>66.7</v>
      </c>
      <c r="AB163">
        <v>7.6</v>
      </c>
      <c r="AC163">
        <v>21.8</v>
      </c>
      <c r="AD163">
        <v>15.7</v>
      </c>
      <c r="AE163">
        <v>12.2</v>
      </c>
      <c r="AF163">
        <v>100.4</v>
      </c>
      <c r="AG163">
        <v>16.024137684495802</v>
      </c>
      <c r="AH163">
        <v>277.7</v>
      </c>
      <c r="AI163">
        <v>65.5</v>
      </c>
      <c r="AJ163">
        <v>7.7</v>
      </c>
      <c r="AK163">
        <v>97.8</v>
      </c>
      <c r="AL163">
        <v>32.387258302438603</v>
      </c>
      <c r="AM163">
        <v>33.214783698168397</v>
      </c>
      <c r="AN163">
        <v>121.6</v>
      </c>
      <c r="AO163">
        <v>10.3119865959324</v>
      </c>
      <c r="AP163">
        <v>27.5</v>
      </c>
      <c r="AQ163">
        <v>6.7</v>
      </c>
      <c r="AR163">
        <v>51.2</v>
      </c>
      <c r="AS163">
        <v>234.2</v>
      </c>
      <c r="AT163">
        <v>29.9</v>
      </c>
      <c r="AU163">
        <v>6.5</v>
      </c>
      <c r="AV163">
        <v>101.6</v>
      </c>
      <c r="AW163">
        <v>91.8</v>
      </c>
      <c r="AX163">
        <v>12.536315575532701</v>
      </c>
      <c r="AY163">
        <v>50.1</v>
      </c>
      <c r="AZ163">
        <v>12.5</v>
      </c>
    </row>
    <row r="164" spans="1:52" x14ac:dyDescent="0.25">
      <c r="A164" t="s">
        <v>3576</v>
      </c>
      <c r="B164">
        <v>29.9</v>
      </c>
      <c r="C164">
        <v>7</v>
      </c>
      <c r="D164">
        <v>49.2</v>
      </c>
      <c r="E164">
        <v>22.5</v>
      </c>
      <c r="F164">
        <v>475.1</v>
      </c>
      <c r="G164">
        <v>84.3</v>
      </c>
      <c r="H164">
        <v>39.6</v>
      </c>
      <c r="I164">
        <v>7.3457751439548709</v>
      </c>
      <c r="J164">
        <v>24.2</v>
      </c>
      <c r="K164">
        <v>167.9</v>
      </c>
      <c r="L164">
        <v>115.7</v>
      </c>
      <c r="M164">
        <v>10.3</v>
      </c>
      <c r="N164">
        <v>9</v>
      </c>
      <c r="O164">
        <v>128.19999999999999</v>
      </c>
      <c r="P164">
        <v>41.4</v>
      </c>
      <c r="Q164">
        <v>33.6</v>
      </c>
      <c r="R164">
        <v>44.1</v>
      </c>
      <c r="S164">
        <v>28.8</v>
      </c>
      <c r="T164">
        <v>28.3</v>
      </c>
      <c r="U164">
        <v>11.3</v>
      </c>
      <c r="V164">
        <v>51.3</v>
      </c>
      <c r="W164">
        <v>91.3</v>
      </c>
      <c r="X164">
        <v>66.8</v>
      </c>
      <c r="Y164">
        <v>60.8</v>
      </c>
      <c r="Z164">
        <v>14.9</v>
      </c>
      <c r="AA164">
        <v>66.099999999999994</v>
      </c>
      <c r="AB164">
        <v>7.5</v>
      </c>
      <c r="AC164">
        <v>21.7</v>
      </c>
      <c r="AD164">
        <v>15.5</v>
      </c>
      <c r="AE164">
        <v>12.1</v>
      </c>
      <c r="AF164">
        <v>100.8</v>
      </c>
      <c r="AG164">
        <v>15.775003980989098</v>
      </c>
      <c r="AH164">
        <v>275.10000000000002</v>
      </c>
      <c r="AI164">
        <v>65.400000000000006</v>
      </c>
      <c r="AJ164">
        <v>7.7</v>
      </c>
      <c r="AK164">
        <v>97.7</v>
      </c>
      <c r="AL164">
        <v>31.957458477802302</v>
      </c>
      <c r="AM164">
        <v>32.633952708160002</v>
      </c>
      <c r="AN164">
        <v>120.4</v>
      </c>
      <c r="AO164">
        <v>10.1394269864285</v>
      </c>
      <c r="AP164">
        <v>27.7</v>
      </c>
      <c r="AQ164">
        <v>6.6</v>
      </c>
      <c r="AR164">
        <v>50.8</v>
      </c>
      <c r="AS164">
        <v>234.1</v>
      </c>
      <c r="AT164">
        <v>29.9</v>
      </c>
      <c r="AU164">
        <v>6.5</v>
      </c>
      <c r="AV164">
        <v>101.6</v>
      </c>
      <c r="AW164">
        <v>91.7</v>
      </c>
      <c r="AX164">
        <v>12.5285535748871</v>
      </c>
      <c r="AY164">
        <v>50.1</v>
      </c>
      <c r="AZ164">
        <v>12.5</v>
      </c>
    </row>
    <row r="165" spans="1:52" x14ac:dyDescent="0.25">
      <c r="A165" t="s">
        <v>3577</v>
      </c>
      <c r="B165">
        <v>29.8</v>
      </c>
      <c r="C165">
        <v>6.9</v>
      </c>
      <c r="D165">
        <v>49</v>
      </c>
      <c r="E165">
        <v>22.3</v>
      </c>
      <c r="F165">
        <v>481.5</v>
      </c>
      <c r="G165">
        <v>84.1</v>
      </c>
      <c r="H165">
        <v>39.5</v>
      </c>
      <c r="I165">
        <v>7.3057110124022806</v>
      </c>
      <c r="J165">
        <v>24.1</v>
      </c>
      <c r="K165">
        <v>167.7</v>
      </c>
      <c r="L165">
        <v>115</v>
      </c>
      <c r="M165">
        <v>10</v>
      </c>
      <c r="N165">
        <v>9</v>
      </c>
      <c r="O165">
        <v>127.8</v>
      </c>
      <c r="P165">
        <v>41.6</v>
      </c>
      <c r="Q165">
        <v>33.700000000000003</v>
      </c>
      <c r="R165">
        <v>43.7</v>
      </c>
      <c r="S165">
        <v>28.7</v>
      </c>
      <c r="T165">
        <v>29</v>
      </c>
      <c r="U165">
        <v>11.3</v>
      </c>
      <c r="V165">
        <v>50.8</v>
      </c>
      <c r="W165">
        <v>91.2</v>
      </c>
      <c r="X165">
        <v>66.8</v>
      </c>
      <c r="Y165">
        <v>60.7</v>
      </c>
      <c r="Z165">
        <v>15</v>
      </c>
      <c r="AA165">
        <v>65.7</v>
      </c>
      <c r="AB165">
        <v>7.6</v>
      </c>
      <c r="AC165">
        <v>21.6</v>
      </c>
      <c r="AD165">
        <v>15.3</v>
      </c>
      <c r="AE165">
        <v>12</v>
      </c>
      <c r="AF165">
        <v>100.8</v>
      </c>
      <c r="AG165">
        <v>15.517763568133701</v>
      </c>
      <c r="AH165">
        <v>276.39999999999998</v>
      </c>
      <c r="AI165">
        <v>65.2</v>
      </c>
      <c r="AJ165">
        <v>7.7</v>
      </c>
      <c r="AK165">
        <v>97.4</v>
      </c>
      <c r="AL165">
        <v>31.5714004068682</v>
      </c>
      <c r="AM165">
        <v>32.827949238590605</v>
      </c>
      <c r="AN165">
        <v>119.6</v>
      </c>
      <c r="AO165">
        <v>10.194111484021699</v>
      </c>
      <c r="AP165">
        <v>27.6</v>
      </c>
      <c r="AQ165">
        <v>6.7</v>
      </c>
      <c r="AR165">
        <v>50.7</v>
      </c>
      <c r="AS165">
        <v>233.1</v>
      </c>
      <c r="AT165">
        <v>29.9</v>
      </c>
      <c r="AU165">
        <v>6.5</v>
      </c>
      <c r="AV165">
        <v>101.5</v>
      </c>
      <c r="AW165">
        <v>92.1</v>
      </c>
      <c r="AX165">
        <v>12.388889368992</v>
      </c>
      <c r="AY165">
        <v>50.2</v>
      </c>
      <c r="AZ165">
        <v>12.4</v>
      </c>
    </row>
    <row r="166" spans="1:52" x14ac:dyDescent="0.25">
      <c r="A166" t="s">
        <v>3578</v>
      </c>
      <c r="B166">
        <v>29.6</v>
      </c>
      <c r="C166">
        <v>6.9</v>
      </c>
      <c r="D166">
        <v>48.9</v>
      </c>
      <c r="E166">
        <v>22.3</v>
      </c>
      <c r="F166">
        <v>474.3</v>
      </c>
      <c r="G166">
        <v>83.7</v>
      </c>
      <c r="H166">
        <v>39.299999999999997</v>
      </c>
      <c r="I166">
        <v>7.3079846074122594</v>
      </c>
      <c r="J166">
        <v>24.3</v>
      </c>
      <c r="K166">
        <v>167.3</v>
      </c>
      <c r="L166">
        <v>113.2</v>
      </c>
      <c r="M166">
        <v>10.1</v>
      </c>
      <c r="N166">
        <v>9.1</v>
      </c>
      <c r="O166">
        <v>127.8</v>
      </c>
      <c r="P166">
        <v>41.5</v>
      </c>
      <c r="Q166">
        <v>33.799999999999997</v>
      </c>
      <c r="R166">
        <v>43.7</v>
      </c>
      <c r="S166">
        <v>28.4</v>
      </c>
      <c r="T166">
        <v>29.2</v>
      </c>
      <c r="U166">
        <v>11.3</v>
      </c>
      <c r="V166">
        <v>51</v>
      </c>
      <c r="W166">
        <v>90.9</v>
      </c>
      <c r="X166">
        <v>66.7</v>
      </c>
      <c r="Y166">
        <v>60.4</v>
      </c>
      <c r="Z166">
        <v>15.1</v>
      </c>
      <c r="AA166">
        <v>65.3</v>
      </c>
      <c r="AB166">
        <v>7.6</v>
      </c>
      <c r="AC166">
        <v>21.6</v>
      </c>
      <c r="AD166">
        <v>15.2</v>
      </c>
      <c r="AE166">
        <v>12</v>
      </c>
      <c r="AF166">
        <v>100</v>
      </c>
      <c r="AG166">
        <v>15.5064861283814</v>
      </c>
      <c r="AH166">
        <v>275.60000000000002</v>
      </c>
      <c r="AI166">
        <v>64.7</v>
      </c>
      <c r="AJ166">
        <v>7.7</v>
      </c>
      <c r="AK166">
        <v>96.5</v>
      </c>
      <c r="AL166">
        <v>31.439525800572902</v>
      </c>
      <c r="AM166">
        <v>32.631109903425497</v>
      </c>
      <c r="AN166">
        <v>118.9</v>
      </c>
      <c r="AO166">
        <v>10.0261475155562</v>
      </c>
      <c r="AP166">
        <v>27.7</v>
      </c>
      <c r="AQ166">
        <v>6.7</v>
      </c>
      <c r="AR166">
        <v>50.5</v>
      </c>
      <c r="AS166">
        <v>231.7</v>
      </c>
      <c r="AT166">
        <v>29.9</v>
      </c>
      <c r="AU166">
        <v>6.5</v>
      </c>
      <c r="AV166">
        <v>101.4</v>
      </c>
      <c r="AW166">
        <v>92.5</v>
      </c>
      <c r="AX166">
        <v>12.303018473645199</v>
      </c>
      <c r="AY166">
        <v>50.5</v>
      </c>
      <c r="AZ166">
        <v>12.3</v>
      </c>
    </row>
    <row r="167" spans="1:52" x14ac:dyDescent="0.25">
      <c r="A167" t="s">
        <v>3579</v>
      </c>
      <c r="B167">
        <v>29.7</v>
      </c>
      <c r="C167">
        <v>6.9</v>
      </c>
      <c r="D167">
        <v>49.2</v>
      </c>
      <c r="E167">
        <v>22.3</v>
      </c>
      <c r="F167">
        <v>480.3</v>
      </c>
      <c r="G167">
        <v>83.5</v>
      </c>
      <c r="H167">
        <v>39.5</v>
      </c>
      <c r="I167">
        <v>7.1310273033238802</v>
      </c>
      <c r="J167">
        <v>24</v>
      </c>
      <c r="K167">
        <v>167.1</v>
      </c>
      <c r="L167">
        <v>112.7</v>
      </c>
      <c r="M167">
        <v>10.1</v>
      </c>
      <c r="N167">
        <v>9.1999999999999993</v>
      </c>
      <c r="O167">
        <v>127.3</v>
      </c>
      <c r="P167">
        <v>41.4</v>
      </c>
      <c r="Q167">
        <v>33.6</v>
      </c>
      <c r="R167">
        <v>43.5</v>
      </c>
      <c r="S167">
        <v>28.4</v>
      </c>
      <c r="T167">
        <v>29.3</v>
      </c>
      <c r="U167">
        <v>11.5</v>
      </c>
      <c r="V167">
        <v>51</v>
      </c>
      <c r="W167">
        <v>90.7</v>
      </c>
      <c r="X167">
        <v>66.400000000000006</v>
      </c>
      <c r="Y167">
        <v>60.3</v>
      </c>
      <c r="Z167">
        <v>15</v>
      </c>
      <c r="AA167">
        <v>65</v>
      </c>
      <c r="AB167">
        <v>7.7</v>
      </c>
      <c r="AC167">
        <v>21.7</v>
      </c>
      <c r="AD167">
        <v>15.1</v>
      </c>
      <c r="AE167">
        <v>12</v>
      </c>
      <c r="AF167">
        <v>100</v>
      </c>
      <c r="AG167">
        <v>15.2484231097101</v>
      </c>
      <c r="AH167">
        <v>276.5</v>
      </c>
      <c r="AI167">
        <v>64.599999999999994</v>
      </c>
      <c r="AJ167">
        <v>7.7</v>
      </c>
      <c r="AK167">
        <v>96.2</v>
      </c>
      <c r="AL167">
        <v>31.776211657456603</v>
      </c>
      <c r="AM167">
        <v>32.702389623562901</v>
      </c>
      <c r="AN167">
        <v>117.4</v>
      </c>
      <c r="AO167">
        <v>10.254186139462499</v>
      </c>
      <c r="AP167">
        <v>27.5</v>
      </c>
      <c r="AQ167">
        <v>6.8</v>
      </c>
      <c r="AR167">
        <v>50.9</v>
      </c>
      <c r="AS167">
        <v>230.8</v>
      </c>
      <c r="AT167">
        <v>30.3</v>
      </c>
      <c r="AU167">
        <v>6.5</v>
      </c>
      <c r="AV167">
        <v>101.2</v>
      </c>
      <c r="AW167">
        <v>92.8</v>
      </c>
      <c r="AX167">
        <v>12.2133310554459</v>
      </c>
      <c r="AY167">
        <v>50.3</v>
      </c>
      <c r="AZ167">
        <v>12.2</v>
      </c>
    </row>
    <row r="168" spans="1:52" x14ac:dyDescent="0.25">
      <c r="A168" t="s">
        <v>3580</v>
      </c>
      <c r="B168">
        <v>29.9</v>
      </c>
      <c r="C168">
        <v>6.9</v>
      </c>
      <c r="D168">
        <v>49.2</v>
      </c>
      <c r="E168">
        <v>22.3</v>
      </c>
      <c r="F168">
        <v>480.1</v>
      </c>
      <c r="G168">
        <v>83.4</v>
      </c>
      <c r="H168">
        <v>39.4</v>
      </c>
      <c r="I168">
        <v>7.1807291252434196</v>
      </c>
      <c r="J168">
        <v>24.2</v>
      </c>
      <c r="K168">
        <v>166.7</v>
      </c>
      <c r="L168">
        <v>112.4</v>
      </c>
      <c r="M168">
        <v>10.1</v>
      </c>
      <c r="N168">
        <v>9.3000000000000007</v>
      </c>
      <c r="O168">
        <v>127.1</v>
      </c>
      <c r="P168">
        <v>41.3</v>
      </c>
      <c r="Q168">
        <v>33.5</v>
      </c>
      <c r="R168">
        <v>43.2</v>
      </c>
      <c r="S168">
        <v>28.4</v>
      </c>
      <c r="T168">
        <v>29.1</v>
      </c>
      <c r="U168">
        <v>11.4</v>
      </c>
      <c r="V168">
        <v>51.2</v>
      </c>
      <c r="W168">
        <v>90.2</v>
      </c>
      <c r="X168">
        <v>66.2</v>
      </c>
      <c r="Y168">
        <v>60.4</v>
      </c>
      <c r="Z168">
        <v>14.9</v>
      </c>
      <c r="AA168">
        <v>64.8</v>
      </c>
      <c r="AB168">
        <v>7.7</v>
      </c>
      <c r="AC168">
        <v>21.8</v>
      </c>
      <c r="AD168">
        <v>15.1</v>
      </c>
      <c r="AE168">
        <v>12.1</v>
      </c>
      <c r="AF168">
        <v>99.8</v>
      </c>
      <c r="AG168">
        <v>15.079162717845399</v>
      </c>
      <c r="AH168">
        <v>278.3</v>
      </c>
      <c r="AI168">
        <v>64.400000000000006</v>
      </c>
      <c r="AJ168">
        <v>7.7</v>
      </c>
      <c r="AK168">
        <v>95.7</v>
      </c>
      <c r="AL168">
        <v>31.748773514640899</v>
      </c>
      <c r="AM168">
        <v>32.884982442383198</v>
      </c>
      <c r="AN168">
        <v>117</v>
      </c>
      <c r="AO168">
        <v>10.228865479805599</v>
      </c>
      <c r="AP168">
        <v>27.5</v>
      </c>
      <c r="AQ168">
        <v>6.9</v>
      </c>
      <c r="AR168">
        <v>51</v>
      </c>
      <c r="AS168">
        <v>230.3</v>
      </c>
      <c r="AT168">
        <v>29.9</v>
      </c>
      <c r="AU168">
        <v>6.5</v>
      </c>
      <c r="AV168">
        <v>101.4</v>
      </c>
      <c r="AW168">
        <v>92.8</v>
      </c>
      <c r="AX168">
        <v>12.0804348342936</v>
      </c>
      <c r="AY168">
        <v>50.3</v>
      </c>
      <c r="AZ168">
        <v>12.1</v>
      </c>
    </row>
    <row r="169" spans="1:52" x14ac:dyDescent="0.25">
      <c r="A169" t="s">
        <v>3581</v>
      </c>
      <c r="B169">
        <v>29.8</v>
      </c>
      <c r="C169">
        <v>6.9</v>
      </c>
      <c r="D169">
        <v>49</v>
      </c>
      <c r="E169">
        <v>22.3</v>
      </c>
      <c r="F169">
        <v>478.3</v>
      </c>
      <c r="G169">
        <v>83.3</v>
      </c>
      <c r="H169">
        <v>39.299999999999997</v>
      </c>
      <c r="I169">
        <v>7.1889032931997097</v>
      </c>
      <c r="J169">
        <v>24</v>
      </c>
      <c r="K169">
        <v>166.3</v>
      </c>
      <c r="L169">
        <v>111.8</v>
      </c>
      <c r="M169">
        <v>10</v>
      </c>
      <c r="N169">
        <v>9.1999999999999993</v>
      </c>
      <c r="O169">
        <v>126.2</v>
      </c>
      <c r="P169">
        <v>41.1</v>
      </c>
      <c r="Q169">
        <v>33.5</v>
      </c>
      <c r="R169">
        <v>42.8</v>
      </c>
      <c r="S169">
        <v>28.3</v>
      </c>
      <c r="T169">
        <v>29.1</v>
      </c>
      <c r="U169">
        <v>11.4</v>
      </c>
      <c r="V169">
        <v>51.1</v>
      </c>
      <c r="W169">
        <v>89.8</v>
      </c>
      <c r="X169">
        <v>66.099999999999994</v>
      </c>
      <c r="Y169">
        <v>60.5</v>
      </c>
      <c r="Z169">
        <v>14.9</v>
      </c>
      <c r="AA169">
        <v>64.8</v>
      </c>
      <c r="AB169">
        <v>7.6</v>
      </c>
      <c r="AC169">
        <v>21.8</v>
      </c>
      <c r="AD169">
        <v>15.1</v>
      </c>
      <c r="AE169">
        <v>12.2</v>
      </c>
      <c r="AF169">
        <v>98.8</v>
      </c>
      <c r="AG169">
        <v>15.000947900034401</v>
      </c>
      <c r="AH169">
        <v>275.89999999999998</v>
      </c>
      <c r="AI169">
        <v>64.099999999999994</v>
      </c>
      <c r="AJ169">
        <v>7.7</v>
      </c>
      <c r="AK169">
        <v>95.4</v>
      </c>
      <c r="AL169">
        <v>31.897311981343897</v>
      </c>
      <c r="AM169">
        <v>32.539607424408004</v>
      </c>
      <c r="AN169">
        <v>115.3</v>
      </c>
      <c r="AO169">
        <v>10.128296578077199</v>
      </c>
      <c r="AP169">
        <v>27.5</v>
      </c>
      <c r="AQ169">
        <v>6.9</v>
      </c>
      <c r="AR169">
        <v>50.8</v>
      </c>
      <c r="AS169">
        <v>229.2</v>
      </c>
      <c r="AT169">
        <v>30.4</v>
      </c>
      <c r="AU169">
        <v>6.5</v>
      </c>
      <c r="AV169">
        <v>101.3</v>
      </c>
      <c r="AW169">
        <v>93.3</v>
      </c>
      <c r="AX169">
        <v>11.827858229030401</v>
      </c>
      <c r="AY169">
        <v>50.4</v>
      </c>
      <c r="AZ169">
        <v>11.9</v>
      </c>
    </row>
    <row r="170" spans="1:52" x14ac:dyDescent="0.25">
      <c r="A170" t="s">
        <v>3582</v>
      </c>
      <c r="B170">
        <v>29.8</v>
      </c>
      <c r="C170">
        <v>6.9</v>
      </c>
      <c r="D170">
        <v>48.7</v>
      </c>
      <c r="E170">
        <v>22.3</v>
      </c>
      <c r="F170">
        <v>491.1</v>
      </c>
      <c r="G170">
        <v>83</v>
      </c>
      <c r="H170">
        <v>39.4</v>
      </c>
      <c r="I170">
        <v>7.3496261942610595</v>
      </c>
      <c r="J170">
        <v>24.3</v>
      </c>
      <c r="K170">
        <v>165.8</v>
      </c>
      <c r="L170">
        <v>111.5</v>
      </c>
      <c r="M170">
        <v>10.6</v>
      </c>
      <c r="N170">
        <v>9.3000000000000007</v>
      </c>
      <c r="O170">
        <v>124.3</v>
      </c>
      <c r="P170">
        <v>41.2</v>
      </c>
      <c r="Q170">
        <v>33.6</v>
      </c>
      <c r="R170">
        <v>42.9</v>
      </c>
      <c r="S170">
        <v>28.3</v>
      </c>
      <c r="T170">
        <v>29.1</v>
      </c>
      <c r="U170">
        <v>11.5</v>
      </c>
      <c r="V170">
        <v>50.8</v>
      </c>
      <c r="W170">
        <v>89</v>
      </c>
      <c r="X170">
        <v>66</v>
      </c>
      <c r="Y170">
        <v>60.3</v>
      </c>
      <c r="Z170">
        <v>14.9</v>
      </c>
      <c r="AA170">
        <v>65.2</v>
      </c>
      <c r="AB170">
        <v>7.7</v>
      </c>
      <c r="AC170">
        <v>21.7</v>
      </c>
      <c r="AD170">
        <v>15</v>
      </c>
      <c r="AE170">
        <v>12.2</v>
      </c>
      <c r="AF170">
        <v>99</v>
      </c>
      <c r="AG170">
        <v>15.185917857995602</v>
      </c>
      <c r="AH170">
        <v>274.39999999999998</v>
      </c>
      <c r="AI170">
        <v>64</v>
      </c>
      <c r="AJ170">
        <v>7.6</v>
      </c>
      <c r="AK170">
        <v>97.6</v>
      </c>
      <c r="AL170">
        <v>31.658129473818601</v>
      </c>
      <c r="AM170">
        <v>32.621280154142198</v>
      </c>
      <c r="AN170">
        <v>115.1</v>
      </c>
      <c r="AO170">
        <v>10.302517318849199</v>
      </c>
      <c r="AP170">
        <v>27.7</v>
      </c>
      <c r="AQ170">
        <v>6.8</v>
      </c>
      <c r="AR170">
        <v>50.3</v>
      </c>
      <c r="AS170">
        <v>229.1</v>
      </c>
      <c r="AT170">
        <v>30</v>
      </c>
      <c r="AU170">
        <v>6.4</v>
      </c>
      <c r="AV170">
        <v>101.8</v>
      </c>
      <c r="AW170">
        <v>92.4</v>
      </c>
      <c r="AX170">
        <v>11.9164417893153</v>
      </c>
      <c r="AY170">
        <v>50.2</v>
      </c>
      <c r="AZ170">
        <v>11.9</v>
      </c>
    </row>
    <row r="171" spans="1:52" x14ac:dyDescent="0.25">
      <c r="A171" t="s">
        <v>3583</v>
      </c>
      <c r="B171">
        <v>29.6</v>
      </c>
      <c r="C171">
        <v>6.9</v>
      </c>
      <c r="D171">
        <v>48.2</v>
      </c>
      <c r="E171">
        <v>22.2</v>
      </c>
      <c r="F171">
        <v>488.5</v>
      </c>
      <c r="G171">
        <v>82.9</v>
      </c>
      <c r="H171">
        <v>39.1</v>
      </c>
      <c r="I171">
        <v>7.2097912729602989</v>
      </c>
      <c r="J171">
        <v>24.1</v>
      </c>
      <c r="K171">
        <v>164.4</v>
      </c>
      <c r="L171">
        <v>110.8</v>
      </c>
      <c r="M171">
        <v>10.3</v>
      </c>
      <c r="N171">
        <v>9.3000000000000007</v>
      </c>
      <c r="O171">
        <v>124.3</v>
      </c>
      <c r="P171">
        <v>40.9</v>
      </c>
      <c r="Q171">
        <v>33.4</v>
      </c>
      <c r="R171">
        <v>42.6</v>
      </c>
      <c r="S171">
        <v>28.3</v>
      </c>
      <c r="T171">
        <v>29.5</v>
      </c>
      <c r="U171">
        <v>11.4</v>
      </c>
      <c r="V171">
        <v>50</v>
      </c>
      <c r="W171">
        <v>88.4</v>
      </c>
      <c r="X171">
        <v>65.7</v>
      </c>
      <c r="Y171">
        <v>60.3</v>
      </c>
      <c r="Z171">
        <v>14.8</v>
      </c>
      <c r="AA171">
        <v>65.2</v>
      </c>
      <c r="AB171">
        <v>7.6</v>
      </c>
      <c r="AC171">
        <v>21.7</v>
      </c>
      <c r="AD171">
        <v>14.8</v>
      </c>
      <c r="AE171">
        <v>12.4</v>
      </c>
      <c r="AF171">
        <v>97.8</v>
      </c>
      <c r="AG171">
        <v>15.160604644422</v>
      </c>
      <c r="AH171">
        <v>273.89999999999998</v>
      </c>
      <c r="AI171">
        <v>63.5</v>
      </c>
      <c r="AJ171">
        <v>7.7</v>
      </c>
      <c r="AK171">
        <v>97.4</v>
      </c>
      <c r="AL171">
        <v>31.544784146136699</v>
      </c>
      <c r="AM171">
        <v>32.647303020717395</v>
      </c>
      <c r="AN171">
        <v>114.5</v>
      </c>
      <c r="AO171">
        <v>10.2402164209446</v>
      </c>
      <c r="AP171">
        <v>27.3</v>
      </c>
      <c r="AQ171">
        <v>6.9</v>
      </c>
      <c r="AR171">
        <v>50</v>
      </c>
      <c r="AS171">
        <v>227</v>
      </c>
      <c r="AT171">
        <v>30.3</v>
      </c>
      <c r="AU171">
        <v>6.5</v>
      </c>
      <c r="AV171">
        <v>101.2</v>
      </c>
      <c r="AW171">
        <v>92.3</v>
      </c>
      <c r="AX171">
        <v>11.874614755185601</v>
      </c>
      <c r="AY171">
        <v>50.1</v>
      </c>
      <c r="AZ171">
        <v>11.9</v>
      </c>
    </row>
    <row r="172" spans="1:52" x14ac:dyDescent="0.25">
      <c r="A172" t="s">
        <v>3584</v>
      </c>
      <c r="B172">
        <v>29.6</v>
      </c>
      <c r="C172">
        <v>6.9</v>
      </c>
      <c r="D172">
        <v>48.3</v>
      </c>
      <c r="E172">
        <v>22.1</v>
      </c>
      <c r="F172">
        <v>483.8</v>
      </c>
      <c r="G172">
        <v>82.5</v>
      </c>
      <c r="H172">
        <v>39.1</v>
      </c>
      <c r="I172">
        <v>7.3259477643333497</v>
      </c>
      <c r="J172">
        <v>24.1</v>
      </c>
      <c r="K172">
        <v>164.8</v>
      </c>
      <c r="L172">
        <v>111.1</v>
      </c>
      <c r="M172">
        <v>10.5</v>
      </c>
      <c r="N172">
        <v>9.4</v>
      </c>
      <c r="O172">
        <v>123.8</v>
      </c>
      <c r="P172">
        <v>41.1</v>
      </c>
      <c r="Q172">
        <v>33.4</v>
      </c>
      <c r="R172">
        <v>42.3</v>
      </c>
      <c r="S172">
        <v>28.2</v>
      </c>
      <c r="T172">
        <v>29.1</v>
      </c>
      <c r="U172">
        <v>11.4</v>
      </c>
      <c r="V172">
        <v>50.5</v>
      </c>
      <c r="W172">
        <v>88.7</v>
      </c>
      <c r="X172">
        <v>65.599999999999994</v>
      </c>
      <c r="Y172">
        <v>60.2</v>
      </c>
      <c r="Z172">
        <v>14.8</v>
      </c>
      <c r="AA172">
        <v>65.099999999999994</v>
      </c>
      <c r="AB172">
        <v>7.7</v>
      </c>
      <c r="AC172">
        <v>21.6</v>
      </c>
      <c r="AD172">
        <v>14.7</v>
      </c>
      <c r="AE172">
        <v>12.5</v>
      </c>
      <c r="AF172">
        <v>97.7</v>
      </c>
      <c r="AG172">
        <v>14.811867486150401</v>
      </c>
      <c r="AH172">
        <v>274.89999999999998</v>
      </c>
      <c r="AI172">
        <v>63.5</v>
      </c>
      <c r="AJ172">
        <v>7.7</v>
      </c>
      <c r="AK172">
        <v>97.1</v>
      </c>
      <c r="AL172">
        <v>31.541645684331499</v>
      </c>
      <c r="AM172">
        <v>32.518168573581598</v>
      </c>
      <c r="AN172">
        <v>113.8</v>
      </c>
      <c r="AO172">
        <v>10.308738956494899</v>
      </c>
      <c r="AP172">
        <v>27.2</v>
      </c>
      <c r="AQ172">
        <v>6.8</v>
      </c>
      <c r="AR172">
        <v>49.8</v>
      </c>
      <c r="AS172">
        <v>227.9</v>
      </c>
      <c r="AT172">
        <v>30.4</v>
      </c>
      <c r="AU172">
        <v>6.4</v>
      </c>
      <c r="AV172">
        <v>101.3</v>
      </c>
      <c r="AW172">
        <v>92.8</v>
      </c>
      <c r="AX172">
        <v>12.108567946652</v>
      </c>
      <c r="AY172">
        <v>50.3</v>
      </c>
      <c r="AZ172">
        <v>12.1</v>
      </c>
    </row>
    <row r="173" spans="1:52" x14ac:dyDescent="0.25">
      <c r="A173" t="s">
        <v>3585</v>
      </c>
      <c r="B173">
        <v>29.6</v>
      </c>
      <c r="C173">
        <v>6.9</v>
      </c>
      <c r="D173">
        <v>47.8</v>
      </c>
      <c r="E173">
        <v>21.9</v>
      </c>
      <c r="F173">
        <v>483.6</v>
      </c>
      <c r="G173">
        <v>82.1</v>
      </c>
      <c r="H173">
        <v>39.200000000000003</v>
      </c>
      <c r="I173">
        <v>7.0538844224363491</v>
      </c>
      <c r="J173">
        <v>24</v>
      </c>
      <c r="K173">
        <v>164.7</v>
      </c>
      <c r="L173">
        <v>112.6</v>
      </c>
      <c r="M173">
        <v>10.4</v>
      </c>
      <c r="N173">
        <v>9.4</v>
      </c>
      <c r="O173">
        <v>123</v>
      </c>
      <c r="P173">
        <v>41.1</v>
      </c>
      <c r="Q173">
        <v>33.5</v>
      </c>
      <c r="R173">
        <v>42.1</v>
      </c>
      <c r="S173">
        <v>28.3</v>
      </c>
      <c r="T173">
        <v>30.4</v>
      </c>
      <c r="U173">
        <v>11.1</v>
      </c>
      <c r="V173">
        <v>50.4</v>
      </c>
      <c r="W173">
        <v>88.2</v>
      </c>
      <c r="X173">
        <v>65.599999999999994</v>
      </c>
      <c r="Y173">
        <v>60.2</v>
      </c>
      <c r="Z173">
        <v>14.7</v>
      </c>
      <c r="AA173">
        <v>65.099999999999994</v>
      </c>
      <c r="AB173">
        <v>7.8</v>
      </c>
      <c r="AC173">
        <v>21.5</v>
      </c>
      <c r="AD173">
        <v>15.4</v>
      </c>
      <c r="AE173">
        <v>12.6</v>
      </c>
      <c r="AF173">
        <v>97</v>
      </c>
      <c r="AG173">
        <v>15.036497687937301</v>
      </c>
      <c r="AH173">
        <v>274.60000000000002</v>
      </c>
      <c r="AI173">
        <v>63.2</v>
      </c>
      <c r="AJ173">
        <v>7.6</v>
      </c>
      <c r="AK173">
        <v>96.4</v>
      </c>
      <c r="AL173">
        <v>31.331408730289002</v>
      </c>
      <c r="AM173">
        <v>32.827370596880399</v>
      </c>
      <c r="AN173">
        <v>113.3</v>
      </c>
      <c r="AO173">
        <v>10.2683323361485</v>
      </c>
      <c r="AP173">
        <v>27.5</v>
      </c>
      <c r="AQ173">
        <v>6.8</v>
      </c>
      <c r="AR173">
        <v>49.8</v>
      </c>
      <c r="AS173">
        <v>227.1</v>
      </c>
      <c r="AT173">
        <v>30.6</v>
      </c>
      <c r="AU173">
        <v>6.4</v>
      </c>
      <c r="AV173">
        <v>99.8</v>
      </c>
      <c r="AW173">
        <v>92.9</v>
      </c>
      <c r="AX173">
        <v>12.022271726212701</v>
      </c>
      <c r="AY173">
        <v>50</v>
      </c>
      <c r="AZ173">
        <v>12</v>
      </c>
    </row>
    <row r="174" spans="1:52" x14ac:dyDescent="0.25">
      <c r="A174" t="s">
        <v>3586</v>
      </c>
      <c r="B174">
        <v>29.5</v>
      </c>
      <c r="C174">
        <v>6.9</v>
      </c>
      <c r="D174">
        <v>47.4</v>
      </c>
      <c r="E174">
        <v>21.9</v>
      </c>
      <c r="F174">
        <v>486.4</v>
      </c>
      <c r="G174">
        <v>81.8</v>
      </c>
      <c r="H174">
        <v>39.200000000000003</v>
      </c>
      <c r="I174">
        <v>7.0349337618095706</v>
      </c>
      <c r="J174">
        <v>24.1</v>
      </c>
      <c r="K174">
        <v>164.2</v>
      </c>
      <c r="L174">
        <v>112.1</v>
      </c>
      <c r="M174">
        <v>10.4</v>
      </c>
      <c r="N174">
        <v>9.6</v>
      </c>
      <c r="O174">
        <v>122.6</v>
      </c>
      <c r="P174">
        <v>41.1</v>
      </c>
      <c r="Q174">
        <v>33.5</v>
      </c>
      <c r="R174">
        <v>42.2</v>
      </c>
      <c r="S174">
        <v>28.2</v>
      </c>
      <c r="T174">
        <v>29.6</v>
      </c>
      <c r="U174">
        <v>11</v>
      </c>
      <c r="V174">
        <v>50.4</v>
      </c>
      <c r="W174">
        <v>88.4</v>
      </c>
      <c r="X174">
        <v>65.400000000000006</v>
      </c>
      <c r="Y174">
        <v>60.3</v>
      </c>
      <c r="Z174">
        <v>14.6</v>
      </c>
      <c r="AA174">
        <v>64.8</v>
      </c>
      <c r="AB174">
        <v>7.8</v>
      </c>
      <c r="AC174">
        <v>21.5</v>
      </c>
      <c r="AD174">
        <v>14.8</v>
      </c>
      <c r="AE174">
        <v>12.6</v>
      </c>
      <c r="AF174">
        <v>96.6</v>
      </c>
      <c r="AG174">
        <v>14.990506872183399</v>
      </c>
      <c r="AH174">
        <v>273.3</v>
      </c>
      <c r="AI174">
        <v>63.1</v>
      </c>
      <c r="AJ174">
        <v>7.7</v>
      </c>
      <c r="AK174">
        <v>95.6</v>
      </c>
      <c r="AL174">
        <v>31.141891753503899</v>
      </c>
      <c r="AM174">
        <v>32.919302345861801</v>
      </c>
      <c r="AN174">
        <v>112.8</v>
      </c>
      <c r="AO174">
        <v>10.1673291843704</v>
      </c>
      <c r="AP174">
        <v>27.6</v>
      </c>
      <c r="AQ174">
        <v>6.8</v>
      </c>
      <c r="AR174">
        <v>49.4</v>
      </c>
      <c r="AS174">
        <v>226.4</v>
      </c>
      <c r="AT174">
        <v>30.3</v>
      </c>
      <c r="AU174">
        <v>6.4</v>
      </c>
      <c r="AV174">
        <v>99</v>
      </c>
      <c r="AW174">
        <v>93.1</v>
      </c>
      <c r="AX174">
        <v>11.936056065313601</v>
      </c>
      <c r="AY174">
        <v>49.9</v>
      </c>
      <c r="AZ174">
        <v>11.9</v>
      </c>
    </row>
    <row r="175" spans="1:52" x14ac:dyDescent="0.25">
      <c r="A175" t="s">
        <v>3587</v>
      </c>
      <c r="B175">
        <v>29.5</v>
      </c>
      <c r="C175">
        <v>6.8</v>
      </c>
      <c r="D175">
        <v>47</v>
      </c>
      <c r="E175">
        <v>21.7</v>
      </c>
      <c r="F175">
        <v>478</v>
      </c>
      <c r="G175">
        <v>81.7</v>
      </c>
      <c r="H175">
        <v>39.200000000000003</v>
      </c>
      <c r="I175">
        <v>6.9627065059872404</v>
      </c>
      <c r="J175">
        <v>24</v>
      </c>
      <c r="K175">
        <v>164.2</v>
      </c>
      <c r="L175">
        <v>112.1</v>
      </c>
      <c r="M175">
        <v>10.6</v>
      </c>
      <c r="N175">
        <v>9.8000000000000007</v>
      </c>
      <c r="O175">
        <v>121.9</v>
      </c>
      <c r="P175">
        <v>41.2</v>
      </c>
      <c r="Q175">
        <v>33.4</v>
      </c>
      <c r="R175">
        <v>42</v>
      </c>
      <c r="S175">
        <v>28.3</v>
      </c>
      <c r="T175">
        <v>30.1</v>
      </c>
      <c r="U175">
        <v>11.1</v>
      </c>
      <c r="V175">
        <v>50.7</v>
      </c>
      <c r="W175">
        <v>88</v>
      </c>
      <c r="X175">
        <v>65.7</v>
      </c>
      <c r="Y175">
        <v>59.6</v>
      </c>
      <c r="Z175">
        <v>14.6</v>
      </c>
      <c r="AA175">
        <v>64.400000000000006</v>
      </c>
      <c r="AB175">
        <v>7.8</v>
      </c>
      <c r="AC175">
        <v>21.4</v>
      </c>
      <c r="AD175">
        <v>14.8</v>
      </c>
      <c r="AE175">
        <v>12.5</v>
      </c>
      <c r="AF175">
        <v>95.7</v>
      </c>
      <c r="AG175">
        <v>14.920455944511302</v>
      </c>
      <c r="AH175">
        <v>271.2</v>
      </c>
      <c r="AI175">
        <v>63.3</v>
      </c>
      <c r="AJ175">
        <v>7.7</v>
      </c>
      <c r="AK175">
        <v>95.5</v>
      </c>
      <c r="AL175">
        <v>31.3435963501049</v>
      </c>
      <c r="AM175">
        <v>32.969562894764302</v>
      </c>
      <c r="AN175">
        <v>112.5</v>
      </c>
      <c r="AO175">
        <v>10.023108334467599</v>
      </c>
      <c r="AP175">
        <v>27.7</v>
      </c>
      <c r="AQ175">
        <v>6.6</v>
      </c>
      <c r="AR175">
        <v>49.7</v>
      </c>
      <c r="AS175">
        <v>225.9</v>
      </c>
      <c r="AT175">
        <v>30.4</v>
      </c>
      <c r="AU175">
        <v>6.3</v>
      </c>
      <c r="AV175">
        <v>98.6</v>
      </c>
      <c r="AW175">
        <v>92.9</v>
      </c>
      <c r="AX175">
        <v>11.9374666117643</v>
      </c>
      <c r="AY175">
        <v>49.6</v>
      </c>
      <c r="AZ175">
        <v>11.9</v>
      </c>
    </row>
    <row r="176" spans="1:52" x14ac:dyDescent="0.25">
      <c r="A176" t="s">
        <v>3588</v>
      </c>
      <c r="B176">
        <v>29.5</v>
      </c>
      <c r="C176">
        <v>6.8</v>
      </c>
      <c r="D176">
        <v>46.6</v>
      </c>
      <c r="E176">
        <v>21.6</v>
      </c>
      <c r="F176">
        <v>486.2</v>
      </c>
      <c r="G176">
        <v>81.2</v>
      </c>
      <c r="H176">
        <v>39.200000000000003</v>
      </c>
      <c r="I176">
        <v>6.9518377921841301</v>
      </c>
      <c r="J176">
        <v>24.2</v>
      </c>
      <c r="K176">
        <v>163.80000000000001</v>
      </c>
      <c r="L176">
        <v>112.1</v>
      </c>
      <c r="M176">
        <v>11.3</v>
      </c>
      <c r="N176">
        <v>9.9</v>
      </c>
      <c r="O176">
        <v>121.6</v>
      </c>
      <c r="P176">
        <v>40.9</v>
      </c>
      <c r="Q176">
        <v>33.9</v>
      </c>
      <c r="R176">
        <v>41.7</v>
      </c>
      <c r="S176">
        <v>28.5</v>
      </c>
      <c r="T176">
        <v>29.4</v>
      </c>
      <c r="U176">
        <v>11.3</v>
      </c>
      <c r="V176">
        <v>49.9</v>
      </c>
      <c r="W176">
        <v>87.9</v>
      </c>
      <c r="X176">
        <v>65.8</v>
      </c>
      <c r="Y176">
        <v>59.2</v>
      </c>
      <c r="Z176">
        <v>14.6</v>
      </c>
      <c r="AA176">
        <v>64.2</v>
      </c>
      <c r="AB176">
        <v>7.9</v>
      </c>
      <c r="AC176">
        <v>21.4</v>
      </c>
      <c r="AD176">
        <v>14.9</v>
      </c>
      <c r="AE176">
        <v>12.6</v>
      </c>
      <c r="AF176">
        <v>95.6</v>
      </c>
      <c r="AG176">
        <v>14.836455680102</v>
      </c>
      <c r="AH176">
        <v>271.8</v>
      </c>
      <c r="AI176">
        <v>65.5</v>
      </c>
      <c r="AJ176">
        <v>7.7</v>
      </c>
      <c r="AK176">
        <v>94.8</v>
      </c>
      <c r="AL176">
        <v>31.3124181417942</v>
      </c>
      <c r="AM176">
        <v>32.857490718808997</v>
      </c>
      <c r="AN176">
        <v>112.7</v>
      </c>
      <c r="AO176">
        <v>9.8551281462446507</v>
      </c>
      <c r="AP176">
        <v>27.6</v>
      </c>
      <c r="AQ176">
        <v>6.7</v>
      </c>
      <c r="AR176">
        <v>49.7</v>
      </c>
      <c r="AS176">
        <v>225.1</v>
      </c>
      <c r="AT176">
        <v>30.1</v>
      </c>
      <c r="AU176">
        <v>6.4</v>
      </c>
      <c r="AV176">
        <v>98.2</v>
      </c>
      <c r="AW176">
        <v>92.7</v>
      </c>
      <c r="AX176">
        <v>11.903834909764999</v>
      </c>
      <c r="AY176">
        <v>50.1</v>
      </c>
      <c r="AZ176">
        <v>11.9</v>
      </c>
    </row>
    <row r="177" spans="1:52" x14ac:dyDescent="0.25">
      <c r="A177" t="s">
        <v>3589</v>
      </c>
      <c r="B177">
        <v>29.5</v>
      </c>
      <c r="C177">
        <v>6.8</v>
      </c>
      <c r="D177">
        <v>45.9</v>
      </c>
      <c r="E177">
        <v>21.6</v>
      </c>
      <c r="F177">
        <v>481.5</v>
      </c>
      <c r="G177">
        <v>80.8</v>
      </c>
      <c r="H177">
        <v>39.299999999999997</v>
      </c>
      <c r="I177">
        <v>6.9159375077307201</v>
      </c>
      <c r="J177">
        <v>24.4</v>
      </c>
      <c r="K177">
        <v>164</v>
      </c>
      <c r="L177">
        <v>111.6</v>
      </c>
      <c r="M177">
        <v>11.1</v>
      </c>
      <c r="N177">
        <v>10.1</v>
      </c>
      <c r="O177">
        <v>121.2</v>
      </c>
      <c r="P177">
        <v>40.700000000000003</v>
      </c>
      <c r="Q177">
        <v>34.1</v>
      </c>
      <c r="R177">
        <v>41.5</v>
      </c>
      <c r="S177">
        <v>28.3</v>
      </c>
      <c r="T177">
        <v>31.3</v>
      </c>
      <c r="U177">
        <v>11.2</v>
      </c>
      <c r="V177">
        <v>49.8</v>
      </c>
      <c r="W177">
        <v>87.9</v>
      </c>
      <c r="X177">
        <v>65.900000000000006</v>
      </c>
      <c r="Y177">
        <v>58.7</v>
      </c>
      <c r="Z177">
        <v>14.5</v>
      </c>
      <c r="AA177">
        <v>63.4</v>
      </c>
      <c r="AB177">
        <v>8</v>
      </c>
      <c r="AC177">
        <v>21.3</v>
      </c>
      <c r="AD177">
        <v>14.8</v>
      </c>
      <c r="AE177">
        <v>12.6</v>
      </c>
      <c r="AF177">
        <v>95.3</v>
      </c>
      <c r="AG177">
        <v>14.7033602076033</v>
      </c>
      <c r="AH177">
        <v>272.7</v>
      </c>
      <c r="AI177">
        <v>65.599999999999994</v>
      </c>
      <c r="AJ177">
        <v>7.7</v>
      </c>
      <c r="AK177">
        <v>94.1</v>
      </c>
      <c r="AL177">
        <v>30.865869605694801</v>
      </c>
      <c r="AM177">
        <v>32.939051785463597</v>
      </c>
      <c r="AN177">
        <v>112</v>
      </c>
      <c r="AO177">
        <v>9.8954862855859798</v>
      </c>
      <c r="AP177">
        <v>27.6</v>
      </c>
      <c r="AQ177">
        <v>6.7</v>
      </c>
      <c r="AR177">
        <v>49.8</v>
      </c>
      <c r="AS177">
        <v>224.3</v>
      </c>
      <c r="AT177">
        <v>30.2</v>
      </c>
      <c r="AU177">
        <v>6.4</v>
      </c>
      <c r="AV177">
        <v>97.4</v>
      </c>
      <c r="AW177">
        <v>92.8</v>
      </c>
      <c r="AX177">
        <v>11.8662073622693</v>
      </c>
      <c r="AY177">
        <v>50</v>
      </c>
      <c r="AZ177">
        <v>11.9</v>
      </c>
    </row>
    <row r="178" spans="1:52" x14ac:dyDescent="0.25">
      <c r="A178" t="s">
        <v>3590</v>
      </c>
      <c r="B178">
        <v>29.5</v>
      </c>
      <c r="C178">
        <v>6.9</v>
      </c>
      <c r="D178">
        <v>45</v>
      </c>
      <c r="E178">
        <v>21.6</v>
      </c>
      <c r="F178">
        <v>477.6</v>
      </c>
      <c r="G178">
        <v>79.900000000000006</v>
      </c>
      <c r="H178">
        <v>39.1</v>
      </c>
      <c r="I178">
        <v>6.9210992241079499</v>
      </c>
      <c r="J178">
        <v>23.8</v>
      </c>
      <c r="K178">
        <v>163.6</v>
      </c>
      <c r="L178">
        <v>111.4</v>
      </c>
      <c r="M178">
        <v>11.1</v>
      </c>
      <c r="N178">
        <v>9.9</v>
      </c>
      <c r="O178">
        <v>120.5</v>
      </c>
      <c r="P178">
        <v>40.4</v>
      </c>
      <c r="Q178">
        <v>33.9</v>
      </c>
      <c r="R178">
        <v>41.1</v>
      </c>
      <c r="S178">
        <v>28.2</v>
      </c>
      <c r="T178">
        <v>30.4</v>
      </c>
      <c r="U178">
        <v>11.2</v>
      </c>
      <c r="V178">
        <v>49.6</v>
      </c>
      <c r="W178">
        <v>87.8</v>
      </c>
      <c r="X178">
        <v>65.8</v>
      </c>
      <c r="Y178">
        <v>58.7</v>
      </c>
      <c r="Z178">
        <v>14.5</v>
      </c>
      <c r="AA178">
        <v>63.1</v>
      </c>
      <c r="AB178">
        <v>7.9</v>
      </c>
      <c r="AC178">
        <v>21.2</v>
      </c>
      <c r="AD178">
        <v>14.7</v>
      </c>
      <c r="AE178">
        <v>12.6</v>
      </c>
      <c r="AF178">
        <v>95</v>
      </c>
      <c r="AG178">
        <v>14.2865513895715</v>
      </c>
      <c r="AH178">
        <v>274.10000000000002</v>
      </c>
      <c r="AI178">
        <v>65.5</v>
      </c>
      <c r="AJ178">
        <v>7.7</v>
      </c>
      <c r="AK178">
        <v>92.8</v>
      </c>
      <c r="AL178">
        <v>30.2689771324162</v>
      </c>
      <c r="AM178">
        <v>32.825864689229896</v>
      </c>
      <c r="AN178">
        <v>111.3</v>
      </c>
      <c r="AO178">
        <v>9.844988564243911</v>
      </c>
      <c r="AP178">
        <v>27.5</v>
      </c>
      <c r="AQ178">
        <v>6.7</v>
      </c>
      <c r="AR178">
        <v>48.9</v>
      </c>
      <c r="AS178">
        <v>222.9</v>
      </c>
      <c r="AT178">
        <v>30.3</v>
      </c>
      <c r="AU178">
        <v>6.2</v>
      </c>
      <c r="AV178">
        <v>96.4</v>
      </c>
      <c r="AW178">
        <v>92.4</v>
      </c>
      <c r="AX178">
        <v>11.782695699159399</v>
      </c>
      <c r="AY178">
        <v>49.8</v>
      </c>
      <c r="AZ178">
        <v>11.8</v>
      </c>
    </row>
    <row r="179" spans="1:52" x14ac:dyDescent="0.25">
      <c r="A179" t="s">
        <v>3591</v>
      </c>
      <c r="B179">
        <v>29.5</v>
      </c>
      <c r="C179">
        <v>6.9</v>
      </c>
      <c r="D179">
        <v>45.2</v>
      </c>
      <c r="E179">
        <v>21.8</v>
      </c>
      <c r="F179">
        <v>487</v>
      </c>
      <c r="G179">
        <v>79.7</v>
      </c>
      <c r="H179">
        <v>38.799999999999997</v>
      </c>
      <c r="I179">
        <v>7.0085952509944702</v>
      </c>
      <c r="J179">
        <v>23.1</v>
      </c>
      <c r="K179">
        <v>164.6</v>
      </c>
      <c r="L179">
        <v>109.9</v>
      </c>
      <c r="M179">
        <v>11.3</v>
      </c>
      <c r="N179">
        <v>10</v>
      </c>
      <c r="O179">
        <v>120.9</v>
      </c>
      <c r="P179">
        <v>40.799999999999997</v>
      </c>
      <c r="Q179">
        <v>33.9</v>
      </c>
      <c r="R179">
        <v>40</v>
      </c>
      <c r="S179">
        <v>28.4</v>
      </c>
      <c r="T179">
        <v>31.5</v>
      </c>
      <c r="U179">
        <v>11.1</v>
      </c>
      <c r="V179">
        <v>49.5</v>
      </c>
      <c r="W179">
        <v>88.2</v>
      </c>
      <c r="X179">
        <v>65.900000000000006</v>
      </c>
      <c r="Y179">
        <v>58.6</v>
      </c>
      <c r="Z179">
        <v>14.4</v>
      </c>
      <c r="AA179">
        <v>63.9</v>
      </c>
      <c r="AB179">
        <v>7.7</v>
      </c>
      <c r="AC179">
        <v>21.1</v>
      </c>
      <c r="AD179">
        <v>14.8</v>
      </c>
      <c r="AE179">
        <v>12.7</v>
      </c>
      <c r="AF179">
        <v>95.9</v>
      </c>
      <c r="AG179">
        <v>14.8656051773195</v>
      </c>
      <c r="AH179">
        <v>273</v>
      </c>
      <c r="AI179">
        <v>64.599999999999994</v>
      </c>
      <c r="AJ179">
        <v>7.8</v>
      </c>
      <c r="AK179">
        <v>92.8</v>
      </c>
      <c r="AL179">
        <v>30.594821996711303</v>
      </c>
      <c r="AM179">
        <v>32.632251526992697</v>
      </c>
      <c r="AN179">
        <v>111.2</v>
      </c>
      <c r="AO179">
        <v>9.8662693134401405</v>
      </c>
      <c r="AP179">
        <v>27.7</v>
      </c>
      <c r="AQ179">
        <v>6.6</v>
      </c>
      <c r="AR179">
        <v>49.3</v>
      </c>
      <c r="AS179">
        <v>223.6</v>
      </c>
      <c r="AT179">
        <v>30.7</v>
      </c>
      <c r="AU179">
        <v>6.3</v>
      </c>
      <c r="AV179">
        <v>96</v>
      </c>
      <c r="AW179">
        <v>93.4</v>
      </c>
      <c r="AX179">
        <v>11.701519716732101</v>
      </c>
      <c r="AY179">
        <v>49.6</v>
      </c>
      <c r="AZ179">
        <v>11.7</v>
      </c>
    </row>
    <row r="180" spans="1:52" x14ac:dyDescent="0.25">
      <c r="A180" t="s">
        <v>3592</v>
      </c>
      <c r="B180">
        <v>29.5</v>
      </c>
      <c r="C180">
        <v>6.9</v>
      </c>
      <c r="D180">
        <v>45</v>
      </c>
      <c r="E180">
        <v>21.8</v>
      </c>
      <c r="F180">
        <v>488.9</v>
      </c>
      <c r="G180">
        <v>79.400000000000006</v>
      </c>
      <c r="H180">
        <v>38.9</v>
      </c>
      <c r="I180">
        <v>6.9798215840283895</v>
      </c>
      <c r="J180">
        <v>23</v>
      </c>
      <c r="K180">
        <v>164.8</v>
      </c>
      <c r="L180">
        <v>109.8</v>
      </c>
      <c r="M180">
        <v>11.6</v>
      </c>
      <c r="N180">
        <v>9.9</v>
      </c>
      <c r="O180">
        <v>120.7</v>
      </c>
      <c r="P180">
        <v>40.700000000000003</v>
      </c>
      <c r="Q180">
        <v>33.9</v>
      </c>
      <c r="R180">
        <v>39.700000000000003</v>
      </c>
      <c r="S180">
        <v>28.3</v>
      </c>
      <c r="T180">
        <v>33.200000000000003</v>
      </c>
      <c r="U180">
        <v>11.2</v>
      </c>
      <c r="V180">
        <v>49.4</v>
      </c>
      <c r="W180">
        <v>88.6</v>
      </c>
      <c r="X180">
        <v>65.8</v>
      </c>
      <c r="Y180">
        <v>58.7</v>
      </c>
      <c r="Z180">
        <v>14.5</v>
      </c>
      <c r="AA180">
        <v>64.2</v>
      </c>
      <c r="AB180">
        <v>7.8</v>
      </c>
      <c r="AC180">
        <v>21.2</v>
      </c>
      <c r="AD180">
        <v>14.8</v>
      </c>
      <c r="AE180">
        <v>12.6</v>
      </c>
      <c r="AF180">
        <v>95.9</v>
      </c>
      <c r="AG180">
        <v>14.8185847436391</v>
      </c>
      <c r="AH180">
        <v>273.60000000000002</v>
      </c>
      <c r="AI180">
        <v>65.400000000000006</v>
      </c>
      <c r="AJ180">
        <v>7.8</v>
      </c>
      <c r="AK180">
        <v>92.8</v>
      </c>
      <c r="AL180">
        <v>30.312994348155197</v>
      </c>
      <c r="AM180">
        <v>32.811086291109703</v>
      </c>
      <c r="AN180">
        <v>110.7</v>
      </c>
      <c r="AO180">
        <v>9.8051586082948496</v>
      </c>
      <c r="AP180">
        <v>27.5</v>
      </c>
      <c r="AQ180">
        <v>6.6</v>
      </c>
      <c r="AR180">
        <v>49.1</v>
      </c>
      <c r="AS180">
        <v>223.3</v>
      </c>
      <c r="AT180">
        <v>31.1</v>
      </c>
      <c r="AU180">
        <v>6.3</v>
      </c>
      <c r="AV180">
        <v>95.6</v>
      </c>
      <c r="AW180">
        <v>93.5</v>
      </c>
      <c r="AX180">
        <v>11.7089251871339</v>
      </c>
      <c r="AY180">
        <v>49.6</v>
      </c>
      <c r="AZ180">
        <v>11.7</v>
      </c>
    </row>
    <row r="181" spans="1:52" x14ac:dyDescent="0.25">
      <c r="A181" t="s">
        <v>3593</v>
      </c>
      <c r="B181">
        <v>29.5</v>
      </c>
      <c r="C181">
        <v>7</v>
      </c>
      <c r="D181">
        <v>44.7</v>
      </c>
      <c r="E181">
        <v>21.8</v>
      </c>
      <c r="F181">
        <v>483.9</v>
      </c>
      <c r="G181">
        <v>79.099999999999994</v>
      </c>
      <c r="H181">
        <v>38.799999999999997</v>
      </c>
      <c r="I181">
        <v>6.9897308701535499</v>
      </c>
      <c r="J181">
        <v>22.9</v>
      </c>
      <c r="K181">
        <v>164.6</v>
      </c>
      <c r="L181">
        <v>109.4</v>
      </c>
      <c r="M181">
        <v>11.1</v>
      </c>
      <c r="N181">
        <v>9.9</v>
      </c>
      <c r="O181">
        <v>120.9</v>
      </c>
      <c r="P181">
        <v>40.700000000000003</v>
      </c>
      <c r="Q181">
        <v>33.799999999999997</v>
      </c>
      <c r="R181">
        <v>39.799999999999997</v>
      </c>
      <c r="S181">
        <v>28.4</v>
      </c>
      <c r="T181">
        <v>31.6</v>
      </c>
      <c r="U181">
        <v>11.2</v>
      </c>
      <c r="V181">
        <v>49.3</v>
      </c>
      <c r="W181">
        <v>88.3</v>
      </c>
      <c r="X181">
        <v>65.8</v>
      </c>
      <c r="Y181">
        <v>58.4</v>
      </c>
      <c r="Z181">
        <v>14.5</v>
      </c>
      <c r="AA181">
        <v>63.5</v>
      </c>
      <c r="AB181">
        <v>7.8</v>
      </c>
      <c r="AC181">
        <v>20.8</v>
      </c>
      <c r="AD181">
        <v>14.6</v>
      </c>
      <c r="AE181">
        <v>12.7</v>
      </c>
      <c r="AF181">
        <v>96.2</v>
      </c>
      <c r="AG181">
        <v>14.623806566684001</v>
      </c>
      <c r="AH181">
        <v>270.10000000000002</v>
      </c>
      <c r="AI181">
        <v>65.5</v>
      </c>
      <c r="AJ181">
        <v>7.6</v>
      </c>
      <c r="AK181">
        <v>91.4</v>
      </c>
      <c r="AL181">
        <v>30.222987740498301</v>
      </c>
      <c r="AM181">
        <v>32.501140052955606</v>
      </c>
      <c r="AN181">
        <v>110.4</v>
      </c>
      <c r="AO181">
        <v>9.815488329128069</v>
      </c>
      <c r="AP181">
        <v>27.7</v>
      </c>
      <c r="AQ181">
        <v>6.6</v>
      </c>
      <c r="AR181">
        <v>49.4</v>
      </c>
      <c r="AS181">
        <v>223.2</v>
      </c>
      <c r="AT181">
        <v>31.2</v>
      </c>
      <c r="AU181">
        <v>6.3</v>
      </c>
      <c r="AV181">
        <v>94.9</v>
      </c>
      <c r="AW181">
        <v>93.9</v>
      </c>
      <c r="AX181">
        <v>11.655090165412901</v>
      </c>
      <c r="AY181">
        <v>49.5</v>
      </c>
      <c r="AZ181">
        <v>11.7</v>
      </c>
    </row>
    <row r="182" spans="1:52" x14ac:dyDescent="0.25">
      <c r="A182" t="s">
        <v>3594</v>
      </c>
      <c r="B182">
        <v>29.4</v>
      </c>
      <c r="C182">
        <v>6.9</v>
      </c>
      <c r="D182">
        <v>44.5</v>
      </c>
      <c r="E182">
        <v>21.8</v>
      </c>
      <c r="F182">
        <v>478.6</v>
      </c>
      <c r="G182">
        <v>78.400000000000006</v>
      </c>
      <c r="H182">
        <v>38.799999999999997</v>
      </c>
      <c r="I182">
        <v>6.435920315388759</v>
      </c>
      <c r="J182">
        <v>22.9</v>
      </c>
      <c r="K182">
        <v>165</v>
      </c>
      <c r="L182">
        <v>109.4</v>
      </c>
      <c r="M182">
        <v>10.8</v>
      </c>
      <c r="N182">
        <v>10.1</v>
      </c>
      <c r="O182">
        <v>120.7</v>
      </c>
      <c r="P182">
        <v>40.299999999999997</v>
      </c>
      <c r="Q182">
        <v>33.700000000000003</v>
      </c>
      <c r="R182">
        <v>39.4</v>
      </c>
      <c r="S182">
        <v>27.8</v>
      </c>
      <c r="T182">
        <v>31</v>
      </c>
      <c r="U182">
        <v>11.2</v>
      </c>
      <c r="V182">
        <v>49.6</v>
      </c>
      <c r="W182">
        <v>88.3</v>
      </c>
      <c r="X182">
        <v>65.5</v>
      </c>
      <c r="Y182">
        <v>58.5</v>
      </c>
      <c r="Z182">
        <v>14.5</v>
      </c>
      <c r="AA182">
        <v>63.1</v>
      </c>
      <c r="AB182">
        <v>7.8</v>
      </c>
      <c r="AC182">
        <v>20.8</v>
      </c>
      <c r="AD182">
        <v>14.8</v>
      </c>
      <c r="AE182">
        <v>12.5</v>
      </c>
      <c r="AF182">
        <v>95.6</v>
      </c>
      <c r="AG182">
        <v>14.32375140149</v>
      </c>
      <c r="AH182">
        <v>271.8</v>
      </c>
      <c r="AI182">
        <v>65</v>
      </c>
      <c r="AJ182">
        <v>7.7</v>
      </c>
      <c r="AK182">
        <v>91.1</v>
      </c>
      <c r="AL182">
        <v>30.263846985751101</v>
      </c>
      <c r="AM182">
        <v>32.624412901162501</v>
      </c>
      <c r="AN182">
        <v>110.3</v>
      </c>
      <c r="AO182">
        <v>10.015383168024199</v>
      </c>
      <c r="AP182">
        <v>27.7</v>
      </c>
      <c r="AQ182">
        <v>6.6</v>
      </c>
      <c r="AR182">
        <v>49.6</v>
      </c>
      <c r="AS182">
        <v>223.6</v>
      </c>
      <c r="AT182">
        <v>31.5</v>
      </c>
      <c r="AU182">
        <v>6.3</v>
      </c>
      <c r="AV182">
        <v>94.3</v>
      </c>
      <c r="AW182">
        <v>93.8</v>
      </c>
      <c r="AX182">
        <v>11.6999095678255</v>
      </c>
      <c r="AY182">
        <v>49.6</v>
      </c>
      <c r="AZ182">
        <v>11.7</v>
      </c>
    </row>
    <row r="183" spans="1:52" x14ac:dyDescent="0.25">
      <c r="A183" t="s">
        <v>3595</v>
      </c>
      <c r="B183">
        <v>29.4</v>
      </c>
      <c r="C183">
        <v>7</v>
      </c>
      <c r="D183">
        <v>44.6</v>
      </c>
      <c r="E183">
        <v>22</v>
      </c>
      <c r="F183">
        <v>475.5</v>
      </c>
      <c r="G183">
        <v>78</v>
      </c>
      <c r="H183">
        <v>38.9</v>
      </c>
      <c r="I183">
        <v>6.4087193827805802</v>
      </c>
      <c r="J183">
        <v>22.9</v>
      </c>
      <c r="K183">
        <v>165</v>
      </c>
      <c r="L183">
        <v>109.3</v>
      </c>
      <c r="M183">
        <v>10.6</v>
      </c>
      <c r="N183">
        <v>10.199999999999999</v>
      </c>
      <c r="O183">
        <v>120.3</v>
      </c>
      <c r="P183">
        <v>40.5</v>
      </c>
      <c r="Q183">
        <v>33.5</v>
      </c>
      <c r="R183">
        <v>39.6</v>
      </c>
      <c r="S183">
        <v>27.9</v>
      </c>
      <c r="T183">
        <v>30.3</v>
      </c>
      <c r="U183">
        <v>11.1</v>
      </c>
      <c r="V183">
        <v>49.4</v>
      </c>
      <c r="W183">
        <v>88.4</v>
      </c>
      <c r="X183">
        <v>65.3</v>
      </c>
      <c r="Y183">
        <v>58.4</v>
      </c>
      <c r="Z183">
        <v>14.5</v>
      </c>
      <c r="AA183">
        <v>62.9</v>
      </c>
      <c r="AB183">
        <v>7.8</v>
      </c>
      <c r="AC183">
        <v>20.9</v>
      </c>
      <c r="AD183">
        <v>14.7</v>
      </c>
      <c r="AE183">
        <v>12.6</v>
      </c>
      <c r="AF183">
        <v>95.3</v>
      </c>
      <c r="AG183">
        <v>14.0310018509148</v>
      </c>
      <c r="AH183">
        <v>272.39999999999998</v>
      </c>
      <c r="AI183">
        <v>65</v>
      </c>
      <c r="AJ183">
        <v>7.7</v>
      </c>
      <c r="AK183">
        <v>90.7</v>
      </c>
      <c r="AL183">
        <v>30.370485190503803</v>
      </c>
      <c r="AM183">
        <v>32.861005020087298</v>
      </c>
      <c r="AN183">
        <v>109.9</v>
      </c>
      <c r="AO183">
        <v>9.942259059122339</v>
      </c>
      <c r="AP183">
        <v>27.7</v>
      </c>
      <c r="AQ183">
        <v>6.6</v>
      </c>
      <c r="AR183">
        <v>49.8</v>
      </c>
      <c r="AS183">
        <v>223.4</v>
      </c>
      <c r="AT183">
        <v>31.8</v>
      </c>
      <c r="AU183">
        <v>6.3</v>
      </c>
      <c r="AV183">
        <v>93.8</v>
      </c>
      <c r="AW183">
        <v>94.2</v>
      </c>
      <c r="AX183">
        <v>11.5721439356888</v>
      </c>
      <c r="AY183">
        <v>49.7</v>
      </c>
      <c r="AZ183">
        <v>11.6</v>
      </c>
    </row>
    <row r="184" spans="1:52" x14ac:dyDescent="0.25">
      <c r="A184" t="s">
        <v>3596</v>
      </c>
      <c r="B184">
        <v>29.3</v>
      </c>
      <c r="C184">
        <v>7</v>
      </c>
      <c r="D184">
        <v>44.7</v>
      </c>
      <c r="E184">
        <v>21.9</v>
      </c>
      <c r="F184">
        <v>477.9</v>
      </c>
      <c r="G184">
        <v>77.7</v>
      </c>
      <c r="H184">
        <v>38.5</v>
      </c>
      <c r="I184">
        <v>6.5308273756391504</v>
      </c>
      <c r="J184">
        <v>22.7</v>
      </c>
      <c r="K184">
        <v>164.8</v>
      </c>
      <c r="L184">
        <v>109.5</v>
      </c>
      <c r="M184">
        <v>10.4</v>
      </c>
      <c r="N184">
        <v>10.199999999999999</v>
      </c>
      <c r="O184">
        <v>120</v>
      </c>
      <c r="P184">
        <v>40.4</v>
      </c>
      <c r="Q184">
        <v>33.5</v>
      </c>
      <c r="R184">
        <v>39.200000000000003</v>
      </c>
      <c r="S184">
        <v>28.1</v>
      </c>
      <c r="T184">
        <v>30</v>
      </c>
      <c r="U184">
        <v>11.2</v>
      </c>
      <c r="V184">
        <v>49.1</v>
      </c>
      <c r="W184">
        <v>87.9</v>
      </c>
      <c r="X184">
        <v>65.2</v>
      </c>
      <c r="Y184">
        <v>58.3</v>
      </c>
      <c r="Z184">
        <v>14.5</v>
      </c>
      <c r="AA184">
        <v>63.1</v>
      </c>
      <c r="AB184">
        <v>7.8</v>
      </c>
      <c r="AC184">
        <v>20.7</v>
      </c>
      <c r="AD184">
        <v>14.7</v>
      </c>
      <c r="AE184">
        <v>12.6</v>
      </c>
      <c r="AF184">
        <v>95</v>
      </c>
      <c r="AG184">
        <v>13.902622676113999</v>
      </c>
      <c r="AH184">
        <v>272.5</v>
      </c>
      <c r="AI184">
        <v>65.099999999999994</v>
      </c>
      <c r="AJ184">
        <v>7.6</v>
      </c>
      <c r="AK184">
        <v>90.6</v>
      </c>
      <c r="AL184">
        <v>30.256253909339399</v>
      </c>
      <c r="AM184">
        <v>32.802556056261302</v>
      </c>
      <c r="AN184">
        <v>109.7</v>
      </c>
      <c r="AO184">
        <v>9.8053467124353606</v>
      </c>
      <c r="AP184">
        <v>27.6</v>
      </c>
      <c r="AQ184">
        <v>6.5</v>
      </c>
      <c r="AR184">
        <v>49.7</v>
      </c>
      <c r="AS184">
        <v>223.1</v>
      </c>
      <c r="AT184">
        <v>32</v>
      </c>
      <c r="AU184">
        <v>6.2</v>
      </c>
      <c r="AV184">
        <v>93.5</v>
      </c>
      <c r="AW184">
        <v>94.2</v>
      </c>
      <c r="AX184">
        <v>11.6255746191831</v>
      </c>
      <c r="AY184">
        <v>49.7</v>
      </c>
      <c r="AZ184">
        <v>11.6</v>
      </c>
    </row>
    <row r="185" spans="1:52" x14ac:dyDescent="0.25">
      <c r="A185" t="s">
        <v>3597</v>
      </c>
      <c r="B185">
        <v>29.4</v>
      </c>
      <c r="C185">
        <v>7</v>
      </c>
      <c r="D185">
        <v>45.1</v>
      </c>
      <c r="E185">
        <v>21.7</v>
      </c>
      <c r="F185">
        <v>476.1</v>
      </c>
      <c r="G185">
        <v>77.3</v>
      </c>
      <c r="H185">
        <v>38.4</v>
      </c>
      <c r="I185">
        <v>6.7514749102045091</v>
      </c>
      <c r="J185">
        <v>22.6</v>
      </c>
      <c r="K185">
        <v>164.7</v>
      </c>
      <c r="L185">
        <v>109.9</v>
      </c>
      <c r="M185">
        <v>10.8</v>
      </c>
      <c r="N185">
        <v>10.3</v>
      </c>
      <c r="O185">
        <v>120</v>
      </c>
      <c r="P185">
        <v>40.4</v>
      </c>
      <c r="Q185">
        <v>33.200000000000003</v>
      </c>
      <c r="R185">
        <v>39.299999999999997</v>
      </c>
      <c r="S185">
        <v>28.1</v>
      </c>
      <c r="T185">
        <v>29.5</v>
      </c>
      <c r="U185">
        <v>11.2</v>
      </c>
      <c r="V185">
        <v>49.4</v>
      </c>
      <c r="W185">
        <v>88</v>
      </c>
      <c r="X185">
        <v>65.2</v>
      </c>
      <c r="Y185">
        <v>59</v>
      </c>
      <c r="Z185">
        <v>14.5</v>
      </c>
      <c r="AA185">
        <v>64.599999999999994</v>
      </c>
      <c r="AB185">
        <v>7.8</v>
      </c>
      <c r="AC185">
        <v>20.7</v>
      </c>
      <c r="AD185">
        <v>14.8</v>
      </c>
      <c r="AE185">
        <v>12.7</v>
      </c>
      <c r="AF185">
        <v>94.9</v>
      </c>
      <c r="AG185">
        <v>15.744718898949401</v>
      </c>
      <c r="AH185">
        <v>273.39999999999998</v>
      </c>
      <c r="AI185">
        <v>65.5</v>
      </c>
      <c r="AJ185">
        <v>7.6</v>
      </c>
      <c r="AK185">
        <v>91.3</v>
      </c>
      <c r="AL185">
        <v>30.511619641221298</v>
      </c>
      <c r="AM185">
        <v>33.122663776554198</v>
      </c>
      <c r="AN185">
        <v>110</v>
      </c>
      <c r="AO185">
        <v>9.7521369698238498</v>
      </c>
      <c r="AP185">
        <v>28</v>
      </c>
      <c r="AQ185">
        <v>6.6</v>
      </c>
      <c r="AR185">
        <v>49.6</v>
      </c>
      <c r="AS185">
        <v>223.8</v>
      </c>
      <c r="AT185">
        <v>31.8</v>
      </c>
      <c r="AU185">
        <v>6.2</v>
      </c>
      <c r="AV185">
        <v>93.3</v>
      </c>
      <c r="AW185">
        <v>94.9</v>
      </c>
      <c r="AX185">
        <v>11.623116198983</v>
      </c>
      <c r="AY185">
        <v>50</v>
      </c>
      <c r="AZ185">
        <v>11.6</v>
      </c>
    </row>
    <row r="186" spans="1:52" x14ac:dyDescent="0.25">
      <c r="A186" t="s">
        <v>3598</v>
      </c>
      <c r="B186">
        <v>29.2</v>
      </c>
      <c r="C186">
        <v>7</v>
      </c>
      <c r="D186">
        <v>45.4</v>
      </c>
      <c r="E186">
        <v>21.6</v>
      </c>
      <c r="F186">
        <v>472.1</v>
      </c>
      <c r="G186">
        <v>77</v>
      </c>
      <c r="H186">
        <v>38.4</v>
      </c>
      <c r="I186">
        <v>6.8372840308005705</v>
      </c>
      <c r="J186">
        <v>22.4</v>
      </c>
      <c r="K186">
        <v>165.2</v>
      </c>
      <c r="L186">
        <v>108.9</v>
      </c>
      <c r="M186">
        <v>10.7</v>
      </c>
      <c r="N186">
        <v>10.3</v>
      </c>
      <c r="O186">
        <v>119.6</v>
      </c>
      <c r="P186">
        <v>40.5</v>
      </c>
      <c r="Q186">
        <v>33</v>
      </c>
      <c r="R186">
        <v>39.299999999999997</v>
      </c>
      <c r="S186">
        <v>28.4</v>
      </c>
      <c r="T186">
        <v>28.8</v>
      </c>
      <c r="U186">
        <v>11.3</v>
      </c>
      <c r="V186">
        <v>49.6</v>
      </c>
      <c r="W186">
        <v>87.9</v>
      </c>
      <c r="X186">
        <v>65</v>
      </c>
      <c r="Y186">
        <v>59</v>
      </c>
      <c r="Z186">
        <v>14.4</v>
      </c>
      <c r="AA186">
        <v>64.5</v>
      </c>
      <c r="AB186">
        <v>7.8</v>
      </c>
      <c r="AC186">
        <v>20.399999999999999</v>
      </c>
      <c r="AD186">
        <v>15.2</v>
      </c>
      <c r="AE186">
        <v>12.8</v>
      </c>
      <c r="AF186">
        <v>95.2</v>
      </c>
      <c r="AG186">
        <v>15.139496364452901</v>
      </c>
      <c r="AH186">
        <v>273.5</v>
      </c>
      <c r="AI186">
        <v>65.8</v>
      </c>
      <c r="AJ186">
        <v>7.6</v>
      </c>
      <c r="AK186">
        <v>91.2</v>
      </c>
      <c r="AL186">
        <v>30.394692767494501</v>
      </c>
      <c r="AM186">
        <v>33.179980267442104</v>
      </c>
      <c r="AN186">
        <v>109.9</v>
      </c>
      <c r="AO186">
        <v>9.7646938751218109</v>
      </c>
      <c r="AP186">
        <v>28.1</v>
      </c>
      <c r="AQ186">
        <v>6.7</v>
      </c>
      <c r="AR186">
        <v>49.6</v>
      </c>
      <c r="AS186">
        <v>223.1</v>
      </c>
      <c r="AT186">
        <v>31.8</v>
      </c>
      <c r="AU186">
        <v>6.2</v>
      </c>
      <c r="AV186">
        <v>92.9</v>
      </c>
      <c r="AW186">
        <v>94.8</v>
      </c>
      <c r="AX186">
        <v>11.7331427495536</v>
      </c>
      <c r="AY186">
        <v>50</v>
      </c>
      <c r="AZ186">
        <v>11.7</v>
      </c>
    </row>
    <row r="187" spans="1:52" x14ac:dyDescent="0.25">
      <c r="A187" t="s">
        <v>3599</v>
      </c>
      <c r="B187">
        <v>29</v>
      </c>
      <c r="C187">
        <v>6.9</v>
      </c>
      <c r="D187">
        <v>44.9</v>
      </c>
      <c r="E187">
        <v>21.5</v>
      </c>
      <c r="F187">
        <v>473.3</v>
      </c>
      <c r="G187">
        <v>76.7</v>
      </c>
      <c r="H187">
        <v>38.4</v>
      </c>
      <c r="I187">
        <v>6.7627426571889995</v>
      </c>
      <c r="J187">
        <v>22.4</v>
      </c>
      <c r="K187">
        <v>164.9</v>
      </c>
      <c r="L187">
        <v>109.7</v>
      </c>
      <c r="M187">
        <v>10.5</v>
      </c>
      <c r="N187">
        <v>10.199999999999999</v>
      </c>
      <c r="O187">
        <v>119.7</v>
      </c>
      <c r="P187">
        <v>40.299999999999997</v>
      </c>
      <c r="Q187">
        <v>32.799999999999997</v>
      </c>
      <c r="R187">
        <v>38.9</v>
      </c>
      <c r="S187">
        <v>28.5</v>
      </c>
      <c r="T187">
        <v>29.1</v>
      </c>
      <c r="U187">
        <v>11.1</v>
      </c>
      <c r="V187">
        <v>49.6</v>
      </c>
      <c r="W187">
        <v>87.8</v>
      </c>
      <c r="X187">
        <v>64.900000000000006</v>
      </c>
      <c r="Y187">
        <v>58.8</v>
      </c>
      <c r="Z187">
        <v>14.4</v>
      </c>
      <c r="AA187">
        <v>64.3</v>
      </c>
      <c r="AB187">
        <v>7.8</v>
      </c>
      <c r="AC187">
        <v>20.399999999999999</v>
      </c>
      <c r="AD187">
        <v>14.6</v>
      </c>
      <c r="AE187">
        <v>12.7</v>
      </c>
      <c r="AF187">
        <v>95.6</v>
      </c>
      <c r="AG187">
        <v>14.694616696984999</v>
      </c>
      <c r="AH187">
        <v>275.10000000000002</v>
      </c>
      <c r="AI187">
        <v>65.900000000000006</v>
      </c>
      <c r="AJ187">
        <v>7.6</v>
      </c>
      <c r="AK187">
        <v>90.8</v>
      </c>
      <c r="AL187">
        <v>30.305871696207902</v>
      </c>
      <c r="AM187">
        <v>33.198500772304698</v>
      </c>
      <c r="AN187">
        <v>109.7</v>
      </c>
      <c r="AO187">
        <v>9.7227275634472399</v>
      </c>
      <c r="AP187">
        <v>27.8</v>
      </c>
      <c r="AQ187">
        <v>6.7</v>
      </c>
      <c r="AR187">
        <v>49.6</v>
      </c>
      <c r="AS187">
        <v>223.4</v>
      </c>
      <c r="AT187">
        <v>31.5</v>
      </c>
      <c r="AU187">
        <v>6.2</v>
      </c>
      <c r="AV187">
        <v>92.6</v>
      </c>
      <c r="AW187">
        <v>94.1</v>
      </c>
      <c r="AX187">
        <v>11.7346299802701</v>
      </c>
      <c r="AY187">
        <v>50</v>
      </c>
      <c r="AZ187">
        <v>11.7</v>
      </c>
    </row>
    <row r="188" spans="1:52" x14ac:dyDescent="0.25">
      <c r="A188" t="s">
        <v>3600</v>
      </c>
      <c r="B188">
        <v>29.2</v>
      </c>
      <c r="C188">
        <v>6.9</v>
      </c>
      <c r="D188">
        <v>45.1</v>
      </c>
      <c r="E188">
        <v>21.3</v>
      </c>
      <c r="F188">
        <v>471.9</v>
      </c>
      <c r="G188">
        <v>76.599999999999994</v>
      </c>
      <c r="H188">
        <v>38.200000000000003</v>
      </c>
      <c r="I188">
        <v>6.7550311389574302</v>
      </c>
      <c r="J188">
        <v>22.4</v>
      </c>
      <c r="K188">
        <v>165.3</v>
      </c>
      <c r="L188">
        <v>109.9</v>
      </c>
      <c r="M188">
        <v>10.9</v>
      </c>
      <c r="N188">
        <v>10.4</v>
      </c>
      <c r="O188">
        <v>119.7</v>
      </c>
      <c r="P188">
        <v>40.299999999999997</v>
      </c>
      <c r="Q188">
        <v>32.9</v>
      </c>
      <c r="R188">
        <v>38.9</v>
      </c>
      <c r="S188">
        <v>28.6</v>
      </c>
      <c r="T188">
        <v>30</v>
      </c>
      <c r="U188">
        <v>11.3</v>
      </c>
      <c r="V188">
        <v>51.2</v>
      </c>
      <c r="W188">
        <v>88.4</v>
      </c>
      <c r="X188">
        <v>65.3</v>
      </c>
      <c r="Y188">
        <v>58.5</v>
      </c>
      <c r="Z188">
        <v>14.3</v>
      </c>
      <c r="AA188">
        <v>64.5</v>
      </c>
      <c r="AB188">
        <v>7.8</v>
      </c>
      <c r="AC188">
        <v>20.399999999999999</v>
      </c>
      <c r="AD188">
        <v>14.6</v>
      </c>
      <c r="AE188">
        <v>12.8</v>
      </c>
      <c r="AF188">
        <v>95.6</v>
      </c>
      <c r="AG188">
        <v>14.9832552940293</v>
      </c>
      <c r="AH188">
        <v>274.7</v>
      </c>
      <c r="AI188">
        <v>66.400000000000006</v>
      </c>
      <c r="AJ188">
        <v>7.6</v>
      </c>
      <c r="AK188">
        <v>90.5</v>
      </c>
      <c r="AL188">
        <v>30.356023914852098</v>
      </c>
      <c r="AM188">
        <v>33.370764820627699</v>
      </c>
      <c r="AN188">
        <v>109.4</v>
      </c>
      <c r="AO188">
        <v>9.87108341614198</v>
      </c>
      <c r="AP188">
        <v>27.8</v>
      </c>
      <c r="AQ188">
        <v>6.8</v>
      </c>
      <c r="AR188">
        <v>49.7</v>
      </c>
      <c r="AS188">
        <v>223.9</v>
      </c>
      <c r="AT188">
        <v>32.5</v>
      </c>
      <c r="AU188">
        <v>6.3</v>
      </c>
      <c r="AV188">
        <v>92.4</v>
      </c>
      <c r="AW188">
        <v>95</v>
      </c>
      <c r="AX188">
        <v>11.7963441178227</v>
      </c>
      <c r="AY188">
        <v>49.7</v>
      </c>
      <c r="AZ188">
        <v>11.8</v>
      </c>
    </row>
    <row r="189" spans="1:52" x14ac:dyDescent="0.25">
      <c r="A189" t="s">
        <v>3601</v>
      </c>
      <c r="B189">
        <v>29.3</v>
      </c>
      <c r="C189">
        <v>6.9</v>
      </c>
      <c r="D189">
        <v>45.1</v>
      </c>
      <c r="E189">
        <v>21.4</v>
      </c>
      <c r="F189">
        <v>473.7</v>
      </c>
      <c r="G189">
        <v>76.3</v>
      </c>
      <c r="H189">
        <v>37.9</v>
      </c>
      <c r="I189">
        <v>6.62629898146134</v>
      </c>
      <c r="J189">
        <v>22.4</v>
      </c>
      <c r="K189">
        <v>165.1</v>
      </c>
      <c r="L189">
        <v>108.5</v>
      </c>
      <c r="M189">
        <v>11.1</v>
      </c>
      <c r="N189">
        <v>10.3</v>
      </c>
      <c r="O189">
        <v>119.2</v>
      </c>
      <c r="P189">
        <v>40.299999999999997</v>
      </c>
      <c r="Q189">
        <v>32.700000000000003</v>
      </c>
      <c r="R189">
        <v>38.6</v>
      </c>
      <c r="S189">
        <v>28.7</v>
      </c>
      <c r="T189">
        <v>30.6</v>
      </c>
      <c r="U189">
        <v>11.4</v>
      </c>
      <c r="V189">
        <v>51.4</v>
      </c>
      <c r="W189">
        <v>88</v>
      </c>
      <c r="X189">
        <v>64.8</v>
      </c>
      <c r="Y189">
        <v>58</v>
      </c>
      <c r="Z189">
        <v>14.3</v>
      </c>
      <c r="AA189">
        <v>64.2</v>
      </c>
      <c r="AB189">
        <v>7.8</v>
      </c>
      <c r="AC189">
        <v>20.399999999999999</v>
      </c>
      <c r="AD189">
        <v>14.6</v>
      </c>
      <c r="AE189">
        <v>12.8</v>
      </c>
      <c r="AF189">
        <v>95.3</v>
      </c>
      <c r="AG189">
        <v>14.779003915098</v>
      </c>
      <c r="AH189">
        <v>274.39999999999998</v>
      </c>
      <c r="AI189">
        <v>67</v>
      </c>
      <c r="AJ189">
        <v>7.5</v>
      </c>
      <c r="AK189">
        <v>90.4</v>
      </c>
      <c r="AL189">
        <v>30.143881041581999</v>
      </c>
      <c r="AM189">
        <v>33.2227767235171</v>
      </c>
      <c r="AN189">
        <v>109.2</v>
      </c>
      <c r="AO189">
        <v>9.8895955460059302</v>
      </c>
      <c r="AP189">
        <v>27.9</v>
      </c>
      <c r="AQ189">
        <v>6.8</v>
      </c>
      <c r="AR189">
        <v>49.5</v>
      </c>
      <c r="AS189">
        <v>223.8</v>
      </c>
      <c r="AT189">
        <v>32.9</v>
      </c>
      <c r="AU189">
        <v>6.2</v>
      </c>
      <c r="AV189">
        <v>92.4</v>
      </c>
      <c r="AW189">
        <v>95.4</v>
      </c>
      <c r="AX189">
        <v>11.859154434463701</v>
      </c>
      <c r="AY189">
        <v>49.7</v>
      </c>
      <c r="AZ189">
        <v>11.9</v>
      </c>
    </row>
    <row r="190" spans="1:52" x14ac:dyDescent="0.25">
      <c r="A190" t="s">
        <v>3602</v>
      </c>
      <c r="B190">
        <v>29.2</v>
      </c>
      <c r="C190">
        <v>7</v>
      </c>
      <c r="D190">
        <v>45</v>
      </c>
      <c r="E190">
        <v>21.1</v>
      </c>
      <c r="F190">
        <v>476</v>
      </c>
      <c r="G190">
        <v>76.400000000000006</v>
      </c>
      <c r="H190">
        <v>37.9</v>
      </c>
      <c r="I190">
        <v>6.7245176984084498</v>
      </c>
      <c r="J190">
        <v>22.3</v>
      </c>
      <c r="K190">
        <v>166.5</v>
      </c>
      <c r="L190">
        <v>109.2</v>
      </c>
      <c r="M190">
        <v>11.1</v>
      </c>
      <c r="N190">
        <v>10.3</v>
      </c>
      <c r="O190">
        <v>119.1</v>
      </c>
      <c r="P190">
        <v>40.200000000000003</v>
      </c>
      <c r="Q190">
        <v>32.700000000000003</v>
      </c>
      <c r="R190">
        <v>38.6</v>
      </c>
      <c r="S190">
        <v>28.6</v>
      </c>
      <c r="T190">
        <v>29.2</v>
      </c>
      <c r="U190">
        <v>11.5</v>
      </c>
      <c r="V190">
        <v>51.6</v>
      </c>
      <c r="W190">
        <v>87.8</v>
      </c>
      <c r="X190">
        <v>64.8</v>
      </c>
      <c r="Y190">
        <v>58.2</v>
      </c>
      <c r="Z190">
        <v>14.1</v>
      </c>
      <c r="AA190">
        <v>64.099999999999994</v>
      </c>
      <c r="AB190">
        <v>7.7</v>
      </c>
      <c r="AC190">
        <v>20.3</v>
      </c>
      <c r="AD190">
        <v>14.5</v>
      </c>
      <c r="AE190">
        <v>12.8</v>
      </c>
      <c r="AF190">
        <v>95.5</v>
      </c>
      <c r="AG190">
        <v>14.411074989566501</v>
      </c>
      <c r="AH190">
        <v>274.8</v>
      </c>
      <c r="AI190">
        <v>67.599999999999994</v>
      </c>
      <c r="AJ190">
        <v>7.6</v>
      </c>
      <c r="AK190">
        <v>90.5</v>
      </c>
      <c r="AL190">
        <v>30.079013825313698</v>
      </c>
      <c r="AM190">
        <v>33.582376870085398</v>
      </c>
      <c r="AN190">
        <v>112</v>
      </c>
      <c r="AO190">
        <v>9.8568763022989909</v>
      </c>
      <c r="AP190">
        <v>27.9</v>
      </c>
      <c r="AQ190">
        <v>6.9</v>
      </c>
      <c r="AR190">
        <v>49.3</v>
      </c>
      <c r="AS190">
        <v>224.5</v>
      </c>
      <c r="AT190">
        <v>32.799999999999997</v>
      </c>
      <c r="AU190">
        <v>6.2</v>
      </c>
      <c r="AV190">
        <v>92</v>
      </c>
      <c r="AW190">
        <v>95.1</v>
      </c>
      <c r="AX190">
        <v>11.768156402119599</v>
      </c>
      <c r="AY190">
        <v>49.7</v>
      </c>
      <c r="AZ190">
        <v>11.8</v>
      </c>
    </row>
    <row r="191" spans="1:52" x14ac:dyDescent="0.25">
      <c r="A191" t="s">
        <v>3603</v>
      </c>
      <c r="B191">
        <v>29.1</v>
      </c>
      <c r="C191">
        <v>6.9</v>
      </c>
      <c r="D191">
        <v>45.4</v>
      </c>
      <c r="E191">
        <v>21.2</v>
      </c>
      <c r="F191">
        <v>474.7</v>
      </c>
      <c r="G191">
        <v>76.099999999999994</v>
      </c>
      <c r="H191">
        <v>37.700000000000003</v>
      </c>
      <c r="I191">
        <v>6.7885557045091387</v>
      </c>
      <c r="J191">
        <v>22.4</v>
      </c>
      <c r="K191">
        <v>165</v>
      </c>
      <c r="L191">
        <v>109.8</v>
      </c>
      <c r="M191">
        <v>11.2</v>
      </c>
      <c r="N191">
        <v>10.6</v>
      </c>
      <c r="O191">
        <v>118.4</v>
      </c>
      <c r="P191">
        <v>40</v>
      </c>
      <c r="Q191">
        <v>32.6</v>
      </c>
      <c r="R191">
        <v>37.700000000000003</v>
      </c>
      <c r="S191">
        <v>28.5</v>
      </c>
      <c r="T191">
        <v>27</v>
      </c>
      <c r="U191">
        <v>11.4</v>
      </c>
      <c r="V191">
        <v>52.2</v>
      </c>
      <c r="W191">
        <v>87.6</v>
      </c>
      <c r="X191">
        <v>64.3</v>
      </c>
      <c r="Y191">
        <v>58.2</v>
      </c>
      <c r="Z191">
        <v>14.1</v>
      </c>
      <c r="AA191">
        <v>64.099999999999994</v>
      </c>
      <c r="AB191">
        <v>7.8</v>
      </c>
      <c r="AC191">
        <v>20.3</v>
      </c>
      <c r="AD191">
        <v>14.8</v>
      </c>
      <c r="AE191">
        <v>12.8</v>
      </c>
      <c r="AF191">
        <v>95.9</v>
      </c>
      <c r="AG191">
        <v>14.783562706128302</v>
      </c>
      <c r="AH191">
        <v>275.89999999999998</v>
      </c>
      <c r="AI191">
        <v>68</v>
      </c>
      <c r="AJ191">
        <v>7.4</v>
      </c>
      <c r="AK191">
        <v>90.2</v>
      </c>
      <c r="AL191">
        <v>29.917102224090101</v>
      </c>
      <c r="AM191">
        <v>33.848140479830604</v>
      </c>
      <c r="AN191">
        <v>108.8</v>
      </c>
      <c r="AO191">
        <v>9.9817518429366192</v>
      </c>
      <c r="AP191">
        <v>28</v>
      </c>
      <c r="AQ191">
        <v>6.9</v>
      </c>
      <c r="AR191">
        <v>49.1</v>
      </c>
      <c r="AS191">
        <v>223.2</v>
      </c>
      <c r="AT191">
        <v>32.5</v>
      </c>
      <c r="AU191">
        <v>6.2</v>
      </c>
      <c r="AV191">
        <v>92.2</v>
      </c>
      <c r="AW191">
        <v>95.1</v>
      </c>
      <c r="AX191">
        <v>11.792954062646601</v>
      </c>
      <c r="AY191">
        <v>49.6</v>
      </c>
      <c r="AZ191">
        <v>11.8</v>
      </c>
    </row>
    <row r="192" spans="1:52" x14ac:dyDescent="0.25">
      <c r="A192" t="s">
        <v>3604</v>
      </c>
      <c r="B192">
        <v>29</v>
      </c>
      <c r="C192">
        <v>7</v>
      </c>
      <c r="D192">
        <v>45.2</v>
      </c>
      <c r="E192">
        <v>21.1</v>
      </c>
      <c r="F192">
        <v>476.7</v>
      </c>
      <c r="G192">
        <v>75.900000000000006</v>
      </c>
      <c r="H192">
        <v>37.700000000000003</v>
      </c>
      <c r="I192">
        <v>6.7788825722871904</v>
      </c>
      <c r="J192">
        <v>22.5</v>
      </c>
      <c r="K192">
        <v>165</v>
      </c>
      <c r="L192">
        <v>109.6</v>
      </c>
      <c r="M192">
        <v>11.2</v>
      </c>
      <c r="N192">
        <v>10.4</v>
      </c>
      <c r="O192">
        <v>118.2</v>
      </c>
      <c r="P192">
        <v>40.200000000000003</v>
      </c>
      <c r="Q192">
        <v>32.5</v>
      </c>
      <c r="R192">
        <v>37.799999999999997</v>
      </c>
      <c r="S192">
        <v>28.5</v>
      </c>
      <c r="T192">
        <v>27.1</v>
      </c>
      <c r="U192">
        <v>11.3</v>
      </c>
      <c r="V192">
        <v>51.6</v>
      </c>
      <c r="W192">
        <v>87.7</v>
      </c>
      <c r="X192">
        <v>64.5</v>
      </c>
      <c r="Y192">
        <v>58</v>
      </c>
      <c r="Z192">
        <v>14</v>
      </c>
      <c r="AA192">
        <v>63.9</v>
      </c>
      <c r="AB192">
        <v>7.7</v>
      </c>
      <c r="AC192">
        <v>20.3</v>
      </c>
      <c r="AD192">
        <v>14.7</v>
      </c>
      <c r="AE192">
        <v>12.9</v>
      </c>
      <c r="AF192">
        <v>96.2</v>
      </c>
      <c r="AG192">
        <v>14.645890297115599</v>
      </c>
      <c r="AH192">
        <v>275.10000000000002</v>
      </c>
      <c r="AI192">
        <v>67.900000000000006</v>
      </c>
      <c r="AJ192">
        <v>7.4</v>
      </c>
      <c r="AK192">
        <v>90</v>
      </c>
      <c r="AL192">
        <v>29.974495971536196</v>
      </c>
      <c r="AM192">
        <v>33.950993777066195</v>
      </c>
      <c r="AN192">
        <v>109.1</v>
      </c>
      <c r="AO192">
        <v>9.9833674522132796</v>
      </c>
      <c r="AP192">
        <v>28</v>
      </c>
      <c r="AQ192">
        <v>6.9</v>
      </c>
      <c r="AR192">
        <v>49.2</v>
      </c>
      <c r="AS192">
        <v>223.7</v>
      </c>
      <c r="AT192">
        <v>32.4</v>
      </c>
      <c r="AU192">
        <v>6.2</v>
      </c>
      <c r="AV192">
        <v>92</v>
      </c>
      <c r="AW192">
        <v>95.4</v>
      </c>
      <c r="AX192">
        <v>11.831334175440301</v>
      </c>
      <c r="AY192">
        <v>49.6</v>
      </c>
      <c r="AZ192">
        <v>11.8</v>
      </c>
    </row>
    <row r="193" spans="1:52" x14ac:dyDescent="0.25">
      <c r="A193" t="s">
        <v>3605</v>
      </c>
      <c r="B193">
        <v>29</v>
      </c>
      <c r="C193">
        <v>7</v>
      </c>
      <c r="D193">
        <v>45.9</v>
      </c>
      <c r="E193">
        <v>20.9</v>
      </c>
      <c r="F193">
        <v>476.8</v>
      </c>
      <c r="G193">
        <v>75.8</v>
      </c>
      <c r="H193">
        <v>37.799999999999997</v>
      </c>
      <c r="I193">
        <v>6.7953279143587801</v>
      </c>
      <c r="J193">
        <v>22.5</v>
      </c>
      <c r="K193">
        <v>164.8</v>
      </c>
      <c r="L193">
        <v>109.7</v>
      </c>
      <c r="M193">
        <v>11.4</v>
      </c>
      <c r="N193">
        <v>10.6</v>
      </c>
      <c r="O193">
        <v>118</v>
      </c>
      <c r="P193">
        <v>40.299999999999997</v>
      </c>
      <c r="Q193">
        <v>32.6</v>
      </c>
      <c r="R193">
        <v>37.700000000000003</v>
      </c>
      <c r="S193">
        <v>28.5</v>
      </c>
      <c r="T193">
        <v>27</v>
      </c>
      <c r="U193">
        <v>11.6</v>
      </c>
      <c r="V193">
        <v>51.6</v>
      </c>
      <c r="W193">
        <v>87.8</v>
      </c>
      <c r="X193">
        <v>64.400000000000006</v>
      </c>
      <c r="Y193">
        <v>58.1</v>
      </c>
      <c r="Z193">
        <v>14.1</v>
      </c>
      <c r="AA193">
        <v>63.8</v>
      </c>
      <c r="AB193">
        <v>7.8</v>
      </c>
      <c r="AC193">
        <v>20.3</v>
      </c>
      <c r="AD193">
        <v>14.7</v>
      </c>
      <c r="AE193">
        <v>12.8</v>
      </c>
      <c r="AF193">
        <v>96.7</v>
      </c>
      <c r="AG193">
        <v>15.0045511868171</v>
      </c>
      <c r="AH193">
        <v>276.60000000000002</v>
      </c>
      <c r="AI193">
        <v>68.900000000000006</v>
      </c>
      <c r="AJ193">
        <v>7.4</v>
      </c>
      <c r="AK193">
        <v>89.9</v>
      </c>
      <c r="AL193">
        <v>30.0641077576547</v>
      </c>
      <c r="AM193">
        <v>34.369299939328606</v>
      </c>
      <c r="AN193">
        <v>109.2</v>
      </c>
      <c r="AO193">
        <v>10.1029332130126</v>
      </c>
      <c r="AP193">
        <v>28.1</v>
      </c>
      <c r="AQ193">
        <v>6.9</v>
      </c>
      <c r="AR193">
        <v>48.8</v>
      </c>
      <c r="AS193">
        <v>223.6</v>
      </c>
      <c r="AT193">
        <v>32.200000000000003</v>
      </c>
      <c r="AU193">
        <v>6.3</v>
      </c>
      <c r="AV193">
        <v>92</v>
      </c>
      <c r="AW193">
        <v>95.9</v>
      </c>
      <c r="AX193">
        <v>11.8760310437781</v>
      </c>
      <c r="AY193">
        <v>49.6</v>
      </c>
      <c r="AZ193">
        <v>11.9</v>
      </c>
    </row>
    <row r="194" spans="1:52" x14ac:dyDescent="0.25">
      <c r="A194" t="s">
        <v>3606</v>
      </c>
      <c r="B194">
        <v>28.8</v>
      </c>
      <c r="C194">
        <v>7</v>
      </c>
      <c r="D194">
        <v>45.7</v>
      </c>
      <c r="E194">
        <v>21</v>
      </c>
      <c r="F194">
        <v>473.9</v>
      </c>
      <c r="G194">
        <v>76</v>
      </c>
      <c r="H194">
        <v>38.200000000000003</v>
      </c>
      <c r="I194">
        <v>6.7350005294137896</v>
      </c>
      <c r="J194">
        <v>22.1</v>
      </c>
      <c r="K194">
        <v>163.80000000000001</v>
      </c>
      <c r="L194">
        <v>108.8</v>
      </c>
      <c r="M194">
        <v>11.3</v>
      </c>
      <c r="N194">
        <v>10.4</v>
      </c>
      <c r="O194">
        <v>118.2</v>
      </c>
      <c r="P194">
        <v>39.799999999999997</v>
      </c>
      <c r="Q194">
        <v>32.5</v>
      </c>
      <c r="R194">
        <v>37.5</v>
      </c>
      <c r="S194">
        <v>28.5</v>
      </c>
      <c r="T194">
        <v>27.1</v>
      </c>
      <c r="U194">
        <v>11.7</v>
      </c>
      <c r="V194">
        <v>51.3</v>
      </c>
      <c r="W194">
        <v>88.5</v>
      </c>
      <c r="X194">
        <v>64.5</v>
      </c>
      <c r="Y194">
        <v>57.9</v>
      </c>
      <c r="Z194">
        <v>14</v>
      </c>
      <c r="AA194">
        <v>63.3</v>
      </c>
      <c r="AB194">
        <v>7.8</v>
      </c>
      <c r="AC194">
        <v>20.100000000000001</v>
      </c>
      <c r="AD194">
        <v>14.8</v>
      </c>
      <c r="AE194">
        <v>12.8</v>
      </c>
      <c r="AF194">
        <v>96.3</v>
      </c>
      <c r="AG194">
        <v>15.0474607707456</v>
      </c>
      <c r="AH194">
        <v>275.89999999999998</v>
      </c>
      <c r="AI194">
        <v>69</v>
      </c>
      <c r="AJ194">
        <v>7.4</v>
      </c>
      <c r="AK194">
        <v>89.6</v>
      </c>
      <c r="AL194">
        <v>30.073802130686602</v>
      </c>
      <c r="AM194">
        <v>34.147596296256104</v>
      </c>
      <c r="AN194">
        <v>108.6</v>
      </c>
      <c r="AO194">
        <v>10.1313290072165</v>
      </c>
      <c r="AP194">
        <v>28.3</v>
      </c>
      <c r="AQ194">
        <v>6.8</v>
      </c>
      <c r="AR194">
        <v>49.3</v>
      </c>
      <c r="AS194">
        <v>222.9</v>
      </c>
      <c r="AT194">
        <v>32.200000000000003</v>
      </c>
      <c r="AU194">
        <v>6.1</v>
      </c>
      <c r="AV194">
        <v>92</v>
      </c>
      <c r="AW194">
        <v>95.9</v>
      </c>
      <c r="AX194">
        <v>11.7822697138182</v>
      </c>
      <c r="AY194">
        <v>49.6</v>
      </c>
      <c r="AZ194">
        <v>11.8</v>
      </c>
    </row>
    <row r="195" spans="1:52" x14ac:dyDescent="0.25">
      <c r="A195" t="s">
        <v>3607</v>
      </c>
      <c r="B195">
        <v>28.8</v>
      </c>
      <c r="C195">
        <v>7.1</v>
      </c>
      <c r="D195">
        <v>45.1</v>
      </c>
      <c r="E195">
        <v>20.9</v>
      </c>
      <c r="F195">
        <v>475.6</v>
      </c>
      <c r="G195">
        <v>75.599999999999994</v>
      </c>
      <c r="H195">
        <v>38</v>
      </c>
      <c r="I195">
        <v>6.7148277063529189</v>
      </c>
      <c r="J195">
        <v>21.9</v>
      </c>
      <c r="K195">
        <v>163.80000000000001</v>
      </c>
      <c r="L195">
        <v>108.7</v>
      </c>
      <c r="M195">
        <v>11.1</v>
      </c>
      <c r="N195">
        <v>10.5</v>
      </c>
      <c r="O195">
        <v>118</v>
      </c>
      <c r="P195">
        <v>40.200000000000003</v>
      </c>
      <c r="Q195">
        <v>32.5</v>
      </c>
      <c r="R195">
        <v>37.5</v>
      </c>
      <c r="S195">
        <v>28.6</v>
      </c>
      <c r="T195">
        <v>26.9</v>
      </c>
      <c r="U195">
        <v>11.7</v>
      </c>
      <c r="V195">
        <v>51.2</v>
      </c>
      <c r="W195">
        <v>88.3</v>
      </c>
      <c r="X195">
        <v>64.599999999999994</v>
      </c>
      <c r="Y195">
        <v>57.8</v>
      </c>
      <c r="Z195">
        <v>13.9</v>
      </c>
      <c r="AA195">
        <v>63.3</v>
      </c>
      <c r="AB195">
        <v>7.8</v>
      </c>
      <c r="AC195">
        <v>20.100000000000001</v>
      </c>
      <c r="AD195">
        <v>15.2</v>
      </c>
      <c r="AE195">
        <v>12.7</v>
      </c>
      <c r="AF195">
        <v>96.5</v>
      </c>
      <c r="AG195">
        <v>15.337582283279801</v>
      </c>
      <c r="AH195">
        <v>274.5</v>
      </c>
      <c r="AI195">
        <v>69</v>
      </c>
      <c r="AJ195">
        <v>7.4</v>
      </c>
      <c r="AK195">
        <v>89.3</v>
      </c>
      <c r="AL195">
        <v>29.984847430537801</v>
      </c>
      <c r="AM195">
        <v>34.304940578654396</v>
      </c>
      <c r="AN195">
        <v>109</v>
      </c>
      <c r="AO195">
        <v>10.0381597232155</v>
      </c>
      <c r="AP195">
        <v>28.6</v>
      </c>
      <c r="AQ195">
        <v>6.9</v>
      </c>
      <c r="AR195">
        <v>49.4</v>
      </c>
      <c r="AS195">
        <v>223</v>
      </c>
      <c r="AT195">
        <v>31.8</v>
      </c>
      <c r="AU195">
        <v>6.2</v>
      </c>
      <c r="AV195">
        <v>92.1</v>
      </c>
      <c r="AW195">
        <v>95.9</v>
      </c>
      <c r="AX195">
        <v>11.6583884003897</v>
      </c>
      <c r="AY195">
        <v>49.6</v>
      </c>
      <c r="AZ195">
        <v>11.6</v>
      </c>
    </row>
    <row r="196" spans="1:52" x14ac:dyDescent="0.25">
      <c r="A196" t="s">
        <v>3608</v>
      </c>
      <c r="B196">
        <v>28.8</v>
      </c>
      <c r="C196">
        <v>7.1</v>
      </c>
      <c r="D196">
        <v>45.1</v>
      </c>
      <c r="E196">
        <v>20.9</v>
      </c>
      <c r="F196">
        <v>472.9</v>
      </c>
      <c r="G196">
        <v>75.7</v>
      </c>
      <c r="H196">
        <v>38.200000000000003</v>
      </c>
      <c r="I196">
        <v>6.6365099876336204</v>
      </c>
      <c r="J196">
        <v>22.1</v>
      </c>
      <c r="K196">
        <v>163.5</v>
      </c>
      <c r="L196">
        <v>109.2</v>
      </c>
      <c r="M196">
        <v>10.9</v>
      </c>
      <c r="N196">
        <v>10.4</v>
      </c>
      <c r="O196">
        <v>118</v>
      </c>
      <c r="P196">
        <v>40.1</v>
      </c>
      <c r="Q196">
        <v>32.6</v>
      </c>
      <c r="R196">
        <v>37.700000000000003</v>
      </c>
      <c r="S196">
        <v>28.5</v>
      </c>
      <c r="T196">
        <v>28.9</v>
      </c>
      <c r="U196">
        <v>11.7</v>
      </c>
      <c r="V196">
        <v>51.2</v>
      </c>
      <c r="W196">
        <v>87.9</v>
      </c>
      <c r="X196">
        <v>64.400000000000006</v>
      </c>
      <c r="Y196">
        <v>57.9</v>
      </c>
      <c r="Z196">
        <v>13.9</v>
      </c>
      <c r="AA196">
        <v>63.2</v>
      </c>
      <c r="AB196">
        <v>7.7</v>
      </c>
      <c r="AC196">
        <v>20.100000000000001</v>
      </c>
      <c r="AD196">
        <v>15</v>
      </c>
      <c r="AE196">
        <v>12.8</v>
      </c>
      <c r="AF196">
        <v>96.2</v>
      </c>
      <c r="AG196">
        <v>15.7245267245105</v>
      </c>
      <c r="AH196">
        <v>275.2</v>
      </c>
      <c r="AI196">
        <v>69.099999999999994</v>
      </c>
      <c r="AJ196">
        <v>7.4</v>
      </c>
      <c r="AK196">
        <v>89.2</v>
      </c>
      <c r="AL196">
        <v>30.189259869213</v>
      </c>
      <c r="AM196">
        <v>34.301846762737796</v>
      </c>
      <c r="AN196">
        <v>108.5</v>
      </c>
      <c r="AO196">
        <v>10.106731612166699</v>
      </c>
      <c r="AP196">
        <v>28.4</v>
      </c>
      <c r="AQ196">
        <v>7</v>
      </c>
      <c r="AR196">
        <v>49.6</v>
      </c>
      <c r="AS196">
        <v>222.9</v>
      </c>
      <c r="AT196">
        <v>31.7</v>
      </c>
      <c r="AU196">
        <v>6.2</v>
      </c>
      <c r="AV196">
        <v>91.9</v>
      </c>
      <c r="AW196">
        <v>96.7</v>
      </c>
      <c r="AX196">
        <v>11.6356082292788</v>
      </c>
      <c r="AY196">
        <v>49.5</v>
      </c>
      <c r="AZ196">
        <v>11.6</v>
      </c>
    </row>
    <row r="197" spans="1:52" x14ac:dyDescent="0.25">
      <c r="A197" t="s">
        <v>3609</v>
      </c>
      <c r="B197">
        <v>28.7</v>
      </c>
      <c r="C197">
        <v>7</v>
      </c>
      <c r="D197">
        <v>44.1</v>
      </c>
      <c r="E197">
        <v>21</v>
      </c>
      <c r="F197">
        <v>473.6</v>
      </c>
      <c r="G197">
        <v>75.7</v>
      </c>
      <c r="H197">
        <v>38</v>
      </c>
      <c r="I197">
        <v>6.6471484873562598</v>
      </c>
      <c r="J197">
        <v>22.3</v>
      </c>
      <c r="K197">
        <v>163.9</v>
      </c>
      <c r="L197">
        <v>108.5</v>
      </c>
      <c r="M197">
        <v>10.3</v>
      </c>
      <c r="N197">
        <v>10.5</v>
      </c>
      <c r="O197">
        <v>118.2</v>
      </c>
      <c r="P197">
        <v>40.200000000000003</v>
      </c>
      <c r="Q197">
        <v>32.700000000000003</v>
      </c>
      <c r="R197">
        <v>38.700000000000003</v>
      </c>
      <c r="S197">
        <v>28.5</v>
      </c>
      <c r="T197">
        <v>28.1</v>
      </c>
      <c r="U197">
        <v>11.7</v>
      </c>
      <c r="V197">
        <v>50.7</v>
      </c>
      <c r="W197">
        <v>87.7</v>
      </c>
      <c r="X197">
        <v>64.5</v>
      </c>
      <c r="Y197">
        <v>57</v>
      </c>
      <c r="Z197">
        <v>13.8</v>
      </c>
      <c r="AA197">
        <v>63.2</v>
      </c>
      <c r="AB197">
        <v>7.8</v>
      </c>
      <c r="AC197">
        <v>20</v>
      </c>
      <c r="AD197">
        <v>15</v>
      </c>
      <c r="AE197">
        <v>12.7</v>
      </c>
      <c r="AF197">
        <v>96</v>
      </c>
      <c r="AG197">
        <v>15.521821465515599</v>
      </c>
      <c r="AH197">
        <v>273.7</v>
      </c>
      <c r="AI197">
        <v>68.2</v>
      </c>
      <c r="AJ197">
        <v>7.4</v>
      </c>
      <c r="AK197">
        <v>88.7</v>
      </c>
      <c r="AL197">
        <v>29.779425780476103</v>
      </c>
      <c r="AM197">
        <v>34.1145620840473</v>
      </c>
      <c r="AN197">
        <v>108.5</v>
      </c>
      <c r="AO197">
        <v>10.352387661396801</v>
      </c>
      <c r="AP197">
        <v>28.5</v>
      </c>
      <c r="AQ197">
        <v>6.9</v>
      </c>
      <c r="AR197">
        <v>50.1</v>
      </c>
      <c r="AS197">
        <v>223</v>
      </c>
      <c r="AT197">
        <v>32.4</v>
      </c>
      <c r="AU197">
        <v>6</v>
      </c>
      <c r="AV197">
        <v>91.5</v>
      </c>
      <c r="AW197">
        <v>97.1</v>
      </c>
      <c r="AX197">
        <v>11.519439184241399</v>
      </c>
      <c r="AY197">
        <v>49.3</v>
      </c>
      <c r="AZ197">
        <v>11.5</v>
      </c>
    </row>
    <row r="198" spans="1:52" x14ac:dyDescent="0.25">
      <c r="A198" t="s">
        <v>3610</v>
      </c>
      <c r="B198">
        <v>28.7</v>
      </c>
      <c r="C198">
        <v>7</v>
      </c>
      <c r="D198">
        <v>43.9</v>
      </c>
      <c r="E198">
        <v>20.8</v>
      </c>
      <c r="F198">
        <v>471.3</v>
      </c>
      <c r="G198">
        <v>75.7</v>
      </c>
      <c r="H198">
        <v>37.9</v>
      </c>
      <c r="I198">
        <v>6.6346869753053603</v>
      </c>
      <c r="J198">
        <v>22.1</v>
      </c>
      <c r="K198">
        <v>163.80000000000001</v>
      </c>
      <c r="L198">
        <v>108.8</v>
      </c>
      <c r="M198">
        <v>10.8</v>
      </c>
      <c r="N198">
        <v>10.5</v>
      </c>
      <c r="O198">
        <v>117.9</v>
      </c>
      <c r="P198">
        <v>39.9</v>
      </c>
      <c r="Q198">
        <v>32.700000000000003</v>
      </c>
      <c r="R198">
        <v>38.6</v>
      </c>
      <c r="S198">
        <v>28.4</v>
      </c>
      <c r="T198">
        <v>27.8</v>
      </c>
      <c r="U198">
        <v>11.8</v>
      </c>
      <c r="V198">
        <v>50.7</v>
      </c>
      <c r="W198">
        <v>87.7</v>
      </c>
      <c r="X198">
        <v>64.3</v>
      </c>
      <c r="Y198">
        <v>57.4</v>
      </c>
      <c r="Z198">
        <v>13.8</v>
      </c>
      <c r="AA198">
        <v>63.2</v>
      </c>
      <c r="AB198">
        <v>7.8</v>
      </c>
      <c r="AC198">
        <v>20</v>
      </c>
      <c r="AD198">
        <v>15</v>
      </c>
      <c r="AE198">
        <v>12.6</v>
      </c>
      <c r="AF198">
        <v>95.9</v>
      </c>
      <c r="AG198">
        <v>15.677531729502098</v>
      </c>
      <c r="AH198">
        <v>273.3</v>
      </c>
      <c r="AI198">
        <v>68.3</v>
      </c>
      <c r="AJ198">
        <v>7.4</v>
      </c>
      <c r="AK198">
        <v>88.6</v>
      </c>
      <c r="AL198">
        <v>29.7483636771777</v>
      </c>
      <c r="AM198">
        <v>34.152202708810499</v>
      </c>
      <c r="AN198">
        <v>108.5</v>
      </c>
      <c r="AO198">
        <v>10.3609597134085</v>
      </c>
      <c r="AP198">
        <v>28.4</v>
      </c>
      <c r="AQ198">
        <v>6.9</v>
      </c>
      <c r="AR198">
        <v>50</v>
      </c>
      <c r="AS198">
        <v>222.8</v>
      </c>
      <c r="AT198">
        <v>32.9</v>
      </c>
      <c r="AU198">
        <v>6</v>
      </c>
      <c r="AV198">
        <v>93.3</v>
      </c>
      <c r="AW198">
        <v>97.2</v>
      </c>
      <c r="AX198">
        <v>11.5307335651844</v>
      </c>
      <c r="AY198">
        <v>49.2</v>
      </c>
      <c r="AZ198">
        <v>11.5</v>
      </c>
    </row>
    <row r="199" spans="1:52" x14ac:dyDescent="0.25">
      <c r="A199" t="s">
        <v>3611</v>
      </c>
      <c r="B199">
        <v>28.5</v>
      </c>
      <c r="C199">
        <v>7</v>
      </c>
      <c r="D199">
        <v>43.8</v>
      </c>
      <c r="E199">
        <v>20.8</v>
      </c>
      <c r="F199">
        <v>472.9</v>
      </c>
      <c r="G199">
        <v>75.3</v>
      </c>
      <c r="H199">
        <v>37.799999999999997</v>
      </c>
      <c r="I199">
        <v>6.6627154802363098</v>
      </c>
      <c r="J199">
        <v>22.2</v>
      </c>
      <c r="K199">
        <v>164</v>
      </c>
      <c r="L199">
        <v>107.8</v>
      </c>
      <c r="M199">
        <v>10.8</v>
      </c>
      <c r="N199">
        <v>10.6</v>
      </c>
      <c r="O199">
        <v>117.6</v>
      </c>
      <c r="P199">
        <v>39.9</v>
      </c>
      <c r="Q199">
        <v>32.9</v>
      </c>
      <c r="R199">
        <v>38.9</v>
      </c>
      <c r="S199">
        <v>28.3</v>
      </c>
      <c r="T199">
        <v>27.2</v>
      </c>
      <c r="U199">
        <v>12</v>
      </c>
      <c r="V199">
        <v>50.4</v>
      </c>
      <c r="W199">
        <v>87.9</v>
      </c>
      <c r="X199">
        <v>64.400000000000006</v>
      </c>
      <c r="Y199">
        <v>57.4</v>
      </c>
      <c r="Z199">
        <v>13.7</v>
      </c>
      <c r="AA199">
        <v>63.2</v>
      </c>
      <c r="AB199">
        <v>7.8</v>
      </c>
      <c r="AC199">
        <v>20</v>
      </c>
      <c r="AD199">
        <v>15.1</v>
      </c>
      <c r="AE199">
        <v>12.6</v>
      </c>
      <c r="AF199">
        <v>95.9</v>
      </c>
      <c r="AG199">
        <v>17.350974449407801</v>
      </c>
      <c r="AH199">
        <v>273.2</v>
      </c>
      <c r="AI199">
        <v>68.400000000000006</v>
      </c>
      <c r="AJ199">
        <v>7.5</v>
      </c>
      <c r="AK199">
        <v>88.2</v>
      </c>
      <c r="AL199">
        <v>29.682633503579801</v>
      </c>
      <c r="AM199">
        <v>34.299757009280597</v>
      </c>
      <c r="AN199">
        <v>108</v>
      </c>
      <c r="AO199">
        <v>10.417567200778901</v>
      </c>
      <c r="AP199">
        <v>28.2</v>
      </c>
      <c r="AQ199">
        <v>6.9</v>
      </c>
      <c r="AR199">
        <v>49.9</v>
      </c>
      <c r="AS199">
        <v>222.8</v>
      </c>
      <c r="AT199">
        <v>32.799999999999997</v>
      </c>
      <c r="AU199">
        <v>6</v>
      </c>
      <c r="AV199">
        <v>91.2</v>
      </c>
      <c r="AW199">
        <v>98.7</v>
      </c>
      <c r="AX199">
        <v>11.541281869569</v>
      </c>
      <c r="AY199">
        <v>49</v>
      </c>
      <c r="AZ199">
        <v>11.5</v>
      </c>
    </row>
    <row r="200" spans="1:52" x14ac:dyDescent="0.25">
      <c r="A200" t="s">
        <v>3612</v>
      </c>
      <c r="B200">
        <v>28.4</v>
      </c>
      <c r="C200">
        <v>6.9</v>
      </c>
      <c r="D200">
        <v>43.5</v>
      </c>
      <c r="E200">
        <v>20.8</v>
      </c>
      <c r="F200">
        <v>469.7</v>
      </c>
      <c r="G200">
        <v>75.099999999999994</v>
      </c>
      <c r="H200">
        <v>38</v>
      </c>
      <c r="I200">
        <v>6.6530413225951399</v>
      </c>
      <c r="J200">
        <v>22.1</v>
      </c>
      <c r="K200">
        <v>164.5</v>
      </c>
      <c r="L200">
        <v>107.1</v>
      </c>
      <c r="M200">
        <v>10.7</v>
      </c>
      <c r="N200">
        <v>10.6</v>
      </c>
      <c r="O200">
        <v>117.3</v>
      </c>
      <c r="P200">
        <v>39.799999999999997</v>
      </c>
      <c r="Q200">
        <v>32.9</v>
      </c>
      <c r="R200">
        <v>38.799999999999997</v>
      </c>
      <c r="S200">
        <v>28.3</v>
      </c>
      <c r="T200">
        <v>25.9</v>
      </c>
      <c r="U200">
        <v>12</v>
      </c>
      <c r="V200">
        <v>50.1</v>
      </c>
      <c r="W200">
        <v>87.4</v>
      </c>
      <c r="X200">
        <v>63.8</v>
      </c>
      <c r="Y200">
        <v>57.1</v>
      </c>
      <c r="Z200">
        <v>13.6</v>
      </c>
      <c r="AA200">
        <v>63</v>
      </c>
      <c r="AB200">
        <v>7.7</v>
      </c>
      <c r="AC200">
        <v>19.899999999999999</v>
      </c>
      <c r="AD200">
        <v>15.8</v>
      </c>
      <c r="AE200">
        <v>12.5</v>
      </c>
      <c r="AF200">
        <v>95.7</v>
      </c>
      <c r="AG200">
        <v>15.3037756315025</v>
      </c>
      <c r="AH200">
        <v>272.8</v>
      </c>
      <c r="AI200">
        <v>68.099999999999994</v>
      </c>
      <c r="AJ200">
        <v>7.5</v>
      </c>
      <c r="AK200">
        <v>88.1</v>
      </c>
      <c r="AL200">
        <v>29.708652836987302</v>
      </c>
      <c r="AM200">
        <v>34.658452105441697</v>
      </c>
      <c r="AN200">
        <v>108.3</v>
      </c>
      <c r="AO200">
        <v>9.8834828799654399</v>
      </c>
      <c r="AP200">
        <v>28.1</v>
      </c>
      <c r="AQ200">
        <v>7</v>
      </c>
      <c r="AR200">
        <v>49.5</v>
      </c>
      <c r="AS200">
        <v>221.5</v>
      </c>
      <c r="AT200">
        <v>32.200000000000003</v>
      </c>
      <c r="AU200">
        <v>6</v>
      </c>
      <c r="AV200">
        <v>92.5</v>
      </c>
      <c r="AW200">
        <v>99.2</v>
      </c>
      <c r="AX200">
        <v>11.4051062118305</v>
      </c>
      <c r="AY200">
        <v>49</v>
      </c>
      <c r="AZ200">
        <v>11.4</v>
      </c>
    </row>
    <row r="201" spans="1:52" x14ac:dyDescent="0.25">
      <c r="A201" t="s">
        <v>3613</v>
      </c>
      <c r="B201">
        <v>28.4</v>
      </c>
      <c r="C201">
        <v>7</v>
      </c>
      <c r="D201">
        <v>43.6</v>
      </c>
      <c r="E201">
        <v>20.8</v>
      </c>
      <c r="F201">
        <v>466.1</v>
      </c>
      <c r="G201">
        <v>75.099999999999994</v>
      </c>
      <c r="H201">
        <v>37.9</v>
      </c>
      <c r="I201">
        <v>6.7343430762903003</v>
      </c>
      <c r="J201">
        <v>22.1</v>
      </c>
      <c r="K201">
        <v>163.69999999999999</v>
      </c>
      <c r="L201">
        <v>107.2</v>
      </c>
      <c r="M201">
        <v>10.7</v>
      </c>
      <c r="N201">
        <v>10.8</v>
      </c>
      <c r="O201">
        <v>116.9</v>
      </c>
      <c r="P201">
        <v>39.700000000000003</v>
      </c>
      <c r="Q201">
        <v>33.1</v>
      </c>
      <c r="R201">
        <v>39</v>
      </c>
      <c r="S201">
        <v>28.3</v>
      </c>
      <c r="T201">
        <v>26</v>
      </c>
      <c r="U201">
        <v>12</v>
      </c>
      <c r="V201">
        <v>49.9</v>
      </c>
      <c r="W201">
        <v>88</v>
      </c>
      <c r="X201">
        <v>63.4</v>
      </c>
      <c r="Y201">
        <v>57.2</v>
      </c>
      <c r="Z201">
        <v>13.6</v>
      </c>
      <c r="AA201">
        <v>63</v>
      </c>
      <c r="AB201">
        <v>7.7</v>
      </c>
      <c r="AC201">
        <v>19.8</v>
      </c>
      <c r="AD201">
        <v>15.8</v>
      </c>
      <c r="AE201">
        <v>12.4</v>
      </c>
      <c r="AF201">
        <v>95.8</v>
      </c>
      <c r="AG201">
        <v>15.852572856314499</v>
      </c>
      <c r="AH201">
        <v>272.39999999999998</v>
      </c>
      <c r="AI201">
        <v>68</v>
      </c>
      <c r="AJ201">
        <v>7.5</v>
      </c>
      <c r="AK201">
        <v>88</v>
      </c>
      <c r="AL201">
        <v>29.722845463487701</v>
      </c>
      <c r="AM201">
        <v>34.689594683542602</v>
      </c>
      <c r="AN201">
        <v>108.2</v>
      </c>
      <c r="AO201">
        <v>9.7769358220958207</v>
      </c>
      <c r="AP201">
        <v>28.3</v>
      </c>
      <c r="AQ201">
        <v>7</v>
      </c>
      <c r="AR201">
        <v>49.5</v>
      </c>
      <c r="AS201">
        <v>221.3</v>
      </c>
      <c r="AT201">
        <v>32.4</v>
      </c>
      <c r="AU201">
        <v>6</v>
      </c>
      <c r="AV201">
        <v>91.7</v>
      </c>
      <c r="AW201">
        <v>99.6</v>
      </c>
      <c r="AX201">
        <v>11.4690274003709</v>
      </c>
      <c r="AY201">
        <v>49.1</v>
      </c>
      <c r="AZ201">
        <v>11.5</v>
      </c>
    </row>
    <row r="202" spans="1:52" x14ac:dyDescent="0.25">
      <c r="A202" t="s">
        <v>3614</v>
      </c>
      <c r="B202">
        <v>28.4</v>
      </c>
      <c r="C202">
        <v>7</v>
      </c>
      <c r="D202">
        <v>43.1</v>
      </c>
      <c r="E202">
        <v>20.8</v>
      </c>
      <c r="F202">
        <v>462</v>
      </c>
      <c r="G202">
        <v>75.099999999999994</v>
      </c>
      <c r="H202">
        <v>38</v>
      </c>
      <c r="I202">
        <v>6.7223413976406805</v>
      </c>
      <c r="J202">
        <v>22.2</v>
      </c>
      <c r="K202">
        <v>163.5</v>
      </c>
      <c r="L202">
        <v>107.6</v>
      </c>
      <c r="M202">
        <v>11.1</v>
      </c>
      <c r="N202">
        <v>10.8</v>
      </c>
      <c r="O202">
        <v>116.7</v>
      </c>
      <c r="P202">
        <v>39.700000000000003</v>
      </c>
      <c r="Q202">
        <v>33.200000000000003</v>
      </c>
      <c r="R202">
        <v>39.1</v>
      </c>
      <c r="S202">
        <v>28.4</v>
      </c>
      <c r="T202">
        <v>26.3</v>
      </c>
      <c r="U202">
        <v>11.9</v>
      </c>
      <c r="V202">
        <v>49.9</v>
      </c>
      <c r="W202">
        <v>87.4</v>
      </c>
      <c r="X202">
        <v>63.3</v>
      </c>
      <c r="Y202">
        <v>57</v>
      </c>
      <c r="Z202">
        <v>13.4</v>
      </c>
      <c r="AA202">
        <v>63</v>
      </c>
      <c r="AB202">
        <v>7.7</v>
      </c>
      <c r="AC202">
        <v>19.7</v>
      </c>
      <c r="AD202">
        <v>15.5</v>
      </c>
      <c r="AE202">
        <v>12.4</v>
      </c>
      <c r="AF202">
        <v>96.3</v>
      </c>
      <c r="AG202">
        <v>16.904623776849899</v>
      </c>
      <c r="AH202">
        <v>270.5</v>
      </c>
      <c r="AI202">
        <v>67.8</v>
      </c>
      <c r="AJ202">
        <v>7.5</v>
      </c>
      <c r="AK202">
        <v>87.9</v>
      </c>
      <c r="AL202">
        <v>29.781651502730497</v>
      </c>
      <c r="AM202">
        <v>34.853198287556403</v>
      </c>
      <c r="AN202">
        <v>108.6</v>
      </c>
      <c r="AO202">
        <v>9.8580671110267311</v>
      </c>
      <c r="AP202">
        <v>28.2</v>
      </c>
      <c r="AQ202">
        <v>7</v>
      </c>
      <c r="AR202">
        <v>49.8</v>
      </c>
      <c r="AS202">
        <v>221.6</v>
      </c>
      <c r="AT202">
        <v>32.299999999999997</v>
      </c>
      <c r="AU202">
        <v>6</v>
      </c>
      <c r="AV202">
        <v>91.5</v>
      </c>
      <c r="AW202">
        <v>100.2</v>
      </c>
      <c r="AX202">
        <v>11.456862995490599</v>
      </c>
      <c r="AY202">
        <v>49</v>
      </c>
      <c r="AZ202">
        <v>11.5</v>
      </c>
    </row>
    <row r="203" spans="1:52" x14ac:dyDescent="0.25">
      <c r="A203" t="s">
        <v>3615</v>
      </c>
      <c r="B203">
        <v>28.3</v>
      </c>
      <c r="C203">
        <v>7</v>
      </c>
      <c r="D203">
        <v>42.7</v>
      </c>
      <c r="E203">
        <v>20.7</v>
      </c>
      <c r="F203">
        <v>460.1</v>
      </c>
      <c r="G203">
        <v>75.2</v>
      </c>
      <c r="H203">
        <v>38</v>
      </c>
      <c r="I203">
        <v>6.6760229838196912</v>
      </c>
      <c r="J203">
        <v>22.2</v>
      </c>
      <c r="K203">
        <v>163.19999999999999</v>
      </c>
      <c r="L203">
        <v>108.3</v>
      </c>
      <c r="M203">
        <v>10.5</v>
      </c>
      <c r="N203">
        <v>10.7</v>
      </c>
      <c r="O203">
        <v>117</v>
      </c>
      <c r="P203">
        <v>39.6</v>
      </c>
      <c r="Q203">
        <v>33.299999999999997</v>
      </c>
      <c r="R203">
        <v>39.6</v>
      </c>
      <c r="S203">
        <v>28.7</v>
      </c>
      <c r="T203">
        <v>26.3</v>
      </c>
      <c r="U203">
        <v>12</v>
      </c>
      <c r="V203">
        <v>49.9</v>
      </c>
      <c r="W203">
        <v>88.5</v>
      </c>
      <c r="X203">
        <v>63.3</v>
      </c>
      <c r="Y203">
        <v>56.9</v>
      </c>
      <c r="Z203">
        <v>13.4</v>
      </c>
      <c r="AA203">
        <v>62.8</v>
      </c>
      <c r="AB203">
        <v>7.7</v>
      </c>
      <c r="AC203">
        <v>19.5</v>
      </c>
      <c r="AD203">
        <v>15.3</v>
      </c>
      <c r="AE203">
        <v>12.2</v>
      </c>
      <c r="AF203">
        <v>95.2</v>
      </c>
      <c r="AG203">
        <v>14.711276672232803</v>
      </c>
      <c r="AH203">
        <v>269.3</v>
      </c>
      <c r="AI203">
        <v>67.8</v>
      </c>
      <c r="AJ203">
        <v>7.5</v>
      </c>
      <c r="AK203">
        <v>87.9</v>
      </c>
      <c r="AL203">
        <v>29.439611339351099</v>
      </c>
      <c r="AM203">
        <v>35.0797524249652</v>
      </c>
      <c r="AN203">
        <v>108.6</v>
      </c>
      <c r="AO203">
        <v>9.804972092684821</v>
      </c>
      <c r="AP203">
        <v>28.4</v>
      </c>
      <c r="AQ203">
        <v>6.9</v>
      </c>
      <c r="AR203">
        <v>49.8</v>
      </c>
      <c r="AS203">
        <v>221</v>
      </c>
      <c r="AT203">
        <v>32.299999999999997</v>
      </c>
      <c r="AU203">
        <v>6</v>
      </c>
      <c r="AV203">
        <v>90.9</v>
      </c>
      <c r="AW203">
        <v>100.4</v>
      </c>
      <c r="AX203">
        <v>11.4858478551192</v>
      </c>
      <c r="AY203">
        <v>49.3</v>
      </c>
      <c r="AZ203">
        <v>11.5</v>
      </c>
    </row>
    <row r="204" spans="1:52" x14ac:dyDescent="0.25">
      <c r="A204" t="s">
        <v>3616</v>
      </c>
      <c r="B204">
        <v>28.2</v>
      </c>
      <c r="C204">
        <v>7</v>
      </c>
      <c r="D204">
        <v>42.4</v>
      </c>
      <c r="E204">
        <v>20.6</v>
      </c>
      <c r="F204">
        <v>454.6</v>
      </c>
      <c r="G204">
        <v>75.2</v>
      </c>
      <c r="H204">
        <v>38.1</v>
      </c>
      <c r="I204">
        <v>6.7780480049850294</v>
      </c>
      <c r="J204">
        <v>22.2</v>
      </c>
      <c r="K204">
        <v>163.4</v>
      </c>
      <c r="L204">
        <v>108.5</v>
      </c>
      <c r="M204">
        <v>10.9</v>
      </c>
      <c r="N204">
        <v>10.7</v>
      </c>
      <c r="O204">
        <v>116.6</v>
      </c>
      <c r="P204">
        <v>39.6</v>
      </c>
      <c r="Q204">
        <v>33.4</v>
      </c>
      <c r="R204">
        <v>39.4</v>
      </c>
      <c r="S204">
        <v>28.5</v>
      </c>
      <c r="T204">
        <v>26.5</v>
      </c>
      <c r="U204">
        <v>11.9</v>
      </c>
      <c r="V204">
        <v>50</v>
      </c>
      <c r="W204">
        <v>88.4</v>
      </c>
      <c r="X204">
        <v>63.1</v>
      </c>
      <c r="Y204">
        <v>56.9</v>
      </c>
      <c r="Z204">
        <v>13.3</v>
      </c>
      <c r="AA204">
        <v>63.1</v>
      </c>
      <c r="AB204">
        <v>7.6</v>
      </c>
      <c r="AC204">
        <v>19.5</v>
      </c>
      <c r="AD204">
        <v>15</v>
      </c>
      <c r="AE204">
        <v>12.1</v>
      </c>
      <c r="AF204">
        <v>94.3</v>
      </c>
      <c r="AG204">
        <v>15.5186109353193</v>
      </c>
      <c r="AH204">
        <v>268.7</v>
      </c>
      <c r="AI204">
        <v>67.599999999999994</v>
      </c>
      <c r="AJ204">
        <v>7.6</v>
      </c>
      <c r="AK204">
        <v>87.5</v>
      </c>
      <c r="AL204">
        <v>29.3069257008184</v>
      </c>
      <c r="AM204">
        <v>34.893394870576202</v>
      </c>
      <c r="AN204">
        <v>107.8</v>
      </c>
      <c r="AO204">
        <v>9.8688169645623809</v>
      </c>
      <c r="AP204">
        <v>28.9</v>
      </c>
      <c r="AQ204">
        <v>6.9</v>
      </c>
      <c r="AR204">
        <v>49.7</v>
      </c>
      <c r="AS204">
        <v>220.6</v>
      </c>
      <c r="AT204">
        <v>32.4</v>
      </c>
      <c r="AU204">
        <v>6</v>
      </c>
      <c r="AV204">
        <v>90.7</v>
      </c>
      <c r="AW204">
        <v>100.5</v>
      </c>
      <c r="AX204">
        <v>11.354913075549799</v>
      </c>
      <c r="AY204">
        <v>49.4</v>
      </c>
      <c r="AZ204">
        <v>11.4</v>
      </c>
    </row>
    <row r="205" spans="1:52" x14ac:dyDescent="0.25">
      <c r="A205" t="s">
        <v>3617</v>
      </c>
      <c r="B205">
        <v>28.1</v>
      </c>
      <c r="C205">
        <v>7</v>
      </c>
      <c r="D205">
        <v>42.6</v>
      </c>
      <c r="E205">
        <v>20.5</v>
      </c>
      <c r="F205">
        <v>460.3</v>
      </c>
      <c r="G205">
        <v>75.099999999999994</v>
      </c>
      <c r="H205">
        <v>38.200000000000003</v>
      </c>
      <c r="I205">
        <v>6.7980001694460794</v>
      </c>
      <c r="J205">
        <v>22.2</v>
      </c>
      <c r="K205">
        <v>163.6</v>
      </c>
      <c r="L205">
        <v>108.4</v>
      </c>
      <c r="M205">
        <v>10.7</v>
      </c>
      <c r="N205">
        <v>10.8</v>
      </c>
      <c r="O205">
        <v>116.5</v>
      </c>
      <c r="P205">
        <v>39.700000000000003</v>
      </c>
      <c r="Q205">
        <v>33.6</v>
      </c>
      <c r="R205">
        <v>39.299999999999997</v>
      </c>
      <c r="S205">
        <v>28.5</v>
      </c>
      <c r="T205">
        <v>26.5</v>
      </c>
      <c r="U205">
        <v>12</v>
      </c>
      <c r="V205">
        <v>50.1</v>
      </c>
      <c r="W205">
        <v>88.7</v>
      </c>
      <c r="X205">
        <v>62.8</v>
      </c>
      <c r="Y205">
        <v>56.8</v>
      </c>
      <c r="Z205">
        <v>13.3</v>
      </c>
      <c r="AA205">
        <v>63.2</v>
      </c>
      <c r="AB205">
        <v>7.7</v>
      </c>
      <c r="AC205">
        <v>19.600000000000001</v>
      </c>
      <c r="AD205">
        <v>15.3</v>
      </c>
      <c r="AE205">
        <v>12.2</v>
      </c>
      <c r="AF205">
        <v>94.1</v>
      </c>
      <c r="AG205">
        <v>16.574800557498399</v>
      </c>
      <c r="AH205">
        <v>269.2</v>
      </c>
      <c r="AI205">
        <v>67.7</v>
      </c>
      <c r="AJ205">
        <v>7.6</v>
      </c>
      <c r="AK205">
        <v>87.3</v>
      </c>
      <c r="AL205">
        <v>29.996460070980099</v>
      </c>
      <c r="AM205">
        <v>35.153676123478697</v>
      </c>
      <c r="AN205">
        <v>107.8</v>
      </c>
      <c r="AO205">
        <v>9.9892776843114621</v>
      </c>
      <c r="AP205">
        <v>28.7</v>
      </c>
      <c r="AQ205">
        <v>7</v>
      </c>
      <c r="AR205">
        <v>49.5</v>
      </c>
      <c r="AS205">
        <v>220.9</v>
      </c>
      <c r="AT205">
        <v>31.8</v>
      </c>
      <c r="AU205">
        <v>6</v>
      </c>
      <c r="AV205">
        <v>90.7</v>
      </c>
      <c r="AW205">
        <v>100.9</v>
      </c>
      <c r="AX205">
        <v>11.298470095461401</v>
      </c>
      <c r="AY205">
        <v>49.5</v>
      </c>
      <c r="AZ205">
        <v>11.3</v>
      </c>
    </row>
    <row r="206" spans="1:52" x14ac:dyDescent="0.25">
      <c r="A206" t="s">
        <v>3618</v>
      </c>
      <c r="B206">
        <v>28</v>
      </c>
      <c r="C206">
        <v>7</v>
      </c>
      <c r="D206">
        <v>41.5</v>
      </c>
      <c r="E206">
        <v>20.9</v>
      </c>
      <c r="F206">
        <v>469.2</v>
      </c>
      <c r="G206">
        <v>75</v>
      </c>
      <c r="H206">
        <v>37.799999999999997</v>
      </c>
      <c r="I206">
        <v>6.840343567231951</v>
      </c>
      <c r="J206">
        <v>22.6</v>
      </c>
      <c r="K206">
        <v>163.4</v>
      </c>
      <c r="L206">
        <v>110.2</v>
      </c>
      <c r="M206">
        <v>10.8</v>
      </c>
      <c r="N206">
        <v>10.7</v>
      </c>
      <c r="O206">
        <v>116.9</v>
      </c>
      <c r="P206">
        <v>39.799999999999997</v>
      </c>
      <c r="Q206">
        <v>33.299999999999997</v>
      </c>
      <c r="R206">
        <v>39.700000000000003</v>
      </c>
      <c r="S206">
        <v>28.5</v>
      </c>
      <c r="T206">
        <v>26.5</v>
      </c>
      <c r="U206">
        <v>11.9</v>
      </c>
      <c r="V206">
        <v>50.1</v>
      </c>
      <c r="W206">
        <v>88.6</v>
      </c>
      <c r="X206">
        <v>63.4</v>
      </c>
      <c r="Y206">
        <v>57.4</v>
      </c>
      <c r="Z206">
        <v>13.2</v>
      </c>
      <c r="AA206">
        <v>62.6</v>
      </c>
      <c r="AB206">
        <v>7.5</v>
      </c>
      <c r="AC206">
        <v>19.600000000000001</v>
      </c>
      <c r="AD206">
        <v>15.4</v>
      </c>
      <c r="AE206">
        <v>12.3</v>
      </c>
      <c r="AF206">
        <v>95.1</v>
      </c>
      <c r="AG206">
        <v>15.136930459597099</v>
      </c>
      <c r="AH206">
        <v>270</v>
      </c>
      <c r="AI206">
        <v>67.8</v>
      </c>
      <c r="AJ206">
        <v>7.6</v>
      </c>
      <c r="AK206">
        <v>87.3</v>
      </c>
      <c r="AL206">
        <v>29.291554020434798</v>
      </c>
      <c r="AM206">
        <v>35.037031866765396</v>
      </c>
      <c r="AN206">
        <v>107.8</v>
      </c>
      <c r="AO206">
        <v>9.6463286777225008</v>
      </c>
      <c r="AP206">
        <v>28.3</v>
      </c>
      <c r="AQ206">
        <v>7</v>
      </c>
      <c r="AR206">
        <v>49.3</v>
      </c>
      <c r="AS206">
        <v>220.9</v>
      </c>
      <c r="AT206">
        <v>32.5</v>
      </c>
      <c r="AU206">
        <v>6</v>
      </c>
      <c r="AV206">
        <v>92.5</v>
      </c>
      <c r="AW206">
        <v>101.5</v>
      </c>
      <c r="AX206">
        <v>11.360913441917701</v>
      </c>
      <c r="AY206">
        <v>49.8</v>
      </c>
      <c r="AZ206">
        <v>11.4</v>
      </c>
    </row>
    <row r="207" spans="1:52" x14ac:dyDescent="0.25">
      <c r="A207" t="s">
        <v>3619</v>
      </c>
      <c r="B207">
        <v>28.2</v>
      </c>
      <c r="C207">
        <v>7</v>
      </c>
      <c r="D207">
        <v>41.6</v>
      </c>
      <c r="E207">
        <v>20.8</v>
      </c>
      <c r="F207">
        <v>472.6</v>
      </c>
      <c r="G207">
        <v>75</v>
      </c>
      <c r="H207">
        <v>38</v>
      </c>
      <c r="I207">
        <v>6.8272925252347303</v>
      </c>
      <c r="J207">
        <v>22.5</v>
      </c>
      <c r="K207">
        <v>163.6</v>
      </c>
      <c r="L207">
        <v>109.3</v>
      </c>
      <c r="M207">
        <v>11</v>
      </c>
      <c r="N207">
        <v>10.8</v>
      </c>
      <c r="O207">
        <v>117.7</v>
      </c>
      <c r="P207">
        <v>39.9</v>
      </c>
      <c r="Q207">
        <v>33.6</v>
      </c>
      <c r="R207">
        <v>39.6</v>
      </c>
      <c r="S207">
        <v>28.4</v>
      </c>
      <c r="T207">
        <v>27</v>
      </c>
      <c r="U207">
        <v>12.1</v>
      </c>
      <c r="V207">
        <v>50.1</v>
      </c>
      <c r="W207">
        <v>88.7</v>
      </c>
      <c r="X207">
        <v>63.4</v>
      </c>
      <c r="Y207">
        <v>57.5</v>
      </c>
      <c r="Z207">
        <v>13.3</v>
      </c>
      <c r="AA207">
        <v>62.8</v>
      </c>
      <c r="AB207">
        <v>7.5</v>
      </c>
      <c r="AC207">
        <v>19.600000000000001</v>
      </c>
      <c r="AD207">
        <v>15.8</v>
      </c>
      <c r="AE207">
        <v>12.3</v>
      </c>
      <c r="AF207">
        <v>95.4</v>
      </c>
      <c r="AG207">
        <v>15.456915666254899</v>
      </c>
      <c r="AH207">
        <v>270.5</v>
      </c>
      <c r="AI207">
        <v>68.099999999999994</v>
      </c>
      <c r="AJ207">
        <v>7.6</v>
      </c>
      <c r="AK207">
        <v>87.5</v>
      </c>
      <c r="AL207">
        <v>29.005921146927101</v>
      </c>
      <c r="AM207">
        <v>35.152548379927801</v>
      </c>
      <c r="AN207">
        <v>107.5</v>
      </c>
      <c r="AO207">
        <v>9.5371300560497207</v>
      </c>
      <c r="AP207">
        <v>28.3</v>
      </c>
      <c r="AQ207">
        <v>7.1</v>
      </c>
      <c r="AR207">
        <v>49.5</v>
      </c>
      <c r="AS207">
        <v>221.5</v>
      </c>
      <c r="AT207">
        <v>32.200000000000003</v>
      </c>
      <c r="AU207">
        <v>6</v>
      </c>
      <c r="AV207">
        <v>91.6</v>
      </c>
      <c r="AW207">
        <v>102</v>
      </c>
      <c r="AX207">
        <v>11.4315320026225</v>
      </c>
      <c r="AY207">
        <v>49.8</v>
      </c>
      <c r="AZ207">
        <v>11.4</v>
      </c>
    </row>
    <row r="208" spans="1:52" x14ac:dyDescent="0.25">
      <c r="A208" t="s">
        <v>3620</v>
      </c>
      <c r="B208">
        <v>28.2</v>
      </c>
      <c r="C208">
        <v>7</v>
      </c>
      <c r="D208">
        <v>41.7</v>
      </c>
      <c r="E208">
        <v>20.8</v>
      </c>
      <c r="F208">
        <v>471.4</v>
      </c>
      <c r="G208">
        <v>74.900000000000006</v>
      </c>
      <c r="H208">
        <v>38</v>
      </c>
      <c r="I208">
        <v>6.8370387889489805</v>
      </c>
      <c r="J208">
        <v>22.3</v>
      </c>
      <c r="K208">
        <v>163.9</v>
      </c>
      <c r="L208">
        <v>109</v>
      </c>
      <c r="M208">
        <v>10.9</v>
      </c>
      <c r="N208">
        <v>10.8</v>
      </c>
      <c r="O208">
        <v>117.3</v>
      </c>
      <c r="P208">
        <v>39.799999999999997</v>
      </c>
      <c r="Q208">
        <v>33.700000000000003</v>
      </c>
      <c r="R208">
        <v>39.6</v>
      </c>
      <c r="S208">
        <v>28.5</v>
      </c>
      <c r="T208">
        <v>29.4</v>
      </c>
      <c r="U208">
        <v>12.1</v>
      </c>
      <c r="V208">
        <v>50.4</v>
      </c>
      <c r="W208">
        <v>89.3</v>
      </c>
      <c r="X208">
        <v>63.4</v>
      </c>
      <c r="Y208">
        <v>57.6</v>
      </c>
      <c r="Z208">
        <v>13.3</v>
      </c>
      <c r="AA208">
        <v>63</v>
      </c>
      <c r="AB208">
        <v>7.5</v>
      </c>
      <c r="AC208">
        <v>19.600000000000001</v>
      </c>
      <c r="AD208">
        <v>15.8</v>
      </c>
      <c r="AE208">
        <v>12.2</v>
      </c>
      <c r="AF208">
        <v>95.4</v>
      </c>
      <c r="AG208">
        <v>15.664654226004201</v>
      </c>
      <c r="AH208">
        <v>270</v>
      </c>
      <c r="AI208">
        <v>68.099999999999994</v>
      </c>
      <c r="AJ208">
        <v>7.6</v>
      </c>
      <c r="AK208">
        <v>87</v>
      </c>
      <c r="AL208">
        <v>28.793932145645105</v>
      </c>
      <c r="AM208">
        <v>35.598511329411103</v>
      </c>
      <c r="AN208">
        <v>107.2</v>
      </c>
      <c r="AO208">
        <v>9.5950721495433307</v>
      </c>
      <c r="AP208">
        <v>28.8</v>
      </c>
      <c r="AQ208">
        <v>7.1</v>
      </c>
      <c r="AR208">
        <v>49.3</v>
      </c>
      <c r="AS208">
        <v>221.2</v>
      </c>
      <c r="AT208">
        <v>32.4</v>
      </c>
      <c r="AU208">
        <v>5.9</v>
      </c>
      <c r="AV208">
        <v>90.8</v>
      </c>
      <c r="AW208">
        <v>101.8</v>
      </c>
      <c r="AX208">
        <v>11.328005857006101</v>
      </c>
      <c r="AY208">
        <v>49.9</v>
      </c>
      <c r="AZ208">
        <v>11.3</v>
      </c>
    </row>
    <row r="209" spans="1:52" x14ac:dyDescent="0.25">
      <c r="A209" t="s">
        <v>3621</v>
      </c>
      <c r="B209">
        <v>28.2</v>
      </c>
      <c r="C209">
        <v>6.9</v>
      </c>
      <c r="D209">
        <v>42.1</v>
      </c>
      <c r="E209">
        <v>20.8</v>
      </c>
      <c r="F209">
        <v>470.5</v>
      </c>
      <c r="G209">
        <v>76</v>
      </c>
      <c r="H209">
        <v>38.200000000000003</v>
      </c>
      <c r="I209">
        <v>6.8446541728252699</v>
      </c>
      <c r="J209">
        <v>22</v>
      </c>
      <c r="K209">
        <v>165</v>
      </c>
      <c r="L209">
        <v>108</v>
      </c>
      <c r="M209">
        <v>10.6</v>
      </c>
      <c r="N209">
        <v>10.8</v>
      </c>
      <c r="O209">
        <v>117.1</v>
      </c>
      <c r="P209">
        <v>39.799999999999997</v>
      </c>
      <c r="Q209">
        <v>33.9</v>
      </c>
      <c r="R209">
        <v>39.4</v>
      </c>
      <c r="S209">
        <v>28.8</v>
      </c>
      <c r="T209">
        <v>28.6</v>
      </c>
      <c r="U209">
        <v>12.1</v>
      </c>
      <c r="V209">
        <v>50.6</v>
      </c>
      <c r="W209">
        <v>90.2</v>
      </c>
      <c r="X209">
        <v>63.5</v>
      </c>
      <c r="Y209">
        <v>57.4</v>
      </c>
      <c r="Z209">
        <v>13.3</v>
      </c>
      <c r="AA209">
        <v>63</v>
      </c>
      <c r="AB209">
        <v>7.6</v>
      </c>
      <c r="AC209">
        <v>19.8</v>
      </c>
      <c r="AD209">
        <v>15.7</v>
      </c>
      <c r="AE209">
        <v>12.3</v>
      </c>
      <c r="AF209">
        <v>95.6</v>
      </c>
      <c r="AG209">
        <v>14.930714405318801</v>
      </c>
      <c r="AH209">
        <v>271</v>
      </c>
      <c r="AI209">
        <v>68.5</v>
      </c>
      <c r="AJ209">
        <v>7.6</v>
      </c>
      <c r="AK209">
        <v>87.6</v>
      </c>
      <c r="AL209">
        <v>28.660768139604301</v>
      </c>
      <c r="AM209">
        <v>35.828784131729897</v>
      </c>
      <c r="AN209">
        <v>107.1</v>
      </c>
      <c r="AO209">
        <v>9.5574676078978911</v>
      </c>
      <c r="AP209">
        <v>28.7</v>
      </c>
      <c r="AQ209">
        <v>7.5</v>
      </c>
      <c r="AR209">
        <v>49.8</v>
      </c>
      <c r="AS209">
        <v>220.8</v>
      </c>
      <c r="AT209">
        <v>31.4</v>
      </c>
      <c r="AU209">
        <v>5.9</v>
      </c>
      <c r="AV209">
        <v>91</v>
      </c>
      <c r="AW209">
        <v>102.5</v>
      </c>
      <c r="AX209">
        <v>11.4117616314208</v>
      </c>
      <c r="AY209">
        <v>50.1</v>
      </c>
      <c r="AZ209">
        <v>11.4</v>
      </c>
    </row>
    <row r="210" spans="1:52" x14ac:dyDescent="0.25">
      <c r="A210" t="s">
        <v>3622</v>
      </c>
      <c r="B210">
        <v>28.3</v>
      </c>
      <c r="C210">
        <v>6.9</v>
      </c>
      <c r="D210">
        <v>42.3</v>
      </c>
      <c r="E210">
        <v>20.7</v>
      </c>
      <c r="F210">
        <v>473.2</v>
      </c>
      <c r="G210">
        <v>76.2</v>
      </c>
      <c r="H210">
        <v>39.1</v>
      </c>
      <c r="I210">
        <v>6.8292826437978205</v>
      </c>
      <c r="J210">
        <v>21.8</v>
      </c>
      <c r="K210">
        <v>164.7</v>
      </c>
      <c r="L210">
        <v>108.3</v>
      </c>
      <c r="M210">
        <v>11</v>
      </c>
      <c r="N210">
        <v>10.8</v>
      </c>
      <c r="O210">
        <v>117</v>
      </c>
      <c r="P210">
        <v>39.799999999999997</v>
      </c>
      <c r="Q210">
        <v>33.9</v>
      </c>
      <c r="R210">
        <v>39.4</v>
      </c>
      <c r="S210">
        <v>29</v>
      </c>
      <c r="T210">
        <v>27.9</v>
      </c>
      <c r="U210">
        <v>12.1</v>
      </c>
      <c r="V210">
        <v>50.8</v>
      </c>
      <c r="W210">
        <v>89.3</v>
      </c>
      <c r="X210">
        <v>63.7</v>
      </c>
      <c r="Y210">
        <v>57.4</v>
      </c>
      <c r="Z210">
        <v>13.3</v>
      </c>
      <c r="AA210">
        <v>63.3</v>
      </c>
      <c r="AB210">
        <v>7.6</v>
      </c>
      <c r="AC210">
        <v>19.8</v>
      </c>
      <c r="AD210">
        <v>15.8</v>
      </c>
      <c r="AE210">
        <v>12.3</v>
      </c>
      <c r="AF210">
        <v>94.9</v>
      </c>
      <c r="AG210">
        <v>14.8772878686894</v>
      </c>
      <c r="AH210">
        <v>271.10000000000002</v>
      </c>
      <c r="AI210">
        <v>68.5</v>
      </c>
      <c r="AJ210">
        <v>7.7</v>
      </c>
      <c r="AK210">
        <v>87.9</v>
      </c>
      <c r="AL210">
        <v>28.7136003488936</v>
      </c>
      <c r="AM210">
        <v>35.839932995769502</v>
      </c>
      <c r="AN210">
        <v>107.2</v>
      </c>
      <c r="AO210">
        <v>9.6745187758166509</v>
      </c>
      <c r="AP210">
        <v>28.8</v>
      </c>
      <c r="AQ210">
        <v>7.4</v>
      </c>
      <c r="AR210">
        <v>50</v>
      </c>
      <c r="AS210">
        <v>221.7</v>
      </c>
      <c r="AT210">
        <v>31.1</v>
      </c>
      <c r="AU210">
        <v>5.9</v>
      </c>
      <c r="AV210">
        <v>90.9</v>
      </c>
      <c r="AW210">
        <v>102.7</v>
      </c>
      <c r="AX210">
        <v>11.436591201442599</v>
      </c>
      <c r="AY210">
        <v>50.2</v>
      </c>
      <c r="AZ210">
        <v>11.4</v>
      </c>
    </row>
    <row r="211" spans="1:52" x14ac:dyDescent="0.25">
      <c r="A211" t="s">
        <v>3623</v>
      </c>
      <c r="B211">
        <v>28.1</v>
      </c>
      <c r="C211">
        <v>6.9</v>
      </c>
      <c r="D211">
        <v>42.1</v>
      </c>
      <c r="E211">
        <v>20.5</v>
      </c>
      <c r="F211">
        <v>473.7</v>
      </c>
      <c r="G211">
        <v>76.599999999999994</v>
      </c>
      <c r="H211">
        <v>38.5</v>
      </c>
      <c r="I211">
        <v>6.8600386247183298</v>
      </c>
      <c r="J211">
        <v>22</v>
      </c>
      <c r="K211">
        <v>164.5</v>
      </c>
      <c r="L211">
        <v>108.1</v>
      </c>
      <c r="M211">
        <v>11.1</v>
      </c>
      <c r="N211">
        <v>10.9</v>
      </c>
      <c r="O211">
        <v>117.4</v>
      </c>
      <c r="P211">
        <v>39.9</v>
      </c>
      <c r="Q211">
        <v>34.1</v>
      </c>
      <c r="R211">
        <v>39.4</v>
      </c>
      <c r="S211">
        <v>29</v>
      </c>
      <c r="T211">
        <v>28.6</v>
      </c>
      <c r="U211">
        <v>12</v>
      </c>
      <c r="V211">
        <v>51.3</v>
      </c>
      <c r="W211">
        <v>89.6</v>
      </c>
      <c r="X211">
        <v>63.3</v>
      </c>
      <c r="Y211">
        <v>57.3</v>
      </c>
      <c r="Z211">
        <v>13.3</v>
      </c>
      <c r="AA211">
        <v>63.4</v>
      </c>
      <c r="AB211">
        <v>7.4</v>
      </c>
      <c r="AC211">
        <v>19.899999999999999</v>
      </c>
      <c r="AD211">
        <v>15.7</v>
      </c>
      <c r="AE211">
        <v>12.4</v>
      </c>
      <c r="AF211">
        <v>94.2</v>
      </c>
      <c r="AG211">
        <v>16.155126607419501</v>
      </c>
      <c r="AH211">
        <v>271.10000000000002</v>
      </c>
      <c r="AI211">
        <v>68.5</v>
      </c>
      <c r="AJ211">
        <v>7.5</v>
      </c>
      <c r="AK211">
        <v>87.8</v>
      </c>
      <c r="AL211">
        <v>28.684414933269601</v>
      </c>
      <c r="AM211">
        <v>35.908076291904202</v>
      </c>
      <c r="AN211">
        <v>108.3</v>
      </c>
      <c r="AO211">
        <v>9.60581373293744</v>
      </c>
      <c r="AP211">
        <v>29.2</v>
      </c>
      <c r="AQ211">
        <v>7.4</v>
      </c>
      <c r="AR211">
        <v>50.1</v>
      </c>
      <c r="AS211">
        <v>221.1</v>
      </c>
      <c r="AT211">
        <v>30.8</v>
      </c>
      <c r="AU211">
        <v>5.9</v>
      </c>
      <c r="AV211">
        <v>90.3</v>
      </c>
      <c r="AW211">
        <v>102.6</v>
      </c>
      <c r="AX211">
        <v>11.454525076880101</v>
      </c>
      <c r="AY211">
        <v>50.3</v>
      </c>
      <c r="AZ211">
        <v>11.5</v>
      </c>
    </row>
    <row r="212" spans="1:52" x14ac:dyDescent="0.25">
      <c r="A212" t="s">
        <v>3624</v>
      </c>
      <c r="B212">
        <v>28</v>
      </c>
      <c r="C212">
        <v>6.9</v>
      </c>
      <c r="D212">
        <v>42.3</v>
      </c>
      <c r="E212">
        <v>20.399999999999999</v>
      </c>
      <c r="F212">
        <v>475.1</v>
      </c>
      <c r="G212">
        <v>76.5</v>
      </c>
      <c r="H212">
        <v>38.799999999999997</v>
      </c>
      <c r="I212">
        <v>6.9483331467677907</v>
      </c>
      <c r="J212">
        <v>22.2</v>
      </c>
      <c r="K212">
        <v>163.6</v>
      </c>
      <c r="L212">
        <v>108.5</v>
      </c>
      <c r="M212">
        <v>10.7</v>
      </c>
      <c r="N212">
        <v>10.8</v>
      </c>
      <c r="O212">
        <v>117.4</v>
      </c>
      <c r="P212">
        <v>40.1</v>
      </c>
      <c r="Q212">
        <v>33.5</v>
      </c>
      <c r="R212">
        <v>39.200000000000003</v>
      </c>
      <c r="S212">
        <v>29</v>
      </c>
      <c r="T212">
        <v>28</v>
      </c>
      <c r="U212">
        <v>11.9</v>
      </c>
      <c r="V212">
        <v>51.3</v>
      </c>
      <c r="W212">
        <v>90.4</v>
      </c>
      <c r="X212">
        <v>63.2</v>
      </c>
      <c r="Y212">
        <v>57</v>
      </c>
      <c r="Z212">
        <v>13.5</v>
      </c>
      <c r="AA212">
        <v>63.5</v>
      </c>
      <c r="AB212">
        <v>7.5</v>
      </c>
      <c r="AC212">
        <v>19.899999999999999</v>
      </c>
      <c r="AD212">
        <v>15.4</v>
      </c>
      <c r="AE212">
        <v>12.5</v>
      </c>
      <c r="AF212">
        <v>94.5</v>
      </c>
      <c r="AG212">
        <v>15.520467152656801</v>
      </c>
      <c r="AH212">
        <v>271.2</v>
      </c>
      <c r="AI212">
        <v>68.599999999999994</v>
      </c>
      <c r="AJ212">
        <v>7.6</v>
      </c>
      <c r="AK212">
        <v>87.8</v>
      </c>
      <c r="AL212">
        <v>28.574052276255497</v>
      </c>
      <c r="AM212">
        <v>35.655913586814101</v>
      </c>
      <c r="AN212">
        <v>107.9</v>
      </c>
      <c r="AO212">
        <v>9.7048886764450888</v>
      </c>
      <c r="AP212">
        <v>29.5</v>
      </c>
      <c r="AQ212">
        <v>7</v>
      </c>
      <c r="AR212">
        <v>51</v>
      </c>
      <c r="AS212">
        <v>221.6</v>
      </c>
      <c r="AT212">
        <v>31</v>
      </c>
      <c r="AU212">
        <v>6</v>
      </c>
      <c r="AV212">
        <v>90</v>
      </c>
      <c r="AW212">
        <v>102.7</v>
      </c>
      <c r="AX212">
        <v>11.5227948334638</v>
      </c>
      <c r="AY212">
        <v>50.4</v>
      </c>
      <c r="AZ212">
        <v>11.5</v>
      </c>
    </row>
    <row r="213" spans="1:52" x14ac:dyDescent="0.25">
      <c r="A213" t="s">
        <v>3625</v>
      </c>
      <c r="B213">
        <v>27.9</v>
      </c>
      <c r="C213">
        <v>6.9</v>
      </c>
      <c r="D213">
        <v>42.1</v>
      </c>
      <c r="E213">
        <v>20.3</v>
      </c>
      <c r="F213">
        <v>476.3</v>
      </c>
      <c r="G213">
        <v>76.7</v>
      </c>
      <c r="H213">
        <v>38.700000000000003</v>
      </c>
      <c r="I213">
        <v>6.9413328848234706</v>
      </c>
      <c r="J213">
        <v>22</v>
      </c>
      <c r="K213">
        <v>163.30000000000001</v>
      </c>
      <c r="L213">
        <v>108.6</v>
      </c>
      <c r="M213">
        <v>11</v>
      </c>
      <c r="N213">
        <v>10.9</v>
      </c>
      <c r="O213">
        <v>117.7</v>
      </c>
      <c r="P213">
        <v>40</v>
      </c>
      <c r="Q213">
        <v>33.5</v>
      </c>
      <c r="R213">
        <v>39.1</v>
      </c>
      <c r="S213">
        <v>28.8</v>
      </c>
      <c r="T213">
        <v>27.6</v>
      </c>
      <c r="U213">
        <v>11.9</v>
      </c>
      <c r="V213">
        <v>51.8</v>
      </c>
      <c r="W213">
        <v>90.4</v>
      </c>
      <c r="X213">
        <v>62.7</v>
      </c>
      <c r="Y213">
        <v>57</v>
      </c>
      <c r="Z213">
        <v>13.5</v>
      </c>
      <c r="AA213">
        <v>63.7</v>
      </c>
      <c r="AB213">
        <v>7.6</v>
      </c>
      <c r="AC213">
        <v>19.899999999999999</v>
      </c>
      <c r="AD213">
        <v>15.6</v>
      </c>
      <c r="AE213">
        <v>12.6</v>
      </c>
      <c r="AF213">
        <v>94.4</v>
      </c>
      <c r="AG213">
        <v>16.437460347451402</v>
      </c>
      <c r="AH213">
        <v>270.5</v>
      </c>
      <c r="AI213">
        <v>68.3</v>
      </c>
      <c r="AJ213">
        <v>7.6</v>
      </c>
      <c r="AK213">
        <v>87.5</v>
      </c>
      <c r="AL213">
        <v>28.710329859754602</v>
      </c>
      <c r="AM213">
        <v>35.728020793582999</v>
      </c>
      <c r="AN213">
        <v>108.1</v>
      </c>
      <c r="AO213">
        <v>9.7650159709882107</v>
      </c>
      <c r="AP213">
        <v>29.4</v>
      </c>
      <c r="AQ213">
        <v>7.1</v>
      </c>
      <c r="AR213">
        <v>50.9</v>
      </c>
      <c r="AS213">
        <v>222.1</v>
      </c>
      <c r="AT213">
        <v>30.9</v>
      </c>
      <c r="AU213">
        <v>5.9</v>
      </c>
      <c r="AV213">
        <v>89.7</v>
      </c>
      <c r="AW213">
        <v>102.8</v>
      </c>
      <c r="AX213">
        <v>11.375870261418401</v>
      </c>
      <c r="AY213">
        <v>50.4</v>
      </c>
      <c r="AZ213">
        <v>11.4</v>
      </c>
    </row>
    <row r="214" spans="1:52" x14ac:dyDescent="0.25">
      <c r="A214" t="s">
        <v>3626</v>
      </c>
      <c r="B214">
        <v>27.9</v>
      </c>
      <c r="C214">
        <v>6.9</v>
      </c>
      <c r="D214">
        <v>42.1</v>
      </c>
      <c r="E214">
        <v>20.3</v>
      </c>
      <c r="F214">
        <v>475.2</v>
      </c>
      <c r="G214">
        <v>76.599999999999994</v>
      </c>
      <c r="H214">
        <v>39.4</v>
      </c>
      <c r="I214">
        <v>7.0103758167215506</v>
      </c>
      <c r="J214">
        <v>21.3</v>
      </c>
      <c r="K214">
        <v>162.9</v>
      </c>
      <c r="L214">
        <v>108.8</v>
      </c>
      <c r="M214">
        <v>10.5</v>
      </c>
      <c r="N214">
        <v>10.9</v>
      </c>
      <c r="O214">
        <v>117.7</v>
      </c>
      <c r="P214">
        <v>40</v>
      </c>
      <c r="Q214">
        <v>33.5</v>
      </c>
      <c r="R214">
        <v>38.9</v>
      </c>
      <c r="S214">
        <v>29</v>
      </c>
      <c r="T214">
        <v>27</v>
      </c>
      <c r="U214">
        <v>11.8</v>
      </c>
      <c r="V214">
        <v>51.7</v>
      </c>
      <c r="W214">
        <v>90.7</v>
      </c>
      <c r="X214">
        <v>62.5</v>
      </c>
      <c r="Y214">
        <v>57.1</v>
      </c>
      <c r="Z214">
        <v>13.5</v>
      </c>
      <c r="AA214">
        <v>63.9</v>
      </c>
      <c r="AB214">
        <v>7.6</v>
      </c>
      <c r="AC214">
        <v>19.899999999999999</v>
      </c>
      <c r="AD214">
        <v>15.5</v>
      </c>
      <c r="AE214">
        <v>12.4</v>
      </c>
      <c r="AF214">
        <v>93.7</v>
      </c>
      <c r="AG214">
        <v>17.111698018207701</v>
      </c>
      <c r="AH214">
        <v>270.3</v>
      </c>
      <c r="AI214">
        <v>68.3</v>
      </c>
      <c r="AJ214">
        <v>7.5</v>
      </c>
      <c r="AK214">
        <v>87.3</v>
      </c>
      <c r="AL214">
        <v>28.7697593838971</v>
      </c>
      <c r="AM214">
        <v>35.702128773510395</v>
      </c>
      <c r="AN214">
        <v>108.6</v>
      </c>
      <c r="AO214">
        <v>9.74086754938822</v>
      </c>
      <c r="AP214">
        <v>29.3</v>
      </c>
      <c r="AQ214">
        <v>7</v>
      </c>
      <c r="AR214">
        <v>51</v>
      </c>
      <c r="AS214">
        <v>221.8</v>
      </c>
      <c r="AT214">
        <v>30.5</v>
      </c>
      <c r="AU214">
        <v>5.9</v>
      </c>
      <c r="AV214">
        <v>90.1</v>
      </c>
      <c r="AW214">
        <v>103.1</v>
      </c>
      <c r="AX214">
        <v>11.4477941742102</v>
      </c>
      <c r="AY214">
        <v>50.4</v>
      </c>
      <c r="AZ214">
        <v>11.4</v>
      </c>
    </row>
    <row r="215" spans="1:52" x14ac:dyDescent="0.25">
      <c r="A215" t="s">
        <v>3627</v>
      </c>
      <c r="B215">
        <v>27.9</v>
      </c>
      <c r="C215">
        <v>6.9</v>
      </c>
      <c r="D215">
        <v>42</v>
      </c>
      <c r="E215">
        <v>20.100000000000001</v>
      </c>
      <c r="F215">
        <v>469.1</v>
      </c>
      <c r="G215">
        <v>77.5</v>
      </c>
      <c r="H215">
        <v>39.299999999999997</v>
      </c>
      <c r="I215">
        <v>7.0730046452352306</v>
      </c>
      <c r="J215">
        <v>21.5</v>
      </c>
      <c r="K215">
        <v>162.5</v>
      </c>
      <c r="L215">
        <v>108.4</v>
      </c>
      <c r="M215">
        <v>10.4</v>
      </c>
      <c r="N215">
        <v>11</v>
      </c>
      <c r="O215">
        <v>117.2</v>
      </c>
      <c r="P215">
        <v>39.9</v>
      </c>
      <c r="Q215">
        <v>33.4</v>
      </c>
      <c r="R215">
        <v>38.5</v>
      </c>
      <c r="S215">
        <v>28.9</v>
      </c>
      <c r="T215">
        <v>27.5</v>
      </c>
      <c r="U215">
        <v>11.9</v>
      </c>
      <c r="V215">
        <v>50.4</v>
      </c>
      <c r="W215">
        <v>90.3</v>
      </c>
      <c r="X215">
        <v>62.3</v>
      </c>
      <c r="Y215">
        <v>56.9</v>
      </c>
      <c r="Z215">
        <v>13.4</v>
      </c>
      <c r="AA215">
        <v>64.099999999999994</v>
      </c>
      <c r="AB215">
        <v>7.6</v>
      </c>
      <c r="AC215">
        <v>19.899999999999999</v>
      </c>
      <c r="AD215">
        <v>15.5</v>
      </c>
      <c r="AE215">
        <v>12.5</v>
      </c>
      <c r="AF215">
        <v>92.9</v>
      </c>
      <c r="AG215">
        <v>16.609290749856999</v>
      </c>
      <c r="AH215">
        <v>269.3</v>
      </c>
      <c r="AI215">
        <v>68.400000000000006</v>
      </c>
      <c r="AJ215">
        <v>7.5</v>
      </c>
      <c r="AK215">
        <v>86.8</v>
      </c>
      <c r="AL215">
        <v>28.952629913713103</v>
      </c>
      <c r="AM215">
        <v>35.602687857732001</v>
      </c>
      <c r="AN215">
        <v>107.7</v>
      </c>
      <c r="AO215">
        <v>9.7181785983550704</v>
      </c>
      <c r="AP215">
        <v>29.4</v>
      </c>
      <c r="AQ215">
        <v>7</v>
      </c>
      <c r="AR215">
        <v>50.9</v>
      </c>
      <c r="AS215">
        <v>221.1</v>
      </c>
      <c r="AT215">
        <v>30.6</v>
      </c>
      <c r="AU215">
        <v>5.9</v>
      </c>
      <c r="AV215">
        <v>90</v>
      </c>
      <c r="AW215">
        <v>102.7</v>
      </c>
      <c r="AX215">
        <v>11.375941771037899</v>
      </c>
      <c r="AY215">
        <v>50.6</v>
      </c>
      <c r="AZ215">
        <v>11.4</v>
      </c>
    </row>
    <row r="216" spans="1:52" x14ac:dyDescent="0.25">
      <c r="A216" t="s">
        <v>3628</v>
      </c>
      <c r="B216">
        <v>27.9</v>
      </c>
      <c r="C216">
        <v>6.9</v>
      </c>
      <c r="D216">
        <v>42</v>
      </c>
      <c r="E216">
        <v>20</v>
      </c>
      <c r="F216">
        <v>470.4</v>
      </c>
      <c r="G216">
        <v>77.400000000000006</v>
      </c>
      <c r="H216">
        <v>38.1</v>
      </c>
      <c r="I216">
        <v>7.0769364690708301</v>
      </c>
      <c r="J216">
        <v>21.3</v>
      </c>
      <c r="K216">
        <v>161.69999999999999</v>
      </c>
      <c r="L216">
        <v>108.3</v>
      </c>
      <c r="M216">
        <v>10.3</v>
      </c>
      <c r="N216">
        <v>11</v>
      </c>
      <c r="O216">
        <v>117.2</v>
      </c>
      <c r="P216">
        <v>39.9</v>
      </c>
      <c r="Q216">
        <v>33.5</v>
      </c>
      <c r="R216">
        <v>38.200000000000003</v>
      </c>
      <c r="S216">
        <v>28.9</v>
      </c>
      <c r="T216">
        <v>26.8</v>
      </c>
      <c r="U216">
        <v>11.9</v>
      </c>
      <c r="V216">
        <v>50.6</v>
      </c>
      <c r="W216">
        <v>89.9</v>
      </c>
      <c r="X216">
        <v>62</v>
      </c>
      <c r="Y216">
        <v>56.6</v>
      </c>
      <c r="Z216">
        <v>13.5</v>
      </c>
      <c r="AA216">
        <v>64.3</v>
      </c>
      <c r="AB216">
        <v>7.6</v>
      </c>
      <c r="AC216">
        <v>19.8</v>
      </c>
      <c r="AD216">
        <v>15.5</v>
      </c>
      <c r="AE216">
        <v>12.6</v>
      </c>
      <c r="AF216">
        <v>92.5</v>
      </c>
      <c r="AG216">
        <v>16.733536727068902</v>
      </c>
      <c r="AH216">
        <v>269.2</v>
      </c>
      <c r="AI216">
        <v>68.2</v>
      </c>
      <c r="AJ216">
        <v>7.5</v>
      </c>
      <c r="AK216">
        <v>86.3</v>
      </c>
      <c r="AL216">
        <v>28.9121772365562</v>
      </c>
      <c r="AM216">
        <v>35.830977947586298</v>
      </c>
      <c r="AN216">
        <v>108.1</v>
      </c>
      <c r="AO216">
        <v>9.8567460176279997</v>
      </c>
      <c r="AP216">
        <v>29.4</v>
      </c>
      <c r="AQ216">
        <v>7</v>
      </c>
      <c r="AR216">
        <v>51.1</v>
      </c>
      <c r="AS216">
        <v>220.9</v>
      </c>
      <c r="AT216">
        <v>30.3</v>
      </c>
      <c r="AU216">
        <v>5.8</v>
      </c>
      <c r="AV216">
        <v>89.6</v>
      </c>
      <c r="AW216">
        <v>103.1</v>
      </c>
      <c r="AX216">
        <v>11.367961638163001</v>
      </c>
      <c r="AY216">
        <v>50.4</v>
      </c>
      <c r="AZ216">
        <v>11.4</v>
      </c>
    </row>
    <row r="217" spans="1:52" x14ac:dyDescent="0.25">
      <c r="A217" t="s">
        <v>3629</v>
      </c>
      <c r="B217">
        <v>27.7</v>
      </c>
      <c r="C217">
        <v>6.9</v>
      </c>
      <c r="D217">
        <v>41.6</v>
      </c>
      <c r="E217">
        <v>19.899999999999999</v>
      </c>
      <c r="F217">
        <v>475</v>
      </c>
      <c r="G217">
        <v>77.599999999999994</v>
      </c>
      <c r="H217">
        <v>38.1</v>
      </c>
      <c r="I217">
        <v>7.1110826026694198</v>
      </c>
      <c r="J217">
        <v>21.3</v>
      </c>
      <c r="K217">
        <v>161.69999999999999</v>
      </c>
      <c r="L217">
        <v>107.8</v>
      </c>
      <c r="M217">
        <v>10.199999999999999</v>
      </c>
      <c r="N217">
        <v>11</v>
      </c>
      <c r="O217">
        <v>116.9</v>
      </c>
      <c r="P217">
        <v>39.9</v>
      </c>
      <c r="Q217">
        <v>33.299999999999997</v>
      </c>
      <c r="R217">
        <v>37.9</v>
      </c>
      <c r="S217">
        <v>28.9</v>
      </c>
      <c r="T217">
        <v>26.9</v>
      </c>
      <c r="U217">
        <v>11.8</v>
      </c>
      <c r="V217">
        <v>51</v>
      </c>
      <c r="W217">
        <v>90.2</v>
      </c>
      <c r="X217">
        <v>61.7</v>
      </c>
      <c r="Y217">
        <v>56.9</v>
      </c>
      <c r="Z217">
        <v>13.4</v>
      </c>
      <c r="AA217">
        <v>64.3</v>
      </c>
      <c r="AB217">
        <v>7.6</v>
      </c>
      <c r="AC217">
        <v>19.7</v>
      </c>
      <c r="AD217">
        <v>15.5</v>
      </c>
      <c r="AE217">
        <v>12.5</v>
      </c>
      <c r="AF217">
        <v>91.7</v>
      </c>
      <c r="AG217">
        <v>16.8945022405968</v>
      </c>
      <c r="AH217">
        <v>269.2</v>
      </c>
      <c r="AI217">
        <v>67.900000000000006</v>
      </c>
      <c r="AJ217">
        <v>7.5</v>
      </c>
      <c r="AK217">
        <v>86.3</v>
      </c>
      <c r="AL217">
        <v>28.830602835712501</v>
      </c>
      <c r="AM217">
        <v>36.483397742107698</v>
      </c>
      <c r="AN217">
        <v>108.6</v>
      </c>
      <c r="AO217">
        <v>9.8769226619999486</v>
      </c>
      <c r="AP217">
        <v>29.3</v>
      </c>
      <c r="AQ217">
        <v>7</v>
      </c>
      <c r="AR217">
        <v>51.3</v>
      </c>
      <c r="AS217">
        <v>220.4</v>
      </c>
      <c r="AT217">
        <v>30.3</v>
      </c>
      <c r="AU217">
        <v>5.8</v>
      </c>
      <c r="AV217">
        <v>89.3</v>
      </c>
      <c r="AW217">
        <v>103.2</v>
      </c>
      <c r="AX217">
        <v>11.409631648060801</v>
      </c>
      <c r="AY217">
        <v>50.4</v>
      </c>
      <c r="AZ217">
        <v>11.4</v>
      </c>
    </row>
    <row r="218" spans="1:52" x14ac:dyDescent="0.25">
      <c r="A218" t="s">
        <v>3630</v>
      </c>
      <c r="B218">
        <v>27.6</v>
      </c>
      <c r="C218">
        <v>6.9</v>
      </c>
      <c r="D218">
        <v>41.5</v>
      </c>
      <c r="E218">
        <v>19.8</v>
      </c>
      <c r="F218">
        <v>465.7</v>
      </c>
      <c r="G218">
        <v>77.5</v>
      </c>
      <c r="H218">
        <v>38.200000000000003</v>
      </c>
      <c r="I218">
        <v>7.0454878580312892</v>
      </c>
      <c r="J218">
        <v>21.3</v>
      </c>
      <c r="K218">
        <v>161.9</v>
      </c>
      <c r="L218">
        <v>106.6</v>
      </c>
      <c r="M218">
        <v>10</v>
      </c>
      <c r="N218">
        <v>11.1</v>
      </c>
      <c r="O218">
        <v>117</v>
      </c>
      <c r="P218">
        <v>39.9</v>
      </c>
      <c r="Q218">
        <v>33.5</v>
      </c>
      <c r="R218">
        <v>37.9</v>
      </c>
      <c r="S218">
        <v>28.5</v>
      </c>
      <c r="T218">
        <v>26.7</v>
      </c>
      <c r="U218">
        <v>11.7</v>
      </c>
      <c r="V218">
        <v>50.8</v>
      </c>
      <c r="W218">
        <v>89.9</v>
      </c>
      <c r="X218">
        <v>61.2</v>
      </c>
      <c r="Y218">
        <v>57.1</v>
      </c>
      <c r="Z218">
        <v>13.4</v>
      </c>
      <c r="AA218">
        <v>64.7</v>
      </c>
      <c r="AB218">
        <v>7.7</v>
      </c>
      <c r="AC218">
        <v>19.7</v>
      </c>
      <c r="AD218">
        <v>15.4</v>
      </c>
      <c r="AE218">
        <v>12.7</v>
      </c>
      <c r="AF218">
        <v>92.6</v>
      </c>
      <c r="AG218">
        <v>16.256936122717899</v>
      </c>
      <c r="AH218">
        <v>270.3</v>
      </c>
      <c r="AI218">
        <v>67.8</v>
      </c>
      <c r="AJ218">
        <v>7.5</v>
      </c>
      <c r="AK218">
        <v>86</v>
      </c>
      <c r="AL218">
        <v>28.800167525578299</v>
      </c>
      <c r="AM218">
        <v>36.307970894714899</v>
      </c>
      <c r="AN218">
        <v>108.3</v>
      </c>
      <c r="AO218">
        <v>9.7668388560118906</v>
      </c>
      <c r="AP218">
        <v>29.3</v>
      </c>
      <c r="AQ218">
        <v>7</v>
      </c>
      <c r="AR218">
        <v>51.5</v>
      </c>
      <c r="AS218">
        <v>220.4</v>
      </c>
      <c r="AT218">
        <v>30.1</v>
      </c>
      <c r="AU218">
        <v>5.8</v>
      </c>
      <c r="AV218">
        <v>89.2</v>
      </c>
      <c r="AW218">
        <v>103.8</v>
      </c>
      <c r="AX218">
        <v>11.350498497946999</v>
      </c>
      <c r="AY218">
        <v>50.3</v>
      </c>
      <c r="AZ218">
        <v>11.3</v>
      </c>
    </row>
    <row r="219" spans="1:52" x14ac:dyDescent="0.25">
      <c r="A219" t="s">
        <v>3631</v>
      </c>
      <c r="B219">
        <v>27.5</v>
      </c>
      <c r="C219">
        <v>6.9</v>
      </c>
      <c r="D219">
        <v>41.8</v>
      </c>
      <c r="E219">
        <v>19.8</v>
      </c>
      <c r="F219">
        <v>472.7</v>
      </c>
      <c r="G219">
        <v>77.599999999999994</v>
      </c>
      <c r="H219">
        <v>38.299999999999997</v>
      </c>
      <c r="I219">
        <v>7.14353531873466</v>
      </c>
      <c r="J219">
        <v>21.3</v>
      </c>
      <c r="K219">
        <v>161.69999999999999</v>
      </c>
      <c r="L219">
        <v>106.9</v>
      </c>
      <c r="M219">
        <v>10.1</v>
      </c>
      <c r="N219">
        <v>11.2</v>
      </c>
      <c r="O219">
        <v>117.4</v>
      </c>
      <c r="P219">
        <v>39.9</v>
      </c>
      <c r="Q219">
        <v>33.5</v>
      </c>
      <c r="R219">
        <v>37.700000000000003</v>
      </c>
      <c r="S219">
        <v>28.4</v>
      </c>
      <c r="T219">
        <v>28</v>
      </c>
      <c r="U219">
        <v>11.7</v>
      </c>
      <c r="V219">
        <v>50.6</v>
      </c>
      <c r="W219">
        <v>90.6</v>
      </c>
      <c r="X219">
        <v>61.2</v>
      </c>
      <c r="Y219">
        <v>56.9</v>
      </c>
      <c r="Z219">
        <v>13.5</v>
      </c>
      <c r="AA219">
        <v>64.400000000000006</v>
      </c>
      <c r="AB219">
        <v>7.6</v>
      </c>
      <c r="AC219">
        <v>19.600000000000001</v>
      </c>
      <c r="AD219">
        <v>15.2</v>
      </c>
      <c r="AE219">
        <v>12.7</v>
      </c>
      <c r="AF219">
        <v>92.5</v>
      </c>
      <c r="AG219">
        <v>16.305836438603301</v>
      </c>
      <c r="AH219">
        <v>271.3</v>
      </c>
      <c r="AI219">
        <v>68.099999999999994</v>
      </c>
      <c r="AJ219">
        <v>7.5</v>
      </c>
      <c r="AK219">
        <v>85.8</v>
      </c>
      <c r="AL219">
        <v>28.937503166785397</v>
      </c>
      <c r="AM219">
        <v>36.212984306175201</v>
      </c>
      <c r="AN219">
        <v>107.9</v>
      </c>
      <c r="AO219">
        <v>10.0402191360586</v>
      </c>
      <c r="AP219">
        <v>29.4</v>
      </c>
      <c r="AQ219">
        <v>7</v>
      </c>
      <c r="AR219">
        <v>51.5</v>
      </c>
      <c r="AS219">
        <v>219.9</v>
      </c>
      <c r="AT219">
        <v>30.6</v>
      </c>
      <c r="AU219">
        <v>5.8</v>
      </c>
      <c r="AV219">
        <v>89</v>
      </c>
      <c r="AW219">
        <v>104.4</v>
      </c>
      <c r="AX219">
        <v>11.4075317711736</v>
      </c>
      <c r="AY219">
        <v>50.3</v>
      </c>
      <c r="AZ219">
        <v>11.4</v>
      </c>
    </row>
    <row r="220" spans="1:52" x14ac:dyDescent="0.25">
      <c r="A220" t="s">
        <v>3632</v>
      </c>
      <c r="B220">
        <v>27.4</v>
      </c>
      <c r="C220">
        <v>7</v>
      </c>
      <c r="D220">
        <v>42.3</v>
      </c>
      <c r="E220">
        <v>19.7</v>
      </c>
      <c r="F220">
        <v>477.2</v>
      </c>
      <c r="G220">
        <v>77.400000000000006</v>
      </c>
      <c r="H220">
        <v>38.200000000000003</v>
      </c>
      <c r="I220">
        <v>7.1294543238294699</v>
      </c>
      <c r="J220">
        <v>21.3</v>
      </c>
      <c r="K220">
        <v>161.19999999999999</v>
      </c>
      <c r="L220">
        <v>106.8</v>
      </c>
      <c r="M220">
        <v>10.4</v>
      </c>
      <c r="N220">
        <v>11.4</v>
      </c>
      <c r="O220">
        <v>117.6</v>
      </c>
      <c r="P220">
        <v>40</v>
      </c>
      <c r="Q220">
        <v>33.5</v>
      </c>
      <c r="R220">
        <v>37.5</v>
      </c>
      <c r="S220">
        <v>28.5</v>
      </c>
      <c r="T220">
        <v>30.1</v>
      </c>
      <c r="U220">
        <v>11.6</v>
      </c>
      <c r="V220">
        <v>50.5</v>
      </c>
      <c r="W220">
        <v>90.9</v>
      </c>
      <c r="X220">
        <v>60.9</v>
      </c>
      <c r="Y220">
        <v>57</v>
      </c>
      <c r="Z220">
        <v>13.5</v>
      </c>
      <c r="AA220">
        <v>64.3</v>
      </c>
      <c r="AB220">
        <v>7.6</v>
      </c>
      <c r="AC220">
        <v>19.600000000000001</v>
      </c>
      <c r="AD220">
        <v>15.3</v>
      </c>
      <c r="AE220">
        <v>12.6</v>
      </c>
      <c r="AF220">
        <v>92.2</v>
      </c>
      <c r="AG220">
        <v>16.0477899638968</v>
      </c>
      <c r="AH220">
        <v>270.8</v>
      </c>
      <c r="AI220">
        <v>68.099999999999994</v>
      </c>
      <c r="AJ220">
        <v>7.4</v>
      </c>
      <c r="AK220">
        <v>85.7</v>
      </c>
      <c r="AL220">
        <v>29.011206160725497</v>
      </c>
      <c r="AM220">
        <v>36.067828484512603</v>
      </c>
      <c r="AN220">
        <v>107.5</v>
      </c>
      <c r="AO220">
        <v>9.983591702410699</v>
      </c>
      <c r="AP220">
        <v>29.3</v>
      </c>
      <c r="AQ220">
        <v>7</v>
      </c>
      <c r="AR220">
        <v>51.7</v>
      </c>
      <c r="AS220">
        <v>219.6</v>
      </c>
      <c r="AT220">
        <v>30.6</v>
      </c>
      <c r="AU220">
        <v>5.8</v>
      </c>
      <c r="AV220">
        <v>88.6</v>
      </c>
      <c r="AW220">
        <v>104.8</v>
      </c>
      <c r="AX220">
        <v>11.314535969825799</v>
      </c>
      <c r="AY220">
        <v>50.4</v>
      </c>
      <c r="AZ220">
        <v>11.3</v>
      </c>
    </row>
    <row r="221" spans="1:52" x14ac:dyDescent="0.25">
      <c r="A221" t="s">
        <v>3633</v>
      </c>
      <c r="B221">
        <v>27.4</v>
      </c>
      <c r="C221">
        <v>7</v>
      </c>
      <c r="D221">
        <v>41.5</v>
      </c>
      <c r="E221">
        <v>19.899999999999999</v>
      </c>
      <c r="F221">
        <v>484</v>
      </c>
      <c r="G221">
        <v>77.400000000000006</v>
      </c>
      <c r="H221">
        <v>38.799999999999997</v>
      </c>
      <c r="I221">
        <v>7.1367215062888896</v>
      </c>
      <c r="J221">
        <v>21.1</v>
      </c>
      <c r="K221">
        <v>160.30000000000001</v>
      </c>
      <c r="L221">
        <v>106.8</v>
      </c>
      <c r="M221">
        <v>10.5</v>
      </c>
      <c r="N221">
        <v>10.9</v>
      </c>
      <c r="O221">
        <v>116.9</v>
      </c>
      <c r="P221">
        <v>40</v>
      </c>
      <c r="Q221">
        <v>33.5</v>
      </c>
      <c r="R221">
        <v>37.299999999999997</v>
      </c>
      <c r="S221">
        <v>28.4</v>
      </c>
      <c r="T221">
        <v>29.9</v>
      </c>
      <c r="U221">
        <v>11.5</v>
      </c>
      <c r="V221">
        <v>50.7</v>
      </c>
      <c r="W221">
        <v>92.5</v>
      </c>
      <c r="X221">
        <v>60.3</v>
      </c>
      <c r="Y221">
        <v>57</v>
      </c>
      <c r="Z221">
        <v>13.5</v>
      </c>
      <c r="AA221">
        <v>64.2</v>
      </c>
      <c r="AB221">
        <v>7.8</v>
      </c>
      <c r="AC221">
        <v>19.5</v>
      </c>
      <c r="AD221">
        <v>15.4</v>
      </c>
      <c r="AE221">
        <v>12.6</v>
      </c>
      <c r="AF221">
        <v>91.7</v>
      </c>
      <c r="AG221">
        <v>15.536112508157698</v>
      </c>
      <c r="AH221">
        <v>270.5</v>
      </c>
      <c r="AI221">
        <v>68.099999999999994</v>
      </c>
      <c r="AJ221">
        <v>7.4</v>
      </c>
      <c r="AK221">
        <v>85.9</v>
      </c>
      <c r="AL221">
        <v>29.049157245838398</v>
      </c>
      <c r="AM221">
        <v>35.813184664473795</v>
      </c>
      <c r="AN221">
        <v>108.6</v>
      </c>
      <c r="AO221">
        <v>9.8723467582616706</v>
      </c>
      <c r="AP221">
        <v>29.8</v>
      </c>
      <c r="AQ221">
        <v>6.9</v>
      </c>
      <c r="AR221">
        <v>51.6</v>
      </c>
      <c r="AS221">
        <v>219.1</v>
      </c>
      <c r="AT221">
        <v>31.3</v>
      </c>
      <c r="AU221">
        <v>5.8</v>
      </c>
      <c r="AV221">
        <v>88.6</v>
      </c>
      <c r="AW221">
        <v>105.3</v>
      </c>
      <c r="AX221">
        <v>11.2974360414152</v>
      </c>
      <c r="AY221">
        <v>50.5</v>
      </c>
      <c r="AZ221">
        <v>11.3</v>
      </c>
    </row>
    <row r="222" spans="1:52" x14ac:dyDescent="0.25">
      <c r="A222" t="s">
        <v>3634</v>
      </c>
      <c r="B222">
        <v>27.3</v>
      </c>
      <c r="C222">
        <v>7.1</v>
      </c>
      <c r="D222">
        <v>42.4</v>
      </c>
      <c r="E222">
        <v>19.5</v>
      </c>
      <c r="F222">
        <v>486.7</v>
      </c>
      <c r="G222">
        <v>77.2</v>
      </c>
      <c r="H222">
        <v>38.700000000000003</v>
      </c>
      <c r="I222">
        <v>7.1185122348896099</v>
      </c>
      <c r="J222">
        <v>21</v>
      </c>
      <c r="K222">
        <v>159.69999999999999</v>
      </c>
      <c r="L222">
        <v>107.1</v>
      </c>
      <c r="M222">
        <v>10.6</v>
      </c>
      <c r="N222">
        <v>11</v>
      </c>
      <c r="O222">
        <v>116.8</v>
      </c>
      <c r="P222">
        <v>40.1</v>
      </c>
      <c r="Q222">
        <v>33.4</v>
      </c>
      <c r="R222">
        <v>36.799999999999997</v>
      </c>
      <c r="S222">
        <v>28.4</v>
      </c>
      <c r="T222">
        <v>30</v>
      </c>
      <c r="U222">
        <v>11.4</v>
      </c>
      <c r="V222">
        <v>50.3</v>
      </c>
      <c r="W222">
        <v>91.6</v>
      </c>
      <c r="X222">
        <v>60.2</v>
      </c>
      <c r="Y222">
        <v>56.8</v>
      </c>
      <c r="Z222">
        <v>13.5</v>
      </c>
      <c r="AA222">
        <v>64.400000000000006</v>
      </c>
      <c r="AB222">
        <v>7.7</v>
      </c>
      <c r="AC222">
        <v>19.3</v>
      </c>
      <c r="AD222">
        <v>15.8</v>
      </c>
      <c r="AE222">
        <v>12.7</v>
      </c>
      <c r="AF222">
        <v>90.6</v>
      </c>
      <c r="AG222">
        <v>15.4037208849193</v>
      </c>
      <c r="AH222">
        <v>270.3</v>
      </c>
      <c r="AI222">
        <v>68.099999999999994</v>
      </c>
      <c r="AJ222">
        <v>7.5</v>
      </c>
      <c r="AK222">
        <v>85.8</v>
      </c>
      <c r="AL222">
        <v>28.9792439299897</v>
      </c>
      <c r="AM222">
        <v>35.728687870363601</v>
      </c>
      <c r="AN222">
        <v>108.2</v>
      </c>
      <c r="AO222">
        <v>9.6750527938513802</v>
      </c>
      <c r="AP222">
        <v>29.9</v>
      </c>
      <c r="AQ222">
        <v>7</v>
      </c>
      <c r="AR222">
        <v>51.5</v>
      </c>
      <c r="AS222">
        <v>219</v>
      </c>
      <c r="AT222">
        <v>31.2</v>
      </c>
      <c r="AU222">
        <v>5.8</v>
      </c>
      <c r="AV222">
        <v>88.5</v>
      </c>
      <c r="AW222">
        <v>105.2</v>
      </c>
      <c r="AX222">
        <v>11.249824880623899</v>
      </c>
      <c r="AY222">
        <v>51.2</v>
      </c>
      <c r="AZ222">
        <v>11.2</v>
      </c>
    </row>
    <row r="223" spans="1:52" x14ac:dyDescent="0.25">
      <c r="A223" t="s">
        <v>3635</v>
      </c>
      <c r="B223">
        <v>26.9</v>
      </c>
      <c r="C223">
        <v>7</v>
      </c>
      <c r="D223">
        <v>42.1</v>
      </c>
      <c r="E223">
        <v>19.5</v>
      </c>
      <c r="F223">
        <v>486.1</v>
      </c>
      <c r="G223">
        <v>77</v>
      </c>
      <c r="H223">
        <v>38.6</v>
      </c>
      <c r="I223">
        <v>7.1573114733876704</v>
      </c>
      <c r="J223">
        <v>20.8</v>
      </c>
      <c r="K223">
        <v>158.80000000000001</v>
      </c>
      <c r="L223">
        <v>107.3</v>
      </c>
      <c r="M223">
        <v>11.2</v>
      </c>
      <c r="N223">
        <v>10.9</v>
      </c>
      <c r="O223">
        <v>116.1</v>
      </c>
      <c r="P223">
        <v>39.9</v>
      </c>
      <c r="Q223">
        <v>33.299999999999997</v>
      </c>
      <c r="R223">
        <v>36.799999999999997</v>
      </c>
      <c r="S223">
        <v>28.5</v>
      </c>
      <c r="T223">
        <v>31.2</v>
      </c>
      <c r="U223">
        <v>11.4</v>
      </c>
      <c r="V223">
        <v>49.8</v>
      </c>
      <c r="W223">
        <v>90.8</v>
      </c>
      <c r="X223">
        <v>60</v>
      </c>
      <c r="Y223">
        <v>56.7</v>
      </c>
      <c r="Z223">
        <v>13.5</v>
      </c>
      <c r="AA223">
        <v>64.599999999999994</v>
      </c>
      <c r="AB223">
        <v>7.7</v>
      </c>
      <c r="AC223">
        <v>19.100000000000001</v>
      </c>
      <c r="AD223">
        <v>15.2</v>
      </c>
      <c r="AE223">
        <v>12.7</v>
      </c>
      <c r="AF223">
        <v>90.1</v>
      </c>
      <c r="AG223">
        <v>15.934645865871902</v>
      </c>
      <c r="AH223">
        <v>272.3</v>
      </c>
      <c r="AI223">
        <v>67.900000000000006</v>
      </c>
      <c r="AJ223">
        <v>7.5</v>
      </c>
      <c r="AK223">
        <v>85.7</v>
      </c>
      <c r="AL223">
        <v>28.883345113313901</v>
      </c>
      <c r="AM223">
        <v>35.6756153221882</v>
      </c>
      <c r="AN223">
        <v>107.1</v>
      </c>
      <c r="AO223">
        <v>9.8969638934517103</v>
      </c>
      <c r="AP223">
        <v>29.9</v>
      </c>
      <c r="AQ223">
        <v>7</v>
      </c>
      <c r="AR223">
        <v>51.6</v>
      </c>
      <c r="AS223">
        <v>218.4</v>
      </c>
      <c r="AT223">
        <v>31.1</v>
      </c>
      <c r="AU223">
        <v>5.6</v>
      </c>
      <c r="AV223">
        <v>88.1</v>
      </c>
      <c r="AW223">
        <v>105.6</v>
      </c>
      <c r="AX223">
        <v>11.1763929785961</v>
      </c>
      <c r="AY223">
        <v>50.6</v>
      </c>
      <c r="AZ223">
        <v>11.2</v>
      </c>
    </row>
    <row r="224" spans="1:52" x14ac:dyDescent="0.25">
      <c r="A224" t="s">
        <v>3636</v>
      </c>
      <c r="B224">
        <v>27</v>
      </c>
      <c r="C224">
        <v>7</v>
      </c>
      <c r="D224">
        <v>41.3</v>
      </c>
      <c r="E224">
        <v>19.5</v>
      </c>
      <c r="F224">
        <v>482.4</v>
      </c>
      <c r="G224">
        <v>76.8</v>
      </c>
      <c r="H224">
        <v>37.9</v>
      </c>
      <c r="I224">
        <v>6.9470220052814291</v>
      </c>
      <c r="J224">
        <v>20.8</v>
      </c>
      <c r="K224">
        <v>158.6</v>
      </c>
      <c r="L224">
        <v>106.9</v>
      </c>
      <c r="M224">
        <v>10.199999999999999</v>
      </c>
      <c r="N224">
        <v>11.1</v>
      </c>
      <c r="O224">
        <v>116.2</v>
      </c>
      <c r="P224">
        <v>39.9</v>
      </c>
      <c r="Q224">
        <v>32.9</v>
      </c>
      <c r="R224">
        <v>36.700000000000003</v>
      </c>
      <c r="S224">
        <v>28.3</v>
      </c>
      <c r="T224">
        <v>26.8</v>
      </c>
      <c r="U224">
        <v>11.3</v>
      </c>
      <c r="V224">
        <v>49.7</v>
      </c>
      <c r="W224">
        <v>90.1</v>
      </c>
      <c r="X224">
        <v>59.8</v>
      </c>
      <c r="Y224">
        <v>56.8</v>
      </c>
      <c r="Z224">
        <v>13.5</v>
      </c>
      <c r="AA224">
        <v>64.599999999999994</v>
      </c>
      <c r="AB224">
        <v>7.7</v>
      </c>
      <c r="AC224">
        <v>19</v>
      </c>
      <c r="AD224">
        <v>15</v>
      </c>
      <c r="AE224">
        <v>12.6</v>
      </c>
      <c r="AF224">
        <v>88.9</v>
      </c>
      <c r="AG224">
        <v>16.2022565468714</v>
      </c>
      <c r="AH224">
        <v>270.7</v>
      </c>
      <c r="AI224">
        <v>67.8</v>
      </c>
      <c r="AJ224">
        <v>7.5</v>
      </c>
      <c r="AK224">
        <v>85.6</v>
      </c>
      <c r="AL224">
        <v>28.850688497169699</v>
      </c>
      <c r="AM224">
        <v>35.245750377640398</v>
      </c>
      <c r="AN224">
        <v>106</v>
      </c>
      <c r="AO224">
        <v>9.4270220108841407</v>
      </c>
      <c r="AP224">
        <v>29.8</v>
      </c>
      <c r="AQ224">
        <v>6.9</v>
      </c>
      <c r="AR224">
        <v>51.4</v>
      </c>
      <c r="AS224">
        <v>217.8</v>
      </c>
      <c r="AT224">
        <v>31.1</v>
      </c>
      <c r="AU224">
        <v>5.8</v>
      </c>
      <c r="AV224">
        <v>87.7</v>
      </c>
      <c r="AW224">
        <v>106.1</v>
      </c>
      <c r="AX224">
        <v>11.1381379410515</v>
      </c>
      <c r="AY224">
        <v>50.3</v>
      </c>
      <c r="AZ224">
        <v>11.1</v>
      </c>
    </row>
    <row r="225" spans="1:52" x14ac:dyDescent="0.25">
      <c r="A225" t="s">
        <v>3637</v>
      </c>
      <c r="B225">
        <v>26.8</v>
      </c>
      <c r="C225">
        <v>7</v>
      </c>
      <c r="D225">
        <v>41.1</v>
      </c>
      <c r="E225">
        <v>19.399999999999999</v>
      </c>
      <c r="F225">
        <v>480</v>
      </c>
      <c r="G225">
        <v>76.7</v>
      </c>
      <c r="H225">
        <v>37.9</v>
      </c>
      <c r="I225">
        <v>7.0562683072263397</v>
      </c>
      <c r="J225">
        <v>20.7</v>
      </c>
      <c r="K225">
        <v>157.4</v>
      </c>
      <c r="L225">
        <v>106.6</v>
      </c>
      <c r="M225">
        <v>9.8000000000000007</v>
      </c>
      <c r="N225">
        <v>11.3</v>
      </c>
      <c r="O225">
        <v>115.7</v>
      </c>
      <c r="P225">
        <v>39.799999999999997</v>
      </c>
      <c r="Q225">
        <v>32.9</v>
      </c>
      <c r="R225">
        <v>36.299999999999997</v>
      </c>
      <c r="S225">
        <v>28.2</v>
      </c>
      <c r="T225">
        <v>28.3</v>
      </c>
      <c r="U225">
        <v>11.3</v>
      </c>
      <c r="V225">
        <v>49.2</v>
      </c>
      <c r="W225">
        <v>89.8</v>
      </c>
      <c r="X225">
        <v>59.8</v>
      </c>
      <c r="Y225">
        <v>56.8</v>
      </c>
      <c r="Z225">
        <v>13.4</v>
      </c>
      <c r="AA225">
        <v>64.5</v>
      </c>
      <c r="AB225">
        <v>7.6</v>
      </c>
      <c r="AC225">
        <v>18.899999999999999</v>
      </c>
      <c r="AD225">
        <v>14.8</v>
      </c>
      <c r="AE225">
        <v>12.6</v>
      </c>
      <c r="AF225">
        <v>87.8</v>
      </c>
      <c r="AG225">
        <v>15.752964454685301</v>
      </c>
      <c r="AH225">
        <v>270.2</v>
      </c>
      <c r="AI225">
        <v>67.900000000000006</v>
      </c>
      <c r="AJ225">
        <v>7.5</v>
      </c>
      <c r="AK225">
        <v>85.7</v>
      </c>
      <c r="AL225">
        <v>28.707631483381501</v>
      </c>
      <c r="AM225">
        <v>35.1784548935914</v>
      </c>
      <c r="AN225">
        <v>105.4</v>
      </c>
      <c r="AO225">
        <v>9.6528589238381102</v>
      </c>
      <c r="AP225">
        <v>29.9</v>
      </c>
      <c r="AQ225">
        <v>6.9</v>
      </c>
      <c r="AR225">
        <v>51</v>
      </c>
      <c r="AS225">
        <v>217.1</v>
      </c>
      <c r="AT225">
        <v>31</v>
      </c>
      <c r="AU225">
        <v>5.7</v>
      </c>
      <c r="AV225">
        <v>87.5</v>
      </c>
      <c r="AW225">
        <v>106.6</v>
      </c>
      <c r="AX225">
        <v>11.0836298892843</v>
      </c>
      <c r="AY225">
        <v>50.1</v>
      </c>
      <c r="AZ225">
        <v>11.1</v>
      </c>
    </row>
    <row r="226" spans="1:52" x14ac:dyDescent="0.25">
      <c r="A226" t="s">
        <v>3638</v>
      </c>
      <c r="B226">
        <v>26.5</v>
      </c>
      <c r="C226">
        <v>7</v>
      </c>
      <c r="D226">
        <v>42.1</v>
      </c>
      <c r="E226">
        <v>19.2</v>
      </c>
      <c r="F226">
        <v>481.6</v>
      </c>
      <c r="G226">
        <v>76.599999999999994</v>
      </c>
      <c r="H226">
        <v>37.200000000000003</v>
      </c>
      <c r="I226">
        <v>6.9933509707537809</v>
      </c>
      <c r="J226">
        <v>20.8</v>
      </c>
      <c r="K226">
        <v>156</v>
      </c>
      <c r="L226">
        <v>106.1</v>
      </c>
      <c r="M226">
        <v>9.6999999999999993</v>
      </c>
      <c r="N226">
        <v>11.1</v>
      </c>
      <c r="O226">
        <v>114.8</v>
      </c>
      <c r="P226">
        <v>39.700000000000003</v>
      </c>
      <c r="Q226">
        <v>32.700000000000003</v>
      </c>
      <c r="R226">
        <v>35.9</v>
      </c>
      <c r="S226">
        <v>28</v>
      </c>
      <c r="T226">
        <v>28.8</v>
      </c>
      <c r="U226">
        <v>11</v>
      </c>
      <c r="V226">
        <v>49.5</v>
      </c>
      <c r="W226">
        <v>89.5</v>
      </c>
      <c r="X226">
        <v>60.7</v>
      </c>
      <c r="Y226">
        <v>57</v>
      </c>
      <c r="Z226">
        <v>13.3</v>
      </c>
      <c r="AA226">
        <v>64.3</v>
      </c>
      <c r="AB226">
        <v>7.7</v>
      </c>
      <c r="AC226">
        <v>18.7</v>
      </c>
      <c r="AD226">
        <v>14.7</v>
      </c>
      <c r="AE226">
        <v>12.5</v>
      </c>
      <c r="AF226">
        <v>87.8</v>
      </c>
      <c r="AG226">
        <v>16.1759176669228</v>
      </c>
      <c r="AH226">
        <v>271.10000000000002</v>
      </c>
      <c r="AI226">
        <v>67.599999999999994</v>
      </c>
      <c r="AJ226">
        <v>7.6</v>
      </c>
      <c r="AK226">
        <v>84.8</v>
      </c>
      <c r="AL226">
        <v>28.5743343481771</v>
      </c>
      <c r="AM226">
        <v>35.076914389619397</v>
      </c>
      <c r="AN226">
        <v>104.5</v>
      </c>
      <c r="AO226">
        <v>9.5250162845387791</v>
      </c>
      <c r="AP226">
        <v>29.8</v>
      </c>
      <c r="AQ226">
        <v>6.9</v>
      </c>
      <c r="AR226">
        <v>50.7</v>
      </c>
      <c r="AS226">
        <v>215.9</v>
      </c>
      <c r="AT226">
        <v>31</v>
      </c>
      <c r="AU226">
        <v>5.8</v>
      </c>
      <c r="AV226">
        <v>86.8</v>
      </c>
      <c r="AW226">
        <v>106.6</v>
      </c>
      <c r="AX226">
        <v>11.0453314635621</v>
      </c>
      <c r="AY226">
        <v>49.9</v>
      </c>
      <c r="AZ226">
        <v>11</v>
      </c>
    </row>
    <row r="227" spans="1:52" x14ac:dyDescent="0.25">
      <c r="A227" t="s">
        <v>3639</v>
      </c>
      <c r="B227">
        <v>26.3</v>
      </c>
      <c r="C227">
        <v>7</v>
      </c>
      <c r="D227">
        <v>41.5</v>
      </c>
      <c r="E227">
        <v>19.100000000000001</v>
      </c>
      <c r="F227">
        <v>479.9</v>
      </c>
      <c r="G227">
        <v>76.2</v>
      </c>
      <c r="H227">
        <v>37.200000000000003</v>
      </c>
      <c r="I227">
        <v>6.9783904200456606</v>
      </c>
      <c r="J227">
        <v>20.6</v>
      </c>
      <c r="K227">
        <v>155.30000000000001</v>
      </c>
      <c r="L227">
        <v>105.4</v>
      </c>
      <c r="M227">
        <v>9.6</v>
      </c>
      <c r="N227">
        <v>10.9</v>
      </c>
      <c r="O227">
        <v>113.7</v>
      </c>
      <c r="P227">
        <v>39.6</v>
      </c>
      <c r="Q227">
        <v>32.5</v>
      </c>
      <c r="R227">
        <v>35.799999999999997</v>
      </c>
      <c r="S227">
        <v>27.2</v>
      </c>
      <c r="T227">
        <v>26.7</v>
      </c>
      <c r="U227">
        <v>11.2</v>
      </c>
      <c r="V227">
        <v>48.6</v>
      </c>
      <c r="W227">
        <v>89.1</v>
      </c>
      <c r="X227">
        <v>59.5</v>
      </c>
      <c r="Y227">
        <v>56.5</v>
      </c>
      <c r="Z227">
        <v>13.2</v>
      </c>
      <c r="AA227">
        <v>64.400000000000006</v>
      </c>
      <c r="AB227">
        <v>7.7</v>
      </c>
      <c r="AC227">
        <v>18.7</v>
      </c>
      <c r="AD227">
        <v>15.2</v>
      </c>
      <c r="AE227">
        <v>12.5</v>
      </c>
      <c r="AF227">
        <v>87.2</v>
      </c>
      <c r="AG227">
        <v>16.186149893571901</v>
      </c>
      <c r="AH227">
        <v>270</v>
      </c>
      <c r="AI227">
        <v>68.099999999999994</v>
      </c>
      <c r="AJ227">
        <v>7.6</v>
      </c>
      <c r="AK227">
        <v>84.5</v>
      </c>
      <c r="AL227">
        <v>28.347062835351199</v>
      </c>
      <c r="AM227">
        <v>34.626798739625897</v>
      </c>
      <c r="AN227">
        <v>104</v>
      </c>
      <c r="AO227">
        <v>9.8300765767247302</v>
      </c>
      <c r="AP227">
        <v>29.6</v>
      </c>
      <c r="AQ227">
        <v>6.9</v>
      </c>
      <c r="AR227">
        <v>50.5</v>
      </c>
      <c r="AS227">
        <v>215.3</v>
      </c>
      <c r="AT227">
        <v>30.7</v>
      </c>
      <c r="AU227">
        <v>5.7</v>
      </c>
      <c r="AV227">
        <v>85.9</v>
      </c>
      <c r="AW227">
        <v>106.6</v>
      </c>
      <c r="AX227">
        <v>11.067775057375799</v>
      </c>
      <c r="AY227">
        <v>49.7</v>
      </c>
      <c r="AZ227">
        <v>11.1</v>
      </c>
    </row>
    <row r="228" spans="1:52" x14ac:dyDescent="0.25">
      <c r="A228" t="s">
        <v>3640</v>
      </c>
      <c r="B228">
        <v>26.2</v>
      </c>
      <c r="C228">
        <v>7</v>
      </c>
      <c r="D228">
        <v>41.3</v>
      </c>
      <c r="E228">
        <v>19</v>
      </c>
      <c r="F228">
        <v>472.7</v>
      </c>
      <c r="G228">
        <v>75.8</v>
      </c>
      <c r="H228">
        <v>36.9</v>
      </c>
      <c r="I228">
        <v>6.8856828628753197</v>
      </c>
      <c r="J228">
        <v>20.7</v>
      </c>
      <c r="K228">
        <v>154.1</v>
      </c>
      <c r="L228">
        <v>105.2</v>
      </c>
      <c r="M228">
        <v>9.8000000000000007</v>
      </c>
      <c r="N228">
        <v>10.7</v>
      </c>
      <c r="O228">
        <v>113.2</v>
      </c>
      <c r="P228">
        <v>39.299999999999997</v>
      </c>
      <c r="Q228">
        <v>32</v>
      </c>
      <c r="R228">
        <v>35.200000000000003</v>
      </c>
      <c r="S228">
        <v>27</v>
      </c>
      <c r="T228">
        <v>27.2</v>
      </c>
      <c r="U228">
        <v>10.8</v>
      </c>
      <c r="V228">
        <v>48.9</v>
      </c>
      <c r="W228">
        <v>88.9</v>
      </c>
      <c r="X228">
        <v>59.4</v>
      </c>
      <c r="Y228">
        <v>56.3</v>
      </c>
      <c r="Z228">
        <v>13.4</v>
      </c>
      <c r="AA228">
        <v>64</v>
      </c>
      <c r="AB228">
        <v>7.7</v>
      </c>
      <c r="AC228">
        <v>18.600000000000001</v>
      </c>
      <c r="AD228">
        <v>14.5</v>
      </c>
      <c r="AE228">
        <v>12.5</v>
      </c>
      <c r="AF228">
        <v>86.9</v>
      </c>
      <c r="AG228">
        <v>16.0112431746185</v>
      </c>
      <c r="AH228">
        <v>269.89999999999998</v>
      </c>
      <c r="AI228">
        <v>68.099999999999994</v>
      </c>
      <c r="AJ228">
        <v>7.6</v>
      </c>
      <c r="AK228">
        <v>84.7</v>
      </c>
      <c r="AL228">
        <v>28.194258152887802</v>
      </c>
      <c r="AM228">
        <v>34.1331184299193</v>
      </c>
      <c r="AN228">
        <v>103.9</v>
      </c>
      <c r="AO228">
        <v>9.2541656317760985</v>
      </c>
      <c r="AP228">
        <v>29.5</v>
      </c>
      <c r="AQ228">
        <v>6.9</v>
      </c>
      <c r="AR228">
        <v>50</v>
      </c>
      <c r="AS228">
        <v>214.5</v>
      </c>
      <c r="AT228">
        <v>30.5</v>
      </c>
      <c r="AU228">
        <v>5.7</v>
      </c>
      <c r="AV228">
        <v>85.4</v>
      </c>
      <c r="AW228">
        <v>107</v>
      </c>
      <c r="AX228">
        <v>10.973537085998</v>
      </c>
      <c r="AY228">
        <v>49.5</v>
      </c>
      <c r="AZ228">
        <v>11</v>
      </c>
    </row>
    <row r="229" spans="1:52" x14ac:dyDescent="0.25">
      <c r="A229" t="s">
        <v>3641</v>
      </c>
      <c r="B229">
        <v>26.1</v>
      </c>
      <c r="C229">
        <v>7</v>
      </c>
      <c r="D229">
        <v>41.4</v>
      </c>
      <c r="E229">
        <v>18.899999999999999</v>
      </c>
      <c r="F229">
        <v>468.3</v>
      </c>
      <c r="G229">
        <v>75.8</v>
      </c>
      <c r="H229">
        <v>36.9</v>
      </c>
      <c r="I229">
        <v>6.8195892249249805</v>
      </c>
      <c r="J229">
        <v>20.399999999999999</v>
      </c>
      <c r="K229">
        <v>152.69999999999999</v>
      </c>
      <c r="L229">
        <v>104.7</v>
      </c>
      <c r="M229">
        <v>9.8000000000000007</v>
      </c>
      <c r="N229">
        <v>10.6</v>
      </c>
      <c r="O229">
        <v>112.4</v>
      </c>
      <c r="P229">
        <v>39.200000000000003</v>
      </c>
      <c r="Q229">
        <v>31.6</v>
      </c>
      <c r="R229">
        <v>34.700000000000003</v>
      </c>
      <c r="S229">
        <v>26.6</v>
      </c>
      <c r="T229">
        <v>27.5</v>
      </c>
      <c r="U229">
        <v>10.6</v>
      </c>
      <c r="V229">
        <v>48.4</v>
      </c>
      <c r="W229">
        <v>88.7</v>
      </c>
      <c r="X229">
        <v>58.8</v>
      </c>
      <c r="Y229">
        <v>55.5</v>
      </c>
      <c r="Z229">
        <v>13.4</v>
      </c>
      <c r="AA229">
        <v>64.099999999999994</v>
      </c>
      <c r="AB229">
        <v>7.8</v>
      </c>
      <c r="AC229">
        <v>18.5</v>
      </c>
      <c r="AD229">
        <v>14.3</v>
      </c>
      <c r="AE229">
        <v>12.5</v>
      </c>
      <c r="AF229">
        <v>85.8</v>
      </c>
      <c r="AG229">
        <v>15.560609606361499</v>
      </c>
      <c r="AH229">
        <v>269.2</v>
      </c>
      <c r="AI229">
        <v>67.900000000000006</v>
      </c>
      <c r="AJ229">
        <v>7.6</v>
      </c>
      <c r="AK229">
        <v>84.5</v>
      </c>
      <c r="AL229">
        <v>28.044736303340201</v>
      </c>
      <c r="AM229">
        <v>33.5802054161854</v>
      </c>
      <c r="AN229">
        <v>102.9</v>
      </c>
      <c r="AO229">
        <v>9.1597081014748998</v>
      </c>
      <c r="AP229">
        <v>29.4</v>
      </c>
      <c r="AQ229">
        <v>6.9</v>
      </c>
      <c r="AR229">
        <v>49.8</v>
      </c>
      <c r="AS229">
        <v>213.5</v>
      </c>
      <c r="AT229">
        <v>30.4</v>
      </c>
      <c r="AU229">
        <v>5.7</v>
      </c>
      <c r="AV229">
        <v>84.7</v>
      </c>
      <c r="AW229">
        <v>107</v>
      </c>
      <c r="AX229">
        <v>10.814070577478001</v>
      </c>
      <c r="AY229">
        <v>49.4</v>
      </c>
      <c r="AZ229">
        <v>10.8</v>
      </c>
    </row>
    <row r="230" spans="1:52" x14ac:dyDescent="0.25">
      <c r="A230" t="s">
        <v>3642</v>
      </c>
      <c r="B230">
        <v>25.9</v>
      </c>
      <c r="C230">
        <v>6.8</v>
      </c>
      <c r="D230">
        <v>40.700000000000003</v>
      </c>
      <c r="E230">
        <v>18.7</v>
      </c>
      <c r="F230">
        <v>457.6</v>
      </c>
      <c r="G230">
        <v>76.900000000000006</v>
      </c>
      <c r="H230">
        <v>36.6</v>
      </c>
      <c r="I230">
        <v>6.8502624942103605</v>
      </c>
      <c r="J230">
        <v>19.899999999999999</v>
      </c>
      <c r="K230">
        <v>150.80000000000001</v>
      </c>
      <c r="L230">
        <v>106.5</v>
      </c>
      <c r="M230">
        <v>9.4</v>
      </c>
      <c r="N230">
        <v>10.5</v>
      </c>
      <c r="O230">
        <v>111.4</v>
      </c>
      <c r="P230">
        <v>39</v>
      </c>
      <c r="Q230">
        <v>31.6</v>
      </c>
      <c r="R230">
        <v>34.200000000000003</v>
      </c>
      <c r="S230">
        <v>26.4</v>
      </c>
      <c r="T230">
        <v>25.1</v>
      </c>
      <c r="U230">
        <v>10.4</v>
      </c>
      <c r="V230">
        <v>47</v>
      </c>
      <c r="W230">
        <v>88.8</v>
      </c>
      <c r="X230">
        <v>58.3</v>
      </c>
      <c r="Y230">
        <v>55.5</v>
      </c>
      <c r="Z230">
        <v>13.3</v>
      </c>
      <c r="AA230">
        <v>64.2</v>
      </c>
      <c r="AB230">
        <v>7.6</v>
      </c>
      <c r="AC230">
        <v>18.3</v>
      </c>
      <c r="AD230">
        <v>14.1</v>
      </c>
      <c r="AE230">
        <v>12.5</v>
      </c>
      <c r="AF230">
        <v>85.4</v>
      </c>
      <c r="AG230">
        <v>14.5980805626128</v>
      </c>
      <c r="AH230">
        <v>267.7</v>
      </c>
      <c r="AI230">
        <v>67.8</v>
      </c>
      <c r="AJ230">
        <v>7.7</v>
      </c>
      <c r="AK230">
        <v>84.1</v>
      </c>
      <c r="AL230">
        <v>27.904748793022698</v>
      </c>
      <c r="AM230">
        <v>33.480353424936503</v>
      </c>
      <c r="AN230">
        <v>102.7</v>
      </c>
      <c r="AO230">
        <v>9.2898791750494496</v>
      </c>
      <c r="AP230">
        <v>29.3</v>
      </c>
      <c r="AQ230">
        <v>6.8</v>
      </c>
      <c r="AR230">
        <v>49.7</v>
      </c>
      <c r="AS230">
        <v>212.4</v>
      </c>
      <c r="AT230">
        <v>30.5</v>
      </c>
      <c r="AU230">
        <v>5.6</v>
      </c>
      <c r="AV230">
        <v>84.3</v>
      </c>
      <c r="AW230">
        <v>105.5</v>
      </c>
      <c r="AX230">
        <v>10.9516051126622</v>
      </c>
      <c r="AY230">
        <v>49.2</v>
      </c>
      <c r="AZ230">
        <v>10.9</v>
      </c>
    </row>
    <row r="231" spans="1:52" x14ac:dyDescent="0.25">
      <c r="A231" t="s">
        <v>3643</v>
      </c>
      <c r="B231">
        <v>25.8</v>
      </c>
      <c r="C231">
        <v>6.9</v>
      </c>
      <c r="D231">
        <v>40.6</v>
      </c>
      <c r="E231">
        <v>18.5</v>
      </c>
      <c r="F231">
        <v>456.6</v>
      </c>
      <c r="G231">
        <v>76.3</v>
      </c>
      <c r="H231">
        <v>36.5</v>
      </c>
      <c r="I231">
        <v>6.7467108395856794</v>
      </c>
      <c r="J231">
        <v>19.8</v>
      </c>
      <c r="K231">
        <v>149.80000000000001</v>
      </c>
      <c r="L231">
        <v>105.5</v>
      </c>
      <c r="M231">
        <v>9.6</v>
      </c>
      <c r="N231">
        <v>10.5</v>
      </c>
      <c r="O231">
        <v>110.6</v>
      </c>
      <c r="P231">
        <v>38.700000000000003</v>
      </c>
      <c r="Q231">
        <v>31.4</v>
      </c>
      <c r="R231">
        <v>33.799999999999997</v>
      </c>
      <c r="S231">
        <v>26.3</v>
      </c>
      <c r="T231">
        <v>25.1</v>
      </c>
      <c r="U231">
        <v>10.1</v>
      </c>
      <c r="V231">
        <v>47</v>
      </c>
      <c r="W231">
        <v>87.5</v>
      </c>
      <c r="X231">
        <v>58</v>
      </c>
      <c r="Y231">
        <v>55.4</v>
      </c>
      <c r="Z231">
        <v>13.2</v>
      </c>
      <c r="AA231">
        <v>64.3</v>
      </c>
      <c r="AB231">
        <v>7.7</v>
      </c>
      <c r="AC231">
        <v>18.2</v>
      </c>
      <c r="AD231">
        <v>13.9</v>
      </c>
      <c r="AE231">
        <v>12.5</v>
      </c>
      <c r="AF231">
        <v>84.7</v>
      </c>
      <c r="AG231">
        <v>14.424159122598699</v>
      </c>
      <c r="AH231">
        <v>265.10000000000002</v>
      </c>
      <c r="AI231">
        <v>67.3</v>
      </c>
      <c r="AJ231">
        <v>7.7</v>
      </c>
      <c r="AK231">
        <v>83.6</v>
      </c>
      <c r="AL231">
        <v>27.876265982359101</v>
      </c>
      <c r="AM231">
        <v>33.336825361190797</v>
      </c>
      <c r="AN231">
        <v>102.4</v>
      </c>
      <c r="AO231">
        <v>9.1368948940279004</v>
      </c>
      <c r="AP231">
        <v>29.1</v>
      </c>
      <c r="AQ231">
        <v>6.8</v>
      </c>
      <c r="AR231">
        <v>49.3</v>
      </c>
      <c r="AS231">
        <v>211.1</v>
      </c>
      <c r="AT231">
        <v>30.3</v>
      </c>
      <c r="AU231">
        <v>5.6</v>
      </c>
      <c r="AV231">
        <v>84</v>
      </c>
      <c r="AW231">
        <v>105.8</v>
      </c>
      <c r="AX231">
        <v>10.7957260559877</v>
      </c>
      <c r="AY231">
        <v>49.2</v>
      </c>
      <c r="AZ231">
        <v>10.8</v>
      </c>
    </row>
    <row r="232" spans="1:52" x14ac:dyDescent="0.25">
      <c r="A232" t="s">
        <v>3644</v>
      </c>
      <c r="B232">
        <v>25.5</v>
      </c>
      <c r="C232">
        <v>6.8</v>
      </c>
      <c r="D232">
        <v>40</v>
      </c>
      <c r="E232">
        <v>18.399999999999999</v>
      </c>
      <c r="F232">
        <v>454.7</v>
      </c>
      <c r="G232">
        <v>76</v>
      </c>
      <c r="H232">
        <v>35.799999999999997</v>
      </c>
      <c r="I232">
        <v>6.7138847436355702</v>
      </c>
      <c r="J232">
        <v>19</v>
      </c>
      <c r="K232">
        <v>148.4</v>
      </c>
      <c r="L232">
        <v>104.9</v>
      </c>
      <c r="M232">
        <v>9.3000000000000007</v>
      </c>
      <c r="N232">
        <v>10.4</v>
      </c>
      <c r="O232">
        <v>109.6</v>
      </c>
      <c r="P232">
        <v>38.299999999999997</v>
      </c>
      <c r="Q232">
        <v>31.3</v>
      </c>
      <c r="R232">
        <v>33.6</v>
      </c>
      <c r="S232">
        <v>26.1</v>
      </c>
      <c r="T232">
        <v>25.2</v>
      </c>
      <c r="U232">
        <v>10</v>
      </c>
      <c r="V232">
        <v>47</v>
      </c>
      <c r="W232">
        <v>87.2</v>
      </c>
      <c r="X232">
        <v>57.1</v>
      </c>
      <c r="Y232">
        <v>55.1</v>
      </c>
      <c r="Z232">
        <v>13.1</v>
      </c>
      <c r="AA232">
        <v>63.9</v>
      </c>
      <c r="AB232">
        <v>7.5</v>
      </c>
      <c r="AC232">
        <v>18.2</v>
      </c>
      <c r="AD232">
        <v>14</v>
      </c>
      <c r="AE232">
        <v>12.5</v>
      </c>
      <c r="AF232">
        <v>84.3</v>
      </c>
      <c r="AG232">
        <v>14.333393092695198</v>
      </c>
      <c r="AH232">
        <v>264.39999999999998</v>
      </c>
      <c r="AI232">
        <v>67</v>
      </c>
      <c r="AJ232">
        <v>7.6</v>
      </c>
      <c r="AK232">
        <v>82.7</v>
      </c>
      <c r="AL232">
        <v>27.901765596834</v>
      </c>
      <c r="AM232">
        <v>33.044548186791999</v>
      </c>
      <c r="AN232">
        <v>101.8</v>
      </c>
      <c r="AO232">
        <v>8.9597068593374996</v>
      </c>
      <c r="AP232">
        <v>29</v>
      </c>
      <c r="AQ232">
        <v>6.8</v>
      </c>
      <c r="AR232">
        <v>48.8</v>
      </c>
      <c r="AS232">
        <v>209.6</v>
      </c>
      <c r="AT232">
        <v>30</v>
      </c>
      <c r="AU232">
        <v>5.6</v>
      </c>
      <c r="AV232">
        <v>83.2</v>
      </c>
      <c r="AW232">
        <v>105.8</v>
      </c>
      <c r="AX232">
        <v>10.792623730553601</v>
      </c>
      <c r="AY232">
        <v>48.8</v>
      </c>
      <c r="AZ232">
        <v>10.8</v>
      </c>
    </row>
    <row r="233" spans="1:52" x14ac:dyDescent="0.25">
      <c r="A233" t="s">
        <v>3645</v>
      </c>
      <c r="B233">
        <v>25.4</v>
      </c>
      <c r="C233">
        <v>6.7</v>
      </c>
      <c r="D233">
        <v>39.700000000000003</v>
      </c>
      <c r="E233">
        <v>18.399999999999999</v>
      </c>
      <c r="F233">
        <v>448.6</v>
      </c>
      <c r="G233">
        <v>75.599999999999994</v>
      </c>
      <c r="H233">
        <v>35.200000000000003</v>
      </c>
      <c r="I233">
        <v>6.6258029176391302</v>
      </c>
      <c r="J233">
        <v>19.399999999999999</v>
      </c>
      <c r="K233">
        <v>147.1</v>
      </c>
      <c r="L233">
        <v>104.8</v>
      </c>
      <c r="M233">
        <v>9.5</v>
      </c>
      <c r="N233">
        <v>10.1</v>
      </c>
      <c r="O233">
        <v>108.5</v>
      </c>
      <c r="P233">
        <v>38</v>
      </c>
      <c r="Q233">
        <v>30.7</v>
      </c>
      <c r="R233">
        <v>33.6</v>
      </c>
      <c r="S233">
        <v>25.9</v>
      </c>
      <c r="T233">
        <v>24.3</v>
      </c>
      <c r="U233">
        <v>10</v>
      </c>
      <c r="V233">
        <v>46.3</v>
      </c>
      <c r="W233">
        <v>86.8</v>
      </c>
      <c r="X233">
        <v>56.9</v>
      </c>
      <c r="Y233">
        <v>54.4</v>
      </c>
      <c r="Z233">
        <v>13</v>
      </c>
      <c r="AA233">
        <v>65</v>
      </c>
      <c r="AB233">
        <v>7.5</v>
      </c>
      <c r="AC233">
        <v>18</v>
      </c>
      <c r="AD233">
        <v>13</v>
      </c>
      <c r="AE233">
        <v>12.7</v>
      </c>
      <c r="AF233">
        <v>83.1</v>
      </c>
      <c r="AG233">
        <v>14.7621370475968</v>
      </c>
      <c r="AH233">
        <v>262.89999999999998</v>
      </c>
      <c r="AI233">
        <v>66.599999999999994</v>
      </c>
      <c r="AJ233">
        <v>7.6</v>
      </c>
      <c r="AK233">
        <v>81.400000000000006</v>
      </c>
      <c r="AL233">
        <v>27.541473395613103</v>
      </c>
      <c r="AM233">
        <v>32.660092991468396</v>
      </c>
      <c r="AN233">
        <v>101.2</v>
      </c>
      <c r="AO233">
        <v>8.9861172350878604</v>
      </c>
      <c r="AP233">
        <v>28.7</v>
      </c>
      <c r="AQ233">
        <v>6.7</v>
      </c>
      <c r="AR233">
        <v>48.2</v>
      </c>
      <c r="AS233">
        <v>207.7</v>
      </c>
      <c r="AT233">
        <v>29.6</v>
      </c>
      <c r="AU233">
        <v>5.6</v>
      </c>
      <c r="AV233">
        <v>82.4</v>
      </c>
      <c r="AW233">
        <v>104.6</v>
      </c>
      <c r="AX233">
        <v>10.6758543213192</v>
      </c>
      <c r="AY233">
        <v>48.5</v>
      </c>
      <c r="AZ233">
        <v>10.7</v>
      </c>
    </row>
    <row r="234" spans="1:52" x14ac:dyDescent="0.25">
      <c r="A234" t="s">
        <v>3646</v>
      </c>
      <c r="B234">
        <v>25.2</v>
      </c>
      <c r="C234">
        <v>6.5</v>
      </c>
      <c r="D234">
        <v>40</v>
      </c>
      <c r="E234">
        <v>18.3</v>
      </c>
      <c r="F234">
        <v>445</v>
      </c>
      <c r="G234">
        <v>75</v>
      </c>
      <c r="H234">
        <v>34.700000000000003</v>
      </c>
      <c r="I234">
        <v>6.6047215712064604</v>
      </c>
      <c r="J234">
        <v>19.3</v>
      </c>
      <c r="K234">
        <v>145.69999999999999</v>
      </c>
      <c r="L234">
        <v>104.2</v>
      </c>
      <c r="M234">
        <v>9</v>
      </c>
      <c r="N234">
        <v>10</v>
      </c>
      <c r="O234">
        <v>107.6</v>
      </c>
      <c r="P234">
        <v>37.9</v>
      </c>
      <c r="Q234">
        <v>30.7</v>
      </c>
      <c r="R234">
        <v>33.200000000000003</v>
      </c>
      <c r="S234">
        <v>25.7</v>
      </c>
      <c r="T234">
        <v>24</v>
      </c>
      <c r="U234">
        <v>10</v>
      </c>
      <c r="V234">
        <v>46.1</v>
      </c>
      <c r="W234">
        <v>86.3</v>
      </c>
      <c r="X234">
        <v>56.7</v>
      </c>
      <c r="Y234">
        <v>54.3</v>
      </c>
      <c r="Z234">
        <v>12.9</v>
      </c>
      <c r="AA234">
        <v>64.7</v>
      </c>
      <c r="AB234">
        <v>7.5</v>
      </c>
      <c r="AC234">
        <v>17.899999999999999</v>
      </c>
      <c r="AD234">
        <v>13.2</v>
      </c>
      <c r="AE234">
        <v>12.7</v>
      </c>
      <c r="AF234">
        <v>83.3</v>
      </c>
      <c r="AG234">
        <v>14.693899363143499</v>
      </c>
      <c r="AH234">
        <v>261.89999999999998</v>
      </c>
      <c r="AI234">
        <v>66.400000000000006</v>
      </c>
      <c r="AJ234">
        <v>7.5</v>
      </c>
      <c r="AK234">
        <v>81</v>
      </c>
      <c r="AL234">
        <v>27.275110603883</v>
      </c>
      <c r="AM234">
        <v>32.847412686103894</v>
      </c>
      <c r="AN234">
        <v>100.3</v>
      </c>
      <c r="AO234">
        <v>8.9836897534858995</v>
      </c>
      <c r="AP234">
        <v>28.5</v>
      </c>
      <c r="AQ234">
        <v>6.8</v>
      </c>
      <c r="AR234">
        <v>47.7</v>
      </c>
      <c r="AS234">
        <v>205.9</v>
      </c>
      <c r="AT234">
        <v>29.7</v>
      </c>
      <c r="AU234">
        <v>5.5</v>
      </c>
      <c r="AV234">
        <v>81.900000000000006</v>
      </c>
      <c r="AW234">
        <v>104.5</v>
      </c>
      <c r="AX234">
        <v>10.558778078204901</v>
      </c>
      <c r="AY234">
        <v>48.4</v>
      </c>
      <c r="AZ234">
        <v>10.5</v>
      </c>
    </row>
    <row r="235" spans="1:52" x14ac:dyDescent="0.25">
      <c r="A235" t="s">
        <v>3647</v>
      </c>
      <c r="B235">
        <v>25.2</v>
      </c>
      <c r="C235">
        <v>6.5</v>
      </c>
      <c r="D235">
        <v>39.4</v>
      </c>
      <c r="E235">
        <v>18.399999999999999</v>
      </c>
      <c r="F235">
        <v>443.5</v>
      </c>
      <c r="G235">
        <v>74.8</v>
      </c>
      <c r="H235">
        <v>34.5</v>
      </c>
      <c r="I235">
        <v>6.4567705918412992</v>
      </c>
      <c r="J235">
        <v>19.3</v>
      </c>
      <c r="K235">
        <v>145</v>
      </c>
      <c r="L235">
        <v>103.9</v>
      </c>
      <c r="M235">
        <v>9.3000000000000007</v>
      </c>
      <c r="N235">
        <v>10</v>
      </c>
      <c r="O235">
        <v>107</v>
      </c>
      <c r="P235">
        <v>38</v>
      </c>
      <c r="Q235">
        <v>30.3</v>
      </c>
      <c r="R235">
        <v>32.700000000000003</v>
      </c>
      <c r="S235">
        <v>25.4</v>
      </c>
      <c r="T235">
        <v>24.4</v>
      </c>
      <c r="U235">
        <v>9.8000000000000007</v>
      </c>
      <c r="V235">
        <v>46.1</v>
      </c>
      <c r="W235">
        <v>86</v>
      </c>
      <c r="X235">
        <v>56.3</v>
      </c>
      <c r="Y235">
        <v>54.2</v>
      </c>
      <c r="Z235">
        <v>12.8</v>
      </c>
      <c r="AA235">
        <v>64.599999999999994</v>
      </c>
      <c r="AB235">
        <v>7.5</v>
      </c>
      <c r="AC235">
        <v>17.899999999999999</v>
      </c>
      <c r="AD235">
        <v>13.2</v>
      </c>
      <c r="AE235">
        <v>12.5</v>
      </c>
      <c r="AF235">
        <v>82.4</v>
      </c>
      <c r="AG235">
        <v>14.714430808411901</v>
      </c>
      <c r="AH235">
        <v>260.2</v>
      </c>
      <c r="AI235">
        <v>65.900000000000006</v>
      </c>
      <c r="AJ235">
        <v>7.4</v>
      </c>
      <c r="AK235">
        <v>80.599999999999994</v>
      </c>
      <c r="AL235">
        <v>27.095008213266301</v>
      </c>
      <c r="AM235">
        <v>33.599826973931698</v>
      </c>
      <c r="AN235">
        <v>99.8</v>
      </c>
      <c r="AO235">
        <v>8.7895721811789294</v>
      </c>
      <c r="AP235">
        <v>28.3</v>
      </c>
      <c r="AQ235">
        <v>6.7</v>
      </c>
      <c r="AR235">
        <v>47.1</v>
      </c>
      <c r="AS235">
        <v>204.2</v>
      </c>
      <c r="AT235">
        <v>29.8</v>
      </c>
      <c r="AU235">
        <v>5.5</v>
      </c>
      <c r="AV235">
        <v>81.400000000000006</v>
      </c>
      <c r="AW235">
        <v>104</v>
      </c>
      <c r="AX235">
        <v>10.3940523753863</v>
      </c>
      <c r="AY235">
        <v>48</v>
      </c>
      <c r="AZ235">
        <v>10.4</v>
      </c>
    </row>
    <row r="236" spans="1:52" x14ac:dyDescent="0.25">
      <c r="A236" t="s">
        <v>3648</v>
      </c>
      <c r="B236">
        <v>24.9</v>
      </c>
      <c r="C236">
        <v>6.5</v>
      </c>
      <c r="D236">
        <v>39.299999999999997</v>
      </c>
      <c r="E236">
        <v>18</v>
      </c>
      <c r="F236">
        <v>439.7</v>
      </c>
      <c r="G236">
        <v>74.599999999999994</v>
      </c>
      <c r="H236">
        <v>34.200000000000003</v>
      </c>
      <c r="I236">
        <v>6.4582304142536513</v>
      </c>
      <c r="J236">
        <v>19</v>
      </c>
      <c r="K236">
        <v>143.30000000000001</v>
      </c>
      <c r="L236">
        <v>103.2</v>
      </c>
      <c r="M236">
        <v>8.9</v>
      </c>
      <c r="N236">
        <v>9.9</v>
      </c>
      <c r="O236">
        <v>106.2</v>
      </c>
      <c r="P236">
        <v>37.5</v>
      </c>
      <c r="Q236">
        <v>30.1</v>
      </c>
      <c r="R236">
        <v>32.4</v>
      </c>
      <c r="S236">
        <v>25.4</v>
      </c>
      <c r="T236">
        <v>24.7</v>
      </c>
      <c r="U236">
        <v>9.6999999999999993</v>
      </c>
      <c r="V236">
        <v>45.3</v>
      </c>
      <c r="W236">
        <v>85.4</v>
      </c>
      <c r="X236">
        <v>55.9</v>
      </c>
      <c r="Y236">
        <v>54.3</v>
      </c>
      <c r="Z236">
        <v>12.5</v>
      </c>
      <c r="AA236">
        <v>63.8</v>
      </c>
      <c r="AB236">
        <v>7.4</v>
      </c>
      <c r="AC236">
        <v>17.899999999999999</v>
      </c>
      <c r="AD236">
        <v>13.3</v>
      </c>
      <c r="AE236">
        <v>12.4</v>
      </c>
      <c r="AF236">
        <v>81.8</v>
      </c>
      <c r="AG236">
        <v>14.769878926555499</v>
      </c>
      <c r="AH236">
        <v>258.5</v>
      </c>
      <c r="AI236">
        <v>65.5</v>
      </c>
      <c r="AJ236">
        <v>7.4</v>
      </c>
      <c r="AK236">
        <v>80</v>
      </c>
      <c r="AL236">
        <v>26.751057691952894</v>
      </c>
      <c r="AM236">
        <v>32.740152498148497</v>
      </c>
      <c r="AN236">
        <v>99.3</v>
      </c>
      <c r="AO236">
        <v>8.6538069108312587</v>
      </c>
      <c r="AP236">
        <v>28.4</v>
      </c>
      <c r="AQ236">
        <v>6.7</v>
      </c>
      <c r="AR236">
        <v>46.8</v>
      </c>
      <c r="AS236">
        <v>202.6</v>
      </c>
      <c r="AT236">
        <v>29.5</v>
      </c>
      <c r="AU236">
        <v>5.5</v>
      </c>
      <c r="AV236">
        <v>80.7</v>
      </c>
      <c r="AW236">
        <v>103.4</v>
      </c>
      <c r="AX236">
        <v>10.2528151059013</v>
      </c>
      <c r="AY236">
        <v>47.8</v>
      </c>
      <c r="AZ236">
        <v>10.199999999999999</v>
      </c>
    </row>
    <row r="237" spans="1:52" x14ac:dyDescent="0.25">
      <c r="A237" t="s">
        <v>3649</v>
      </c>
      <c r="B237">
        <v>24.9</v>
      </c>
      <c r="C237">
        <v>6.4</v>
      </c>
      <c r="D237">
        <v>39.1</v>
      </c>
      <c r="E237">
        <v>18</v>
      </c>
      <c r="F237">
        <v>436.6</v>
      </c>
      <c r="G237">
        <v>73.900000000000006</v>
      </c>
      <c r="H237">
        <v>33.799999999999997</v>
      </c>
      <c r="I237">
        <v>6.3679109631057802</v>
      </c>
      <c r="J237">
        <v>18.8</v>
      </c>
      <c r="K237">
        <v>142.19999999999999</v>
      </c>
      <c r="L237">
        <v>102.7</v>
      </c>
      <c r="M237">
        <v>9</v>
      </c>
      <c r="N237">
        <v>9.6999999999999993</v>
      </c>
      <c r="O237">
        <v>105.7</v>
      </c>
      <c r="P237">
        <v>37.4</v>
      </c>
      <c r="Q237">
        <v>29.8</v>
      </c>
      <c r="R237">
        <v>31.9</v>
      </c>
      <c r="S237">
        <v>25.3</v>
      </c>
      <c r="T237">
        <v>24.5</v>
      </c>
      <c r="U237">
        <v>9.6999999999999993</v>
      </c>
      <c r="V237">
        <v>45.6</v>
      </c>
      <c r="W237">
        <v>86.3</v>
      </c>
      <c r="X237">
        <v>55.6</v>
      </c>
      <c r="Y237">
        <v>54.2</v>
      </c>
      <c r="Z237">
        <v>12.6</v>
      </c>
      <c r="AA237">
        <v>63.6</v>
      </c>
      <c r="AB237">
        <v>7.3</v>
      </c>
      <c r="AC237">
        <v>17.8</v>
      </c>
      <c r="AD237">
        <v>13.4</v>
      </c>
      <c r="AE237">
        <v>12.2</v>
      </c>
      <c r="AF237">
        <v>82.3</v>
      </c>
      <c r="AG237">
        <v>14.992639697135802</v>
      </c>
      <c r="AH237">
        <v>257.8</v>
      </c>
      <c r="AI237">
        <v>65.099999999999994</v>
      </c>
      <c r="AJ237">
        <v>7.4</v>
      </c>
      <c r="AK237">
        <v>79.5</v>
      </c>
      <c r="AL237">
        <v>26.424691052274</v>
      </c>
      <c r="AM237">
        <v>32.460073798907104</v>
      </c>
      <c r="AN237">
        <v>98.6</v>
      </c>
      <c r="AO237">
        <v>8.5449639052085811</v>
      </c>
      <c r="AP237">
        <v>28</v>
      </c>
      <c r="AQ237">
        <v>6.6</v>
      </c>
      <c r="AR237">
        <v>46.7</v>
      </c>
      <c r="AS237">
        <v>201.2</v>
      </c>
      <c r="AT237">
        <v>29.5</v>
      </c>
      <c r="AU237">
        <v>5.5</v>
      </c>
      <c r="AV237">
        <v>80</v>
      </c>
      <c r="AW237">
        <v>102.9</v>
      </c>
      <c r="AX237">
        <v>10.0939474430951</v>
      </c>
      <c r="AY237">
        <v>47.6</v>
      </c>
      <c r="AZ237">
        <v>10.1</v>
      </c>
    </row>
    <row r="238" spans="1:52" x14ac:dyDescent="0.25">
      <c r="A238" t="s">
        <v>3650</v>
      </c>
      <c r="B238">
        <v>24.8</v>
      </c>
      <c r="C238">
        <v>6.4</v>
      </c>
      <c r="D238">
        <v>38.9</v>
      </c>
      <c r="E238">
        <v>17.8</v>
      </c>
      <c r="F238">
        <v>437.1</v>
      </c>
      <c r="G238">
        <v>73.8</v>
      </c>
      <c r="H238">
        <v>33.4</v>
      </c>
      <c r="I238">
        <v>6.2861550322223092</v>
      </c>
      <c r="J238">
        <v>18.600000000000001</v>
      </c>
      <c r="K238">
        <v>141.4</v>
      </c>
      <c r="L238">
        <v>102.4</v>
      </c>
      <c r="M238">
        <v>9.1</v>
      </c>
      <c r="N238">
        <v>9.8000000000000007</v>
      </c>
      <c r="O238">
        <v>105.8</v>
      </c>
      <c r="P238">
        <v>37.200000000000003</v>
      </c>
      <c r="Q238">
        <v>29.7</v>
      </c>
      <c r="R238">
        <v>31.3</v>
      </c>
      <c r="S238">
        <v>25.3</v>
      </c>
      <c r="T238">
        <v>24.6</v>
      </c>
      <c r="U238">
        <v>9.6999999999999993</v>
      </c>
      <c r="V238">
        <v>44.9</v>
      </c>
      <c r="W238">
        <v>87.8</v>
      </c>
      <c r="X238">
        <v>55.4</v>
      </c>
      <c r="Y238">
        <v>54.2</v>
      </c>
      <c r="Z238">
        <v>12.6</v>
      </c>
      <c r="AA238">
        <v>63.3</v>
      </c>
      <c r="AB238">
        <v>7.3</v>
      </c>
      <c r="AC238">
        <v>17.899999999999999</v>
      </c>
      <c r="AD238">
        <v>13.1</v>
      </c>
      <c r="AE238">
        <v>12.2</v>
      </c>
      <c r="AF238">
        <v>81</v>
      </c>
      <c r="AG238">
        <v>15.220837659644198</v>
      </c>
      <c r="AH238">
        <v>257</v>
      </c>
      <c r="AI238">
        <v>64.8</v>
      </c>
      <c r="AJ238">
        <v>7.4</v>
      </c>
      <c r="AK238">
        <v>79.2</v>
      </c>
      <c r="AL238">
        <v>26.062021513343897</v>
      </c>
      <c r="AM238">
        <v>32.143926391755002</v>
      </c>
      <c r="AN238">
        <v>98.4</v>
      </c>
      <c r="AO238">
        <v>8.5140625118664293</v>
      </c>
      <c r="AP238">
        <v>28</v>
      </c>
      <c r="AQ238">
        <v>6.7</v>
      </c>
      <c r="AR238">
        <v>46.5</v>
      </c>
      <c r="AS238">
        <v>200.5</v>
      </c>
      <c r="AT238">
        <v>29.3</v>
      </c>
      <c r="AU238">
        <v>5.4</v>
      </c>
      <c r="AV238">
        <v>79.5</v>
      </c>
      <c r="AW238">
        <v>102.8</v>
      </c>
      <c r="AX238">
        <v>10.2499053572264</v>
      </c>
      <c r="AY238">
        <v>47.4</v>
      </c>
      <c r="AZ238">
        <v>10.199999999999999</v>
      </c>
    </row>
    <row r="239" spans="1:52" x14ac:dyDescent="0.25">
      <c r="A239" t="s">
        <v>3651</v>
      </c>
      <c r="B239">
        <v>24.8</v>
      </c>
      <c r="C239">
        <v>6.5</v>
      </c>
      <c r="D239">
        <v>38.5</v>
      </c>
      <c r="E239">
        <v>17.600000000000001</v>
      </c>
      <c r="F239">
        <v>433</v>
      </c>
      <c r="G239">
        <v>73.599999999999994</v>
      </c>
      <c r="H239">
        <v>33</v>
      </c>
      <c r="I239">
        <v>6.3902696342117</v>
      </c>
      <c r="J239">
        <v>18.600000000000001</v>
      </c>
      <c r="K239">
        <v>140.4</v>
      </c>
      <c r="L239">
        <v>101.7</v>
      </c>
      <c r="M239">
        <v>9.3000000000000007</v>
      </c>
      <c r="N239">
        <v>9.9</v>
      </c>
      <c r="O239">
        <v>105.4</v>
      </c>
      <c r="P239">
        <v>36.9</v>
      </c>
      <c r="Q239">
        <v>29.5</v>
      </c>
      <c r="R239">
        <v>29.2</v>
      </c>
      <c r="S239">
        <v>25.1</v>
      </c>
      <c r="T239">
        <v>24.7</v>
      </c>
      <c r="U239">
        <v>9.6</v>
      </c>
      <c r="V239">
        <v>43.8</v>
      </c>
      <c r="W239">
        <v>87.2</v>
      </c>
      <c r="X239">
        <v>55.5</v>
      </c>
      <c r="Y239">
        <v>54.2</v>
      </c>
      <c r="Z239">
        <v>12.6</v>
      </c>
      <c r="AA239">
        <v>61.3</v>
      </c>
      <c r="AB239">
        <v>7.3</v>
      </c>
      <c r="AC239">
        <v>17.7</v>
      </c>
      <c r="AD239">
        <v>13.1</v>
      </c>
      <c r="AE239">
        <v>12.1</v>
      </c>
      <c r="AF239">
        <v>80.7</v>
      </c>
      <c r="AG239">
        <v>15.017289693422599</v>
      </c>
      <c r="AH239">
        <v>256</v>
      </c>
      <c r="AI239">
        <v>64.599999999999994</v>
      </c>
      <c r="AJ239">
        <v>7.3</v>
      </c>
      <c r="AK239">
        <v>78.8</v>
      </c>
      <c r="AL239">
        <v>25.820553668186101</v>
      </c>
      <c r="AM239">
        <v>31.819825382582003</v>
      </c>
      <c r="AN239">
        <v>98.6</v>
      </c>
      <c r="AO239">
        <v>8.4210363309392307</v>
      </c>
      <c r="AP239">
        <v>27.8</v>
      </c>
      <c r="AQ239">
        <v>6.7</v>
      </c>
      <c r="AR239">
        <v>46.2</v>
      </c>
      <c r="AS239">
        <v>200.2</v>
      </c>
      <c r="AT239">
        <v>29.4</v>
      </c>
      <c r="AU239">
        <v>5.4</v>
      </c>
      <c r="AV239">
        <v>79.2</v>
      </c>
      <c r="AW239">
        <v>102.9</v>
      </c>
      <c r="AX239">
        <v>10.160339688633901</v>
      </c>
      <c r="AY239">
        <v>46.9</v>
      </c>
      <c r="AZ239">
        <v>10.1</v>
      </c>
    </row>
    <row r="240" spans="1:52" x14ac:dyDescent="0.25">
      <c r="A240" t="s">
        <v>3652</v>
      </c>
      <c r="B240">
        <v>24.7</v>
      </c>
      <c r="C240">
        <v>6.4</v>
      </c>
      <c r="D240">
        <v>38.1</v>
      </c>
      <c r="E240">
        <v>17.600000000000001</v>
      </c>
      <c r="F240">
        <v>432.3</v>
      </c>
      <c r="G240">
        <v>73.400000000000006</v>
      </c>
      <c r="H240">
        <v>32.799999999999997</v>
      </c>
      <c r="I240">
        <v>6.1983456573532107</v>
      </c>
      <c r="J240">
        <v>18.5</v>
      </c>
      <c r="K240">
        <v>139.6</v>
      </c>
      <c r="L240">
        <v>101.3</v>
      </c>
      <c r="M240">
        <v>8.8000000000000007</v>
      </c>
      <c r="N240">
        <v>9.8000000000000007</v>
      </c>
      <c r="O240">
        <v>104.9</v>
      </c>
      <c r="P240">
        <v>36.799999999999997</v>
      </c>
      <c r="Q240">
        <v>29.4</v>
      </c>
      <c r="R240">
        <v>29</v>
      </c>
      <c r="S240">
        <v>24.9</v>
      </c>
      <c r="T240">
        <v>25.5</v>
      </c>
      <c r="U240">
        <v>9.5</v>
      </c>
      <c r="V240">
        <v>44</v>
      </c>
      <c r="W240">
        <v>87.4</v>
      </c>
      <c r="X240">
        <v>55.3</v>
      </c>
      <c r="Y240">
        <v>54.1</v>
      </c>
      <c r="Z240">
        <v>12.4</v>
      </c>
      <c r="AA240">
        <v>61</v>
      </c>
      <c r="AB240">
        <v>7.3</v>
      </c>
      <c r="AC240">
        <v>17.8</v>
      </c>
      <c r="AD240">
        <v>12.9</v>
      </c>
      <c r="AE240">
        <v>12</v>
      </c>
      <c r="AF240">
        <v>80.599999999999994</v>
      </c>
      <c r="AG240">
        <v>14.777404145261601</v>
      </c>
      <c r="AH240">
        <v>255.6</v>
      </c>
      <c r="AI240">
        <v>64.400000000000006</v>
      </c>
      <c r="AJ240">
        <v>7.3</v>
      </c>
      <c r="AK240">
        <v>78.7</v>
      </c>
      <c r="AL240">
        <v>25.575508310722103</v>
      </c>
      <c r="AM240">
        <v>32.214143723969002</v>
      </c>
      <c r="AN240">
        <v>98.1</v>
      </c>
      <c r="AO240">
        <v>8.4665619127114908</v>
      </c>
      <c r="AP240">
        <v>27.6</v>
      </c>
      <c r="AQ240">
        <v>6.7</v>
      </c>
      <c r="AR240">
        <v>46.2</v>
      </c>
      <c r="AS240">
        <v>199.2</v>
      </c>
      <c r="AT240">
        <v>29.2</v>
      </c>
      <c r="AU240">
        <v>5.4</v>
      </c>
      <c r="AV240">
        <v>78.7</v>
      </c>
      <c r="AW240">
        <v>102.6</v>
      </c>
      <c r="AX240">
        <v>10.172016073782199</v>
      </c>
      <c r="AY240">
        <v>47</v>
      </c>
      <c r="AZ240">
        <v>10.199999999999999</v>
      </c>
    </row>
    <row r="241" spans="1:52" x14ac:dyDescent="0.25">
      <c r="A241" t="s">
        <v>3653</v>
      </c>
      <c r="B241">
        <v>24.7</v>
      </c>
      <c r="C241">
        <v>6.4</v>
      </c>
      <c r="D241">
        <v>38</v>
      </c>
      <c r="E241">
        <v>17.5</v>
      </c>
      <c r="F241">
        <v>434.3</v>
      </c>
      <c r="G241">
        <v>72.599999999999994</v>
      </c>
      <c r="H241">
        <v>32.200000000000003</v>
      </c>
      <c r="I241">
        <v>6.1263524812306498</v>
      </c>
      <c r="J241">
        <v>18.5</v>
      </c>
      <c r="K241">
        <v>139.4</v>
      </c>
      <c r="L241">
        <v>101.4</v>
      </c>
      <c r="M241">
        <v>8.9</v>
      </c>
      <c r="N241">
        <v>9.8000000000000007</v>
      </c>
      <c r="O241">
        <v>105</v>
      </c>
      <c r="P241">
        <v>36.700000000000003</v>
      </c>
      <c r="Q241">
        <v>29.4</v>
      </c>
      <c r="R241">
        <v>28.7</v>
      </c>
      <c r="S241">
        <v>24.9</v>
      </c>
      <c r="T241">
        <v>24.5</v>
      </c>
      <c r="U241">
        <v>9.5</v>
      </c>
      <c r="V241">
        <v>43.6</v>
      </c>
      <c r="W241">
        <v>86.8</v>
      </c>
      <c r="X241">
        <v>55.5</v>
      </c>
      <c r="Y241">
        <v>53.9</v>
      </c>
      <c r="Z241">
        <v>12.2</v>
      </c>
      <c r="AA241">
        <v>61.1</v>
      </c>
      <c r="AB241">
        <v>7.3</v>
      </c>
      <c r="AC241">
        <v>17.8</v>
      </c>
      <c r="AD241">
        <v>13</v>
      </c>
      <c r="AE241">
        <v>12</v>
      </c>
      <c r="AF241">
        <v>80.5</v>
      </c>
      <c r="AG241">
        <v>14.531754903789599</v>
      </c>
      <c r="AH241">
        <v>254.4</v>
      </c>
      <c r="AI241">
        <v>64.400000000000006</v>
      </c>
      <c r="AJ241">
        <v>7.3</v>
      </c>
      <c r="AK241">
        <v>78.599999999999994</v>
      </c>
      <c r="AL241">
        <v>25.354107449320196</v>
      </c>
      <c r="AM241">
        <v>32.291291608992303</v>
      </c>
      <c r="AN241">
        <v>98</v>
      </c>
      <c r="AO241">
        <v>8.446478311170539</v>
      </c>
      <c r="AP241">
        <v>27.2</v>
      </c>
      <c r="AQ241">
        <v>6.7</v>
      </c>
      <c r="AR241">
        <v>45.6</v>
      </c>
      <c r="AS241">
        <v>198.7</v>
      </c>
      <c r="AT241">
        <v>29.2</v>
      </c>
      <c r="AU241">
        <v>5.4</v>
      </c>
      <c r="AV241">
        <v>78.2</v>
      </c>
      <c r="AW241">
        <v>102.4</v>
      </c>
      <c r="AX241">
        <v>10.1229182501104</v>
      </c>
      <c r="AY241">
        <v>47.1</v>
      </c>
      <c r="AZ241">
        <v>10.199999999999999</v>
      </c>
    </row>
    <row r="242" spans="1:52" x14ac:dyDescent="0.25">
      <c r="A242" t="s">
        <v>3654</v>
      </c>
      <c r="B242">
        <v>24.6</v>
      </c>
      <c r="C242">
        <v>6.4</v>
      </c>
      <c r="D242">
        <v>38</v>
      </c>
      <c r="E242">
        <v>17.3</v>
      </c>
      <c r="F242">
        <v>431.6</v>
      </c>
      <c r="G242">
        <v>72.400000000000006</v>
      </c>
      <c r="H242">
        <v>32</v>
      </c>
      <c r="I242">
        <v>5.9400818703233709</v>
      </c>
      <c r="J242">
        <v>18.7</v>
      </c>
      <c r="K242">
        <v>139.4</v>
      </c>
      <c r="L242">
        <v>100.8</v>
      </c>
      <c r="M242">
        <v>9.3000000000000007</v>
      </c>
      <c r="N242">
        <v>9.9</v>
      </c>
      <c r="O242">
        <v>104.7</v>
      </c>
      <c r="P242">
        <v>36.299999999999997</v>
      </c>
      <c r="Q242">
        <v>29.2</v>
      </c>
      <c r="R242">
        <v>28.3</v>
      </c>
      <c r="S242">
        <v>24.5</v>
      </c>
      <c r="T242">
        <v>24.8</v>
      </c>
      <c r="U242">
        <v>9.6</v>
      </c>
      <c r="V242">
        <v>43.7</v>
      </c>
      <c r="W242">
        <v>86.8</v>
      </c>
      <c r="X242">
        <v>54.7</v>
      </c>
      <c r="Y242">
        <v>53.8</v>
      </c>
      <c r="Z242">
        <v>12.1</v>
      </c>
      <c r="AA242">
        <v>59.1</v>
      </c>
      <c r="AB242">
        <v>7.4</v>
      </c>
      <c r="AC242">
        <v>17.7</v>
      </c>
      <c r="AD242">
        <v>12.8</v>
      </c>
      <c r="AE242">
        <v>11.9</v>
      </c>
      <c r="AF242">
        <v>79.3</v>
      </c>
      <c r="AG242">
        <v>14.699630966039601</v>
      </c>
      <c r="AH242">
        <v>253.6</v>
      </c>
      <c r="AI242">
        <v>64.2</v>
      </c>
      <c r="AJ242">
        <v>7.3</v>
      </c>
      <c r="AK242">
        <v>78.7</v>
      </c>
      <c r="AL242">
        <v>25.205206410260601</v>
      </c>
      <c r="AM242">
        <v>31.746439105188799</v>
      </c>
      <c r="AN242">
        <v>95.1</v>
      </c>
      <c r="AO242">
        <v>8.4978980856749207</v>
      </c>
      <c r="AP242">
        <v>27.5</v>
      </c>
      <c r="AQ242">
        <v>6.6</v>
      </c>
      <c r="AR242">
        <v>45.9</v>
      </c>
      <c r="AS242">
        <v>197.8</v>
      </c>
      <c r="AT242">
        <v>29.3</v>
      </c>
      <c r="AU242">
        <v>5.5</v>
      </c>
      <c r="AV242">
        <v>77.599999999999994</v>
      </c>
      <c r="AW242">
        <v>102.8</v>
      </c>
      <c r="AX242">
        <v>10.1565332076323</v>
      </c>
      <c r="AY242">
        <v>46.7</v>
      </c>
      <c r="AZ242">
        <v>10.199999999999999</v>
      </c>
    </row>
    <row r="243" spans="1:52" x14ac:dyDescent="0.25">
      <c r="A243" t="s">
        <v>3655</v>
      </c>
      <c r="B243">
        <v>24.4</v>
      </c>
      <c r="C243">
        <v>6.4</v>
      </c>
      <c r="D243">
        <v>37.799999999999997</v>
      </c>
      <c r="E243">
        <v>17.3</v>
      </c>
      <c r="F243">
        <v>430.8</v>
      </c>
      <c r="G243">
        <v>72.099999999999994</v>
      </c>
      <c r="H243">
        <v>31.9</v>
      </c>
      <c r="I243">
        <v>5.9419111002024509</v>
      </c>
      <c r="J243">
        <v>18.399999999999999</v>
      </c>
      <c r="K243">
        <v>138.80000000000001</v>
      </c>
      <c r="L243">
        <v>100</v>
      </c>
      <c r="M243">
        <v>9.8000000000000007</v>
      </c>
      <c r="N243">
        <v>9.8000000000000007</v>
      </c>
      <c r="O243">
        <v>103.9</v>
      </c>
      <c r="P243">
        <v>36.1</v>
      </c>
      <c r="Q243">
        <v>29.2</v>
      </c>
      <c r="R243">
        <v>27.9</v>
      </c>
      <c r="S243">
        <v>24.4</v>
      </c>
      <c r="T243">
        <v>24.7</v>
      </c>
      <c r="U243">
        <v>9.5</v>
      </c>
      <c r="V243">
        <v>43.9</v>
      </c>
      <c r="W243">
        <v>87</v>
      </c>
      <c r="X243">
        <v>54.5</v>
      </c>
      <c r="Y243">
        <v>53.8</v>
      </c>
      <c r="Z243">
        <v>12.2</v>
      </c>
      <c r="AA243">
        <v>58.9</v>
      </c>
      <c r="AB243">
        <v>7.4</v>
      </c>
      <c r="AC243">
        <v>17.600000000000001</v>
      </c>
      <c r="AD243">
        <v>12.8</v>
      </c>
      <c r="AE243">
        <v>11.8</v>
      </c>
      <c r="AF243">
        <v>79.099999999999994</v>
      </c>
      <c r="AG243">
        <v>14.627603441599099</v>
      </c>
      <c r="AH243">
        <v>253.3</v>
      </c>
      <c r="AI243">
        <v>64</v>
      </c>
      <c r="AJ243">
        <v>7.3</v>
      </c>
      <c r="AK243">
        <v>78.5</v>
      </c>
      <c r="AL243">
        <v>24.9049491051518</v>
      </c>
      <c r="AM243">
        <v>31.745206054887099</v>
      </c>
      <c r="AN243">
        <v>94.7</v>
      </c>
      <c r="AO243">
        <v>8.4293382198304112</v>
      </c>
      <c r="AP243">
        <v>27.5</v>
      </c>
      <c r="AQ243">
        <v>6.6</v>
      </c>
      <c r="AR243">
        <v>46.7</v>
      </c>
      <c r="AS243">
        <v>196.8</v>
      </c>
      <c r="AT243">
        <v>29.2</v>
      </c>
      <c r="AU243">
        <v>5.4</v>
      </c>
      <c r="AV243">
        <v>77</v>
      </c>
      <c r="AW243">
        <v>102.8</v>
      </c>
      <c r="AX243">
        <v>10.096332193419901</v>
      </c>
      <c r="AY243">
        <v>46.5</v>
      </c>
      <c r="AZ243">
        <v>10.1</v>
      </c>
    </row>
    <row r="244" spans="1:52" x14ac:dyDescent="0.25">
      <c r="A244" t="s">
        <v>3656</v>
      </c>
      <c r="B244">
        <v>24.3</v>
      </c>
      <c r="C244">
        <v>6.4</v>
      </c>
      <c r="D244">
        <v>38</v>
      </c>
      <c r="E244">
        <v>17.3</v>
      </c>
      <c r="F244">
        <v>430.1</v>
      </c>
      <c r="G244">
        <v>71.900000000000006</v>
      </c>
      <c r="H244">
        <v>31.8</v>
      </c>
      <c r="I244">
        <v>5.9997290059220401</v>
      </c>
      <c r="J244">
        <v>18.5</v>
      </c>
      <c r="K244">
        <v>139.19999999999999</v>
      </c>
      <c r="L244">
        <v>100.3</v>
      </c>
      <c r="M244">
        <v>9.9</v>
      </c>
      <c r="N244">
        <v>9.6999999999999993</v>
      </c>
      <c r="O244">
        <v>103.5</v>
      </c>
      <c r="P244">
        <v>36</v>
      </c>
      <c r="Q244">
        <v>29</v>
      </c>
      <c r="R244">
        <v>27.6</v>
      </c>
      <c r="S244">
        <v>24.6</v>
      </c>
      <c r="T244">
        <v>24.6</v>
      </c>
      <c r="U244">
        <v>9.5</v>
      </c>
      <c r="V244">
        <v>44.5</v>
      </c>
      <c r="W244">
        <v>86.8</v>
      </c>
      <c r="X244">
        <v>54.3</v>
      </c>
      <c r="Y244">
        <v>53.7</v>
      </c>
      <c r="Z244">
        <v>12.3</v>
      </c>
      <c r="AA244">
        <v>58.9</v>
      </c>
      <c r="AB244">
        <v>7.4</v>
      </c>
      <c r="AC244">
        <v>17.600000000000001</v>
      </c>
      <c r="AD244">
        <v>12.7</v>
      </c>
      <c r="AE244">
        <v>11.8</v>
      </c>
      <c r="AF244">
        <v>78.7</v>
      </c>
      <c r="AG244">
        <v>14.844980660031601</v>
      </c>
      <c r="AH244">
        <v>253.6</v>
      </c>
      <c r="AI244">
        <v>64.2</v>
      </c>
      <c r="AJ244">
        <v>7.3</v>
      </c>
      <c r="AK244">
        <v>78.3</v>
      </c>
      <c r="AL244">
        <v>24.673955203502999</v>
      </c>
      <c r="AM244">
        <v>31.624430590835498</v>
      </c>
      <c r="AN244">
        <v>94.2</v>
      </c>
      <c r="AO244">
        <v>8.5552192085803895</v>
      </c>
      <c r="AP244">
        <v>27.4</v>
      </c>
      <c r="AQ244">
        <v>6.6</v>
      </c>
      <c r="AR244">
        <v>45.9</v>
      </c>
      <c r="AS244">
        <v>196.4</v>
      </c>
      <c r="AT244">
        <v>29.3</v>
      </c>
      <c r="AU244">
        <v>5.4</v>
      </c>
      <c r="AV244">
        <v>76.7</v>
      </c>
      <c r="AW244">
        <v>103.1</v>
      </c>
      <c r="AX244">
        <v>10.067359598643399</v>
      </c>
      <c r="AY244">
        <v>46.6</v>
      </c>
      <c r="AZ244">
        <v>10.1</v>
      </c>
    </row>
    <row r="245" spans="1:52" x14ac:dyDescent="0.25">
      <c r="A245" t="s">
        <v>3657</v>
      </c>
      <c r="B245">
        <v>24.2</v>
      </c>
      <c r="C245">
        <v>6.4</v>
      </c>
      <c r="D245">
        <v>37.799999999999997</v>
      </c>
      <c r="E245">
        <v>17.3</v>
      </c>
      <c r="F245">
        <v>426.7</v>
      </c>
      <c r="G245">
        <v>71.900000000000006</v>
      </c>
      <c r="H245">
        <v>31.7</v>
      </c>
      <c r="I245">
        <v>6.1117900956780096</v>
      </c>
      <c r="J245">
        <v>18.8</v>
      </c>
      <c r="K245">
        <v>138.4</v>
      </c>
      <c r="L245">
        <v>100.4</v>
      </c>
      <c r="M245">
        <v>9.6</v>
      </c>
      <c r="N245">
        <v>9.6999999999999993</v>
      </c>
      <c r="O245">
        <v>103.2</v>
      </c>
      <c r="P245">
        <v>35.9</v>
      </c>
      <c r="Q245">
        <v>29</v>
      </c>
      <c r="R245">
        <v>27.5</v>
      </c>
      <c r="S245">
        <v>24.6</v>
      </c>
      <c r="T245">
        <v>25</v>
      </c>
      <c r="U245">
        <v>9.4</v>
      </c>
      <c r="V245">
        <v>44.8</v>
      </c>
      <c r="W245">
        <v>86.8</v>
      </c>
      <c r="X245">
        <v>54.4</v>
      </c>
      <c r="Y245">
        <v>53.4</v>
      </c>
      <c r="Z245">
        <v>12.1</v>
      </c>
      <c r="AA245">
        <v>61.9</v>
      </c>
      <c r="AB245">
        <v>7.4</v>
      </c>
      <c r="AC245">
        <v>17.5</v>
      </c>
      <c r="AD245">
        <v>12.7</v>
      </c>
      <c r="AE245">
        <v>11.5</v>
      </c>
      <c r="AF245">
        <v>78</v>
      </c>
      <c r="AG245">
        <v>15.340853769118599</v>
      </c>
      <c r="AH245">
        <v>252.1</v>
      </c>
      <c r="AI245">
        <v>63.8</v>
      </c>
      <c r="AJ245">
        <v>7.4</v>
      </c>
      <c r="AK245">
        <v>77.8</v>
      </c>
      <c r="AL245">
        <v>24.732673179521498</v>
      </c>
      <c r="AM245">
        <v>31.591304318490302</v>
      </c>
      <c r="AN245">
        <v>94</v>
      </c>
      <c r="AO245">
        <v>8.3990874135953604</v>
      </c>
      <c r="AP245">
        <v>26.7</v>
      </c>
      <c r="AQ245">
        <v>6.6</v>
      </c>
      <c r="AR245">
        <v>45.3</v>
      </c>
      <c r="AS245">
        <v>197</v>
      </c>
      <c r="AT245">
        <v>29.4</v>
      </c>
      <c r="AU245">
        <v>5.4</v>
      </c>
      <c r="AV245">
        <v>76.2</v>
      </c>
      <c r="AW245">
        <v>102.7</v>
      </c>
      <c r="AX245">
        <v>9.8584136181165203</v>
      </c>
      <c r="AY245">
        <v>46.4</v>
      </c>
      <c r="AZ245">
        <v>9.9</v>
      </c>
    </row>
    <row r="246" spans="1:52" x14ac:dyDescent="0.25">
      <c r="A246" t="s">
        <v>3658</v>
      </c>
      <c r="B246">
        <v>24.1</v>
      </c>
      <c r="C246">
        <v>6.3</v>
      </c>
      <c r="D246">
        <v>37.6</v>
      </c>
      <c r="E246">
        <v>17.2</v>
      </c>
      <c r="F246">
        <v>427.7</v>
      </c>
      <c r="G246">
        <v>71.900000000000006</v>
      </c>
      <c r="H246">
        <v>31.8</v>
      </c>
      <c r="I246">
        <v>5.9970600887357195</v>
      </c>
      <c r="J246">
        <v>18.600000000000001</v>
      </c>
      <c r="K246">
        <v>137.80000000000001</v>
      </c>
      <c r="L246">
        <v>100.4</v>
      </c>
      <c r="M246">
        <v>10.6</v>
      </c>
      <c r="N246">
        <v>9.6999999999999993</v>
      </c>
      <c r="O246">
        <v>103.3</v>
      </c>
      <c r="P246">
        <v>35.9</v>
      </c>
      <c r="Q246">
        <v>28.8</v>
      </c>
      <c r="R246">
        <v>27.2</v>
      </c>
      <c r="S246">
        <v>24.7</v>
      </c>
      <c r="T246">
        <v>24.8</v>
      </c>
      <c r="U246">
        <v>9.5</v>
      </c>
      <c r="V246">
        <v>44.8</v>
      </c>
      <c r="W246">
        <v>87</v>
      </c>
      <c r="X246">
        <v>54.6</v>
      </c>
      <c r="Y246">
        <v>53.1</v>
      </c>
      <c r="Z246">
        <v>12.2</v>
      </c>
      <c r="AA246">
        <v>61.2</v>
      </c>
      <c r="AB246">
        <v>7.3</v>
      </c>
      <c r="AC246">
        <v>17.600000000000001</v>
      </c>
      <c r="AD246">
        <v>12.7</v>
      </c>
      <c r="AE246">
        <v>11.4</v>
      </c>
      <c r="AF246">
        <v>77.7</v>
      </c>
      <c r="AG246">
        <v>14.4261083309549</v>
      </c>
      <c r="AH246">
        <v>252.7</v>
      </c>
      <c r="AI246">
        <v>64.099999999999994</v>
      </c>
      <c r="AJ246">
        <v>7.3</v>
      </c>
      <c r="AK246">
        <v>77.400000000000006</v>
      </c>
      <c r="AL246">
        <v>24.490263160258603</v>
      </c>
      <c r="AM246">
        <v>31.878861656434804</v>
      </c>
      <c r="AN246">
        <v>93.8</v>
      </c>
      <c r="AO246">
        <v>8.272720845111099</v>
      </c>
      <c r="AP246">
        <v>26.7</v>
      </c>
      <c r="AQ246">
        <v>6.5</v>
      </c>
      <c r="AR246">
        <v>45</v>
      </c>
      <c r="AS246">
        <v>195.9</v>
      </c>
      <c r="AT246">
        <v>29.3</v>
      </c>
      <c r="AU246">
        <v>5.4</v>
      </c>
      <c r="AV246">
        <v>75.7</v>
      </c>
      <c r="AW246">
        <v>102.8</v>
      </c>
      <c r="AX246">
        <v>10.1558772148627</v>
      </c>
      <c r="AY246">
        <v>46.4</v>
      </c>
      <c r="AZ246">
        <v>10.1</v>
      </c>
    </row>
    <row r="247" spans="1:52" x14ac:dyDescent="0.25">
      <c r="A247" t="s">
        <v>3659</v>
      </c>
      <c r="B247">
        <v>24.2</v>
      </c>
      <c r="C247">
        <v>6.4</v>
      </c>
      <c r="D247">
        <v>38.1</v>
      </c>
      <c r="E247">
        <v>17.5</v>
      </c>
      <c r="F247">
        <v>430.2</v>
      </c>
      <c r="G247">
        <v>72.2</v>
      </c>
      <c r="H247">
        <v>31.6</v>
      </c>
      <c r="I247">
        <v>5.9598292660352996</v>
      </c>
      <c r="J247">
        <v>18.7</v>
      </c>
      <c r="K247">
        <v>137.69999999999999</v>
      </c>
      <c r="L247">
        <v>100</v>
      </c>
      <c r="M247">
        <v>10.199999999999999</v>
      </c>
      <c r="N247">
        <v>9.6</v>
      </c>
      <c r="O247">
        <v>103.2</v>
      </c>
      <c r="P247">
        <v>36</v>
      </c>
      <c r="Q247">
        <v>28.6</v>
      </c>
      <c r="R247">
        <v>26.9</v>
      </c>
      <c r="S247">
        <v>24.7</v>
      </c>
      <c r="T247">
        <v>25.9</v>
      </c>
      <c r="U247">
        <v>9.4</v>
      </c>
      <c r="V247">
        <v>44.9</v>
      </c>
      <c r="W247">
        <v>86.8</v>
      </c>
      <c r="X247">
        <v>54.7</v>
      </c>
      <c r="Y247">
        <v>52.9</v>
      </c>
      <c r="Z247">
        <v>12.2</v>
      </c>
      <c r="AA247">
        <v>61.1</v>
      </c>
      <c r="AB247">
        <v>7.4</v>
      </c>
      <c r="AC247">
        <v>17.5</v>
      </c>
      <c r="AD247">
        <v>12.7</v>
      </c>
      <c r="AE247">
        <v>11.4</v>
      </c>
      <c r="AF247">
        <v>77.8</v>
      </c>
      <c r="AG247">
        <v>14.550291572011302</v>
      </c>
      <c r="AH247">
        <v>252.6</v>
      </c>
      <c r="AI247">
        <v>64.099999999999994</v>
      </c>
      <c r="AJ247">
        <v>7.3</v>
      </c>
      <c r="AK247">
        <v>77.099999999999994</v>
      </c>
      <c r="AL247">
        <v>24.199989136354603</v>
      </c>
      <c r="AM247">
        <v>32.076761657702399</v>
      </c>
      <c r="AN247">
        <v>94.2</v>
      </c>
      <c r="AO247">
        <v>8.1925141521612694</v>
      </c>
      <c r="AP247">
        <v>27</v>
      </c>
      <c r="AQ247">
        <v>6.6</v>
      </c>
      <c r="AR247">
        <v>45</v>
      </c>
      <c r="AS247">
        <v>196.2</v>
      </c>
      <c r="AT247">
        <v>29.2</v>
      </c>
      <c r="AU247">
        <v>5.3</v>
      </c>
      <c r="AV247">
        <v>75.7</v>
      </c>
      <c r="AW247">
        <v>103.1</v>
      </c>
      <c r="AX247">
        <v>10.3070764141429</v>
      </c>
      <c r="AY247">
        <v>46.6</v>
      </c>
      <c r="AZ247">
        <v>10.3</v>
      </c>
    </row>
    <row r="248" spans="1:52" x14ac:dyDescent="0.25">
      <c r="A248" t="s">
        <v>3660</v>
      </c>
      <c r="B248">
        <v>23.9</v>
      </c>
      <c r="C248">
        <v>6.5</v>
      </c>
      <c r="D248">
        <v>37.299999999999997</v>
      </c>
      <c r="E248">
        <v>17</v>
      </c>
      <c r="F248">
        <v>432.6</v>
      </c>
      <c r="G248">
        <v>72</v>
      </c>
      <c r="H248">
        <v>31.5</v>
      </c>
      <c r="I248">
        <v>5.9699940585765097</v>
      </c>
      <c r="J248">
        <v>18.8</v>
      </c>
      <c r="K248">
        <v>137.69999999999999</v>
      </c>
      <c r="L248">
        <v>99.2</v>
      </c>
      <c r="M248">
        <v>9.1</v>
      </c>
      <c r="N248">
        <v>9.6</v>
      </c>
      <c r="O248">
        <v>102.4</v>
      </c>
      <c r="P248">
        <v>35.6</v>
      </c>
      <c r="Q248">
        <v>28.7</v>
      </c>
      <c r="R248">
        <v>26.6</v>
      </c>
      <c r="S248">
        <v>24.4</v>
      </c>
      <c r="T248">
        <v>23.7</v>
      </c>
      <c r="U248">
        <v>9.4</v>
      </c>
      <c r="V248">
        <v>43.9</v>
      </c>
      <c r="W248">
        <v>85.9</v>
      </c>
      <c r="X248">
        <v>54.5</v>
      </c>
      <c r="Y248">
        <v>53.1</v>
      </c>
      <c r="Z248">
        <v>12.2</v>
      </c>
      <c r="AA248">
        <v>60.6</v>
      </c>
      <c r="AB248">
        <v>7.3</v>
      </c>
      <c r="AC248">
        <v>17.399999999999999</v>
      </c>
      <c r="AD248">
        <v>13</v>
      </c>
      <c r="AE248">
        <v>11.4</v>
      </c>
      <c r="AF248">
        <v>76.3</v>
      </c>
      <c r="AG248">
        <v>13.912241202646598</v>
      </c>
      <c r="AH248">
        <v>253.6</v>
      </c>
      <c r="AI248">
        <v>64</v>
      </c>
      <c r="AJ248">
        <v>7.2</v>
      </c>
      <c r="AK248">
        <v>77</v>
      </c>
      <c r="AL248">
        <v>24.169068730444302</v>
      </c>
      <c r="AM248">
        <v>31.530653080761901</v>
      </c>
      <c r="AN248">
        <v>94.3</v>
      </c>
      <c r="AO248">
        <v>8.4690538657386689</v>
      </c>
      <c r="AP248">
        <v>27.1</v>
      </c>
      <c r="AQ248">
        <v>6.6</v>
      </c>
      <c r="AR248">
        <v>45.2</v>
      </c>
      <c r="AS248">
        <v>194.7</v>
      </c>
      <c r="AT248">
        <v>29.3</v>
      </c>
      <c r="AU248">
        <v>5.3</v>
      </c>
      <c r="AV248">
        <v>75.5</v>
      </c>
      <c r="AW248">
        <v>102.4</v>
      </c>
      <c r="AX248">
        <v>10.6551907979836</v>
      </c>
      <c r="AY248">
        <v>46.9</v>
      </c>
      <c r="AZ248">
        <v>10.6</v>
      </c>
    </row>
    <row r="249" spans="1:52" x14ac:dyDescent="0.25">
      <c r="A249" t="s">
        <v>3661</v>
      </c>
      <c r="B249">
        <v>23.9</v>
      </c>
      <c r="C249">
        <v>6.4</v>
      </c>
      <c r="D249">
        <v>37.299999999999997</v>
      </c>
      <c r="E249">
        <v>17</v>
      </c>
      <c r="F249">
        <v>434.9</v>
      </c>
      <c r="G249">
        <v>72</v>
      </c>
      <c r="H249">
        <v>31.8</v>
      </c>
      <c r="I249">
        <v>5.870804776404519</v>
      </c>
      <c r="J249">
        <v>18.600000000000001</v>
      </c>
      <c r="K249">
        <v>137.9</v>
      </c>
      <c r="L249">
        <v>99</v>
      </c>
      <c r="M249">
        <v>9.6</v>
      </c>
      <c r="N249">
        <v>9.6</v>
      </c>
      <c r="O249">
        <v>102.1</v>
      </c>
      <c r="P249">
        <v>35.4</v>
      </c>
      <c r="Q249">
        <v>28.5</v>
      </c>
      <c r="R249">
        <v>26.4</v>
      </c>
      <c r="S249">
        <v>24.5</v>
      </c>
      <c r="T249">
        <v>23.9</v>
      </c>
      <c r="U249">
        <v>9.4</v>
      </c>
      <c r="V249">
        <v>42.9</v>
      </c>
      <c r="W249">
        <v>85.6</v>
      </c>
      <c r="X249">
        <v>57</v>
      </c>
      <c r="Y249">
        <v>53</v>
      </c>
      <c r="Z249">
        <v>12.3</v>
      </c>
      <c r="AA249">
        <v>60.3</v>
      </c>
      <c r="AB249">
        <v>7.2</v>
      </c>
      <c r="AC249">
        <v>17.5</v>
      </c>
      <c r="AD249">
        <v>12.7</v>
      </c>
      <c r="AE249">
        <v>11.3</v>
      </c>
      <c r="AF249">
        <v>76.2</v>
      </c>
      <c r="AG249">
        <v>14.1270617889361</v>
      </c>
      <c r="AH249">
        <v>254.5</v>
      </c>
      <c r="AI249">
        <v>64.099999999999994</v>
      </c>
      <c r="AJ249">
        <v>7.2</v>
      </c>
      <c r="AK249">
        <v>77</v>
      </c>
      <c r="AL249">
        <v>23.944299096299602</v>
      </c>
      <c r="AM249">
        <v>31.766260176711899</v>
      </c>
      <c r="AN249">
        <v>93.6</v>
      </c>
      <c r="AO249">
        <v>8.6423179548809497</v>
      </c>
      <c r="AP249">
        <v>27</v>
      </c>
      <c r="AQ249">
        <v>6.5</v>
      </c>
      <c r="AR249">
        <v>44.8</v>
      </c>
      <c r="AS249">
        <v>195.1</v>
      </c>
      <c r="AT249">
        <v>29.2</v>
      </c>
      <c r="AU249">
        <v>5.3</v>
      </c>
      <c r="AV249">
        <v>75.599999999999994</v>
      </c>
      <c r="AW249">
        <v>102.9</v>
      </c>
      <c r="AX249">
        <v>10.4936046586828</v>
      </c>
      <c r="AY249">
        <v>46.8</v>
      </c>
      <c r="AZ249">
        <v>10.6</v>
      </c>
    </row>
    <row r="250" spans="1:52" x14ac:dyDescent="0.25">
      <c r="A250" t="s">
        <v>3662</v>
      </c>
      <c r="B250">
        <v>23.9</v>
      </c>
      <c r="C250">
        <v>6.7</v>
      </c>
      <c r="D250">
        <v>37.5</v>
      </c>
      <c r="E250">
        <v>17</v>
      </c>
      <c r="F250">
        <v>434.7</v>
      </c>
      <c r="G250">
        <v>71.900000000000006</v>
      </c>
      <c r="H250">
        <v>32</v>
      </c>
      <c r="I250">
        <v>5.9893357033894503</v>
      </c>
      <c r="J250">
        <v>18.8</v>
      </c>
      <c r="K250">
        <v>138</v>
      </c>
      <c r="L250">
        <v>98.9</v>
      </c>
      <c r="M250">
        <v>11.2</v>
      </c>
      <c r="N250">
        <v>9.6</v>
      </c>
      <c r="O250">
        <v>102.2</v>
      </c>
      <c r="P250">
        <v>35.299999999999997</v>
      </c>
      <c r="Q250">
        <v>28</v>
      </c>
      <c r="R250">
        <v>26.2</v>
      </c>
      <c r="S250">
        <v>24.6</v>
      </c>
      <c r="T250">
        <v>26.3</v>
      </c>
      <c r="U250">
        <v>9.4</v>
      </c>
      <c r="V250">
        <v>43.7</v>
      </c>
      <c r="W250">
        <v>85.6</v>
      </c>
      <c r="X250">
        <v>57.1</v>
      </c>
      <c r="Y250">
        <v>52.9</v>
      </c>
      <c r="Z250">
        <v>12.6</v>
      </c>
      <c r="AA250">
        <v>60.2</v>
      </c>
      <c r="AB250">
        <v>7.2</v>
      </c>
      <c r="AC250">
        <v>17.399999999999999</v>
      </c>
      <c r="AD250">
        <v>12.7</v>
      </c>
      <c r="AE250">
        <v>11.3</v>
      </c>
      <c r="AF250">
        <v>76.3</v>
      </c>
      <c r="AG250">
        <v>13.9493462422283</v>
      </c>
      <c r="AH250">
        <v>253.3</v>
      </c>
      <c r="AI250">
        <v>64</v>
      </c>
      <c r="AJ250">
        <v>7.2</v>
      </c>
      <c r="AK250">
        <v>76.7</v>
      </c>
      <c r="AL250">
        <v>23.9639100522257</v>
      </c>
      <c r="AM250">
        <v>31.726246579859701</v>
      </c>
      <c r="AN250">
        <v>93.8</v>
      </c>
      <c r="AO250">
        <v>8.8201760118893002</v>
      </c>
      <c r="AP250">
        <v>26.9</v>
      </c>
      <c r="AQ250">
        <v>6.5</v>
      </c>
      <c r="AR250">
        <v>45.1</v>
      </c>
      <c r="AS250">
        <v>194.8</v>
      </c>
      <c r="AT250">
        <v>29.5</v>
      </c>
      <c r="AU250">
        <v>5.3</v>
      </c>
      <c r="AV250">
        <v>75.7</v>
      </c>
      <c r="AW250">
        <v>103.2</v>
      </c>
      <c r="AX250">
        <v>10.454441278431</v>
      </c>
      <c r="AY250">
        <v>46.8</v>
      </c>
      <c r="AZ250">
        <v>10.5</v>
      </c>
    </row>
    <row r="251" spans="1:52" x14ac:dyDescent="0.25">
      <c r="A251" t="s">
        <v>3663</v>
      </c>
      <c r="B251">
        <v>23.9</v>
      </c>
      <c r="C251">
        <v>7</v>
      </c>
      <c r="D251">
        <v>37.4</v>
      </c>
      <c r="E251">
        <v>17</v>
      </c>
      <c r="F251">
        <v>433.3</v>
      </c>
      <c r="G251">
        <v>72</v>
      </c>
      <c r="H251">
        <v>31.9</v>
      </c>
      <c r="I251">
        <v>5.9060330116769695</v>
      </c>
      <c r="J251">
        <v>18.8</v>
      </c>
      <c r="K251">
        <v>138</v>
      </c>
      <c r="L251">
        <v>97.5</v>
      </c>
      <c r="M251">
        <v>9.9</v>
      </c>
      <c r="N251">
        <v>9.4</v>
      </c>
      <c r="O251">
        <v>102.2</v>
      </c>
      <c r="P251">
        <v>35.200000000000003</v>
      </c>
      <c r="Q251">
        <v>28.5</v>
      </c>
      <c r="R251">
        <v>25.9</v>
      </c>
      <c r="S251">
        <v>24.7</v>
      </c>
      <c r="T251">
        <v>24</v>
      </c>
      <c r="U251">
        <v>9.3000000000000007</v>
      </c>
      <c r="V251">
        <v>43.7</v>
      </c>
      <c r="W251">
        <v>85</v>
      </c>
      <c r="X251">
        <v>54.1</v>
      </c>
      <c r="Y251">
        <v>53</v>
      </c>
      <c r="Z251">
        <v>12.8</v>
      </c>
      <c r="AA251">
        <v>60.3</v>
      </c>
      <c r="AB251">
        <v>7.2</v>
      </c>
      <c r="AC251">
        <v>17.399999999999999</v>
      </c>
      <c r="AD251">
        <v>12.5</v>
      </c>
      <c r="AE251">
        <v>11.2</v>
      </c>
      <c r="AF251">
        <v>77.099999999999994</v>
      </c>
      <c r="AG251">
        <v>13.8539502593612</v>
      </c>
      <c r="AH251">
        <v>255.7</v>
      </c>
      <c r="AI251">
        <v>63.8</v>
      </c>
      <c r="AJ251">
        <v>7.2</v>
      </c>
      <c r="AK251">
        <v>76.900000000000006</v>
      </c>
      <c r="AL251">
        <v>23.6908882757157</v>
      </c>
      <c r="AM251">
        <v>31.587907931644803</v>
      </c>
      <c r="AN251">
        <v>92.1</v>
      </c>
      <c r="AO251">
        <v>8.7109502316763798</v>
      </c>
      <c r="AP251">
        <v>26.9</v>
      </c>
      <c r="AQ251">
        <v>6.4</v>
      </c>
      <c r="AR251">
        <v>45.6</v>
      </c>
      <c r="AS251">
        <v>194.6</v>
      </c>
      <c r="AT251">
        <v>29.4</v>
      </c>
      <c r="AU251">
        <v>5.4</v>
      </c>
      <c r="AV251">
        <v>75.7</v>
      </c>
      <c r="AW251">
        <v>103.4</v>
      </c>
      <c r="AX251">
        <v>10.4566258308217</v>
      </c>
      <c r="AY251">
        <v>46.6</v>
      </c>
      <c r="AZ251">
        <v>10.5</v>
      </c>
    </row>
    <row r="252" spans="1:52" x14ac:dyDescent="0.25">
      <c r="A252" t="s">
        <v>3664</v>
      </c>
      <c r="B252">
        <v>23.7</v>
      </c>
      <c r="C252">
        <v>6.9</v>
      </c>
      <c r="D252">
        <v>37.299999999999997</v>
      </c>
      <c r="E252">
        <v>17</v>
      </c>
      <c r="F252">
        <v>434.3</v>
      </c>
      <c r="G252">
        <v>72.3</v>
      </c>
      <c r="H252">
        <v>31.7</v>
      </c>
      <c r="I252">
        <v>5.9020693607374799</v>
      </c>
      <c r="J252">
        <v>18.600000000000001</v>
      </c>
      <c r="K252">
        <v>137.9</v>
      </c>
      <c r="L252">
        <v>97.8</v>
      </c>
      <c r="M252">
        <v>9.3000000000000007</v>
      </c>
      <c r="N252">
        <v>9.5</v>
      </c>
      <c r="O252">
        <v>102.2</v>
      </c>
      <c r="P252">
        <v>35.200000000000003</v>
      </c>
      <c r="Q252">
        <v>28.5</v>
      </c>
      <c r="R252">
        <v>25.7</v>
      </c>
      <c r="S252">
        <v>24.8</v>
      </c>
      <c r="T252">
        <v>24</v>
      </c>
      <c r="U252">
        <v>9.1999999999999993</v>
      </c>
      <c r="V252">
        <v>42.2</v>
      </c>
      <c r="W252">
        <v>85.2</v>
      </c>
      <c r="X252">
        <v>53.7</v>
      </c>
      <c r="Y252">
        <v>52.8</v>
      </c>
      <c r="Z252">
        <v>12.3</v>
      </c>
      <c r="AA252">
        <v>60.1</v>
      </c>
      <c r="AB252">
        <v>7.2</v>
      </c>
      <c r="AC252">
        <v>17.5</v>
      </c>
      <c r="AD252">
        <v>12.7</v>
      </c>
      <c r="AE252">
        <v>11</v>
      </c>
      <c r="AF252">
        <v>75.099999999999994</v>
      </c>
      <c r="AG252">
        <v>13.841311621047199</v>
      </c>
      <c r="AH252">
        <v>255.4</v>
      </c>
      <c r="AI252">
        <v>63.7</v>
      </c>
      <c r="AJ252">
        <v>7.2</v>
      </c>
      <c r="AK252">
        <v>76.599999999999994</v>
      </c>
      <c r="AL252">
        <v>23.653692599951302</v>
      </c>
      <c r="AM252">
        <v>31.770285844131102</v>
      </c>
      <c r="AN252">
        <v>92.2</v>
      </c>
      <c r="AO252">
        <v>8.6799170935295695</v>
      </c>
      <c r="AP252">
        <v>26.9</v>
      </c>
      <c r="AQ252">
        <v>6.5</v>
      </c>
      <c r="AR252">
        <v>45.3</v>
      </c>
      <c r="AS252">
        <v>194.9</v>
      </c>
      <c r="AT252">
        <v>29.5</v>
      </c>
      <c r="AU252">
        <v>5.3</v>
      </c>
      <c r="AV252">
        <v>75.400000000000006</v>
      </c>
      <c r="AW252">
        <v>103.3</v>
      </c>
      <c r="AX252">
        <v>10.458525811897401</v>
      </c>
      <c r="AY252">
        <v>46.9</v>
      </c>
      <c r="AZ252">
        <v>10.5</v>
      </c>
    </row>
    <row r="253" spans="1:52" x14ac:dyDescent="0.25">
      <c r="A253" t="s">
        <v>3665</v>
      </c>
      <c r="B253">
        <v>23.5</v>
      </c>
      <c r="C253">
        <v>6.6</v>
      </c>
      <c r="D253">
        <v>38</v>
      </c>
      <c r="E253">
        <v>16.899999999999999</v>
      </c>
      <c r="F253">
        <v>436.2</v>
      </c>
      <c r="G253">
        <v>72.3</v>
      </c>
      <c r="H253">
        <v>31.9</v>
      </c>
      <c r="I253">
        <v>5.8225321821693097</v>
      </c>
      <c r="J253">
        <v>18.7</v>
      </c>
      <c r="K253">
        <v>137.30000000000001</v>
      </c>
      <c r="L253">
        <v>97.8</v>
      </c>
      <c r="M253">
        <v>10.1</v>
      </c>
      <c r="N253">
        <v>9.4</v>
      </c>
      <c r="O253">
        <v>102.2</v>
      </c>
      <c r="P253">
        <v>35</v>
      </c>
      <c r="Q253">
        <v>28.7</v>
      </c>
      <c r="R253">
        <v>25.4</v>
      </c>
      <c r="S253">
        <v>25.1</v>
      </c>
      <c r="T253">
        <v>24.2</v>
      </c>
      <c r="U253">
        <v>9.1999999999999993</v>
      </c>
      <c r="V253">
        <v>43.3</v>
      </c>
      <c r="W253">
        <v>85.5</v>
      </c>
      <c r="X253">
        <v>53.8</v>
      </c>
      <c r="Y253">
        <v>52.5</v>
      </c>
      <c r="Z253">
        <v>12.2</v>
      </c>
      <c r="AA253">
        <v>59.8</v>
      </c>
      <c r="AB253">
        <v>7.2</v>
      </c>
      <c r="AC253">
        <v>17.5</v>
      </c>
      <c r="AD253">
        <v>12.6</v>
      </c>
      <c r="AE253">
        <v>11</v>
      </c>
      <c r="AF253">
        <v>77.400000000000006</v>
      </c>
      <c r="AG253">
        <v>14.555535462634499</v>
      </c>
      <c r="AH253">
        <v>256</v>
      </c>
      <c r="AI253">
        <v>63.6</v>
      </c>
      <c r="AJ253">
        <v>7.2</v>
      </c>
      <c r="AK253">
        <v>76.2</v>
      </c>
      <c r="AL253">
        <v>23.5543120271766</v>
      </c>
      <c r="AM253">
        <v>31.741989038369603</v>
      </c>
      <c r="AN253">
        <v>92.6</v>
      </c>
      <c r="AO253">
        <v>8.5268983793870596</v>
      </c>
      <c r="AP253">
        <v>27</v>
      </c>
      <c r="AQ253">
        <v>6.5</v>
      </c>
      <c r="AR253">
        <v>45.3</v>
      </c>
      <c r="AS253">
        <v>194.3</v>
      </c>
      <c r="AT253">
        <v>29.5</v>
      </c>
      <c r="AU253">
        <v>5.3</v>
      </c>
      <c r="AV253">
        <v>75.3</v>
      </c>
      <c r="AW253">
        <v>103.8</v>
      </c>
      <c r="AX253">
        <v>10.517663854672</v>
      </c>
      <c r="AY253">
        <v>46.9</v>
      </c>
      <c r="AZ253">
        <v>10.5</v>
      </c>
    </row>
    <row r="254" spans="1:52" x14ac:dyDescent="0.25">
      <c r="A254" t="s">
        <v>3666</v>
      </c>
      <c r="B254">
        <v>23.5</v>
      </c>
      <c r="C254">
        <v>6.4</v>
      </c>
      <c r="D254">
        <v>38</v>
      </c>
      <c r="E254">
        <v>17</v>
      </c>
      <c r="F254">
        <v>438</v>
      </c>
      <c r="G254">
        <v>72.3</v>
      </c>
      <c r="H254">
        <v>31.8</v>
      </c>
      <c r="I254">
        <v>5.8340218081939605</v>
      </c>
      <c r="J254">
        <v>18.5</v>
      </c>
      <c r="K254">
        <v>137.80000000000001</v>
      </c>
      <c r="L254">
        <v>98.4</v>
      </c>
      <c r="M254">
        <v>8.9</v>
      </c>
      <c r="N254">
        <v>9.5</v>
      </c>
      <c r="O254">
        <v>101.7</v>
      </c>
      <c r="P254">
        <v>34.700000000000003</v>
      </c>
      <c r="Q254">
        <v>28.5</v>
      </c>
      <c r="R254">
        <v>25.2</v>
      </c>
      <c r="S254">
        <v>25.2</v>
      </c>
      <c r="T254">
        <v>23.9</v>
      </c>
      <c r="U254">
        <v>9.1</v>
      </c>
      <c r="V254">
        <v>42</v>
      </c>
      <c r="W254">
        <v>85.5</v>
      </c>
      <c r="X254">
        <v>53.9</v>
      </c>
      <c r="Y254">
        <v>52.9</v>
      </c>
      <c r="Z254">
        <v>12</v>
      </c>
      <c r="AA254">
        <v>59</v>
      </c>
      <c r="AB254">
        <v>7.2</v>
      </c>
      <c r="AC254">
        <v>17.5</v>
      </c>
      <c r="AD254">
        <v>12.8</v>
      </c>
      <c r="AE254">
        <v>11</v>
      </c>
      <c r="AF254">
        <v>74.400000000000006</v>
      </c>
      <c r="AG254">
        <v>14.222266257324801</v>
      </c>
      <c r="AH254">
        <v>256</v>
      </c>
      <c r="AI254">
        <v>63.5</v>
      </c>
      <c r="AJ254">
        <v>7.1</v>
      </c>
      <c r="AK254">
        <v>75.8</v>
      </c>
      <c r="AL254">
        <v>23.4022577940624</v>
      </c>
      <c r="AM254">
        <v>31.9435822347628</v>
      </c>
      <c r="AN254">
        <v>91.9</v>
      </c>
      <c r="AO254">
        <v>8.2957475329252297</v>
      </c>
      <c r="AP254">
        <v>27.2</v>
      </c>
      <c r="AQ254">
        <v>6.4</v>
      </c>
      <c r="AR254">
        <v>44.9</v>
      </c>
      <c r="AS254">
        <v>195.8</v>
      </c>
      <c r="AT254">
        <v>29.3</v>
      </c>
      <c r="AU254">
        <v>5.2</v>
      </c>
      <c r="AV254">
        <v>75</v>
      </c>
      <c r="AW254">
        <v>103.8</v>
      </c>
      <c r="AX254">
        <v>10.4706107644867</v>
      </c>
      <c r="AY254">
        <v>47</v>
      </c>
      <c r="AZ254">
        <v>10.5</v>
      </c>
    </row>
    <row r="255" spans="1:52" x14ac:dyDescent="0.25">
      <c r="A255" t="s">
        <v>3667</v>
      </c>
      <c r="B255">
        <v>23.4</v>
      </c>
      <c r="C255">
        <v>6.4</v>
      </c>
      <c r="D255">
        <v>37.6</v>
      </c>
      <c r="E255">
        <v>17</v>
      </c>
      <c r="F255">
        <v>437.5</v>
      </c>
      <c r="G255">
        <v>72.2</v>
      </c>
      <c r="H255">
        <v>31.7</v>
      </c>
      <c r="I255">
        <v>5.8407006137460993</v>
      </c>
      <c r="J255">
        <v>18.600000000000001</v>
      </c>
      <c r="K255">
        <v>137.6</v>
      </c>
      <c r="L255">
        <v>98.4</v>
      </c>
      <c r="M255">
        <v>9.5</v>
      </c>
      <c r="N255">
        <v>9.4</v>
      </c>
      <c r="O255">
        <v>101.5</v>
      </c>
      <c r="P255">
        <v>34.6</v>
      </c>
      <c r="Q255">
        <v>28.3</v>
      </c>
      <c r="R255">
        <v>25.1</v>
      </c>
      <c r="S255">
        <v>25.1</v>
      </c>
      <c r="T255">
        <v>23.5</v>
      </c>
      <c r="U255">
        <v>9</v>
      </c>
      <c r="V255">
        <v>42.1</v>
      </c>
      <c r="W255">
        <v>85.8</v>
      </c>
      <c r="X255">
        <v>53.7</v>
      </c>
      <c r="Y255">
        <v>52.5</v>
      </c>
      <c r="Z255">
        <v>12</v>
      </c>
      <c r="AA255">
        <v>58.7</v>
      </c>
      <c r="AB255">
        <v>7.2</v>
      </c>
      <c r="AC255">
        <v>17.5</v>
      </c>
      <c r="AD255">
        <v>12.8</v>
      </c>
      <c r="AE255">
        <v>11.1</v>
      </c>
      <c r="AF255">
        <v>74.099999999999994</v>
      </c>
      <c r="AG255">
        <v>13.411731762654199</v>
      </c>
      <c r="AH255">
        <v>256.10000000000002</v>
      </c>
      <c r="AI255">
        <v>63.6</v>
      </c>
      <c r="AJ255">
        <v>7.1</v>
      </c>
      <c r="AK255">
        <v>75.3</v>
      </c>
      <c r="AL255">
        <v>23.230569709861697</v>
      </c>
      <c r="AM255">
        <v>31.857818283031303</v>
      </c>
      <c r="AN255">
        <v>92.1</v>
      </c>
      <c r="AO255">
        <v>8.2202064152399998</v>
      </c>
      <c r="AP255">
        <v>27</v>
      </c>
      <c r="AQ255">
        <v>6.5</v>
      </c>
      <c r="AR255">
        <v>44.5</v>
      </c>
      <c r="AS255">
        <v>195.3</v>
      </c>
      <c r="AT255">
        <v>29.5</v>
      </c>
      <c r="AU255">
        <v>5.3</v>
      </c>
      <c r="AV255">
        <v>74.8</v>
      </c>
      <c r="AW255">
        <v>103.8</v>
      </c>
      <c r="AX255">
        <v>10.5142232746208</v>
      </c>
      <c r="AY255">
        <v>47</v>
      </c>
      <c r="AZ255">
        <v>10.5</v>
      </c>
    </row>
    <row r="256" spans="1:52" x14ac:dyDescent="0.25">
      <c r="A256" t="s">
        <v>3668</v>
      </c>
      <c r="B256">
        <v>23.3</v>
      </c>
      <c r="C256">
        <v>6.5</v>
      </c>
      <c r="D256">
        <v>37.6</v>
      </c>
      <c r="E256">
        <v>16.8</v>
      </c>
      <c r="F256">
        <v>436</v>
      </c>
      <c r="G256">
        <v>71.7</v>
      </c>
      <c r="H256">
        <v>31.7</v>
      </c>
      <c r="I256">
        <v>5.7942050847566104</v>
      </c>
      <c r="J256">
        <v>18.600000000000001</v>
      </c>
      <c r="K256">
        <v>137.19999999999999</v>
      </c>
      <c r="L256">
        <v>98.3</v>
      </c>
      <c r="M256">
        <v>10.1</v>
      </c>
      <c r="N256">
        <v>9.4</v>
      </c>
      <c r="O256">
        <v>101.3</v>
      </c>
      <c r="P256">
        <v>34.6</v>
      </c>
      <c r="Q256">
        <v>28.3</v>
      </c>
      <c r="R256">
        <v>25</v>
      </c>
      <c r="S256">
        <v>25.1</v>
      </c>
      <c r="T256">
        <v>25.1</v>
      </c>
      <c r="U256">
        <v>9</v>
      </c>
      <c r="V256">
        <v>41.7</v>
      </c>
      <c r="W256">
        <v>85.8</v>
      </c>
      <c r="X256">
        <v>53.9</v>
      </c>
      <c r="Y256">
        <v>52.2</v>
      </c>
      <c r="Z256">
        <v>12</v>
      </c>
      <c r="AA256">
        <v>58.4</v>
      </c>
      <c r="AB256">
        <v>7.3</v>
      </c>
      <c r="AC256">
        <v>17.399999999999999</v>
      </c>
      <c r="AD256">
        <v>12.8</v>
      </c>
      <c r="AE256">
        <v>11.1</v>
      </c>
      <c r="AF256">
        <v>73.7</v>
      </c>
      <c r="AG256">
        <v>13.778551621099099</v>
      </c>
      <c r="AH256">
        <v>256.2</v>
      </c>
      <c r="AI256">
        <v>63.6</v>
      </c>
      <c r="AJ256">
        <v>7.1</v>
      </c>
      <c r="AK256">
        <v>74.8</v>
      </c>
      <c r="AL256">
        <v>23.0489550163283</v>
      </c>
      <c r="AM256">
        <v>32.011700616410302</v>
      </c>
      <c r="AN256">
        <v>91.8</v>
      </c>
      <c r="AO256">
        <v>8.2617825841490902</v>
      </c>
      <c r="AP256">
        <v>27.1</v>
      </c>
      <c r="AQ256">
        <v>6.5</v>
      </c>
      <c r="AR256">
        <v>44.5</v>
      </c>
      <c r="AS256">
        <v>195.2</v>
      </c>
      <c r="AT256">
        <v>29.4</v>
      </c>
      <c r="AU256">
        <v>5.2</v>
      </c>
      <c r="AV256">
        <v>74.7</v>
      </c>
      <c r="AW256">
        <v>103.9</v>
      </c>
      <c r="AX256">
        <v>10.4521731162687</v>
      </c>
      <c r="AY256">
        <v>47</v>
      </c>
      <c r="AZ256">
        <v>10.4</v>
      </c>
    </row>
    <row r="257" spans="1:52" x14ac:dyDescent="0.25">
      <c r="A257" t="s">
        <v>3669</v>
      </c>
      <c r="B257">
        <v>23.2</v>
      </c>
      <c r="C257">
        <v>6.5</v>
      </c>
      <c r="D257">
        <v>37.700000000000003</v>
      </c>
      <c r="E257">
        <v>16.8</v>
      </c>
      <c r="F257">
        <v>433.8</v>
      </c>
      <c r="G257">
        <v>72</v>
      </c>
      <c r="H257">
        <v>31.6</v>
      </c>
      <c r="I257">
        <v>5.8043641145883393</v>
      </c>
      <c r="J257">
        <v>18.899999999999999</v>
      </c>
      <c r="K257">
        <v>137</v>
      </c>
      <c r="L257">
        <v>98.8</v>
      </c>
      <c r="M257">
        <v>8.1999999999999993</v>
      </c>
      <c r="N257">
        <v>9.5</v>
      </c>
      <c r="O257">
        <v>101.1</v>
      </c>
      <c r="P257">
        <v>34.6</v>
      </c>
      <c r="Q257">
        <v>28.2</v>
      </c>
      <c r="R257">
        <v>24.4</v>
      </c>
      <c r="S257">
        <v>25</v>
      </c>
      <c r="T257">
        <v>23.3</v>
      </c>
      <c r="U257">
        <v>8.9</v>
      </c>
      <c r="V257">
        <v>41.3</v>
      </c>
      <c r="W257">
        <v>85.5</v>
      </c>
      <c r="X257">
        <v>52.4</v>
      </c>
      <c r="Y257">
        <v>52.9</v>
      </c>
      <c r="Z257">
        <v>12</v>
      </c>
      <c r="AA257">
        <v>59.8</v>
      </c>
      <c r="AB257">
        <v>7.3</v>
      </c>
      <c r="AC257">
        <v>17.399999999999999</v>
      </c>
      <c r="AD257">
        <v>12.8</v>
      </c>
      <c r="AE257">
        <v>11.1</v>
      </c>
      <c r="AF257">
        <v>74.7</v>
      </c>
      <c r="AG257">
        <v>14.2755635900856</v>
      </c>
      <c r="AH257">
        <v>257.60000000000002</v>
      </c>
      <c r="AI257">
        <v>63.7</v>
      </c>
      <c r="AJ257">
        <v>7.2</v>
      </c>
      <c r="AK257">
        <v>75.599999999999994</v>
      </c>
      <c r="AL257">
        <v>23.031659420660102</v>
      </c>
      <c r="AM257">
        <v>31.827079130120602</v>
      </c>
      <c r="AN257">
        <v>92.3</v>
      </c>
      <c r="AO257">
        <v>8.8053862265545</v>
      </c>
      <c r="AP257">
        <v>26.9</v>
      </c>
      <c r="AQ257">
        <v>6.4</v>
      </c>
      <c r="AR257">
        <v>44.5</v>
      </c>
      <c r="AS257">
        <v>195.4</v>
      </c>
      <c r="AT257">
        <v>29.2</v>
      </c>
      <c r="AU257">
        <v>5</v>
      </c>
      <c r="AV257">
        <v>74.5</v>
      </c>
      <c r="AW257">
        <v>104.3</v>
      </c>
      <c r="AX257">
        <v>10.355821762017699</v>
      </c>
      <c r="AY257">
        <v>47.1</v>
      </c>
      <c r="AZ257">
        <v>10.4</v>
      </c>
    </row>
    <row r="258" spans="1:52" x14ac:dyDescent="0.25">
      <c r="A258" t="s">
        <v>3670</v>
      </c>
      <c r="B258">
        <v>23.2</v>
      </c>
      <c r="C258">
        <v>6.3</v>
      </c>
      <c r="D258">
        <v>37.700000000000003</v>
      </c>
      <c r="E258">
        <v>16.8</v>
      </c>
      <c r="F258">
        <v>433.7</v>
      </c>
      <c r="G258">
        <v>71.7</v>
      </c>
      <c r="H258">
        <v>31.3</v>
      </c>
      <c r="I258">
        <v>5.5921663460038307</v>
      </c>
      <c r="J258">
        <v>18.5</v>
      </c>
      <c r="K258">
        <v>136.9</v>
      </c>
      <c r="L258">
        <v>98.4</v>
      </c>
      <c r="M258">
        <v>8</v>
      </c>
      <c r="N258">
        <v>9.6</v>
      </c>
      <c r="O258">
        <v>101.2</v>
      </c>
      <c r="P258">
        <v>34.700000000000003</v>
      </c>
      <c r="Q258">
        <v>28.1</v>
      </c>
      <c r="R258">
        <v>23.8</v>
      </c>
      <c r="S258">
        <v>24.9</v>
      </c>
      <c r="T258">
        <v>23.6</v>
      </c>
      <c r="U258">
        <v>8.9</v>
      </c>
      <c r="V258">
        <v>41.3</v>
      </c>
      <c r="W258">
        <v>85.7</v>
      </c>
      <c r="X258">
        <v>52.7</v>
      </c>
      <c r="Y258">
        <v>52.7</v>
      </c>
      <c r="Z258">
        <v>12.1</v>
      </c>
      <c r="AA258">
        <v>59.7</v>
      </c>
      <c r="AB258">
        <v>7.2</v>
      </c>
      <c r="AC258">
        <v>17.399999999999999</v>
      </c>
      <c r="AD258">
        <v>12.9</v>
      </c>
      <c r="AE258">
        <v>11.3</v>
      </c>
      <c r="AF258">
        <v>74.8</v>
      </c>
      <c r="AG258">
        <v>14.187783742683802</v>
      </c>
      <c r="AH258">
        <v>257.5</v>
      </c>
      <c r="AI258">
        <v>63.6</v>
      </c>
      <c r="AJ258">
        <v>7.1</v>
      </c>
      <c r="AK258">
        <v>75.7</v>
      </c>
      <c r="AL258">
        <v>23.006360272931598</v>
      </c>
      <c r="AM258">
        <v>31.630619586817797</v>
      </c>
      <c r="AN258">
        <v>92.2</v>
      </c>
      <c r="AO258">
        <v>8.86858281378173</v>
      </c>
      <c r="AP258">
        <v>26.8</v>
      </c>
      <c r="AQ258">
        <v>6.4</v>
      </c>
      <c r="AR258">
        <v>44.4</v>
      </c>
      <c r="AS258">
        <v>195.5</v>
      </c>
      <c r="AT258">
        <v>29.4</v>
      </c>
      <c r="AU258">
        <v>4.9000000000000004</v>
      </c>
      <c r="AV258">
        <v>74.2</v>
      </c>
      <c r="AW258">
        <v>103.9</v>
      </c>
      <c r="AX258">
        <v>10.2497236577063</v>
      </c>
      <c r="AY258">
        <v>46.8</v>
      </c>
      <c r="AZ258">
        <v>10.199999999999999</v>
      </c>
    </row>
    <row r="259" spans="1:52" x14ac:dyDescent="0.25">
      <c r="A259" t="s">
        <v>3671</v>
      </c>
      <c r="B259">
        <v>23.1</v>
      </c>
      <c r="C259">
        <v>6.3</v>
      </c>
      <c r="D259">
        <v>37.9</v>
      </c>
      <c r="E259">
        <v>16.8</v>
      </c>
      <c r="F259">
        <v>432.5</v>
      </c>
      <c r="G259">
        <v>71.2</v>
      </c>
      <c r="H259">
        <v>31.4</v>
      </c>
      <c r="I259">
        <v>5.7646228616021107</v>
      </c>
      <c r="J259">
        <v>18.5</v>
      </c>
      <c r="K259">
        <v>136.5</v>
      </c>
      <c r="L259">
        <v>98.1</v>
      </c>
      <c r="M259">
        <v>8</v>
      </c>
      <c r="N259">
        <v>9.5</v>
      </c>
      <c r="O259">
        <v>101.5</v>
      </c>
      <c r="P259">
        <v>34.700000000000003</v>
      </c>
      <c r="Q259">
        <v>27.9</v>
      </c>
      <c r="R259">
        <v>23.7</v>
      </c>
      <c r="S259">
        <v>24.9</v>
      </c>
      <c r="T259">
        <v>23.6</v>
      </c>
      <c r="U259">
        <v>8.8000000000000007</v>
      </c>
      <c r="V259">
        <v>40.4</v>
      </c>
      <c r="W259">
        <v>85.7</v>
      </c>
      <c r="X259">
        <v>52.4</v>
      </c>
      <c r="Y259">
        <v>52.7</v>
      </c>
      <c r="Z259">
        <v>12.1</v>
      </c>
      <c r="AA259">
        <v>59.5</v>
      </c>
      <c r="AB259">
        <v>7.3</v>
      </c>
      <c r="AC259">
        <v>17.399999999999999</v>
      </c>
      <c r="AD259">
        <v>12.8</v>
      </c>
      <c r="AE259">
        <v>11.3</v>
      </c>
      <c r="AF259">
        <v>75.2</v>
      </c>
      <c r="AG259">
        <v>13.820953591649699</v>
      </c>
      <c r="AH259">
        <v>256.10000000000002</v>
      </c>
      <c r="AI259">
        <v>63.8</v>
      </c>
      <c r="AJ259">
        <v>7.1</v>
      </c>
      <c r="AK259">
        <v>75.400000000000006</v>
      </c>
      <c r="AL259">
        <v>23.004752277838001</v>
      </c>
      <c r="AM259">
        <v>31.4812760239525</v>
      </c>
      <c r="AN259">
        <v>92</v>
      </c>
      <c r="AO259">
        <v>8.7027320139062194</v>
      </c>
      <c r="AP259">
        <v>26.7</v>
      </c>
      <c r="AQ259">
        <v>6.4</v>
      </c>
      <c r="AR259">
        <v>43.7</v>
      </c>
      <c r="AS259">
        <v>195</v>
      </c>
      <c r="AT259">
        <v>29.3</v>
      </c>
      <c r="AU259">
        <v>5</v>
      </c>
      <c r="AV259">
        <v>74.099999999999994</v>
      </c>
      <c r="AW259">
        <v>103.8</v>
      </c>
      <c r="AX259">
        <v>10.209079743183899</v>
      </c>
      <c r="AY259">
        <v>46.4</v>
      </c>
      <c r="AZ259">
        <v>10.199999999999999</v>
      </c>
    </row>
    <row r="260" spans="1:52" x14ac:dyDescent="0.25">
      <c r="A260" t="s">
        <v>3672</v>
      </c>
      <c r="B260">
        <v>23.1</v>
      </c>
      <c r="C260">
        <v>6.3</v>
      </c>
      <c r="D260">
        <v>38.5</v>
      </c>
      <c r="E260">
        <v>16.8</v>
      </c>
      <c r="F260">
        <v>434.8</v>
      </c>
      <c r="G260">
        <v>71.099999999999994</v>
      </c>
      <c r="H260">
        <v>31.4</v>
      </c>
      <c r="I260">
        <v>5.6824070051369704</v>
      </c>
      <c r="J260">
        <v>18.2</v>
      </c>
      <c r="K260">
        <v>136.69999999999999</v>
      </c>
      <c r="L260">
        <v>99</v>
      </c>
      <c r="M260">
        <v>8.6</v>
      </c>
      <c r="N260">
        <v>9.5</v>
      </c>
      <c r="O260">
        <v>102.1</v>
      </c>
      <c r="P260">
        <v>34.9</v>
      </c>
      <c r="Q260">
        <v>28</v>
      </c>
      <c r="R260">
        <v>23.5</v>
      </c>
      <c r="S260">
        <v>24.9</v>
      </c>
      <c r="T260">
        <v>23.3</v>
      </c>
      <c r="U260">
        <v>8.8000000000000007</v>
      </c>
      <c r="V260">
        <v>40.9</v>
      </c>
      <c r="W260">
        <v>86.9</v>
      </c>
      <c r="X260">
        <v>52.9</v>
      </c>
      <c r="Y260">
        <v>52.7</v>
      </c>
      <c r="Z260">
        <v>12.1</v>
      </c>
      <c r="AA260">
        <v>59.7</v>
      </c>
      <c r="AB260">
        <v>7.3</v>
      </c>
      <c r="AC260">
        <v>17.8</v>
      </c>
      <c r="AD260">
        <v>12.8</v>
      </c>
      <c r="AE260">
        <v>11.4</v>
      </c>
      <c r="AF260">
        <v>76.400000000000006</v>
      </c>
      <c r="AG260">
        <v>13.6878212415745</v>
      </c>
      <c r="AH260">
        <v>258.39999999999998</v>
      </c>
      <c r="AI260">
        <v>63.9</v>
      </c>
      <c r="AJ260">
        <v>7.1</v>
      </c>
      <c r="AK260">
        <v>75.599999999999994</v>
      </c>
      <c r="AL260">
        <v>22.9787760008604</v>
      </c>
      <c r="AM260">
        <v>31.731255627469501</v>
      </c>
      <c r="AN260">
        <v>91.8</v>
      </c>
      <c r="AO260">
        <v>8.67560173187948</v>
      </c>
      <c r="AP260">
        <v>26.8</v>
      </c>
      <c r="AQ260">
        <v>6.4</v>
      </c>
      <c r="AR260">
        <v>44.3</v>
      </c>
      <c r="AS260">
        <v>196.7</v>
      </c>
      <c r="AT260">
        <v>29.6</v>
      </c>
      <c r="AU260">
        <v>4.9000000000000004</v>
      </c>
      <c r="AV260">
        <v>74.400000000000006</v>
      </c>
      <c r="AW260">
        <v>104.3</v>
      </c>
      <c r="AX260">
        <v>10.1597784721934</v>
      </c>
      <c r="AY260">
        <v>46.9</v>
      </c>
      <c r="AZ260">
        <v>10.1</v>
      </c>
    </row>
    <row r="261" spans="1:52" x14ac:dyDescent="0.25">
      <c r="A261" t="s">
        <v>3673</v>
      </c>
      <c r="B261">
        <v>23.1</v>
      </c>
      <c r="C261">
        <v>6.2</v>
      </c>
      <c r="D261">
        <v>38.6</v>
      </c>
      <c r="E261">
        <v>16.7</v>
      </c>
      <c r="F261">
        <v>434.4</v>
      </c>
      <c r="G261">
        <v>71.099999999999994</v>
      </c>
      <c r="H261">
        <v>31.2</v>
      </c>
      <c r="I261">
        <v>5.1630615437202598</v>
      </c>
      <c r="J261">
        <v>17.8</v>
      </c>
      <c r="K261">
        <v>136.6</v>
      </c>
      <c r="L261">
        <v>99.2</v>
      </c>
      <c r="M261">
        <v>8.4</v>
      </c>
      <c r="N261">
        <v>9.5</v>
      </c>
      <c r="O261">
        <v>101.9</v>
      </c>
      <c r="P261">
        <v>35.1</v>
      </c>
      <c r="Q261">
        <v>28</v>
      </c>
      <c r="R261">
        <v>23.4</v>
      </c>
      <c r="S261">
        <v>24.9</v>
      </c>
      <c r="T261">
        <v>23.3</v>
      </c>
      <c r="U261">
        <v>8.8000000000000007</v>
      </c>
      <c r="V261">
        <v>38</v>
      </c>
      <c r="W261">
        <v>83.2</v>
      </c>
      <c r="X261">
        <v>53</v>
      </c>
      <c r="Y261">
        <v>53</v>
      </c>
      <c r="Z261">
        <v>12.1</v>
      </c>
      <c r="AA261">
        <v>59.7</v>
      </c>
      <c r="AB261">
        <v>7.2</v>
      </c>
      <c r="AC261">
        <v>17.7</v>
      </c>
      <c r="AD261">
        <v>12.7</v>
      </c>
      <c r="AE261">
        <v>11.5</v>
      </c>
      <c r="AF261">
        <v>70.5</v>
      </c>
      <c r="AG261">
        <v>13.122938380432998</v>
      </c>
      <c r="AH261">
        <v>243.2</v>
      </c>
      <c r="AI261">
        <v>64</v>
      </c>
      <c r="AJ261">
        <v>7.1</v>
      </c>
      <c r="AK261">
        <v>75.7</v>
      </c>
      <c r="AL261">
        <v>23.057058131059197</v>
      </c>
      <c r="AM261">
        <v>31.683457931319801</v>
      </c>
      <c r="AN261">
        <v>87.5</v>
      </c>
      <c r="AO261">
        <v>7.7446056338137499</v>
      </c>
      <c r="AP261">
        <v>27</v>
      </c>
      <c r="AQ261">
        <v>6.4</v>
      </c>
      <c r="AR261">
        <v>44.3</v>
      </c>
      <c r="AS261">
        <v>196.2</v>
      </c>
      <c r="AT261">
        <v>29.9</v>
      </c>
      <c r="AU261">
        <v>4.9000000000000004</v>
      </c>
      <c r="AV261">
        <v>70</v>
      </c>
      <c r="AW261">
        <v>104.5</v>
      </c>
      <c r="AX261">
        <v>10.104308929208999</v>
      </c>
      <c r="AY261">
        <v>46.7</v>
      </c>
      <c r="AZ261">
        <v>10.199999999999999</v>
      </c>
    </row>
    <row r="262" spans="1:52" x14ac:dyDescent="0.25">
      <c r="A262" t="s">
        <v>3674</v>
      </c>
      <c r="B262">
        <v>23.2</v>
      </c>
      <c r="C262">
        <v>6.2</v>
      </c>
      <c r="D262">
        <v>38.799999999999997</v>
      </c>
      <c r="E262">
        <v>16.7</v>
      </c>
      <c r="F262">
        <v>431.8</v>
      </c>
      <c r="G262">
        <v>71.2</v>
      </c>
      <c r="H262">
        <v>31.3</v>
      </c>
      <c r="I262">
        <v>5.7010348872072996</v>
      </c>
      <c r="J262">
        <v>18.2</v>
      </c>
      <c r="K262">
        <v>137.30000000000001</v>
      </c>
      <c r="L262">
        <v>99.2</v>
      </c>
      <c r="M262">
        <v>8.3000000000000007</v>
      </c>
      <c r="N262">
        <v>9.5</v>
      </c>
      <c r="O262">
        <v>101.5</v>
      </c>
      <c r="P262">
        <v>35.4</v>
      </c>
      <c r="Q262">
        <v>27.9</v>
      </c>
      <c r="R262">
        <v>23.2</v>
      </c>
      <c r="S262">
        <v>24.8</v>
      </c>
      <c r="T262">
        <v>23.6</v>
      </c>
      <c r="U262">
        <v>8.6999999999999993</v>
      </c>
      <c r="V262">
        <v>40</v>
      </c>
      <c r="W262">
        <v>86.4</v>
      </c>
      <c r="X262">
        <v>53</v>
      </c>
      <c r="Y262">
        <v>53</v>
      </c>
      <c r="Z262">
        <v>12.1</v>
      </c>
      <c r="AA262">
        <v>59.8</v>
      </c>
      <c r="AB262">
        <v>7.2</v>
      </c>
      <c r="AC262">
        <v>17.7</v>
      </c>
      <c r="AD262">
        <v>12.9</v>
      </c>
      <c r="AE262">
        <v>11.7</v>
      </c>
      <c r="AF262">
        <v>76.3</v>
      </c>
      <c r="AG262">
        <v>12.396345488893699</v>
      </c>
      <c r="AH262">
        <v>258.10000000000002</v>
      </c>
      <c r="AI262">
        <v>63.7</v>
      </c>
      <c r="AJ262">
        <v>7.1</v>
      </c>
      <c r="AK262">
        <v>75.900000000000006</v>
      </c>
      <c r="AL262">
        <v>22.967772130195304</v>
      </c>
      <c r="AM262">
        <v>31.592485969439998</v>
      </c>
      <c r="AN262">
        <v>91.6</v>
      </c>
      <c r="AO262">
        <v>8.4238887878092896</v>
      </c>
      <c r="AP262">
        <v>27</v>
      </c>
      <c r="AQ262">
        <v>6.4</v>
      </c>
      <c r="AR262">
        <v>44.1</v>
      </c>
      <c r="AS262">
        <v>196.2</v>
      </c>
      <c r="AT262">
        <v>30.1</v>
      </c>
      <c r="AU262">
        <v>4.8</v>
      </c>
      <c r="AV262">
        <v>73.7</v>
      </c>
      <c r="AW262">
        <v>104.4</v>
      </c>
      <c r="AX262">
        <v>9.9612888537888598</v>
      </c>
      <c r="AY262">
        <v>46.8</v>
      </c>
      <c r="AZ262">
        <v>10</v>
      </c>
    </row>
    <row r="263" spans="1:52" x14ac:dyDescent="0.25">
      <c r="A263" t="s">
        <v>3675</v>
      </c>
      <c r="B263">
        <v>22.9</v>
      </c>
      <c r="C263">
        <v>6.3</v>
      </c>
      <c r="D263">
        <v>39.299999999999997</v>
      </c>
      <c r="E263">
        <v>16.7</v>
      </c>
      <c r="F263">
        <v>436.3</v>
      </c>
      <c r="G263">
        <v>70.8</v>
      </c>
      <c r="H263">
        <v>31.3</v>
      </c>
      <c r="I263">
        <v>5.5185171128674604</v>
      </c>
      <c r="J263">
        <v>18</v>
      </c>
      <c r="K263">
        <v>136.5</v>
      </c>
      <c r="L263">
        <v>99.3</v>
      </c>
      <c r="M263">
        <v>8.4</v>
      </c>
      <c r="N263">
        <v>9.5</v>
      </c>
      <c r="O263">
        <v>101.3</v>
      </c>
      <c r="P263">
        <v>35.4</v>
      </c>
      <c r="Q263">
        <v>27.7</v>
      </c>
      <c r="R263">
        <v>23.2</v>
      </c>
      <c r="S263">
        <v>24.9</v>
      </c>
      <c r="T263">
        <v>24.1</v>
      </c>
      <c r="U263">
        <v>8.6</v>
      </c>
      <c r="V263">
        <v>40.4</v>
      </c>
      <c r="W263">
        <v>87</v>
      </c>
      <c r="X263">
        <v>53.6</v>
      </c>
      <c r="Y263">
        <v>52.9</v>
      </c>
      <c r="Z263">
        <v>12.2</v>
      </c>
      <c r="AA263">
        <v>59.4</v>
      </c>
      <c r="AB263">
        <v>7.2</v>
      </c>
      <c r="AC263">
        <v>17.7</v>
      </c>
      <c r="AD263">
        <v>13.2</v>
      </c>
      <c r="AE263">
        <v>11.7</v>
      </c>
      <c r="AF263">
        <v>75</v>
      </c>
      <c r="AG263">
        <v>12.872668243747402</v>
      </c>
      <c r="AH263">
        <v>257.10000000000002</v>
      </c>
      <c r="AI263">
        <v>63.7</v>
      </c>
      <c r="AJ263">
        <v>7</v>
      </c>
      <c r="AK263">
        <v>75.8</v>
      </c>
      <c r="AL263">
        <v>22.972575323274803</v>
      </c>
      <c r="AM263">
        <v>31.527202926734901</v>
      </c>
      <c r="AN263">
        <v>92.2</v>
      </c>
      <c r="AO263">
        <v>8.2887918352061991</v>
      </c>
      <c r="AP263">
        <v>27.4</v>
      </c>
      <c r="AQ263">
        <v>6.4</v>
      </c>
      <c r="AR263">
        <v>43.5</v>
      </c>
      <c r="AS263">
        <v>196.2</v>
      </c>
      <c r="AT263">
        <v>30.3</v>
      </c>
      <c r="AU263">
        <v>4.8</v>
      </c>
      <c r="AV263">
        <v>72.8</v>
      </c>
      <c r="AW263">
        <v>104.5</v>
      </c>
      <c r="AX263">
        <v>9.9614849179264908</v>
      </c>
      <c r="AY263">
        <v>46.7</v>
      </c>
      <c r="AZ263">
        <v>10</v>
      </c>
    </row>
    <row r="264" spans="1:52" x14ac:dyDescent="0.25">
      <c r="A264" t="s">
        <v>3676</v>
      </c>
      <c r="B264">
        <v>22.8</v>
      </c>
      <c r="C264">
        <v>6.3</v>
      </c>
      <c r="D264">
        <v>39.5</v>
      </c>
      <c r="E264">
        <v>16.7</v>
      </c>
      <c r="F264">
        <v>431.9</v>
      </c>
      <c r="G264">
        <v>70.7</v>
      </c>
      <c r="H264">
        <v>31.3</v>
      </c>
      <c r="I264">
        <v>5.596674566861731</v>
      </c>
      <c r="J264">
        <v>18</v>
      </c>
      <c r="K264">
        <v>136.4</v>
      </c>
      <c r="L264">
        <v>100.5</v>
      </c>
      <c r="M264">
        <v>8.5</v>
      </c>
      <c r="N264">
        <v>9.3000000000000007</v>
      </c>
      <c r="O264">
        <v>101.4</v>
      </c>
      <c r="P264">
        <v>35.6</v>
      </c>
      <c r="Q264">
        <v>27.8</v>
      </c>
      <c r="R264">
        <v>23</v>
      </c>
      <c r="S264">
        <v>25</v>
      </c>
      <c r="T264">
        <v>23.5</v>
      </c>
      <c r="U264">
        <v>8.5</v>
      </c>
      <c r="V264">
        <v>40.799999999999997</v>
      </c>
      <c r="W264">
        <v>86.8</v>
      </c>
      <c r="X264">
        <v>53.6</v>
      </c>
      <c r="Y264">
        <v>52.6</v>
      </c>
      <c r="Z264">
        <v>12.1</v>
      </c>
      <c r="AA264">
        <v>59.4</v>
      </c>
      <c r="AB264">
        <v>7.2</v>
      </c>
      <c r="AC264">
        <v>17.8</v>
      </c>
      <c r="AD264">
        <v>12.4</v>
      </c>
      <c r="AE264">
        <v>11.8</v>
      </c>
      <c r="AF264">
        <v>75.099999999999994</v>
      </c>
      <c r="AG264">
        <v>12.851098313463099</v>
      </c>
      <c r="AH264">
        <v>257.39999999999998</v>
      </c>
      <c r="AI264">
        <v>63.4</v>
      </c>
      <c r="AJ264">
        <v>7.1</v>
      </c>
      <c r="AK264">
        <v>75.5</v>
      </c>
      <c r="AL264">
        <v>22.9428547511761</v>
      </c>
      <c r="AM264">
        <v>31.5286536418125</v>
      </c>
      <c r="AN264">
        <v>92.7</v>
      </c>
      <c r="AO264">
        <v>8.2879849966242496</v>
      </c>
      <c r="AP264">
        <v>27.3</v>
      </c>
      <c r="AQ264">
        <v>6.3</v>
      </c>
      <c r="AR264">
        <v>43.5</v>
      </c>
      <c r="AS264">
        <v>196.1</v>
      </c>
      <c r="AT264">
        <v>30.3</v>
      </c>
      <c r="AU264">
        <v>4.8</v>
      </c>
      <c r="AV264">
        <v>73.3</v>
      </c>
      <c r="AW264">
        <v>104.6</v>
      </c>
      <c r="AX264">
        <v>9.8535560943854605</v>
      </c>
      <c r="AY264">
        <v>46.8</v>
      </c>
      <c r="AZ264">
        <v>9.9</v>
      </c>
    </row>
    <row r="265" spans="1:52" x14ac:dyDescent="0.25">
      <c r="A265" t="s">
        <v>3677</v>
      </c>
      <c r="B265">
        <v>22.8</v>
      </c>
      <c r="C265">
        <v>6.3</v>
      </c>
      <c r="D265">
        <v>39.700000000000003</v>
      </c>
      <c r="E265">
        <v>16.600000000000001</v>
      </c>
      <c r="F265">
        <v>431.5</v>
      </c>
      <c r="G265">
        <v>70.3</v>
      </c>
      <c r="H265">
        <v>31.2</v>
      </c>
      <c r="I265">
        <v>5.7197706386067591</v>
      </c>
      <c r="J265">
        <v>18.2</v>
      </c>
      <c r="K265">
        <v>136</v>
      </c>
      <c r="L265">
        <v>98.6</v>
      </c>
      <c r="M265">
        <v>8.6</v>
      </c>
      <c r="N265">
        <v>9.5</v>
      </c>
      <c r="O265">
        <v>101.1</v>
      </c>
      <c r="P265">
        <v>35.6</v>
      </c>
      <c r="Q265">
        <v>27.6</v>
      </c>
      <c r="R265">
        <v>22.8</v>
      </c>
      <c r="S265">
        <v>24.7</v>
      </c>
      <c r="T265">
        <v>23.7</v>
      </c>
      <c r="U265">
        <v>8.5</v>
      </c>
      <c r="V265">
        <v>39.700000000000003</v>
      </c>
      <c r="W265">
        <v>87.1</v>
      </c>
      <c r="X265">
        <v>53.5</v>
      </c>
      <c r="Y265">
        <v>52.6</v>
      </c>
      <c r="Z265">
        <v>12.2</v>
      </c>
      <c r="AA265">
        <v>59.2</v>
      </c>
      <c r="AB265">
        <v>7.1</v>
      </c>
      <c r="AC265">
        <v>17.7</v>
      </c>
      <c r="AD265">
        <v>12.8</v>
      </c>
      <c r="AE265">
        <v>11.8</v>
      </c>
      <c r="AF265">
        <v>75.099999999999994</v>
      </c>
      <c r="AG265">
        <v>12.872380847906198</v>
      </c>
      <c r="AH265">
        <v>257.5</v>
      </c>
      <c r="AI265">
        <v>63.4</v>
      </c>
      <c r="AJ265">
        <v>7.1</v>
      </c>
      <c r="AK265">
        <v>75.2</v>
      </c>
      <c r="AL265">
        <v>22.833215400443603</v>
      </c>
      <c r="AM265">
        <v>31.467213490880798</v>
      </c>
      <c r="AN265">
        <v>91.1</v>
      </c>
      <c r="AO265">
        <v>8.41236966181825</v>
      </c>
      <c r="AP265">
        <v>27.1</v>
      </c>
      <c r="AQ265">
        <v>6.3</v>
      </c>
      <c r="AR265">
        <v>43.2</v>
      </c>
      <c r="AS265">
        <v>196</v>
      </c>
      <c r="AT265">
        <v>30.4</v>
      </c>
      <c r="AU265">
        <v>4.8</v>
      </c>
      <c r="AV265">
        <v>73.8</v>
      </c>
      <c r="AW265">
        <v>104.4</v>
      </c>
      <c r="AX265">
        <v>9.8248999688093992</v>
      </c>
      <c r="AY265">
        <v>46.6</v>
      </c>
      <c r="AZ265">
        <v>9.8000000000000007</v>
      </c>
    </row>
    <row r="266" spans="1:52" x14ac:dyDescent="0.25">
      <c r="A266" t="s">
        <v>3678</v>
      </c>
      <c r="B266">
        <v>23</v>
      </c>
      <c r="C266">
        <v>6.3</v>
      </c>
      <c r="D266">
        <v>39.799999999999997</v>
      </c>
      <c r="E266">
        <v>16.600000000000001</v>
      </c>
      <c r="F266">
        <v>433.7</v>
      </c>
      <c r="G266">
        <v>70.2</v>
      </c>
      <c r="H266">
        <v>31.5</v>
      </c>
      <c r="I266">
        <v>5.6219750983101502</v>
      </c>
      <c r="J266">
        <v>17.8</v>
      </c>
      <c r="K266">
        <v>135.69999999999999</v>
      </c>
      <c r="L266">
        <v>99.9</v>
      </c>
      <c r="M266">
        <v>8.6999999999999993</v>
      </c>
      <c r="N266">
        <v>9.5</v>
      </c>
      <c r="O266">
        <v>101.4</v>
      </c>
      <c r="P266">
        <v>35.9</v>
      </c>
      <c r="Q266">
        <v>27.5</v>
      </c>
      <c r="R266">
        <v>23.3</v>
      </c>
      <c r="S266">
        <v>24.8</v>
      </c>
      <c r="T266">
        <v>23.8</v>
      </c>
      <c r="U266">
        <v>8.5</v>
      </c>
      <c r="V266">
        <v>40.4</v>
      </c>
      <c r="W266">
        <v>87.6</v>
      </c>
      <c r="X266">
        <v>53.4</v>
      </c>
      <c r="Y266">
        <v>51.7</v>
      </c>
      <c r="Z266">
        <v>12.6</v>
      </c>
      <c r="AA266">
        <v>59.2</v>
      </c>
      <c r="AB266">
        <v>7</v>
      </c>
      <c r="AC266">
        <v>17.7</v>
      </c>
      <c r="AD266">
        <v>12.8</v>
      </c>
      <c r="AE266">
        <v>11.8</v>
      </c>
      <c r="AF266">
        <v>75.8</v>
      </c>
      <c r="AG266">
        <v>13.6098143474458</v>
      </c>
      <c r="AH266">
        <v>259.89999999999998</v>
      </c>
      <c r="AI266">
        <v>63.5</v>
      </c>
      <c r="AJ266">
        <v>7</v>
      </c>
      <c r="AK266">
        <v>74.900000000000006</v>
      </c>
      <c r="AL266">
        <v>22.910186067273504</v>
      </c>
      <c r="AM266">
        <v>31.630353646134701</v>
      </c>
      <c r="AN266">
        <v>91.2</v>
      </c>
      <c r="AO266">
        <v>8.1954659148664817</v>
      </c>
      <c r="AP266">
        <v>26.8</v>
      </c>
      <c r="AQ266">
        <v>6.3</v>
      </c>
      <c r="AR266">
        <v>43.4</v>
      </c>
      <c r="AS266">
        <v>197.7</v>
      </c>
      <c r="AT266">
        <v>30.7</v>
      </c>
      <c r="AU266">
        <v>4.7</v>
      </c>
      <c r="AV266">
        <v>71.7</v>
      </c>
      <c r="AW266">
        <v>104.9</v>
      </c>
      <c r="AX266">
        <v>9.5749978402482494</v>
      </c>
      <c r="AY266">
        <v>46.5</v>
      </c>
      <c r="AZ266">
        <v>9.6</v>
      </c>
    </row>
    <row r="267" spans="1:52" x14ac:dyDescent="0.25">
      <c r="A267" t="s">
        <v>3679</v>
      </c>
      <c r="B267">
        <v>22.9</v>
      </c>
      <c r="C267">
        <v>6.3</v>
      </c>
      <c r="D267">
        <v>39.9</v>
      </c>
      <c r="E267">
        <v>16.600000000000001</v>
      </c>
      <c r="F267">
        <v>433.7</v>
      </c>
      <c r="G267">
        <v>70.2</v>
      </c>
      <c r="H267">
        <v>31.5</v>
      </c>
      <c r="I267">
        <v>5.6390183157947895</v>
      </c>
      <c r="J267">
        <v>17.8</v>
      </c>
      <c r="K267">
        <v>135.4</v>
      </c>
      <c r="L267">
        <v>100.3</v>
      </c>
      <c r="M267">
        <v>8.5</v>
      </c>
      <c r="N267">
        <v>9.5</v>
      </c>
      <c r="O267">
        <v>101.4</v>
      </c>
      <c r="P267">
        <v>36</v>
      </c>
      <c r="Q267">
        <v>27.4</v>
      </c>
      <c r="R267">
        <v>23</v>
      </c>
      <c r="S267">
        <v>24.8</v>
      </c>
      <c r="T267">
        <v>23.7</v>
      </c>
      <c r="U267">
        <v>8.4</v>
      </c>
      <c r="V267">
        <v>40</v>
      </c>
      <c r="W267">
        <v>87.3</v>
      </c>
      <c r="X267">
        <v>53.5</v>
      </c>
      <c r="Y267">
        <v>51.7</v>
      </c>
      <c r="Z267">
        <v>12.5</v>
      </c>
      <c r="AA267">
        <v>59</v>
      </c>
      <c r="AB267">
        <v>7</v>
      </c>
      <c r="AC267">
        <v>17.8</v>
      </c>
      <c r="AD267">
        <v>12.8</v>
      </c>
      <c r="AE267">
        <v>12</v>
      </c>
      <c r="AF267">
        <v>75.8</v>
      </c>
      <c r="AG267">
        <v>13.710048190707701</v>
      </c>
      <c r="AH267">
        <v>259.7</v>
      </c>
      <c r="AI267">
        <v>63.5</v>
      </c>
      <c r="AJ267">
        <v>6.9</v>
      </c>
      <c r="AK267">
        <v>74.5</v>
      </c>
      <c r="AL267">
        <v>22.847637477578601</v>
      </c>
      <c r="AM267">
        <v>31.658706697537799</v>
      </c>
      <c r="AN267">
        <v>90.8</v>
      </c>
      <c r="AO267">
        <v>8.2174558189673785</v>
      </c>
      <c r="AP267">
        <v>27.1</v>
      </c>
      <c r="AQ267">
        <v>6.3</v>
      </c>
      <c r="AR267">
        <v>43.6</v>
      </c>
      <c r="AS267">
        <v>197.1</v>
      </c>
      <c r="AT267">
        <v>30.5</v>
      </c>
      <c r="AU267">
        <v>4.7</v>
      </c>
      <c r="AV267">
        <v>72.3</v>
      </c>
      <c r="AW267">
        <v>104.9</v>
      </c>
      <c r="AX267">
        <v>9.6077525130638204</v>
      </c>
      <c r="AY267">
        <v>46.3</v>
      </c>
      <c r="AZ267">
        <v>9.6</v>
      </c>
    </row>
    <row r="268" spans="1:52" x14ac:dyDescent="0.25">
      <c r="A268" t="s">
        <v>3680</v>
      </c>
      <c r="B268">
        <v>23</v>
      </c>
      <c r="C268">
        <v>6.3</v>
      </c>
      <c r="D268">
        <v>40.1</v>
      </c>
      <c r="E268">
        <v>16.600000000000001</v>
      </c>
      <c r="F268">
        <v>434.1</v>
      </c>
      <c r="G268">
        <v>70.400000000000006</v>
      </c>
      <c r="H268">
        <v>31.1</v>
      </c>
      <c r="I268">
        <v>5.5968761529383393</v>
      </c>
      <c r="J268">
        <v>17.7</v>
      </c>
      <c r="K268">
        <v>135.1</v>
      </c>
      <c r="L268">
        <v>100.3</v>
      </c>
      <c r="M268">
        <v>8.5</v>
      </c>
      <c r="N268">
        <v>9.4</v>
      </c>
      <c r="O268">
        <v>101.5</v>
      </c>
      <c r="P268">
        <v>36</v>
      </c>
      <c r="Q268">
        <v>27.5</v>
      </c>
      <c r="R268">
        <v>23.1</v>
      </c>
      <c r="S268">
        <v>24.6</v>
      </c>
      <c r="T268">
        <v>23.9</v>
      </c>
      <c r="U268">
        <v>8.5</v>
      </c>
      <c r="V268">
        <v>39.6</v>
      </c>
      <c r="W268">
        <v>87.5</v>
      </c>
      <c r="X268">
        <v>53.5</v>
      </c>
      <c r="Y268">
        <v>51.7</v>
      </c>
      <c r="Z268">
        <v>12.5</v>
      </c>
      <c r="AA268">
        <v>58.5</v>
      </c>
      <c r="AB268">
        <v>6.9</v>
      </c>
      <c r="AC268">
        <v>17.8</v>
      </c>
      <c r="AD268">
        <v>12.9</v>
      </c>
      <c r="AE268">
        <v>12.1</v>
      </c>
      <c r="AF268">
        <v>76.2</v>
      </c>
      <c r="AG268">
        <v>14.513202883766699</v>
      </c>
      <c r="AH268">
        <v>259.89999999999998</v>
      </c>
      <c r="AI268">
        <v>63.5</v>
      </c>
      <c r="AJ268">
        <v>6.9</v>
      </c>
      <c r="AK268">
        <v>74.3</v>
      </c>
      <c r="AL268">
        <v>22.827961144356198</v>
      </c>
      <c r="AM268">
        <v>31.900122405712199</v>
      </c>
      <c r="AN268">
        <v>91.4</v>
      </c>
      <c r="AO268">
        <v>8.1879087258871301</v>
      </c>
      <c r="AP268">
        <v>26.9</v>
      </c>
      <c r="AQ268">
        <v>6.3</v>
      </c>
      <c r="AR268">
        <v>43.4</v>
      </c>
      <c r="AS268">
        <v>197.4</v>
      </c>
      <c r="AT268">
        <v>30.8</v>
      </c>
      <c r="AU268">
        <v>4.7</v>
      </c>
      <c r="AV268">
        <v>72.7</v>
      </c>
      <c r="AW268">
        <v>104.9</v>
      </c>
      <c r="AX268">
        <v>9.5318173046447896</v>
      </c>
      <c r="AY268">
        <v>46.3</v>
      </c>
      <c r="AZ268">
        <v>9.5</v>
      </c>
    </row>
    <row r="269" spans="1:52" x14ac:dyDescent="0.25">
      <c r="A269" t="s">
        <v>3681</v>
      </c>
      <c r="B269">
        <v>22.9</v>
      </c>
      <c r="C269">
        <v>6.2</v>
      </c>
      <c r="D269">
        <v>40.5</v>
      </c>
      <c r="E269">
        <v>16.5</v>
      </c>
      <c r="F269">
        <v>438.8</v>
      </c>
      <c r="G269">
        <v>70.099999999999994</v>
      </c>
      <c r="H269">
        <v>31.1</v>
      </c>
      <c r="I269">
        <v>5.5000072524016206</v>
      </c>
      <c r="J269">
        <v>17.5</v>
      </c>
      <c r="K269">
        <v>136.30000000000001</v>
      </c>
      <c r="L269">
        <v>99.6</v>
      </c>
      <c r="M269">
        <v>8.5</v>
      </c>
      <c r="N269">
        <v>9.4</v>
      </c>
      <c r="O269">
        <v>101.2</v>
      </c>
      <c r="P269">
        <v>35.9</v>
      </c>
      <c r="Q269">
        <v>27.1</v>
      </c>
      <c r="R269">
        <v>22.9</v>
      </c>
      <c r="S269">
        <v>24.7</v>
      </c>
      <c r="T269">
        <v>26.6</v>
      </c>
      <c r="U269">
        <v>8.4</v>
      </c>
      <c r="V269">
        <v>39.299999999999997</v>
      </c>
      <c r="W269">
        <v>87.6</v>
      </c>
      <c r="X269">
        <v>53.2</v>
      </c>
      <c r="Y269">
        <v>51.2</v>
      </c>
      <c r="Z269">
        <v>12.6</v>
      </c>
      <c r="AA269">
        <v>58.7</v>
      </c>
      <c r="AB269">
        <v>6.9</v>
      </c>
      <c r="AC269">
        <v>17.8</v>
      </c>
      <c r="AD269">
        <v>12.7</v>
      </c>
      <c r="AE269">
        <v>12</v>
      </c>
      <c r="AF269">
        <v>75.2</v>
      </c>
      <c r="AG269">
        <v>13.680534583682102</v>
      </c>
      <c r="AH269">
        <v>261.8</v>
      </c>
      <c r="AI269">
        <v>63.4</v>
      </c>
      <c r="AJ269">
        <v>6.9</v>
      </c>
      <c r="AK269">
        <v>74.2</v>
      </c>
      <c r="AL269">
        <v>22.642007191893395</v>
      </c>
      <c r="AM269">
        <v>32.266498807603</v>
      </c>
      <c r="AN269">
        <v>90.8</v>
      </c>
      <c r="AO269">
        <v>8.0027209917100794</v>
      </c>
      <c r="AP269">
        <v>27</v>
      </c>
      <c r="AQ269">
        <v>6.3</v>
      </c>
      <c r="AR269">
        <v>43.7</v>
      </c>
      <c r="AS269">
        <v>197.1</v>
      </c>
      <c r="AT269">
        <v>31.9</v>
      </c>
      <c r="AU269">
        <v>4.5999999999999996</v>
      </c>
      <c r="AV269">
        <v>71.7</v>
      </c>
      <c r="AW269">
        <v>104.9</v>
      </c>
      <c r="AX269">
        <v>9.6478961873451805</v>
      </c>
      <c r="AY269">
        <v>46.4</v>
      </c>
      <c r="AZ269">
        <v>9.6</v>
      </c>
    </row>
    <row r="270" spans="1:52" x14ac:dyDescent="0.25">
      <c r="A270" t="s">
        <v>3682</v>
      </c>
      <c r="B270">
        <v>22.7</v>
      </c>
      <c r="C270">
        <v>6.3</v>
      </c>
      <c r="D270">
        <v>40.6</v>
      </c>
      <c r="E270">
        <v>16.5</v>
      </c>
      <c r="F270">
        <v>438.7</v>
      </c>
      <c r="G270">
        <v>70</v>
      </c>
      <c r="H270">
        <v>31.3</v>
      </c>
      <c r="I270">
        <v>5.4916873411625495</v>
      </c>
      <c r="J270">
        <v>17.399999999999999</v>
      </c>
      <c r="K270">
        <v>135.80000000000001</v>
      </c>
      <c r="L270">
        <v>100.3</v>
      </c>
      <c r="M270">
        <v>8.4</v>
      </c>
      <c r="N270">
        <v>9.4</v>
      </c>
      <c r="O270">
        <v>101.7</v>
      </c>
      <c r="P270">
        <v>35.700000000000003</v>
      </c>
      <c r="Q270">
        <v>26.9</v>
      </c>
      <c r="R270">
        <v>22.9</v>
      </c>
      <c r="S270">
        <v>24.6</v>
      </c>
      <c r="T270">
        <v>26.7</v>
      </c>
      <c r="U270">
        <v>8.3000000000000007</v>
      </c>
      <c r="V270">
        <v>39</v>
      </c>
      <c r="W270">
        <v>87.8</v>
      </c>
      <c r="X270">
        <v>53.2</v>
      </c>
      <c r="Y270">
        <v>51.4</v>
      </c>
      <c r="Z270">
        <v>12.6</v>
      </c>
      <c r="AA270">
        <v>58.9</v>
      </c>
      <c r="AB270">
        <v>6.9</v>
      </c>
      <c r="AC270">
        <v>17.8</v>
      </c>
      <c r="AD270">
        <v>12.7</v>
      </c>
      <c r="AE270">
        <v>12.1</v>
      </c>
      <c r="AF270">
        <v>74.900000000000006</v>
      </c>
      <c r="AG270">
        <v>13.070790505730601</v>
      </c>
      <c r="AH270">
        <v>262.8</v>
      </c>
      <c r="AI270">
        <v>62.9</v>
      </c>
      <c r="AJ270">
        <v>6.9</v>
      </c>
      <c r="AK270">
        <v>74.5</v>
      </c>
      <c r="AL270">
        <v>22.518538226746898</v>
      </c>
      <c r="AM270">
        <v>32.197571123322099</v>
      </c>
      <c r="AN270">
        <v>91.4</v>
      </c>
      <c r="AO270">
        <v>7.7455969467625403</v>
      </c>
      <c r="AP270">
        <v>27.1</v>
      </c>
      <c r="AQ270">
        <v>6.3</v>
      </c>
      <c r="AR270">
        <v>44.2</v>
      </c>
      <c r="AS270">
        <v>196.9</v>
      </c>
      <c r="AT270">
        <v>32.799999999999997</v>
      </c>
      <c r="AU270">
        <v>4.7</v>
      </c>
      <c r="AV270">
        <v>71.8</v>
      </c>
      <c r="AW270">
        <v>105</v>
      </c>
      <c r="AX270">
        <v>9.6312252235098299</v>
      </c>
      <c r="AY270">
        <v>46.2</v>
      </c>
      <c r="AZ270">
        <v>9.6</v>
      </c>
    </row>
    <row r="271" spans="1:52" x14ac:dyDescent="0.25">
      <c r="A271" t="s">
        <v>3683</v>
      </c>
      <c r="B271">
        <v>22.6</v>
      </c>
      <c r="C271">
        <v>6.2</v>
      </c>
      <c r="D271">
        <v>40.700000000000003</v>
      </c>
      <c r="E271">
        <v>16.5</v>
      </c>
      <c r="F271">
        <v>436.4</v>
      </c>
      <c r="G271">
        <v>69.8</v>
      </c>
      <c r="H271">
        <v>31.1</v>
      </c>
      <c r="I271">
        <v>5.47401400929167</v>
      </c>
      <c r="J271">
        <v>17.399999999999999</v>
      </c>
      <c r="K271">
        <v>135.5</v>
      </c>
      <c r="L271">
        <v>100.6</v>
      </c>
      <c r="M271">
        <v>8.1</v>
      </c>
      <c r="N271">
        <v>9.3000000000000007</v>
      </c>
      <c r="O271">
        <v>100.6</v>
      </c>
      <c r="P271">
        <v>35.700000000000003</v>
      </c>
      <c r="Q271">
        <v>27</v>
      </c>
      <c r="R271">
        <v>22.9</v>
      </c>
      <c r="S271">
        <v>24.5</v>
      </c>
      <c r="T271">
        <v>25</v>
      </c>
      <c r="U271">
        <v>8.3000000000000007</v>
      </c>
      <c r="V271">
        <v>39.9</v>
      </c>
      <c r="W271">
        <v>88.4</v>
      </c>
      <c r="X271">
        <v>52.7</v>
      </c>
      <c r="Y271">
        <v>51.3</v>
      </c>
      <c r="Z271">
        <v>12.5</v>
      </c>
      <c r="AA271">
        <v>58.5</v>
      </c>
      <c r="AB271">
        <v>6.9</v>
      </c>
      <c r="AC271">
        <v>17.7</v>
      </c>
      <c r="AD271">
        <v>12.6</v>
      </c>
      <c r="AE271">
        <v>12.1</v>
      </c>
      <c r="AF271">
        <v>74.7</v>
      </c>
      <c r="AG271">
        <v>12.6571601022432</v>
      </c>
      <c r="AH271">
        <v>261.60000000000002</v>
      </c>
      <c r="AI271">
        <v>63.3</v>
      </c>
      <c r="AJ271">
        <v>6.9</v>
      </c>
      <c r="AK271">
        <v>74.400000000000006</v>
      </c>
      <c r="AL271">
        <v>22.390440885590898</v>
      </c>
      <c r="AM271">
        <v>32.499918192568103</v>
      </c>
      <c r="AN271">
        <v>90.5</v>
      </c>
      <c r="AO271">
        <v>7.9273957874449694</v>
      </c>
      <c r="AP271">
        <v>27.1</v>
      </c>
      <c r="AQ271">
        <v>6.2</v>
      </c>
      <c r="AR271">
        <v>43.6</v>
      </c>
      <c r="AS271">
        <v>196.9</v>
      </c>
      <c r="AT271">
        <v>32.5</v>
      </c>
      <c r="AU271">
        <v>4.7</v>
      </c>
      <c r="AV271">
        <v>72.5</v>
      </c>
      <c r="AW271">
        <v>104.9</v>
      </c>
      <c r="AX271">
        <v>9.7098402561321802</v>
      </c>
      <c r="AY271">
        <v>46.5</v>
      </c>
      <c r="AZ271">
        <v>9.6999999999999993</v>
      </c>
    </row>
    <row r="272" spans="1:52" x14ac:dyDescent="0.25">
      <c r="A272" t="s">
        <v>3684</v>
      </c>
      <c r="B272">
        <v>22.6</v>
      </c>
      <c r="C272">
        <v>6.2</v>
      </c>
      <c r="D272">
        <v>40.9</v>
      </c>
      <c r="E272">
        <v>16.2</v>
      </c>
      <c r="F272">
        <v>441.5</v>
      </c>
      <c r="G272">
        <v>69.5</v>
      </c>
      <c r="H272">
        <v>31.1</v>
      </c>
      <c r="I272">
        <v>5.3892570470177805</v>
      </c>
      <c r="J272">
        <v>17.2</v>
      </c>
      <c r="K272">
        <v>135.5</v>
      </c>
      <c r="L272">
        <v>101.2</v>
      </c>
      <c r="M272">
        <v>8.4</v>
      </c>
      <c r="N272">
        <v>9.4</v>
      </c>
      <c r="O272">
        <v>101.1</v>
      </c>
      <c r="P272">
        <v>35.700000000000003</v>
      </c>
      <c r="Q272">
        <v>26.9</v>
      </c>
      <c r="R272">
        <v>22.7</v>
      </c>
      <c r="S272">
        <v>24.5</v>
      </c>
      <c r="T272">
        <v>25.2</v>
      </c>
      <c r="U272">
        <v>8.3000000000000007</v>
      </c>
      <c r="V272">
        <v>40</v>
      </c>
      <c r="W272">
        <v>89.3</v>
      </c>
      <c r="X272">
        <v>53.3</v>
      </c>
      <c r="Y272">
        <v>51.1</v>
      </c>
      <c r="Z272">
        <v>12.6</v>
      </c>
      <c r="AA272">
        <v>58.7</v>
      </c>
      <c r="AB272">
        <v>6.9</v>
      </c>
      <c r="AC272">
        <v>17.7</v>
      </c>
      <c r="AD272">
        <v>12.6</v>
      </c>
      <c r="AE272">
        <v>12.1</v>
      </c>
      <c r="AF272">
        <v>75.099999999999994</v>
      </c>
      <c r="AG272">
        <v>13.339936183698098</v>
      </c>
      <c r="AH272">
        <v>260.60000000000002</v>
      </c>
      <c r="AI272">
        <v>63.1</v>
      </c>
      <c r="AJ272">
        <v>7</v>
      </c>
      <c r="AK272">
        <v>74.2</v>
      </c>
      <c r="AL272">
        <v>22.4029579640283</v>
      </c>
      <c r="AM272">
        <v>32.6359047835886</v>
      </c>
      <c r="AN272">
        <v>90.5</v>
      </c>
      <c r="AO272">
        <v>7.7626528840150311</v>
      </c>
      <c r="AP272">
        <v>26.9</v>
      </c>
      <c r="AQ272">
        <v>6.2</v>
      </c>
      <c r="AR272">
        <v>43.3</v>
      </c>
      <c r="AS272">
        <v>197</v>
      </c>
      <c r="AT272">
        <v>31.4</v>
      </c>
      <c r="AU272">
        <v>4.7</v>
      </c>
      <c r="AV272">
        <v>71.3</v>
      </c>
      <c r="AW272">
        <v>104.5</v>
      </c>
      <c r="AX272">
        <v>9.5632127038125798</v>
      </c>
      <c r="AY272">
        <v>46.4</v>
      </c>
      <c r="AZ272">
        <v>9.6</v>
      </c>
    </row>
    <row r="273" spans="1:52" x14ac:dyDescent="0.25">
      <c r="A273" t="s">
        <v>3685</v>
      </c>
      <c r="B273">
        <v>22.6</v>
      </c>
      <c r="C273">
        <v>6.1</v>
      </c>
      <c r="D273">
        <v>41.3</v>
      </c>
      <c r="E273">
        <v>16.3</v>
      </c>
      <c r="F273">
        <v>441.6</v>
      </c>
      <c r="G273">
        <v>69.400000000000006</v>
      </c>
      <c r="H273">
        <v>31.4</v>
      </c>
      <c r="I273">
        <v>5.4485159191127197</v>
      </c>
      <c r="J273">
        <v>17.399999999999999</v>
      </c>
      <c r="K273">
        <v>135.4</v>
      </c>
      <c r="L273">
        <v>101.7</v>
      </c>
      <c r="M273">
        <v>8.4</v>
      </c>
      <c r="N273">
        <v>9.4</v>
      </c>
      <c r="O273">
        <v>100.8</v>
      </c>
      <c r="P273">
        <v>35.700000000000003</v>
      </c>
      <c r="Q273">
        <v>26.8</v>
      </c>
      <c r="R273">
        <v>22.6</v>
      </c>
      <c r="S273">
        <v>24.3</v>
      </c>
      <c r="T273">
        <v>24.9</v>
      </c>
      <c r="U273">
        <v>8.1999999999999993</v>
      </c>
      <c r="V273">
        <v>39.9</v>
      </c>
      <c r="W273">
        <v>88.6</v>
      </c>
      <c r="X273">
        <v>53.9</v>
      </c>
      <c r="Y273">
        <v>51</v>
      </c>
      <c r="Z273">
        <v>12.4</v>
      </c>
      <c r="AA273">
        <v>58.6</v>
      </c>
      <c r="AB273">
        <v>6.9</v>
      </c>
      <c r="AC273">
        <v>17.8</v>
      </c>
      <c r="AD273">
        <v>12.9</v>
      </c>
      <c r="AE273">
        <v>12.1</v>
      </c>
      <c r="AF273">
        <v>74.599999999999994</v>
      </c>
      <c r="AG273">
        <v>14.005375428932199</v>
      </c>
      <c r="AH273">
        <v>259.60000000000002</v>
      </c>
      <c r="AI273">
        <v>63.1</v>
      </c>
      <c r="AJ273">
        <v>6.9</v>
      </c>
      <c r="AK273">
        <v>73.8</v>
      </c>
      <c r="AL273">
        <v>22.269405702256197</v>
      </c>
      <c r="AM273">
        <v>32.2975008522697</v>
      </c>
      <c r="AN273">
        <v>91</v>
      </c>
      <c r="AO273">
        <v>7.7575745998056398</v>
      </c>
      <c r="AP273">
        <v>26.9</v>
      </c>
      <c r="AQ273">
        <v>6.1</v>
      </c>
      <c r="AR273">
        <v>43.3</v>
      </c>
      <c r="AS273">
        <v>197</v>
      </c>
      <c r="AT273">
        <v>31.4</v>
      </c>
      <c r="AU273">
        <v>4.7</v>
      </c>
      <c r="AV273">
        <v>72.8</v>
      </c>
      <c r="AW273">
        <v>104.2</v>
      </c>
      <c r="AX273">
        <v>9.52706993737125</v>
      </c>
      <c r="AY273">
        <v>46.5</v>
      </c>
      <c r="AZ273">
        <v>9.6</v>
      </c>
    </row>
    <row r="274" spans="1:52" x14ac:dyDescent="0.25">
      <c r="A274" t="s">
        <v>3686</v>
      </c>
      <c r="B274">
        <v>22.6</v>
      </c>
      <c r="C274">
        <v>6.1</v>
      </c>
      <c r="D274">
        <v>41.4</v>
      </c>
      <c r="E274">
        <v>16.3</v>
      </c>
      <c r="F274">
        <v>439</v>
      </c>
      <c r="G274">
        <v>69.599999999999994</v>
      </c>
      <c r="H274">
        <v>31.5</v>
      </c>
      <c r="I274">
        <v>5.3156523428200595</v>
      </c>
      <c r="J274">
        <v>17.3</v>
      </c>
      <c r="K274">
        <v>135.30000000000001</v>
      </c>
      <c r="L274">
        <v>101.8</v>
      </c>
      <c r="M274">
        <v>8.5</v>
      </c>
      <c r="N274">
        <v>9.3000000000000007</v>
      </c>
      <c r="O274">
        <v>101</v>
      </c>
      <c r="P274">
        <v>35.799999999999997</v>
      </c>
      <c r="Q274">
        <v>26.6</v>
      </c>
      <c r="R274">
        <v>22.7</v>
      </c>
      <c r="S274">
        <v>24.3</v>
      </c>
      <c r="T274">
        <v>25.2</v>
      </c>
      <c r="U274">
        <v>8.1999999999999993</v>
      </c>
      <c r="V274">
        <v>40.200000000000003</v>
      </c>
      <c r="W274">
        <v>87.2</v>
      </c>
      <c r="X274">
        <v>53.2</v>
      </c>
      <c r="Y274">
        <v>51.3</v>
      </c>
      <c r="Z274">
        <v>12.4</v>
      </c>
      <c r="AA274">
        <v>58.5</v>
      </c>
      <c r="AB274">
        <v>6.9</v>
      </c>
      <c r="AC274">
        <v>17.7</v>
      </c>
      <c r="AD274">
        <v>12.9</v>
      </c>
      <c r="AE274">
        <v>12</v>
      </c>
      <c r="AF274">
        <v>74.7</v>
      </c>
      <c r="AG274">
        <v>13.310215952833801</v>
      </c>
      <c r="AH274">
        <v>260.10000000000002</v>
      </c>
      <c r="AI274">
        <v>63</v>
      </c>
      <c r="AJ274">
        <v>6.9</v>
      </c>
      <c r="AK274">
        <v>74.099999999999994</v>
      </c>
      <c r="AL274">
        <v>22.280793920087699</v>
      </c>
      <c r="AM274">
        <v>31.950995537474398</v>
      </c>
      <c r="AN274">
        <v>90.8</v>
      </c>
      <c r="AO274">
        <v>7.6321962686418496</v>
      </c>
      <c r="AP274">
        <v>27</v>
      </c>
      <c r="AQ274">
        <v>6.1</v>
      </c>
      <c r="AR274">
        <v>43.2</v>
      </c>
      <c r="AS274">
        <v>197.7</v>
      </c>
      <c r="AT274">
        <v>31.6</v>
      </c>
      <c r="AU274">
        <v>4.7</v>
      </c>
      <c r="AV274">
        <v>70.7</v>
      </c>
      <c r="AW274">
        <v>104.1</v>
      </c>
      <c r="AX274">
        <v>9.5744816722185604</v>
      </c>
      <c r="AY274">
        <v>46.6</v>
      </c>
      <c r="AZ274">
        <v>9.6</v>
      </c>
    </row>
    <row r="275" spans="1:52" x14ac:dyDescent="0.25">
      <c r="A275" t="s">
        <v>3687</v>
      </c>
      <c r="B275">
        <v>22.4</v>
      </c>
      <c r="C275">
        <v>6.2</v>
      </c>
      <c r="D275">
        <v>41.4</v>
      </c>
      <c r="E275">
        <v>16.3</v>
      </c>
      <c r="F275">
        <v>444.6</v>
      </c>
      <c r="G275">
        <v>69.7</v>
      </c>
      <c r="H275">
        <v>31.7</v>
      </c>
      <c r="I275">
        <v>5.3234040352074601</v>
      </c>
      <c r="J275">
        <v>17.3</v>
      </c>
      <c r="K275">
        <v>136.69999999999999</v>
      </c>
      <c r="L275">
        <v>102.4</v>
      </c>
      <c r="M275">
        <v>8.6999999999999993</v>
      </c>
      <c r="N275">
        <v>9.4</v>
      </c>
      <c r="O275">
        <v>101.1</v>
      </c>
      <c r="P275">
        <v>36.1</v>
      </c>
      <c r="Q275">
        <v>26.8</v>
      </c>
      <c r="R275">
        <v>22.7</v>
      </c>
      <c r="S275">
        <v>24.3</v>
      </c>
      <c r="T275">
        <v>24.5</v>
      </c>
      <c r="U275">
        <v>8.1999999999999993</v>
      </c>
      <c r="V275">
        <v>39.6</v>
      </c>
      <c r="W275">
        <v>87.6</v>
      </c>
      <c r="X275">
        <v>53.4</v>
      </c>
      <c r="Y275">
        <v>51.5</v>
      </c>
      <c r="Z275">
        <v>12.4</v>
      </c>
      <c r="AA275">
        <v>58.2</v>
      </c>
      <c r="AB275">
        <v>6.9</v>
      </c>
      <c r="AC275">
        <v>17.7</v>
      </c>
      <c r="AD275">
        <v>13.4</v>
      </c>
      <c r="AE275">
        <v>12.1</v>
      </c>
      <c r="AF275">
        <v>74.7</v>
      </c>
      <c r="AG275">
        <v>13.3175530652353</v>
      </c>
      <c r="AH275">
        <v>260.60000000000002</v>
      </c>
      <c r="AI275">
        <v>63</v>
      </c>
      <c r="AJ275">
        <v>6.9</v>
      </c>
      <c r="AK275">
        <v>75</v>
      </c>
      <c r="AL275">
        <v>22.252493352779602</v>
      </c>
      <c r="AM275">
        <v>32.359974662676898</v>
      </c>
      <c r="AN275">
        <v>90.3</v>
      </c>
      <c r="AO275">
        <v>7.67095059865769</v>
      </c>
      <c r="AP275">
        <v>27.1</v>
      </c>
      <c r="AQ275">
        <v>6.1</v>
      </c>
      <c r="AR275">
        <v>43.8</v>
      </c>
      <c r="AS275">
        <v>197.6</v>
      </c>
      <c r="AT275">
        <v>31.8</v>
      </c>
      <c r="AU275">
        <v>4.7</v>
      </c>
      <c r="AV275">
        <v>70.5</v>
      </c>
      <c r="AW275">
        <v>104.4</v>
      </c>
      <c r="AX275">
        <v>9.5689626154975294</v>
      </c>
      <c r="AY275">
        <v>46.6</v>
      </c>
      <c r="AZ275">
        <v>9.6</v>
      </c>
    </row>
    <row r="276" spans="1:52" x14ac:dyDescent="0.25">
      <c r="A276" t="s">
        <v>3688</v>
      </c>
      <c r="B276">
        <v>22.3</v>
      </c>
      <c r="C276">
        <v>6.1</v>
      </c>
      <c r="D276">
        <v>41.9</v>
      </c>
      <c r="E276">
        <v>16.3</v>
      </c>
      <c r="F276">
        <v>448.8</v>
      </c>
      <c r="G276">
        <v>69.599999999999994</v>
      </c>
      <c r="H276">
        <v>31.8</v>
      </c>
      <c r="I276">
        <v>5.2852397756085194</v>
      </c>
      <c r="J276">
        <v>17.399999999999999</v>
      </c>
      <c r="K276">
        <v>135.9</v>
      </c>
      <c r="L276">
        <v>102.7</v>
      </c>
      <c r="M276">
        <v>9</v>
      </c>
      <c r="N276">
        <v>9.3000000000000007</v>
      </c>
      <c r="O276">
        <v>100.9</v>
      </c>
      <c r="P276">
        <v>36</v>
      </c>
      <c r="Q276">
        <v>26.9</v>
      </c>
      <c r="R276">
        <v>22.5</v>
      </c>
      <c r="S276">
        <v>24.4</v>
      </c>
      <c r="T276">
        <v>24.9</v>
      </c>
      <c r="U276">
        <v>8.3000000000000007</v>
      </c>
      <c r="V276">
        <v>39.6</v>
      </c>
      <c r="W276">
        <v>86.9</v>
      </c>
      <c r="X276">
        <v>53.3</v>
      </c>
      <c r="Y276">
        <v>51.1</v>
      </c>
      <c r="Z276">
        <v>12.5</v>
      </c>
      <c r="AA276">
        <v>58.1</v>
      </c>
      <c r="AB276">
        <v>7</v>
      </c>
      <c r="AC276">
        <v>17.7</v>
      </c>
      <c r="AD276">
        <v>14.3</v>
      </c>
      <c r="AE276">
        <v>12.1</v>
      </c>
      <c r="AF276">
        <v>74.400000000000006</v>
      </c>
      <c r="AG276">
        <v>13.830560744708901</v>
      </c>
      <c r="AH276">
        <v>260.2</v>
      </c>
      <c r="AI276">
        <v>63</v>
      </c>
      <c r="AJ276">
        <v>6.9</v>
      </c>
      <c r="AK276">
        <v>74.8</v>
      </c>
      <c r="AL276">
        <v>22.139199762809302</v>
      </c>
      <c r="AM276">
        <v>32.295581159856603</v>
      </c>
      <c r="AN276">
        <v>90.8</v>
      </c>
      <c r="AO276">
        <v>7.4864202197285596</v>
      </c>
      <c r="AP276">
        <v>27.1</v>
      </c>
      <c r="AQ276">
        <v>6.1</v>
      </c>
      <c r="AR276">
        <v>43.6</v>
      </c>
      <c r="AS276">
        <v>198</v>
      </c>
      <c r="AT276">
        <v>31.9</v>
      </c>
      <c r="AU276">
        <v>4.7</v>
      </c>
      <c r="AV276">
        <v>72.099999999999994</v>
      </c>
      <c r="AW276">
        <v>104.5</v>
      </c>
      <c r="AX276">
        <v>9.5488754534738192</v>
      </c>
      <c r="AY276">
        <v>46.8</v>
      </c>
      <c r="AZ276">
        <v>9.6</v>
      </c>
    </row>
    <row r="277" spans="1:52" x14ac:dyDescent="0.25">
      <c r="A277" t="s">
        <v>3689</v>
      </c>
      <c r="B277">
        <v>22.3</v>
      </c>
      <c r="C277">
        <v>6.2</v>
      </c>
      <c r="D277">
        <v>42</v>
      </c>
      <c r="E277">
        <v>16.2</v>
      </c>
      <c r="F277">
        <v>449.6</v>
      </c>
      <c r="G277">
        <v>69.8</v>
      </c>
      <c r="H277">
        <v>31.4</v>
      </c>
      <c r="I277">
        <v>5.3069367688186695</v>
      </c>
      <c r="J277">
        <v>17.399999999999999</v>
      </c>
      <c r="K277">
        <v>135.9</v>
      </c>
      <c r="L277">
        <v>102.9</v>
      </c>
      <c r="M277">
        <v>8.8000000000000007</v>
      </c>
      <c r="N277">
        <v>9.1999999999999993</v>
      </c>
      <c r="O277">
        <v>100.9</v>
      </c>
      <c r="P277">
        <v>35.9</v>
      </c>
      <c r="Q277">
        <v>26.6</v>
      </c>
      <c r="R277">
        <v>22.4</v>
      </c>
      <c r="S277">
        <v>24.3</v>
      </c>
      <c r="T277">
        <v>25.2</v>
      </c>
      <c r="U277">
        <v>8.3000000000000007</v>
      </c>
      <c r="V277">
        <v>40.200000000000003</v>
      </c>
      <c r="W277">
        <v>86.9</v>
      </c>
      <c r="X277">
        <v>53.5</v>
      </c>
      <c r="Y277">
        <v>51.2</v>
      </c>
      <c r="Z277">
        <v>12.5</v>
      </c>
      <c r="AA277">
        <v>57.8</v>
      </c>
      <c r="AB277">
        <v>7</v>
      </c>
      <c r="AC277">
        <v>17.7</v>
      </c>
      <c r="AD277">
        <v>13.1</v>
      </c>
      <c r="AE277">
        <v>12.1</v>
      </c>
      <c r="AF277">
        <v>74.3</v>
      </c>
      <c r="AG277">
        <v>13.334324406778601</v>
      </c>
      <c r="AH277">
        <v>260</v>
      </c>
      <c r="AI277">
        <v>63</v>
      </c>
      <c r="AJ277">
        <v>6.9</v>
      </c>
      <c r="AK277">
        <v>74.900000000000006</v>
      </c>
      <c r="AL277">
        <v>22.114093391834103</v>
      </c>
      <c r="AM277">
        <v>32.147963611808002</v>
      </c>
      <c r="AN277">
        <v>89.9</v>
      </c>
      <c r="AO277">
        <v>7.50482502427006</v>
      </c>
      <c r="AP277">
        <v>27.4</v>
      </c>
      <c r="AQ277">
        <v>6.1</v>
      </c>
      <c r="AR277">
        <v>44.1</v>
      </c>
      <c r="AS277">
        <v>197.8</v>
      </c>
      <c r="AT277">
        <v>32</v>
      </c>
      <c r="AU277">
        <v>4.8</v>
      </c>
      <c r="AV277">
        <v>70.599999999999994</v>
      </c>
      <c r="AW277">
        <v>105</v>
      </c>
      <c r="AX277">
        <v>9.4255283726189703</v>
      </c>
      <c r="AY277">
        <v>46.6</v>
      </c>
      <c r="AZ277">
        <v>9.4</v>
      </c>
    </row>
    <row r="278" spans="1:52" x14ac:dyDescent="0.25">
      <c r="A278" t="s">
        <v>3690</v>
      </c>
      <c r="B278">
        <v>22.5</v>
      </c>
      <c r="C278">
        <v>6.1</v>
      </c>
      <c r="D278">
        <v>42.3</v>
      </c>
      <c r="E278">
        <v>16</v>
      </c>
      <c r="F278">
        <v>447.3</v>
      </c>
      <c r="G278">
        <v>69.7</v>
      </c>
      <c r="H278">
        <v>31.8</v>
      </c>
      <c r="I278">
        <v>5.3166659420882008</v>
      </c>
      <c r="J278">
        <v>17.399999999999999</v>
      </c>
      <c r="K278">
        <v>135.69999999999999</v>
      </c>
      <c r="L278">
        <v>102.2</v>
      </c>
      <c r="M278">
        <v>8.6999999999999993</v>
      </c>
      <c r="N278">
        <v>9.1999999999999993</v>
      </c>
      <c r="O278">
        <v>100.6</v>
      </c>
      <c r="P278">
        <v>36.1</v>
      </c>
      <c r="Q278">
        <v>26.2</v>
      </c>
      <c r="R278">
        <v>22.1</v>
      </c>
      <c r="S278">
        <v>24.2</v>
      </c>
      <c r="T278">
        <v>26.3</v>
      </c>
      <c r="U278">
        <v>8.4</v>
      </c>
      <c r="V278">
        <v>40.1</v>
      </c>
      <c r="W278">
        <v>86.8</v>
      </c>
      <c r="X278">
        <v>54</v>
      </c>
      <c r="Y278">
        <v>50.9</v>
      </c>
      <c r="Z278">
        <v>12.7</v>
      </c>
      <c r="AA278">
        <v>58.1</v>
      </c>
      <c r="AB278">
        <v>6.9</v>
      </c>
      <c r="AC278">
        <v>17.7</v>
      </c>
      <c r="AD278">
        <v>12.6</v>
      </c>
      <c r="AE278">
        <v>12.1</v>
      </c>
      <c r="AF278">
        <v>73.900000000000006</v>
      </c>
      <c r="AG278">
        <v>13.5612867418221</v>
      </c>
      <c r="AH278">
        <v>260</v>
      </c>
      <c r="AI278">
        <v>63.6</v>
      </c>
      <c r="AJ278">
        <v>6.9</v>
      </c>
      <c r="AK278">
        <v>75</v>
      </c>
      <c r="AL278">
        <v>21.919540557870803</v>
      </c>
      <c r="AM278">
        <v>32.445013361669304</v>
      </c>
      <c r="AN278">
        <v>90.4</v>
      </c>
      <c r="AO278">
        <v>7.5984610676069808</v>
      </c>
      <c r="AP278">
        <v>27.5</v>
      </c>
      <c r="AQ278">
        <v>6.1</v>
      </c>
      <c r="AR278">
        <v>44.2</v>
      </c>
      <c r="AS278">
        <v>198.5</v>
      </c>
      <c r="AT278">
        <v>33.5</v>
      </c>
      <c r="AU278">
        <v>4.8</v>
      </c>
      <c r="AV278">
        <v>70.8</v>
      </c>
      <c r="AW278">
        <v>105</v>
      </c>
      <c r="AX278">
        <v>9.3763781988270996</v>
      </c>
      <c r="AY278">
        <v>46.9</v>
      </c>
      <c r="AZ278">
        <v>9.3000000000000007</v>
      </c>
    </row>
    <row r="279" spans="1:52" x14ac:dyDescent="0.25">
      <c r="A279" t="s">
        <v>3691</v>
      </c>
      <c r="B279">
        <v>22.4</v>
      </c>
      <c r="C279">
        <v>6.1</v>
      </c>
      <c r="D279">
        <v>42.5</v>
      </c>
      <c r="E279">
        <v>16</v>
      </c>
      <c r="F279">
        <v>448.9</v>
      </c>
      <c r="G279">
        <v>69.8</v>
      </c>
      <c r="H279">
        <v>32.299999999999997</v>
      </c>
      <c r="I279">
        <v>5.4386355199540404</v>
      </c>
      <c r="J279">
        <v>17.3</v>
      </c>
      <c r="K279">
        <v>135.69999999999999</v>
      </c>
      <c r="L279">
        <v>102.4</v>
      </c>
      <c r="M279">
        <v>8.5</v>
      </c>
      <c r="N279">
        <v>9.1999999999999993</v>
      </c>
      <c r="O279">
        <v>100.5</v>
      </c>
      <c r="P279">
        <v>36</v>
      </c>
      <c r="Q279">
        <v>26.4</v>
      </c>
      <c r="R279">
        <v>22.1</v>
      </c>
      <c r="S279">
        <v>24.2</v>
      </c>
      <c r="T279">
        <v>26.7</v>
      </c>
      <c r="U279">
        <v>8.1999999999999993</v>
      </c>
      <c r="V279">
        <v>39.799999999999997</v>
      </c>
      <c r="W279">
        <v>87</v>
      </c>
      <c r="X279">
        <v>54.6</v>
      </c>
      <c r="Y279">
        <v>51.1</v>
      </c>
      <c r="Z279">
        <v>12.8</v>
      </c>
      <c r="AA279">
        <v>58.4</v>
      </c>
      <c r="AB279">
        <v>7</v>
      </c>
      <c r="AC279">
        <v>17.8</v>
      </c>
      <c r="AD279">
        <v>12.8</v>
      </c>
      <c r="AE279">
        <v>12</v>
      </c>
      <c r="AF279">
        <v>74</v>
      </c>
      <c r="AG279">
        <v>13.6172374218662</v>
      </c>
      <c r="AH279">
        <v>260.10000000000002</v>
      </c>
      <c r="AI279">
        <v>63.8</v>
      </c>
      <c r="AJ279">
        <v>6.8</v>
      </c>
      <c r="AK279">
        <v>75.3</v>
      </c>
      <c r="AL279">
        <v>21.838543729396701</v>
      </c>
      <c r="AM279">
        <v>32.354494158364801</v>
      </c>
      <c r="AN279">
        <v>89.9</v>
      </c>
      <c r="AO279">
        <v>7.6034907564038097</v>
      </c>
      <c r="AP279">
        <v>27.7</v>
      </c>
      <c r="AQ279">
        <v>6</v>
      </c>
      <c r="AR279">
        <v>44.4</v>
      </c>
      <c r="AS279">
        <v>198.6</v>
      </c>
      <c r="AT279">
        <v>33.299999999999997</v>
      </c>
      <c r="AU279">
        <v>4.7</v>
      </c>
      <c r="AV279">
        <v>72.3</v>
      </c>
      <c r="AW279">
        <v>105.3</v>
      </c>
      <c r="AX279">
        <v>9.5003340526732298</v>
      </c>
      <c r="AY279">
        <v>47</v>
      </c>
      <c r="AZ279">
        <v>9.5</v>
      </c>
    </row>
    <row r="280" spans="1:52" x14ac:dyDescent="0.25">
      <c r="A280" t="s">
        <v>3692</v>
      </c>
      <c r="B280">
        <v>22.3</v>
      </c>
      <c r="C280">
        <v>6.1</v>
      </c>
      <c r="D280">
        <v>42.8</v>
      </c>
      <c r="E280">
        <v>16</v>
      </c>
      <c r="F280">
        <v>448.9</v>
      </c>
      <c r="G280">
        <v>69.900000000000006</v>
      </c>
      <c r="H280">
        <v>32.200000000000003</v>
      </c>
      <c r="I280">
        <v>5.3060530362442302</v>
      </c>
      <c r="J280">
        <v>17.3</v>
      </c>
      <c r="K280">
        <v>136.19999999999999</v>
      </c>
      <c r="L280">
        <v>102.7</v>
      </c>
      <c r="M280">
        <v>8.5</v>
      </c>
      <c r="N280">
        <v>9.3000000000000007</v>
      </c>
      <c r="O280">
        <v>100.2</v>
      </c>
      <c r="P280">
        <v>36.1</v>
      </c>
      <c r="Q280">
        <v>26.5</v>
      </c>
      <c r="R280">
        <v>22</v>
      </c>
      <c r="S280">
        <v>24.4</v>
      </c>
      <c r="T280">
        <v>26.2</v>
      </c>
      <c r="U280">
        <v>8.3000000000000007</v>
      </c>
      <c r="V280">
        <v>39.799999999999997</v>
      </c>
      <c r="W280">
        <v>87</v>
      </c>
      <c r="X280">
        <v>54.8</v>
      </c>
      <c r="Y280">
        <v>51</v>
      </c>
      <c r="Z280">
        <v>12.7</v>
      </c>
      <c r="AA280">
        <v>58.1</v>
      </c>
      <c r="AB280">
        <v>7</v>
      </c>
      <c r="AC280">
        <v>17.899999999999999</v>
      </c>
      <c r="AD280">
        <v>13</v>
      </c>
      <c r="AE280">
        <v>12</v>
      </c>
      <c r="AF280">
        <v>73.8</v>
      </c>
      <c r="AG280">
        <v>13.094504392645199</v>
      </c>
      <c r="AH280">
        <v>261.10000000000002</v>
      </c>
      <c r="AI280">
        <v>63.8</v>
      </c>
      <c r="AJ280">
        <v>6.7</v>
      </c>
      <c r="AK280">
        <v>75.400000000000006</v>
      </c>
      <c r="AL280">
        <v>21.695499146596699</v>
      </c>
      <c r="AM280">
        <v>32.208317811149399</v>
      </c>
      <c r="AN280">
        <v>89.3</v>
      </c>
      <c r="AO280">
        <v>7.4139375677113799</v>
      </c>
      <c r="AP280">
        <v>27.7</v>
      </c>
      <c r="AQ280">
        <v>6.1</v>
      </c>
      <c r="AR280">
        <v>44.5</v>
      </c>
      <c r="AS280">
        <v>199.4</v>
      </c>
      <c r="AT280">
        <v>33.5</v>
      </c>
      <c r="AU280">
        <v>4.7</v>
      </c>
      <c r="AV280">
        <v>72.2</v>
      </c>
      <c r="AW280">
        <v>105.4</v>
      </c>
      <c r="AX280">
        <v>9.5179296115157008</v>
      </c>
      <c r="AY280">
        <v>47</v>
      </c>
      <c r="AZ280">
        <v>9.5</v>
      </c>
    </row>
    <row r="281" spans="1:52" x14ac:dyDescent="0.25">
      <c r="A281" t="s">
        <v>3693</v>
      </c>
      <c r="B281">
        <v>22.5</v>
      </c>
      <c r="C281">
        <v>6.1</v>
      </c>
      <c r="D281">
        <v>42.8</v>
      </c>
      <c r="E281">
        <v>15.6</v>
      </c>
      <c r="F281">
        <v>451</v>
      </c>
      <c r="G281">
        <v>70</v>
      </c>
      <c r="H281">
        <v>31.8</v>
      </c>
      <c r="I281">
        <v>5.3062036006284297</v>
      </c>
      <c r="J281">
        <v>17.100000000000001</v>
      </c>
      <c r="K281">
        <v>136.1</v>
      </c>
      <c r="L281">
        <v>103.4</v>
      </c>
      <c r="M281">
        <v>8.5</v>
      </c>
      <c r="N281">
        <v>9.5</v>
      </c>
      <c r="O281">
        <v>100.8</v>
      </c>
      <c r="P281">
        <v>36.200000000000003</v>
      </c>
      <c r="Q281">
        <v>26.3</v>
      </c>
      <c r="R281">
        <v>22</v>
      </c>
      <c r="S281">
        <v>24.3</v>
      </c>
      <c r="T281">
        <v>26.5</v>
      </c>
      <c r="U281">
        <v>8.3000000000000007</v>
      </c>
      <c r="V281">
        <v>39.799999999999997</v>
      </c>
      <c r="W281">
        <v>87.2</v>
      </c>
      <c r="X281">
        <v>55.3</v>
      </c>
      <c r="Y281">
        <v>51.1</v>
      </c>
      <c r="Z281">
        <v>12.8</v>
      </c>
      <c r="AA281">
        <v>57.7</v>
      </c>
      <c r="AB281">
        <v>6.9</v>
      </c>
      <c r="AC281">
        <v>17.7</v>
      </c>
      <c r="AD281">
        <v>13.1</v>
      </c>
      <c r="AE281">
        <v>11.9</v>
      </c>
      <c r="AF281">
        <v>74.099999999999994</v>
      </c>
      <c r="AG281">
        <v>13.377269761092698</v>
      </c>
      <c r="AH281">
        <v>263.10000000000002</v>
      </c>
      <c r="AI281">
        <v>63.9</v>
      </c>
      <c r="AJ281">
        <v>6.7</v>
      </c>
      <c r="AK281">
        <v>75.3</v>
      </c>
      <c r="AL281">
        <v>21.953669401174398</v>
      </c>
      <c r="AM281">
        <v>32.144974672805702</v>
      </c>
      <c r="AN281">
        <v>88.8</v>
      </c>
      <c r="AO281">
        <v>7.1954039881386196</v>
      </c>
      <c r="AP281">
        <v>27.9</v>
      </c>
      <c r="AQ281">
        <v>6.1</v>
      </c>
      <c r="AR281">
        <v>44.3</v>
      </c>
      <c r="AS281">
        <v>199.9</v>
      </c>
      <c r="AT281">
        <v>32.1</v>
      </c>
      <c r="AU281">
        <v>4.7</v>
      </c>
      <c r="AV281">
        <v>71.5</v>
      </c>
      <c r="AW281">
        <v>105.9</v>
      </c>
      <c r="AX281">
        <v>9.5447764155067993</v>
      </c>
      <c r="AY281">
        <v>47.2</v>
      </c>
      <c r="AZ281">
        <v>9.6</v>
      </c>
    </row>
    <row r="282" spans="1:52" x14ac:dyDescent="0.25">
      <c r="A282" t="s">
        <v>3694</v>
      </c>
      <c r="B282">
        <v>22.7</v>
      </c>
      <c r="C282">
        <v>6.1</v>
      </c>
      <c r="D282">
        <v>43.4</v>
      </c>
      <c r="E282">
        <v>15.6</v>
      </c>
      <c r="F282">
        <v>452.8</v>
      </c>
      <c r="G282">
        <v>70.099999999999994</v>
      </c>
      <c r="H282">
        <v>32.200000000000003</v>
      </c>
      <c r="I282">
        <v>5.1906030408605597</v>
      </c>
      <c r="J282">
        <v>17.100000000000001</v>
      </c>
      <c r="K282">
        <v>136</v>
      </c>
      <c r="L282">
        <v>103.7</v>
      </c>
      <c r="M282">
        <v>8</v>
      </c>
      <c r="N282">
        <v>9.3000000000000007</v>
      </c>
      <c r="O282">
        <v>100.8</v>
      </c>
      <c r="P282">
        <v>35.799999999999997</v>
      </c>
      <c r="Q282">
        <v>26.3</v>
      </c>
      <c r="R282">
        <v>22</v>
      </c>
      <c r="S282">
        <v>24.2</v>
      </c>
      <c r="T282">
        <v>26.3</v>
      </c>
      <c r="U282">
        <v>8.3000000000000007</v>
      </c>
      <c r="V282">
        <v>39.4</v>
      </c>
      <c r="W282">
        <v>87</v>
      </c>
      <c r="X282">
        <v>55.4</v>
      </c>
      <c r="Y282">
        <v>51.1</v>
      </c>
      <c r="Z282">
        <v>12.7</v>
      </c>
      <c r="AA282">
        <v>57.7</v>
      </c>
      <c r="AB282">
        <v>6.8</v>
      </c>
      <c r="AC282">
        <v>17.8</v>
      </c>
      <c r="AD282">
        <v>13.1</v>
      </c>
      <c r="AE282">
        <v>11.9</v>
      </c>
      <c r="AF282">
        <v>74.099999999999994</v>
      </c>
      <c r="AG282">
        <v>13.6539876696649</v>
      </c>
      <c r="AH282">
        <v>263.60000000000002</v>
      </c>
      <c r="AI282">
        <v>64</v>
      </c>
      <c r="AJ282">
        <v>6.8</v>
      </c>
      <c r="AK282">
        <v>75</v>
      </c>
      <c r="AL282">
        <v>21.9298049444619</v>
      </c>
      <c r="AM282">
        <v>32.137642842061403</v>
      </c>
      <c r="AN282">
        <v>88.2</v>
      </c>
      <c r="AO282">
        <v>7.3392284292997507</v>
      </c>
      <c r="AP282">
        <v>27.8</v>
      </c>
      <c r="AQ282">
        <v>6</v>
      </c>
      <c r="AR282">
        <v>44.7</v>
      </c>
      <c r="AS282">
        <v>200.5</v>
      </c>
      <c r="AT282">
        <v>32.200000000000003</v>
      </c>
      <c r="AU282">
        <v>4.7</v>
      </c>
      <c r="AV282">
        <v>71.3</v>
      </c>
      <c r="AW282">
        <v>106.1</v>
      </c>
      <c r="AX282">
        <v>9.6167346063063999</v>
      </c>
      <c r="AY282">
        <v>47.5</v>
      </c>
      <c r="AZ282">
        <v>9.6</v>
      </c>
    </row>
    <row r="283" spans="1:52" x14ac:dyDescent="0.25">
      <c r="A283" t="s">
        <v>3695</v>
      </c>
      <c r="B283">
        <v>22.8</v>
      </c>
      <c r="C283">
        <v>6.2</v>
      </c>
      <c r="D283">
        <v>43</v>
      </c>
      <c r="E283">
        <v>15.5</v>
      </c>
      <c r="F283">
        <v>454.6</v>
      </c>
      <c r="G283">
        <v>70.3</v>
      </c>
      <c r="H283">
        <v>32.299999999999997</v>
      </c>
      <c r="I283">
        <v>5.1798684512517807</v>
      </c>
      <c r="J283">
        <v>17</v>
      </c>
      <c r="K283">
        <v>136.69999999999999</v>
      </c>
      <c r="L283">
        <v>103.3</v>
      </c>
      <c r="M283">
        <v>8.3000000000000007</v>
      </c>
      <c r="N283">
        <v>9.3000000000000007</v>
      </c>
      <c r="O283">
        <v>100.5</v>
      </c>
      <c r="P283">
        <v>35.9</v>
      </c>
      <c r="Q283">
        <v>26.2</v>
      </c>
      <c r="R283">
        <v>22.1</v>
      </c>
      <c r="S283">
        <v>24.1</v>
      </c>
      <c r="T283">
        <v>27.5</v>
      </c>
      <c r="U283">
        <v>8.1999999999999993</v>
      </c>
      <c r="V283">
        <v>39.4</v>
      </c>
      <c r="W283">
        <v>87.4</v>
      </c>
      <c r="X283">
        <v>55.4</v>
      </c>
      <c r="Y283">
        <v>50.8</v>
      </c>
      <c r="Z283">
        <v>12.8</v>
      </c>
      <c r="AA283">
        <v>57.6</v>
      </c>
      <c r="AB283">
        <v>6.8</v>
      </c>
      <c r="AC283">
        <v>17.7</v>
      </c>
      <c r="AD283">
        <v>13.8</v>
      </c>
      <c r="AE283">
        <v>11.9</v>
      </c>
      <c r="AF283">
        <v>74.3</v>
      </c>
      <c r="AG283">
        <v>13.241053356867699</v>
      </c>
      <c r="AH283">
        <v>264.3</v>
      </c>
      <c r="AI283">
        <v>63.9</v>
      </c>
      <c r="AJ283">
        <v>6.9</v>
      </c>
      <c r="AK283">
        <v>75.2</v>
      </c>
      <c r="AL283">
        <v>21.976676857593603</v>
      </c>
      <c r="AM283">
        <v>31.979480341416203</v>
      </c>
      <c r="AN283">
        <v>87.8</v>
      </c>
      <c r="AO283">
        <v>7.3523270872380699</v>
      </c>
      <c r="AP283">
        <v>27.6</v>
      </c>
      <c r="AQ283">
        <v>6</v>
      </c>
      <c r="AR283">
        <v>44.7</v>
      </c>
      <c r="AS283">
        <v>201.2</v>
      </c>
      <c r="AT283">
        <v>32.4</v>
      </c>
      <c r="AU283">
        <v>4.8</v>
      </c>
      <c r="AV283">
        <v>71.2</v>
      </c>
      <c r="AW283">
        <v>106</v>
      </c>
      <c r="AX283">
        <v>9.6113524629310696</v>
      </c>
      <c r="AY283">
        <v>47.3</v>
      </c>
      <c r="AZ283">
        <v>9.6</v>
      </c>
    </row>
    <row r="284" spans="1:52" x14ac:dyDescent="0.25">
      <c r="A284" t="s">
        <v>3696</v>
      </c>
      <c r="B284">
        <v>22.8</v>
      </c>
      <c r="C284">
        <v>6.1</v>
      </c>
      <c r="D284">
        <v>43.2</v>
      </c>
      <c r="E284">
        <v>15.5</v>
      </c>
      <c r="F284">
        <v>452.7</v>
      </c>
      <c r="G284">
        <v>70.3</v>
      </c>
      <c r="H284">
        <v>32.4</v>
      </c>
      <c r="I284">
        <v>5.1923981117585996</v>
      </c>
      <c r="J284">
        <v>17.100000000000001</v>
      </c>
      <c r="K284">
        <v>136.80000000000001</v>
      </c>
      <c r="L284">
        <v>103.8</v>
      </c>
      <c r="M284">
        <v>9.9</v>
      </c>
      <c r="N284">
        <v>9.3000000000000007</v>
      </c>
      <c r="O284">
        <v>99.9</v>
      </c>
      <c r="P284">
        <v>36.200000000000003</v>
      </c>
      <c r="Q284">
        <v>26.2</v>
      </c>
      <c r="R284">
        <v>22.4</v>
      </c>
      <c r="S284">
        <v>24.1</v>
      </c>
      <c r="T284">
        <v>25.7</v>
      </c>
      <c r="U284">
        <v>8.3000000000000007</v>
      </c>
      <c r="V284">
        <v>39.299999999999997</v>
      </c>
      <c r="W284">
        <v>87.6</v>
      </c>
      <c r="X284">
        <v>55.5</v>
      </c>
      <c r="Y284">
        <v>51</v>
      </c>
      <c r="Z284">
        <v>12.7</v>
      </c>
      <c r="AA284">
        <v>57.3</v>
      </c>
      <c r="AB284">
        <v>6.8</v>
      </c>
      <c r="AC284">
        <v>17.7</v>
      </c>
      <c r="AD284">
        <v>13.3</v>
      </c>
      <c r="AE284">
        <v>11.8</v>
      </c>
      <c r="AF284">
        <v>74.3</v>
      </c>
      <c r="AG284">
        <v>13.172179380271599</v>
      </c>
      <c r="AH284">
        <v>264.3</v>
      </c>
      <c r="AI284">
        <v>64.3</v>
      </c>
      <c r="AJ284">
        <v>6.9</v>
      </c>
      <c r="AK284">
        <v>75.2</v>
      </c>
      <c r="AL284">
        <v>21.826230822762</v>
      </c>
      <c r="AM284">
        <v>31.965175992481701</v>
      </c>
      <c r="AN284">
        <v>87.8</v>
      </c>
      <c r="AO284">
        <v>7.2432321972794398</v>
      </c>
      <c r="AP284">
        <v>27.8</v>
      </c>
      <c r="AQ284">
        <v>6</v>
      </c>
      <c r="AR284">
        <v>44.7</v>
      </c>
      <c r="AS284">
        <v>201.6</v>
      </c>
      <c r="AT284">
        <v>32.5</v>
      </c>
      <c r="AU284">
        <v>4.7</v>
      </c>
      <c r="AV284">
        <v>71.2</v>
      </c>
      <c r="AW284">
        <v>106.1</v>
      </c>
      <c r="AX284">
        <v>9.6711066949053492</v>
      </c>
      <c r="AY284">
        <v>47.3</v>
      </c>
      <c r="AZ284">
        <v>9.6999999999999993</v>
      </c>
    </row>
    <row r="285" spans="1:52" x14ac:dyDescent="0.25">
      <c r="A285" t="s">
        <v>3697</v>
      </c>
      <c r="B285">
        <v>22.7</v>
      </c>
      <c r="C285">
        <v>6.1</v>
      </c>
      <c r="D285">
        <v>43.4</v>
      </c>
      <c r="E285">
        <v>15.5</v>
      </c>
      <c r="F285">
        <v>454.1</v>
      </c>
      <c r="G285">
        <v>70.3</v>
      </c>
      <c r="H285">
        <v>32.1</v>
      </c>
      <c r="I285">
        <v>5.1380299415267494</v>
      </c>
      <c r="J285">
        <v>17.100000000000001</v>
      </c>
      <c r="K285">
        <v>137.19999999999999</v>
      </c>
      <c r="L285">
        <v>104.5</v>
      </c>
      <c r="M285">
        <v>8.4</v>
      </c>
      <c r="N285">
        <v>9.3000000000000007</v>
      </c>
      <c r="O285">
        <v>98.9</v>
      </c>
      <c r="P285">
        <v>35.9</v>
      </c>
      <c r="Q285">
        <v>26.2</v>
      </c>
      <c r="R285">
        <v>22.5</v>
      </c>
      <c r="S285">
        <v>24.1</v>
      </c>
      <c r="T285">
        <v>25.6</v>
      </c>
      <c r="U285">
        <v>8.1999999999999993</v>
      </c>
      <c r="V285">
        <v>39.200000000000003</v>
      </c>
      <c r="W285">
        <v>87.5</v>
      </c>
      <c r="X285">
        <v>55.7</v>
      </c>
      <c r="Y285">
        <v>50.7</v>
      </c>
      <c r="Z285">
        <v>12.7</v>
      </c>
      <c r="AA285">
        <v>57.3</v>
      </c>
      <c r="AB285">
        <v>6.7</v>
      </c>
      <c r="AC285">
        <v>17.7</v>
      </c>
      <c r="AD285">
        <v>13.2</v>
      </c>
      <c r="AE285">
        <v>11.8</v>
      </c>
      <c r="AF285">
        <v>74.7</v>
      </c>
      <c r="AG285">
        <v>12.764748650099401</v>
      </c>
      <c r="AH285">
        <v>264.89999999999998</v>
      </c>
      <c r="AI285">
        <v>64.400000000000006</v>
      </c>
      <c r="AJ285">
        <v>6.9</v>
      </c>
      <c r="AK285">
        <v>74.900000000000006</v>
      </c>
      <c r="AL285">
        <v>21.784833106386699</v>
      </c>
      <c r="AM285">
        <v>32.122341283825399</v>
      </c>
      <c r="AN285">
        <v>87.4</v>
      </c>
      <c r="AO285">
        <v>7.2761553746545005</v>
      </c>
      <c r="AP285">
        <v>27.6</v>
      </c>
      <c r="AQ285">
        <v>6</v>
      </c>
      <c r="AR285">
        <v>44.6</v>
      </c>
      <c r="AS285">
        <v>202.3</v>
      </c>
      <c r="AT285">
        <v>32.4</v>
      </c>
      <c r="AU285">
        <v>4.8</v>
      </c>
      <c r="AV285">
        <v>72.7</v>
      </c>
      <c r="AW285">
        <v>106.2</v>
      </c>
      <c r="AX285">
        <v>9.6513987636888992</v>
      </c>
      <c r="AY285">
        <v>47.4</v>
      </c>
      <c r="AZ285">
        <v>9.6999999999999993</v>
      </c>
    </row>
    <row r="286" spans="1:52" x14ac:dyDescent="0.25">
      <c r="A286" t="s">
        <v>3698</v>
      </c>
      <c r="B286">
        <v>22.6</v>
      </c>
      <c r="C286">
        <v>6.2</v>
      </c>
      <c r="D286">
        <v>43.6</v>
      </c>
      <c r="E286">
        <v>15.4</v>
      </c>
      <c r="F286">
        <v>456.1</v>
      </c>
      <c r="G286">
        <v>70.2</v>
      </c>
      <c r="H286">
        <v>32</v>
      </c>
      <c r="I286">
        <v>5.1288773240624694</v>
      </c>
      <c r="J286">
        <v>16.899999999999999</v>
      </c>
      <c r="K286">
        <v>137.5</v>
      </c>
      <c r="L286">
        <v>105</v>
      </c>
      <c r="M286">
        <v>8.9</v>
      </c>
      <c r="N286">
        <v>9.1999999999999993</v>
      </c>
      <c r="O286">
        <v>99.6</v>
      </c>
      <c r="P286">
        <v>35.9</v>
      </c>
      <c r="Q286">
        <v>26.1</v>
      </c>
      <c r="R286">
        <v>22.4</v>
      </c>
      <c r="S286">
        <v>24</v>
      </c>
      <c r="T286">
        <v>25.4</v>
      </c>
      <c r="U286">
        <v>8.1999999999999993</v>
      </c>
      <c r="V286">
        <v>39.5</v>
      </c>
      <c r="W286">
        <v>87.5</v>
      </c>
      <c r="X286">
        <v>55.5</v>
      </c>
      <c r="Y286">
        <v>50.6</v>
      </c>
      <c r="Z286">
        <v>12.8</v>
      </c>
      <c r="AA286">
        <v>57.1</v>
      </c>
      <c r="AB286">
        <v>6.7</v>
      </c>
      <c r="AC286">
        <v>17.7</v>
      </c>
      <c r="AD286">
        <v>13.2</v>
      </c>
      <c r="AE286">
        <v>11.8</v>
      </c>
      <c r="AF286">
        <v>74.099999999999994</v>
      </c>
      <c r="AG286">
        <v>12.452528111386199</v>
      </c>
      <c r="AH286">
        <v>266.2</v>
      </c>
      <c r="AI286">
        <v>64.5</v>
      </c>
      <c r="AJ286">
        <v>6.8</v>
      </c>
      <c r="AK286">
        <v>75.099999999999994</v>
      </c>
      <c r="AL286">
        <v>21.6859241253166</v>
      </c>
      <c r="AM286">
        <v>32.289987831451</v>
      </c>
      <c r="AN286">
        <v>87</v>
      </c>
      <c r="AO286">
        <v>7.12987472120113</v>
      </c>
      <c r="AP286">
        <v>27.7</v>
      </c>
      <c r="AQ286">
        <v>6</v>
      </c>
      <c r="AR286">
        <v>44.4</v>
      </c>
      <c r="AS286">
        <v>202.2</v>
      </c>
      <c r="AT286">
        <v>32.6</v>
      </c>
      <c r="AU286">
        <v>4.7</v>
      </c>
      <c r="AV286">
        <v>71.099999999999994</v>
      </c>
      <c r="AW286">
        <v>106.6</v>
      </c>
      <c r="AX286">
        <v>9.6867351239369892</v>
      </c>
      <c r="AY286">
        <v>47.2</v>
      </c>
      <c r="AZ286">
        <v>9.6999999999999993</v>
      </c>
    </row>
    <row r="287" spans="1:52" x14ac:dyDescent="0.25">
      <c r="A287" t="s">
        <v>3699</v>
      </c>
      <c r="B287">
        <v>22.8</v>
      </c>
      <c r="C287">
        <v>6.2</v>
      </c>
      <c r="D287">
        <v>43.6</v>
      </c>
      <c r="E287">
        <v>15.4</v>
      </c>
      <c r="F287">
        <v>459.6</v>
      </c>
      <c r="G287">
        <v>69.900000000000006</v>
      </c>
      <c r="H287">
        <v>32.1</v>
      </c>
      <c r="I287">
        <v>5.0242070174827997</v>
      </c>
      <c r="J287">
        <v>16.600000000000001</v>
      </c>
      <c r="K287">
        <v>137.6</v>
      </c>
      <c r="L287">
        <v>105.8</v>
      </c>
      <c r="M287">
        <v>9.6</v>
      </c>
      <c r="N287">
        <v>9.1999999999999993</v>
      </c>
      <c r="O287">
        <v>99.5</v>
      </c>
      <c r="P287">
        <v>35.9</v>
      </c>
      <c r="Q287">
        <v>25.8</v>
      </c>
      <c r="R287">
        <v>22.4</v>
      </c>
      <c r="S287">
        <v>23.9</v>
      </c>
      <c r="T287">
        <v>27</v>
      </c>
      <c r="U287">
        <v>8.1999999999999993</v>
      </c>
      <c r="V287">
        <v>39.200000000000003</v>
      </c>
      <c r="W287">
        <v>87.3</v>
      </c>
      <c r="X287">
        <v>55.5</v>
      </c>
      <c r="Y287">
        <v>50.6</v>
      </c>
      <c r="Z287">
        <v>12.8</v>
      </c>
      <c r="AA287">
        <v>57.4</v>
      </c>
      <c r="AB287">
        <v>6.7</v>
      </c>
      <c r="AC287">
        <v>17.8</v>
      </c>
      <c r="AD287">
        <v>13.3</v>
      </c>
      <c r="AE287">
        <v>11.9</v>
      </c>
      <c r="AF287">
        <v>75.099999999999994</v>
      </c>
      <c r="AG287">
        <v>12.693174136728599</v>
      </c>
      <c r="AH287">
        <v>266.60000000000002</v>
      </c>
      <c r="AI287">
        <v>65</v>
      </c>
      <c r="AJ287">
        <v>6.8</v>
      </c>
      <c r="AK287">
        <v>74.5</v>
      </c>
      <c r="AL287">
        <v>21.750237606855002</v>
      </c>
      <c r="AM287">
        <v>32.487380658456395</v>
      </c>
      <c r="AN287">
        <v>88.3</v>
      </c>
      <c r="AO287">
        <v>7.1471389025475709</v>
      </c>
      <c r="AP287">
        <v>27.6</v>
      </c>
      <c r="AQ287">
        <v>5.9</v>
      </c>
      <c r="AR287">
        <v>44.4</v>
      </c>
      <c r="AS287">
        <v>203</v>
      </c>
      <c r="AT287">
        <v>32.6</v>
      </c>
      <c r="AU287">
        <v>4.7</v>
      </c>
      <c r="AV287">
        <v>71.099999999999994</v>
      </c>
      <c r="AW287">
        <v>106.8</v>
      </c>
      <c r="AX287">
        <v>9.6740278756737403</v>
      </c>
      <c r="AY287">
        <v>47.3</v>
      </c>
      <c r="AZ287">
        <v>9.6999999999999993</v>
      </c>
    </row>
    <row r="288" spans="1:52" x14ac:dyDescent="0.25">
      <c r="A288" t="s">
        <v>3700</v>
      </c>
      <c r="B288">
        <v>22.7</v>
      </c>
      <c r="C288">
        <v>6.3</v>
      </c>
      <c r="D288">
        <v>43.8</v>
      </c>
      <c r="E288">
        <v>15.3</v>
      </c>
      <c r="F288">
        <v>464.6</v>
      </c>
      <c r="G288">
        <v>70</v>
      </c>
      <c r="H288">
        <v>32</v>
      </c>
      <c r="I288">
        <v>5.0719785449197996</v>
      </c>
      <c r="J288">
        <v>16.600000000000001</v>
      </c>
      <c r="K288">
        <v>137.4</v>
      </c>
      <c r="L288">
        <v>105.5</v>
      </c>
      <c r="M288">
        <v>9.4</v>
      </c>
      <c r="N288">
        <v>9.3000000000000007</v>
      </c>
      <c r="O288">
        <v>99.5</v>
      </c>
      <c r="P288">
        <v>35.799999999999997</v>
      </c>
      <c r="Q288">
        <v>25.8</v>
      </c>
      <c r="R288">
        <v>22.3</v>
      </c>
      <c r="S288">
        <v>23.9</v>
      </c>
      <c r="T288">
        <v>27.5</v>
      </c>
      <c r="U288">
        <v>8.1</v>
      </c>
      <c r="V288">
        <v>39.5</v>
      </c>
      <c r="W288">
        <v>89</v>
      </c>
      <c r="X288">
        <v>55.9</v>
      </c>
      <c r="Y288">
        <v>50.6</v>
      </c>
      <c r="Z288">
        <v>12.7</v>
      </c>
      <c r="AA288">
        <v>57.3</v>
      </c>
      <c r="AB288">
        <v>6.7</v>
      </c>
      <c r="AC288">
        <v>17.7</v>
      </c>
      <c r="AD288">
        <v>13.2</v>
      </c>
      <c r="AE288">
        <v>12</v>
      </c>
      <c r="AF288">
        <v>75.7</v>
      </c>
      <c r="AG288">
        <v>12.362730709572899</v>
      </c>
      <c r="AH288">
        <v>267.10000000000002</v>
      </c>
      <c r="AI288">
        <v>65.3</v>
      </c>
      <c r="AJ288">
        <v>6.8</v>
      </c>
      <c r="AK288">
        <v>73.7</v>
      </c>
      <c r="AL288">
        <v>21.752820252184602</v>
      </c>
      <c r="AM288">
        <v>32.4842334384224</v>
      </c>
      <c r="AN288">
        <v>87.2</v>
      </c>
      <c r="AO288">
        <v>7.1874500666731702</v>
      </c>
      <c r="AP288">
        <v>27.6</v>
      </c>
      <c r="AQ288">
        <v>6</v>
      </c>
      <c r="AR288">
        <v>44.4</v>
      </c>
      <c r="AS288">
        <v>203.5</v>
      </c>
      <c r="AT288">
        <v>32.799999999999997</v>
      </c>
      <c r="AU288">
        <v>4.8</v>
      </c>
      <c r="AV288">
        <v>72.5</v>
      </c>
      <c r="AW288">
        <v>107.3</v>
      </c>
      <c r="AX288">
        <v>9.7376639855108493</v>
      </c>
      <c r="AY288">
        <v>47.4</v>
      </c>
      <c r="AZ288">
        <v>9.6999999999999993</v>
      </c>
    </row>
    <row r="289" spans="1:52" x14ac:dyDescent="0.25">
      <c r="A289" t="s">
        <v>3701</v>
      </c>
      <c r="B289">
        <v>22.8</v>
      </c>
      <c r="C289">
        <v>6.2</v>
      </c>
      <c r="D289">
        <v>43.7</v>
      </c>
      <c r="E289">
        <v>15.2</v>
      </c>
      <c r="F289">
        <v>461.1</v>
      </c>
      <c r="G289">
        <v>70.099999999999994</v>
      </c>
      <c r="H289">
        <v>32.1</v>
      </c>
      <c r="I289">
        <v>4.9962056306459006</v>
      </c>
      <c r="J289">
        <v>16.600000000000001</v>
      </c>
      <c r="K289">
        <v>137.9</v>
      </c>
      <c r="L289">
        <v>106.2</v>
      </c>
      <c r="M289">
        <v>9.8000000000000007</v>
      </c>
      <c r="N289">
        <v>9.1999999999999993</v>
      </c>
      <c r="O289">
        <v>99.4</v>
      </c>
      <c r="P289">
        <v>35.9</v>
      </c>
      <c r="Q289">
        <v>25.8</v>
      </c>
      <c r="R289">
        <v>22.4</v>
      </c>
      <c r="S289">
        <v>23.8</v>
      </c>
      <c r="T289">
        <v>25.3</v>
      </c>
      <c r="U289">
        <v>8.3000000000000007</v>
      </c>
      <c r="V289">
        <v>39.1</v>
      </c>
      <c r="W289">
        <v>87.6</v>
      </c>
      <c r="X289">
        <v>56.1</v>
      </c>
      <c r="Y289">
        <v>50.6</v>
      </c>
      <c r="Z289">
        <v>13</v>
      </c>
      <c r="AA289">
        <v>57.3</v>
      </c>
      <c r="AB289">
        <v>6.6</v>
      </c>
      <c r="AC289">
        <v>17.7</v>
      </c>
      <c r="AD289">
        <v>13.4</v>
      </c>
      <c r="AE289">
        <v>12</v>
      </c>
      <c r="AF289">
        <v>75.5</v>
      </c>
      <c r="AG289">
        <v>12.468541885880001</v>
      </c>
      <c r="AH289">
        <v>267.3</v>
      </c>
      <c r="AI289">
        <v>65.400000000000006</v>
      </c>
      <c r="AJ289">
        <v>6.8</v>
      </c>
      <c r="AK289">
        <v>74</v>
      </c>
      <c r="AL289">
        <v>21.486976110261303</v>
      </c>
      <c r="AM289">
        <v>32.555274466897998</v>
      </c>
      <c r="AN289">
        <v>87.1</v>
      </c>
      <c r="AO289">
        <v>7.1166403126635505</v>
      </c>
      <c r="AP289">
        <v>27.4</v>
      </c>
      <c r="AQ289">
        <v>6</v>
      </c>
      <c r="AR289">
        <v>44.4</v>
      </c>
      <c r="AS289">
        <v>203.9</v>
      </c>
      <c r="AT289">
        <v>33</v>
      </c>
      <c r="AU289">
        <v>4.8</v>
      </c>
      <c r="AV289">
        <v>71.2</v>
      </c>
      <c r="AW289">
        <v>107.5</v>
      </c>
      <c r="AX289">
        <v>9.7183442350286597</v>
      </c>
      <c r="AY289">
        <v>47.5</v>
      </c>
      <c r="AZ289">
        <v>9.6999999999999993</v>
      </c>
    </row>
    <row r="290" spans="1:52" x14ac:dyDescent="0.25">
      <c r="A290" t="s">
        <v>3702</v>
      </c>
      <c r="B290">
        <v>22.4</v>
      </c>
      <c r="C290">
        <v>6.3</v>
      </c>
      <c r="D290">
        <v>43.9</v>
      </c>
      <c r="E290">
        <v>15.1</v>
      </c>
      <c r="F290">
        <v>462.9</v>
      </c>
      <c r="G290">
        <v>70.400000000000006</v>
      </c>
      <c r="H290">
        <v>32.1</v>
      </c>
      <c r="I290">
        <v>5.1140570406367898</v>
      </c>
      <c r="J290">
        <v>17.100000000000001</v>
      </c>
      <c r="K290">
        <v>138.6</v>
      </c>
      <c r="L290">
        <v>107.3</v>
      </c>
      <c r="M290">
        <v>8.6</v>
      </c>
      <c r="N290">
        <v>9.1999999999999993</v>
      </c>
      <c r="O290">
        <v>99.2</v>
      </c>
      <c r="P290">
        <v>35.700000000000003</v>
      </c>
      <c r="Q290">
        <v>26.1</v>
      </c>
      <c r="R290">
        <v>22.5</v>
      </c>
      <c r="S290">
        <v>24.1</v>
      </c>
      <c r="T290">
        <v>24.6</v>
      </c>
      <c r="U290">
        <v>8.1999999999999993</v>
      </c>
      <c r="V290">
        <v>40</v>
      </c>
      <c r="W290">
        <v>86.6</v>
      </c>
      <c r="X290">
        <v>56.4</v>
      </c>
      <c r="Y290">
        <v>50.6</v>
      </c>
      <c r="Z290">
        <v>13.8</v>
      </c>
      <c r="AA290">
        <v>56.9</v>
      </c>
      <c r="AB290">
        <v>6.6</v>
      </c>
      <c r="AC290">
        <v>17.8</v>
      </c>
      <c r="AD290">
        <v>13.5</v>
      </c>
      <c r="AE290">
        <v>12.1</v>
      </c>
      <c r="AF290">
        <v>75.8</v>
      </c>
      <c r="AG290">
        <v>12.1538161367274</v>
      </c>
      <c r="AH290">
        <v>267.7</v>
      </c>
      <c r="AI290">
        <v>65.400000000000006</v>
      </c>
      <c r="AJ290">
        <v>6.8</v>
      </c>
      <c r="AK290">
        <v>74.400000000000006</v>
      </c>
      <c r="AL290">
        <v>21.534620999370798</v>
      </c>
      <c r="AM290">
        <v>32.139898885838896</v>
      </c>
      <c r="AN290">
        <v>86.5</v>
      </c>
      <c r="AO290">
        <v>7.3876927032539594</v>
      </c>
      <c r="AP290">
        <v>27.4</v>
      </c>
      <c r="AQ290">
        <v>6.1</v>
      </c>
      <c r="AR290">
        <v>44.3</v>
      </c>
      <c r="AS290">
        <v>203.3</v>
      </c>
      <c r="AT290">
        <v>33.1</v>
      </c>
      <c r="AU290">
        <v>4.8</v>
      </c>
      <c r="AV290">
        <v>72.5</v>
      </c>
      <c r="AW290">
        <v>107.7</v>
      </c>
      <c r="AX290">
        <v>9.6704397342946091</v>
      </c>
      <c r="AY290">
        <v>47.5</v>
      </c>
      <c r="AZ290">
        <v>9.6999999999999993</v>
      </c>
    </row>
    <row r="291" spans="1:52" x14ac:dyDescent="0.25">
      <c r="A291" t="s">
        <v>3703</v>
      </c>
      <c r="B291">
        <v>22.1</v>
      </c>
      <c r="C291">
        <v>6.3</v>
      </c>
      <c r="D291">
        <v>43.8</v>
      </c>
      <c r="E291">
        <v>14.9</v>
      </c>
      <c r="F291">
        <v>460.3</v>
      </c>
      <c r="G291">
        <v>70.3</v>
      </c>
      <c r="H291">
        <v>31.9</v>
      </c>
      <c r="I291">
        <v>4.9372840958593001</v>
      </c>
      <c r="J291">
        <v>17.100000000000001</v>
      </c>
      <c r="K291">
        <v>138.80000000000001</v>
      </c>
      <c r="L291">
        <v>107.3</v>
      </c>
      <c r="M291">
        <v>8.5</v>
      </c>
      <c r="N291">
        <v>9.3000000000000007</v>
      </c>
      <c r="O291">
        <v>99.5</v>
      </c>
      <c r="P291">
        <v>35.6</v>
      </c>
      <c r="Q291">
        <v>25.9</v>
      </c>
      <c r="R291">
        <v>22.2</v>
      </c>
      <c r="S291">
        <v>23.9</v>
      </c>
      <c r="T291">
        <v>25.1</v>
      </c>
      <c r="U291">
        <v>8.1999999999999993</v>
      </c>
      <c r="V291">
        <v>39</v>
      </c>
      <c r="W291">
        <v>87.1</v>
      </c>
      <c r="X291">
        <v>56.4</v>
      </c>
      <c r="Y291">
        <v>50.5</v>
      </c>
      <c r="Z291">
        <v>13</v>
      </c>
      <c r="AA291">
        <v>56.8</v>
      </c>
      <c r="AB291">
        <v>6.5</v>
      </c>
      <c r="AC291">
        <v>17.7</v>
      </c>
      <c r="AD291">
        <v>13.7</v>
      </c>
      <c r="AE291">
        <v>12.1</v>
      </c>
      <c r="AF291">
        <v>75.8</v>
      </c>
      <c r="AG291">
        <v>12.0696680961904</v>
      </c>
      <c r="AH291">
        <v>269.60000000000002</v>
      </c>
      <c r="AI291">
        <v>65.3</v>
      </c>
      <c r="AJ291">
        <v>6.8</v>
      </c>
      <c r="AK291">
        <v>74.099999999999994</v>
      </c>
      <c r="AL291">
        <v>21.420881078573501</v>
      </c>
      <c r="AM291">
        <v>32.113015679874394</v>
      </c>
      <c r="AN291">
        <v>86.3</v>
      </c>
      <c r="AO291">
        <v>7.0868735518816193</v>
      </c>
      <c r="AP291">
        <v>27.4</v>
      </c>
      <c r="AQ291">
        <v>6.1</v>
      </c>
      <c r="AR291">
        <v>44.2</v>
      </c>
      <c r="AS291">
        <v>203.2</v>
      </c>
      <c r="AT291">
        <v>33.200000000000003</v>
      </c>
      <c r="AU291">
        <v>4.8</v>
      </c>
      <c r="AV291">
        <v>71.3</v>
      </c>
      <c r="AW291">
        <v>107.8</v>
      </c>
      <c r="AX291">
        <v>9.6869814345970706</v>
      </c>
      <c r="AY291">
        <v>47.7</v>
      </c>
      <c r="AZ291">
        <v>9.6999999999999993</v>
      </c>
    </row>
    <row r="292" spans="1:52" x14ac:dyDescent="0.25">
      <c r="A292" t="s">
        <v>3704</v>
      </c>
      <c r="B292">
        <v>22.1</v>
      </c>
      <c r="C292">
        <v>6.3</v>
      </c>
      <c r="D292">
        <v>44</v>
      </c>
      <c r="E292">
        <v>14.9</v>
      </c>
      <c r="F292">
        <v>462.2</v>
      </c>
      <c r="G292">
        <v>70.3</v>
      </c>
      <c r="H292">
        <v>32.200000000000003</v>
      </c>
      <c r="I292">
        <v>4.9136704833792599</v>
      </c>
      <c r="J292">
        <v>17.2</v>
      </c>
      <c r="K292">
        <v>138.69999999999999</v>
      </c>
      <c r="L292">
        <v>108.1</v>
      </c>
      <c r="M292">
        <v>8.5</v>
      </c>
      <c r="N292">
        <v>9.3000000000000007</v>
      </c>
      <c r="O292">
        <v>100.2</v>
      </c>
      <c r="P292">
        <v>35.6</v>
      </c>
      <c r="Q292">
        <v>25.9</v>
      </c>
      <c r="R292">
        <v>22.1</v>
      </c>
      <c r="S292">
        <v>23.9</v>
      </c>
      <c r="T292">
        <v>25.8</v>
      </c>
      <c r="U292">
        <v>8.1999999999999993</v>
      </c>
      <c r="V292">
        <v>38.799999999999997</v>
      </c>
      <c r="W292">
        <v>87.2</v>
      </c>
      <c r="X292">
        <v>56.7</v>
      </c>
      <c r="Y292">
        <v>50.2</v>
      </c>
      <c r="Z292">
        <v>13.1</v>
      </c>
      <c r="AA292">
        <v>56.9</v>
      </c>
      <c r="AB292">
        <v>6.4</v>
      </c>
      <c r="AC292">
        <v>17.600000000000001</v>
      </c>
      <c r="AD292">
        <v>13.4</v>
      </c>
      <c r="AE292">
        <v>12.2</v>
      </c>
      <c r="AF292">
        <v>75.900000000000006</v>
      </c>
      <c r="AG292">
        <v>12.3977423716834</v>
      </c>
      <c r="AH292">
        <v>269.7</v>
      </c>
      <c r="AI292">
        <v>65.5</v>
      </c>
      <c r="AJ292">
        <v>6.8</v>
      </c>
      <c r="AK292">
        <v>74.099999999999994</v>
      </c>
      <c r="AL292">
        <v>21.367538411504</v>
      </c>
      <c r="AM292">
        <v>32.250874398039301</v>
      </c>
      <c r="AN292">
        <v>86.2</v>
      </c>
      <c r="AO292">
        <v>7.0445207658902094</v>
      </c>
      <c r="AP292">
        <v>27.5</v>
      </c>
      <c r="AQ292">
        <v>6.1</v>
      </c>
      <c r="AR292">
        <v>44.4</v>
      </c>
      <c r="AS292">
        <v>202.8</v>
      </c>
      <c r="AT292">
        <v>33.299999999999997</v>
      </c>
      <c r="AU292">
        <v>4.9000000000000004</v>
      </c>
      <c r="AV292">
        <v>71.2</v>
      </c>
      <c r="AW292">
        <v>108.3</v>
      </c>
      <c r="AX292">
        <v>9.7091462317261108</v>
      </c>
      <c r="AY292">
        <v>47.6</v>
      </c>
      <c r="AZ292">
        <v>9.6999999999999993</v>
      </c>
    </row>
    <row r="293" spans="1:52" x14ac:dyDescent="0.25">
      <c r="A293" t="s">
        <v>3705</v>
      </c>
      <c r="B293">
        <v>22.2</v>
      </c>
      <c r="C293">
        <v>6.2</v>
      </c>
      <c r="D293">
        <v>44.3</v>
      </c>
      <c r="E293">
        <v>14.7</v>
      </c>
      <c r="F293">
        <v>466.4</v>
      </c>
      <c r="G293">
        <v>70.2</v>
      </c>
      <c r="H293">
        <v>32.200000000000003</v>
      </c>
      <c r="I293">
        <v>4.9153539455188202</v>
      </c>
      <c r="J293">
        <v>17.3</v>
      </c>
      <c r="K293">
        <v>139.19999999999999</v>
      </c>
      <c r="L293">
        <v>108.6</v>
      </c>
      <c r="M293">
        <v>8.4</v>
      </c>
      <c r="N293">
        <v>9.3000000000000007</v>
      </c>
      <c r="O293">
        <v>100.2</v>
      </c>
      <c r="P293">
        <v>35.6</v>
      </c>
      <c r="Q293">
        <v>26.1</v>
      </c>
      <c r="R293">
        <v>22.1</v>
      </c>
      <c r="S293">
        <v>23.9</v>
      </c>
      <c r="T293">
        <v>25.9</v>
      </c>
      <c r="U293">
        <v>8.1</v>
      </c>
      <c r="V293">
        <v>38.799999999999997</v>
      </c>
      <c r="W293">
        <v>87.5</v>
      </c>
      <c r="X293">
        <v>57.4</v>
      </c>
      <c r="Y293">
        <v>50.2</v>
      </c>
      <c r="Z293">
        <v>12.9</v>
      </c>
      <c r="AA293">
        <v>56.9</v>
      </c>
      <c r="AB293">
        <v>6.5</v>
      </c>
      <c r="AC293">
        <v>17.600000000000001</v>
      </c>
      <c r="AD293">
        <v>14.4</v>
      </c>
      <c r="AE293">
        <v>12.1</v>
      </c>
      <c r="AF293">
        <v>76.5</v>
      </c>
      <c r="AG293">
        <v>12.124765526713301</v>
      </c>
      <c r="AH293">
        <v>268.39999999999998</v>
      </c>
      <c r="AI293">
        <v>65.599999999999994</v>
      </c>
      <c r="AJ293">
        <v>6.8</v>
      </c>
      <c r="AK293">
        <v>73.7</v>
      </c>
      <c r="AL293">
        <v>21.360550711824999</v>
      </c>
      <c r="AM293">
        <v>32.263641223902198</v>
      </c>
      <c r="AN293">
        <v>86.9</v>
      </c>
      <c r="AO293">
        <v>7.0848541677705503</v>
      </c>
      <c r="AP293">
        <v>27.7</v>
      </c>
      <c r="AQ293">
        <v>6.1</v>
      </c>
      <c r="AR293">
        <v>44.5</v>
      </c>
      <c r="AS293">
        <v>202.8</v>
      </c>
      <c r="AT293">
        <v>33</v>
      </c>
      <c r="AU293">
        <v>4.9000000000000004</v>
      </c>
      <c r="AV293">
        <v>71.5</v>
      </c>
      <c r="AW293">
        <v>108.8</v>
      </c>
      <c r="AX293">
        <v>9.6505855444421105</v>
      </c>
      <c r="AY293">
        <v>47.7</v>
      </c>
      <c r="AZ293">
        <v>9.6999999999999993</v>
      </c>
    </row>
    <row r="294" spans="1:52" x14ac:dyDescent="0.25">
      <c r="A294" t="s">
        <v>3706</v>
      </c>
      <c r="B294">
        <v>22</v>
      </c>
      <c r="C294">
        <v>6.2</v>
      </c>
      <c r="D294">
        <v>44.4</v>
      </c>
      <c r="E294">
        <v>14.6</v>
      </c>
      <c r="F294">
        <v>466.3</v>
      </c>
      <c r="G294">
        <v>70.400000000000006</v>
      </c>
      <c r="H294">
        <v>32.1</v>
      </c>
      <c r="I294">
        <v>4.9944494232735499</v>
      </c>
      <c r="J294">
        <v>17.2</v>
      </c>
      <c r="K294">
        <v>138.80000000000001</v>
      </c>
      <c r="L294">
        <v>108.9</v>
      </c>
      <c r="M294">
        <v>8.6999999999999993</v>
      </c>
      <c r="N294">
        <v>9.3000000000000007</v>
      </c>
      <c r="O294">
        <v>99.7</v>
      </c>
      <c r="P294">
        <v>35.5</v>
      </c>
      <c r="Q294">
        <v>25.9</v>
      </c>
      <c r="R294">
        <v>22</v>
      </c>
      <c r="S294">
        <v>23.8</v>
      </c>
      <c r="T294">
        <v>26.3</v>
      </c>
      <c r="U294">
        <v>8.1</v>
      </c>
      <c r="V294">
        <v>39.200000000000003</v>
      </c>
      <c r="W294">
        <v>87.8</v>
      </c>
      <c r="X294">
        <v>57.3</v>
      </c>
      <c r="Y294">
        <v>50.2</v>
      </c>
      <c r="Z294">
        <v>12.9</v>
      </c>
      <c r="AA294">
        <v>56.5</v>
      </c>
      <c r="AB294">
        <v>6.3</v>
      </c>
      <c r="AC294">
        <v>17.600000000000001</v>
      </c>
      <c r="AD294">
        <v>14.9</v>
      </c>
      <c r="AE294">
        <v>12.2</v>
      </c>
      <c r="AF294">
        <v>76.400000000000006</v>
      </c>
      <c r="AG294">
        <v>12.269815353202601</v>
      </c>
      <c r="AH294">
        <v>267.7</v>
      </c>
      <c r="AI294">
        <v>65.400000000000006</v>
      </c>
      <c r="AJ294">
        <v>6.9</v>
      </c>
      <c r="AK294">
        <v>73.3</v>
      </c>
      <c r="AL294">
        <v>21.234268734519897</v>
      </c>
      <c r="AM294">
        <v>31.732310033501395</v>
      </c>
      <c r="AN294">
        <v>85.8</v>
      </c>
      <c r="AO294">
        <v>7.1338266095927798</v>
      </c>
      <c r="AP294">
        <v>27.7</v>
      </c>
      <c r="AQ294">
        <v>6</v>
      </c>
      <c r="AR294">
        <v>44.3</v>
      </c>
      <c r="AS294">
        <v>201.9</v>
      </c>
      <c r="AT294">
        <v>32.9</v>
      </c>
      <c r="AU294">
        <v>4.8</v>
      </c>
      <c r="AV294">
        <v>71.900000000000006</v>
      </c>
      <c r="AW294">
        <v>109.2</v>
      </c>
      <c r="AX294">
        <v>9.6064364217311091</v>
      </c>
      <c r="AY294">
        <v>47.9</v>
      </c>
      <c r="AZ294">
        <v>9.6</v>
      </c>
    </row>
    <row r="295" spans="1:52" x14ac:dyDescent="0.25">
      <c r="A295" t="s">
        <v>3707</v>
      </c>
      <c r="B295">
        <v>21.9</v>
      </c>
      <c r="C295">
        <v>6.2</v>
      </c>
      <c r="D295">
        <v>44.9</v>
      </c>
      <c r="E295">
        <v>14.4</v>
      </c>
      <c r="F295">
        <v>465.7</v>
      </c>
      <c r="G295">
        <v>70.599999999999994</v>
      </c>
      <c r="H295">
        <v>32.1</v>
      </c>
      <c r="I295">
        <v>4.8817650460850492</v>
      </c>
      <c r="J295">
        <v>17.3</v>
      </c>
      <c r="K295">
        <v>139.80000000000001</v>
      </c>
      <c r="L295">
        <v>110.8</v>
      </c>
      <c r="M295">
        <v>8.5</v>
      </c>
      <c r="N295">
        <v>9.3000000000000007</v>
      </c>
      <c r="O295">
        <v>100</v>
      </c>
      <c r="P295">
        <v>35.6</v>
      </c>
      <c r="Q295">
        <v>25.8</v>
      </c>
      <c r="R295">
        <v>22</v>
      </c>
      <c r="S295">
        <v>23.8</v>
      </c>
      <c r="T295">
        <v>26.4</v>
      </c>
      <c r="U295">
        <v>8.1</v>
      </c>
      <c r="V295">
        <v>38.299999999999997</v>
      </c>
      <c r="W295">
        <v>88</v>
      </c>
      <c r="X295">
        <v>57.7</v>
      </c>
      <c r="Y295">
        <v>50.3</v>
      </c>
      <c r="Z295">
        <v>12.8</v>
      </c>
      <c r="AA295">
        <v>56.5</v>
      </c>
      <c r="AB295">
        <v>6.4</v>
      </c>
      <c r="AC295">
        <v>17.7</v>
      </c>
      <c r="AD295">
        <v>15.3</v>
      </c>
      <c r="AE295">
        <v>12.1</v>
      </c>
      <c r="AF295">
        <v>75.8</v>
      </c>
      <c r="AG295">
        <v>12.411392833843401</v>
      </c>
      <c r="AH295">
        <v>269.8</v>
      </c>
      <c r="AI295">
        <v>66</v>
      </c>
      <c r="AJ295">
        <v>6.8</v>
      </c>
      <c r="AK295">
        <v>72.900000000000006</v>
      </c>
      <c r="AL295">
        <v>21.156697273049602</v>
      </c>
      <c r="AM295">
        <v>31.912231783136001</v>
      </c>
      <c r="AN295">
        <v>85.7</v>
      </c>
      <c r="AO295">
        <v>7.0795338843319806</v>
      </c>
      <c r="AP295">
        <v>27.7</v>
      </c>
      <c r="AQ295">
        <v>6.1</v>
      </c>
      <c r="AR295">
        <v>43.9</v>
      </c>
      <c r="AS295">
        <v>202.4</v>
      </c>
      <c r="AT295">
        <v>33.1</v>
      </c>
      <c r="AU295">
        <v>4.9000000000000004</v>
      </c>
      <c r="AV295">
        <v>71.3</v>
      </c>
      <c r="AW295">
        <v>110</v>
      </c>
      <c r="AX295">
        <v>9.6127415234855906</v>
      </c>
      <c r="AY295">
        <v>47.8</v>
      </c>
      <c r="AZ295">
        <v>9.6</v>
      </c>
    </row>
    <row r="296" spans="1:52" x14ac:dyDescent="0.25">
      <c r="A296" t="s">
        <v>3708</v>
      </c>
      <c r="B296">
        <v>21.9</v>
      </c>
      <c r="C296">
        <v>6.2</v>
      </c>
      <c r="D296">
        <v>45.4</v>
      </c>
      <c r="E296">
        <v>14.4</v>
      </c>
      <c r="F296">
        <v>468</v>
      </c>
      <c r="G296">
        <v>70.900000000000006</v>
      </c>
      <c r="H296">
        <v>32.200000000000003</v>
      </c>
      <c r="I296">
        <v>4.8891009024120802</v>
      </c>
      <c r="J296">
        <v>17.399999999999999</v>
      </c>
      <c r="K296">
        <v>139.30000000000001</v>
      </c>
      <c r="L296">
        <v>110.6</v>
      </c>
      <c r="M296">
        <v>8.5</v>
      </c>
      <c r="N296">
        <v>9.3000000000000007</v>
      </c>
      <c r="O296">
        <v>100.4</v>
      </c>
      <c r="P296">
        <v>35.6</v>
      </c>
      <c r="Q296">
        <v>25.6</v>
      </c>
      <c r="R296">
        <v>21.9</v>
      </c>
      <c r="S296">
        <v>23.7</v>
      </c>
      <c r="T296">
        <v>26.7</v>
      </c>
      <c r="U296">
        <v>8.1999999999999993</v>
      </c>
      <c r="V296">
        <v>38.4</v>
      </c>
      <c r="W296">
        <v>88.1</v>
      </c>
      <c r="X296">
        <v>58.3</v>
      </c>
      <c r="Y296">
        <v>50.3</v>
      </c>
      <c r="Z296">
        <v>12.8</v>
      </c>
      <c r="AA296">
        <v>56.3</v>
      </c>
      <c r="AB296">
        <v>6.4</v>
      </c>
      <c r="AC296">
        <v>17.7</v>
      </c>
      <c r="AD296">
        <v>13.7</v>
      </c>
      <c r="AE296">
        <v>12.1</v>
      </c>
      <c r="AF296">
        <v>75.8</v>
      </c>
      <c r="AG296">
        <v>12.291025672486001</v>
      </c>
      <c r="AH296">
        <v>267.89999999999998</v>
      </c>
      <c r="AI296">
        <v>66.400000000000006</v>
      </c>
      <c r="AJ296">
        <v>6.8</v>
      </c>
      <c r="AK296">
        <v>72.8</v>
      </c>
      <c r="AL296">
        <v>21.3555729539707</v>
      </c>
      <c r="AM296">
        <v>32.201089308686399</v>
      </c>
      <c r="AN296">
        <v>85.8</v>
      </c>
      <c r="AO296">
        <v>7.1256989319484099</v>
      </c>
      <c r="AP296">
        <v>27.7</v>
      </c>
      <c r="AQ296">
        <v>6.1</v>
      </c>
      <c r="AR296">
        <v>44.4</v>
      </c>
      <c r="AS296">
        <v>202.2</v>
      </c>
      <c r="AT296">
        <v>33.1</v>
      </c>
      <c r="AU296">
        <v>4.8</v>
      </c>
      <c r="AV296">
        <v>71.099999999999994</v>
      </c>
      <c r="AW296">
        <v>110.5</v>
      </c>
      <c r="AX296">
        <v>9.5847376956801007</v>
      </c>
      <c r="AY296">
        <v>48</v>
      </c>
      <c r="AZ296">
        <v>9.6</v>
      </c>
    </row>
    <row r="297" spans="1:52" x14ac:dyDescent="0.25">
      <c r="A297" t="s">
        <v>3709</v>
      </c>
      <c r="B297">
        <v>21.9</v>
      </c>
      <c r="C297">
        <v>6.2</v>
      </c>
      <c r="D297">
        <v>45.4</v>
      </c>
      <c r="E297">
        <v>14.4</v>
      </c>
      <c r="F297">
        <v>471.6</v>
      </c>
      <c r="G297">
        <v>71.099999999999994</v>
      </c>
      <c r="H297">
        <v>32.1</v>
      </c>
      <c r="I297">
        <v>4.9356528179232697</v>
      </c>
      <c r="J297">
        <v>17.100000000000001</v>
      </c>
      <c r="K297">
        <v>138.69999999999999</v>
      </c>
      <c r="L297">
        <v>110.2</v>
      </c>
      <c r="M297">
        <v>8.6</v>
      </c>
      <c r="N297">
        <v>9.4</v>
      </c>
      <c r="O297">
        <v>100.2</v>
      </c>
      <c r="P297">
        <v>35.4</v>
      </c>
      <c r="Q297">
        <v>25.6</v>
      </c>
      <c r="R297">
        <v>21.8</v>
      </c>
      <c r="S297">
        <v>23.7</v>
      </c>
      <c r="T297">
        <v>25.2</v>
      </c>
      <c r="U297">
        <v>8.1999999999999993</v>
      </c>
      <c r="V297">
        <v>39.299999999999997</v>
      </c>
      <c r="W297">
        <v>87.8</v>
      </c>
      <c r="X297">
        <v>58.1</v>
      </c>
      <c r="Y297">
        <v>50.1</v>
      </c>
      <c r="Z297">
        <v>13</v>
      </c>
      <c r="AA297">
        <v>55.9</v>
      </c>
      <c r="AB297">
        <v>6.3</v>
      </c>
      <c r="AC297">
        <v>17.8</v>
      </c>
      <c r="AD297">
        <v>13.7</v>
      </c>
      <c r="AE297">
        <v>12.1</v>
      </c>
      <c r="AF297">
        <v>75.5</v>
      </c>
      <c r="AG297">
        <v>12.7298879929427</v>
      </c>
      <c r="AH297">
        <v>268.10000000000002</v>
      </c>
      <c r="AI297">
        <v>66.8</v>
      </c>
      <c r="AJ297">
        <v>6.9</v>
      </c>
      <c r="AK297">
        <v>72.7</v>
      </c>
      <c r="AL297">
        <v>21.199798516806396</v>
      </c>
      <c r="AM297">
        <v>32.231196121322398</v>
      </c>
      <c r="AN297">
        <v>85.3</v>
      </c>
      <c r="AO297">
        <v>7.3013262467508904</v>
      </c>
      <c r="AP297">
        <v>27.7</v>
      </c>
      <c r="AQ297">
        <v>6</v>
      </c>
      <c r="AR297">
        <v>44.3</v>
      </c>
      <c r="AS297">
        <v>201.8</v>
      </c>
      <c r="AT297">
        <v>33.299999999999997</v>
      </c>
      <c r="AU297">
        <v>4.8</v>
      </c>
      <c r="AV297">
        <v>71.2</v>
      </c>
      <c r="AW297">
        <v>110.9</v>
      </c>
      <c r="AX297">
        <v>9.5796968453611004</v>
      </c>
      <c r="AY297">
        <v>48.1</v>
      </c>
      <c r="AZ297">
        <v>9.6</v>
      </c>
    </row>
    <row r="298" spans="1:52" x14ac:dyDescent="0.25">
      <c r="A298" t="s">
        <v>3710</v>
      </c>
      <c r="B298">
        <v>22</v>
      </c>
      <c r="C298">
        <v>6.2</v>
      </c>
      <c r="D298">
        <v>45.3</v>
      </c>
      <c r="E298">
        <v>14.3</v>
      </c>
      <c r="F298">
        <v>472.9</v>
      </c>
      <c r="G298">
        <v>70.5</v>
      </c>
      <c r="H298">
        <v>31.9</v>
      </c>
      <c r="I298">
        <v>4.8322924911872498</v>
      </c>
      <c r="J298">
        <v>17.2</v>
      </c>
      <c r="K298">
        <v>138.9</v>
      </c>
      <c r="L298">
        <v>110.3</v>
      </c>
      <c r="M298">
        <v>8.9</v>
      </c>
      <c r="N298">
        <v>9.1999999999999993</v>
      </c>
      <c r="O298">
        <v>100.3</v>
      </c>
      <c r="P298">
        <v>35.200000000000003</v>
      </c>
      <c r="Q298">
        <v>25.6</v>
      </c>
      <c r="R298">
        <v>21.7</v>
      </c>
      <c r="S298">
        <v>23.7</v>
      </c>
      <c r="T298">
        <v>25.4</v>
      </c>
      <c r="U298">
        <v>8.1999999999999993</v>
      </c>
      <c r="V298">
        <v>38.5</v>
      </c>
      <c r="W298">
        <v>88.1</v>
      </c>
      <c r="X298">
        <v>57.3</v>
      </c>
      <c r="Y298">
        <v>50</v>
      </c>
      <c r="Z298">
        <v>13</v>
      </c>
      <c r="AA298">
        <v>55.6</v>
      </c>
      <c r="AB298">
        <v>6.4</v>
      </c>
      <c r="AC298">
        <v>17.8</v>
      </c>
      <c r="AD298">
        <v>13.9</v>
      </c>
      <c r="AE298">
        <v>12.3</v>
      </c>
      <c r="AF298">
        <v>75.599999999999994</v>
      </c>
      <c r="AG298">
        <v>12.037266045652</v>
      </c>
      <c r="AH298">
        <v>268.10000000000002</v>
      </c>
      <c r="AI298">
        <v>67.099999999999994</v>
      </c>
      <c r="AJ298">
        <v>6.8</v>
      </c>
      <c r="AK298">
        <v>72.2</v>
      </c>
      <c r="AL298">
        <v>21.289124079261299</v>
      </c>
      <c r="AM298">
        <v>32.233354080449402</v>
      </c>
      <c r="AN298">
        <v>85.7</v>
      </c>
      <c r="AO298">
        <v>7.1178457198087601</v>
      </c>
      <c r="AP298">
        <v>27.8</v>
      </c>
      <c r="AQ298">
        <v>6</v>
      </c>
      <c r="AR298">
        <v>44.3</v>
      </c>
      <c r="AS298">
        <v>201.9</v>
      </c>
      <c r="AT298">
        <v>33.4</v>
      </c>
      <c r="AU298">
        <v>4.8</v>
      </c>
      <c r="AV298">
        <v>71.099999999999994</v>
      </c>
      <c r="AW298">
        <v>111.4</v>
      </c>
      <c r="AX298">
        <v>9.5975051809690797</v>
      </c>
      <c r="AY298">
        <v>48</v>
      </c>
      <c r="AZ298">
        <v>9.6</v>
      </c>
    </row>
    <row r="299" spans="1:52" x14ac:dyDescent="0.25">
      <c r="A299" t="s">
        <v>3711</v>
      </c>
      <c r="B299">
        <v>21.8</v>
      </c>
      <c r="C299">
        <v>6.3</v>
      </c>
      <c r="D299">
        <v>45.5</v>
      </c>
      <c r="E299">
        <v>14.1</v>
      </c>
      <c r="F299">
        <v>476</v>
      </c>
      <c r="G299">
        <v>70.7</v>
      </c>
      <c r="H299">
        <v>31.7</v>
      </c>
      <c r="I299">
        <v>4.92722701962711</v>
      </c>
      <c r="J299">
        <v>17.100000000000001</v>
      </c>
      <c r="K299">
        <v>138.9</v>
      </c>
      <c r="L299">
        <v>111</v>
      </c>
      <c r="M299">
        <v>8.6999999999999993</v>
      </c>
      <c r="N299">
        <v>9.3000000000000007</v>
      </c>
      <c r="O299">
        <v>100.7</v>
      </c>
      <c r="P299">
        <v>35</v>
      </c>
      <c r="Q299">
        <v>25.7</v>
      </c>
      <c r="R299">
        <v>21.7</v>
      </c>
      <c r="S299">
        <v>23.6</v>
      </c>
      <c r="T299">
        <v>26.2</v>
      </c>
      <c r="U299">
        <v>8.3000000000000007</v>
      </c>
      <c r="V299">
        <v>38.9</v>
      </c>
      <c r="W299">
        <v>88.1</v>
      </c>
      <c r="X299">
        <v>58.2</v>
      </c>
      <c r="Y299">
        <v>50.2</v>
      </c>
      <c r="Z299">
        <v>13</v>
      </c>
      <c r="AA299">
        <v>55.3</v>
      </c>
      <c r="AB299">
        <v>6.3</v>
      </c>
      <c r="AC299">
        <v>17.8</v>
      </c>
      <c r="AD299">
        <v>14</v>
      </c>
      <c r="AE299">
        <v>12.4</v>
      </c>
      <c r="AF299">
        <v>75.3</v>
      </c>
      <c r="AG299">
        <v>12.7089564986798</v>
      </c>
      <c r="AH299">
        <v>268.8</v>
      </c>
      <c r="AI299">
        <v>67.2</v>
      </c>
      <c r="AJ299">
        <v>6.8</v>
      </c>
      <c r="AK299">
        <v>71.8</v>
      </c>
      <c r="AL299">
        <v>20.862626705762999</v>
      </c>
      <c r="AM299">
        <v>32.336952999378902</v>
      </c>
      <c r="AN299">
        <v>85.2</v>
      </c>
      <c r="AO299">
        <v>7.033628195580139</v>
      </c>
      <c r="AP299">
        <v>27.9</v>
      </c>
      <c r="AQ299">
        <v>5.9</v>
      </c>
      <c r="AR299">
        <v>44</v>
      </c>
      <c r="AS299">
        <v>201.5</v>
      </c>
      <c r="AT299">
        <v>33.4</v>
      </c>
      <c r="AU299">
        <v>4.8</v>
      </c>
      <c r="AV299">
        <v>70.900000000000006</v>
      </c>
      <c r="AW299">
        <v>110.7</v>
      </c>
      <c r="AX299">
        <v>9.4809749953684204</v>
      </c>
      <c r="AY299">
        <v>48.4</v>
      </c>
      <c r="AZ299">
        <v>9.5</v>
      </c>
    </row>
    <row r="300" spans="1:52" x14ac:dyDescent="0.25">
      <c r="A300" t="s">
        <v>3712</v>
      </c>
      <c r="B300">
        <v>21.8</v>
      </c>
      <c r="C300">
        <v>6.3</v>
      </c>
      <c r="D300">
        <v>45.3</v>
      </c>
      <c r="E300">
        <v>14.1</v>
      </c>
      <c r="F300">
        <v>474.3</v>
      </c>
      <c r="G300">
        <v>70.5</v>
      </c>
      <c r="H300">
        <v>32.5</v>
      </c>
      <c r="I300">
        <v>4.8563282527689697</v>
      </c>
      <c r="J300">
        <v>17.100000000000001</v>
      </c>
      <c r="K300">
        <v>139.1</v>
      </c>
      <c r="L300">
        <v>111.5</v>
      </c>
      <c r="M300">
        <v>8.5</v>
      </c>
      <c r="N300">
        <v>9.4</v>
      </c>
      <c r="O300">
        <v>100.4</v>
      </c>
      <c r="P300">
        <v>34.700000000000003</v>
      </c>
      <c r="Q300">
        <v>25.4</v>
      </c>
      <c r="R300">
        <v>21.7</v>
      </c>
      <c r="S300">
        <v>23.4</v>
      </c>
      <c r="T300">
        <v>27.4</v>
      </c>
      <c r="U300">
        <v>7.9</v>
      </c>
      <c r="V300">
        <v>38.5</v>
      </c>
      <c r="W300">
        <v>88.6</v>
      </c>
      <c r="X300">
        <v>57.9</v>
      </c>
      <c r="Y300">
        <v>49.8</v>
      </c>
      <c r="Z300">
        <v>13.2</v>
      </c>
      <c r="AA300">
        <v>55.1</v>
      </c>
      <c r="AB300">
        <v>6.2</v>
      </c>
      <c r="AC300">
        <v>17.899999999999999</v>
      </c>
      <c r="AD300">
        <v>14.1</v>
      </c>
      <c r="AE300">
        <v>12</v>
      </c>
      <c r="AF300">
        <v>74.7</v>
      </c>
      <c r="AG300">
        <v>12.940965473642599</v>
      </c>
      <c r="AH300">
        <v>268.7</v>
      </c>
      <c r="AI300">
        <v>67.5</v>
      </c>
      <c r="AJ300">
        <v>6.7</v>
      </c>
      <c r="AK300">
        <v>71.900000000000006</v>
      </c>
      <c r="AL300">
        <v>20.872429796149401</v>
      </c>
      <c r="AM300">
        <v>32.481194669224401</v>
      </c>
      <c r="AN300">
        <v>85.3</v>
      </c>
      <c r="AO300">
        <v>6.9721895769119504</v>
      </c>
      <c r="AP300">
        <v>28.3</v>
      </c>
      <c r="AQ300">
        <v>5.9</v>
      </c>
      <c r="AR300">
        <v>44</v>
      </c>
      <c r="AS300">
        <v>201.3</v>
      </c>
      <c r="AT300">
        <v>33.299999999999997</v>
      </c>
      <c r="AU300">
        <v>4.4000000000000004</v>
      </c>
      <c r="AV300">
        <v>70.3</v>
      </c>
      <c r="AW300">
        <v>110.8</v>
      </c>
      <c r="AX300">
        <v>9.5277587216032806</v>
      </c>
      <c r="AY300">
        <v>48.4</v>
      </c>
      <c r="AZ300">
        <v>9.5</v>
      </c>
    </row>
    <row r="301" spans="1:52" x14ac:dyDescent="0.25">
      <c r="A301" t="s">
        <v>3713</v>
      </c>
      <c r="B301">
        <v>21.8</v>
      </c>
      <c r="C301">
        <v>6.3</v>
      </c>
      <c r="D301">
        <v>45.5</v>
      </c>
      <c r="E301">
        <v>14</v>
      </c>
      <c r="F301">
        <v>473.6</v>
      </c>
      <c r="G301">
        <v>70.8</v>
      </c>
      <c r="H301">
        <v>32.5</v>
      </c>
      <c r="I301">
        <v>4.7854387964429508</v>
      </c>
      <c r="J301">
        <v>17.2</v>
      </c>
      <c r="K301">
        <v>138.9</v>
      </c>
      <c r="L301">
        <v>112.5</v>
      </c>
      <c r="M301">
        <v>8.6999999999999993</v>
      </c>
      <c r="N301">
        <v>9.4</v>
      </c>
      <c r="O301">
        <v>100.8</v>
      </c>
      <c r="P301">
        <v>34.4</v>
      </c>
      <c r="Q301">
        <v>25.5</v>
      </c>
      <c r="R301">
        <v>21.5</v>
      </c>
      <c r="S301">
        <v>23.3</v>
      </c>
      <c r="T301">
        <v>26.6</v>
      </c>
      <c r="U301">
        <v>7.9</v>
      </c>
      <c r="V301">
        <v>38.5</v>
      </c>
      <c r="W301">
        <v>88.7</v>
      </c>
      <c r="X301">
        <v>57.6</v>
      </c>
      <c r="Y301">
        <v>50.1</v>
      </c>
      <c r="Z301">
        <v>13.1</v>
      </c>
      <c r="AA301">
        <v>54.7</v>
      </c>
      <c r="AB301">
        <v>6.3</v>
      </c>
      <c r="AC301">
        <v>17.899999999999999</v>
      </c>
      <c r="AD301">
        <v>14.2</v>
      </c>
      <c r="AE301">
        <v>11.9</v>
      </c>
      <c r="AF301">
        <v>74.8</v>
      </c>
      <c r="AG301">
        <v>13.125640589992098</v>
      </c>
      <c r="AH301">
        <v>269.60000000000002</v>
      </c>
      <c r="AI301">
        <v>67.8</v>
      </c>
      <c r="AJ301">
        <v>6.7</v>
      </c>
      <c r="AK301">
        <v>72.400000000000006</v>
      </c>
      <c r="AL301">
        <v>20.973360337198301</v>
      </c>
      <c r="AM301">
        <v>32.577481644317501</v>
      </c>
      <c r="AN301">
        <v>85.5</v>
      </c>
      <c r="AO301">
        <v>7.0335657425929901</v>
      </c>
      <c r="AP301">
        <v>28.1</v>
      </c>
      <c r="AQ301">
        <v>5.9</v>
      </c>
      <c r="AR301">
        <v>44</v>
      </c>
      <c r="AS301">
        <v>201.5</v>
      </c>
      <c r="AT301">
        <v>33.4</v>
      </c>
      <c r="AU301">
        <v>4.4000000000000004</v>
      </c>
      <c r="AV301">
        <v>70.2</v>
      </c>
      <c r="AW301">
        <v>110.7</v>
      </c>
      <c r="AX301">
        <v>9.6103995022527897</v>
      </c>
      <c r="AY301">
        <v>48.4</v>
      </c>
      <c r="AZ301">
        <v>9.6</v>
      </c>
    </row>
    <row r="302" spans="1:52" x14ac:dyDescent="0.25">
      <c r="A302" t="s">
        <v>3714</v>
      </c>
      <c r="B302">
        <v>21.7</v>
      </c>
      <c r="C302">
        <v>6.4</v>
      </c>
      <c r="D302">
        <v>45.5</v>
      </c>
      <c r="E302">
        <v>14</v>
      </c>
      <c r="F302">
        <v>475.5</v>
      </c>
      <c r="G302">
        <v>70.7</v>
      </c>
      <c r="H302">
        <v>32.4</v>
      </c>
      <c r="I302">
        <v>4.8194203124039605</v>
      </c>
      <c r="J302">
        <v>16.7</v>
      </c>
      <c r="K302">
        <v>139.1</v>
      </c>
      <c r="L302">
        <v>110.4</v>
      </c>
      <c r="M302">
        <v>8.9</v>
      </c>
      <c r="N302">
        <v>9.1999999999999993</v>
      </c>
      <c r="O302">
        <v>101.1</v>
      </c>
      <c r="P302">
        <v>34.4</v>
      </c>
      <c r="Q302">
        <v>25.2</v>
      </c>
      <c r="R302">
        <v>21.2</v>
      </c>
      <c r="S302">
        <v>23.1</v>
      </c>
      <c r="T302">
        <v>26.5</v>
      </c>
      <c r="U302">
        <v>8.1</v>
      </c>
      <c r="V302">
        <v>38.6</v>
      </c>
      <c r="W302">
        <v>89.1</v>
      </c>
      <c r="X302">
        <v>56.7</v>
      </c>
      <c r="Y302">
        <v>49.4</v>
      </c>
      <c r="Z302">
        <v>12.9</v>
      </c>
      <c r="AA302">
        <v>55.1</v>
      </c>
      <c r="AB302">
        <v>6.4</v>
      </c>
      <c r="AC302">
        <v>17.899999999999999</v>
      </c>
      <c r="AD302">
        <v>14</v>
      </c>
      <c r="AE302">
        <v>12.1</v>
      </c>
      <c r="AF302">
        <v>75.5</v>
      </c>
      <c r="AG302">
        <v>12.3392709733829</v>
      </c>
      <c r="AH302">
        <v>270.89999999999998</v>
      </c>
      <c r="AI302">
        <v>67.8</v>
      </c>
      <c r="AJ302">
        <v>6.6</v>
      </c>
      <c r="AK302">
        <v>71.5</v>
      </c>
      <c r="AL302">
        <v>20.934150555539301</v>
      </c>
      <c r="AM302">
        <v>32.559678927941796</v>
      </c>
      <c r="AN302">
        <v>85</v>
      </c>
      <c r="AO302">
        <v>6.87739416029026</v>
      </c>
      <c r="AP302">
        <v>28.2</v>
      </c>
      <c r="AQ302">
        <v>5.9</v>
      </c>
      <c r="AR302">
        <v>44.1</v>
      </c>
      <c r="AS302">
        <v>200.1</v>
      </c>
      <c r="AT302">
        <v>33.4</v>
      </c>
      <c r="AU302">
        <v>4.5</v>
      </c>
      <c r="AV302">
        <v>70.099999999999994</v>
      </c>
      <c r="AW302">
        <v>111.2</v>
      </c>
      <c r="AX302">
        <v>9.6460114616749593</v>
      </c>
      <c r="AY302">
        <v>48.6</v>
      </c>
      <c r="AZ302">
        <v>9.6999999999999993</v>
      </c>
    </row>
    <row r="303" spans="1:52" x14ac:dyDescent="0.25">
      <c r="A303" t="s">
        <v>3715</v>
      </c>
      <c r="B303">
        <v>22</v>
      </c>
      <c r="C303">
        <v>6.3</v>
      </c>
      <c r="D303">
        <v>46.7</v>
      </c>
      <c r="E303">
        <v>14</v>
      </c>
      <c r="F303">
        <v>481.2</v>
      </c>
      <c r="G303">
        <v>70.8</v>
      </c>
      <c r="H303">
        <v>32.4</v>
      </c>
      <c r="I303">
        <v>4.7388783037539497</v>
      </c>
      <c r="J303">
        <v>16.8</v>
      </c>
      <c r="K303">
        <v>138.69999999999999</v>
      </c>
      <c r="L303">
        <v>110.4</v>
      </c>
      <c r="M303">
        <v>8.6999999999999993</v>
      </c>
      <c r="N303">
        <v>9.3000000000000007</v>
      </c>
      <c r="O303">
        <v>101.1</v>
      </c>
      <c r="P303">
        <v>34.200000000000003</v>
      </c>
      <c r="Q303">
        <v>25.3</v>
      </c>
      <c r="R303">
        <v>21.2</v>
      </c>
      <c r="S303">
        <v>23</v>
      </c>
      <c r="T303">
        <v>26.9</v>
      </c>
      <c r="U303">
        <v>8.1</v>
      </c>
      <c r="V303">
        <v>38.299999999999997</v>
      </c>
      <c r="W303">
        <v>88.9</v>
      </c>
      <c r="X303">
        <v>56.8</v>
      </c>
      <c r="Y303">
        <v>49.2</v>
      </c>
      <c r="Z303">
        <v>12.8</v>
      </c>
      <c r="AA303">
        <v>54.7</v>
      </c>
      <c r="AB303">
        <v>6.4</v>
      </c>
      <c r="AC303">
        <v>18</v>
      </c>
      <c r="AD303">
        <v>14.1</v>
      </c>
      <c r="AE303">
        <v>12.2</v>
      </c>
      <c r="AF303">
        <v>74.8</v>
      </c>
      <c r="AG303">
        <v>12.322670247719701</v>
      </c>
      <c r="AH303">
        <v>270.7</v>
      </c>
      <c r="AI303">
        <v>67.900000000000006</v>
      </c>
      <c r="AJ303">
        <v>6.6</v>
      </c>
      <c r="AK303">
        <v>71.7</v>
      </c>
      <c r="AL303">
        <v>20.995615771997699</v>
      </c>
      <c r="AM303">
        <v>32.575152260847503</v>
      </c>
      <c r="AN303">
        <v>85.4</v>
      </c>
      <c r="AO303">
        <v>6.6695909465634688</v>
      </c>
      <c r="AP303">
        <v>28</v>
      </c>
      <c r="AQ303">
        <v>5.9</v>
      </c>
      <c r="AR303">
        <v>44</v>
      </c>
      <c r="AS303">
        <v>199.9</v>
      </c>
      <c r="AT303">
        <v>33.6</v>
      </c>
      <c r="AU303">
        <v>4.5</v>
      </c>
      <c r="AV303">
        <v>69.900000000000006</v>
      </c>
      <c r="AW303">
        <v>111.8</v>
      </c>
      <c r="AX303">
        <v>9.6663758652069607</v>
      </c>
      <c r="AY303">
        <v>48.5</v>
      </c>
      <c r="AZ303">
        <v>9.6999999999999993</v>
      </c>
    </row>
    <row r="304" spans="1:52" x14ac:dyDescent="0.25">
      <c r="A304" t="s">
        <v>3716</v>
      </c>
      <c r="B304">
        <v>21.8</v>
      </c>
      <c r="C304">
        <v>6.5</v>
      </c>
      <c r="D304">
        <v>45.6</v>
      </c>
      <c r="E304">
        <v>13.9</v>
      </c>
      <c r="F304">
        <v>483.9</v>
      </c>
      <c r="G304">
        <v>70.7</v>
      </c>
      <c r="H304">
        <v>32.4</v>
      </c>
      <c r="I304">
        <v>4.7177451351489506</v>
      </c>
      <c r="J304">
        <v>16.8</v>
      </c>
      <c r="K304">
        <v>139.1</v>
      </c>
      <c r="L304">
        <v>110.6</v>
      </c>
      <c r="M304">
        <v>8.6</v>
      </c>
      <c r="N304">
        <v>9.3000000000000007</v>
      </c>
      <c r="O304">
        <v>100.7</v>
      </c>
      <c r="P304">
        <v>33.9</v>
      </c>
      <c r="Q304">
        <v>25.2</v>
      </c>
      <c r="R304">
        <v>21.3</v>
      </c>
      <c r="S304">
        <v>22.9</v>
      </c>
      <c r="T304">
        <v>25.2</v>
      </c>
      <c r="U304">
        <v>8.3000000000000007</v>
      </c>
      <c r="V304">
        <v>38.299999999999997</v>
      </c>
      <c r="W304">
        <v>89.5</v>
      </c>
      <c r="X304">
        <v>56.7</v>
      </c>
      <c r="Y304">
        <v>49.1</v>
      </c>
      <c r="Z304">
        <v>12.8</v>
      </c>
      <c r="AA304">
        <v>54.3</v>
      </c>
      <c r="AB304">
        <v>6.3</v>
      </c>
      <c r="AC304">
        <v>18</v>
      </c>
      <c r="AD304">
        <v>14.2</v>
      </c>
      <c r="AE304">
        <v>12.6</v>
      </c>
      <c r="AF304">
        <v>74.7</v>
      </c>
      <c r="AG304">
        <v>12.7374366045412</v>
      </c>
      <c r="AH304">
        <v>270</v>
      </c>
      <c r="AI304">
        <v>68.099999999999994</v>
      </c>
      <c r="AJ304">
        <v>6.6</v>
      </c>
      <c r="AK304">
        <v>71.7</v>
      </c>
      <c r="AL304">
        <v>21.0476368137235</v>
      </c>
      <c r="AM304">
        <v>32.607406292984301</v>
      </c>
      <c r="AN304">
        <v>85.6</v>
      </c>
      <c r="AO304">
        <v>6.8561398663757096</v>
      </c>
      <c r="AP304">
        <v>28</v>
      </c>
      <c r="AQ304">
        <v>5.9</v>
      </c>
      <c r="AR304">
        <v>44.2</v>
      </c>
      <c r="AS304">
        <v>199.6</v>
      </c>
      <c r="AT304">
        <v>33.799999999999997</v>
      </c>
      <c r="AU304">
        <v>4.7</v>
      </c>
      <c r="AV304">
        <v>69.599999999999994</v>
      </c>
      <c r="AW304">
        <v>112.3</v>
      </c>
      <c r="AX304">
        <v>9.7123573075609499</v>
      </c>
      <c r="AY304">
        <v>48.4</v>
      </c>
      <c r="AZ304">
        <v>9.6999999999999993</v>
      </c>
    </row>
    <row r="305" spans="1:52" x14ac:dyDescent="0.25">
      <c r="A305" t="s">
        <v>3717</v>
      </c>
      <c r="B305">
        <v>21.6</v>
      </c>
      <c r="C305">
        <v>6.4</v>
      </c>
      <c r="D305">
        <v>45.7</v>
      </c>
      <c r="E305">
        <v>13.8</v>
      </c>
      <c r="F305">
        <v>485.4</v>
      </c>
      <c r="G305">
        <v>70.599999999999994</v>
      </c>
      <c r="H305">
        <v>32.5</v>
      </c>
      <c r="I305">
        <v>4.7285010122276105</v>
      </c>
      <c r="J305">
        <v>17</v>
      </c>
      <c r="K305">
        <v>138.69999999999999</v>
      </c>
      <c r="L305">
        <v>111.4</v>
      </c>
      <c r="M305">
        <v>8.5</v>
      </c>
      <c r="N305">
        <v>9.1999999999999993</v>
      </c>
      <c r="O305">
        <v>101.4</v>
      </c>
      <c r="P305">
        <v>33.9</v>
      </c>
      <c r="Q305">
        <v>25.1</v>
      </c>
      <c r="R305">
        <v>21.1</v>
      </c>
      <c r="S305">
        <v>22.7</v>
      </c>
      <c r="T305">
        <v>27.1</v>
      </c>
      <c r="U305">
        <v>8.3000000000000007</v>
      </c>
      <c r="V305">
        <v>38.4</v>
      </c>
      <c r="W305">
        <v>89.4</v>
      </c>
      <c r="X305">
        <v>56.3</v>
      </c>
      <c r="Y305">
        <v>49</v>
      </c>
      <c r="Z305">
        <v>12.7</v>
      </c>
      <c r="AA305">
        <v>54.8</v>
      </c>
      <c r="AB305">
        <v>6.3</v>
      </c>
      <c r="AC305">
        <v>18.100000000000001</v>
      </c>
      <c r="AD305">
        <v>13.8</v>
      </c>
      <c r="AE305">
        <v>12.6</v>
      </c>
      <c r="AF305">
        <v>74.3</v>
      </c>
      <c r="AG305">
        <v>12.907680184749598</v>
      </c>
      <c r="AH305">
        <v>269.3</v>
      </c>
      <c r="AI305">
        <v>68.2</v>
      </c>
      <c r="AJ305">
        <v>6.7</v>
      </c>
      <c r="AK305">
        <v>72.400000000000006</v>
      </c>
      <c r="AL305">
        <v>20.959351174279497</v>
      </c>
      <c r="AM305">
        <v>32.691087797160698</v>
      </c>
      <c r="AN305">
        <v>85.2</v>
      </c>
      <c r="AO305">
        <v>6.8842129110491506</v>
      </c>
      <c r="AP305">
        <v>27.8</v>
      </c>
      <c r="AQ305">
        <v>5.9</v>
      </c>
      <c r="AR305">
        <v>44.3</v>
      </c>
      <c r="AS305">
        <v>200.5</v>
      </c>
      <c r="AT305">
        <v>34.1</v>
      </c>
      <c r="AU305">
        <v>4.7</v>
      </c>
      <c r="AV305">
        <v>69.5</v>
      </c>
      <c r="AW305">
        <v>112.5</v>
      </c>
      <c r="AX305">
        <v>9.7609728767678607</v>
      </c>
      <c r="AY305">
        <v>48.4</v>
      </c>
      <c r="AZ305">
        <v>9.8000000000000007</v>
      </c>
    </row>
    <row r="306" spans="1:52" x14ac:dyDescent="0.25">
      <c r="A306" t="s">
        <v>3718</v>
      </c>
      <c r="B306">
        <v>21.8</v>
      </c>
      <c r="C306">
        <v>6.3</v>
      </c>
      <c r="D306">
        <v>45.8</v>
      </c>
      <c r="E306">
        <v>13.9</v>
      </c>
      <c r="F306">
        <v>488.8</v>
      </c>
      <c r="G306">
        <v>70.8</v>
      </c>
      <c r="H306">
        <v>32.5</v>
      </c>
      <c r="I306">
        <v>4.7956080964015904</v>
      </c>
      <c r="J306">
        <v>17.2</v>
      </c>
      <c r="K306">
        <v>139.19999999999999</v>
      </c>
      <c r="L306">
        <v>113.4</v>
      </c>
      <c r="M306">
        <v>8.1999999999999993</v>
      </c>
      <c r="N306">
        <v>9.1999999999999993</v>
      </c>
      <c r="O306">
        <v>102.5</v>
      </c>
      <c r="P306">
        <v>33.799999999999997</v>
      </c>
      <c r="Q306">
        <v>25</v>
      </c>
      <c r="R306">
        <v>21.1</v>
      </c>
      <c r="S306">
        <v>22.7</v>
      </c>
      <c r="T306">
        <v>27.1</v>
      </c>
      <c r="U306">
        <v>8.5</v>
      </c>
      <c r="V306">
        <v>39</v>
      </c>
      <c r="W306">
        <v>89.3</v>
      </c>
      <c r="X306">
        <v>56.4</v>
      </c>
      <c r="Y306">
        <v>49.1</v>
      </c>
      <c r="Z306">
        <v>12.8</v>
      </c>
      <c r="AA306">
        <v>54.6</v>
      </c>
      <c r="AB306">
        <v>6.4</v>
      </c>
      <c r="AC306">
        <v>18.3</v>
      </c>
      <c r="AD306">
        <v>13.9</v>
      </c>
      <c r="AE306">
        <v>12.7</v>
      </c>
      <c r="AF306">
        <v>74.900000000000006</v>
      </c>
      <c r="AG306">
        <v>13.0631507866985</v>
      </c>
      <c r="AH306">
        <v>270.39999999999998</v>
      </c>
      <c r="AI306">
        <v>69</v>
      </c>
      <c r="AJ306">
        <v>6.6</v>
      </c>
      <c r="AK306">
        <v>72.099999999999994</v>
      </c>
      <c r="AL306">
        <v>21.231299065887999</v>
      </c>
      <c r="AM306">
        <v>32.603571617117701</v>
      </c>
      <c r="AN306">
        <v>85.4</v>
      </c>
      <c r="AO306">
        <v>6.8505389839717701</v>
      </c>
      <c r="AP306">
        <v>27.9</v>
      </c>
      <c r="AQ306">
        <v>5.8</v>
      </c>
      <c r="AR306">
        <v>44.6</v>
      </c>
      <c r="AS306">
        <v>201</v>
      </c>
      <c r="AT306">
        <v>34.4</v>
      </c>
      <c r="AU306">
        <v>4.7</v>
      </c>
      <c r="AV306">
        <v>69.7</v>
      </c>
      <c r="AW306">
        <v>113.2</v>
      </c>
      <c r="AX306">
        <v>9.8058652635684407</v>
      </c>
      <c r="AY306">
        <v>48.6</v>
      </c>
      <c r="AZ306">
        <v>9.8000000000000007</v>
      </c>
    </row>
    <row r="307" spans="1:52" x14ac:dyDescent="0.25">
      <c r="A307" t="s">
        <v>3719</v>
      </c>
      <c r="B307">
        <v>21.4</v>
      </c>
      <c r="C307">
        <v>6.3</v>
      </c>
      <c r="D307">
        <v>45.8</v>
      </c>
      <c r="E307">
        <v>13.8</v>
      </c>
      <c r="F307">
        <v>493.4</v>
      </c>
      <c r="G307">
        <v>71.099999999999994</v>
      </c>
      <c r="H307">
        <v>32.700000000000003</v>
      </c>
      <c r="I307">
        <v>4.6788027824910996</v>
      </c>
      <c r="J307">
        <v>17.2</v>
      </c>
      <c r="K307">
        <v>139.1</v>
      </c>
      <c r="L307">
        <v>113.8</v>
      </c>
      <c r="M307">
        <v>8.6999999999999993</v>
      </c>
      <c r="N307">
        <v>9.1</v>
      </c>
      <c r="O307">
        <v>101.9</v>
      </c>
      <c r="P307">
        <v>33.9</v>
      </c>
      <c r="Q307">
        <v>24.9</v>
      </c>
      <c r="R307">
        <v>21.1</v>
      </c>
      <c r="S307">
        <v>22.7</v>
      </c>
      <c r="T307">
        <v>26.9</v>
      </c>
      <c r="U307">
        <v>8.5</v>
      </c>
      <c r="V307">
        <v>37.9</v>
      </c>
      <c r="W307">
        <v>89.4</v>
      </c>
      <c r="X307">
        <v>56.6</v>
      </c>
      <c r="Y307">
        <v>49.2</v>
      </c>
      <c r="Z307">
        <v>12.7</v>
      </c>
      <c r="AA307">
        <v>54.3</v>
      </c>
      <c r="AB307">
        <v>6.4</v>
      </c>
      <c r="AC307">
        <v>18.3</v>
      </c>
      <c r="AD307">
        <v>14</v>
      </c>
      <c r="AE307">
        <v>12.7</v>
      </c>
      <c r="AF307">
        <v>74.900000000000006</v>
      </c>
      <c r="AG307">
        <v>12.733267699908199</v>
      </c>
      <c r="AH307">
        <v>270</v>
      </c>
      <c r="AI307">
        <v>69.3</v>
      </c>
      <c r="AJ307">
        <v>6.6</v>
      </c>
      <c r="AK307">
        <v>72.400000000000006</v>
      </c>
      <c r="AL307">
        <v>21.147031235270898</v>
      </c>
      <c r="AM307">
        <v>32.807734185137896</v>
      </c>
      <c r="AN307">
        <v>85.6</v>
      </c>
      <c r="AO307">
        <v>6.7071644866889004</v>
      </c>
      <c r="AP307">
        <v>28</v>
      </c>
      <c r="AQ307">
        <v>5.8</v>
      </c>
      <c r="AR307">
        <v>44.5</v>
      </c>
      <c r="AS307">
        <v>200.9</v>
      </c>
      <c r="AT307">
        <v>34.5</v>
      </c>
      <c r="AU307">
        <v>4.7</v>
      </c>
      <c r="AV307">
        <v>69.7</v>
      </c>
      <c r="AW307">
        <v>113.6</v>
      </c>
      <c r="AX307">
        <v>9.7077326483312092</v>
      </c>
      <c r="AY307">
        <v>48.5</v>
      </c>
      <c r="AZ307">
        <v>9.6999999999999993</v>
      </c>
    </row>
    <row r="308" spans="1:52" x14ac:dyDescent="0.25">
      <c r="A308" t="s">
        <v>3720</v>
      </c>
      <c r="B308">
        <v>21.3</v>
      </c>
      <c r="C308">
        <v>6.2</v>
      </c>
      <c r="D308">
        <v>46</v>
      </c>
      <c r="E308">
        <v>14.2</v>
      </c>
      <c r="F308">
        <v>494.9</v>
      </c>
      <c r="G308">
        <v>71.5</v>
      </c>
      <c r="H308">
        <v>32.6</v>
      </c>
      <c r="I308">
        <v>4.6862674370835098</v>
      </c>
      <c r="J308">
        <v>17.3</v>
      </c>
      <c r="K308">
        <v>139.6</v>
      </c>
      <c r="L308">
        <v>116</v>
      </c>
      <c r="M308">
        <v>9</v>
      </c>
      <c r="N308">
        <v>9.1</v>
      </c>
      <c r="O308">
        <v>101.6</v>
      </c>
      <c r="P308">
        <v>33.9</v>
      </c>
      <c r="Q308">
        <v>24</v>
      </c>
      <c r="R308">
        <v>21.1</v>
      </c>
      <c r="S308">
        <v>22.8</v>
      </c>
      <c r="T308">
        <v>27.3</v>
      </c>
      <c r="U308">
        <v>8.5</v>
      </c>
      <c r="V308">
        <v>38.299999999999997</v>
      </c>
      <c r="W308">
        <v>89.4</v>
      </c>
      <c r="X308">
        <v>56.9</v>
      </c>
      <c r="Y308">
        <v>49.2</v>
      </c>
      <c r="Z308">
        <v>12.7</v>
      </c>
      <c r="AA308">
        <v>54.6</v>
      </c>
      <c r="AB308">
        <v>6.4</v>
      </c>
      <c r="AC308">
        <v>18.399999999999999</v>
      </c>
      <c r="AD308">
        <v>13.9</v>
      </c>
      <c r="AE308">
        <v>12.6</v>
      </c>
      <c r="AF308">
        <v>74.8</v>
      </c>
      <c r="AG308">
        <v>12.8493545215744</v>
      </c>
      <c r="AH308">
        <v>271.5</v>
      </c>
      <c r="AI308">
        <v>69.400000000000006</v>
      </c>
      <c r="AJ308">
        <v>6.6</v>
      </c>
      <c r="AK308">
        <v>72.099999999999994</v>
      </c>
      <c r="AL308">
        <v>21.067577042662002</v>
      </c>
      <c r="AM308">
        <v>33.525942974516603</v>
      </c>
      <c r="AN308">
        <v>85.4</v>
      </c>
      <c r="AO308">
        <v>6.8150329735245299</v>
      </c>
      <c r="AP308">
        <v>28.2</v>
      </c>
      <c r="AQ308">
        <v>5.8</v>
      </c>
      <c r="AR308">
        <v>45</v>
      </c>
      <c r="AS308">
        <v>201.3</v>
      </c>
      <c r="AT308">
        <v>34.6</v>
      </c>
      <c r="AU308">
        <v>4.7</v>
      </c>
      <c r="AV308">
        <v>69.900000000000006</v>
      </c>
      <c r="AW308">
        <v>114.4</v>
      </c>
      <c r="AX308">
        <v>9.7074247960077304</v>
      </c>
      <c r="AY308">
        <v>49.3</v>
      </c>
      <c r="AZ308">
        <v>9.6</v>
      </c>
    </row>
    <row r="309" spans="1:52" x14ac:dyDescent="0.25">
      <c r="A309" t="s">
        <v>3721</v>
      </c>
      <c r="B309">
        <v>21.3</v>
      </c>
      <c r="C309">
        <v>6.3</v>
      </c>
      <c r="D309">
        <v>45.7</v>
      </c>
      <c r="E309">
        <v>14</v>
      </c>
      <c r="F309">
        <v>495.9</v>
      </c>
      <c r="G309">
        <v>71.3</v>
      </c>
      <c r="H309">
        <v>32.5</v>
      </c>
      <c r="I309">
        <v>4.5414006923574011</v>
      </c>
      <c r="J309">
        <v>17.3</v>
      </c>
      <c r="K309">
        <v>139.80000000000001</v>
      </c>
      <c r="L309">
        <v>114.2</v>
      </c>
      <c r="M309">
        <v>8.5</v>
      </c>
      <c r="N309">
        <v>9</v>
      </c>
      <c r="O309">
        <v>100.7</v>
      </c>
      <c r="P309">
        <v>33.6</v>
      </c>
      <c r="Q309">
        <v>23.9</v>
      </c>
      <c r="R309">
        <v>21.1</v>
      </c>
      <c r="S309">
        <v>22.6</v>
      </c>
      <c r="T309">
        <v>26.7</v>
      </c>
      <c r="U309">
        <v>8.5</v>
      </c>
      <c r="V309">
        <v>38.200000000000003</v>
      </c>
      <c r="W309">
        <v>89.2</v>
      </c>
      <c r="X309">
        <v>56.6</v>
      </c>
      <c r="Y309">
        <v>49</v>
      </c>
      <c r="Z309">
        <v>12.5</v>
      </c>
      <c r="AA309">
        <v>54.1</v>
      </c>
      <c r="AB309">
        <v>6.4</v>
      </c>
      <c r="AC309">
        <v>18.5</v>
      </c>
      <c r="AD309">
        <v>14.3</v>
      </c>
      <c r="AE309">
        <v>12.6</v>
      </c>
      <c r="AF309">
        <v>74.5</v>
      </c>
      <c r="AG309">
        <v>13.582258159956201</v>
      </c>
      <c r="AH309">
        <v>270.5</v>
      </c>
      <c r="AI309">
        <v>69.7</v>
      </c>
      <c r="AJ309">
        <v>6.6</v>
      </c>
      <c r="AK309">
        <v>72.099999999999994</v>
      </c>
      <c r="AL309">
        <v>21.111002054902301</v>
      </c>
      <c r="AM309">
        <v>33.731442886381004</v>
      </c>
      <c r="AN309">
        <v>85.8</v>
      </c>
      <c r="AO309">
        <v>6.7215823986776195</v>
      </c>
      <c r="AP309">
        <v>28.3</v>
      </c>
      <c r="AQ309">
        <v>5.9</v>
      </c>
      <c r="AR309">
        <v>45.2</v>
      </c>
      <c r="AS309">
        <v>201.7</v>
      </c>
      <c r="AT309">
        <v>35</v>
      </c>
      <c r="AU309">
        <v>4.7</v>
      </c>
      <c r="AV309">
        <v>69.5</v>
      </c>
      <c r="AW309">
        <v>115.1</v>
      </c>
      <c r="AX309">
        <v>9.7059278753647504</v>
      </c>
      <c r="AY309">
        <v>49.5</v>
      </c>
      <c r="AZ309">
        <v>9.6999999999999993</v>
      </c>
    </row>
    <row r="310" spans="1:52" x14ac:dyDescent="0.25">
      <c r="A310" t="s">
        <v>3722</v>
      </c>
      <c r="B310">
        <v>21.2</v>
      </c>
      <c r="C310">
        <v>6.3</v>
      </c>
      <c r="D310">
        <v>45.6</v>
      </c>
      <c r="E310">
        <v>14.2</v>
      </c>
      <c r="F310">
        <v>498.9</v>
      </c>
      <c r="G310">
        <v>71.2</v>
      </c>
      <c r="H310">
        <v>32.6</v>
      </c>
      <c r="I310">
        <v>4.6306120963072308</v>
      </c>
      <c r="J310">
        <v>17.2</v>
      </c>
      <c r="K310">
        <v>140.30000000000001</v>
      </c>
      <c r="L310">
        <v>112.7</v>
      </c>
      <c r="M310">
        <v>8.6</v>
      </c>
      <c r="N310">
        <v>9.1</v>
      </c>
      <c r="O310">
        <v>101.3</v>
      </c>
      <c r="P310">
        <v>33.5</v>
      </c>
      <c r="Q310">
        <v>23.6</v>
      </c>
      <c r="R310">
        <v>20.9</v>
      </c>
      <c r="S310">
        <v>22.5</v>
      </c>
      <c r="T310">
        <v>26.8</v>
      </c>
      <c r="U310">
        <v>8.4</v>
      </c>
      <c r="V310">
        <v>37.9</v>
      </c>
      <c r="W310">
        <v>89.2</v>
      </c>
      <c r="X310">
        <v>56.6</v>
      </c>
      <c r="Y310">
        <v>48.8</v>
      </c>
      <c r="Z310">
        <v>12.6</v>
      </c>
      <c r="AA310">
        <v>53.9</v>
      </c>
      <c r="AB310">
        <v>6.4</v>
      </c>
      <c r="AC310">
        <v>18.3</v>
      </c>
      <c r="AD310">
        <v>14.1</v>
      </c>
      <c r="AE310">
        <v>12.6</v>
      </c>
      <c r="AF310">
        <v>74.3</v>
      </c>
      <c r="AG310">
        <v>12.700936839089598</v>
      </c>
      <c r="AH310">
        <v>271.10000000000002</v>
      </c>
      <c r="AI310">
        <v>70.099999999999994</v>
      </c>
      <c r="AJ310">
        <v>6.6</v>
      </c>
      <c r="AK310">
        <v>72.2</v>
      </c>
      <c r="AL310">
        <v>21.279188035755602</v>
      </c>
      <c r="AM310">
        <v>33.083097584246602</v>
      </c>
      <c r="AN310">
        <v>85.8</v>
      </c>
      <c r="AO310">
        <v>6.7925562747755004</v>
      </c>
      <c r="AP310">
        <v>28.3</v>
      </c>
      <c r="AQ310">
        <v>5.8</v>
      </c>
      <c r="AR310">
        <v>45.1</v>
      </c>
      <c r="AS310">
        <v>201.5</v>
      </c>
      <c r="AT310">
        <v>35.1</v>
      </c>
      <c r="AU310">
        <v>4.5999999999999996</v>
      </c>
      <c r="AV310">
        <v>69.599999999999994</v>
      </c>
      <c r="AW310">
        <v>115.8</v>
      </c>
      <c r="AX310">
        <v>9.6057655283113803</v>
      </c>
      <c r="AY310">
        <v>49.4</v>
      </c>
      <c r="AZ310">
        <v>9.6</v>
      </c>
    </row>
    <row r="311" spans="1:52" x14ac:dyDescent="0.25">
      <c r="A311" t="s">
        <v>3723</v>
      </c>
      <c r="B311">
        <v>21.2</v>
      </c>
      <c r="C311">
        <v>6.3</v>
      </c>
      <c r="D311">
        <v>45.5</v>
      </c>
      <c r="E311">
        <v>13.9</v>
      </c>
      <c r="F311">
        <v>505.3</v>
      </c>
      <c r="G311">
        <v>71.099999999999994</v>
      </c>
      <c r="H311">
        <v>32.799999999999997</v>
      </c>
      <c r="I311">
        <v>4.7275620534638003</v>
      </c>
      <c r="J311">
        <v>17.5</v>
      </c>
      <c r="K311">
        <v>140.69999999999999</v>
      </c>
      <c r="L311">
        <v>115.8</v>
      </c>
      <c r="M311">
        <v>9</v>
      </c>
      <c r="N311">
        <v>9.1999999999999993</v>
      </c>
      <c r="O311">
        <v>101.6</v>
      </c>
      <c r="P311">
        <v>33.4</v>
      </c>
      <c r="Q311">
        <v>23.6</v>
      </c>
      <c r="R311">
        <v>20.9</v>
      </c>
      <c r="S311">
        <v>22.4</v>
      </c>
      <c r="T311">
        <v>26.2</v>
      </c>
      <c r="U311">
        <v>8.4</v>
      </c>
      <c r="V311">
        <v>38.5</v>
      </c>
      <c r="W311">
        <v>89.8</v>
      </c>
      <c r="X311">
        <v>56.3</v>
      </c>
      <c r="Y311">
        <v>48.8</v>
      </c>
      <c r="Z311">
        <v>12.6</v>
      </c>
      <c r="AA311">
        <v>53.8</v>
      </c>
      <c r="AB311">
        <v>6.4</v>
      </c>
      <c r="AC311">
        <v>18.5</v>
      </c>
      <c r="AD311">
        <v>14.4</v>
      </c>
      <c r="AE311">
        <v>12.4</v>
      </c>
      <c r="AF311">
        <v>74.599999999999994</v>
      </c>
      <c r="AG311">
        <v>12.6430031033538</v>
      </c>
      <c r="AH311">
        <v>273</v>
      </c>
      <c r="AI311">
        <v>70.2</v>
      </c>
      <c r="AJ311">
        <v>6.6</v>
      </c>
      <c r="AK311">
        <v>72.400000000000006</v>
      </c>
      <c r="AL311">
        <v>21.497213599045701</v>
      </c>
      <c r="AM311">
        <v>32.7214184611612</v>
      </c>
      <c r="AN311">
        <v>85.3</v>
      </c>
      <c r="AO311">
        <v>6.9171062306762101</v>
      </c>
      <c r="AP311">
        <v>28.3</v>
      </c>
      <c r="AQ311">
        <v>5.8</v>
      </c>
      <c r="AR311">
        <v>45.1</v>
      </c>
      <c r="AS311">
        <v>201.8</v>
      </c>
      <c r="AT311">
        <v>35.5</v>
      </c>
      <c r="AU311">
        <v>4.7</v>
      </c>
      <c r="AV311">
        <v>69.3</v>
      </c>
      <c r="AW311">
        <v>116.6</v>
      </c>
      <c r="AX311">
        <v>9.6825857666299697</v>
      </c>
      <c r="AY311">
        <v>49.3</v>
      </c>
      <c r="AZ311">
        <v>9.6999999999999993</v>
      </c>
    </row>
    <row r="312" spans="1:52" x14ac:dyDescent="0.25">
      <c r="A312" t="s">
        <v>3724</v>
      </c>
      <c r="B312">
        <v>21.1</v>
      </c>
      <c r="C312">
        <v>6.3</v>
      </c>
      <c r="D312">
        <v>46</v>
      </c>
      <c r="E312">
        <v>14</v>
      </c>
      <c r="F312">
        <v>507.4</v>
      </c>
      <c r="G312">
        <v>71.2</v>
      </c>
      <c r="H312">
        <v>32.6</v>
      </c>
      <c r="I312">
        <v>4.6424598806272401</v>
      </c>
      <c r="J312">
        <v>17.5</v>
      </c>
      <c r="K312">
        <v>140.4</v>
      </c>
      <c r="L312">
        <v>116.4</v>
      </c>
      <c r="M312">
        <v>9.4</v>
      </c>
      <c r="N312">
        <v>9.1</v>
      </c>
      <c r="O312">
        <v>101.8</v>
      </c>
      <c r="P312">
        <v>33.4</v>
      </c>
      <c r="Q312">
        <v>23.7</v>
      </c>
      <c r="R312">
        <v>20.9</v>
      </c>
      <c r="S312">
        <v>22.6</v>
      </c>
      <c r="T312">
        <v>25.7</v>
      </c>
      <c r="U312">
        <v>8.6</v>
      </c>
      <c r="V312">
        <v>38.299999999999997</v>
      </c>
      <c r="W312">
        <v>90.1</v>
      </c>
      <c r="X312">
        <v>56.3</v>
      </c>
      <c r="Y312">
        <v>49</v>
      </c>
      <c r="Z312">
        <v>12.5</v>
      </c>
      <c r="AA312">
        <v>53.7</v>
      </c>
      <c r="AB312">
        <v>6.4</v>
      </c>
      <c r="AC312">
        <v>18.399999999999999</v>
      </c>
      <c r="AD312">
        <v>14.8</v>
      </c>
      <c r="AE312">
        <v>12.7</v>
      </c>
      <c r="AF312">
        <v>74.8</v>
      </c>
      <c r="AG312">
        <v>12.424543961275999</v>
      </c>
      <c r="AH312">
        <v>273.8</v>
      </c>
      <c r="AI312">
        <v>70.599999999999994</v>
      </c>
      <c r="AJ312">
        <v>6.7</v>
      </c>
      <c r="AK312">
        <v>72.5</v>
      </c>
      <c r="AL312">
        <v>21.7005625112578</v>
      </c>
      <c r="AM312">
        <v>32.961769665718201</v>
      </c>
      <c r="AN312">
        <v>85.2</v>
      </c>
      <c r="AO312">
        <v>6.14813514135591</v>
      </c>
      <c r="AP312">
        <v>29</v>
      </c>
      <c r="AQ312">
        <v>5.8</v>
      </c>
      <c r="AR312">
        <v>45.4</v>
      </c>
      <c r="AS312">
        <v>202.1</v>
      </c>
      <c r="AT312">
        <v>35.9</v>
      </c>
      <c r="AU312">
        <v>4.7</v>
      </c>
      <c r="AV312">
        <v>69.599999999999994</v>
      </c>
      <c r="AW312">
        <v>117.2</v>
      </c>
      <c r="AX312">
        <v>9.6168668752715707</v>
      </c>
      <c r="AY312">
        <v>49.4</v>
      </c>
      <c r="AZ312">
        <v>9.6</v>
      </c>
    </row>
    <row r="313" spans="1:52" x14ac:dyDescent="0.25">
      <c r="A313" t="s">
        <v>3725</v>
      </c>
      <c r="B313">
        <v>21.1</v>
      </c>
      <c r="C313">
        <v>6.3</v>
      </c>
      <c r="D313">
        <v>45.7</v>
      </c>
      <c r="E313">
        <v>14</v>
      </c>
      <c r="F313">
        <v>504.4</v>
      </c>
      <c r="G313">
        <v>71.400000000000006</v>
      </c>
      <c r="H313">
        <v>32.5</v>
      </c>
      <c r="I313">
        <v>4.6833387606456398</v>
      </c>
      <c r="J313">
        <v>17.5</v>
      </c>
      <c r="K313">
        <v>141.30000000000001</v>
      </c>
      <c r="L313">
        <v>118</v>
      </c>
      <c r="M313">
        <v>9.6999999999999993</v>
      </c>
      <c r="N313">
        <v>9.3000000000000007</v>
      </c>
      <c r="O313">
        <v>101.7</v>
      </c>
      <c r="P313">
        <v>33.299999999999997</v>
      </c>
      <c r="Q313">
        <v>23.3</v>
      </c>
      <c r="R313">
        <v>20.9</v>
      </c>
      <c r="S313">
        <v>22.6</v>
      </c>
      <c r="T313">
        <v>26.3</v>
      </c>
      <c r="U313">
        <v>8.5</v>
      </c>
      <c r="V313">
        <v>38.1</v>
      </c>
      <c r="W313">
        <v>90.2</v>
      </c>
      <c r="X313">
        <v>56.6</v>
      </c>
      <c r="Y313">
        <v>48.5</v>
      </c>
      <c r="Z313">
        <v>12.6</v>
      </c>
      <c r="AA313">
        <v>53.8</v>
      </c>
      <c r="AB313">
        <v>6.4</v>
      </c>
      <c r="AC313">
        <v>18.5</v>
      </c>
      <c r="AD313">
        <v>14.5</v>
      </c>
      <c r="AE313">
        <v>12.6</v>
      </c>
      <c r="AF313">
        <v>74.5</v>
      </c>
      <c r="AG313">
        <v>11.964570578934099</v>
      </c>
      <c r="AH313">
        <v>273.89999999999998</v>
      </c>
      <c r="AI313">
        <v>70.8</v>
      </c>
      <c r="AJ313">
        <v>6.7</v>
      </c>
      <c r="AK313">
        <v>72.8</v>
      </c>
      <c r="AL313">
        <v>21.556091923228198</v>
      </c>
      <c r="AM313">
        <v>33.320485913591106</v>
      </c>
      <c r="AN313">
        <v>85.4</v>
      </c>
      <c r="AO313">
        <v>6.0508350961754696</v>
      </c>
      <c r="AP313">
        <v>28.4</v>
      </c>
      <c r="AQ313">
        <v>5.9</v>
      </c>
      <c r="AR313">
        <v>45.8</v>
      </c>
      <c r="AS313">
        <v>202.4</v>
      </c>
      <c r="AT313">
        <v>36.1</v>
      </c>
      <c r="AU313">
        <v>4.7</v>
      </c>
      <c r="AV313">
        <v>69.3</v>
      </c>
      <c r="AW313">
        <v>117.8</v>
      </c>
      <c r="AX313">
        <v>9.5953398543194393</v>
      </c>
      <c r="AY313">
        <v>49.3</v>
      </c>
      <c r="AZ313">
        <v>9.6</v>
      </c>
    </row>
    <row r="314" spans="1:52" x14ac:dyDescent="0.25">
      <c r="A314" t="s">
        <v>3726</v>
      </c>
      <c r="B314">
        <v>21</v>
      </c>
      <c r="C314">
        <v>6.3</v>
      </c>
      <c r="D314">
        <v>46.2</v>
      </c>
      <c r="E314">
        <v>13.9</v>
      </c>
      <c r="F314">
        <v>519.4</v>
      </c>
      <c r="G314">
        <v>71.5</v>
      </c>
      <c r="H314">
        <v>32.5</v>
      </c>
      <c r="I314">
        <v>4.6249139099764296</v>
      </c>
      <c r="J314">
        <v>17.2</v>
      </c>
      <c r="K314">
        <v>139.9</v>
      </c>
      <c r="L314">
        <v>112.5</v>
      </c>
      <c r="M314">
        <v>8.6</v>
      </c>
      <c r="N314">
        <v>8.8000000000000007</v>
      </c>
      <c r="O314">
        <v>98.9</v>
      </c>
      <c r="P314">
        <v>33.200000000000003</v>
      </c>
      <c r="Q314">
        <v>23.2</v>
      </c>
      <c r="R314">
        <v>21</v>
      </c>
      <c r="S314">
        <v>22.7</v>
      </c>
      <c r="T314">
        <v>26.4</v>
      </c>
      <c r="U314">
        <v>8.5</v>
      </c>
      <c r="V314">
        <v>37.299999999999997</v>
      </c>
      <c r="W314">
        <v>90.5</v>
      </c>
      <c r="X314">
        <v>56.9</v>
      </c>
      <c r="Y314">
        <v>48.2</v>
      </c>
      <c r="Z314">
        <v>12.5</v>
      </c>
      <c r="AA314">
        <v>53.5</v>
      </c>
      <c r="AB314">
        <v>6.3</v>
      </c>
      <c r="AC314">
        <v>18.5</v>
      </c>
      <c r="AD314">
        <v>15</v>
      </c>
      <c r="AE314">
        <v>12.6</v>
      </c>
      <c r="AF314">
        <v>74.2</v>
      </c>
      <c r="AG314">
        <v>12.208528481616399</v>
      </c>
      <c r="AH314">
        <v>273.10000000000002</v>
      </c>
      <c r="AI314">
        <v>71.2</v>
      </c>
      <c r="AJ314">
        <v>6.6</v>
      </c>
      <c r="AK314">
        <v>72.3</v>
      </c>
      <c r="AL314">
        <v>21.339399748179201</v>
      </c>
      <c r="AM314">
        <v>33.146760965670097</v>
      </c>
      <c r="AN314">
        <v>85.3</v>
      </c>
      <c r="AO314">
        <v>6.07778342094955</v>
      </c>
      <c r="AP314">
        <v>28.3</v>
      </c>
      <c r="AQ314">
        <v>5.9</v>
      </c>
      <c r="AR314">
        <v>45.7</v>
      </c>
      <c r="AS314">
        <v>202.2</v>
      </c>
      <c r="AT314">
        <v>36.299999999999997</v>
      </c>
      <c r="AU314">
        <v>4.5999999999999996</v>
      </c>
      <c r="AV314">
        <v>68.599999999999994</v>
      </c>
      <c r="AW314">
        <v>118.2</v>
      </c>
      <c r="AX314">
        <v>9.6143374249782596</v>
      </c>
      <c r="AY314">
        <v>49.1</v>
      </c>
      <c r="AZ314">
        <v>9.6</v>
      </c>
    </row>
    <row r="315" spans="1:52" x14ac:dyDescent="0.25">
      <c r="A315" t="s">
        <v>3727</v>
      </c>
      <c r="B315">
        <v>20.7</v>
      </c>
      <c r="C315">
        <v>6.3</v>
      </c>
      <c r="D315">
        <v>46.8</v>
      </c>
      <c r="E315">
        <v>13.9</v>
      </c>
      <c r="F315">
        <v>522</v>
      </c>
      <c r="G315">
        <v>71.7</v>
      </c>
      <c r="H315">
        <v>32.6</v>
      </c>
      <c r="I315">
        <v>4.6376662237310802</v>
      </c>
      <c r="J315">
        <v>17.3</v>
      </c>
      <c r="K315">
        <v>139.69999999999999</v>
      </c>
      <c r="L315">
        <v>113.3</v>
      </c>
      <c r="M315">
        <v>8.6</v>
      </c>
      <c r="N315">
        <v>8.8000000000000007</v>
      </c>
      <c r="O315">
        <v>98.6</v>
      </c>
      <c r="P315">
        <v>33.1</v>
      </c>
      <c r="Q315">
        <v>23.1</v>
      </c>
      <c r="R315">
        <v>21</v>
      </c>
      <c r="S315">
        <v>22.8</v>
      </c>
      <c r="T315">
        <v>24.7</v>
      </c>
      <c r="U315">
        <v>8.6</v>
      </c>
      <c r="V315">
        <v>38</v>
      </c>
      <c r="W315">
        <v>90.6</v>
      </c>
      <c r="X315">
        <v>57</v>
      </c>
      <c r="Y315">
        <v>48.3</v>
      </c>
      <c r="Z315">
        <v>12.4</v>
      </c>
      <c r="AA315">
        <v>53.4</v>
      </c>
      <c r="AB315">
        <v>6.4</v>
      </c>
      <c r="AC315">
        <v>18.5</v>
      </c>
      <c r="AD315">
        <v>14.8</v>
      </c>
      <c r="AE315">
        <v>12.7</v>
      </c>
      <c r="AF315">
        <v>73.7</v>
      </c>
      <c r="AG315">
        <v>12.971753047524299</v>
      </c>
      <c r="AH315">
        <v>272.10000000000002</v>
      </c>
      <c r="AI315">
        <v>72</v>
      </c>
      <c r="AJ315">
        <v>6.7</v>
      </c>
      <c r="AK315">
        <v>72.2</v>
      </c>
      <c r="AL315">
        <v>21.4755570724252</v>
      </c>
      <c r="AM315">
        <v>33.351437390538599</v>
      </c>
      <c r="AN315">
        <v>85</v>
      </c>
      <c r="AO315">
        <v>6.05416595476383</v>
      </c>
      <c r="AP315">
        <v>28.3</v>
      </c>
      <c r="AQ315">
        <v>5.8</v>
      </c>
      <c r="AR315">
        <v>45.9</v>
      </c>
      <c r="AS315">
        <v>202.5</v>
      </c>
      <c r="AT315">
        <v>36.799999999999997</v>
      </c>
      <c r="AU315">
        <v>4.5999999999999996</v>
      </c>
      <c r="AV315">
        <v>69.099999999999994</v>
      </c>
      <c r="AW315">
        <v>118.8</v>
      </c>
      <c r="AX315">
        <v>9.6458206584508108</v>
      </c>
      <c r="AY315">
        <v>49.3</v>
      </c>
      <c r="AZ315">
        <v>9.6</v>
      </c>
    </row>
    <row r="316" spans="1:52" x14ac:dyDescent="0.25">
      <c r="A316" t="s">
        <v>3728</v>
      </c>
      <c r="B316">
        <v>20.6</v>
      </c>
      <c r="C316">
        <v>6.2</v>
      </c>
      <c r="D316">
        <v>46.3</v>
      </c>
      <c r="E316">
        <v>13.8</v>
      </c>
      <c r="F316">
        <v>520.79999999999995</v>
      </c>
      <c r="G316">
        <v>71.900000000000006</v>
      </c>
      <c r="H316">
        <v>32.299999999999997</v>
      </c>
      <c r="I316">
        <v>4.6179384714859806</v>
      </c>
      <c r="J316">
        <v>17.2</v>
      </c>
      <c r="K316">
        <v>139.6</v>
      </c>
      <c r="L316">
        <v>111.7</v>
      </c>
      <c r="M316">
        <v>8.4</v>
      </c>
      <c r="N316">
        <v>8.8000000000000007</v>
      </c>
      <c r="O316">
        <v>98.4</v>
      </c>
      <c r="P316">
        <v>32.9</v>
      </c>
      <c r="Q316">
        <v>22.8</v>
      </c>
      <c r="R316">
        <v>20.8</v>
      </c>
      <c r="S316">
        <v>22.7</v>
      </c>
      <c r="T316">
        <v>24.1</v>
      </c>
      <c r="U316">
        <v>8.6</v>
      </c>
      <c r="V316">
        <v>37.799999999999997</v>
      </c>
      <c r="W316">
        <v>90.4</v>
      </c>
      <c r="X316">
        <v>57</v>
      </c>
      <c r="Y316">
        <v>48.3</v>
      </c>
      <c r="Z316">
        <v>12.2</v>
      </c>
      <c r="AA316">
        <v>53.3</v>
      </c>
      <c r="AB316">
        <v>6.3</v>
      </c>
      <c r="AC316">
        <v>18.399999999999999</v>
      </c>
      <c r="AD316">
        <v>14.4</v>
      </c>
      <c r="AE316">
        <v>12.6</v>
      </c>
      <c r="AF316">
        <v>73.5</v>
      </c>
      <c r="AG316">
        <v>12.3975415182238</v>
      </c>
      <c r="AH316">
        <v>272.5</v>
      </c>
      <c r="AI316">
        <v>71.400000000000006</v>
      </c>
      <c r="AJ316">
        <v>6.7</v>
      </c>
      <c r="AK316">
        <v>72.5</v>
      </c>
      <c r="AL316">
        <v>21.334649759849103</v>
      </c>
      <c r="AM316">
        <v>33.496275238320102</v>
      </c>
      <c r="AN316">
        <v>85.1</v>
      </c>
      <c r="AO316">
        <v>6.0564554059364202</v>
      </c>
      <c r="AP316">
        <v>28.3</v>
      </c>
      <c r="AQ316">
        <v>5.9</v>
      </c>
      <c r="AR316">
        <v>45.4</v>
      </c>
      <c r="AS316">
        <v>201.5</v>
      </c>
      <c r="AT316">
        <v>36.6</v>
      </c>
      <c r="AU316">
        <v>4.7</v>
      </c>
      <c r="AV316">
        <v>68.400000000000006</v>
      </c>
      <c r="AW316">
        <v>119.5</v>
      </c>
      <c r="AX316">
        <v>9.6210737758282594</v>
      </c>
      <c r="AY316">
        <v>49.4</v>
      </c>
      <c r="AZ316">
        <v>9.6</v>
      </c>
    </row>
    <row r="317" spans="1:52" x14ac:dyDescent="0.25">
      <c r="A317" t="s">
        <v>3729</v>
      </c>
      <c r="B317">
        <v>20.8</v>
      </c>
      <c r="C317">
        <v>6.4</v>
      </c>
      <c r="D317">
        <v>46.5</v>
      </c>
      <c r="E317">
        <v>13.8</v>
      </c>
      <c r="F317">
        <v>534.20000000000005</v>
      </c>
      <c r="G317">
        <v>72.099999999999994</v>
      </c>
      <c r="H317">
        <v>32.200000000000003</v>
      </c>
      <c r="I317">
        <v>4.6432034563381501</v>
      </c>
      <c r="J317">
        <v>16.899999999999999</v>
      </c>
      <c r="K317">
        <v>140.5</v>
      </c>
      <c r="L317">
        <v>114.6</v>
      </c>
      <c r="M317">
        <v>8.6</v>
      </c>
      <c r="N317">
        <v>8.8000000000000007</v>
      </c>
      <c r="O317">
        <v>98.7</v>
      </c>
      <c r="P317">
        <v>33</v>
      </c>
      <c r="Q317">
        <v>22.8</v>
      </c>
      <c r="R317">
        <v>20.8</v>
      </c>
      <c r="S317">
        <v>22.7</v>
      </c>
      <c r="T317">
        <v>23.8</v>
      </c>
      <c r="U317">
        <v>8.5</v>
      </c>
      <c r="V317">
        <v>38.1</v>
      </c>
      <c r="W317">
        <v>90.7</v>
      </c>
      <c r="X317">
        <v>57.3</v>
      </c>
      <c r="Y317">
        <v>48.5</v>
      </c>
      <c r="Z317">
        <v>12.2</v>
      </c>
      <c r="AA317">
        <v>52.4</v>
      </c>
      <c r="AB317">
        <v>6.3</v>
      </c>
      <c r="AC317">
        <v>18.5</v>
      </c>
      <c r="AD317">
        <v>14.8</v>
      </c>
      <c r="AE317">
        <v>12.7</v>
      </c>
      <c r="AF317">
        <v>74</v>
      </c>
      <c r="AG317">
        <v>13.373430649056699</v>
      </c>
      <c r="AH317">
        <v>274.8</v>
      </c>
      <c r="AI317">
        <v>72.099999999999994</v>
      </c>
      <c r="AJ317">
        <v>6.7</v>
      </c>
      <c r="AK317">
        <v>72.5</v>
      </c>
      <c r="AL317">
        <v>21.248770284115299</v>
      </c>
      <c r="AM317">
        <v>33.232693520336397</v>
      </c>
      <c r="AN317">
        <v>85.6</v>
      </c>
      <c r="AO317">
        <v>6.1913869353545197</v>
      </c>
      <c r="AP317">
        <v>28.9</v>
      </c>
      <c r="AQ317">
        <v>5.8</v>
      </c>
      <c r="AR317">
        <v>45.7</v>
      </c>
      <c r="AS317">
        <v>203.3</v>
      </c>
      <c r="AT317">
        <v>36.9</v>
      </c>
      <c r="AU317">
        <v>4.5999999999999996</v>
      </c>
      <c r="AV317">
        <v>68.599999999999994</v>
      </c>
      <c r="AW317">
        <v>120.1</v>
      </c>
      <c r="AX317">
        <v>9.5744251678170098</v>
      </c>
      <c r="AY317">
        <v>49.5</v>
      </c>
      <c r="AZ317">
        <v>9.6</v>
      </c>
    </row>
    <row r="318" spans="1:52" x14ac:dyDescent="0.25">
      <c r="A318" t="s">
        <v>3730</v>
      </c>
      <c r="B318">
        <v>20.7</v>
      </c>
      <c r="C318">
        <v>6.4</v>
      </c>
      <c r="D318">
        <v>46.6</v>
      </c>
      <c r="E318">
        <v>13.7</v>
      </c>
      <c r="F318">
        <v>542.20000000000005</v>
      </c>
      <c r="G318">
        <v>72.099999999999994</v>
      </c>
      <c r="H318">
        <v>32.299999999999997</v>
      </c>
      <c r="I318">
        <v>4.3006169667628393</v>
      </c>
      <c r="J318">
        <v>16.8</v>
      </c>
      <c r="K318">
        <v>140.5</v>
      </c>
      <c r="L318">
        <v>114.1</v>
      </c>
      <c r="M318">
        <v>8.8000000000000007</v>
      </c>
      <c r="N318">
        <v>8.8000000000000007</v>
      </c>
      <c r="O318">
        <v>98.6</v>
      </c>
      <c r="P318">
        <v>32.9</v>
      </c>
      <c r="Q318">
        <v>22.7</v>
      </c>
      <c r="R318">
        <v>20.6</v>
      </c>
      <c r="S318">
        <v>22.8</v>
      </c>
      <c r="T318">
        <v>22.5</v>
      </c>
      <c r="U318">
        <v>8.6</v>
      </c>
      <c r="V318">
        <v>35.700000000000003</v>
      </c>
      <c r="W318">
        <v>87.3</v>
      </c>
      <c r="X318">
        <v>57.4</v>
      </c>
      <c r="Y318">
        <v>48.4</v>
      </c>
      <c r="Z318">
        <v>12.3</v>
      </c>
      <c r="AA318">
        <v>52.3</v>
      </c>
      <c r="AB318">
        <v>6.3</v>
      </c>
      <c r="AC318">
        <v>18.399999999999999</v>
      </c>
      <c r="AD318">
        <v>14.6</v>
      </c>
      <c r="AE318">
        <v>12.6</v>
      </c>
      <c r="AF318">
        <v>69.5</v>
      </c>
      <c r="AG318">
        <v>12.555858226872001</v>
      </c>
      <c r="AH318">
        <v>263.39999999999998</v>
      </c>
      <c r="AI318">
        <v>72.2</v>
      </c>
      <c r="AJ318">
        <v>6.6</v>
      </c>
      <c r="AK318">
        <v>72.5</v>
      </c>
      <c r="AL318">
        <v>21.223687364310102</v>
      </c>
      <c r="AM318">
        <v>33.655081029352303</v>
      </c>
      <c r="AN318">
        <v>81.7</v>
      </c>
      <c r="AO318">
        <v>5.3740749857580701</v>
      </c>
      <c r="AP318">
        <v>28.4</v>
      </c>
      <c r="AQ318">
        <v>5.8</v>
      </c>
      <c r="AR318">
        <v>45.5</v>
      </c>
      <c r="AS318">
        <v>203.3</v>
      </c>
      <c r="AT318">
        <v>37</v>
      </c>
      <c r="AU318">
        <v>4.7</v>
      </c>
      <c r="AV318">
        <v>65.8</v>
      </c>
      <c r="AW318">
        <v>120.6</v>
      </c>
      <c r="AX318">
        <v>9.5061348299444397</v>
      </c>
      <c r="AY318">
        <v>49.4</v>
      </c>
      <c r="AZ318">
        <v>9.5</v>
      </c>
    </row>
    <row r="319" spans="1:52" x14ac:dyDescent="0.25">
      <c r="A319" t="s">
        <v>3731</v>
      </c>
      <c r="B319">
        <v>20.8</v>
      </c>
      <c r="C319">
        <v>6.3</v>
      </c>
      <c r="D319">
        <v>46.4</v>
      </c>
      <c r="E319">
        <v>13.7</v>
      </c>
      <c r="F319">
        <v>533.9</v>
      </c>
      <c r="G319">
        <v>72</v>
      </c>
      <c r="H319">
        <v>32.299999999999997</v>
      </c>
      <c r="I319">
        <v>4.6738457251831393</v>
      </c>
      <c r="J319">
        <v>16.8</v>
      </c>
      <c r="K319">
        <v>140.5</v>
      </c>
      <c r="L319">
        <v>114.5</v>
      </c>
      <c r="M319">
        <v>9</v>
      </c>
      <c r="N319">
        <v>8.8000000000000007</v>
      </c>
      <c r="O319">
        <v>97.9</v>
      </c>
      <c r="P319">
        <v>32.799999999999997</v>
      </c>
      <c r="Q319">
        <v>22.7</v>
      </c>
      <c r="R319">
        <v>20.6</v>
      </c>
      <c r="S319">
        <v>22.9</v>
      </c>
      <c r="T319">
        <v>23.5</v>
      </c>
      <c r="U319">
        <v>8.5</v>
      </c>
      <c r="V319">
        <v>38.299999999999997</v>
      </c>
      <c r="W319">
        <v>90.5</v>
      </c>
      <c r="X319">
        <v>57.6</v>
      </c>
      <c r="Y319">
        <v>48</v>
      </c>
      <c r="Z319">
        <v>12.2</v>
      </c>
      <c r="AA319">
        <v>52.2</v>
      </c>
      <c r="AB319">
        <v>6.3</v>
      </c>
      <c r="AC319">
        <v>18.3</v>
      </c>
      <c r="AD319">
        <v>14.6</v>
      </c>
      <c r="AE319">
        <v>12.5</v>
      </c>
      <c r="AF319">
        <v>73.099999999999994</v>
      </c>
      <c r="AG319">
        <v>12.424377006092598</v>
      </c>
      <c r="AH319">
        <v>273.7</v>
      </c>
      <c r="AI319">
        <v>72.099999999999994</v>
      </c>
      <c r="AJ319">
        <v>6.7</v>
      </c>
      <c r="AK319">
        <v>72.599999999999994</v>
      </c>
      <c r="AL319">
        <v>21.235189544078697</v>
      </c>
      <c r="AM319">
        <v>33.571442473645703</v>
      </c>
      <c r="AN319">
        <v>85.7</v>
      </c>
      <c r="AO319">
        <v>6.23355368427592</v>
      </c>
      <c r="AP319">
        <v>28.2</v>
      </c>
      <c r="AQ319">
        <v>5.8</v>
      </c>
      <c r="AR319">
        <v>45.9</v>
      </c>
      <c r="AS319">
        <v>203.3</v>
      </c>
      <c r="AT319">
        <v>37</v>
      </c>
      <c r="AU319">
        <v>4.5</v>
      </c>
      <c r="AV319">
        <v>68.400000000000006</v>
      </c>
      <c r="AW319">
        <v>121.1</v>
      </c>
      <c r="AX319">
        <v>9.5077656476608805</v>
      </c>
      <c r="AY319">
        <v>49.2</v>
      </c>
      <c r="AZ319">
        <v>9.5</v>
      </c>
    </row>
    <row r="320" spans="1:52" x14ac:dyDescent="0.25">
      <c r="A320" t="s">
        <v>3732</v>
      </c>
      <c r="B320">
        <v>20.7</v>
      </c>
      <c r="C320">
        <v>6.3</v>
      </c>
      <c r="D320">
        <v>46.4</v>
      </c>
      <c r="E320">
        <v>13.7</v>
      </c>
      <c r="F320">
        <v>534.9</v>
      </c>
      <c r="G320">
        <v>72.8</v>
      </c>
      <c r="H320">
        <v>32.6</v>
      </c>
      <c r="I320">
        <v>4.67852247935937</v>
      </c>
      <c r="J320">
        <v>17</v>
      </c>
      <c r="K320">
        <v>141.30000000000001</v>
      </c>
      <c r="L320">
        <v>116</v>
      </c>
      <c r="M320">
        <v>9.1</v>
      </c>
      <c r="N320">
        <v>8.6999999999999993</v>
      </c>
      <c r="O320">
        <v>98.3</v>
      </c>
      <c r="P320">
        <v>32.700000000000003</v>
      </c>
      <c r="Q320">
        <v>22.8</v>
      </c>
      <c r="R320">
        <v>20.6</v>
      </c>
      <c r="S320">
        <v>23</v>
      </c>
      <c r="T320">
        <v>24.2</v>
      </c>
      <c r="U320">
        <v>8.6</v>
      </c>
      <c r="V320">
        <v>38.4</v>
      </c>
      <c r="W320">
        <v>90.8</v>
      </c>
      <c r="X320">
        <v>57.9</v>
      </c>
      <c r="Y320">
        <v>48.2</v>
      </c>
      <c r="Z320">
        <v>12.3</v>
      </c>
      <c r="AA320">
        <v>51.9</v>
      </c>
      <c r="AB320">
        <v>6.3</v>
      </c>
      <c r="AC320">
        <v>18.399999999999999</v>
      </c>
      <c r="AD320">
        <v>15.2</v>
      </c>
      <c r="AE320">
        <v>12.6</v>
      </c>
      <c r="AF320">
        <v>74.599999999999994</v>
      </c>
      <c r="AG320">
        <v>13.0923815068662</v>
      </c>
      <c r="AH320">
        <v>278.7</v>
      </c>
      <c r="AI320">
        <v>72.3</v>
      </c>
      <c r="AJ320">
        <v>6.7</v>
      </c>
      <c r="AK320">
        <v>72.8</v>
      </c>
      <c r="AL320">
        <v>21.171616343466301</v>
      </c>
      <c r="AM320">
        <v>33.332272663751304</v>
      </c>
      <c r="AN320">
        <v>85.9</v>
      </c>
      <c r="AO320">
        <v>6.3048736608238105</v>
      </c>
      <c r="AP320">
        <v>28.4</v>
      </c>
      <c r="AQ320">
        <v>5.7</v>
      </c>
      <c r="AR320">
        <v>45.3</v>
      </c>
      <c r="AS320">
        <v>203.8</v>
      </c>
      <c r="AT320">
        <v>37.6</v>
      </c>
      <c r="AU320">
        <v>4.5999999999999996</v>
      </c>
      <c r="AV320">
        <v>68.599999999999994</v>
      </c>
      <c r="AW320">
        <v>121.6</v>
      </c>
      <c r="AX320">
        <v>9.5303154410038307</v>
      </c>
      <c r="AY320">
        <v>49.1</v>
      </c>
      <c r="AZ320">
        <v>9.5</v>
      </c>
    </row>
    <row r="321" spans="1:52" x14ac:dyDescent="0.25">
      <c r="A321" t="s">
        <v>3733</v>
      </c>
      <c r="B321">
        <v>20.8</v>
      </c>
      <c r="C321">
        <v>6.3</v>
      </c>
      <c r="D321">
        <v>46.2</v>
      </c>
      <c r="E321">
        <v>13.5</v>
      </c>
      <c r="F321">
        <v>535.1</v>
      </c>
      <c r="G321">
        <v>72.8</v>
      </c>
      <c r="H321">
        <v>32.9</v>
      </c>
      <c r="I321">
        <v>4.6438669136669803</v>
      </c>
      <c r="J321">
        <v>17.2</v>
      </c>
      <c r="K321">
        <v>141.4</v>
      </c>
      <c r="L321">
        <v>113.9</v>
      </c>
      <c r="M321">
        <v>9.5</v>
      </c>
      <c r="N321">
        <v>8.8000000000000007</v>
      </c>
      <c r="O321">
        <v>99</v>
      </c>
      <c r="P321">
        <v>32.700000000000003</v>
      </c>
      <c r="Q321">
        <v>22.7</v>
      </c>
      <c r="R321">
        <v>20.5</v>
      </c>
      <c r="S321">
        <v>23.2</v>
      </c>
      <c r="T321">
        <v>24.3</v>
      </c>
      <c r="U321">
        <v>8.5</v>
      </c>
      <c r="V321">
        <v>38.1</v>
      </c>
      <c r="W321">
        <v>91.4</v>
      </c>
      <c r="X321">
        <v>57.5</v>
      </c>
      <c r="Y321">
        <v>48.4</v>
      </c>
      <c r="Z321">
        <v>12.3</v>
      </c>
      <c r="AA321">
        <v>51.9</v>
      </c>
      <c r="AB321">
        <v>6.3</v>
      </c>
      <c r="AC321">
        <v>18.399999999999999</v>
      </c>
      <c r="AD321">
        <v>14.5</v>
      </c>
      <c r="AE321">
        <v>12.5</v>
      </c>
      <c r="AF321">
        <v>73.7</v>
      </c>
      <c r="AG321">
        <v>13.0745098798877</v>
      </c>
      <c r="AH321">
        <v>277.39999999999998</v>
      </c>
      <c r="AI321">
        <v>72</v>
      </c>
      <c r="AJ321">
        <v>6.7</v>
      </c>
      <c r="AK321">
        <v>72.8</v>
      </c>
      <c r="AL321">
        <v>21.120312856448397</v>
      </c>
      <c r="AM321">
        <v>33.521230809809602</v>
      </c>
      <c r="AN321">
        <v>85.6</v>
      </c>
      <c r="AO321">
        <v>6.1349154741651608</v>
      </c>
      <c r="AP321">
        <v>28.4</v>
      </c>
      <c r="AQ321">
        <v>5.7</v>
      </c>
      <c r="AR321">
        <v>45.2</v>
      </c>
      <c r="AS321">
        <v>203.7</v>
      </c>
      <c r="AT321">
        <v>38</v>
      </c>
      <c r="AU321">
        <v>4.5999999999999996</v>
      </c>
      <c r="AV321">
        <v>68.5</v>
      </c>
      <c r="AW321">
        <v>122.1</v>
      </c>
      <c r="AX321">
        <v>9.5278441122631108</v>
      </c>
      <c r="AY321">
        <v>49.3</v>
      </c>
      <c r="AZ321">
        <v>9.5</v>
      </c>
    </row>
    <row r="322" spans="1:52" x14ac:dyDescent="0.25">
      <c r="A322" t="s">
        <v>3734</v>
      </c>
      <c r="B322">
        <v>20.7</v>
      </c>
      <c r="C322">
        <v>6.3</v>
      </c>
      <c r="D322">
        <v>46.4</v>
      </c>
      <c r="E322">
        <v>13.6</v>
      </c>
      <c r="F322">
        <v>533.70000000000005</v>
      </c>
      <c r="G322">
        <v>72.5</v>
      </c>
      <c r="H322">
        <v>32.5</v>
      </c>
      <c r="I322">
        <v>4.7279886772998703</v>
      </c>
      <c r="J322">
        <v>17.100000000000001</v>
      </c>
      <c r="K322">
        <v>141</v>
      </c>
      <c r="L322">
        <v>115.5</v>
      </c>
      <c r="M322">
        <v>9.1999999999999993</v>
      </c>
      <c r="N322">
        <v>8.8000000000000007</v>
      </c>
      <c r="O322">
        <v>99.3</v>
      </c>
      <c r="P322">
        <v>32.700000000000003</v>
      </c>
      <c r="Q322">
        <v>22.5</v>
      </c>
      <c r="R322">
        <v>20.3</v>
      </c>
      <c r="S322">
        <v>23.3</v>
      </c>
      <c r="T322">
        <v>23.5</v>
      </c>
      <c r="U322">
        <v>8.6</v>
      </c>
      <c r="V322">
        <v>38</v>
      </c>
      <c r="W322">
        <v>91.6</v>
      </c>
      <c r="X322">
        <v>57.6</v>
      </c>
      <c r="Y322">
        <v>49.2</v>
      </c>
      <c r="Z322">
        <v>12.1</v>
      </c>
      <c r="AA322">
        <v>51.7</v>
      </c>
      <c r="AB322">
        <v>6.3</v>
      </c>
      <c r="AC322">
        <v>18.5</v>
      </c>
      <c r="AD322">
        <v>14.7</v>
      </c>
      <c r="AE322">
        <v>12.6</v>
      </c>
      <c r="AF322">
        <v>73.599999999999994</v>
      </c>
      <c r="AG322">
        <v>13.2695278797455</v>
      </c>
      <c r="AH322">
        <v>276.89999999999998</v>
      </c>
      <c r="AI322">
        <v>71.8</v>
      </c>
      <c r="AJ322">
        <v>6.6</v>
      </c>
      <c r="AK322">
        <v>73</v>
      </c>
      <c r="AL322">
        <v>21.067817481486603</v>
      </c>
      <c r="AM322">
        <v>34.256029766348902</v>
      </c>
      <c r="AN322">
        <v>85.2</v>
      </c>
      <c r="AO322">
        <v>6.17436733535496</v>
      </c>
      <c r="AP322">
        <v>28.6</v>
      </c>
      <c r="AQ322">
        <v>5.7</v>
      </c>
      <c r="AR322">
        <v>46</v>
      </c>
      <c r="AS322">
        <v>203.6</v>
      </c>
      <c r="AT322">
        <v>37.799999999999997</v>
      </c>
      <c r="AU322">
        <v>4.7</v>
      </c>
      <c r="AV322">
        <v>68.5</v>
      </c>
      <c r="AW322">
        <v>122.7</v>
      </c>
      <c r="AX322">
        <v>9.5188359866920393</v>
      </c>
      <c r="AY322">
        <v>48.9</v>
      </c>
      <c r="AZ322">
        <v>9.5</v>
      </c>
    </row>
    <row r="323" spans="1:52" x14ac:dyDescent="0.25">
      <c r="A323" t="s">
        <v>3735</v>
      </c>
      <c r="B323">
        <v>20.8</v>
      </c>
      <c r="C323">
        <v>6.1</v>
      </c>
      <c r="D323">
        <v>46.5</v>
      </c>
      <c r="E323">
        <v>13.6</v>
      </c>
      <c r="F323">
        <v>529.29999999999995</v>
      </c>
      <c r="G323">
        <v>72.5</v>
      </c>
      <c r="H323">
        <v>32.5</v>
      </c>
      <c r="I323">
        <v>4.6212097373807905</v>
      </c>
      <c r="J323">
        <v>17.3</v>
      </c>
      <c r="K323">
        <v>140.69999999999999</v>
      </c>
      <c r="L323">
        <v>115.3</v>
      </c>
      <c r="M323">
        <v>9</v>
      </c>
      <c r="N323">
        <v>8.9</v>
      </c>
      <c r="O323">
        <v>102.2</v>
      </c>
      <c r="P323">
        <v>32.9</v>
      </c>
      <c r="Q323">
        <v>22.4</v>
      </c>
      <c r="R323">
        <v>19.899999999999999</v>
      </c>
      <c r="S323">
        <v>23.1</v>
      </c>
      <c r="T323">
        <v>23.1</v>
      </c>
      <c r="U323">
        <v>8.5</v>
      </c>
      <c r="V323">
        <v>37.5</v>
      </c>
      <c r="W323">
        <v>91.5</v>
      </c>
      <c r="X323">
        <v>57</v>
      </c>
      <c r="Y323">
        <v>48.7</v>
      </c>
      <c r="Z323">
        <v>12.1</v>
      </c>
      <c r="AA323">
        <v>52</v>
      </c>
      <c r="AB323">
        <v>6.4</v>
      </c>
      <c r="AC323">
        <v>18.5</v>
      </c>
      <c r="AD323">
        <v>14.5</v>
      </c>
      <c r="AE323">
        <v>12.7</v>
      </c>
      <c r="AF323">
        <v>73.099999999999994</v>
      </c>
      <c r="AG323">
        <v>13.390142557976699</v>
      </c>
      <c r="AH323">
        <v>276.89999999999998</v>
      </c>
      <c r="AI323">
        <v>72.2</v>
      </c>
      <c r="AJ323">
        <v>6.6</v>
      </c>
      <c r="AK323">
        <v>73</v>
      </c>
      <c r="AL323">
        <v>21.024308833307398</v>
      </c>
      <c r="AM323">
        <v>33.922026311611603</v>
      </c>
      <c r="AN323">
        <v>85.3</v>
      </c>
      <c r="AO323">
        <v>6.1040223133032097</v>
      </c>
      <c r="AP323">
        <v>28.7</v>
      </c>
      <c r="AQ323">
        <v>5.7</v>
      </c>
      <c r="AR323">
        <v>45.6</v>
      </c>
      <c r="AS323">
        <v>203.1</v>
      </c>
      <c r="AT323">
        <v>37.799999999999997</v>
      </c>
      <c r="AU323">
        <v>4.5999999999999996</v>
      </c>
      <c r="AV323">
        <v>68.099999999999994</v>
      </c>
      <c r="AW323">
        <v>123</v>
      </c>
      <c r="AX323">
        <v>9.4755563267810707</v>
      </c>
      <c r="AY323">
        <v>48.6</v>
      </c>
      <c r="AZ323">
        <v>9.4</v>
      </c>
    </row>
    <row r="324" spans="1:52" x14ac:dyDescent="0.25">
      <c r="A324" t="s">
        <v>3736</v>
      </c>
      <c r="B324">
        <v>20.9</v>
      </c>
      <c r="C324">
        <v>6.1</v>
      </c>
      <c r="D324">
        <v>46.1</v>
      </c>
      <c r="E324">
        <v>13.5</v>
      </c>
      <c r="F324">
        <v>536.6</v>
      </c>
      <c r="G324">
        <v>72.3</v>
      </c>
      <c r="H324">
        <v>32.299999999999997</v>
      </c>
      <c r="I324">
        <v>4.53429218334281</v>
      </c>
      <c r="J324">
        <v>17.3</v>
      </c>
      <c r="K324">
        <v>141</v>
      </c>
      <c r="L324">
        <v>115.8</v>
      </c>
      <c r="M324">
        <v>9.5</v>
      </c>
      <c r="N324">
        <v>8.8000000000000007</v>
      </c>
      <c r="O324">
        <v>102.4</v>
      </c>
      <c r="P324">
        <v>32.5</v>
      </c>
      <c r="Q324">
        <v>22.2</v>
      </c>
      <c r="R324">
        <v>19.899999999999999</v>
      </c>
      <c r="S324">
        <v>22.9</v>
      </c>
      <c r="T324">
        <v>23.6</v>
      </c>
      <c r="U324">
        <v>8.5</v>
      </c>
      <c r="V324">
        <v>37.6</v>
      </c>
      <c r="W324">
        <v>91.4</v>
      </c>
      <c r="X324">
        <v>57.3</v>
      </c>
      <c r="Y324">
        <v>48.5</v>
      </c>
      <c r="Z324">
        <v>12</v>
      </c>
      <c r="AA324">
        <v>51.8</v>
      </c>
      <c r="AB324">
        <v>6.4</v>
      </c>
      <c r="AC324">
        <v>18.5</v>
      </c>
      <c r="AD324">
        <v>14.4</v>
      </c>
      <c r="AE324">
        <v>12.6</v>
      </c>
      <c r="AF324">
        <v>73.2</v>
      </c>
      <c r="AG324">
        <v>13.565800070347199</v>
      </c>
      <c r="AH324">
        <v>277</v>
      </c>
      <c r="AI324">
        <v>71.900000000000006</v>
      </c>
      <c r="AJ324">
        <v>6.6</v>
      </c>
      <c r="AK324">
        <v>73</v>
      </c>
      <c r="AL324">
        <v>21.023510348459801</v>
      </c>
      <c r="AM324">
        <v>33.8406935389742</v>
      </c>
      <c r="AN324">
        <v>84.7</v>
      </c>
      <c r="AO324">
        <v>6.0184533027351295</v>
      </c>
      <c r="AP324">
        <v>28.8</v>
      </c>
      <c r="AQ324">
        <v>5.7</v>
      </c>
      <c r="AR324">
        <v>46</v>
      </c>
      <c r="AS324">
        <v>203</v>
      </c>
      <c r="AT324">
        <v>37.6</v>
      </c>
      <c r="AU324">
        <v>4.5999999999999996</v>
      </c>
      <c r="AV324">
        <v>68</v>
      </c>
      <c r="AW324">
        <v>123.6</v>
      </c>
      <c r="AX324">
        <v>9.5116678756408692</v>
      </c>
      <c r="AY324">
        <v>48.6</v>
      </c>
      <c r="AZ324">
        <v>9.5</v>
      </c>
    </row>
    <row r="325" spans="1:52" x14ac:dyDescent="0.25">
      <c r="A325" t="s">
        <v>3737</v>
      </c>
      <c r="B325">
        <v>20.8</v>
      </c>
      <c r="C325">
        <v>6.1</v>
      </c>
      <c r="D325">
        <v>46.2</v>
      </c>
      <c r="E325">
        <v>13.5</v>
      </c>
      <c r="F325">
        <v>532.4</v>
      </c>
      <c r="G325">
        <v>72.2</v>
      </c>
      <c r="H325">
        <v>32.1</v>
      </c>
      <c r="I325">
        <v>4.6859949211255003</v>
      </c>
      <c r="J325">
        <v>17.2</v>
      </c>
      <c r="K325">
        <v>141</v>
      </c>
      <c r="L325">
        <v>115.9</v>
      </c>
      <c r="M325">
        <v>8.6999999999999993</v>
      </c>
      <c r="N325">
        <v>8.9</v>
      </c>
      <c r="O325">
        <v>102</v>
      </c>
      <c r="P325">
        <v>32.5</v>
      </c>
      <c r="Q325">
        <v>22.2</v>
      </c>
      <c r="R325">
        <v>19.899999999999999</v>
      </c>
      <c r="S325">
        <v>22.8</v>
      </c>
      <c r="T325">
        <v>22.8</v>
      </c>
      <c r="U325">
        <v>8.6</v>
      </c>
      <c r="V325">
        <v>37.5</v>
      </c>
      <c r="W325">
        <v>91.5</v>
      </c>
      <c r="X325">
        <v>57</v>
      </c>
      <c r="Y325">
        <v>48.4</v>
      </c>
      <c r="Z325">
        <v>11.9</v>
      </c>
      <c r="AA325">
        <v>51.7</v>
      </c>
      <c r="AB325">
        <v>6.4</v>
      </c>
      <c r="AC325">
        <v>18.5</v>
      </c>
      <c r="AD325">
        <v>14.4</v>
      </c>
      <c r="AE325">
        <v>12.7</v>
      </c>
      <c r="AF325">
        <v>74.2</v>
      </c>
      <c r="AG325">
        <v>13.658816761322401</v>
      </c>
      <c r="AH325">
        <v>277.8</v>
      </c>
      <c r="AI325">
        <v>72.099999999999994</v>
      </c>
      <c r="AJ325">
        <v>6.6</v>
      </c>
      <c r="AK325">
        <v>72.8</v>
      </c>
      <c r="AL325">
        <v>21.077063111933601</v>
      </c>
      <c r="AM325">
        <v>33.757301093158105</v>
      </c>
      <c r="AN325">
        <v>84.9</v>
      </c>
      <c r="AO325">
        <v>6.1641044219407997</v>
      </c>
      <c r="AP325">
        <v>29</v>
      </c>
      <c r="AQ325">
        <v>5.7</v>
      </c>
      <c r="AR325">
        <v>45.6</v>
      </c>
      <c r="AS325">
        <v>203.1</v>
      </c>
      <c r="AT325">
        <v>38</v>
      </c>
      <c r="AU325">
        <v>4.5</v>
      </c>
      <c r="AV325">
        <v>67.599999999999994</v>
      </c>
      <c r="AW325">
        <v>124.1</v>
      </c>
      <c r="AX325">
        <v>9.3839261855921308</v>
      </c>
      <c r="AY325">
        <v>48.6</v>
      </c>
      <c r="AZ325">
        <v>9.3000000000000007</v>
      </c>
    </row>
    <row r="326" spans="1:52" x14ac:dyDescent="0.25">
      <c r="A326" t="s">
        <v>3738</v>
      </c>
      <c r="B326">
        <v>20.7</v>
      </c>
      <c r="C326">
        <v>6.1</v>
      </c>
      <c r="D326">
        <v>46.4</v>
      </c>
      <c r="E326">
        <v>13.3</v>
      </c>
      <c r="F326">
        <v>524.79999999999995</v>
      </c>
      <c r="G326">
        <v>71.8</v>
      </c>
      <c r="H326">
        <v>31.9</v>
      </c>
      <c r="I326">
        <v>4.6346671842640594</v>
      </c>
      <c r="J326">
        <v>17.3</v>
      </c>
      <c r="K326">
        <v>141.69999999999999</v>
      </c>
      <c r="L326">
        <v>117.4</v>
      </c>
      <c r="M326">
        <v>9.3000000000000007</v>
      </c>
      <c r="N326">
        <v>8.8000000000000007</v>
      </c>
      <c r="O326">
        <v>100.6</v>
      </c>
      <c r="P326">
        <v>32.5</v>
      </c>
      <c r="Q326">
        <v>22.2</v>
      </c>
      <c r="R326">
        <v>20</v>
      </c>
      <c r="S326">
        <v>22.8</v>
      </c>
      <c r="T326">
        <v>22.8</v>
      </c>
      <c r="U326">
        <v>8.5</v>
      </c>
      <c r="V326">
        <v>37.799999999999997</v>
      </c>
      <c r="W326">
        <v>91.6</v>
      </c>
      <c r="X326">
        <v>56.8</v>
      </c>
      <c r="Y326">
        <v>48.5</v>
      </c>
      <c r="Z326">
        <v>11.7</v>
      </c>
      <c r="AA326">
        <v>51.6</v>
      </c>
      <c r="AB326">
        <v>6.5</v>
      </c>
      <c r="AC326">
        <v>18.399999999999999</v>
      </c>
      <c r="AD326">
        <v>15.3</v>
      </c>
      <c r="AE326">
        <v>12.8</v>
      </c>
      <c r="AF326">
        <v>73.599999999999994</v>
      </c>
      <c r="AG326">
        <v>13.6120305633681</v>
      </c>
      <c r="AH326">
        <v>276.89999999999998</v>
      </c>
      <c r="AI326">
        <v>71.900000000000006</v>
      </c>
      <c r="AJ326">
        <v>6.6</v>
      </c>
      <c r="AK326">
        <v>73.5</v>
      </c>
      <c r="AL326">
        <v>21.039166208221896</v>
      </c>
      <c r="AM326">
        <v>34.046558515559198</v>
      </c>
      <c r="AN326">
        <v>84.9</v>
      </c>
      <c r="AO326">
        <v>6.27628125567791</v>
      </c>
      <c r="AP326">
        <v>28.8</v>
      </c>
      <c r="AQ326">
        <v>5.9</v>
      </c>
      <c r="AR326">
        <v>45.9</v>
      </c>
      <c r="AS326">
        <v>203.8</v>
      </c>
      <c r="AT326">
        <v>38.700000000000003</v>
      </c>
      <c r="AU326">
        <v>4.5999999999999996</v>
      </c>
      <c r="AV326">
        <v>68.5</v>
      </c>
      <c r="AW326">
        <v>124.5</v>
      </c>
      <c r="AX326">
        <v>9.1781719932117003</v>
      </c>
      <c r="AY326">
        <v>48.7</v>
      </c>
      <c r="AZ326">
        <v>9.1999999999999993</v>
      </c>
    </row>
    <row r="327" spans="1:52" x14ac:dyDescent="0.25">
      <c r="A327" t="s">
        <v>3739</v>
      </c>
      <c r="B327">
        <v>20.8</v>
      </c>
      <c r="C327">
        <v>6.1</v>
      </c>
      <c r="D327">
        <v>46.5</v>
      </c>
      <c r="E327">
        <v>13.3</v>
      </c>
      <c r="F327">
        <v>539.70000000000005</v>
      </c>
      <c r="G327">
        <v>71.8</v>
      </c>
      <c r="H327">
        <v>31.7</v>
      </c>
      <c r="I327">
        <v>4.6361316765005594</v>
      </c>
      <c r="J327">
        <v>17.399999999999999</v>
      </c>
      <c r="K327">
        <v>142.1</v>
      </c>
      <c r="L327">
        <v>117.4</v>
      </c>
      <c r="M327">
        <v>9</v>
      </c>
      <c r="N327">
        <v>8.8000000000000007</v>
      </c>
      <c r="O327">
        <v>101</v>
      </c>
      <c r="P327">
        <v>32.4</v>
      </c>
      <c r="Q327">
        <v>22</v>
      </c>
      <c r="R327">
        <v>19.8</v>
      </c>
      <c r="S327">
        <v>22.6</v>
      </c>
      <c r="T327">
        <v>23.7</v>
      </c>
      <c r="U327">
        <v>8.3000000000000007</v>
      </c>
      <c r="V327">
        <v>38</v>
      </c>
      <c r="W327">
        <v>92.5</v>
      </c>
      <c r="X327">
        <v>56.9</v>
      </c>
      <c r="Y327">
        <v>48.4</v>
      </c>
      <c r="Z327">
        <v>11.9</v>
      </c>
      <c r="AA327">
        <v>51.4</v>
      </c>
      <c r="AB327">
        <v>6.3</v>
      </c>
      <c r="AC327">
        <v>18.399999999999999</v>
      </c>
      <c r="AD327">
        <v>14.9</v>
      </c>
      <c r="AE327">
        <v>12.6</v>
      </c>
      <c r="AF327">
        <v>73.900000000000006</v>
      </c>
      <c r="AG327">
        <v>12.0792741475945</v>
      </c>
      <c r="AH327">
        <v>277.8</v>
      </c>
      <c r="AI327">
        <v>71.7</v>
      </c>
      <c r="AJ327">
        <v>6.6</v>
      </c>
      <c r="AK327">
        <v>73.5</v>
      </c>
      <c r="AL327">
        <v>20.954520189086303</v>
      </c>
      <c r="AM327">
        <v>34.226404241093398</v>
      </c>
      <c r="AN327">
        <v>84.9</v>
      </c>
      <c r="AO327">
        <v>6.2420846962580505</v>
      </c>
      <c r="AP327">
        <v>29</v>
      </c>
      <c r="AQ327">
        <v>5.7</v>
      </c>
      <c r="AR327">
        <v>46.3</v>
      </c>
      <c r="AS327">
        <v>203.9</v>
      </c>
      <c r="AT327">
        <v>38.799999999999997</v>
      </c>
      <c r="AU327">
        <v>4.5999999999999996</v>
      </c>
      <c r="AV327">
        <v>68.3</v>
      </c>
      <c r="AW327">
        <v>124.7</v>
      </c>
      <c r="AX327">
        <v>8.9170302051633499</v>
      </c>
      <c r="AY327">
        <v>48.7</v>
      </c>
      <c r="AZ327">
        <v>9</v>
      </c>
    </row>
    <row r="328" spans="1:52" x14ac:dyDescent="0.25">
      <c r="A328" t="s">
        <v>3740</v>
      </c>
      <c r="B328">
        <v>20.9</v>
      </c>
      <c r="C328">
        <v>6.1</v>
      </c>
      <c r="D328">
        <v>46.9</v>
      </c>
      <c r="E328">
        <v>13.3</v>
      </c>
      <c r="F328">
        <v>523.79999999999995</v>
      </c>
      <c r="G328">
        <v>71.900000000000006</v>
      </c>
      <c r="H328">
        <v>31.9</v>
      </c>
      <c r="I328">
        <v>4.6186724229072196</v>
      </c>
      <c r="J328">
        <v>17.600000000000001</v>
      </c>
      <c r="K328">
        <v>142.5</v>
      </c>
      <c r="L328">
        <v>117.1</v>
      </c>
      <c r="M328">
        <v>9.1999999999999993</v>
      </c>
      <c r="N328">
        <v>8.6999999999999993</v>
      </c>
      <c r="O328">
        <v>100.9</v>
      </c>
      <c r="P328">
        <v>32.6</v>
      </c>
      <c r="Q328">
        <v>22</v>
      </c>
      <c r="R328">
        <v>19.8</v>
      </c>
      <c r="S328">
        <v>22.7</v>
      </c>
      <c r="T328">
        <v>23.5</v>
      </c>
      <c r="U328">
        <v>8.4</v>
      </c>
      <c r="V328">
        <v>37.9</v>
      </c>
      <c r="W328">
        <v>92.7</v>
      </c>
      <c r="X328">
        <v>57.1</v>
      </c>
      <c r="Y328">
        <v>48.6</v>
      </c>
      <c r="Z328">
        <v>11.9</v>
      </c>
      <c r="AA328">
        <v>51.5</v>
      </c>
      <c r="AB328">
        <v>6.3</v>
      </c>
      <c r="AC328">
        <v>18.3</v>
      </c>
      <c r="AD328">
        <v>14.9</v>
      </c>
      <c r="AE328">
        <v>12.6</v>
      </c>
      <c r="AF328">
        <v>73.5</v>
      </c>
      <c r="AG328">
        <v>12.322824748029301</v>
      </c>
      <c r="AH328">
        <v>277.39999999999998</v>
      </c>
      <c r="AI328">
        <v>71.900000000000006</v>
      </c>
      <c r="AJ328">
        <v>6.5</v>
      </c>
      <c r="AK328">
        <v>73.2</v>
      </c>
      <c r="AL328">
        <v>20.930170994433301</v>
      </c>
      <c r="AM328">
        <v>34.080173603544601</v>
      </c>
      <c r="AN328">
        <v>84.3</v>
      </c>
      <c r="AO328">
        <v>6.2499627666351403</v>
      </c>
      <c r="AP328">
        <v>29</v>
      </c>
      <c r="AQ328">
        <v>5.7</v>
      </c>
      <c r="AR328">
        <v>46.2</v>
      </c>
      <c r="AS328">
        <v>205.4</v>
      </c>
      <c r="AT328">
        <v>38.9</v>
      </c>
      <c r="AU328">
        <v>4.5999999999999996</v>
      </c>
      <c r="AV328">
        <v>68.599999999999994</v>
      </c>
      <c r="AW328">
        <v>125.2</v>
      </c>
      <c r="AX328">
        <v>8.9287322975308498</v>
      </c>
      <c r="AY328">
        <v>48.6</v>
      </c>
      <c r="AZ328">
        <v>8.9</v>
      </c>
    </row>
    <row r="329" spans="1:52" x14ac:dyDescent="0.25">
      <c r="A329" t="s">
        <v>3741</v>
      </c>
      <c r="B329">
        <v>20.7</v>
      </c>
      <c r="C329">
        <v>6</v>
      </c>
      <c r="D329">
        <v>47.2</v>
      </c>
      <c r="E329">
        <v>13.2</v>
      </c>
      <c r="F329">
        <v>527.79999999999995</v>
      </c>
      <c r="G329">
        <v>71.7</v>
      </c>
      <c r="H329">
        <v>31.8</v>
      </c>
      <c r="I329">
        <v>4.5547449628402994</v>
      </c>
      <c r="J329">
        <v>17.899999999999999</v>
      </c>
      <c r="K329">
        <v>142</v>
      </c>
      <c r="L329">
        <v>118.9</v>
      </c>
      <c r="M329">
        <v>9.3000000000000007</v>
      </c>
      <c r="N329">
        <v>8.6</v>
      </c>
      <c r="O329">
        <v>99.1</v>
      </c>
      <c r="P329">
        <v>32.1</v>
      </c>
      <c r="Q329">
        <v>22</v>
      </c>
      <c r="R329">
        <v>19.600000000000001</v>
      </c>
      <c r="S329">
        <v>22.7</v>
      </c>
      <c r="T329">
        <v>23.4</v>
      </c>
      <c r="U329">
        <v>8.1999999999999993</v>
      </c>
      <c r="V329">
        <v>37.5</v>
      </c>
      <c r="W329">
        <v>92.9</v>
      </c>
      <c r="X329">
        <v>56.5</v>
      </c>
      <c r="Y329">
        <v>48.5</v>
      </c>
      <c r="Z329">
        <v>11.8</v>
      </c>
      <c r="AA329">
        <v>51.3</v>
      </c>
      <c r="AB329">
        <v>6.4</v>
      </c>
      <c r="AC329">
        <v>18.3</v>
      </c>
      <c r="AD329">
        <v>15</v>
      </c>
      <c r="AE329">
        <v>12.7</v>
      </c>
      <c r="AF329">
        <v>72.900000000000006</v>
      </c>
      <c r="AG329">
        <v>13.0839440602564</v>
      </c>
      <c r="AH329">
        <v>276.5</v>
      </c>
      <c r="AI329">
        <v>72.3</v>
      </c>
      <c r="AJ329">
        <v>6.6</v>
      </c>
      <c r="AK329">
        <v>73.5</v>
      </c>
      <c r="AL329">
        <v>20.8204905576805</v>
      </c>
      <c r="AM329">
        <v>35.069149692884103</v>
      </c>
      <c r="AN329">
        <v>84.7</v>
      </c>
      <c r="AO329">
        <v>6.2073987952706302</v>
      </c>
      <c r="AP329">
        <v>28.8</v>
      </c>
      <c r="AQ329">
        <v>5.7</v>
      </c>
      <c r="AR329">
        <v>45.6</v>
      </c>
      <c r="AS329">
        <v>204</v>
      </c>
      <c r="AT329">
        <v>38.700000000000003</v>
      </c>
      <c r="AU329">
        <v>4.5999999999999996</v>
      </c>
      <c r="AV329">
        <v>68.2</v>
      </c>
      <c r="AW329">
        <v>125.1</v>
      </c>
      <c r="AX329">
        <v>8.7808283280902106</v>
      </c>
      <c r="AY329">
        <v>48.2</v>
      </c>
      <c r="AZ329">
        <v>8.8000000000000007</v>
      </c>
    </row>
    <row r="330" spans="1:52" x14ac:dyDescent="0.25">
      <c r="A330" t="s">
        <v>3742</v>
      </c>
      <c r="B330">
        <v>21</v>
      </c>
      <c r="C330">
        <v>6</v>
      </c>
      <c r="D330">
        <v>47</v>
      </c>
      <c r="E330">
        <v>13.1</v>
      </c>
      <c r="F330">
        <v>531.29999999999995</v>
      </c>
      <c r="G330">
        <v>71.400000000000006</v>
      </c>
      <c r="H330">
        <v>31.7</v>
      </c>
      <c r="I330">
        <v>4.5049475352881396</v>
      </c>
      <c r="J330">
        <v>18</v>
      </c>
      <c r="K330">
        <v>142.5</v>
      </c>
      <c r="L330">
        <v>119</v>
      </c>
      <c r="M330">
        <v>9.6</v>
      </c>
      <c r="N330">
        <v>8.6</v>
      </c>
      <c r="O330">
        <v>99.6</v>
      </c>
      <c r="P330">
        <v>31.9</v>
      </c>
      <c r="Q330">
        <v>22.1</v>
      </c>
      <c r="R330">
        <v>19.5</v>
      </c>
      <c r="S330">
        <v>22.7</v>
      </c>
      <c r="T330">
        <v>23.7</v>
      </c>
      <c r="U330">
        <v>8.1999999999999993</v>
      </c>
      <c r="V330">
        <v>37.200000000000003</v>
      </c>
      <c r="W330">
        <v>93.7</v>
      </c>
      <c r="X330">
        <v>56.6</v>
      </c>
      <c r="Y330">
        <v>48.3</v>
      </c>
      <c r="Z330">
        <v>11.8</v>
      </c>
      <c r="AA330">
        <v>51.1</v>
      </c>
      <c r="AB330">
        <v>6.3</v>
      </c>
      <c r="AC330">
        <v>18.3</v>
      </c>
      <c r="AD330">
        <v>15.1</v>
      </c>
      <c r="AE330">
        <v>12.8</v>
      </c>
      <c r="AF330">
        <v>72.7</v>
      </c>
      <c r="AG330">
        <v>12.1721031936138</v>
      </c>
      <c r="AH330">
        <v>277.39999999999998</v>
      </c>
      <c r="AI330">
        <v>71.5</v>
      </c>
      <c r="AJ330">
        <v>6.5</v>
      </c>
      <c r="AK330">
        <v>73.599999999999994</v>
      </c>
      <c r="AL330">
        <v>20.7196104878204</v>
      </c>
      <c r="AM330">
        <v>34.514349199931196</v>
      </c>
      <c r="AN330">
        <v>85.2</v>
      </c>
      <c r="AO330">
        <v>6.2036726152924002</v>
      </c>
      <c r="AP330">
        <v>28.9</v>
      </c>
      <c r="AQ330">
        <v>5.8</v>
      </c>
      <c r="AR330">
        <v>46.2</v>
      </c>
      <c r="AS330">
        <v>203.2</v>
      </c>
      <c r="AT330">
        <v>38.6</v>
      </c>
      <c r="AU330">
        <v>4.5</v>
      </c>
      <c r="AV330">
        <v>67.900000000000006</v>
      </c>
      <c r="AW330">
        <v>125.7</v>
      </c>
      <c r="AX330">
        <v>8.7115168688176006</v>
      </c>
      <c r="AY330">
        <v>48.2</v>
      </c>
      <c r="AZ330">
        <v>8.6999999999999993</v>
      </c>
    </row>
    <row r="331" spans="1:52" x14ac:dyDescent="0.25">
      <c r="A331" t="s">
        <v>3743</v>
      </c>
      <c r="B331">
        <v>20.8</v>
      </c>
      <c r="C331">
        <v>5.9</v>
      </c>
      <c r="D331">
        <v>47</v>
      </c>
      <c r="E331">
        <v>12.9</v>
      </c>
      <c r="F331">
        <v>531</v>
      </c>
      <c r="G331">
        <v>71.7</v>
      </c>
      <c r="H331">
        <v>31.6</v>
      </c>
      <c r="I331">
        <v>4.5732664611280702</v>
      </c>
      <c r="J331">
        <v>17.7</v>
      </c>
      <c r="K331">
        <v>142.1</v>
      </c>
      <c r="L331">
        <v>119.7</v>
      </c>
      <c r="M331">
        <v>9.5</v>
      </c>
      <c r="N331">
        <v>8.5</v>
      </c>
      <c r="O331">
        <v>99.1</v>
      </c>
      <c r="P331">
        <v>31.6</v>
      </c>
      <c r="Q331">
        <v>22.2</v>
      </c>
      <c r="R331">
        <v>19.3</v>
      </c>
      <c r="S331">
        <v>22.6</v>
      </c>
      <c r="T331">
        <v>22.8</v>
      </c>
      <c r="U331">
        <v>8.1999999999999993</v>
      </c>
      <c r="V331">
        <v>37.200000000000003</v>
      </c>
      <c r="W331">
        <v>93</v>
      </c>
      <c r="X331">
        <v>56.3</v>
      </c>
      <c r="Y331">
        <v>48.3</v>
      </c>
      <c r="Z331">
        <v>11.7</v>
      </c>
      <c r="AA331">
        <v>51.1</v>
      </c>
      <c r="AB331">
        <v>6.3</v>
      </c>
      <c r="AC331">
        <v>18.2</v>
      </c>
      <c r="AD331">
        <v>15.6</v>
      </c>
      <c r="AE331">
        <v>12.8</v>
      </c>
      <c r="AF331">
        <v>72.7</v>
      </c>
      <c r="AG331">
        <v>12.540331620824098</v>
      </c>
      <c r="AH331">
        <v>278.10000000000002</v>
      </c>
      <c r="AI331">
        <v>71.7</v>
      </c>
      <c r="AJ331">
        <v>6.5</v>
      </c>
      <c r="AK331">
        <v>73.400000000000006</v>
      </c>
      <c r="AL331">
        <v>20.5335327360348</v>
      </c>
      <c r="AM331">
        <v>34.538462654434497</v>
      </c>
      <c r="AN331">
        <v>85.4</v>
      </c>
      <c r="AO331">
        <v>6.3525554481480988</v>
      </c>
      <c r="AP331">
        <v>28.9</v>
      </c>
      <c r="AQ331">
        <v>5.7</v>
      </c>
      <c r="AR331">
        <v>46.6</v>
      </c>
      <c r="AS331">
        <v>203.1</v>
      </c>
      <c r="AT331">
        <v>38.700000000000003</v>
      </c>
      <c r="AU331">
        <v>4.5</v>
      </c>
      <c r="AV331">
        <v>67.8</v>
      </c>
      <c r="AW331">
        <v>126.1</v>
      </c>
      <c r="AX331">
        <v>8.7201760236501897</v>
      </c>
      <c r="AY331">
        <v>48.1</v>
      </c>
      <c r="AZ331">
        <v>8.6999999999999993</v>
      </c>
    </row>
    <row r="332" spans="1:52" x14ac:dyDescent="0.25">
      <c r="A332" t="s">
        <v>3744</v>
      </c>
      <c r="B332">
        <v>20.9</v>
      </c>
      <c r="C332">
        <v>5.9</v>
      </c>
      <c r="D332">
        <v>46.9</v>
      </c>
      <c r="E332">
        <v>12.8</v>
      </c>
      <c r="F332">
        <v>535.9</v>
      </c>
      <c r="G332">
        <v>71.7</v>
      </c>
      <c r="H332">
        <v>31.3</v>
      </c>
      <c r="I332">
        <v>4.4669974054991606</v>
      </c>
      <c r="J332">
        <v>17.899999999999999</v>
      </c>
      <c r="K332">
        <v>141.6</v>
      </c>
      <c r="L332">
        <v>119.8</v>
      </c>
      <c r="M332">
        <v>9.5</v>
      </c>
      <c r="N332">
        <v>8.5</v>
      </c>
      <c r="O332">
        <v>98.3</v>
      </c>
      <c r="P332">
        <v>31.4</v>
      </c>
      <c r="Q332">
        <v>22.3</v>
      </c>
      <c r="R332">
        <v>19.2</v>
      </c>
      <c r="S332">
        <v>22.5</v>
      </c>
      <c r="T332">
        <v>22.6</v>
      </c>
      <c r="U332">
        <v>8.1999999999999993</v>
      </c>
      <c r="V332">
        <v>36.9</v>
      </c>
      <c r="W332">
        <v>93</v>
      </c>
      <c r="X332">
        <v>56</v>
      </c>
      <c r="Y332">
        <v>47.8</v>
      </c>
      <c r="Z332">
        <v>11.6</v>
      </c>
      <c r="AA332">
        <v>51.1</v>
      </c>
      <c r="AB332">
        <v>6.5</v>
      </c>
      <c r="AC332">
        <v>18.2</v>
      </c>
      <c r="AD332">
        <v>15.1</v>
      </c>
      <c r="AE332">
        <v>12.8</v>
      </c>
      <c r="AF332">
        <v>72</v>
      </c>
      <c r="AG332">
        <v>12.070919138356599</v>
      </c>
      <c r="AH332">
        <v>280.2</v>
      </c>
      <c r="AI332">
        <v>72.3</v>
      </c>
      <c r="AJ332">
        <v>6.5</v>
      </c>
      <c r="AK332">
        <v>73.5</v>
      </c>
      <c r="AL332">
        <v>20.360382493415397</v>
      </c>
      <c r="AM332">
        <v>34.227060766030696</v>
      </c>
      <c r="AN332">
        <v>84.8</v>
      </c>
      <c r="AO332">
        <v>6.0949802323623397</v>
      </c>
      <c r="AP332">
        <v>28.8</v>
      </c>
      <c r="AQ332">
        <v>5.7</v>
      </c>
      <c r="AR332">
        <v>46</v>
      </c>
      <c r="AS332">
        <v>203.3</v>
      </c>
      <c r="AT332">
        <v>38</v>
      </c>
      <c r="AU332">
        <v>4.4000000000000004</v>
      </c>
      <c r="AV332">
        <v>67.599999999999994</v>
      </c>
      <c r="AW332">
        <v>126.2</v>
      </c>
      <c r="AX332">
        <v>8.6497678184379794</v>
      </c>
      <c r="AY332">
        <v>47.8</v>
      </c>
      <c r="AZ332">
        <v>8.6</v>
      </c>
    </row>
    <row r="333" spans="1:52" x14ac:dyDescent="0.25">
      <c r="A333" t="s">
        <v>3745</v>
      </c>
      <c r="B333">
        <v>20.7</v>
      </c>
      <c r="C333">
        <v>5.9</v>
      </c>
      <c r="D333">
        <v>47</v>
      </c>
      <c r="E333">
        <v>12.7</v>
      </c>
      <c r="F333">
        <v>535</v>
      </c>
      <c r="G333">
        <v>72.2</v>
      </c>
      <c r="H333">
        <v>31.4</v>
      </c>
      <c r="I333">
        <v>4.4494555352212997</v>
      </c>
      <c r="J333">
        <v>18</v>
      </c>
      <c r="K333">
        <v>141.69999999999999</v>
      </c>
      <c r="L333">
        <v>121.8</v>
      </c>
      <c r="M333">
        <v>9.8000000000000007</v>
      </c>
      <c r="N333">
        <v>8.5</v>
      </c>
      <c r="O333">
        <v>97.9</v>
      </c>
      <c r="P333">
        <v>31.2</v>
      </c>
      <c r="Q333">
        <v>22.2</v>
      </c>
      <c r="R333">
        <v>19</v>
      </c>
      <c r="S333">
        <v>22.3</v>
      </c>
      <c r="T333">
        <v>23</v>
      </c>
      <c r="U333">
        <v>8.1999999999999993</v>
      </c>
      <c r="V333">
        <v>36.9</v>
      </c>
      <c r="W333">
        <v>93.3</v>
      </c>
      <c r="X333">
        <v>56</v>
      </c>
      <c r="Y333">
        <v>48</v>
      </c>
      <c r="Z333">
        <v>11.6</v>
      </c>
      <c r="AA333">
        <v>50.9</v>
      </c>
      <c r="AB333">
        <v>6.6</v>
      </c>
      <c r="AC333">
        <v>18.100000000000001</v>
      </c>
      <c r="AD333">
        <v>15.3</v>
      </c>
      <c r="AE333">
        <v>12.8</v>
      </c>
      <c r="AF333">
        <v>71.8</v>
      </c>
      <c r="AG333">
        <v>11.8503586294824</v>
      </c>
      <c r="AH333">
        <v>282</v>
      </c>
      <c r="AI333">
        <v>72.7</v>
      </c>
      <c r="AJ333">
        <v>6.5</v>
      </c>
      <c r="AK333">
        <v>73.5</v>
      </c>
      <c r="AL333">
        <v>20.326128269701499</v>
      </c>
      <c r="AM333">
        <v>34.313598617314703</v>
      </c>
      <c r="AN333">
        <v>85.1</v>
      </c>
      <c r="AO333">
        <v>6.1335660222876909</v>
      </c>
      <c r="AP333">
        <v>28.9</v>
      </c>
      <c r="AQ333">
        <v>5.8</v>
      </c>
      <c r="AR333">
        <v>46.1</v>
      </c>
      <c r="AS333">
        <v>203.4</v>
      </c>
      <c r="AT333">
        <v>38.4</v>
      </c>
      <c r="AU333">
        <v>4.4000000000000004</v>
      </c>
      <c r="AV333">
        <v>67.5</v>
      </c>
      <c r="AW333">
        <v>126.7</v>
      </c>
      <c r="AX333">
        <v>8.5467617386602193</v>
      </c>
      <c r="AY333">
        <v>47.4</v>
      </c>
      <c r="AZ333">
        <v>8.5</v>
      </c>
    </row>
    <row r="334" spans="1:52" x14ac:dyDescent="0.25">
      <c r="A334" t="s">
        <v>3746</v>
      </c>
      <c r="B334">
        <v>20.8</v>
      </c>
      <c r="C334">
        <v>5.9</v>
      </c>
      <c r="D334">
        <v>46.8</v>
      </c>
      <c r="E334">
        <v>12.6</v>
      </c>
      <c r="F334">
        <v>539.79999999999995</v>
      </c>
      <c r="G334">
        <v>72.5</v>
      </c>
      <c r="H334">
        <v>31.6</v>
      </c>
      <c r="I334">
        <v>4.4186625585371599</v>
      </c>
      <c r="J334">
        <v>18.100000000000001</v>
      </c>
      <c r="K334">
        <v>139.9</v>
      </c>
      <c r="L334">
        <v>119</v>
      </c>
      <c r="M334">
        <v>9.3000000000000007</v>
      </c>
      <c r="N334">
        <v>8.6</v>
      </c>
      <c r="O334">
        <v>97.3</v>
      </c>
      <c r="P334">
        <v>31</v>
      </c>
      <c r="Q334">
        <v>22.2</v>
      </c>
      <c r="R334">
        <v>18.899999999999999</v>
      </c>
      <c r="S334">
        <v>22.3</v>
      </c>
      <c r="T334">
        <v>23.2</v>
      </c>
      <c r="U334">
        <v>8.1999999999999993</v>
      </c>
      <c r="V334">
        <v>36.9</v>
      </c>
      <c r="W334">
        <v>93.2</v>
      </c>
      <c r="X334">
        <v>56.2</v>
      </c>
      <c r="Y334">
        <v>47.9</v>
      </c>
      <c r="Z334">
        <v>11.5</v>
      </c>
      <c r="AA334">
        <v>50.9</v>
      </c>
      <c r="AB334">
        <v>6.5</v>
      </c>
      <c r="AC334">
        <v>17.899999999999999</v>
      </c>
      <c r="AD334">
        <v>15.1</v>
      </c>
      <c r="AE334">
        <v>12.7</v>
      </c>
      <c r="AF334">
        <v>72</v>
      </c>
      <c r="AG334">
        <v>11.866245597003401</v>
      </c>
      <c r="AH334">
        <v>282.8</v>
      </c>
      <c r="AI334">
        <v>72.5</v>
      </c>
      <c r="AJ334">
        <v>6.5</v>
      </c>
      <c r="AK334">
        <v>73.5</v>
      </c>
      <c r="AL334">
        <v>20.2474474087972</v>
      </c>
      <c r="AM334">
        <v>34.266916456485504</v>
      </c>
      <c r="AN334">
        <v>84.4</v>
      </c>
      <c r="AO334">
        <v>6.1668315903626905</v>
      </c>
      <c r="AP334">
        <v>29.2</v>
      </c>
      <c r="AQ334">
        <v>5.7</v>
      </c>
      <c r="AR334">
        <v>46</v>
      </c>
      <c r="AS334">
        <v>202.8</v>
      </c>
      <c r="AT334">
        <v>38.5</v>
      </c>
      <c r="AU334">
        <v>4.5</v>
      </c>
      <c r="AV334">
        <v>67.7</v>
      </c>
      <c r="AW334">
        <v>127.2</v>
      </c>
      <c r="AX334">
        <v>8.5123637009446007</v>
      </c>
      <c r="AY334">
        <v>47.6</v>
      </c>
      <c r="AZ334">
        <v>8.5</v>
      </c>
    </row>
    <row r="335" spans="1:52" x14ac:dyDescent="0.25">
      <c r="A335" t="s">
        <v>3747</v>
      </c>
      <c r="B335">
        <v>20.9</v>
      </c>
      <c r="C335">
        <v>5.8</v>
      </c>
      <c r="D335">
        <v>47</v>
      </c>
      <c r="E335">
        <v>12.5</v>
      </c>
      <c r="F335">
        <v>542.1</v>
      </c>
      <c r="G335">
        <v>72.7</v>
      </c>
      <c r="H335">
        <v>31.4</v>
      </c>
      <c r="I335">
        <v>4.3090283406981404</v>
      </c>
      <c r="J335">
        <v>17.899999999999999</v>
      </c>
      <c r="K335">
        <v>140.9</v>
      </c>
      <c r="L335">
        <v>122.6</v>
      </c>
      <c r="M335">
        <v>8.5</v>
      </c>
      <c r="N335">
        <v>8.4</v>
      </c>
      <c r="O335">
        <v>96.1</v>
      </c>
      <c r="P335">
        <v>30.7</v>
      </c>
      <c r="Q335">
        <v>22</v>
      </c>
      <c r="R335">
        <v>19</v>
      </c>
      <c r="S335">
        <v>22.2</v>
      </c>
      <c r="T335">
        <v>23.1</v>
      </c>
      <c r="U335">
        <v>8.1999999999999993</v>
      </c>
      <c r="V335">
        <v>36.799999999999997</v>
      </c>
      <c r="W335">
        <v>92.7</v>
      </c>
      <c r="X335">
        <v>56.3</v>
      </c>
      <c r="Y335">
        <v>47.6</v>
      </c>
      <c r="Z335">
        <v>11.4</v>
      </c>
      <c r="AA335">
        <v>50.6</v>
      </c>
      <c r="AB335">
        <v>6.5</v>
      </c>
      <c r="AC335">
        <v>18</v>
      </c>
      <c r="AD335">
        <v>15.3</v>
      </c>
      <c r="AE335">
        <v>12.7</v>
      </c>
      <c r="AF335">
        <v>71.8</v>
      </c>
      <c r="AG335">
        <v>12.180155129388901</v>
      </c>
      <c r="AH335">
        <v>282.39999999999998</v>
      </c>
      <c r="AI335">
        <v>72.599999999999994</v>
      </c>
      <c r="AJ335">
        <v>6.5</v>
      </c>
      <c r="AK335">
        <v>72.599999999999994</v>
      </c>
      <c r="AL335">
        <v>20.045093491225398</v>
      </c>
      <c r="AM335">
        <v>33.910243138299997</v>
      </c>
      <c r="AN335">
        <v>84.7</v>
      </c>
      <c r="AO335">
        <v>5.9940130055949998</v>
      </c>
      <c r="AP335">
        <v>28.8</v>
      </c>
      <c r="AQ335">
        <v>5.7</v>
      </c>
      <c r="AR335">
        <v>46.5</v>
      </c>
      <c r="AS335">
        <v>204.6</v>
      </c>
      <c r="AT335">
        <v>38.9</v>
      </c>
      <c r="AU335">
        <v>4.4000000000000004</v>
      </c>
      <c r="AV335">
        <v>68</v>
      </c>
      <c r="AW335">
        <v>127.7</v>
      </c>
      <c r="AX335">
        <v>8.3631272534309105</v>
      </c>
      <c r="AY335">
        <v>46.9</v>
      </c>
      <c r="AZ335">
        <v>8.4</v>
      </c>
    </row>
    <row r="336" spans="1:52" x14ac:dyDescent="0.25">
      <c r="A336" t="s">
        <v>3748</v>
      </c>
      <c r="B336">
        <v>20.8</v>
      </c>
      <c r="C336">
        <v>5.8</v>
      </c>
      <c r="D336">
        <v>46.7</v>
      </c>
      <c r="E336">
        <v>12.5</v>
      </c>
      <c r="F336">
        <v>541.20000000000005</v>
      </c>
      <c r="G336">
        <v>73.5</v>
      </c>
      <c r="H336">
        <v>31.5</v>
      </c>
      <c r="I336">
        <v>4.3315256330726406</v>
      </c>
      <c r="J336">
        <v>18</v>
      </c>
      <c r="K336">
        <v>141.6</v>
      </c>
      <c r="L336">
        <v>121.5</v>
      </c>
      <c r="M336">
        <v>8.1999999999999993</v>
      </c>
      <c r="N336">
        <v>8.5</v>
      </c>
      <c r="O336">
        <v>95.6</v>
      </c>
      <c r="P336">
        <v>30.9</v>
      </c>
      <c r="Q336">
        <v>22.1</v>
      </c>
      <c r="R336">
        <v>18.899999999999999</v>
      </c>
      <c r="S336">
        <v>21.8</v>
      </c>
      <c r="T336">
        <v>22.1</v>
      </c>
      <c r="U336">
        <v>8.3000000000000007</v>
      </c>
      <c r="V336">
        <v>36.700000000000003</v>
      </c>
      <c r="W336">
        <v>92.5</v>
      </c>
      <c r="X336">
        <v>56.2</v>
      </c>
      <c r="Y336">
        <v>47.8</v>
      </c>
      <c r="Z336">
        <v>11.2</v>
      </c>
      <c r="AA336">
        <v>50.2</v>
      </c>
      <c r="AB336">
        <v>6.4</v>
      </c>
      <c r="AC336">
        <v>17.899999999999999</v>
      </c>
      <c r="AD336">
        <v>15.2</v>
      </c>
      <c r="AE336">
        <v>12.6</v>
      </c>
      <c r="AF336">
        <v>71.900000000000006</v>
      </c>
      <c r="AG336">
        <v>11.378752319071801</v>
      </c>
      <c r="AH336">
        <v>282.89999999999998</v>
      </c>
      <c r="AI336">
        <v>72.900000000000006</v>
      </c>
      <c r="AJ336">
        <v>6.4</v>
      </c>
      <c r="AK336">
        <v>72.7</v>
      </c>
      <c r="AL336">
        <v>20.041853465686</v>
      </c>
      <c r="AM336">
        <v>33.905156396612199</v>
      </c>
      <c r="AN336">
        <v>84.6</v>
      </c>
      <c r="AO336">
        <v>5.9982860134218301</v>
      </c>
      <c r="AP336">
        <v>28.9</v>
      </c>
      <c r="AQ336">
        <v>5.7</v>
      </c>
      <c r="AR336">
        <v>47.1</v>
      </c>
      <c r="AS336">
        <v>204.3</v>
      </c>
      <c r="AT336">
        <v>38.6</v>
      </c>
      <c r="AU336">
        <v>4.4000000000000004</v>
      </c>
      <c r="AV336">
        <v>68</v>
      </c>
      <c r="AW336">
        <v>127.8</v>
      </c>
      <c r="AX336">
        <v>8.3182526969531594</v>
      </c>
      <c r="AY336">
        <v>47.1</v>
      </c>
      <c r="AZ336">
        <v>8.3000000000000007</v>
      </c>
    </row>
    <row r="337" spans="1:52" x14ac:dyDescent="0.25">
      <c r="A337" t="s">
        <v>3749</v>
      </c>
      <c r="B337">
        <v>20.9</v>
      </c>
      <c r="C337">
        <v>5.8</v>
      </c>
      <c r="D337">
        <v>47.1</v>
      </c>
      <c r="E337">
        <v>12.2</v>
      </c>
      <c r="F337">
        <v>547</v>
      </c>
      <c r="G337">
        <v>73.7</v>
      </c>
      <c r="H337">
        <v>31.5</v>
      </c>
      <c r="I337">
        <v>4.2951518159086399</v>
      </c>
      <c r="J337">
        <v>18.3</v>
      </c>
      <c r="K337">
        <v>142.4</v>
      </c>
      <c r="L337">
        <v>120.7</v>
      </c>
      <c r="M337">
        <v>8.6999999999999993</v>
      </c>
      <c r="N337">
        <v>8.3000000000000007</v>
      </c>
      <c r="O337">
        <v>95.6</v>
      </c>
      <c r="P337">
        <v>30.9</v>
      </c>
      <c r="Q337">
        <v>22</v>
      </c>
      <c r="R337">
        <v>18.8</v>
      </c>
      <c r="S337">
        <v>22</v>
      </c>
      <c r="T337">
        <v>22.6</v>
      </c>
      <c r="U337">
        <v>8.3000000000000007</v>
      </c>
      <c r="V337">
        <v>36.799999999999997</v>
      </c>
      <c r="W337">
        <v>92.9</v>
      </c>
      <c r="X337">
        <v>56.8</v>
      </c>
      <c r="Y337">
        <v>47.8</v>
      </c>
      <c r="Z337">
        <v>11.1</v>
      </c>
      <c r="AA337">
        <v>50</v>
      </c>
      <c r="AB337">
        <v>6.5</v>
      </c>
      <c r="AC337">
        <v>17.899999999999999</v>
      </c>
      <c r="AD337">
        <v>15.4</v>
      </c>
      <c r="AE337">
        <v>12.6</v>
      </c>
      <c r="AF337">
        <v>71.8</v>
      </c>
      <c r="AG337">
        <v>11.350682840029499</v>
      </c>
      <c r="AH337">
        <v>284.60000000000002</v>
      </c>
      <c r="AI337">
        <v>73</v>
      </c>
      <c r="AJ337">
        <v>6.5</v>
      </c>
      <c r="AK337">
        <v>72.7</v>
      </c>
      <c r="AL337">
        <v>20.0303195434084</v>
      </c>
      <c r="AM337">
        <v>33.692468356738203</v>
      </c>
      <c r="AN337">
        <v>84.9</v>
      </c>
      <c r="AO337">
        <v>5.9821768873073902</v>
      </c>
      <c r="AP337">
        <v>29</v>
      </c>
      <c r="AQ337">
        <v>5.7</v>
      </c>
      <c r="AR337">
        <v>46.1</v>
      </c>
      <c r="AS337">
        <v>204.9</v>
      </c>
      <c r="AT337">
        <v>38.6</v>
      </c>
      <c r="AU337">
        <v>4.4000000000000004</v>
      </c>
      <c r="AV337">
        <v>68.2</v>
      </c>
      <c r="AW337">
        <v>128.6</v>
      </c>
      <c r="AX337">
        <v>8.2909808711255408</v>
      </c>
      <c r="AY337">
        <v>47.2</v>
      </c>
      <c r="AZ337">
        <v>8.3000000000000007</v>
      </c>
    </row>
    <row r="338" spans="1:52" x14ac:dyDescent="0.25">
      <c r="A338" t="s">
        <v>3750</v>
      </c>
      <c r="B338">
        <v>20.9</v>
      </c>
      <c r="C338">
        <v>5.7</v>
      </c>
      <c r="D338">
        <v>47.4</v>
      </c>
      <c r="E338">
        <v>12.7</v>
      </c>
      <c r="F338">
        <v>544.4</v>
      </c>
      <c r="G338">
        <v>74.400000000000006</v>
      </c>
      <c r="H338">
        <v>31.9</v>
      </c>
      <c r="I338">
        <v>4.2424954391472403</v>
      </c>
      <c r="J338">
        <v>18.5</v>
      </c>
      <c r="K338">
        <v>142.30000000000001</v>
      </c>
      <c r="L338">
        <v>116.6</v>
      </c>
      <c r="M338">
        <v>8.6</v>
      </c>
      <c r="N338">
        <v>8.5</v>
      </c>
      <c r="O338">
        <v>95.7</v>
      </c>
      <c r="P338">
        <v>30</v>
      </c>
      <c r="Q338">
        <v>22.1</v>
      </c>
      <c r="R338">
        <v>18.899999999999999</v>
      </c>
      <c r="S338">
        <v>22.2</v>
      </c>
      <c r="T338">
        <v>23.5</v>
      </c>
      <c r="U338">
        <v>8.4</v>
      </c>
      <c r="V338">
        <v>36.4</v>
      </c>
      <c r="W338">
        <v>93</v>
      </c>
      <c r="X338">
        <v>56.2</v>
      </c>
      <c r="Y338">
        <v>47.7</v>
      </c>
      <c r="Z338">
        <v>11.2</v>
      </c>
      <c r="AA338">
        <v>49.9</v>
      </c>
      <c r="AB338">
        <v>6.4</v>
      </c>
      <c r="AC338">
        <v>17.8</v>
      </c>
      <c r="AD338">
        <v>15.4</v>
      </c>
      <c r="AE338">
        <v>12.5</v>
      </c>
      <c r="AF338">
        <v>71.7</v>
      </c>
      <c r="AG338">
        <v>11.707335979728501</v>
      </c>
      <c r="AH338">
        <v>279.10000000000002</v>
      </c>
      <c r="AI338">
        <v>74.8</v>
      </c>
      <c r="AJ338">
        <v>6.5</v>
      </c>
      <c r="AK338">
        <v>73</v>
      </c>
      <c r="AL338">
        <v>20.033932840071699</v>
      </c>
      <c r="AM338">
        <v>34.1380270816258</v>
      </c>
      <c r="AN338">
        <v>85.5</v>
      </c>
      <c r="AO338">
        <v>5.8641658338804401</v>
      </c>
      <c r="AP338">
        <v>29.3</v>
      </c>
      <c r="AQ338">
        <v>5.6</v>
      </c>
      <c r="AR338">
        <v>46.1</v>
      </c>
      <c r="AS338">
        <v>204.8</v>
      </c>
      <c r="AT338">
        <v>38.1</v>
      </c>
      <c r="AU338">
        <v>4.3</v>
      </c>
      <c r="AV338">
        <v>68</v>
      </c>
      <c r="AW338">
        <v>129</v>
      </c>
      <c r="AX338">
        <v>8.3563542157267605</v>
      </c>
      <c r="AY338">
        <v>47.3</v>
      </c>
      <c r="AZ338">
        <v>8.4</v>
      </c>
    </row>
    <row r="339" spans="1:52" x14ac:dyDescent="0.25">
      <c r="A339" t="s">
        <v>3751</v>
      </c>
      <c r="B339">
        <v>21.1</v>
      </c>
      <c r="C339">
        <v>5.7</v>
      </c>
      <c r="D339">
        <v>47.9</v>
      </c>
      <c r="E339">
        <v>12.5</v>
      </c>
      <c r="F339">
        <v>546.4</v>
      </c>
      <c r="G339">
        <v>74.7</v>
      </c>
      <c r="H339">
        <v>32</v>
      </c>
      <c r="I339">
        <v>4.3376821935877796</v>
      </c>
      <c r="J339">
        <v>18.7</v>
      </c>
      <c r="K339">
        <v>143.19999999999999</v>
      </c>
      <c r="L339">
        <v>115.6</v>
      </c>
      <c r="M339">
        <v>8.6999999999999993</v>
      </c>
      <c r="N339">
        <v>8.5</v>
      </c>
      <c r="O339">
        <v>95.3</v>
      </c>
      <c r="P339">
        <v>29.8</v>
      </c>
      <c r="Q339">
        <v>22.1</v>
      </c>
      <c r="R339">
        <v>18.899999999999999</v>
      </c>
      <c r="S339">
        <v>22.2</v>
      </c>
      <c r="T339">
        <v>22.9</v>
      </c>
      <c r="U339">
        <v>8.3000000000000007</v>
      </c>
      <c r="V339">
        <v>36.4</v>
      </c>
      <c r="W339">
        <v>92.9</v>
      </c>
      <c r="X339">
        <v>56</v>
      </c>
      <c r="Y339">
        <v>47.8</v>
      </c>
      <c r="Z339">
        <v>11.2</v>
      </c>
      <c r="AA339">
        <v>49.6</v>
      </c>
      <c r="AB339">
        <v>6.5</v>
      </c>
      <c r="AC339">
        <v>17.899999999999999</v>
      </c>
      <c r="AD339">
        <v>15.4</v>
      </c>
      <c r="AE339">
        <v>12.6</v>
      </c>
      <c r="AF339">
        <v>72.8</v>
      </c>
      <c r="AG339">
        <v>11.6740289597452</v>
      </c>
      <c r="AH339">
        <v>284</v>
      </c>
      <c r="AI339">
        <v>74.8</v>
      </c>
      <c r="AJ339">
        <v>6.3</v>
      </c>
      <c r="AK339">
        <v>72.900000000000006</v>
      </c>
      <c r="AL339">
        <v>19.944882842336501</v>
      </c>
      <c r="AM339">
        <v>34.1976692660797</v>
      </c>
      <c r="AN339">
        <v>86.1</v>
      </c>
      <c r="AO339">
        <v>5.9249580321265594</v>
      </c>
      <c r="AP339">
        <v>29.6</v>
      </c>
      <c r="AQ339">
        <v>5.7</v>
      </c>
      <c r="AR339">
        <v>45.8</v>
      </c>
      <c r="AS339">
        <v>204.9</v>
      </c>
      <c r="AT339">
        <v>38.200000000000003</v>
      </c>
      <c r="AU339">
        <v>4.3</v>
      </c>
      <c r="AV339">
        <v>68</v>
      </c>
      <c r="AW339">
        <v>129.9</v>
      </c>
      <c r="AX339">
        <v>8.2988367382698698</v>
      </c>
      <c r="AY339">
        <v>47.2</v>
      </c>
      <c r="AZ339">
        <v>8.4</v>
      </c>
    </row>
    <row r="340" spans="1:52" x14ac:dyDescent="0.25">
      <c r="A340" t="s">
        <v>3752</v>
      </c>
      <c r="B340">
        <v>21</v>
      </c>
      <c r="C340">
        <v>5.7</v>
      </c>
      <c r="D340">
        <v>47.3</v>
      </c>
      <c r="E340">
        <v>12.4</v>
      </c>
      <c r="F340">
        <v>547.1</v>
      </c>
      <c r="G340">
        <v>74.900000000000006</v>
      </c>
      <c r="H340">
        <v>31.7</v>
      </c>
      <c r="I340">
        <v>4.2234982283190297</v>
      </c>
      <c r="J340">
        <v>18.8</v>
      </c>
      <c r="K340">
        <v>143.1</v>
      </c>
      <c r="L340">
        <v>115.3</v>
      </c>
      <c r="M340">
        <v>8.9</v>
      </c>
      <c r="N340">
        <v>8.4</v>
      </c>
      <c r="O340">
        <v>95.4</v>
      </c>
      <c r="P340">
        <v>29.9</v>
      </c>
      <c r="Q340">
        <v>22.2</v>
      </c>
      <c r="R340">
        <v>18.899999999999999</v>
      </c>
      <c r="S340">
        <v>22.1</v>
      </c>
      <c r="T340">
        <v>24.2</v>
      </c>
      <c r="U340">
        <v>8.4</v>
      </c>
      <c r="V340">
        <v>36.299999999999997</v>
      </c>
      <c r="W340">
        <v>92.4</v>
      </c>
      <c r="X340">
        <v>55.8</v>
      </c>
      <c r="Y340">
        <v>47.5</v>
      </c>
      <c r="Z340">
        <v>11.1</v>
      </c>
      <c r="AA340">
        <v>49.4</v>
      </c>
      <c r="AB340">
        <v>6.5</v>
      </c>
      <c r="AC340">
        <v>17.7</v>
      </c>
      <c r="AD340">
        <v>15.6</v>
      </c>
      <c r="AE340">
        <v>12.5</v>
      </c>
      <c r="AF340">
        <v>71.900000000000006</v>
      </c>
      <c r="AG340">
        <v>11.491050939911098</v>
      </c>
      <c r="AH340">
        <v>285</v>
      </c>
      <c r="AI340">
        <v>74.900000000000006</v>
      </c>
      <c r="AJ340">
        <v>6.3</v>
      </c>
      <c r="AK340">
        <v>72.7</v>
      </c>
      <c r="AL340">
        <v>19.940659518042299</v>
      </c>
      <c r="AM340">
        <v>34.7782576054286</v>
      </c>
      <c r="AN340">
        <v>86.5</v>
      </c>
      <c r="AO340">
        <v>5.9467885133276903</v>
      </c>
      <c r="AP340">
        <v>29.7</v>
      </c>
      <c r="AQ340">
        <v>5.6</v>
      </c>
      <c r="AR340">
        <v>46.1</v>
      </c>
      <c r="AS340">
        <v>204.9</v>
      </c>
      <c r="AT340">
        <v>38</v>
      </c>
      <c r="AU340">
        <v>4.4000000000000004</v>
      </c>
      <c r="AV340">
        <v>67.7</v>
      </c>
      <c r="AW340">
        <v>130.6</v>
      </c>
      <c r="AX340">
        <v>7.4264849419955796</v>
      </c>
      <c r="AY340">
        <v>47.2</v>
      </c>
      <c r="AZ340">
        <v>7.4</v>
      </c>
    </row>
    <row r="341" spans="1:52" x14ac:dyDescent="0.25">
      <c r="A341" t="s">
        <v>3753</v>
      </c>
      <c r="B341">
        <v>21.1</v>
      </c>
      <c r="C341">
        <v>5.7</v>
      </c>
      <c r="D341">
        <v>47.2</v>
      </c>
      <c r="E341">
        <v>12.4</v>
      </c>
      <c r="F341">
        <v>539.9</v>
      </c>
      <c r="G341">
        <v>75.400000000000006</v>
      </c>
      <c r="H341">
        <v>31.7</v>
      </c>
      <c r="I341">
        <v>4.1550194007740293</v>
      </c>
      <c r="J341">
        <v>18.899999999999999</v>
      </c>
      <c r="K341">
        <v>142.4</v>
      </c>
      <c r="L341">
        <v>114.4</v>
      </c>
      <c r="M341">
        <v>9.6999999999999993</v>
      </c>
      <c r="N341">
        <v>8.4</v>
      </c>
      <c r="O341">
        <v>95.3</v>
      </c>
      <c r="P341">
        <v>29.8</v>
      </c>
      <c r="Q341">
        <v>22.2</v>
      </c>
      <c r="R341">
        <v>19</v>
      </c>
      <c r="S341">
        <v>22</v>
      </c>
      <c r="T341">
        <v>23.3</v>
      </c>
      <c r="U341">
        <v>8.4</v>
      </c>
      <c r="V341">
        <v>36.4</v>
      </c>
      <c r="W341">
        <v>92.4</v>
      </c>
      <c r="X341">
        <v>56.2</v>
      </c>
      <c r="Y341">
        <v>47.3</v>
      </c>
      <c r="Z341">
        <v>11.1</v>
      </c>
      <c r="AA341">
        <v>49.3</v>
      </c>
      <c r="AB341">
        <v>6.4</v>
      </c>
      <c r="AC341">
        <v>17.7</v>
      </c>
      <c r="AD341">
        <v>15.9</v>
      </c>
      <c r="AE341">
        <v>12.5</v>
      </c>
      <c r="AF341">
        <v>71.2</v>
      </c>
      <c r="AG341">
        <v>11.2596815653704</v>
      </c>
      <c r="AH341">
        <v>281.89999999999998</v>
      </c>
      <c r="AI341">
        <v>75.2</v>
      </c>
      <c r="AJ341">
        <v>6.3</v>
      </c>
      <c r="AK341">
        <v>72.5</v>
      </c>
      <c r="AL341">
        <v>19.877435050785099</v>
      </c>
      <c r="AM341">
        <v>34.417490344336599</v>
      </c>
      <c r="AN341">
        <v>87.4</v>
      </c>
      <c r="AO341">
        <v>5.8239741079451797</v>
      </c>
      <c r="AP341">
        <v>29.5</v>
      </c>
      <c r="AQ341">
        <v>5.6</v>
      </c>
      <c r="AR341">
        <v>46</v>
      </c>
      <c r="AS341">
        <v>204.7</v>
      </c>
      <c r="AT341">
        <v>38.200000000000003</v>
      </c>
      <c r="AU341">
        <v>4.3</v>
      </c>
      <c r="AV341">
        <v>68.099999999999994</v>
      </c>
      <c r="AW341">
        <v>131.80000000000001</v>
      </c>
      <c r="AX341">
        <v>8.3881775685929103</v>
      </c>
      <c r="AY341">
        <v>47.4</v>
      </c>
      <c r="AZ341">
        <v>8.4</v>
      </c>
    </row>
    <row r="342" spans="1:52" x14ac:dyDescent="0.25">
      <c r="A342" t="s">
        <v>3754</v>
      </c>
      <c r="B342">
        <v>21.1</v>
      </c>
      <c r="C342">
        <v>5.7</v>
      </c>
      <c r="D342">
        <v>47.2</v>
      </c>
      <c r="E342">
        <v>12.4</v>
      </c>
      <c r="F342">
        <v>541.4</v>
      </c>
      <c r="G342">
        <v>75.7</v>
      </c>
      <c r="H342">
        <v>31.7</v>
      </c>
      <c r="I342">
        <v>4.1065177548134795</v>
      </c>
      <c r="J342">
        <v>19</v>
      </c>
      <c r="K342">
        <v>142.6</v>
      </c>
      <c r="L342">
        <v>114.5</v>
      </c>
      <c r="M342">
        <v>9.3000000000000007</v>
      </c>
      <c r="N342">
        <v>8.3000000000000007</v>
      </c>
      <c r="O342">
        <v>95.1</v>
      </c>
      <c r="P342">
        <v>29.5</v>
      </c>
      <c r="Q342">
        <v>22.1</v>
      </c>
      <c r="R342">
        <v>18.8</v>
      </c>
      <c r="S342">
        <v>22.1</v>
      </c>
      <c r="T342">
        <v>22.8</v>
      </c>
      <c r="U342">
        <v>8.3000000000000007</v>
      </c>
      <c r="V342">
        <v>36.1</v>
      </c>
      <c r="W342">
        <v>91.3</v>
      </c>
      <c r="X342">
        <v>56.4</v>
      </c>
      <c r="Y342">
        <v>47.3</v>
      </c>
      <c r="Z342">
        <v>10.9</v>
      </c>
      <c r="AA342">
        <v>49.3</v>
      </c>
      <c r="AB342">
        <v>6.4</v>
      </c>
      <c r="AC342">
        <v>17.7</v>
      </c>
      <c r="AD342">
        <v>16.399999999999999</v>
      </c>
      <c r="AE342">
        <v>12.5</v>
      </c>
      <c r="AF342">
        <v>71.2</v>
      </c>
      <c r="AG342">
        <v>11.116326626719101</v>
      </c>
      <c r="AH342">
        <v>283.2</v>
      </c>
      <c r="AI342">
        <v>76.099999999999994</v>
      </c>
      <c r="AJ342">
        <v>6.2</v>
      </c>
      <c r="AK342">
        <v>72.5</v>
      </c>
      <c r="AL342">
        <v>19.9106972883067</v>
      </c>
      <c r="AM342">
        <v>33.973155737827</v>
      </c>
      <c r="AN342">
        <v>86.9</v>
      </c>
      <c r="AO342">
        <v>5.8322222477209804</v>
      </c>
      <c r="AP342">
        <v>29.2</v>
      </c>
      <c r="AQ342">
        <v>5.6</v>
      </c>
      <c r="AR342">
        <v>45.7</v>
      </c>
      <c r="AS342">
        <v>205.9</v>
      </c>
      <c r="AT342">
        <v>38.6</v>
      </c>
      <c r="AU342">
        <v>4.4000000000000004</v>
      </c>
      <c r="AV342">
        <v>68.099999999999994</v>
      </c>
      <c r="AW342">
        <v>132.30000000000001</v>
      </c>
      <c r="AX342">
        <v>8.4170743232243304</v>
      </c>
      <c r="AY342">
        <v>47.2</v>
      </c>
      <c r="AZ342">
        <v>8.4</v>
      </c>
    </row>
    <row r="343" spans="1:52" x14ac:dyDescent="0.25">
      <c r="A343" t="s">
        <v>3755</v>
      </c>
      <c r="B343">
        <v>21.1</v>
      </c>
      <c r="C343">
        <v>5.6</v>
      </c>
      <c r="D343">
        <v>47.2</v>
      </c>
      <c r="E343">
        <v>12.4</v>
      </c>
      <c r="F343">
        <v>548.70000000000005</v>
      </c>
      <c r="G343">
        <v>76</v>
      </c>
      <c r="H343">
        <v>31.8</v>
      </c>
      <c r="I343">
        <v>4.1769981742920601</v>
      </c>
      <c r="J343">
        <v>19.3</v>
      </c>
      <c r="K343">
        <v>142.9</v>
      </c>
      <c r="L343">
        <v>114.5</v>
      </c>
      <c r="M343">
        <v>9.9</v>
      </c>
      <c r="N343">
        <v>8.3000000000000007</v>
      </c>
      <c r="O343">
        <v>95.1</v>
      </c>
      <c r="P343">
        <v>29.4</v>
      </c>
      <c r="Q343">
        <v>22.2</v>
      </c>
      <c r="R343">
        <v>18.8</v>
      </c>
      <c r="S343">
        <v>22.1</v>
      </c>
      <c r="T343">
        <v>23.1</v>
      </c>
      <c r="U343">
        <v>8.4</v>
      </c>
      <c r="V343">
        <v>36.200000000000003</v>
      </c>
      <c r="W343">
        <v>92.2</v>
      </c>
      <c r="X343">
        <v>56.3</v>
      </c>
      <c r="Y343">
        <v>47.3</v>
      </c>
      <c r="Z343">
        <v>11</v>
      </c>
      <c r="AA343">
        <v>49.2</v>
      </c>
      <c r="AB343">
        <v>6.4</v>
      </c>
      <c r="AC343">
        <v>17.7</v>
      </c>
      <c r="AD343">
        <v>16.100000000000001</v>
      </c>
      <c r="AE343">
        <v>12.7</v>
      </c>
      <c r="AF343">
        <v>71.400000000000006</v>
      </c>
      <c r="AG343">
        <v>11.554423351936</v>
      </c>
      <c r="AH343">
        <v>286</v>
      </c>
      <c r="AI343">
        <v>75.5</v>
      </c>
      <c r="AJ343">
        <v>6.2</v>
      </c>
      <c r="AK343">
        <v>72.8</v>
      </c>
      <c r="AL343">
        <v>19.924498549417802</v>
      </c>
      <c r="AM343">
        <v>34.082810345993096</v>
      </c>
      <c r="AN343">
        <v>86.5</v>
      </c>
      <c r="AO343">
        <v>5.8679917939642312</v>
      </c>
      <c r="AP343">
        <v>29.3</v>
      </c>
      <c r="AQ343">
        <v>5.5</v>
      </c>
      <c r="AR343">
        <v>46.4</v>
      </c>
      <c r="AS343">
        <v>206.1</v>
      </c>
      <c r="AT343">
        <v>38.6</v>
      </c>
      <c r="AU343">
        <v>4.4000000000000004</v>
      </c>
      <c r="AV343">
        <v>68</v>
      </c>
      <c r="AW343">
        <v>134.1</v>
      </c>
      <c r="AX343">
        <v>8.4416654220453893</v>
      </c>
      <c r="AY343">
        <v>47</v>
      </c>
      <c r="AZ343">
        <v>8.4</v>
      </c>
    </row>
    <row r="344" spans="1:52" x14ac:dyDescent="0.25">
      <c r="A344" t="s">
        <v>3756</v>
      </c>
      <c r="B344">
        <v>21</v>
      </c>
      <c r="C344">
        <v>5.6</v>
      </c>
      <c r="D344">
        <v>47.3</v>
      </c>
      <c r="E344">
        <v>12.4</v>
      </c>
      <c r="F344">
        <v>548.6</v>
      </c>
      <c r="G344">
        <v>76</v>
      </c>
      <c r="H344">
        <v>31.6</v>
      </c>
      <c r="I344">
        <v>3.9547109119516404</v>
      </c>
      <c r="J344">
        <v>19.600000000000001</v>
      </c>
      <c r="K344">
        <v>142.69999999999999</v>
      </c>
      <c r="L344">
        <v>114.7</v>
      </c>
      <c r="M344">
        <v>8.5</v>
      </c>
      <c r="N344">
        <v>8.3000000000000007</v>
      </c>
      <c r="O344">
        <v>96.6</v>
      </c>
      <c r="P344">
        <v>29.2</v>
      </c>
      <c r="Q344">
        <v>22</v>
      </c>
      <c r="R344">
        <v>18.7</v>
      </c>
      <c r="S344">
        <v>21.7</v>
      </c>
      <c r="T344">
        <v>22.4</v>
      </c>
      <c r="U344">
        <v>8.3000000000000007</v>
      </c>
      <c r="V344">
        <v>35.799999999999997</v>
      </c>
      <c r="W344">
        <v>91.8</v>
      </c>
      <c r="X344">
        <v>55.9</v>
      </c>
      <c r="Y344">
        <v>47.3</v>
      </c>
      <c r="Z344">
        <v>11</v>
      </c>
      <c r="AA344">
        <v>49.1</v>
      </c>
      <c r="AB344">
        <v>6.3</v>
      </c>
      <c r="AC344">
        <v>17.7</v>
      </c>
      <c r="AD344">
        <v>15.6</v>
      </c>
      <c r="AE344">
        <v>12.6</v>
      </c>
      <c r="AF344">
        <v>71</v>
      </c>
      <c r="AG344">
        <v>11.1769385048436</v>
      </c>
      <c r="AH344">
        <v>284.7</v>
      </c>
      <c r="AI344">
        <v>75.3</v>
      </c>
      <c r="AJ344">
        <v>6.2</v>
      </c>
      <c r="AK344">
        <v>71.900000000000006</v>
      </c>
      <c r="AL344">
        <v>20.036278416491399</v>
      </c>
      <c r="AM344">
        <v>34.508530930272499</v>
      </c>
      <c r="AN344">
        <v>86.1</v>
      </c>
      <c r="AO344">
        <v>5.6869034548765898</v>
      </c>
      <c r="AP344">
        <v>29.4</v>
      </c>
      <c r="AQ344">
        <v>5.6</v>
      </c>
      <c r="AR344">
        <v>44.5</v>
      </c>
      <c r="AS344">
        <v>206</v>
      </c>
      <c r="AT344">
        <v>38.799999999999997</v>
      </c>
      <c r="AU344">
        <v>4.3</v>
      </c>
      <c r="AV344">
        <v>67.8</v>
      </c>
      <c r="AW344">
        <v>135.1</v>
      </c>
      <c r="AX344">
        <v>8.2524259827927207</v>
      </c>
      <c r="AY344">
        <v>47.2</v>
      </c>
      <c r="AZ344">
        <v>8.1999999999999993</v>
      </c>
    </row>
    <row r="345" spans="1:52" x14ac:dyDescent="0.25">
      <c r="A345" t="s">
        <v>3757</v>
      </c>
      <c r="B345">
        <v>21</v>
      </c>
      <c r="C345">
        <v>5.6</v>
      </c>
      <c r="D345">
        <v>47.1</v>
      </c>
      <c r="E345">
        <v>12.4</v>
      </c>
      <c r="F345">
        <v>552.9</v>
      </c>
      <c r="G345">
        <v>75.900000000000006</v>
      </c>
      <c r="H345">
        <v>31.6</v>
      </c>
      <c r="I345">
        <v>3.9549698861565696</v>
      </c>
      <c r="J345">
        <v>19.399999999999999</v>
      </c>
      <c r="K345">
        <v>143.5</v>
      </c>
      <c r="L345">
        <v>115.5</v>
      </c>
      <c r="M345">
        <v>9.5</v>
      </c>
      <c r="N345">
        <v>8.1999999999999993</v>
      </c>
      <c r="O345">
        <v>96.1</v>
      </c>
      <c r="P345">
        <v>29.1</v>
      </c>
      <c r="Q345">
        <v>22</v>
      </c>
      <c r="R345">
        <v>18.7</v>
      </c>
      <c r="S345">
        <v>21.7</v>
      </c>
      <c r="T345">
        <v>22.2</v>
      </c>
      <c r="U345">
        <v>8.4</v>
      </c>
      <c r="V345">
        <v>35.6</v>
      </c>
      <c r="W345">
        <v>92.1</v>
      </c>
      <c r="X345">
        <v>56.1</v>
      </c>
      <c r="Y345">
        <v>47.2</v>
      </c>
      <c r="Z345">
        <v>11</v>
      </c>
      <c r="AA345">
        <v>48.8</v>
      </c>
      <c r="AB345">
        <v>6.4</v>
      </c>
      <c r="AC345">
        <v>17.7</v>
      </c>
      <c r="AD345">
        <v>15.5</v>
      </c>
      <c r="AE345">
        <v>12.6</v>
      </c>
      <c r="AF345">
        <v>70.900000000000006</v>
      </c>
      <c r="AG345">
        <v>11.4374380237746</v>
      </c>
      <c r="AH345">
        <v>283.7</v>
      </c>
      <c r="AI345">
        <v>75.2</v>
      </c>
      <c r="AJ345">
        <v>6.2</v>
      </c>
      <c r="AK345">
        <v>71.8</v>
      </c>
      <c r="AL345">
        <v>20.021490266693199</v>
      </c>
      <c r="AM345">
        <v>34.210074024503299</v>
      </c>
      <c r="AN345">
        <v>86</v>
      </c>
      <c r="AO345">
        <v>5.9123144005752195</v>
      </c>
      <c r="AP345">
        <v>28.9</v>
      </c>
      <c r="AQ345">
        <v>5.6</v>
      </c>
      <c r="AR345">
        <v>44.7</v>
      </c>
      <c r="AS345">
        <v>205.4</v>
      </c>
      <c r="AT345">
        <v>39.1</v>
      </c>
      <c r="AU345">
        <v>4.3</v>
      </c>
      <c r="AV345">
        <v>67.2</v>
      </c>
      <c r="AW345">
        <v>135.6</v>
      </c>
      <c r="AX345">
        <v>8.2579050453633798</v>
      </c>
      <c r="AY345">
        <v>47.1</v>
      </c>
      <c r="AZ345">
        <v>8.1999999999999993</v>
      </c>
    </row>
    <row r="346" spans="1:52" x14ac:dyDescent="0.25">
      <c r="A346" t="s">
        <v>3758</v>
      </c>
      <c r="B346">
        <v>21.1</v>
      </c>
      <c r="C346">
        <v>5.5</v>
      </c>
      <c r="D346">
        <v>47.5</v>
      </c>
      <c r="E346">
        <v>12.4</v>
      </c>
      <c r="F346">
        <v>554.6</v>
      </c>
      <c r="G346">
        <v>76.099999999999994</v>
      </c>
      <c r="H346">
        <v>31.5</v>
      </c>
      <c r="I346">
        <v>3.9059190853462002</v>
      </c>
      <c r="J346">
        <v>19.399999999999999</v>
      </c>
      <c r="K346">
        <v>143.19999999999999</v>
      </c>
      <c r="L346">
        <v>116.9</v>
      </c>
      <c r="M346">
        <v>9.5</v>
      </c>
      <c r="N346">
        <v>8.1999999999999993</v>
      </c>
      <c r="O346">
        <v>95.7</v>
      </c>
      <c r="P346">
        <v>29</v>
      </c>
      <c r="Q346">
        <v>22.1</v>
      </c>
      <c r="R346">
        <v>18.7</v>
      </c>
      <c r="S346">
        <v>21.9</v>
      </c>
      <c r="T346">
        <v>22.5</v>
      </c>
      <c r="U346">
        <v>8.1999999999999993</v>
      </c>
      <c r="V346">
        <v>35.4</v>
      </c>
      <c r="W346">
        <v>92.6</v>
      </c>
      <c r="X346">
        <v>55.6</v>
      </c>
      <c r="Y346">
        <v>47</v>
      </c>
      <c r="Z346">
        <v>10.9</v>
      </c>
      <c r="AA346">
        <v>48.8</v>
      </c>
      <c r="AB346">
        <v>6.3</v>
      </c>
      <c r="AC346">
        <v>17.5</v>
      </c>
      <c r="AD346">
        <v>15.4</v>
      </c>
      <c r="AE346">
        <v>12.5</v>
      </c>
      <c r="AF346">
        <v>70.599999999999994</v>
      </c>
      <c r="AG346">
        <v>11.2835909275665</v>
      </c>
      <c r="AH346">
        <v>283.10000000000002</v>
      </c>
      <c r="AI346">
        <v>75.400000000000006</v>
      </c>
      <c r="AJ346">
        <v>6.2</v>
      </c>
      <c r="AK346">
        <v>71.7</v>
      </c>
      <c r="AL346">
        <v>20.043045926336898</v>
      </c>
      <c r="AM346">
        <v>33.710352615742302</v>
      </c>
      <c r="AN346">
        <v>86.9</v>
      </c>
      <c r="AO346">
        <v>5.97113264748499</v>
      </c>
      <c r="AP346">
        <v>28.8</v>
      </c>
      <c r="AQ346">
        <v>5.5</v>
      </c>
      <c r="AR346">
        <v>45.1</v>
      </c>
      <c r="AS346">
        <v>206.4</v>
      </c>
      <c r="AT346">
        <v>38.9</v>
      </c>
      <c r="AU346">
        <v>4.2</v>
      </c>
      <c r="AV346">
        <v>67.2</v>
      </c>
      <c r="AW346">
        <v>136.4</v>
      </c>
      <c r="AX346">
        <v>8.1996801753600206</v>
      </c>
      <c r="AY346">
        <v>47.2</v>
      </c>
      <c r="AZ346">
        <v>8.1999999999999993</v>
      </c>
    </row>
    <row r="347" spans="1:52" x14ac:dyDescent="0.25">
      <c r="A347" t="s">
        <v>3759</v>
      </c>
      <c r="B347">
        <v>21.1</v>
      </c>
      <c r="C347">
        <v>5.5</v>
      </c>
      <c r="D347">
        <v>47.8</v>
      </c>
      <c r="E347">
        <v>12.4</v>
      </c>
      <c r="F347">
        <v>553.6</v>
      </c>
      <c r="G347">
        <v>76.2</v>
      </c>
      <c r="H347">
        <v>31.8</v>
      </c>
      <c r="I347">
        <v>3.8943084613287207</v>
      </c>
      <c r="J347">
        <v>19.399999999999999</v>
      </c>
      <c r="K347">
        <v>142.80000000000001</v>
      </c>
      <c r="L347">
        <v>118.8</v>
      </c>
      <c r="M347">
        <v>9.1999999999999993</v>
      </c>
      <c r="N347">
        <v>8.1</v>
      </c>
      <c r="O347">
        <v>96.1</v>
      </c>
      <c r="P347">
        <v>28.9</v>
      </c>
      <c r="Q347">
        <v>22</v>
      </c>
      <c r="R347">
        <v>18.600000000000001</v>
      </c>
      <c r="S347">
        <v>21.9</v>
      </c>
      <c r="T347">
        <v>22.7</v>
      </c>
      <c r="U347">
        <v>8.1999999999999993</v>
      </c>
      <c r="V347">
        <v>35.4</v>
      </c>
      <c r="W347">
        <v>93.4</v>
      </c>
      <c r="X347">
        <v>56.1</v>
      </c>
      <c r="Y347">
        <v>47</v>
      </c>
      <c r="Z347">
        <v>10.9</v>
      </c>
      <c r="AA347">
        <v>48.6</v>
      </c>
      <c r="AB347">
        <v>6.3</v>
      </c>
      <c r="AC347">
        <v>17.5</v>
      </c>
      <c r="AD347">
        <v>15.4</v>
      </c>
      <c r="AE347">
        <v>12.4</v>
      </c>
      <c r="AF347">
        <v>70.3</v>
      </c>
      <c r="AG347">
        <v>11.3617254394131</v>
      </c>
      <c r="AH347">
        <v>285.7</v>
      </c>
      <c r="AI347">
        <v>75.5</v>
      </c>
      <c r="AJ347">
        <v>6.1</v>
      </c>
      <c r="AK347">
        <v>71.8</v>
      </c>
      <c r="AL347">
        <v>19.955708671730498</v>
      </c>
      <c r="AM347">
        <v>34.386245061453899</v>
      </c>
      <c r="AN347">
        <v>87.6</v>
      </c>
      <c r="AO347">
        <v>6.0943910435648707</v>
      </c>
      <c r="AP347">
        <v>28.7</v>
      </c>
      <c r="AQ347">
        <v>5.6</v>
      </c>
      <c r="AR347">
        <v>44.5</v>
      </c>
      <c r="AS347">
        <v>206.5</v>
      </c>
      <c r="AT347">
        <v>39.200000000000003</v>
      </c>
      <c r="AU347">
        <v>4.3</v>
      </c>
      <c r="AV347">
        <v>67.5</v>
      </c>
      <c r="AW347">
        <v>137.5</v>
      </c>
      <c r="AX347">
        <v>8.2557368895941803</v>
      </c>
      <c r="AY347">
        <v>47.2</v>
      </c>
      <c r="AZ347">
        <v>8.3000000000000007</v>
      </c>
    </row>
    <row r="348" spans="1:52" x14ac:dyDescent="0.25">
      <c r="A348" t="s">
        <v>3760</v>
      </c>
      <c r="B348">
        <v>21.1</v>
      </c>
      <c r="C348">
        <v>5.5</v>
      </c>
      <c r="D348">
        <v>48.1</v>
      </c>
      <c r="E348">
        <v>12.4</v>
      </c>
      <c r="F348">
        <v>552.20000000000005</v>
      </c>
      <c r="G348">
        <v>76.2</v>
      </c>
      <c r="H348">
        <v>31.5</v>
      </c>
      <c r="I348">
        <v>3.9360217826312502</v>
      </c>
      <c r="J348">
        <v>19.5</v>
      </c>
      <c r="K348">
        <v>143.6</v>
      </c>
      <c r="L348">
        <v>117.8</v>
      </c>
      <c r="M348">
        <v>9.1999999999999993</v>
      </c>
      <c r="N348">
        <v>8.1999999999999993</v>
      </c>
      <c r="O348">
        <v>95.9</v>
      </c>
      <c r="P348">
        <v>28.8</v>
      </c>
      <c r="Q348">
        <v>21.9</v>
      </c>
      <c r="R348">
        <v>18.5</v>
      </c>
      <c r="S348">
        <v>22</v>
      </c>
      <c r="T348">
        <v>22.4</v>
      </c>
      <c r="U348">
        <v>8.1999999999999993</v>
      </c>
      <c r="V348">
        <v>35.299999999999997</v>
      </c>
      <c r="W348">
        <v>92.7</v>
      </c>
      <c r="X348">
        <v>55.9</v>
      </c>
      <c r="Y348">
        <v>46.9</v>
      </c>
      <c r="Z348">
        <v>10.9</v>
      </c>
      <c r="AA348">
        <v>48.8</v>
      </c>
      <c r="AB348">
        <v>6.2</v>
      </c>
      <c r="AC348">
        <v>17.399999999999999</v>
      </c>
      <c r="AD348">
        <v>15.5</v>
      </c>
      <c r="AE348">
        <v>12.5</v>
      </c>
      <c r="AF348">
        <v>70.3</v>
      </c>
      <c r="AG348">
        <v>11.7104112013029</v>
      </c>
      <c r="AH348">
        <v>285.89999999999998</v>
      </c>
      <c r="AI348">
        <v>75.5</v>
      </c>
      <c r="AJ348">
        <v>6.1</v>
      </c>
      <c r="AK348">
        <v>71.7</v>
      </c>
      <c r="AL348">
        <v>19.655203079041801</v>
      </c>
      <c r="AM348">
        <v>34.777186234169804</v>
      </c>
      <c r="AN348">
        <v>87.3</v>
      </c>
      <c r="AO348">
        <v>6.0804630020732402</v>
      </c>
      <c r="AP348">
        <v>28.7</v>
      </c>
      <c r="AQ348">
        <v>5.5</v>
      </c>
      <c r="AR348">
        <v>44.4</v>
      </c>
      <c r="AS348">
        <v>206.6</v>
      </c>
      <c r="AT348">
        <v>39</v>
      </c>
      <c r="AU348">
        <v>4.3</v>
      </c>
      <c r="AV348">
        <v>67</v>
      </c>
      <c r="AW348">
        <v>138.19999999999999</v>
      </c>
      <c r="AX348">
        <v>8.2239609350126397</v>
      </c>
      <c r="AY348">
        <v>47.1</v>
      </c>
      <c r="AZ348">
        <v>8.1999999999999993</v>
      </c>
    </row>
    <row r="349" spans="1:52" x14ac:dyDescent="0.25">
      <c r="A349" t="s">
        <v>3761</v>
      </c>
      <c r="B349">
        <v>21.1</v>
      </c>
      <c r="C349">
        <v>5.5</v>
      </c>
      <c r="D349">
        <v>48.5</v>
      </c>
      <c r="E349">
        <v>12.4</v>
      </c>
      <c r="F349">
        <v>557.29999999999995</v>
      </c>
      <c r="G349">
        <v>76.3</v>
      </c>
      <c r="H349">
        <v>31.5</v>
      </c>
      <c r="I349">
        <v>3.9094129160515694</v>
      </c>
      <c r="J349">
        <v>19.5</v>
      </c>
      <c r="K349">
        <v>144</v>
      </c>
      <c r="L349">
        <v>116.5</v>
      </c>
      <c r="M349">
        <v>9.1999999999999993</v>
      </c>
      <c r="N349">
        <v>8.1</v>
      </c>
      <c r="O349">
        <v>95.8</v>
      </c>
      <c r="P349">
        <v>28.7</v>
      </c>
      <c r="Q349">
        <v>21.8</v>
      </c>
      <c r="R349">
        <v>18.3</v>
      </c>
      <c r="S349">
        <v>21.8</v>
      </c>
      <c r="T349">
        <v>22.9</v>
      </c>
      <c r="U349">
        <v>8.1999999999999993</v>
      </c>
      <c r="V349">
        <v>35.1</v>
      </c>
      <c r="W349">
        <v>93</v>
      </c>
      <c r="X349">
        <v>55.4</v>
      </c>
      <c r="Y349">
        <v>46.8</v>
      </c>
      <c r="Z349">
        <v>10.8</v>
      </c>
      <c r="AA349">
        <v>48.8</v>
      </c>
      <c r="AB349">
        <v>6.2</v>
      </c>
      <c r="AC349">
        <v>17.3</v>
      </c>
      <c r="AD349">
        <v>15.6</v>
      </c>
      <c r="AE349">
        <v>12.4</v>
      </c>
      <c r="AF349">
        <v>69.7</v>
      </c>
      <c r="AG349">
        <v>11.588016399552801</v>
      </c>
      <c r="AH349">
        <v>284.2</v>
      </c>
      <c r="AI349">
        <v>75.400000000000006</v>
      </c>
      <c r="AJ349">
        <v>6.2</v>
      </c>
      <c r="AK349">
        <v>71.5</v>
      </c>
      <c r="AL349">
        <v>19.800062035648399</v>
      </c>
      <c r="AM349">
        <v>34.810964536031399</v>
      </c>
      <c r="AN349">
        <v>87.1</v>
      </c>
      <c r="AO349">
        <v>5.9949410884590701</v>
      </c>
      <c r="AP349">
        <v>28.6</v>
      </c>
      <c r="AQ349">
        <v>5.6</v>
      </c>
      <c r="AR349">
        <v>44.4</v>
      </c>
      <c r="AS349">
        <v>206.6</v>
      </c>
      <c r="AT349">
        <v>38.799999999999997</v>
      </c>
      <c r="AU349">
        <v>4.3</v>
      </c>
      <c r="AV349">
        <v>67</v>
      </c>
      <c r="AW349">
        <v>138.80000000000001</v>
      </c>
      <c r="AX349">
        <v>8.1944655486121896</v>
      </c>
      <c r="AY349">
        <v>47.2</v>
      </c>
      <c r="AZ349">
        <v>8.3000000000000007</v>
      </c>
    </row>
    <row r="350" spans="1:52" x14ac:dyDescent="0.25">
      <c r="A350" t="s">
        <v>3762</v>
      </c>
      <c r="B350">
        <v>21.4</v>
      </c>
      <c r="C350">
        <v>5.4</v>
      </c>
      <c r="D350">
        <v>48.3</v>
      </c>
      <c r="E350">
        <v>12.4</v>
      </c>
      <c r="F350">
        <v>561.5</v>
      </c>
      <c r="G350">
        <v>76.5</v>
      </c>
      <c r="H350">
        <v>31.4</v>
      </c>
      <c r="I350">
        <v>3.9517257653292699</v>
      </c>
      <c r="J350">
        <v>19.7</v>
      </c>
      <c r="K350">
        <v>142.69999999999999</v>
      </c>
      <c r="L350">
        <v>117.8</v>
      </c>
      <c r="M350">
        <v>9</v>
      </c>
      <c r="N350">
        <v>8.1</v>
      </c>
      <c r="O350">
        <v>96.3</v>
      </c>
      <c r="P350">
        <v>28.9</v>
      </c>
      <c r="Q350">
        <v>21.7</v>
      </c>
      <c r="R350">
        <v>18.3</v>
      </c>
      <c r="S350">
        <v>21.7</v>
      </c>
      <c r="T350">
        <v>22.4</v>
      </c>
      <c r="U350">
        <v>8.1</v>
      </c>
      <c r="V350">
        <v>35.1</v>
      </c>
      <c r="W350">
        <v>92.2</v>
      </c>
      <c r="X350">
        <v>55.8</v>
      </c>
      <c r="Y350">
        <v>47</v>
      </c>
      <c r="Z350">
        <v>10.9</v>
      </c>
      <c r="AA350">
        <v>48.7</v>
      </c>
      <c r="AB350">
        <v>6.2</v>
      </c>
      <c r="AC350">
        <v>17.399999999999999</v>
      </c>
      <c r="AD350">
        <v>15.6</v>
      </c>
      <c r="AE350">
        <v>12.4</v>
      </c>
      <c r="AF350">
        <v>68.8</v>
      </c>
      <c r="AG350">
        <v>11.090457396889901</v>
      </c>
      <c r="AH350">
        <v>285.10000000000002</v>
      </c>
      <c r="AI350">
        <v>75.7</v>
      </c>
      <c r="AJ350">
        <v>6.1</v>
      </c>
      <c r="AK350">
        <v>71.2</v>
      </c>
      <c r="AL350">
        <v>19.6336078819355</v>
      </c>
      <c r="AM350">
        <v>34.8592359015855</v>
      </c>
      <c r="AN350">
        <v>86.6</v>
      </c>
      <c r="AO350">
        <v>5.9564305403940594</v>
      </c>
      <c r="AP350">
        <v>28.5</v>
      </c>
      <c r="AQ350">
        <v>5.4</v>
      </c>
      <c r="AR350">
        <v>44.7</v>
      </c>
      <c r="AS350">
        <v>206.9</v>
      </c>
      <c r="AT350">
        <v>39</v>
      </c>
      <c r="AU350">
        <v>4.3</v>
      </c>
      <c r="AV350">
        <v>67.3</v>
      </c>
      <c r="AW350">
        <v>140</v>
      </c>
      <c r="AX350">
        <v>8.1499854864789505</v>
      </c>
      <c r="AY350">
        <v>47.2</v>
      </c>
      <c r="AZ350">
        <v>8.1999999999999993</v>
      </c>
    </row>
    <row r="351" spans="1:52" x14ac:dyDescent="0.25">
      <c r="A351" t="s">
        <v>3763</v>
      </c>
      <c r="B351">
        <v>21.4</v>
      </c>
      <c r="C351">
        <v>5.4</v>
      </c>
      <c r="D351">
        <v>48.2</v>
      </c>
      <c r="E351">
        <v>12.4</v>
      </c>
      <c r="F351">
        <v>567.79999999999995</v>
      </c>
      <c r="G351">
        <v>76.3</v>
      </c>
      <c r="H351">
        <v>31.4</v>
      </c>
      <c r="I351">
        <v>3.9436886031230096</v>
      </c>
      <c r="J351">
        <v>19.8</v>
      </c>
      <c r="K351">
        <v>142.9</v>
      </c>
      <c r="L351">
        <v>118.5</v>
      </c>
      <c r="M351">
        <v>9.6</v>
      </c>
      <c r="N351">
        <v>8.1999999999999993</v>
      </c>
      <c r="O351">
        <v>96.3</v>
      </c>
      <c r="P351">
        <v>28.9</v>
      </c>
      <c r="Q351">
        <v>21.7</v>
      </c>
      <c r="R351">
        <v>18.2</v>
      </c>
      <c r="S351">
        <v>21.8</v>
      </c>
      <c r="T351">
        <v>22.8</v>
      </c>
      <c r="U351">
        <v>8.1</v>
      </c>
      <c r="V351">
        <v>35</v>
      </c>
      <c r="W351">
        <v>92</v>
      </c>
      <c r="X351">
        <v>55.7</v>
      </c>
      <c r="Y351">
        <v>46.9</v>
      </c>
      <c r="Z351">
        <v>10.9</v>
      </c>
      <c r="AA351">
        <v>48.6</v>
      </c>
      <c r="AB351">
        <v>6.2</v>
      </c>
      <c r="AC351">
        <v>17.399999999999999</v>
      </c>
      <c r="AD351">
        <v>15.8</v>
      </c>
      <c r="AE351">
        <v>12.4</v>
      </c>
      <c r="AF351">
        <v>68</v>
      </c>
      <c r="AG351">
        <v>11.2601778272104</v>
      </c>
      <c r="AH351">
        <v>284.8</v>
      </c>
      <c r="AI351">
        <v>76</v>
      </c>
      <c r="AJ351">
        <v>6.2</v>
      </c>
      <c r="AK351">
        <v>71.400000000000006</v>
      </c>
      <c r="AL351">
        <v>19.647973065726898</v>
      </c>
      <c r="AM351">
        <v>34.391173403582805</v>
      </c>
      <c r="AN351">
        <v>86.4</v>
      </c>
      <c r="AO351">
        <v>6.0179164301242496</v>
      </c>
      <c r="AP351">
        <v>28.6</v>
      </c>
      <c r="AQ351">
        <v>5.5</v>
      </c>
      <c r="AR351">
        <v>44.6</v>
      </c>
      <c r="AS351">
        <v>208</v>
      </c>
      <c r="AT351">
        <v>39.299999999999997</v>
      </c>
      <c r="AU351">
        <v>4.3</v>
      </c>
      <c r="AV351">
        <v>67.400000000000006</v>
      </c>
      <c r="AW351">
        <v>140.9</v>
      </c>
      <c r="AX351">
        <v>8.0810595095719293</v>
      </c>
      <c r="AY351">
        <v>47</v>
      </c>
      <c r="AZ351">
        <v>8.1</v>
      </c>
    </row>
    <row r="352" spans="1:52" x14ac:dyDescent="0.25">
      <c r="A352" t="s">
        <v>3764</v>
      </c>
      <c r="B352">
        <v>21.9</v>
      </c>
      <c r="C352">
        <v>5.4</v>
      </c>
      <c r="D352">
        <v>48.7</v>
      </c>
      <c r="E352">
        <v>12.4</v>
      </c>
      <c r="F352">
        <v>565.29999999999995</v>
      </c>
      <c r="G352">
        <v>76</v>
      </c>
      <c r="H352">
        <v>31.5</v>
      </c>
      <c r="I352">
        <v>3.9347933664574999</v>
      </c>
      <c r="J352">
        <v>19.8</v>
      </c>
      <c r="K352">
        <v>143.1</v>
      </c>
      <c r="L352">
        <v>117.7</v>
      </c>
      <c r="M352">
        <v>8.6</v>
      </c>
      <c r="N352">
        <v>8.1</v>
      </c>
      <c r="O352">
        <v>96.1</v>
      </c>
      <c r="P352">
        <v>28.8</v>
      </c>
      <c r="Q352">
        <v>21.7</v>
      </c>
      <c r="R352">
        <v>18.2</v>
      </c>
      <c r="S352">
        <v>21.9</v>
      </c>
      <c r="T352">
        <v>23</v>
      </c>
      <c r="U352">
        <v>8.1999999999999993</v>
      </c>
      <c r="V352">
        <v>35.299999999999997</v>
      </c>
      <c r="W352">
        <v>92.3</v>
      </c>
      <c r="X352">
        <v>55.5</v>
      </c>
      <c r="Y352">
        <v>47</v>
      </c>
      <c r="Z352">
        <v>11</v>
      </c>
      <c r="AA352">
        <v>48.6</v>
      </c>
      <c r="AB352">
        <v>6.2</v>
      </c>
      <c r="AC352">
        <v>17.3</v>
      </c>
      <c r="AD352">
        <v>16</v>
      </c>
      <c r="AE352">
        <v>12.4</v>
      </c>
      <c r="AF352">
        <v>68.3</v>
      </c>
      <c r="AG352">
        <v>11.1554018966294</v>
      </c>
      <c r="AH352">
        <v>285.3</v>
      </c>
      <c r="AI352">
        <v>76.3</v>
      </c>
      <c r="AJ352">
        <v>6.1</v>
      </c>
      <c r="AK352">
        <v>71.400000000000006</v>
      </c>
      <c r="AL352">
        <v>19.671137552941101</v>
      </c>
      <c r="AM352">
        <v>34.510686214797502</v>
      </c>
      <c r="AN352">
        <v>87.2</v>
      </c>
      <c r="AO352">
        <v>5.95331116439682</v>
      </c>
      <c r="AP352">
        <v>28.7</v>
      </c>
      <c r="AQ352">
        <v>5.5</v>
      </c>
      <c r="AR352">
        <v>44.9</v>
      </c>
      <c r="AS352">
        <v>209.3</v>
      </c>
      <c r="AT352">
        <v>39.5</v>
      </c>
      <c r="AU352">
        <v>4.3</v>
      </c>
      <c r="AV352">
        <v>67.599999999999994</v>
      </c>
      <c r="AW352">
        <v>142</v>
      </c>
      <c r="AX352">
        <v>8.1210115752404004</v>
      </c>
      <c r="AY352">
        <v>47.1</v>
      </c>
      <c r="AZ352">
        <v>8.1</v>
      </c>
    </row>
    <row r="353" spans="1:52" x14ac:dyDescent="0.25">
      <c r="A353" t="s">
        <v>3765</v>
      </c>
      <c r="B353">
        <v>21.9</v>
      </c>
      <c r="C353">
        <v>5.4</v>
      </c>
      <c r="D353">
        <v>48.9</v>
      </c>
      <c r="E353">
        <v>12.5</v>
      </c>
      <c r="F353">
        <v>555.6</v>
      </c>
      <c r="G353">
        <v>76.3</v>
      </c>
      <c r="H353">
        <v>31.4</v>
      </c>
      <c r="I353">
        <v>3.8455958414433398</v>
      </c>
      <c r="J353">
        <v>19.5</v>
      </c>
      <c r="K353">
        <v>143.9</v>
      </c>
      <c r="L353">
        <v>117.5</v>
      </c>
      <c r="M353">
        <v>8.3000000000000007</v>
      </c>
      <c r="N353">
        <v>8.1</v>
      </c>
      <c r="O353">
        <v>95.9</v>
      </c>
      <c r="P353">
        <v>28.9</v>
      </c>
      <c r="Q353">
        <v>21.5</v>
      </c>
      <c r="R353">
        <v>18.100000000000001</v>
      </c>
      <c r="S353">
        <v>21.9</v>
      </c>
      <c r="T353">
        <v>23.3</v>
      </c>
      <c r="U353">
        <v>8.1</v>
      </c>
      <c r="V353">
        <v>35.700000000000003</v>
      </c>
      <c r="W353">
        <v>93</v>
      </c>
      <c r="X353">
        <v>55.2</v>
      </c>
      <c r="Y353">
        <v>46.9</v>
      </c>
      <c r="Z353">
        <v>10.9</v>
      </c>
      <c r="AA353">
        <v>48.6</v>
      </c>
      <c r="AB353">
        <v>6.3</v>
      </c>
      <c r="AC353">
        <v>17.3</v>
      </c>
      <c r="AD353">
        <v>16.100000000000001</v>
      </c>
      <c r="AE353">
        <v>12.4</v>
      </c>
      <c r="AF353">
        <v>68.3</v>
      </c>
      <c r="AG353">
        <v>10.5808830419538</v>
      </c>
      <c r="AH353">
        <v>288.8</v>
      </c>
      <c r="AI353">
        <v>75.7</v>
      </c>
      <c r="AJ353">
        <v>6.2</v>
      </c>
      <c r="AK353">
        <v>71.2</v>
      </c>
      <c r="AL353">
        <v>19.632121284716398</v>
      </c>
      <c r="AM353">
        <v>34.729365507967302</v>
      </c>
      <c r="AN353">
        <v>87</v>
      </c>
      <c r="AO353">
        <v>5.7329439514802507</v>
      </c>
      <c r="AP353">
        <v>29</v>
      </c>
      <c r="AQ353">
        <v>5.5</v>
      </c>
      <c r="AR353">
        <v>45.3</v>
      </c>
      <c r="AS353">
        <v>210.5</v>
      </c>
      <c r="AT353">
        <v>39.799999999999997</v>
      </c>
      <c r="AU353">
        <v>4.2</v>
      </c>
      <c r="AV353">
        <v>67.599999999999994</v>
      </c>
      <c r="AW353">
        <v>142.19999999999999</v>
      </c>
      <c r="AX353">
        <v>8.0814341075290894</v>
      </c>
      <c r="AY353">
        <v>47</v>
      </c>
      <c r="AZ353">
        <v>8.1</v>
      </c>
    </row>
    <row r="354" spans="1:52" x14ac:dyDescent="0.25">
      <c r="A354" t="s">
        <v>3766</v>
      </c>
      <c r="B354">
        <v>21.8</v>
      </c>
      <c r="C354">
        <v>5.4</v>
      </c>
      <c r="D354">
        <v>49.3</v>
      </c>
      <c r="E354">
        <v>12.5</v>
      </c>
      <c r="F354">
        <v>558.4</v>
      </c>
      <c r="G354">
        <v>76.5</v>
      </c>
      <c r="H354">
        <v>31.5</v>
      </c>
      <c r="I354">
        <v>3.9016104396359199</v>
      </c>
      <c r="J354">
        <v>19.8</v>
      </c>
      <c r="K354">
        <v>144.5</v>
      </c>
      <c r="L354">
        <v>118.8</v>
      </c>
      <c r="M354">
        <v>8.8000000000000007</v>
      </c>
      <c r="N354">
        <v>8.1</v>
      </c>
      <c r="O354">
        <v>96.2</v>
      </c>
      <c r="P354">
        <v>28.9</v>
      </c>
      <c r="Q354">
        <v>21.3</v>
      </c>
      <c r="R354">
        <v>18</v>
      </c>
      <c r="S354">
        <v>22</v>
      </c>
      <c r="T354">
        <v>22.7</v>
      </c>
      <c r="U354">
        <v>8.1</v>
      </c>
      <c r="V354">
        <v>35.700000000000003</v>
      </c>
      <c r="W354">
        <v>94.3</v>
      </c>
      <c r="X354">
        <v>55.4</v>
      </c>
      <c r="Y354">
        <v>47</v>
      </c>
      <c r="Z354">
        <v>10.9</v>
      </c>
      <c r="AA354">
        <v>48.4</v>
      </c>
      <c r="AB354">
        <v>6.3</v>
      </c>
      <c r="AC354">
        <v>17.3</v>
      </c>
      <c r="AD354">
        <v>15.7</v>
      </c>
      <c r="AE354">
        <v>12.4</v>
      </c>
      <c r="AF354">
        <v>68.599999999999994</v>
      </c>
      <c r="AG354">
        <v>11.128141852193</v>
      </c>
      <c r="AH354">
        <v>290.89999999999998</v>
      </c>
      <c r="AI354">
        <v>75.8</v>
      </c>
      <c r="AJ354">
        <v>6.1</v>
      </c>
      <c r="AK354">
        <v>71.3</v>
      </c>
      <c r="AL354">
        <v>19.584134073316502</v>
      </c>
      <c r="AM354">
        <v>35.374481126767797</v>
      </c>
      <c r="AN354">
        <v>87.6</v>
      </c>
      <c r="AO354">
        <v>5.8431418692612995</v>
      </c>
      <c r="AP354">
        <v>29.1</v>
      </c>
      <c r="AQ354">
        <v>5.5</v>
      </c>
      <c r="AR354">
        <v>45.4</v>
      </c>
      <c r="AS354">
        <v>211.2</v>
      </c>
      <c r="AT354">
        <v>40</v>
      </c>
      <c r="AU354">
        <v>4.3</v>
      </c>
      <c r="AV354">
        <v>67.599999999999994</v>
      </c>
      <c r="AW354">
        <v>143.4</v>
      </c>
      <c r="AX354">
        <v>8.1227821214733993</v>
      </c>
      <c r="AY354">
        <v>47</v>
      </c>
      <c r="AZ354">
        <v>8.1</v>
      </c>
    </row>
    <row r="355" spans="1:52" x14ac:dyDescent="0.25">
      <c r="A355" t="s">
        <v>3767</v>
      </c>
      <c r="B355">
        <v>21.7</v>
      </c>
      <c r="C355">
        <v>5.4</v>
      </c>
      <c r="D355">
        <v>49.4</v>
      </c>
      <c r="E355">
        <v>12.5</v>
      </c>
      <c r="F355">
        <v>565.29999999999995</v>
      </c>
      <c r="G355">
        <v>76.8</v>
      </c>
      <c r="H355">
        <v>31.8</v>
      </c>
      <c r="I355">
        <v>3.8827008939667405</v>
      </c>
      <c r="J355">
        <v>20</v>
      </c>
      <c r="K355">
        <v>143.5</v>
      </c>
      <c r="L355">
        <v>119.4</v>
      </c>
      <c r="M355">
        <v>8.3000000000000007</v>
      </c>
      <c r="N355">
        <v>8</v>
      </c>
      <c r="O355">
        <v>95.6</v>
      </c>
      <c r="P355">
        <v>29</v>
      </c>
      <c r="Q355">
        <v>21.3</v>
      </c>
      <c r="R355">
        <v>18.100000000000001</v>
      </c>
      <c r="S355">
        <v>21.8</v>
      </c>
      <c r="T355">
        <v>22.4</v>
      </c>
      <c r="U355">
        <v>8</v>
      </c>
      <c r="V355">
        <v>36.299999999999997</v>
      </c>
      <c r="W355">
        <v>95.1</v>
      </c>
      <c r="X355">
        <v>55.3</v>
      </c>
      <c r="Y355">
        <v>46.9</v>
      </c>
      <c r="Z355">
        <v>10.8</v>
      </c>
      <c r="AA355">
        <v>48.4</v>
      </c>
      <c r="AB355">
        <v>6.2</v>
      </c>
      <c r="AC355">
        <v>17.399999999999999</v>
      </c>
      <c r="AD355">
        <v>15.5</v>
      </c>
      <c r="AE355">
        <v>12.5</v>
      </c>
      <c r="AF355">
        <v>69</v>
      </c>
      <c r="AG355">
        <v>11.202329122646502</v>
      </c>
      <c r="AH355">
        <v>290.3</v>
      </c>
      <c r="AI355">
        <v>76.400000000000006</v>
      </c>
      <c r="AJ355">
        <v>6.1</v>
      </c>
      <c r="AK355">
        <v>71.5</v>
      </c>
      <c r="AL355">
        <v>19.6183857047799</v>
      </c>
      <c r="AM355">
        <v>35.259789134815499</v>
      </c>
      <c r="AN355">
        <v>88.4</v>
      </c>
      <c r="AO355">
        <v>5.8708736712703207</v>
      </c>
      <c r="AP355">
        <v>29.3</v>
      </c>
      <c r="AQ355">
        <v>5.5</v>
      </c>
      <c r="AR355">
        <v>45.5</v>
      </c>
      <c r="AS355">
        <v>211.5</v>
      </c>
      <c r="AT355">
        <v>40</v>
      </c>
      <c r="AU355">
        <v>4.3</v>
      </c>
      <c r="AV355">
        <v>68.099999999999994</v>
      </c>
      <c r="AW355">
        <v>145.19999999999999</v>
      </c>
      <c r="AX355">
        <v>8.0684649577608401</v>
      </c>
      <c r="AY355">
        <v>47.4</v>
      </c>
      <c r="AZ355">
        <v>8</v>
      </c>
    </row>
    <row r="356" spans="1:52" x14ac:dyDescent="0.25">
      <c r="A356" t="s">
        <v>3768</v>
      </c>
      <c r="B356">
        <v>21</v>
      </c>
      <c r="C356">
        <v>5.3</v>
      </c>
      <c r="D356">
        <v>49.7</v>
      </c>
      <c r="E356">
        <v>12.3</v>
      </c>
      <c r="F356">
        <v>565.6</v>
      </c>
      <c r="G356">
        <v>77.099999999999994</v>
      </c>
      <c r="H356">
        <v>31.8</v>
      </c>
      <c r="I356">
        <v>3.937145331495</v>
      </c>
      <c r="J356">
        <v>20</v>
      </c>
      <c r="K356">
        <v>143.4</v>
      </c>
      <c r="L356">
        <v>118.4</v>
      </c>
      <c r="M356">
        <v>8.5</v>
      </c>
      <c r="N356">
        <v>8.1</v>
      </c>
      <c r="O356">
        <v>95.9</v>
      </c>
      <c r="P356">
        <v>28.9</v>
      </c>
      <c r="Q356">
        <v>21.2</v>
      </c>
      <c r="R356">
        <v>18</v>
      </c>
      <c r="S356">
        <v>21.7</v>
      </c>
      <c r="T356">
        <v>22.4</v>
      </c>
      <c r="U356">
        <v>8</v>
      </c>
      <c r="V356">
        <v>35.6</v>
      </c>
      <c r="W356">
        <v>95.7</v>
      </c>
      <c r="X356">
        <v>55.5</v>
      </c>
      <c r="Y356">
        <v>46.7</v>
      </c>
      <c r="Z356">
        <v>10.8</v>
      </c>
      <c r="AA356">
        <v>48.2</v>
      </c>
      <c r="AB356">
        <v>6.2</v>
      </c>
      <c r="AC356">
        <v>17.2</v>
      </c>
      <c r="AD356">
        <v>15.6</v>
      </c>
      <c r="AE356">
        <v>12.5</v>
      </c>
      <c r="AF356">
        <v>68.7</v>
      </c>
      <c r="AG356">
        <v>11.6282773088202</v>
      </c>
      <c r="AH356">
        <v>290.10000000000002</v>
      </c>
      <c r="AI356">
        <v>76.2</v>
      </c>
      <c r="AJ356">
        <v>6.2</v>
      </c>
      <c r="AK356">
        <v>71.3</v>
      </c>
      <c r="AL356">
        <v>19.5990475958119</v>
      </c>
      <c r="AM356">
        <v>35.039724222008999</v>
      </c>
      <c r="AN356">
        <v>88.6</v>
      </c>
      <c r="AO356">
        <v>5.8805531301044907</v>
      </c>
      <c r="AP356">
        <v>28.4</v>
      </c>
      <c r="AQ356">
        <v>5.5</v>
      </c>
      <c r="AR356">
        <v>46.1</v>
      </c>
      <c r="AS356">
        <v>209</v>
      </c>
      <c r="AT356">
        <v>40.200000000000003</v>
      </c>
      <c r="AU356">
        <v>4.4000000000000004</v>
      </c>
      <c r="AV356">
        <v>68</v>
      </c>
      <c r="AW356">
        <v>146</v>
      </c>
      <c r="AX356">
        <v>8.0499083207151099</v>
      </c>
      <c r="AY356">
        <v>47.1</v>
      </c>
      <c r="AZ356">
        <v>8</v>
      </c>
    </row>
    <row r="357" spans="1:52" x14ac:dyDescent="0.25">
      <c r="A357" t="s">
        <v>3769</v>
      </c>
      <c r="B357">
        <v>21</v>
      </c>
      <c r="C357">
        <v>5.3</v>
      </c>
      <c r="D357">
        <v>50.1</v>
      </c>
      <c r="E357">
        <v>12.4</v>
      </c>
      <c r="F357">
        <v>569.6</v>
      </c>
      <c r="G357">
        <v>77.5</v>
      </c>
      <c r="H357">
        <v>31.7</v>
      </c>
      <c r="I357">
        <v>3.95309598397498</v>
      </c>
      <c r="J357">
        <v>20.100000000000001</v>
      </c>
      <c r="K357">
        <v>142.6</v>
      </c>
      <c r="L357">
        <v>118.1</v>
      </c>
      <c r="M357">
        <v>9.1</v>
      </c>
      <c r="N357">
        <v>8.1</v>
      </c>
      <c r="O357">
        <v>95.6</v>
      </c>
      <c r="P357">
        <v>28.8</v>
      </c>
      <c r="Q357">
        <v>21.1</v>
      </c>
      <c r="R357">
        <v>18.2</v>
      </c>
      <c r="S357">
        <v>21.6</v>
      </c>
      <c r="T357">
        <v>22.7</v>
      </c>
      <c r="U357">
        <v>8.1</v>
      </c>
      <c r="V357">
        <v>35</v>
      </c>
      <c r="W357">
        <v>95.9</v>
      </c>
      <c r="X357">
        <v>55.1</v>
      </c>
      <c r="Y357">
        <v>46.7</v>
      </c>
      <c r="Z357">
        <v>10.5</v>
      </c>
      <c r="AA357">
        <v>48.2</v>
      </c>
      <c r="AB357">
        <v>6.3</v>
      </c>
      <c r="AC357">
        <v>17.2</v>
      </c>
      <c r="AD357">
        <v>15.6</v>
      </c>
      <c r="AE357">
        <v>12.4</v>
      </c>
      <c r="AF357">
        <v>69</v>
      </c>
      <c r="AG357">
        <v>11.094905350771301</v>
      </c>
      <c r="AH357">
        <v>290.7</v>
      </c>
      <c r="AI357">
        <v>76.599999999999994</v>
      </c>
      <c r="AJ357">
        <v>6.1</v>
      </c>
      <c r="AK357">
        <v>70.8</v>
      </c>
      <c r="AL357">
        <v>19.6009708687887</v>
      </c>
      <c r="AM357">
        <v>35.299520477101105</v>
      </c>
      <c r="AN357">
        <v>88.6</v>
      </c>
      <c r="AO357">
        <v>6.0851464602210097</v>
      </c>
      <c r="AP357">
        <v>28.3</v>
      </c>
      <c r="AQ357">
        <v>5.5</v>
      </c>
      <c r="AR357">
        <v>46</v>
      </c>
      <c r="AS357">
        <v>211.8</v>
      </c>
      <c r="AT357">
        <v>40</v>
      </c>
      <c r="AU357">
        <v>4.4000000000000004</v>
      </c>
      <c r="AV357">
        <v>67.900000000000006</v>
      </c>
      <c r="AW357">
        <v>146.6</v>
      </c>
      <c r="AX357">
        <v>8.0627528263009598</v>
      </c>
      <c r="AY357">
        <v>46.9</v>
      </c>
      <c r="AZ357">
        <v>8</v>
      </c>
    </row>
    <row r="358" spans="1:52" x14ac:dyDescent="0.25">
      <c r="A358" t="s">
        <v>3770</v>
      </c>
      <c r="B358">
        <v>20.8</v>
      </c>
      <c r="C358">
        <v>5.3</v>
      </c>
      <c r="D358">
        <v>50.1</v>
      </c>
      <c r="E358">
        <v>12.3</v>
      </c>
      <c r="F358">
        <v>578.70000000000005</v>
      </c>
      <c r="G358">
        <v>77.599999999999994</v>
      </c>
      <c r="H358">
        <v>31.6</v>
      </c>
      <c r="I358">
        <v>3.8941451389976605</v>
      </c>
      <c r="J358">
        <v>20.3</v>
      </c>
      <c r="K358">
        <v>142.9</v>
      </c>
      <c r="L358">
        <v>115.4</v>
      </c>
      <c r="M358">
        <v>8.8000000000000007</v>
      </c>
      <c r="N358">
        <v>8</v>
      </c>
      <c r="O358">
        <v>95.7</v>
      </c>
      <c r="P358">
        <v>28.8</v>
      </c>
      <c r="Q358">
        <v>20.9</v>
      </c>
      <c r="R358">
        <v>18.100000000000001</v>
      </c>
      <c r="S358">
        <v>21.5</v>
      </c>
      <c r="T358">
        <v>22</v>
      </c>
      <c r="U358">
        <v>8</v>
      </c>
      <c r="V358">
        <v>35.6</v>
      </c>
      <c r="W358">
        <v>94.9</v>
      </c>
      <c r="X358">
        <v>55.3</v>
      </c>
      <c r="Y358">
        <v>46.7</v>
      </c>
      <c r="Z358">
        <v>10.5</v>
      </c>
      <c r="AA358">
        <v>47.9</v>
      </c>
      <c r="AB358">
        <v>6.2</v>
      </c>
      <c r="AC358">
        <v>17.100000000000001</v>
      </c>
      <c r="AD358">
        <v>15.5</v>
      </c>
      <c r="AE358">
        <v>12.4</v>
      </c>
      <c r="AF358">
        <v>68.7</v>
      </c>
      <c r="AG358">
        <v>11.395485011790701</v>
      </c>
      <c r="AH358">
        <v>290</v>
      </c>
      <c r="AI358">
        <v>76.8</v>
      </c>
      <c r="AJ358">
        <v>6.1</v>
      </c>
      <c r="AK358">
        <v>70.900000000000006</v>
      </c>
      <c r="AL358">
        <v>19.639357145703801</v>
      </c>
      <c r="AM358">
        <v>34.753013144221299</v>
      </c>
      <c r="AN358">
        <v>88</v>
      </c>
      <c r="AO358">
        <v>5.7838557726241211</v>
      </c>
      <c r="AP358">
        <v>28.2</v>
      </c>
      <c r="AQ358">
        <v>5.5</v>
      </c>
      <c r="AR358">
        <v>45.9</v>
      </c>
      <c r="AS358">
        <v>211.6</v>
      </c>
      <c r="AT358">
        <v>40.1</v>
      </c>
      <c r="AU358">
        <v>4.3</v>
      </c>
      <c r="AV358">
        <v>68</v>
      </c>
      <c r="AW358">
        <v>146.4</v>
      </c>
      <c r="AX358">
        <v>7.9809978223712204</v>
      </c>
      <c r="AY358">
        <v>47.1</v>
      </c>
      <c r="AZ358">
        <v>8</v>
      </c>
    </row>
    <row r="359" spans="1:52" x14ac:dyDescent="0.25">
      <c r="A359" t="s">
        <v>3771</v>
      </c>
      <c r="B359">
        <v>20.9</v>
      </c>
      <c r="C359">
        <v>5.3</v>
      </c>
      <c r="D359">
        <v>50</v>
      </c>
      <c r="E359">
        <v>12.3</v>
      </c>
      <c r="F359">
        <v>569.70000000000005</v>
      </c>
      <c r="G359">
        <v>77.8</v>
      </c>
      <c r="H359">
        <v>31.5</v>
      </c>
      <c r="I359">
        <v>3.9807408441921903</v>
      </c>
      <c r="J359">
        <v>20.399999999999999</v>
      </c>
      <c r="K359">
        <v>143.1</v>
      </c>
      <c r="L359">
        <v>115</v>
      </c>
      <c r="M359">
        <v>8.9</v>
      </c>
      <c r="N359">
        <v>8</v>
      </c>
      <c r="O359">
        <v>95.3</v>
      </c>
      <c r="P359">
        <v>28.7</v>
      </c>
      <c r="Q359">
        <v>21</v>
      </c>
      <c r="R359">
        <v>18.3</v>
      </c>
      <c r="S359">
        <v>21.4</v>
      </c>
      <c r="T359">
        <v>22.3</v>
      </c>
      <c r="U359">
        <v>7.9</v>
      </c>
      <c r="V359">
        <v>35.799999999999997</v>
      </c>
      <c r="W359">
        <v>94.7</v>
      </c>
      <c r="X359">
        <v>55.2</v>
      </c>
      <c r="Y359">
        <v>46.5</v>
      </c>
      <c r="Z359">
        <v>10.5</v>
      </c>
      <c r="AA359">
        <v>47.6</v>
      </c>
      <c r="AB359">
        <v>6.2</v>
      </c>
      <c r="AC359">
        <v>17.100000000000001</v>
      </c>
      <c r="AD359">
        <v>15.4</v>
      </c>
      <c r="AE359">
        <v>12.3</v>
      </c>
      <c r="AF359">
        <v>68.8</v>
      </c>
      <c r="AG359">
        <v>11.363170866036599</v>
      </c>
      <c r="AH359">
        <v>287.60000000000002</v>
      </c>
      <c r="AI359">
        <v>76.7</v>
      </c>
      <c r="AJ359">
        <v>6.1</v>
      </c>
      <c r="AK359">
        <v>71</v>
      </c>
      <c r="AL359">
        <v>19.760462304287199</v>
      </c>
      <c r="AM359">
        <v>35.283069161750703</v>
      </c>
      <c r="AN359">
        <v>88.4</v>
      </c>
      <c r="AO359">
        <v>5.7988930973158892</v>
      </c>
      <c r="AP359">
        <v>27.9</v>
      </c>
      <c r="AQ359">
        <v>5.5</v>
      </c>
      <c r="AR359">
        <v>46.5</v>
      </c>
      <c r="AS359">
        <v>212</v>
      </c>
      <c r="AT359">
        <v>39.700000000000003</v>
      </c>
      <c r="AU359">
        <v>4.3</v>
      </c>
      <c r="AV359">
        <v>68</v>
      </c>
      <c r="AW359">
        <v>146.19999999999999</v>
      </c>
      <c r="AX359">
        <v>8.0519409755628804</v>
      </c>
      <c r="AY359">
        <v>47.1</v>
      </c>
      <c r="AZ359">
        <v>8.1</v>
      </c>
    </row>
    <row r="360" spans="1:52" x14ac:dyDescent="0.25">
      <c r="A360" t="s">
        <v>3772</v>
      </c>
      <c r="B360">
        <v>20.9</v>
      </c>
      <c r="C360">
        <v>5.3</v>
      </c>
      <c r="D360">
        <v>50.1</v>
      </c>
      <c r="E360">
        <v>12.4</v>
      </c>
      <c r="F360">
        <v>575.1</v>
      </c>
      <c r="G360">
        <v>78.099999999999994</v>
      </c>
      <c r="H360">
        <v>31.6</v>
      </c>
      <c r="I360">
        <v>3.9418335700893397</v>
      </c>
      <c r="J360">
        <v>20.399999999999999</v>
      </c>
      <c r="K360">
        <v>143.1</v>
      </c>
      <c r="L360">
        <v>120.2</v>
      </c>
      <c r="M360">
        <v>9.1</v>
      </c>
      <c r="N360">
        <v>8.1</v>
      </c>
      <c r="O360">
        <v>95.1</v>
      </c>
      <c r="P360">
        <v>28.7</v>
      </c>
      <c r="Q360">
        <v>20.9</v>
      </c>
      <c r="R360">
        <v>18.5</v>
      </c>
      <c r="S360">
        <v>21.7</v>
      </c>
      <c r="T360">
        <v>22.7</v>
      </c>
      <c r="U360">
        <v>8</v>
      </c>
      <c r="V360">
        <v>36</v>
      </c>
      <c r="W360">
        <v>95.1</v>
      </c>
      <c r="X360">
        <v>55.4</v>
      </c>
      <c r="Y360">
        <v>46.5</v>
      </c>
      <c r="Z360">
        <v>10.5</v>
      </c>
      <c r="AA360">
        <v>47.6</v>
      </c>
      <c r="AB360">
        <v>6.1</v>
      </c>
      <c r="AC360">
        <v>17.2</v>
      </c>
      <c r="AD360">
        <v>15.5</v>
      </c>
      <c r="AE360">
        <v>12.4</v>
      </c>
      <c r="AF360">
        <v>70.599999999999994</v>
      </c>
      <c r="AG360">
        <v>11.1340710332227</v>
      </c>
      <c r="AH360">
        <v>287.89999999999998</v>
      </c>
      <c r="AI360">
        <v>77</v>
      </c>
      <c r="AJ360">
        <v>6.1</v>
      </c>
      <c r="AK360">
        <v>71.5</v>
      </c>
      <c r="AL360">
        <v>19.964684833503803</v>
      </c>
      <c r="AM360">
        <v>36.255985754739896</v>
      </c>
      <c r="AN360">
        <v>88.9</v>
      </c>
      <c r="AO360">
        <v>5.7771657580648696</v>
      </c>
      <c r="AP360">
        <v>27.8</v>
      </c>
      <c r="AQ360">
        <v>5.6</v>
      </c>
      <c r="AR360">
        <v>46.5</v>
      </c>
      <c r="AS360">
        <v>212.4</v>
      </c>
      <c r="AT360">
        <v>39.700000000000003</v>
      </c>
      <c r="AU360">
        <v>4.4000000000000004</v>
      </c>
      <c r="AV360">
        <v>68.099999999999994</v>
      </c>
      <c r="AW360">
        <v>147.4</v>
      </c>
      <c r="AX360">
        <v>8.0362667285650193</v>
      </c>
      <c r="AY360">
        <v>47.1</v>
      </c>
      <c r="AZ360">
        <v>8</v>
      </c>
    </row>
    <row r="361" spans="1:52" x14ac:dyDescent="0.25">
      <c r="A361" t="s">
        <v>3773</v>
      </c>
      <c r="B361">
        <v>21</v>
      </c>
      <c r="C361">
        <v>5.3</v>
      </c>
      <c r="D361">
        <v>49.9</v>
      </c>
      <c r="E361">
        <v>12.3</v>
      </c>
      <c r="F361">
        <v>573.5</v>
      </c>
      <c r="G361">
        <v>78.2</v>
      </c>
      <c r="H361">
        <v>31.4</v>
      </c>
      <c r="I361">
        <v>3.9242205688708598</v>
      </c>
      <c r="J361">
        <v>20.5</v>
      </c>
      <c r="K361">
        <v>142.80000000000001</v>
      </c>
      <c r="L361">
        <v>119.5</v>
      </c>
      <c r="M361">
        <v>8.1</v>
      </c>
      <c r="N361">
        <v>8.1</v>
      </c>
      <c r="O361">
        <v>94.8</v>
      </c>
      <c r="P361">
        <v>28.5</v>
      </c>
      <c r="Q361">
        <v>20.9</v>
      </c>
      <c r="R361">
        <v>18.5</v>
      </c>
      <c r="S361">
        <v>21.7</v>
      </c>
      <c r="T361">
        <v>21.8</v>
      </c>
      <c r="U361">
        <v>8</v>
      </c>
      <c r="V361">
        <v>36</v>
      </c>
      <c r="W361">
        <v>94.7</v>
      </c>
      <c r="X361">
        <v>55.8</v>
      </c>
      <c r="Y361">
        <v>46.3</v>
      </c>
      <c r="Z361">
        <v>10.5</v>
      </c>
      <c r="AA361">
        <v>47.5</v>
      </c>
      <c r="AB361">
        <v>6.1</v>
      </c>
      <c r="AC361">
        <v>17.100000000000001</v>
      </c>
      <c r="AD361">
        <v>15.7</v>
      </c>
      <c r="AE361">
        <v>12.4</v>
      </c>
      <c r="AF361">
        <v>70.5</v>
      </c>
      <c r="AG361">
        <v>11.432108291250698</v>
      </c>
      <c r="AH361">
        <v>288.3</v>
      </c>
      <c r="AI361">
        <v>77.5</v>
      </c>
      <c r="AJ361">
        <v>6</v>
      </c>
      <c r="AK361">
        <v>71.5</v>
      </c>
      <c r="AL361">
        <v>19.883172431165999</v>
      </c>
      <c r="AM361">
        <v>35.417816794914799</v>
      </c>
      <c r="AN361">
        <v>89</v>
      </c>
      <c r="AO361">
        <v>5.8051322222378401</v>
      </c>
      <c r="AP361">
        <v>27.7</v>
      </c>
      <c r="AQ361">
        <v>5.5</v>
      </c>
      <c r="AR361">
        <v>46.1</v>
      </c>
      <c r="AS361">
        <v>212.5</v>
      </c>
      <c r="AT361">
        <v>39.9</v>
      </c>
      <c r="AU361">
        <v>4.3</v>
      </c>
      <c r="AV361">
        <v>68.3</v>
      </c>
      <c r="AW361">
        <v>148.69999999999999</v>
      </c>
      <c r="AX361">
        <v>8.0063828582515608</v>
      </c>
      <c r="AY361">
        <v>47.2</v>
      </c>
      <c r="AZ361">
        <v>8.1</v>
      </c>
    </row>
    <row r="362" spans="1:52" x14ac:dyDescent="0.25">
      <c r="A362" t="s">
        <v>3774</v>
      </c>
      <c r="B362">
        <v>20.9</v>
      </c>
      <c r="C362">
        <v>5.2</v>
      </c>
      <c r="D362">
        <v>49.8</v>
      </c>
      <c r="E362">
        <v>12.4</v>
      </c>
      <c r="F362">
        <v>586.1</v>
      </c>
      <c r="G362">
        <v>78.099999999999994</v>
      </c>
      <c r="H362">
        <v>31.4</v>
      </c>
      <c r="I362">
        <v>3.9585710652567703</v>
      </c>
      <c r="J362">
        <v>20.5</v>
      </c>
      <c r="K362">
        <v>143.1</v>
      </c>
      <c r="L362">
        <v>119.1</v>
      </c>
      <c r="M362">
        <v>8.6</v>
      </c>
      <c r="N362">
        <v>8.1</v>
      </c>
      <c r="O362">
        <v>94.5</v>
      </c>
      <c r="P362">
        <v>28.4</v>
      </c>
      <c r="Q362">
        <v>20.7</v>
      </c>
      <c r="R362">
        <v>18.3</v>
      </c>
      <c r="S362">
        <v>21.6</v>
      </c>
      <c r="T362">
        <v>22.9</v>
      </c>
      <c r="U362">
        <v>7.8</v>
      </c>
      <c r="V362">
        <v>36</v>
      </c>
      <c r="W362">
        <v>95.4</v>
      </c>
      <c r="X362">
        <v>55.5</v>
      </c>
      <c r="Y362">
        <v>46.4</v>
      </c>
      <c r="Z362">
        <v>10.5</v>
      </c>
      <c r="AA362">
        <v>47.5</v>
      </c>
      <c r="AB362">
        <v>6.1</v>
      </c>
      <c r="AC362">
        <v>17.2</v>
      </c>
      <c r="AD362">
        <v>15.5</v>
      </c>
      <c r="AE362">
        <v>12.5</v>
      </c>
      <c r="AF362">
        <v>70.3</v>
      </c>
      <c r="AG362">
        <v>11.67896442893</v>
      </c>
      <c r="AH362">
        <v>292.5</v>
      </c>
      <c r="AI362">
        <v>77.2</v>
      </c>
      <c r="AJ362">
        <v>6</v>
      </c>
      <c r="AK362">
        <v>70.7</v>
      </c>
      <c r="AL362">
        <v>19.849579547668103</v>
      </c>
      <c r="AM362">
        <v>35.078862511767397</v>
      </c>
      <c r="AN362">
        <v>90.3</v>
      </c>
      <c r="AO362">
        <v>5.8553938478854599</v>
      </c>
      <c r="AP362">
        <v>27.7</v>
      </c>
      <c r="AQ362">
        <v>5.5</v>
      </c>
      <c r="AR362">
        <v>45.7</v>
      </c>
      <c r="AS362">
        <v>212.8</v>
      </c>
      <c r="AT362">
        <v>40.4</v>
      </c>
      <c r="AU362">
        <v>4.3</v>
      </c>
      <c r="AV362">
        <v>68.400000000000006</v>
      </c>
      <c r="AW362">
        <v>149.1</v>
      </c>
      <c r="AX362">
        <v>7.9578512965485499</v>
      </c>
      <c r="AY362">
        <v>47.1</v>
      </c>
      <c r="AZ362">
        <v>8</v>
      </c>
    </row>
    <row r="363" spans="1:52" x14ac:dyDescent="0.25">
      <c r="A363" t="s">
        <v>3775</v>
      </c>
      <c r="B363">
        <v>20.8</v>
      </c>
      <c r="C363">
        <v>5.0999999999999996</v>
      </c>
      <c r="D363">
        <v>49.6</v>
      </c>
      <c r="E363">
        <v>12.4</v>
      </c>
      <c r="F363">
        <v>588.6</v>
      </c>
      <c r="G363">
        <v>78</v>
      </c>
      <c r="H363">
        <v>31.3</v>
      </c>
      <c r="I363">
        <v>3.95255116596954</v>
      </c>
      <c r="J363">
        <v>20.7</v>
      </c>
      <c r="K363">
        <v>143.1</v>
      </c>
      <c r="L363">
        <v>119.2</v>
      </c>
      <c r="M363">
        <v>9.4</v>
      </c>
      <c r="N363">
        <v>8.1</v>
      </c>
      <c r="O363">
        <v>94.6</v>
      </c>
      <c r="P363">
        <v>28.4</v>
      </c>
      <c r="Q363">
        <v>20.5</v>
      </c>
      <c r="R363">
        <v>18.3</v>
      </c>
      <c r="S363">
        <v>21.6</v>
      </c>
      <c r="T363">
        <v>22.3</v>
      </c>
      <c r="U363">
        <v>7.9</v>
      </c>
      <c r="V363">
        <v>35.799999999999997</v>
      </c>
      <c r="W363">
        <v>95.6</v>
      </c>
      <c r="X363">
        <v>55.4</v>
      </c>
      <c r="Y363">
        <v>46.1</v>
      </c>
      <c r="Z363">
        <v>10.5</v>
      </c>
      <c r="AA363">
        <v>47.4</v>
      </c>
      <c r="AB363">
        <v>6.1</v>
      </c>
      <c r="AC363">
        <v>17.2</v>
      </c>
      <c r="AD363">
        <v>15.4</v>
      </c>
      <c r="AE363">
        <v>12.4</v>
      </c>
      <c r="AF363">
        <v>70.599999999999994</v>
      </c>
      <c r="AG363">
        <v>10.049852023751699</v>
      </c>
      <c r="AH363">
        <v>293.8</v>
      </c>
      <c r="AI363">
        <v>77.2</v>
      </c>
      <c r="AJ363">
        <v>5.9</v>
      </c>
      <c r="AK363">
        <v>70.7</v>
      </c>
      <c r="AL363">
        <v>19.864387387954</v>
      </c>
      <c r="AM363">
        <v>35.407490132740996</v>
      </c>
      <c r="AN363">
        <v>89.8</v>
      </c>
      <c r="AO363">
        <v>5.7185601221016302</v>
      </c>
      <c r="AP363">
        <v>27.7</v>
      </c>
      <c r="AQ363">
        <v>5.5</v>
      </c>
      <c r="AR363">
        <v>45.8</v>
      </c>
      <c r="AS363">
        <v>212.8</v>
      </c>
      <c r="AT363">
        <v>40.6</v>
      </c>
      <c r="AU363">
        <v>4.3</v>
      </c>
      <c r="AV363">
        <v>68.400000000000006</v>
      </c>
      <c r="AW363">
        <v>149.4</v>
      </c>
      <c r="AX363">
        <v>7.8734178161774704</v>
      </c>
      <c r="AY363">
        <v>47.1</v>
      </c>
      <c r="AZ363">
        <v>7.9</v>
      </c>
    </row>
    <row r="364" spans="1:52" x14ac:dyDescent="0.25">
      <c r="A364" t="s">
        <v>3776</v>
      </c>
      <c r="B364">
        <v>20.5</v>
      </c>
      <c r="C364">
        <v>5.0999999999999996</v>
      </c>
      <c r="D364">
        <v>49.4</v>
      </c>
      <c r="E364">
        <v>12.4</v>
      </c>
      <c r="F364">
        <v>589.9</v>
      </c>
      <c r="G364">
        <v>78.099999999999994</v>
      </c>
      <c r="H364">
        <v>31.3</v>
      </c>
      <c r="I364">
        <v>3.9538714301425402</v>
      </c>
      <c r="J364">
        <v>20.8</v>
      </c>
      <c r="K364">
        <v>142.1</v>
      </c>
      <c r="L364">
        <v>119.7</v>
      </c>
      <c r="M364">
        <v>7.9</v>
      </c>
      <c r="N364">
        <v>8</v>
      </c>
      <c r="O364">
        <v>94.1</v>
      </c>
      <c r="P364">
        <v>28.2</v>
      </c>
      <c r="Q364">
        <v>20.5</v>
      </c>
      <c r="R364">
        <v>18.2</v>
      </c>
      <c r="S364">
        <v>21.5</v>
      </c>
      <c r="T364">
        <v>21.7</v>
      </c>
      <c r="U364">
        <v>7.7</v>
      </c>
      <c r="V364">
        <v>35.5</v>
      </c>
      <c r="W364">
        <v>96.2</v>
      </c>
      <c r="X364">
        <v>55.3</v>
      </c>
      <c r="Y364">
        <v>45.6</v>
      </c>
      <c r="Z364">
        <v>10.4</v>
      </c>
      <c r="AA364">
        <v>47.3</v>
      </c>
      <c r="AB364">
        <v>6</v>
      </c>
      <c r="AC364">
        <v>17.100000000000001</v>
      </c>
      <c r="AD364">
        <v>15.1</v>
      </c>
      <c r="AE364">
        <v>12.5</v>
      </c>
      <c r="AF364">
        <v>70.2</v>
      </c>
      <c r="AG364">
        <v>10.3694100434668</v>
      </c>
      <c r="AH364">
        <v>293.10000000000002</v>
      </c>
      <c r="AI364">
        <v>77.400000000000006</v>
      </c>
      <c r="AJ364">
        <v>6</v>
      </c>
      <c r="AK364">
        <v>70.5</v>
      </c>
      <c r="AL364">
        <v>19.803099975508601</v>
      </c>
      <c r="AM364">
        <v>35.023275029063804</v>
      </c>
      <c r="AN364">
        <v>88.7</v>
      </c>
      <c r="AO364">
        <v>5.7624169199690494</v>
      </c>
      <c r="AP364">
        <v>27.9</v>
      </c>
      <c r="AQ364">
        <v>5.4</v>
      </c>
      <c r="AR364">
        <v>45.7</v>
      </c>
      <c r="AS364">
        <v>211.2</v>
      </c>
      <c r="AT364">
        <v>40.5</v>
      </c>
      <c r="AU364">
        <v>4.2</v>
      </c>
      <c r="AV364">
        <v>68.599999999999994</v>
      </c>
      <c r="AW364">
        <v>150.19999999999999</v>
      </c>
      <c r="AX364">
        <v>7.9068593847184498</v>
      </c>
      <c r="AY364">
        <v>47.2</v>
      </c>
      <c r="AZ364">
        <v>7.9</v>
      </c>
    </row>
    <row r="365" spans="1:52" x14ac:dyDescent="0.25">
      <c r="A365" t="s">
        <v>3777</v>
      </c>
      <c r="B365">
        <v>19</v>
      </c>
      <c r="C365">
        <v>4.5999999999999996</v>
      </c>
      <c r="D365">
        <v>43.6</v>
      </c>
      <c r="E365">
        <v>11.2</v>
      </c>
      <c r="F365">
        <v>514.70000000000005</v>
      </c>
      <c r="G365">
        <v>74.400000000000006</v>
      </c>
      <c r="H365">
        <v>28.9</v>
      </c>
      <c r="I365">
        <v>3.53678929100816</v>
      </c>
      <c r="J365">
        <v>19.899999999999999</v>
      </c>
      <c r="K365">
        <v>130.19999999999999</v>
      </c>
      <c r="L365">
        <v>104.3</v>
      </c>
      <c r="M365">
        <v>6.6</v>
      </c>
      <c r="N365">
        <v>6.8</v>
      </c>
      <c r="O365">
        <v>87.7</v>
      </c>
      <c r="P365">
        <v>25.5</v>
      </c>
      <c r="Q365">
        <v>18.8</v>
      </c>
      <c r="R365">
        <v>16.5</v>
      </c>
      <c r="S365">
        <v>19.600000000000001</v>
      </c>
      <c r="T365">
        <v>16.100000000000001</v>
      </c>
      <c r="U365">
        <v>7.1</v>
      </c>
      <c r="V365">
        <v>32</v>
      </c>
      <c r="W365">
        <v>90.8</v>
      </c>
      <c r="X365">
        <v>48.6</v>
      </c>
      <c r="Y365">
        <v>42.3</v>
      </c>
      <c r="Z365">
        <v>9.4</v>
      </c>
      <c r="AA365">
        <v>43.8</v>
      </c>
      <c r="AB365">
        <v>5.8</v>
      </c>
      <c r="AC365">
        <v>16</v>
      </c>
      <c r="AD365">
        <v>12.2</v>
      </c>
      <c r="AE365">
        <v>11.6</v>
      </c>
      <c r="AF365">
        <v>66.900000000000006</v>
      </c>
      <c r="AG365">
        <v>8.0820413745135493</v>
      </c>
      <c r="AH365">
        <v>262.39999999999998</v>
      </c>
      <c r="AI365">
        <v>73.099999999999994</v>
      </c>
      <c r="AJ365">
        <v>5.7</v>
      </c>
      <c r="AK365">
        <v>63.9</v>
      </c>
      <c r="AL365">
        <v>18.2070073793444</v>
      </c>
      <c r="AM365">
        <v>32.029831720587104</v>
      </c>
      <c r="AN365">
        <v>81.2</v>
      </c>
      <c r="AO365">
        <v>5.0311689753696394</v>
      </c>
      <c r="AP365">
        <v>25.8</v>
      </c>
      <c r="AQ365">
        <v>5</v>
      </c>
      <c r="AR365">
        <v>41.9</v>
      </c>
      <c r="AS365">
        <v>194.1</v>
      </c>
      <c r="AT365">
        <v>37.4</v>
      </c>
      <c r="AU365">
        <v>3.8</v>
      </c>
      <c r="AV365">
        <v>64</v>
      </c>
      <c r="AW365">
        <v>147.4</v>
      </c>
      <c r="AX365">
        <v>7.0585511774643503</v>
      </c>
      <c r="AY365">
        <v>43.9</v>
      </c>
      <c r="AZ365">
        <v>7</v>
      </c>
    </row>
    <row r="366" spans="1:52" x14ac:dyDescent="0.25">
      <c r="A366" t="s">
        <v>3778</v>
      </c>
      <c r="B366">
        <v>18.7</v>
      </c>
      <c r="C366">
        <v>4.8</v>
      </c>
      <c r="D366">
        <v>43.4</v>
      </c>
      <c r="E366">
        <v>11.2</v>
      </c>
      <c r="F366">
        <v>513.70000000000005</v>
      </c>
      <c r="G366">
        <v>74.3</v>
      </c>
      <c r="H366">
        <v>28.6</v>
      </c>
      <c r="I366">
        <v>3.4907451793398301</v>
      </c>
      <c r="J366">
        <v>19.7</v>
      </c>
      <c r="K366">
        <v>130</v>
      </c>
      <c r="L366">
        <v>102.4</v>
      </c>
      <c r="M366">
        <v>7.3</v>
      </c>
      <c r="N366">
        <v>7.1</v>
      </c>
      <c r="O366">
        <v>87</v>
      </c>
      <c r="P366">
        <v>25.4</v>
      </c>
      <c r="Q366">
        <v>18.5</v>
      </c>
      <c r="R366">
        <v>16.399999999999999</v>
      </c>
      <c r="S366">
        <v>19.600000000000001</v>
      </c>
      <c r="T366">
        <v>16.2</v>
      </c>
      <c r="U366">
        <v>7</v>
      </c>
      <c r="V366">
        <v>31.7</v>
      </c>
      <c r="W366">
        <v>89.2</v>
      </c>
      <c r="X366">
        <v>48.1</v>
      </c>
      <c r="Y366">
        <v>42.1</v>
      </c>
      <c r="Z366">
        <v>9.3000000000000007</v>
      </c>
      <c r="AA366">
        <v>43.7</v>
      </c>
      <c r="AB366">
        <v>5.8</v>
      </c>
      <c r="AC366">
        <v>16</v>
      </c>
      <c r="AD366">
        <v>12.5</v>
      </c>
      <c r="AE366">
        <v>11.5</v>
      </c>
      <c r="AF366">
        <v>66.2</v>
      </c>
      <c r="AG366">
        <v>7.7519483761290706</v>
      </c>
      <c r="AH366">
        <v>257.10000000000002</v>
      </c>
      <c r="AI366">
        <v>72.599999999999994</v>
      </c>
      <c r="AJ366">
        <v>5.8</v>
      </c>
      <c r="AK366">
        <v>63.9</v>
      </c>
      <c r="AL366">
        <v>17.947787672298396</v>
      </c>
      <c r="AM366">
        <v>31.8859999898702</v>
      </c>
      <c r="AN366">
        <v>80.7</v>
      </c>
      <c r="AO366">
        <v>5.0332443192189995</v>
      </c>
      <c r="AP366">
        <v>25.8</v>
      </c>
      <c r="AQ366">
        <v>5</v>
      </c>
      <c r="AR366">
        <v>42.1</v>
      </c>
      <c r="AS366">
        <v>193.5</v>
      </c>
      <c r="AT366">
        <v>37.299999999999997</v>
      </c>
      <c r="AU366">
        <v>3.8</v>
      </c>
      <c r="AV366">
        <v>63.9</v>
      </c>
      <c r="AW366">
        <v>147.5</v>
      </c>
      <c r="AX366">
        <v>6.9231232802808602</v>
      </c>
      <c r="AY366">
        <v>43.9</v>
      </c>
      <c r="AZ366">
        <v>6.9</v>
      </c>
    </row>
    <row r="367" spans="1:52" x14ac:dyDescent="0.25">
      <c r="A367" t="s">
        <v>3779</v>
      </c>
      <c r="B367">
        <v>18.899999999999999</v>
      </c>
      <c r="C367">
        <v>4.8</v>
      </c>
      <c r="D367">
        <v>43</v>
      </c>
      <c r="E367">
        <v>11.1</v>
      </c>
      <c r="F367">
        <v>507.7</v>
      </c>
      <c r="G367">
        <v>73.599999999999994</v>
      </c>
      <c r="H367">
        <v>28.4</v>
      </c>
      <c r="I367">
        <v>3.4849410802318994</v>
      </c>
      <c r="J367">
        <v>19.5</v>
      </c>
      <c r="K367">
        <v>130.6</v>
      </c>
      <c r="L367">
        <v>102.6</v>
      </c>
      <c r="M367">
        <v>6.6</v>
      </c>
      <c r="N367">
        <v>7.2</v>
      </c>
      <c r="O367">
        <v>87</v>
      </c>
      <c r="P367">
        <v>25.4</v>
      </c>
      <c r="Q367">
        <v>18.7</v>
      </c>
      <c r="R367">
        <v>16.5</v>
      </c>
      <c r="S367">
        <v>19.7</v>
      </c>
      <c r="T367">
        <v>16.3</v>
      </c>
      <c r="U367">
        <v>7</v>
      </c>
      <c r="V367">
        <v>31.7</v>
      </c>
      <c r="W367">
        <v>88.3</v>
      </c>
      <c r="X367">
        <v>48.7</v>
      </c>
      <c r="Y367">
        <v>41.9</v>
      </c>
      <c r="Z367">
        <v>9.4</v>
      </c>
      <c r="AA367">
        <v>43.6</v>
      </c>
      <c r="AB367">
        <v>5.6</v>
      </c>
      <c r="AC367">
        <v>15.9</v>
      </c>
      <c r="AD367">
        <v>12.5</v>
      </c>
      <c r="AE367">
        <v>11.5</v>
      </c>
      <c r="AF367">
        <v>65.599999999999994</v>
      </c>
      <c r="AG367">
        <v>7.5478176544296298</v>
      </c>
      <c r="AH367">
        <v>253.5</v>
      </c>
      <c r="AI367">
        <v>72.3</v>
      </c>
      <c r="AJ367">
        <v>5.8</v>
      </c>
      <c r="AK367">
        <v>65</v>
      </c>
      <c r="AL367">
        <v>17.819641440139197</v>
      </c>
      <c r="AM367">
        <v>31.8194633856296</v>
      </c>
      <c r="AN367">
        <v>80.900000000000006</v>
      </c>
      <c r="AO367">
        <v>4.9618766658046702</v>
      </c>
      <c r="AP367">
        <v>25.9</v>
      </c>
      <c r="AQ367">
        <v>5</v>
      </c>
      <c r="AR367">
        <v>40.9</v>
      </c>
      <c r="AS367">
        <v>193.7</v>
      </c>
      <c r="AT367">
        <v>37.799999999999997</v>
      </c>
      <c r="AU367">
        <v>3.8</v>
      </c>
      <c r="AV367">
        <v>63.8</v>
      </c>
      <c r="AW367">
        <v>147.1</v>
      </c>
      <c r="AX367">
        <v>7.0783323677239096</v>
      </c>
      <c r="AY367">
        <v>44</v>
      </c>
      <c r="AZ367">
        <v>7</v>
      </c>
    </row>
    <row r="368" spans="1:52" x14ac:dyDescent="0.25">
      <c r="A368" t="s">
        <v>3780</v>
      </c>
      <c r="B368">
        <v>18.8</v>
      </c>
      <c r="C368">
        <v>4.8</v>
      </c>
      <c r="D368">
        <v>43.3</v>
      </c>
      <c r="E368">
        <v>11.1</v>
      </c>
      <c r="F368">
        <v>515.9</v>
      </c>
      <c r="G368">
        <v>73</v>
      </c>
      <c r="H368">
        <v>28.1</v>
      </c>
      <c r="I368">
        <v>3.5329809304950102</v>
      </c>
      <c r="J368">
        <v>19.600000000000001</v>
      </c>
      <c r="K368">
        <v>130.30000000000001</v>
      </c>
      <c r="L368">
        <v>104.8</v>
      </c>
      <c r="M368">
        <v>6.5</v>
      </c>
      <c r="N368">
        <v>7.3</v>
      </c>
      <c r="O368">
        <v>86.1</v>
      </c>
      <c r="P368">
        <v>25.2</v>
      </c>
      <c r="Q368">
        <v>18.600000000000001</v>
      </c>
      <c r="R368">
        <v>16.100000000000001</v>
      </c>
      <c r="S368">
        <v>19.8</v>
      </c>
      <c r="T368">
        <v>16.600000000000001</v>
      </c>
      <c r="U368">
        <v>6.9</v>
      </c>
      <c r="V368">
        <v>31.8</v>
      </c>
      <c r="W368">
        <v>87.2</v>
      </c>
      <c r="X368">
        <v>48.6</v>
      </c>
      <c r="Y368">
        <v>41.9</v>
      </c>
      <c r="Z368">
        <v>9.3000000000000007</v>
      </c>
      <c r="AA368">
        <v>43.5</v>
      </c>
      <c r="AB368">
        <v>5.6</v>
      </c>
      <c r="AC368">
        <v>16.100000000000001</v>
      </c>
      <c r="AD368">
        <v>12.9</v>
      </c>
      <c r="AE368">
        <v>11.5</v>
      </c>
      <c r="AF368">
        <v>65.7</v>
      </c>
      <c r="AG368">
        <v>7.5672261272835799</v>
      </c>
      <c r="AH368">
        <v>253.1</v>
      </c>
      <c r="AI368">
        <v>71.900000000000006</v>
      </c>
      <c r="AJ368">
        <v>5.7</v>
      </c>
      <c r="AK368">
        <v>63.8</v>
      </c>
      <c r="AL368">
        <v>17.391164708970301</v>
      </c>
      <c r="AM368">
        <v>32.160109653588798</v>
      </c>
      <c r="AN368">
        <v>81</v>
      </c>
      <c r="AO368">
        <v>5.0772656621393892</v>
      </c>
      <c r="AP368">
        <v>25.9</v>
      </c>
      <c r="AQ368">
        <v>4.9000000000000004</v>
      </c>
      <c r="AR368">
        <v>42</v>
      </c>
      <c r="AS368">
        <v>193.2</v>
      </c>
      <c r="AT368">
        <v>38.200000000000003</v>
      </c>
      <c r="AU368">
        <v>3.8</v>
      </c>
      <c r="AV368">
        <v>63.7</v>
      </c>
      <c r="AW368">
        <v>146.80000000000001</v>
      </c>
      <c r="AX368">
        <v>7.0322667194344497</v>
      </c>
      <c r="AY368">
        <v>44</v>
      </c>
      <c r="AZ368">
        <v>7</v>
      </c>
    </row>
    <row r="369" spans="1:52" x14ac:dyDescent="0.25">
      <c r="A369" t="s">
        <v>3781</v>
      </c>
      <c r="B369">
        <v>19</v>
      </c>
      <c r="C369">
        <v>4.8</v>
      </c>
      <c r="D369">
        <v>43.7</v>
      </c>
      <c r="E369">
        <v>11.1</v>
      </c>
      <c r="F369">
        <v>519.1</v>
      </c>
      <c r="G369">
        <v>73.400000000000006</v>
      </c>
      <c r="H369">
        <v>28.4</v>
      </c>
      <c r="I369">
        <v>3.4566888377132203</v>
      </c>
      <c r="J369">
        <v>19.600000000000001</v>
      </c>
      <c r="K369">
        <v>131.30000000000001</v>
      </c>
      <c r="L369">
        <v>106.3</v>
      </c>
      <c r="M369">
        <v>6.5</v>
      </c>
      <c r="N369">
        <v>7.4</v>
      </c>
      <c r="O369">
        <v>85.5</v>
      </c>
      <c r="P369">
        <v>25.3</v>
      </c>
      <c r="Q369">
        <v>18.7</v>
      </c>
      <c r="R369">
        <v>16.100000000000001</v>
      </c>
      <c r="S369">
        <v>20.100000000000001</v>
      </c>
      <c r="T369">
        <v>17.2</v>
      </c>
      <c r="U369">
        <v>7.1</v>
      </c>
      <c r="V369">
        <v>31.9</v>
      </c>
      <c r="W369">
        <v>87.3</v>
      </c>
      <c r="X369">
        <v>49</v>
      </c>
      <c r="Y369">
        <v>42.1</v>
      </c>
      <c r="Z369">
        <v>9.3000000000000007</v>
      </c>
      <c r="AA369">
        <v>43.6</v>
      </c>
      <c r="AB369">
        <v>5.7</v>
      </c>
      <c r="AC369">
        <v>16.3</v>
      </c>
      <c r="AD369">
        <v>13.1</v>
      </c>
      <c r="AE369">
        <v>11.6</v>
      </c>
      <c r="AF369">
        <v>66.099999999999994</v>
      </c>
      <c r="AG369">
        <v>7.9005175921610205</v>
      </c>
      <c r="AH369">
        <v>255</v>
      </c>
      <c r="AI369">
        <v>72</v>
      </c>
      <c r="AJ369">
        <v>5.7</v>
      </c>
      <c r="AK369">
        <v>64.3</v>
      </c>
      <c r="AL369">
        <v>17.378570810933098</v>
      </c>
      <c r="AM369">
        <v>32.689479082417606</v>
      </c>
      <c r="AN369">
        <v>81.3</v>
      </c>
      <c r="AO369">
        <v>5.0622232976051107</v>
      </c>
      <c r="AP369">
        <v>26.1</v>
      </c>
      <c r="AQ369">
        <v>4.8</v>
      </c>
      <c r="AR369">
        <v>42.3</v>
      </c>
      <c r="AS369">
        <v>193.8</v>
      </c>
      <c r="AT369">
        <v>38.6</v>
      </c>
      <c r="AU369">
        <v>3.9</v>
      </c>
      <c r="AV369">
        <v>64.2</v>
      </c>
      <c r="AW369">
        <v>147.69999999999999</v>
      </c>
      <c r="AX369">
        <v>6.95314137021336</v>
      </c>
      <c r="AY369">
        <v>44.1</v>
      </c>
      <c r="AZ369">
        <v>6.9</v>
      </c>
    </row>
    <row r="370" spans="1:52" x14ac:dyDescent="0.25">
      <c r="A370" t="s">
        <v>3782</v>
      </c>
      <c r="B370">
        <v>19.100000000000001</v>
      </c>
      <c r="C370">
        <v>4.9000000000000004</v>
      </c>
      <c r="D370">
        <v>45.4</v>
      </c>
      <c r="E370">
        <v>11.1</v>
      </c>
      <c r="F370">
        <v>525.5</v>
      </c>
      <c r="G370">
        <v>74.599999999999994</v>
      </c>
      <c r="H370">
        <v>28.7</v>
      </c>
      <c r="I370">
        <v>3.5861154647619102</v>
      </c>
      <c r="J370">
        <v>19.600000000000001</v>
      </c>
      <c r="K370">
        <v>132.80000000000001</v>
      </c>
      <c r="L370">
        <v>110.1</v>
      </c>
      <c r="M370">
        <v>6.7</v>
      </c>
      <c r="N370">
        <v>7.6</v>
      </c>
      <c r="O370">
        <v>87.1</v>
      </c>
      <c r="P370">
        <v>25.7</v>
      </c>
      <c r="Q370">
        <v>18.600000000000001</v>
      </c>
      <c r="R370">
        <v>16.399999999999999</v>
      </c>
      <c r="S370">
        <v>20.399999999999999</v>
      </c>
      <c r="T370">
        <v>18.100000000000001</v>
      </c>
      <c r="U370">
        <v>7.3</v>
      </c>
      <c r="V370">
        <v>32.200000000000003</v>
      </c>
      <c r="W370">
        <v>88.9</v>
      </c>
      <c r="X370">
        <v>49.3</v>
      </c>
      <c r="Y370">
        <v>42.5</v>
      </c>
      <c r="Z370">
        <v>9.6</v>
      </c>
      <c r="AA370">
        <v>44.1</v>
      </c>
      <c r="AB370">
        <v>5.7</v>
      </c>
      <c r="AC370">
        <v>16.600000000000001</v>
      </c>
      <c r="AD370">
        <v>13.7</v>
      </c>
      <c r="AE370">
        <v>11.9</v>
      </c>
      <c r="AF370">
        <v>66.8</v>
      </c>
      <c r="AG370">
        <v>9.1128503394983014</v>
      </c>
      <c r="AH370">
        <v>258.3</v>
      </c>
      <c r="AI370">
        <v>72.2</v>
      </c>
      <c r="AJ370">
        <v>5.7</v>
      </c>
      <c r="AK370">
        <v>65.400000000000006</v>
      </c>
      <c r="AL370">
        <v>17.935727072138199</v>
      </c>
      <c r="AM370">
        <v>32.997450326764898</v>
      </c>
      <c r="AN370">
        <v>82.6</v>
      </c>
      <c r="AO370">
        <v>5.1020998993429902</v>
      </c>
      <c r="AP370">
        <v>27</v>
      </c>
      <c r="AQ370">
        <v>4.9000000000000004</v>
      </c>
      <c r="AR370">
        <v>43.2</v>
      </c>
      <c r="AS370">
        <v>199.1</v>
      </c>
      <c r="AT370">
        <v>39</v>
      </c>
      <c r="AU370">
        <v>3.9</v>
      </c>
      <c r="AV370">
        <v>65.2</v>
      </c>
      <c r="AW370">
        <v>149.4</v>
      </c>
      <c r="AX370">
        <v>7.0745761319052498</v>
      </c>
      <c r="AY370">
        <v>45.1</v>
      </c>
      <c r="AZ370">
        <v>7.1</v>
      </c>
    </row>
    <row r="371" spans="1:52" x14ac:dyDescent="0.25">
      <c r="A371" t="s">
        <v>3783</v>
      </c>
      <c r="B371">
        <v>19.2</v>
      </c>
      <c r="C371">
        <v>4.8</v>
      </c>
      <c r="D371">
        <v>45.2</v>
      </c>
      <c r="E371">
        <v>11.3</v>
      </c>
      <c r="F371">
        <v>539.9</v>
      </c>
      <c r="G371">
        <v>74.599999999999994</v>
      </c>
      <c r="H371">
        <v>29.3</v>
      </c>
      <c r="I371">
        <v>3.5724535876770802</v>
      </c>
      <c r="J371">
        <v>19.399999999999999</v>
      </c>
      <c r="K371">
        <v>132.69999999999999</v>
      </c>
      <c r="L371">
        <v>111.4</v>
      </c>
      <c r="M371">
        <v>7.3</v>
      </c>
      <c r="N371">
        <v>7.5</v>
      </c>
      <c r="O371">
        <v>86.7</v>
      </c>
      <c r="P371">
        <v>25.8</v>
      </c>
      <c r="Q371">
        <v>18.600000000000001</v>
      </c>
      <c r="R371">
        <v>16</v>
      </c>
      <c r="S371">
        <v>20.2</v>
      </c>
      <c r="T371">
        <v>18.899999999999999</v>
      </c>
      <c r="U371">
        <v>7.3</v>
      </c>
      <c r="V371">
        <v>31.8</v>
      </c>
      <c r="W371">
        <v>90.5</v>
      </c>
      <c r="X371">
        <v>50.1</v>
      </c>
      <c r="Y371">
        <v>42.6</v>
      </c>
      <c r="Z371">
        <v>9.4</v>
      </c>
      <c r="AA371">
        <v>44.4</v>
      </c>
      <c r="AB371">
        <v>5.7</v>
      </c>
      <c r="AC371">
        <v>16.600000000000001</v>
      </c>
      <c r="AD371">
        <v>13.6</v>
      </c>
      <c r="AE371">
        <v>11.7</v>
      </c>
      <c r="AF371">
        <v>67</v>
      </c>
      <c r="AG371">
        <v>9.169796295063529</v>
      </c>
      <c r="AH371">
        <v>264.60000000000002</v>
      </c>
      <c r="AI371">
        <v>72.900000000000006</v>
      </c>
      <c r="AJ371">
        <v>5.7</v>
      </c>
      <c r="AK371">
        <v>64.900000000000006</v>
      </c>
      <c r="AL371">
        <v>17.730939852800802</v>
      </c>
      <c r="AM371">
        <v>33.436892073693798</v>
      </c>
      <c r="AN371">
        <v>83.9</v>
      </c>
      <c r="AO371">
        <v>5.3122467031848899</v>
      </c>
      <c r="AP371">
        <v>27.2</v>
      </c>
      <c r="AQ371">
        <v>4.9000000000000004</v>
      </c>
      <c r="AR371">
        <v>43</v>
      </c>
      <c r="AS371">
        <v>198.6</v>
      </c>
      <c r="AT371">
        <v>39.200000000000003</v>
      </c>
      <c r="AU371">
        <v>3.9</v>
      </c>
      <c r="AV371">
        <v>64.8</v>
      </c>
      <c r="AW371">
        <v>150.80000000000001</v>
      </c>
      <c r="AX371">
        <v>6.96786298971944</v>
      </c>
      <c r="AY371">
        <v>44.4</v>
      </c>
      <c r="AZ371">
        <v>7</v>
      </c>
    </row>
    <row r="372" spans="1:52" x14ac:dyDescent="0.25">
      <c r="A372" t="s">
        <v>3784</v>
      </c>
      <c r="B372">
        <v>19.2</v>
      </c>
      <c r="C372">
        <v>4.8</v>
      </c>
      <c r="D372">
        <v>45</v>
      </c>
      <c r="E372">
        <v>11.3</v>
      </c>
      <c r="F372">
        <v>541.4</v>
      </c>
      <c r="G372">
        <v>74.5</v>
      </c>
      <c r="H372">
        <v>28.8</v>
      </c>
      <c r="I372">
        <v>3.460140203441</v>
      </c>
      <c r="J372">
        <v>19.5</v>
      </c>
      <c r="K372">
        <v>132.6</v>
      </c>
      <c r="L372">
        <v>113.2</v>
      </c>
      <c r="M372">
        <v>6.9</v>
      </c>
      <c r="N372">
        <v>7.5</v>
      </c>
      <c r="O372">
        <v>86.7</v>
      </c>
      <c r="P372">
        <v>25.6</v>
      </c>
      <c r="Q372">
        <v>18.7</v>
      </c>
      <c r="R372">
        <v>15.8</v>
      </c>
      <c r="S372">
        <v>20.2</v>
      </c>
      <c r="T372">
        <v>18.899999999999999</v>
      </c>
      <c r="U372">
        <v>7.3</v>
      </c>
      <c r="V372">
        <v>31.7</v>
      </c>
      <c r="W372">
        <v>90.8</v>
      </c>
      <c r="X372">
        <v>49.9</v>
      </c>
      <c r="Y372">
        <v>42.5</v>
      </c>
      <c r="Z372">
        <v>9.4</v>
      </c>
      <c r="AA372">
        <v>44.3</v>
      </c>
      <c r="AB372">
        <v>5.8</v>
      </c>
      <c r="AC372">
        <v>16.8</v>
      </c>
      <c r="AD372">
        <v>13.5</v>
      </c>
      <c r="AE372">
        <v>11.7</v>
      </c>
      <c r="AF372">
        <v>67.400000000000006</v>
      </c>
      <c r="AG372">
        <v>10.092598270041199</v>
      </c>
      <c r="AH372">
        <v>266.5</v>
      </c>
      <c r="AI372">
        <v>73.099999999999994</v>
      </c>
      <c r="AJ372">
        <v>5.7</v>
      </c>
      <c r="AK372">
        <v>65.099999999999994</v>
      </c>
      <c r="AL372">
        <v>17.764512974001697</v>
      </c>
      <c r="AM372">
        <v>33.533022124812199</v>
      </c>
      <c r="AN372">
        <v>83.5</v>
      </c>
      <c r="AO372">
        <v>5.1811814584646596</v>
      </c>
      <c r="AP372">
        <v>27.1</v>
      </c>
      <c r="AQ372">
        <v>5</v>
      </c>
      <c r="AR372">
        <v>43.3</v>
      </c>
      <c r="AS372">
        <v>197.8</v>
      </c>
      <c r="AT372">
        <v>39.700000000000003</v>
      </c>
      <c r="AU372">
        <v>3.9</v>
      </c>
      <c r="AV372">
        <v>65</v>
      </c>
      <c r="AW372">
        <v>150.9</v>
      </c>
      <c r="AX372">
        <v>6.85318298166227</v>
      </c>
      <c r="AY372">
        <v>44.4</v>
      </c>
      <c r="AZ372">
        <v>6.9</v>
      </c>
    </row>
    <row r="373" spans="1:52" x14ac:dyDescent="0.25">
      <c r="A373" t="s">
        <v>3785</v>
      </c>
      <c r="B373">
        <v>19.2</v>
      </c>
      <c r="C373">
        <v>4.7</v>
      </c>
      <c r="D373">
        <v>45.1</v>
      </c>
      <c r="E373">
        <v>11.3</v>
      </c>
      <c r="F373">
        <v>542.1</v>
      </c>
      <c r="G373">
        <v>74.400000000000006</v>
      </c>
      <c r="H373">
        <v>29</v>
      </c>
      <c r="I373">
        <v>3.4283099323284798</v>
      </c>
      <c r="J373">
        <v>19.399999999999999</v>
      </c>
      <c r="K373">
        <v>132.30000000000001</v>
      </c>
      <c r="L373">
        <v>114.3</v>
      </c>
      <c r="M373">
        <v>7</v>
      </c>
      <c r="N373">
        <v>7.6</v>
      </c>
      <c r="O373">
        <v>87.2</v>
      </c>
      <c r="P373">
        <v>25.3</v>
      </c>
      <c r="Q373">
        <v>18.7</v>
      </c>
      <c r="R373">
        <v>15.9</v>
      </c>
      <c r="S373">
        <v>20.2</v>
      </c>
      <c r="T373">
        <v>19.100000000000001</v>
      </c>
      <c r="U373">
        <v>7.4</v>
      </c>
      <c r="V373">
        <v>31.7</v>
      </c>
      <c r="W373">
        <v>90.5</v>
      </c>
      <c r="X373">
        <v>49.4</v>
      </c>
      <c r="Y373">
        <v>42</v>
      </c>
      <c r="Z373">
        <v>9.5</v>
      </c>
      <c r="AA373">
        <v>45.8</v>
      </c>
      <c r="AB373">
        <v>5.7</v>
      </c>
      <c r="AC373">
        <v>16.899999999999999</v>
      </c>
      <c r="AD373">
        <v>13.7</v>
      </c>
      <c r="AE373">
        <v>11.7</v>
      </c>
      <c r="AF373">
        <v>66.8</v>
      </c>
      <c r="AG373">
        <v>9.6997900522305098</v>
      </c>
      <c r="AH373">
        <v>266.39999999999998</v>
      </c>
      <c r="AI373">
        <v>73.5</v>
      </c>
      <c r="AJ373">
        <v>5.7</v>
      </c>
      <c r="AK373">
        <v>65.099999999999994</v>
      </c>
      <c r="AL373">
        <v>17.660572209071699</v>
      </c>
      <c r="AM373">
        <v>33.634675164267897</v>
      </c>
      <c r="AN373">
        <v>82.9</v>
      </c>
      <c r="AO373">
        <v>5.10650309808738</v>
      </c>
      <c r="AP373">
        <v>27.1</v>
      </c>
      <c r="AQ373">
        <v>4.9000000000000004</v>
      </c>
      <c r="AR373">
        <v>44</v>
      </c>
      <c r="AS373">
        <v>197.8</v>
      </c>
      <c r="AT373">
        <v>39.799999999999997</v>
      </c>
      <c r="AU373">
        <v>3.9</v>
      </c>
      <c r="AV373">
        <v>65.099999999999994</v>
      </c>
      <c r="AW373">
        <v>151.4</v>
      </c>
      <c r="AX373">
        <v>6.82889217105956</v>
      </c>
      <c r="AY373">
        <v>44.4</v>
      </c>
      <c r="AZ373">
        <v>6.9</v>
      </c>
    </row>
    <row r="374" spans="1:52" x14ac:dyDescent="0.25">
      <c r="A374" t="s">
        <v>3786</v>
      </c>
      <c r="B374">
        <v>19.399999999999999</v>
      </c>
      <c r="C374">
        <v>4.7</v>
      </c>
      <c r="D374">
        <v>45.4</v>
      </c>
      <c r="E374">
        <v>11.3</v>
      </c>
      <c r="F374">
        <v>532</v>
      </c>
      <c r="G374">
        <v>74.5</v>
      </c>
      <c r="H374">
        <v>29.2</v>
      </c>
      <c r="I374">
        <v>3.3547574687745603</v>
      </c>
      <c r="J374">
        <v>19.600000000000001</v>
      </c>
      <c r="K374">
        <v>134.1</v>
      </c>
      <c r="L374">
        <v>117.4</v>
      </c>
      <c r="M374">
        <v>7.3</v>
      </c>
      <c r="N374">
        <v>7.7</v>
      </c>
      <c r="O374">
        <v>87.7</v>
      </c>
      <c r="P374">
        <v>25.7</v>
      </c>
      <c r="Q374">
        <v>18.600000000000001</v>
      </c>
      <c r="R374">
        <v>16</v>
      </c>
      <c r="S374">
        <v>20.3</v>
      </c>
      <c r="T374">
        <v>19.399999999999999</v>
      </c>
      <c r="U374">
        <v>7.3</v>
      </c>
      <c r="V374">
        <v>32</v>
      </c>
      <c r="W374">
        <v>91</v>
      </c>
      <c r="X374">
        <v>50.2</v>
      </c>
      <c r="Y374">
        <v>42.1</v>
      </c>
      <c r="Z374">
        <v>9.5</v>
      </c>
      <c r="AA374">
        <v>46</v>
      </c>
      <c r="AB374">
        <v>5.6</v>
      </c>
      <c r="AC374">
        <v>17.100000000000001</v>
      </c>
      <c r="AD374">
        <v>14.1</v>
      </c>
      <c r="AE374">
        <v>11.6</v>
      </c>
      <c r="AF374">
        <v>67.900000000000006</v>
      </c>
      <c r="AG374">
        <v>9.3078729139710088</v>
      </c>
      <c r="AH374">
        <v>267.3</v>
      </c>
      <c r="AI374">
        <v>74.8</v>
      </c>
      <c r="AJ374">
        <v>5.7</v>
      </c>
      <c r="AK374">
        <v>65.3</v>
      </c>
      <c r="AL374">
        <v>17.853370597004101</v>
      </c>
      <c r="AM374">
        <v>33.694093723703197</v>
      </c>
      <c r="AN374">
        <v>82.9</v>
      </c>
      <c r="AO374">
        <v>5.2598572986934897</v>
      </c>
      <c r="AP374">
        <v>27</v>
      </c>
      <c r="AQ374">
        <v>4.9000000000000004</v>
      </c>
      <c r="AR374">
        <v>43.9</v>
      </c>
      <c r="AS374">
        <v>200.6</v>
      </c>
      <c r="AT374">
        <v>39.799999999999997</v>
      </c>
      <c r="AU374">
        <v>3.9</v>
      </c>
      <c r="AV374">
        <v>65.099999999999994</v>
      </c>
      <c r="AW374">
        <v>152.19999999999999</v>
      </c>
      <c r="AX374">
        <v>6.8744181576918297</v>
      </c>
      <c r="AY374">
        <v>45</v>
      </c>
      <c r="AZ374">
        <v>6.9</v>
      </c>
    </row>
    <row r="375" spans="1:52" x14ac:dyDescent="0.25">
      <c r="A375" t="s">
        <v>3787</v>
      </c>
      <c r="B375">
        <v>19.5</v>
      </c>
      <c r="C375">
        <v>4.7</v>
      </c>
      <c r="D375">
        <v>45.9</v>
      </c>
      <c r="E375">
        <v>11.3</v>
      </c>
      <c r="F375">
        <v>533.6</v>
      </c>
      <c r="G375">
        <v>74.8</v>
      </c>
      <c r="H375">
        <v>29.3</v>
      </c>
      <c r="I375">
        <v>3.3512953087584298</v>
      </c>
      <c r="J375">
        <v>19.399999999999999</v>
      </c>
      <c r="K375">
        <v>135.9</v>
      </c>
      <c r="L375">
        <v>119</v>
      </c>
      <c r="M375">
        <v>7.8</v>
      </c>
      <c r="N375">
        <v>7.7</v>
      </c>
      <c r="O375">
        <v>88.5</v>
      </c>
      <c r="P375">
        <v>25.6</v>
      </c>
      <c r="Q375">
        <v>18.7</v>
      </c>
      <c r="R375">
        <v>16.2</v>
      </c>
      <c r="S375">
        <v>20.3</v>
      </c>
      <c r="T375">
        <v>19.7</v>
      </c>
      <c r="U375">
        <v>7.3</v>
      </c>
      <c r="V375">
        <v>32.200000000000003</v>
      </c>
      <c r="W375">
        <v>92.1</v>
      </c>
      <c r="X375">
        <v>50.7</v>
      </c>
      <c r="Y375">
        <v>42.2</v>
      </c>
      <c r="Z375">
        <v>9.5</v>
      </c>
      <c r="AA375">
        <v>46</v>
      </c>
      <c r="AB375">
        <v>5.6</v>
      </c>
      <c r="AC375">
        <v>17.3</v>
      </c>
      <c r="AD375">
        <v>14.5</v>
      </c>
      <c r="AE375">
        <v>11.6</v>
      </c>
      <c r="AF375">
        <v>68.599999999999994</v>
      </c>
      <c r="AG375">
        <v>10.240824039393699</v>
      </c>
      <c r="AH375">
        <v>269</v>
      </c>
      <c r="AI375">
        <v>74.7</v>
      </c>
      <c r="AJ375">
        <v>5.7</v>
      </c>
      <c r="AK375">
        <v>65.2</v>
      </c>
      <c r="AL375">
        <v>17.772844204942999</v>
      </c>
      <c r="AM375">
        <v>34.224941496987903</v>
      </c>
      <c r="AN375">
        <v>83.5</v>
      </c>
      <c r="AO375">
        <v>5.3347400968539098</v>
      </c>
      <c r="AP375">
        <v>26.9</v>
      </c>
      <c r="AQ375">
        <v>4.9000000000000004</v>
      </c>
      <c r="AR375">
        <v>44.4</v>
      </c>
      <c r="AS375">
        <v>201.1</v>
      </c>
      <c r="AT375">
        <v>40</v>
      </c>
      <c r="AU375">
        <v>3.9</v>
      </c>
      <c r="AV375">
        <v>65.3</v>
      </c>
      <c r="AW375">
        <v>152.80000000000001</v>
      </c>
      <c r="AX375">
        <v>6.8712961952636</v>
      </c>
      <c r="AY375">
        <v>44.9</v>
      </c>
      <c r="AZ375">
        <v>6.9</v>
      </c>
    </row>
    <row r="376" spans="1:52" x14ac:dyDescent="0.25">
      <c r="A376" t="s">
        <v>3788</v>
      </c>
      <c r="B376">
        <v>19.600000000000001</v>
      </c>
      <c r="C376">
        <v>4.7</v>
      </c>
      <c r="D376">
        <v>46.1</v>
      </c>
      <c r="E376">
        <v>11.3</v>
      </c>
      <c r="F376">
        <v>545.6</v>
      </c>
      <c r="G376">
        <v>75</v>
      </c>
      <c r="H376">
        <v>29.5</v>
      </c>
      <c r="I376">
        <v>3.36080396005161</v>
      </c>
      <c r="J376">
        <v>19.3</v>
      </c>
      <c r="K376">
        <v>136.19999999999999</v>
      </c>
      <c r="L376">
        <v>121.1</v>
      </c>
      <c r="M376">
        <v>8.6</v>
      </c>
      <c r="N376">
        <v>7.8</v>
      </c>
      <c r="O376">
        <v>89.2</v>
      </c>
      <c r="P376">
        <v>25.7</v>
      </c>
      <c r="Q376">
        <v>18.7</v>
      </c>
      <c r="R376">
        <v>16.2</v>
      </c>
      <c r="S376">
        <v>20.6</v>
      </c>
      <c r="T376">
        <v>19.600000000000001</v>
      </c>
      <c r="U376">
        <v>7.3</v>
      </c>
      <c r="V376">
        <v>32.200000000000003</v>
      </c>
      <c r="W376">
        <v>92.1</v>
      </c>
      <c r="X376">
        <v>51.1</v>
      </c>
      <c r="Y376">
        <v>42.3</v>
      </c>
      <c r="Z376">
        <v>9.5</v>
      </c>
      <c r="AA376">
        <v>46</v>
      </c>
      <c r="AB376">
        <v>5.6</v>
      </c>
      <c r="AC376">
        <v>17.399999999999999</v>
      </c>
      <c r="AD376">
        <v>14.5</v>
      </c>
      <c r="AE376">
        <v>11.8</v>
      </c>
      <c r="AF376">
        <v>68.900000000000006</v>
      </c>
      <c r="AG376">
        <v>9.3825844289525993</v>
      </c>
      <c r="AH376">
        <v>273.2</v>
      </c>
      <c r="AI376">
        <v>74.900000000000006</v>
      </c>
      <c r="AJ376">
        <v>5.8</v>
      </c>
      <c r="AK376">
        <v>65.3</v>
      </c>
      <c r="AL376">
        <v>17.623517233782398</v>
      </c>
      <c r="AM376">
        <v>34.2670747519362</v>
      </c>
      <c r="AN376">
        <v>84.4</v>
      </c>
      <c r="AO376">
        <v>5.2722030254792402</v>
      </c>
      <c r="AP376">
        <v>26.9</v>
      </c>
      <c r="AQ376">
        <v>4.9000000000000004</v>
      </c>
      <c r="AR376">
        <v>44.6</v>
      </c>
      <c r="AS376">
        <v>201.9</v>
      </c>
      <c r="AT376">
        <v>40.5</v>
      </c>
      <c r="AU376">
        <v>3.9</v>
      </c>
      <c r="AV376">
        <v>65.5</v>
      </c>
      <c r="AW376">
        <v>153.6</v>
      </c>
      <c r="AX376">
        <v>6.9906268830947802</v>
      </c>
      <c r="AY376">
        <v>45</v>
      </c>
      <c r="AZ376">
        <v>7</v>
      </c>
    </row>
    <row r="377" spans="1:52" x14ac:dyDescent="0.25">
      <c r="A377" t="s">
        <v>3789</v>
      </c>
      <c r="B377">
        <v>19.7</v>
      </c>
      <c r="C377">
        <v>4.7</v>
      </c>
      <c r="D377">
        <v>46.3</v>
      </c>
      <c r="E377">
        <v>11.5</v>
      </c>
      <c r="F377">
        <v>556.5</v>
      </c>
      <c r="G377">
        <v>75.3</v>
      </c>
      <c r="H377">
        <v>29.5</v>
      </c>
      <c r="I377">
        <v>3.4239904979892897</v>
      </c>
      <c r="J377">
        <v>19.3</v>
      </c>
      <c r="K377">
        <v>136.4</v>
      </c>
      <c r="L377">
        <v>123.1</v>
      </c>
      <c r="M377">
        <v>7.8</v>
      </c>
      <c r="N377">
        <v>7.9</v>
      </c>
      <c r="O377">
        <v>88.2</v>
      </c>
      <c r="P377">
        <v>25.8</v>
      </c>
      <c r="Q377">
        <v>18.7</v>
      </c>
      <c r="R377">
        <v>16.3</v>
      </c>
      <c r="S377">
        <v>20.5</v>
      </c>
      <c r="T377">
        <v>19.3</v>
      </c>
      <c r="U377">
        <v>7.4</v>
      </c>
      <c r="V377">
        <v>32.1</v>
      </c>
      <c r="W377">
        <v>92.5</v>
      </c>
      <c r="X377">
        <v>51.4</v>
      </c>
      <c r="Y377">
        <v>42.5</v>
      </c>
      <c r="Z377">
        <v>9.6</v>
      </c>
      <c r="AA377">
        <v>46</v>
      </c>
      <c r="AB377">
        <v>5.6</v>
      </c>
      <c r="AC377">
        <v>17.5</v>
      </c>
      <c r="AD377">
        <v>14.3</v>
      </c>
      <c r="AE377">
        <v>11.7</v>
      </c>
      <c r="AF377">
        <v>69.400000000000006</v>
      </c>
      <c r="AG377">
        <v>8.87261790974825</v>
      </c>
      <c r="AH377">
        <v>274.2</v>
      </c>
      <c r="AI377">
        <v>75.599999999999994</v>
      </c>
      <c r="AJ377">
        <v>5.7</v>
      </c>
      <c r="AK377">
        <v>64.7</v>
      </c>
      <c r="AL377">
        <v>17.692685099269898</v>
      </c>
      <c r="AM377">
        <v>34.308635124497002</v>
      </c>
      <c r="AN377">
        <v>84.2</v>
      </c>
      <c r="AO377">
        <v>5.3216819871146903</v>
      </c>
      <c r="AP377">
        <v>27</v>
      </c>
      <c r="AQ377">
        <v>5</v>
      </c>
      <c r="AR377">
        <v>45.2</v>
      </c>
      <c r="AS377">
        <v>202.8</v>
      </c>
      <c r="AT377">
        <v>40.700000000000003</v>
      </c>
      <c r="AU377">
        <v>3.9</v>
      </c>
      <c r="AV377">
        <v>65.7</v>
      </c>
      <c r="AW377">
        <v>154.30000000000001</v>
      </c>
      <c r="AX377">
        <v>7.0409774870602604</v>
      </c>
      <c r="AY377">
        <v>45</v>
      </c>
      <c r="AZ377">
        <v>7</v>
      </c>
    </row>
    <row r="378" spans="1:52" x14ac:dyDescent="0.25">
      <c r="A378" t="s">
        <v>3790</v>
      </c>
      <c r="B378">
        <v>19.899999999999999</v>
      </c>
      <c r="C378">
        <v>4.8</v>
      </c>
      <c r="D378">
        <v>46.7</v>
      </c>
      <c r="E378">
        <v>11.6</v>
      </c>
      <c r="F378">
        <v>567.70000000000005</v>
      </c>
      <c r="G378">
        <v>75.599999999999994</v>
      </c>
      <c r="H378">
        <v>29.4</v>
      </c>
      <c r="I378">
        <v>3.4801116142264106</v>
      </c>
      <c r="J378">
        <v>19.7</v>
      </c>
      <c r="K378">
        <v>138.30000000000001</v>
      </c>
      <c r="L378">
        <v>126.2</v>
      </c>
      <c r="M378">
        <v>7.5</v>
      </c>
      <c r="N378">
        <v>8.1</v>
      </c>
      <c r="O378">
        <v>89.3</v>
      </c>
      <c r="P378">
        <v>26</v>
      </c>
      <c r="Q378">
        <v>18.8</v>
      </c>
      <c r="R378">
        <v>16.600000000000001</v>
      </c>
      <c r="S378">
        <v>20.6</v>
      </c>
      <c r="T378">
        <v>20.399999999999999</v>
      </c>
      <c r="U378">
        <v>7.4</v>
      </c>
      <c r="V378">
        <v>32.799999999999997</v>
      </c>
      <c r="W378">
        <v>93.1</v>
      </c>
      <c r="X378">
        <v>51.7</v>
      </c>
      <c r="Y378">
        <v>42.6</v>
      </c>
      <c r="Z378">
        <v>9.5</v>
      </c>
      <c r="AA378">
        <v>46.1</v>
      </c>
      <c r="AB378">
        <v>5.7</v>
      </c>
      <c r="AC378">
        <v>17.7</v>
      </c>
      <c r="AD378">
        <v>14.8</v>
      </c>
      <c r="AE378">
        <v>11.7</v>
      </c>
      <c r="AF378">
        <v>70</v>
      </c>
      <c r="AG378">
        <v>9.7724131316421605</v>
      </c>
      <c r="AH378">
        <v>277.10000000000002</v>
      </c>
      <c r="AI378">
        <v>76</v>
      </c>
      <c r="AJ378">
        <v>5.7</v>
      </c>
      <c r="AK378">
        <v>65.3</v>
      </c>
      <c r="AL378">
        <v>17.597732592081499</v>
      </c>
      <c r="AM378">
        <v>34.896101512078502</v>
      </c>
      <c r="AN378">
        <v>84.8</v>
      </c>
      <c r="AO378">
        <v>5.3048526828904405</v>
      </c>
      <c r="AP378">
        <v>27.1</v>
      </c>
      <c r="AQ378">
        <v>5</v>
      </c>
      <c r="AR378">
        <v>45.9</v>
      </c>
      <c r="AS378">
        <v>204.5</v>
      </c>
      <c r="AT378">
        <v>40.9</v>
      </c>
      <c r="AU378">
        <v>4</v>
      </c>
      <c r="AV378">
        <v>66.3</v>
      </c>
      <c r="AW378">
        <v>155.1</v>
      </c>
      <c r="AX378">
        <v>7.1313323555132504</v>
      </c>
      <c r="AY378">
        <v>45.1</v>
      </c>
      <c r="AZ378">
        <v>7.1</v>
      </c>
    </row>
    <row r="379" spans="1:52" x14ac:dyDescent="0.25">
      <c r="A379" t="s">
        <v>3791</v>
      </c>
      <c r="B379">
        <v>20.3</v>
      </c>
      <c r="C379">
        <v>4.9000000000000004</v>
      </c>
      <c r="D379">
        <v>47.5</v>
      </c>
      <c r="E379">
        <v>11.7</v>
      </c>
      <c r="F379">
        <v>566.20000000000005</v>
      </c>
      <c r="G379">
        <v>76</v>
      </c>
      <c r="H379">
        <v>29.9</v>
      </c>
      <c r="I379">
        <v>3.4817435312075902</v>
      </c>
      <c r="J379">
        <v>19.600000000000001</v>
      </c>
      <c r="K379">
        <v>139.69999999999999</v>
      </c>
      <c r="L379">
        <v>127.7</v>
      </c>
      <c r="M379">
        <v>8</v>
      </c>
      <c r="N379">
        <v>8.1999999999999993</v>
      </c>
      <c r="O379">
        <v>89.9</v>
      </c>
      <c r="P379">
        <v>26</v>
      </c>
      <c r="Q379">
        <v>18.8</v>
      </c>
      <c r="R379">
        <v>16.8</v>
      </c>
      <c r="S379">
        <v>20.6</v>
      </c>
      <c r="T379">
        <v>21</v>
      </c>
      <c r="U379">
        <v>7.6</v>
      </c>
      <c r="V379">
        <v>32.9</v>
      </c>
      <c r="W379">
        <v>93.1</v>
      </c>
      <c r="X379">
        <v>52.1</v>
      </c>
      <c r="Y379">
        <v>42.8</v>
      </c>
      <c r="Z379">
        <v>9.6</v>
      </c>
      <c r="AA379">
        <v>46.2</v>
      </c>
      <c r="AB379">
        <v>5.8</v>
      </c>
      <c r="AC379">
        <v>17.8</v>
      </c>
      <c r="AD379">
        <v>15.2</v>
      </c>
      <c r="AE379">
        <v>11.7</v>
      </c>
      <c r="AF379">
        <v>70.400000000000006</v>
      </c>
      <c r="AG379">
        <v>9.5998229126569399</v>
      </c>
      <c r="AH379">
        <v>279</v>
      </c>
      <c r="AI379">
        <v>76.5</v>
      </c>
      <c r="AJ379">
        <v>5.7</v>
      </c>
      <c r="AK379">
        <v>65.8</v>
      </c>
      <c r="AL379">
        <v>17.699995146953601</v>
      </c>
      <c r="AM379">
        <v>35.379293812830603</v>
      </c>
      <c r="AN379">
        <v>85.5</v>
      </c>
      <c r="AO379">
        <v>5.3366324330540493</v>
      </c>
      <c r="AP379">
        <v>27</v>
      </c>
      <c r="AQ379">
        <v>5.0999999999999996</v>
      </c>
      <c r="AR379">
        <v>45.7</v>
      </c>
      <c r="AS379">
        <v>206.5</v>
      </c>
      <c r="AT379">
        <v>41.3</v>
      </c>
      <c r="AU379">
        <v>4</v>
      </c>
      <c r="AV379">
        <v>66.599999999999994</v>
      </c>
      <c r="AW379">
        <v>155.9</v>
      </c>
      <c r="AX379">
        <v>7.1945318994115999</v>
      </c>
      <c r="AY379">
        <v>45</v>
      </c>
      <c r="AZ379">
        <v>7.1</v>
      </c>
    </row>
    <row r="380" spans="1:52" x14ac:dyDescent="0.25">
      <c r="A380" t="s">
        <v>3792</v>
      </c>
      <c r="B380">
        <v>20.7</v>
      </c>
      <c r="C380">
        <v>4.9000000000000004</v>
      </c>
      <c r="D380">
        <v>48</v>
      </c>
      <c r="E380">
        <v>11.9</v>
      </c>
      <c r="F380">
        <v>568.4</v>
      </c>
      <c r="G380">
        <v>76.599999999999994</v>
      </c>
      <c r="H380">
        <v>30.5</v>
      </c>
      <c r="I380">
        <v>3.72505405733546</v>
      </c>
      <c r="J380">
        <v>19.7</v>
      </c>
      <c r="K380">
        <v>142.19999999999999</v>
      </c>
      <c r="L380">
        <v>127.7</v>
      </c>
      <c r="M380">
        <v>7.7</v>
      </c>
      <c r="N380">
        <v>8.4</v>
      </c>
      <c r="O380">
        <v>90.6</v>
      </c>
      <c r="P380">
        <v>26.3</v>
      </c>
      <c r="Q380">
        <v>18.899999999999999</v>
      </c>
      <c r="R380">
        <v>16.899999999999999</v>
      </c>
      <c r="S380">
        <v>20.7</v>
      </c>
      <c r="T380">
        <v>21.3</v>
      </c>
      <c r="U380">
        <v>7.6</v>
      </c>
      <c r="V380">
        <v>33.5</v>
      </c>
      <c r="W380">
        <v>94.7</v>
      </c>
      <c r="X380">
        <v>52.8</v>
      </c>
      <c r="Y380">
        <v>42.9</v>
      </c>
      <c r="Z380">
        <v>9.6999999999999993</v>
      </c>
      <c r="AA380">
        <v>46.5</v>
      </c>
      <c r="AB380">
        <v>5.6</v>
      </c>
      <c r="AC380">
        <v>17.899999999999999</v>
      </c>
      <c r="AD380">
        <v>15.8</v>
      </c>
      <c r="AE380">
        <v>11.7</v>
      </c>
      <c r="AF380">
        <v>71.900000000000006</v>
      </c>
      <c r="AG380">
        <v>10.9992248664903</v>
      </c>
      <c r="AH380">
        <v>281.60000000000002</v>
      </c>
      <c r="AI380">
        <v>77.400000000000006</v>
      </c>
      <c r="AJ380">
        <v>5.7</v>
      </c>
      <c r="AK380">
        <v>66.900000000000006</v>
      </c>
      <c r="AL380">
        <v>17.7626308596545</v>
      </c>
      <c r="AM380">
        <v>35.357367596610501</v>
      </c>
      <c r="AN380">
        <v>86.5</v>
      </c>
      <c r="AO380">
        <v>5.5785911278375995</v>
      </c>
      <c r="AP380">
        <v>27.2</v>
      </c>
      <c r="AQ380">
        <v>5.0999999999999996</v>
      </c>
      <c r="AR380">
        <v>48</v>
      </c>
      <c r="AS380">
        <v>209.2</v>
      </c>
      <c r="AT380">
        <v>41.5</v>
      </c>
      <c r="AU380">
        <v>4</v>
      </c>
      <c r="AV380">
        <v>66.900000000000006</v>
      </c>
      <c r="AW380">
        <v>156.30000000000001</v>
      </c>
      <c r="AX380">
        <v>7.3214477534836897</v>
      </c>
      <c r="AY380">
        <v>45</v>
      </c>
      <c r="AZ380">
        <v>7.3</v>
      </c>
    </row>
    <row r="381" spans="1:52" x14ac:dyDescent="0.25">
      <c r="A381" t="s">
        <v>3793</v>
      </c>
      <c r="B381">
        <v>20.8</v>
      </c>
      <c r="C381">
        <v>4.8</v>
      </c>
      <c r="D381">
        <v>48.2</v>
      </c>
      <c r="E381">
        <v>12</v>
      </c>
      <c r="F381">
        <v>592.6</v>
      </c>
      <c r="G381">
        <v>76.900000000000006</v>
      </c>
      <c r="H381">
        <v>30.5</v>
      </c>
      <c r="I381">
        <v>3.7567101109503103</v>
      </c>
      <c r="J381">
        <v>19.7</v>
      </c>
      <c r="K381">
        <v>143.69999999999999</v>
      </c>
      <c r="L381">
        <v>128.80000000000001</v>
      </c>
      <c r="M381">
        <v>7.9</v>
      </c>
      <c r="N381">
        <v>8.4</v>
      </c>
      <c r="O381">
        <v>91</v>
      </c>
      <c r="P381">
        <v>26.6</v>
      </c>
      <c r="Q381">
        <v>19</v>
      </c>
      <c r="R381">
        <v>17.100000000000001</v>
      </c>
      <c r="S381">
        <v>20.8</v>
      </c>
      <c r="T381">
        <v>21.4</v>
      </c>
      <c r="U381">
        <v>7.6</v>
      </c>
      <c r="V381">
        <v>34.1</v>
      </c>
      <c r="W381">
        <v>94.3</v>
      </c>
      <c r="X381">
        <v>53.2</v>
      </c>
      <c r="Y381">
        <v>43</v>
      </c>
      <c r="Z381">
        <v>9.8000000000000007</v>
      </c>
      <c r="AA381">
        <v>46.6</v>
      </c>
      <c r="AB381">
        <v>5.7</v>
      </c>
      <c r="AC381">
        <v>17.899999999999999</v>
      </c>
      <c r="AD381">
        <v>16.2</v>
      </c>
      <c r="AE381">
        <v>11.7</v>
      </c>
      <c r="AF381">
        <v>71.5</v>
      </c>
      <c r="AG381">
        <v>12.418685022038698</v>
      </c>
      <c r="AH381">
        <v>283</v>
      </c>
      <c r="AI381">
        <v>78.3</v>
      </c>
      <c r="AJ381">
        <v>5.7</v>
      </c>
      <c r="AK381">
        <v>67.099999999999994</v>
      </c>
      <c r="AL381">
        <v>17.757490185978803</v>
      </c>
      <c r="AM381">
        <v>35.139152991350201</v>
      </c>
      <c r="AN381">
        <v>87.5</v>
      </c>
      <c r="AO381">
        <v>5.5511871064907803</v>
      </c>
      <c r="AP381">
        <v>27.4</v>
      </c>
      <c r="AQ381">
        <v>5.0999999999999996</v>
      </c>
      <c r="AR381">
        <v>49.2</v>
      </c>
      <c r="AS381">
        <v>210.8</v>
      </c>
      <c r="AT381">
        <v>41.8</v>
      </c>
      <c r="AU381">
        <v>4.0999999999999996</v>
      </c>
      <c r="AV381">
        <v>67.5</v>
      </c>
      <c r="AW381">
        <v>157.1</v>
      </c>
      <c r="AX381">
        <v>7.3551188966732299</v>
      </c>
      <c r="AY381">
        <v>45.2</v>
      </c>
      <c r="AZ381">
        <v>7.3</v>
      </c>
    </row>
    <row r="382" spans="1:52" x14ac:dyDescent="0.25">
      <c r="A382" t="s">
        <v>3794</v>
      </c>
      <c r="B382">
        <v>20.9</v>
      </c>
      <c r="C382">
        <v>4.8</v>
      </c>
      <c r="D382">
        <v>48.7</v>
      </c>
      <c r="E382">
        <v>12</v>
      </c>
      <c r="F382">
        <v>578.20000000000005</v>
      </c>
      <c r="G382">
        <v>77.099999999999994</v>
      </c>
      <c r="H382">
        <v>30.2</v>
      </c>
      <c r="I382">
        <v>3.7758238767151897</v>
      </c>
      <c r="J382">
        <v>19.8</v>
      </c>
      <c r="K382">
        <v>145.4</v>
      </c>
      <c r="L382">
        <v>127.6</v>
      </c>
      <c r="M382">
        <v>8.4</v>
      </c>
      <c r="N382">
        <v>8.4</v>
      </c>
      <c r="O382">
        <v>91.5</v>
      </c>
      <c r="P382">
        <v>26.4</v>
      </c>
      <c r="Q382">
        <v>19</v>
      </c>
      <c r="R382">
        <v>17.2</v>
      </c>
      <c r="S382">
        <v>20.8</v>
      </c>
      <c r="T382">
        <v>20.6</v>
      </c>
      <c r="U382">
        <v>7.6</v>
      </c>
      <c r="V382">
        <v>34.1</v>
      </c>
      <c r="W382">
        <v>93.4</v>
      </c>
      <c r="X382">
        <v>53.3</v>
      </c>
      <c r="Y382">
        <v>42.9</v>
      </c>
      <c r="Z382">
        <v>9.9</v>
      </c>
      <c r="AA382">
        <v>46.5</v>
      </c>
      <c r="AB382">
        <v>5.6</v>
      </c>
      <c r="AC382">
        <v>17.899999999999999</v>
      </c>
      <c r="AD382">
        <v>16.3</v>
      </c>
      <c r="AE382">
        <v>11.8</v>
      </c>
      <c r="AF382">
        <v>71.5</v>
      </c>
      <c r="AG382">
        <v>11.038846188644801</v>
      </c>
      <c r="AH382">
        <v>287.89999999999998</v>
      </c>
      <c r="AI382">
        <v>78.2</v>
      </c>
      <c r="AJ382">
        <v>5.7</v>
      </c>
      <c r="AK382">
        <v>67.3</v>
      </c>
      <c r="AL382">
        <v>17.6346695683227</v>
      </c>
      <c r="AM382">
        <v>35.477967628485395</v>
      </c>
      <c r="AN382">
        <v>88.6</v>
      </c>
      <c r="AO382">
        <v>5.5183099531798208</v>
      </c>
      <c r="AP382">
        <v>27.6</v>
      </c>
      <c r="AQ382">
        <v>5.0999999999999996</v>
      </c>
      <c r="AR382">
        <v>49.1</v>
      </c>
      <c r="AS382">
        <v>212.4</v>
      </c>
      <c r="AT382">
        <v>42.1</v>
      </c>
      <c r="AU382">
        <v>4</v>
      </c>
      <c r="AV382">
        <v>67.400000000000006</v>
      </c>
      <c r="AW382">
        <v>159.80000000000001</v>
      </c>
      <c r="AX382">
        <v>7.36035925173094</v>
      </c>
      <c r="AY382">
        <v>45</v>
      </c>
      <c r="AZ382">
        <v>7.4</v>
      </c>
    </row>
    <row r="383" spans="1:52" x14ac:dyDescent="0.25">
      <c r="A383" t="s">
        <v>3795</v>
      </c>
      <c r="B383">
        <v>21.2</v>
      </c>
      <c r="C383">
        <v>4.8</v>
      </c>
      <c r="D383">
        <v>49.2</v>
      </c>
      <c r="E383">
        <v>12.1</v>
      </c>
      <c r="F383">
        <v>590.1</v>
      </c>
      <c r="G383">
        <v>77.400000000000006</v>
      </c>
      <c r="H383">
        <v>30.7</v>
      </c>
      <c r="I383">
        <v>3.8694358704586</v>
      </c>
      <c r="J383">
        <v>20.2</v>
      </c>
      <c r="K383">
        <v>147.19999999999999</v>
      </c>
      <c r="L383">
        <v>124.9</v>
      </c>
      <c r="M383">
        <v>7.8</v>
      </c>
      <c r="N383">
        <v>8.5</v>
      </c>
      <c r="O383">
        <v>92.5</v>
      </c>
      <c r="P383">
        <v>26.4</v>
      </c>
      <c r="Q383">
        <v>18.899999999999999</v>
      </c>
      <c r="R383">
        <v>17.7</v>
      </c>
      <c r="S383">
        <v>20.7</v>
      </c>
      <c r="T383">
        <v>21.1</v>
      </c>
      <c r="U383">
        <v>7.7</v>
      </c>
      <c r="V383">
        <v>34.6</v>
      </c>
      <c r="W383">
        <v>94.7</v>
      </c>
      <c r="X383">
        <v>54</v>
      </c>
      <c r="Y383">
        <v>44</v>
      </c>
      <c r="Z383">
        <v>9.9</v>
      </c>
      <c r="AA383">
        <v>47.1</v>
      </c>
      <c r="AB383">
        <v>5.7</v>
      </c>
      <c r="AC383">
        <v>17.899999999999999</v>
      </c>
      <c r="AD383">
        <v>17.100000000000001</v>
      </c>
      <c r="AE383">
        <v>12</v>
      </c>
      <c r="AF383">
        <v>72.099999999999994</v>
      </c>
      <c r="AG383">
        <v>11.0990986776611</v>
      </c>
      <c r="AH383">
        <v>287</v>
      </c>
      <c r="AI383">
        <v>78.7</v>
      </c>
      <c r="AJ383">
        <v>5.8</v>
      </c>
      <c r="AK383">
        <v>67.5</v>
      </c>
      <c r="AL383">
        <v>17.7210288959749</v>
      </c>
      <c r="AM383">
        <v>36.088007782904704</v>
      </c>
      <c r="AN383">
        <v>88.9</v>
      </c>
      <c r="AO383">
        <v>5.5298754027719204</v>
      </c>
      <c r="AP383">
        <v>27.8</v>
      </c>
      <c r="AQ383">
        <v>5.0999999999999996</v>
      </c>
      <c r="AR383">
        <v>49.4</v>
      </c>
      <c r="AS383">
        <v>215.9</v>
      </c>
      <c r="AT383">
        <v>42.7</v>
      </c>
      <c r="AU383">
        <v>4.0999999999999996</v>
      </c>
      <c r="AV383">
        <v>68</v>
      </c>
      <c r="AW383">
        <v>162.19999999999999</v>
      </c>
      <c r="AX383">
        <v>7.3769402565265896</v>
      </c>
      <c r="AY383">
        <v>45.2</v>
      </c>
      <c r="AZ383">
        <v>7.4</v>
      </c>
    </row>
    <row r="384" spans="1:52" x14ac:dyDescent="0.25">
      <c r="A384" t="s">
        <v>3796</v>
      </c>
      <c r="B384">
        <v>21.5</v>
      </c>
      <c r="C384">
        <v>4.8</v>
      </c>
      <c r="D384">
        <v>49.7</v>
      </c>
      <c r="E384">
        <v>12.3</v>
      </c>
      <c r="F384">
        <v>597.20000000000005</v>
      </c>
      <c r="G384">
        <v>77.7</v>
      </c>
      <c r="H384">
        <v>31.1</v>
      </c>
      <c r="I384">
        <v>3.7716222038445402</v>
      </c>
      <c r="J384">
        <v>20.2</v>
      </c>
      <c r="K384">
        <v>148.80000000000001</v>
      </c>
      <c r="L384">
        <v>126.7</v>
      </c>
      <c r="M384">
        <v>7.8</v>
      </c>
      <c r="N384">
        <v>8.6</v>
      </c>
      <c r="O384">
        <v>93.2</v>
      </c>
      <c r="P384">
        <v>26.6</v>
      </c>
      <c r="Q384">
        <v>18.899999999999999</v>
      </c>
      <c r="R384">
        <v>17.899999999999999</v>
      </c>
      <c r="S384">
        <v>20.7</v>
      </c>
      <c r="T384">
        <v>21.8</v>
      </c>
      <c r="U384">
        <v>7.7</v>
      </c>
      <c r="V384">
        <v>34.799999999999997</v>
      </c>
      <c r="W384">
        <v>94.4</v>
      </c>
      <c r="X384">
        <v>54.1</v>
      </c>
      <c r="Y384">
        <v>44.2</v>
      </c>
      <c r="Z384">
        <v>10.199999999999999</v>
      </c>
      <c r="AA384">
        <v>47</v>
      </c>
      <c r="AB384">
        <v>5.7</v>
      </c>
      <c r="AC384">
        <v>17.899999999999999</v>
      </c>
      <c r="AD384">
        <v>16.8</v>
      </c>
      <c r="AE384">
        <v>11.9</v>
      </c>
      <c r="AF384">
        <v>71.599999999999994</v>
      </c>
      <c r="AG384">
        <v>11.052473401912401</v>
      </c>
      <c r="AH384">
        <v>288.60000000000002</v>
      </c>
      <c r="AI384">
        <v>78.599999999999994</v>
      </c>
      <c r="AJ384">
        <v>5.8</v>
      </c>
      <c r="AK384">
        <v>67.599999999999994</v>
      </c>
      <c r="AL384">
        <v>17.567169704491597</v>
      </c>
      <c r="AM384">
        <v>36.108394125017902</v>
      </c>
      <c r="AN384">
        <v>89.5</v>
      </c>
      <c r="AO384">
        <v>5.5973846969327807</v>
      </c>
      <c r="AP384">
        <v>28.1</v>
      </c>
      <c r="AQ384">
        <v>5.2</v>
      </c>
      <c r="AR384">
        <v>50.3</v>
      </c>
      <c r="AS384">
        <v>215.9</v>
      </c>
      <c r="AT384">
        <v>43.2</v>
      </c>
      <c r="AU384">
        <v>4.2</v>
      </c>
      <c r="AV384">
        <v>68</v>
      </c>
      <c r="AW384">
        <v>163</v>
      </c>
      <c r="AX384">
        <v>7.4526342440380997</v>
      </c>
      <c r="AY384">
        <v>45.2</v>
      </c>
      <c r="AZ384">
        <v>7.5</v>
      </c>
    </row>
    <row r="385" spans="1:52" x14ac:dyDescent="0.25">
      <c r="A385" t="s">
        <v>3797</v>
      </c>
      <c r="B385">
        <v>21.6</v>
      </c>
      <c r="C385">
        <v>4.8</v>
      </c>
      <c r="D385">
        <v>50.1</v>
      </c>
      <c r="E385">
        <v>12.3</v>
      </c>
      <c r="F385">
        <v>595.79999999999995</v>
      </c>
      <c r="G385">
        <v>78</v>
      </c>
      <c r="H385">
        <v>31.4</v>
      </c>
      <c r="I385">
        <v>3.72916365086482</v>
      </c>
      <c r="J385">
        <v>20.3</v>
      </c>
      <c r="K385">
        <v>149.80000000000001</v>
      </c>
      <c r="L385">
        <v>127.3</v>
      </c>
      <c r="M385">
        <v>8.6</v>
      </c>
      <c r="N385">
        <v>8.6</v>
      </c>
      <c r="O385">
        <v>93.3</v>
      </c>
      <c r="P385">
        <v>26.6</v>
      </c>
      <c r="Q385">
        <v>19</v>
      </c>
      <c r="R385">
        <v>18.100000000000001</v>
      </c>
      <c r="S385">
        <v>20.6</v>
      </c>
      <c r="T385">
        <v>22.5</v>
      </c>
      <c r="U385">
        <v>7.8</v>
      </c>
      <c r="V385">
        <v>34.9</v>
      </c>
      <c r="W385">
        <v>94.9</v>
      </c>
      <c r="X385">
        <v>54.6</v>
      </c>
      <c r="Y385">
        <v>44.5</v>
      </c>
      <c r="Z385">
        <v>10</v>
      </c>
      <c r="AA385">
        <v>47.1</v>
      </c>
      <c r="AB385">
        <v>5.6</v>
      </c>
      <c r="AC385">
        <v>17.899999999999999</v>
      </c>
      <c r="AD385">
        <v>16.899999999999999</v>
      </c>
      <c r="AE385">
        <v>11.9</v>
      </c>
      <c r="AF385">
        <v>71.8</v>
      </c>
      <c r="AG385">
        <v>10.335999792254801</v>
      </c>
      <c r="AH385">
        <v>290.5</v>
      </c>
      <c r="AI385">
        <v>78.900000000000006</v>
      </c>
      <c r="AJ385">
        <v>5.8</v>
      </c>
      <c r="AK385">
        <v>67.900000000000006</v>
      </c>
      <c r="AL385">
        <v>17.626114327717499</v>
      </c>
      <c r="AM385">
        <v>36.290633849062097</v>
      </c>
      <c r="AN385">
        <v>90.4</v>
      </c>
      <c r="AO385">
        <v>5.6083012477166196</v>
      </c>
      <c r="AP385">
        <v>28.2</v>
      </c>
      <c r="AQ385">
        <v>5.2</v>
      </c>
      <c r="AR385">
        <v>50.6</v>
      </c>
      <c r="AS385">
        <v>218.2</v>
      </c>
      <c r="AT385">
        <v>43.6</v>
      </c>
      <c r="AU385">
        <v>4.0999999999999996</v>
      </c>
      <c r="AV385">
        <v>68.400000000000006</v>
      </c>
      <c r="AW385">
        <v>163.9</v>
      </c>
      <c r="AX385">
        <v>7.5314172305312299</v>
      </c>
      <c r="AY385">
        <v>45.3</v>
      </c>
      <c r="AZ385">
        <v>7.6</v>
      </c>
    </row>
    <row r="386" spans="1:52" x14ac:dyDescent="0.25">
      <c r="A386" t="s">
        <v>3798</v>
      </c>
      <c r="B386">
        <v>21.8</v>
      </c>
      <c r="C386">
        <v>4.7</v>
      </c>
      <c r="D386">
        <v>50.3</v>
      </c>
      <c r="E386">
        <v>12.4</v>
      </c>
      <c r="F386">
        <v>604.70000000000005</v>
      </c>
      <c r="G386">
        <v>78.2</v>
      </c>
      <c r="H386">
        <v>31</v>
      </c>
      <c r="I386">
        <v>3.7637261963028101</v>
      </c>
      <c r="J386">
        <v>20.399999999999999</v>
      </c>
      <c r="K386">
        <v>150.69999999999999</v>
      </c>
      <c r="L386">
        <v>125.2</v>
      </c>
      <c r="M386">
        <v>8.3000000000000007</v>
      </c>
      <c r="N386">
        <v>8.6999999999999993</v>
      </c>
      <c r="O386">
        <v>93.2</v>
      </c>
      <c r="P386">
        <v>26.7</v>
      </c>
      <c r="Q386">
        <v>19.100000000000001</v>
      </c>
      <c r="R386">
        <v>18.100000000000001</v>
      </c>
      <c r="S386">
        <v>20.9</v>
      </c>
      <c r="T386">
        <v>22.3</v>
      </c>
      <c r="U386">
        <v>7.8</v>
      </c>
      <c r="V386">
        <v>35.6</v>
      </c>
      <c r="W386">
        <v>95.3</v>
      </c>
      <c r="X386">
        <v>54.8</v>
      </c>
      <c r="Y386">
        <v>44.7</v>
      </c>
      <c r="Z386">
        <v>10</v>
      </c>
      <c r="AA386">
        <v>47.4</v>
      </c>
      <c r="AB386">
        <v>5.7</v>
      </c>
      <c r="AC386">
        <v>18</v>
      </c>
      <c r="AD386">
        <v>16.899999999999999</v>
      </c>
      <c r="AE386">
        <v>11.9</v>
      </c>
      <c r="AF386">
        <v>72.900000000000006</v>
      </c>
      <c r="AG386">
        <v>10.2211626404402</v>
      </c>
      <c r="AH386">
        <v>290.60000000000002</v>
      </c>
      <c r="AI386">
        <v>79.5</v>
      </c>
      <c r="AJ386">
        <v>5.8</v>
      </c>
      <c r="AK386">
        <v>68.2</v>
      </c>
      <c r="AL386">
        <v>17.568852780969902</v>
      </c>
      <c r="AM386">
        <v>36.663024372048703</v>
      </c>
      <c r="AN386">
        <v>91.1</v>
      </c>
      <c r="AO386">
        <v>5.5631566843412195</v>
      </c>
      <c r="AP386">
        <v>28.4</v>
      </c>
      <c r="AQ386">
        <v>5.2</v>
      </c>
      <c r="AR386">
        <v>51.4</v>
      </c>
      <c r="AS386">
        <v>220.1</v>
      </c>
      <c r="AT386">
        <v>43.6</v>
      </c>
      <c r="AU386">
        <v>4.2</v>
      </c>
      <c r="AV386">
        <v>68.7</v>
      </c>
      <c r="AW386">
        <v>164.8</v>
      </c>
      <c r="AX386">
        <v>7.4862409731830404</v>
      </c>
      <c r="AY386">
        <v>45.5</v>
      </c>
      <c r="AZ386">
        <v>7.5</v>
      </c>
    </row>
    <row r="387" spans="1:52" x14ac:dyDescent="0.25">
      <c r="A387" t="s">
        <v>3799</v>
      </c>
      <c r="B387">
        <v>22</v>
      </c>
      <c r="C387">
        <v>4.8</v>
      </c>
      <c r="D387">
        <v>50.3</v>
      </c>
      <c r="E387">
        <v>12.5</v>
      </c>
      <c r="F387">
        <v>612.79999999999995</v>
      </c>
      <c r="G387">
        <v>78.099999999999994</v>
      </c>
      <c r="H387">
        <v>31.1</v>
      </c>
      <c r="I387">
        <v>3.7604433329743201</v>
      </c>
      <c r="J387">
        <v>20.6</v>
      </c>
      <c r="K387">
        <v>150.9</v>
      </c>
      <c r="L387">
        <v>126.2</v>
      </c>
      <c r="M387">
        <v>8.1</v>
      </c>
      <c r="N387">
        <v>8.8000000000000007</v>
      </c>
      <c r="O387">
        <v>93.6</v>
      </c>
      <c r="P387">
        <v>26.6</v>
      </c>
      <c r="Q387">
        <v>19.100000000000001</v>
      </c>
      <c r="R387">
        <v>18.2</v>
      </c>
      <c r="S387">
        <v>21</v>
      </c>
      <c r="T387">
        <v>21.9</v>
      </c>
      <c r="U387">
        <v>7.9</v>
      </c>
      <c r="V387">
        <v>35.6</v>
      </c>
      <c r="W387">
        <v>95.3</v>
      </c>
      <c r="X387">
        <v>55.1</v>
      </c>
      <c r="Y387">
        <v>44.8</v>
      </c>
      <c r="Z387">
        <v>9.9</v>
      </c>
      <c r="AA387">
        <v>47.7</v>
      </c>
      <c r="AB387">
        <v>5.8</v>
      </c>
      <c r="AC387">
        <v>17.899999999999999</v>
      </c>
      <c r="AD387">
        <v>16.8</v>
      </c>
      <c r="AE387">
        <v>11.9</v>
      </c>
      <c r="AF387">
        <v>73.5</v>
      </c>
      <c r="AG387">
        <v>10.426074438179901</v>
      </c>
      <c r="AH387">
        <v>291.60000000000002</v>
      </c>
      <c r="AI387">
        <v>80.2</v>
      </c>
      <c r="AJ387">
        <v>5.8</v>
      </c>
      <c r="AK387">
        <v>68.599999999999994</v>
      </c>
      <c r="AL387">
        <v>17.389836840591098</v>
      </c>
      <c r="AM387">
        <v>36.457537870732999</v>
      </c>
      <c r="AN387">
        <v>91.2</v>
      </c>
      <c r="AO387">
        <v>5.3499494327155199</v>
      </c>
      <c r="AP387">
        <v>28.6</v>
      </c>
      <c r="AQ387">
        <v>5.2</v>
      </c>
      <c r="AR387">
        <v>52</v>
      </c>
      <c r="AS387">
        <v>221.9</v>
      </c>
      <c r="AT387">
        <v>44.1</v>
      </c>
      <c r="AU387">
        <v>4.3</v>
      </c>
      <c r="AV387">
        <v>69</v>
      </c>
      <c r="AW387">
        <v>166</v>
      </c>
      <c r="AX387">
        <v>7.6752251512009497</v>
      </c>
      <c r="AY387">
        <v>45.6</v>
      </c>
      <c r="AZ387">
        <v>7.7</v>
      </c>
    </row>
    <row r="388" spans="1:52" x14ac:dyDescent="0.25">
      <c r="A388" t="s">
        <v>3800</v>
      </c>
      <c r="B388">
        <v>22.4</v>
      </c>
      <c r="C388">
        <v>4.7</v>
      </c>
      <c r="D388">
        <v>51.1</v>
      </c>
      <c r="E388">
        <v>12.5</v>
      </c>
      <c r="F388">
        <v>614.6</v>
      </c>
      <c r="G388">
        <v>78.900000000000006</v>
      </c>
      <c r="H388">
        <v>31</v>
      </c>
      <c r="I388">
        <v>3.7791920837898201</v>
      </c>
      <c r="J388">
        <v>20.7</v>
      </c>
      <c r="K388">
        <v>153.30000000000001</v>
      </c>
      <c r="L388">
        <v>128.4</v>
      </c>
      <c r="M388">
        <v>8.6999999999999993</v>
      </c>
      <c r="N388">
        <v>8.8000000000000007</v>
      </c>
      <c r="O388">
        <v>93.7</v>
      </c>
      <c r="P388">
        <v>26.8</v>
      </c>
      <c r="Q388">
        <v>19.100000000000001</v>
      </c>
      <c r="R388">
        <v>18.399999999999999</v>
      </c>
      <c r="S388">
        <v>21.1</v>
      </c>
      <c r="T388">
        <v>23.4</v>
      </c>
      <c r="U388">
        <v>7.9</v>
      </c>
      <c r="V388">
        <v>35.700000000000003</v>
      </c>
      <c r="W388">
        <v>95.4</v>
      </c>
      <c r="X388">
        <v>55.5</v>
      </c>
      <c r="Y388">
        <v>45</v>
      </c>
      <c r="Z388">
        <v>10.1</v>
      </c>
      <c r="AA388">
        <v>48</v>
      </c>
      <c r="AB388">
        <v>5.7</v>
      </c>
      <c r="AC388">
        <v>18</v>
      </c>
      <c r="AD388">
        <v>17.7</v>
      </c>
      <c r="AE388">
        <v>12</v>
      </c>
      <c r="AF388">
        <v>74.400000000000006</v>
      </c>
      <c r="AG388">
        <v>10.6101226624177</v>
      </c>
      <c r="AH388">
        <v>292.2</v>
      </c>
      <c r="AI388">
        <v>80.900000000000006</v>
      </c>
      <c r="AJ388">
        <v>5.8</v>
      </c>
      <c r="AK388">
        <v>69.2</v>
      </c>
      <c r="AL388">
        <v>17.546662454760899</v>
      </c>
      <c r="AM388">
        <v>36.936915050407293</v>
      </c>
      <c r="AN388">
        <v>91.6</v>
      </c>
      <c r="AO388">
        <v>5.5713824288385592</v>
      </c>
      <c r="AP388">
        <v>28.5</v>
      </c>
      <c r="AQ388">
        <v>5.3</v>
      </c>
      <c r="AR388">
        <v>53.1</v>
      </c>
      <c r="AS388">
        <v>224.2</v>
      </c>
      <c r="AT388">
        <v>45</v>
      </c>
      <c r="AU388">
        <v>4.2</v>
      </c>
      <c r="AV388">
        <v>69</v>
      </c>
      <c r="AW388">
        <v>167.1</v>
      </c>
      <c r="AX388">
        <v>7.7760121512924698</v>
      </c>
      <c r="AY388">
        <v>45.8</v>
      </c>
      <c r="AZ388">
        <v>7.8</v>
      </c>
    </row>
    <row r="389" spans="1:52" x14ac:dyDescent="0.25">
      <c r="A389" t="s">
        <v>3801</v>
      </c>
      <c r="B389">
        <v>22.6</v>
      </c>
      <c r="C389">
        <v>4.7</v>
      </c>
      <c r="D389">
        <v>51.6</v>
      </c>
      <c r="E389">
        <v>12.6</v>
      </c>
      <c r="F389">
        <v>615.5</v>
      </c>
      <c r="G389">
        <v>79.8</v>
      </c>
      <c r="H389">
        <v>31</v>
      </c>
      <c r="I389">
        <v>3.8186474700897004</v>
      </c>
      <c r="J389">
        <v>20.7</v>
      </c>
      <c r="K389">
        <v>155</v>
      </c>
      <c r="L389">
        <v>126.5</v>
      </c>
      <c r="M389">
        <v>8</v>
      </c>
      <c r="N389">
        <v>8.9</v>
      </c>
      <c r="O389">
        <v>95.7</v>
      </c>
      <c r="P389">
        <v>26.8</v>
      </c>
      <c r="Q389">
        <v>19</v>
      </c>
      <c r="R389">
        <v>18.3</v>
      </c>
      <c r="S389">
        <v>21.4</v>
      </c>
      <c r="T389">
        <v>24.1</v>
      </c>
      <c r="U389">
        <v>8</v>
      </c>
      <c r="V389">
        <v>35.200000000000003</v>
      </c>
      <c r="W389">
        <v>96.4</v>
      </c>
      <c r="X389">
        <v>56.1</v>
      </c>
      <c r="Y389">
        <v>45.1</v>
      </c>
      <c r="Z389">
        <v>10.199999999999999</v>
      </c>
      <c r="AA389">
        <v>48.1</v>
      </c>
      <c r="AB389">
        <v>5.7</v>
      </c>
      <c r="AC389">
        <v>17.899999999999999</v>
      </c>
      <c r="AD389">
        <v>17.899999999999999</v>
      </c>
      <c r="AE389">
        <v>11.9</v>
      </c>
      <c r="AF389">
        <v>75.400000000000006</v>
      </c>
      <c r="AG389">
        <v>10.814216444041099</v>
      </c>
      <c r="AH389">
        <v>294</v>
      </c>
      <c r="AI389">
        <v>81.599999999999994</v>
      </c>
      <c r="AJ389">
        <v>5.8</v>
      </c>
      <c r="AK389">
        <v>69.5</v>
      </c>
      <c r="AL389">
        <v>17.687887688539298</v>
      </c>
      <c r="AM389">
        <v>37.184131775128499</v>
      </c>
      <c r="AN389">
        <v>92.9</v>
      </c>
      <c r="AO389">
        <v>5.7142458281572903</v>
      </c>
      <c r="AP389">
        <v>28.7</v>
      </c>
      <c r="AQ389">
        <v>5.2</v>
      </c>
      <c r="AR389">
        <v>53.8</v>
      </c>
      <c r="AS389">
        <v>226.2</v>
      </c>
      <c r="AT389">
        <v>45</v>
      </c>
      <c r="AU389">
        <v>4.3</v>
      </c>
      <c r="AV389">
        <v>69.2</v>
      </c>
      <c r="AW389">
        <v>168.6</v>
      </c>
      <c r="AX389">
        <v>7.82873800681877</v>
      </c>
      <c r="AY389">
        <v>45.9</v>
      </c>
      <c r="AZ389">
        <v>7.8</v>
      </c>
    </row>
    <row r="390" spans="1:52" x14ac:dyDescent="0.25">
      <c r="A390" t="s">
        <v>3802</v>
      </c>
      <c r="B390">
        <v>22.7</v>
      </c>
      <c r="C390">
        <v>4.8</v>
      </c>
      <c r="D390">
        <v>52.1</v>
      </c>
      <c r="E390">
        <v>12.7</v>
      </c>
      <c r="F390">
        <v>620.9</v>
      </c>
      <c r="G390">
        <v>79.900000000000006</v>
      </c>
      <c r="H390">
        <v>31.4</v>
      </c>
      <c r="I390">
        <v>3.7665427927700401</v>
      </c>
      <c r="J390">
        <v>20.6</v>
      </c>
      <c r="K390">
        <v>156.30000000000001</v>
      </c>
      <c r="L390">
        <v>127.1</v>
      </c>
      <c r="M390">
        <v>7.7</v>
      </c>
      <c r="N390">
        <v>9</v>
      </c>
      <c r="O390">
        <v>97.4</v>
      </c>
      <c r="P390">
        <v>26.9</v>
      </c>
      <c r="Q390">
        <v>19.2</v>
      </c>
      <c r="R390">
        <v>18.2</v>
      </c>
      <c r="S390">
        <v>21.5</v>
      </c>
      <c r="T390">
        <v>23.9</v>
      </c>
      <c r="U390">
        <v>8</v>
      </c>
      <c r="V390">
        <v>35.6</v>
      </c>
      <c r="W390">
        <v>97.4</v>
      </c>
      <c r="X390">
        <v>56.6</v>
      </c>
      <c r="Y390">
        <v>45.2</v>
      </c>
      <c r="Z390">
        <v>10.199999999999999</v>
      </c>
      <c r="AA390">
        <v>48.4</v>
      </c>
      <c r="AB390">
        <v>5.8</v>
      </c>
      <c r="AC390">
        <v>17.899999999999999</v>
      </c>
      <c r="AD390">
        <v>18.600000000000001</v>
      </c>
      <c r="AE390">
        <v>12</v>
      </c>
      <c r="AF390">
        <v>76.3</v>
      </c>
      <c r="AG390">
        <v>10.479218800704599</v>
      </c>
      <c r="AH390">
        <v>298.8</v>
      </c>
      <c r="AI390">
        <v>82.6</v>
      </c>
      <c r="AJ390">
        <v>5.8</v>
      </c>
      <c r="AK390">
        <v>69.8</v>
      </c>
      <c r="AL390">
        <v>17.844995505958298</v>
      </c>
      <c r="AM390">
        <v>37.087819845473106</v>
      </c>
      <c r="AN390">
        <v>93.1</v>
      </c>
      <c r="AO390">
        <v>5.9747456101983794</v>
      </c>
      <c r="AP390">
        <v>29.1</v>
      </c>
      <c r="AQ390">
        <v>5.3</v>
      </c>
      <c r="AR390">
        <v>54.2</v>
      </c>
      <c r="AS390">
        <v>228.8</v>
      </c>
      <c r="AT390">
        <v>45.3</v>
      </c>
      <c r="AU390">
        <v>4.4000000000000004</v>
      </c>
      <c r="AV390">
        <v>69.5</v>
      </c>
      <c r="AW390">
        <v>170.3</v>
      </c>
      <c r="AX390">
        <v>7.8415983157151503</v>
      </c>
      <c r="AY390">
        <v>46.2</v>
      </c>
      <c r="AZ390">
        <v>7.8</v>
      </c>
    </row>
    <row r="391" spans="1:52" x14ac:dyDescent="0.25">
      <c r="A391" t="s">
        <v>3803</v>
      </c>
      <c r="B391">
        <v>22.7</v>
      </c>
      <c r="C391">
        <v>4.7</v>
      </c>
      <c r="D391">
        <v>52</v>
      </c>
      <c r="E391">
        <v>12.8</v>
      </c>
      <c r="F391">
        <v>623.70000000000005</v>
      </c>
      <c r="G391">
        <v>79.900000000000006</v>
      </c>
      <c r="H391">
        <v>31.3</v>
      </c>
      <c r="I391">
        <v>3.77103756851497</v>
      </c>
      <c r="J391">
        <v>20.7</v>
      </c>
      <c r="K391">
        <v>156</v>
      </c>
      <c r="L391">
        <v>126.2</v>
      </c>
      <c r="M391">
        <v>8.9</v>
      </c>
      <c r="N391">
        <v>9</v>
      </c>
      <c r="O391">
        <v>97.5</v>
      </c>
      <c r="P391">
        <v>26.8</v>
      </c>
      <c r="Q391">
        <v>19.100000000000001</v>
      </c>
      <c r="R391">
        <v>18.2</v>
      </c>
      <c r="S391">
        <v>21.5</v>
      </c>
      <c r="T391">
        <v>24</v>
      </c>
      <c r="U391">
        <v>8</v>
      </c>
      <c r="V391">
        <v>35.4</v>
      </c>
      <c r="W391">
        <v>98.2</v>
      </c>
      <c r="X391">
        <v>56.9</v>
      </c>
      <c r="Y391">
        <v>44.9</v>
      </c>
      <c r="Z391">
        <v>10.3</v>
      </c>
      <c r="AA391">
        <v>48.6</v>
      </c>
      <c r="AB391">
        <v>5.7</v>
      </c>
      <c r="AC391">
        <v>17.8</v>
      </c>
      <c r="AD391">
        <v>18.2</v>
      </c>
      <c r="AE391">
        <v>11.9</v>
      </c>
      <c r="AF391">
        <v>76.599999999999994</v>
      </c>
      <c r="AG391">
        <v>10.5982301041706</v>
      </c>
      <c r="AH391">
        <v>303.2</v>
      </c>
      <c r="AI391">
        <v>83.5</v>
      </c>
      <c r="AJ391">
        <v>5.8</v>
      </c>
      <c r="AK391">
        <v>69.599999999999994</v>
      </c>
      <c r="AL391">
        <v>17.7779043843531</v>
      </c>
      <c r="AM391">
        <v>37.006448209138703</v>
      </c>
      <c r="AN391">
        <v>93.4</v>
      </c>
      <c r="AO391">
        <v>5.8088229569099292</v>
      </c>
      <c r="AP391">
        <v>29.3</v>
      </c>
      <c r="AQ391">
        <v>5.2</v>
      </c>
      <c r="AR391">
        <v>53.5</v>
      </c>
      <c r="AS391">
        <v>230</v>
      </c>
      <c r="AT391">
        <v>45.1</v>
      </c>
      <c r="AU391">
        <v>4.4000000000000004</v>
      </c>
      <c r="AV391">
        <v>69.599999999999994</v>
      </c>
      <c r="AW391">
        <v>172.1</v>
      </c>
      <c r="AX391">
        <v>7.8019754751929797</v>
      </c>
      <c r="AY391">
        <v>46.3</v>
      </c>
      <c r="AZ391">
        <v>7.7</v>
      </c>
    </row>
    <row r="392" spans="1:52" x14ac:dyDescent="0.25">
      <c r="A392" t="s">
        <v>3804</v>
      </c>
      <c r="B392">
        <v>23.1</v>
      </c>
      <c r="C392">
        <v>4.8</v>
      </c>
      <c r="D392">
        <v>52.4</v>
      </c>
      <c r="E392">
        <v>12.9</v>
      </c>
      <c r="F392">
        <v>627.79999999999995</v>
      </c>
      <c r="G392">
        <v>80</v>
      </c>
      <c r="H392">
        <v>31.4</v>
      </c>
      <c r="I392">
        <v>3.8296766975888903</v>
      </c>
      <c r="J392">
        <v>20.7</v>
      </c>
      <c r="K392">
        <v>157.4</v>
      </c>
      <c r="L392">
        <v>126.8</v>
      </c>
      <c r="M392">
        <v>8.8000000000000007</v>
      </c>
      <c r="N392">
        <v>9.3000000000000007</v>
      </c>
      <c r="O392">
        <v>99.3</v>
      </c>
      <c r="P392">
        <v>27.2</v>
      </c>
      <c r="Q392">
        <v>19.3</v>
      </c>
      <c r="R392">
        <v>18.3</v>
      </c>
      <c r="S392">
        <v>21.9</v>
      </c>
      <c r="T392">
        <v>23.9</v>
      </c>
      <c r="U392">
        <v>8.1</v>
      </c>
      <c r="V392">
        <v>36</v>
      </c>
      <c r="W392">
        <v>98.2</v>
      </c>
      <c r="X392">
        <v>57.4</v>
      </c>
      <c r="Y392">
        <v>45.6</v>
      </c>
      <c r="Z392">
        <v>10.3</v>
      </c>
      <c r="AA392">
        <v>48.5</v>
      </c>
      <c r="AB392">
        <v>5.9</v>
      </c>
      <c r="AC392">
        <v>17.8</v>
      </c>
      <c r="AD392">
        <v>18.399999999999999</v>
      </c>
      <c r="AE392">
        <v>12</v>
      </c>
      <c r="AF392">
        <v>77.8</v>
      </c>
      <c r="AG392">
        <v>11.021973321542001</v>
      </c>
      <c r="AH392">
        <v>307.3</v>
      </c>
      <c r="AI392">
        <v>84.6</v>
      </c>
      <c r="AJ392">
        <v>6</v>
      </c>
      <c r="AK392">
        <v>69.599999999999994</v>
      </c>
      <c r="AL392">
        <v>17.946329702324299</v>
      </c>
      <c r="AM392">
        <v>37.1641116773215</v>
      </c>
      <c r="AN392">
        <v>94.6</v>
      </c>
      <c r="AO392">
        <v>5.6853332124181106</v>
      </c>
      <c r="AP392">
        <v>29.8</v>
      </c>
      <c r="AQ392">
        <v>5.3</v>
      </c>
      <c r="AR392">
        <v>55</v>
      </c>
      <c r="AS392">
        <v>234.9</v>
      </c>
      <c r="AT392">
        <v>45.4</v>
      </c>
      <c r="AU392">
        <v>4.5</v>
      </c>
      <c r="AV392">
        <v>70.400000000000006</v>
      </c>
      <c r="AW392">
        <v>174</v>
      </c>
      <c r="AX392">
        <v>7.9066887963973898</v>
      </c>
      <c r="AY392">
        <v>46.7</v>
      </c>
      <c r="AZ392">
        <v>7.9</v>
      </c>
    </row>
    <row r="393" spans="1:52" x14ac:dyDescent="0.25">
      <c r="A393" t="s">
        <v>3805</v>
      </c>
      <c r="B393">
        <v>23.3</v>
      </c>
      <c r="C393">
        <v>4.8</v>
      </c>
      <c r="D393">
        <v>52.3</v>
      </c>
      <c r="E393">
        <v>13</v>
      </c>
      <c r="F393">
        <v>629.5</v>
      </c>
      <c r="G393">
        <v>79.900000000000006</v>
      </c>
      <c r="H393">
        <v>31.7</v>
      </c>
      <c r="I393">
        <v>3.8592628178509703</v>
      </c>
      <c r="J393">
        <v>21</v>
      </c>
      <c r="K393">
        <v>158</v>
      </c>
      <c r="L393">
        <v>126.9</v>
      </c>
      <c r="M393">
        <v>8.4</v>
      </c>
      <c r="N393">
        <v>9.3000000000000007</v>
      </c>
      <c r="O393">
        <v>100.2</v>
      </c>
      <c r="P393">
        <v>27.4</v>
      </c>
      <c r="Q393">
        <v>19.100000000000001</v>
      </c>
      <c r="R393">
        <v>18.3</v>
      </c>
      <c r="S393">
        <v>22.3</v>
      </c>
      <c r="T393">
        <v>23.6</v>
      </c>
      <c r="U393">
        <v>8.1</v>
      </c>
      <c r="V393">
        <v>36.1</v>
      </c>
      <c r="W393">
        <v>98.5</v>
      </c>
      <c r="X393">
        <v>57.8</v>
      </c>
      <c r="Y393">
        <v>45.5</v>
      </c>
      <c r="Z393">
        <v>10.3</v>
      </c>
      <c r="AA393">
        <v>48.6</v>
      </c>
      <c r="AB393">
        <v>6</v>
      </c>
      <c r="AC393">
        <v>17.8</v>
      </c>
      <c r="AD393">
        <v>18.8</v>
      </c>
      <c r="AE393">
        <v>12.1</v>
      </c>
      <c r="AF393">
        <v>78.2</v>
      </c>
      <c r="AG393">
        <v>11.2759076506805</v>
      </c>
      <c r="AH393">
        <v>306.2</v>
      </c>
      <c r="AI393">
        <v>84.7</v>
      </c>
      <c r="AJ393">
        <v>5.9</v>
      </c>
      <c r="AK393">
        <v>69.400000000000006</v>
      </c>
      <c r="AL393">
        <v>18.036483399129104</v>
      </c>
      <c r="AM393">
        <v>36.9972565772498</v>
      </c>
      <c r="AN393">
        <v>94.7</v>
      </c>
      <c r="AO393">
        <v>5.7451290451716792</v>
      </c>
      <c r="AP393">
        <v>29.8</v>
      </c>
      <c r="AQ393">
        <v>5.3</v>
      </c>
      <c r="AR393">
        <v>56.6</v>
      </c>
      <c r="AS393">
        <v>234.8</v>
      </c>
      <c r="AT393">
        <v>45.7</v>
      </c>
      <c r="AU393">
        <v>4.5</v>
      </c>
      <c r="AV393">
        <v>70.8</v>
      </c>
      <c r="AW393">
        <v>174.9</v>
      </c>
      <c r="AX393">
        <v>7.95630769451631</v>
      </c>
      <c r="AY393">
        <v>46.9</v>
      </c>
      <c r="AZ393">
        <v>7.9</v>
      </c>
    </row>
    <row r="394" spans="1:52" x14ac:dyDescent="0.25">
      <c r="A394" t="s">
        <v>3806</v>
      </c>
      <c r="B394">
        <v>23.4</v>
      </c>
      <c r="C394">
        <v>4.8</v>
      </c>
      <c r="D394">
        <v>52.4</v>
      </c>
      <c r="E394">
        <v>13.1</v>
      </c>
      <c r="F394">
        <v>621.20000000000005</v>
      </c>
      <c r="G394">
        <v>79.8</v>
      </c>
      <c r="H394">
        <v>31.6</v>
      </c>
      <c r="I394">
        <v>3.7703966954350401</v>
      </c>
      <c r="J394">
        <v>20.9</v>
      </c>
      <c r="K394">
        <v>158.69999999999999</v>
      </c>
      <c r="L394">
        <v>127.2</v>
      </c>
      <c r="M394">
        <v>8.6999999999999993</v>
      </c>
      <c r="N394">
        <v>9.4</v>
      </c>
      <c r="O394">
        <v>99.7</v>
      </c>
      <c r="P394">
        <v>27.1</v>
      </c>
      <c r="Q394">
        <v>19.100000000000001</v>
      </c>
      <c r="R394">
        <v>18.3</v>
      </c>
      <c r="S394">
        <v>22.3</v>
      </c>
      <c r="T394">
        <v>23</v>
      </c>
      <c r="U394">
        <v>8</v>
      </c>
      <c r="V394">
        <v>36.200000000000003</v>
      </c>
      <c r="W394">
        <v>99.3</v>
      </c>
      <c r="X394">
        <v>58.2</v>
      </c>
      <c r="Y394">
        <v>45.5</v>
      </c>
      <c r="Z394">
        <v>10.4</v>
      </c>
      <c r="AA394">
        <v>49.3</v>
      </c>
      <c r="AB394">
        <v>5.9</v>
      </c>
      <c r="AC394">
        <v>17.7</v>
      </c>
      <c r="AD394">
        <v>19.2</v>
      </c>
      <c r="AE394">
        <v>12.1</v>
      </c>
      <c r="AF394">
        <v>78.3</v>
      </c>
      <c r="AG394">
        <v>11.570592228979001</v>
      </c>
      <c r="AH394">
        <v>303</v>
      </c>
      <c r="AI394">
        <v>85.1</v>
      </c>
      <c r="AJ394">
        <v>5.8</v>
      </c>
      <c r="AK394">
        <v>69.400000000000006</v>
      </c>
      <c r="AL394">
        <v>18.039494385439898</v>
      </c>
      <c r="AM394">
        <v>36.849163485704103</v>
      </c>
      <c r="AN394">
        <v>94.4</v>
      </c>
      <c r="AO394">
        <v>5.7279133988885498</v>
      </c>
      <c r="AP394">
        <v>29.9</v>
      </c>
      <c r="AQ394">
        <v>5.3</v>
      </c>
      <c r="AR394">
        <v>56</v>
      </c>
      <c r="AS394">
        <v>236</v>
      </c>
      <c r="AT394">
        <v>45.9</v>
      </c>
      <c r="AU394">
        <v>4.5</v>
      </c>
      <c r="AV394">
        <v>70.8</v>
      </c>
      <c r="AW394">
        <v>174.4</v>
      </c>
      <c r="AX394">
        <v>7.9501048039377604</v>
      </c>
      <c r="AY394">
        <v>47.1</v>
      </c>
      <c r="AZ394">
        <v>8</v>
      </c>
    </row>
    <row r="395" spans="1:52" x14ac:dyDescent="0.25">
      <c r="A395" t="s">
        <v>3807</v>
      </c>
      <c r="B395">
        <v>23.1</v>
      </c>
      <c r="C395">
        <v>4.5999999999999996</v>
      </c>
      <c r="D395">
        <v>52.2</v>
      </c>
      <c r="E395">
        <v>13</v>
      </c>
      <c r="F395">
        <v>616.5</v>
      </c>
      <c r="G395">
        <v>79.599999999999994</v>
      </c>
      <c r="H395">
        <v>31.4</v>
      </c>
      <c r="I395">
        <v>3.6755941894730699</v>
      </c>
      <c r="J395">
        <v>20.7</v>
      </c>
      <c r="K395">
        <v>158.69999999999999</v>
      </c>
      <c r="L395">
        <v>128.69999999999999</v>
      </c>
      <c r="M395">
        <v>9.1999999999999993</v>
      </c>
      <c r="N395">
        <v>9.4</v>
      </c>
      <c r="O395">
        <v>98.3</v>
      </c>
      <c r="P395">
        <v>27.1</v>
      </c>
      <c r="Q395">
        <v>19</v>
      </c>
      <c r="R395">
        <v>18.399999999999999</v>
      </c>
      <c r="S395">
        <v>22.7</v>
      </c>
      <c r="T395">
        <v>22.1</v>
      </c>
      <c r="U395">
        <v>8.1</v>
      </c>
      <c r="V395">
        <v>36</v>
      </c>
      <c r="W395">
        <v>98.7</v>
      </c>
      <c r="X395">
        <v>57.9</v>
      </c>
      <c r="Y395">
        <v>45.6</v>
      </c>
      <c r="Z395">
        <v>10.199999999999999</v>
      </c>
      <c r="AA395">
        <v>49.2</v>
      </c>
      <c r="AB395">
        <v>6</v>
      </c>
      <c r="AC395">
        <v>17.600000000000001</v>
      </c>
      <c r="AD395">
        <v>18.8</v>
      </c>
      <c r="AE395">
        <v>12.1</v>
      </c>
      <c r="AF395">
        <v>78.5</v>
      </c>
      <c r="AG395">
        <v>11.223396696943199</v>
      </c>
      <c r="AH395">
        <v>303.10000000000002</v>
      </c>
      <c r="AI395">
        <v>85.2</v>
      </c>
      <c r="AJ395">
        <v>5.8</v>
      </c>
      <c r="AK395">
        <v>69.400000000000006</v>
      </c>
      <c r="AL395">
        <v>18.007105937011001</v>
      </c>
      <c r="AM395">
        <v>36.6664360832836</v>
      </c>
      <c r="AN395">
        <v>94.1</v>
      </c>
      <c r="AO395">
        <v>5.9520942319988004</v>
      </c>
      <c r="AP395">
        <v>30</v>
      </c>
      <c r="AQ395">
        <v>5.2</v>
      </c>
      <c r="AR395">
        <v>56</v>
      </c>
      <c r="AS395">
        <v>236.3</v>
      </c>
      <c r="AT395">
        <v>45.9</v>
      </c>
      <c r="AU395">
        <v>4.5</v>
      </c>
      <c r="AV395">
        <v>70.7</v>
      </c>
      <c r="AW395">
        <v>174.3</v>
      </c>
      <c r="AX395">
        <v>7.9955497733689898</v>
      </c>
      <c r="AY395">
        <v>47.1</v>
      </c>
      <c r="AZ395">
        <v>8</v>
      </c>
    </row>
    <row r="396" spans="1:52" x14ac:dyDescent="0.25">
      <c r="A396" t="s">
        <v>3808</v>
      </c>
      <c r="B396">
        <v>23.2</v>
      </c>
      <c r="C396">
        <v>4.5999999999999996</v>
      </c>
      <c r="D396">
        <v>52.3</v>
      </c>
      <c r="E396">
        <v>13.1</v>
      </c>
      <c r="F396">
        <v>613.20000000000005</v>
      </c>
      <c r="G396">
        <v>79.5</v>
      </c>
      <c r="H396">
        <v>31.3</v>
      </c>
      <c r="I396">
        <v>3.6850303900524701</v>
      </c>
      <c r="J396">
        <v>20.7</v>
      </c>
      <c r="K396">
        <v>158.9</v>
      </c>
      <c r="L396">
        <v>129</v>
      </c>
      <c r="M396">
        <v>9.3000000000000007</v>
      </c>
      <c r="N396">
        <v>9.4</v>
      </c>
      <c r="O396">
        <v>98.2</v>
      </c>
      <c r="P396">
        <v>27</v>
      </c>
      <c r="Q396">
        <v>19.100000000000001</v>
      </c>
      <c r="R396">
        <v>18.3</v>
      </c>
      <c r="S396">
        <v>22.8</v>
      </c>
      <c r="T396">
        <v>21.2</v>
      </c>
      <c r="U396">
        <v>8.1999999999999993</v>
      </c>
      <c r="V396">
        <v>36</v>
      </c>
      <c r="W396">
        <v>98.4</v>
      </c>
      <c r="X396">
        <v>57.6</v>
      </c>
      <c r="Y396">
        <v>45.5</v>
      </c>
      <c r="Z396">
        <v>10.199999999999999</v>
      </c>
      <c r="AA396">
        <v>49.4</v>
      </c>
      <c r="AB396">
        <v>5.7</v>
      </c>
      <c r="AC396">
        <v>17.600000000000001</v>
      </c>
      <c r="AD396">
        <v>19</v>
      </c>
      <c r="AE396">
        <v>12.1</v>
      </c>
      <c r="AF396">
        <v>79.2</v>
      </c>
      <c r="AG396">
        <v>10.810242525675001</v>
      </c>
      <c r="AH396">
        <v>300</v>
      </c>
      <c r="AI396">
        <v>85.7</v>
      </c>
      <c r="AJ396">
        <v>5.8</v>
      </c>
      <c r="AK396">
        <v>69.099999999999994</v>
      </c>
      <c r="AL396">
        <v>18.178392987439999</v>
      </c>
      <c r="AM396">
        <v>36.322498325254401</v>
      </c>
      <c r="AN396">
        <v>93.8</v>
      </c>
      <c r="AO396">
        <v>5.7128040164488105</v>
      </c>
      <c r="AP396">
        <v>30</v>
      </c>
      <c r="AQ396">
        <v>5.2</v>
      </c>
      <c r="AR396">
        <v>56.1</v>
      </c>
      <c r="AS396">
        <v>237.6</v>
      </c>
      <c r="AT396">
        <v>45.8</v>
      </c>
      <c r="AU396">
        <v>4.5</v>
      </c>
      <c r="AV396">
        <v>71</v>
      </c>
      <c r="AW396">
        <v>174.2</v>
      </c>
      <c r="AX396">
        <v>7.9498347268837497</v>
      </c>
      <c r="AY396">
        <v>47.1</v>
      </c>
      <c r="AZ396">
        <v>8</v>
      </c>
    </row>
    <row r="397" spans="1:52" x14ac:dyDescent="0.25">
      <c r="A397" t="s">
        <v>3809</v>
      </c>
      <c r="B397">
        <v>23.5</v>
      </c>
      <c r="C397">
        <v>4.5999999999999996</v>
      </c>
      <c r="D397">
        <v>52.1</v>
      </c>
      <c r="E397">
        <v>13</v>
      </c>
      <c r="F397">
        <v>610.70000000000005</v>
      </c>
      <c r="G397">
        <v>79</v>
      </c>
      <c r="H397">
        <v>31.4</v>
      </c>
      <c r="I397">
        <v>3.7249611939522405</v>
      </c>
      <c r="J397">
        <v>20.6</v>
      </c>
      <c r="K397">
        <v>159.30000000000001</v>
      </c>
      <c r="L397">
        <v>126.3</v>
      </c>
      <c r="M397">
        <v>10</v>
      </c>
      <c r="N397">
        <v>9.4</v>
      </c>
      <c r="O397">
        <v>97.6</v>
      </c>
      <c r="P397">
        <v>26.9</v>
      </c>
      <c r="Q397">
        <v>18.899999999999999</v>
      </c>
      <c r="R397">
        <v>18.3</v>
      </c>
      <c r="S397">
        <v>22.9</v>
      </c>
      <c r="T397">
        <v>21.5</v>
      </c>
      <c r="U397">
        <v>8.1</v>
      </c>
      <c r="V397">
        <v>35.9</v>
      </c>
      <c r="W397">
        <v>98.4</v>
      </c>
      <c r="X397">
        <v>57.7</v>
      </c>
      <c r="Y397">
        <v>45.3</v>
      </c>
      <c r="Z397">
        <v>10.1</v>
      </c>
      <c r="AA397">
        <v>49.3</v>
      </c>
      <c r="AB397">
        <v>5.7</v>
      </c>
      <c r="AC397">
        <v>17.5</v>
      </c>
      <c r="AD397">
        <v>19.100000000000001</v>
      </c>
      <c r="AE397">
        <v>12.1</v>
      </c>
      <c r="AF397">
        <v>79.099999999999994</v>
      </c>
      <c r="AG397">
        <v>10.575135797408901</v>
      </c>
      <c r="AH397">
        <v>298.39999999999998</v>
      </c>
      <c r="AI397">
        <v>85.7</v>
      </c>
      <c r="AJ397">
        <v>5.7</v>
      </c>
      <c r="AK397">
        <v>68.900000000000006</v>
      </c>
      <c r="AL397">
        <v>18.073754440255602</v>
      </c>
      <c r="AM397">
        <v>36.564383034282201</v>
      </c>
      <c r="AN397">
        <v>94.1</v>
      </c>
      <c r="AO397">
        <v>5.80002750318656</v>
      </c>
      <c r="AP397">
        <v>30.1</v>
      </c>
      <c r="AQ397">
        <v>5.2</v>
      </c>
      <c r="AR397">
        <v>56.1</v>
      </c>
      <c r="AS397">
        <v>237</v>
      </c>
      <c r="AT397">
        <v>45.8</v>
      </c>
      <c r="AU397">
        <v>4.5</v>
      </c>
      <c r="AV397">
        <v>70.8</v>
      </c>
      <c r="AW397">
        <v>174.3</v>
      </c>
      <c r="AX397">
        <v>7.9326261985111399</v>
      </c>
      <c r="AY397">
        <v>47</v>
      </c>
      <c r="AZ397">
        <v>8</v>
      </c>
    </row>
    <row r="398" spans="1:52" x14ac:dyDescent="0.25">
      <c r="A398" t="s">
        <v>3810</v>
      </c>
      <c r="B398">
        <v>23.5</v>
      </c>
      <c r="C398">
        <v>4.5999999999999996</v>
      </c>
      <c r="D398">
        <v>52.2</v>
      </c>
      <c r="E398">
        <v>13</v>
      </c>
      <c r="F398">
        <v>601.4</v>
      </c>
      <c r="G398">
        <v>79.3</v>
      </c>
      <c r="H398">
        <v>31.9</v>
      </c>
      <c r="I398">
        <v>3.7637744870207102</v>
      </c>
      <c r="J398">
        <v>20.2</v>
      </c>
      <c r="K398">
        <v>160.9</v>
      </c>
      <c r="L398">
        <v>130.1</v>
      </c>
      <c r="M398">
        <v>9</v>
      </c>
      <c r="N398">
        <v>9.4</v>
      </c>
      <c r="O398">
        <v>97.3</v>
      </c>
      <c r="P398">
        <v>26.9</v>
      </c>
      <c r="Q398">
        <v>19</v>
      </c>
      <c r="R398">
        <v>18.3</v>
      </c>
      <c r="S398">
        <v>23.1</v>
      </c>
      <c r="T398">
        <v>21.4</v>
      </c>
      <c r="U398">
        <v>8.1999999999999993</v>
      </c>
      <c r="V398">
        <v>35.6</v>
      </c>
      <c r="W398">
        <v>98.5</v>
      </c>
      <c r="X398">
        <v>58.6</v>
      </c>
      <c r="Y398">
        <v>45.3</v>
      </c>
      <c r="Z398">
        <v>10.199999999999999</v>
      </c>
      <c r="AA398">
        <v>49.2</v>
      </c>
      <c r="AB398">
        <v>5.7</v>
      </c>
      <c r="AC398">
        <v>17.3</v>
      </c>
      <c r="AD398">
        <v>19.2</v>
      </c>
      <c r="AE398">
        <v>12.2</v>
      </c>
      <c r="AF398">
        <v>79.599999999999994</v>
      </c>
      <c r="AG398">
        <v>11.220091842988401</v>
      </c>
      <c r="AH398">
        <v>298.3</v>
      </c>
      <c r="AI398">
        <v>86</v>
      </c>
      <c r="AJ398">
        <v>5.7</v>
      </c>
      <c r="AK398">
        <v>69.5</v>
      </c>
      <c r="AL398">
        <v>18.089856819029801</v>
      </c>
      <c r="AM398">
        <v>37.777753983577398</v>
      </c>
      <c r="AN398">
        <v>94.4</v>
      </c>
      <c r="AO398">
        <v>5.8734725883271395</v>
      </c>
      <c r="AP398">
        <v>30.1</v>
      </c>
      <c r="AQ398">
        <v>5.2</v>
      </c>
      <c r="AR398">
        <v>57.1</v>
      </c>
      <c r="AS398">
        <v>237.4</v>
      </c>
      <c r="AT398">
        <v>43.5</v>
      </c>
      <c r="AU398">
        <v>4.5999999999999996</v>
      </c>
      <c r="AV398">
        <v>71.3</v>
      </c>
      <c r="AW398">
        <v>174.3</v>
      </c>
      <c r="AX398">
        <v>7.9982975733136996</v>
      </c>
      <c r="AY398">
        <v>47.1</v>
      </c>
      <c r="AZ398">
        <v>8</v>
      </c>
    </row>
    <row r="399" spans="1:52" x14ac:dyDescent="0.25">
      <c r="A399" t="s">
        <v>3811</v>
      </c>
      <c r="B399">
        <v>23.5</v>
      </c>
      <c r="C399">
        <v>4.5999999999999996</v>
      </c>
      <c r="D399">
        <v>52.1</v>
      </c>
      <c r="E399">
        <v>13</v>
      </c>
      <c r="F399">
        <v>590.70000000000005</v>
      </c>
      <c r="G399">
        <v>78.900000000000006</v>
      </c>
      <c r="H399">
        <v>31.4</v>
      </c>
      <c r="I399">
        <v>3.7605966356220901</v>
      </c>
      <c r="J399">
        <v>20.100000000000001</v>
      </c>
      <c r="K399">
        <v>159.5</v>
      </c>
      <c r="L399">
        <v>127.7</v>
      </c>
      <c r="M399">
        <v>9.8000000000000007</v>
      </c>
      <c r="N399">
        <v>9.5</v>
      </c>
      <c r="O399">
        <v>97</v>
      </c>
      <c r="P399">
        <v>26.9</v>
      </c>
      <c r="Q399">
        <v>19</v>
      </c>
      <c r="R399">
        <v>18.2</v>
      </c>
      <c r="S399">
        <v>23.1</v>
      </c>
      <c r="T399">
        <v>19.899999999999999</v>
      </c>
      <c r="U399">
        <v>8.1999999999999993</v>
      </c>
      <c r="V399">
        <v>35.4</v>
      </c>
      <c r="W399">
        <v>97.5</v>
      </c>
      <c r="X399">
        <v>58.5</v>
      </c>
      <c r="Y399">
        <v>45.2</v>
      </c>
      <c r="Z399">
        <v>10.1</v>
      </c>
      <c r="AA399">
        <v>49.2</v>
      </c>
      <c r="AB399">
        <v>5.8</v>
      </c>
      <c r="AC399">
        <v>17.2</v>
      </c>
      <c r="AD399">
        <v>19.8</v>
      </c>
      <c r="AE399">
        <v>12</v>
      </c>
      <c r="AF399">
        <v>78.8</v>
      </c>
      <c r="AG399">
        <v>11.003271053593799</v>
      </c>
      <c r="AH399">
        <v>296.39999999999998</v>
      </c>
      <c r="AI399">
        <v>85.9</v>
      </c>
      <c r="AJ399">
        <v>5.7</v>
      </c>
      <c r="AK399">
        <v>68.8</v>
      </c>
      <c r="AL399">
        <v>18.1111514009533</v>
      </c>
      <c r="AM399">
        <v>37.508208315036299</v>
      </c>
      <c r="AN399">
        <v>94.4</v>
      </c>
      <c r="AO399">
        <v>5.8656987720389804</v>
      </c>
      <c r="AP399">
        <v>29.8</v>
      </c>
      <c r="AQ399">
        <v>5.0999999999999996</v>
      </c>
      <c r="AR399">
        <v>56.9</v>
      </c>
      <c r="AS399">
        <v>237.4</v>
      </c>
      <c r="AT399">
        <v>43.6</v>
      </c>
      <c r="AU399">
        <v>4.5999999999999996</v>
      </c>
      <c r="AV399">
        <v>70.900000000000006</v>
      </c>
      <c r="AW399">
        <v>174</v>
      </c>
      <c r="AX399">
        <v>7.9848166467916997</v>
      </c>
      <c r="AY399">
        <v>47.2</v>
      </c>
      <c r="AZ399">
        <v>8</v>
      </c>
    </row>
    <row r="400" spans="1:52" x14ac:dyDescent="0.25">
      <c r="A400" t="s">
        <v>3812</v>
      </c>
      <c r="B400">
        <v>23.2</v>
      </c>
      <c r="C400">
        <v>4.5999999999999996</v>
      </c>
      <c r="D400">
        <v>51.8</v>
      </c>
      <c r="E400">
        <v>13</v>
      </c>
      <c r="F400">
        <v>584.9</v>
      </c>
      <c r="G400">
        <v>78.5</v>
      </c>
      <c r="H400">
        <v>31.6</v>
      </c>
      <c r="I400">
        <v>3.6783552749228199</v>
      </c>
      <c r="J400">
        <v>20.100000000000001</v>
      </c>
      <c r="K400">
        <v>159.69999999999999</v>
      </c>
      <c r="L400">
        <v>124.3</v>
      </c>
      <c r="M400">
        <v>8.8000000000000007</v>
      </c>
      <c r="N400">
        <v>9.5</v>
      </c>
      <c r="O400">
        <v>96.2</v>
      </c>
      <c r="P400">
        <v>26.9</v>
      </c>
      <c r="Q400">
        <v>18.8</v>
      </c>
      <c r="R400">
        <v>18.2</v>
      </c>
      <c r="S400">
        <v>23.1</v>
      </c>
      <c r="T400">
        <v>20</v>
      </c>
      <c r="U400">
        <v>8.1999999999999993</v>
      </c>
      <c r="V400">
        <v>35.5</v>
      </c>
      <c r="W400">
        <v>97.6</v>
      </c>
      <c r="X400">
        <v>58.3</v>
      </c>
      <c r="Y400">
        <v>45.1</v>
      </c>
      <c r="Z400">
        <v>10</v>
      </c>
      <c r="AA400">
        <v>49.2</v>
      </c>
      <c r="AB400">
        <v>5.7</v>
      </c>
      <c r="AC400">
        <v>17.2</v>
      </c>
      <c r="AD400">
        <v>19.2</v>
      </c>
      <c r="AE400">
        <v>12.1</v>
      </c>
      <c r="AF400">
        <v>78.7</v>
      </c>
      <c r="AG400">
        <v>10.711483506276599</v>
      </c>
      <c r="AH400">
        <v>293.39999999999998</v>
      </c>
      <c r="AI400">
        <v>86.1</v>
      </c>
      <c r="AJ400">
        <v>5.7</v>
      </c>
      <c r="AK400">
        <v>68.400000000000006</v>
      </c>
      <c r="AL400">
        <v>18.372110828966001</v>
      </c>
      <c r="AM400">
        <v>37.270796581151707</v>
      </c>
      <c r="AN400">
        <v>94.5</v>
      </c>
      <c r="AO400">
        <v>5.9646320559430706</v>
      </c>
      <c r="AP400">
        <v>29.5</v>
      </c>
      <c r="AQ400">
        <v>5.2</v>
      </c>
      <c r="AR400">
        <v>56.6</v>
      </c>
      <c r="AS400">
        <v>237.2</v>
      </c>
      <c r="AT400">
        <v>43.1</v>
      </c>
      <c r="AU400">
        <v>4.5999999999999996</v>
      </c>
      <c r="AV400">
        <v>70.900000000000006</v>
      </c>
      <c r="AW400">
        <v>173.2</v>
      </c>
      <c r="AX400">
        <v>7.8658235756442396</v>
      </c>
      <c r="AY400">
        <v>47.3</v>
      </c>
      <c r="AZ400">
        <v>7.9</v>
      </c>
    </row>
    <row r="401" spans="1:52" x14ac:dyDescent="0.25">
      <c r="A401" t="s">
        <v>3813</v>
      </c>
      <c r="B401">
        <v>23.3</v>
      </c>
      <c r="C401">
        <v>4.5999999999999996</v>
      </c>
      <c r="D401">
        <v>51.5</v>
      </c>
      <c r="E401">
        <v>13</v>
      </c>
      <c r="F401">
        <v>574.1</v>
      </c>
      <c r="G401">
        <v>77.900000000000006</v>
      </c>
      <c r="H401">
        <v>31.5</v>
      </c>
      <c r="I401">
        <v>3.60873830456545</v>
      </c>
      <c r="J401">
        <v>20.2</v>
      </c>
      <c r="K401">
        <v>159.6</v>
      </c>
      <c r="L401">
        <v>123.5</v>
      </c>
      <c r="M401">
        <v>8.6</v>
      </c>
      <c r="N401">
        <v>9.5</v>
      </c>
      <c r="O401">
        <v>95.7</v>
      </c>
      <c r="P401">
        <v>26.8</v>
      </c>
      <c r="Q401">
        <v>18.8</v>
      </c>
      <c r="R401">
        <v>18.2</v>
      </c>
      <c r="S401">
        <v>23.1</v>
      </c>
      <c r="T401">
        <v>19.3</v>
      </c>
      <c r="U401">
        <v>8.1999999999999993</v>
      </c>
      <c r="V401">
        <v>35.5</v>
      </c>
      <c r="W401">
        <v>96.9</v>
      </c>
      <c r="X401">
        <v>58.2</v>
      </c>
      <c r="Y401">
        <v>45</v>
      </c>
      <c r="Z401">
        <v>10</v>
      </c>
      <c r="AA401">
        <v>49.2</v>
      </c>
      <c r="AB401">
        <v>5.8</v>
      </c>
      <c r="AC401">
        <v>17.2</v>
      </c>
      <c r="AD401">
        <v>18.600000000000001</v>
      </c>
      <c r="AE401">
        <v>12.1</v>
      </c>
      <c r="AF401">
        <v>78.2</v>
      </c>
      <c r="AG401">
        <v>10.7836944717184</v>
      </c>
      <c r="AH401">
        <v>292</v>
      </c>
      <c r="AI401">
        <v>86.4</v>
      </c>
      <c r="AJ401">
        <v>5.6</v>
      </c>
      <c r="AK401">
        <v>68.2</v>
      </c>
      <c r="AL401">
        <v>18.186991553831099</v>
      </c>
      <c r="AM401">
        <v>36.907474245060705</v>
      </c>
      <c r="AN401">
        <v>94</v>
      </c>
      <c r="AO401">
        <v>5.7090614635155701</v>
      </c>
      <c r="AP401">
        <v>29.3</v>
      </c>
      <c r="AQ401">
        <v>5.0999999999999996</v>
      </c>
      <c r="AR401">
        <v>55.3</v>
      </c>
      <c r="AS401">
        <v>236.2</v>
      </c>
      <c r="AT401">
        <v>43</v>
      </c>
      <c r="AU401">
        <v>4.5999999999999996</v>
      </c>
      <c r="AV401">
        <v>71</v>
      </c>
      <c r="AW401">
        <v>172.2</v>
      </c>
      <c r="AX401">
        <v>7.9137056925006002</v>
      </c>
      <c r="AY401">
        <v>47.5</v>
      </c>
      <c r="AZ401">
        <v>7.9</v>
      </c>
    </row>
    <row r="402" spans="1:52" x14ac:dyDescent="0.25">
      <c r="A402" t="s">
        <v>3814</v>
      </c>
      <c r="B402">
        <v>23.4</v>
      </c>
      <c r="C402">
        <v>4.5999999999999996</v>
      </c>
      <c r="D402">
        <v>51.2</v>
      </c>
      <c r="E402">
        <v>12.8</v>
      </c>
      <c r="F402">
        <v>569.6</v>
      </c>
      <c r="G402">
        <v>77.5</v>
      </c>
      <c r="H402">
        <v>31.4</v>
      </c>
      <c r="I402">
        <v>3.6614023390469597</v>
      </c>
      <c r="J402">
        <v>20</v>
      </c>
      <c r="K402">
        <v>159.19999999999999</v>
      </c>
      <c r="L402">
        <v>120.5</v>
      </c>
      <c r="M402">
        <v>8.3000000000000007</v>
      </c>
      <c r="N402">
        <v>9.5</v>
      </c>
      <c r="O402">
        <v>94.9</v>
      </c>
      <c r="P402">
        <v>26.8</v>
      </c>
      <c r="Q402">
        <v>18.8</v>
      </c>
      <c r="R402">
        <v>18.3</v>
      </c>
      <c r="S402">
        <v>23.2</v>
      </c>
      <c r="T402">
        <v>19.5</v>
      </c>
      <c r="U402">
        <v>8.1999999999999993</v>
      </c>
      <c r="V402">
        <v>35.5</v>
      </c>
      <c r="W402">
        <v>95.6</v>
      </c>
      <c r="X402">
        <v>58</v>
      </c>
      <c r="Y402">
        <v>44.6</v>
      </c>
      <c r="Z402">
        <v>9.9</v>
      </c>
      <c r="AA402">
        <v>49.1</v>
      </c>
      <c r="AB402">
        <v>5.7</v>
      </c>
      <c r="AC402">
        <v>17.3</v>
      </c>
      <c r="AD402">
        <v>19.2</v>
      </c>
      <c r="AE402">
        <v>11.9</v>
      </c>
      <c r="AF402">
        <v>78.3</v>
      </c>
      <c r="AG402">
        <v>10.846763133864201</v>
      </c>
      <c r="AH402">
        <v>288.10000000000002</v>
      </c>
      <c r="AI402">
        <v>85.8</v>
      </c>
      <c r="AJ402">
        <v>5.6</v>
      </c>
      <c r="AK402">
        <v>68.099999999999994</v>
      </c>
      <c r="AL402">
        <v>18.298834873148998</v>
      </c>
      <c r="AM402">
        <v>36.485405649092201</v>
      </c>
      <c r="AN402">
        <v>94</v>
      </c>
      <c r="AO402">
        <v>6.0500568479157009</v>
      </c>
      <c r="AP402">
        <v>29</v>
      </c>
      <c r="AQ402">
        <v>5.0999999999999996</v>
      </c>
      <c r="AR402">
        <v>55.7</v>
      </c>
      <c r="AS402">
        <v>235.2</v>
      </c>
      <c r="AT402">
        <v>43</v>
      </c>
      <c r="AU402">
        <v>4.5999999999999996</v>
      </c>
      <c r="AV402">
        <v>70.8</v>
      </c>
      <c r="AW402">
        <v>170.6</v>
      </c>
      <c r="AX402">
        <v>7.8434649342308003</v>
      </c>
      <c r="AY402">
        <v>47.4</v>
      </c>
      <c r="AZ402">
        <v>7.8</v>
      </c>
    </row>
    <row r="403" spans="1:52" x14ac:dyDescent="0.25">
      <c r="A403" t="s">
        <v>3815</v>
      </c>
      <c r="B403">
        <v>23.5</v>
      </c>
      <c r="C403">
        <v>4.5</v>
      </c>
      <c r="D403">
        <v>51.1</v>
      </c>
      <c r="E403">
        <v>12.8</v>
      </c>
      <c r="F403">
        <v>559.20000000000005</v>
      </c>
      <c r="G403">
        <v>77.3</v>
      </c>
      <c r="H403">
        <v>31.3</v>
      </c>
      <c r="I403">
        <v>3.6650089560834904</v>
      </c>
      <c r="J403">
        <v>19.8</v>
      </c>
      <c r="K403">
        <v>159.4</v>
      </c>
      <c r="L403">
        <v>119.7</v>
      </c>
      <c r="M403">
        <v>8.1999999999999993</v>
      </c>
      <c r="N403">
        <v>9.4</v>
      </c>
      <c r="O403">
        <v>94.4</v>
      </c>
      <c r="P403">
        <v>26.7</v>
      </c>
      <c r="Q403">
        <v>18.7</v>
      </c>
      <c r="R403">
        <v>18.3</v>
      </c>
      <c r="S403">
        <v>23.3</v>
      </c>
      <c r="T403">
        <v>19.399999999999999</v>
      </c>
      <c r="U403">
        <v>8.1999999999999993</v>
      </c>
      <c r="V403">
        <v>35.1</v>
      </c>
      <c r="W403">
        <v>95.6</v>
      </c>
      <c r="X403">
        <v>57.8</v>
      </c>
      <c r="Y403">
        <v>44.6</v>
      </c>
      <c r="Z403">
        <v>10</v>
      </c>
      <c r="AA403">
        <v>48.9</v>
      </c>
      <c r="AB403">
        <v>5.6</v>
      </c>
      <c r="AC403">
        <v>17.3</v>
      </c>
      <c r="AD403">
        <v>19.100000000000001</v>
      </c>
      <c r="AE403">
        <v>11.9</v>
      </c>
      <c r="AF403">
        <v>78.400000000000006</v>
      </c>
      <c r="AG403">
        <v>10.2851716335185</v>
      </c>
      <c r="AH403">
        <v>285</v>
      </c>
      <c r="AI403">
        <v>85.3</v>
      </c>
      <c r="AJ403">
        <v>5.6</v>
      </c>
      <c r="AK403">
        <v>68.2</v>
      </c>
      <c r="AL403">
        <v>18.3560116571953</v>
      </c>
      <c r="AM403">
        <v>36.377756180217702</v>
      </c>
      <c r="AN403">
        <v>93.3</v>
      </c>
      <c r="AO403">
        <v>5.9816467871937897</v>
      </c>
      <c r="AP403">
        <v>29.1</v>
      </c>
      <c r="AQ403">
        <v>5.0999999999999996</v>
      </c>
      <c r="AR403">
        <v>55.9</v>
      </c>
      <c r="AS403">
        <v>234.2</v>
      </c>
      <c r="AT403">
        <v>43.3</v>
      </c>
      <c r="AU403">
        <v>4.5999999999999996</v>
      </c>
      <c r="AV403">
        <v>70.5</v>
      </c>
      <c r="AW403">
        <v>169.1</v>
      </c>
      <c r="AX403">
        <v>8.0022402136539306</v>
      </c>
      <c r="AY403">
        <v>47.5</v>
      </c>
      <c r="AZ403">
        <v>7.9</v>
      </c>
    </row>
    <row r="404" spans="1:52" x14ac:dyDescent="0.25">
      <c r="A404" t="s">
        <v>3816</v>
      </c>
      <c r="B404">
        <v>23.3</v>
      </c>
      <c r="C404">
        <v>4.5999999999999996</v>
      </c>
      <c r="D404">
        <v>50.9</v>
      </c>
      <c r="E404">
        <v>12.8</v>
      </c>
      <c r="F404">
        <v>551.1</v>
      </c>
      <c r="G404">
        <v>76.900000000000006</v>
      </c>
      <c r="H404">
        <v>31.1</v>
      </c>
      <c r="I404">
        <v>3.5431851397727501</v>
      </c>
      <c r="J404">
        <v>19.7</v>
      </c>
      <c r="K404">
        <v>158.9</v>
      </c>
      <c r="L404">
        <v>117.4</v>
      </c>
      <c r="M404">
        <v>8.3000000000000007</v>
      </c>
      <c r="N404">
        <v>9.4</v>
      </c>
      <c r="O404">
        <v>93.1</v>
      </c>
      <c r="P404">
        <v>26.6</v>
      </c>
      <c r="Q404">
        <v>18.600000000000001</v>
      </c>
      <c r="R404">
        <v>18.3</v>
      </c>
      <c r="S404">
        <v>23.4</v>
      </c>
      <c r="T404">
        <v>19.3</v>
      </c>
      <c r="U404">
        <v>8.1999999999999993</v>
      </c>
      <c r="V404">
        <v>34.799999999999997</v>
      </c>
      <c r="W404">
        <v>95.1</v>
      </c>
      <c r="X404">
        <v>57.7</v>
      </c>
      <c r="Y404">
        <v>44.2</v>
      </c>
      <c r="Z404">
        <v>9.9</v>
      </c>
      <c r="AA404">
        <v>49</v>
      </c>
      <c r="AB404">
        <v>5.6</v>
      </c>
      <c r="AC404">
        <v>17.2</v>
      </c>
      <c r="AD404">
        <v>19.2</v>
      </c>
      <c r="AE404">
        <v>11.7</v>
      </c>
      <c r="AF404">
        <v>77.7</v>
      </c>
      <c r="AG404">
        <v>9.7368719280954394</v>
      </c>
      <c r="AH404">
        <v>280.2</v>
      </c>
      <c r="AI404">
        <v>84.9</v>
      </c>
      <c r="AJ404">
        <v>5.6</v>
      </c>
      <c r="AK404">
        <v>67.8</v>
      </c>
      <c r="AL404">
        <v>17.9375598046752</v>
      </c>
      <c r="AM404">
        <v>36.203995214826399</v>
      </c>
      <c r="AN404">
        <v>92.5</v>
      </c>
      <c r="AO404">
        <v>5.7958372688084401</v>
      </c>
      <c r="AP404">
        <v>29</v>
      </c>
      <c r="AQ404">
        <v>5.0999999999999996</v>
      </c>
      <c r="AR404">
        <v>54.7</v>
      </c>
      <c r="AS404">
        <v>233.7</v>
      </c>
      <c r="AT404">
        <v>43.1</v>
      </c>
      <c r="AU404">
        <v>4.5999999999999996</v>
      </c>
      <c r="AV404">
        <v>70</v>
      </c>
      <c r="AW404">
        <v>167.8</v>
      </c>
      <c r="AX404">
        <v>7.7984739928517302</v>
      </c>
      <c r="AY404">
        <v>47.3</v>
      </c>
      <c r="AZ404">
        <v>7.8</v>
      </c>
    </row>
    <row r="405" spans="1:52" x14ac:dyDescent="0.25">
      <c r="A405" t="s">
        <v>3817</v>
      </c>
      <c r="B405">
        <v>23.3</v>
      </c>
      <c r="C405">
        <v>4.5999999999999996</v>
      </c>
      <c r="D405">
        <v>51.1</v>
      </c>
      <c r="E405">
        <v>12.7</v>
      </c>
      <c r="F405">
        <v>540.9</v>
      </c>
      <c r="G405">
        <v>76.8</v>
      </c>
      <c r="H405">
        <v>30.6</v>
      </c>
      <c r="I405">
        <v>3.5661196256584899</v>
      </c>
      <c r="J405">
        <v>19.600000000000001</v>
      </c>
      <c r="K405">
        <v>158.6</v>
      </c>
      <c r="L405">
        <v>115.1</v>
      </c>
      <c r="M405">
        <v>7.7</v>
      </c>
      <c r="N405">
        <v>9.4</v>
      </c>
      <c r="O405">
        <v>92.3</v>
      </c>
      <c r="P405">
        <v>26.6</v>
      </c>
      <c r="Q405">
        <v>18.399999999999999</v>
      </c>
      <c r="R405">
        <v>18.2</v>
      </c>
      <c r="S405">
        <v>23.1</v>
      </c>
      <c r="T405">
        <v>19.100000000000001</v>
      </c>
      <c r="U405">
        <v>8.1999999999999993</v>
      </c>
      <c r="V405">
        <v>34.6</v>
      </c>
      <c r="W405">
        <v>94.6</v>
      </c>
      <c r="X405">
        <v>57.4</v>
      </c>
      <c r="Y405">
        <v>43.8</v>
      </c>
      <c r="Z405">
        <v>9.9</v>
      </c>
      <c r="AA405">
        <v>48.9</v>
      </c>
      <c r="AB405">
        <v>5.6</v>
      </c>
      <c r="AC405">
        <v>17.100000000000001</v>
      </c>
      <c r="AD405">
        <v>19.3</v>
      </c>
      <c r="AE405">
        <v>11.8</v>
      </c>
      <c r="AF405">
        <v>77.400000000000006</v>
      </c>
      <c r="AG405">
        <v>9.1161171180507115</v>
      </c>
      <c r="AH405">
        <v>277.10000000000002</v>
      </c>
      <c r="AI405">
        <v>84.8</v>
      </c>
      <c r="AJ405">
        <v>5.5</v>
      </c>
      <c r="AK405">
        <v>67.7</v>
      </c>
      <c r="AL405">
        <v>17.62419822215</v>
      </c>
      <c r="AM405">
        <v>35.988544404814895</v>
      </c>
      <c r="AN405">
        <v>92.1</v>
      </c>
      <c r="AO405">
        <v>5.7469951297875301</v>
      </c>
      <c r="AP405">
        <v>28.8</v>
      </c>
      <c r="AQ405">
        <v>5.0999999999999996</v>
      </c>
      <c r="AR405">
        <v>54.6</v>
      </c>
      <c r="AS405">
        <v>233</v>
      </c>
      <c r="AT405">
        <v>42.9</v>
      </c>
      <c r="AU405">
        <v>4.5</v>
      </c>
      <c r="AV405">
        <v>70.3</v>
      </c>
      <c r="AW405">
        <v>166.6</v>
      </c>
      <c r="AX405">
        <v>7.7521018311443797</v>
      </c>
      <c r="AY405">
        <v>47.4</v>
      </c>
      <c r="AZ405">
        <v>7.7</v>
      </c>
    </row>
    <row r="406" spans="1:52" x14ac:dyDescent="0.25">
      <c r="A406" t="s">
        <v>3818</v>
      </c>
      <c r="B406">
        <v>23.2</v>
      </c>
      <c r="C406">
        <v>4.5999999999999996</v>
      </c>
      <c r="D406">
        <v>50.9</v>
      </c>
      <c r="E406">
        <v>12.7</v>
      </c>
      <c r="F406">
        <v>537.6</v>
      </c>
      <c r="G406">
        <v>77</v>
      </c>
      <c r="H406">
        <v>30.7</v>
      </c>
      <c r="I406">
        <v>3.5711831947289698</v>
      </c>
      <c r="J406">
        <v>19.7</v>
      </c>
      <c r="K406">
        <v>158.6</v>
      </c>
      <c r="L406">
        <v>113</v>
      </c>
      <c r="M406">
        <v>7.4</v>
      </c>
      <c r="N406">
        <v>9.4</v>
      </c>
      <c r="O406">
        <v>92.5</v>
      </c>
      <c r="P406">
        <v>26.7</v>
      </c>
      <c r="Q406">
        <v>18.399999999999999</v>
      </c>
      <c r="R406">
        <v>18.3</v>
      </c>
      <c r="S406">
        <v>23.1</v>
      </c>
      <c r="T406">
        <v>19.3</v>
      </c>
      <c r="U406">
        <v>8.1999999999999993</v>
      </c>
      <c r="V406">
        <v>34.4</v>
      </c>
      <c r="W406">
        <v>94.6</v>
      </c>
      <c r="X406">
        <v>57.4</v>
      </c>
      <c r="Y406">
        <v>43.9</v>
      </c>
      <c r="Z406">
        <v>9.6999999999999993</v>
      </c>
      <c r="AA406">
        <v>48.7</v>
      </c>
      <c r="AB406">
        <v>5.5</v>
      </c>
      <c r="AC406">
        <v>16.899999999999999</v>
      </c>
      <c r="AD406">
        <v>19.3</v>
      </c>
      <c r="AE406">
        <v>11.8</v>
      </c>
      <c r="AF406">
        <v>78</v>
      </c>
      <c r="AG406">
        <v>8.9909937360007888</v>
      </c>
      <c r="AH406">
        <v>275.5</v>
      </c>
      <c r="AI406">
        <v>84.7</v>
      </c>
      <c r="AJ406">
        <v>5.4</v>
      </c>
      <c r="AK406">
        <v>67.400000000000006</v>
      </c>
      <c r="AL406">
        <v>17.732415603304602</v>
      </c>
      <c r="AM406">
        <v>35.739430504675603</v>
      </c>
      <c r="AN406">
        <v>91.8</v>
      </c>
      <c r="AO406">
        <v>5.7341728494515802</v>
      </c>
      <c r="AP406">
        <v>28.6</v>
      </c>
      <c r="AQ406">
        <v>5.2</v>
      </c>
      <c r="AR406">
        <v>54.5</v>
      </c>
      <c r="AS406">
        <v>232.2</v>
      </c>
      <c r="AT406">
        <v>42.8</v>
      </c>
      <c r="AU406">
        <v>4.5</v>
      </c>
      <c r="AV406">
        <v>70.3</v>
      </c>
      <c r="AW406">
        <v>165.7</v>
      </c>
      <c r="AX406">
        <v>7.7496248257144904</v>
      </c>
      <c r="AY406">
        <v>47.6</v>
      </c>
      <c r="AZ406">
        <v>7.8</v>
      </c>
    </row>
    <row r="407" spans="1:52" x14ac:dyDescent="0.25">
      <c r="A407" t="s">
        <v>3819</v>
      </c>
      <c r="B407">
        <v>23.2</v>
      </c>
      <c r="C407">
        <v>4.5</v>
      </c>
      <c r="D407">
        <v>50.1</v>
      </c>
      <c r="E407">
        <v>12.8</v>
      </c>
      <c r="F407">
        <v>533.5</v>
      </c>
      <c r="G407">
        <v>77.400000000000006</v>
      </c>
      <c r="H407">
        <v>30.4</v>
      </c>
      <c r="I407">
        <v>3.58414872093697</v>
      </c>
      <c r="J407">
        <v>19.5</v>
      </c>
      <c r="K407">
        <v>156.19999999999999</v>
      </c>
      <c r="L407">
        <v>110.8</v>
      </c>
      <c r="M407">
        <v>7.2</v>
      </c>
      <c r="N407">
        <v>9.1999999999999993</v>
      </c>
      <c r="O407">
        <v>90</v>
      </c>
      <c r="P407">
        <v>26.1</v>
      </c>
      <c r="Q407">
        <v>18</v>
      </c>
      <c r="R407">
        <v>18.5</v>
      </c>
      <c r="S407">
        <v>22.7</v>
      </c>
      <c r="T407">
        <v>18.7</v>
      </c>
      <c r="U407">
        <v>8.1999999999999993</v>
      </c>
      <c r="V407">
        <v>33.6</v>
      </c>
      <c r="W407">
        <v>93.6</v>
      </c>
      <c r="X407">
        <v>57.3</v>
      </c>
      <c r="Y407">
        <v>43.5</v>
      </c>
      <c r="Z407">
        <v>9.6999999999999993</v>
      </c>
      <c r="AA407">
        <v>48.6</v>
      </c>
      <c r="AB407">
        <v>5.5</v>
      </c>
      <c r="AC407">
        <v>17</v>
      </c>
      <c r="AD407">
        <v>19.399999999999999</v>
      </c>
      <c r="AE407">
        <v>11.6</v>
      </c>
      <c r="AF407">
        <v>76.5</v>
      </c>
      <c r="AG407">
        <v>8.9477300357704195</v>
      </c>
      <c r="AH407">
        <v>273.60000000000002</v>
      </c>
      <c r="AI407">
        <v>84.9</v>
      </c>
      <c r="AJ407">
        <v>5.4</v>
      </c>
      <c r="AK407">
        <v>66.400000000000006</v>
      </c>
      <c r="AL407">
        <v>17.6996642572533</v>
      </c>
      <c r="AM407">
        <v>34.945729627786605</v>
      </c>
      <c r="AN407">
        <v>92.5</v>
      </c>
      <c r="AO407">
        <v>5.6612705316679799</v>
      </c>
      <c r="AP407">
        <v>28.7</v>
      </c>
      <c r="AQ407">
        <v>5.2</v>
      </c>
      <c r="AR407">
        <v>54.2</v>
      </c>
      <c r="AS407">
        <v>233.9</v>
      </c>
      <c r="AT407">
        <v>42.6</v>
      </c>
      <c r="AU407">
        <v>4.5</v>
      </c>
      <c r="AV407">
        <v>69.2</v>
      </c>
      <c r="AW407">
        <v>166.7</v>
      </c>
      <c r="AX407">
        <v>7.7050260653732803</v>
      </c>
      <c r="AY407">
        <v>47.7</v>
      </c>
      <c r="AZ407">
        <v>7.7</v>
      </c>
    </row>
    <row r="408" spans="1:52" x14ac:dyDescent="0.25">
      <c r="A408" t="s">
        <v>3820</v>
      </c>
      <c r="B408">
        <v>23.3</v>
      </c>
      <c r="C408">
        <v>4.5</v>
      </c>
      <c r="D408">
        <v>50.2</v>
      </c>
      <c r="E408">
        <v>12.8</v>
      </c>
      <c r="F408">
        <v>536.20000000000005</v>
      </c>
      <c r="G408">
        <v>77.099999999999994</v>
      </c>
      <c r="H408">
        <v>30.2</v>
      </c>
      <c r="I408">
        <v>3.5954286124769701</v>
      </c>
      <c r="J408">
        <v>19.399999999999999</v>
      </c>
      <c r="K408">
        <v>157</v>
      </c>
      <c r="L408">
        <v>110.8</v>
      </c>
      <c r="M408">
        <v>7</v>
      </c>
      <c r="N408">
        <v>9.4</v>
      </c>
      <c r="O408">
        <v>90.1</v>
      </c>
      <c r="P408">
        <v>26.2</v>
      </c>
      <c r="Q408">
        <v>18.3</v>
      </c>
      <c r="R408">
        <v>18.399999999999999</v>
      </c>
      <c r="S408">
        <v>22.7</v>
      </c>
      <c r="T408">
        <v>18.5</v>
      </c>
      <c r="U408">
        <v>8.1999999999999993</v>
      </c>
      <c r="V408">
        <v>34</v>
      </c>
      <c r="W408">
        <v>94.2</v>
      </c>
      <c r="X408">
        <v>57.3</v>
      </c>
      <c r="Y408">
        <v>43.3</v>
      </c>
      <c r="Z408">
        <v>9.6</v>
      </c>
      <c r="AA408">
        <v>48.8</v>
      </c>
      <c r="AB408">
        <v>5.6</v>
      </c>
      <c r="AC408">
        <v>17.100000000000001</v>
      </c>
      <c r="AD408">
        <v>19.399999999999999</v>
      </c>
      <c r="AE408">
        <v>11.6</v>
      </c>
      <c r="AF408">
        <v>76.099999999999994</v>
      </c>
      <c r="AG408">
        <v>9.0535619538741319</v>
      </c>
      <c r="AH408">
        <v>272.39999999999998</v>
      </c>
      <c r="AI408">
        <v>84</v>
      </c>
      <c r="AJ408">
        <v>5.3</v>
      </c>
      <c r="AK408">
        <v>67.2</v>
      </c>
      <c r="AL408">
        <v>17.477932508689001</v>
      </c>
      <c r="AM408">
        <v>34.0107851632213</v>
      </c>
      <c r="AN408">
        <v>92.8</v>
      </c>
      <c r="AO408">
        <v>5.7271532508020906</v>
      </c>
      <c r="AP408">
        <v>28.7</v>
      </c>
      <c r="AQ408">
        <v>5</v>
      </c>
      <c r="AR408">
        <v>54</v>
      </c>
      <c r="AS408">
        <v>233.7</v>
      </c>
      <c r="AT408">
        <v>42.9</v>
      </c>
      <c r="AU408">
        <v>4.5</v>
      </c>
      <c r="AV408">
        <v>69.3</v>
      </c>
      <c r="AW408">
        <v>165.7</v>
      </c>
      <c r="AX408">
        <v>7.8503677143696402</v>
      </c>
      <c r="AY408">
        <v>48</v>
      </c>
      <c r="AZ408">
        <v>7.9</v>
      </c>
    </row>
    <row r="409" spans="1:52" x14ac:dyDescent="0.25">
      <c r="A409" t="s">
        <v>3821</v>
      </c>
      <c r="B409">
        <v>23.5</v>
      </c>
      <c r="C409">
        <v>4.3</v>
      </c>
      <c r="D409">
        <v>50</v>
      </c>
      <c r="E409">
        <v>12.8</v>
      </c>
      <c r="F409">
        <v>535.4</v>
      </c>
      <c r="G409">
        <v>76.900000000000006</v>
      </c>
      <c r="H409">
        <v>30.2</v>
      </c>
      <c r="I409">
        <v>3.6192350226100896</v>
      </c>
      <c r="J409">
        <v>19.5</v>
      </c>
      <c r="K409">
        <v>158.19999999999999</v>
      </c>
      <c r="L409">
        <v>111.1</v>
      </c>
      <c r="M409">
        <v>7.6</v>
      </c>
      <c r="N409">
        <v>9.4</v>
      </c>
      <c r="O409">
        <v>88.7</v>
      </c>
      <c r="P409">
        <v>26.1</v>
      </c>
      <c r="Q409">
        <v>18.3</v>
      </c>
      <c r="R409">
        <v>18.3</v>
      </c>
      <c r="S409">
        <v>22.4</v>
      </c>
      <c r="T409">
        <v>18.3</v>
      </c>
      <c r="U409">
        <v>8.1999999999999993</v>
      </c>
      <c r="V409">
        <v>33.799999999999997</v>
      </c>
      <c r="W409">
        <v>95</v>
      </c>
      <c r="X409">
        <v>57.9</v>
      </c>
      <c r="Y409">
        <v>43.1</v>
      </c>
      <c r="Z409">
        <v>9.6999999999999993</v>
      </c>
      <c r="AA409">
        <v>49.3</v>
      </c>
      <c r="AB409">
        <v>5.5</v>
      </c>
      <c r="AC409">
        <v>17.100000000000001</v>
      </c>
      <c r="AD409">
        <v>19.100000000000001</v>
      </c>
      <c r="AE409">
        <v>11.6</v>
      </c>
      <c r="AF409">
        <v>76.900000000000006</v>
      </c>
      <c r="AG409">
        <v>9.5893748710702411</v>
      </c>
      <c r="AH409">
        <v>275</v>
      </c>
      <c r="AI409">
        <v>83.5</v>
      </c>
      <c r="AJ409">
        <v>5.4</v>
      </c>
      <c r="AK409">
        <v>67.400000000000006</v>
      </c>
      <c r="AL409">
        <v>17.2878170514274</v>
      </c>
      <c r="AM409">
        <v>34.299829986374895</v>
      </c>
      <c r="AN409">
        <v>92</v>
      </c>
      <c r="AO409">
        <v>5.6951968668714592</v>
      </c>
      <c r="AP409">
        <v>28.6</v>
      </c>
      <c r="AQ409">
        <v>5.2</v>
      </c>
      <c r="AR409">
        <v>54.9</v>
      </c>
      <c r="AS409">
        <v>232.4</v>
      </c>
      <c r="AT409">
        <v>43.2</v>
      </c>
      <c r="AU409">
        <v>4.5</v>
      </c>
      <c r="AV409">
        <v>69.7</v>
      </c>
      <c r="AW409">
        <v>165.5</v>
      </c>
      <c r="AX409">
        <v>7.8356699847912701</v>
      </c>
      <c r="AY409">
        <v>47.5</v>
      </c>
      <c r="AZ409">
        <v>7.9</v>
      </c>
    </row>
    <row r="410" spans="1:52" x14ac:dyDescent="0.25">
      <c r="A410" t="s">
        <v>3822</v>
      </c>
      <c r="B410">
        <v>23.6</v>
      </c>
      <c r="C410">
        <v>4.3</v>
      </c>
      <c r="D410">
        <v>49.4</v>
      </c>
      <c r="E410">
        <v>12.6</v>
      </c>
      <c r="F410">
        <v>536.70000000000005</v>
      </c>
      <c r="G410">
        <v>77.099999999999994</v>
      </c>
      <c r="H410">
        <v>30</v>
      </c>
      <c r="I410">
        <v>3.55502299038967</v>
      </c>
      <c r="J410">
        <v>19.3</v>
      </c>
      <c r="K410">
        <v>158.9</v>
      </c>
      <c r="L410">
        <v>110.3</v>
      </c>
      <c r="M410">
        <v>7</v>
      </c>
      <c r="N410">
        <v>9.4</v>
      </c>
      <c r="O410">
        <v>89</v>
      </c>
      <c r="P410">
        <v>26.5</v>
      </c>
      <c r="Q410">
        <v>18.600000000000001</v>
      </c>
      <c r="R410">
        <v>18.2</v>
      </c>
      <c r="S410">
        <v>22.9</v>
      </c>
      <c r="T410">
        <v>17.899999999999999</v>
      </c>
      <c r="U410">
        <v>8.1</v>
      </c>
      <c r="V410">
        <v>33.5</v>
      </c>
      <c r="W410">
        <v>93.7</v>
      </c>
      <c r="X410">
        <v>57.7</v>
      </c>
      <c r="Y410">
        <v>43.2</v>
      </c>
      <c r="Z410">
        <v>9.5</v>
      </c>
      <c r="AA410">
        <v>49.5</v>
      </c>
      <c r="AB410">
        <v>5.5</v>
      </c>
      <c r="AC410">
        <v>17.3</v>
      </c>
      <c r="AD410">
        <v>19.3</v>
      </c>
      <c r="AE410">
        <v>11.6</v>
      </c>
      <c r="AF410">
        <v>77.2</v>
      </c>
      <c r="AG410">
        <v>9.3439960169133407</v>
      </c>
      <c r="AH410">
        <v>280.2</v>
      </c>
      <c r="AI410">
        <v>82.7</v>
      </c>
      <c r="AJ410">
        <v>5.4</v>
      </c>
      <c r="AK410">
        <v>67</v>
      </c>
      <c r="AL410">
        <v>17.297747902273802</v>
      </c>
      <c r="AM410">
        <v>33.896320039417297</v>
      </c>
      <c r="AN410">
        <v>93.1</v>
      </c>
      <c r="AO410">
        <v>5.5807235133947595</v>
      </c>
      <c r="AP410">
        <v>28.6</v>
      </c>
      <c r="AQ410">
        <v>5</v>
      </c>
      <c r="AR410">
        <v>55</v>
      </c>
      <c r="AS410">
        <v>232.4</v>
      </c>
      <c r="AT410">
        <v>43.1</v>
      </c>
      <c r="AU410">
        <v>4.5</v>
      </c>
      <c r="AV410">
        <v>69.400000000000006</v>
      </c>
      <c r="AW410">
        <v>165.1</v>
      </c>
      <c r="AX410">
        <v>7.8073027020998902</v>
      </c>
      <c r="AY410">
        <v>47.8</v>
      </c>
      <c r="AZ410">
        <v>7.9</v>
      </c>
    </row>
    <row r="411" spans="1:52" x14ac:dyDescent="0.25">
      <c r="A411" t="s">
        <v>3823</v>
      </c>
      <c r="B411">
        <v>23.6</v>
      </c>
      <c r="C411">
        <v>4.3</v>
      </c>
      <c r="D411">
        <v>49.1</v>
      </c>
      <c r="E411">
        <v>12.4</v>
      </c>
      <c r="F411">
        <v>532</v>
      </c>
      <c r="G411">
        <v>76.8</v>
      </c>
      <c r="H411">
        <v>30</v>
      </c>
      <c r="I411">
        <v>3.5521611295621498</v>
      </c>
      <c r="J411">
        <v>19.399999999999999</v>
      </c>
      <c r="K411">
        <v>158.69999999999999</v>
      </c>
      <c r="L411">
        <v>109.8</v>
      </c>
      <c r="M411">
        <v>6.9</v>
      </c>
      <c r="N411">
        <v>9.4</v>
      </c>
      <c r="O411">
        <v>89.5</v>
      </c>
      <c r="P411">
        <v>26.5</v>
      </c>
      <c r="Q411">
        <v>18.2</v>
      </c>
      <c r="R411">
        <v>18.3</v>
      </c>
      <c r="S411">
        <v>22.7</v>
      </c>
      <c r="T411">
        <v>17.600000000000001</v>
      </c>
      <c r="U411">
        <v>8.1999999999999993</v>
      </c>
      <c r="V411">
        <v>33.6</v>
      </c>
      <c r="W411">
        <v>93.4</v>
      </c>
      <c r="X411">
        <v>57.7</v>
      </c>
      <c r="Y411">
        <v>43.4</v>
      </c>
      <c r="Z411">
        <v>9.5</v>
      </c>
      <c r="AA411">
        <v>49.1</v>
      </c>
      <c r="AB411">
        <v>5.4</v>
      </c>
      <c r="AC411">
        <v>17.399999999999999</v>
      </c>
      <c r="AD411">
        <v>19.399999999999999</v>
      </c>
      <c r="AE411">
        <v>11.6</v>
      </c>
      <c r="AF411">
        <v>77.8</v>
      </c>
      <c r="AG411">
        <v>8.8750682958092408</v>
      </c>
      <c r="AH411">
        <v>278.10000000000002</v>
      </c>
      <c r="AI411">
        <v>82.9</v>
      </c>
      <c r="AJ411">
        <v>5.4</v>
      </c>
      <c r="AK411">
        <v>66.599999999999994</v>
      </c>
      <c r="AL411">
        <v>17.220812412147698</v>
      </c>
      <c r="AM411">
        <v>33.618013292776602</v>
      </c>
      <c r="AN411">
        <v>93.8</v>
      </c>
      <c r="AO411">
        <v>5.5759255803241201</v>
      </c>
      <c r="AP411">
        <v>28.8</v>
      </c>
      <c r="AQ411">
        <v>5</v>
      </c>
      <c r="AR411">
        <v>54.7</v>
      </c>
      <c r="AS411">
        <v>233.2</v>
      </c>
      <c r="AT411">
        <v>42.8</v>
      </c>
      <c r="AU411">
        <v>4.5</v>
      </c>
      <c r="AV411">
        <v>69.5</v>
      </c>
      <c r="AW411">
        <v>164.7</v>
      </c>
      <c r="AX411">
        <v>7.6917367040882496</v>
      </c>
      <c r="AY411">
        <v>47.8</v>
      </c>
      <c r="AZ411">
        <v>7.8</v>
      </c>
    </row>
    <row r="412" spans="1:52" x14ac:dyDescent="0.25">
      <c r="A412" t="s">
        <v>3824</v>
      </c>
      <c r="B412">
        <v>23.6</v>
      </c>
      <c r="C412">
        <v>4.4000000000000004</v>
      </c>
      <c r="D412">
        <v>49</v>
      </c>
      <c r="E412">
        <v>12.6</v>
      </c>
      <c r="F412">
        <v>531.70000000000005</v>
      </c>
      <c r="G412">
        <v>76.2</v>
      </c>
      <c r="H412">
        <v>29.9</v>
      </c>
      <c r="I412">
        <v>3.5730967065148103</v>
      </c>
      <c r="J412">
        <v>19.5</v>
      </c>
      <c r="K412">
        <v>159.69999999999999</v>
      </c>
      <c r="L412">
        <v>109.2</v>
      </c>
      <c r="M412">
        <v>7.1</v>
      </c>
      <c r="N412">
        <v>9.4</v>
      </c>
      <c r="O412">
        <v>89.9</v>
      </c>
      <c r="P412">
        <v>26.5</v>
      </c>
      <c r="Q412">
        <v>18.2</v>
      </c>
      <c r="R412">
        <v>18.100000000000001</v>
      </c>
      <c r="S412">
        <v>22.5</v>
      </c>
      <c r="T412">
        <v>17.899999999999999</v>
      </c>
      <c r="U412">
        <v>8.1</v>
      </c>
      <c r="V412">
        <v>33.5</v>
      </c>
      <c r="W412">
        <v>92.7</v>
      </c>
      <c r="X412">
        <v>57.5</v>
      </c>
      <c r="Y412">
        <v>42.7</v>
      </c>
      <c r="Z412">
        <v>9.5</v>
      </c>
      <c r="AA412">
        <v>48.8</v>
      </c>
      <c r="AB412">
        <v>5.5</v>
      </c>
      <c r="AC412">
        <v>17.399999999999999</v>
      </c>
      <c r="AD412">
        <v>19.399999999999999</v>
      </c>
      <c r="AE412">
        <v>11.4</v>
      </c>
      <c r="AF412">
        <v>76.7</v>
      </c>
      <c r="AG412">
        <v>8.7154427786235598</v>
      </c>
      <c r="AH412">
        <v>277.10000000000002</v>
      </c>
      <c r="AI412">
        <v>82.8</v>
      </c>
      <c r="AJ412">
        <v>5.3</v>
      </c>
      <c r="AK412">
        <v>65.8</v>
      </c>
      <c r="AL412">
        <v>16.859184970525803</v>
      </c>
      <c r="AM412">
        <v>33.604575689273894</v>
      </c>
      <c r="AN412">
        <v>93.9</v>
      </c>
      <c r="AO412">
        <v>5.5527516250405</v>
      </c>
      <c r="AP412">
        <v>29</v>
      </c>
      <c r="AQ412">
        <v>5.0999999999999996</v>
      </c>
      <c r="AR412">
        <v>55</v>
      </c>
      <c r="AS412">
        <v>233.3</v>
      </c>
      <c r="AT412">
        <v>42.8</v>
      </c>
      <c r="AU412">
        <v>4.5</v>
      </c>
      <c r="AV412">
        <v>69.7</v>
      </c>
      <c r="AW412">
        <v>163.6</v>
      </c>
      <c r="AX412">
        <v>7.7602297657442803</v>
      </c>
      <c r="AY412">
        <v>47.9</v>
      </c>
      <c r="AZ412">
        <v>7.8</v>
      </c>
    </row>
    <row r="413" spans="1:52" x14ac:dyDescent="0.25">
      <c r="A413" t="s">
        <v>3825</v>
      </c>
      <c r="B413">
        <v>24.1</v>
      </c>
      <c r="C413">
        <v>4.3</v>
      </c>
      <c r="D413">
        <v>49.1</v>
      </c>
      <c r="E413">
        <v>12.6</v>
      </c>
      <c r="F413">
        <v>531.1</v>
      </c>
      <c r="G413">
        <v>75.400000000000006</v>
      </c>
      <c r="H413">
        <v>30</v>
      </c>
      <c r="I413">
        <v>3.6091618157913001</v>
      </c>
      <c r="J413">
        <v>19.399999999999999</v>
      </c>
      <c r="K413">
        <v>161.1</v>
      </c>
      <c r="L413">
        <v>109.8</v>
      </c>
      <c r="M413">
        <v>6.6</v>
      </c>
      <c r="N413">
        <v>9.3000000000000007</v>
      </c>
      <c r="O413">
        <v>90.1</v>
      </c>
      <c r="P413">
        <v>26.6</v>
      </c>
      <c r="Q413">
        <v>18.2</v>
      </c>
      <c r="R413">
        <v>18.100000000000001</v>
      </c>
      <c r="S413">
        <v>22.4</v>
      </c>
      <c r="T413">
        <v>18.100000000000001</v>
      </c>
      <c r="U413">
        <v>8.1999999999999993</v>
      </c>
      <c r="V413">
        <v>33.5</v>
      </c>
      <c r="W413">
        <v>92.5</v>
      </c>
      <c r="X413">
        <v>57.6</v>
      </c>
      <c r="Y413">
        <v>42.5</v>
      </c>
      <c r="Z413">
        <v>9.5</v>
      </c>
      <c r="AA413">
        <v>49.7</v>
      </c>
      <c r="AB413">
        <v>5.4</v>
      </c>
      <c r="AC413">
        <v>17.5</v>
      </c>
      <c r="AD413">
        <v>19.3</v>
      </c>
      <c r="AE413">
        <v>11.2</v>
      </c>
      <c r="AF413">
        <v>76</v>
      </c>
      <c r="AG413">
        <v>8.4931875973022599</v>
      </c>
      <c r="AH413">
        <v>275.8</v>
      </c>
      <c r="AI413">
        <v>82.7</v>
      </c>
      <c r="AJ413">
        <v>5.3</v>
      </c>
      <c r="AK413">
        <v>66.7</v>
      </c>
      <c r="AL413">
        <v>16.9011317949616</v>
      </c>
      <c r="AM413">
        <v>33.667739166960004</v>
      </c>
      <c r="AN413">
        <v>93.9</v>
      </c>
      <c r="AO413">
        <v>5.5087041426240901</v>
      </c>
      <c r="AP413">
        <v>28.8</v>
      </c>
      <c r="AQ413">
        <v>5.2</v>
      </c>
      <c r="AR413">
        <v>55</v>
      </c>
      <c r="AS413">
        <v>233.6</v>
      </c>
      <c r="AT413">
        <v>43.1</v>
      </c>
      <c r="AU413">
        <v>4.5</v>
      </c>
      <c r="AV413">
        <v>70.099999999999994</v>
      </c>
      <c r="AW413">
        <v>162.9</v>
      </c>
      <c r="AX413">
        <v>7.7030032640985304</v>
      </c>
      <c r="AY413">
        <v>48</v>
      </c>
      <c r="AZ413">
        <v>7.7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77"/>
  <sheetViews>
    <sheetView workbookViewId="0"/>
  </sheetViews>
  <sheetFormatPr defaultRowHeight="15" x14ac:dyDescent="0.25"/>
  <cols>
    <col min="1" max="1" width="10.85546875" customWidth="1"/>
    <col min="2" max="3" width="6.7109375" customWidth="1"/>
    <col min="4" max="4" width="7.7109375" customWidth="1"/>
    <col min="5" max="5" width="6.7109375" customWidth="1"/>
    <col min="6" max="6" width="8.7109375" customWidth="1"/>
    <col min="7" max="8" width="7.7109375" customWidth="1"/>
    <col min="9" max="9" width="6.7109375" customWidth="1"/>
    <col min="10" max="12" width="7.7109375" customWidth="1"/>
    <col min="13" max="14" width="6.7109375" customWidth="1"/>
    <col min="15" max="15" width="7.7109375" customWidth="1"/>
    <col min="16" max="17" width="6.7109375" customWidth="1"/>
    <col min="18" max="18" width="7.7109375" customWidth="1"/>
    <col min="19" max="21" width="6.7109375" customWidth="1"/>
    <col min="22" max="25" width="7.7109375" customWidth="1"/>
    <col min="26" max="26" width="6.7109375" customWidth="1"/>
    <col min="27" max="27" width="7.7109375" customWidth="1"/>
    <col min="28" max="31" width="6.7109375" customWidth="1"/>
    <col min="32" max="32" width="7.7109375" customWidth="1"/>
    <col min="33" max="33" width="6.7109375" customWidth="1"/>
    <col min="34" max="34" width="8.7109375" customWidth="1"/>
    <col min="35" max="35" width="7.7109375" customWidth="1"/>
    <col min="36" max="36" width="6.7109375" customWidth="1"/>
    <col min="37" max="37" width="7.7109375" customWidth="1"/>
    <col min="38" max="38" width="6.7109375" customWidth="1"/>
    <col min="39" max="40" width="7.7109375" customWidth="1"/>
    <col min="41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7.7109375" customWidth="1"/>
    <col min="49" max="49" width="8.7109375" customWidth="1"/>
    <col min="50" max="50" width="6.7109375" customWidth="1"/>
    <col min="51" max="51" width="7.7109375" customWidth="1"/>
    <col min="52" max="52" width="5.7109375" customWidth="1"/>
  </cols>
  <sheetData>
    <row r="1" spans="1:52" x14ac:dyDescent="0.25">
      <c r="B1" t="s">
        <v>3953</v>
      </c>
      <c r="C1" t="s">
        <v>3954</v>
      </c>
      <c r="D1" t="s">
        <v>3955</v>
      </c>
      <c r="E1" t="s">
        <v>3956</v>
      </c>
      <c r="F1" t="s">
        <v>3957</v>
      </c>
      <c r="G1" t="s">
        <v>3958</v>
      </c>
      <c r="H1" t="s">
        <v>3959</v>
      </c>
      <c r="I1" t="s">
        <v>3960</v>
      </c>
      <c r="J1" t="s">
        <v>3961</v>
      </c>
      <c r="K1" t="s">
        <v>3962</v>
      </c>
      <c r="L1" t="s">
        <v>3963</v>
      </c>
      <c r="M1" t="s">
        <v>3964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3980</v>
      </c>
      <c r="AD1" t="s">
        <v>3981</v>
      </c>
      <c r="AE1" t="s">
        <v>3982</v>
      </c>
      <c r="AF1" t="s">
        <v>3983</v>
      </c>
      <c r="AG1" t="s">
        <v>3984</v>
      </c>
      <c r="AH1" t="s">
        <v>3985</v>
      </c>
      <c r="AI1" t="s">
        <v>3986</v>
      </c>
      <c r="AJ1" t="s">
        <v>3987</v>
      </c>
      <c r="AK1" t="s">
        <v>3988</v>
      </c>
      <c r="AL1" t="s">
        <v>3989</v>
      </c>
      <c r="AM1" t="s">
        <v>3990</v>
      </c>
      <c r="AN1" t="s">
        <v>3991</v>
      </c>
      <c r="AO1" t="s">
        <v>3992</v>
      </c>
      <c r="AP1" t="s">
        <v>3993</v>
      </c>
      <c r="AQ1" t="s">
        <v>3994</v>
      </c>
      <c r="AR1" t="s">
        <v>3995</v>
      </c>
      <c r="AS1" t="s">
        <v>3996</v>
      </c>
      <c r="AT1" t="s">
        <v>3997</v>
      </c>
      <c r="AU1" t="s">
        <v>3998</v>
      </c>
      <c r="AV1" t="s">
        <v>3999</v>
      </c>
      <c r="AW1" t="s">
        <v>4000</v>
      </c>
      <c r="AX1" t="s">
        <v>4001</v>
      </c>
      <c r="AY1" t="s">
        <v>4002</v>
      </c>
      <c r="AZ1" t="s">
        <v>4003</v>
      </c>
    </row>
    <row r="2" spans="1:52" x14ac:dyDescent="0.25">
      <c r="A2" t="s">
        <v>3877</v>
      </c>
    </row>
    <row r="3" spans="1:52" x14ac:dyDescent="0.25">
      <c r="A3" t="s">
        <v>3878</v>
      </c>
    </row>
    <row r="4" spans="1:52" x14ac:dyDescent="0.25">
      <c r="A4" t="s">
        <v>3879</v>
      </c>
    </row>
    <row r="5" spans="1:52" x14ac:dyDescent="0.25">
      <c r="A5" t="s">
        <v>3880</v>
      </c>
    </row>
    <row r="6" spans="1:52" x14ac:dyDescent="0.25">
      <c r="A6" t="s">
        <v>3881</v>
      </c>
    </row>
    <row r="7" spans="1:52" x14ac:dyDescent="0.25">
      <c r="A7" t="s">
        <v>3882</v>
      </c>
    </row>
    <row r="8" spans="1:52" x14ac:dyDescent="0.25">
      <c r="A8" t="s">
        <v>3883</v>
      </c>
    </row>
    <row r="9" spans="1:52" x14ac:dyDescent="0.25">
      <c r="A9" t="s">
        <v>3884</v>
      </c>
    </row>
    <row r="10" spans="1:52" x14ac:dyDescent="0.25">
      <c r="A10" t="s">
        <v>3885</v>
      </c>
    </row>
    <row r="11" spans="1:52" x14ac:dyDescent="0.25">
      <c r="A11" t="s">
        <v>3886</v>
      </c>
    </row>
    <row r="12" spans="1:52" x14ac:dyDescent="0.25">
      <c r="A12" t="s">
        <v>3887</v>
      </c>
    </row>
    <row r="13" spans="1:52" x14ac:dyDescent="0.25">
      <c r="A13" t="s">
        <v>3888</v>
      </c>
    </row>
    <row r="14" spans="1:52" x14ac:dyDescent="0.25">
      <c r="A14" t="s">
        <v>3889</v>
      </c>
    </row>
    <row r="15" spans="1:52" x14ac:dyDescent="0.25">
      <c r="A15" t="s">
        <v>3890</v>
      </c>
    </row>
    <row r="16" spans="1:52" x14ac:dyDescent="0.25">
      <c r="A16" t="s">
        <v>3891</v>
      </c>
    </row>
    <row r="17" spans="1:1" x14ac:dyDescent="0.25">
      <c r="A17" t="s">
        <v>3892</v>
      </c>
    </row>
    <row r="18" spans="1:1" x14ac:dyDescent="0.25">
      <c r="A18" t="s">
        <v>3893</v>
      </c>
    </row>
    <row r="19" spans="1:1" x14ac:dyDescent="0.25">
      <c r="A19" t="s">
        <v>3894</v>
      </c>
    </row>
    <row r="20" spans="1:1" x14ac:dyDescent="0.25">
      <c r="A20" t="s">
        <v>3895</v>
      </c>
    </row>
    <row r="21" spans="1:1" x14ac:dyDescent="0.25">
      <c r="A21" t="s">
        <v>3896</v>
      </c>
    </row>
    <row r="22" spans="1:1" x14ac:dyDescent="0.25">
      <c r="A22" t="s">
        <v>3897</v>
      </c>
    </row>
    <row r="23" spans="1:1" x14ac:dyDescent="0.25">
      <c r="A23" t="s">
        <v>3898</v>
      </c>
    </row>
    <row r="24" spans="1:1" x14ac:dyDescent="0.25">
      <c r="A24" t="s">
        <v>3899</v>
      </c>
    </row>
    <row r="25" spans="1:1" x14ac:dyDescent="0.25">
      <c r="A25" t="s">
        <v>3900</v>
      </c>
    </row>
    <row r="26" spans="1:1" x14ac:dyDescent="0.25">
      <c r="A26" t="s">
        <v>3901</v>
      </c>
    </row>
    <row r="27" spans="1:1" x14ac:dyDescent="0.25">
      <c r="A27" t="s">
        <v>3902</v>
      </c>
    </row>
    <row r="28" spans="1:1" x14ac:dyDescent="0.25">
      <c r="A28" t="s">
        <v>3903</v>
      </c>
    </row>
    <row r="29" spans="1:1" x14ac:dyDescent="0.25">
      <c r="A29" t="s">
        <v>3904</v>
      </c>
    </row>
    <row r="30" spans="1:1" x14ac:dyDescent="0.25">
      <c r="A30" t="s">
        <v>3905</v>
      </c>
    </row>
    <row r="31" spans="1:1" x14ac:dyDescent="0.25">
      <c r="A31" t="s">
        <v>3906</v>
      </c>
    </row>
    <row r="32" spans="1:1" x14ac:dyDescent="0.25">
      <c r="A32" t="s">
        <v>3907</v>
      </c>
    </row>
    <row r="33" spans="1:1" x14ac:dyDescent="0.25">
      <c r="A33" t="s">
        <v>3908</v>
      </c>
    </row>
    <row r="34" spans="1:1" x14ac:dyDescent="0.25">
      <c r="A34" t="s">
        <v>3909</v>
      </c>
    </row>
    <row r="35" spans="1:1" x14ac:dyDescent="0.25">
      <c r="A35" t="s">
        <v>3910</v>
      </c>
    </row>
    <row r="36" spans="1:1" x14ac:dyDescent="0.25">
      <c r="A36" t="s">
        <v>3911</v>
      </c>
    </row>
    <row r="37" spans="1:1" x14ac:dyDescent="0.25">
      <c r="A37" t="s">
        <v>3912</v>
      </c>
    </row>
    <row r="38" spans="1:1" x14ac:dyDescent="0.25">
      <c r="A38" t="s">
        <v>3913</v>
      </c>
    </row>
    <row r="39" spans="1:1" x14ac:dyDescent="0.25">
      <c r="A39" t="s">
        <v>3914</v>
      </c>
    </row>
    <row r="40" spans="1:1" x14ac:dyDescent="0.25">
      <c r="A40" t="s">
        <v>3915</v>
      </c>
    </row>
    <row r="41" spans="1:1" x14ac:dyDescent="0.25">
      <c r="A41" t="s">
        <v>3916</v>
      </c>
    </row>
    <row r="42" spans="1:1" x14ac:dyDescent="0.25">
      <c r="A42" t="s">
        <v>3917</v>
      </c>
    </row>
    <row r="43" spans="1:1" x14ac:dyDescent="0.25">
      <c r="A43" t="s">
        <v>3918</v>
      </c>
    </row>
    <row r="44" spans="1:1" x14ac:dyDescent="0.25">
      <c r="A44" t="s">
        <v>3919</v>
      </c>
    </row>
    <row r="45" spans="1:1" x14ac:dyDescent="0.25">
      <c r="A45" t="s">
        <v>3920</v>
      </c>
    </row>
    <row r="46" spans="1:1" x14ac:dyDescent="0.25">
      <c r="A46" t="s">
        <v>3921</v>
      </c>
    </row>
    <row r="47" spans="1:1" x14ac:dyDescent="0.25">
      <c r="A47" t="s">
        <v>3922</v>
      </c>
    </row>
    <row r="48" spans="1:1" x14ac:dyDescent="0.25">
      <c r="A48" t="s">
        <v>3923</v>
      </c>
    </row>
    <row r="49" spans="1:52" x14ac:dyDescent="0.25">
      <c r="A49" t="s">
        <v>3924</v>
      </c>
    </row>
    <row r="50" spans="1:52" x14ac:dyDescent="0.25">
      <c r="A50" t="s">
        <v>3925</v>
      </c>
    </row>
    <row r="51" spans="1:52" x14ac:dyDescent="0.25">
      <c r="A51" t="s">
        <v>3926</v>
      </c>
    </row>
    <row r="52" spans="1:52" x14ac:dyDescent="0.25">
      <c r="A52" t="s">
        <v>3927</v>
      </c>
    </row>
    <row r="53" spans="1:52" x14ac:dyDescent="0.25">
      <c r="A53" t="s">
        <v>3928</v>
      </c>
    </row>
    <row r="54" spans="1:52" x14ac:dyDescent="0.25">
      <c r="A54" t="s">
        <v>3929</v>
      </c>
      <c r="B54">
        <v>4247.3</v>
      </c>
      <c r="C54">
        <v>1009.1</v>
      </c>
      <c r="D54">
        <v>12219.4</v>
      </c>
      <c r="E54">
        <v>1975.6</v>
      </c>
      <c r="F54">
        <v>271863.90000000002</v>
      </c>
      <c r="G54">
        <v>22300.3</v>
      </c>
      <c r="H54">
        <v>14043.3</v>
      </c>
      <c r="I54">
        <v>941.9</v>
      </c>
      <c r="J54">
        <v>7245.9</v>
      </c>
      <c r="K54">
        <v>40212.300000000003</v>
      </c>
      <c r="L54">
        <v>42817.9</v>
      </c>
      <c r="M54">
        <v>1936.3</v>
      </c>
      <c r="N54">
        <v>1499.7</v>
      </c>
      <c r="O54">
        <v>27062.1</v>
      </c>
      <c r="P54">
        <v>6159.5</v>
      </c>
      <c r="Q54">
        <v>4421.7</v>
      </c>
      <c r="R54">
        <v>6815.8</v>
      </c>
      <c r="S54">
        <v>4393.1000000000004</v>
      </c>
      <c r="T54">
        <v>5002.5</v>
      </c>
      <c r="U54">
        <v>1178.9000000000001</v>
      </c>
      <c r="V54">
        <v>14928.6</v>
      </c>
      <c r="W54">
        <v>27596.7</v>
      </c>
      <c r="X54">
        <v>12540.1</v>
      </c>
      <c r="Y54">
        <v>11390.8</v>
      </c>
      <c r="Z54">
        <v>2334</v>
      </c>
      <c r="AA54">
        <v>10457.1</v>
      </c>
      <c r="AB54">
        <v>1120.5999999999999</v>
      </c>
      <c r="AC54">
        <v>3471.2</v>
      </c>
      <c r="AD54">
        <v>4330.3</v>
      </c>
      <c r="AE54">
        <v>3043.7</v>
      </c>
      <c r="AF54">
        <v>25663.5</v>
      </c>
      <c r="AG54">
        <v>2442.3000000000002</v>
      </c>
      <c r="AH54">
        <v>135959.70000000001</v>
      </c>
      <c r="AI54">
        <v>19216.7</v>
      </c>
      <c r="AJ54">
        <v>1354.3</v>
      </c>
      <c r="AK54">
        <v>16263.1</v>
      </c>
      <c r="AL54">
        <v>5605</v>
      </c>
      <c r="AM54">
        <v>8246.4</v>
      </c>
      <c r="AN54">
        <v>43013.1</v>
      </c>
      <c r="AO54">
        <v>1361.8</v>
      </c>
      <c r="AP54">
        <v>7079.7</v>
      </c>
      <c r="AQ54">
        <v>1262.2</v>
      </c>
      <c r="AR54">
        <v>11861.1</v>
      </c>
      <c r="AS54">
        <v>65272.9</v>
      </c>
      <c r="AT54">
        <v>7990.7</v>
      </c>
      <c r="AU54">
        <v>771.7</v>
      </c>
      <c r="AV54">
        <v>16442.900000000001</v>
      </c>
      <c r="AW54">
        <v>64549.7</v>
      </c>
      <c r="AX54">
        <v>1324.9</v>
      </c>
      <c r="AY54">
        <v>11146.5</v>
      </c>
      <c r="AZ54">
        <v>629.29999999999995</v>
      </c>
    </row>
    <row r="55" spans="1:52" x14ac:dyDescent="0.25">
      <c r="A55" t="s">
        <v>3930</v>
      </c>
      <c r="B55">
        <v>4435.2</v>
      </c>
      <c r="C55">
        <v>1097.7</v>
      </c>
      <c r="D55">
        <v>11873.3</v>
      </c>
      <c r="E55">
        <v>1991.7</v>
      </c>
      <c r="F55">
        <v>281423.09999999998</v>
      </c>
      <c r="G55">
        <v>18517.7</v>
      </c>
      <c r="H55">
        <v>14249.6</v>
      </c>
      <c r="I55">
        <v>944.8</v>
      </c>
      <c r="J55">
        <v>7414.1</v>
      </c>
      <c r="K55">
        <v>40379.199999999997</v>
      </c>
      <c r="L55">
        <v>46085.5</v>
      </c>
      <c r="M55">
        <v>2424.5</v>
      </c>
      <c r="N55">
        <v>1537.8</v>
      </c>
      <c r="O55">
        <v>27360.9</v>
      </c>
      <c r="P55">
        <v>6125.8</v>
      </c>
      <c r="Q55">
        <v>4365.3</v>
      </c>
      <c r="R55">
        <v>7070.3</v>
      </c>
      <c r="S55">
        <v>4618.8999999999996</v>
      </c>
      <c r="T55">
        <v>5164.5</v>
      </c>
      <c r="U55">
        <v>1202.5999999999999</v>
      </c>
      <c r="V55">
        <v>15678.6</v>
      </c>
      <c r="W55">
        <v>28363.7</v>
      </c>
      <c r="X55">
        <v>12644</v>
      </c>
      <c r="Y55">
        <v>11402.6</v>
      </c>
      <c r="Z55">
        <v>2393.3000000000002</v>
      </c>
      <c r="AA55">
        <v>11035.8</v>
      </c>
      <c r="AB55">
        <v>1150</v>
      </c>
      <c r="AC55">
        <v>3662.6</v>
      </c>
      <c r="AD55">
        <v>4610</v>
      </c>
      <c r="AE55">
        <v>3103.4</v>
      </c>
      <c r="AF55">
        <v>25638.1</v>
      </c>
      <c r="AG55">
        <v>2551.1999999999998</v>
      </c>
      <c r="AH55">
        <v>136454.20000000001</v>
      </c>
      <c r="AI55">
        <v>19396.5</v>
      </c>
      <c r="AJ55">
        <v>1310.2</v>
      </c>
      <c r="AK55">
        <v>17061.599999999999</v>
      </c>
      <c r="AL55">
        <v>6136.8</v>
      </c>
      <c r="AM55">
        <v>8098.2</v>
      </c>
      <c r="AN55">
        <v>44907.199999999997</v>
      </c>
      <c r="AO55">
        <v>1317</v>
      </c>
      <c r="AP55">
        <v>7179.1</v>
      </c>
      <c r="AQ55">
        <v>1264.8</v>
      </c>
      <c r="AR55">
        <v>11998.6</v>
      </c>
      <c r="AS55">
        <v>66801.5</v>
      </c>
      <c r="AT55">
        <v>8068.5</v>
      </c>
      <c r="AU55">
        <v>782.8</v>
      </c>
      <c r="AV55">
        <v>17460.400000000001</v>
      </c>
      <c r="AW55">
        <v>65228.9</v>
      </c>
      <c r="AX55">
        <v>1426.9</v>
      </c>
      <c r="AY55">
        <v>10934.5</v>
      </c>
      <c r="AZ55">
        <v>648.5</v>
      </c>
    </row>
    <row r="56" spans="1:52" x14ac:dyDescent="0.25">
      <c r="A56" t="s">
        <v>3931</v>
      </c>
      <c r="B56">
        <v>4573.5</v>
      </c>
      <c r="C56">
        <v>1224.2</v>
      </c>
      <c r="D56">
        <v>12150.2</v>
      </c>
      <c r="E56">
        <v>2051.4</v>
      </c>
      <c r="F56">
        <v>280153.59999999998</v>
      </c>
      <c r="G56">
        <v>16158.7</v>
      </c>
      <c r="H56">
        <v>15036.1</v>
      </c>
      <c r="I56">
        <v>940.2</v>
      </c>
      <c r="J56">
        <v>7738.9</v>
      </c>
      <c r="K56">
        <v>40694.1</v>
      </c>
      <c r="L56">
        <v>47927.6</v>
      </c>
      <c r="M56">
        <v>2171.1999999999998</v>
      </c>
      <c r="N56">
        <v>1525.4</v>
      </c>
      <c r="O56">
        <v>27949.9</v>
      </c>
      <c r="P56">
        <v>6119.7</v>
      </c>
      <c r="Q56">
        <v>4500.2</v>
      </c>
      <c r="R56">
        <v>7714.7</v>
      </c>
      <c r="S56">
        <v>4618.2</v>
      </c>
      <c r="T56">
        <v>4888.3999999999996</v>
      </c>
      <c r="U56">
        <v>1254.9000000000001</v>
      </c>
      <c r="V56">
        <v>16123.6</v>
      </c>
      <c r="W56">
        <v>28486.5</v>
      </c>
      <c r="X56">
        <v>12741</v>
      </c>
      <c r="Y56">
        <v>11491.5</v>
      </c>
      <c r="Z56">
        <v>2395.4</v>
      </c>
      <c r="AA56">
        <v>11145.3</v>
      </c>
      <c r="AB56">
        <v>1154.4000000000001</v>
      </c>
      <c r="AC56">
        <v>3659.8</v>
      </c>
      <c r="AD56">
        <v>4581.1000000000004</v>
      </c>
      <c r="AE56">
        <v>3254.5</v>
      </c>
      <c r="AF56">
        <v>26293.7</v>
      </c>
      <c r="AG56">
        <v>2548.6999999999998</v>
      </c>
      <c r="AH56">
        <v>139528.4</v>
      </c>
      <c r="AI56">
        <v>19962.8</v>
      </c>
      <c r="AJ56">
        <v>1323.9</v>
      </c>
      <c r="AK56">
        <v>16476.7</v>
      </c>
      <c r="AL56">
        <v>6145.2</v>
      </c>
      <c r="AM56">
        <v>8673.2000000000007</v>
      </c>
      <c r="AN56">
        <v>46633</v>
      </c>
      <c r="AO56">
        <v>1366.5</v>
      </c>
      <c r="AP56">
        <v>7204.1</v>
      </c>
      <c r="AQ56">
        <v>1276.7</v>
      </c>
      <c r="AR56">
        <v>11263.5</v>
      </c>
      <c r="AS56">
        <v>69020.800000000003</v>
      </c>
      <c r="AT56">
        <v>8326</v>
      </c>
      <c r="AU56">
        <v>786.9</v>
      </c>
      <c r="AV56">
        <v>18115.8</v>
      </c>
      <c r="AW56">
        <v>70273.8</v>
      </c>
      <c r="AX56">
        <v>1406.3</v>
      </c>
      <c r="AY56">
        <v>11176.8</v>
      </c>
      <c r="AZ56">
        <v>644.6</v>
      </c>
    </row>
    <row r="57" spans="1:52" x14ac:dyDescent="0.25">
      <c r="A57" t="s">
        <v>3932</v>
      </c>
      <c r="B57">
        <v>4659.6000000000004</v>
      </c>
      <c r="C57">
        <v>1198.5999999999999</v>
      </c>
      <c r="D57">
        <v>12231.4</v>
      </c>
      <c r="E57">
        <v>2081.1999999999998</v>
      </c>
      <c r="F57">
        <v>277532.59999999998</v>
      </c>
      <c r="G57">
        <v>15903</v>
      </c>
      <c r="H57">
        <v>15314.7</v>
      </c>
      <c r="I57">
        <v>982.4</v>
      </c>
      <c r="J57">
        <v>8079.5</v>
      </c>
      <c r="K57">
        <v>40822.800000000003</v>
      </c>
      <c r="L57">
        <v>47679.8</v>
      </c>
      <c r="M57">
        <v>2204.3000000000002</v>
      </c>
      <c r="N57">
        <v>1553.9</v>
      </c>
      <c r="O57">
        <v>28644.1</v>
      </c>
      <c r="P57">
        <v>6327.3</v>
      </c>
      <c r="Q57">
        <v>4584.6000000000004</v>
      </c>
      <c r="R57">
        <v>7792</v>
      </c>
      <c r="S57">
        <v>4588.3999999999996</v>
      </c>
      <c r="T57">
        <v>5096.3</v>
      </c>
      <c r="U57">
        <v>1231.0999999999999</v>
      </c>
      <c r="V57">
        <v>16940.599999999999</v>
      </c>
      <c r="W57">
        <v>29079.8</v>
      </c>
      <c r="X57">
        <v>13084.7</v>
      </c>
      <c r="Y57">
        <v>11721</v>
      </c>
      <c r="Z57">
        <v>2426.4</v>
      </c>
      <c r="AA57">
        <v>11312.3</v>
      </c>
      <c r="AB57">
        <v>1144</v>
      </c>
      <c r="AC57">
        <v>3751.7</v>
      </c>
      <c r="AD57">
        <v>4591.8999999999996</v>
      </c>
      <c r="AE57">
        <v>3179.7</v>
      </c>
      <c r="AF57">
        <v>26300</v>
      </c>
      <c r="AG57">
        <v>2668</v>
      </c>
      <c r="AH57">
        <v>139365.70000000001</v>
      </c>
      <c r="AI57">
        <v>20255.3</v>
      </c>
      <c r="AJ57">
        <v>1327</v>
      </c>
      <c r="AK57">
        <v>16831.8</v>
      </c>
      <c r="AL57">
        <v>6144</v>
      </c>
      <c r="AM57">
        <v>9129.2000000000007</v>
      </c>
      <c r="AN57">
        <v>48757.599999999999</v>
      </c>
      <c r="AO57">
        <v>1424.8</v>
      </c>
      <c r="AP57">
        <v>7248.9</v>
      </c>
      <c r="AQ57">
        <v>1267.3</v>
      </c>
      <c r="AR57">
        <v>11086.8</v>
      </c>
      <c r="AS57">
        <v>70525</v>
      </c>
      <c r="AT57">
        <v>8331.4</v>
      </c>
      <c r="AU57">
        <v>802</v>
      </c>
      <c r="AV57">
        <v>17201.5</v>
      </c>
      <c r="AW57">
        <v>71997.600000000006</v>
      </c>
      <c r="AX57">
        <v>1439.3</v>
      </c>
      <c r="AY57">
        <v>11425.1</v>
      </c>
      <c r="AZ57">
        <v>654.20000000000005</v>
      </c>
    </row>
    <row r="58" spans="1:52" x14ac:dyDescent="0.25">
      <c r="A58" t="s">
        <v>3933</v>
      </c>
      <c r="B58">
        <v>5031.5</v>
      </c>
      <c r="C58">
        <v>1265.0999999999999</v>
      </c>
      <c r="D58">
        <v>13808.5</v>
      </c>
      <c r="E58">
        <v>2269.8000000000002</v>
      </c>
      <c r="F58">
        <v>288485</v>
      </c>
      <c r="G58">
        <v>20210</v>
      </c>
      <c r="H58">
        <v>16017.7</v>
      </c>
      <c r="I58">
        <v>1039.3</v>
      </c>
      <c r="J58">
        <v>7971.1</v>
      </c>
      <c r="K58">
        <v>43052.5</v>
      </c>
      <c r="L58">
        <v>50248.1</v>
      </c>
      <c r="M58">
        <v>2129.1999999999998</v>
      </c>
      <c r="N58">
        <v>1716.8</v>
      </c>
      <c r="O58">
        <v>30365.8</v>
      </c>
      <c r="P58">
        <v>6361</v>
      </c>
      <c r="Q58">
        <v>4730.8</v>
      </c>
      <c r="R58">
        <v>4883.3999999999996</v>
      </c>
      <c r="S58">
        <v>4972.5</v>
      </c>
      <c r="T58">
        <v>5135.6000000000004</v>
      </c>
      <c r="U58">
        <v>1278.4000000000001</v>
      </c>
      <c r="V58">
        <v>13530.4</v>
      </c>
      <c r="W58">
        <v>30178.9</v>
      </c>
      <c r="X58">
        <v>13551.1</v>
      </c>
      <c r="Y58">
        <v>12954.8</v>
      </c>
      <c r="Z58">
        <v>2575.4</v>
      </c>
      <c r="AA58">
        <v>11776.2</v>
      </c>
      <c r="AB58">
        <v>1160.3</v>
      </c>
      <c r="AC58">
        <v>3803</v>
      </c>
      <c r="AD58">
        <v>5122.7</v>
      </c>
      <c r="AE58">
        <v>3467.2</v>
      </c>
      <c r="AF58">
        <v>26380.7</v>
      </c>
      <c r="AG58">
        <v>2559</v>
      </c>
      <c r="AH58">
        <v>145257.60000000001</v>
      </c>
      <c r="AI58">
        <v>20145.599999999999</v>
      </c>
      <c r="AJ58">
        <v>1386.6</v>
      </c>
      <c r="AK58">
        <v>17472.8</v>
      </c>
      <c r="AL58">
        <v>6338</v>
      </c>
      <c r="AM58">
        <v>8777.1</v>
      </c>
      <c r="AN58">
        <v>43061.9</v>
      </c>
      <c r="AO58">
        <v>1496.5</v>
      </c>
      <c r="AP58">
        <v>7322.7</v>
      </c>
      <c r="AQ58">
        <v>1415.3</v>
      </c>
      <c r="AR58">
        <v>11547</v>
      </c>
      <c r="AS58">
        <v>70912.600000000006</v>
      </c>
      <c r="AT58">
        <v>8890.5</v>
      </c>
      <c r="AU58">
        <v>843.1</v>
      </c>
      <c r="AV58">
        <v>21118.9</v>
      </c>
      <c r="AW58">
        <v>75841.8</v>
      </c>
      <c r="AX58">
        <v>1477.8</v>
      </c>
      <c r="AY58">
        <v>12268.5</v>
      </c>
      <c r="AZ58">
        <v>668.9</v>
      </c>
    </row>
    <row r="59" spans="1:52" x14ac:dyDescent="0.25">
      <c r="A59" t="s">
        <v>3934</v>
      </c>
      <c r="B59">
        <v>5056.2</v>
      </c>
      <c r="C59">
        <v>1247.8</v>
      </c>
      <c r="D59">
        <v>14075.5</v>
      </c>
      <c r="E59">
        <v>2319.6999999999998</v>
      </c>
      <c r="F59">
        <v>305581.7</v>
      </c>
      <c r="G59">
        <v>23037.599999999999</v>
      </c>
      <c r="H59">
        <v>16480.900000000001</v>
      </c>
      <c r="I59">
        <v>1046.9000000000001</v>
      </c>
      <c r="J59">
        <v>8608.7000000000007</v>
      </c>
      <c r="K59">
        <v>43030.6</v>
      </c>
      <c r="L59">
        <v>51198.1</v>
      </c>
      <c r="M59">
        <v>1963.4</v>
      </c>
      <c r="N59">
        <v>1776.4</v>
      </c>
      <c r="O59">
        <v>31106.6</v>
      </c>
      <c r="P59">
        <v>6641</v>
      </c>
      <c r="Q59">
        <v>4809</v>
      </c>
      <c r="R59">
        <v>5007.8</v>
      </c>
      <c r="S59">
        <v>5020.6000000000004</v>
      </c>
      <c r="T59">
        <v>5026</v>
      </c>
      <c r="U59">
        <v>1253</v>
      </c>
      <c r="V59">
        <v>14258.4</v>
      </c>
      <c r="W59">
        <v>31786.2</v>
      </c>
      <c r="X59">
        <v>13941</v>
      </c>
      <c r="Y59">
        <v>13192.7</v>
      </c>
      <c r="Z59">
        <v>2530.1999999999998</v>
      </c>
      <c r="AA59">
        <v>11990.4</v>
      </c>
      <c r="AB59">
        <v>1216.0999999999999</v>
      </c>
      <c r="AC59">
        <v>4054.8</v>
      </c>
      <c r="AD59">
        <v>5283</v>
      </c>
      <c r="AE59">
        <v>3552.1</v>
      </c>
      <c r="AF59">
        <v>26704.3</v>
      </c>
      <c r="AG59">
        <v>2531.9</v>
      </c>
      <c r="AH59">
        <v>150628.9</v>
      </c>
      <c r="AI59">
        <v>21342.799999999999</v>
      </c>
      <c r="AJ59">
        <v>1430.2</v>
      </c>
      <c r="AK59">
        <v>17744.2</v>
      </c>
      <c r="AL59">
        <v>6312.3</v>
      </c>
      <c r="AM59">
        <v>9300.6</v>
      </c>
      <c r="AN59">
        <v>44710.8</v>
      </c>
      <c r="AO59">
        <v>1487.5</v>
      </c>
      <c r="AP59">
        <v>7658</v>
      </c>
      <c r="AQ59">
        <v>1421.5</v>
      </c>
      <c r="AR59">
        <v>11912.4</v>
      </c>
      <c r="AS59">
        <v>73484.800000000003</v>
      </c>
      <c r="AT59">
        <v>9265.7999999999993</v>
      </c>
      <c r="AU59">
        <v>890.9</v>
      </c>
      <c r="AV59">
        <v>20647.8</v>
      </c>
      <c r="AW59">
        <v>79768.5</v>
      </c>
      <c r="AX59">
        <v>1475.9</v>
      </c>
      <c r="AY59">
        <v>12461</v>
      </c>
      <c r="AZ59">
        <v>690.5</v>
      </c>
    </row>
    <row r="60" spans="1:52" x14ac:dyDescent="0.25">
      <c r="A60" t="s">
        <v>3935</v>
      </c>
      <c r="B60">
        <v>5036.7</v>
      </c>
      <c r="C60">
        <v>1235.7</v>
      </c>
      <c r="D60">
        <v>14450.8</v>
      </c>
      <c r="E60">
        <v>2500</v>
      </c>
      <c r="F60">
        <v>310186.8</v>
      </c>
      <c r="G60">
        <v>23855.599999999999</v>
      </c>
      <c r="H60">
        <v>16579.400000000001</v>
      </c>
      <c r="I60">
        <v>1061.4000000000001</v>
      </c>
      <c r="J60">
        <v>8807.2999999999993</v>
      </c>
      <c r="K60">
        <v>44547.9</v>
      </c>
      <c r="L60">
        <v>52195.8</v>
      </c>
      <c r="M60">
        <v>2046.6</v>
      </c>
      <c r="N60">
        <v>1813.9</v>
      </c>
      <c r="O60">
        <v>31750.400000000001</v>
      </c>
      <c r="P60">
        <v>6666.5</v>
      </c>
      <c r="Q60">
        <v>4861.5</v>
      </c>
      <c r="R60">
        <v>5061</v>
      </c>
      <c r="S60">
        <v>5070.5</v>
      </c>
      <c r="T60">
        <v>5275.9</v>
      </c>
      <c r="U60">
        <v>1311.7</v>
      </c>
      <c r="V60">
        <v>15217</v>
      </c>
      <c r="W60">
        <v>33270.5</v>
      </c>
      <c r="X60">
        <v>14422.9</v>
      </c>
      <c r="Y60">
        <v>13232.6</v>
      </c>
      <c r="Z60">
        <v>2507.6</v>
      </c>
      <c r="AA60">
        <v>12554</v>
      </c>
      <c r="AB60">
        <v>1264.3</v>
      </c>
      <c r="AC60">
        <v>4078.4</v>
      </c>
      <c r="AD60">
        <v>5436.9</v>
      </c>
      <c r="AE60">
        <v>3737.8</v>
      </c>
      <c r="AF60">
        <v>27203.200000000001</v>
      </c>
      <c r="AG60">
        <v>2609.8000000000002</v>
      </c>
      <c r="AH60">
        <v>151788.9</v>
      </c>
      <c r="AI60">
        <v>21205.599999999999</v>
      </c>
      <c r="AJ60">
        <v>1453.3</v>
      </c>
      <c r="AK60">
        <v>18131.7</v>
      </c>
      <c r="AL60">
        <v>6393.4</v>
      </c>
      <c r="AM60">
        <v>9345.5</v>
      </c>
      <c r="AN60">
        <v>46120</v>
      </c>
      <c r="AO60">
        <v>1513.3</v>
      </c>
      <c r="AP60">
        <v>7711.6</v>
      </c>
      <c r="AQ60">
        <v>1460.6</v>
      </c>
      <c r="AR60">
        <v>12522.1</v>
      </c>
      <c r="AS60">
        <v>75421.5</v>
      </c>
      <c r="AT60">
        <v>9756.1</v>
      </c>
      <c r="AU60">
        <v>898.6</v>
      </c>
      <c r="AV60">
        <v>20912.7</v>
      </c>
      <c r="AW60">
        <v>83035.7</v>
      </c>
      <c r="AX60">
        <v>1486.6</v>
      </c>
      <c r="AY60">
        <v>12564.6</v>
      </c>
      <c r="AZ60">
        <v>702.4</v>
      </c>
    </row>
    <row r="61" spans="1:52" x14ac:dyDescent="0.25">
      <c r="A61" t="s">
        <v>3936</v>
      </c>
      <c r="B61">
        <v>4920.3</v>
      </c>
      <c r="C61">
        <v>1145.3</v>
      </c>
      <c r="D61">
        <v>14756.2</v>
      </c>
      <c r="E61">
        <v>2239.6</v>
      </c>
      <c r="F61">
        <v>319591.90000000002</v>
      </c>
      <c r="G61">
        <v>23490.5</v>
      </c>
      <c r="H61">
        <v>16063.9</v>
      </c>
      <c r="I61">
        <v>1025.4000000000001</v>
      </c>
      <c r="J61">
        <v>8981.6</v>
      </c>
      <c r="K61">
        <v>43015.7</v>
      </c>
      <c r="L61">
        <v>51432.7</v>
      </c>
      <c r="M61">
        <v>1984.9</v>
      </c>
      <c r="N61">
        <v>1779.8</v>
      </c>
      <c r="O61">
        <v>31335.7</v>
      </c>
      <c r="P61">
        <v>6487</v>
      </c>
      <c r="Q61">
        <v>4970</v>
      </c>
      <c r="R61">
        <v>4989.3999999999996</v>
      </c>
      <c r="S61">
        <v>5252.9</v>
      </c>
      <c r="T61">
        <v>4939.5</v>
      </c>
      <c r="U61">
        <v>1314.8</v>
      </c>
      <c r="V61">
        <v>15036.5</v>
      </c>
      <c r="W61">
        <v>32436.400000000001</v>
      </c>
      <c r="X61">
        <v>14373.9</v>
      </c>
      <c r="Y61">
        <v>13042.5</v>
      </c>
      <c r="Z61">
        <v>2419.8000000000002</v>
      </c>
      <c r="AA61">
        <v>12370.3</v>
      </c>
      <c r="AB61">
        <v>1190.8</v>
      </c>
      <c r="AC61">
        <v>3966.6</v>
      </c>
      <c r="AD61">
        <v>5346.2</v>
      </c>
      <c r="AE61">
        <v>3627.3</v>
      </c>
      <c r="AF61">
        <v>27425.5</v>
      </c>
      <c r="AG61">
        <v>2430.8000000000002</v>
      </c>
      <c r="AH61">
        <v>151140.6</v>
      </c>
      <c r="AI61">
        <v>21063.8</v>
      </c>
      <c r="AJ61">
        <v>1440.1</v>
      </c>
      <c r="AK61">
        <v>18232.099999999999</v>
      </c>
      <c r="AL61">
        <v>5786.6</v>
      </c>
      <c r="AM61">
        <v>9601.6</v>
      </c>
      <c r="AN61">
        <v>46035.6</v>
      </c>
      <c r="AO61">
        <v>1498.9</v>
      </c>
      <c r="AP61">
        <v>7595.4</v>
      </c>
      <c r="AQ61">
        <v>1438.9</v>
      </c>
      <c r="AR61">
        <v>12271.1</v>
      </c>
      <c r="AS61">
        <v>74947.199999999997</v>
      </c>
      <c r="AT61">
        <v>10190.200000000001</v>
      </c>
      <c r="AU61">
        <v>887.2</v>
      </c>
      <c r="AV61">
        <v>21835.9</v>
      </c>
      <c r="AW61">
        <v>88616</v>
      </c>
      <c r="AX61">
        <v>1448.4</v>
      </c>
      <c r="AY61">
        <v>13474.9</v>
      </c>
      <c r="AZ61">
        <v>691.2</v>
      </c>
    </row>
    <row r="62" spans="1:52" x14ac:dyDescent="0.25">
      <c r="A62" t="s">
        <v>3937</v>
      </c>
      <c r="B62">
        <v>4780.3999999999996</v>
      </c>
      <c r="C62">
        <v>1161.0999999999999</v>
      </c>
      <c r="D62">
        <v>14353.7</v>
      </c>
      <c r="E62">
        <v>2699.3</v>
      </c>
      <c r="F62">
        <v>318319.90000000002</v>
      </c>
      <c r="G62">
        <v>26594.1</v>
      </c>
      <c r="H62">
        <v>16366.7</v>
      </c>
      <c r="I62">
        <v>995</v>
      </c>
      <c r="J62">
        <v>8998.7000000000007</v>
      </c>
      <c r="K62">
        <v>40093.300000000003</v>
      </c>
      <c r="L62">
        <v>47952.1</v>
      </c>
      <c r="M62">
        <v>1984.3</v>
      </c>
      <c r="N62">
        <v>1593.7</v>
      </c>
      <c r="O62">
        <v>32304.799999999999</v>
      </c>
      <c r="P62">
        <v>6055</v>
      </c>
      <c r="Q62">
        <v>4524.7</v>
      </c>
      <c r="R62">
        <v>6730.8</v>
      </c>
      <c r="S62">
        <v>5017.8</v>
      </c>
      <c r="T62">
        <v>4677.6000000000004</v>
      </c>
      <c r="U62">
        <v>1222.9000000000001</v>
      </c>
      <c r="V62">
        <v>12153.6</v>
      </c>
      <c r="W62">
        <v>33375.800000000003</v>
      </c>
      <c r="X62">
        <v>13735.8</v>
      </c>
      <c r="Y62">
        <v>13456.8</v>
      </c>
      <c r="Z62">
        <v>2484.6999999999998</v>
      </c>
      <c r="AA62">
        <v>10770.6</v>
      </c>
      <c r="AB62">
        <v>1196.3</v>
      </c>
      <c r="AC62">
        <v>3922.4</v>
      </c>
      <c r="AD62">
        <v>4465.3999999999996</v>
      </c>
      <c r="AE62">
        <v>3472.9</v>
      </c>
      <c r="AF62">
        <v>27359.4</v>
      </c>
      <c r="AG62">
        <v>2347.6</v>
      </c>
      <c r="AH62">
        <v>155606.20000000001</v>
      </c>
      <c r="AI62">
        <v>20684.3</v>
      </c>
      <c r="AJ62">
        <v>1343.1</v>
      </c>
      <c r="AK62">
        <v>17125.400000000001</v>
      </c>
      <c r="AL62">
        <v>5878.5</v>
      </c>
      <c r="AM62">
        <v>9656.1</v>
      </c>
      <c r="AN62">
        <v>41240.9</v>
      </c>
      <c r="AO62">
        <v>1433.9</v>
      </c>
      <c r="AP62">
        <v>6548.9</v>
      </c>
      <c r="AQ62">
        <v>1296.2</v>
      </c>
      <c r="AR62">
        <v>12306.7</v>
      </c>
      <c r="AS62">
        <v>73495.5</v>
      </c>
      <c r="AT62">
        <v>9998.7999999999993</v>
      </c>
      <c r="AU62">
        <v>883.4</v>
      </c>
      <c r="AV62">
        <v>20257.2</v>
      </c>
      <c r="AW62">
        <v>92784.2</v>
      </c>
      <c r="AX62">
        <v>1454.8</v>
      </c>
      <c r="AY62">
        <v>12341</v>
      </c>
      <c r="AZ62">
        <v>643.20000000000005</v>
      </c>
    </row>
    <row r="63" spans="1:52" x14ac:dyDescent="0.25">
      <c r="A63" t="s">
        <v>3938</v>
      </c>
      <c r="B63">
        <v>4774.3999999999996</v>
      </c>
      <c r="C63">
        <v>1134.7</v>
      </c>
      <c r="D63">
        <v>14151.3</v>
      </c>
      <c r="E63">
        <v>2636.4</v>
      </c>
      <c r="F63">
        <v>308391.8</v>
      </c>
      <c r="G63">
        <v>24276.9</v>
      </c>
      <c r="H63">
        <v>14941.7</v>
      </c>
      <c r="I63">
        <v>1001.2</v>
      </c>
      <c r="J63">
        <v>9110.5</v>
      </c>
      <c r="K63">
        <v>39704.699999999997</v>
      </c>
      <c r="L63">
        <v>45472.9</v>
      </c>
      <c r="M63">
        <v>1778.4</v>
      </c>
      <c r="N63">
        <v>1542.5</v>
      </c>
      <c r="O63">
        <v>30853.9</v>
      </c>
      <c r="P63">
        <v>5963.5</v>
      </c>
      <c r="Q63">
        <v>4560.3</v>
      </c>
      <c r="R63">
        <v>6367.8</v>
      </c>
      <c r="S63">
        <v>4963</v>
      </c>
      <c r="T63">
        <v>3889.8</v>
      </c>
      <c r="U63">
        <v>1195.7</v>
      </c>
      <c r="V63">
        <v>12889.8</v>
      </c>
      <c r="W63">
        <v>33717.9</v>
      </c>
      <c r="X63">
        <v>13599.4</v>
      </c>
      <c r="Y63">
        <v>13054</v>
      </c>
      <c r="Z63">
        <v>2426.8000000000002</v>
      </c>
      <c r="AA63">
        <v>10182.299999999999</v>
      </c>
      <c r="AB63">
        <v>1168.8</v>
      </c>
      <c r="AC63">
        <v>3809.3</v>
      </c>
      <c r="AD63">
        <v>4549.7</v>
      </c>
      <c r="AE63">
        <v>3324.1</v>
      </c>
      <c r="AF63">
        <v>26563.3</v>
      </c>
      <c r="AG63">
        <v>1974.9</v>
      </c>
      <c r="AH63">
        <v>146624</v>
      </c>
      <c r="AI63">
        <v>20898.099999999999</v>
      </c>
      <c r="AJ63">
        <v>1390.3</v>
      </c>
      <c r="AK63">
        <v>16736.400000000001</v>
      </c>
      <c r="AL63">
        <v>5444.5</v>
      </c>
      <c r="AM63">
        <v>9311.2999999999993</v>
      </c>
      <c r="AN63">
        <v>40254.800000000003</v>
      </c>
      <c r="AO63">
        <v>1367.4</v>
      </c>
      <c r="AP63">
        <v>6539.6</v>
      </c>
      <c r="AQ63">
        <v>1264.5</v>
      </c>
      <c r="AR63">
        <v>11791.5</v>
      </c>
      <c r="AS63">
        <v>73745.3</v>
      </c>
      <c r="AT63">
        <v>10050.1</v>
      </c>
      <c r="AU63">
        <v>831.9</v>
      </c>
      <c r="AV63">
        <v>20829.900000000001</v>
      </c>
      <c r="AW63">
        <v>95210.6</v>
      </c>
      <c r="AX63">
        <v>1347.1</v>
      </c>
      <c r="AY63">
        <v>12673.7</v>
      </c>
      <c r="AZ63">
        <v>637.20000000000005</v>
      </c>
    </row>
    <row r="64" spans="1:52" x14ac:dyDescent="0.25">
      <c r="A64" t="s">
        <v>3939</v>
      </c>
      <c r="B64">
        <v>5042.8</v>
      </c>
      <c r="C64">
        <v>1224.4000000000001</v>
      </c>
      <c r="D64">
        <v>14645.6</v>
      </c>
      <c r="E64">
        <v>2703</v>
      </c>
      <c r="F64">
        <v>325552.8</v>
      </c>
      <c r="G64">
        <v>26051.599999999999</v>
      </c>
      <c r="H64">
        <v>15665.2</v>
      </c>
      <c r="I64">
        <v>1058.5999999999999</v>
      </c>
      <c r="J64">
        <v>9690.4</v>
      </c>
      <c r="K64">
        <v>42668</v>
      </c>
      <c r="L64">
        <v>48914</v>
      </c>
      <c r="M64">
        <v>1796.3</v>
      </c>
      <c r="N64">
        <v>1659.3</v>
      </c>
      <c r="O64">
        <v>31892.7</v>
      </c>
      <c r="P64">
        <v>6282.3</v>
      </c>
      <c r="Q64">
        <v>4424.5</v>
      </c>
      <c r="R64">
        <v>6666.2</v>
      </c>
      <c r="S64">
        <v>5200.2</v>
      </c>
      <c r="T64">
        <v>4294.8</v>
      </c>
      <c r="U64">
        <v>1266.5999999999999</v>
      </c>
      <c r="V64">
        <v>13688.5</v>
      </c>
      <c r="W64">
        <v>33133.5</v>
      </c>
      <c r="X64">
        <v>13892.6</v>
      </c>
      <c r="Y64">
        <v>13593.9</v>
      </c>
      <c r="Z64">
        <v>2473</v>
      </c>
      <c r="AA64">
        <v>10975.1</v>
      </c>
      <c r="AB64">
        <v>1259.3</v>
      </c>
      <c r="AC64">
        <v>3880.1</v>
      </c>
      <c r="AD64">
        <v>5233.7</v>
      </c>
      <c r="AE64">
        <v>3718.3</v>
      </c>
      <c r="AF64">
        <v>27871.7</v>
      </c>
      <c r="AG64">
        <v>1904.6</v>
      </c>
      <c r="AH64">
        <v>153583.29999999999</v>
      </c>
      <c r="AI64">
        <v>21953.599999999999</v>
      </c>
      <c r="AJ64">
        <v>1499.2</v>
      </c>
      <c r="AK64">
        <v>17546.2</v>
      </c>
      <c r="AL64">
        <v>5676.9</v>
      </c>
      <c r="AM64">
        <v>9844.2000000000007</v>
      </c>
      <c r="AN64">
        <v>42586.7</v>
      </c>
      <c r="AO64">
        <v>1474</v>
      </c>
      <c r="AP64">
        <v>7102</v>
      </c>
      <c r="AQ64">
        <v>1369.2</v>
      </c>
      <c r="AR64">
        <v>12392.3</v>
      </c>
      <c r="AS64">
        <v>77417.5</v>
      </c>
      <c r="AT64">
        <v>10085.4</v>
      </c>
      <c r="AU64">
        <v>858.2</v>
      </c>
      <c r="AV64">
        <v>21891.7</v>
      </c>
      <c r="AW64">
        <v>106038.5</v>
      </c>
      <c r="AX64">
        <v>1414.1</v>
      </c>
      <c r="AY64">
        <v>13023.9</v>
      </c>
      <c r="AZ64">
        <v>677.8</v>
      </c>
    </row>
    <row r="65" spans="1:52" x14ac:dyDescent="0.25">
      <c r="A65" t="s">
        <v>3940</v>
      </c>
      <c r="B65">
        <v>5151.3</v>
      </c>
      <c r="C65">
        <v>1274.0999999999999</v>
      </c>
      <c r="D65">
        <v>15202.2</v>
      </c>
      <c r="E65">
        <v>2785.7</v>
      </c>
      <c r="F65">
        <v>335201.40000000002</v>
      </c>
      <c r="G65">
        <v>26765.200000000001</v>
      </c>
      <c r="H65">
        <v>15850.8</v>
      </c>
      <c r="I65">
        <v>1047</v>
      </c>
      <c r="J65">
        <v>10828.2</v>
      </c>
      <c r="K65">
        <v>42768.9</v>
      </c>
      <c r="L65">
        <v>50843.7</v>
      </c>
      <c r="M65">
        <v>2000.4</v>
      </c>
      <c r="N65">
        <v>1698.4</v>
      </c>
      <c r="O65">
        <v>32793.4</v>
      </c>
      <c r="P65">
        <v>6161.3</v>
      </c>
      <c r="Q65">
        <v>4750</v>
      </c>
      <c r="R65">
        <v>7040.6</v>
      </c>
      <c r="S65">
        <v>5088.6000000000004</v>
      </c>
      <c r="T65">
        <v>4633.3</v>
      </c>
      <c r="U65">
        <v>1340.5</v>
      </c>
      <c r="V65">
        <v>14139.3</v>
      </c>
      <c r="W65">
        <v>35040.699999999997</v>
      </c>
      <c r="X65">
        <v>14549</v>
      </c>
      <c r="Y65">
        <v>14070.7</v>
      </c>
      <c r="Z65">
        <v>2525</v>
      </c>
      <c r="AA65">
        <v>12539</v>
      </c>
      <c r="AB65">
        <v>1382.2</v>
      </c>
      <c r="AC65">
        <v>4472.1000000000004</v>
      </c>
      <c r="AD65">
        <v>5185.3999999999996</v>
      </c>
      <c r="AE65">
        <v>3757.3</v>
      </c>
      <c r="AF65">
        <v>28531.4</v>
      </c>
      <c r="AG65">
        <v>2433.6</v>
      </c>
      <c r="AH65">
        <v>157954.4</v>
      </c>
      <c r="AI65">
        <v>22279.3</v>
      </c>
      <c r="AJ65">
        <v>1427.1</v>
      </c>
      <c r="AK65">
        <v>17627.7</v>
      </c>
      <c r="AL65">
        <v>5585.1</v>
      </c>
      <c r="AM65">
        <v>10342.5</v>
      </c>
      <c r="AN65">
        <v>44370</v>
      </c>
      <c r="AO65">
        <v>1617.6</v>
      </c>
      <c r="AP65">
        <v>7465.6</v>
      </c>
      <c r="AQ65">
        <v>1412.7</v>
      </c>
      <c r="AR65">
        <v>12981.3</v>
      </c>
      <c r="AS65">
        <v>78263.399999999994</v>
      </c>
      <c r="AT65">
        <v>10601.5</v>
      </c>
      <c r="AU65">
        <v>901.4</v>
      </c>
      <c r="AV65">
        <v>22141.5</v>
      </c>
      <c r="AW65">
        <v>103025</v>
      </c>
      <c r="AX65">
        <v>1467.1</v>
      </c>
      <c r="AY65">
        <v>12939.7</v>
      </c>
      <c r="AZ65">
        <v>654.20000000000005</v>
      </c>
    </row>
    <row r="66" spans="1:52" x14ac:dyDescent="0.25">
      <c r="A66" t="s">
        <v>3941</v>
      </c>
      <c r="B66">
        <v>5050.7</v>
      </c>
      <c r="C66">
        <v>1333.6</v>
      </c>
      <c r="D66">
        <v>15139.7</v>
      </c>
      <c r="E66">
        <v>3138.2</v>
      </c>
      <c r="F66">
        <v>350370.4</v>
      </c>
      <c r="G66">
        <v>26418.6</v>
      </c>
      <c r="H66">
        <v>15390.5</v>
      </c>
      <c r="I66">
        <v>1140.5</v>
      </c>
      <c r="J66">
        <v>10495.3</v>
      </c>
      <c r="K66">
        <v>44510.3</v>
      </c>
      <c r="L66">
        <v>51152.7</v>
      </c>
      <c r="M66">
        <v>2161</v>
      </c>
      <c r="N66">
        <v>1927.7</v>
      </c>
      <c r="O66">
        <v>33535.1</v>
      </c>
      <c r="P66">
        <v>6336.3</v>
      </c>
      <c r="Q66">
        <v>5112.5</v>
      </c>
      <c r="R66">
        <v>6507.3</v>
      </c>
      <c r="S66">
        <v>5570.2</v>
      </c>
      <c r="T66">
        <v>4434.3</v>
      </c>
      <c r="U66">
        <v>1395.2</v>
      </c>
      <c r="V66">
        <v>19756.8</v>
      </c>
      <c r="W66">
        <v>36662.800000000003</v>
      </c>
      <c r="X66">
        <v>14308.3</v>
      </c>
      <c r="Y66">
        <v>13980.2</v>
      </c>
      <c r="Z66">
        <v>2585</v>
      </c>
      <c r="AA66">
        <v>11676.6</v>
      </c>
      <c r="AB66">
        <v>1483.2</v>
      </c>
      <c r="AC66">
        <v>4473.8</v>
      </c>
      <c r="AD66">
        <v>6242</v>
      </c>
      <c r="AE66">
        <v>3733.1</v>
      </c>
      <c r="AF66">
        <v>31180.2</v>
      </c>
      <c r="AG66">
        <v>2559.9</v>
      </c>
      <c r="AH66">
        <v>154326.79999999999</v>
      </c>
      <c r="AI66">
        <v>24141.1</v>
      </c>
      <c r="AJ66">
        <v>1443.5</v>
      </c>
      <c r="AK66">
        <v>17749</v>
      </c>
      <c r="AL66">
        <v>5484.8</v>
      </c>
      <c r="AM66">
        <v>10653.9</v>
      </c>
      <c r="AN66">
        <v>42197.3</v>
      </c>
      <c r="AO66">
        <v>1504.7</v>
      </c>
      <c r="AP66">
        <v>7305.3</v>
      </c>
      <c r="AQ66">
        <v>1314.1</v>
      </c>
      <c r="AR66">
        <v>13586.4</v>
      </c>
      <c r="AS66">
        <v>80600.800000000003</v>
      </c>
      <c r="AT66">
        <v>11292.9</v>
      </c>
      <c r="AU66">
        <v>900.5</v>
      </c>
      <c r="AV66">
        <v>24943.3</v>
      </c>
      <c r="AW66">
        <v>106489.5</v>
      </c>
      <c r="AX66">
        <v>1475.6</v>
      </c>
      <c r="AY66">
        <v>13578.2</v>
      </c>
      <c r="AZ66">
        <v>719.7</v>
      </c>
    </row>
    <row r="67" spans="1:52" x14ac:dyDescent="0.25">
      <c r="A67" t="s">
        <v>3942</v>
      </c>
      <c r="B67">
        <v>5539.7</v>
      </c>
      <c r="C67">
        <v>1468.2</v>
      </c>
      <c r="D67">
        <v>15665.3</v>
      </c>
      <c r="E67">
        <v>2900.2</v>
      </c>
      <c r="F67">
        <v>360967.8</v>
      </c>
      <c r="G67">
        <v>27265.599999999999</v>
      </c>
      <c r="H67">
        <v>17811.099999999999</v>
      </c>
      <c r="I67">
        <v>1162.2</v>
      </c>
      <c r="J67">
        <v>11128.3</v>
      </c>
      <c r="K67">
        <v>47087.1</v>
      </c>
      <c r="L67">
        <v>53185.1</v>
      </c>
      <c r="M67">
        <v>2379.1</v>
      </c>
      <c r="N67">
        <v>2084.6</v>
      </c>
      <c r="O67">
        <v>35498.1</v>
      </c>
      <c r="P67">
        <v>6758.3</v>
      </c>
      <c r="Q67">
        <v>5103.3</v>
      </c>
      <c r="R67">
        <v>6876</v>
      </c>
      <c r="S67">
        <v>5718.5</v>
      </c>
      <c r="T67">
        <v>4875.7</v>
      </c>
      <c r="U67">
        <v>1492</v>
      </c>
      <c r="V67">
        <v>16097.2</v>
      </c>
      <c r="W67">
        <v>37105.9</v>
      </c>
      <c r="X67">
        <v>15491.6</v>
      </c>
      <c r="Y67">
        <v>14710.2</v>
      </c>
      <c r="Z67">
        <v>2786.4</v>
      </c>
      <c r="AA67">
        <v>12843.1</v>
      </c>
      <c r="AB67">
        <v>1479.6</v>
      </c>
      <c r="AC67">
        <v>4515.1000000000004</v>
      </c>
      <c r="AD67">
        <v>5703.5</v>
      </c>
      <c r="AE67">
        <v>3798.3</v>
      </c>
      <c r="AF67">
        <v>31781.3</v>
      </c>
      <c r="AG67">
        <v>2644.8</v>
      </c>
      <c r="AH67">
        <v>162242.9</v>
      </c>
      <c r="AI67">
        <v>24581.3</v>
      </c>
      <c r="AJ67">
        <v>1454.3</v>
      </c>
      <c r="AK67">
        <v>18796.5</v>
      </c>
      <c r="AL67">
        <v>5939.4</v>
      </c>
      <c r="AM67">
        <v>11373.5</v>
      </c>
      <c r="AN67">
        <v>45047.7</v>
      </c>
      <c r="AO67">
        <v>1618</v>
      </c>
      <c r="AP67">
        <v>7619.5</v>
      </c>
      <c r="AQ67">
        <v>1400.2</v>
      </c>
      <c r="AR67">
        <v>14626.3</v>
      </c>
      <c r="AS67">
        <v>85257.2</v>
      </c>
      <c r="AT67">
        <v>11461.3</v>
      </c>
      <c r="AU67">
        <v>965.9</v>
      </c>
      <c r="AV67">
        <v>25347.8</v>
      </c>
      <c r="AW67">
        <v>108859.4</v>
      </c>
      <c r="AX67">
        <v>1619.9</v>
      </c>
      <c r="AY67">
        <v>13850.7</v>
      </c>
      <c r="AZ67">
        <v>779.8</v>
      </c>
    </row>
    <row r="68" spans="1:52" x14ac:dyDescent="0.25">
      <c r="A68" t="s">
        <v>3943</v>
      </c>
      <c r="B68">
        <v>5626.3</v>
      </c>
      <c r="C68">
        <v>1432.7</v>
      </c>
      <c r="D68">
        <v>16156.5</v>
      </c>
      <c r="E68">
        <v>2845</v>
      </c>
      <c r="F68">
        <v>379982.2</v>
      </c>
      <c r="G68">
        <v>28087.599999999999</v>
      </c>
      <c r="H68">
        <v>17695.900000000001</v>
      </c>
      <c r="I68">
        <v>1186.0999999999999</v>
      </c>
      <c r="J68">
        <v>10753.6</v>
      </c>
      <c r="K68">
        <v>47260.4</v>
      </c>
      <c r="L68">
        <v>54315.7</v>
      </c>
      <c r="M68">
        <v>2523.6999999999998</v>
      </c>
      <c r="N68">
        <v>2103.5</v>
      </c>
      <c r="O68">
        <v>36419.300000000003</v>
      </c>
      <c r="P68">
        <v>6704.7</v>
      </c>
      <c r="Q68">
        <v>4999.2</v>
      </c>
      <c r="R68">
        <v>6748.5</v>
      </c>
      <c r="S68">
        <v>5736.9</v>
      </c>
      <c r="T68">
        <v>4914.7</v>
      </c>
      <c r="U68">
        <v>1418.1</v>
      </c>
      <c r="V68">
        <v>17440.400000000001</v>
      </c>
      <c r="W68">
        <v>37493.4</v>
      </c>
      <c r="X68">
        <v>15415.1</v>
      </c>
      <c r="Y68">
        <v>14501.7</v>
      </c>
      <c r="Z68">
        <v>2815.8</v>
      </c>
      <c r="AA68">
        <v>12188.9</v>
      </c>
      <c r="AB68">
        <v>1414.8</v>
      </c>
      <c r="AC68">
        <v>4632.7</v>
      </c>
      <c r="AD68">
        <v>6190.8</v>
      </c>
      <c r="AE68">
        <v>3653.4</v>
      </c>
      <c r="AF68">
        <v>32541.200000000001</v>
      </c>
      <c r="AG68">
        <v>2806.2</v>
      </c>
      <c r="AH68">
        <v>162301.4</v>
      </c>
      <c r="AI68">
        <v>24677.1</v>
      </c>
      <c r="AJ68">
        <v>1450.8</v>
      </c>
      <c r="AK68">
        <v>19096.099999999999</v>
      </c>
      <c r="AL68">
        <v>6027.6</v>
      </c>
      <c r="AM68">
        <v>11496.4</v>
      </c>
      <c r="AN68">
        <v>44534.2</v>
      </c>
      <c r="AO68">
        <v>1641.8</v>
      </c>
      <c r="AP68">
        <v>7623.7</v>
      </c>
      <c r="AQ68">
        <v>1410</v>
      </c>
      <c r="AR68">
        <v>15070.9</v>
      </c>
      <c r="AS68">
        <v>85359.8</v>
      </c>
      <c r="AT68">
        <v>11539.7</v>
      </c>
      <c r="AU68">
        <v>981.9</v>
      </c>
      <c r="AV68">
        <v>25357.200000000001</v>
      </c>
      <c r="AW68">
        <v>108733.3</v>
      </c>
      <c r="AX68">
        <v>1638.7</v>
      </c>
      <c r="AY68">
        <v>13889.5</v>
      </c>
      <c r="AZ68">
        <v>720.2</v>
      </c>
    </row>
    <row r="69" spans="1:52" x14ac:dyDescent="0.25">
      <c r="A69" t="s">
        <v>3944</v>
      </c>
      <c r="B69">
        <v>5753.5</v>
      </c>
      <c r="C69">
        <v>1461.1</v>
      </c>
      <c r="D69">
        <v>16999</v>
      </c>
      <c r="E69">
        <v>2933.5</v>
      </c>
      <c r="F69">
        <v>395771.2</v>
      </c>
      <c r="G69">
        <v>28364.7</v>
      </c>
      <c r="H69">
        <v>16848.7</v>
      </c>
      <c r="I69">
        <v>1222.5999999999999</v>
      </c>
      <c r="J69">
        <v>10758.8</v>
      </c>
      <c r="K69">
        <v>49587.7</v>
      </c>
      <c r="L69">
        <v>56492.9</v>
      </c>
      <c r="M69">
        <v>2335.5</v>
      </c>
      <c r="N69">
        <v>2084.1999999999998</v>
      </c>
      <c r="O69">
        <v>36815.599999999999</v>
      </c>
      <c r="P69">
        <v>7054.4</v>
      </c>
      <c r="Q69">
        <v>5154.8</v>
      </c>
      <c r="R69">
        <v>6513.7</v>
      </c>
      <c r="S69">
        <v>5683.6</v>
      </c>
      <c r="T69">
        <v>5443.1</v>
      </c>
      <c r="U69">
        <v>1433.3</v>
      </c>
      <c r="V69">
        <v>18347</v>
      </c>
      <c r="W69">
        <v>37800.1</v>
      </c>
      <c r="X69">
        <v>15774.7</v>
      </c>
      <c r="Y69">
        <v>14951.3</v>
      </c>
      <c r="Z69">
        <v>2928.8</v>
      </c>
      <c r="AA69">
        <v>12327.9</v>
      </c>
      <c r="AB69">
        <v>1635.8</v>
      </c>
      <c r="AC69">
        <v>4722.5</v>
      </c>
      <c r="AD69">
        <v>6542.2</v>
      </c>
      <c r="AE69">
        <v>3830.5</v>
      </c>
      <c r="AF69">
        <v>33277.599999999999</v>
      </c>
      <c r="AG69">
        <v>2700.2</v>
      </c>
      <c r="AH69">
        <v>169663.5</v>
      </c>
      <c r="AI69">
        <v>24864.3</v>
      </c>
      <c r="AJ69">
        <v>1457.6</v>
      </c>
      <c r="AK69">
        <v>18908.599999999999</v>
      </c>
      <c r="AL69">
        <v>6412.7</v>
      </c>
      <c r="AM69">
        <v>11993.3</v>
      </c>
      <c r="AN69">
        <v>46559.6</v>
      </c>
      <c r="AO69">
        <v>1684</v>
      </c>
      <c r="AP69">
        <v>7770.6</v>
      </c>
      <c r="AQ69">
        <v>1445.8</v>
      </c>
      <c r="AR69">
        <v>15218.6</v>
      </c>
      <c r="AS69">
        <v>89193.3</v>
      </c>
      <c r="AT69">
        <v>12343.5</v>
      </c>
      <c r="AU69">
        <v>963.2</v>
      </c>
      <c r="AV69">
        <v>26410.9</v>
      </c>
      <c r="AW69">
        <v>113067.1</v>
      </c>
      <c r="AX69">
        <v>1666.4</v>
      </c>
      <c r="AY69">
        <v>13240.4</v>
      </c>
      <c r="AZ69">
        <v>736.4</v>
      </c>
    </row>
    <row r="70" spans="1:52" x14ac:dyDescent="0.25">
      <c r="A70" t="s">
        <v>3945</v>
      </c>
      <c r="B70">
        <v>5826.6</v>
      </c>
      <c r="C70">
        <v>1539.8</v>
      </c>
      <c r="D70">
        <v>15654.1</v>
      </c>
      <c r="E70">
        <v>3193.5</v>
      </c>
      <c r="F70">
        <v>384827.6</v>
      </c>
      <c r="G70">
        <v>29974.799999999999</v>
      </c>
      <c r="H70">
        <v>17926.5</v>
      </c>
      <c r="I70">
        <v>1246.3</v>
      </c>
      <c r="J70">
        <v>11486.3</v>
      </c>
      <c r="K70">
        <v>50136.6</v>
      </c>
      <c r="L70">
        <v>46740.800000000003</v>
      </c>
      <c r="M70">
        <v>2346.9</v>
      </c>
      <c r="N70">
        <v>2314.5</v>
      </c>
      <c r="O70">
        <v>36722.6</v>
      </c>
      <c r="P70">
        <v>7004.4</v>
      </c>
      <c r="Q70">
        <v>5219</v>
      </c>
      <c r="R70">
        <v>11882.1</v>
      </c>
      <c r="S70">
        <v>5931.7</v>
      </c>
      <c r="T70">
        <v>5337.6</v>
      </c>
      <c r="U70">
        <v>1654.2</v>
      </c>
      <c r="V70">
        <v>18936.900000000001</v>
      </c>
      <c r="W70">
        <v>38499.1</v>
      </c>
      <c r="X70">
        <v>15933.4</v>
      </c>
      <c r="Y70">
        <v>15347.5</v>
      </c>
      <c r="Z70">
        <v>2858.5</v>
      </c>
      <c r="AA70">
        <v>12172.9</v>
      </c>
      <c r="AB70">
        <v>1563.9</v>
      </c>
      <c r="AC70">
        <v>4810.8999999999996</v>
      </c>
      <c r="AD70">
        <v>5334.7</v>
      </c>
      <c r="AE70">
        <v>3970.1</v>
      </c>
      <c r="AF70">
        <v>33165.800000000003</v>
      </c>
      <c r="AG70">
        <v>2823.6</v>
      </c>
      <c r="AH70">
        <v>167360.4</v>
      </c>
      <c r="AI70">
        <v>25490.6</v>
      </c>
      <c r="AJ70">
        <v>1529.9</v>
      </c>
      <c r="AK70">
        <v>19114.2</v>
      </c>
      <c r="AL70">
        <v>5658.2</v>
      </c>
      <c r="AM70">
        <v>12611.5</v>
      </c>
      <c r="AN70">
        <v>44145.1</v>
      </c>
      <c r="AO70">
        <v>1606.9</v>
      </c>
      <c r="AP70">
        <v>7983.3</v>
      </c>
      <c r="AQ70">
        <v>1450.5</v>
      </c>
      <c r="AR70">
        <v>15343.5</v>
      </c>
      <c r="AS70">
        <v>91210.8</v>
      </c>
      <c r="AT70">
        <v>12745.8</v>
      </c>
      <c r="AU70">
        <v>1004.3</v>
      </c>
      <c r="AV70">
        <v>26202</v>
      </c>
      <c r="AW70">
        <v>112481.9</v>
      </c>
      <c r="AX70">
        <v>1667.2</v>
      </c>
      <c r="AY70">
        <v>14358.7</v>
      </c>
      <c r="AZ70">
        <v>748.1</v>
      </c>
    </row>
    <row r="71" spans="1:52" x14ac:dyDescent="0.25">
      <c r="A71" t="s">
        <v>3946</v>
      </c>
      <c r="B71">
        <v>5799.3</v>
      </c>
      <c r="C71">
        <v>1450.5</v>
      </c>
      <c r="D71">
        <v>15954.4</v>
      </c>
      <c r="E71">
        <v>3139.6</v>
      </c>
      <c r="F71">
        <v>389022.2</v>
      </c>
      <c r="G71">
        <v>29209.3</v>
      </c>
      <c r="H71">
        <v>16879.7</v>
      </c>
      <c r="I71">
        <v>1246.5999999999999</v>
      </c>
      <c r="J71">
        <v>11273.4</v>
      </c>
      <c r="K71">
        <v>49447.199999999997</v>
      </c>
      <c r="L71">
        <v>51267.9</v>
      </c>
      <c r="M71">
        <v>2317.9</v>
      </c>
      <c r="N71">
        <v>2227.3000000000002</v>
      </c>
      <c r="O71">
        <v>37016.6</v>
      </c>
      <c r="P71">
        <v>6916.4</v>
      </c>
      <c r="Q71">
        <v>5348.2</v>
      </c>
      <c r="R71">
        <v>10605.8</v>
      </c>
      <c r="S71">
        <v>5896</v>
      </c>
      <c r="T71">
        <v>5625.2</v>
      </c>
      <c r="U71">
        <v>1478.6</v>
      </c>
      <c r="V71">
        <v>20997</v>
      </c>
      <c r="W71">
        <v>38144.9</v>
      </c>
      <c r="X71">
        <v>15707.4</v>
      </c>
      <c r="Y71">
        <v>14263.1</v>
      </c>
      <c r="Z71">
        <v>2873.9</v>
      </c>
      <c r="AA71">
        <v>13121.6</v>
      </c>
      <c r="AB71">
        <v>1592</v>
      </c>
      <c r="AC71">
        <v>4595.2</v>
      </c>
      <c r="AD71">
        <v>6104.4</v>
      </c>
      <c r="AE71">
        <v>4113.7</v>
      </c>
      <c r="AF71">
        <v>34231.800000000003</v>
      </c>
      <c r="AG71">
        <v>2943.5</v>
      </c>
      <c r="AH71">
        <v>166876.9</v>
      </c>
      <c r="AI71">
        <v>25027.3</v>
      </c>
      <c r="AJ71">
        <v>1502.6</v>
      </c>
      <c r="AK71">
        <v>19257.900000000001</v>
      </c>
      <c r="AL71">
        <v>5834.5</v>
      </c>
      <c r="AM71">
        <v>12264.7</v>
      </c>
      <c r="AN71">
        <v>43789.2</v>
      </c>
      <c r="AO71">
        <v>1804</v>
      </c>
      <c r="AP71">
        <v>7363.7</v>
      </c>
      <c r="AQ71">
        <v>1438</v>
      </c>
      <c r="AR71">
        <v>15153.3</v>
      </c>
      <c r="AS71">
        <v>92090.4</v>
      </c>
      <c r="AT71">
        <v>13049.3</v>
      </c>
      <c r="AU71">
        <v>978.7</v>
      </c>
      <c r="AV71">
        <v>27012.6</v>
      </c>
      <c r="AW71">
        <v>115810.4</v>
      </c>
      <c r="AX71">
        <v>1644.6</v>
      </c>
      <c r="AY71">
        <v>14272.7</v>
      </c>
      <c r="AZ71">
        <v>756.5</v>
      </c>
    </row>
    <row r="72" spans="1:52" x14ac:dyDescent="0.25">
      <c r="A72" t="s">
        <v>3947</v>
      </c>
      <c r="B72">
        <v>5848.4</v>
      </c>
      <c r="C72">
        <v>1504.8</v>
      </c>
      <c r="D72">
        <v>15984.2</v>
      </c>
      <c r="E72">
        <v>3256.2</v>
      </c>
      <c r="F72">
        <v>387303.5</v>
      </c>
      <c r="G72">
        <v>30099.8</v>
      </c>
      <c r="H72">
        <v>17306.5</v>
      </c>
      <c r="I72">
        <v>1246.0999999999999</v>
      </c>
      <c r="J72">
        <v>11285.8</v>
      </c>
      <c r="K72">
        <v>51813.599999999999</v>
      </c>
      <c r="L72">
        <v>53045.8</v>
      </c>
      <c r="M72">
        <v>2472.1</v>
      </c>
      <c r="N72">
        <v>2272.6999999999998</v>
      </c>
      <c r="O72">
        <v>37239.800000000003</v>
      </c>
      <c r="P72">
        <v>7217.3</v>
      </c>
      <c r="Q72">
        <v>5627.5</v>
      </c>
      <c r="R72">
        <v>9763.2999999999993</v>
      </c>
      <c r="S72">
        <v>6025.7</v>
      </c>
      <c r="T72">
        <v>5691.8</v>
      </c>
      <c r="U72">
        <v>1511.6</v>
      </c>
      <c r="V72">
        <v>21944.9</v>
      </c>
      <c r="W72">
        <v>37752.400000000001</v>
      </c>
      <c r="X72">
        <v>16214.6</v>
      </c>
      <c r="Y72">
        <v>14859.3</v>
      </c>
      <c r="Z72">
        <v>2929.9</v>
      </c>
      <c r="AA72">
        <v>13843.8</v>
      </c>
      <c r="AB72">
        <v>1681.1</v>
      </c>
      <c r="AC72">
        <v>4702.7</v>
      </c>
      <c r="AD72">
        <v>6354.8</v>
      </c>
      <c r="AE72">
        <v>4148.2</v>
      </c>
      <c r="AF72">
        <v>34701.9</v>
      </c>
      <c r="AG72">
        <v>2952.1</v>
      </c>
      <c r="AH72">
        <v>173249.8</v>
      </c>
      <c r="AI72">
        <v>25814.5</v>
      </c>
      <c r="AJ72">
        <v>1449.6</v>
      </c>
      <c r="AK72">
        <v>19526.8</v>
      </c>
      <c r="AL72">
        <v>6005.7</v>
      </c>
      <c r="AM72">
        <v>12470.5</v>
      </c>
      <c r="AN72">
        <v>44360.3</v>
      </c>
      <c r="AO72">
        <v>1691.2</v>
      </c>
      <c r="AP72">
        <v>8033.9</v>
      </c>
      <c r="AQ72">
        <v>1412.3</v>
      </c>
      <c r="AR72">
        <v>15662.1</v>
      </c>
      <c r="AS72">
        <v>94794.5</v>
      </c>
      <c r="AT72">
        <v>12959.3</v>
      </c>
      <c r="AU72">
        <v>1019.9</v>
      </c>
      <c r="AV72">
        <v>28308.7</v>
      </c>
      <c r="AW72">
        <v>118395.6</v>
      </c>
      <c r="AX72">
        <v>1672.1</v>
      </c>
      <c r="AY72">
        <v>14418.6</v>
      </c>
      <c r="AZ72">
        <v>803.5</v>
      </c>
    </row>
    <row r="73" spans="1:52" x14ac:dyDescent="0.25">
      <c r="A73" t="s">
        <v>3948</v>
      </c>
      <c r="B73">
        <v>6084.7</v>
      </c>
      <c r="C73">
        <v>1568</v>
      </c>
      <c r="D73">
        <v>16872.900000000001</v>
      </c>
      <c r="E73">
        <v>3342.3</v>
      </c>
      <c r="F73">
        <v>379905.9</v>
      </c>
      <c r="G73">
        <v>31395.5</v>
      </c>
      <c r="H73">
        <v>19418</v>
      </c>
      <c r="I73">
        <v>1324.4</v>
      </c>
      <c r="J73">
        <v>11518.6</v>
      </c>
      <c r="K73">
        <v>53933.7</v>
      </c>
      <c r="L73">
        <v>54516.1</v>
      </c>
      <c r="M73">
        <v>2567.3000000000002</v>
      </c>
      <c r="N73">
        <v>2425.1</v>
      </c>
      <c r="O73">
        <v>38461.800000000003</v>
      </c>
      <c r="P73">
        <v>7305.8</v>
      </c>
      <c r="Q73">
        <v>5651.5</v>
      </c>
      <c r="R73">
        <v>9806</v>
      </c>
      <c r="S73">
        <v>6234.1</v>
      </c>
      <c r="T73">
        <v>5332</v>
      </c>
      <c r="U73">
        <v>1576</v>
      </c>
      <c r="V73">
        <v>22953.8</v>
      </c>
      <c r="W73">
        <v>40071.800000000003</v>
      </c>
      <c r="X73">
        <v>16986.5</v>
      </c>
      <c r="Y73">
        <v>15178.4</v>
      </c>
      <c r="Z73">
        <v>3013.9</v>
      </c>
      <c r="AA73">
        <v>14769.9</v>
      </c>
      <c r="AB73">
        <v>1661.6</v>
      </c>
      <c r="AC73">
        <v>4774.2</v>
      </c>
      <c r="AD73">
        <v>6772.8</v>
      </c>
      <c r="AE73">
        <v>4231.5</v>
      </c>
      <c r="AF73">
        <v>35763.199999999997</v>
      </c>
      <c r="AG73">
        <v>3001.2</v>
      </c>
      <c r="AH73">
        <v>172772.5</v>
      </c>
      <c r="AI73">
        <v>27033.599999999999</v>
      </c>
      <c r="AJ73">
        <v>1563.1</v>
      </c>
      <c r="AK73">
        <v>20451.5</v>
      </c>
      <c r="AL73">
        <v>5876.1</v>
      </c>
      <c r="AM73">
        <v>12759.2</v>
      </c>
      <c r="AN73">
        <v>46786.6</v>
      </c>
      <c r="AO73">
        <v>1747.5</v>
      </c>
      <c r="AP73">
        <v>8538</v>
      </c>
      <c r="AQ73">
        <v>1522.6</v>
      </c>
      <c r="AR73">
        <v>16921.599999999999</v>
      </c>
      <c r="AS73">
        <v>99440.5</v>
      </c>
      <c r="AT73">
        <v>13311.8</v>
      </c>
      <c r="AU73">
        <v>1086.0999999999999</v>
      </c>
      <c r="AV73">
        <v>28537.1</v>
      </c>
      <c r="AW73">
        <v>123677.9</v>
      </c>
      <c r="AX73">
        <v>1711.4</v>
      </c>
      <c r="AY73">
        <v>15552.3</v>
      </c>
      <c r="AZ73">
        <v>851.2</v>
      </c>
    </row>
    <row r="74" spans="1:52" x14ac:dyDescent="0.25">
      <c r="A74" t="s">
        <v>3949</v>
      </c>
      <c r="B74">
        <v>5937.8</v>
      </c>
      <c r="C74">
        <v>1543.2</v>
      </c>
      <c r="D74">
        <v>16032.9</v>
      </c>
      <c r="E74">
        <v>3638.5</v>
      </c>
      <c r="F74">
        <v>403373.8</v>
      </c>
      <c r="G74">
        <v>30262.1</v>
      </c>
      <c r="H74">
        <v>17993.099999999999</v>
      </c>
      <c r="I74">
        <v>1321.8</v>
      </c>
      <c r="J74">
        <v>11434.6</v>
      </c>
      <c r="K74">
        <v>52115.4</v>
      </c>
      <c r="L74">
        <v>47909.2</v>
      </c>
      <c r="M74">
        <v>2559.5</v>
      </c>
      <c r="N74">
        <v>2584.9</v>
      </c>
      <c r="O74">
        <v>38822.400000000001</v>
      </c>
      <c r="P74">
        <v>7635.2</v>
      </c>
      <c r="Q74">
        <v>5752.8</v>
      </c>
      <c r="R74">
        <v>9882.9</v>
      </c>
      <c r="S74">
        <v>6603</v>
      </c>
      <c r="T74">
        <v>4806.8999999999996</v>
      </c>
      <c r="U74">
        <v>1620.2</v>
      </c>
      <c r="V74">
        <v>19803.400000000001</v>
      </c>
      <c r="W74">
        <v>41626</v>
      </c>
      <c r="X74">
        <v>16985.900000000001</v>
      </c>
      <c r="Y74">
        <v>15544</v>
      </c>
      <c r="Z74">
        <v>3047.5</v>
      </c>
      <c r="AA74">
        <v>14445.5</v>
      </c>
      <c r="AB74">
        <v>1804.7</v>
      </c>
      <c r="AC74">
        <v>4485.2</v>
      </c>
      <c r="AD74">
        <v>6096.7</v>
      </c>
      <c r="AE74">
        <v>4048.3</v>
      </c>
      <c r="AF74">
        <v>34897.199999999997</v>
      </c>
      <c r="AG74">
        <v>2905.4</v>
      </c>
      <c r="AH74">
        <v>173342.9</v>
      </c>
      <c r="AI74">
        <v>28385.200000000001</v>
      </c>
      <c r="AJ74">
        <v>1601.4</v>
      </c>
      <c r="AK74">
        <v>20058.7</v>
      </c>
      <c r="AL74">
        <v>6240.2</v>
      </c>
      <c r="AM74">
        <v>13102.9</v>
      </c>
      <c r="AN74">
        <v>45680.800000000003</v>
      </c>
      <c r="AO74">
        <v>1842.8</v>
      </c>
      <c r="AP74">
        <v>8145.5</v>
      </c>
      <c r="AQ74">
        <v>1580.7</v>
      </c>
      <c r="AR74">
        <v>16676.7</v>
      </c>
      <c r="AS74">
        <v>99145.4</v>
      </c>
      <c r="AT74">
        <v>13018.6</v>
      </c>
      <c r="AU74">
        <v>1161</v>
      </c>
      <c r="AV74">
        <v>29652.1</v>
      </c>
      <c r="AW74">
        <v>126265.7</v>
      </c>
      <c r="AX74">
        <v>1729.3</v>
      </c>
      <c r="AY74">
        <v>14254.9</v>
      </c>
      <c r="AZ74">
        <v>803.1</v>
      </c>
    </row>
    <row r="75" spans="1:52" x14ac:dyDescent="0.25">
      <c r="A75" t="s">
        <v>3950</v>
      </c>
      <c r="B75">
        <v>5989.6</v>
      </c>
      <c r="C75">
        <v>1550.9</v>
      </c>
      <c r="D75">
        <v>15889.9</v>
      </c>
      <c r="E75">
        <v>3580.5</v>
      </c>
      <c r="F75">
        <v>408989</v>
      </c>
      <c r="G75">
        <v>30288.5</v>
      </c>
      <c r="H75">
        <v>18430.7</v>
      </c>
      <c r="I75">
        <v>1327.9</v>
      </c>
      <c r="J75">
        <v>11512.7</v>
      </c>
      <c r="K75">
        <v>52601.2</v>
      </c>
      <c r="L75">
        <v>48254.5</v>
      </c>
      <c r="M75">
        <v>2568.9</v>
      </c>
      <c r="N75">
        <v>2596.1</v>
      </c>
      <c r="O75">
        <v>38831.5</v>
      </c>
      <c r="P75">
        <v>7710.6</v>
      </c>
      <c r="Q75">
        <v>5878.3</v>
      </c>
      <c r="R75">
        <v>10019.200000000001</v>
      </c>
      <c r="S75">
        <v>6704.6</v>
      </c>
      <c r="T75">
        <v>4754</v>
      </c>
      <c r="U75">
        <v>1625</v>
      </c>
      <c r="V75">
        <v>20083</v>
      </c>
      <c r="W75">
        <v>42143.4</v>
      </c>
      <c r="X75">
        <v>16829.599999999999</v>
      </c>
      <c r="Y75">
        <v>15710.9</v>
      </c>
      <c r="Z75">
        <v>3052.5</v>
      </c>
      <c r="AA75">
        <v>14514.9</v>
      </c>
      <c r="AB75">
        <v>1805.8</v>
      </c>
      <c r="AC75">
        <v>4498.7</v>
      </c>
      <c r="AD75">
        <v>6047.3</v>
      </c>
      <c r="AE75">
        <v>4071.3</v>
      </c>
      <c r="AF75">
        <v>35293</v>
      </c>
      <c r="AG75">
        <v>2897.6</v>
      </c>
      <c r="AH75">
        <v>173077.5</v>
      </c>
      <c r="AI75">
        <v>28218.400000000001</v>
      </c>
      <c r="AJ75">
        <v>1614.2</v>
      </c>
      <c r="AK75">
        <v>19963</v>
      </c>
      <c r="AL75">
        <v>6262.8</v>
      </c>
      <c r="AM75">
        <v>13333.6</v>
      </c>
      <c r="AN75">
        <v>46317.5</v>
      </c>
      <c r="AO75">
        <v>1857</v>
      </c>
      <c r="AP75">
        <v>8335.1</v>
      </c>
      <c r="AQ75">
        <v>1595.6</v>
      </c>
      <c r="AR75">
        <v>16672.8</v>
      </c>
      <c r="AS75">
        <v>100673.5</v>
      </c>
      <c r="AT75">
        <v>13153.2</v>
      </c>
      <c r="AU75">
        <v>1166.2</v>
      </c>
      <c r="AV75">
        <v>30381.200000000001</v>
      </c>
      <c r="AW75">
        <v>131252</v>
      </c>
      <c r="AX75">
        <v>1772.6</v>
      </c>
      <c r="AY75">
        <v>14135.3</v>
      </c>
      <c r="AZ75">
        <v>811.3</v>
      </c>
    </row>
    <row r="76" spans="1:52" x14ac:dyDescent="0.25">
      <c r="A76" t="s">
        <v>3951</v>
      </c>
      <c r="B76">
        <v>6215.2</v>
      </c>
      <c r="C76">
        <v>1654.6</v>
      </c>
      <c r="D76">
        <v>16334.8</v>
      </c>
      <c r="E76">
        <v>3587.9</v>
      </c>
      <c r="F76">
        <v>417262.7</v>
      </c>
      <c r="G76">
        <v>31514.3</v>
      </c>
      <c r="H76">
        <v>19131</v>
      </c>
      <c r="I76">
        <v>1334.6</v>
      </c>
      <c r="J76">
        <v>12127.1</v>
      </c>
      <c r="K76">
        <v>55276.800000000003</v>
      </c>
      <c r="L76">
        <v>49921.1</v>
      </c>
      <c r="M76">
        <v>2675.2</v>
      </c>
      <c r="N76">
        <v>2701.8</v>
      </c>
      <c r="O76">
        <v>40284.5</v>
      </c>
      <c r="P76">
        <v>8045.5</v>
      </c>
      <c r="Q76">
        <v>6209.1</v>
      </c>
      <c r="R76">
        <v>10354.6</v>
      </c>
      <c r="S76">
        <v>6951.3</v>
      </c>
      <c r="T76">
        <v>5168.8999999999996</v>
      </c>
      <c r="U76">
        <v>1697.9</v>
      </c>
      <c r="V76">
        <v>20576.599999999999</v>
      </c>
      <c r="W76">
        <v>43513.3</v>
      </c>
      <c r="X76">
        <v>17572.599999999999</v>
      </c>
      <c r="Y76">
        <v>16162.3</v>
      </c>
      <c r="Z76">
        <v>3161.5</v>
      </c>
      <c r="AA76">
        <v>15016.9</v>
      </c>
      <c r="AB76">
        <v>1837.1</v>
      </c>
      <c r="AC76">
        <v>4707.8</v>
      </c>
      <c r="AD76">
        <v>6252.8</v>
      </c>
      <c r="AE76">
        <v>4153.5</v>
      </c>
      <c r="AF76">
        <v>37077.1</v>
      </c>
      <c r="AG76">
        <v>2891</v>
      </c>
      <c r="AH76">
        <v>172989.2</v>
      </c>
      <c r="AI76">
        <v>29392.7</v>
      </c>
      <c r="AJ76">
        <v>1665.7</v>
      </c>
      <c r="AK76">
        <v>20790.7</v>
      </c>
      <c r="AL76">
        <v>6419.1</v>
      </c>
      <c r="AM76">
        <v>13849</v>
      </c>
      <c r="AN76">
        <v>47916.800000000003</v>
      </c>
      <c r="AO76">
        <v>1872.9</v>
      </c>
      <c r="AP76">
        <v>8568</v>
      </c>
      <c r="AQ76">
        <v>1634.3</v>
      </c>
      <c r="AR76">
        <v>17335.5</v>
      </c>
      <c r="AS76">
        <v>104636</v>
      </c>
      <c r="AT76">
        <v>14132.7</v>
      </c>
      <c r="AU76">
        <v>1206.0999999999999</v>
      </c>
      <c r="AV76">
        <v>31816.2</v>
      </c>
      <c r="AW76">
        <v>133842.9</v>
      </c>
      <c r="AX76">
        <v>1835.2</v>
      </c>
      <c r="AY76">
        <v>14405.7</v>
      </c>
      <c r="AZ76">
        <v>830.3</v>
      </c>
    </row>
    <row r="77" spans="1:52" x14ac:dyDescent="0.25">
      <c r="A77" t="s">
        <v>3952</v>
      </c>
      <c r="B77">
        <v>6362.6</v>
      </c>
      <c r="C77">
        <v>1642.9</v>
      </c>
      <c r="D77">
        <v>16407.7</v>
      </c>
      <c r="E77">
        <v>3649</v>
      </c>
      <c r="F77">
        <v>416789.8</v>
      </c>
      <c r="G77">
        <v>32218.6</v>
      </c>
      <c r="H77">
        <v>19205.7</v>
      </c>
      <c r="I77">
        <v>1365.2</v>
      </c>
      <c r="J77">
        <v>12148.1</v>
      </c>
      <c r="K77">
        <v>55756</v>
      </c>
      <c r="L77">
        <v>49542.1</v>
      </c>
      <c r="M77">
        <v>2722.2</v>
      </c>
      <c r="N77">
        <v>2747.8</v>
      </c>
      <c r="O77">
        <v>39944.800000000003</v>
      </c>
      <c r="P77">
        <v>8061.5</v>
      </c>
      <c r="Q77">
        <v>6264</v>
      </c>
      <c r="R77">
        <v>10548</v>
      </c>
      <c r="S77">
        <v>6954.9</v>
      </c>
      <c r="T77">
        <v>5101.8</v>
      </c>
      <c r="U77">
        <v>1720.3</v>
      </c>
      <c r="V77">
        <v>20626.400000000001</v>
      </c>
      <c r="W77">
        <v>44019.5</v>
      </c>
      <c r="X77">
        <v>17887.5</v>
      </c>
      <c r="Y77">
        <v>16216.4</v>
      </c>
      <c r="Z77">
        <v>3159.9</v>
      </c>
      <c r="AA77">
        <v>15213.5</v>
      </c>
      <c r="AB77">
        <v>1849.3</v>
      </c>
      <c r="AC77">
        <v>4806.7</v>
      </c>
      <c r="AD77">
        <v>6346.7</v>
      </c>
      <c r="AE77">
        <v>4145.8999999999996</v>
      </c>
      <c r="AF77">
        <v>37467.1</v>
      </c>
      <c r="AG77">
        <v>2918.3</v>
      </c>
      <c r="AH77">
        <v>174355.4</v>
      </c>
      <c r="AI77">
        <v>29721.599999999999</v>
      </c>
      <c r="AJ77">
        <v>1664.1</v>
      </c>
      <c r="AK77">
        <v>20974.6</v>
      </c>
      <c r="AL77">
        <v>6427.5</v>
      </c>
      <c r="AM77">
        <v>13469.5</v>
      </c>
      <c r="AN77">
        <v>48884.3</v>
      </c>
      <c r="AO77">
        <v>1875.4</v>
      </c>
      <c r="AP77">
        <v>8613.2000000000007</v>
      </c>
      <c r="AQ77">
        <v>1669.9</v>
      </c>
      <c r="AR77">
        <v>17679.7</v>
      </c>
      <c r="AS77">
        <v>106249.5</v>
      </c>
      <c r="AT77">
        <v>14381</v>
      </c>
      <c r="AU77">
        <v>1223</v>
      </c>
      <c r="AV77">
        <v>32056.6</v>
      </c>
      <c r="AW77">
        <v>136798.9</v>
      </c>
      <c r="AX77">
        <v>1869.9</v>
      </c>
      <c r="AY77">
        <v>14667.3</v>
      </c>
      <c r="AZ77">
        <v>843.4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81"/>
  <sheetViews>
    <sheetView workbookViewId="0"/>
  </sheetViews>
  <sheetFormatPr defaultRowHeight="15" x14ac:dyDescent="0.25"/>
  <cols>
    <col min="1" max="1" width="10.85546875" customWidth="1"/>
    <col min="2" max="2" width="8.140625" customWidth="1"/>
    <col min="3" max="3" width="7.140625" customWidth="1"/>
    <col min="4" max="5" width="8.140625" customWidth="1"/>
    <col min="6" max="6" width="9.140625" customWidth="1"/>
    <col min="7" max="8" width="8.140625" customWidth="1"/>
    <col min="9" max="10" width="7.140625" customWidth="1"/>
    <col min="11" max="11" width="9.140625" customWidth="1"/>
    <col min="12" max="12" width="8.140625" customWidth="1"/>
    <col min="13" max="14" width="7.140625" customWidth="1"/>
    <col min="15" max="20" width="8.140625" customWidth="1"/>
    <col min="21" max="21" width="7.140625" customWidth="1"/>
    <col min="22" max="27" width="8.140625" customWidth="1"/>
    <col min="28" max="28" width="7.140625" customWidth="1"/>
    <col min="29" max="30" width="8.140625" customWidth="1"/>
    <col min="31" max="31" width="7.140625" customWidth="1"/>
    <col min="32" max="32" width="8.140625" customWidth="1"/>
    <col min="33" max="33" width="7.140625" customWidth="1"/>
    <col min="34" max="35" width="8.140625" customWidth="1"/>
    <col min="36" max="36" width="7.140625" customWidth="1"/>
    <col min="37" max="40" width="8.140625" customWidth="1"/>
    <col min="41" max="41" width="7.140625" customWidth="1"/>
    <col min="42" max="42" width="8.140625" customWidth="1"/>
    <col min="43" max="43" width="7.140625" customWidth="1"/>
    <col min="44" max="44" width="8.140625" customWidth="1"/>
    <col min="45" max="45" width="9.140625" customWidth="1"/>
    <col min="46" max="46" width="8.140625" customWidth="1"/>
    <col min="47" max="47" width="7.140625" customWidth="1"/>
    <col min="48" max="49" width="8.140625" customWidth="1"/>
    <col min="50" max="50" width="7.140625" customWidth="1"/>
    <col min="51" max="51" width="8.140625" customWidth="1"/>
    <col min="52" max="52" width="7.140625" customWidth="1"/>
  </cols>
  <sheetData>
    <row r="1" spans="1:52" x14ac:dyDescent="0.25">
      <c r="B1" t="s">
        <v>4584</v>
      </c>
      <c r="C1" t="s">
        <v>4585</v>
      </c>
      <c r="D1" t="s">
        <v>4586</v>
      </c>
      <c r="E1" t="s">
        <v>4587</v>
      </c>
      <c r="F1" t="s">
        <v>4588</v>
      </c>
      <c r="G1" t="s">
        <v>4589</v>
      </c>
      <c r="H1" t="s">
        <v>4590</v>
      </c>
      <c r="I1" t="s">
        <v>4591</v>
      </c>
      <c r="J1" t="s">
        <v>4592</v>
      </c>
      <c r="K1" t="s">
        <v>4593</v>
      </c>
      <c r="L1" t="s">
        <v>4594</v>
      </c>
      <c r="M1" t="s">
        <v>4595</v>
      </c>
      <c r="N1" t="s">
        <v>4596</v>
      </c>
      <c r="O1" t="s">
        <v>4597</v>
      </c>
      <c r="P1" t="s">
        <v>4598</v>
      </c>
      <c r="Q1" t="s">
        <v>4599</v>
      </c>
      <c r="R1" t="s">
        <v>4600</v>
      </c>
      <c r="S1" t="s">
        <v>4601</v>
      </c>
      <c r="T1" t="s">
        <v>4602</v>
      </c>
      <c r="U1" t="s">
        <v>4603</v>
      </c>
      <c r="V1" t="s">
        <v>4604</v>
      </c>
      <c r="W1" t="s">
        <v>4605</v>
      </c>
      <c r="X1" t="s">
        <v>4606</v>
      </c>
      <c r="Y1" t="s">
        <v>4607</v>
      </c>
      <c r="Z1" t="s">
        <v>4608</v>
      </c>
      <c r="AA1" t="s">
        <v>4609</v>
      </c>
      <c r="AB1" t="s">
        <v>4610</v>
      </c>
      <c r="AC1" t="s">
        <v>4611</v>
      </c>
      <c r="AD1" t="s">
        <v>4612</v>
      </c>
      <c r="AE1" t="s">
        <v>4613</v>
      </c>
      <c r="AF1" t="s">
        <v>4614</v>
      </c>
      <c r="AG1" t="s">
        <v>4615</v>
      </c>
      <c r="AH1" t="s">
        <v>4616</v>
      </c>
      <c r="AI1" t="s">
        <v>4617</v>
      </c>
      <c r="AJ1" t="s">
        <v>4618</v>
      </c>
      <c r="AK1" t="s">
        <v>4619</v>
      </c>
      <c r="AL1" t="s">
        <v>4620</v>
      </c>
      <c r="AM1" t="s">
        <v>4621</v>
      </c>
      <c r="AN1" t="s">
        <v>4622</v>
      </c>
      <c r="AO1" t="s">
        <v>4623</v>
      </c>
      <c r="AP1" t="s">
        <v>4624</v>
      </c>
      <c r="AQ1" t="s">
        <v>4625</v>
      </c>
      <c r="AR1" t="s">
        <v>4626</v>
      </c>
      <c r="AS1" t="s">
        <v>4627</v>
      </c>
      <c r="AT1" t="s">
        <v>4628</v>
      </c>
      <c r="AU1" t="s">
        <v>4629</v>
      </c>
      <c r="AV1" t="s">
        <v>4630</v>
      </c>
      <c r="AW1" t="s">
        <v>4631</v>
      </c>
      <c r="AX1" t="s">
        <v>4632</v>
      </c>
      <c r="AY1" t="s">
        <v>4633</v>
      </c>
      <c r="AZ1" t="s">
        <v>4634</v>
      </c>
    </row>
    <row r="2" spans="1:52" x14ac:dyDescent="0.25">
      <c r="A2" t="s">
        <v>4004</v>
      </c>
      <c r="B2">
        <v>1484555</v>
      </c>
      <c r="C2">
        <v>160183</v>
      </c>
      <c r="D2">
        <v>964120</v>
      </c>
      <c r="E2">
        <v>889044</v>
      </c>
      <c r="F2">
        <v>9774280</v>
      </c>
      <c r="G2">
        <v>1230966</v>
      </c>
      <c r="H2">
        <v>1442847</v>
      </c>
      <c r="I2">
        <v>261418</v>
      </c>
      <c r="J2">
        <v>334691</v>
      </c>
      <c r="K2">
        <v>3584876</v>
      </c>
      <c r="L2">
        <v>2244770</v>
      </c>
      <c r="M2">
        <v>407457</v>
      </c>
      <c r="N2">
        <v>365606</v>
      </c>
      <c r="O2">
        <v>5123609</v>
      </c>
      <c r="P2">
        <v>2425346</v>
      </c>
      <c r="Q2">
        <v>1329798</v>
      </c>
      <c r="R2">
        <v>1065059</v>
      </c>
      <c r="S2">
        <v>1486550</v>
      </c>
      <c r="T2">
        <v>1517348</v>
      </c>
      <c r="U2">
        <v>474371</v>
      </c>
      <c r="V2">
        <v>1899337</v>
      </c>
      <c r="W2">
        <v>2717096</v>
      </c>
      <c r="X2">
        <v>3952851</v>
      </c>
      <c r="Y2">
        <v>1829382</v>
      </c>
      <c r="Z2">
        <v>963611</v>
      </c>
      <c r="AA2">
        <v>2094063</v>
      </c>
      <c r="AB2">
        <v>332790</v>
      </c>
      <c r="AC2">
        <v>711096</v>
      </c>
      <c r="AD2">
        <v>321579</v>
      </c>
      <c r="AE2">
        <v>390934</v>
      </c>
      <c r="AF2">
        <v>3294120</v>
      </c>
      <c r="AG2">
        <v>481330</v>
      </c>
      <c r="AH2">
        <v>7658970</v>
      </c>
      <c r="AI2">
        <v>2590713</v>
      </c>
      <c r="AJ2">
        <v>276793</v>
      </c>
      <c r="AK2">
        <v>4754858</v>
      </c>
      <c r="AL2">
        <v>1186198</v>
      </c>
      <c r="AM2">
        <v>1078645</v>
      </c>
      <c r="AN2">
        <v>5122733</v>
      </c>
      <c r="AO2">
        <v>440979</v>
      </c>
      <c r="AP2">
        <v>1295867</v>
      </c>
      <c r="AQ2">
        <v>308031</v>
      </c>
      <c r="AR2">
        <v>1834194</v>
      </c>
      <c r="AS2">
        <v>5623303</v>
      </c>
      <c r="AT2">
        <v>517325</v>
      </c>
      <c r="AU2">
        <v>215575</v>
      </c>
      <c r="AV2">
        <v>2330159</v>
      </c>
      <c r="AW2">
        <v>1583070</v>
      </c>
      <c r="AX2">
        <v>710144</v>
      </c>
      <c r="AY2">
        <v>2128893</v>
      </c>
      <c r="AZ2">
        <v>176214</v>
      </c>
    </row>
    <row r="3" spans="1:52" x14ac:dyDescent="0.25">
      <c r="A3" t="s">
        <v>4005</v>
      </c>
      <c r="B3">
        <v>1483950</v>
      </c>
      <c r="C3">
        <v>160022</v>
      </c>
      <c r="D3">
        <v>963394</v>
      </c>
      <c r="E3">
        <v>888771</v>
      </c>
      <c r="F3">
        <v>9768885</v>
      </c>
      <c r="G3">
        <v>1230680</v>
      </c>
      <c r="H3">
        <v>1442118</v>
      </c>
      <c r="I3">
        <v>261325</v>
      </c>
      <c r="J3">
        <v>334767</v>
      </c>
      <c r="K3">
        <v>3583970</v>
      </c>
      <c r="L3">
        <v>2243779</v>
      </c>
      <c r="M3">
        <v>407385</v>
      </c>
      <c r="N3">
        <v>365295</v>
      </c>
      <c r="O3">
        <v>5122237</v>
      </c>
      <c r="P3">
        <v>2424387</v>
      </c>
      <c r="Q3">
        <v>1329511</v>
      </c>
      <c r="R3">
        <v>1064471</v>
      </c>
      <c r="S3">
        <v>1486110</v>
      </c>
      <c r="T3">
        <v>1516595</v>
      </c>
      <c r="U3">
        <v>474272</v>
      </c>
      <c r="V3">
        <v>1898511</v>
      </c>
      <c r="W3">
        <v>2716261</v>
      </c>
      <c r="X3">
        <v>3951549</v>
      </c>
      <c r="Y3">
        <v>1828517</v>
      </c>
      <c r="Z3">
        <v>963333</v>
      </c>
      <c r="AA3">
        <v>2092849</v>
      </c>
      <c r="AB3">
        <v>332686</v>
      </c>
      <c r="AC3">
        <v>710770</v>
      </c>
      <c r="AD3">
        <v>321323</v>
      </c>
      <c r="AE3">
        <v>390586</v>
      </c>
      <c r="AF3">
        <v>3293155</v>
      </c>
      <c r="AG3">
        <v>481103</v>
      </c>
      <c r="AH3">
        <v>7656709</v>
      </c>
      <c r="AI3">
        <v>2589914</v>
      </c>
      <c r="AJ3">
        <v>276615</v>
      </c>
      <c r="AK3">
        <v>4754964</v>
      </c>
      <c r="AL3">
        <v>1185846</v>
      </c>
      <c r="AM3">
        <v>1077762</v>
      </c>
      <c r="AN3">
        <v>5122163</v>
      </c>
      <c r="AO3">
        <v>440950</v>
      </c>
      <c r="AP3">
        <v>1295652</v>
      </c>
      <c r="AQ3">
        <v>307916</v>
      </c>
      <c r="AR3">
        <v>1832969</v>
      </c>
      <c r="AS3">
        <v>5619825</v>
      </c>
      <c r="AT3">
        <v>516978</v>
      </c>
      <c r="AU3">
        <v>215467</v>
      </c>
      <c r="AV3">
        <v>2329603</v>
      </c>
      <c r="AW3">
        <v>1581641</v>
      </c>
      <c r="AX3">
        <v>710252</v>
      </c>
      <c r="AY3">
        <v>2128026</v>
      </c>
      <c r="AZ3">
        <v>176014</v>
      </c>
    </row>
    <row r="4" spans="1:52" x14ac:dyDescent="0.25">
      <c r="A4" t="s">
        <v>4006</v>
      </c>
      <c r="B4">
        <v>1484241</v>
      </c>
      <c r="C4">
        <v>160124</v>
      </c>
      <c r="D4">
        <v>963556</v>
      </c>
      <c r="E4">
        <v>888557</v>
      </c>
      <c r="F4">
        <v>9768531</v>
      </c>
      <c r="G4">
        <v>1229907</v>
      </c>
      <c r="H4">
        <v>1442585</v>
      </c>
      <c r="I4">
        <v>261306</v>
      </c>
      <c r="J4">
        <v>334769</v>
      </c>
      <c r="K4">
        <v>3583894</v>
      </c>
      <c r="L4">
        <v>2244320</v>
      </c>
      <c r="M4">
        <v>407576</v>
      </c>
      <c r="N4">
        <v>365320</v>
      </c>
      <c r="O4">
        <v>5123914</v>
      </c>
      <c r="P4">
        <v>2424005</v>
      </c>
      <c r="Q4">
        <v>1329559</v>
      </c>
      <c r="R4">
        <v>1064641</v>
      </c>
      <c r="S4">
        <v>1486259</v>
      </c>
      <c r="T4">
        <v>1516489</v>
      </c>
      <c r="U4">
        <v>474440</v>
      </c>
      <c r="V4">
        <v>1898022</v>
      </c>
      <c r="W4">
        <v>2715115</v>
      </c>
      <c r="X4">
        <v>3953694</v>
      </c>
      <c r="Y4">
        <v>1828605</v>
      </c>
      <c r="Z4">
        <v>963510</v>
      </c>
      <c r="AA4">
        <v>2093314</v>
      </c>
      <c r="AB4">
        <v>332560</v>
      </c>
      <c r="AC4">
        <v>710627</v>
      </c>
      <c r="AD4">
        <v>321400</v>
      </c>
      <c r="AE4">
        <v>390816</v>
      </c>
      <c r="AF4">
        <v>3294615</v>
      </c>
      <c r="AG4">
        <v>481308</v>
      </c>
      <c r="AH4">
        <v>7657019</v>
      </c>
      <c r="AI4">
        <v>2591051</v>
      </c>
      <c r="AJ4">
        <v>276633</v>
      </c>
      <c r="AK4">
        <v>4755734</v>
      </c>
      <c r="AL4">
        <v>1185640</v>
      </c>
      <c r="AM4">
        <v>1076843</v>
      </c>
      <c r="AN4">
        <v>5123224</v>
      </c>
      <c r="AO4">
        <v>441054</v>
      </c>
      <c r="AP4">
        <v>1295432</v>
      </c>
      <c r="AQ4">
        <v>307864</v>
      </c>
      <c r="AR4">
        <v>1832485</v>
      </c>
      <c r="AS4">
        <v>5623418</v>
      </c>
      <c r="AT4">
        <v>517186</v>
      </c>
      <c r="AU4">
        <v>215624</v>
      </c>
      <c r="AV4">
        <v>2329408</v>
      </c>
      <c r="AW4">
        <v>1581050</v>
      </c>
      <c r="AX4">
        <v>710795</v>
      </c>
      <c r="AY4">
        <v>2127839</v>
      </c>
      <c r="AZ4">
        <v>176105</v>
      </c>
    </row>
    <row r="5" spans="1:52" x14ac:dyDescent="0.25">
      <c r="A5" t="s">
        <v>4007</v>
      </c>
      <c r="B5">
        <v>1487233</v>
      </c>
      <c r="C5">
        <v>161033</v>
      </c>
      <c r="D5">
        <v>966567</v>
      </c>
      <c r="E5">
        <v>888945</v>
      </c>
      <c r="F5">
        <v>9789023</v>
      </c>
      <c r="G5">
        <v>1229301</v>
      </c>
      <c r="H5">
        <v>1446319</v>
      </c>
      <c r="I5">
        <v>261570</v>
      </c>
      <c r="J5">
        <v>334217</v>
      </c>
      <c r="K5">
        <v>3586526</v>
      </c>
      <c r="L5">
        <v>2249492</v>
      </c>
      <c r="M5">
        <v>408192</v>
      </c>
      <c r="N5">
        <v>366582</v>
      </c>
      <c r="O5">
        <v>5131695</v>
      </c>
      <c r="P5">
        <v>2426376</v>
      </c>
      <c r="Q5">
        <v>1330950</v>
      </c>
      <c r="R5">
        <v>1067139</v>
      </c>
      <c r="S5">
        <v>1488051</v>
      </c>
      <c r="T5">
        <v>1519054</v>
      </c>
      <c r="U5">
        <v>475164</v>
      </c>
      <c r="V5">
        <v>1900112</v>
      </c>
      <c r="W5">
        <v>2715481</v>
      </c>
      <c r="X5">
        <v>3963423</v>
      </c>
      <c r="Y5">
        <v>1832231</v>
      </c>
      <c r="Z5">
        <v>964902</v>
      </c>
      <c r="AA5">
        <v>2099444</v>
      </c>
      <c r="AB5">
        <v>332503</v>
      </c>
      <c r="AC5">
        <v>711432</v>
      </c>
      <c r="AD5">
        <v>322625</v>
      </c>
      <c r="AE5">
        <v>392772</v>
      </c>
      <c r="AF5">
        <v>3301383</v>
      </c>
      <c r="AG5">
        <v>482739</v>
      </c>
      <c r="AH5">
        <v>7664202</v>
      </c>
      <c r="AI5">
        <v>2595746</v>
      </c>
      <c r="AJ5">
        <v>277360</v>
      </c>
      <c r="AK5">
        <v>4755492</v>
      </c>
      <c r="AL5">
        <v>1186430</v>
      </c>
      <c r="AM5">
        <v>1078204</v>
      </c>
      <c r="AN5">
        <v>5126833</v>
      </c>
      <c r="AO5">
        <v>441240</v>
      </c>
      <c r="AP5">
        <v>1295324</v>
      </c>
      <c r="AQ5">
        <v>308191</v>
      </c>
      <c r="AR5">
        <v>1835764</v>
      </c>
      <c r="AS5">
        <v>5646313</v>
      </c>
      <c r="AT5">
        <v>519054</v>
      </c>
      <c r="AU5">
        <v>216413</v>
      </c>
      <c r="AV5">
        <v>2330733</v>
      </c>
      <c r="AW5">
        <v>1585515</v>
      </c>
      <c r="AX5">
        <v>711428</v>
      </c>
      <c r="AY5">
        <v>2130436</v>
      </c>
      <c r="AZ5">
        <v>177119</v>
      </c>
    </row>
    <row r="6" spans="1:52" x14ac:dyDescent="0.25">
      <c r="A6" t="s">
        <v>4008</v>
      </c>
      <c r="B6">
        <v>1491392</v>
      </c>
      <c r="C6">
        <v>162338</v>
      </c>
      <c r="D6">
        <v>971080</v>
      </c>
      <c r="E6">
        <v>889913</v>
      </c>
      <c r="F6">
        <v>9821255</v>
      </c>
      <c r="G6">
        <v>1229470</v>
      </c>
      <c r="H6">
        <v>1451616</v>
      </c>
      <c r="I6">
        <v>262016</v>
      </c>
      <c r="J6">
        <v>333396</v>
      </c>
      <c r="K6">
        <v>3591097</v>
      </c>
      <c r="L6">
        <v>2256660</v>
      </c>
      <c r="M6">
        <v>408933</v>
      </c>
      <c r="N6">
        <v>368506</v>
      </c>
      <c r="O6">
        <v>5141790</v>
      </c>
      <c r="P6">
        <v>2431160</v>
      </c>
      <c r="Q6">
        <v>1332994</v>
      </c>
      <c r="R6">
        <v>1070872</v>
      </c>
      <c r="S6">
        <v>1490599</v>
      </c>
      <c r="T6">
        <v>1523344</v>
      </c>
      <c r="U6">
        <v>476012</v>
      </c>
      <c r="V6">
        <v>1904080</v>
      </c>
      <c r="W6">
        <v>2718111</v>
      </c>
      <c r="X6">
        <v>3975642</v>
      </c>
      <c r="Y6">
        <v>1837908</v>
      </c>
      <c r="Z6">
        <v>966754</v>
      </c>
      <c r="AA6">
        <v>2108332</v>
      </c>
      <c r="AB6">
        <v>332602</v>
      </c>
      <c r="AC6">
        <v>712943</v>
      </c>
      <c r="AD6">
        <v>324425</v>
      </c>
      <c r="AE6">
        <v>395493</v>
      </c>
      <c r="AF6">
        <v>3309870</v>
      </c>
      <c r="AG6">
        <v>484676</v>
      </c>
      <c r="AH6">
        <v>7675792</v>
      </c>
      <c r="AI6">
        <v>2601868</v>
      </c>
      <c r="AJ6">
        <v>278481</v>
      </c>
      <c r="AK6">
        <v>4754562</v>
      </c>
      <c r="AL6">
        <v>1187895</v>
      </c>
      <c r="AM6">
        <v>1081658</v>
      </c>
      <c r="AN6">
        <v>5130966</v>
      </c>
      <c r="AO6">
        <v>441388</v>
      </c>
      <c r="AP6">
        <v>1295580</v>
      </c>
      <c r="AQ6">
        <v>308798</v>
      </c>
      <c r="AR6">
        <v>1841933</v>
      </c>
      <c r="AS6">
        <v>5676963</v>
      </c>
      <c r="AT6">
        <v>521698</v>
      </c>
      <c r="AU6">
        <v>217411</v>
      </c>
      <c r="AV6">
        <v>2333352</v>
      </c>
      <c r="AW6">
        <v>1593274</v>
      </c>
      <c r="AX6">
        <v>711509</v>
      </c>
      <c r="AY6">
        <v>2134954</v>
      </c>
      <c r="AZ6">
        <v>178560</v>
      </c>
    </row>
    <row r="7" spans="1:52" x14ac:dyDescent="0.25">
      <c r="A7" t="s">
        <v>4009</v>
      </c>
      <c r="B7">
        <v>1496160</v>
      </c>
      <c r="C7">
        <v>163908</v>
      </c>
      <c r="D7">
        <v>976461</v>
      </c>
      <c r="E7">
        <v>891434</v>
      </c>
      <c r="F7">
        <v>9861887</v>
      </c>
      <c r="G7">
        <v>1231223</v>
      </c>
      <c r="H7">
        <v>1457006</v>
      </c>
      <c r="I7">
        <v>262640</v>
      </c>
      <c r="J7">
        <v>332440</v>
      </c>
      <c r="K7">
        <v>3597210</v>
      </c>
      <c r="L7">
        <v>2265027</v>
      </c>
      <c r="M7">
        <v>409662</v>
      </c>
      <c r="N7">
        <v>370833</v>
      </c>
      <c r="O7">
        <v>5151113</v>
      </c>
      <c r="P7">
        <v>2438240</v>
      </c>
      <c r="Q7">
        <v>1335252</v>
      </c>
      <c r="R7">
        <v>1075261</v>
      </c>
      <c r="S7">
        <v>1493134</v>
      </c>
      <c r="T7">
        <v>1528892</v>
      </c>
      <c r="U7">
        <v>476725</v>
      </c>
      <c r="V7">
        <v>1909635</v>
      </c>
      <c r="W7">
        <v>2723768</v>
      </c>
      <c r="X7">
        <v>3987683</v>
      </c>
      <c r="Y7">
        <v>1845509</v>
      </c>
      <c r="Z7">
        <v>968797</v>
      </c>
      <c r="AA7">
        <v>2118778</v>
      </c>
      <c r="AB7">
        <v>333040</v>
      </c>
      <c r="AC7">
        <v>715081</v>
      </c>
      <c r="AD7">
        <v>326591</v>
      </c>
      <c r="AE7">
        <v>398473</v>
      </c>
      <c r="AF7">
        <v>3318612</v>
      </c>
      <c r="AG7">
        <v>487022</v>
      </c>
      <c r="AH7">
        <v>7688483</v>
      </c>
      <c r="AI7">
        <v>2608026</v>
      </c>
      <c r="AJ7">
        <v>279841</v>
      </c>
      <c r="AK7">
        <v>4753211</v>
      </c>
      <c r="AL7">
        <v>1189831</v>
      </c>
      <c r="AM7">
        <v>1087580</v>
      </c>
      <c r="AN7">
        <v>5135162</v>
      </c>
      <c r="AO7">
        <v>441442</v>
      </c>
      <c r="AP7">
        <v>1296350</v>
      </c>
      <c r="AQ7">
        <v>309715</v>
      </c>
      <c r="AR7">
        <v>1850737</v>
      </c>
      <c r="AS7">
        <v>5708574</v>
      </c>
      <c r="AT7">
        <v>524656</v>
      </c>
      <c r="AU7">
        <v>218340</v>
      </c>
      <c r="AV7">
        <v>2337293</v>
      </c>
      <c r="AW7">
        <v>1604380</v>
      </c>
      <c r="AX7">
        <v>710644</v>
      </c>
      <c r="AY7">
        <v>2141170</v>
      </c>
      <c r="AZ7">
        <v>180143</v>
      </c>
    </row>
    <row r="8" spans="1:52" x14ac:dyDescent="0.25">
      <c r="A8" t="s">
        <v>4010</v>
      </c>
      <c r="B8">
        <v>1500730</v>
      </c>
      <c r="C8">
        <v>165368</v>
      </c>
      <c r="D8">
        <v>981975</v>
      </c>
      <c r="E8">
        <v>893053</v>
      </c>
      <c r="F8">
        <v>9903604</v>
      </c>
      <c r="G8">
        <v>1234684</v>
      </c>
      <c r="H8">
        <v>1460635</v>
      </c>
      <c r="I8">
        <v>263315</v>
      </c>
      <c r="J8">
        <v>331507</v>
      </c>
      <c r="K8">
        <v>3602782</v>
      </c>
      <c r="L8">
        <v>2273239</v>
      </c>
      <c r="M8">
        <v>410102</v>
      </c>
      <c r="N8">
        <v>373107</v>
      </c>
      <c r="O8">
        <v>5156594</v>
      </c>
      <c r="P8">
        <v>2445243</v>
      </c>
      <c r="Q8">
        <v>1337276</v>
      </c>
      <c r="R8">
        <v>1079247</v>
      </c>
      <c r="S8">
        <v>1494780</v>
      </c>
      <c r="T8">
        <v>1534267</v>
      </c>
      <c r="U8">
        <v>477095</v>
      </c>
      <c r="V8">
        <v>1915202</v>
      </c>
      <c r="W8">
        <v>2730674</v>
      </c>
      <c r="X8">
        <v>3996327</v>
      </c>
      <c r="Y8">
        <v>1853413</v>
      </c>
      <c r="Z8">
        <v>970764</v>
      </c>
      <c r="AA8">
        <v>2128622</v>
      </c>
      <c r="AB8">
        <v>333822</v>
      </c>
      <c r="AC8">
        <v>717323</v>
      </c>
      <c r="AD8">
        <v>328735</v>
      </c>
      <c r="AE8">
        <v>401028</v>
      </c>
      <c r="AF8">
        <v>3325758</v>
      </c>
      <c r="AG8">
        <v>489256</v>
      </c>
      <c r="AH8">
        <v>7696362</v>
      </c>
      <c r="AI8">
        <v>2612384</v>
      </c>
      <c r="AJ8">
        <v>281143</v>
      </c>
      <c r="AK8">
        <v>4750580</v>
      </c>
      <c r="AL8">
        <v>1191650</v>
      </c>
      <c r="AM8">
        <v>1094956</v>
      </c>
      <c r="AN8">
        <v>5138310</v>
      </c>
      <c r="AO8">
        <v>441304</v>
      </c>
      <c r="AP8">
        <v>1297400</v>
      </c>
      <c r="AQ8">
        <v>310718</v>
      </c>
      <c r="AR8">
        <v>1860137</v>
      </c>
      <c r="AS8">
        <v>5732915</v>
      </c>
      <c r="AT8">
        <v>527210</v>
      </c>
      <c r="AU8">
        <v>218925</v>
      </c>
      <c r="AV8">
        <v>2341316</v>
      </c>
      <c r="AW8">
        <v>1617348</v>
      </c>
      <c r="AX8">
        <v>708875</v>
      </c>
      <c r="AY8">
        <v>2147574</v>
      </c>
      <c r="AZ8">
        <v>181523</v>
      </c>
    </row>
    <row r="9" spans="1:52" x14ac:dyDescent="0.25">
      <c r="A9" t="s">
        <v>4011</v>
      </c>
      <c r="B9">
        <v>1505121</v>
      </c>
      <c r="C9">
        <v>166416</v>
      </c>
      <c r="D9">
        <v>987541</v>
      </c>
      <c r="E9">
        <v>894755</v>
      </c>
      <c r="F9">
        <v>9943383</v>
      </c>
      <c r="G9">
        <v>1239866</v>
      </c>
      <c r="H9">
        <v>1461961</v>
      </c>
      <c r="I9">
        <v>263947</v>
      </c>
      <c r="J9">
        <v>330756</v>
      </c>
      <c r="K9">
        <v>3607644</v>
      </c>
      <c r="L9">
        <v>2280846</v>
      </c>
      <c r="M9">
        <v>410357</v>
      </c>
      <c r="N9">
        <v>375109</v>
      </c>
      <c r="O9">
        <v>5158806</v>
      </c>
      <c r="P9">
        <v>2450242</v>
      </c>
      <c r="Q9">
        <v>1339651</v>
      </c>
      <c r="R9">
        <v>1082510</v>
      </c>
      <c r="S9">
        <v>1495671</v>
      </c>
      <c r="T9">
        <v>1538687</v>
      </c>
      <c r="U9">
        <v>477210</v>
      </c>
      <c r="V9">
        <v>1919926</v>
      </c>
      <c r="W9">
        <v>2736966</v>
      </c>
      <c r="X9">
        <v>4001428</v>
      </c>
      <c r="Y9">
        <v>1860447</v>
      </c>
      <c r="Z9">
        <v>972756</v>
      </c>
      <c r="AA9">
        <v>2137004</v>
      </c>
      <c r="AB9">
        <v>334898</v>
      </c>
      <c r="AC9">
        <v>719393</v>
      </c>
      <c r="AD9">
        <v>330696</v>
      </c>
      <c r="AE9">
        <v>402883</v>
      </c>
      <c r="AF9">
        <v>3331284</v>
      </c>
      <c r="AG9">
        <v>491177</v>
      </c>
      <c r="AH9">
        <v>7697049</v>
      </c>
      <c r="AI9">
        <v>2615329</v>
      </c>
      <c r="AJ9">
        <v>282200</v>
      </c>
      <c r="AK9">
        <v>4748526</v>
      </c>
      <c r="AL9">
        <v>1193335</v>
      </c>
      <c r="AM9">
        <v>1102501</v>
      </c>
      <c r="AN9">
        <v>5141829</v>
      </c>
      <c r="AO9">
        <v>441117</v>
      </c>
      <c r="AP9">
        <v>1298899</v>
      </c>
      <c r="AQ9">
        <v>311636</v>
      </c>
      <c r="AR9">
        <v>1869160</v>
      </c>
      <c r="AS9">
        <v>5748413</v>
      </c>
      <c r="AT9">
        <v>529123</v>
      </c>
      <c r="AU9">
        <v>219150</v>
      </c>
      <c r="AV9">
        <v>2345276</v>
      </c>
      <c r="AW9">
        <v>1630362</v>
      </c>
      <c r="AX9">
        <v>706460</v>
      </c>
      <c r="AY9">
        <v>2153381</v>
      </c>
      <c r="AZ9">
        <v>182561</v>
      </c>
    </row>
    <row r="10" spans="1:52" x14ac:dyDescent="0.25">
      <c r="A10" t="s">
        <v>4012</v>
      </c>
      <c r="B10">
        <v>1509649</v>
      </c>
      <c r="C10">
        <v>167180</v>
      </c>
      <c r="D10">
        <v>993413</v>
      </c>
      <c r="E10">
        <v>896624</v>
      </c>
      <c r="F10">
        <v>9982133</v>
      </c>
      <c r="G10">
        <v>1246348</v>
      </c>
      <c r="H10">
        <v>1461610</v>
      </c>
      <c r="I10">
        <v>264516</v>
      </c>
      <c r="J10">
        <v>330093</v>
      </c>
      <c r="K10">
        <v>3611679</v>
      </c>
      <c r="L10">
        <v>2288373</v>
      </c>
      <c r="M10">
        <v>410704</v>
      </c>
      <c r="N10">
        <v>376968</v>
      </c>
      <c r="O10">
        <v>5159507</v>
      </c>
      <c r="P10">
        <v>2452705</v>
      </c>
      <c r="Q10">
        <v>1342976</v>
      </c>
      <c r="R10">
        <v>1085274</v>
      </c>
      <c r="S10">
        <v>1496361</v>
      </c>
      <c r="T10">
        <v>1542014</v>
      </c>
      <c r="U10">
        <v>477240</v>
      </c>
      <c r="V10">
        <v>1923870</v>
      </c>
      <c r="W10">
        <v>2740809</v>
      </c>
      <c r="X10">
        <v>4005290</v>
      </c>
      <c r="Y10">
        <v>1866528</v>
      </c>
      <c r="Z10">
        <v>974831</v>
      </c>
      <c r="AA10">
        <v>2144329</v>
      </c>
      <c r="AB10">
        <v>336167</v>
      </c>
      <c r="AC10">
        <v>721181</v>
      </c>
      <c r="AD10">
        <v>332594</v>
      </c>
      <c r="AE10">
        <v>404352</v>
      </c>
      <c r="AF10">
        <v>3336447</v>
      </c>
      <c r="AG10">
        <v>493080</v>
      </c>
      <c r="AH10">
        <v>7691659</v>
      </c>
      <c r="AI10">
        <v>2617712</v>
      </c>
      <c r="AJ10">
        <v>282985</v>
      </c>
      <c r="AK10">
        <v>4748258</v>
      </c>
      <c r="AL10">
        <v>1195031</v>
      </c>
      <c r="AM10">
        <v>1109625</v>
      </c>
      <c r="AN10">
        <v>5145831</v>
      </c>
      <c r="AO10">
        <v>441067</v>
      </c>
      <c r="AP10">
        <v>1300801</v>
      </c>
      <c r="AQ10">
        <v>312405</v>
      </c>
      <c r="AR10">
        <v>1877764</v>
      </c>
      <c r="AS10">
        <v>5760462</v>
      </c>
      <c r="AT10">
        <v>530674</v>
      </c>
      <c r="AU10">
        <v>219230</v>
      </c>
      <c r="AV10">
        <v>2349043</v>
      </c>
      <c r="AW10">
        <v>1642767</v>
      </c>
      <c r="AX10">
        <v>704288</v>
      </c>
      <c r="AY10">
        <v>2157929</v>
      </c>
      <c r="AZ10">
        <v>183449</v>
      </c>
    </row>
    <row r="11" spans="1:52" x14ac:dyDescent="0.25">
      <c r="A11" t="s">
        <v>4013</v>
      </c>
      <c r="B11">
        <v>1514447</v>
      </c>
      <c r="C11">
        <v>167790</v>
      </c>
      <c r="D11">
        <v>999463</v>
      </c>
      <c r="E11">
        <v>898793</v>
      </c>
      <c r="F11">
        <v>10020044</v>
      </c>
      <c r="G11">
        <v>1253820</v>
      </c>
      <c r="H11">
        <v>1460490</v>
      </c>
      <c r="I11">
        <v>265109</v>
      </c>
      <c r="J11">
        <v>329502</v>
      </c>
      <c r="K11">
        <v>3615025</v>
      </c>
      <c r="L11">
        <v>2295743</v>
      </c>
      <c r="M11">
        <v>411303</v>
      </c>
      <c r="N11">
        <v>378803</v>
      </c>
      <c r="O11">
        <v>5161172</v>
      </c>
      <c r="P11">
        <v>2452800</v>
      </c>
      <c r="Q11">
        <v>1347410</v>
      </c>
      <c r="R11">
        <v>1087745</v>
      </c>
      <c r="S11">
        <v>1497599</v>
      </c>
      <c r="T11">
        <v>1544486</v>
      </c>
      <c r="U11">
        <v>477449</v>
      </c>
      <c r="V11">
        <v>1927709</v>
      </c>
      <c r="W11">
        <v>2741315</v>
      </c>
      <c r="X11">
        <v>4010071</v>
      </c>
      <c r="Y11">
        <v>1871691</v>
      </c>
      <c r="Z11">
        <v>976863</v>
      </c>
      <c r="AA11">
        <v>2150638</v>
      </c>
      <c r="AB11">
        <v>337644</v>
      </c>
      <c r="AC11">
        <v>722709</v>
      </c>
      <c r="AD11">
        <v>334508</v>
      </c>
      <c r="AE11">
        <v>405650</v>
      </c>
      <c r="AF11">
        <v>3341949</v>
      </c>
      <c r="AG11">
        <v>495215</v>
      </c>
      <c r="AH11">
        <v>7684134</v>
      </c>
      <c r="AI11">
        <v>2619883</v>
      </c>
      <c r="AJ11">
        <v>283528</v>
      </c>
      <c r="AK11">
        <v>4750895</v>
      </c>
      <c r="AL11">
        <v>1197318</v>
      </c>
      <c r="AM11">
        <v>1116143</v>
      </c>
      <c r="AN11">
        <v>5150807</v>
      </c>
      <c r="AO11">
        <v>441421</v>
      </c>
      <c r="AP11">
        <v>1303240</v>
      </c>
      <c r="AQ11">
        <v>313053</v>
      </c>
      <c r="AR11">
        <v>1885881</v>
      </c>
      <c r="AS11">
        <v>5772866</v>
      </c>
      <c r="AT11">
        <v>532107</v>
      </c>
      <c r="AU11">
        <v>219366</v>
      </c>
      <c r="AV11">
        <v>2352889</v>
      </c>
      <c r="AW11">
        <v>1653777</v>
      </c>
      <c r="AX11">
        <v>703408</v>
      </c>
      <c r="AY11">
        <v>2161240</v>
      </c>
      <c r="AZ11">
        <v>184315</v>
      </c>
    </row>
    <row r="12" spans="1:52" x14ac:dyDescent="0.25">
      <c r="A12" t="s">
        <v>4014</v>
      </c>
      <c r="B12">
        <v>1519811</v>
      </c>
      <c r="C12">
        <v>168258</v>
      </c>
      <c r="D12">
        <v>1005364</v>
      </c>
      <c r="E12">
        <v>901341</v>
      </c>
      <c r="F12">
        <v>10057937</v>
      </c>
      <c r="G12">
        <v>1261349</v>
      </c>
      <c r="H12">
        <v>1459621</v>
      </c>
      <c r="I12">
        <v>265836</v>
      </c>
      <c r="J12">
        <v>328979</v>
      </c>
      <c r="K12">
        <v>3618451</v>
      </c>
      <c r="L12">
        <v>2302597</v>
      </c>
      <c r="M12">
        <v>412145</v>
      </c>
      <c r="N12">
        <v>380682</v>
      </c>
      <c r="O12">
        <v>5166453</v>
      </c>
      <c r="P12">
        <v>2451136</v>
      </c>
      <c r="Q12">
        <v>1352912</v>
      </c>
      <c r="R12">
        <v>1090148</v>
      </c>
      <c r="S12">
        <v>1500135</v>
      </c>
      <c r="T12">
        <v>1546793</v>
      </c>
      <c r="U12">
        <v>477981</v>
      </c>
      <c r="V12">
        <v>1931829</v>
      </c>
      <c r="W12">
        <v>2738644</v>
      </c>
      <c r="X12">
        <v>4017008</v>
      </c>
      <c r="Y12">
        <v>1876237</v>
      </c>
      <c r="Z12">
        <v>978822</v>
      </c>
      <c r="AA12">
        <v>2155782</v>
      </c>
      <c r="AB12">
        <v>339163</v>
      </c>
      <c r="AC12">
        <v>724199</v>
      </c>
      <c r="AD12">
        <v>336491</v>
      </c>
      <c r="AE12">
        <v>406994</v>
      </c>
      <c r="AF12">
        <v>3348160</v>
      </c>
      <c r="AG12">
        <v>497601</v>
      </c>
      <c r="AH12">
        <v>7678510</v>
      </c>
      <c r="AI12">
        <v>2622472</v>
      </c>
      <c r="AJ12">
        <v>283975</v>
      </c>
      <c r="AK12">
        <v>4756815</v>
      </c>
      <c r="AL12">
        <v>1200617</v>
      </c>
      <c r="AM12">
        <v>1121842</v>
      </c>
      <c r="AN12">
        <v>5157677</v>
      </c>
      <c r="AO12">
        <v>442229</v>
      </c>
      <c r="AP12">
        <v>1306377</v>
      </c>
      <c r="AQ12">
        <v>313656</v>
      </c>
      <c r="AR12">
        <v>1894081</v>
      </c>
      <c r="AS12">
        <v>5788621</v>
      </c>
      <c r="AT12">
        <v>533597</v>
      </c>
      <c r="AU12">
        <v>219725</v>
      </c>
      <c r="AV12">
        <v>2357368</v>
      </c>
      <c r="AW12">
        <v>1662926</v>
      </c>
      <c r="AX12">
        <v>704057</v>
      </c>
      <c r="AY12">
        <v>2164150</v>
      </c>
      <c r="AZ12">
        <v>185232</v>
      </c>
    </row>
    <row r="13" spans="1:52" x14ac:dyDescent="0.25">
      <c r="A13" t="s">
        <v>4015</v>
      </c>
      <c r="B13">
        <v>1525827</v>
      </c>
      <c r="C13">
        <v>168729</v>
      </c>
      <c r="D13">
        <v>1010968</v>
      </c>
      <c r="E13">
        <v>904128</v>
      </c>
      <c r="F13">
        <v>10096320</v>
      </c>
      <c r="G13">
        <v>1267965</v>
      </c>
      <c r="H13">
        <v>1460013</v>
      </c>
      <c r="I13">
        <v>266789</v>
      </c>
      <c r="J13">
        <v>328590</v>
      </c>
      <c r="K13">
        <v>3623116</v>
      </c>
      <c r="L13">
        <v>2308443</v>
      </c>
      <c r="M13">
        <v>413102</v>
      </c>
      <c r="N13">
        <v>382595</v>
      </c>
      <c r="O13">
        <v>5176898</v>
      </c>
      <c r="P13">
        <v>2449493</v>
      </c>
      <c r="Q13">
        <v>1359146</v>
      </c>
      <c r="R13">
        <v>1092638</v>
      </c>
      <c r="S13">
        <v>1504306</v>
      </c>
      <c r="T13">
        <v>1549828</v>
      </c>
      <c r="U13">
        <v>478753</v>
      </c>
      <c r="V13">
        <v>1936427</v>
      </c>
      <c r="W13">
        <v>2734512</v>
      </c>
      <c r="X13">
        <v>4025914</v>
      </c>
      <c r="Y13">
        <v>1880772</v>
      </c>
      <c r="Z13">
        <v>980708</v>
      </c>
      <c r="AA13">
        <v>2159928</v>
      </c>
      <c r="AB13">
        <v>340542</v>
      </c>
      <c r="AC13">
        <v>725854</v>
      </c>
      <c r="AD13">
        <v>338492</v>
      </c>
      <c r="AE13">
        <v>408535</v>
      </c>
      <c r="AF13">
        <v>3354816</v>
      </c>
      <c r="AG13">
        <v>500021</v>
      </c>
      <c r="AH13">
        <v>7677887</v>
      </c>
      <c r="AI13">
        <v>2626102</v>
      </c>
      <c r="AJ13">
        <v>284456</v>
      </c>
      <c r="AK13">
        <v>4765878</v>
      </c>
      <c r="AL13">
        <v>1205019</v>
      </c>
      <c r="AM13">
        <v>1126674</v>
      </c>
      <c r="AN13">
        <v>5165781</v>
      </c>
      <c r="AO13">
        <v>443359</v>
      </c>
      <c r="AP13">
        <v>1309983</v>
      </c>
      <c r="AQ13">
        <v>314251</v>
      </c>
      <c r="AR13">
        <v>1902750</v>
      </c>
      <c r="AS13">
        <v>5808871</v>
      </c>
      <c r="AT13">
        <v>535252</v>
      </c>
      <c r="AU13">
        <v>220391</v>
      </c>
      <c r="AV13">
        <v>2362512</v>
      </c>
      <c r="AW13">
        <v>1670136</v>
      </c>
      <c r="AX13">
        <v>705922</v>
      </c>
      <c r="AY13">
        <v>2167060</v>
      </c>
      <c r="AZ13">
        <v>186275</v>
      </c>
    </row>
    <row r="14" spans="1:52" x14ac:dyDescent="0.25">
      <c r="A14" t="s">
        <v>4016</v>
      </c>
      <c r="B14">
        <v>1532500</v>
      </c>
      <c r="C14">
        <v>169309</v>
      </c>
      <c r="D14">
        <v>1016746</v>
      </c>
      <c r="E14">
        <v>907157</v>
      </c>
      <c r="F14">
        <v>10137699</v>
      </c>
      <c r="G14">
        <v>1273628</v>
      </c>
      <c r="H14">
        <v>1462469</v>
      </c>
      <c r="I14">
        <v>268020</v>
      </c>
      <c r="J14">
        <v>328434</v>
      </c>
      <c r="K14">
        <v>3630976</v>
      </c>
      <c r="L14">
        <v>2313375</v>
      </c>
      <c r="M14">
        <v>414171</v>
      </c>
      <c r="N14">
        <v>384586</v>
      </c>
      <c r="O14">
        <v>5193912</v>
      </c>
      <c r="P14">
        <v>2450491</v>
      </c>
      <c r="Q14">
        <v>1365628</v>
      </c>
      <c r="R14">
        <v>1095411</v>
      </c>
      <c r="S14">
        <v>1510207</v>
      </c>
      <c r="T14">
        <v>1554869</v>
      </c>
      <c r="U14">
        <v>479593</v>
      </c>
      <c r="V14">
        <v>1942032</v>
      </c>
      <c r="W14">
        <v>2732019</v>
      </c>
      <c r="X14">
        <v>4037088</v>
      </c>
      <c r="Y14">
        <v>1886443</v>
      </c>
      <c r="Z14">
        <v>982678</v>
      </c>
      <c r="AA14">
        <v>2164323</v>
      </c>
      <c r="AB14">
        <v>341955</v>
      </c>
      <c r="AC14">
        <v>727894</v>
      </c>
      <c r="AD14">
        <v>340562</v>
      </c>
      <c r="AE14">
        <v>410360</v>
      </c>
      <c r="AF14">
        <v>3362453</v>
      </c>
      <c r="AG14">
        <v>502346</v>
      </c>
      <c r="AH14">
        <v>7684683</v>
      </c>
      <c r="AI14">
        <v>2631693</v>
      </c>
      <c r="AJ14">
        <v>285094</v>
      </c>
      <c r="AK14">
        <v>4777884</v>
      </c>
      <c r="AL14">
        <v>1210578</v>
      </c>
      <c r="AM14">
        <v>1131002</v>
      </c>
      <c r="AN14">
        <v>5175278</v>
      </c>
      <c r="AO14">
        <v>444572</v>
      </c>
      <c r="AP14">
        <v>1314128</v>
      </c>
      <c r="AQ14">
        <v>314893</v>
      </c>
      <c r="AR14">
        <v>1911947</v>
      </c>
      <c r="AS14">
        <v>5833413</v>
      </c>
      <c r="AT14">
        <v>537210</v>
      </c>
      <c r="AU14">
        <v>221382</v>
      </c>
      <c r="AV14">
        <v>2368354</v>
      </c>
      <c r="AW14">
        <v>1676060</v>
      </c>
      <c r="AX14">
        <v>708669</v>
      </c>
      <c r="AY14">
        <v>2170776</v>
      </c>
      <c r="AZ14">
        <v>187519</v>
      </c>
    </row>
    <row r="15" spans="1:52" x14ac:dyDescent="0.25">
      <c r="A15" t="s">
        <v>4017</v>
      </c>
      <c r="B15">
        <v>1539540</v>
      </c>
      <c r="C15">
        <v>170059</v>
      </c>
      <c r="D15">
        <v>1022718</v>
      </c>
      <c r="E15">
        <v>910425</v>
      </c>
      <c r="F15">
        <v>10181250</v>
      </c>
      <c r="G15">
        <v>1278608</v>
      </c>
      <c r="H15">
        <v>1466408</v>
      </c>
      <c r="I15">
        <v>269382</v>
      </c>
      <c r="J15">
        <v>328371</v>
      </c>
      <c r="K15">
        <v>3642388</v>
      </c>
      <c r="L15">
        <v>2317034</v>
      </c>
      <c r="M15">
        <v>415302</v>
      </c>
      <c r="N15">
        <v>386665</v>
      </c>
      <c r="O15">
        <v>5215337</v>
      </c>
      <c r="P15">
        <v>2455009</v>
      </c>
      <c r="Q15">
        <v>1371494</v>
      </c>
      <c r="R15">
        <v>1098464</v>
      </c>
      <c r="S15">
        <v>1516976</v>
      </c>
      <c r="T15">
        <v>1562347</v>
      </c>
      <c r="U15">
        <v>480268</v>
      </c>
      <c r="V15">
        <v>1948097</v>
      </c>
      <c r="W15">
        <v>2732682</v>
      </c>
      <c r="X15">
        <v>4049764</v>
      </c>
      <c r="Y15">
        <v>1893882</v>
      </c>
      <c r="Z15">
        <v>984737</v>
      </c>
      <c r="AA15">
        <v>2169804</v>
      </c>
      <c r="AB15">
        <v>343335</v>
      </c>
      <c r="AC15">
        <v>730301</v>
      </c>
      <c r="AD15">
        <v>342693</v>
      </c>
      <c r="AE15">
        <v>412311</v>
      </c>
      <c r="AF15">
        <v>3370870</v>
      </c>
      <c r="AG15">
        <v>504635</v>
      </c>
      <c r="AH15">
        <v>7696320</v>
      </c>
      <c r="AI15">
        <v>2639061</v>
      </c>
      <c r="AJ15">
        <v>285882</v>
      </c>
      <c r="AK15">
        <v>4791267</v>
      </c>
      <c r="AL15">
        <v>1216872</v>
      </c>
      <c r="AM15">
        <v>1135050</v>
      </c>
      <c r="AN15">
        <v>5185328</v>
      </c>
      <c r="AO15">
        <v>445698</v>
      </c>
      <c r="AP15">
        <v>1318327</v>
      </c>
      <c r="AQ15">
        <v>315613</v>
      </c>
      <c r="AR15">
        <v>1920544</v>
      </c>
      <c r="AS15">
        <v>5859779</v>
      </c>
      <c r="AT15">
        <v>539394</v>
      </c>
      <c r="AU15">
        <v>222546</v>
      </c>
      <c r="AV15">
        <v>2374567</v>
      </c>
      <c r="AW15">
        <v>1681207</v>
      </c>
      <c r="AX15">
        <v>711756</v>
      </c>
      <c r="AY15">
        <v>2174998</v>
      </c>
      <c r="AZ15">
        <v>188943</v>
      </c>
    </row>
    <row r="16" spans="1:52" x14ac:dyDescent="0.25">
      <c r="A16" t="s">
        <v>4018</v>
      </c>
      <c r="B16">
        <v>1546469</v>
      </c>
      <c r="C16">
        <v>170890</v>
      </c>
      <c r="D16">
        <v>1028518</v>
      </c>
      <c r="E16">
        <v>913766</v>
      </c>
      <c r="F16">
        <v>10224344</v>
      </c>
      <c r="G16">
        <v>1282540</v>
      </c>
      <c r="H16">
        <v>1470575</v>
      </c>
      <c r="I16">
        <v>270672</v>
      </c>
      <c r="J16">
        <v>328183</v>
      </c>
      <c r="K16">
        <v>3656369</v>
      </c>
      <c r="L16">
        <v>2319081</v>
      </c>
      <c r="M16">
        <v>416181</v>
      </c>
      <c r="N16">
        <v>388697</v>
      </c>
      <c r="O16">
        <v>5236698</v>
      </c>
      <c r="P16">
        <v>2461767</v>
      </c>
      <c r="Q16">
        <v>1375874</v>
      </c>
      <c r="R16">
        <v>1101440</v>
      </c>
      <c r="S16">
        <v>1523209</v>
      </c>
      <c r="T16">
        <v>1571507</v>
      </c>
      <c r="U16">
        <v>480628</v>
      </c>
      <c r="V16">
        <v>1953439</v>
      </c>
      <c r="W16">
        <v>2736364</v>
      </c>
      <c r="X16">
        <v>4062586</v>
      </c>
      <c r="Y16">
        <v>1902622</v>
      </c>
      <c r="Z16">
        <v>986812</v>
      </c>
      <c r="AA16">
        <v>2176482</v>
      </c>
      <c r="AB16">
        <v>344493</v>
      </c>
      <c r="AC16">
        <v>732724</v>
      </c>
      <c r="AD16">
        <v>344696</v>
      </c>
      <c r="AE16">
        <v>414091</v>
      </c>
      <c r="AF16">
        <v>3378105</v>
      </c>
      <c r="AG16">
        <v>506851</v>
      </c>
      <c r="AH16">
        <v>7707711</v>
      </c>
      <c r="AI16">
        <v>2647364</v>
      </c>
      <c r="AJ16">
        <v>286647</v>
      </c>
      <c r="AK16">
        <v>4803584</v>
      </c>
      <c r="AL16">
        <v>1223069</v>
      </c>
      <c r="AM16">
        <v>1138751</v>
      </c>
      <c r="AN16">
        <v>5194346</v>
      </c>
      <c r="AO16">
        <v>446606</v>
      </c>
      <c r="AP16">
        <v>1321504</v>
      </c>
      <c r="AQ16">
        <v>316279</v>
      </c>
      <c r="AR16">
        <v>1926764</v>
      </c>
      <c r="AS16">
        <v>5883658</v>
      </c>
      <c r="AT16">
        <v>541441</v>
      </c>
      <c r="AU16">
        <v>223676</v>
      </c>
      <c r="AV16">
        <v>2380226</v>
      </c>
      <c r="AW16">
        <v>1685774</v>
      </c>
      <c r="AX16">
        <v>714534</v>
      </c>
      <c r="AY16">
        <v>2178663</v>
      </c>
      <c r="AZ16">
        <v>190383</v>
      </c>
    </row>
    <row r="17" spans="1:52" x14ac:dyDescent="0.25">
      <c r="A17" t="s">
        <v>4019</v>
      </c>
      <c r="B17">
        <v>1553113</v>
      </c>
      <c r="C17">
        <v>171666</v>
      </c>
      <c r="D17">
        <v>1034436</v>
      </c>
      <c r="E17">
        <v>917194</v>
      </c>
      <c r="F17">
        <v>10266363</v>
      </c>
      <c r="G17">
        <v>1285532</v>
      </c>
      <c r="H17">
        <v>1474428</v>
      </c>
      <c r="I17">
        <v>271739</v>
      </c>
      <c r="J17">
        <v>327826</v>
      </c>
      <c r="K17">
        <v>3672409</v>
      </c>
      <c r="L17">
        <v>2319954</v>
      </c>
      <c r="M17">
        <v>416555</v>
      </c>
      <c r="N17">
        <v>390737</v>
      </c>
      <c r="O17">
        <v>5255900</v>
      </c>
      <c r="P17">
        <v>2469207</v>
      </c>
      <c r="Q17">
        <v>1378683</v>
      </c>
      <c r="R17">
        <v>1104151</v>
      </c>
      <c r="S17">
        <v>1528373</v>
      </c>
      <c r="T17">
        <v>1581436</v>
      </c>
      <c r="U17">
        <v>480700</v>
      </c>
      <c r="V17">
        <v>1957357</v>
      </c>
      <c r="W17">
        <v>2742178</v>
      </c>
      <c r="X17">
        <v>4075317</v>
      </c>
      <c r="Y17">
        <v>1911524</v>
      </c>
      <c r="Z17">
        <v>989123</v>
      </c>
      <c r="AA17">
        <v>2184265</v>
      </c>
      <c r="AB17">
        <v>345729</v>
      </c>
      <c r="AC17">
        <v>735037</v>
      </c>
      <c r="AD17">
        <v>346504</v>
      </c>
      <c r="AE17">
        <v>415612</v>
      </c>
      <c r="AF17">
        <v>3383239</v>
      </c>
      <c r="AG17">
        <v>508830</v>
      </c>
      <c r="AH17">
        <v>7716524</v>
      </c>
      <c r="AI17">
        <v>2656658</v>
      </c>
      <c r="AJ17">
        <v>287302</v>
      </c>
      <c r="AK17">
        <v>4813786</v>
      </c>
      <c r="AL17">
        <v>1228874</v>
      </c>
      <c r="AM17">
        <v>1142148</v>
      </c>
      <c r="AN17">
        <v>5201972</v>
      </c>
      <c r="AO17">
        <v>447272</v>
      </c>
      <c r="AP17">
        <v>1323419</v>
      </c>
      <c r="AQ17">
        <v>316797</v>
      </c>
      <c r="AR17">
        <v>1930531</v>
      </c>
      <c r="AS17">
        <v>5903231</v>
      </c>
      <c r="AT17">
        <v>543176</v>
      </c>
      <c r="AU17">
        <v>224714</v>
      </c>
      <c r="AV17">
        <v>2385076</v>
      </c>
      <c r="AW17">
        <v>1690618</v>
      </c>
      <c r="AX17">
        <v>716722</v>
      </c>
      <c r="AY17">
        <v>2181642</v>
      </c>
      <c r="AZ17">
        <v>191769</v>
      </c>
    </row>
    <row r="18" spans="1:52" x14ac:dyDescent="0.25">
      <c r="A18" t="s">
        <v>4020</v>
      </c>
      <c r="B18">
        <v>1559061</v>
      </c>
      <c r="C18">
        <v>172323</v>
      </c>
      <c r="D18">
        <v>1040390</v>
      </c>
      <c r="E18">
        <v>920623</v>
      </c>
      <c r="F18">
        <v>10307069</v>
      </c>
      <c r="G18">
        <v>1287908</v>
      </c>
      <c r="H18">
        <v>1477942</v>
      </c>
      <c r="I18">
        <v>272407</v>
      </c>
      <c r="J18">
        <v>327391</v>
      </c>
      <c r="K18">
        <v>3690082</v>
      </c>
      <c r="L18">
        <v>2320345</v>
      </c>
      <c r="M18">
        <v>416495</v>
      </c>
      <c r="N18">
        <v>392872</v>
      </c>
      <c r="O18">
        <v>5272548</v>
      </c>
      <c r="P18">
        <v>2475611</v>
      </c>
      <c r="Q18">
        <v>1380961</v>
      </c>
      <c r="R18">
        <v>1106593</v>
      </c>
      <c r="S18">
        <v>1532490</v>
      </c>
      <c r="T18">
        <v>1591139</v>
      </c>
      <c r="U18">
        <v>480593</v>
      </c>
      <c r="V18">
        <v>1960090</v>
      </c>
      <c r="W18">
        <v>2748364</v>
      </c>
      <c r="X18">
        <v>4088157</v>
      </c>
      <c r="Y18">
        <v>1919054</v>
      </c>
      <c r="Z18">
        <v>991558</v>
      </c>
      <c r="AA18">
        <v>2192597</v>
      </c>
      <c r="AB18">
        <v>347120</v>
      </c>
      <c r="AC18">
        <v>737203</v>
      </c>
      <c r="AD18">
        <v>348097</v>
      </c>
      <c r="AE18">
        <v>416907</v>
      </c>
      <c r="AF18">
        <v>3386108</v>
      </c>
      <c r="AG18">
        <v>510353</v>
      </c>
      <c r="AH18">
        <v>7722450</v>
      </c>
      <c r="AI18">
        <v>2666733</v>
      </c>
      <c r="AJ18">
        <v>287861</v>
      </c>
      <c r="AK18">
        <v>4822173</v>
      </c>
      <c r="AL18">
        <v>1234100</v>
      </c>
      <c r="AM18">
        <v>1145299</v>
      </c>
      <c r="AN18">
        <v>5208228</v>
      </c>
      <c r="AO18">
        <v>447839</v>
      </c>
      <c r="AP18">
        <v>1324298</v>
      </c>
      <c r="AQ18">
        <v>317113</v>
      </c>
      <c r="AR18">
        <v>1932920</v>
      </c>
      <c r="AS18">
        <v>5920374</v>
      </c>
      <c r="AT18">
        <v>544493</v>
      </c>
      <c r="AU18">
        <v>225736</v>
      </c>
      <c r="AV18">
        <v>2389632</v>
      </c>
      <c r="AW18">
        <v>1696005</v>
      </c>
      <c r="AX18">
        <v>718206</v>
      </c>
      <c r="AY18">
        <v>2183858</v>
      </c>
      <c r="AZ18">
        <v>193094</v>
      </c>
    </row>
    <row r="19" spans="1:52" x14ac:dyDescent="0.25">
      <c r="A19" t="s">
        <v>4021</v>
      </c>
      <c r="B19">
        <v>1564005</v>
      </c>
      <c r="C19">
        <v>172866</v>
      </c>
      <c r="D19">
        <v>1045877</v>
      </c>
      <c r="E19">
        <v>924098</v>
      </c>
      <c r="F19">
        <v>10347934</v>
      </c>
      <c r="G19">
        <v>1290471</v>
      </c>
      <c r="H19">
        <v>1481616</v>
      </c>
      <c r="I19">
        <v>272689</v>
      </c>
      <c r="J19">
        <v>326947</v>
      </c>
      <c r="K19">
        <v>3709261</v>
      </c>
      <c r="L19">
        <v>2321264</v>
      </c>
      <c r="M19">
        <v>416242</v>
      </c>
      <c r="N19">
        <v>395170</v>
      </c>
      <c r="O19">
        <v>5286840</v>
      </c>
      <c r="P19">
        <v>2480736</v>
      </c>
      <c r="Q19">
        <v>1383988</v>
      </c>
      <c r="R19">
        <v>1108792</v>
      </c>
      <c r="S19">
        <v>1536153</v>
      </c>
      <c r="T19">
        <v>1599923</v>
      </c>
      <c r="U19">
        <v>480498</v>
      </c>
      <c r="V19">
        <v>1962771</v>
      </c>
      <c r="W19">
        <v>2753602</v>
      </c>
      <c r="X19">
        <v>4101573</v>
      </c>
      <c r="Y19">
        <v>1924225</v>
      </c>
      <c r="Z19">
        <v>993860</v>
      </c>
      <c r="AA19">
        <v>2201004</v>
      </c>
      <c r="AB19">
        <v>348478</v>
      </c>
      <c r="AC19">
        <v>739247</v>
      </c>
      <c r="AD19">
        <v>349554</v>
      </c>
      <c r="AE19">
        <v>418089</v>
      </c>
      <c r="AF19">
        <v>3386733</v>
      </c>
      <c r="AG19">
        <v>511473</v>
      </c>
      <c r="AH19">
        <v>7726627</v>
      </c>
      <c r="AI19">
        <v>2677091</v>
      </c>
      <c r="AJ19">
        <v>288371</v>
      </c>
      <c r="AK19">
        <v>4830025</v>
      </c>
      <c r="AL19">
        <v>1238796</v>
      </c>
      <c r="AM19">
        <v>1148487</v>
      </c>
      <c r="AN19">
        <v>5213385</v>
      </c>
      <c r="AO19">
        <v>448478</v>
      </c>
      <c r="AP19">
        <v>1324773</v>
      </c>
      <c r="AQ19">
        <v>317281</v>
      </c>
      <c r="AR19">
        <v>1935169</v>
      </c>
      <c r="AS19">
        <v>5938639</v>
      </c>
      <c r="AT19">
        <v>545495</v>
      </c>
      <c r="AU19">
        <v>226863</v>
      </c>
      <c r="AV19">
        <v>2395066</v>
      </c>
      <c r="AW19">
        <v>1701658</v>
      </c>
      <c r="AX19">
        <v>719030</v>
      </c>
      <c r="AY19">
        <v>2185243</v>
      </c>
      <c r="AZ19">
        <v>194364</v>
      </c>
    </row>
    <row r="20" spans="1:52" x14ac:dyDescent="0.25">
      <c r="A20" t="s">
        <v>4022</v>
      </c>
      <c r="B20">
        <v>1568040</v>
      </c>
      <c r="C20">
        <v>173415</v>
      </c>
      <c r="D20">
        <v>1050508</v>
      </c>
      <c r="E20">
        <v>927649</v>
      </c>
      <c r="F20">
        <v>10390933</v>
      </c>
      <c r="G20">
        <v>1293655</v>
      </c>
      <c r="H20">
        <v>1486025</v>
      </c>
      <c r="I20">
        <v>272803</v>
      </c>
      <c r="J20">
        <v>326628</v>
      </c>
      <c r="K20">
        <v>3729918</v>
      </c>
      <c r="L20">
        <v>2323878</v>
      </c>
      <c r="M20">
        <v>416163</v>
      </c>
      <c r="N20">
        <v>397793</v>
      </c>
      <c r="O20">
        <v>5299007</v>
      </c>
      <c r="P20">
        <v>2485585</v>
      </c>
      <c r="Q20">
        <v>1387630</v>
      </c>
      <c r="R20">
        <v>1111025</v>
      </c>
      <c r="S20">
        <v>1539883</v>
      </c>
      <c r="T20">
        <v>1607658</v>
      </c>
      <c r="U20">
        <v>480513</v>
      </c>
      <c r="V20">
        <v>1966792</v>
      </c>
      <c r="W20">
        <v>2757404</v>
      </c>
      <c r="X20">
        <v>4115746</v>
      </c>
      <c r="Y20">
        <v>1927382</v>
      </c>
      <c r="Z20">
        <v>995889</v>
      </c>
      <c r="AA20">
        <v>2209179</v>
      </c>
      <c r="AB20">
        <v>349793</v>
      </c>
      <c r="AC20">
        <v>741323</v>
      </c>
      <c r="AD20">
        <v>351062</v>
      </c>
      <c r="AE20">
        <v>419439</v>
      </c>
      <c r="AF20">
        <v>3386161</v>
      </c>
      <c r="AG20">
        <v>512607</v>
      </c>
      <c r="AH20">
        <v>7731601</v>
      </c>
      <c r="AI20">
        <v>2687831</v>
      </c>
      <c r="AJ20">
        <v>288884</v>
      </c>
      <c r="AK20">
        <v>4838588</v>
      </c>
      <c r="AL20">
        <v>1243222</v>
      </c>
      <c r="AM20">
        <v>1152320</v>
      </c>
      <c r="AN20">
        <v>5218043</v>
      </c>
      <c r="AO20">
        <v>449368</v>
      </c>
      <c r="AP20">
        <v>1325778</v>
      </c>
      <c r="AQ20">
        <v>317448</v>
      </c>
      <c r="AR20">
        <v>1938850</v>
      </c>
      <c r="AS20">
        <v>5961078</v>
      </c>
      <c r="AT20">
        <v>546531</v>
      </c>
      <c r="AU20">
        <v>228192</v>
      </c>
      <c r="AV20">
        <v>2402257</v>
      </c>
      <c r="AW20">
        <v>1707122</v>
      </c>
      <c r="AX20">
        <v>719611</v>
      </c>
      <c r="AY20">
        <v>2186348</v>
      </c>
      <c r="AZ20">
        <v>195666</v>
      </c>
    </row>
    <row r="21" spans="1:52" x14ac:dyDescent="0.25">
      <c r="A21" t="s">
        <v>4023</v>
      </c>
      <c r="B21">
        <v>1571784</v>
      </c>
      <c r="C21">
        <v>174145</v>
      </c>
      <c r="D21">
        <v>1053908</v>
      </c>
      <c r="E21">
        <v>931105</v>
      </c>
      <c r="F21">
        <v>10437515</v>
      </c>
      <c r="G21">
        <v>1297942</v>
      </c>
      <c r="H21">
        <v>1491184</v>
      </c>
      <c r="I21">
        <v>272954</v>
      </c>
      <c r="J21">
        <v>326684</v>
      </c>
      <c r="K21">
        <v>3751640</v>
      </c>
      <c r="L21">
        <v>2328901</v>
      </c>
      <c r="M21">
        <v>416424</v>
      </c>
      <c r="N21">
        <v>400617</v>
      </c>
      <c r="O21">
        <v>5310874</v>
      </c>
      <c r="P21">
        <v>2491619</v>
      </c>
      <c r="Q21">
        <v>1391639</v>
      </c>
      <c r="R21">
        <v>1113387</v>
      </c>
      <c r="S21">
        <v>1543990</v>
      </c>
      <c r="T21">
        <v>1615027</v>
      </c>
      <c r="U21">
        <v>480626</v>
      </c>
      <c r="V21">
        <v>1973027</v>
      </c>
      <c r="W21">
        <v>2760933</v>
      </c>
      <c r="X21">
        <v>4130542</v>
      </c>
      <c r="Y21">
        <v>1929732</v>
      </c>
      <c r="Z21">
        <v>997747</v>
      </c>
      <c r="AA21">
        <v>2216927</v>
      </c>
      <c r="AB21">
        <v>351098</v>
      </c>
      <c r="AC21">
        <v>743540</v>
      </c>
      <c r="AD21">
        <v>352740</v>
      </c>
      <c r="AE21">
        <v>421041</v>
      </c>
      <c r="AF21">
        <v>3386448</v>
      </c>
      <c r="AG21">
        <v>513950</v>
      </c>
      <c r="AH21">
        <v>7740387</v>
      </c>
      <c r="AI21">
        <v>2699489</v>
      </c>
      <c r="AJ21">
        <v>289510</v>
      </c>
      <c r="AK21">
        <v>4847616</v>
      </c>
      <c r="AL21">
        <v>1247472</v>
      </c>
      <c r="AM21">
        <v>1157045</v>
      </c>
      <c r="AN21">
        <v>5222797</v>
      </c>
      <c r="AO21">
        <v>450423</v>
      </c>
      <c r="AP21">
        <v>1328000</v>
      </c>
      <c r="AQ21">
        <v>317754</v>
      </c>
      <c r="AR21">
        <v>1944229</v>
      </c>
      <c r="AS21">
        <v>5988974</v>
      </c>
      <c r="AT21">
        <v>547783</v>
      </c>
      <c r="AU21">
        <v>229695</v>
      </c>
      <c r="AV21">
        <v>2410982</v>
      </c>
      <c r="AW21">
        <v>1712699</v>
      </c>
      <c r="AX21">
        <v>720598</v>
      </c>
      <c r="AY21">
        <v>2188409</v>
      </c>
      <c r="AZ21">
        <v>197016</v>
      </c>
    </row>
    <row r="22" spans="1:52" x14ac:dyDescent="0.25">
      <c r="A22" t="s">
        <v>4024</v>
      </c>
      <c r="B22">
        <v>1576145</v>
      </c>
      <c r="C22">
        <v>175120</v>
      </c>
      <c r="D22">
        <v>1056149</v>
      </c>
      <c r="E22">
        <v>933994</v>
      </c>
      <c r="F22">
        <v>10486367</v>
      </c>
      <c r="G22">
        <v>1303046</v>
      </c>
      <c r="H22">
        <v>1496356</v>
      </c>
      <c r="I22">
        <v>273216</v>
      </c>
      <c r="J22">
        <v>327213</v>
      </c>
      <c r="K22">
        <v>3774005</v>
      </c>
      <c r="L22">
        <v>2335763</v>
      </c>
      <c r="M22">
        <v>416900</v>
      </c>
      <c r="N22">
        <v>403297</v>
      </c>
      <c r="O22">
        <v>5324424</v>
      </c>
      <c r="P22">
        <v>2499543</v>
      </c>
      <c r="Q22">
        <v>1395638</v>
      </c>
      <c r="R22">
        <v>1115774</v>
      </c>
      <c r="S22">
        <v>1548742</v>
      </c>
      <c r="T22">
        <v>1622764</v>
      </c>
      <c r="U22">
        <v>480787</v>
      </c>
      <c r="V22">
        <v>1980942</v>
      </c>
      <c r="W22">
        <v>2765044</v>
      </c>
      <c r="X22">
        <v>4144508</v>
      </c>
      <c r="Y22">
        <v>1932129</v>
      </c>
      <c r="Z22">
        <v>999702</v>
      </c>
      <c r="AA22">
        <v>2224195</v>
      </c>
      <c r="AB22">
        <v>352340</v>
      </c>
      <c r="AC22">
        <v>745768</v>
      </c>
      <c r="AD22">
        <v>354609</v>
      </c>
      <c r="AE22">
        <v>422677</v>
      </c>
      <c r="AF22">
        <v>3388528</v>
      </c>
      <c r="AG22">
        <v>515382</v>
      </c>
      <c r="AH22">
        <v>7751263</v>
      </c>
      <c r="AI22">
        <v>2712141</v>
      </c>
      <c r="AJ22">
        <v>290287</v>
      </c>
      <c r="AK22">
        <v>4855454</v>
      </c>
      <c r="AL22">
        <v>1251478</v>
      </c>
      <c r="AM22">
        <v>1162221</v>
      </c>
      <c r="AN22">
        <v>5228259</v>
      </c>
      <c r="AO22">
        <v>451340</v>
      </c>
      <c r="AP22">
        <v>1331242</v>
      </c>
      <c r="AQ22">
        <v>318176</v>
      </c>
      <c r="AR22">
        <v>1949574</v>
      </c>
      <c r="AS22">
        <v>6020049</v>
      </c>
      <c r="AT22">
        <v>549286</v>
      </c>
      <c r="AU22">
        <v>231200</v>
      </c>
      <c r="AV22">
        <v>2420280</v>
      </c>
      <c r="AW22">
        <v>1718677</v>
      </c>
      <c r="AX22">
        <v>721931</v>
      </c>
      <c r="AY22">
        <v>2192177</v>
      </c>
      <c r="AZ22">
        <v>198391</v>
      </c>
    </row>
    <row r="23" spans="1:52" x14ac:dyDescent="0.25">
      <c r="A23" t="s">
        <v>4025</v>
      </c>
      <c r="B23">
        <v>1581419</v>
      </c>
      <c r="C23">
        <v>176221</v>
      </c>
      <c r="D23">
        <v>1056975</v>
      </c>
      <c r="E23">
        <v>935888</v>
      </c>
      <c r="F23">
        <v>10534456</v>
      </c>
      <c r="G23">
        <v>1308068</v>
      </c>
      <c r="H23">
        <v>1500513</v>
      </c>
      <c r="I23">
        <v>273476</v>
      </c>
      <c r="J23">
        <v>328075</v>
      </c>
      <c r="K23">
        <v>3796283</v>
      </c>
      <c r="L23">
        <v>2342992</v>
      </c>
      <c r="M23">
        <v>417401</v>
      </c>
      <c r="N23">
        <v>405489</v>
      </c>
      <c r="O23">
        <v>5339074</v>
      </c>
      <c r="P23">
        <v>2508606</v>
      </c>
      <c r="Q23">
        <v>1398887</v>
      </c>
      <c r="R23">
        <v>1117972</v>
      </c>
      <c r="S23">
        <v>1554032</v>
      </c>
      <c r="T23">
        <v>1631159</v>
      </c>
      <c r="U23">
        <v>480822</v>
      </c>
      <c r="V23">
        <v>1989485</v>
      </c>
      <c r="W23">
        <v>2769818</v>
      </c>
      <c r="X23">
        <v>4155230</v>
      </c>
      <c r="Y23">
        <v>1934783</v>
      </c>
      <c r="Z23">
        <v>1001705</v>
      </c>
      <c r="AA23">
        <v>2230818</v>
      </c>
      <c r="AB23">
        <v>353485</v>
      </c>
      <c r="AC23">
        <v>747789</v>
      </c>
      <c r="AD23">
        <v>356553</v>
      </c>
      <c r="AE23">
        <v>424067</v>
      </c>
      <c r="AF23">
        <v>3391462</v>
      </c>
      <c r="AG23">
        <v>516682</v>
      </c>
      <c r="AH23">
        <v>7759503</v>
      </c>
      <c r="AI23">
        <v>2724034</v>
      </c>
      <c r="AJ23">
        <v>291055</v>
      </c>
      <c r="AK23">
        <v>4859809</v>
      </c>
      <c r="AL23">
        <v>1255007</v>
      </c>
      <c r="AM23">
        <v>1167335</v>
      </c>
      <c r="AN23">
        <v>5234321</v>
      </c>
      <c r="AO23">
        <v>451753</v>
      </c>
      <c r="AP23">
        <v>1334631</v>
      </c>
      <c r="AQ23">
        <v>318557</v>
      </c>
      <c r="AR23">
        <v>1952908</v>
      </c>
      <c r="AS23">
        <v>6050362</v>
      </c>
      <c r="AT23">
        <v>550972</v>
      </c>
      <c r="AU23">
        <v>232510</v>
      </c>
      <c r="AV23">
        <v>2428517</v>
      </c>
      <c r="AW23">
        <v>1725263</v>
      </c>
      <c r="AX23">
        <v>723443</v>
      </c>
      <c r="AY23">
        <v>2197460</v>
      </c>
      <c r="AZ23">
        <v>199790</v>
      </c>
    </row>
    <row r="24" spans="1:52" x14ac:dyDescent="0.25">
      <c r="A24" t="s">
        <v>4026</v>
      </c>
      <c r="B24">
        <v>1587306</v>
      </c>
      <c r="C24">
        <v>177332</v>
      </c>
      <c r="D24">
        <v>1056804</v>
      </c>
      <c r="E24">
        <v>936923</v>
      </c>
      <c r="F24">
        <v>10581258</v>
      </c>
      <c r="G24">
        <v>1313067</v>
      </c>
      <c r="H24">
        <v>1502919</v>
      </c>
      <c r="I24">
        <v>273690</v>
      </c>
      <c r="J24">
        <v>329110</v>
      </c>
      <c r="K24">
        <v>3817877</v>
      </c>
      <c r="L24">
        <v>2349801</v>
      </c>
      <c r="M24">
        <v>417787</v>
      </c>
      <c r="N24">
        <v>407144</v>
      </c>
      <c r="O24">
        <v>5353609</v>
      </c>
      <c r="P24">
        <v>2518474</v>
      </c>
      <c r="Q24">
        <v>1400861</v>
      </c>
      <c r="R24">
        <v>1119892</v>
      </c>
      <c r="S24">
        <v>1559259</v>
      </c>
      <c r="T24">
        <v>1640001</v>
      </c>
      <c r="U24">
        <v>480614</v>
      </c>
      <c r="V24">
        <v>1997911</v>
      </c>
      <c r="W24">
        <v>2775507</v>
      </c>
      <c r="X24">
        <v>4162300</v>
      </c>
      <c r="Y24">
        <v>1937923</v>
      </c>
      <c r="Z24">
        <v>1003627</v>
      </c>
      <c r="AA24">
        <v>2237042</v>
      </c>
      <c r="AB24">
        <v>354633</v>
      </c>
      <c r="AC24">
        <v>749481</v>
      </c>
      <c r="AD24">
        <v>358473</v>
      </c>
      <c r="AE24">
        <v>425079</v>
      </c>
      <c r="AF24">
        <v>3394599</v>
      </c>
      <c r="AG24">
        <v>517854</v>
      </c>
      <c r="AH24">
        <v>7764199</v>
      </c>
      <c r="AI24">
        <v>2733262</v>
      </c>
      <c r="AJ24">
        <v>291687</v>
      </c>
      <c r="AK24">
        <v>4860487</v>
      </c>
      <c r="AL24">
        <v>1257863</v>
      </c>
      <c r="AM24">
        <v>1172334</v>
      </c>
      <c r="AN24">
        <v>5240358</v>
      </c>
      <c r="AO24">
        <v>451501</v>
      </c>
      <c r="AP24">
        <v>1337576</v>
      </c>
      <c r="AQ24">
        <v>318841</v>
      </c>
      <c r="AR24">
        <v>1953442</v>
      </c>
      <c r="AS24">
        <v>6077074</v>
      </c>
      <c r="AT24">
        <v>552802</v>
      </c>
      <c r="AU24">
        <v>233493</v>
      </c>
      <c r="AV24">
        <v>2435033</v>
      </c>
      <c r="AW24">
        <v>1732731</v>
      </c>
      <c r="AX24">
        <v>725206</v>
      </c>
      <c r="AY24">
        <v>2203714</v>
      </c>
      <c r="AZ24">
        <v>201196</v>
      </c>
    </row>
    <row r="25" spans="1:52" x14ac:dyDescent="0.25">
      <c r="A25" t="s">
        <v>4027</v>
      </c>
      <c r="B25">
        <v>1593178</v>
      </c>
      <c r="C25">
        <v>178335</v>
      </c>
      <c r="D25">
        <v>1056575</v>
      </c>
      <c r="E25">
        <v>937455</v>
      </c>
      <c r="F25">
        <v>10627337</v>
      </c>
      <c r="G25">
        <v>1318028</v>
      </c>
      <c r="H25">
        <v>1503090</v>
      </c>
      <c r="I25">
        <v>273850</v>
      </c>
      <c r="J25">
        <v>330064</v>
      </c>
      <c r="K25">
        <v>3838156</v>
      </c>
      <c r="L25">
        <v>2355973</v>
      </c>
      <c r="M25">
        <v>417968</v>
      </c>
      <c r="N25">
        <v>408347</v>
      </c>
      <c r="O25">
        <v>5367032</v>
      </c>
      <c r="P25">
        <v>2528228</v>
      </c>
      <c r="Q25">
        <v>1401483</v>
      </c>
      <c r="R25">
        <v>1121666</v>
      </c>
      <c r="S25">
        <v>1563514</v>
      </c>
      <c r="T25">
        <v>1648535</v>
      </c>
      <c r="U25">
        <v>480174</v>
      </c>
      <c r="V25">
        <v>2005674</v>
      </c>
      <c r="W25">
        <v>2781537</v>
      </c>
      <c r="X25">
        <v>4166986</v>
      </c>
      <c r="Y25">
        <v>1941683</v>
      </c>
      <c r="Z25">
        <v>1005225</v>
      </c>
      <c r="AA25">
        <v>2242850</v>
      </c>
      <c r="AB25">
        <v>355847</v>
      </c>
      <c r="AC25">
        <v>750719</v>
      </c>
      <c r="AD25">
        <v>360338</v>
      </c>
      <c r="AE25">
        <v>425762</v>
      </c>
      <c r="AF25">
        <v>3397725</v>
      </c>
      <c r="AG25">
        <v>519107</v>
      </c>
      <c r="AH25">
        <v>7766972</v>
      </c>
      <c r="AI25">
        <v>2739356</v>
      </c>
      <c r="AJ25">
        <v>292125</v>
      </c>
      <c r="AK25">
        <v>4859590</v>
      </c>
      <c r="AL25">
        <v>1259989</v>
      </c>
      <c r="AM25">
        <v>1177161</v>
      </c>
      <c r="AN25">
        <v>5245827</v>
      </c>
      <c r="AO25">
        <v>450684</v>
      </c>
      <c r="AP25">
        <v>1339831</v>
      </c>
      <c r="AQ25">
        <v>319028</v>
      </c>
      <c r="AR25">
        <v>1951796</v>
      </c>
      <c r="AS25">
        <v>6098267</v>
      </c>
      <c r="AT25">
        <v>554702</v>
      </c>
      <c r="AU25">
        <v>234132</v>
      </c>
      <c r="AV25">
        <v>2440406</v>
      </c>
      <c r="AW25">
        <v>1741347</v>
      </c>
      <c r="AX25">
        <v>726699</v>
      </c>
      <c r="AY25">
        <v>2210293</v>
      </c>
      <c r="AZ25">
        <v>202538</v>
      </c>
    </row>
    <row r="26" spans="1:52" x14ac:dyDescent="0.25">
      <c r="A26" t="s">
        <v>4028</v>
      </c>
      <c r="B26">
        <v>1598628</v>
      </c>
      <c r="C26">
        <v>179245</v>
      </c>
      <c r="D26">
        <v>1056990</v>
      </c>
      <c r="E26">
        <v>937964</v>
      </c>
      <c r="F26">
        <v>10673813</v>
      </c>
      <c r="G26">
        <v>1323160</v>
      </c>
      <c r="H26">
        <v>1501705</v>
      </c>
      <c r="I26">
        <v>273982</v>
      </c>
      <c r="J26">
        <v>330733</v>
      </c>
      <c r="K26">
        <v>3857700</v>
      </c>
      <c r="L26">
        <v>2361935</v>
      </c>
      <c r="M26">
        <v>417915</v>
      </c>
      <c r="N26">
        <v>409286</v>
      </c>
      <c r="O26">
        <v>5378828</v>
      </c>
      <c r="P26">
        <v>2536828</v>
      </c>
      <c r="Q26">
        <v>1401720</v>
      </c>
      <c r="R26">
        <v>1123568</v>
      </c>
      <c r="S26">
        <v>1566520</v>
      </c>
      <c r="T26">
        <v>1655767</v>
      </c>
      <c r="U26">
        <v>479688</v>
      </c>
      <c r="V26">
        <v>2012589</v>
      </c>
      <c r="W26">
        <v>2787287</v>
      </c>
      <c r="X26">
        <v>4170914</v>
      </c>
      <c r="Y26">
        <v>1946032</v>
      </c>
      <c r="Z26">
        <v>1006366</v>
      </c>
      <c r="AA26">
        <v>2247827</v>
      </c>
      <c r="AB26">
        <v>357075</v>
      </c>
      <c r="AC26">
        <v>751478</v>
      </c>
      <c r="AD26">
        <v>362135</v>
      </c>
      <c r="AE26">
        <v>426389</v>
      </c>
      <c r="AF26">
        <v>3401169</v>
      </c>
      <c r="AG26">
        <v>520554</v>
      </c>
      <c r="AH26">
        <v>7770273</v>
      </c>
      <c r="AI26">
        <v>2742962</v>
      </c>
      <c r="AJ26">
        <v>292435</v>
      </c>
      <c r="AK26">
        <v>4861374</v>
      </c>
      <c r="AL26">
        <v>1261708</v>
      </c>
      <c r="AM26">
        <v>1181956</v>
      </c>
      <c r="AN26">
        <v>5251023</v>
      </c>
      <c r="AO26">
        <v>449681</v>
      </c>
      <c r="AP26">
        <v>1341655</v>
      </c>
      <c r="AQ26">
        <v>319220</v>
      </c>
      <c r="AR26">
        <v>1950231</v>
      </c>
      <c r="AS26">
        <v>6115243</v>
      </c>
      <c r="AT26">
        <v>556616</v>
      </c>
      <c r="AU26">
        <v>234551</v>
      </c>
      <c r="AV26">
        <v>2446221</v>
      </c>
      <c r="AW26">
        <v>1751416</v>
      </c>
      <c r="AX26">
        <v>727585</v>
      </c>
      <c r="AY26">
        <v>2216473</v>
      </c>
      <c r="AZ26">
        <v>203809</v>
      </c>
    </row>
    <row r="27" spans="1:52" x14ac:dyDescent="0.25">
      <c r="A27" t="s">
        <v>4029</v>
      </c>
      <c r="B27">
        <v>1603342</v>
      </c>
      <c r="C27">
        <v>180057</v>
      </c>
      <c r="D27">
        <v>1058641</v>
      </c>
      <c r="E27">
        <v>938787</v>
      </c>
      <c r="F27">
        <v>10722565</v>
      </c>
      <c r="G27">
        <v>1328600</v>
      </c>
      <c r="H27">
        <v>1500367</v>
      </c>
      <c r="I27">
        <v>274220</v>
      </c>
      <c r="J27">
        <v>331194</v>
      </c>
      <c r="K27">
        <v>3878267</v>
      </c>
      <c r="L27">
        <v>2368666</v>
      </c>
      <c r="M27">
        <v>417797</v>
      </c>
      <c r="N27">
        <v>410157</v>
      </c>
      <c r="O27">
        <v>5389045</v>
      </c>
      <c r="P27">
        <v>2544422</v>
      </c>
      <c r="Q27">
        <v>1402808</v>
      </c>
      <c r="R27">
        <v>1125697</v>
      </c>
      <c r="S27">
        <v>1568631</v>
      </c>
      <c r="T27">
        <v>1661051</v>
      </c>
      <c r="U27">
        <v>479514</v>
      </c>
      <c r="V27">
        <v>2019169</v>
      </c>
      <c r="W27">
        <v>2792964</v>
      </c>
      <c r="X27">
        <v>4175740</v>
      </c>
      <c r="Y27">
        <v>1950724</v>
      </c>
      <c r="Z27">
        <v>1007101</v>
      </c>
      <c r="AA27">
        <v>2251933</v>
      </c>
      <c r="AB27">
        <v>358433</v>
      </c>
      <c r="AC27">
        <v>751843</v>
      </c>
      <c r="AD27">
        <v>363893</v>
      </c>
      <c r="AE27">
        <v>427342</v>
      </c>
      <c r="AF27">
        <v>3405968</v>
      </c>
      <c r="AG27">
        <v>522145</v>
      </c>
      <c r="AH27">
        <v>7776274</v>
      </c>
      <c r="AI27">
        <v>2745056</v>
      </c>
      <c r="AJ27">
        <v>292761</v>
      </c>
      <c r="AK27">
        <v>4869671</v>
      </c>
      <c r="AL27">
        <v>1263307</v>
      </c>
      <c r="AM27">
        <v>1186991</v>
      </c>
      <c r="AN27">
        <v>5257244</v>
      </c>
      <c r="AO27">
        <v>448858</v>
      </c>
      <c r="AP27">
        <v>1343779</v>
      </c>
      <c r="AQ27">
        <v>319561</v>
      </c>
      <c r="AR27">
        <v>1951302</v>
      </c>
      <c r="AS27">
        <v>6131558</v>
      </c>
      <c r="AT27">
        <v>558472</v>
      </c>
      <c r="AU27">
        <v>234976</v>
      </c>
      <c r="AV27">
        <v>2453725</v>
      </c>
      <c r="AW27">
        <v>1762917</v>
      </c>
      <c r="AX27">
        <v>727903</v>
      </c>
      <c r="AY27">
        <v>2222152</v>
      </c>
      <c r="AZ27">
        <v>205022</v>
      </c>
    </row>
    <row r="28" spans="1:52" x14ac:dyDescent="0.25">
      <c r="A28" t="s">
        <v>4030</v>
      </c>
      <c r="B28">
        <v>1607107</v>
      </c>
      <c r="C28">
        <v>180709</v>
      </c>
      <c r="D28">
        <v>1061837</v>
      </c>
      <c r="E28">
        <v>940085</v>
      </c>
      <c r="F28">
        <v>10773803</v>
      </c>
      <c r="G28">
        <v>1334471</v>
      </c>
      <c r="H28">
        <v>1500230</v>
      </c>
      <c r="I28">
        <v>274710</v>
      </c>
      <c r="J28">
        <v>331608</v>
      </c>
      <c r="K28">
        <v>3900271</v>
      </c>
      <c r="L28">
        <v>2377142</v>
      </c>
      <c r="M28">
        <v>417964</v>
      </c>
      <c r="N28">
        <v>411281</v>
      </c>
      <c r="O28">
        <v>5398095</v>
      </c>
      <c r="P28">
        <v>2552406</v>
      </c>
      <c r="Q28">
        <v>1405578</v>
      </c>
      <c r="R28">
        <v>1128019</v>
      </c>
      <c r="S28">
        <v>1570484</v>
      </c>
      <c r="T28">
        <v>1664387</v>
      </c>
      <c r="U28">
        <v>479938</v>
      </c>
      <c r="V28">
        <v>2026131</v>
      </c>
      <c r="W28">
        <v>2798679</v>
      </c>
      <c r="X28">
        <v>4182308</v>
      </c>
      <c r="Y28">
        <v>1955574</v>
      </c>
      <c r="Z28">
        <v>1007621</v>
      </c>
      <c r="AA28">
        <v>2255306</v>
      </c>
      <c r="AB28">
        <v>360035</v>
      </c>
      <c r="AC28">
        <v>751970</v>
      </c>
      <c r="AD28">
        <v>365735</v>
      </c>
      <c r="AE28">
        <v>428814</v>
      </c>
      <c r="AF28">
        <v>3413414</v>
      </c>
      <c r="AG28">
        <v>523955</v>
      </c>
      <c r="AH28">
        <v>7786471</v>
      </c>
      <c r="AI28">
        <v>2746468</v>
      </c>
      <c r="AJ28">
        <v>293232</v>
      </c>
      <c r="AK28">
        <v>4885448</v>
      </c>
      <c r="AL28">
        <v>1264771</v>
      </c>
      <c r="AM28">
        <v>1192356</v>
      </c>
      <c r="AN28">
        <v>5265346</v>
      </c>
      <c r="AO28">
        <v>448388</v>
      </c>
      <c r="AP28">
        <v>1347167</v>
      </c>
      <c r="AQ28">
        <v>320194</v>
      </c>
      <c r="AR28">
        <v>1956274</v>
      </c>
      <c r="AS28">
        <v>6150322</v>
      </c>
      <c r="AT28">
        <v>560293</v>
      </c>
      <c r="AU28">
        <v>235573</v>
      </c>
      <c r="AV28">
        <v>2463260</v>
      </c>
      <c r="AW28">
        <v>1775497</v>
      </c>
      <c r="AX28">
        <v>728061</v>
      </c>
      <c r="AY28">
        <v>2227663</v>
      </c>
      <c r="AZ28">
        <v>206215</v>
      </c>
    </row>
    <row r="29" spans="1:52" x14ac:dyDescent="0.25">
      <c r="A29" t="s">
        <v>4031</v>
      </c>
      <c r="B29">
        <v>1610270</v>
      </c>
      <c r="C29">
        <v>181209</v>
      </c>
      <c r="D29">
        <v>1066144</v>
      </c>
      <c r="E29">
        <v>941983</v>
      </c>
      <c r="F29">
        <v>10825396</v>
      </c>
      <c r="G29">
        <v>1340464</v>
      </c>
      <c r="H29">
        <v>1501549</v>
      </c>
      <c r="I29">
        <v>275507</v>
      </c>
      <c r="J29">
        <v>331980</v>
      </c>
      <c r="K29">
        <v>3922808</v>
      </c>
      <c r="L29">
        <v>2387496</v>
      </c>
      <c r="M29">
        <v>418653</v>
      </c>
      <c r="N29">
        <v>412772</v>
      </c>
      <c r="O29">
        <v>5405730</v>
      </c>
      <c r="P29">
        <v>2561882</v>
      </c>
      <c r="Q29">
        <v>1410018</v>
      </c>
      <c r="R29">
        <v>1130364</v>
      </c>
      <c r="S29">
        <v>1572319</v>
      </c>
      <c r="T29">
        <v>1666219</v>
      </c>
      <c r="U29">
        <v>481003</v>
      </c>
      <c r="V29">
        <v>2033530</v>
      </c>
      <c r="W29">
        <v>2803770</v>
      </c>
      <c r="X29">
        <v>4190589</v>
      </c>
      <c r="Y29">
        <v>1960744</v>
      </c>
      <c r="Z29">
        <v>1008133</v>
      </c>
      <c r="AA29">
        <v>2257911</v>
      </c>
      <c r="AB29">
        <v>361683</v>
      </c>
      <c r="AC29">
        <v>751868</v>
      </c>
      <c r="AD29">
        <v>367713</v>
      </c>
      <c r="AE29">
        <v>430756</v>
      </c>
      <c r="AF29">
        <v>3423894</v>
      </c>
      <c r="AG29">
        <v>526156</v>
      </c>
      <c r="AH29">
        <v>7800480</v>
      </c>
      <c r="AI29">
        <v>2748872</v>
      </c>
      <c r="AJ29">
        <v>293831</v>
      </c>
      <c r="AK29">
        <v>4906798</v>
      </c>
      <c r="AL29">
        <v>1265648</v>
      </c>
      <c r="AM29">
        <v>1198044</v>
      </c>
      <c r="AN29">
        <v>5275090</v>
      </c>
      <c r="AO29">
        <v>448405</v>
      </c>
      <c r="AP29">
        <v>1351655</v>
      </c>
      <c r="AQ29">
        <v>321066</v>
      </c>
      <c r="AR29">
        <v>1964022</v>
      </c>
      <c r="AS29">
        <v>6171665</v>
      </c>
      <c r="AT29">
        <v>562105</v>
      </c>
      <c r="AU29">
        <v>236338</v>
      </c>
      <c r="AV29">
        <v>2473990</v>
      </c>
      <c r="AW29">
        <v>1787791</v>
      </c>
      <c r="AX29">
        <v>728559</v>
      </c>
      <c r="AY29">
        <v>2233194</v>
      </c>
      <c r="AZ29">
        <v>207414</v>
      </c>
    </row>
    <row r="30" spans="1:52" x14ac:dyDescent="0.25">
      <c r="A30" t="s">
        <v>4032</v>
      </c>
      <c r="B30">
        <v>1613550</v>
      </c>
      <c r="C30">
        <v>181554</v>
      </c>
      <c r="D30">
        <v>1071375</v>
      </c>
      <c r="E30">
        <v>944470</v>
      </c>
      <c r="F30">
        <v>10875201</v>
      </c>
      <c r="G30">
        <v>1346240</v>
      </c>
      <c r="H30">
        <v>1504068</v>
      </c>
      <c r="I30">
        <v>276587</v>
      </c>
      <c r="J30">
        <v>332281</v>
      </c>
      <c r="K30">
        <v>3945035</v>
      </c>
      <c r="L30">
        <v>2398968</v>
      </c>
      <c r="M30">
        <v>419820</v>
      </c>
      <c r="N30">
        <v>414435</v>
      </c>
      <c r="O30">
        <v>5412839</v>
      </c>
      <c r="P30">
        <v>2573041</v>
      </c>
      <c r="Q30">
        <v>1415307</v>
      </c>
      <c r="R30">
        <v>1132531</v>
      </c>
      <c r="S30">
        <v>1574332</v>
      </c>
      <c r="T30">
        <v>1667218</v>
      </c>
      <c r="U30">
        <v>482573</v>
      </c>
      <c r="V30">
        <v>2041147</v>
      </c>
      <c r="W30">
        <v>2808122</v>
      </c>
      <c r="X30">
        <v>4200277</v>
      </c>
      <c r="Y30">
        <v>1966662</v>
      </c>
      <c r="Z30">
        <v>1008966</v>
      </c>
      <c r="AA30">
        <v>2259982</v>
      </c>
      <c r="AB30">
        <v>363333</v>
      </c>
      <c r="AC30">
        <v>751657</v>
      </c>
      <c r="AD30">
        <v>369854</v>
      </c>
      <c r="AE30">
        <v>432987</v>
      </c>
      <c r="AF30">
        <v>3437219</v>
      </c>
      <c r="AG30">
        <v>528659</v>
      </c>
      <c r="AH30">
        <v>7817720</v>
      </c>
      <c r="AI30">
        <v>2753904</v>
      </c>
      <c r="AJ30">
        <v>294459</v>
      </c>
      <c r="AK30">
        <v>4930395</v>
      </c>
      <c r="AL30">
        <v>1265907</v>
      </c>
      <c r="AM30">
        <v>1203952</v>
      </c>
      <c r="AN30">
        <v>5286307</v>
      </c>
      <c r="AO30">
        <v>448824</v>
      </c>
      <c r="AP30">
        <v>1356617</v>
      </c>
      <c r="AQ30">
        <v>322031</v>
      </c>
      <c r="AR30">
        <v>1972218</v>
      </c>
      <c r="AS30">
        <v>6194406</v>
      </c>
      <c r="AT30">
        <v>564046</v>
      </c>
      <c r="AU30">
        <v>237161</v>
      </c>
      <c r="AV30">
        <v>2484164</v>
      </c>
      <c r="AW30">
        <v>1798853</v>
      </c>
      <c r="AX30">
        <v>729823</v>
      </c>
      <c r="AY30">
        <v>2239416</v>
      </c>
      <c r="AZ30">
        <v>208622</v>
      </c>
    </row>
    <row r="31" spans="1:52" x14ac:dyDescent="0.25">
      <c r="A31" t="s">
        <v>4033</v>
      </c>
      <c r="B31">
        <v>1617496</v>
      </c>
      <c r="C31">
        <v>181747</v>
      </c>
      <c r="D31">
        <v>1077443</v>
      </c>
      <c r="E31">
        <v>947133</v>
      </c>
      <c r="F31">
        <v>10918582</v>
      </c>
      <c r="G31">
        <v>1351735</v>
      </c>
      <c r="H31">
        <v>1507105</v>
      </c>
      <c r="I31">
        <v>277656</v>
      </c>
      <c r="J31">
        <v>332492</v>
      </c>
      <c r="K31">
        <v>3965759</v>
      </c>
      <c r="L31">
        <v>2409887</v>
      </c>
      <c r="M31">
        <v>421208</v>
      </c>
      <c r="N31">
        <v>415928</v>
      </c>
      <c r="O31">
        <v>5420516</v>
      </c>
      <c r="P31">
        <v>2584575</v>
      </c>
      <c r="Q31">
        <v>1420083</v>
      </c>
      <c r="R31">
        <v>1134426</v>
      </c>
      <c r="S31">
        <v>1576429</v>
      </c>
      <c r="T31">
        <v>1667912</v>
      </c>
      <c r="U31">
        <v>484340</v>
      </c>
      <c r="V31">
        <v>2048180</v>
      </c>
      <c r="W31">
        <v>2811794</v>
      </c>
      <c r="X31">
        <v>4210324</v>
      </c>
      <c r="Y31">
        <v>1973159</v>
      </c>
      <c r="Z31">
        <v>1010092</v>
      </c>
      <c r="AA31">
        <v>2261750</v>
      </c>
      <c r="AB31">
        <v>364964</v>
      </c>
      <c r="AC31">
        <v>751432</v>
      </c>
      <c r="AD31">
        <v>372141</v>
      </c>
      <c r="AE31">
        <v>435186</v>
      </c>
      <c r="AF31">
        <v>3452625</v>
      </c>
      <c r="AG31">
        <v>531120</v>
      </c>
      <c r="AH31">
        <v>7835746</v>
      </c>
      <c r="AI31">
        <v>2761126</v>
      </c>
      <c r="AJ31">
        <v>295016</v>
      </c>
      <c r="AK31">
        <v>4952204</v>
      </c>
      <c r="AL31">
        <v>1265963</v>
      </c>
      <c r="AM31">
        <v>1209727</v>
      </c>
      <c r="AN31">
        <v>5297581</v>
      </c>
      <c r="AO31">
        <v>449425</v>
      </c>
      <c r="AP31">
        <v>1360925</v>
      </c>
      <c r="AQ31">
        <v>322913</v>
      </c>
      <c r="AR31">
        <v>1979214</v>
      </c>
      <c r="AS31">
        <v>6217251</v>
      </c>
      <c r="AT31">
        <v>566267</v>
      </c>
      <c r="AU31">
        <v>237893</v>
      </c>
      <c r="AV31">
        <v>2491918</v>
      </c>
      <c r="AW31">
        <v>1808520</v>
      </c>
      <c r="AX31">
        <v>731978</v>
      </c>
      <c r="AY31">
        <v>2246528</v>
      </c>
      <c r="AZ31">
        <v>209832</v>
      </c>
    </row>
    <row r="32" spans="1:52" x14ac:dyDescent="0.25">
      <c r="A32" t="s">
        <v>4034</v>
      </c>
      <c r="B32">
        <v>1622316</v>
      </c>
      <c r="C32">
        <v>181963</v>
      </c>
      <c r="D32">
        <v>1083840</v>
      </c>
      <c r="E32">
        <v>949586</v>
      </c>
      <c r="F32">
        <v>10953156</v>
      </c>
      <c r="G32">
        <v>1356935</v>
      </c>
      <c r="H32">
        <v>1510340</v>
      </c>
      <c r="I32">
        <v>278411</v>
      </c>
      <c r="J32">
        <v>332618</v>
      </c>
      <c r="K32">
        <v>3984312</v>
      </c>
      <c r="L32">
        <v>2418937</v>
      </c>
      <c r="M32">
        <v>422532</v>
      </c>
      <c r="N32">
        <v>416874</v>
      </c>
      <c r="O32">
        <v>5429310</v>
      </c>
      <c r="P32">
        <v>2594992</v>
      </c>
      <c r="Q32">
        <v>1423737</v>
      </c>
      <c r="R32">
        <v>1136149</v>
      </c>
      <c r="S32">
        <v>1578742</v>
      </c>
      <c r="T32">
        <v>1668777</v>
      </c>
      <c r="U32">
        <v>486127</v>
      </c>
      <c r="V32">
        <v>2054433</v>
      </c>
      <c r="W32">
        <v>2814916</v>
      </c>
      <c r="X32">
        <v>4220681</v>
      </c>
      <c r="Y32">
        <v>1979619</v>
      </c>
      <c r="Z32">
        <v>1011334</v>
      </c>
      <c r="AA32">
        <v>2263551</v>
      </c>
      <c r="AB32">
        <v>366346</v>
      </c>
      <c r="AC32">
        <v>751279</v>
      </c>
      <c r="AD32">
        <v>374448</v>
      </c>
      <c r="AE32">
        <v>436999</v>
      </c>
      <c r="AF32">
        <v>3468421</v>
      </c>
      <c r="AG32">
        <v>533222</v>
      </c>
      <c r="AH32">
        <v>7852829</v>
      </c>
      <c r="AI32">
        <v>2768607</v>
      </c>
      <c r="AJ32">
        <v>295488</v>
      </c>
      <c r="AK32">
        <v>4969977</v>
      </c>
      <c r="AL32">
        <v>1266385</v>
      </c>
      <c r="AM32">
        <v>1214955</v>
      </c>
      <c r="AN32">
        <v>5308359</v>
      </c>
      <c r="AO32">
        <v>450021</v>
      </c>
      <c r="AP32">
        <v>1363445</v>
      </c>
      <c r="AQ32">
        <v>323589</v>
      </c>
      <c r="AR32">
        <v>1984030</v>
      </c>
      <c r="AS32">
        <v>6239448</v>
      </c>
      <c r="AT32">
        <v>568765</v>
      </c>
      <c r="AU32">
        <v>238495</v>
      </c>
      <c r="AV32">
        <v>2496548</v>
      </c>
      <c r="AW32">
        <v>1817401</v>
      </c>
      <c r="AX32">
        <v>734872</v>
      </c>
      <c r="AY32">
        <v>2254545</v>
      </c>
      <c r="AZ32">
        <v>211008</v>
      </c>
    </row>
    <row r="33" spans="1:52" x14ac:dyDescent="0.25">
      <c r="A33" t="s">
        <v>4035</v>
      </c>
      <c r="B33">
        <v>1627501</v>
      </c>
      <c r="C33">
        <v>182268</v>
      </c>
      <c r="D33">
        <v>1090443</v>
      </c>
      <c r="E33">
        <v>951771</v>
      </c>
      <c r="F33">
        <v>10981764</v>
      </c>
      <c r="G33">
        <v>1361997</v>
      </c>
      <c r="H33">
        <v>1514160</v>
      </c>
      <c r="I33">
        <v>278855</v>
      </c>
      <c r="J33">
        <v>332702</v>
      </c>
      <c r="K33">
        <v>4001454</v>
      </c>
      <c r="L33">
        <v>2425922</v>
      </c>
      <c r="M33">
        <v>423598</v>
      </c>
      <c r="N33">
        <v>417356</v>
      </c>
      <c r="O33">
        <v>5438131</v>
      </c>
      <c r="P33">
        <v>2603444</v>
      </c>
      <c r="Q33">
        <v>1425404</v>
      </c>
      <c r="R33">
        <v>1138055</v>
      </c>
      <c r="S33">
        <v>1581256</v>
      </c>
      <c r="T33">
        <v>1669905</v>
      </c>
      <c r="U33">
        <v>487884</v>
      </c>
      <c r="V33">
        <v>2060041</v>
      </c>
      <c r="W33">
        <v>2817675</v>
      </c>
      <c r="X33">
        <v>4231826</v>
      </c>
      <c r="Y33">
        <v>1985713</v>
      </c>
      <c r="Z33">
        <v>1012508</v>
      </c>
      <c r="AA33">
        <v>2265765</v>
      </c>
      <c r="AB33">
        <v>367294</v>
      </c>
      <c r="AC33">
        <v>751361</v>
      </c>
      <c r="AD33">
        <v>376752</v>
      </c>
      <c r="AE33">
        <v>438442</v>
      </c>
      <c r="AF33">
        <v>3482838</v>
      </c>
      <c r="AG33">
        <v>534913</v>
      </c>
      <c r="AH33">
        <v>7869398</v>
      </c>
      <c r="AI33">
        <v>2774339</v>
      </c>
      <c r="AJ33">
        <v>295886</v>
      </c>
      <c r="AK33">
        <v>4984903</v>
      </c>
      <c r="AL33">
        <v>1267727</v>
      </c>
      <c r="AM33">
        <v>1219284</v>
      </c>
      <c r="AN33">
        <v>5318957</v>
      </c>
      <c r="AO33">
        <v>450645</v>
      </c>
      <c r="AP33">
        <v>1364225</v>
      </c>
      <c r="AQ33">
        <v>324073</v>
      </c>
      <c r="AR33">
        <v>1987035</v>
      </c>
      <c r="AS33">
        <v>6260442</v>
      </c>
      <c r="AT33">
        <v>571690</v>
      </c>
      <c r="AU33">
        <v>239054</v>
      </c>
      <c r="AV33">
        <v>2499275</v>
      </c>
      <c r="AW33">
        <v>1825910</v>
      </c>
      <c r="AX33">
        <v>738103</v>
      </c>
      <c r="AY33">
        <v>2262994</v>
      </c>
      <c r="AZ33">
        <v>212167</v>
      </c>
    </row>
    <row r="34" spans="1:52" x14ac:dyDescent="0.25">
      <c r="A34" t="s">
        <v>4036</v>
      </c>
      <c r="B34">
        <v>1632310</v>
      </c>
      <c r="C34">
        <v>182680</v>
      </c>
      <c r="D34">
        <v>1097675</v>
      </c>
      <c r="E34">
        <v>953834</v>
      </c>
      <c r="F34">
        <v>11009558</v>
      </c>
      <c r="G34">
        <v>1367630</v>
      </c>
      <c r="H34">
        <v>1519152</v>
      </c>
      <c r="I34">
        <v>279137</v>
      </c>
      <c r="J34">
        <v>332803</v>
      </c>
      <c r="K34">
        <v>4018127</v>
      </c>
      <c r="L34">
        <v>2431556</v>
      </c>
      <c r="M34">
        <v>424374</v>
      </c>
      <c r="N34">
        <v>417752</v>
      </c>
      <c r="O34">
        <v>5445023</v>
      </c>
      <c r="P34">
        <v>2609501</v>
      </c>
      <c r="Q34">
        <v>1424452</v>
      </c>
      <c r="R34">
        <v>1140572</v>
      </c>
      <c r="S34">
        <v>1583317</v>
      </c>
      <c r="T34">
        <v>1671321</v>
      </c>
      <c r="U34">
        <v>489497</v>
      </c>
      <c r="V34">
        <v>2065506</v>
      </c>
      <c r="W34">
        <v>2821024</v>
      </c>
      <c r="X34">
        <v>4244193</v>
      </c>
      <c r="Y34">
        <v>1991685</v>
      </c>
      <c r="Z34">
        <v>1013314</v>
      </c>
      <c r="AA34">
        <v>2268913</v>
      </c>
      <c r="AB34">
        <v>367703</v>
      </c>
      <c r="AC34">
        <v>751831</v>
      </c>
      <c r="AD34">
        <v>379085</v>
      </c>
      <c r="AE34">
        <v>439866</v>
      </c>
      <c r="AF34">
        <v>3495547</v>
      </c>
      <c r="AG34">
        <v>536376</v>
      </c>
      <c r="AH34">
        <v>7887005</v>
      </c>
      <c r="AI34">
        <v>2777987</v>
      </c>
      <c r="AJ34">
        <v>296262</v>
      </c>
      <c r="AK34">
        <v>4999535</v>
      </c>
      <c r="AL34">
        <v>1270422</v>
      </c>
      <c r="AM34">
        <v>1222567</v>
      </c>
      <c r="AN34">
        <v>5329373</v>
      </c>
      <c r="AO34">
        <v>451475</v>
      </c>
      <c r="AP34">
        <v>1364123</v>
      </c>
      <c r="AQ34">
        <v>324469</v>
      </c>
      <c r="AR34">
        <v>1989880</v>
      </c>
      <c r="AS34">
        <v>6281470</v>
      </c>
      <c r="AT34">
        <v>575128</v>
      </c>
      <c r="AU34">
        <v>239685</v>
      </c>
      <c r="AV34">
        <v>2501660</v>
      </c>
      <c r="AW34">
        <v>1834073</v>
      </c>
      <c r="AX34">
        <v>741229</v>
      </c>
      <c r="AY34">
        <v>2270955</v>
      </c>
      <c r="AZ34">
        <v>213317</v>
      </c>
    </row>
    <row r="35" spans="1:52" x14ac:dyDescent="0.25">
      <c r="A35" t="s">
        <v>4037</v>
      </c>
      <c r="B35">
        <v>1636636</v>
      </c>
      <c r="C35">
        <v>183262</v>
      </c>
      <c r="D35">
        <v>1106431</v>
      </c>
      <c r="E35">
        <v>956204</v>
      </c>
      <c r="F35">
        <v>11041537</v>
      </c>
      <c r="G35">
        <v>1374559</v>
      </c>
      <c r="H35">
        <v>1525728</v>
      </c>
      <c r="I35">
        <v>279467</v>
      </c>
      <c r="J35">
        <v>332983</v>
      </c>
      <c r="K35">
        <v>4035724</v>
      </c>
      <c r="L35">
        <v>2437277</v>
      </c>
      <c r="M35">
        <v>424897</v>
      </c>
      <c r="N35">
        <v>418451</v>
      </c>
      <c r="O35">
        <v>5450232</v>
      </c>
      <c r="P35">
        <v>2614460</v>
      </c>
      <c r="Q35">
        <v>1421685</v>
      </c>
      <c r="R35">
        <v>1144015</v>
      </c>
      <c r="S35">
        <v>1584730</v>
      </c>
      <c r="T35">
        <v>1673479</v>
      </c>
      <c r="U35">
        <v>491066</v>
      </c>
      <c r="V35">
        <v>2071376</v>
      </c>
      <c r="W35">
        <v>2826542</v>
      </c>
      <c r="X35">
        <v>4258962</v>
      </c>
      <c r="Y35">
        <v>1998037</v>
      </c>
      <c r="Z35">
        <v>1013860</v>
      </c>
      <c r="AA35">
        <v>2273551</v>
      </c>
      <c r="AB35">
        <v>367568</v>
      </c>
      <c r="AC35">
        <v>752699</v>
      </c>
      <c r="AD35">
        <v>381532</v>
      </c>
      <c r="AE35">
        <v>441575</v>
      </c>
      <c r="AF35">
        <v>3508164</v>
      </c>
      <c r="AG35">
        <v>537946</v>
      </c>
      <c r="AH35">
        <v>7907987</v>
      </c>
      <c r="AI35">
        <v>2781335</v>
      </c>
      <c r="AJ35">
        <v>296823</v>
      </c>
      <c r="AK35">
        <v>5016924</v>
      </c>
      <c r="AL35">
        <v>1274514</v>
      </c>
      <c r="AM35">
        <v>1225137</v>
      </c>
      <c r="AN35">
        <v>5339517</v>
      </c>
      <c r="AO35">
        <v>452708</v>
      </c>
      <c r="AP35">
        <v>1364354</v>
      </c>
      <c r="AQ35">
        <v>324928</v>
      </c>
      <c r="AR35">
        <v>1993891</v>
      </c>
      <c r="AS35">
        <v>6304655</v>
      </c>
      <c r="AT35">
        <v>578972</v>
      </c>
      <c r="AU35">
        <v>240485</v>
      </c>
      <c r="AV35">
        <v>2505259</v>
      </c>
      <c r="AW35">
        <v>1842516</v>
      </c>
      <c r="AX35">
        <v>743844</v>
      </c>
      <c r="AY35">
        <v>2277813</v>
      </c>
      <c r="AZ35">
        <v>214453</v>
      </c>
    </row>
    <row r="36" spans="1:52" x14ac:dyDescent="0.25">
      <c r="A36" t="s">
        <v>4038</v>
      </c>
      <c r="B36">
        <v>1640650</v>
      </c>
      <c r="C36">
        <v>183977</v>
      </c>
      <c r="D36">
        <v>1116473</v>
      </c>
      <c r="E36">
        <v>958966</v>
      </c>
      <c r="F36">
        <v>11077465</v>
      </c>
      <c r="G36">
        <v>1382262</v>
      </c>
      <c r="H36">
        <v>1533681</v>
      </c>
      <c r="I36">
        <v>279919</v>
      </c>
      <c r="J36">
        <v>333107</v>
      </c>
      <c r="K36">
        <v>4054637</v>
      </c>
      <c r="L36">
        <v>2443523</v>
      </c>
      <c r="M36">
        <v>425235</v>
      </c>
      <c r="N36">
        <v>419609</v>
      </c>
      <c r="O36">
        <v>5453739</v>
      </c>
      <c r="P36">
        <v>2618833</v>
      </c>
      <c r="Q36">
        <v>1418303</v>
      </c>
      <c r="R36">
        <v>1148161</v>
      </c>
      <c r="S36">
        <v>1586000</v>
      </c>
      <c r="T36">
        <v>1676644</v>
      </c>
      <c r="U36">
        <v>492722</v>
      </c>
      <c r="V36">
        <v>2077697</v>
      </c>
      <c r="W36">
        <v>2834206</v>
      </c>
      <c r="X36">
        <v>4275194</v>
      </c>
      <c r="Y36">
        <v>2004599</v>
      </c>
      <c r="Z36">
        <v>1014427</v>
      </c>
      <c r="AA36">
        <v>2279504</v>
      </c>
      <c r="AB36">
        <v>367026</v>
      </c>
      <c r="AC36">
        <v>753783</v>
      </c>
      <c r="AD36">
        <v>384106</v>
      </c>
      <c r="AE36">
        <v>443629</v>
      </c>
      <c r="AF36">
        <v>3520871</v>
      </c>
      <c r="AG36">
        <v>539748</v>
      </c>
      <c r="AH36">
        <v>7930716</v>
      </c>
      <c r="AI36">
        <v>2785667</v>
      </c>
      <c r="AJ36">
        <v>297591</v>
      </c>
      <c r="AK36">
        <v>5036737</v>
      </c>
      <c r="AL36">
        <v>1279646</v>
      </c>
      <c r="AM36">
        <v>1227352</v>
      </c>
      <c r="AN36">
        <v>5348897</v>
      </c>
      <c r="AO36">
        <v>454397</v>
      </c>
      <c r="AP36">
        <v>1365634</v>
      </c>
      <c r="AQ36">
        <v>325513</v>
      </c>
      <c r="AR36">
        <v>1999069</v>
      </c>
      <c r="AS36">
        <v>6330086</v>
      </c>
      <c r="AT36">
        <v>582959</v>
      </c>
      <c r="AU36">
        <v>241443</v>
      </c>
      <c r="AV36">
        <v>2510379</v>
      </c>
      <c r="AW36">
        <v>1851800</v>
      </c>
      <c r="AX36">
        <v>745709</v>
      </c>
      <c r="AY36">
        <v>2283492</v>
      </c>
      <c r="AZ36">
        <v>215595</v>
      </c>
    </row>
    <row r="37" spans="1:52" x14ac:dyDescent="0.25">
      <c r="A37" t="s">
        <v>4039</v>
      </c>
      <c r="B37">
        <v>1644203</v>
      </c>
      <c r="C37">
        <v>184591</v>
      </c>
      <c r="D37">
        <v>1126093</v>
      </c>
      <c r="E37">
        <v>961823</v>
      </c>
      <c r="F37">
        <v>11112366</v>
      </c>
      <c r="G37">
        <v>1389775</v>
      </c>
      <c r="H37">
        <v>1542025</v>
      </c>
      <c r="I37">
        <v>280424</v>
      </c>
      <c r="J37">
        <v>332988</v>
      </c>
      <c r="K37">
        <v>4073109</v>
      </c>
      <c r="L37">
        <v>2449252</v>
      </c>
      <c r="M37">
        <v>425456</v>
      </c>
      <c r="N37">
        <v>421098</v>
      </c>
      <c r="O37">
        <v>5453350</v>
      </c>
      <c r="P37">
        <v>2622524</v>
      </c>
      <c r="Q37">
        <v>1415293</v>
      </c>
      <c r="R37">
        <v>1152069</v>
      </c>
      <c r="S37">
        <v>1587441</v>
      </c>
      <c r="T37">
        <v>1680582</v>
      </c>
      <c r="U37">
        <v>494409</v>
      </c>
      <c r="V37">
        <v>2083844</v>
      </c>
      <c r="W37">
        <v>2842500</v>
      </c>
      <c r="X37">
        <v>4289876</v>
      </c>
      <c r="Y37">
        <v>2010420</v>
      </c>
      <c r="Z37">
        <v>1014852</v>
      </c>
      <c r="AA37">
        <v>2285707</v>
      </c>
      <c r="AB37">
        <v>366259</v>
      </c>
      <c r="AC37">
        <v>754812</v>
      </c>
      <c r="AD37">
        <v>386633</v>
      </c>
      <c r="AE37">
        <v>445772</v>
      </c>
      <c r="AF37">
        <v>3531816</v>
      </c>
      <c r="AG37">
        <v>541509</v>
      </c>
      <c r="AH37">
        <v>7950015</v>
      </c>
      <c r="AI37">
        <v>2790078</v>
      </c>
      <c r="AJ37">
        <v>298426</v>
      </c>
      <c r="AK37">
        <v>5054477</v>
      </c>
      <c r="AL37">
        <v>1284900</v>
      </c>
      <c r="AM37">
        <v>1229186</v>
      </c>
      <c r="AN37">
        <v>5356250</v>
      </c>
      <c r="AO37">
        <v>456287</v>
      </c>
      <c r="AP37">
        <v>1367851</v>
      </c>
      <c r="AQ37">
        <v>326127</v>
      </c>
      <c r="AR37">
        <v>2004599</v>
      </c>
      <c r="AS37">
        <v>6355857</v>
      </c>
      <c r="AT37">
        <v>586692</v>
      </c>
      <c r="AU37">
        <v>242387</v>
      </c>
      <c r="AV37">
        <v>2515672</v>
      </c>
      <c r="AW37">
        <v>1861871</v>
      </c>
      <c r="AX37">
        <v>746963</v>
      </c>
      <c r="AY37">
        <v>2287887</v>
      </c>
      <c r="AZ37">
        <v>216643</v>
      </c>
    </row>
    <row r="38" spans="1:52" x14ac:dyDescent="0.25">
      <c r="A38" t="s">
        <v>4040</v>
      </c>
      <c r="B38">
        <v>1647083</v>
      </c>
      <c r="C38">
        <v>184941</v>
      </c>
      <c r="D38">
        <v>1133847</v>
      </c>
      <c r="E38">
        <v>964489</v>
      </c>
      <c r="F38">
        <v>11141282</v>
      </c>
      <c r="G38">
        <v>1396518</v>
      </c>
      <c r="H38">
        <v>1549162</v>
      </c>
      <c r="I38">
        <v>280867</v>
      </c>
      <c r="J38">
        <v>332526</v>
      </c>
      <c r="K38">
        <v>4088847</v>
      </c>
      <c r="L38">
        <v>2453372</v>
      </c>
      <c r="M38">
        <v>425620</v>
      </c>
      <c r="N38">
        <v>422826</v>
      </c>
      <c r="O38">
        <v>5447651</v>
      </c>
      <c r="P38">
        <v>2625227</v>
      </c>
      <c r="Q38">
        <v>1413363</v>
      </c>
      <c r="R38">
        <v>1154742</v>
      </c>
      <c r="S38">
        <v>1588841</v>
      </c>
      <c r="T38">
        <v>1685080</v>
      </c>
      <c r="U38">
        <v>495881</v>
      </c>
      <c r="V38">
        <v>2089179</v>
      </c>
      <c r="W38">
        <v>2849651</v>
      </c>
      <c r="X38">
        <v>4300331</v>
      </c>
      <c r="Y38">
        <v>2014878</v>
      </c>
      <c r="Z38">
        <v>1015088</v>
      </c>
      <c r="AA38">
        <v>2290830</v>
      </c>
      <c r="AB38">
        <v>365651</v>
      </c>
      <c r="AC38">
        <v>755516</v>
      </c>
      <c r="AD38">
        <v>389030</v>
      </c>
      <c r="AE38">
        <v>447662</v>
      </c>
      <c r="AF38">
        <v>3539795</v>
      </c>
      <c r="AG38">
        <v>543064</v>
      </c>
      <c r="AH38">
        <v>7962186</v>
      </c>
      <c r="AI38">
        <v>2793605</v>
      </c>
      <c r="AJ38">
        <v>299146</v>
      </c>
      <c r="AK38">
        <v>5065499</v>
      </c>
      <c r="AL38">
        <v>1289239</v>
      </c>
      <c r="AM38">
        <v>1230590</v>
      </c>
      <c r="AN38">
        <v>5360067</v>
      </c>
      <c r="AO38">
        <v>458015</v>
      </c>
      <c r="AP38">
        <v>1370229</v>
      </c>
      <c r="AQ38">
        <v>326586</v>
      </c>
      <c r="AR38">
        <v>2009545</v>
      </c>
      <c r="AS38">
        <v>6378780</v>
      </c>
      <c r="AT38">
        <v>590014</v>
      </c>
      <c r="AU38">
        <v>243098</v>
      </c>
      <c r="AV38">
        <v>2519362</v>
      </c>
      <c r="AW38">
        <v>1872124</v>
      </c>
      <c r="AX38">
        <v>747675</v>
      </c>
      <c r="AY38">
        <v>2290872</v>
      </c>
      <c r="AZ38">
        <v>217541</v>
      </c>
    </row>
    <row r="39" spans="1:52" x14ac:dyDescent="0.25">
      <c r="A39" t="s">
        <v>4041</v>
      </c>
      <c r="B39">
        <v>1649483</v>
      </c>
      <c r="C39">
        <v>184966</v>
      </c>
      <c r="D39">
        <v>1138850</v>
      </c>
      <c r="E39">
        <v>966878</v>
      </c>
      <c r="F39">
        <v>11162945</v>
      </c>
      <c r="G39">
        <v>1402575</v>
      </c>
      <c r="H39">
        <v>1553902</v>
      </c>
      <c r="I39">
        <v>281095</v>
      </c>
      <c r="J39">
        <v>331720</v>
      </c>
      <c r="K39">
        <v>4100456</v>
      </c>
      <c r="L39">
        <v>2455570</v>
      </c>
      <c r="M39">
        <v>425792</v>
      </c>
      <c r="N39">
        <v>424566</v>
      </c>
      <c r="O39">
        <v>5439016</v>
      </c>
      <c r="P39">
        <v>2626298</v>
      </c>
      <c r="Q39">
        <v>1412725</v>
      </c>
      <c r="R39">
        <v>1155966</v>
      </c>
      <c r="S39">
        <v>1590539</v>
      </c>
      <c r="T39">
        <v>1690010</v>
      </c>
      <c r="U39">
        <v>496844</v>
      </c>
      <c r="V39">
        <v>2093464</v>
      </c>
      <c r="W39">
        <v>2854573</v>
      </c>
      <c r="X39">
        <v>4305383</v>
      </c>
      <c r="Y39">
        <v>2018401</v>
      </c>
      <c r="Z39">
        <v>1015371</v>
      </c>
      <c r="AA39">
        <v>2294033</v>
      </c>
      <c r="AB39">
        <v>365527</v>
      </c>
      <c r="AC39">
        <v>755907</v>
      </c>
      <c r="AD39">
        <v>391350</v>
      </c>
      <c r="AE39">
        <v>449052</v>
      </c>
      <c r="AF39">
        <v>3544392</v>
      </c>
      <c r="AG39">
        <v>544420</v>
      </c>
      <c r="AH39">
        <v>7967468</v>
      </c>
      <c r="AI39">
        <v>2796087</v>
      </c>
      <c r="AJ39">
        <v>299626</v>
      </c>
      <c r="AK39">
        <v>5067951</v>
      </c>
      <c r="AL39">
        <v>1292478</v>
      </c>
      <c r="AM39">
        <v>1231737</v>
      </c>
      <c r="AN39">
        <v>5360392</v>
      </c>
      <c r="AO39">
        <v>459408</v>
      </c>
      <c r="AP39">
        <v>1371914</v>
      </c>
      <c r="AQ39">
        <v>326765</v>
      </c>
      <c r="AR39">
        <v>2013437</v>
      </c>
      <c r="AS39">
        <v>6397642</v>
      </c>
      <c r="AT39">
        <v>593101</v>
      </c>
      <c r="AU39">
        <v>243444</v>
      </c>
      <c r="AV39">
        <v>2520725</v>
      </c>
      <c r="AW39">
        <v>1881952</v>
      </c>
      <c r="AX39">
        <v>748172</v>
      </c>
      <c r="AY39">
        <v>2293003</v>
      </c>
      <c r="AZ39">
        <v>218372</v>
      </c>
    </row>
    <row r="40" spans="1:52" x14ac:dyDescent="0.25">
      <c r="A40" t="s">
        <v>4042</v>
      </c>
      <c r="B40">
        <v>1651916</v>
      </c>
      <c r="C40">
        <v>184735</v>
      </c>
      <c r="D40">
        <v>1141140</v>
      </c>
      <c r="E40">
        <v>969124</v>
      </c>
      <c r="F40">
        <v>11179494</v>
      </c>
      <c r="G40">
        <v>1408652</v>
      </c>
      <c r="H40">
        <v>1556341</v>
      </c>
      <c r="I40">
        <v>280987</v>
      </c>
      <c r="J40">
        <v>330656</v>
      </c>
      <c r="K40">
        <v>4108520</v>
      </c>
      <c r="L40">
        <v>2456219</v>
      </c>
      <c r="M40">
        <v>426107</v>
      </c>
      <c r="N40">
        <v>425923</v>
      </c>
      <c r="O40">
        <v>5431075</v>
      </c>
      <c r="P40">
        <v>2625583</v>
      </c>
      <c r="Q40">
        <v>1413192</v>
      </c>
      <c r="R40">
        <v>1156056</v>
      </c>
      <c r="S40">
        <v>1593282</v>
      </c>
      <c r="T40">
        <v>1695385</v>
      </c>
      <c r="U40">
        <v>497171</v>
      </c>
      <c r="V40">
        <v>2096891</v>
      </c>
      <c r="W40">
        <v>2857018</v>
      </c>
      <c r="X40">
        <v>4306298</v>
      </c>
      <c r="Y40">
        <v>2021790</v>
      </c>
      <c r="Z40">
        <v>1015800</v>
      </c>
      <c r="AA40">
        <v>2295581</v>
      </c>
      <c r="AB40">
        <v>365916</v>
      </c>
      <c r="AC40">
        <v>756136</v>
      </c>
      <c r="AD40">
        <v>393641</v>
      </c>
      <c r="AE40">
        <v>449935</v>
      </c>
      <c r="AF40">
        <v>3546405</v>
      </c>
      <c r="AG40">
        <v>545588</v>
      </c>
      <c r="AH40">
        <v>7968558</v>
      </c>
      <c r="AI40">
        <v>2797733</v>
      </c>
      <c r="AJ40">
        <v>299888</v>
      </c>
      <c r="AK40">
        <v>5063252</v>
      </c>
      <c r="AL40">
        <v>1295406</v>
      </c>
      <c r="AM40">
        <v>1233330</v>
      </c>
      <c r="AN40">
        <v>5358243</v>
      </c>
      <c r="AO40">
        <v>460487</v>
      </c>
      <c r="AP40">
        <v>1372382</v>
      </c>
      <c r="AQ40">
        <v>326638</v>
      </c>
      <c r="AR40">
        <v>2016772</v>
      </c>
      <c r="AS40">
        <v>6413638</v>
      </c>
      <c r="AT40">
        <v>596189</v>
      </c>
      <c r="AU40">
        <v>243453</v>
      </c>
      <c r="AV40">
        <v>2520464</v>
      </c>
      <c r="AW40">
        <v>1890961</v>
      </c>
      <c r="AX40">
        <v>748865</v>
      </c>
      <c r="AY40">
        <v>2294703</v>
      </c>
      <c r="AZ40">
        <v>219201</v>
      </c>
    </row>
    <row r="41" spans="1:52" x14ac:dyDescent="0.25">
      <c r="A41" t="s">
        <v>4043</v>
      </c>
      <c r="B41">
        <v>1654464</v>
      </c>
      <c r="C41">
        <v>184383</v>
      </c>
      <c r="D41">
        <v>1141757</v>
      </c>
      <c r="E41">
        <v>971238</v>
      </c>
      <c r="F41">
        <v>11195157</v>
      </c>
      <c r="G41">
        <v>1415391</v>
      </c>
      <c r="H41">
        <v>1557503</v>
      </c>
      <c r="I41">
        <v>280593</v>
      </c>
      <c r="J41">
        <v>329656</v>
      </c>
      <c r="K41">
        <v>4114736</v>
      </c>
      <c r="L41">
        <v>2456102</v>
      </c>
      <c r="M41">
        <v>426702</v>
      </c>
      <c r="N41">
        <v>426699</v>
      </c>
      <c r="O41">
        <v>5426910</v>
      </c>
      <c r="P41">
        <v>2623894</v>
      </c>
      <c r="Q41">
        <v>1414486</v>
      </c>
      <c r="R41">
        <v>1155723</v>
      </c>
      <c r="S41">
        <v>1597506</v>
      </c>
      <c r="T41">
        <v>1701530</v>
      </c>
      <c r="U41">
        <v>497120</v>
      </c>
      <c r="V41">
        <v>2100074</v>
      </c>
      <c r="W41">
        <v>2857968</v>
      </c>
      <c r="X41">
        <v>4305927</v>
      </c>
      <c r="Y41">
        <v>2025651</v>
      </c>
      <c r="Z41">
        <v>1016400</v>
      </c>
      <c r="AA41">
        <v>2296622</v>
      </c>
      <c r="AB41">
        <v>366764</v>
      </c>
      <c r="AC41">
        <v>756387</v>
      </c>
      <c r="AD41">
        <v>395934</v>
      </c>
      <c r="AE41">
        <v>450483</v>
      </c>
      <c r="AF41">
        <v>3547580</v>
      </c>
      <c r="AG41">
        <v>546647</v>
      </c>
      <c r="AH41">
        <v>7969332</v>
      </c>
      <c r="AI41">
        <v>2798448</v>
      </c>
      <c r="AJ41">
        <v>300025</v>
      </c>
      <c r="AK41">
        <v>5055128</v>
      </c>
      <c r="AL41">
        <v>1298825</v>
      </c>
      <c r="AM41">
        <v>1235972</v>
      </c>
      <c r="AN41">
        <v>5355603</v>
      </c>
      <c r="AO41">
        <v>461294</v>
      </c>
      <c r="AP41">
        <v>1371928</v>
      </c>
      <c r="AQ41">
        <v>326337</v>
      </c>
      <c r="AR41">
        <v>2020900</v>
      </c>
      <c r="AS41">
        <v>6429400</v>
      </c>
      <c r="AT41">
        <v>599408</v>
      </c>
      <c r="AU41">
        <v>243285</v>
      </c>
      <c r="AV41">
        <v>2519664</v>
      </c>
      <c r="AW41">
        <v>1899765</v>
      </c>
      <c r="AX41">
        <v>750054</v>
      </c>
      <c r="AY41">
        <v>2296456</v>
      </c>
      <c r="AZ41">
        <v>220075</v>
      </c>
    </row>
    <row r="42" spans="1:52" x14ac:dyDescent="0.25">
      <c r="A42" t="s">
        <v>4044</v>
      </c>
      <c r="B42">
        <v>1657348</v>
      </c>
      <c r="C42">
        <v>184094</v>
      </c>
      <c r="D42">
        <v>1142299</v>
      </c>
      <c r="E42">
        <v>973245</v>
      </c>
      <c r="F42">
        <v>11215470</v>
      </c>
      <c r="G42">
        <v>1423372</v>
      </c>
      <c r="H42">
        <v>1558740</v>
      </c>
      <c r="I42">
        <v>280171</v>
      </c>
      <c r="J42">
        <v>329071</v>
      </c>
      <c r="K42">
        <v>4121425</v>
      </c>
      <c r="L42">
        <v>2456837</v>
      </c>
      <c r="M42">
        <v>427577</v>
      </c>
      <c r="N42">
        <v>427173</v>
      </c>
      <c r="O42">
        <v>5428521</v>
      </c>
      <c r="P42">
        <v>2623043</v>
      </c>
      <c r="Q42">
        <v>1416441</v>
      </c>
      <c r="R42">
        <v>1155934</v>
      </c>
      <c r="S42">
        <v>1603326</v>
      </c>
      <c r="T42">
        <v>1708767</v>
      </c>
      <c r="U42">
        <v>497172</v>
      </c>
      <c r="V42">
        <v>2103534</v>
      </c>
      <c r="W42">
        <v>2858486</v>
      </c>
      <c r="X42">
        <v>4307552</v>
      </c>
      <c r="Y42">
        <v>2030558</v>
      </c>
      <c r="Z42">
        <v>1017521</v>
      </c>
      <c r="AA42">
        <v>2298292</v>
      </c>
      <c r="AB42">
        <v>367923</v>
      </c>
      <c r="AC42">
        <v>756825</v>
      </c>
      <c r="AD42">
        <v>398307</v>
      </c>
      <c r="AE42">
        <v>451046</v>
      </c>
      <c r="AF42">
        <v>3549953</v>
      </c>
      <c r="AG42">
        <v>547923</v>
      </c>
      <c r="AH42">
        <v>7973393</v>
      </c>
      <c r="AI42">
        <v>2798730</v>
      </c>
      <c r="AJ42">
        <v>300168</v>
      </c>
      <c r="AK42">
        <v>5048181</v>
      </c>
      <c r="AL42">
        <v>1303113</v>
      </c>
      <c r="AM42">
        <v>1239744</v>
      </c>
      <c r="AN42">
        <v>5355093</v>
      </c>
      <c r="AO42">
        <v>461995</v>
      </c>
      <c r="AP42">
        <v>1371437</v>
      </c>
      <c r="AQ42">
        <v>326089</v>
      </c>
      <c r="AR42">
        <v>2026700</v>
      </c>
      <c r="AS42">
        <v>6447648</v>
      </c>
      <c r="AT42">
        <v>602819</v>
      </c>
      <c r="AU42">
        <v>243176</v>
      </c>
      <c r="AV42">
        <v>2520005</v>
      </c>
      <c r="AW42">
        <v>1909318</v>
      </c>
      <c r="AX42">
        <v>751961</v>
      </c>
      <c r="AY42">
        <v>2299119</v>
      </c>
      <c r="AZ42">
        <v>221089</v>
      </c>
    </row>
    <row r="43" spans="1:52" x14ac:dyDescent="0.25">
      <c r="A43" t="s">
        <v>4045</v>
      </c>
      <c r="B43">
        <v>1660470</v>
      </c>
      <c r="C43">
        <v>183993</v>
      </c>
      <c r="D43">
        <v>1144131</v>
      </c>
      <c r="E43">
        <v>975205</v>
      </c>
      <c r="F43">
        <v>11243986</v>
      </c>
      <c r="G43">
        <v>1432078</v>
      </c>
      <c r="H43">
        <v>1560733</v>
      </c>
      <c r="I43">
        <v>280054</v>
      </c>
      <c r="J43">
        <v>328937</v>
      </c>
      <c r="K43">
        <v>4130138</v>
      </c>
      <c r="L43">
        <v>2459200</v>
      </c>
      <c r="M43">
        <v>428596</v>
      </c>
      <c r="N43">
        <v>427690</v>
      </c>
      <c r="O43">
        <v>5435636</v>
      </c>
      <c r="P43">
        <v>2624380</v>
      </c>
      <c r="Q43">
        <v>1418793</v>
      </c>
      <c r="R43">
        <v>1157131</v>
      </c>
      <c r="S43">
        <v>1609979</v>
      </c>
      <c r="T43">
        <v>1717070</v>
      </c>
      <c r="U43">
        <v>497593</v>
      </c>
      <c r="V43">
        <v>2107238</v>
      </c>
      <c r="W43">
        <v>2858486</v>
      </c>
      <c r="X43">
        <v>4312569</v>
      </c>
      <c r="Y43">
        <v>2036822</v>
      </c>
      <c r="Z43">
        <v>1019311</v>
      </c>
      <c r="AA43">
        <v>2300960</v>
      </c>
      <c r="AB43">
        <v>369124</v>
      </c>
      <c r="AC43">
        <v>757441</v>
      </c>
      <c r="AD43">
        <v>400766</v>
      </c>
      <c r="AE43">
        <v>451960</v>
      </c>
      <c r="AF43">
        <v>3554174</v>
      </c>
      <c r="AG43">
        <v>549553</v>
      </c>
      <c r="AH43">
        <v>7982172</v>
      </c>
      <c r="AI43">
        <v>2799839</v>
      </c>
      <c r="AJ43">
        <v>300371</v>
      </c>
      <c r="AK43">
        <v>5044942</v>
      </c>
      <c r="AL43">
        <v>1307910</v>
      </c>
      <c r="AM43">
        <v>1244135</v>
      </c>
      <c r="AN43">
        <v>5358230</v>
      </c>
      <c r="AO43">
        <v>462750</v>
      </c>
      <c r="AP43">
        <v>1371649</v>
      </c>
      <c r="AQ43">
        <v>326008</v>
      </c>
      <c r="AR43">
        <v>2033452</v>
      </c>
      <c r="AS43">
        <v>6468922</v>
      </c>
      <c r="AT43">
        <v>606193</v>
      </c>
      <c r="AU43">
        <v>243283</v>
      </c>
      <c r="AV43">
        <v>2522473</v>
      </c>
      <c r="AW43">
        <v>1919333</v>
      </c>
      <c r="AX43">
        <v>754426</v>
      </c>
      <c r="AY43">
        <v>2303504</v>
      </c>
      <c r="AZ43">
        <v>222219</v>
      </c>
    </row>
    <row r="44" spans="1:52" x14ac:dyDescent="0.25">
      <c r="A44" t="s">
        <v>4046</v>
      </c>
      <c r="B44">
        <v>1663440</v>
      </c>
      <c r="C44">
        <v>184087</v>
      </c>
      <c r="D44">
        <v>1148329</v>
      </c>
      <c r="E44">
        <v>977184</v>
      </c>
      <c r="F44">
        <v>11281439</v>
      </c>
      <c r="G44">
        <v>1440989</v>
      </c>
      <c r="H44">
        <v>1563475</v>
      </c>
      <c r="I44">
        <v>280456</v>
      </c>
      <c r="J44">
        <v>329069</v>
      </c>
      <c r="K44">
        <v>4141442</v>
      </c>
      <c r="L44">
        <v>2463188</v>
      </c>
      <c r="M44">
        <v>429561</v>
      </c>
      <c r="N44">
        <v>428599</v>
      </c>
      <c r="O44">
        <v>5447782</v>
      </c>
      <c r="P44">
        <v>2628259</v>
      </c>
      <c r="Q44">
        <v>1421449</v>
      </c>
      <c r="R44">
        <v>1159424</v>
      </c>
      <c r="S44">
        <v>1616565</v>
      </c>
      <c r="T44">
        <v>1726069</v>
      </c>
      <c r="U44">
        <v>498424</v>
      </c>
      <c r="V44">
        <v>2110972</v>
      </c>
      <c r="W44">
        <v>2858056</v>
      </c>
      <c r="X44">
        <v>4320426</v>
      </c>
      <c r="Y44">
        <v>2044529</v>
      </c>
      <c r="Z44">
        <v>1021597</v>
      </c>
      <c r="AA44">
        <v>2304789</v>
      </c>
      <c r="AB44">
        <v>370126</v>
      </c>
      <c r="AC44">
        <v>758280</v>
      </c>
      <c r="AD44">
        <v>403309</v>
      </c>
      <c r="AE44">
        <v>453439</v>
      </c>
      <c r="AF44">
        <v>3560221</v>
      </c>
      <c r="AG44">
        <v>551580</v>
      </c>
      <c r="AH44">
        <v>7995247</v>
      </c>
      <c r="AI44">
        <v>2803326</v>
      </c>
      <c r="AJ44">
        <v>300658</v>
      </c>
      <c r="AK44">
        <v>5046005</v>
      </c>
      <c r="AL44">
        <v>1312910</v>
      </c>
      <c r="AM44">
        <v>1248515</v>
      </c>
      <c r="AN44">
        <v>5365109</v>
      </c>
      <c r="AO44">
        <v>463645</v>
      </c>
      <c r="AP44">
        <v>1373046</v>
      </c>
      <c r="AQ44">
        <v>326175</v>
      </c>
      <c r="AR44">
        <v>2040268</v>
      </c>
      <c r="AS44">
        <v>6493062</v>
      </c>
      <c r="AT44">
        <v>609374</v>
      </c>
      <c r="AU44">
        <v>243641</v>
      </c>
      <c r="AV44">
        <v>2527217</v>
      </c>
      <c r="AW44">
        <v>1929147</v>
      </c>
      <c r="AX44">
        <v>757033</v>
      </c>
      <c r="AY44">
        <v>2309605</v>
      </c>
      <c r="AZ44">
        <v>223447</v>
      </c>
    </row>
    <row r="45" spans="1:52" x14ac:dyDescent="0.25">
      <c r="A45" t="s">
        <v>4047</v>
      </c>
      <c r="B45">
        <v>1666328</v>
      </c>
      <c r="C45">
        <v>184312</v>
      </c>
      <c r="D45">
        <v>1155250</v>
      </c>
      <c r="E45">
        <v>979170</v>
      </c>
      <c r="F45">
        <v>11324860</v>
      </c>
      <c r="G45">
        <v>1449487</v>
      </c>
      <c r="H45">
        <v>1566841</v>
      </c>
      <c r="I45">
        <v>281324</v>
      </c>
      <c r="J45">
        <v>329138</v>
      </c>
      <c r="K45">
        <v>4155394</v>
      </c>
      <c r="L45">
        <v>2468650</v>
      </c>
      <c r="M45">
        <v>430405</v>
      </c>
      <c r="N45">
        <v>429886</v>
      </c>
      <c r="O45">
        <v>5464630</v>
      </c>
      <c r="P45">
        <v>2634121</v>
      </c>
      <c r="Q45">
        <v>1424664</v>
      </c>
      <c r="R45">
        <v>1162614</v>
      </c>
      <c r="S45">
        <v>1622646</v>
      </c>
      <c r="T45">
        <v>1735099</v>
      </c>
      <c r="U45">
        <v>499640</v>
      </c>
      <c r="V45">
        <v>2114594</v>
      </c>
      <c r="W45">
        <v>2857515</v>
      </c>
      <c r="X45">
        <v>4329825</v>
      </c>
      <c r="Y45">
        <v>2053231</v>
      </c>
      <c r="Z45">
        <v>1024319</v>
      </c>
      <c r="AA45">
        <v>2309622</v>
      </c>
      <c r="AB45">
        <v>370841</v>
      </c>
      <c r="AC45">
        <v>759272</v>
      </c>
      <c r="AD45">
        <v>405881</v>
      </c>
      <c r="AE45">
        <v>455398</v>
      </c>
      <c r="AF45">
        <v>3567660</v>
      </c>
      <c r="AG45">
        <v>553869</v>
      </c>
      <c r="AH45">
        <v>8010119</v>
      </c>
      <c r="AI45">
        <v>2809545</v>
      </c>
      <c r="AJ45">
        <v>301006</v>
      </c>
      <c r="AK45">
        <v>5050681</v>
      </c>
      <c r="AL45">
        <v>1318069</v>
      </c>
      <c r="AM45">
        <v>1252953</v>
      </c>
      <c r="AN45">
        <v>5375281</v>
      </c>
      <c r="AO45">
        <v>464756</v>
      </c>
      <c r="AP45">
        <v>1375410</v>
      </c>
      <c r="AQ45">
        <v>326583</v>
      </c>
      <c r="AR45">
        <v>2046872</v>
      </c>
      <c r="AS45">
        <v>6519815</v>
      </c>
      <c r="AT45">
        <v>612252</v>
      </c>
      <c r="AU45">
        <v>244196</v>
      </c>
      <c r="AV45">
        <v>2533603</v>
      </c>
      <c r="AW45">
        <v>1938433</v>
      </c>
      <c r="AX45">
        <v>759425</v>
      </c>
      <c r="AY45">
        <v>2316917</v>
      </c>
      <c r="AZ45">
        <v>224739</v>
      </c>
    </row>
    <row r="46" spans="1:52" x14ac:dyDescent="0.25">
      <c r="A46" t="s">
        <v>4048</v>
      </c>
      <c r="B46">
        <v>1669055</v>
      </c>
      <c r="C46">
        <v>184641</v>
      </c>
      <c r="D46">
        <v>1164057</v>
      </c>
      <c r="E46">
        <v>981107</v>
      </c>
      <c r="F46">
        <v>11369128</v>
      </c>
      <c r="G46">
        <v>1456840</v>
      </c>
      <c r="H46">
        <v>1570469</v>
      </c>
      <c r="I46">
        <v>282416</v>
      </c>
      <c r="J46">
        <v>328886</v>
      </c>
      <c r="K46">
        <v>4171496</v>
      </c>
      <c r="L46">
        <v>2475015</v>
      </c>
      <c r="M46">
        <v>431212</v>
      </c>
      <c r="N46">
        <v>431290</v>
      </c>
      <c r="O46">
        <v>5484329</v>
      </c>
      <c r="P46">
        <v>2640565</v>
      </c>
      <c r="Q46">
        <v>1428786</v>
      </c>
      <c r="R46">
        <v>1166136</v>
      </c>
      <c r="S46">
        <v>1628098</v>
      </c>
      <c r="T46">
        <v>1743366</v>
      </c>
      <c r="U46">
        <v>501125</v>
      </c>
      <c r="V46">
        <v>2118035</v>
      </c>
      <c r="W46">
        <v>2856911</v>
      </c>
      <c r="X46">
        <v>4339231</v>
      </c>
      <c r="Y46">
        <v>2062108</v>
      </c>
      <c r="Z46">
        <v>1027514</v>
      </c>
      <c r="AA46">
        <v>2314591</v>
      </c>
      <c r="AB46">
        <v>371363</v>
      </c>
      <c r="AC46">
        <v>760257</v>
      </c>
      <c r="AD46">
        <v>408379</v>
      </c>
      <c r="AE46">
        <v>457468</v>
      </c>
      <c r="AF46">
        <v>3575039</v>
      </c>
      <c r="AG46">
        <v>556077</v>
      </c>
      <c r="AH46">
        <v>8024170</v>
      </c>
      <c r="AI46">
        <v>2817357</v>
      </c>
      <c r="AJ46">
        <v>301351</v>
      </c>
      <c r="AK46">
        <v>5057443</v>
      </c>
      <c r="AL46">
        <v>1323058</v>
      </c>
      <c r="AM46">
        <v>1257383</v>
      </c>
      <c r="AN46">
        <v>5388082</v>
      </c>
      <c r="AO46">
        <v>465982</v>
      </c>
      <c r="AP46">
        <v>1378097</v>
      </c>
      <c r="AQ46">
        <v>327177</v>
      </c>
      <c r="AR46">
        <v>2053298</v>
      </c>
      <c r="AS46">
        <v>6547943</v>
      </c>
      <c r="AT46">
        <v>614780</v>
      </c>
      <c r="AU46">
        <v>244839</v>
      </c>
      <c r="AV46">
        <v>2540459</v>
      </c>
      <c r="AW46">
        <v>1946985</v>
      </c>
      <c r="AX46">
        <v>761291</v>
      </c>
      <c r="AY46">
        <v>2325040</v>
      </c>
      <c r="AZ46">
        <v>226067</v>
      </c>
    </row>
    <row r="47" spans="1:52" x14ac:dyDescent="0.25">
      <c r="A47" t="s">
        <v>4049</v>
      </c>
      <c r="B47">
        <v>1671084</v>
      </c>
      <c r="C47">
        <v>184969</v>
      </c>
      <c r="D47">
        <v>1173376</v>
      </c>
      <c r="E47">
        <v>982805</v>
      </c>
      <c r="F47">
        <v>11409331</v>
      </c>
      <c r="G47">
        <v>1462395</v>
      </c>
      <c r="H47">
        <v>1573707</v>
      </c>
      <c r="I47">
        <v>283435</v>
      </c>
      <c r="J47">
        <v>328246</v>
      </c>
      <c r="K47">
        <v>4188719</v>
      </c>
      <c r="L47">
        <v>2481527</v>
      </c>
      <c r="M47">
        <v>432069</v>
      </c>
      <c r="N47">
        <v>432487</v>
      </c>
      <c r="O47">
        <v>5503092</v>
      </c>
      <c r="P47">
        <v>2645571</v>
      </c>
      <c r="Q47">
        <v>1433403</v>
      </c>
      <c r="R47">
        <v>1169158</v>
      </c>
      <c r="S47">
        <v>1632553</v>
      </c>
      <c r="T47">
        <v>1749794</v>
      </c>
      <c r="U47">
        <v>502409</v>
      </c>
      <c r="V47">
        <v>2120896</v>
      </c>
      <c r="W47">
        <v>2856085</v>
      </c>
      <c r="X47">
        <v>4345801</v>
      </c>
      <c r="Y47">
        <v>2070474</v>
      </c>
      <c r="Z47">
        <v>1030935</v>
      </c>
      <c r="AA47">
        <v>2318537</v>
      </c>
      <c r="AB47">
        <v>371819</v>
      </c>
      <c r="AC47">
        <v>761023</v>
      </c>
      <c r="AD47">
        <v>410721</v>
      </c>
      <c r="AE47">
        <v>459334</v>
      </c>
      <c r="AF47">
        <v>3580441</v>
      </c>
      <c r="AG47">
        <v>557777</v>
      </c>
      <c r="AH47">
        <v>8033796</v>
      </c>
      <c r="AI47">
        <v>2824962</v>
      </c>
      <c r="AJ47">
        <v>301560</v>
      </c>
      <c r="AK47">
        <v>5063702</v>
      </c>
      <c r="AL47">
        <v>1327531</v>
      </c>
      <c r="AM47">
        <v>1260858</v>
      </c>
      <c r="AN47">
        <v>5401246</v>
      </c>
      <c r="AO47">
        <v>467068</v>
      </c>
      <c r="AP47">
        <v>1380156</v>
      </c>
      <c r="AQ47">
        <v>327828</v>
      </c>
      <c r="AR47">
        <v>2059339</v>
      </c>
      <c r="AS47">
        <v>6575376</v>
      </c>
      <c r="AT47">
        <v>617046</v>
      </c>
      <c r="AU47">
        <v>245401</v>
      </c>
      <c r="AV47">
        <v>2546256</v>
      </c>
      <c r="AW47">
        <v>1953741</v>
      </c>
      <c r="AX47">
        <v>762403</v>
      </c>
      <c r="AY47">
        <v>2332467</v>
      </c>
      <c r="AZ47">
        <v>227408</v>
      </c>
    </row>
    <row r="48" spans="1:52" x14ac:dyDescent="0.25">
      <c r="A48" t="s">
        <v>4050</v>
      </c>
      <c r="B48">
        <v>1672076</v>
      </c>
      <c r="C48">
        <v>185332</v>
      </c>
      <c r="D48">
        <v>1182611</v>
      </c>
      <c r="E48">
        <v>984261</v>
      </c>
      <c r="F48">
        <v>11443437</v>
      </c>
      <c r="G48">
        <v>1466555</v>
      </c>
      <c r="H48">
        <v>1576324</v>
      </c>
      <c r="I48">
        <v>284114</v>
      </c>
      <c r="J48">
        <v>327361</v>
      </c>
      <c r="K48">
        <v>4205947</v>
      </c>
      <c r="L48">
        <v>2488098</v>
      </c>
      <c r="M48">
        <v>433066</v>
      </c>
      <c r="N48">
        <v>433246</v>
      </c>
      <c r="O48">
        <v>5517541</v>
      </c>
      <c r="P48">
        <v>2647654</v>
      </c>
      <c r="Q48">
        <v>1437934</v>
      </c>
      <c r="R48">
        <v>1171256</v>
      </c>
      <c r="S48">
        <v>1635737</v>
      </c>
      <c r="T48">
        <v>1753982</v>
      </c>
      <c r="U48">
        <v>503225</v>
      </c>
      <c r="V48">
        <v>2123327</v>
      </c>
      <c r="W48">
        <v>2855470</v>
      </c>
      <c r="X48">
        <v>4348352</v>
      </c>
      <c r="Y48">
        <v>2077989</v>
      </c>
      <c r="Z48">
        <v>1034238</v>
      </c>
      <c r="AA48">
        <v>2320934</v>
      </c>
      <c r="AB48">
        <v>372336</v>
      </c>
      <c r="AC48">
        <v>761458</v>
      </c>
      <c r="AD48">
        <v>412953</v>
      </c>
      <c r="AE48">
        <v>460837</v>
      </c>
      <c r="AF48">
        <v>3583287</v>
      </c>
      <c r="AG48">
        <v>558885</v>
      </c>
      <c r="AH48">
        <v>8035657</v>
      </c>
      <c r="AI48">
        <v>2831088</v>
      </c>
      <c r="AJ48">
        <v>301630</v>
      </c>
      <c r="AK48">
        <v>5068220</v>
      </c>
      <c r="AL48">
        <v>1331472</v>
      </c>
      <c r="AM48">
        <v>1263141</v>
      </c>
      <c r="AN48">
        <v>5412774</v>
      </c>
      <c r="AO48">
        <v>467842</v>
      </c>
      <c r="AP48">
        <v>1380788</v>
      </c>
      <c r="AQ48">
        <v>328393</v>
      </c>
      <c r="AR48">
        <v>2064582</v>
      </c>
      <c r="AS48">
        <v>6601483</v>
      </c>
      <c r="AT48">
        <v>619281</v>
      </c>
      <c r="AU48">
        <v>245810</v>
      </c>
      <c r="AV48">
        <v>2550048</v>
      </c>
      <c r="AW48">
        <v>1958074</v>
      </c>
      <c r="AX48">
        <v>762973</v>
      </c>
      <c r="AY48">
        <v>2337343</v>
      </c>
      <c r="AZ48">
        <v>228707</v>
      </c>
    </row>
    <row r="49" spans="1:52" x14ac:dyDescent="0.25">
      <c r="A49" t="s">
        <v>4051</v>
      </c>
      <c r="B49">
        <v>1672440</v>
      </c>
      <c r="C49">
        <v>185810</v>
      </c>
      <c r="D49">
        <v>1191780</v>
      </c>
      <c r="E49">
        <v>985678</v>
      </c>
      <c r="F49">
        <v>11472705</v>
      </c>
      <c r="G49">
        <v>1470449</v>
      </c>
      <c r="H49">
        <v>1578580</v>
      </c>
      <c r="I49">
        <v>284350</v>
      </c>
      <c r="J49">
        <v>326476</v>
      </c>
      <c r="K49">
        <v>4222533</v>
      </c>
      <c r="L49">
        <v>2495286</v>
      </c>
      <c r="M49">
        <v>434304</v>
      </c>
      <c r="N49">
        <v>433535</v>
      </c>
      <c r="O49">
        <v>5527854</v>
      </c>
      <c r="P49">
        <v>2646409</v>
      </c>
      <c r="Q49">
        <v>1441794</v>
      </c>
      <c r="R49">
        <v>1172650</v>
      </c>
      <c r="S49">
        <v>1638294</v>
      </c>
      <c r="T49">
        <v>1756428</v>
      </c>
      <c r="U49">
        <v>503736</v>
      </c>
      <c r="V49">
        <v>2125800</v>
      </c>
      <c r="W49">
        <v>2855872</v>
      </c>
      <c r="X49">
        <v>4348471</v>
      </c>
      <c r="Y49">
        <v>2084434</v>
      </c>
      <c r="Z49">
        <v>1037554</v>
      </c>
      <c r="AA49">
        <v>2322207</v>
      </c>
      <c r="AB49">
        <v>372908</v>
      </c>
      <c r="AC49">
        <v>761595</v>
      </c>
      <c r="AD49">
        <v>415183</v>
      </c>
      <c r="AE49">
        <v>462000</v>
      </c>
      <c r="AF49">
        <v>3584528</v>
      </c>
      <c r="AG49">
        <v>559613</v>
      </c>
      <c r="AH49">
        <v>8030532</v>
      </c>
      <c r="AI49">
        <v>2836088</v>
      </c>
      <c r="AJ49">
        <v>301632</v>
      </c>
      <c r="AK49">
        <v>5071541</v>
      </c>
      <c r="AL49">
        <v>1335039</v>
      </c>
      <c r="AM49">
        <v>1265393</v>
      </c>
      <c r="AN49">
        <v>5422063</v>
      </c>
      <c r="AO49">
        <v>468313</v>
      </c>
      <c r="AP49">
        <v>1380257</v>
      </c>
      <c r="AQ49">
        <v>328863</v>
      </c>
      <c r="AR49">
        <v>2068414</v>
      </c>
      <c r="AS49">
        <v>6626499</v>
      </c>
      <c r="AT49">
        <v>621613</v>
      </c>
      <c r="AU49">
        <v>246123</v>
      </c>
      <c r="AV49">
        <v>2552190</v>
      </c>
      <c r="AW49">
        <v>1960197</v>
      </c>
      <c r="AX49">
        <v>763435</v>
      </c>
      <c r="AY49">
        <v>2339572</v>
      </c>
      <c r="AZ49">
        <v>229934</v>
      </c>
    </row>
    <row r="50" spans="1:52" x14ac:dyDescent="0.25">
      <c r="A50" t="s">
        <v>4052</v>
      </c>
      <c r="B50">
        <v>1672687</v>
      </c>
      <c r="C50">
        <v>186379</v>
      </c>
      <c r="D50">
        <v>1200696</v>
      </c>
      <c r="E50">
        <v>986939</v>
      </c>
      <c r="F50">
        <v>11497843</v>
      </c>
      <c r="G50">
        <v>1474630</v>
      </c>
      <c r="H50">
        <v>1580710</v>
      </c>
      <c r="I50">
        <v>284212</v>
      </c>
      <c r="J50">
        <v>325793</v>
      </c>
      <c r="K50">
        <v>4237136</v>
      </c>
      <c r="L50">
        <v>2503147</v>
      </c>
      <c r="M50">
        <v>435729</v>
      </c>
      <c r="N50">
        <v>433223</v>
      </c>
      <c r="O50">
        <v>5534485</v>
      </c>
      <c r="P50">
        <v>2643183</v>
      </c>
      <c r="Q50">
        <v>1444035</v>
      </c>
      <c r="R50">
        <v>1173756</v>
      </c>
      <c r="S50">
        <v>1641080</v>
      </c>
      <c r="T50">
        <v>1757569</v>
      </c>
      <c r="U50">
        <v>504200</v>
      </c>
      <c r="V50">
        <v>2128297</v>
      </c>
      <c r="W50">
        <v>2856820</v>
      </c>
      <c r="X50">
        <v>4347500</v>
      </c>
      <c r="Y50">
        <v>2089255</v>
      </c>
      <c r="Z50">
        <v>1040912</v>
      </c>
      <c r="AA50">
        <v>2323214</v>
      </c>
      <c r="AB50">
        <v>373217</v>
      </c>
      <c r="AC50">
        <v>761606</v>
      </c>
      <c r="AD50">
        <v>417418</v>
      </c>
      <c r="AE50">
        <v>462922</v>
      </c>
      <c r="AF50">
        <v>3584398</v>
      </c>
      <c r="AG50">
        <v>560084</v>
      </c>
      <c r="AH50">
        <v>8019843</v>
      </c>
      <c r="AI50">
        <v>2840711</v>
      </c>
      <c r="AJ50">
        <v>301609</v>
      </c>
      <c r="AK50">
        <v>5073129</v>
      </c>
      <c r="AL50">
        <v>1338325</v>
      </c>
      <c r="AM50">
        <v>1268565</v>
      </c>
      <c r="AN50">
        <v>5429163</v>
      </c>
      <c r="AO50">
        <v>468602</v>
      </c>
      <c r="AP50">
        <v>1379386</v>
      </c>
      <c r="AQ50">
        <v>329254</v>
      </c>
      <c r="AR50">
        <v>2069857</v>
      </c>
      <c r="AS50">
        <v>6649920</v>
      </c>
      <c r="AT50">
        <v>623862</v>
      </c>
      <c r="AU50">
        <v>246385</v>
      </c>
      <c r="AV50">
        <v>2553269</v>
      </c>
      <c r="AW50">
        <v>1960776</v>
      </c>
      <c r="AX50">
        <v>764153</v>
      </c>
      <c r="AY50">
        <v>2340273</v>
      </c>
      <c r="AZ50">
        <v>230986</v>
      </c>
    </row>
    <row r="51" spans="1:52" x14ac:dyDescent="0.25">
      <c r="A51" t="s">
        <v>4053</v>
      </c>
      <c r="B51">
        <v>1673059</v>
      </c>
      <c r="C51">
        <v>187064</v>
      </c>
      <c r="D51">
        <v>1209565</v>
      </c>
      <c r="E51">
        <v>987870</v>
      </c>
      <c r="F51">
        <v>11519633</v>
      </c>
      <c r="G51">
        <v>1479326</v>
      </c>
      <c r="H51">
        <v>1582944</v>
      </c>
      <c r="I51">
        <v>283924</v>
      </c>
      <c r="J51">
        <v>325467</v>
      </c>
      <c r="K51">
        <v>4248773</v>
      </c>
      <c r="L51">
        <v>2511320</v>
      </c>
      <c r="M51">
        <v>437142</v>
      </c>
      <c r="N51">
        <v>432478</v>
      </c>
      <c r="O51">
        <v>5537420</v>
      </c>
      <c r="P51">
        <v>2640113</v>
      </c>
      <c r="Q51">
        <v>1444402</v>
      </c>
      <c r="R51">
        <v>1174919</v>
      </c>
      <c r="S51">
        <v>1644299</v>
      </c>
      <c r="T51">
        <v>1758063</v>
      </c>
      <c r="U51">
        <v>504839</v>
      </c>
      <c r="V51">
        <v>2130868</v>
      </c>
      <c r="W51">
        <v>2857250</v>
      </c>
      <c r="X51">
        <v>4346957</v>
      </c>
      <c r="Y51">
        <v>2092054</v>
      </c>
      <c r="Z51">
        <v>1043946</v>
      </c>
      <c r="AA51">
        <v>2324706</v>
      </c>
      <c r="AB51">
        <v>373040</v>
      </c>
      <c r="AC51">
        <v>761597</v>
      </c>
      <c r="AD51">
        <v>419692</v>
      </c>
      <c r="AE51">
        <v>463764</v>
      </c>
      <c r="AF51">
        <v>3583490</v>
      </c>
      <c r="AG51">
        <v>560384</v>
      </c>
      <c r="AH51">
        <v>8005787</v>
      </c>
      <c r="AI51">
        <v>2845342</v>
      </c>
      <c r="AJ51">
        <v>301642</v>
      </c>
      <c r="AK51">
        <v>5072377</v>
      </c>
      <c r="AL51">
        <v>1341325</v>
      </c>
      <c r="AM51">
        <v>1272943</v>
      </c>
      <c r="AN51">
        <v>5434074</v>
      </c>
      <c r="AO51">
        <v>468821</v>
      </c>
      <c r="AP51">
        <v>1379200</v>
      </c>
      <c r="AQ51">
        <v>329612</v>
      </c>
      <c r="AR51">
        <v>2069082</v>
      </c>
      <c r="AS51">
        <v>6670529</v>
      </c>
      <c r="AT51">
        <v>625862</v>
      </c>
      <c r="AU51">
        <v>246685</v>
      </c>
      <c r="AV51">
        <v>2553916</v>
      </c>
      <c r="AW51">
        <v>1960848</v>
      </c>
      <c r="AX51">
        <v>765321</v>
      </c>
      <c r="AY51">
        <v>2340584</v>
      </c>
      <c r="AZ51">
        <v>231781</v>
      </c>
    </row>
    <row r="52" spans="1:52" x14ac:dyDescent="0.25">
      <c r="A52" t="s">
        <v>4054</v>
      </c>
      <c r="B52">
        <v>1673967</v>
      </c>
      <c r="C52">
        <v>187884</v>
      </c>
      <c r="D52">
        <v>1218278</v>
      </c>
      <c r="E52">
        <v>988439</v>
      </c>
      <c r="F52">
        <v>11540580</v>
      </c>
      <c r="G52">
        <v>1484619</v>
      </c>
      <c r="H52">
        <v>1585156</v>
      </c>
      <c r="I52">
        <v>283727</v>
      </c>
      <c r="J52">
        <v>325589</v>
      </c>
      <c r="K52">
        <v>4258033</v>
      </c>
      <c r="L52">
        <v>2519373</v>
      </c>
      <c r="M52">
        <v>438278</v>
      </c>
      <c r="N52">
        <v>431642</v>
      </c>
      <c r="O52">
        <v>5537864</v>
      </c>
      <c r="P52">
        <v>2637896</v>
      </c>
      <c r="Q52">
        <v>1443093</v>
      </c>
      <c r="R52">
        <v>1176474</v>
      </c>
      <c r="S52">
        <v>1647892</v>
      </c>
      <c r="T52">
        <v>1758658</v>
      </c>
      <c r="U52">
        <v>505687</v>
      </c>
      <c r="V52">
        <v>2133828</v>
      </c>
      <c r="W52">
        <v>2856954</v>
      </c>
      <c r="X52">
        <v>4347619</v>
      </c>
      <c r="Y52">
        <v>2093114</v>
      </c>
      <c r="Z52">
        <v>1046593</v>
      </c>
      <c r="AA52">
        <v>2327198</v>
      </c>
      <c r="AB52">
        <v>372457</v>
      </c>
      <c r="AC52">
        <v>761788</v>
      </c>
      <c r="AD52">
        <v>422129</v>
      </c>
      <c r="AE52">
        <v>464686</v>
      </c>
      <c r="AF52">
        <v>3582876</v>
      </c>
      <c r="AG52">
        <v>560624</v>
      </c>
      <c r="AH52">
        <v>7991318</v>
      </c>
      <c r="AI52">
        <v>2850082</v>
      </c>
      <c r="AJ52">
        <v>301806</v>
      </c>
      <c r="AK52">
        <v>5069578</v>
      </c>
      <c r="AL52">
        <v>1344129</v>
      </c>
      <c r="AM52">
        <v>1278016</v>
      </c>
      <c r="AN52">
        <v>5437900</v>
      </c>
      <c r="AO52">
        <v>469134</v>
      </c>
      <c r="AP52">
        <v>1380573</v>
      </c>
      <c r="AQ52">
        <v>330045</v>
      </c>
      <c r="AR52">
        <v>2066780</v>
      </c>
      <c r="AS52">
        <v>6688726</v>
      </c>
      <c r="AT52">
        <v>627592</v>
      </c>
      <c r="AU52">
        <v>247122</v>
      </c>
      <c r="AV52">
        <v>2554661</v>
      </c>
      <c r="AW52">
        <v>1961352</v>
      </c>
      <c r="AX52">
        <v>766984</v>
      </c>
      <c r="AY52">
        <v>2341851</v>
      </c>
      <c r="AZ52">
        <v>232370</v>
      </c>
    </row>
    <row r="53" spans="1:52" x14ac:dyDescent="0.25">
      <c r="A53" t="s">
        <v>4055</v>
      </c>
      <c r="B53">
        <v>1675653</v>
      </c>
      <c r="C53">
        <v>188693</v>
      </c>
      <c r="D53">
        <v>1226164</v>
      </c>
      <c r="E53">
        <v>988643</v>
      </c>
      <c r="F53">
        <v>11561952</v>
      </c>
      <c r="G53">
        <v>1490135</v>
      </c>
      <c r="H53">
        <v>1586768</v>
      </c>
      <c r="I53">
        <v>283710</v>
      </c>
      <c r="J53">
        <v>325927</v>
      </c>
      <c r="K53">
        <v>4265827</v>
      </c>
      <c r="L53">
        <v>2526840</v>
      </c>
      <c r="M53">
        <v>438991</v>
      </c>
      <c r="N53">
        <v>430878</v>
      </c>
      <c r="O53">
        <v>5536887</v>
      </c>
      <c r="P53">
        <v>2636078</v>
      </c>
      <c r="Q53">
        <v>1439782</v>
      </c>
      <c r="R53">
        <v>1178444</v>
      </c>
      <c r="S53">
        <v>1651922</v>
      </c>
      <c r="T53">
        <v>1759585</v>
      </c>
      <c r="U53">
        <v>506472</v>
      </c>
      <c r="V53">
        <v>2136949</v>
      </c>
      <c r="W53">
        <v>2855983</v>
      </c>
      <c r="X53">
        <v>4348385</v>
      </c>
      <c r="Y53">
        <v>2093308</v>
      </c>
      <c r="Z53">
        <v>1048758</v>
      </c>
      <c r="AA53">
        <v>2330517</v>
      </c>
      <c r="AB53">
        <v>371500</v>
      </c>
      <c r="AC53">
        <v>762319</v>
      </c>
      <c r="AD53">
        <v>424777</v>
      </c>
      <c r="AE53">
        <v>465636</v>
      </c>
      <c r="AF53">
        <v>3582220</v>
      </c>
      <c r="AG53">
        <v>560903</v>
      </c>
      <c r="AH53">
        <v>7977848</v>
      </c>
      <c r="AI53">
        <v>2854107</v>
      </c>
      <c r="AJ53">
        <v>302118</v>
      </c>
      <c r="AK53">
        <v>5064854</v>
      </c>
      <c r="AL53">
        <v>1347146</v>
      </c>
      <c r="AM53">
        <v>1282760</v>
      </c>
      <c r="AN53">
        <v>5441549</v>
      </c>
      <c r="AO53">
        <v>469613</v>
      </c>
      <c r="AP53">
        <v>1383802</v>
      </c>
      <c r="AQ53">
        <v>330605</v>
      </c>
      <c r="AR53">
        <v>2063617</v>
      </c>
      <c r="AS53">
        <v>6705365</v>
      </c>
      <c r="AT53">
        <v>629053</v>
      </c>
      <c r="AU53">
        <v>247705</v>
      </c>
      <c r="AV53">
        <v>2556111</v>
      </c>
      <c r="AW53">
        <v>1962271</v>
      </c>
      <c r="AX53">
        <v>768841</v>
      </c>
      <c r="AY53">
        <v>2344306</v>
      </c>
      <c r="AZ53">
        <v>232851</v>
      </c>
    </row>
    <row r="54" spans="1:52" x14ac:dyDescent="0.25">
      <c r="A54" t="s">
        <v>4056</v>
      </c>
      <c r="B54">
        <v>1677891</v>
      </c>
      <c r="C54">
        <v>189352</v>
      </c>
      <c r="D54">
        <v>1232546</v>
      </c>
      <c r="E54">
        <v>988771</v>
      </c>
      <c r="F54">
        <v>11583664</v>
      </c>
      <c r="G54">
        <v>1495447</v>
      </c>
      <c r="H54">
        <v>1587519</v>
      </c>
      <c r="I54">
        <v>283816</v>
      </c>
      <c r="J54">
        <v>326014</v>
      </c>
      <c r="K54">
        <v>4273224</v>
      </c>
      <c r="L54">
        <v>2533169</v>
      </c>
      <c r="M54">
        <v>439398</v>
      </c>
      <c r="N54">
        <v>430194</v>
      </c>
      <c r="O54">
        <v>5535656</v>
      </c>
      <c r="P54">
        <v>2633783</v>
      </c>
      <c r="Q54">
        <v>1434524</v>
      </c>
      <c r="R54">
        <v>1180434</v>
      </c>
      <c r="S54">
        <v>1656252</v>
      </c>
      <c r="T54">
        <v>1761729</v>
      </c>
      <c r="U54">
        <v>506944</v>
      </c>
      <c r="V54">
        <v>2140034</v>
      </c>
      <c r="W54">
        <v>2855381</v>
      </c>
      <c r="X54">
        <v>4347575</v>
      </c>
      <c r="Y54">
        <v>2093625</v>
      </c>
      <c r="Z54">
        <v>1050223</v>
      </c>
      <c r="AA54">
        <v>2334226</v>
      </c>
      <c r="AB54">
        <v>370406</v>
      </c>
      <c r="AC54">
        <v>763124</v>
      </c>
      <c r="AD54">
        <v>427585</v>
      </c>
      <c r="AE54">
        <v>466504</v>
      </c>
      <c r="AF54">
        <v>3581465</v>
      </c>
      <c r="AG54">
        <v>561335</v>
      </c>
      <c r="AH54">
        <v>7966957</v>
      </c>
      <c r="AI54">
        <v>2857160</v>
      </c>
      <c r="AJ54">
        <v>302550</v>
      </c>
      <c r="AK54">
        <v>5059701</v>
      </c>
      <c r="AL54">
        <v>1350826</v>
      </c>
      <c r="AM54">
        <v>1286563</v>
      </c>
      <c r="AN54">
        <v>5444936</v>
      </c>
      <c r="AO54">
        <v>470215</v>
      </c>
      <c r="AP54">
        <v>1388589</v>
      </c>
      <c r="AQ54">
        <v>331245</v>
      </c>
      <c r="AR54">
        <v>2061124</v>
      </c>
      <c r="AS54">
        <v>6721357</v>
      </c>
      <c r="AT54">
        <v>630358</v>
      </c>
      <c r="AU54">
        <v>248402</v>
      </c>
      <c r="AV54">
        <v>2558452</v>
      </c>
      <c r="AW54">
        <v>1963457</v>
      </c>
      <c r="AX54">
        <v>770466</v>
      </c>
      <c r="AY54">
        <v>2346779</v>
      </c>
      <c r="AZ54">
        <v>233371</v>
      </c>
    </row>
    <row r="55" spans="1:52" x14ac:dyDescent="0.25">
      <c r="A55" t="s">
        <v>4057</v>
      </c>
      <c r="B55">
        <v>1680474</v>
      </c>
      <c r="C55">
        <v>189815</v>
      </c>
      <c r="D55">
        <v>1237479</v>
      </c>
      <c r="E55">
        <v>989246</v>
      </c>
      <c r="F55">
        <v>11606681</v>
      </c>
      <c r="G55">
        <v>1500264</v>
      </c>
      <c r="H55">
        <v>1587804</v>
      </c>
      <c r="I55">
        <v>284029</v>
      </c>
      <c r="J55">
        <v>325649</v>
      </c>
      <c r="K55">
        <v>4282520</v>
      </c>
      <c r="L55">
        <v>2538411</v>
      </c>
      <c r="M55">
        <v>439811</v>
      </c>
      <c r="N55">
        <v>429586</v>
      </c>
      <c r="O55">
        <v>5536190</v>
      </c>
      <c r="P55">
        <v>2630561</v>
      </c>
      <c r="Q55">
        <v>1428369</v>
      </c>
      <c r="R55">
        <v>1182210</v>
      </c>
      <c r="S55">
        <v>1660973</v>
      </c>
      <c r="T55">
        <v>1765950</v>
      </c>
      <c r="U55">
        <v>507133</v>
      </c>
      <c r="V55">
        <v>2143275</v>
      </c>
      <c r="W55">
        <v>2857415</v>
      </c>
      <c r="X55">
        <v>4344812</v>
      </c>
      <c r="Y55">
        <v>2095110</v>
      </c>
      <c r="Z55">
        <v>1051294</v>
      </c>
      <c r="AA55">
        <v>2337993</v>
      </c>
      <c r="AB55">
        <v>369629</v>
      </c>
      <c r="AC55">
        <v>764159</v>
      </c>
      <c r="AD55">
        <v>430425</v>
      </c>
      <c r="AE55">
        <v>467256</v>
      </c>
      <c r="AF55">
        <v>3581786</v>
      </c>
      <c r="AG55">
        <v>562090</v>
      </c>
      <c r="AH55">
        <v>7961264</v>
      </c>
      <c r="AI55">
        <v>2859286</v>
      </c>
      <c r="AJ55">
        <v>303106</v>
      </c>
      <c r="AK55">
        <v>5057548</v>
      </c>
      <c r="AL55">
        <v>1368684</v>
      </c>
      <c r="AM55">
        <v>1289557</v>
      </c>
      <c r="AN55">
        <v>5448596</v>
      </c>
      <c r="AO55">
        <v>470949</v>
      </c>
      <c r="AP55">
        <v>1394359</v>
      </c>
      <c r="AQ55">
        <v>331937</v>
      </c>
      <c r="AR55">
        <v>2061139</v>
      </c>
      <c r="AS55">
        <v>6739558</v>
      </c>
      <c r="AT55">
        <v>631771</v>
      </c>
      <c r="AU55">
        <v>249185</v>
      </c>
      <c r="AV55">
        <v>2561628</v>
      </c>
      <c r="AW55">
        <v>1965357</v>
      </c>
      <c r="AX55">
        <v>771719</v>
      </c>
      <c r="AY55">
        <v>2348032</v>
      </c>
      <c r="AZ55">
        <v>234146</v>
      </c>
    </row>
    <row r="56" spans="1:52" x14ac:dyDescent="0.25">
      <c r="A56" t="s">
        <v>4058</v>
      </c>
      <c r="B56">
        <v>1682886</v>
      </c>
      <c r="C56">
        <v>189938</v>
      </c>
      <c r="D56">
        <v>1241034</v>
      </c>
      <c r="E56">
        <v>990168</v>
      </c>
      <c r="F56">
        <v>11628111</v>
      </c>
      <c r="G56">
        <v>1504084</v>
      </c>
      <c r="H56">
        <v>1587700</v>
      </c>
      <c r="I56">
        <v>284254</v>
      </c>
      <c r="J56">
        <v>324781</v>
      </c>
      <c r="K56">
        <v>4295189</v>
      </c>
      <c r="L56">
        <v>2542320</v>
      </c>
      <c r="M56">
        <v>440428</v>
      </c>
      <c r="N56">
        <v>428923</v>
      </c>
      <c r="O56">
        <v>5538134</v>
      </c>
      <c r="P56">
        <v>2625886</v>
      </c>
      <c r="Q56">
        <v>1422270</v>
      </c>
      <c r="R56">
        <v>1183257</v>
      </c>
      <c r="S56">
        <v>1665612</v>
      </c>
      <c r="T56">
        <v>1772119</v>
      </c>
      <c r="U56">
        <v>507054</v>
      </c>
      <c r="V56">
        <v>2146185</v>
      </c>
      <c r="W56">
        <v>2862887</v>
      </c>
      <c r="X56">
        <v>4338870</v>
      </c>
      <c r="Y56">
        <v>2098132</v>
      </c>
      <c r="Z56">
        <v>1052253</v>
      </c>
      <c r="AA56">
        <v>2340590</v>
      </c>
      <c r="AB56">
        <v>369442</v>
      </c>
      <c r="AC56">
        <v>765104</v>
      </c>
      <c r="AD56">
        <v>433130</v>
      </c>
      <c r="AE56">
        <v>467873</v>
      </c>
      <c r="AF56">
        <v>3583348</v>
      </c>
      <c r="AG56">
        <v>563124</v>
      </c>
      <c r="AH56">
        <v>7959823</v>
      </c>
      <c r="AI56">
        <v>2860073</v>
      </c>
      <c r="AJ56">
        <v>303679</v>
      </c>
      <c r="AK56">
        <v>5059265</v>
      </c>
      <c r="AL56">
        <v>1377643</v>
      </c>
      <c r="AM56">
        <v>1291914</v>
      </c>
      <c r="AN56">
        <v>5450646</v>
      </c>
      <c r="AO56">
        <v>471654</v>
      </c>
      <c r="AP56">
        <v>1399913</v>
      </c>
      <c r="AQ56">
        <v>332552</v>
      </c>
      <c r="AR56">
        <v>2063637</v>
      </c>
      <c r="AS56">
        <v>6761137</v>
      </c>
      <c r="AT56">
        <v>633275</v>
      </c>
      <c r="AU56">
        <v>249953</v>
      </c>
      <c r="AV56">
        <v>2564946</v>
      </c>
      <c r="AW56">
        <v>1968138</v>
      </c>
      <c r="AX56">
        <v>772400</v>
      </c>
      <c r="AY56">
        <v>2346853</v>
      </c>
      <c r="AZ56">
        <v>235222</v>
      </c>
    </row>
    <row r="57" spans="1:52" x14ac:dyDescent="0.25">
      <c r="A57" t="s">
        <v>4059</v>
      </c>
      <c r="B57">
        <v>1684284</v>
      </c>
      <c r="C57">
        <v>189828</v>
      </c>
      <c r="D57">
        <v>1243183</v>
      </c>
      <c r="E57">
        <v>991719</v>
      </c>
      <c r="F57">
        <v>11644984</v>
      </c>
      <c r="G57">
        <v>1506620</v>
      </c>
      <c r="H57">
        <v>1586890</v>
      </c>
      <c r="I57">
        <v>284400</v>
      </c>
      <c r="J57">
        <v>323460</v>
      </c>
      <c r="K57">
        <v>4310744</v>
      </c>
      <c r="L57">
        <v>2544378</v>
      </c>
      <c r="M57">
        <v>441296</v>
      </c>
      <c r="N57">
        <v>428247</v>
      </c>
      <c r="O57">
        <v>5539863</v>
      </c>
      <c r="P57">
        <v>2619930</v>
      </c>
      <c r="Q57">
        <v>1417481</v>
      </c>
      <c r="R57">
        <v>1183191</v>
      </c>
      <c r="S57">
        <v>1669490</v>
      </c>
      <c r="T57">
        <v>1779984</v>
      </c>
      <c r="U57">
        <v>506757</v>
      </c>
      <c r="V57">
        <v>2148391</v>
      </c>
      <c r="W57">
        <v>2870867</v>
      </c>
      <c r="X57">
        <v>4329087</v>
      </c>
      <c r="Y57">
        <v>2102515</v>
      </c>
      <c r="Z57">
        <v>1053045</v>
      </c>
      <c r="AA57">
        <v>2341002</v>
      </c>
      <c r="AB57">
        <v>369990</v>
      </c>
      <c r="AC57">
        <v>765646</v>
      </c>
      <c r="AD57">
        <v>435650</v>
      </c>
      <c r="AE57">
        <v>468404</v>
      </c>
      <c r="AF57">
        <v>3585668</v>
      </c>
      <c r="AG57">
        <v>564432</v>
      </c>
      <c r="AH57">
        <v>7960540</v>
      </c>
      <c r="AI57">
        <v>2859729</v>
      </c>
      <c r="AJ57">
        <v>304218</v>
      </c>
      <c r="AK57">
        <v>5063784</v>
      </c>
      <c r="AL57">
        <v>1383370</v>
      </c>
      <c r="AM57">
        <v>1293820</v>
      </c>
      <c r="AN57">
        <v>5449278</v>
      </c>
      <c r="AO57">
        <v>472076</v>
      </c>
      <c r="AP57">
        <v>1404244</v>
      </c>
      <c r="AQ57">
        <v>333014</v>
      </c>
      <c r="AR57">
        <v>2067698</v>
      </c>
      <c r="AS57">
        <v>6785866</v>
      </c>
      <c r="AT57">
        <v>634727</v>
      </c>
      <c r="AU57">
        <v>250597</v>
      </c>
      <c r="AV57">
        <v>2567653</v>
      </c>
      <c r="AW57">
        <v>1971446</v>
      </c>
      <c r="AX57">
        <v>772537</v>
      </c>
      <c r="AY57">
        <v>2361508</v>
      </c>
      <c r="AZ57">
        <v>236514</v>
      </c>
    </row>
    <row r="58" spans="1:52" x14ac:dyDescent="0.25">
      <c r="A58" t="s">
        <v>4060</v>
      </c>
      <c r="B58">
        <v>1684447</v>
      </c>
      <c r="C58">
        <v>189664</v>
      </c>
      <c r="D58">
        <v>1243927</v>
      </c>
      <c r="E58">
        <v>994204</v>
      </c>
      <c r="F58">
        <v>11658002</v>
      </c>
      <c r="G58">
        <v>1508094</v>
      </c>
      <c r="H58">
        <v>1585549</v>
      </c>
      <c r="I58">
        <v>284486</v>
      </c>
      <c r="J58">
        <v>321834</v>
      </c>
      <c r="K58">
        <v>4328514</v>
      </c>
      <c r="L58">
        <v>2545312</v>
      </c>
      <c r="M58">
        <v>442346</v>
      </c>
      <c r="N58">
        <v>427664</v>
      </c>
      <c r="O58">
        <v>5541179</v>
      </c>
      <c r="P58">
        <v>2614091</v>
      </c>
      <c r="Q58">
        <v>1414918</v>
      </c>
      <c r="R58">
        <v>1182289</v>
      </c>
      <c r="S58">
        <v>1672497</v>
      </c>
      <c r="T58">
        <v>1789035</v>
      </c>
      <c r="U58">
        <v>506478</v>
      </c>
      <c r="V58">
        <v>2150024</v>
      </c>
      <c r="W58">
        <v>2880207</v>
      </c>
      <c r="X58">
        <v>4317021</v>
      </c>
      <c r="Y58">
        <v>2107759</v>
      </c>
      <c r="Z58">
        <v>1053566</v>
      </c>
      <c r="AA58">
        <v>2339459</v>
      </c>
      <c r="AB58">
        <v>371261</v>
      </c>
      <c r="AC58">
        <v>765752</v>
      </c>
      <c r="AD58">
        <v>438029</v>
      </c>
      <c r="AE58">
        <v>469054</v>
      </c>
      <c r="AF58">
        <v>3588653</v>
      </c>
      <c r="AG58">
        <v>566008</v>
      </c>
      <c r="AH58">
        <v>7963193</v>
      </c>
      <c r="AI58">
        <v>2859561</v>
      </c>
      <c r="AJ58">
        <v>304754</v>
      </c>
      <c r="AK58">
        <v>5069771</v>
      </c>
      <c r="AL58">
        <v>1387482</v>
      </c>
      <c r="AM58">
        <v>1296197</v>
      </c>
      <c r="AN58">
        <v>5444732</v>
      </c>
      <c r="AO58">
        <v>472209</v>
      </c>
      <c r="AP58">
        <v>1407246</v>
      </c>
      <c r="AQ58">
        <v>333374</v>
      </c>
      <c r="AR58">
        <v>2072764</v>
      </c>
      <c r="AS58">
        <v>6813115</v>
      </c>
      <c r="AT58">
        <v>636013</v>
      </c>
      <c r="AU58">
        <v>251140</v>
      </c>
      <c r="AV58">
        <v>2570005</v>
      </c>
      <c r="AW58">
        <v>1975279</v>
      </c>
      <c r="AX58">
        <v>772547</v>
      </c>
      <c r="AY58">
        <v>2361355</v>
      </c>
      <c r="AZ58">
        <v>237865</v>
      </c>
    </row>
    <row r="59" spans="1:52" x14ac:dyDescent="0.25">
      <c r="A59" t="s">
        <v>4061</v>
      </c>
      <c r="B59">
        <v>1683774</v>
      </c>
      <c r="C59">
        <v>189613</v>
      </c>
      <c r="D59">
        <v>1243708</v>
      </c>
      <c r="E59">
        <v>997626</v>
      </c>
      <c r="F59">
        <v>11668794</v>
      </c>
      <c r="G59">
        <v>1509468</v>
      </c>
      <c r="H59">
        <v>1584399</v>
      </c>
      <c r="I59">
        <v>284590</v>
      </c>
      <c r="J59">
        <v>320122</v>
      </c>
      <c r="K59">
        <v>4348009</v>
      </c>
      <c r="L59">
        <v>2546204</v>
      </c>
      <c r="M59">
        <v>443539</v>
      </c>
      <c r="N59">
        <v>427260</v>
      </c>
      <c r="O59">
        <v>5542993</v>
      </c>
      <c r="P59">
        <v>2609740</v>
      </c>
      <c r="Q59">
        <v>1414904</v>
      </c>
      <c r="R59">
        <v>1181171</v>
      </c>
      <c r="S59">
        <v>1674885</v>
      </c>
      <c r="T59">
        <v>1798408</v>
      </c>
      <c r="U59">
        <v>506600</v>
      </c>
      <c r="V59">
        <v>2151355</v>
      </c>
      <c r="W59">
        <v>2889614</v>
      </c>
      <c r="X59">
        <v>4305795</v>
      </c>
      <c r="Y59">
        <v>2113108</v>
      </c>
      <c r="Z59">
        <v>1053890</v>
      </c>
      <c r="AA59">
        <v>2336773</v>
      </c>
      <c r="AB59">
        <v>373039</v>
      </c>
      <c r="AC59">
        <v>765613</v>
      </c>
      <c r="AD59">
        <v>440370</v>
      </c>
      <c r="AE59">
        <v>469976</v>
      </c>
      <c r="AF59">
        <v>3592140</v>
      </c>
      <c r="AG59">
        <v>567782</v>
      </c>
      <c r="AH59">
        <v>7968175</v>
      </c>
      <c r="AI59">
        <v>2860649</v>
      </c>
      <c r="AJ59">
        <v>305282</v>
      </c>
      <c r="AK59">
        <v>5076137</v>
      </c>
      <c r="AL59">
        <v>1390605</v>
      </c>
      <c r="AM59">
        <v>1300459</v>
      </c>
      <c r="AN59">
        <v>5440182</v>
      </c>
      <c r="AO59">
        <v>472310</v>
      </c>
      <c r="AP59">
        <v>1409551</v>
      </c>
      <c r="AQ59">
        <v>333702</v>
      </c>
      <c r="AR59">
        <v>2078885</v>
      </c>
      <c r="AS59">
        <v>6841575</v>
      </c>
      <c r="AT59">
        <v>637049</v>
      </c>
      <c r="AU59">
        <v>251674</v>
      </c>
      <c r="AV59">
        <v>2572979</v>
      </c>
      <c r="AW59">
        <v>1979856</v>
      </c>
      <c r="AX59">
        <v>772866</v>
      </c>
      <c r="AY59">
        <v>2357911</v>
      </c>
      <c r="AZ59">
        <v>239145</v>
      </c>
    </row>
    <row r="60" spans="1:52" x14ac:dyDescent="0.25">
      <c r="A60" t="s">
        <v>4062</v>
      </c>
      <c r="B60">
        <v>1683165</v>
      </c>
      <c r="C60">
        <v>189777</v>
      </c>
      <c r="D60">
        <v>1243372</v>
      </c>
      <c r="E60">
        <v>1001805</v>
      </c>
      <c r="F60">
        <v>11680834</v>
      </c>
      <c r="G60">
        <v>1511699</v>
      </c>
      <c r="H60">
        <v>1584038</v>
      </c>
      <c r="I60">
        <v>284824</v>
      </c>
      <c r="J60">
        <v>318592</v>
      </c>
      <c r="K60">
        <v>4369528</v>
      </c>
      <c r="L60">
        <v>2548279</v>
      </c>
      <c r="M60">
        <v>444847</v>
      </c>
      <c r="N60">
        <v>427167</v>
      </c>
      <c r="O60">
        <v>5547226</v>
      </c>
      <c r="P60">
        <v>2608771</v>
      </c>
      <c r="Q60">
        <v>1417351</v>
      </c>
      <c r="R60">
        <v>1180561</v>
      </c>
      <c r="S60">
        <v>1677030</v>
      </c>
      <c r="T60">
        <v>1807615</v>
      </c>
      <c r="U60">
        <v>507224</v>
      </c>
      <c r="V60">
        <v>2152710</v>
      </c>
      <c r="W60">
        <v>2898275</v>
      </c>
      <c r="X60">
        <v>4298532</v>
      </c>
      <c r="Y60">
        <v>2118307</v>
      </c>
      <c r="Z60">
        <v>1054179</v>
      </c>
      <c r="AA60">
        <v>2334124</v>
      </c>
      <c r="AB60">
        <v>375050</v>
      </c>
      <c r="AC60">
        <v>765616</v>
      </c>
      <c r="AD60">
        <v>442811</v>
      </c>
      <c r="AE60">
        <v>471273</v>
      </c>
      <c r="AF60">
        <v>3596768</v>
      </c>
      <c r="AG60">
        <v>569661</v>
      </c>
      <c r="AH60">
        <v>7977595</v>
      </c>
      <c r="AI60">
        <v>2864365</v>
      </c>
      <c r="AJ60">
        <v>305875</v>
      </c>
      <c r="AK60">
        <v>5082644</v>
      </c>
      <c r="AL60">
        <v>1393430</v>
      </c>
      <c r="AM60">
        <v>1306792</v>
      </c>
      <c r="AN60">
        <v>5439107</v>
      </c>
      <c r="AO60">
        <v>472657</v>
      </c>
      <c r="AP60">
        <v>1411935</v>
      </c>
      <c r="AQ60">
        <v>334050</v>
      </c>
      <c r="AR60">
        <v>2086586</v>
      </c>
      <c r="AS60">
        <v>6870471</v>
      </c>
      <c r="AT60">
        <v>637889</v>
      </c>
      <c r="AU60">
        <v>252270</v>
      </c>
      <c r="AV60">
        <v>2577244</v>
      </c>
      <c r="AW60">
        <v>1985164</v>
      </c>
      <c r="AX60">
        <v>773750</v>
      </c>
      <c r="AY60">
        <v>2356333</v>
      </c>
      <c r="AZ60">
        <v>240360</v>
      </c>
    </row>
    <row r="61" spans="1:52" x14ac:dyDescent="0.25">
      <c r="A61" t="s">
        <v>4063</v>
      </c>
      <c r="B61">
        <v>1683630</v>
      </c>
      <c r="C61">
        <v>190229</v>
      </c>
      <c r="D61">
        <v>1244212</v>
      </c>
      <c r="E61">
        <v>1006658</v>
      </c>
      <c r="F61">
        <v>11699070</v>
      </c>
      <c r="G61">
        <v>1515156</v>
      </c>
      <c r="H61">
        <v>1585073</v>
      </c>
      <c r="I61">
        <v>285281</v>
      </c>
      <c r="J61">
        <v>317456</v>
      </c>
      <c r="K61">
        <v>4394409</v>
      </c>
      <c r="L61">
        <v>2552941</v>
      </c>
      <c r="M61">
        <v>446234</v>
      </c>
      <c r="N61">
        <v>427576</v>
      </c>
      <c r="O61">
        <v>5555765</v>
      </c>
      <c r="P61">
        <v>2612443</v>
      </c>
      <c r="Q61">
        <v>1421612</v>
      </c>
      <c r="R61">
        <v>1181101</v>
      </c>
      <c r="S61">
        <v>1679115</v>
      </c>
      <c r="T61">
        <v>1816595</v>
      </c>
      <c r="U61">
        <v>508134</v>
      </c>
      <c r="V61">
        <v>2154888</v>
      </c>
      <c r="W61">
        <v>2906274</v>
      </c>
      <c r="X61">
        <v>4296885</v>
      </c>
      <c r="Y61">
        <v>2123739</v>
      </c>
      <c r="Z61">
        <v>1054690</v>
      </c>
      <c r="AA61">
        <v>2332956</v>
      </c>
      <c r="AB61">
        <v>377179</v>
      </c>
      <c r="AC61">
        <v>766189</v>
      </c>
      <c r="AD61">
        <v>445577</v>
      </c>
      <c r="AE61">
        <v>472993</v>
      </c>
      <c r="AF61">
        <v>3603540</v>
      </c>
      <c r="AG61">
        <v>571637</v>
      </c>
      <c r="AH61">
        <v>7992929</v>
      </c>
      <c r="AI61">
        <v>2871037</v>
      </c>
      <c r="AJ61">
        <v>306654</v>
      </c>
      <c r="AK61">
        <v>5090430</v>
      </c>
      <c r="AL61">
        <v>1397123</v>
      </c>
      <c r="AM61">
        <v>1314068</v>
      </c>
      <c r="AN61">
        <v>5443838</v>
      </c>
      <c r="AO61">
        <v>473466</v>
      </c>
      <c r="AP61">
        <v>1414904</v>
      </c>
      <c r="AQ61">
        <v>334471</v>
      </c>
      <c r="AR61">
        <v>2096357</v>
      </c>
      <c r="AS61">
        <v>6901394</v>
      </c>
      <c r="AT61">
        <v>638903</v>
      </c>
      <c r="AU61">
        <v>252989</v>
      </c>
      <c r="AV61">
        <v>2583162</v>
      </c>
      <c r="AW61">
        <v>1991160</v>
      </c>
      <c r="AX61">
        <v>775630</v>
      </c>
      <c r="AY61">
        <v>2358329</v>
      </c>
      <c r="AZ61">
        <v>241578</v>
      </c>
    </row>
    <row r="62" spans="1:52" x14ac:dyDescent="0.25">
      <c r="A62" t="s">
        <v>4064</v>
      </c>
      <c r="B62">
        <v>1685498</v>
      </c>
      <c r="C62">
        <v>190991</v>
      </c>
      <c r="D62">
        <v>1246734</v>
      </c>
      <c r="E62">
        <v>1011856</v>
      </c>
      <c r="F62">
        <v>11723969</v>
      </c>
      <c r="G62">
        <v>1519614</v>
      </c>
      <c r="H62">
        <v>1587478</v>
      </c>
      <c r="I62">
        <v>285848</v>
      </c>
      <c r="J62">
        <v>316659</v>
      </c>
      <c r="K62">
        <v>4422672</v>
      </c>
      <c r="L62">
        <v>2560176</v>
      </c>
      <c r="M62">
        <v>447619</v>
      </c>
      <c r="N62">
        <v>428412</v>
      </c>
      <c r="O62">
        <v>5568437</v>
      </c>
      <c r="P62">
        <v>2618895</v>
      </c>
      <c r="Q62">
        <v>1426331</v>
      </c>
      <c r="R62">
        <v>1182700</v>
      </c>
      <c r="S62">
        <v>1680890</v>
      </c>
      <c r="T62">
        <v>1825169</v>
      </c>
      <c r="U62">
        <v>509116</v>
      </c>
      <c r="V62">
        <v>2158081</v>
      </c>
      <c r="W62">
        <v>2914164</v>
      </c>
      <c r="X62">
        <v>4300995</v>
      </c>
      <c r="Y62">
        <v>2129484</v>
      </c>
      <c r="Z62">
        <v>1055351</v>
      </c>
      <c r="AA62">
        <v>2333555</v>
      </c>
      <c r="AB62">
        <v>379245</v>
      </c>
      <c r="AC62">
        <v>767411</v>
      </c>
      <c r="AD62">
        <v>448671</v>
      </c>
      <c r="AE62">
        <v>474882</v>
      </c>
      <c r="AF62">
        <v>3611761</v>
      </c>
      <c r="AG62">
        <v>573650</v>
      </c>
      <c r="AH62">
        <v>8012355</v>
      </c>
      <c r="AI62">
        <v>2879752</v>
      </c>
      <c r="AJ62">
        <v>307560</v>
      </c>
      <c r="AK62">
        <v>5099663</v>
      </c>
      <c r="AL62">
        <v>1402254</v>
      </c>
      <c r="AM62">
        <v>1321021</v>
      </c>
      <c r="AN62">
        <v>5453990</v>
      </c>
      <c r="AO62">
        <v>474626</v>
      </c>
      <c r="AP62">
        <v>1418507</v>
      </c>
      <c r="AQ62">
        <v>334919</v>
      </c>
      <c r="AR62">
        <v>2107537</v>
      </c>
      <c r="AS62">
        <v>6935389</v>
      </c>
      <c r="AT62">
        <v>640297</v>
      </c>
      <c r="AU62">
        <v>253865</v>
      </c>
      <c r="AV62">
        <v>2590292</v>
      </c>
      <c r="AW62">
        <v>1997590</v>
      </c>
      <c r="AX62">
        <v>778301</v>
      </c>
      <c r="AY62">
        <v>2363182</v>
      </c>
      <c r="AZ62">
        <v>242807</v>
      </c>
    </row>
    <row r="63" spans="1:52" x14ac:dyDescent="0.25">
      <c r="A63" t="s">
        <v>4065</v>
      </c>
      <c r="B63">
        <v>1688377</v>
      </c>
      <c r="C63">
        <v>191959</v>
      </c>
      <c r="D63">
        <v>1250512</v>
      </c>
      <c r="E63">
        <v>1016623</v>
      </c>
      <c r="F63">
        <v>11750764</v>
      </c>
      <c r="G63">
        <v>1524485</v>
      </c>
      <c r="H63">
        <v>1590456</v>
      </c>
      <c r="I63">
        <v>286384</v>
      </c>
      <c r="J63">
        <v>315909</v>
      </c>
      <c r="K63">
        <v>4452450</v>
      </c>
      <c r="L63">
        <v>2568537</v>
      </c>
      <c r="M63">
        <v>448880</v>
      </c>
      <c r="N63">
        <v>429370</v>
      </c>
      <c r="O63">
        <v>5583009</v>
      </c>
      <c r="P63">
        <v>2624955</v>
      </c>
      <c r="Q63">
        <v>1429913</v>
      </c>
      <c r="R63">
        <v>1184629</v>
      </c>
      <c r="S63">
        <v>1681597</v>
      </c>
      <c r="T63">
        <v>1832920</v>
      </c>
      <c r="U63">
        <v>509972</v>
      </c>
      <c r="V63">
        <v>2161440</v>
      </c>
      <c r="W63">
        <v>2922141</v>
      </c>
      <c r="X63">
        <v>4307862</v>
      </c>
      <c r="Y63">
        <v>2134856</v>
      </c>
      <c r="Z63">
        <v>1056026</v>
      </c>
      <c r="AA63">
        <v>2334719</v>
      </c>
      <c r="AB63">
        <v>380921</v>
      </c>
      <c r="AC63">
        <v>769093</v>
      </c>
      <c r="AD63">
        <v>451788</v>
      </c>
      <c r="AE63">
        <v>476546</v>
      </c>
      <c r="AF63">
        <v>3619189</v>
      </c>
      <c r="AG63">
        <v>575452</v>
      </c>
      <c r="AH63">
        <v>8030887</v>
      </c>
      <c r="AI63">
        <v>2888410</v>
      </c>
      <c r="AJ63">
        <v>308371</v>
      </c>
      <c r="AK63">
        <v>5108835</v>
      </c>
      <c r="AL63">
        <v>1408484</v>
      </c>
      <c r="AM63">
        <v>1326362</v>
      </c>
      <c r="AN63">
        <v>5466528</v>
      </c>
      <c r="AO63">
        <v>475769</v>
      </c>
      <c r="AP63">
        <v>1422364</v>
      </c>
      <c r="AQ63">
        <v>335254</v>
      </c>
      <c r="AR63">
        <v>2117526</v>
      </c>
      <c r="AS63">
        <v>6971036</v>
      </c>
      <c r="AT63">
        <v>641939</v>
      </c>
      <c r="AU63">
        <v>254817</v>
      </c>
      <c r="AV63">
        <v>2597419</v>
      </c>
      <c r="AW63">
        <v>2003585</v>
      </c>
      <c r="AX63">
        <v>780729</v>
      </c>
      <c r="AY63">
        <v>2368927</v>
      </c>
      <c r="AZ63">
        <v>243999</v>
      </c>
    </row>
    <row r="64" spans="1:52" x14ac:dyDescent="0.25">
      <c r="A64" t="s">
        <v>4066</v>
      </c>
      <c r="B64">
        <v>1691098</v>
      </c>
      <c r="C64">
        <v>192992</v>
      </c>
      <c r="D64">
        <v>1255162</v>
      </c>
      <c r="E64">
        <v>1020332</v>
      </c>
      <c r="F64">
        <v>11774300</v>
      </c>
      <c r="G64">
        <v>1529299</v>
      </c>
      <c r="H64">
        <v>1593354</v>
      </c>
      <c r="I64">
        <v>286890</v>
      </c>
      <c r="J64">
        <v>314874</v>
      </c>
      <c r="K64">
        <v>4481415</v>
      </c>
      <c r="L64">
        <v>2576725</v>
      </c>
      <c r="M64">
        <v>449883</v>
      </c>
      <c r="N64">
        <v>430199</v>
      </c>
      <c r="O64">
        <v>5596778</v>
      </c>
      <c r="P64">
        <v>2629283</v>
      </c>
      <c r="Q64">
        <v>1431552</v>
      </c>
      <c r="R64">
        <v>1186223</v>
      </c>
      <c r="S64">
        <v>1680588</v>
      </c>
      <c r="T64">
        <v>1839670</v>
      </c>
      <c r="U64">
        <v>510632</v>
      </c>
      <c r="V64">
        <v>2164063</v>
      </c>
      <c r="W64">
        <v>2930165</v>
      </c>
      <c r="X64">
        <v>4313304</v>
      </c>
      <c r="Y64">
        <v>2139367</v>
      </c>
      <c r="Z64">
        <v>1056524</v>
      </c>
      <c r="AA64">
        <v>2334989</v>
      </c>
      <c r="AB64">
        <v>382037</v>
      </c>
      <c r="AC64">
        <v>770955</v>
      </c>
      <c r="AD64">
        <v>454632</v>
      </c>
      <c r="AE64">
        <v>477764</v>
      </c>
      <c r="AF64">
        <v>3623776</v>
      </c>
      <c r="AG64">
        <v>576868</v>
      </c>
      <c r="AH64">
        <v>8043149</v>
      </c>
      <c r="AI64">
        <v>2895278</v>
      </c>
      <c r="AJ64">
        <v>308942</v>
      </c>
      <c r="AK64">
        <v>5116967</v>
      </c>
      <c r="AL64">
        <v>1415073</v>
      </c>
      <c r="AM64">
        <v>1329444</v>
      </c>
      <c r="AN64">
        <v>5478341</v>
      </c>
      <c r="AO64">
        <v>476566</v>
      </c>
      <c r="AP64">
        <v>1425845</v>
      </c>
      <c r="AQ64">
        <v>335378</v>
      </c>
      <c r="AR64">
        <v>2124340</v>
      </c>
      <c r="AS64">
        <v>7006295</v>
      </c>
      <c r="AT64">
        <v>643675</v>
      </c>
      <c r="AU64">
        <v>255719</v>
      </c>
      <c r="AV64">
        <v>2603817</v>
      </c>
      <c r="AW64">
        <v>2008451</v>
      </c>
      <c r="AX64">
        <v>781989</v>
      </c>
      <c r="AY64">
        <v>2373741</v>
      </c>
      <c r="AZ64">
        <v>245133</v>
      </c>
    </row>
    <row r="65" spans="1:52" x14ac:dyDescent="0.25">
      <c r="A65" t="s">
        <v>4067</v>
      </c>
      <c r="B65">
        <v>1692219</v>
      </c>
      <c r="C65">
        <v>194082</v>
      </c>
      <c r="D65">
        <v>1260215</v>
      </c>
      <c r="E65">
        <v>1022615</v>
      </c>
      <c r="F65">
        <v>11790031</v>
      </c>
      <c r="G65">
        <v>1533694</v>
      </c>
      <c r="H65">
        <v>1595715</v>
      </c>
      <c r="I65">
        <v>287384</v>
      </c>
      <c r="J65">
        <v>313426</v>
      </c>
      <c r="K65">
        <v>4506802</v>
      </c>
      <c r="L65">
        <v>2583432</v>
      </c>
      <c r="M65">
        <v>450484</v>
      </c>
      <c r="N65">
        <v>430742</v>
      </c>
      <c r="O65">
        <v>5607095</v>
      </c>
      <c r="P65">
        <v>2630786</v>
      </c>
      <c r="Q65">
        <v>1431617</v>
      </c>
      <c r="R65">
        <v>1186766</v>
      </c>
      <c r="S65">
        <v>1677559</v>
      </c>
      <c r="T65">
        <v>1844965</v>
      </c>
      <c r="U65">
        <v>511065</v>
      </c>
      <c r="V65">
        <v>2165682</v>
      </c>
      <c r="W65">
        <v>2937365</v>
      </c>
      <c r="X65">
        <v>4313987</v>
      </c>
      <c r="Y65">
        <v>2142569</v>
      </c>
      <c r="Z65">
        <v>1056486</v>
      </c>
      <c r="AA65">
        <v>2333164</v>
      </c>
      <c r="AB65">
        <v>382612</v>
      </c>
      <c r="AC65">
        <v>772540</v>
      </c>
      <c r="AD65">
        <v>457010</v>
      </c>
      <c r="AE65">
        <v>478494</v>
      </c>
      <c r="AF65">
        <v>3624452</v>
      </c>
      <c r="AG65">
        <v>577678</v>
      </c>
      <c r="AH65">
        <v>8045767</v>
      </c>
      <c r="AI65">
        <v>2898812</v>
      </c>
      <c r="AJ65">
        <v>309209</v>
      </c>
      <c r="AK65">
        <v>5122788</v>
      </c>
      <c r="AL65">
        <v>1421146</v>
      </c>
      <c r="AM65">
        <v>1330420</v>
      </c>
      <c r="AN65">
        <v>5485393</v>
      </c>
      <c r="AO65">
        <v>476868</v>
      </c>
      <c r="AP65">
        <v>1428230</v>
      </c>
      <c r="AQ65">
        <v>335251</v>
      </c>
      <c r="AR65">
        <v>2126974</v>
      </c>
      <c r="AS65">
        <v>7038486</v>
      </c>
      <c r="AT65">
        <v>645343</v>
      </c>
      <c r="AU65">
        <v>256470</v>
      </c>
      <c r="AV65">
        <v>2608524</v>
      </c>
      <c r="AW65">
        <v>2011743</v>
      </c>
      <c r="AX65">
        <v>781639</v>
      </c>
      <c r="AY65">
        <v>2376293</v>
      </c>
      <c r="AZ65">
        <v>246171</v>
      </c>
    </row>
    <row r="66" spans="1:52" x14ac:dyDescent="0.25">
      <c r="A66" t="s">
        <v>4068</v>
      </c>
      <c r="B66">
        <v>1690978</v>
      </c>
      <c r="C66">
        <v>195256</v>
      </c>
      <c r="D66">
        <v>1264947</v>
      </c>
      <c r="E66">
        <v>1023402</v>
      </c>
      <c r="F66">
        <v>11796687</v>
      </c>
      <c r="G66">
        <v>1537296</v>
      </c>
      <c r="H66">
        <v>1597195</v>
      </c>
      <c r="I66">
        <v>287855</v>
      </c>
      <c r="J66">
        <v>311757</v>
      </c>
      <c r="K66">
        <v>4526968</v>
      </c>
      <c r="L66">
        <v>2588069</v>
      </c>
      <c r="M66">
        <v>450659</v>
      </c>
      <c r="N66">
        <v>430835</v>
      </c>
      <c r="O66">
        <v>5611739</v>
      </c>
      <c r="P66">
        <v>2628998</v>
      </c>
      <c r="Q66">
        <v>1430813</v>
      </c>
      <c r="R66">
        <v>1185871</v>
      </c>
      <c r="S66">
        <v>1672869</v>
      </c>
      <c r="T66">
        <v>1848021</v>
      </c>
      <c r="U66">
        <v>511265</v>
      </c>
      <c r="V66">
        <v>2166227</v>
      </c>
      <c r="W66">
        <v>2942698</v>
      </c>
      <c r="X66">
        <v>4308744</v>
      </c>
      <c r="Y66">
        <v>2144086</v>
      </c>
      <c r="Z66">
        <v>1055682</v>
      </c>
      <c r="AA66">
        <v>2329089</v>
      </c>
      <c r="AB66">
        <v>382692</v>
      </c>
      <c r="AC66">
        <v>773510</v>
      </c>
      <c r="AD66">
        <v>458890</v>
      </c>
      <c r="AE66">
        <v>478788</v>
      </c>
      <c r="AF66">
        <v>3621013</v>
      </c>
      <c r="AG66">
        <v>577753</v>
      </c>
      <c r="AH66">
        <v>8037871</v>
      </c>
      <c r="AI66">
        <v>2897988</v>
      </c>
      <c r="AJ66">
        <v>309235</v>
      </c>
      <c r="AK66">
        <v>5124578</v>
      </c>
      <c r="AL66">
        <v>1426165</v>
      </c>
      <c r="AM66">
        <v>1329992</v>
      </c>
      <c r="AN66">
        <v>5485295</v>
      </c>
      <c r="AO66">
        <v>476739</v>
      </c>
      <c r="AP66">
        <v>1429164</v>
      </c>
      <c r="AQ66">
        <v>334855</v>
      </c>
      <c r="AR66">
        <v>2125265</v>
      </c>
      <c r="AS66">
        <v>7065284</v>
      </c>
      <c r="AT66">
        <v>646764</v>
      </c>
      <c r="AU66">
        <v>257009</v>
      </c>
      <c r="AV66">
        <v>2610903</v>
      </c>
      <c r="AW66">
        <v>2013005</v>
      </c>
      <c r="AX66">
        <v>779792</v>
      </c>
      <c r="AY66">
        <v>2376251</v>
      </c>
      <c r="AZ66">
        <v>247014</v>
      </c>
    </row>
    <row r="67" spans="1:52" x14ac:dyDescent="0.25">
      <c r="A67" t="s">
        <v>4069</v>
      </c>
      <c r="B67">
        <v>1687704</v>
      </c>
      <c r="C67">
        <v>196600</v>
      </c>
      <c r="D67">
        <v>1269046</v>
      </c>
      <c r="E67">
        <v>1023234</v>
      </c>
      <c r="F67">
        <v>11798722</v>
      </c>
      <c r="G67">
        <v>1540648</v>
      </c>
      <c r="H67">
        <v>1598138</v>
      </c>
      <c r="I67">
        <v>288207</v>
      </c>
      <c r="J67">
        <v>310109</v>
      </c>
      <c r="K67">
        <v>4542138</v>
      </c>
      <c r="L67">
        <v>2591462</v>
      </c>
      <c r="M67">
        <v>450590</v>
      </c>
      <c r="N67">
        <v>430575</v>
      </c>
      <c r="O67">
        <v>5610993</v>
      </c>
      <c r="P67">
        <v>2624799</v>
      </c>
      <c r="Q67">
        <v>1429749</v>
      </c>
      <c r="R67">
        <v>1183879</v>
      </c>
      <c r="S67">
        <v>1667502</v>
      </c>
      <c r="T67">
        <v>1849087</v>
      </c>
      <c r="U67">
        <v>511432</v>
      </c>
      <c r="V67">
        <v>2166128</v>
      </c>
      <c r="W67">
        <v>2946206</v>
      </c>
      <c r="X67">
        <v>4299513</v>
      </c>
      <c r="Y67">
        <v>2144209</v>
      </c>
      <c r="Z67">
        <v>1054262</v>
      </c>
      <c r="AA67">
        <v>2323888</v>
      </c>
      <c r="AB67">
        <v>382498</v>
      </c>
      <c r="AC67">
        <v>773861</v>
      </c>
      <c r="AD67">
        <v>460528</v>
      </c>
      <c r="AE67">
        <v>478864</v>
      </c>
      <c r="AF67">
        <v>3614634</v>
      </c>
      <c r="AG67">
        <v>577415</v>
      </c>
      <c r="AH67">
        <v>8022179</v>
      </c>
      <c r="AI67">
        <v>2894007</v>
      </c>
      <c r="AJ67">
        <v>309205</v>
      </c>
      <c r="AK67">
        <v>5122315</v>
      </c>
      <c r="AL67">
        <v>1430233</v>
      </c>
      <c r="AM67">
        <v>1328771</v>
      </c>
      <c r="AN67">
        <v>5479478</v>
      </c>
      <c r="AO67">
        <v>476362</v>
      </c>
      <c r="AP67">
        <v>1429279</v>
      </c>
      <c r="AQ67">
        <v>334317</v>
      </c>
      <c r="AR67">
        <v>2120604</v>
      </c>
      <c r="AS67">
        <v>7086544</v>
      </c>
      <c r="AT67">
        <v>648019</v>
      </c>
      <c r="AU67">
        <v>257385</v>
      </c>
      <c r="AV67">
        <v>2611606</v>
      </c>
      <c r="AW67">
        <v>2012251</v>
      </c>
      <c r="AX67">
        <v>777053</v>
      </c>
      <c r="AY67">
        <v>2374731</v>
      </c>
      <c r="AZ67">
        <v>247664</v>
      </c>
    </row>
    <row r="68" spans="1:52" x14ac:dyDescent="0.25">
      <c r="A68" t="s">
        <v>4070</v>
      </c>
      <c r="B68">
        <v>1683638</v>
      </c>
      <c r="C68">
        <v>198164</v>
      </c>
      <c r="D68">
        <v>1272625</v>
      </c>
      <c r="E68">
        <v>1022961</v>
      </c>
      <c r="F68">
        <v>11803386</v>
      </c>
      <c r="G68">
        <v>1544166</v>
      </c>
      <c r="H68">
        <v>1599354</v>
      </c>
      <c r="I68">
        <v>288380</v>
      </c>
      <c r="J68">
        <v>308672</v>
      </c>
      <c r="K68">
        <v>4553762</v>
      </c>
      <c r="L68">
        <v>2594830</v>
      </c>
      <c r="M68">
        <v>450497</v>
      </c>
      <c r="N68">
        <v>430252</v>
      </c>
      <c r="O68">
        <v>5606767</v>
      </c>
      <c r="P68">
        <v>2620040</v>
      </c>
      <c r="Q68">
        <v>1429031</v>
      </c>
      <c r="R68">
        <v>1181449</v>
      </c>
      <c r="S68">
        <v>1662527</v>
      </c>
      <c r="T68">
        <v>1849329</v>
      </c>
      <c r="U68">
        <v>511883</v>
      </c>
      <c r="V68">
        <v>2166150</v>
      </c>
      <c r="W68">
        <v>2948906</v>
      </c>
      <c r="X68">
        <v>4290056</v>
      </c>
      <c r="Y68">
        <v>2143749</v>
      </c>
      <c r="Z68">
        <v>1052811</v>
      </c>
      <c r="AA68">
        <v>2319107</v>
      </c>
      <c r="AB68">
        <v>382417</v>
      </c>
      <c r="AC68">
        <v>773817</v>
      </c>
      <c r="AD68">
        <v>462239</v>
      </c>
      <c r="AE68">
        <v>479025</v>
      </c>
      <c r="AF68">
        <v>3607866</v>
      </c>
      <c r="AG68">
        <v>577134</v>
      </c>
      <c r="AH68">
        <v>8004179</v>
      </c>
      <c r="AI68">
        <v>2889188</v>
      </c>
      <c r="AJ68">
        <v>309320</v>
      </c>
      <c r="AK68">
        <v>5118066</v>
      </c>
      <c r="AL68">
        <v>1433776</v>
      </c>
      <c r="AM68">
        <v>1327746</v>
      </c>
      <c r="AN68">
        <v>5471378</v>
      </c>
      <c r="AO68">
        <v>476098</v>
      </c>
      <c r="AP68">
        <v>1429774</v>
      </c>
      <c r="AQ68">
        <v>333774</v>
      </c>
      <c r="AR68">
        <v>2115315</v>
      </c>
      <c r="AS68">
        <v>7103336</v>
      </c>
      <c r="AT68">
        <v>649353</v>
      </c>
      <c r="AU68">
        <v>257719</v>
      </c>
      <c r="AV68">
        <v>2611890</v>
      </c>
      <c r="AW68">
        <v>2009828</v>
      </c>
      <c r="AX68">
        <v>774319</v>
      </c>
      <c r="AY68">
        <v>2373369</v>
      </c>
      <c r="AZ68">
        <v>248189</v>
      </c>
    </row>
    <row r="69" spans="1:52" x14ac:dyDescent="0.25">
      <c r="A69" t="s">
        <v>4071</v>
      </c>
      <c r="B69">
        <v>1680501</v>
      </c>
      <c r="C69">
        <v>199895</v>
      </c>
      <c r="D69">
        <v>1276300</v>
      </c>
      <c r="E69">
        <v>1022897</v>
      </c>
      <c r="F69">
        <v>11815570</v>
      </c>
      <c r="G69">
        <v>1547783</v>
      </c>
      <c r="H69">
        <v>1601367</v>
      </c>
      <c r="I69">
        <v>288452</v>
      </c>
      <c r="J69">
        <v>307583</v>
      </c>
      <c r="K69">
        <v>4563563</v>
      </c>
      <c r="L69">
        <v>2599069</v>
      </c>
      <c r="M69">
        <v>450550</v>
      </c>
      <c r="N69">
        <v>430119</v>
      </c>
      <c r="O69">
        <v>5600965</v>
      </c>
      <c r="P69">
        <v>2616148</v>
      </c>
      <c r="Q69">
        <v>1428597</v>
      </c>
      <c r="R69">
        <v>1179222</v>
      </c>
      <c r="S69">
        <v>1658753</v>
      </c>
      <c r="T69">
        <v>1849501</v>
      </c>
      <c r="U69">
        <v>512712</v>
      </c>
      <c r="V69">
        <v>2166828</v>
      </c>
      <c r="W69">
        <v>2951828</v>
      </c>
      <c r="X69">
        <v>4283450</v>
      </c>
      <c r="Y69">
        <v>2143405</v>
      </c>
      <c r="Z69">
        <v>1051886</v>
      </c>
      <c r="AA69">
        <v>2316019</v>
      </c>
      <c r="AB69">
        <v>382585</v>
      </c>
      <c r="AC69">
        <v>773671</v>
      </c>
      <c r="AD69">
        <v>464177</v>
      </c>
      <c r="AE69">
        <v>479427</v>
      </c>
      <c r="AF69">
        <v>3602812</v>
      </c>
      <c r="AG69">
        <v>577306</v>
      </c>
      <c r="AH69">
        <v>7989004</v>
      </c>
      <c r="AI69">
        <v>2885281</v>
      </c>
      <c r="AJ69">
        <v>309637</v>
      </c>
      <c r="AK69">
        <v>5113477</v>
      </c>
      <c r="AL69">
        <v>1437420</v>
      </c>
      <c r="AM69">
        <v>1327385</v>
      </c>
      <c r="AN69">
        <v>5463821</v>
      </c>
      <c r="AO69">
        <v>476194</v>
      </c>
      <c r="AP69">
        <v>1431363</v>
      </c>
      <c r="AQ69">
        <v>333273</v>
      </c>
      <c r="AR69">
        <v>2110879</v>
      </c>
      <c r="AS69">
        <v>7116988</v>
      </c>
      <c r="AT69">
        <v>650929</v>
      </c>
      <c r="AU69">
        <v>258112</v>
      </c>
      <c r="AV69">
        <v>2612628</v>
      </c>
      <c r="AW69">
        <v>2006766</v>
      </c>
      <c r="AX69">
        <v>772309</v>
      </c>
      <c r="AY69">
        <v>2373326</v>
      </c>
      <c r="AZ69">
        <v>248624</v>
      </c>
    </row>
    <row r="70" spans="1:52" x14ac:dyDescent="0.25">
      <c r="A70" t="s">
        <v>4072</v>
      </c>
      <c r="B70">
        <v>1679619</v>
      </c>
      <c r="C70">
        <v>201610</v>
      </c>
      <c r="D70">
        <v>1280890</v>
      </c>
      <c r="E70">
        <v>1022891</v>
      </c>
      <c r="F70">
        <v>11836665</v>
      </c>
      <c r="G70">
        <v>1551398</v>
      </c>
      <c r="H70">
        <v>1604252</v>
      </c>
      <c r="I70">
        <v>288559</v>
      </c>
      <c r="J70">
        <v>306920</v>
      </c>
      <c r="K70">
        <v>4573121</v>
      </c>
      <c r="L70">
        <v>2604125</v>
      </c>
      <c r="M70">
        <v>450801</v>
      </c>
      <c r="N70">
        <v>430412</v>
      </c>
      <c r="O70">
        <v>5595793</v>
      </c>
      <c r="P70">
        <v>2613766</v>
      </c>
      <c r="Q70">
        <v>1428186</v>
      </c>
      <c r="R70">
        <v>1177519</v>
      </c>
      <c r="S70">
        <v>1656552</v>
      </c>
      <c r="T70">
        <v>1850202</v>
      </c>
      <c r="U70">
        <v>513795</v>
      </c>
      <c r="V70">
        <v>2168432</v>
      </c>
      <c r="W70">
        <v>2955256</v>
      </c>
      <c r="X70">
        <v>4280878</v>
      </c>
      <c r="Y70">
        <v>2143528</v>
      </c>
      <c r="Z70">
        <v>1051926</v>
      </c>
      <c r="AA70">
        <v>2315064</v>
      </c>
      <c r="AB70">
        <v>382951</v>
      </c>
      <c r="AC70">
        <v>773610</v>
      </c>
      <c r="AD70">
        <v>466393</v>
      </c>
      <c r="AE70">
        <v>480084</v>
      </c>
      <c r="AF70">
        <v>3600564</v>
      </c>
      <c r="AG70">
        <v>578175</v>
      </c>
      <c r="AH70">
        <v>7979395</v>
      </c>
      <c r="AI70">
        <v>2883207</v>
      </c>
      <c r="AJ70">
        <v>310105</v>
      </c>
      <c r="AK70">
        <v>5110039</v>
      </c>
      <c r="AL70">
        <v>1441656</v>
      </c>
      <c r="AM70">
        <v>1327227</v>
      </c>
      <c r="AN70">
        <v>5458833</v>
      </c>
      <c r="AO70">
        <v>476646</v>
      </c>
      <c r="AP70">
        <v>1434226</v>
      </c>
      <c r="AQ70">
        <v>332793</v>
      </c>
      <c r="AR70">
        <v>2107357</v>
      </c>
      <c r="AS70">
        <v>7129802</v>
      </c>
      <c r="AT70">
        <v>652786</v>
      </c>
      <c r="AU70">
        <v>258581</v>
      </c>
      <c r="AV70">
        <v>2614404</v>
      </c>
      <c r="AW70">
        <v>2004403</v>
      </c>
      <c r="AX70">
        <v>771377</v>
      </c>
      <c r="AY70">
        <v>2375099</v>
      </c>
      <c r="AZ70">
        <v>249015</v>
      </c>
    </row>
    <row r="71" spans="1:52" x14ac:dyDescent="0.25">
      <c r="A71" t="s">
        <v>4073</v>
      </c>
      <c r="B71">
        <v>1681576</v>
      </c>
      <c r="C71">
        <v>203206</v>
      </c>
      <c r="D71">
        <v>1286900</v>
      </c>
      <c r="E71">
        <v>1022800</v>
      </c>
      <c r="F71">
        <v>11866712</v>
      </c>
      <c r="G71">
        <v>1554880</v>
      </c>
      <c r="H71">
        <v>1607678</v>
      </c>
      <c r="I71">
        <v>288841</v>
      </c>
      <c r="J71">
        <v>306668</v>
      </c>
      <c r="K71">
        <v>4583662</v>
      </c>
      <c r="L71">
        <v>2609757</v>
      </c>
      <c r="M71">
        <v>451211</v>
      </c>
      <c r="N71">
        <v>431321</v>
      </c>
      <c r="O71">
        <v>5592736</v>
      </c>
      <c r="P71">
        <v>2613124</v>
      </c>
      <c r="Q71">
        <v>1427339</v>
      </c>
      <c r="R71">
        <v>1176580</v>
      </c>
      <c r="S71">
        <v>1655770</v>
      </c>
      <c r="T71">
        <v>1852027</v>
      </c>
      <c r="U71">
        <v>514978</v>
      </c>
      <c r="V71">
        <v>2171116</v>
      </c>
      <c r="W71">
        <v>2959274</v>
      </c>
      <c r="X71">
        <v>4282783</v>
      </c>
      <c r="Y71">
        <v>2144485</v>
      </c>
      <c r="Z71">
        <v>1053099</v>
      </c>
      <c r="AA71">
        <v>2316130</v>
      </c>
      <c r="AB71">
        <v>383517</v>
      </c>
      <c r="AC71">
        <v>773767</v>
      </c>
      <c r="AD71">
        <v>468849</v>
      </c>
      <c r="AE71">
        <v>480938</v>
      </c>
      <c r="AF71">
        <v>3601658</v>
      </c>
      <c r="AG71">
        <v>579744</v>
      </c>
      <c r="AH71">
        <v>7977109</v>
      </c>
      <c r="AI71">
        <v>2924852</v>
      </c>
      <c r="AJ71">
        <v>310663</v>
      </c>
      <c r="AK71">
        <v>5109162</v>
      </c>
      <c r="AL71">
        <v>1446604</v>
      </c>
      <c r="AM71">
        <v>1326835</v>
      </c>
      <c r="AN71">
        <v>5457418</v>
      </c>
      <c r="AO71">
        <v>477330</v>
      </c>
      <c r="AP71">
        <v>1438466</v>
      </c>
      <c r="AQ71">
        <v>332386</v>
      </c>
      <c r="AR71">
        <v>2104724</v>
      </c>
      <c r="AS71">
        <v>7145053</v>
      </c>
      <c r="AT71">
        <v>654957</v>
      </c>
      <c r="AU71">
        <v>259093</v>
      </c>
      <c r="AV71">
        <v>2617504</v>
      </c>
      <c r="AW71">
        <v>2003785</v>
      </c>
      <c r="AX71">
        <v>771592</v>
      </c>
      <c r="AY71">
        <v>2378284</v>
      </c>
      <c r="AZ71">
        <v>249335</v>
      </c>
    </row>
    <row r="72" spans="1:52" x14ac:dyDescent="0.25">
      <c r="A72" t="s">
        <v>4074</v>
      </c>
      <c r="B72">
        <v>1685624</v>
      </c>
      <c r="C72">
        <v>204485</v>
      </c>
      <c r="D72">
        <v>1293525</v>
      </c>
      <c r="E72">
        <v>1022290</v>
      </c>
      <c r="F72">
        <v>11901732</v>
      </c>
      <c r="G72">
        <v>1557866</v>
      </c>
      <c r="H72">
        <v>1610840</v>
      </c>
      <c r="I72">
        <v>289362</v>
      </c>
      <c r="J72">
        <v>306649</v>
      </c>
      <c r="K72">
        <v>4595133</v>
      </c>
      <c r="L72">
        <v>2615247</v>
      </c>
      <c r="M72">
        <v>451606</v>
      </c>
      <c r="N72">
        <v>432684</v>
      </c>
      <c r="O72">
        <v>5591237</v>
      </c>
      <c r="P72">
        <v>2613025</v>
      </c>
      <c r="Q72">
        <v>1425200</v>
      </c>
      <c r="R72">
        <v>1176383</v>
      </c>
      <c r="S72">
        <v>1655933</v>
      </c>
      <c r="T72">
        <v>1854387</v>
      </c>
      <c r="U72">
        <v>516062</v>
      </c>
      <c r="V72">
        <v>2174314</v>
      </c>
      <c r="W72">
        <v>2963194</v>
      </c>
      <c r="X72">
        <v>4286652</v>
      </c>
      <c r="Y72">
        <v>2145883</v>
      </c>
      <c r="Z72">
        <v>1054973</v>
      </c>
      <c r="AA72">
        <v>2318097</v>
      </c>
      <c r="AB72">
        <v>384090</v>
      </c>
      <c r="AC72">
        <v>774067</v>
      </c>
      <c r="AD72">
        <v>471336</v>
      </c>
      <c r="AE72">
        <v>481821</v>
      </c>
      <c r="AF72">
        <v>3604534</v>
      </c>
      <c r="AG72">
        <v>581600</v>
      </c>
      <c r="AH72">
        <v>7979955</v>
      </c>
      <c r="AI72">
        <v>2938672</v>
      </c>
      <c r="AJ72">
        <v>311116</v>
      </c>
      <c r="AK72">
        <v>5109536</v>
      </c>
      <c r="AL72">
        <v>1451783</v>
      </c>
      <c r="AM72">
        <v>1325814</v>
      </c>
      <c r="AN72">
        <v>5458880</v>
      </c>
      <c r="AO72">
        <v>478072</v>
      </c>
      <c r="AP72">
        <v>1444016</v>
      </c>
      <c r="AQ72">
        <v>332109</v>
      </c>
      <c r="AR72">
        <v>2102455</v>
      </c>
      <c r="AS72">
        <v>7163312</v>
      </c>
      <c r="AT72">
        <v>657185</v>
      </c>
      <c r="AU72">
        <v>259650</v>
      </c>
      <c r="AV72">
        <v>2621775</v>
      </c>
      <c r="AW72">
        <v>2005034</v>
      </c>
      <c r="AX72">
        <v>772465</v>
      </c>
      <c r="AY72">
        <v>2382227</v>
      </c>
      <c r="AZ72">
        <v>249514</v>
      </c>
    </row>
    <row r="73" spans="1:52" x14ac:dyDescent="0.25">
      <c r="A73" t="s">
        <v>4075</v>
      </c>
      <c r="B73">
        <v>1690724</v>
      </c>
      <c r="C73">
        <v>205430</v>
      </c>
      <c r="D73">
        <v>1300346</v>
      </c>
      <c r="E73">
        <v>1021219</v>
      </c>
      <c r="F73">
        <v>11938852</v>
      </c>
      <c r="G73">
        <v>1560875</v>
      </c>
      <c r="H73">
        <v>1613234</v>
      </c>
      <c r="I73">
        <v>290176</v>
      </c>
      <c r="J73">
        <v>306776</v>
      </c>
      <c r="K73">
        <v>4607654</v>
      </c>
      <c r="L73">
        <v>2620395</v>
      </c>
      <c r="M73">
        <v>451931</v>
      </c>
      <c r="N73">
        <v>434339</v>
      </c>
      <c r="O73">
        <v>5590452</v>
      </c>
      <c r="P73">
        <v>2612658</v>
      </c>
      <c r="Q73">
        <v>1421896</v>
      </c>
      <c r="R73">
        <v>1176891</v>
      </c>
      <c r="S73">
        <v>1657217</v>
      </c>
      <c r="T73">
        <v>1856719</v>
      </c>
      <c r="U73">
        <v>517033</v>
      </c>
      <c r="V73">
        <v>2177386</v>
      </c>
      <c r="W73">
        <v>2966731</v>
      </c>
      <c r="X73">
        <v>4289540</v>
      </c>
      <c r="Y73">
        <v>2147684</v>
      </c>
      <c r="Z73">
        <v>1057205</v>
      </c>
      <c r="AA73">
        <v>2319647</v>
      </c>
      <c r="AB73">
        <v>384534</v>
      </c>
      <c r="AC73">
        <v>774579</v>
      </c>
      <c r="AD73">
        <v>473692</v>
      </c>
      <c r="AE73">
        <v>482617</v>
      </c>
      <c r="AF73">
        <v>3607876</v>
      </c>
      <c r="AG73">
        <v>583554</v>
      </c>
      <c r="AH73">
        <v>7985416</v>
      </c>
      <c r="AI73">
        <v>2943490</v>
      </c>
      <c r="AJ73">
        <v>311370</v>
      </c>
      <c r="AK73">
        <v>5109864</v>
      </c>
      <c r="AL73">
        <v>1456801</v>
      </c>
      <c r="AM73">
        <v>1324249</v>
      </c>
      <c r="AN73">
        <v>5463094</v>
      </c>
      <c r="AO73">
        <v>478837</v>
      </c>
      <c r="AP73">
        <v>1450731</v>
      </c>
      <c r="AQ73">
        <v>332008</v>
      </c>
      <c r="AR73">
        <v>2100796</v>
      </c>
      <c r="AS73">
        <v>7184541</v>
      </c>
      <c r="AT73">
        <v>659255</v>
      </c>
      <c r="AU73">
        <v>260273</v>
      </c>
      <c r="AV73">
        <v>2627401</v>
      </c>
      <c r="AW73">
        <v>2007738</v>
      </c>
      <c r="AX73">
        <v>773429</v>
      </c>
      <c r="AY73">
        <v>2387035</v>
      </c>
      <c r="AZ73">
        <v>249674</v>
      </c>
    </row>
    <row r="74" spans="1:52" x14ac:dyDescent="0.25">
      <c r="A74" t="s">
        <v>4076</v>
      </c>
      <c r="B74">
        <v>1696066</v>
      </c>
      <c r="C74">
        <v>206145</v>
      </c>
      <c r="D74">
        <v>1307630</v>
      </c>
      <c r="E74">
        <v>1019808</v>
      </c>
      <c r="F74">
        <v>11977339</v>
      </c>
      <c r="G74">
        <v>1564632</v>
      </c>
      <c r="H74">
        <v>1614841</v>
      </c>
      <c r="I74">
        <v>291291</v>
      </c>
      <c r="J74">
        <v>306995</v>
      </c>
      <c r="K74">
        <v>4621497</v>
      </c>
      <c r="L74">
        <v>2625783</v>
      </c>
      <c r="M74">
        <v>452286</v>
      </c>
      <c r="N74">
        <v>436242</v>
      </c>
      <c r="O74">
        <v>5590465</v>
      </c>
      <c r="P74">
        <v>2612301</v>
      </c>
      <c r="Q74">
        <v>1418441</v>
      </c>
      <c r="R74">
        <v>1178288</v>
      </c>
      <c r="S74">
        <v>1659929</v>
      </c>
      <c r="T74">
        <v>1859105</v>
      </c>
      <c r="U74">
        <v>517943</v>
      </c>
      <c r="V74">
        <v>2180045</v>
      </c>
      <c r="W74">
        <v>2969919</v>
      </c>
      <c r="X74">
        <v>4288979</v>
      </c>
      <c r="Y74">
        <v>2150169</v>
      </c>
      <c r="Z74">
        <v>1059485</v>
      </c>
      <c r="AA74">
        <v>2320288</v>
      </c>
      <c r="AB74">
        <v>384923</v>
      </c>
      <c r="AC74">
        <v>775432</v>
      </c>
      <c r="AD74">
        <v>475856</v>
      </c>
      <c r="AE74">
        <v>483358</v>
      </c>
      <c r="AF74">
        <v>3611620</v>
      </c>
      <c r="AG74">
        <v>585568</v>
      </c>
      <c r="AH74">
        <v>7992415</v>
      </c>
      <c r="AI74">
        <v>2944426</v>
      </c>
      <c r="AJ74">
        <v>311552</v>
      </c>
      <c r="AK74">
        <v>5110850</v>
      </c>
      <c r="AL74">
        <v>1461530</v>
      </c>
      <c r="AM74">
        <v>1322511</v>
      </c>
      <c r="AN74">
        <v>5468685</v>
      </c>
      <c r="AO74">
        <v>479690</v>
      </c>
      <c r="AP74">
        <v>1458046</v>
      </c>
      <c r="AQ74">
        <v>332116</v>
      </c>
      <c r="AR74">
        <v>2100720</v>
      </c>
      <c r="AS74">
        <v>7209230</v>
      </c>
      <c r="AT74">
        <v>661157</v>
      </c>
      <c r="AU74">
        <v>260921</v>
      </c>
      <c r="AV74">
        <v>2634487</v>
      </c>
      <c r="AW74">
        <v>2011125</v>
      </c>
      <c r="AX74">
        <v>774464</v>
      </c>
      <c r="AY74">
        <v>2392993</v>
      </c>
      <c r="AZ74">
        <v>249906</v>
      </c>
    </row>
    <row r="75" spans="1:52" x14ac:dyDescent="0.25">
      <c r="A75" t="s">
        <v>4077</v>
      </c>
      <c r="B75">
        <v>1701014</v>
      </c>
      <c r="C75">
        <v>206871</v>
      </c>
      <c r="D75">
        <v>1315378</v>
      </c>
      <c r="E75">
        <v>1018554</v>
      </c>
      <c r="F75">
        <v>12017422</v>
      </c>
      <c r="G75">
        <v>1569221</v>
      </c>
      <c r="H75">
        <v>1615841</v>
      </c>
      <c r="I75">
        <v>292534</v>
      </c>
      <c r="J75">
        <v>307346</v>
      </c>
      <c r="K75">
        <v>4636608</v>
      </c>
      <c r="L75">
        <v>2631824</v>
      </c>
      <c r="M75">
        <v>452818</v>
      </c>
      <c r="N75">
        <v>438247</v>
      </c>
      <c r="O75">
        <v>5592216</v>
      </c>
      <c r="P75">
        <v>2612310</v>
      </c>
      <c r="Q75">
        <v>1415734</v>
      </c>
      <c r="R75">
        <v>1180523</v>
      </c>
      <c r="S75">
        <v>1664182</v>
      </c>
      <c r="T75">
        <v>1861488</v>
      </c>
      <c r="U75">
        <v>518836</v>
      </c>
      <c r="V75">
        <v>2182181</v>
      </c>
      <c r="W75">
        <v>2972620</v>
      </c>
      <c r="X75">
        <v>4284947</v>
      </c>
      <c r="Y75">
        <v>2153326</v>
      </c>
      <c r="Z75">
        <v>1061424</v>
      </c>
      <c r="AA75">
        <v>2320586</v>
      </c>
      <c r="AB75">
        <v>385373</v>
      </c>
      <c r="AC75">
        <v>776579</v>
      </c>
      <c r="AD75">
        <v>477822</v>
      </c>
      <c r="AE75">
        <v>484094</v>
      </c>
      <c r="AF75">
        <v>3616094</v>
      </c>
      <c r="AG75">
        <v>587703</v>
      </c>
      <c r="AH75">
        <v>8000081</v>
      </c>
      <c r="AI75">
        <v>2943600</v>
      </c>
      <c r="AJ75">
        <v>311829</v>
      </c>
      <c r="AK75">
        <v>5113892</v>
      </c>
      <c r="AL75">
        <v>1466134</v>
      </c>
      <c r="AM75">
        <v>1321130</v>
      </c>
      <c r="AN75">
        <v>5474147</v>
      </c>
      <c r="AO75">
        <v>480652</v>
      </c>
      <c r="AP75">
        <v>1465089</v>
      </c>
      <c r="AQ75">
        <v>332406</v>
      </c>
      <c r="AR75">
        <v>2103674</v>
      </c>
      <c r="AS75">
        <v>7237662</v>
      </c>
      <c r="AT75">
        <v>662980</v>
      </c>
      <c r="AU75">
        <v>261557</v>
      </c>
      <c r="AV75">
        <v>2642431</v>
      </c>
      <c r="AW75">
        <v>2014500</v>
      </c>
      <c r="AX75">
        <v>776040</v>
      </c>
      <c r="AY75">
        <v>2400036</v>
      </c>
      <c r="AZ75">
        <v>250265</v>
      </c>
    </row>
    <row r="76" spans="1:52" x14ac:dyDescent="0.25">
      <c r="A76" t="s">
        <v>4078</v>
      </c>
      <c r="B76">
        <v>1705264</v>
      </c>
      <c r="C76">
        <v>207852</v>
      </c>
      <c r="D76">
        <v>1323148</v>
      </c>
      <c r="E76">
        <v>1017725</v>
      </c>
      <c r="F76">
        <v>12057227</v>
      </c>
      <c r="G76">
        <v>1574255</v>
      </c>
      <c r="H76">
        <v>1616059</v>
      </c>
      <c r="I76">
        <v>293564</v>
      </c>
      <c r="J76">
        <v>307839</v>
      </c>
      <c r="K76">
        <v>4651988</v>
      </c>
      <c r="L76">
        <v>2637878</v>
      </c>
      <c r="M76">
        <v>453597</v>
      </c>
      <c r="N76">
        <v>440044</v>
      </c>
      <c r="O76">
        <v>5595928</v>
      </c>
      <c r="P76">
        <v>2611871</v>
      </c>
      <c r="Q76">
        <v>1414209</v>
      </c>
      <c r="R76">
        <v>1183201</v>
      </c>
      <c r="S76">
        <v>1669373</v>
      </c>
      <c r="T76">
        <v>1863512</v>
      </c>
      <c r="U76">
        <v>519679</v>
      </c>
      <c r="V76">
        <v>2183340</v>
      </c>
      <c r="W76">
        <v>2974644</v>
      </c>
      <c r="X76">
        <v>4279124</v>
      </c>
      <c r="Y76">
        <v>2156749</v>
      </c>
      <c r="Z76">
        <v>1062745</v>
      </c>
      <c r="AA76">
        <v>2320721</v>
      </c>
      <c r="AB76">
        <v>385907</v>
      </c>
      <c r="AC76">
        <v>777811</v>
      </c>
      <c r="AD76">
        <v>479524</v>
      </c>
      <c r="AE76">
        <v>484813</v>
      </c>
      <c r="AF76">
        <v>3620914</v>
      </c>
      <c r="AG76">
        <v>590008</v>
      </c>
      <c r="AH76">
        <v>8006251</v>
      </c>
      <c r="AI76">
        <v>2942504</v>
      </c>
      <c r="AJ76">
        <v>312244</v>
      </c>
      <c r="AK76">
        <v>5118254</v>
      </c>
      <c r="AL76">
        <v>1470731</v>
      </c>
      <c r="AM76">
        <v>1320363</v>
      </c>
      <c r="AN76">
        <v>5477909</v>
      </c>
      <c r="AO76">
        <v>481661</v>
      </c>
      <c r="AP76">
        <v>1471100</v>
      </c>
      <c r="AQ76">
        <v>332721</v>
      </c>
      <c r="AR76">
        <v>2109734</v>
      </c>
      <c r="AS76">
        <v>7268101</v>
      </c>
      <c r="AT76">
        <v>664743</v>
      </c>
      <c r="AU76">
        <v>262152</v>
      </c>
      <c r="AV76">
        <v>2649800</v>
      </c>
      <c r="AW76">
        <v>2017252</v>
      </c>
      <c r="AX76">
        <v>778189</v>
      </c>
      <c r="AY76">
        <v>2407195</v>
      </c>
      <c r="AZ76">
        <v>250824</v>
      </c>
    </row>
    <row r="77" spans="1:52" x14ac:dyDescent="0.25">
      <c r="A77" t="s">
        <v>4079</v>
      </c>
      <c r="B77">
        <v>1709179</v>
      </c>
      <c r="C77">
        <v>209206</v>
      </c>
      <c r="D77">
        <v>1330924</v>
      </c>
      <c r="E77">
        <v>1017553</v>
      </c>
      <c r="F77">
        <v>12096312</v>
      </c>
      <c r="G77">
        <v>1579607</v>
      </c>
      <c r="H77">
        <v>1615587</v>
      </c>
      <c r="I77">
        <v>294201</v>
      </c>
      <c r="J77">
        <v>308469</v>
      </c>
      <c r="K77">
        <v>4667571</v>
      </c>
      <c r="L77">
        <v>2643635</v>
      </c>
      <c r="M77">
        <v>454635</v>
      </c>
      <c r="N77">
        <v>441609</v>
      </c>
      <c r="O77">
        <v>5602282</v>
      </c>
      <c r="P77">
        <v>2610823</v>
      </c>
      <c r="Q77">
        <v>1414025</v>
      </c>
      <c r="R77">
        <v>1186338</v>
      </c>
      <c r="S77">
        <v>1674657</v>
      </c>
      <c r="T77">
        <v>1865350</v>
      </c>
      <c r="U77">
        <v>520524</v>
      </c>
      <c r="V77">
        <v>2183467</v>
      </c>
      <c r="W77">
        <v>2976981</v>
      </c>
      <c r="X77">
        <v>4273513</v>
      </c>
      <c r="Y77">
        <v>2160075</v>
      </c>
      <c r="Z77">
        <v>1063702</v>
      </c>
      <c r="AA77">
        <v>2321059</v>
      </c>
      <c r="AB77">
        <v>386541</v>
      </c>
      <c r="AC77">
        <v>779118</v>
      </c>
      <c r="AD77">
        <v>481007</v>
      </c>
      <c r="AE77">
        <v>485598</v>
      </c>
      <c r="AF77">
        <v>3626275</v>
      </c>
      <c r="AG77">
        <v>592590</v>
      </c>
      <c r="AH77">
        <v>8009200</v>
      </c>
      <c r="AI77">
        <v>2942184</v>
      </c>
      <c r="AJ77">
        <v>312839</v>
      </c>
      <c r="AK77">
        <v>5123684</v>
      </c>
      <c r="AL77">
        <v>1475538</v>
      </c>
      <c r="AM77">
        <v>1320358</v>
      </c>
      <c r="AN77">
        <v>5480396</v>
      </c>
      <c r="AO77">
        <v>482648</v>
      </c>
      <c r="AP77">
        <v>1476022</v>
      </c>
      <c r="AQ77">
        <v>332979</v>
      </c>
      <c r="AR77">
        <v>2117999</v>
      </c>
      <c r="AS77">
        <v>7299096</v>
      </c>
      <c r="AT77">
        <v>666639</v>
      </c>
      <c r="AU77">
        <v>262698</v>
      </c>
      <c r="AV77">
        <v>2656160</v>
      </c>
      <c r="AW77">
        <v>2019115</v>
      </c>
      <c r="AX77">
        <v>780817</v>
      </c>
      <c r="AY77">
        <v>2413901</v>
      </c>
      <c r="AZ77">
        <v>251565</v>
      </c>
    </row>
    <row r="78" spans="1:52" x14ac:dyDescent="0.25">
      <c r="A78" t="s">
        <v>4080</v>
      </c>
      <c r="B78">
        <v>1713158</v>
      </c>
      <c r="C78">
        <v>210822</v>
      </c>
      <c r="D78">
        <v>1338465</v>
      </c>
      <c r="E78">
        <v>1018103</v>
      </c>
      <c r="F78">
        <v>12133491</v>
      </c>
      <c r="G78">
        <v>1584965</v>
      </c>
      <c r="H78">
        <v>1614521</v>
      </c>
      <c r="I78">
        <v>294450</v>
      </c>
      <c r="J78">
        <v>309060</v>
      </c>
      <c r="K78">
        <v>4682916</v>
      </c>
      <c r="L78">
        <v>2648777</v>
      </c>
      <c r="M78">
        <v>455833</v>
      </c>
      <c r="N78">
        <v>443027</v>
      </c>
      <c r="O78">
        <v>5610453</v>
      </c>
      <c r="P78">
        <v>2609626</v>
      </c>
      <c r="Q78">
        <v>1414745</v>
      </c>
      <c r="R78">
        <v>1189967</v>
      </c>
      <c r="S78">
        <v>1679402</v>
      </c>
      <c r="T78">
        <v>1866799</v>
      </c>
      <c r="U78">
        <v>521335</v>
      </c>
      <c r="V78">
        <v>2182705</v>
      </c>
      <c r="W78">
        <v>2980097</v>
      </c>
      <c r="X78">
        <v>4268998</v>
      </c>
      <c r="Y78">
        <v>2162944</v>
      </c>
      <c r="Z78">
        <v>1064614</v>
      </c>
      <c r="AA78">
        <v>2321735</v>
      </c>
      <c r="AB78">
        <v>387218</v>
      </c>
      <c r="AC78">
        <v>780460</v>
      </c>
      <c r="AD78">
        <v>482266</v>
      </c>
      <c r="AE78">
        <v>486440</v>
      </c>
      <c r="AF78">
        <v>3631894</v>
      </c>
      <c r="AG78">
        <v>595384</v>
      </c>
      <c r="AH78">
        <v>8007911</v>
      </c>
      <c r="AI78">
        <v>2942844</v>
      </c>
      <c r="AJ78">
        <v>313529</v>
      </c>
      <c r="AK78">
        <v>5129188</v>
      </c>
      <c r="AL78">
        <v>1480624</v>
      </c>
      <c r="AM78">
        <v>1320936</v>
      </c>
      <c r="AN78">
        <v>5481914</v>
      </c>
      <c r="AO78">
        <v>483428</v>
      </c>
      <c r="AP78">
        <v>1480177</v>
      </c>
      <c r="AQ78">
        <v>333222</v>
      </c>
      <c r="AR78">
        <v>2127067</v>
      </c>
      <c r="AS78">
        <v>7328925</v>
      </c>
      <c r="AT78">
        <v>668695</v>
      </c>
      <c r="AU78">
        <v>263136</v>
      </c>
      <c r="AV78">
        <v>2661607</v>
      </c>
      <c r="AW78">
        <v>2020131</v>
      </c>
      <c r="AX78">
        <v>783688</v>
      </c>
      <c r="AY78">
        <v>2419756</v>
      </c>
      <c r="AZ78">
        <v>252410</v>
      </c>
    </row>
    <row r="79" spans="1:52" x14ac:dyDescent="0.25">
      <c r="A79" t="s">
        <v>4081</v>
      </c>
      <c r="B79">
        <v>1717506</v>
      </c>
      <c r="C79">
        <v>212495</v>
      </c>
      <c r="D79">
        <v>1345200</v>
      </c>
      <c r="E79">
        <v>1019095</v>
      </c>
      <c r="F79">
        <v>12165384</v>
      </c>
      <c r="G79">
        <v>1590073</v>
      </c>
      <c r="H79">
        <v>1612770</v>
      </c>
      <c r="I79">
        <v>294463</v>
      </c>
      <c r="J79">
        <v>309513</v>
      </c>
      <c r="K79">
        <v>4697052</v>
      </c>
      <c r="L79">
        <v>2652922</v>
      </c>
      <c r="M79">
        <v>457043</v>
      </c>
      <c r="N79">
        <v>444365</v>
      </c>
      <c r="O79">
        <v>5617611</v>
      </c>
      <c r="P79">
        <v>2608616</v>
      </c>
      <c r="Q79">
        <v>1415728</v>
      </c>
      <c r="R79">
        <v>1193659</v>
      </c>
      <c r="S79">
        <v>1683327</v>
      </c>
      <c r="T79">
        <v>1867388</v>
      </c>
      <c r="U79">
        <v>521902</v>
      </c>
      <c r="V79">
        <v>2181335</v>
      </c>
      <c r="W79">
        <v>2982975</v>
      </c>
      <c r="X79">
        <v>4265547</v>
      </c>
      <c r="Y79">
        <v>2164812</v>
      </c>
      <c r="Z79">
        <v>1065591</v>
      </c>
      <c r="AA79">
        <v>2322592</v>
      </c>
      <c r="AB79">
        <v>387826</v>
      </c>
      <c r="AC79">
        <v>781665</v>
      </c>
      <c r="AD79">
        <v>483262</v>
      </c>
      <c r="AE79">
        <v>487198</v>
      </c>
      <c r="AF79">
        <v>3637203</v>
      </c>
      <c r="AG79">
        <v>598017</v>
      </c>
      <c r="AH79">
        <v>8002375</v>
      </c>
      <c r="AI79">
        <v>2943738</v>
      </c>
      <c r="AJ79">
        <v>314131</v>
      </c>
      <c r="AK79">
        <v>5132348</v>
      </c>
      <c r="AL79">
        <v>1485802</v>
      </c>
      <c r="AM79">
        <v>1322105</v>
      </c>
      <c r="AN79">
        <v>5481677</v>
      </c>
      <c r="AO79">
        <v>483801</v>
      </c>
      <c r="AP79">
        <v>1483658</v>
      </c>
      <c r="AQ79">
        <v>333459</v>
      </c>
      <c r="AR79">
        <v>2135180</v>
      </c>
      <c r="AS79">
        <v>7355102</v>
      </c>
      <c r="AT79">
        <v>670750</v>
      </c>
      <c r="AU79">
        <v>263390</v>
      </c>
      <c r="AV79">
        <v>2666179</v>
      </c>
      <c r="AW79">
        <v>2020912</v>
      </c>
      <c r="AX79">
        <v>786581</v>
      </c>
      <c r="AY79">
        <v>2423690</v>
      </c>
      <c r="AZ79">
        <v>253224</v>
      </c>
    </row>
    <row r="80" spans="1:52" x14ac:dyDescent="0.25">
      <c r="A80" t="s">
        <v>4082</v>
      </c>
      <c r="B80">
        <v>1722420</v>
      </c>
      <c r="C80">
        <v>214150</v>
      </c>
      <c r="D80">
        <v>1351086</v>
      </c>
      <c r="E80">
        <v>1020298</v>
      </c>
      <c r="F80">
        <v>12191944</v>
      </c>
      <c r="G80">
        <v>1595289</v>
      </c>
      <c r="H80">
        <v>1610566</v>
      </c>
      <c r="I80">
        <v>294452</v>
      </c>
      <c r="J80">
        <v>309906</v>
      </c>
      <c r="K80">
        <v>4710432</v>
      </c>
      <c r="L80">
        <v>2656876</v>
      </c>
      <c r="M80">
        <v>458259</v>
      </c>
      <c r="N80">
        <v>445672</v>
      </c>
      <c r="O80">
        <v>5623162</v>
      </c>
      <c r="P80">
        <v>2608500</v>
      </c>
      <c r="Q80">
        <v>1416671</v>
      </c>
      <c r="R80">
        <v>1197133</v>
      </c>
      <c r="S80">
        <v>1686924</v>
      </c>
      <c r="T80">
        <v>1867311</v>
      </c>
      <c r="U80">
        <v>522141</v>
      </c>
      <c r="V80">
        <v>2179884</v>
      </c>
      <c r="W80">
        <v>2985057</v>
      </c>
      <c r="X80">
        <v>4264222</v>
      </c>
      <c r="Y80">
        <v>2165417</v>
      </c>
      <c r="Z80">
        <v>1066600</v>
      </c>
      <c r="AA80">
        <v>2324275</v>
      </c>
      <c r="AB80">
        <v>388385</v>
      </c>
      <c r="AC80">
        <v>782759</v>
      </c>
      <c r="AD80">
        <v>484072</v>
      </c>
      <c r="AE80">
        <v>487790</v>
      </c>
      <c r="AF80">
        <v>3641990</v>
      </c>
      <c r="AG80">
        <v>600195</v>
      </c>
      <c r="AH80">
        <v>7995066</v>
      </c>
      <c r="AI80">
        <v>2944300</v>
      </c>
      <c r="AJ80">
        <v>314575</v>
      </c>
      <c r="AK80">
        <v>5132075</v>
      </c>
      <c r="AL80">
        <v>1491226</v>
      </c>
      <c r="AM80">
        <v>1323908</v>
      </c>
      <c r="AN80">
        <v>5481500</v>
      </c>
      <c r="AO80">
        <v>483725</v>
      </c>
      <c r="AP80">
        <v>1486763</v>
      </c>
      <c r="AQ80">
        <v>333721</v>
      </c>
      <c r="AR80">
        <v>2141609</v>
      </c>
      <c r="AS80">
        <v>7378097</v>
      </c>
      <c r="AT80">
        <v>672723</v>
      </c>
      <c r="AU80">
        <v>263443</v>
      </c>
      <c r="AV80">
        <v>2670512</v>
      </c>
      <c r="AW80">
        <v>2022633</v>
      </c>
      <c r="AX80">
        <v>789516</v>
      </c>
      <c r="AY80">
        <v>2425685</v>
      </c>
      <c r="AZ80">
        <v>253886</v>
      </c>
    </row>
    <row r="81" spans="1:52" x14ac:dyDescent="0.25">
      <c r="A81" t="s">
        <v>4083</v>
      </c>
      <c r="B81">
        <v>1727495</v>
      </c>
      <c r="C81">
        <v>215712</v>
      </c>
      <c r="D81">
        <v>1356206</v>
      </c>
      <c r="E81">
        <v>1021740</v>
      </c>
      <c r="F81">
        <v>12215113</v>
      </c>
      <c r="G81">
        <v>1601430</v>
      </c>
      <c r="H81">
        <v>1608543</v>
      </c>
      <c r="I81">
        <v>294470</v>
      </c>
      <c r="J81">
        <v>310380</v>
      </c>
      <c r="K81">
        <v>4723872</v>
      </c>
      <c r="L81">
        <v>2661515</v>
      </c>
      <c r="M81">
        <v>459562</v>
      </c>
      <c r="N81">
        <v>446994</v>
      </c>
      <c r="O81">
        <v>5627875</v>
      </c>
      <c r="P81">
        <v>2609732</v>
      </c>
      <c r="Q81">
        <v>1417203</v>
      </c>
      <c r="R81">
        <v>1200225</v>
      </c>
      <c r="S81">
        <v>1690618</v>
      </c>
      <c r="T81">
        <v>1867306</v>
      </c>
      <c r="U81">
        <v>522249</v>
      </c>
      <c r="V81">
        <v>2179025</v>
      </c>
      <c r="W81">
        <v>2986220</v>
      </c>
      <c r="X81">
        <v>4266025</v>
      </c>
      <c r="Y81">
        <v>2165120</v>
      </c>
      <c r="Z81">
        <v>1067583</v>
      </c>
      <c r="AA81">
        <v>2327072</v>
      </c>
      <c r="AB81">
        <v>389009</v>
      </c>
      <c r="AC81">
        <v>783903</v>
      </c>
      <c r="AD81">
        <v>484832</v>
      </c>
      <c r="AE81">
        <v>488286</v>
      </c>
      <c r="AF81">
        <v>3646330</v>
      </c>
      <c r="AG81">
        <v>601785</v>
      </c>
      <c r="AH81">
        <v>7988988</v>
      </c>
      <c r="AI81">
        <v>2944338</v>
      </c>
      <c r="AJ81">
        <v>314890</v>
      </c>
      <c r="AK81">
        <v>5129047</v>
      </c>
      <c r="AL81">
        <v>1496693</v>
      </c>
      <c r="AM81">
        <v>1326510</v>
      </c>
      <c r="AN81">
        <v>5483273</v>
      </c>
      <c r="AO81">
        <v>483421</v>
      </c>
      <c r="AP81">
        <v>1489884</v>
      </c>
      <c r="AQ81">
        <v>334076</v>
      </c>
      <c r="AR81">
        <v>2146480</v>
      </c>
      <c r="AS81">
        <v>7400886</v>
      </c>
      <c r="AT81">
        <v>674629</v>
      </c>
      <c r="AU81">
        <v>263361</v>
      </c>
      <c r="AV81">
        <v>2675666</v>
      </c>
      <c r="AW81">
        <v>2025655</v>
      </c>
      <c r="AX81">
        <v>792552</v>
      </c>
      <c r="AY81">
        <v>2426694</v>
      </c>
      <c r="AZ81">
        <v>254428</v>
      </c>
    </row>
    <row r="82" spans="1:52" x14ac:dyDescent="0.25">
      <c r="A82" t="s">
        <v>4084</v>
      </c>
      <c r="B82">
        <v>1732062</v>
      </c>
      <c r="C82">
        <v>217181</v>
      </c>
      <c r="D82">
        <v>1360649</v>
      </c>
      <c r="E82">
        <v>1023481</v>
      </c>
      <c r="F82">
        <v>12235476</v>
      </c>
      <c r="G82">
        <v>1608719</v>
      </c>
      <c r="H82">
        <v>1607085</v>
      </c>
      <c r="I82">
        <v>294507</v>
      </c>
      <c r="J82">
        <v>310966</v>
      </c>
      <c r="K82">
        <v>4737229</v>
      </c>
      <c r="L82">
        <v>2667203</v>
      </c>
      <c r="M82">
        <v>460991</v>
      </c>
      <c r="N82">
        <v>448282</v>
      </c>
      <c r="O82">
        <v>5631157</v>
      </c>
      <c r="P82">
        <v>2612007</v>
      </c>
      <c r="Q82">
        <v>1416937</v>
      </c>
      <c r="R82">
        <v>1202691</v>
      </c>
      <c r="S82">
        <v>1694402</v>
      </c>
      <c r="T82">
        <v>1868148</v>
      </c>
      <c r="U82">
        <v>522519</v>
      </c>
      <c r="V82">
        <v>2179099</v>
      </c>
      <c r="W82">
        <v>2986035</v>
      </c>
      <c r="X82">
        <v>4270252</v>
      </c>
      <c r="Y82">
        <v>2164629</v>
      </c>
      <c r="Z82">
        <v>1068433</v>
      </c>
      <c r="AA82">
        <v>2330546</v>
      </c>
      <c r="AB82">
        <v>389770</v>
      </c>
      <c r="AC82">
        <v>785261</v>
      </c>
      <c r="AD82">
        <v>485612</v>
      </c>
      <c r="AE82">
        <v>488801</v>
      </c>
      <c r="AF82">
        <v>3650235</v>
      </c>
      <c r="AG82">
        <v>602919</v>
      </c>
      <c r="AH82">
        <v>7986033</v>
      </c>
      <c r="AI82">
        <v>2943606</v>
      </c>
      <c r="AJ82">
        <v>315151</v>
      </c>
      <c r="AK82">
        <v>5124001</v>
      </c>
      <c r="AL82">
        <v>1501828</v>
      </c>
      <c r="AM82">
        <v>1330447</v>
      </c>
      <c r="AN82">
        <v>5486499</v>
      </c>
      <c r="AO82">
        <v>483137</v>
      </c>
      <c r="AP82">
        <v>1492840</v>
      </c>
      <c r="AQ82">
        <v>334522</v>
      </c>
      <c r="AR82">
        <v>2150492</v>
      </c>
      <c r="AS82">
        <v>7425521</v>
      </c>
      <c r="AT82">
        <v>676487</v>
      </c>
      <c r="AU82">
        <v>263264</v>
      </c>
      <c r="AV82">
        <v>2682004</v>
      </c>
      <c r="AW82">
        <v>2029146</v>
      </c>
      <c r="AX82">
        <v>795639</v>
      </c>
      <c r="AY82">
        <v>2427559</v>
      </c>
      <c r="AZ82">
        <v>254887</v>
      </c>
    </row>
    <row r="83" spans="1:52" x14ac:dyDescent="0.25">
      <c r="A83" t="s">
        <v>4085</v>
      </c>
      <c r="B83">
        <v>1735656</v>
      </c>
      <c r="C83">
        <v>218601</v>
      </c>
      <c r="D83">
        <v>1364589</v>
      </c>
      <c r="E83">
        <v>1025268</v>
      </c>
      <c r="F83">
        <v>12251814</v>
      </c>
      <c r="G83">
        <v>1616603</v>
      </c>
      <c r="H83">
        <v>1606163</v>
      </c>
      <c r="I83">
        <v>294545</v>
      </c>
      <c r="J83">
        <v>311544</v>
      </c>
      <c r="K83">
        <v>4749112</v>
      </c>
      <c r="L83">
        <v>2673580</v>
      </c>
      <c r="M83">
        <v>462533</v>
      </c>
      <c r="N83">
        <v>449400</v>
      </c>
      <c r="O83">
        <v>5632495</v>
      </c>
      <c r="P83">
        <v>2614343</v>
      </c>
      <c r="Q83">
        <v>1415967</v>
      </c>
      <c r="R83">
        <v>1204207</v>
      </c>
      <c r="S83">
        <v>1698252</v>
      </c>
      <c r="T83">
        <v>1870354</v>
      </c>
      <c r="U83">
        <v>523102</v>
      </c>
      <c r="V83">
        <v>2180214</v>
      </c>
      <c r="W83">
        <v>2983890</v>
      </c>
      <c r="X83">
        <v>4274269</v>
      </c>
      <c r="Y83">
        <v>2164166</v>
      </c>
      <c r="Z83">
        <v>1069033</v>
      </c>
      <c r="AA83">
        <v>2334212</v>
      </c>
      <c r="AB83">
        <v>390564</v>
      </c>
      <c r="AC83">
        <v>786765</v>
      </c>
      <c r="AD83">
        <v>486353</v>
      </c>
      <c r="AE83">
        <v>489372</v>
      </c>
      <c r="AF83">
        <v>3653293</v>
      </c>
      <c r="AG83">
        <v>603899</v>
      </c>
      <c r="AH83">
        <v>7986476</v>
      </c>
      <c r="AI83">
        <v>2941402</v>
      </c>
      <c r="AJ83">
        <v>315425</v>
      </c>
      <c r="AK83">
        <v>5118093</v>
      </c>
      <c r="AL83">
        <v>1506407</v>
      </c>
      <c r="AM83">
        <v>1335219</v>
      </c>
      <c r="AN83">
        <v>5489153</v>
      </c>
      <c r="AO83">
        <v>482906</v>
      </c>
      <c r="AP83">
        <v>1494856</v>
      </c>
      <c r="AQ83">
        <v>334969</v>
      </c>
      <c r="AR83">
        <v>2154113</v>
      </c>
      <c r="AS83">
        <v>7452250</v>
      </c>
      <c r="AT83">
        <v>678211</v>
      </c>
      <c r="AU83">
        <v>263255</v>
      </c>
      <c r="AV83">
        <v>2688963</v>
      </c>
      <c r="AW83">
        <v>2032285</v>
      </c>
      <c r="AX83">
        <v>772141</v>
      </c>
      <c r="AY83">
        <v>2428753</v>
      </c>
      <c r="AZ83">
        <v>255296</v>
      </c>
    </row>
    <row r="84" spans="1:52" x14ac:dyDescent="0.25">
      <c r="A84" t="s">
        <v>4086</v>
      </c>
      <c r="B84">
        <v>1738155</v>
      </c>
      <c r="C84">
        <v>220086</v>
      </c>
      <c r="D84">
        <v>1368581</v>
      </c>
      <c r="E84">
        <v>1026845</v>
      </c>
      <c r="F84">
        <v>12262703</v>
      </c>
      <c r="G84">
        <v>1624662</v>
      </c>
      <c r="H84">
        <v>1605786</v>
      </c>
      <c r="I84">
        <v>294546</v>
      </c>
      <c r="J84">
        <v>312109</v>
      </c>
      <c r="K84">
        <v>4759026</v>
      </c>
      <c r="L84">
        <v>2679533</v>
      </c>
      <c r="M84">
        <v>464103</v>
      </c>
      <c r="N84">
        <v>450324</v>
      </c>
      <c r="O84">
        <v>5632037</v>
      </c>
      <c r="P84">
        <v>2615090</v>
      </c>
      <c r="Q84">
        <v>1414723</v>
      </c>
      <c r="R84">
        <v>1204435</v>
      </c>
      <c r="S84">
        <v>1701560</v>
      </c>
      <c r="T84">
        <v>1874128</v>
      </c>
      <c r="U84">
        <v>524024</v>
      </c>
      <c r="V84">
        <v>2182165</v>
      </c>
      <c r="W84">
        <v>2980008</v>
      </c>
      <c r="X84">
        <v>4276244</v>
      </c>
      <c r="Y84">
        <v>2163829</v>
      </c>
      <c r="Z84">
        <v>1069475</v>
      </c>
      <c r="AA84">
        <v>2337773</v>
      </c>
      <c r="AB84">
        <v>391295</v>
      </c>
      <c r="AC84">
        <v>788176</v>
      </c>
      <c r="AD84">
        <v>486913</v>
      </c>
      <c r="AE84">
        <v>489995</v>
      </c>
      <c r="AF84">
        <v>3655193</v>
      </c>
      <c r="AG84">
        <v>604940</v>
      </c>
      <c r="AH84">
        <v>7990478</v>
      </c>
      <c r="AI84">
        <v>2938044</v>
      </c>
      <c r="AJ84">
        <v>315767</v>
      </c>
      <c r="AK84">
        <v>5113365</v>
      </c>
      <c r="AL84">
        <v>1510250</v>
      </c>
      <c r="AM84">
        <v>1339854</v>
      </c>
      <c r="AN84">
        <v>5489025</v>
      </c>
      <c r="AO84">
        <v>482626</v>
      </c>
      <c r="AP84">
        <v>1495229</v>
      </c>
      <c r="AQ84">
        <v>335289</v>
      </c>
      <c r="AR84">
        <v>2157737</v>
      </c>
      <c r="AS84">
        <v>7480149</v>
      </c>
      <c r="AT84">
        <v>679799</v>
      </c>
      <c r="AU84">
        <v>263337</v>
      </c>
      <c r="AV84">
        <v>2695790</v>
      </c>
      <c r="AW84">
        <v>2034558</v>
      </c>
      <c r="AX84">
        <v>766824</v>
      </c>
      <c r="AY84">
        <v>2429763</v>
      </c>
      <c r="AZ84">
        <v>255727</v>
      </c>
    </row>
    <row r="85" spans="1:52" x14ac:dyDescent="0.25">
      <c r="A85" t="s">
        <v>4087</v>
      </c>
      <c r="B85">
        <v>1738941</v>
      </c>
      <c r="C85">
        <v>221621</v>
      </c>
      <c r="D85">
        <v>1371983</v>
      </c>
      <c r="E85">
        <v>1027806</v>
      </c>
      <c r="F85">
        <v>12264221</v>
      </c>
      <c r="G85">
        <v>1631945</v>
      </c>
      <c r="H85">
        <v>1605356</v>
      </c>
      <c r="I85">
        <v>294367</v>
      </c>
      <c r="J85">
        <v>312577</v>
      </c>
      <c r="K85">
        <v>4766109</v>
      </c>
      <c r="L85">
        <v>2682953</v>
      </c>
      <c r="M85">
        <v>465401</v>
      </c>
      <c r="N85">
        <v>450782</v>
      </c>
      <c r="O85">
        <v>5628671</v>
      </c>
      <c r="P85">
        <v>2611714</v>
      </c>
      <c r="Q85">
        <v>1412863</v>
      </c>
      <c r="R85">
        <v>1202946</v>
      </c>
      <c r="S85">
        <v>1702466</v>
      </c>
      <c r="T85">
        <v>1878585</v>
      </c>
      <c r="U85">
        <v>525141</v>
      </c>
      <c r="V85">
        <v>2184025</v>
      </c>
      <c r="W85">
        <v>2974360</v>
      </c>
      <c r="X85">
        <v>4274772</v>
      </c>
      <c r="Y85">
        <v>2163153</v>
      </c>
      <c r="Z85">
        <v>1069311</v>
      </c>
      <c r="AA85">
        <v>2340569</v>
      </c>
      <c r="AB85">
        <v>391736</v>
      </c>
      <c r="AC85">
        <v>789060</v>
      </c>
      <c r="AD85">
        <v>487080</v>
      </c>
      <c r="AE85">
        <v>490627</v>
      </c>
      <c r="AF85">
        <v>3654881</v>
      </c>
      <c r="AG85">
        <v>605884</v>
      </c>
      <c r="AH85">
        <v>7994369</v>
      </c>
      <c r="AI85">
        <v>2933974</v>
      </c>
      <c r="AJ85">
        <v>316076</v>
      </c>
      <c r="AK85">
        <v>5109593</v>
      </c>
      <c r="AL85">
        <v>1512998</v>
      </c>
      <c r="AM85">
        <v>1343108</v>
      </c>
      <c r="AN85">
        <v>5483503</v>
      </c>
      <c r="AO85">
        <v>482045</v>
      </c>
      <c r="AP85">
        <v>1493333</v>
      </c>
      <c r="AQ85">
        <v>335362</v>
      </c>
      <c r="AR85">
        <v>2160654</v>
      </c>
      <c r="AS85">
        <v>7504854</v>
      </c>
      <c r="AT85">
        <v>681166</v>
      </c>
      <c r="AU85">
        <v>263420</v>
      </c>
      <c r="AV85">
        <v>2700598</v>
      </c>
      <c r="AW85">
        <v>2035233</v>
      </c>
      <c r="AX85">
        <v>766071</v>
      </c>
      <c r="AY85">
        <v>2428630</v>
      </c>
      <c r="AZ85">
        <v>256141</v>
      </c>
    </row>
    <row r="86" spans="1:52" x14ac:dyDescent="0.25">
      <c r="A86" t="s">
        <v>4088</v>
      </c>
      <c r="B86">
        <v>1738100</v>
      </c>
      <c r="C86">
        <v>223161</v>
      </c>
      <c r="D86">
        <v>1374083</v>
      </c>
      <c r="E86">
        <v>1028172</v>
      </c>
      <c r="F86">
        <v>12257740</v>
      </c>
      <c r="G86">
        <v>1637723</v>
      </c>
      <c r="H86">
        <v>1604589</v>
      </c>
      <c r="I86">
        <v>294000</v>
      </c>
      <c r="J86">
        <v>312981</v>
      </c>
      <c r="K86">
        <v>4772196</v>
      </c>
      <c r="L86">
        <v>2683043</v>
      </c>
      <c r="M86">
        <v>466160</v>
      </c>
      <c r="N86">
        <v>450727</v>
      </c>
      <c r="O86">
        <v>5623067</v>
      </c>
      <c r="P86">
        <v>2603477</v>
      </c>
      <c r="Q86">
        <v>1410459</v>
      </c>
      <c r="R86">
        <v>1200017</v>
      </c>
      <c r="S86">
        <v>1700557</v>
      </c>
      <c r="T86">
        <v>1883129</v>
      </c>
      <c r="U86">
        <v>526249</v>
      </c>
      <c r="V86">
        <v>2185728</v>
      </c>
      <c r="W86">
        <v>2967821</v>
      </c>
      <c r="X86">
        <v>4270825</v>
      </c>
      <c r="Y86">
        <v>2162211</v>
      </c>
      <c r="Z86">
        <v>1068549</v>
      </c>
      <c r="AA86">
        <v>2342561</v>
      </c>
      <c r="AB86">
        <v>391831</v>
      </c>
      <c r="AC86">
        <v>789253</v>
      </c>
      <c r="AD86">
        <v>486892</v>
      </c>
      <c r="AE86">
        <v>491334</v>
      </c>
      <c r="AF86">
        <v>3652760</v>
      </c>
      <c r="AG86">
        <v>606716</v>
      </c>
      <c r="AH86">
        <v>7996323</v>
      </c>
      <c r="AI86">
        <v>2929636</v>
      </c>
      <c r="AJ86">
        <v>316301</v>
      </c>
      <c r="AK86">
        <v>5106393</v>
      </c>
      <c r="AL86">
        <v>1515176</v>
      </c>
      <c r="AM86">
        <v>1344523</v>
      </c>
      <c r="AN86">
        <v>5474072</v>
      </c>
      <c r="AO86">
        <v>481145</v>
      </c>
      <c r="AP86">
        <v>1489595</v>
      </c>
      <c r="AQ86">
        <v>335210</v>
      </c>
      <c r="AR86">
        <v>2162599</v>
      </c>
      <c r="AS86">
        <v>7524154</v>
      </c>
      <c r="AT86">
        <v>682446</v>
      </c>
      <c r="AU86">
        <v>263516</v>
      </c>
      <c r="AV86">
        <v>2702724</v>
      </c>
      <c r="AW86">
        <v>2034619</v>
      </c>
      <c r="AX86">
        <v>765724</v>
      </c>
      <c r="AY86">
        <v>2424457</v>
      </c>
      <c r="AZ86">
        <v>256642</v>
      </c>
    </row>
    <row r="87" spans="1:52" x14ac:dyDescent="0.25">
      <c r="A87" t="s">
        <v>4089</v>
      </c>
      <c r="B87">
        <v>1737094</v>
      </c>
      <c r="C87">
        <v>224658</v>
      </c>
      <c r="D87">
        <v>1375429</v>
      </c>
      <c r="E87">
        <v>1028397</v>
      </c>
      <c r="F87">
        <v>12249015</v>
      </c>
      <c r="G87">
        <v>1642086</v>
      </c>
      <c r="H87">
        <v>1603970</v>
      </c>
      <c r="I87">
        <v>293602</v>
      </c>
      <c r="J87">
        <v>313409</v>
      </c>
      <c r="K87">
        <v>4781301</v>
      </c>
      <c r="L87">
        <v>2681077</v>
      </c>
      <c r="M87">
        <v>466443</v>
      </c>
      <c r="N87">
        <v>450433</v>
      </c>
      <c r="O87">
        <v>5616253</v>
      </c>
      <c r="P87">
        <v>2592261</v>
      </c>
      <c r="Q87">
        <v>1408254</v>
      </c>
      <c r="R87">
        <v>1196718</v>
      </c>
      <c r="S87">
        <v>1697071</v>
      </c>
      <c r="T87">
        <v>1888001</v>
      </c>
      <c r="U87">
        <v>527303</v>
      </c>
      <c r="V87">
        <v>2187874</v>
      </c>
      <c r="W87">
        <v>2962702</v>
      </c>
      <c r="X87">
        <v>4266108</v>
      </c>
      <c r="Y87">
        <v>2162010</v>
      </c>
      <c r="Z87">
        <v>1068006</v>
      </c>
      <c r="AA87">
        <v>2344474</v>
      </c>
      <c r="AB87">
        <v>391834</v>
      </c>
      <c r="AC87">
        <v>788908</v>
      </c>
      <c r="AD87">
        <v>486556</v>
      </c>
      <c r="AE87">
        <v>492235</v>
      </c>
      <c r="AF87">
        <v>3651121</v>
      </c>
      <c r="AG87">
        <v>607687</v>
      </c>
      <c r="AH87">
        <v>7998848</v>
      </c>
      <c r="AI87">
        <v>2926152</v>
      </c>
      <c r="AJ87">
        <v>316528</v>
      </c>
      <c r="AK87">
        <v>5104342</v>
      </c>
      <c r="AL87">
        <v>1517649</v>
      </c>
      <c r="AM87">
        <v>1344575</v>
      </c>
      <c r="AN87">
        <v>5464774</v>
      </c>
      <c r="AO87">
        <v>480206</v>
      </c>
      <c r="AP87">
        <v>1485248</v>
      </c>
      <c r="AQ87">
        <v>334978</v>
      </c>
      <c r="AR87">
        <v>2163818</v>
      </c>
      <c r="AS87">
        <v>7539850</v>
      </c>
      <c r="AT87">
        <v>683853</v>
      </c>
      <c r="AU87">
        <v>263641</v>
      </c>
      <c r="AV87">
        <v>2703700</v>
      </c>
      <c r="AW87">
        <v>2033822</v>
      </c>
      <c r="AX87">
        <v>764759</v>
      </c>
      <c r="AY87">
        <v>2417924</v>
      </c>
      <c r="AZ87">
        <v>257248</v>
      </c>
    </row>
    <row r="88" spans="1:52" x14ac:dyDescent="0.25">
      <c r="A88" t="s">
        <v>4090</v>
      </c>
      <c r="B88">
        <v>1737472</v>
      </c>
      <c r="C88">
        <v>226092</v>
      </c>
      <c r="D88">
        <v>1377000</v>
      </c>
      <c r="E88">
        <v>1028895</v>
      </c>
      <c r="F88">
        <v>12243605</v>
      </c>
      <c r="G88">
        <v>1645399</v>
      </c>
      <c r="H88">
        <v>1604387</v>
      </c>
      <c r="I88">
        <v>293382</v>
      </c>
      <c r="J88">
        <v>313829</v>
      </c>
      <c r="K88">
        <v>4796569</v>
      </c>
      <c r="L88">
        <v>2679039</v>
      </c>
      <c r="M88">
        <v>466645</v>
      </c>
      <c r="N88">
        <v>450282</v>
      </c>
      <c r="O88">
        <v>5609287</v>
      </c>
      <c r="P88">
        <v>2581234</v>
      </c>
      <c r="Q88">
        <v>1406991</v>
      </c>
      <c r="R88">
        <v>1193945</v>
      </c>
      <c r="S88">
        <v>1693581</v>
      </c>
      <c r="T88">
        <v>1893320</v>
      </c>
      <c r="U88">
        <v>528563</v>
      </c>
      <c r="V88">
        <v>2190868</v>
      </c>
      <c r="W88">
        <v>2960248</v>
      </c>
      <c r="X88">
        <v>4261608</v>
      </c>
      <c r="Y88">
        <v>2162916</v>
      </c>
      <c r="Z88">
        <v>1068095</v>
      </c>
      <c r="AA88">
        <v>2347236</v>
      </c>
      <c r="AB88">
        <v>391980</v>
      </c>
      <c r="AC88">
        <v>788279</v>
      </c>
      <c r="AD88">
        <v>486263</v>
      </c>
      <c r="AE88">
        <v>493403</v>
      </c>
      <c r="AF88">
        <v>3652302</v>
      </c>
      <c r="AG88">
        <v>608929</v>
      </c>
      <c r="AH88">
        <v>8005867</v>
      </c>
      <c r="AI88">
        <v>2924198</v>
      </c>
      <c r="AJ88">
        <v>316828</v>
      </c>
      <c r="AK88">
        <v>5103796</v>
      </c>
      <c r="AL88">
        <v>1520758</v>
      </c>
      <c r="AM88">
        <v>1343849</v>
      </c>
      <c r="AN88">
        <v>5458327</v>
      </c>
      <c r="AO88">
        <v>479512</v>
      </c>
      <c r="AP88">
        <v>1481248</v>
      </c>
      <c r="AQ88">
        <v>334875</v>
      </c>
      <c r="AR88">
        <v>2164853</v>
      </c>
      <c r="AS88">
        <v>7554506</v>
      </c>
      <c r="AT88">
        <v>685457</v>
      </c>
      <c r="AU88">
        <v>263848</v>
      </c>
      <c r="AV88">
        <v>2705348</v>
      </c>
      <c r="AW88">
        <v>2033583</v>
      </c>
      <c r="AX88">
        <v>763499</v>
      </c>
      <c r="AY88">
        <v>2410673</v>
      </c>
      <c r="AZ88">
        <v>257736</v>
      </c>
    </row>
    <row r="89" spans="1:52" x14ac:dyDescent="0.25">
      <c r="A89" t="s">
        <v>4091</v>
      </c>
      <c r="B89">
        <v>1740441</v>
      </c>
      <c r="C89">
        <v>227478</v>
      </c>
      <c r="D89">
        <v>1379506</v>
      </c>
      <c r="E89">
        <v>1030222</v>
      </c>
      <c r="F89">
        <v>12248042</v>
      </c>
      <c r="G89">
        <v>1648400</v>
      </c>
      <c r="H89">
        <v>1606693</v>
      </c>
      <c r="I89">
        <v>293495</v>
      </c>
      <c r="J89">
        <v>314295</v>
      </c>
      <c r="K89">
        <v>4820144</v>
      </c>
      <c r="L89">
        <v>2679194</v>
      </c>
      <c r="M89">
        <v>467284</v>
      </c>
      <c r="N89">
        <v>450521</v>
      </c>
      <c r="O89">
        <v>5604324</v>
      </c>
      <c r="P89">
        <v>2574097</v>
      </c>
      <c r="Q89">
        <v>1407459</v>
      </c>
      <c r="R89">
        <v>1192280</v>
      </c>
      <c r="S89">
        <v>1691634</v>
      </c>
      <c r="T89">
        <v>1899459</v>
      </c>
      <c r="U89">
        <v>530281</v>
      </c>
      <c r="V89">
        <v>2195102</v>
      </c>
      <c r="W89">
        <v>2961037</v>
      </c>
      <c r="X89">
        <v>4259951</v>
      </c>
      <c r="Y89">
        <v>2165253</v>
      </c>
      <c r="Z89">
        <v>1068997</v>
      </c>
      <c r="AA89">
        <v>2351610</v>
      </c>
      <c r="AB89">
        <v>392580</v>
      </c>
      <c r="AC89">
        <v>787756</v>
      </c>
      <c r="AD89">
        <v>486222</v>
      </c>
      <c r="AE89">
        <v>494969</v>
      </c>
      <c r="AF89">
        <v>3658516</v>
      </c>
      <c r="AG89">
        <v>610479</v>
      </c>
      <c r="AH89">
        <v>8021537</v>
      </c>
      <c r="AI89">
        <v>2925810</v>
      </c>
      <c r="AJ89">
        <v>317281</v>
      </c>
      <c r="AK89">
        <v>5105462</v>
      </c>
      <c r="AL89">
        <v>1524684</v>
      </c>
      <c r="AM89">
        <v>1342906</v>
      </c>
      <c r="AN89">
        <v>5457291</v>
      </c>
      <c r="AO89">
        <v>479312</v>
      </c>
      <c r="AP89">
        <v>1478362</v>
      </c>
      <c r="AQ89">
        <v>335069</v>
      </c>
      <c r="AR89">
        <v>2167126</v>
      </c>
      <c r="AS89">
        <v>7572254</v>
      </c>
      <c r="AT89">
        <v>687266</v>
      </c>
      <c r="AU89">
        <v>264232</v>
      </c>
      <c r="AV89">
        <v>2709350</v>
      </c>
      <c r="AW89">
        <v>2034872</v>
      </c>
      <c r="AX89">
        <v>762698</v>
      </c>
      <c r="AY89">
        <v>2404580</v>
      </c>
      <c r="AZ89">
        <v>258026</v>
      </c>
    </row>
    <row r="90" spans="1:52" x14ac:dyDescent="0.25">
      <c r="A90" t="s">
        <v>4092</v>
      </c>
      <c r="B90">
        <v>1746093</v>
      </c>
      <c r="C90">
        <v>228906</v>
      </c>
      <c r="D90">
        <v>1383210</v>
      </c>
      <c r="E90">
        <v>1032509</v>
      </c>
      <c r="F90">
        <v>12263379</v>
      </c>
      <c r="G90">
        <v>1652054</v>
      </c>
      <c r="H90">
        <v>1610878</v>
      </c>
      <c r="I90">
        <v>293955</v>
      </c>
      <c r="J90">
        <v>314877</v>
      </c>
      <c r="K90">
        <v>4851026</v>
      </c>
      <c r="L90">
        <v>2682644</v>
      </c>
      <c r="M90">
        <v>468544</v>
      </c>
      <c r="N90">
        <v>451247</v>
      </c>
      <c r="O90">
        <v>5602091</v>
      </c>
      <c r="P90">
        <v>2572839</v>
      </c>
      <c r="Q90">
        <v>1410116</v>
      </c>
      <c r="R90">
        <v>1191827</v>
      </c>
      <c r="S90">
        <v>1691731</v>
      </c>
      <c r="T90">
        <v>1906452</v>
      </c>
      <c r="U90">
        <v>532397</v>
      </c>
      <c r="V90">
        <v>2200604</v>
      </c>
      <c r="W90">
        <v>2964853</v>
      </c>
      <c r="X90">
        <v>4262474</v>
      </c>
      <c r="Y90">
        <v>2169266</v>
      </c>
      <c r="Z90">
        <v>1070608</v>
      </c>
      <c r="AA90">
        <v>2357142</v>
      </c>
      <c r="AB90">
        <v>393774</v>
      </c>
      <c r="AC90">
        <v>787519</v>
      </c>
      <c r="AD90">
        <v>486538</v>
      </c>
      <c r="AE90">
        <v>497024</v>
      </c>
      <c r="AF90">
        <v>3669874</v>
      </c>
      <c r="AG90">
        <v>612252</v>
      </c>
      <c r="AH90">
        <v>8044485</v>
      </c>
      <c r="AI90">
        <v>2931790</v>
      </c>
      <c r="AJ90">
        <v>317901</v>
      </c>
      <c r="AK90">
        <v>5109314</v>
      </c>
      <c r="AL90">
        <v>1529032</v>
      </c>
      <c r="AM90">
        <v>1342185</v>
      </c>
      <c r="AN90">
        <v>5462729</v>
      </c>
      <c r="AO90">
        <v>479701</v>
      </c>
      <c r="AP90">
        <v>1476745</v>
      </c>
      <c r="AQ90">
        <v>335544</v>
      </c>
      <c r="AR90">
        <v>2171322</v>
      </c>
      <c r="AS90">
        <v>7595543</v>
      </c>
      <c r="AT90">
        <v>689204</v>
      </c>
      <c r="AU90">
        <v>264797</v>
      </c>
      <c r="AV90">
        <v>2716242</v>
      </c>
      <c r="AW90">
        <v>2038301</v>
      </c>
      <c r="AX90">
        <v>762650</v>
      </c>
      <c r="AY90">
        <v>2400858</v>
      </c>
      <c r="AZ90">
        <v>258080</v>
      </c>
    </row>
    <row r="91" spans="1:52" x14ac:dyDescent="0.25">
      <c r="A91" t="s">
        <v>4093</v>
      </c>
      <c r="B91">
        <v>1753368</v>
      </c>
      <c r="C91">
        <v>230378</v>
      </c>
      <c r="D91">
        <v>1387704</v>
      </c>
      <c r="E91">
        <v>1035449</v>
      </c>
      <c r="F91">
        <v>12285912</v>
      </c>
      <c r="G91">
        <v>1656470</v>
      </c>
      <c r="H91">
        <v>1616369</v>
      </c>
      <c r="I91">
        <v>294726</v>
      </c>
      <c r="J91">
        <v>315513</v>
      </c>
      <c r="K91">
        <v>4885773</v>
      </c>
      <c r="L91">
        <v>2689117</v>
      </c>
      <c r="M91">
        <v>470261</v>
      </c>
      <c r="N91">
        <v>452416</v>
      </c>
      <c r="O91">
        <v>5601866</v>
      </c>
      <c r="P91">
        <v>2577336</v>
      </c>
      <c r="Q91">
        <v>1414494</v>
      </c>
      <c r="R91">
        <v>1192322</v>
      </c>
      <c r="S91">
        <v>1693388</v>
      </c>
      <c r="T91">
        <v>1913498</v>
      </c>
      <c r="U91">
        <v>534726</v>
      </c>
      <c r="V91">
        <v>2206847</v>
      </c>
      <c r="W91">
        <v>2970999</v>
      </c>
      <c r="X91">
        <v>4267547</v>
      </c>
      <c r="Y91">
        <v>2174573</v>
      </c>
      <c r="Z91">
        <v>1072380</v>
      </c>
      <c r="AA91">
        <v>2362720</v>
      </c>
      <c r="AB91">
        <v>395374</v>
      </c>
      <c r="AC91">
        <v>787514</v>
      </c>
      <c r="AD91">
        <v>487148</v>
      </c>
      <c r="AE91">
        <v>499544</v>
      </c>
      <c r="AF91">
        <v>3684273</v>
      </c>
      <c r="AG91">
        <v>614059</v>
      </c>
      <c r="AH91">
        <v>8069852</v>
      </c>
      <c r="AI91">
        <v>2941224</v>
      </c>
      <c r="AJ91">
        <v>318642</v>
      </c>
      <c r="AK91">
        <v>5114604</v>
      </c>
      <c r="AL91">
        <v>1533277</v>
      </c>
      <c r="AM91">
        <v>1341693</v>
      </c>
      <c r="AN91">
        <v>5472690</v>
      </c>
      <c r="AO91">
        <v>480548</v>
      </c>
      <c r="AP91">
        <v>1476160</v>
      </c>
      <c r="AQ91">
        <v>336170</v>
      </c>
      <c r="AR91">
        <v>2177256</v>
      </c>
      <c r="AS91">
        <v>7623387</v>
      </c>
      <c r="AT91">
        <v>691092</v>
      </c>
      <c r="AU91">
        <v>265478</v>
      </c>
      <c r="AV91">
        <v>2725169</v>
      </c>
      <c r="AW91">
        <v>2043456</v>
      </c>
      <c r="AX91">
        <v>763148</v>
      </c>
      <c r="AY91">
        <v>2400109</v>
      </c>
      <c r="AZ91">
        <v>257828</v>
      </c>
    </row>
    <row r="92" spans="1:52" x14ac:dyDescent="0.25">
      <c r="A92" t="s">
        <v>4094</v>
      </c>
      <c r="B92">
        <v>1760993</v>
      </c>
      <c r="C92">
        <v>231786</v>
      </c>
      <c r="D92">
        <v>1392192</v>
      </c>
      <c r="E92">
        <v>1038671</v>
      </c>
      <c r="F92">
        <v>12310447</v>
      </c>
      <c r="G92">
        <v>1661507</v>
      </c>
      <c r="H92">
        <v>1622330</v>
      </c>
      <c r="I92">
        <v>295758</v>
      </c>
      <c r="J92">
        <v>316028</v>
      </c>
      <c r="K92">
        <v>4920365</v>
      </c>
      <c r="L92">
        <v>2697207</v>
      </c>
      <c r="M92">
        <v>472161</v>
      </c>
      <c r="N92">
        <v>453879</v>
      </c>
      <c r="O92">
        <v>5601716</v>
      </c>
      <c r="P92">
        <v>2585223</v>
      </c>
      <c r="Q92">
        <v>1419450</v>
      </c>
      <c r="R92">
        <v>1193352</v>
      </c>
      <c r="S92">
        <v>1695759</v>
      </c>
      <c r="T92">
        <v>1919533</v>
      </c>
      <c r="U92">
        <v>536993</v>
      </c>
      <c r="V92">
        <v>2213170</v>
      </c>
      <c r="W92">
        <v>2978213</v>
      </c>
      <c r="X92">
        <v>4272570</v>
      </c>
      <c r="Y92">
        <v>2180293</v>
      </c>
      <c r="Z92">
        <v>1073814</v>
      </c>
      <c r="AA92">
        <v>2367122</v>
      </c>
      <c r="AB92">
        <v>397030</v>
      </c>
      <c r="AC92">
        <v>787612</v>
      </c>
      <c r="AD92">
        <v>487858</v>
      </c>
      <c r="AE92">
        <v>502298</v>
      </c>
      <c r="AF92">
        <v>3699421</v>
      </c>
      <c r="AG92">
        <v>615663</v>
      </c>
      <c r="AH92">
        <v>8092616</v>
      </c>
      <c r="AI92">
        <v>2952742</v>
      </c>
      <c r="AJ92">
        <v>319424</v>
      </c>
      <c r="AK92">
        <v>5119518</v>
      </c>
      <c r="AL92">
        <v>1536790</v>
      </c>
      <c r="AM92">
        <v>1340849</v>
      </c>
      <c r="AN92">
        <v>5482828</v>
      </c>
      <c r="AO92">
        <v>481504</v>
      </c>
      <c r="AP92">
        <v>1476314</v>
      </c>
      <c r="AQ92">
        <v>336855</v>
      </c>
      <c r="AR92">
        <v>2184197</v>
      </c>
      <c r="AS92">
        <v>7652739</v>
      </c>
      <c r="AT92">
        <v>692721</v>
      </c>
      <c r="AU92">
        <v>266209</v>
      </c>
      <c r="AV92">
        <v>2734421</v>
      </c>
      <c r="AW92">
        <v>2049452</v>
      </c>
      <c r="AX92">
        <v>763707</v>
      </c>
      <c r="AY92">
        <v>2401982</v>
      </c>
      <c r="AZ92">
        <v>257355</v>
      </c>
    </row>
    <row r="93" spans="1:52" x14ac:dyDescent="0.25">
      <c r="A93" t="s">
        <v>4095</v>
      </c>
      <c r="B93">
        <v>1767730</v>
      </c>
      <c r="C93">
        <v>232974</v>
      </c>
      <c r="D93">
        <v>1396222</v>
      </c>
      <c r="E93">
        <v>1041648</v>
      </c>
      <c r="F93">
        <v>12331225</v>
      </c>
      <c r="G93">
        <v>1666627</v>
      </c>
      <c r="H93">
        <v>1627680</v>
      </c>
      <c r="I93">
        <v>296961</v>
      </c>
      <c r="J93">
        <v>316255</v>
      </c>
      <c r="K93">
        <v>4951237</v>
      </c>
      <c r="L93">
        <v>2705190</v>
      </c>
      <c r="M93">
        <v>473760</v>
      </c>
      <c r="N93">
        <v>455372</v>
      </c>
      <c r="O93">
        <v>5599385</v>
      </c>
      <c r="P93">
        <v>2593384</v>
      </c>
      <c r="Q93">
        <v>1423764</v>
      </c>
      <c r="R93">
        <v>1194287</v>
      </c>
      <c r="S93">
        <v>1698154</v>
      </c>
      <c r="T93">
        <v>1923580</v>
      </c>
      <c r="U93">
        <v>538817</v>
      </c>
      <c r="V93">
        <v>2218481</v>
      </c>
      <c r="W93">
        <v>2985227</v>
      </c>
      <c r="X93">
        <v>4274763</v>
      </c>
      <c r="Y93">
        <v>2185348</v>
      </c>
      <c r="Z93">
        <v>1074546</v>
      </c>
      <c r="AA93">
        <v>2369666</v>
      </c>
      <c r="AB93">
        <v>398326</v>
      </c>
      <c r="AC93">
        <v>787623</v>
      </c>
      <c r="AD93">
        <v>488433</v>
      </c>
      <c r="AE93">
        <v>504888</v>
      </c>
      <c r="AF93">
        <v>3713537</v>
      </c>
      <c r="AG93">
        <v>616790</v>
      </c>
      <c r="AH93">
        <v>8106755</v>
      </c>
      <c r="AI93">
        <v>2964947</v>
      </c>
      <c r="AJ93">
        <v>320123</v>
      </c>
      <c r="AK93">
        <v>5121636</v>
      </c>
      <c r="AL93">
        <v>1539173</v>
      </c>
      <c r="AM93">
        <v>1339257</v>
      </c>
      <c r="AN93">
        <v>5489400</v>
      </c>
      <c r="AO93">
        <v>482102</v>
      </c>
      <c r="AP93">
        <v>1476688</v>
      </c>
      <c r="AQ93">
        <v>337443</v>
      </c>
      <c r="AR93">
        <v>2191079</v>
      </c>
      <c r="AS93">
        <v>7678715</v>
      </c>
      <c r="AT93">
        <v>693897</v>
      </c>
      <c r="AU93">
        <v>266890</v>
      </c>
      <c r="AV93">
        <v>2741847</v>
      </c>
      <c r="AW93">
        <v>2055414</v>
      </c>
      <c r="AX93">
        <v>763786</v>
      </c>
      <c r="AY93">
        <v>2404843</v>
      </c>
      <c r="AZ93">
        <v>256780</v>
      </c>
    </row>
    <row r="94" spans="1:52" x14ac:dyDescent="0.25">
      <c r="A94" t="s">
        <v>4096</v>
      </c>
      <c r="B94">
        <v>1772535</v>
      </c>
      <c r="C94">
        <v>233905</v>
      </c>
      <c r="D94">
        <v>1399610</v>
      </c>
      <c r="E94">
        <v>1044054</v>
      </c>
      <c r="F94">
        <v>12345237</v>
      </c>
      <c r="G94">
        <v>1671303</v>
      </c>
      <c r="H94">
        <v>1631821</v>
      </c>
      <c r="I94">
        <v>298203</v>
      </c>
      <c r="J94">
        <v>316148</v>
      </c>
      <c r="K94">
        <v>4976578</v>
      </c>
      <c r="L94">
        <v>2711658</v>
      </c>
      <c r="M94">
        <v>474644</v>
      </c>
      <c r="N94">
        <v>456651</v>
      </c>
      <c r="O94">
        <v>5594730</v>
      </c>
      <c r="P94">
        <v>2599401</v>
      </c>
      <c r="Q94">
        <v>1426662</v>
      </c>
      <c r="R94">
        <v>1194641</v>
      </c>
      <c r="S94">
        <v>1700042</v>
      </c>
      <c r="T94">
        <v>1925061</v>
      </c>
      <c r="U94">
        <v>539933</v>
      </c>
      <c r="V94">
        <v>2221794</v>
      </c>
      <c r="W94">
        <v>2991568</v>
      </c>
      <c r="X94">
        <v>4273076</v>
      </c>
      <c r="Y94">
        <v>2189171</v>
      </c>
      <c r="Z94">
        <v>1074321</v>
      </c>
      <c r="AA94">
        <v>2370420</v>
      </c>
      <c r="AB94">
        <v>398984</v>
      </c>
      <c r="AC94">
        <v>787397</v>
      </c>
      <c r="AD94">
        <v>488768</v>
      </c>
      <c r="AE94">
        <v>507018</v>
      </c>
      <c r="AF94">
        <v>3725534</v>
      </c>
      <c r="AG94">
        <v>617280</v>
      </c>
      <c r="AH94">
        <v>8108669</v>
      </c>
      <c r="AI94">
        <v>2976247</v>
      </c>
      <c r="AJ94">
        <v>320632</v>
      </c>
      <c r="AK94">
        <v>5119700</v>
      </c>
      <c r="AL94">
        <v>1540444</v>
      </c>
      <c r="AM94">
        <v>1336712</v>
      </c>
      <c r="AN94">
        <v>5490923</v>
      </c>
      <c r="AO94">
        <v>482146</v>
      </c>
      <c r="AP94">
        <v>1477038</v>
      </c>
      <c r="AQ94">
        <v>337810</v>
      </c>
      <c r="AR94">
        <v>2197122</v>
      </c>
      <c r="AS94">
        <v>7696654</v>
      </c>
      <c r="AT94">
        <v>694564</v>
      </c>
      <c r="AU94">
        <v>267386</v>
      </c>
      <c r="AV94">
        <v>2746435</v>
      </c>
      <c r="AW94">
        <v>2060706</v>
      </c>
      <c r="AX94">
        <v>762972</v>
      </c>
      <c r="AY94">
        <v>2406796</v>
      </c>
      <c r="AZ94">
        <v>256207</v>
      </c>
    </row>
    <row r="95" spans="1:52" x14ac:dyDescent="0.25">
      <c r="A95" t="s">
        <v>4097</v>
      </c>
      <c r="B95">
        <v>1774869</v>
      </c>
      <c r="C95">
        <v>234683</v>
      </c>
      <c r="D95">
        <v>1402252</v>
      </c>
      <c r="E95">
        <v>1046005</v>
      </c>
      <c r="F95">
        <v>12353662</v>
      </c>
      <c r="G95">
        <v>1675464</v>
      </c>
      <c r="H95">
        <v>1634896</v>
      </c>
      <c r="I95">
        <v>299344</v>
      </c>
      <c r="J95">
        <v>315865</v>
      </c>
      <c r="K95">
        <v>4996983</v>
      </c>
      <c r="L95">
        <v>2715870</v>
      </c>
      <c r="M95">
        <v>474684</v>
      </c>
      <c r="N95">
        <v>457605</v>
      </c>
      <c r="O95">
        <v>5589093</v>
      </c>
      <c r="P95">
        <v>2601912</v>
      </c>
      <c r="Q95">
        <v>1427810</v>
      </c>
      <c r="R95">
        <v>1194263</v>
      </c>
      <c r="S95">
        <v>1700912</v>
      </c>
      <c r="T95">
        <v>1924041</v>
      </c>
      <c r="U95">
        <v>540421</v>
      </c>
      <c r="V95">
        <v>2222809</v>
      </c>
      <c r="W95">
        <v>2997313</v>
      </c>
      <c r="X95">
        <v>4268939</v>
      </c>
      <c r="Y95">
        <v>2191839</v>
      </c>
      <c r="Z95">
        <v>1073248</v>
      </c>
      <c r="AA95">
        <v>2369813</v>
      </c>
      <c r="AB95">
        <v>399041</v>
      </c>
      <c r="AC95">
        <v>786986</v>
      </c>
      <c r="AD95">
        <v>488957</v>
      </c>
      <c r="AE95">
        <v>508659</v>
      </c>
      <c r="AF95">
        <v>3735487</v>
      </c>
      <c r="AG95">
        <v>617264</v>
      </c>
      <c r="AH95">
        <v>8099624</v>
      </c>
      <c r="AI95">
        <v>2986491</v>
      </c>
      <c r="AJ95">
        <v>320947</v>
      </c>
      <c r="AK95">
        <v>5113829</v>
      </c>
      <c r="AL95">
        <v>1540785</v>
      </c>
      <c r="AM95">
        <v>1333662</v>
      </c>
      <c r="AN95">
        <v>5487676</v>
      </c>
      <c r="AO95">
        <v>481820</v>
      </c>
      <c r="AP95">
        <v>1477357</v>
      </c>
      <c r="AQ95">
        <v>337931</v>
      </c>
      <c r="AR95">
        <v>2201962</v>
      </c>
      <c r="AS95">
        <v>7705203</v>
      </c>
      <c r="AT95">
        <v>694945</v>
      </c>
      <c r="AU95">
        <v>267694</v>
      </c>
      <c r="AV95">
        <v>2748818</v>
      </c>
      <c r="AW95">
        <v>2064678</v>
      </c>
      <c r="AX95">
        <v>761163</v>
      </c>
      <c r="AY95">
        <v>2406459</v>
      </c>
      <c r="AZ95">
        <v>255781</v>
      </c>
    </row>
    <row r="96" spans="1:52" x14ac:dyDescent="0.25">
      <c r="A96" t="s">
        <v>4098</v>
      </c>
      <c r="B96">
        <v>1775186</v>
      </c>
      <c r="C96">
        <v>235450</v>
      </c>
      <c r="D96">
        <v>1404297</v>
      </c>
      <c r="E96">
        <v>1047707</v>
      </c>
      <c r="F96">
        <v>12361253</v>
      </c>
      <c r="G96">
        <v>1678854</v>
      </c>
      <c r="H96">
        <v>1637440</v>
      </c>
      <c r="I96">
        <v>300344</v>
      </c>
      <c r="J96">
        <v>315549</v>
      </c>
      <c r="K96">
        <v>5014164</v>
      </c>
      <c r="L96">
        <v>2718417</v>
      </c>
      <c r="M96">
        <v>474141</v>
      </c>
      <c r="N96">
        <v>458188</v>
      </c>
      <c r="O96">
        <v>5584291</v>
      </c>
      <c r="P96">
        <v>2601753</v>
      </c>
      <c r="Q96">
        <v>1427277</v>
      </c>
      <c r="R96">
        <v>1193532</v>
      </c>
      <c r="S96">
        <v>1701019</v>
      </c>
      <c r="T96">
        <v>1921687</v>
      </c>
      <c r="U96">
        <v>540631</v>
      </c>
      <c r="V96">
        <v>2222190</v>
      </c>
      <c r="W96">
        <v>3002659</v>
      </c>
      <c r="X96">
        <v>4265116</v>
      </c>
      <c r="Y96">
        <v>2194141</v>
      </c>
      <c r="Z96">
        <v>1071785</v>
      </c>
      <c r="AA96">
        <v>2368679</v>
      </c>
      <c r="AB96">
        <v>398780</v>
      </c>
      <c r="AC96">
        <v>786588</v>
      </c>
      <c r="AD96">
        <v>489198</v>
      </c>
      <c r="AE96">
        <v>510002</v>
      </c>
      <c r="AF96">
        <v>3744851</v>
      </c>
      <c r="AG96">
        <v>617210</v>
      </c>
      <c r="AH96">
        <v>8084293</v>
      </c>
      <c r="AI96">
        <v>2996442</v>
      </c>
      <c r="AJ96">
        <v>321144</v>
      </c>
      <c r="AK96">
        <v>5105350</v>
      </c>
      <c r="AL96">
        <v>1540745</v>
      </c>
      <c r="AM96">
        <v>1331115</v>
      </c>
      <c r="AN96">
        <v>5481730</v>
      </c>
      <c r="AO96">
        <v>481514</v>
      </c>
      <c r="AP96">
        <v>1477683</v>
      </c>
      <c r="AQ96">
        <v>337892</v>
      </c>
      <c r="AR96">
        <v>2205494</v>
      </c>
      <c r="AS96">
        <v>7707479</v>
      </c>
      <c r="AT96">
        <v>695380</v>
      </c>
      <c r="AU96">
        <v>267909</v>
      </c>
      <c r="AV96">
        <v>2750457</v>
      </c>
      <c r="AW96">
        <v>2067115</v>
      </c>
      <c r="AX96">
        <v>758830</v>
      </c>
      <c r="AY96">
        <v>2403946</v>
      </c>
      <c r="AZ96">
        <v>255481</v>
      </c>
    </row>
    <row r="97" spans="1:52" x14ac:dyDescent="0.25">
      <c r="A97" t="s">
        <v>4099</v>
      </c>
      <c r="B97">
        <v>1774964</v>
      </c>
      <c r="C97">
        <v>236296</v>
      </c>
      <c r="D97">
        <v>1406680</v>
      </c>
      <c r="E97">
        <v>1049374</v>
      </c>
      <c r="F97">
        <v>12374638</v>
      </c>
      <c r="G97">
        <v>1681584</v>
      </c>
      <c r="H97">
        <v>1640458</v>
      </c>
      <c r="I97">
        <v>301345</v>
      </c>
      <c r="J97">
        <v>315337</v>
      </c>
      <c r="K97">
        <v>5030863</v>
      </c>
      <c r="L97">
        <v>2721200</v>
      </c>
      <c r="M97">
        <v>473590</v>
      </c>
      <c r="N97">
        <v>458569</v>
      </c>
      <c r="O97">
        <v>5582542</v>
      </c>
      <c r="P97">
        <v>2601782</v>
      </c>
      <c r="Q97">
        <v>1425963</v>
      </c>
      <c r="R97">
        <v>1193283</v>
      </c>
      <c r="S97">
        <v>1701513</v>
      </c>
      <c r="T97">
        <v>1919884</v>
      </c>
      <c r="U97">
        <v>540986</v>
      </c>
      <c r="V97">
        <v>2221593</v>
      </c>
      <c r="W97">
        <v>3008377</v>
      </c>
      <c r="X97">
        <v>4264441</v>
      </c>
      <c r="Y97">
        <v>2197193</v>
      </c>
      <c r="Z97">
        <v>1070783</v>
      </c>
      <c r="AA97">
        <v>2368067</v>
      </c>
      <c r="AB97">
        <v>398581</v>
      </c>
      <c r="AC97">
        <v>786399</v>
      </c>
      <c r="AD97">
        <v>489707</v>
      </c>
      <c r="AE97">
        <v>511315</v>
      </c>
      <c r="AF97">
        <v>3755982</v>
      </c>
      <c r="AG97">
        <v>617577</v>
      </c>
      <c r="AH97">
        <v>8070649</v>
      </c>
      <c r="AI97">
        <v>3000081</v>
      </c>
      <c r="AJ97">
        <v>321397</v>
      </c>
      <c r="AK97">
        <v>5097259</v>
      </c>
      <c r="AL97">
        <v>1540824</v>
      </c>
      <c r="AM97">
        <v>1330093</v>
      </c>
      <c r="AN97">
        <v>5476111</v>
      </c>
      <c r="AO97">
        <v>481666</v>
      </c>
      <c r="AP97">
        <v>1478235</v>
      </c>
      <c r="AQ97">
        <v>337871</v>
      </c>
      <c r="AR97">
        <v>2208117</v>
      </c>
      <c r="AS97">
        <v>7709287</v>
      </c>
      <c r="AT97">
        <v>696175</v>
      </c>
      <c r="AU97">
        <v>268175</v>
      </c>
      <c r="AV97">
        <v>2753666</v>
      </c>
      <c r="AW97">
        <v>2068603</v>
      </c>
      <c r="AX97">
        <v>756797</v>
      </c>
      <c r="AY97">
        <v>2401048</v>
      </c>
      <c r="AZ97">
        <v>255236</v>
      </c>
    </row>
    <row r="98" spans="1:52" x14ac:dyDescent="0.25">
      <c r="A98" t="s">
        <v>4100</v>
      </c>
      <c r="B98">
        <v>1775460</v>
      </c>
      <c r="C98">
        <v>237307</v>
      </c>
      <c r="D98">
        <v>1410353</v>
      </c>
      <c r="E98">
        <v>1051032</v>
      </c>
      <c r="F98">
        <v>12398171</v>
      </c>
      <c r="G98">
        <v>1684480</v>
      </c>
      <c r="H98">
        <v>1644889</v>
      </c>
      <c r="I98">
        <v>302468</v>
      </c>
      <c r="J98">
        <v>315362</v>
      </c>
      <c r="K98">
        <v>5049106</v>
      </c>
      <c r="L98">
        <v>2725872</v>
      </c>
      <c r="M98">
        <v>473594</v>
      </c>
      <c r="N98">
        <v>459007</v>
      </c>
      <c r="O98">
        <v>5584713</v>
      </c>
      <c r="P98">
        <v>2604282</v>
      </c>
      <c r="Q98">
        <v>1424726</v>
      </c>
      <c r="R98">
        <v>1194028</v>
      </c>
      <c r="S98">
        <v>1702759</v>
      </c>
      <c r="T98">
        <v>1919875</v>
      </c>
      <c r="U98">
        <v>541845</v>
      </c>
      <c r="V98">
        <v>2222409</v>
      </c>
      <c r="W98">
        <v>3015140</v>
      </c>
      <c r="X98">
        <v>4268240</v>
      </c>
      <c r="Y98">
        <v>2201627</v>
      </c>
      <c r="Z98">
        <v>1070956</v>
      </c>
      <c r="AA98">
        <v>2368422</v>
      </c>
      <c r="AB98">
        <v>398756</v>
      </c>
      <c r="AC98">
        <v>786503</v>
      </c>
      <c r="AD98">
        <v>490589</v>
      </c>
      <c r="AE98">
        <v>512836</v>
      </c>
      <c r="AF98">
        <v>3769832</v>
      </c>
      <c r="AG98">
        <v>618468</v>
      </c>
      <c r="AH98">
        <v>8064319</v>
      </c>
      <c r="AI98">
        <v>3005890</v>
      </c>
      <c r="AJ98">
        <v>321799</v>
      </c>
      <c r="AK98">
        <v>5091856</v>
      </c>
      <c r="AL98">
        <v>1541175</v>
      </c>
      <c r="AM98">
        <v>1330464</v>
      </c>
      <c r="AN98">
        <v>5472887</v>
      </c>
      <c r="AO98">
        <v>482502</v>
      </c>
      <c r="AP98">
        <v>1479105</v>
      </c>
      <c r="AQ98">
        <v>338081</v>
      </c>
      <c r="AR98">
        <v>2210387</v>
      </c>
      <c r="AS98">
        <v>7714279</v>
      </c>
      <c r="AT98">
        <v>697420</v>
      </c>
      <c r="AU98">
        <v>268604</v>
      </c>
      <c r="AV98">
        <v>2759975</v>
      </c>
      <c r="AW98">
        <v>2069553</v>
      </c>
      <c r="AX98">
        <v>755560</v>
      </c>
      <c r="AY98">
        <v>2399347</v>
      </c>
      <c r="AZ98">
        <v>254955</v>
      </c>
    </row>
    <row r="99" spans="1:52" x14ac:dyDescent="0.25">
      <c r="A99" t="s">
        <v>4101</v>
      </c>
      <c r="B99">
        <v>1776943</v>
      </c>
      <c r="C99">
        <v>238549</v>
      </c>
      <c r="D99">
        <v>1415246</v>
      </c>
      <c r="E99">
        <v>1052456</v>
      </c>
      <c r="F99">
        <v>12432300</v>
      </c>
      <c r="G99">
        <v>1688516</v>
      </c>
      <c r="H99">
        <v>1650829</v>
      </c>
      <c r="I99">
        <v>303704</v>
      </c>
      <c r="J99">
        <v>315659</v>
      </c>
      <c r="K99">
        <v>5069256</v>
      </c>
      <c r="L99">
        <v>2733195</v>
      </c>
      <c r="M99">
        <v>474244</v>
      </c>
      <c r="N99">
        <v>459639</v>
      </c>
      <c r="O99">
        <v>5590833</v>
      </c>
      <c r="P99">
        <v>2609975</v>
      </c>
      <c r="Q99">
        <v>1424005</v>
      </c>
      <c r="R99">
        <v>1195688</v>
      </c>
      <c r="S99">
        <v>1704394</v>
      </c>
      <c r="T99">
        <v>1921983</v>
      </c>
      <c r="U99">
        <v>543353</v>
      </c>
      <c r="V99">
        <v>2225430</v>
      </c>
      <c r="W99">
        <v>3022773</v>
      </c>
      <c r="X99">
        <v>4276934</v>
      </c>
      <c r="Y99">
        <v>2207038</v>
      </c>
      <c r="Z99">
        <v>1072249</v>
      </c>
      <c r="AA99">
        <v>2369344</v>
      </c>
      <c r="AB99">
        <v>399433</v>
      </c>
      <c r="AC99">
        <v>786995</v>
      </c>
      <c r="AD99">
        <v>491906</v>
      </c>
      <c r="AE99">
        <v>514742</v>
      </c>
      <c r="AF99">
        <v>3785123</v>
      </c>
      <c r="AG99">
        <v>619717</v>
      </c>
      <c r="AH99">
        <v>8066238</v>
      </c>
      <c r="AI99">
        <v>3013489</v>
      </c>
      <c r="AJ99">
        <v>322312</v>
      </c>
      <c r="AK99">
        <v>5090260</v>
      </c>
      <c r="AL99">
        <v>1541849</v>
      </c>
      <c r="AM99">
        <v>1331631</v>
      </c>
      <c r="AN99">
        <v>5473095</v>
      </c>
      <c r="AO99">
        <v>483952</v>
      </c>
      <c r="AP99">
        <v>1480390</v>
      </c>
      <c r="AQ99">
        <v>338610</v>
      </c>
      <c r="AR99">
        <v>2212730</v>
      </c>
      <c r="AS99">
        <v>7722769</v>
      </c>
      <c r="AT99">
        <v>699069</v>
      </c>
      <c r="AU99">
        <v>269197</v>
      </c>
      <c r="AV99">
        <v>2768923</v>
      </c>
      <c r="AW99">
        <v>2070364</v>
      </c>
      <c r="AX99">
        <v>755242</v>
      </c>
      <c r="AY99">
        <v>2399551</v>
      </c>
      <c r="AZ99">
        <v>254646</v>
      </c>
    </row>
    <row r="100" spans="1:52" x14ac:dyDescent="0.25">
      <c r="A100" t="s">
        <v>4102</v>
      </c>
      <c r="B100">
        <v>1779442</v>
      </c>
      <c r="C100">
        <v>239959</v>
      </c>
      <c r="D100">
        <v>1420705</v>
      </c>
      <c r="E100">
        <v>1053408</v>
      </c>
      <c r="F100">
        <v>12475349</v>
      </c>
      <c r="G100">
        <v>1694118</v>
      </c>
      <c r="H100">
        <v>1657525</v>
      </c>
      <c r="I100">
        <v>304959</v>
      </c>
      <c r="J100">
        <v>316405</v>
      </c>
      <c r="K100">
        <v>5090916</v>
      </c>
      <c r="L100">
        <v>2743154</v>
      </c>
      <c r="M100">
        <v>475165</v>
      </c>
      <c r="N100">
        <v>460501</v>
      </c>
      <c r="O100">
        <v>5599066</v>
      </c>
      <c r="P100">
        <v>2618026</v>
      </c>
      <c r="Q100">
        <v>1424044</v>
      </c>
      <c r="R100">
        <v>1198128</v>
      </c>
      <c r="S100">
        <v>1706241</v>
      </c>
      <c r="T100">
        <v>1926174</v>
      </c>
      <c r="U100">
        <v>545188</v>
      </c>
      <c r="V100">
        <v>2230938</v>
      </c>
      <c r="W100">
        <v>3030940</v>
      </c>
      <c r="X100">
        <v>4289943</v>
      </c>
      <c r="Y100">
        <v>2212709</v>
      </c>
      <c r="Z100">
        <v>1074641</v>
      </c>
      <c r="AA100">
        <v>2370439</v>
      </c>
      <c r="AB100">
        <v>400602</v>
      </c>
      <c r="AC100">
        <v>787826</v>
      </c>
      <c r="AD100">
        <v>493658</v>
      </c>
      <c r="AE100">
        <v>516994</v>
      </c>
      <c r="AF100">
        <v>3799814</v>
      </c>
      <c r="AG100">
        <v>621150</v>
      </c>
      <c r="AH100">
        <v>8075279</v>
      </c>
      <c r="AI100">
        <v>3021684</v>
      </c>
      <c r="AJ100">
        <v>322891</v>
      </c>
      <c r="AK100">
        <v>5093241</v>
      </c>
      <c r="AL100">
        <v>1543152</v>
      </c>
      <c r="AM100">
        <v>1333361</v>
      </c>
      <c r="AN100">
        <v>5477073</v>
      </c>
      <c r="AO100">
        <v>485661</v>
      </c>
      <c r="AP100">
        <v>1482405</v>
      </c>
      <c r="AQ100">
        <v>339354</v>
      </c>
      <c r="AR100">
        <v>2215609</v>
      </c>
      <c r="AS100">
        <v>7734209</v>
      </c>
      <c r="AT100">
        <v>701047</v>
      </c>
      <c r="AU100">
        <v>269788</v>
      </c>
      <c r="AV100">
        <v>2779466</v>
      </c>
      <c r="AW100">
        <v>2071824</v>
      </c>
      <c r="AX100">
        <v>755763</v>
      </c>
      <c r="AY100">
        <v>2401306</v>
      </c>
      <c r="AZ100">
        <v>254444</v>
      </c>
    </row>
    <row r="101" spans="1:52" x14ac:dyDescent="0.25">
      <c r="A101" t="s">
        <v>4103</v>
      </c>
      <c r="B101">
        <v>1782498</v>
      </c>
      <c r="C101">
        <v>241343</v>
      </c>
      <c r="D101">
        <v>1425892</v>
      </c>
      <c r="E101">
        <v>1053441</v>
      </c>
      <c r="F101">
        <v>12521157</v>
      </c>
      <c r="G101">
        <v>1700474</v>
      </c>
      <c r="H101">
        <v>1663842</v>
      </c>
      <c r="I101">
        <v>306115</v>
      </c>
      <c r="J101">
        <v>317486</v>
      </c>
      <c r="K101">
        <v>5112295</v>
      </c>
      <c r="L101">
        <v>2754289</v>
      </c>
      <c r="M101">
        <v>475837</v>
      </c>
      <c r="N101">
        <v>461477</v>
      </c>
      <c r="O101">
        <v>5605496</v>
      </c>
      <c r="P101">
        <v>2626027</v>
      </c>
      <c r="Q101">
        <v>1424379</v>
      </c>
      <c r="R101">
        <v>1200828</v>
      </c>
      <c r="S101">
        <v>1707607</v>
      </c>
      <c r="T101">
        <v>1931291</v>
      </c>
      <c r="U101">
        <v>546904</v>
      </c>
      <c r="V101">
        <v>2237908</v>
      </c>
      <c r="W101">
        <v>3038607</v>
      </c>
      <c r="X101">
        <v>4303650</v>
      </c>
      <c r="Y101">
        <v>2217364</v>
      </c>
      <c r="Z101">
        <v>1077780</v>
      </c>
      <c r="AA101">
        <v>2371272</v>
      </c>
      <c r="AB101">
        <v>402010</v>
      </c>
      <c r="AC101">
        <v>788719</v>
      </c>
      <c r="AD101">
        <v>495665</v>
      </c>
      <c r="AE101">
        <v>519316</v>
      </c>
      <c r="AF101">
        <v>3811103</v>
      </c>
      <c r="AG101">
        <v>622714</v>
      </c>
      <c r="AH101">
        <v>8087066</v>
      </c>
      <c r="AI101">
        <v>3028485</v>
      </c>
      <c r="AJ101">
        <v>323436</v>
      </c>
      <c r="AK101">
        <v>5099174</v>
      </c>
      <c r="AL101">
        <v>1544893</v>
      </c>
      <c r="AM101">
        <v>1335145</v>
      </c>
      <c r="AN101">
        <v>5482652</v>
      </c>
      <c r="AO101">
        <v>487119</v>
      </c>
      <c r="AP101">
        <v>1484930</v>
      </c>
      <c r="AQ101">
        <v>340100</v>
      </c>
      <c r="AR101">
        <v>2218702</v>
      </c>
      <c r="AS101">
        <v>7745403</v>
      </c>
      <c r="AT101">
        <v>703065</v>
      </c>
      <c r="AU101">
        <v>270190</v>
      </c>
      <c r="AV101">
        <v>2790124</v>
      </c>
      <c r="AW101">
        <v>2074046</v>
      </c>
      <c r="AX101">
        <v>756592</v>
      </c>
      <c r="AY101">
        <v>2403674</v>
      </c>
      <c r="AZ101">
        <v>254350</v>
      </c>
    </row>
    <row r="102" spans="1:52" x14ac:dyDescent="0.25">
      <c r="A102" t="s">
        <v>4104</v>
      </c>
      <c r="B102">
        <v>1785534</v>
      </c>
      <c r="C102">
        <v>242552</v>
      </c>
      <c r="D102">
        <v>1430901</v>
      </c>
      <c r="E102">
        <v>1052515</v>
      </c>
      <c r="F102">
        <v>12566309</v>
      </c>
      <c r="G102">
        <v>1706336</v>
      </c>
      <c r="H102">
        <v>1669297</v>
      </c>
      <c r="I102">
        <v>307170</v>
      </c>
      <c r="J102">
        <v>318703</v>
      </c>
      <c r="K102">
        <v>5132545</v>
      </c>
      <c r="L102">
        <v>2765220</v>
      </c>
      <c r="M102">
        <v>476039</v>
      </c>
      <c r="N102">
        <v>462556</v>
      </c>
      <c r="O102">
        <v>5609093</v>
      </c>
      <c r="P102">
        <v>2631885</v>
      </c>
      <c r="Q102">
        <v>1424387</v>
      </c>
      <c r="R102">
        <v>1203324</v>
      </c>
      <c r="S102">
        <v>1708139</v>
      </c>
      <c r="T102">
        <v>1936392</v>
      </c>
      <c r="U102">
        <v>548374</v>
      </c>
      <c r="V102">
        <v>2245085</v>
      </c>
      <c r="W102">
        <v>3044962</v>
      </c>
      <c r="X102">
        <v>4315430</v>
      </c>
      <c r="Y102">
        <v>2219933</v>
      </c>
      <c r="Z102">
        <v>1081171</v>
      </c>
      <c r="AA102">
        <v>2372042</v>
      </c>
      <c r="AB102">
        <v>403348</v>
      </c>
      <c r="AC102">
        <v>789713</v>
      </c>
      <c r="AD102">
        <v>497792</v>
      </c>
      <c r="AE102">
        <v>521476</v>
      </c>
      <c r="AF102">
        <v>3818030</v>
      </c>
      <c r="AG102">
        <v>624464</v>
      </c>
      <c r="AH102">
        <v>8099223</v>
      </c>
      <c r="AI102">
        <v>3032733</v>
      </c>
      <c r="AJ102">
        <v>323913</v>
      </c>
      <c r="AK102">
        <v>5106407</v>
      </c>
      <c r="AL102">
        <v>1546798</v>
      </c>
      <c r="AM102">
        <v>1336504</v>
      </c>
      <c r="AN102">
        <v>5487678</v>
      </c>
      <c r="AO102">
        <v>488101</v>
      </c>
      <c r="AP102">
        <v>1487824</v>
      </c>
      <c r="AQ102">
        <v>340738</v>
      </c>
      <c r="AR102">
        <v>2222180</v>
      </c>
      <c r="AS102">
        <v>7889976</v>
      </c>
      <c r="AT102">
        <v>705021</v>
      </c>
      <c r="AU102">
        <v>270421</v>
      </c>
      <c r="AV102">
        <v>2800030</v>
      </c>
      <c r="AW102">
        <v>2076724</v>
      </c>
      <c r="AX102">
        <v>757571</v>
      </c>
      <c r="AY102">
        <v>2405961</v>
      </c>
      <c r="AZ102">
        <v>254417</v>
      </c>
    </row>
    <row r="103" spans="1:52" x14ac:dyDescent="0.25">
      <c r="A103" t="s">
        <v>4105</v>
      </c>
      <c r="B103">
        <v>1787806</v>
      </c>
      <c r="C103">
        <v>243529</v>
      </c>
      <c r="D103">
        <v>1435993</v>
      </c>
      <c r="E103">
        <v>1050830</v>
      </c>
      <c r="F103">
        <v>12607944</v>
      </c>
      <c r="G103">
        <v>1710664</v>
      </c>
      <c r="H103">
        <v>1673382</v>
      </c>
      <c r="I103">
        <v>308082</v>
      </c>
      <c r="J103">
        <v>319900</v>
      </c>
      <c r="K103">
        <v>5150951</v>
      </c>
      <c r="L103">
        <v>2774796</v>
      </c>
      <c r="M103">
        <v>475657</v>
      </c>
      <c r="N103">
        <v>463569</v>
      </c>
      <c r="O103">
        <v>5610589</v>
      </c>
      <c r="P103">
        <v>2634502</v>
      </c>
      <c r="Q103">
        <v>1423774</v>
      </c>
      <c r="R103">
        <v>1205260</v>
      </c>
      <c r="S103">
        <v>1707620</v>
      </c>
      <c r="T103">
        <v>1940758</v>
      </c>
      <c r="U103">
        <v>549430</v>
      </c>
      <c r="V103">
        <v>2251172</v>
      </c>
      <c r="W103">
        <v>3049478</v>
      </c>
      <c r="X103">
        <v>4323633</v>
      </c>
      <c r="Y103">
        <v>2220288</v>
      </c>
      <c r="Z103">
        <v>1084501</v>
      </c>
      <c r="AA103">
        <v>2372740</v>
      </c>
      <c r="AB103">
        <v>404369</v>
      </c>
      <c r="AC103">
        <v>790790</v>
      </c>
      <c r="AD103">
        <v>499822</v>
      </c>
      <c r="AE103">
        <v>523230</v>
      </c>
      <c r="AF103">
        <v>3820525</v>
      </c>
      <c r="AG103">
        <v>626328</v>
      </c>
      <c r="AH103">
        <v>8108605</v>
      </c>
      <c r="AI103">
        <v>3037603</v>
      </c>
      <c r="AJ103">
        <v>324277</v>
      </c>
      <c r="AK103">
        <v>5113004</v>
      </c>
      <c r="AL103">
        <v>1548304</v>
      </c>
      <c r="AM103">
        <v>1337091</v>
      </c>
      <c r="AN103">
        <v>5491534</v>
      </c>
      <c r="AO103">
        <v>488619</v>
      </c>
      <c r="AP103">
        <v>1491158</v>
      </c>
      <c r="AQ103">
        <v>341203</v>
      </c>
      <c r="AR103">
        <v>2226092</v>
      </c>
      <c r="AS103">
        <v>7936311</v>
      </c>
      <c r="AT103">
        <v>706843</v>
      </c>
      <c r="AU103">
        <v>270532</v>
      </c>
      <c r="AV103">
        <v>2808927</v>
      </c>
      <c r="AW103">
        <v>2079097</v>
      </c>
      <c r="AX103">
        <v>758475</v>
      </c>
      <c r="AY103">
        <v>2406996</v>
      </c>
      <c r="AZ103">
        <v>254653</v>
      </c>
    </row>
    <row r="104" spans="1:52" x14ac:dyDescent="0.25">
      <c r="A104" t="s">
        <v>4106</v>
      </c>
      <c r="B104">
        <v>1788839</v>
      </c>
      <c r="C104">
        <v>244329</v>
      </c>
      <c r="D104">
        <v>1441250</v>
      </c>
      <c r="E104">
        <v>1048542</v>
      </c>
      <c r="F104">
        <v>12643147</v>
      </c>
      <c r="G104">
        <v>1712944</v>
      </c>
      <c r="H104">
        <v>1675765</v>
      </c>
      <c r="I104">
        <v>308805</v>
      </c>
      <c r="J104">
        <v>321033</v>
      </c>
      <c r="K104">
        <v>5166657</v>
      </c>
      <c r="L104">
        <v>2782338</v>
      </c>
      <c r="M104">
        <v>474644</v>
      </c>
      <c r="N104">
        <v>464291</v>
      </c>
      <c r="O104">
        <v>5610464</v>
      </c>
      <c r="P104">
        <v>2634538</v>
      </c>
      <c r="Q104">
        <v>1422405</v>
      </c>
      <c r="R104">
        <v>1206336</v>
      </c>
      <c r="S104">
        <v>1705895</v>
      </c>
      <c r="T104">
        <v>1943521</v>
      </c>
      <c r="U104">
        <v>549953</v>
      </c>
      <c r="V104">
        <v>2255306</v>
      </c>
      <c r="W104">
        <v>3051800</v>
      </c>
      <c r="X104">
        <v>4326932</v>
      </c>
      <c r="Y104">
        <v>2219207</v>
      </c>
      <c r="Z104">
        <v>1087548</v>
      </c>
      <c r="AA104">
        <v>2373379</v>
      </c>
      <c r="AB104">
        <v>404881</v>
      </c>
      <c r="AC104">
        <v>791660</v>
      </c>
      <c r="AD104">
        <v>501602</v>
      </c>
      <c r="AE104">
        <v>524468</v>
      </c>
      <c r="AF104">
        <v>3818563</v>
      </c>
      <c r="AG104">
        <v>628220</v>
      </c>
      <c r="AH104">
        <v>8112320</v>
      </c>
      <c r="AI104">
        <v>3031984</v>
      </c>
      <c r="AJ104">
        <v>324447</v>
      </c>
      <c r="AK104">
        <v>5117460</v>
      </c>
      <c r="AL104">
        <v>1548762</v>
      </c>
      <c r="AM104">
        <v>1336956</v>
      </c>
      <c r="AN104">
        <v>5494500</v>
      </c>
      <c r="AO104">
        <v>488794</v>
      </c>
      <c r="AP104">
        <v>1494688</v>
      </c>
      <c r="AQ104">
        <v>341426</v>
      </c>
      <c r="AR104">
        <v>2229953</v>
      </c>
      <c r="AS104">
        <v>7950160</v>
      </c>
      <c r="AT104">
        <v>708548</v>
      </c>
      <c r="AU104">
        <v>270588</v>
      </c>
      <c r="AV104">
        <v>2816763</v>
      </c>
      <c r="AW104">
        <v>2080267</v>
      </c>
      <c r="AX104">
        <v>759063</v>
      </c>
      <c r="AY104">
        <v>2405654</v>
      </c>
      <c r="AZ104">
        <v>254974</v>
      </c>
    </row>
    <row r="105" spans="1:52" x14ac:dyDescent="0.25">
      <c r="A105" t="s">
        <v>4107</v>
      </c>
      <c r="B105">
        <v>1789158</v>
      </c>
      <c r="C105">
        <v>245045</v>
      </c>
      <c r="D105">
        <v>1446448</v>
      </c>
      <c r="E105">
        <v>1046129</v>
      </c>
      <c r="F105">
        <v>12674302</v>
      </c>
      <c r="G105">
        <v>1713130</v>
      </c>
      <c r="H105">
        <v>1676966</v>
      </c>
      <c r="I105">
        <v>309428</v>
      </c>
      <c r="J105">
        <v>322171</v>
      </c>
      <c r="K105">
        <v>5181075</v>
      </c>
      <c r="L105">
        <v>2788512</v>
      </c>
      <c r="M105">
        <v>473402</v>
      </c>
      <c r="N105">
        <v>464661</v>
      </c>
      <c r="O105">
        <v>5611409</v>
      </c>
      <c r="P105">
        <v>2634066</v>
      </c>
      <c r="Q105">
        <v>1420651</v>
      </c>
      <c r="R105">
        <v>1206892</v>
      </c>
      <c r="S105">
        <v>1703332</v>
      </c>
      <c r="T105">
        <v>1944847</v>
      </c>
      <c r="U105">
        <v>550139</v>
      </c>
      <c r="V105">
        <v>2257714</v>
      </c>
      <c r="W105">
        <v>3052255</v>
      </c>
      <c r="X105">
        <v>4326996</v>
      </c>
      <c r="Y105">
        <v>2217991</v>
      </c>
      <c r="Z105">
        <v>1090322</v>
      </c>
      <c r="AA105">
        <v>2374644</v>
      </c>
      <c r="AB105">
        <v>404986</v>
      </c>
      <c r="AC105">
        <v>792212</v>
      </c>
      <c r="AD105">
        <v>503169</v>
      </c>
      <c r="AE105">
        <v>525317</v>
      </c>
      <c r="AF105">
        <v>3813476</v>
      </c>
      <c r="AG105">
        <v>630152</v>
      </c>
      <c r="AH105">
        <v>8113461</v>
      </c>
      <c r="AI105">
        <v>3034851</v>
      </c>
      <c r="AJ105">
        <v>324488</v>
      </c>
      <c r="AK105">
        <v>5120046</v>
      </c>
      <c r="AL105">
        <v>1548313</v>
      </c>
      <c r="AM105">
        <v>1336147</v>
      </c>
      <c r="AN105">
        <v>5496955</v>
      </c>
      <c r="AO105">
        <v>488990</v>
      </c>
      <c r="AP105">
        <v>1498573</v>
      </c>
      <c r="AQ105">
        <v>341477</v>
      </c>
      <c r="AR105">
        <v>2233357</v>
      </c>
      <c r="AS105">
        <v>7953957</v>
      </c>
      <c r="AT105">
        <v>710363</v>
      </c>
      <c r="AU105">
        <v>270727</v>
      </c>
      <c r="AV105">
        <v>2824186</v>
      </c>
      <c r="AW105">
        <v>2080289</v>
      </c>
      <c r="AX105">
        <v>759456</v>
      </c>
      <c r="AY105">
        <v>2402144</v>
      </c>
      <c r="AZ105">
        <v>255257</v>
      </c>
    </row>
    <row r="106" spans="1:52" x14ac:dyDescent="0.25">
      <c r="A106" t="s">
        <v>4108</v>
      </c>
      <c r="B106">
        <v>1789576</v>
      </c>
      <c r="C106">
        <v>245698</v>
      </c>
      <c r="D106">
        <v>1451558</v>
      </c>
      <c r="E106">
        <v>1044008</v>
      </c>
      <c r="F106">
        <v>12705370</v>
      </c>
      <c r="G106">
        <v>1712043</v>
      </c>
      <c r="H106">
        <v>1677825</v>
      </c>
      <c r="I106">
        <v>310032</v>
      </c>
      <c r="J106">
        <v>323261</v>
      </c>
      <c r="K106">
        <v>5196282</v>
      </c>
      <c r="L106">
        <v>2794692</v>
      </c>
      <c r="M106">
        <v>472535</v>
      </c>
      <c r="N106">
        <v>464737</v>
      </c>
      <c r="O106">
        <v>5615184</v>
      </c>
      <c r="P106">
        <v>2634935</v>
      </c>
      <c r="Q106">
        <v>1418842</v>
      </c>
      <c r="R106">
        <v>1207690</v>
      </c>
      <c r="S106">
        <v>1700706</v>
      </c>
      <c r="T106">
        <v>1945580</v>
      </c>
      <c r="U106">
        <v>550333</v>
      </c>
      <c r="V106">
        <v>2259361</v>
      </c>
      <c r="W106">
        <v>3051568</v>
      </c>
      <c r="X106">
        <v>4326772</v>
      </c>
      <c r="Y106">
        <v>2217458</v>
      </c>
      <c r="Z106">
        <v>1092956</v>
      </c>
      <c r="AA106">
        <v>2377380</v>
      </c>
      <c r="AB106">
        <v>404861</v>
      </c>
      <c r="AC106">
        <v>792609</v>
      </c>
      <c r="AD106">
        <v>504590</v>
      </c>
      <c r="AE106">
        <v>525939</v>
      </c>
      <c r="AF106">
        <v>3807599</v>
      </c>
      <c r="AG106">
        <v>632117</v>
      </c>
      <c r="AH106">
        <v>8115887</v>
      </c>
      <c r="AI106">
        <v>3037156</v>
      </c>
      <c r="AJ106">
        <v>324535</v>
      </c>
      <c r="AK106">
        <v>5120598</v>
      </c>
      <c r="AL106">
        <v>1547606</v>
      </c>
      <c r="AM106">
        <v>1334494</v>
      </c>
      <c r="AN106">
        <v>5499183</v>
      </c>
      <c r="AO106">
        <v>489536</v>
      </c>
      <c r="AP106">
        <v>1503101</v>
      </c>
      <c r="AQ106">
        <v>341527</v>
      </c>
      <c r="AR106">
        <v>2235746</v>
      </c>
      <c r="AS106">
        <v>7957503</v>
      </c>
      <c r="AT106">
        <v>712480</v>
      </c>
      <c r="AU106">
        <v>271112</v>
      </c>
      <c r="AV106">
        <v>2831352</v>
      </c>
      <c r="AW106">
        <v>2079910</v>
      </c>
      <c r="AX106">
        <v>759861</v>
      </c>
      <c r="AY106">
        <v>2397902</v>
      </c>
      <c r="AZ106">
        <v>255409</v>
      </c>
    </row>
    <row r="107" spans="1:52" x14ac:dyDescent="0.25">
      <c r="A107" t="s">
        <v>4109</v>
      </c>
      <c r="B107">
        <v>1790785</v>
      </c>
      <c r="C107">
        <v>246294</v>
      </c>
      <c r="D107">
        <v>1456802</v>
      </c>
      <c r="E107">
        <v>1042527</v>
      </c>
      <c r="F107">
        <v>12739684</v>
      </c>
      <c r="G107">
        <v>1710854</v>
      </c>
      <c r="H107">
        <v>1679425</v>
      </c>
      <c r="I107">
        <v>310664</v>
      </c>
      <c r="J107">
        <v>324224</v>
      </c>
      <c r="K107">
        <v>5213774</v>
      </c>
      <c r="L107">
        <v>2802372</v>
      </c>
      <c r="M107">
        <v>472388</v>
      </c>
      <c r="N107">
        <v>464670</v>
      </c>
      <c r="O107">
        <v>5621985</v>
      </c>
      <c r="P107">
        <v>2639045</v>
      </c>
      <c r="Q107">
        <v>1417231</v>
      </c>
      <c r="R107">
        <v>1209642</v>
      </c>
      <c r="S107">
        <v>1699025</v>
      </c>
      <c r="T107">
        <v>1946865</v>
      </c>
      <c r="U107">
        <v>550844</v>
      </c>
      <c r="V107">
        <v>2261183</v>
      </c>
      <c r="W107">
        <v>3051010</v>
      </c>
      <c r="X107">
        <v>4328341</v>
      </c>
      <c r="Y107">
        <v>2218284</v>
      </c>
      <c r="Z107">
        <v>1095752</v>
      </c>
      <c r="AA107">
        <v>2382309</v>
      </c>
      <c r="AB107">
        <v>404612</v>
      </c>
      <c r="AC107">
        <v>793176</v>
      </c>
      <c r="AD107">
        <v>505953</v>
      </c>
      <c r="AE107">
        <v>526555</v>
      </c>
      <c r="AF107">
        <v>3803619</v>
      </c>
      <c r="AG107">
        <v>634134</v>
      </c>
      <c r="AH107">
        <v>8121672</v>
      </c>
      <c r="AI107">
        <v>3040928</v>
      </c>
      <c r="AJ107">
        <v>324731</v>
      </c>
      <c r="AK107">
        <v>5119599</v>
      </c>
      <c r="AL107">
        <v>1547724</v>
      </c>
      <c r="AM107">
        <v>1332324</v>
      </c>
      <c r="AN107">
        <v>5502275</v>
      </c>
      <c r="AO107">
        <v>490598</v>
      </c>
      <c r="AP107">
        <v>1508441</v>
      </c>
      <c r="AQ107">
        <v>341761</v>
      </c>
      <c r="AR107">
        <v>2236765</v>
      </c>
      <c r="AS107">
        <v>7965952</v>
      </c>
      <c r="AT107">
        <v>714937</v>
      </c>
      <c r="AU107">
        <v>271800</v>
      </c>
      <c r="AV107">
        <v>2838249</v>
      </c>
      <c r="AW107">
        <v>2079879</v>
      </c>
      <c r="AX107">
        <v>760304</v>
      </c>
      <c r="AY107">
        <v>2394766</v>
      </c>
      <c r="AZ107">
        <v>255389</v>
      </c>
    </row>
    <row r="108" spans="1:52" x14ac:dyDescent="0.25">
      <c r="A108" t="s">
        <v>4110</v>
      </c>
      <c r="B108">
        <v>1793233</v>
      </c>
      <c r="C108">
        <v>246909</v>
      </c>
      <c r="D108">
        <v>1462302</v>
      </c>
      <c r="E108">
        <v>1042109</v>
      </c>
      <c r="F108">
        <v>12779441</v>
      </c>
      <c r="G108">
        <v>1710713</v>
      </c>
      <c r="H108">
        <v>1682466</v>
      </c>
      <c r="I108">
        <v>311359</v>
      </c>
      <c r="J108">
        <v>324958</v>
      </c>
      <c r="K108">
        <v>5234392</v>
      </c>
      <c r="L108">
        <v>2812538</v>
      </c>
      <c r="M108">
        <v>473003</v>
      </c>
      <c r="N108">
        <v>464769</v>
      </c>
      <c r="O108">
        <v>5631952</v>
      </c>
      <c r="P108">
        <v>2647577</v>
      </c>
      <c r="Q108">
        <v>1416501</v>
      </c>
      <c r="R108">
        <v>1213186</v>
      </c>
      <c r="S108">
        <v>1698867</v>
      </c>
      <c r="T108">
        <v>1949608</v>
      </c>
      <c r="U108">
        <v>551828</v>
      </c>
      <c r="V108">
        <v>2263833</v>
      </c>
      <c r="W108">
        <v>3051641</v>
      </c>
      <c r="X108">
        <v>4332999</v>
      </c>
      <c r="Y108">
        <v>2220555</v>
      </c>
      <c r="Z108">
        <v>1099243</v>
      </c>
      <c r="AA108">
        <v>2389699</v>
      </c>
      <c r="AB108">
        <v>404434</v>
      </c>
      <c r="AC108">
        <v>794292</v>
      </c>
      <c r="AD108">
        <v>507454</v>
      </c>
      <c r="AE108">
        <v>527428</v>
      </c>
      <c r="AF108">
        <v>3803458</v>
      </c>
      <c r="AG108">
        <v>636285</v>
      </c>
      <c r="AH108">
        <v>8132791</v>
      </c>
      <c r="AI108">
        <v>3047168</v>
      </c>
      <c r="AJ108">
        <v>325206</v>
      </c>
      <c r="AK108">
        <v>5119000</v>
      </c>
      <c r="AL108">
        <v>1549264</v>
      </c>
      <c r="AM108">
        <v>1330236</v>
      </c>
      <c r="AN108">
        <v>5507378</v>
      </c>
      <c r="AO108">
        <v>492158</v>
      </c>
      <c r="AP108">
        <v>1514626</v>
      </c>
      <c r="AQ108">
        <v>342314</v>
      </c>
      <c r="AR108">
        <v>2237478</v>
      </c>
      <c r="AS108">
        <v>7981200</v>
      </c>
      <c r="AT108">
        <v>717711</v>
      </c>
      <c r="AU108">
        <v>272748</v>
      </c>
      <c r="AV108">
        <v>2845147</v>
      </c>
      <c r="AW108">
        <v>2080922</v>
      </c>
      <c r="AX108">
        <v>760791</v>
      </c>
      <c r="AY108">
        <v>2393922</v>
      </c>
      <c r="AZ108">
        <v>255214</v>
      </c>
    </row>
    <row r="109" spans="1:52" x14ac:dyDescent="0.25">
      <c r="A109" t="s">
        <v>4111</v>
      </c>
      <c r="B109">
        <v>1796526</v>
      </c>
      <c r="C109">
        <v>247567</v>
      </c>
      <c r="D109">
        <v>1467740</v>
      </c>
      <c r="E109">
        <v>1042814</v>
      </c>
      <c r="F109">
        <v>12822733</v>
      </c>
      <c r="G109">
        <v>1712073</v>
      </c>
      <c r="H109">
        <v>1686741</v>
      </c>
      <c r="I109">
        <v>312045</v>
      </c>
      <c r="J109">
        <v>325369</v>
      </c>
      <c r="K109">
        <v>5257208</v>
      </c>
      <c r="L109">
        <v>2824745</v>
      </c>
      <c r="M109">
        <v>474145</v>
      </c>
      <c r="N109">
        <v>465253</v>
      </c>
      <c r="O109">
        <v>5644198</v>
      </c>
      <c r="P109">
        <v>2659861</v>
      </c>
      <c r="Q109">
        <v>1417073</v>
      </c>
      <c r="R109">
        <v>1217905</v>
      </c>
      <c r="S109">
        <v>1699891</v>
      </c>
      <c r="T109">
        <v>1953769</v>
      </c>
      <c r="U109">
        <v>553209</v>
      </c>
      <c r="V109">
        <v>2267048</v>
      </c>
      <c r="W109">
        <v>3053651</v>
      </c>
      <c r="X109">
        <v>4340118</v>
      </c>
      <c r="Y109">
        <v>2223444</v>
      </c>
      <c r="Z109">
        <v>1103531</v>
      </c>
      <c r="AA109">
        <v>2399050</v>
      </c>
      <c r="AB109">
        <v>404518</v>
      </c>
      <c r="AC109">
        <v>796082</v>
      </c>
      <c r="AD109">
        <v>509192</v>
      </c>
      <c r="AE109">
        <v>528692</v>
      </c>
      <c r="AF109">
        <v>3806678</v>
      </c>
      <c r="AG109">
        <v>638645</v>
      </c>
      <c r="AH109">
        <v>8148926</v>
      </c>
      <c r="AI109">
        <v>3055988</v>
      </c>
      <c r="AJ109">
        <v>325951</v>
      </c>
      <c r="AK109">
        <v>5120146</v>
      </c>
      <c r="AL109">
        <v>1552039</v>
      </c>
      <c r="AM109">
        <v>1328586</v>
      </c>
      <c r="AN109">
        <v>5514223</v>
      </c>
      <c r="AO109">
        <v>493994</v>
      </c>
      <c r="AP109">
        <v>1521254</v>
      </c>
      <c r="AQ109">
        <v>343143</v>
      </c>
      <c r="AR109">
        <v>2239056</v>
      </c>
      <c r="AS109">
        <v>8001786</v>
      </c>
      <c r="AT109">
        <v>720666</v>
      </c>
      <c r="AU109">
        <v>273841</v>
      </c>
      <c r="AV109">
        <v>2851716</v>
      </c>
      <c r="AW109">
        <v>2083439</v>
      </c>
      <c r="AX109">
        <v>761110</v>
      </c>
      <c r="AY109">
        <v>2395210</v>
      </c>
      <c r="AZ109">
        <v>254988</v>
      </c>
    </row>
    <row r="110" spans="1:52" x14ac:dyDescent="0.25">
      <c r="A110" t="s">
        <v>4112</v>
      </c>
      <c r="B110">
        <v>1799624</v>
      </c>
      <c r="C110">
        <v>248179</v>
      </c>
      <c r="D110">
        <v>1472220</v>
      </c>
      <c r="E110">
        <v>1044414</v>
      </c>
      <c r="F110">
        <v>12863443</v>
      </c>
      <c r="G110">
        <v>1714353</v>
      </c>
      <c r="H110">
        <v>1691149</v>
      </c>
      <c r="I110">
        <v>312634</v>
      </c>
      <c r="J110">
        <v>325402</v>
      </c>
      <c r="K110">
        <v>5279170</v>
      </c>
      <c r="L110">
        <v>2837182</v>
      </c>
      <c r="M110">
        <v>475466</v>
      </c>
      <c r="N110">
        <v>465931</v>
      </c>
      <c r="O110">
        <v>5655540</v>
      </c>
      <c r="P110">
        <v>2673647</v>
      </c>
      <c r="Q110">
        <v>1418613</v>
      </c>
      <c r="R110">
        <v>1222773</v>
      </c>
      <c r="S110">
        <v>1701031</v>
      </c>
      <c r="T110">
        <v>1958439</v>
      </c>
      <c r="U110">
        <v>554635</v>
      </c>
      <c r="V110">
        <v>2269896</v>
      </c>
      <c r="W110">
        <v>3056322</v>
      </c>
      <c r="X110">
        <v>4347581</v>
      </c>
      <c r="Y110">
        <v>2225704</v>
      </c>
      <c r="Z110">
        <v>1107918</v>
      </c>
      <c r="AA110">
        <v>2409014</v>
      </c>
      <c r="AB110">
        <v>404799</v>
      </c>
      <c r="AC110">
        <v>798288</v>
      </c>
      <c r="AD110">
        <v>511049</v>
      </c>
      <c r="AE110">
        <v>530239</v>
      </c>
      <c r="AF110">
        <v>3811442</v>
      </c>
      <c r="AG110">
        <v>641150</v>
      </c>
      <c r="AH110">
        <v>8166112</v>
      </c>
      <c r="AI110">
        <v>3066433</v>
      </c>
      <c r="AJ110">
        <v>326800</v>
      </c>
      <c r="AK110">
        <v>5122410</v>
      </c>
      <c r="AL110">
        <v>1554925</v>
      </c>
      <c r="AM110">
        <v>1327550</v>
      </c>
      <c r="AN110">
        <v>5521081</v>
      </c>
      <c r="AO110">
        <v>495654</v>
      </c>
      <c r="AP110">
        <v>1527654</v>
      </c>
      <c r="AQ110">
        <v>344036</v>
      </c>
      <c r="AR110">
        <v>2241610</v>
      </c>
      <c r="AS110">
        <v>8023844</v>
      </c>
      <c r="AT110">
        <v>723495</v>
      </c>
      <c r="AU110">
        <v>274883</v>
      </c>
      <c r="AV110">
        <v>2857017</v>
      </c>
      <c r="AW110">
        <v>2087229</v>
      </c>
      <c r="AX110">
        <v>760929</v>
      </c>
      <c r="AY110">
        <v>2397329</v>
      </c>
      <c r="AZ110">
        <v>254783</v>
      </c>
    </row>
    <row r="111" spans="1:52" x14ac:dyDescent="0.25">
      <c r="A111" t="s">
        <v>4113</v>
      </c>
      <c r="B111">
        <v>1801567</v>
      </c>
      <c r="C111">
        <v>248578</v>
      </c>
      <c r="D111">
        <v>1475124</v>
      </c>
      <c r="E111">
        <v>1046633</v>
      </c>
      <c r="F111">
        <v>12895830</v>
      </c>
      <c r="G111">
        <v>1716142</v>
      </c>
      <c r="H111">
        <v>1694519</v>
      </c>
      <c r="I111">
        <v>313164</v>
      </c>
      <c r="J111">
        <v>325043</v>
      </c>
      <c r="K111">
        <v>5296804</v>
      </c>
      <c r="L111">
        <v>2847888</v>
      </c>
      <c r="M111">
        <v>476698</v>
      </c>
      <c r="N111">
        <v>466541</v>
      </c>
      <c r="O111">
        <v>5662345</v>
      </c>
      <c r="P111">
        <v>2685987</v>
      </c>
      <c r="Q111">
        <v>1420407</v>
      </c>
      <c r="R111">
        <v>1226780</v>
      </c>
      <c r="S111">
        <v>1701313</v>
      </c>
      <c r="T111">
        <v>1962502</v>
      </c>
      <c r="U111">
        <v>555579</v>
      </c>
      <c r="V111">
        <v>2271610</v>
      </c>
      <c r="W111">
        <v>3058246</v>
      </c>
      <c r="X111">
        <v>4352906</v>
      </c>
      <c r="Y111">
        <v>2226706</v>
      </c>
      <c r="Z111">
        <v>1111797</v>
      </c>
      <c r="AA111">
        <v>2417980</v>
      </c>
      <c r="AB111">
        <v>405015</v>
      </c>
      <c r="AC111">
        <v>800415</v>
      </c>
      <c r="AD111">
        <v>512792</v>
      </c>
      <c r="AE111">
        <v>531846</v>
      </c>
      <c r="AF111">
        <v>3816025</v>
      </c>
      <c r="AG111">
        <v>643613</v>
      </c>
      <c r="AH111">
        <v>8179548</v>
      </c>
      <c r="AI111">
        <v>3076821</v>
      </c>
      <c r="AJ111">
        <v>327601</v>
      </c>
      <c r="AK111">
        <v>5124229</v>
      </c>
      <c r="AL111">
        <v>1556780</v>
      </c>
      <c r="AM111">
        <v>1326871</v>
      </c>
      <c r="AN111">
        <v>5526457</v>
      </c>
      <c r="AO111">
        <v>496778</v>
      </c>
      <c r="AP111">
        <v>1533210</v>
      </c>
      <c r="AQ111">
        <v>344810</v>
      </c>
      <c r="AR111">
        <v>2244804</v>
      </c>
      <c r="AS111">
        <v>8043474</v>
      </c>
      <c r="AT111">
        <v>725933</v>
      </c>
      <c r="AU111">
        <v>275769</v>
      </c>
      <c r="AV111">
        <v>2860710</v>
      </c>
      <c r="AW111">
        <v>2091531</v>
      </c>
      <c r="AX111">
        <v>760119</v>
      </c>
      <c r="AY111">
        <v>2398743</v>
      </c>
      <c r="AZ111">
        <v>254604</v>
      </c>
    </row>
    <row r="112" spans="1:52" x14ac:dyDescent="0.25">
      <c r="A112" t="s">
        <v>4114</v>
      </c>
      <c r="B112">
        <v>1801810</v>
      </c>
      <c r="C112">
        <v>248676</v>
      </c>
      <c r="D112">
        <v>1476564</v>
      </c>
      <c r="E112">
        <v>1049121</v>
      </c>
      <c r="F112">
        <v>12916514</v>
      </c>
      <c r="G112">
        <v>1716430</v>
      </c>
      <c r="H112">
        <v>1696246</v>
      </c>
      <c r="I112">
        <v>313739</v>
      </c>
      <c r="J112">
        <v>324269</v>
      </c>
      <c r="K112">
        <v>5308320</v>
      </c>
      <c r="L112">
        <v>2855666</v>
      </c>
      <c r="M112">
        <v>477706</v>
      </c>
      <c r="N112">
        <v>466922</v>
      </c>
      <c r="O112">
        <v>5663207</v>
      </c>
      <c r="P112">
        <v>2694937</v>
      </c>
      <c r="Q112">
        <v>1421503</v>
      </c>
      <c r="R112">
        <v>1229169</v>
      </c>
      <c r="S112">
        <v>1700224</v>
      </c>
      <c r="T112">
        <v>1965215</v>
      </c>
      <c r="U112">
        <v>555683</v>
      </c>
      <c r="V112">
        <v>2272030</v>
      </c>
      <c r="W112">
        <v>3058297</v>
      </c>
      <c r="X112">
        <v>4354609</v>
      </c>
      <c r="Y112">
        <v>2226659</v>
      </c>
      <c r="Z112">
        <v>1114805</v>
      </c>
      <c r="AA112">
        <v>2424606</v>
      </c>
      <c r="AB112">
        <v>404987</v>
      </c>
      <c r="AC112">
        <v>802048</v>
      </c>
      <c r="AD112">
        <v>514146</v>
      </c>
      <c r="AE112">
        <v>533328</v>
      </c>
      <c r="AF112">
        <v>3818959</v>
      </c>
      <c r="AG112">
        <v>645654</v>
      </c>
      <c r="AH112">
        <v>8185507</v>
      </c>
      <c r="AI112">
        <v>3085094</v>
      </c>
      <c r="AJ112">
        <v>328200</v>
      </c>
      <c r="AK112">
        <v>5124310</v>
      </c>
      <c r="AL112">
        <v>1556710</v>
      </c>
      <c r="AM112">
        <v>1325860</v>
      </c>
      <c r="AN112">
        <v>5529612</v>
      </c>
      <c r="AO112">
        <v>497295</v>
      </c>
      <c r="AP112">
        <v>1537835</v>
      </c>
      <c r="AQ112">
        <v>345393</v>
      </c>
      <c r="AR112">
        <v>2247870</v>
      </c>
      <c r="AS112">
        <v>8057774</v>
      </c>
      <c r="AT112">
        <v>727806</v>
      </c>
      <c r="AU112">
        <v>276498</v>
      </c>
      <c r="AV112">
        <v>2862751</v>
      </c>
      <c r="AW112">
        <v>2095498</v>
      </c>
      <c r="AX112">
        <v>758587</v>
      </c>
      <c r="AY112">
        <v>2398533</v>
      </c>
      <c r="AZ112">
        <v>254416</v>
      </c>
    </row>
    <row r="113" spans="1:52" x14ac:dyDescent="0.25">
      <c r="A113" t="s">
        <v>4115</v>
      </c>
      <c r="B113">
        <v>1800578</v>
      </c>
      <c r="C113">
        <v>248626</v>
      </c>
      <c r="D113">
        <v>1477859</v>
      </c>
      <c r="E113">
        <v>1051607</v>
      </c>
      <c r="F113">
        <v>12926628</v>
      </c>
      <c r="G113">
        <v>1715609</v>
      </c>
      <c r="H113">
        <v>1696463</v>
      </c>
      <c r="I113">
        <v>314438</v>
      </c>
      <c r="J113">
        <v>323312</v>
      </c>
      <c r="K113">
        <v>5314854</v>
      </c>
      <c r="L113">
        <v>2860937</v>
      </c>
      <c r="M113">
        <v>478468</v>
      </c>
      <c r="N113">
        <v>466997</v>
      </c>
      <c r="O113">
        <v>5659258</v>
      </c>
      <c r="P113">
        <v>2700112</v>
      </c>
      <c r="Q113">
        <v>1421708</v>
      </c>
      <c r="R113">
        <v>1229787</v>
      </c>
      <c r="S113">
        <v>1698237</v>
      </c>
      <c r="T113">
        <v>1966585</v>
      </c>
      <c r="U113">
        <v>554950</v>
      </c>
      <c r="V113">
        <v>2271720</v>
      </c>
      <c r="W113">
        <v>3056292</v>
      </c>
      <c r="X113">
        <v>4353626</v>
      </c>
      <c r="Y113">
        <v>2226403</v>
      </c>
      <c r="Z113">
        <v>1116991</v>
      </c>
      <c r="AA113">
        <v>2428601</v>
      </c>
      <c r="AB113">
        <v>404725</v>
      </c>
      <c r="AC113">
        <v>803013</v>
      </c>
      <c r="AD113">
        <v>515042</v>
      </c>
      <c r="AE113">
        <v>534557</v>
      </c>
      <c r="AF113">
        <v>3819923</v>
      </c>
      <c r="AG113">
        <v>647005</v>
      </c>
      <c r="AH113">
        <v>8250657</v>
      </c>
      <c r="AI113">
        <v>3090421</v>
      </c>
      <c r="AJ113">
        <v>328523</v>
      </c>
      <c r="AK113">
        <v>5123271</v>
      </c>
      <c r="AL113">
        <v>1554891</v>
      </c>
      <c r="AM113">
        <v>1324378</v>
      </c>
      <c r="AN113">
        <v>5531223</v>
      </c>
      <c r="AO113">
        <v>497379</v>
      </c>
      <c r="AP113">
        <v>1542083</v>
      </c>
      <c r="AQ113">
        <v>345747</v>
      </c>
      <c r="AR113">
        <v>2249989</v>
      </c>
      <c r="AS113">
        <v>8066167</v>
      </c>
      <c r="AT113">
        <v>729294</v>
      </c>
      <c r="AU113">
        <v>277136</v>
      </c>
      <c r="AV113">
        <v>2863230</v>
      </c>
      <c r="AW113">
        <v>2098718</v>
      </c>
      <c r="AX113">
        <v>756597</v>
      </c>
      <c r="AY113">
        <v>2396583</v>
      </c>
      <c r="AZ113">
        <v>254261</v>
      </c>
    </row>
    <row r="114" spans="1:52" x14ac:dyDescent="0.25">
      <c r="A114" t="s">
        <v>4116</v>
      </c>
      <c r="B114">
        <v>1798990</v>
      </c>
      <c r="C114">
        <v>248605</v>
      </c>
      <c r="D114">
        <v>1479866</v>
      </c>
      <c r="E114">
        <v>1053902</v>
      </c>
      <c r="F114">
        <v>12932221</v>
      </c>
      <c r="G114">
        <v>1714209</v>
      </c>
      <c r="H114">
        <v>1695974</v>
      </c>
      <c r="I114">
        <v>315303</v>
      </c>
      <c r="J114">
        <v>322482</v>
      </c>
      <c r="K114">
        <v>5319250</v>
      </c>
      <c r="L114">
        <v>2865075</v>
      </c>
      <c r="M114">
        <v>479141</v>
      </c>
      <c r="N114">
        <v>466776</v>
      </c>
      <c r="O114">
        <v>5653192</v>
      </c>
      <c r="P114">
        <v>2702231</v>
      </c>
      <c r="Q114">
        <v>1421510</v>
      </c>
      <c r="R114">
        <v>1229235</v>
      </c>
      <c r="S114">
        <v>1696230</v>
      </c>
      <c r="T114">
        <v>1967221</v>
      </c>
      <c r="U114">
        <v>553720</v>
      </c>
      <c r="V114">
        <v>2271563</v>
      </c>
      <c r="W114">
        <v>3052991</v>
      </c>
      <c r="X114">
        <v>4352041</v>
      </c>
      <c r="Y114">
        <v>2227194</v>
      </c>
      <c r="Z114">
        <v>1118824</v>
      </c>
      <c r="AA114">
        <v>2430944</v>
      </c>
      <c r="AB114">
        <v>404325</v>
      </c>
      <c r="AC114">
        <v>803322</v>
      </c>
      <c r="AD114">
        <v>515586</v>
      </c>
      <c r="AE114">
        <v>535563</v>
      </c>
      <c r="AF114">
        <v>3819900</v>
      </c>
      <c r="AG114">
        <v>647795</v>
      </c>
      <c r="AH114">
        <v>8281437</v>
      </c>
      <c r="AI114">
        <v>3094039</v>
      </c>
      <c r="AJ114">
        <v>328639</v>
      </c>
      <c r="AK114">
        <v>5123031</v>
      </c>
      <c r="AL114">
        <v>1552501</v>
      </c>
      <c r="AM114">
        <v>1322697</v>
      </c>
      <c r="AN114">
        <v>5533021</v>
      </c>
      <c r="AO114">
        <v>497281</v>
      </c>
      <c r="AP114">
        <v>1546298</v>
      </c>
      <c r="AQ114">
        <v>345887</v>
      </c>
      <c r="AR114">
        <v>2250777</v>
      </c>
      <c r="AS114">
        <v>8070857</v>
      </c>
      <c r="AT114">
        <v>730657</v>
      </c>
      <c r="AU114">
        <v>277762</v>
      </c>
      <c r="AV114">
        <v>2862887</v>
      </c>
      <c r="AW114">
        <v>2101245</v>
      </c>
      <c r="AX114">
        <v>754527</v>
      </c>
      <c r="AY114">
        <v>2393524</v>
      </c>
      <c r="AZ114">
        <v>254113</v>
      </c>
    </row>
    <row r="115" spans="1:52" x14ac:dyDescent="0.25">
      <c r="A115" t="s">
        <v>4117</v>
      </c>
      <c r="B115">
        <v>1798404</v>
      </c>
      <c r="C115">
        <v>248712</v>
      </c>
      <c r="D115">
        <v>1482987</v>
      </c>
      <c r="E115">
        <v>1055832</v>
      </c>
      <c r="F115">
        <v>12940405</v>
      </c>
      <c r="G115">
        <v>1712563</v>
      </c>
      <c r="H115">
        <v>1696121</v>
      </c>
      <c r="I115">
        <v>316348</v>
      </c>
      <c r="J115">
        <v>321877</v>
      </c>
      <c r="K115">
        <v>5324745</v>
      </c>
      <c r="L115">
        <v>2869460</v>
      </c>
      <c r="M115">
        <v>480021</v>
      </c>
      <c r="N115">
        <v>466389</v>
      </c>
      <c r="O115">
        <v>5648239</v>
      </c>
      <c r="P115">
        <v>2702836</v>
      </c>
      <c r="Q115">
        <v>1421488</v>
      </c>
      <c r="R115">
        <v>1228462</v>
      </c>
      <c r="S115">
        <v>1695005</v>
      </c>
      <c r="T115">
        <v>1967780</v>
      </c>
      <c r="U115">
        <v>552619</v>
      </c>
      <c r="V115">
        <v>2272384</v>
      </c>
      <c r="W115">
        <v>3049627</v>
      </c>
      <c r="X115">
        <v>4352397</v>
      </c>
      <c r="Y115">
        <v>2229629</v>
      </c>
      <c r="Z115">
        <v>1120630</v>
      </c>
      <c r="AA115">
        <v>2433287</v>
      </c>
      <c r="AB115">
        <v>403920</v>
      </c>
      <c r="AC115">
        <v>803377</v>
      </c>
      <c r="AD115">
        <v>516039</v>
      </c>
      <c r="AE115">
        <v>536643</v>
      </c>
      <c r="AF115">
        <v>3820877</v>
      </c>
      <c r="AG115">
        <v>648486</v>
      </c>
      <c r="AH115">
        <v>8300178</v>
      </c>
      <c r="AI115">
        <v>3098364</v>
      </c>
      <c r="AJ115">
        <v>328744</v>
      </c>
      <c r="AK115">
        <v>5125612</v>
      </c>
      <c r="AL115">
        <v>1550933</v>
      </c>
      <c r="AM115">
        <v>1321422</v>
      </c>
      <c r="AN115">
        <v>5536034</v>
      </c>
      <c r="AO115">
        <v>497310</v>
      </c>
      <c r="AP115">
        <v>1550237</v>
      </c>
      <c r="AQ115">
        <v>345897</v>
      </c>
      <c r="AR115">
        <v>2250461</v>
      </c>
      <c r="AS115">
        <v>8075558</v>
      </c>
      <c r="AT115">
        <v>732135</v>
      </c>
      <c r="AU115">
        <v>278477</v>
      </c>
      <c r="AV115">
        <v>2862709</v>
      </c>
      <c r="AW115">
        <v>2103737</v>
      </c>
      <c r="AX115">
        <v>752610</v>
      </c>
      <c r="AY115">
        <v>2391062</v>
      </c>
      <c r="AZ115">
        <v>253965</v>
      </c>
    </row>
    <row r="116" spans="1:52" x14ac:dyDescent="0.25">
      <c r="A116" t="s">
        <v>4118</v>
      </c>
      <c r="B116">
        <v>1799526</v>
      </c>
      <c r="C116">
        <v>248978</v>
      </c>
      <c r="D116">
        <v>1487453</v>
      </c>
      <c r="E116">
        <v>1057280</v>
      </c>
      <c r="F116">
        <v>12955986</v>
      </c>
      <c r="G116">
        <v>1710710</v>
      </c>
      <c r="H116">
        <v>1698045</v>
      </c>
      <c r="I116">
        <v>317460</v>
      </c>
      <c r="J116">
        <v>321480</v>
      </c>
      <c r="K116">
        <v>5333127</v>
      </c>
      <c r="L116">
        <v>2874844</v>
      </c>
      <c r="M116">
        <v>481312</v>
      </c>
      <c r="N116">
        <v>466108</v>
      </c>
      <c r="O116">
        <v>5647292</v>
      </c>
      <c r="P116">
        <v>2703343</v>
      </c>
      <c r="Q116">
        <v>1421908</v>
      </c>
      <c r="R116">
        <v>1228468</v>
      </c>
      <c r="S116">
        <v>1695091</v>
      </c>
      <c r="T116">
        <v>1969129</v>
      </c>
      <c r="U116">
        <v>552226</v>
      </c>
      <c r="V116">
        <v>2274558</v>
      </c>
      <c r="W116">
        <v>3047336</v>
      </c>
      <c r="X116">
        <v>4356070</v>
      </c>
      <c r="Y116">
        <v>2233647</v>
      </c>
      <c r="Z116">
        <v>1122703</v>
      </c>
      <c r="AA116">
        <v>2436946</v>
      </c>
      <c r="AB116">
        <v>403637</v>
      </c>
      <c r="AC116">
        <v>803777</v>
      </c>
      <c r="AD116">
        <v>516661</v>
      </c>
      <c r="AE116">
        <v>538163</v>
      </c>
      <c r="AF116">
        <v>3824686</v>
      </c>
      <c r="AG116">
        <v>649517</v>
      </c>
      <c r="AH116">
        <v>8318404</v>
      </c>
      <c r="AI116">
        <v>3105884</v>
      </c>
      <c r="AJ116">
        <v>329029</v>
      </c>
      <c r="AK116">
        <v>5132039</v>
      </c>
      <c r="AL116">
        <v>1551297</v>
      </c>
      <c r="AM116">
        <v>1321361</v>
      </c>
      <c r="AN116">
        <v>5541052</v>
      </c>
      <c r="AO116">
        <v>497757</v>
      </c>
      <c r="AP116">
        <v>1553629</v>
      </c>
      <c r="AQ116">
        <v>345931</v>
      </c>
      <c r="AR116">
        <v>2249878</v>
      </c>
      <c r="AS116">
        <v>8082709</v>
      </c>
      <c r="AT116">
        <v>733857</v>
      </c>
      <c r="AU116">
        <v>279352</v>
      </c>
      <c r="AV116">
        <v>2863476</v>
      </c>
      <c r="AW116">
        <v>2106732</v>
      </c>
      <c r="AX116">
        <v>750997</v>
      </c>
      <c r="AY116">
        <v>2390565</v>
      </c>
      <c r="AZ116">
        <v>253803</v>
      </c>
    </row>
    <row r="117" spans="1:52" x14ac:dyDescent="0.25">
      <c r="A117" t="s">
        <v>4119</v>
      </c>
      <c r="B117">
        <v>1802236</v>
      </c>
      <c r="C117">
        <v>249456</v>
      </c>
      <c r="D117">
        <v>1493229</v>
      </c>
      <c r="E117">
        <v>1058212</v>
      </c>
      <c r="F117">
        <v>12978993</v>
      </c>
      <c r="G117">
        <v>1709019</v>
      </c>
      <c r="H117">
        <v>1701993</v>
      </c>
      <c r="I117">
        <v>318431</v>
      </c>
      <c r="J117">
        <v>321216</v>
      </c>
      <c r="K117">
        <v>5345064</v>
      </c>
      <c r="L117">
        <v>2881404</v>
      </c>
      <c r="M117">
        <v>482911</v>
      </c>
      <c r="N117">
        <v>466118</v>
      </c>
      <c r="O117">
        <v>5650549</v>
      </c>
      <c r="P117">
        <v>2704520</v>
      </c>
      <c r="Q117">
        <v>1423017</v>
      </c>
      <c r="R117">
        <v>1229622</v>
      </c>
      <c r="S117">
        <v>1696241</v>
      </c>
      <c r="T117">
        <v>1971530</v>
      </c>
      <c r="U117">
        <v>552799</v>
      </c>
      <c r="V117">
        <v>2278040</v>
      </c>
      <c r="W117">
        <v>3047172</v>
      </c>
      <c r="X117">
        <v>4361494</v>
      </c>
      <c r="Y117">
        <v>2238574</v>
      </c>
      <c r="Z117">
        <v>1125261</v>
      </c>
      <c r="AA117">
        <v>2442244</v>
      </c>
      <c r="AB117">
        <v>403529</v>
      </c>
      <c r="AC117">
        <v>804859</v>
      </c>
      <c r="AD117">
        <v>517570</v>
      </c>
      <c r="AE117">
        <v>540314</v>
      </c>
      <c r="AF117">
        <v>3831820</v>
      </c>
      <c r="AG117">
        <v>651126</v>
      </c>
      <c r="AH117">
        <v>8338976</v>
      </c>
      <c r="AI117">
        <v>3116850</v>
      </c>
      <c r="AJ117">
        <v>329551</v>
      </c>
      <c r="AK117">
        <v>5141580</v>
      </c>
      <c r="AL117">
        <v>1553826</v>
      </c>
      <c r="AM117">
        <v>1322925</v>
      </c>
      <c r="AN117">
        <v>5548859</v>
      </c>
      <c r="AO117">
        <v>498628</v>
      </c>
      <c r="AP117">
        <v>1556265</v>
      </c>
      <c r="AQ117">
        <v>346119</v>
      </c>
      <c r="AR117">
        <v>2250388</v>
      </c>
      <c r="AS117">
        <v>8091972</v>
      </c>
      <c r="AT117">
        <v>735764</v>
      </c>
      <c r="AU117">
        <v>280372</v>
      </c>
      <c r="AV117">
        <v>2865556</v>
      </c>
      <c r="AW117">
        <v>2110251</v>
      </c>
      <c r="AX117">
        <v>749528</v>
      </c>
      <c r="AY117">
        <v>2392320</v>
      </c>
      <c r="AZ117">
        <v>253626</v>
      </c>
    </row>
    <row r="118" spans="1:52" x14ac:dyDescent="0.25">
      <c r="A118" t="s">
        <v>4120</v>
      </c>
      <c r="B118">
        <v>1806241</v>
      </c>
      <c r="C118">
        <v>250166</v>
      </c>
      <c r="D118">
        <v>1499970</v>
      </c>
      <c r="E118">
        <v>1058809</v>
      </c>
      <c r="F118">
        <v>13007219</v>
      </c>
      <c r="G118">
        <v>1707698</v>
      </c>
      <c r="H118">
        <v>1707297</v>
      </c>
      <c r="I118">
        <v>319124</v>
      </c>
      <c r="J118">
        <v>321138</v>
      </c>
      <c r="K118">
        <v>5360345</v>
      </c>
      <c r="L118">
        <v>2888696</v>
      </c>
      <c r="M118">
        <v>484585</v>
      </c>
      <c r="N118">
        <v>466437</v>
      </c>
      <c r="O118">
        <v>5656711</v>
      </c>
      <c r="P118">
        <v>2707022</v>
      </c>
      <c r="Q118">
        <v>1425015</v>
      </c>
      <c r="R118">
        <v>1231606</v>
      </c>
      <c r="S118">
        <v>1697857</v>
      </c>
      <c r="T118">
        <v>1974708</v>
      </c>
      <c r="U118">
        <v>554232</v>
      </c>
      <c r="V118">
        <v>2282297</v>
      </c>
      <c r="W118">
        <v>3049414</v>
      </c>
      <c r="X118">
        <v>4366112</v>
      </c>
      <c r="Y118">
        <v>2243355</v>
      </c>
      <c r="Z118">
        <v>1128388</v>
      </c>
      <c r="AA118">
        <v>2448742</v>
      </c>
      <c r="AB118">
        <v>403624</v>
      </c>
      <c r="AC118">
        <v>806532</v>
      </c>
      <c r="AD118">
        <v>518707</v>
      </c>
      <c r="AE118">
        <v>543047</v>
      </c>
      <c r="AF118">
        <v>3841693</v>
      </c>
      <c r="AG118">
        <v>653272</v>
      </c>
      <c r="AH118">
        <v>8360850</v>
      </c>
      <c r="AI118">
        <v>3129942</v>
      </c>
      <c r="AJ118">
        <v>330245</v>
      </c>
      <c r="AK118">
        <v>5153659</v>
      </c>
      <c r="AL118">
        <v>1557715</v>
      </c>
      <c r="AM118">
        <v>1326237</v>
      </c>
      <c r="AN118">
        <v>5559219</v>
      </c>
      <c r="AO118">
        <v>499744</v>
      </c>
      <c r="AP118">
        <v>1557978</v>
      </c>
      <c r="AQ118">
        <v>346494</v>
      </c>
      <c r="AR118">
        <v>2253167</v>
      </c>
      <c r="AS118">
        <v>8102385</v>
      </c>
      <c r="AT118">
        <v>737721</v>
      </c>
      <c r="AU118">
        <v>281441</v>
      </c>
      <c r="AV118">
        <v>2868726</v>
      </c>
      <c r="AW118">
        <v>2114279</v>
      </c>
      <c r="AX118">
        <v>748148</v>
      </c>
      <c r="AY118">
        <v>2395636</v>
      </c>
      <c r="AZ118">
        <v>253478</v>
      </c>
    </row>
    <row r="119" spans="1:52" x14ac:dyDescent="0.25">
      <c r="A119" t="s">
        <v>4121</v>
      </c>
      <c r="B119">
        <v>1811150</v>
      </c>
      <c r="C119">
        <v>251000</v>
      </c>
      <c r="D119">
        <v>1507199</v>
      </c>
      <c r="E119">
        <v>1059385</v>
      </c>
      <c r="F119">
        <v>13037902</v>
      </c>
      <c r="G119">
        <v>1706529</v>
      </c>
      <c r="H119">
        <v>1712693</v>
      </c>
      <c r="I119">
        <v>319540</v>
      </c>
      <c r="J119">
        <v>321174</v>
      </c>
      <c r="K119">
        <v>5378200</v>
      </c>
      <c r="L119">
        <v>2896140</v>
      </c>
      <c r="M119">
        <v>486172</v>
      </c>
      <c r="N119">
        <v>467012</v>
      </c>
      <c r="O119">
        <v>5664471</v>
      </c>
      <c r="P119">
        <v>2711061</v>
      </c>
      <c r="Q119">
        <v>1427818</v>
      </c>
      <c r="R119">
        <v>1233757</v>
      </c>
      <c r="S119">
        <v>1699246</v>
      </c>
      <c r="T119">
        <v>1978025</v>
      </c>
      <c r="U119">
        <v>556136</v>
      </c>
      <c r="V119">
        <v>2286928</v>
      </c>
      <c r="W119">
        <v>3053235</v>
      </c>
      <c r="X119">
        <v>4368239</v>
      </c>
      <c r="Y119">
        <v>2246841</v>
      </c>
      <c r="Z119">
        <v>1131728</v>
      </c>
      <c r="AA119">
        <v>2455523</v>
      </c>
      <c r="AB119">
        <v>403963</v>
      </c>
      <c r="AC119">
        <v>808448</v>
      </c>
      <c r="AD119">
        <v>519937</v>
      </c>
      <c r="AE119">
        <v>546076</v>
      </c>
      <c r="AF119">
        <v>3852254</v>
      </c>
      <c r="AG119">
        <v>655679</v>
      </c>
      <c r="AH119">
        <v>8381270</v>
      </c>
      <c r="AI119">
        <v>3142791</v>
      </c>
      <c r="AJ119">
        <v>330969</v>
      </c>
      <c r="AK119">
        <v>5166697</v>
      </c>
      <c r="AL119">
        <v>1561850</v>
      </c>
      <c r="AM119">
        <v>1330716</v>
      </c>
      <c r="AN119">
        <v>5571154</v>
      </c>
      <c r="AO119">
        <v>500896</v>
      </c>
      <c r="AP119">
        <v>1559019</v>
      </c>
      <c r="AQ119">
        <v>347002</v>
      </c>
      <c r="AR119">
        <v>2258442</v>
      </c>
      <c r="AS119">
        <v>8112668</v>
      </c>
      <c r="AT119">
        <v>739569</v>
      </c>
      <c r="AU119">
        <v>282445</v>
      </c>
      <c r="AV119">
        <v>2872203</v>
      </c>
      <c r="AW119">
        <v>2119266</v>
      </c>
      <c r="AX119">
        <v>746966</v>
      </c>
      <c r="AY119">
        <v>2399474</v>
      </c>
      <c r="AZ119">
        <v>253315</v>
      </c>
    </row>
    <row r="120" spans="1:52" x14ac:dyDescent="0.25">
      <c r="A120" t="s">
        <v>4122</v>
      </c>
      <c r="B120">
        <v>1816377</v>
      </c>
      <c r="C120">
        <v>251869</v>
      </c>
      <c r="D120">
        <v>1514690</v>
      </c>
      <c r="E120">
        <v>1060090</v>
      </c>
      <c r="F120">
        <v>13067807</v>
      </c>
      <c r="G120">
        <v>1705400</v>
      </c>
      <c r="H120">
        <v>1717012</v>
      </c>
      <c r="I120">
        <v>319724</v>
      </c>
      <c r="J120">
        <v>321239</v>
      </c>
      <c r="K120">
        <v>5397134</v>
      </c>
      <c r="L120">
        <v>2903347</v>
      </c>
      <c r="M120">
        <v>487551</v>
      </c>
      <c r="N120">
        <v>467647</v>
      </c>
      <c r="O120">
        <v>5671201</v>
      </c>
      <c r="P120">
        <v>2715770</v>
      </c>
      <c r="Q120">
        <v>1430763</v>
      </c>
      <c r="R120">
        <v>1235458</v>
      </c>
      <c r="S120">
        <v>1699826</v>
      </c>
      <c r="T120">
        <v>1980494</v>
      </c>
      <c r="U120">
        <v>558028</v>
      </c>
      <c r="V120">
        <v>2291848</v>
      </c>
      <c r="W120">
        <v>3057421</v>
      </c>
      <c r="X120">
        <v>4367207</v>
      </c>
      <c r="Y120">
        <v>2248216</v>
      </c>
      <c r="Z120">
        <v>1134673</v>
      </c>
      <c r="AA120">
        <v>2461491</v>
      </c>
      <c r="AB120">
        <v>404377</v>
      </c>
      <c r="AC120">
        <v>810200</v>
      </c>
      <c r="AD120">
        <v>521086</v>
      </c>
      <c r="AE120">
        <v>548969</v>
      </c>
      <c r="AF120">
        <v>3861058</v>
      </c>
      <c r="AG120">
        <v>657940</v>
      </c>
      <c r="AH120">
        <v>8396228</v>
      </c>
      <c r="AI120">
        <v>3152901</v>
      </c>
      <c r="AJ120">
        <v>331533</v>
      </c>
      <c r="AK120">
        <v>5178174</v>
      </c>
      <c r="AL120">
        <v>1565472</v>
      </c>
      <c r="AM120">
        <v>1335342</v>
      </c>
      <c r="AN120">
        <v>5583450</v>
      </c>
      <c r="AO120">
        <v>501801</v>
      </c>
      <c r="AP120">
        <v>1560055</v>
      </c>
      <c r="AQ120">
        <v>347529</v>
      </c>
      <c r="AR120">
        <v>2264730</v>
      </c>
      <c r="AS120">
        <v>8122447</v>
      </c>
      <c r="AT120">
        <v>741131</v>
      </c>
      <c r="AU120">
        <v>283333</v>
      </c>
      <c r="AV120">
        <v>2875067</v>
      </c>
      <c r="AW120">
        <v>2125529</v>
      </c>
      <c r="AX120">
        <v>745925</v>
      </c>
      <c r="AY120">
        <v>2402795</v>
      </c>
      <c r="AZ120">
        <v>253209</v>
      </c>
    </row>
    <row r="121" spans="1:52" x14ac:dyDescent="0.25">
      <c r="A121" t="s">
        <v>4123</v>
      </c>
      <c r="B121">
        <v>1821688</v>
      </c>
      <c r="C121">
        <v>252806</v>
      </c>
      <c r="D121">
        <v>1522245</v>
      </c>
      <c r="E121">
        <v>1061022</v>
      </c>
      <c r="F121">
        <v>13095486</v>
      </c>
      <c r="G121">
        <v>1704095</v>
      </c>
      <c r="H121">
        <v>1719637</v>
      </c>
      <c r="I121">
        <v>319816</v>
      </c>
      <c r="J121">
        <v>321357</v>
      </c>
      <c r="K121">
        <v>5416113</v>
      </c>
      <c r="L121">
        <v>2910482</v>
      </c>
      <c r="M121">
        <v>488532</v>
      </c>
      <c r="N121">
        <v>468137</v>
      </c>
      <c r="O121">
        <v>5674821</v>
      </c>
      <c r="P121">
        <v>2719883</v>
      </c>
      <c r="Q121">
        <v>1433173</v>
      </c>
      <c r="R121">
        <v>1236565</v>
      </c>
      <c r="S121">
        <v>1699710</v>
      </c>
      <c r="T121">
        <v>1981526</v>
      </c>
      <c r="U121">
        <v>559458</v>
      </c>
      <c r="V121">
        <v>2297233</v>
      </c>
      <c r="W121">
        <v>3060739</v>
      </c>
      <c r="X121">
        <v>4364644</v>
      </c>
      <c r="Y121">
        <v>2247541</v>
      </c>
      <c r="Z121">
        <v>1137029</v>
      </c>
      <c r="AA121">
        <v>2466060</v>
      </c>
      <c r="AB121">
        <v>404636</v>
      </c>
      <c r="AC121">
        <v>811491</v>
      </c>
      <c r="AD121">
        <v>522057</v>
      </c>
      <c r="AE121">
        <v>551355</v>
      </c>
      <c r="AF121">
        <v>3867140</v>
      </c>
      <c r="AG121">
        <v>659719</v>
      </c>
      <c r="AH121">
        <v>8404000</v>
      </c>
      <c r="AI121">
        <v>3158756</v>
      </c>
      <c r="AJ121">
        <v>331841</v>
      </c>
      <c r="AK121">
        <v>5186491</v>
      </c>
      <c r="AL121">
        <v>1568462</v>
      </c>
      <c r="AM121">
        <v>1339591</v>
      </c>
      <c r="AN121">
        <v>5595300</v>
      </c>
      <c r="AO121">
        <v>502240</v>
      </c>
      <c r="AP121">
        <v>1561983</v>
      </c>
      <c r="AQ121">
        <v>347965</v>
      </c>
      <c r="AR121">
        <v>2270533</v>
      </c>
      <c r="AS121">
        <v>8133399</v>
      </c>
      <c r="AT121">
        <v>742345</v>
      </c>
      <c r="AU121">
        <v>284040</v>
      </c>
      <c r="AV121">
        <v>2877085</v>
      </c>
      <c r="AW121">
        <v>2133031</v>
      </c>
      <c r="AX121">
        <v>745147</v>
      </c>
      <c r="AY121">
        <v>2405055</v>
      </c>
      <c r="AZ121">
        <v>253166</v>
      </c>
    </row>
    <row r="122" spans="1:52" x14ac:dyDescent="0.25">
      <c r="A122" t="s">
        <v>4124</v>
      </c>
      <c r="B122">
        <v>1827550</v>
      </c>
      <c r="C122">
        <v>253761</v>
      </c>
      <c r="D122">
        <v>1530252</v>
      </c>
      <c r="E122">
        <v>1062220</v>
      </c>
      <c r="F122">
        <v>13123458</v>
      </c>
      <c r="G122">
        <v>1702618</v>
      </c>
      <c r="H122">
        <v>1720985</v>
      </c>
      <c r="I122">
        <v>320083</v>
      </c>
      <c r="J122">
        <v>321426</v>
      </c>
      <c r="K122">
        <v>5436192</v>
      </c>
      <c r="L122">
        <v>2918617</v>
      </c>
      <c r="M122">
        <v>489068</v>
      </c>
      <c r="N122">
        <v>468603</v>
      </c>
      <c r="O122">
        <v>5676186</v>
      </c>
      <c r="P122">
        <v>2723029</v>
      </c>
      <c r="Q122">
        <v>1435094</v>
      </c>
      <c r="R122">
        <v>1237401</v>
      </c>
      <c r="S122">
        <v>1699804</v>
      </c>
      <c r="T122">
        <v>1981243</v>
      </c>
      <c r="U122">
        <v>560319</v>
      </c>
      <c r="V122">
        <v>2303710</v>
      </c>
      <c r="W122">
        <v>3062352</v>
      </c>
      <c r="X122">
        <v>4363463</v>
      </c>
      <c r="Y122">
        <v>2245812</v>
      </c>
      <c r="Z122">
        <v>1139396</v>
      </c>
      <c r="AA122">
        <v>2469921</v>
      </c>
      <c r="AB122">
        <v>404712</v>
      </c>
      <c r="AC122">
        <v>812267</v>
      </c>
      <c r="AD122">
        <v>522929</v>
      </c>
      <c r="AE122">
        <v>553177</v>
      </c>
      <c r="AF122">
        <v>3871223</v>
      </c>
      <c r="AG122">
        <v>661004</v>
      </c>
      <c r="AH122">
        <v>8407317</v>
      </c>
      <c r="AI122">
        <v>3160643</v>
      </c>
      <c r="AJ122">
        <v>331952</v>
      </c>
      <c r="AK122">
        <v>5192444</v>
      </c>
      <c r="AL122">
        <v>1571401</v>
      </c>
      <c r="AM122">
        <v>1343638</v>
      </c>
      <c r="AN122">
        <v>5606682</v>
      </c>
      <c r="AO122">
        <v>502343</v>
      </c>
      <c r="AP122">
        <v>1565379</v>
      </c>
      <c r="AQ122">
        <v>348282</v>
      </c>
      <c r="AR122">
        <v>2275368</v>
      </c>
      <c r="AS122">
        <v>8148538</v>
      </c>
      <c r="AT122">
        <v>743409</v>
      </c>
      <c r="AU122">
        <v>284621</v>
      </c>
      <c r="AV122">
        <v>2879271</v>
      </c>
      <c r="AW122">
        <v>2141638</v>
      </c>
      <c r="AX122">
        <v>745018</v>
      </c>
      <c r="AY122">
        <v>2406828</v>
      </c>
      <c r="AZ122">
        <v>253143</v>
      </c>
    </row>
    <row r="123" spans="1:52" x14ac:dyDescent="0.25">
      <c r="A123" t="s">
        <v>4125</v>
      </c>
      <c r="B123">
        <v>1834254</v>
      </c>
      <c r="C123">
        <v>254666</v>
      </c>
      <c r="D123">
        <v>1539165</v>
      </c>
      <c r="E123">
        <v>1063682</v>
      </c>
      <c r="F123">
        <v>13155800</v>
      </c>
      <c r="G123">
        <v>1701643</v>
      </c>
      <c r="H123">
        <v>1722326</v>
      </c>
      <c r="I123">
        <v>320695</v>
      </c>
      <c r="J123">
        <v>321470</v>
      </c>
      <c r="K123">
        <v>5459024</v>
      </c>
      <c r="L123">
        <v>2928766</v>
      </c>
      <c r="M123">
        <v>489378</v>
      </c>
      <c r="N123">
        <v>469251</v>
      </c>
      <c r="O123">
        <v>5678217</v>
      </c>
      <c r="P123">
        <v>2725812</v>
      </c>
      <c r="Q123">
        <v>1436818</v>
      </c>
      <c r="R123">
        <v>1238546</v>
      </c>
      <c r="S123">
        <v>1700858</v>
      </c>
      <c r="T123">
        <v>1980013</v>
      </c>
      <c r="U123">
        <v>560954</v>
      </c>
      <c r="V123">
        <v>2311807</v>
      </c>
      <c r="W123">
        <v>3062660</v>
      </c>
      <c r="X123">
        <v>4366114</v>
      </c>
      <c r="Y123">
        <v>2244534</v>
      </c>
      <c r="Z123">
        <v>1142252</v>
      </c>
      <c r="AA123">
        <v>2474409</v>
      </c>
      <c r="AB123">
        <v>404708</v>
      </c>
      <c r="AC123">
        <v>812618</v>
      </c>
      <c r="AD123">
        <v>523921</v>
      </c>
      <c r="AE123">
        <v>554555</v>
      </c>
      <c r="AF123">
        <v>3874876</v>
      </c>
      <c r="AG123">
        <v>662087</v>
      </c>
      <c r="AH123">
        <v>8410923</v>
      </c>
      <c r="AI123">
        <v>3161270</v>
      </c>
      <c r="AJ123">
        <v>331947</v>
      </c>
      <c r="AK123">
        <v>5198075</v>
      </c>
      <c r="AL123">
        <v>1574696</v>
      </c>
      <c r="AM123">
        <v>1347823</v>
      </c>
      <c r="AN123">
        <v>5617046</v>
      </c>
      <c r="AO123">
        <v>502418</v>
      </c>
      <c r="AP123">
        <v>1570252</v>
      </c>
      <c r="AQ123">
        <v>348524</v>
      </c>
      <c r="AR123">
        <v>2279169</v>
      </c>
      <c r="AS123">
        <v>8146129</v>
      </c>
      <c r="AT123">
        <v>744617</v>
      </c>
      <c r="AU123">
        <v>285202</v>
      </c>
      <c r="AV123">
        <v>2882738</v>
      </c>
      <c r="AW123">
        <v>2151223</v>
      </c>
      <c r="AX123">
        <v>745624</v>
      </c>
      <c r="AY123">
        <v>2409087</v>
      </c>
      <c r="AZ123">
        <v>253209</v>
      </c>
    </row>
    <row r="124" spans="1:52" x14ac:dyDescent="0.25">
      <c r="A124" t="s">
        <v>4126</v>
      </c>
      <c r="B124">
        <v>1841290</v>
      </c>
      <c r="C124">
        <v>255467</v>
      </c>
      <c r="D124">
        <v>1548653</v>
      </c>
      <c r="E124">
        <v>1065362</v>
      </c>
      <c r="F124">
        <v>13193983</v>
      </c>
      <c r="G124">
        <v>1701376</v>
      </c>
      <c r="H124">
        <v>1724516</v>
      </c>
      <c r="I124">
        <v>321617</v>
      </c>
      <c r="J124">
        <v>321475</v>
      </c>
      <c r="K124">
        <v>5484778</v>
      </c>
      <c r="L124">
        <v>2940949</v>
      </c>
      <c r="M124">
        <v>489744</v>
      </c>
      <c r="N124">
        <v>470173</v>
      </c>
      <c r="O124">
        <v>5682224</v>
      </c>
      <c r="P124">
        <v>2728734</v>
      </c>
      <c r="Q124">
        <v>1438616</v>
      </c>
      <c r="R124">
        <v>1240243</v>
      </c>
      <c r="S124">
        <v>1702765</v>
      </c>
      <c r="T124">
        <v>1977717</v>
      </c>
      <c r="U124">
        <v>561740</v>
      </c>
      <c r="V124">
        <v>2321223</v>
      </c>
      <c r="W124">
        <v>3062538</v>
      </c>
      <c r="X124">
        <v>4372617</v>
      </c>
      <c r="Y124">
        <v>2244531</v>
      </c>
      <c r="Z124">
        <v>1145478</v>
      </c>
      <c r="AA124">
        <v>2480265</v>
      </c>
      <c r="AB124">
        <v>404611</v>
      </c>
      <c r="AC124">
        <v>812619</v>
      </c>
      <c r="AD124">
        <v>525255</v>
      </c>
      <c r="AE124">
        <v>555670</v>
      </c>
      <c r="AF124">
        <v>3879390</v>
      </c>
      <c r="AG124">
        <v>663371</v>
      </c>
      <c r="AH124">
        <v>8416566</v>
      </c>
      <c r="AI124">
        <v>3163456</v>
      </c>
      <c r="AJ124">
        <v>331897</v>
      </c>
      <c r="AK124">
        <v>5204326</v>
      </c>
      <c r="AL124">
        <v>1578485</v>
      </c>
      <c r="AM124">
        <v>1352345</v>
      </c>
      <c r="AN124">
        <v>5625676</v>
      </c>
      <c r="AO124">
        <v>502702</v>
      </c>
      <c r="AP124">
        <v>1576022</v>
      </c>
      <c r="AQ124">
        <v>348727</v>
      </c>
      <c r="AR124">
        <v>2282350</v>
      </c>
      <c r="AS124">
        <v>8149366</v>
      </c>
      <c r="AT124">
        <v>746155</v>
      </c>
      <c r="AU124">
        <v>285859</v>
      </c>
      <c r="AV124">
        <v>2887863</v>
      </c>
      <c r="AW124">
        <v>2161150</v>
      </c>
      <c r="AX124">
        <v>746718</v>
      </c>
      <c r="AY124">
        <v>2412375</v>
      </c>
      <c r="AZ124">
        <v>253318</v>
      </c>
    </row>
    <row r="125" spans="1:52" x14ac:dyDescent="0.25">
      <c r="A125" t="s">
        <v>4127</v>
      </c>
      <c r="B125">
        <v>1848011</v>
      </c>
      <c r="C125">
        <v>256048</v>
      </c>
      <c r="D125">
        <v>1557573</v>
      </c>
      <c r="E125">
        <v>1067254</v>
      </c>
      <c r="F125">
        <v>13237362</v>
      </c>
      <c r="G125">
        <v>1701308</v>
      </c>
      <c r="H125">
        <v>1727693</v>
      </c>
      <c r="I125">
        <v>322724</v>
      </c>
      <c r="J125">
        <v>321512</v>
      </c>
      <c r="K125">
        <v>5512436</v>
      </c>
      <c r="L125">
        <v>2954307</v>
      </c>
      <c r="M125">
        <v>490378</v>
      </c>
      <c r="N125">
        <v>471376</v>
      </c>
      <c r="O125">
        <v>5688350</v>
      </c>
      <c r="P125">
        <v>2732050</v>
      </c>
      <c r="Q125">
        <v>1440380</v>
      </c>
      <c r="R125">
        <v>1242600</v>
      </c>
      <c r="S125">
        <v>1705155</v>
      </c>
      <c r="T125">
        <v>1974811</v>
      </c>
      <c r="U125">
        <v>562842</v>
      </c>
      <c r="V125">
        <v>2331297</v>
      </c>
      <c r="W125">
        <v>3062699</v>
      </c>
      <c r="X125">
        <v>4381089</v>
      </c>
      <c r="Y125">
        <v>2246242</v>
      </c>
      <c r="Z125">
        <v>1148830</v>
      </c>
      <c r="AA125">
        <v>2487632</v>
      </c>
      <c r="AB125">
        <v>404390</v>
      </c>
      <c r="AC125">
        <v>812466</v>
      </c>
      <c r="AD125">
        <v>526988</v>
      </c>
      <c r="AE125">
        <v>556785</v>
      </c>
      <c r="AF125">
        <v>3885340</v>
      </c>
      <c r="AG125">
        <v>665056</v>
      </c>
      <c r="AH125">
        <v>8424189</v>
      </c>
      <c r="AI125">
        <v>3168411</v>
      </c>
      <c r="AJ125">
        <v>331864</v>
      </c>
      <c r="AK125">
        <v>5211093</v>
      </c>
      <c r="AL125">
        <v>1582486</v>
      </c>
      <c r="AM125">
        <v>1357222</v>
      </c>
      <c r="AN125">
        <v>5632515</v>
      </c>
      <c r="AO125">
        <v>503319</v>
      </c>
      <c r="AP125">
        <v>1582036</v>
      </c>
      <c r="AQ125">
        <v>348979</v>
      </c>
      <c r="AR125">
        <v>2285637</v>
      </c>
      <c r="AS125">
        <v>8156094</v>
      </c>
      <c r="AT125">
        <v>747997</v>
      </c>
      <c r="AU125">
        <v>286604</v>
      </c>
      <c r="AV125">
        <v>2894740</v>
      </c>
      <c r="AW125">
        <v>2170478</v>
      </c>
      <c r="AX125">
        <v>747972</v>
      </c>
      <c r="AY125">
        <v>2416778</v>
      </c>
      <c r="AZ125">
        <v>253302</v>
      </c>
    </row>
    <row r="126" spans="1:52" x14ac:dyDescent="0.25">
      <c r="A126" t="s">
        <v>4128</v>
      </c>
      <c r="B126">
        <v>1853587</v>
      </c>
      <c r="C126">
        <v>256261</v>
      </c>
      <c r="D126">
        <v>1565157</v>
      </c>
      <c r="E126">
        <v>1069348</v>
      </c>
      <c r="F126">
        <v>13282235</v>
      </c>
      <c r="G126">
        <v>1701372</v>
      </c>
      <c r="H126">
        <v>1731302</v>
      </c>
      <c r="I126">
        <v>323779</v>
      </c>
      <c r="J126">
        <v>321702</v>
      </c>
      <c r="K126">
        <v>5540669</v>
      </c>
      <c r="L126">
        <v>2967500</v>
      </c>
      <c r="M126">
        <v>491253</v>
      </c>
      <c r="N126">
        <v>472614</v>
      </c>
      <c r="O126">
        <v>5694922</v>
      </c>
      <c r="P126">
        <v>2735893</v>
      </c>
      <c r="Q126">
        <v>1441741</v>
      </c>
      <c r="R126">
        <v>1245346</v>
      </c>
      <c r="S126">
        <v>1707421</v>
      </c>
      <c r="T126">
        <v>1972024</v>
      </c>
      <c r="U126">
        <v>564135</v>
      </c>
      <c r="V126">
        <v>2341159</v>
      </c>
      <c r="W126">
        <v>3063493</v>
      </c>
      <c r="X126">
        <v>4389314</v>
      </c>
      <c r="Y126">
        <v>2249317</v>
      </c>
      <c r="Z126">
        <v>1151865</v>
      </c>
      <c r="AA126">
        <v>2495969</v>
      </c>
      <c r="AB126">
        <v>404120</v>
      </c>
      <c r="AC126">
        <v>812332</v>
      </c>
      <c r="AD126">
        <v>529017</v>
      </c>
      <c r="AE126">
        <v>557982</v>
      </c>
      <c r="AF126">
        <v>3892167</v>
      </c>
      <c r="AG126">
        <v>666940</v>
      </c>
      <c r="AH126">
        <v>8431816</v>
      </c>
      <c r="AI126">
        <v>3175359</v>
      </c>
      <c r="AJ126">
        <v>331822</v>
      </c>
      <c r="AK126">
        <v>5217189</v>
      </c>
      <c r="AL126">
        <v>1585696</v>
      </c>
      <c r="AM126">
        <v>1362101</v>
      </c>
      <c r="AN126">
        <v>5636390</v>
      </c>
      <c r="AO126">
        <v>504217</v>
      </c>
      <c r="AP126">
        <v>1587887</v>
      </c>
      <c r="AQ126">
        <v>349322</v>
      </c>
      <c r="AR126">
        <v>2289145</v>
      </c>
      <c r="AS126">
        <v>8163166</v>
      </c>
      <c r="AT126">
        <v>749970</v>
      </c>
      <c r="AU126">
        <v>287377</v>
      </c>
      <c r="AV126">
        <v>2902921</v>
      </c>
      <c r="AW126">
        <v>2178547</v>
      </c>
      <c r="AX126">
        <v>748903</v>
      </c>
      <c r="AY126">
        <v>2421933</v>
      </c>
      <c r="AZ126">
        <v>253027</v>
      </c>
    </row>
    <row r="127" spans="1:52" x14ac:dyDescent="0.25">
      <c r="A127" t="s">
        <v>4129</v>
      </c>
      <c r="B127">
        <v>1857645</v>
      </c>
      <c r="C127">
        <v>256093</v>
      </c>
      <c r="D127">
        <v>1571723</v>
      </c>
      <c r="E127">
        <v>1071771</v>
      </c>
      <c r="F127">
        <v>13326888</v>
      </c>
      <c r="G127">
        <v>1702079</v>
      </c>
      <c r="H127">
        <v>1734737</v>
      </c>
      <c r="I127">
        <v>324592</v>
      </c>
      <c r="J127">
        <v>322194</v>
      </c>
      <c r="K127">
        <v>5569000</v>
      </c>
      <c r="L127">
        <v>2979890</v>
      </c>
      <c r="M127">
        <v>492244</v>
      </c>
      <c r="N127">
        <v>473689</v>
      </c>
      <c r="O127">
        <v>5700154</v>
      </c>
      <c r="P127">
        <v>2740343</v>
      </c>
      <c r="Q127">
        <v>1442748</v>
      </c>
      <c r="R127">
        <v>1248265</v>
      </c>
      <c r="S127">
        <v>1709128</v>
      </c>
      <c r="T127">
        <v>1970384</v>
      </c>
      <c r="U127">
        <v>565466</v>
      </c>
      <c r="V127">
        <v>2350416</v>
      </c>
      <c r="W127">
        <v>3065119</v>
      </c>
      <c r="X127">
        <v>4396624</v>
      </c>
      <c r="Y127">
        <v>2253188</v>
      </c>
      <c r="Z127">
        <v>1154327</v>
      </c>
      <c r="AA127">
        <v>2504629</v>
      </c>
      <c r="AB127">
        <v>403929</v>
      </c>
      <c r="AC127">
        <v>812440</v>
      </c>
      <c r="AD127">
        <v>531263</v>
      </c>
      <c r="AE127">
        <v>559161</v>
      </c>
      <c r="AF127">
        <v>3899473</v>
      </c>
      <c r="AG127">
        <v>668818</v>
      </c>
      <c r="AH127">
        <v>8437555</v>
      </c>
      <c r="AI127">
        <v>3182956</v>
      </c>
      <c r="AJ127">
        <v>331739</v>
      </c>
      <c r="AK127">
        <v>5222188</v>
      </c>
      <c r="AL127">
        <v>1587690</v>
      </c>
      <c r="AM127">
        <v>1366412</v>
      </c>
      <c r="AN127">
        <v>5637256</v>
      </c>
      <c r="AO127">
        <v>505295</v>
      </c>
      <c r="AP127">
        <v>1593367</v>
      </c>
      <c r="AQ127">
        <v>349798</v>
      </c>
      <c r="AR127">
        <v>2292909</v>
      </c>
      <c r="AS127">
        <v>8168629</v>
      </c>
      <c r="AT127">
        <v>752000</v>
      </c>
      <c r="AU127">
        <v>288165</v>
      </c>
      <c r="AV127">
        <v>2912178</v>
      </c>
      <c r="AW127">
        <v>2185350</v>
      </c>
      <c r="AX127">
        <v>749331</v>
      </c>
      <c r="AY127">
        <v>2427447</v>
      </c>
      <c r="AZ127">
        <v>252482</v>
      </c>
    </row>
    <row r="128" spans="1:52" x14ac:dyDescent="0.25">
      <c r="A128" t="s">
        <v>4130</v>
      </c>
      <c r="B128">
        <v>1860219</v>
      </c>
      <c r="C128">
        <v>255677</v>
      </c>
      <c r="D128">
        <v>1577344</v>
      </c>
      <c r="E128">
        <v>1074453</v>
      </c>
      <c r="F128">
        <v>13370510</v>
      </c>
      <c r="G128">
        <v>1703536</v>
      </c>
      <c r="H128">
        <v>1737642</v>
      </c>
      <c r="I128">
        <v>325177</v>
      </c>
      <c r="J128">
        <v>322957</v>
      </c>
      <c r="K128">
        <v>5597129</v>
      </c>
      <c r="L128">
        <v>2991212</v>
      </c>
      <c r="M128">
        <v>493302</v>
      </c>
      <c r="N128">
        <v>474379</v>
      </c>
      <c r="O128">
        <v>5703187</v>
      </c>
      <c r="P128">
        <v>2745145</v>
      </c>
      <c r="Q128">
        <v>1443717</v>
      </c>
      <c r="R128">
        <v>1251185</v>
      </c>
      <c r="S128">
        <v>1709742</v>
      </c>
      <c r="T128">
        <v>1970313</v>
      </c>
      <c r="U128">
        <v>566761</v>
      </c>
      <c r="V128">
        <v>2359062</v>
      </c>
      <c r="W128">
        <v>3067561</v>
      </c>
      <c r="X128">
        <v>4403400</v>
      </c>
      <c r="Y128">
        <v>2256687</v>
      </c>
      <c r="Z128">
        <v>1155859</v>
      </c>
      <c r="AA128">
        <v>2512751</v>
      </c>
      <c r="AB128">
        <v>403874</v>
      </c>
      <c r="AC128">
        <v>812943</v>
      </c>
      <c r="AD128">
        <v>533549</v>
      </c>
      <c r="AE128">
        <v>560204</v>
      </c>
      <c r="AF128">
        <v>3906459</v>
      </c>
      <c r="AG128">
        <v>670537</v>
      </c>
      <c r="AH128">
        <v>8440030</v>
      </c>
      <c r="AI128">
        <v>3190053</v>
      </c>
      <c r="AJ128">
        <v>331611</v>
      </c>
      <c r="AK128">
        <v>5226195</v>
      </c>
      <c r="AL128">
        <v>1588370</v>
      </c>
      <c r="AM128">
        <v>1369430</v>
      </c>
      <c r="AN128">
        <v>5635466</v>
      </c>
      <c r="AO128">
        <v>506453</v>
      </c>
      <c r="AP128">
        <v>1598104</v>
      </c>
      <c r="AQ128">
        <v>350368</v>
      </c>
      <c r="AR128">
        <v>2296564</v>
      </c>
      <c r="AS128">
        <v>8172001</v>
      </c>
      <c r="AT128">
        <v>753913</v>
      </c>
      <c r="AU128">
        <v>288962</v>
      </c>
      <c r="AV128">
        <v>2922022</v>
      </c>
      <c r="AW128">
        <v>2191190</v>
      </c>
      <c r="AX128">
        <v>749145</v>
      </c>
      <c r="AY128">
        <v>2433136</v>
      </c>
      <c r="AZ128">
        <v>251716</v>
      </c>
    </row>
    <row r="129" spans="1:52" x14ac:dyDescent="0.25">
      <c r="A129" t="s">
        <v>4131</v>
      </c>
      <c r="B129">
        <v>1861412</v>
      </c>
      <c r="C129">
        <v>255116</v>
      </c>
      <c r="D129">
        <v>1581947</v>
      </c>
      <c r="E129">
        <v>1077020</v>
      </c>
      <c r="F129">
        <v>13410882</v>
      </c>
      <c r="G129">
        <v>1705656</v>
      </c>
      <c r="H129">
        <v>1739809</v>
      </c>
      <c r="I129">
        <v>325664</v>
      </c>
      <c r="J129">
        <v>323799</v>
      </c>
      <c r="K129">
        <v>5623662</v>
      </c>
      <c r="L129">
        <v>3000847</v>
      </c>
      <c r="M129">
        <v>494377</v>
      </c>
      <c r="N129">
        <v>474568</v>
      </c>
      <c r="O129">
        <v>5703859</v>
      </c>
      <c r="P129">
        <v>2749647</v>
      </c>
      <c r="Q129">
        <v>1444598</v>
      </c>
      <c r="R129">
        <v>1253979</v>
      </c>
      <c r="S129">
        <v>1709125</v>
      </c>
      <c r="T129">
        <v>1971197</v>
      </c>
      <c r="U129">
        <v>567896</v>
      </c>
      <c r="V129">
        <v>2366873</v>
      </c>
      <c r="W129">
        <v>3070162</v>
      </c>
      <c r="X129">
        <v>4410616</v>
      </c>
      <c r="Y129">
        <v>2258906</v>
      </c>
      <c r="Z129">
        <v>1156184</v>
      </c>
      <c r="AA129">
        <v>2519658</v>
      </c>
      <c r="AB129">
        <v>403933</v>
      </c>
      <c r="AC129">
        <v>813736</v>
      </c>
      <c r="AD129">
        <v>535747</v>
      </c>
      <c r="AE129">
        <v>561119</v>
      </c>
      <c r="AF129">
        <v>3911809</v>
      </c>
      <c r="AG129">
        <v>672010</v>
      </c>
      <c r="AH129">
        <v>8438876</v>
      </c>
      <c r="AI129">
        <v>3196521</v>
      </c>
      <c r="AJ129">
        <v>331445</v>
      </c>
      <c r="AK129">
        <v>5229833</v>
      </c>
      <c r="AL129">
        <v>1587465</v>
      </c>
      <c r="AM129">
        <v>1371134</v>
      </c>
      <c r="AN129">
        <v>5631113</v>
      </c>
      <c r="AO129">
        <v>507568</v>
      </c>
      <c r="AP129">
        <v>1601797</v>
      </c>
      <c r="AQ129">
        <v>350911</v>
      </c>
      <c r="AR129">
        <v>2299457</v>
      </c>
      <c r="AS129">
        <v>8185040</v>
      </c>
      <c r="AT129">
        <v>755508</v>
      </c>
      <c r="AU129">
        <v>289728</v>
      </c>
      <c r="AV129">
        <v>2931754</v>
      </c>
      <c r="AW129">
        <v>2196579</v>
      </c>
      <c r="AX129">
        <v>748396</v>
      </c>
      <c r="AY129">
        <v>2439012</v>
      </c>
      <c r="AZ129">
        <v>250843</v>
      </c>
    </row>
    <row r="130" spans="1:52" x14ac:dyDescent="0.25">
      <c r="A130" t="s">
        <v>4132</v>
      </c>
      <c r="B130">
        <v>1861591</v>
      </c>
      <c r="C130">
        <v>254500</v>
      </c>
      <c r="D130">
        <v>1585503</v>
      </c>
      <c r="E130">
        <v>1079062</v>
      </c>
      <c r="F130">
        <v>13446724</v>
      </c>
      <c r="G130">
        <v>1707802</v>
      </c>
      <c r="H130">
        <v>1741278</v>
      </c>
      <c r="I130">
        <v>326198</v>
      </c>
      <c r="J130">
        <v>324502</v>
      </c>
      <c r="K130">
        <v>5647986</v>
      </c>
      <c r="L130">
        <v>3008738</v>
      </c>
      <c r="M130">
        <v>495397</v>
      </c>
      <c r="N130">
        <v>474338</v>
      </c>
      <c r="O130">
        <v>5702810</v>
      </c>
      <c r="P130">
        <v>2752774</v>
      </c>
      <c r="Q130">
        <v>1445459</v>
      </c>
      <c r="R130">
        <v>1256583</v>
      </c>
      <c r="S130">
        <v>1707556</v>
      </c>
      <c r="T130">
        <v>1972110</v>
      </c>
      <c r="U130">
        <v>568811</v>
      </c>
      <c r="V130">
        <v>2373744</v>
      </c>
      <c r="W130">
        <v>3072271</v>
      </c>
      <c r="X130">
        <v>4419168</v>
      </c>
      <c r="Y130">
        <v>2260128</v>
      </c>
      <c r="Z130">
        <v>1155466</v>
      </c>
      <c r="AA130">
        <v>2525171</v>
      </c>
      <c r="AB130">
        <v>404073</v>
      </c>
      <c r="AC130">
        <v>814637</v>
      </c>
      <c r="AD130">
        <v>537861</v>
      </c>
      <c r="AE130">
        <v>562057</v>
      </c>
      <c r="AF130">
        <v>3914550</v>
      </c>
      <c r="AG130">
        <v>673155</v>
      </c>
      <c r="AH130">
        <v>8435265</v>
      </c>
      <c r="AI130">
        <v>3202774</v>
      </c>
      <c r="AJ130">
        <v>331274</v>
      </c>
      <c r="AK130">
        <v>5233942</v>
      </c>
      <c r="AL130">
        <v>1584994</v>
      </c>
      <c r="AM130">
        <v>1371981</v>
      </c>
      <c r="AN130">
        <v>5625144</v>
      </c>
      <c r="AO130">
        <v>508425</v>
      </c>
      <c r="AP130">
        <v>1604785</v>
      </c>
      <c r="AQ130">
        <v>351329</v>
      </c>
      <c r="AR130">
        <v>2301500</v>
      </c>
      <c r="AS130">
        <v>8173170</v>
      </c>
      <c r="AT130">
        <v>756682</v>
      </c>
      <c r="AU130">
        <v>290419</v>
      </c>
      <c r="AV130">
        <v>2941090</v>
      </c>
      <c r="AW130">
        <v>2201973</v>
      </c>
      <c r="AX130">
        <v>747322</v>
      </c>
      <c r="AY130">
        <v>2445093</v>
      </c>
      <c r="AZ130">
        <v>249986</v>
      </c>
    </row>
    <row r="131" spans="1:52" x14ac:dyDescent="0.25">
      <c r="A131" t="s">
        <v>4133</v>
      </c>
      <c r="B131">
        <v>1861374</v>
      </c>
      <c r="C131">
        <v>253889</v>
      </c>
      <c r="D131">
        <v>1588207</v>
      </c>
      <c r="E131">
        <v>1080195</v>
      </c>
      <c r="F131">
        <v>13477934</v>
      </c>
      <c r="G131">
        <v>1709525</v>
      </c>
      <c r="H131">
        <v>1742137</v>
      </c>
      <c r="I131">
        <v>326865</v>
      </c>
      <c r="J131">
        <v>325014</v>
      </c>
      <c r="K131">
        <v>5670781</v>
      </c>
      <c r="L131">
        <v>3015428</v>
      </c>
      <c r="M131">
        <v>496410</v>
      </c>
      <c r="N131">
        <v>473803</v>
      </c>
      <c r="O131">
        <v>5700687</v>
      </c>
      <c r="P131">
        <v>2753410</v>
      </c>
      <c r="Q131">
        <v>1446917</v>
      </c>
      <c r="R131">
        <v>1258724</v>
      </c>
      <c r="S131">
        <v>1705547</v>
      </c>
      <c r="T131">
        <v>1972131</v>
      </c>
      <c r="U131">
        <v>569614</v>
      </c>
      <c r="V131">
        <v>2379619</v>
      </c>
      <c r="W131">
        <v>3073505</v>
      </c>
      <c r="X131">
        <v>4429579</v>
      </c>
      <c r="Y131">
        <v>2261184</v>
      </c>
      <c r="Z131">
        <v>1154312</v>
      </c>
      <c r="AA131">
        <v>2529333</v>
      </c>
      <c r="AB131">
        <v>404218</v>
      </c>
      <c r="AC131">
        <v>815445</v>
      </c>
      <c r="AD131">
        <v>539910</v>
      </c>
      <c r="AE131">
        <v>563227</v>
      </c>
      <c r="AF131">
        <v>3915322</v>
      </c>
      <c r="AG131">
        <v>673919</v>
      </c>
      <c r="AH131">
        <v>8431745</v>
      </c>
      <c r="AI131">
        <v>3209050</v>
      </c>
      <c r="AJ131">
        <v>331122</v>
      </c>
      <c r="AK131">
        <v>5238855</v>
      </c>
      <c r="AL131">
        <v>1581289</v>
      </c>
      <c r="AM131">
        <v>1372548</v>
      </c>
      <c r="AN131">
        <v>5617941</v>
      </c>
      <c r="AO131">
        <v>508918</v>
      </c>
      <c r="AP131">
        <v>1607536</v>
      </c>
      <c r="AQ131">
        <v>351562</v>
      </c>
      <c r="AR131">
        <v>2303288</v>
      </c>
      <c r="AS131">
        <v>8194607</v>
      </c>
      <c r="AT131">
        <v>757454</v>
      </c>
      <c r="AU131">
        <v>291003</v>
      </c>
      <c r="AV131">
        <v>2949962</v>
      </c>
      <c r="AW131">
        <v>2207628</v>
      </c>
      <c r="AX131">
        <v>746249</v>
      </c>
      <c r="AY131">
        <v>2451364</v>
      </c>
      <c r="AZ131">
        <v>249294</v>
      </c>
    </row>
    <row r="132" spans="1:52" x14ac:dyDescent="0.25">
      <c r="A132" t="s">
        <v>4134</v>
      </c>
      <c r="B132">
        <v>1861124</v>
      </c>
      <c r="C132">
        <v>253222</v>
      </c>
      <c r="D132">
        <v>1590292</v>
      </c>
      <c r="E132">
        <v>1080342</v>
      </c>
      <c r="F132">
        <v>13505030</v>
      </c>
      <c r="G132">
        <v>1710463</v>
      </c>
      <c r="H132">
        <v>1742699</v>
      </c>
      <c r="I132">
        <v>327713</v>
      </c>
      <c r="J132">
        <v>325398</v>
      </c>
      <c r="K132">
        <v>5692402</v>
      </c>
      <c r="L132">
        <v>3020879</v>
      </c>
      <c r="M132">
        <v>497537</v>
      </c>
      <c r="N132">
        <v>473141</v>
      </c>
      <c r="O132">
        <v>5698653</v>
      </c>
      <c r="P132">
        <v>2751534</v>
      </c>
      <c r="Q132">
        <v>1449116</v>
      </c>
      <c r="R132">
        <v>1260168</v>
      </c>
      <c r="S132">
        <v>1703716</v>
      </c>
      <c r="T132">
        <v>1970571</v>
      </c>
      <c r="U132">
        <v>570484</v>
      </c>
      <c r="V132">
        <v>2384242</v>
      </c>
      <c r="W132">
        <v>3073694</v>
      </c>
      <c r="X132">
        <v>4441220</v>
      </c>
      <c r="Y132">
        <v>2262824</v>
      </c>
      <c r="Z132">
        <v>1153136</v>
      </c>
      <c r="AA132">
        <v>2532602</v>
      </c>
      <c r="AB132">
        <v>404282</v>
      </c>
      <c r="AC132">
        <v>815731</v>
      </c>
      <c r="AD132">
        <v>541845</v>
      </c>
      <c r="AE132">
        <v>564742</v>
      </c>
      <c r="AF132">
        <v>3915385</v>
      </c>
      <c r="AG132">
        <v>674287</v>
      </c>
      <c r="AH132">
        <v>8430015</v>
      </c>
      <c r="AI132">
        <v>3215970</v>
      </c>
      <c r="AJ132">
        <v>330996</v>
      </c>
      <c r="AK132">
        <v>5243746</v>
      </c>
      <c r="AL132">
        <v>1576768</v>
      </c>
      <c r="AM132">
        <v>1373358</v>
      </c>
      <c r="AN132">
        <v>5609899</v>
      </c>
      <c r="AO132">
        <v>509221</v>
      </c>
      <c r="AP132">
        <v>1610240</v>
      </c>
      <c r="AQ132">
        <v>351602</v>
      </c>
      <c r="AR132">
        <v>2305174</v>
      </c>
      <c r="AS132">
        <v>8211332</v>
      </c>
      <c r="AT132">
        <v>757864</v>
      </c>
      <c r="AU132">
        <v>291451</v>
      </c>
      <c r="AV132">
        <v>2958059</v>
      </c>
      <c r="AW132">
        <v>2213403</v>
      </c>
      <c r="AX132">
        <v>745412</v>
      </c>
      <c r="AY132">
        <v>2457528</v>
      </c>
      <c r="AZ132">
        <v>248724</v>
      </c>
    </row>
    <row r="133" spans="1:52" x14ac:dyDescent="0.25">
      <c r="A133" t="s">
        <v>4135</v>
      </c>
      <c r="B133">
        <v>1861334</v>
      </c>
      <c r="C133">
        <v>252450</v>
      </c>
      <c r="D133">
        <v>1592429</v>
      </c>
      <c r="E133">
        <v>1080184</v>
      </c>
      <c r="F133">
        <v>13532050</v>
      </c>
      <c r="G133">
        <v>1710878</v>
      </c>
      <c r="H133">
        <v>1743584</v>
      </c>
      <c r="I133">
        <v>328771</v>
      </c>
      <c r="J133">
        <v>325742</v>
      </c>
      <c r="K133">
        <v>5714434</v>
      </c>
      <c r="L133">
        <v>3025365</v>
      </c>
      <c r="M133">
        <v>499085</v>
      </c>
      <c r="N133">
        <v>472662</v>
      </c>
      <c r="O133">
        <v>5699403</v>
      </c>
      <c r="P133">
        <v>2749087</v>
      </c>
      <c r="Q133">
        <v>1452012</v>
      </c>
      <c r="R133">
        <v>1261022</v>
      </c>
      <c r="S133">
        <v>1702696</v>
      </c>
      <c r="T133">
        <v>1967640</v>
      </c>
      <c r="U133">
        <v>571727</v>
      </c>
      <c r="V133">
        <v>2388058</v>
      </c>
      <c r="W133">
        <v>3073925</v>
      </c>
      <c r="X133">
        <v>4453597</v>
      </c>
      <c r="Y133">
        <v>2265802</v>
      </c>
      <c r="Z133">
        <v>1152245</v>
      </c>
      <c r="AA133">
        <v>2536054</v>
      </c>
      <c r="AB133">
        <v>404327</v>
      </c>
      <c r="AC133">
        <v>815401</v>
      </c>
      <c r="AD133">
        <v>543785</v>
      </c>
      <c r="AE133">
        <v>566687</v>
      </c>
      <c r="AF133">
        <v>3916733</v>
      </c>
      <c r="AG133">
        <v>674454</v>
      </c>
      <c r="AH133">
        <v>8431729</v>
      </c>
      <c r="AI133">
        <v>3224206</v>
      </c>
      <c r="AJ133">
        <v>330926</v>
      </c>
      <c r="AK133">
        <v>5248829</v>
      </c>
      <c r="AL133">
        <v>1572339</v>
      </c>
      <c r="AM133">
        <v>1374717</v>
      </c>
      <c r="AN133">
        <v>5603762</v>
      </c>
      <c r="AO133">
        <v>509623</v>
      </c>
      <c r="AP133">
        <v>1613276</v>
      </c>
      <c r="AQ133">
        <v>351578</v>
      </c>
      <c r="AR133">
        <v>2307689</v>
      </c>
      <c r="AS133">
        <v>8223804</v>
      </c>
      <c r="AT133">
        <v>758124</v>
      </c>
      <c r="AU133">
        <v>291855</v>
      </c>
      <c r="AV133">
        <v>2965781</v>
      </c>
      <c r="AW133">
        <v>2219475</v>
      </c>
      <c r="AX133">
        <v>744833</v>
      </c>
      <c r="AY133">
        <v>2463668</v>
      </c>
      <c r="AZ133">
        <v>248187</v>
      </c>
    </row>
    <row r="134" spans="1:52" x14ac:dyDescent="0.25">
      <c r="A134" t="s">
        <v>4136</v>
      </c>
      <c r="B134">
        <v>1861861</v>
      </c>
      <c r="C134">
        <v>251717</v>
      </c>
      <c r="D134">
        <v>1594908</v>
      </c>
      <c r="E134">
        <v>1080414</v>
      </c>
      <c r="F134">
        <v>13560957</v>
      </c>
      <c r="G134">
        <v>1710894</v>
      </c>
      <c r="H134">
        <v>1744756</v>
      </c>
      <c r="I134">
        <v>329830</v>
      </c>
      <c r="J134">
        <v>326199</v>
      </c>
      <c r="K134">
        <v>5737103</v>
      </c>
      <c r="L134">
        <v>3028961</v>
      </c>
      <c r="M134">
        <v>501132</v>
      </c>
      <c r="N134">
        <v>472425</v>
      </c>
      <c r="O134">
        <v>5704599</v>
      </c>
      <c r="P134">
        <v>2747720</v>
      </c>
      <c r="Q134">
        <v>1454941</v>
      </c>
      <c r="R134">
        <v>1261457</v>
      </c>
      <c r="S134">
        <v>1702452</v>
      </c>
      <c r="T134">
        <v>1963911</v>
      </c>
      <c r="U134">
        <v>573470</v>
      </c>
      <c r="V134">
        <v>2391172</v>
      </c>
      <c r="W134">
        <v>3075217</v>
      </c>
      <c r="X134">
        <v>4465828</v>
      </c>
      <c r="Y134">
        <v>2270111</v>
      </c>
      <c r="Z134">
        <v>1151570</v>
      </c>
      <c r="AA134">
        <v>2539953</v>
      </c>
      <c r="AB134">
        <v>404256</v>
      </c>
      <c r="AC134">
        <v>814665</v>
      </c>
      <c r="AD134">
        <v>545769</v>
      </c>
      <c r="AE134">
        <v>568919</v>
      </c>
      <c r="AF134">
        <v>3920525</v>
      </c>
      <c r="AG134">
        <v>674533</v>
      </c>
      <c r="AH134">
        <v>8436752</v>
      </c>
      <c r="AI134">
        <v>3233810</v>
      </c>
      <c r="AJ134">
        <v>330862</v>
      </c>
      <c r="AK134">
        <v>5253817</v>
      </c>
      <c r="AL134">
        <v>1568422</v>
      </c>
      <c r="AM134">
        <v>1376463</v>
      </c>
      <c r="AN134">
        <v>5601833</v>
      </c>
      <c r="AO134">
        <v>510235</v>
      </c>
      <c r="AP134">
        <v>1616870</v>
      </c>
      <c r="AQ134">
        <v>351570</v>
      </c>
      <c r="AR134">
        <v>2311050</v>
      </c>
      <c r="AS134">
        <v>8232849</v>
      </c>
      <c r="AT134">
        <v>758297</v>
      </c>
      <c r="AU134">
        <v>292245</v>
      </c>
      <c r="AV134">
        <v>2972774</v>
      </c>
      <c r="AW134">
        <v>2225660</v>
      </c>
      <c r="AX134">
        <v>744229</v>
      </c>
      <c r="AY134">
        <v>2469596</v>
      </c>
      <c r="AZ134">
        <v>247599</v>
      </c>
    </row>
    <row r="135" spans="1:52" x14ac:dyDescent="0.25">
      <c r="A135" t="s">
        <v>4137</v>
      </c>
      <c r="B135">
        <v>1862425</v>
      </c>
      <c r="C135">
        <v>251062</v>
      </c>
      <c r="D135">
        <v>1597440</v>
      </c>
      <c r="E135">
        <v>1081362</v>
      </c>
      <c r="F135">
        <v>13590735</v>
      </c>
      <c r="G135">
        <v>1709720</v>
      </c>
      <c r="H135">
        <v>1745618</v>
      </c>
      <c r="I135">
        <v>330689</v>
      </c>
      <c r="J135">
        <v>326803</v>
      </c>
      <c r="K135">
        <v>5759958</v>
      </c>
      <c r="L135">
        <v>3031724</v>
      </c>
      <c r="M135">
        <v>503459</v>
      </c>
      <c r="N135">
        <v>472282</v>
      </c>
      <c r="O135">
        <v>5713883</v>
      </c>
      <c r="P135">
        <v>2747454</v>
      </c>
      <c r="Q135">
        <v>1457252</v>
      </c>
      <c r="R135">
        <v>1261601</v>
      </c>
      <c r="S135">
        <v>1702600</v>
      </c>
      <c r="T135">
        <v>1960071</v>
      </c>
      <c r="U135">
        <v>575437</v>
      </c>
      <c r="V135">
        <v>2393311</v>
      </c>
      <c r="W135">
        <v>3077991</v>
      </c>
      <c r="X135">
        <v>4477002</v>
      </c>
      <c r="Y135">
        <v>2274688</v>
      </c>
      <c r="Z135">
        <v>1150890</v>
      </c>
      <c r="AA135">
        <v>2544061</v>
      </c>
      <c r="AB135">
        <v>403901</v>
      </c>
      <c r="AC135">
        <v>813781</v>
      </c>
      <c r="AD135">
        <v>547689</v>
      </c>
      <c r="AE135">
        <v>571263</v>
      </c>
      <c r="AF135">
        <v>3926431</v>
      </c>
      <c r="AG135">
        <v>674449</v>
      </c>
      <c r="AH135">
        <v>8443338</v>
      </c>
      <c r="AI135">
        <v>3243349</v>
      </c>
      <c r="AJ135">
        <v>330771</v>
      </c>
      <c r="AK135">
        <v>5257262</v>
      </c>
      <c r="AL135">
        <v>1565013</v>
      </c>
      <c r="AM135">
        <v>1378405</v>
      </c>
      <c r="AN135">
        <v>5604968</v>
      </c>
      <c r="AO135">
        <v>510997</v>
      </c>
      <c r="AP135">
        <v>1620643</v>
      </c>
      <c r="AQ135">
        <v>351574</v>
      </c>
      <c r="AR135">
        <v>2315094</v>
      </c>
      <c r="AS135">
        <v>8238817</v>
      </c>
      <c r="AT135">
        <v>758236</v>
      </c>
      <c r="AU135">
        <v>292575</v>
      </c>
      <c r="AV135">
        <v>2978558</v>
      </c>
      <c r="AW135">
        <v>2231424</v>
      </c>
      <c r="AX135">
        <v>743460</v>
      </c>
      <c r="AY135">
        <v>2474813</v>
      </c>
      <c r="AZ135">
        <v>246754</v>
      </c>
    </row>
    <row r="136" spans="1:52" x14ac:dyDescent="0.25">
      <c r="A136" t="s">
        <v>4138</v>
      </c>
      <c r="B136">
        <v>1863312</v>
      </c>
      <c r="C136">
        <v>250418</v>
      </c>
      <c r="D136">
        <v>1600407</v>
      </c>
      <c r="E136">
        <v>1083254</v>
      </c>
      <c r="F136">
        <v>13622652</v>
      </c>
      <c r="G136">
        <v>1707372</v>
      </c>
      <c r="H136">
        <v>1746388</v>
      </c>
      <c r="I136">
        <v>331289</v>
      </c>
      <c r="J136">
        <v>327643</v>
      </c>
      <c r="K136">
        <v>5783385</v>
      </c>
      <c r="L136">
        <v>3034405</v>
      </c>
      <c r="M136">
        <v>505835</v>
      </c>
      <c r="N136">
        <v>472209</v>
      </c>
      <c r="O136">
        <v>5727189</v>
      </c>
      <c r="P136">
        <v>2747853</v>
      </c>
      <c r="Q136">
        <v>1458743</v>
      </c>
      <c r="R136">
        <v>1261890</v>
      </c>
      <c r="S136">
        <v>1702987</v>
      </c>
      <c r="T136">
        <v>1957182</v>
      </c>
      <c r="U136">
        <v>577561</v>
      </c>
      <c r="V136">
        <v>2394803</v>
      </c>
      <c r="W136">
        <v>3082660</v>
      </c>
      <c r="X136">
        <v>4487861</v>
      </c>
      <c r="Y136">
        <v>2278848</v>
      </c>
      <c r="Z136">
        <v>1150431</v>
      </c>
      <c r="AA136">
        <v>2548564</v>
      </c>
      <c r="AB136">
        <v>403327</v>
      </c>
      <c r="AC136">
        <v>813172</v>
      </c>
      <c r="AD136">
        <v>549580</v>
      </c>
      <c r="AE136">
        <v>573740</v>
      </c>
      <c r="AF136">
        <v>3934333</v>
      </c>
      <c r="AG136">
        <v>674374</v>
      </c>
      <c r="AH136">
        <v>8452127</v>
      </c>
      <c r="AI136">
        <v>3251993</v>
      </c>
      <c r="AJ136">
        <v>330704</v>
      </c>
      <c r="AK136">
        <v>5259257</v>
      </c>
      <c r="AL136">
        <v>1562109</v>
      </c>
      <c r="AM136">
        <v>1380573</v>
      </c>
      <c r="AN136">
        <v>5613276</v>
      </c>
      <c r="AO136">
        <v>511911</v>
      </c>
      <c r="AP136">
        <v>1623935</v>
      </c>
      <c r="AQ136">
        <v>351642</v>
      </c>
      <c r="AR136">
        <v>2319272</v>
      </c>
      <c r="AS136">
        <v>8244929</v>
      </c>
      <c r="AT136">
        <v>757976</v>
      </c>
      <c r="AU136">
        <v>292917</v>
      </c>
      <c r="AV136">
        <v>2983813</v>
      </c>
      <c r="AW136">
        <v>2236821</v>
      </c>
      <c r="AX136">
        <v>742633</v>
      </c>
      <c r="AY136">
        <v>2479426</v>
      </c>
      <c r="AZ136">
        <v>245633</v>
      </c>
    </row>
    <row r="137" spans="1:52" x14ac:dyDescent="0.25">
      <c r="A137" t="s">
        <v>4139</v>
      </c>
      <c r="B137">
        <v>1864450</v>
      </c>
      <c r="C137">
        <v>249740</v>
      </c>
      <c r="D137">
        <v>1603708</v>
      </c>
      <c r="E137">
        <v>1085865</v>
      </c>
      <c r="F137">
        <v>13656227</v>
      </c>
      <c r="G137">
        <v>1704273</v>
      </c>
      <c r="H137">
        <v>1747341</v>
      </c>
      <c r="I137">
        <v>331602</v>
      </c>
      <c r="J137">
        <v>328506</v>
      </c>
      <c r="K137">
        <v>5806771</v>
      </c>
      <c r="L137">
        <v>3037576</v>
      </c>
      <c r="M137">
        <v>507965</v>
      </c>
      <c r="N137">
        <v>472117</v>
      </c>
      <c r="O137">
        <v>5743104</v>
      </c>
      <c r="P137">
        <v>2748547</v>
      </c>
      <c r="Q137">
        <v>1459354</v>
      </c>
      <c r="R137">
        <v>1262588</v>
      </c>
      <c r="S137">
        <v>1702918</v>
      </c>
      <c r="T137">
        <v>1955201</v>
      </c>
      <c r="U137">
        <v>580005</v>
      </c>
      <c r="V137">
        <v>2396157</v>
      </c>
      <c r="W137">
        <v>3088816</v>
      </c>
      <c r="X137">
        <v>4498776</v>
      </c>
      <c r="Y137">
        <v>2281912</v>
      </c>
      <c r="Z137">
        <v>1150229</v>
      </c>
      <c r="AA137">
        <v>2552910</v>
      </c>
      <c r="AB137">
        <v>402572</v>
      </c>
      <c r="AC137">
        <v>813009</v>
      </c>
      <c r="AD137">
        <v>551472</v>
      </c>
      <c r="AE137">
        <v>576245</v>
      </c>
      <c r="AF137">
        <v>3943156</v>
      </c>
      <c r="AG137">
        <v>674472</v>
      </c>
      <c r="AH137">
        <v>8461776</v>
      </c>
      <c r="AI137">
        <v>3259248</v>
      </c>
      <c r="AJ137">
        <v>330676</v>
      </c>
      <c r="AK137">
        <v>5259836</v>
      </c>
      <c r="AL137">
        <v>1559174</v>
      </c>
      <c r="AM137">
        <v>1382880</v>
      </c>
      <c r="AN137">
        <v>5624773</v>
      </c>
      <c r="AO137">
        <v>512964</v>
      </c>
      <c r="AP137">
        <v>1626098</v>
      </c>
      <c r="AQ137">
        <v>351789</v>
      </c>
      <c r="AR137">
        <v>2322879</v>
      </c>
      <c r="AS137">
        <v>8252958</v>
      </c>
      <c r="AT137">
        <v>757483</v>
      </c>
      <c r="AU137">
        <v>293357</v>
      </c>
      <c r="AV137">
        <v>2988968</v>
      </c>
      <c r="AW137">
        <v>2242207</v>
      </c>
      <c r="AX137">
        <v>741713</v>
      </c>
      <c r="AY137">
        <v>2483562</v>
      </c>
      <c r="AZ137">
        <v>244406</v>
      </c>
    </row>
    <row r="138" spans="1:52" x14ac:dyDescent="0.25">
      <c r="A138" t="s">
        <v>4140</v>
      </c>
      <c r="B138">
        <v>1865599</v>
      </c>
      <c r="C138">
        <v>249173</v>
      </c>
      <c r="D138">
        <v>1606934</v>
      </c>
      <c r="E138">
        <v>1088735</v>
      </c>
      <c r="F138">
        <v>13689639</v>
      </c>
      <c r="G138">
        <v>1700911</v>
      </c>
      <c r="H138">
        <v>1748395</v>
      </c>
      <c r="I138">
        <v>331719</v>
      </c>
      <c r="J138">
        <v>329094</v>
      </c>
      <c r="K138">
        <v>5829773</v>
      </c>
      <c r="L138">
        <v>3041820</v>
      </c>
      <c r="M138">
        <v>509721</v>
      </c>
      <c r="N138">
        <v>472031</v>
      </c>
      <c r="O138">
        <v>5759979</v>
      </c>
      <c r="P138">
        <v>2749152</v>
      </c>
      <c r="Q138">
        <v>1459503</v>
      </c>
      <c r="R138">
        <v>1263595</v>
      </c>
      <c r="S138">
        <v>1701955</v>
      </c>
      <c r="T138">
        <v>1953465</v>
      </c>
      <c r="U138">
        <v>582799</v>
      </c>
      <c r="V138">
        <v>2397941</v>
      </c>
      <c r="W138">
        <v>3095561</v>
      </c>
      <c r="X138">
        <v>4508662</v>
      </c>
      <c r="Y138">
        <v>2283526</v>
      </c>
      <c r="Z138">
        <v>1150208</v>
      </c>
      <c r="AA138">
        <v>2556388</v>
      </c>
      <c r="AB138">
        <v>401698</v>
      </c>
      <c r="AC138">
        <v>813163</v>
      </c>
      <c r="AD138">
        <v>553349</v>
      </c>
      <c r="AE138">
        <v>578641</v>
      </c>
      <c r="AF138">
        <v>3951376</v>
      </c>
      <c r="AG138">
        <v>674805</v>
      </c>
      <c r="AH138">
        <v>8470031</v>
      </c>
      <c r="AI138">
        <v>3265303</v>
      </c>
      <c r="AJ138">
        <v>330699</v>
      </c>
      <c r="AK138">
        <v>5259374</v>
      </c>
      <c r="AL138">
        <v>1556111</v>
      </c>
      <c r="AM138">
        <v>1385585</v>
      </c>
      <c r="AN138">
        <v>5638211</v>
      </c>
      <c r="AO138">
        <v>514038</v>
      </c>
      <c r="AP138">
        <v>1627188</v>
      </c>
      <c r="AQ138">
        <v>351987</v>
      </c>
      <c r="AR138">
        <v>2325841</v>
      </c>
      <c r="AS138">
        <v>8262047</v>
      </c>
      <c r="AT138">
        <v>756714</v>
      </c>
      <c r="AU138">
        <v>293941</v>
      </c>
      <c r="AV138">
        <v>2993915</v>
      </c>
      <c r="AW138">
        <v>2248153</v>
      </c>
      <c r="AX138">
        <v>740768</v>
      </c>
      <c r="AY138">
        <v>2487287</v>
      </c>
      <c r="AZ138">
        <v>243256</v>
      </c>
    </row>
    <row r="139" spans="1:52" x14ac:dyDescent="0.25">
      <c r="A139" t="s">
        <v>4141</v>
      </c>
      <c r="B139">
        <v>1866710</v>
      </c>
      <c r="C139">
        <v>248844</v>
      </c>
      <c r="D139">
        <v>1609758</v>
      </c>
      <c r="E139">
        <v>1091567</v>
      </c>
      <c r="F139">
        <v>13722122</v>
      </c>
      <c r="G139">
        <v>1697968</v>
      </c>
      <c r="H139">
        <v>1749265</v>
      </c>
      <c r="I139">
        <v>331877</v>
      </c>
      <c r="J139">
        <v>329341</v>
      </c>
      <c r="K139">
        <v>5851925</v>
      </c>
      <c r="L139">
        <v>3047464</v>
      </c>
      <c r="M139">
        <v>511291</v>
      </c>
      <c r="N139">
        <v>472026</v>
      </c>
      <c r="O139">
        <v>5775959</v>
      </c>
      <c r="P139">
        <v>2749082</v>
      </c>
      <c r="Q139">
        <v>1459620</v>
      </c>
      <c r="R139">
        <v>1264664</v>
      </c>
      <c r="S139">
        <v>1700427</v>
      </c>
      <c r="T139">
        <v>1951695</v>
      </c>
      <c r="U139">
        <v>585746</v>
      </c>
      <c r="V139">
        <v>2400589</v>
      </c>
      <c r="W139">
        <v>3102214</v>
      </c>
      <c r="X139">
        <v>4515954</v>
      </c>
      <c r="Y139">
        <v>2284398</v>
      </c>
      <c r="Z139">
        <v>1150396</v>
      </c>
      <c r="AA139">
        <v>2558861</v>
      </c>
      <c r="AB139">
        <v>400867</v>
      </c>
      <c r="AC139">
        <v>813360</v>
      </c>
      <c r="AD139">
        <v>555215</v>
      </c>
      <c r="AE139">
        <v>580877</v>
      </c>
      <c r="AF139">
        <v>3957880</v>
      </c>
      <c r="AG139">
        <v>675360</v>
      </c>
      <c r="AH139">
        <v>8477703</v>
      </c>
      <c r="AI139">
        <v>3271074</v>
      </c>
      <c r="AJ139">
        <v>330784</v>
      </c>
      <c r="AK139">
        <v>5259016</v>
      </c>
      <c r="AL139">
        <v>1552753</v>
      </c>
      <c r="AM139">
        <v>1389239</v>
      </c>
      <c r="AN139">
        <v>5652880</v>
      </c>
      <c r="AO139">
        <v>514953</v>
      </c>
      <c r="AP139">
        <v>1627952</v>
      </c>
      <c r="AQ139">
        <v>352212</v>
      </c>
      <c r="AR139">
        <v>2328379</v>
      </c>
      <c r="AS139">
        <v>8271596</v>
      </c>
      <c r="AT139">
        <v>755742</v>
      </c>
      <c r="AU139">
        <v>294644</v>
      </c>
      <c r="AV139">
        <v>2998438</v>
      </c>
      <c r="AW139">
        <v>2254986</v>
      </c>
      <c r="AX139">
        <v>740087</v>
      </c>
      <c r="AY139">
        <v>2490651</v>
      </c>
      <c r="AZ139">
        <v>242323</v>
      </c>
    </row>
    <row r="140" spans="1:52" x14ac:dyDescent="0.25">
      <c r="A140" t="s">
        <v>4142</v>
      </c>
      <c r="B140">
        <v>1867798</v>
      </c>
      <c r="C140">
        <v>248711</v>
      </c>
      <c r="D140">
        <v>1612661</v>
      </c>
      <c r="E140">
        <v>1094319</v>
      </c>
      <c r="F140">
        <v>13754143</v>
      </c>
      <c r="G140">
        <v>1696212</v>
      </c>
      <c r="H140">
        <v>1749668</v>
      </c>
      <c r="I140">
        <v>332288</v>
      </c>
      <c r="J140">
        <v>329298</v>
      </c>
      <c r="K140">
        <v>5873442</v>
      </c>
      <c r="L140">
        <v>3054686</v>
      </c>
      <c r="M140">
        <v>512840</v>
      </c>
      <c r="N140">
        <v>472131</v>
      </c>
      <c r="O140">
        <v>5787959</v>
      </c>
      <c r="P140">
        <v>2748146</v>
      </c>
      <c r="Q140">
        <v>1460207</v>
      </c>
      <c r="R140">
        <v>1265408</v>
      </c>
      <c r="S140">
        <v>1699114</v>
      </c>
      <c r="T140">
        <v>1949699</v>
      </c>
      <c r="U140">
        <v>588526</v>
      </c>
      <c r="V140">
        <v>2404270</v>
      </c>
      <c r="W140">
        <v>3108231</v>
      </c>
      <c r="X140">
        <v>4519954</v>
      </c>
      <c r="Y140">
        <v>2285904</v>
      </c>
      <c r="Z140">
        <v>1150831</v>
      </c>
      <c r="AA140">
        <v>2560374</v>
      </c>
      <c r="AB140">
        <v>400231</v>
      </c>
      <c r="AC140">
        <v>813307</v>
      </c>
      <c r="AD140">
        <v>557177</v>
      </c>
      <c r="AE140">
        <v>582916</v>
      </c>
      <c r="AF140">
        <v>3962473</v>
      </c>
      <c r="AG140">
        <v>676018</v>
      </c>
      <c r="AH140">
        <v>8486728</v>
      </c>
      <c r="AI140">
        <v>3277008</v>
      </c>
      <c r="AJ140">
        <v>330904</v>
      </c>
      <c r="AK140">
        <v>5260145</v>
      </c>
      <c r="AL140">
        <v>1549089</v>
      </c>
      <c r="AM140">
        <v>1394150</v>
      </c>
      <c r="AN140">
        <v>5667973</v>
      </c>
      <c r="AO140">
        <v>515607</v>
      </c>
      <c r="AP140">
        <v>1629485</v>
      </c>
      <c r="AQ140">
        <v>352466</v>
      </c>
      <c r="AR140">
        <v>2331256</v>
      </c>
      <c r="AS140">
        <v>8281141</v>
      </c>
      <c r="AT140">
        <v>754845</v>
      </c>
      <c r="AU140">
        <v>295394</v>
      </c>
      <c r="AV140">
        <v>3003196</v>
      </c>
      <c r="AW140">
        <v>2262938</v>
      </c>
      <c r="AX140">
        <v>739947</v>
      </c>
      <c r="AY140">
        <v>2493914</v>
      </c>
      <c r="AZ140">
        <v>241675</v>
      </c>
    </row>
    <row r="141" spans="1:52" x14ac:dyDescent="0.25">
      <c r="A141" t="s">
        <v>4143</v>
      </c>
      <c r="B141">
        <v>1869136</v>
      </c>
      <c r="C141">
        <v>248729</v>
      </c>
      <c r="D141">
        <v>1616244</v>
      </c>
      <c r="E141">
        <v>1096948</v>
      </c>
      <c r="F141">
        <v>13787737</v>
      </c>
      <c r="G141">
        <v>1696062</v>
      </c>
      <c r="H141">
        <v>1749575</v>
      </c>
      <c r="I141">
        <v>333074</v>
      </c>
      <c r="J141">
        <v>329133</v>
      </c>
      <c r="K141">
        <v>5894910</v>
      </c>
      <c r="L141">
        <v>3063549</v>
      </c>
      <c r="M141">
        <v>514462</v>
      </c>
      <c r="N141">
        <v>472265</v>
      </c>
      <c r="O141">
        <v>5794369</v>
      </c>
      <c r="P141">
        <v>2746963</v>
      </c>
      <c r="Q141">
        <v>1461625</v>
      </c>
      <c r="R141">
        <v>1265768</v>
      </c>
      <c r="S141">
        <v>1698891</v>
      </c>
      <c r="T141">
        <v>1947697</v>
      </c>
      <c r="U141">
        <v>590886</v>
      </c>
      <c r="V141">
        <v>2409339</v>
      </c>
      <c r="W141">
        <v>3113354</v>
      </c>
      <c r="X141">
        <v>4521202</v>
      </c>
      <c r="Y141">
        <v>2288642</v>
      </c>
      <c r="Z141">
        <v>1151509</v>
      </c>
      <c r="AA141">
        <v>2561084</v>
      </c>
      <c r="AB141">
        <v>399903</v>
      </c>
      <c r="AC141">
        <v>812947</v>
      </c>
      <c r="AD141">
        <v>559252</v>
      </c>
      <c r="AE141">
        <v>584663</v>
      </c>
      <c r="AF141">
        <v>3965966</v>
      </c>
      <c r="AG141">
        <v>676655</v>
      </c>
      <c r="AH141">
        <v>8497626</v>
      </c>
      <c r="AI141">
        <v>3282950</v>
      </c>
      <c r="AJ141">
        <v>331009</v>
      </c>
      <c r="AK141">
        <v>5263148</v>
      </c>
      <c r="AL141">
        <v>1545656</v>
      </c>
      <c r="AM141">
        <v>1399704</v>
      </c>
      <c r="AN141">
        <v>5683262</v>
      </c>
      <c r="AO141">
        <v>515974</v>
      </c>
      <c r="AP141">
        <v>1632415</v>
      </c>
      <c r="AQ141">
        <v>352790</v>
      </c>
      <c r="AR141">
        <v>2334925</v>
      </c>
      <c r="AS141">
        <v>8289920</v>
      </c>
      <c r="AT141">
        <v>754241</v>
      </c>
      <c r="AU141">
        <v>296122</v>
      </c>
      <c r="AV141">
        <v>3008940</v>
      </c>
      <c r="AW141">
        <v>2271623</v>
      </c>
      <c r="AX141">
        <v>740363</v>
      </c>
      <c r="AY141">
        <v>2497005</v>
      </c>
      <c r="AZ141">
        <v>241292</v>
      </c>
    </row>
    <row r="142" spans="1:52" x14ac:dyDescent="0.25">
      <c r="A142" t="s">
        <v>4144</v>
      </c>
      <c r="B142">
        <v>1870854</v>
      </c>
      <c r="C142">
        <v>248894</v>
      </c>
      <c r="D142">
        <v>1620584</v>
      </c>
      <c r="E142">
        <v>1099409</v>
      </c>
      <c r="F142">
        <v>13824385</v>
      </c>
      <c r="G142">
        <v>1697915</v>
      </c>
      <c r="H142">
        <v>1749143</v>
      </c>
      <c r="I142">
        <v>334270</v>
      </c>
      <c r="J142">
        <v>328984</v>
      </c>
      <c r="K142">
        <v>5916541</v>
      </c>
      <c r="L142">
        <v>3073580</v>
      </c>
      <c r="M142">
        <v>516161</v>
      </c>
      <c r="N142">
        <v>472346</v>
      </c>
      <c r="O142">
        <v>5796463</v>
      </c>
      <c r="P142">
        <v>2746582</v>
      </c>
      <c r="Q142">
        <v>1463701</v>
      </c>
      <c r="R142">
        <v>1266056</v>
      </c>
      <c r="S142">
        <v>1700257</v>
      </c>
      <c r="T142">
        <v>1946021</v>
      </c>
      <c r="U142">
        <v>592647</v>
      </c>
      <c r="V142">
        <v>2415890</v>
      </c>
      <c r="W142">
        <v>3117764</v>
      </c>
      <c r="X142">
        <v>4521123</v>
      </c>
      <c r="Y142">
        <v>2292054</v>
      </c>
      <c r="Z142">
        <v>1152229</v>
      </c>
      <c r="AA142">
        <v>2561417</v>
      </c>
      <c r="AB142">
        <v>399976</v>
      </c>
      <c r="AC142">
        <v>812448</v>
      </c>
      <c r="AD142">
        <v>561388</v>
      </c>
      <c r="AE142">
        <v>586064</v>
      </c>
      <c r="AF142">
        <v>3969090</v>
      </c>
      <c r="AG142">
        <v>677347</v>
      </c>
      <c r="AH142">
        <v>8509116</v>
      </c>
      <c r="AI142">
        <v>3289033</v>
      </c>
      <c r="AJ142">
        <v>331088</v>
      </c>
      <c r="AK142">
        <v>5267709</v>
      </c>
      <c r="AL142">
        <v>1543094</v>
      </c>
      <c r="AM142">
        <v>1404937</v>
      </c>
      <c r="AN142">
        <v>5698628</v>
      </c>
      <c r="AO142">
        <v>516187</v>
      </c>
      <c r="AP142">
        <v>1636609</v>
      </c>
      <c r="AQ142">
        <v>353233</v>
      </c>
      <c r="AR142">
        <v>2338965</v>
      </c>
      <c r="AS142">
        <v>8297572</v>
      </c>
      <c r="AT142">
        <v>754058</v>
      </c>
      <c r="AU142">
        <v>296785</v>
      </c>
      <c r="AV142">
        <v>3016182</v>
      </c>
      <c r="AW142">
        <v>2280146</v>
      </c>
      <c r="AX142">
        <v>741052</v>
      </c>
      <c r="AY142">
        <v>2499922</v>
      </c>
      <c r="AZ142">
        <v>241075</v>
      </c>
    </row>
    <row r="143" spans="1:52" x14ac:dyDescent="0.25">
      <c r="A143" t="s">
        <v>4145</v>
      </c>
      <c r="B143">
        <v>1872460</v>
      </c>
      <c r="C143">
        <v>249191</v>
      </c>
      <c r="D143">
        <v>1625126</v>
      </c>
      <c r="E143">
        <v>1101660</v>
      </c>
      <c r="F143">
        <v>13862797</v>
      </c>
      <c r="G143">
        <v>1701447</v>
      </c>
      <c r="H143">
        <v>1748279</v>
      </c>
      <c r="I143">
        <v>335772</v>
      </c>
      <c r="J143">
        <v>328940</v>
      </c>
      <c r="K143">
        <v>5937690</v>
      </c>
      <c r="L143">
        <v>3083670</v>
      </c>
      <c r="M143">
        <v>517677</v>
      </c>
      <c r="N143">
        <v>472340</v>
      </c>
      <c r="O143">
        <v>5796182</v>
      </c>
      <c r="P143">
        <v>2747419</v>
      </c>
      <c r="Q143">
        <v>1465663</v>
      </c>
      <c r="R143">
        <v>1266629</v>
      </c>
      <c r="S143">
        <v>1702856</v>
      </c>
      <c r="T143">
        <v>1944770</v>
      </c>
      <c r="U143">
        <v>593605</v>
      </c>
      <c r="V143">
        <v>2423132</v>
      </c>
      <c r="W143">
        <v>3121899</v>
      </c>
      <c r="X143">
        <v>4520858</v>
      </c>
      <c r="Y143">
        <v>2295389</v>
      </c>
      <c r="Z143">
        <v>1152637</v>
      </c>
      <c r="AA143">
        <v>2561699</v>
      </c>
      <c r="AB143">
        <v>400415</v>
      </c>
      <c r="AC143">
        <v>811981</v>
      </c>
      <c r="AD143">
        <v>563471</v>
      </c>
      <c r="AE143">
        <v>587010</v>
      </c>
      <c r="AF143">
        <v>3971431</v>
      </c>
      <c r="AG143">
        <v>678131</v>
      </c>
      <c r="AH143">
        <v>8519019</v>
      </c>
      <c r="AI143">
        <v>3295096</v>
      </c>
      <c r="AJ143">
        <v>331135</v>
      </c>
      <c r="AK143">
        <v>5272992</v>
      </c>
      <c r="AL143">
        <v>1541260</v>
      </c>
      <c r="AM143">
        <v>1409233</v>
      </c>
      <c r="AN143">
        <v>5713246</v>
      </c>
      <c r="AO143">
        <v>516233</v>
      </c>
      <c r="AP143">
        <v>1641459</v>
      </c>
      <c r="AQ143">
        <v>353805</v>
      </c>
      <c r="AR143">
        <v>2342518</v>
      </c>
      <c r="AS143">
        <v>8304516</v>
      </c>
      <c r="AT143">
        <v>754156</v>
      </c>
      <c r="AU143">
        <v>297269</v>
      </c>
      <c r="AV143">
        <v>3024933</v>
      </c>
      <c r="AW143">
        <v>2287560</v>
      </c>
      <c r="AX143">
        <v>741694</v>
      </c>
      <c r="AY143">
        <v>2502608</v>
      </c>
      <c r="AZ143">
        <v>240873</v>
      </c>
    </row>
    <row r="144" spans="1:52" x14ac:dyDescent="0.25">
      <c r="A144" t="s">
        <v>4146</v>
      </c>
      <c r="B144">
        <v>1873514</v>
      </c>
      <c r="C144">
        <v>249525</v>
      </c>
      <c r="D144">
        <v>1629374</v>
      </c>
      <c r="E144">
        <v>1103624</v>
      </c>
      <c r="F144">
        <v>13901345</v>
      </c>
      <c r="G144">
        <v>1705602</v>
      </c>
      <c r="H144">
        <v>1746930</v>
      </c>
      <c r="I144">
        <v>337388</v>
      </c>
      <c r="J144">
        <v>329063</v>
      </c>
      <c r="K144">
        <v>5958265</v>
      </c>
      <c r="L144">
        <v>3093550</v>
      </c>
      <c r="M144">
        <v>518715</v>
      </c>
      <c r="N144">
        <v>472250</v>
      </c>
      <c r="O144">
        <v>5795151</v>
      </c>
      <c r="P144">
        <v>2749297</v>
      </c>
      <c r="Q144">
        <v>1467559</v>
      </c>
      <c r="R144">
        <v>1267652</v>
      </c>
      <c r="S144">
        <v>1705862</v>
      </c>
      <c r="T144">
        <v>1943837</v>
      </c>
      <c r="U144">
        <v>593757</v>
      </c>
      <c r="V144">
        <v>2430099</v>
      </c>
      <c r="W144">
        <v>3126506</v>
      </c>
      <c r="X144">
        <v>4521729</v>
      </c>
      <c r="Y144">
        <v>2298209</v>
      </c>
      <c r="Z144">
        <v>1152463</v>
      </c>
      <c r="AA144">
        <v>2562206</v>
      </c>
      <c r="AB144">
        <v>401119</v>
      </c>
      <c r="AC144">
        <v>811817</v>
      </c>
      <c r="AD144">
        <v>565462</v>
      </c>
      <c r="AE144">
        <v>587579</v>
      </c>
      <c r="AF144">
        <v>3972654</v>
      </c>
      <c r="AG144">
        <v>679053</v>
      </c>
      <c r="AH144">
        <v>8525763</v>
      </c>
      <c r="AI144">
        <v>3300543</v>
      </c>
      <c r="AJ144">
        <v>331154</v>
      </c>
      <c r="AK144">
        <v>5279138</v>
      </c>
      <c r="AL144">
        <v>1539831</v>
      </c>
      <c r="AM144">
        <v>1412433</v>
      </c>
      <c r="AN144">
        <v>5725802</v>
      </c>
      <c r="AO144">
        <v>515990</v>
      </c>
      <c r="AP144">
        <v>1646229</v>
      </c>
      <c r="AQ144">
        <v>354454</v>
      </c>
      <c r="AR144">
        <v>2345003</v>
      </c>
      <c r="AS144">
        <v>8311325</v>
      </c>
      <c r="AT144">
        <v>754382</v>
      </c>
      <c r="AU144">
        <v>297494</v>
      </c>
      <c r="AV144">
        <v>3034719</v>
      </c>
      <c r="AW144">
        <v>2293361</v>
      </c>
      <c r="AX144">
        <v>742128</v>
      </c>
      <c r="AY144">
        <v>2505477</v>
      </c>
      <c r="AZ144">
        <v>240625</v>
      </c>
    </row>
    <row r="145" spans="1:52" x14ac:dyDescent="0.25">
      <c r="A145" t="s">
        <v>4147</v>
      </c>
      <c r="B145">
        <v>1873624</v>
      </c>
      <c r="C145">
        <v>249745</v>
      </c>
      <c r="D145">
        <v>1632802</v>
      </c>
      <c r="E145">
        <v>1104956</v>
      </c>
      <c r="F145">
        <v>13937069</v>
      </c>
      <c r="G145">
        <v>1709038</v>
      </c>
      <c r="H145">
        <v>1745153</v>
      </c>
      <c r="I145">
        <v>338875</v>
      </c>
      <c r="J145">
        <v>329330</v>
      </c>
      <c r="K145">
        <v>5977310</v>
      </c>
      <c r="L145">
        <v>3103158</v>
      </c>
      <c r="M145">
        <v>519058</v>
      </c>
      <c r="N145">
        <v>472113</v>
      </c>
      <c r="O145">
        <v>5794156</v>
      </c>
      <c r="P145">
        <v>2751460</v>
      </c>
      <c r="Q145">
        <v>1469609</v>
      </c>
      <c r="R145">
        <v>1268904</v>
      </c>
      <c r="S145">
        <v>1708369</v>
      </c>
      <c r="T145">
        <v>1942816</v>
      </c>
      <c r="U145">
        <v>593294</v>
      </c>
      <c r="V145">
        <v>2435720</v>
      </c>
      <c r="W145">
        <v>3131161</v>
      </c>
      <c r="X145">
        <v>4523889</v>
      </c>
      <c r="Y145">
        <v>2300103</v>
      </c>
      <c r="Z145">
        <v>1151503</v>
      </c>
      <c r="AA145">
        <v>2563073</v>
      </c>
      <c r="AB145">
        <v>401816</v>
      </c>
      <c r="AC145">
        <v>811996</v>
      </c>
      <c r="AD145">
        <v>567270</v>
      </c>
      <c r="AE145">
        <v>587940</v>
      </c>
      <c r="AF145">
        <v>3972225</v>
      </c>
      <c r="AG145">
        <v>680023</v>
      </c>
      <c r="AH145">
        <v>8527225</v>
      </c>
      <c r="AI145">
        <v>3304438</v>
      </c>
      <c r="AJ145">
        <v>331096</v>
      </c>
      <c r="AK145">
        <v>5285401</v>
      </c>
      <c r="AL145">
        <v>1538088</v>
      </c>
      <c r="AM145">
        <v>1414594</v>
      </c>
      <c r="AN145">
        <v>5734022</v>
      </c>
      <c r="AO145">
        <v>515457</v>
      </c>
      <c r="AP145">
        <v>1650013</v>
      </c>
      <c r="AQ145">
        <v>355062</v>
      </c>
      <c r="AR145">
        <v>2345661</v>
      </c>
      <c r="AS145">
        <v>8316703</v>
      </c>
      <c r="AT145">
        <v>754469</v>
      </c>
      <c r="AU145">
        <v>297448</v>
      </c>
      <c r="AV145">
        <v>3044392</v>
      </c>
      <c r="AW145">
        <v>2297322</v>
      </c>
      <c r="AX145">
        <v>742419</v>
      </c>
      <c r="AY145">
        <v>2508772</v>
      </c>
      <c r="AZ145">
        <v>240294</v>
      </c>
    </row>
    <row r="146" spans="1:52" x14ac:dyDescent="0.25">
      <c r="A146" t="s">
        <v>4148</v>
      </c>
      <c r="B146">
        <v>1872638</v>
      </c>
      <c r="C146">
        <v>249709</v>
      </c>
      <c r="D146">
        <v>1635414</v>
      </c>
      <c r="E146">
        <v>1105455</v>
      </c>
      <c r="F146">
        <v>13967800</v>
      </c>
      <c r="G146">
        <v>1710846</v>
      </c>
      <c r="H146">
        <v>1743456</v>
      </c>
      <c r="I146">
        <v>340179</v>
      </c>
      <c r="J146">
        <v>329674</v>
      </c>
      <c r="K146">
        <v>5993923</v>
      </c>
      <c r="L146">
        <v>3112005</v>
      </c>
      <c r="M146">
        <v>518680</v>
      </c>
      <c r="N146">
        <v>472097</v>
      </c>
      <c r="O146">
        <v>5793013</v>
      </c>
      <c r="P146">
        <v>2753453</v>
      </c>
      <c r="Q146">
        <v>1472126</v>
      </c>
      <c r="R146">
        <v>1270010</v>
      </c>
      <c r="S146">
        <v>1709737</v>
      </c>
      <c r="T146">
        <v>1941012</v>
      </c>
      <c r="U146">
        <v>592596</v>
      </c>
      <c r="V146">
        <v>2439566</v>
      </c>
      <c r="W146">
        <v>3135420</v>
      </c>
      <c r="X146">
        <v>4526112</v>
      </c>
      <c r="Y146">
        <v>2300902</v>
      </c>
      <c r="Z146">
        <v>1149584</v>
      </c>
      <c r="AA146">
        <v>2564640</v>
      </c>
      <c r="AB146">
        <v>402389</v>
      </c>
      <c r="AC146">
        <v>812353</v>
      </c>
      <c r="AD146">
        <v>568920</v>
      </c>
      <c r="AE146">
        <v>588278</v>
      </c>
      <c r="AF146">
        <v>3969953</v>
      </c>
      <c r="AG146">
        <v>680904</v>
      </c>
      <c r="AH146">
        <v>8522477</v>
      </c>
      <c r="AI146">
        <v>3306044</v>
      </c>
      <c r="AJ146">
        <v>330947</v>
      </c>
      <c r="AK146">
        <v>5290468</v>
      </c>
      <c r="AL146">
        <v>1535540</v>
      </c>
      <c r="AM146">
        <v>1416034</v>
      </c>
      <c r="AN146">
        <v>5736452</v>
      </c>
      <c r="AO146">
        <v>514801</v>
      </c>
      <c r="AP146">
        <v>1652286</v>
      </c>
      <c r="AQ146">
        <v>355541</v>
      </c>
      <c r="AR146">
        <v>2343762</v>
      </c>
      <c r="AS146">
        <v>8319802</v>
      </c>
      <c r="AT146">
        <v>754310</v>
      </c>
      <c r="AU146">
        <v>297253</v>
      </c>
      <c r="AV146">
        <v>3053240</v>
      </c>
      <c r="AW146">
        <v>2299925</v>
      </c>
      <c r="AX146">
        <v>742616</v>
      </c>
      <c r="AY146">
        <v>2512496</v>
      </c>
      <c r="AZ146">
        <v>239862</v>
      </c>
    </row>
    <row r="147" spans="1:52" x14ac:dyDescent="0.25">
      <c r="A147" t="s">
        <v>4149</v>
      </c>
      <c r="B147">
        <v>1870796</v>
      </c>
      <c r="C147">
        <v>249529</v>
      </c>
      <c r="D147">
        <v>1637822</v>
      </c>
      <c r="E147">
        <v>1105452</v>
      </c>
      <c r="F147">
        <v>13995002</v>
      </c>
      <c r="G147">
        <v>1711516</v>
      </c>
      <c r="H147">
        <v>1742398</v>
      </c>
      <c r="I147">
        <v>341399</v>
      </c>
      <c r="J147">
        <v>330047</v>
      </c>
      <c r="K147">
        <v>6008310</v>
      </c>
      <c r="L147">
        <v>3119904</v>
      </c>
      <c r="M147">
        <v>517862</v>
      </c>
      <c r="N147">
        <v>472431</v>
      </c>
      <c r="O147">
        <v>5791918</v>
      </c>
      <c r="P147">
        <v>2756051</v>
      </c>
      <c r="Q147">
        <v>1475373</v>
      </c>
      <c r="R147">
        <v>1270803</v>
      </c>
      <c r="S147">
        <v>1709812</v>
      </c>
      <c r="T147">
        <v>1938307</v>
      </c>
      <c r="U147">
        <v>592256</v>
      </c>
      <c r="V147">
        <v>2442240</v>
      </c>
      <c r="W147">
        <v>3139245</v>
      </c>
      <c r="X147">
        <v>4527757</v>
      </c>
      <c r="Y147">
        <v>2301354</v>
      </c>
      <c r="Z147">
        <v>1146927</v>
      </c>
      <c r="AA147">
        <v>2567454</v>
      </c>
      <c r="AB147">
        <v>402877</v>
      </c>
      <c r="AC147">
        <v>812916</v>
      </c>
      <c r="AD147">
        <v>570614</v>
      </c>
      <c r="AE147">
        <v>588761</v>
      </c>
      <c r="AF147">
        <v>3967089</v>
      </c>
      <c r="AG147">
        <v>681698</v>
      </c>
      <c r="AH147">
        <v>8513985</v>
      </c>
      <c r="AI147">
        <v>3306487</v>
      </c>
      <c r="AJ147">
        <v>330744</v>
      </c>
      <c r="AK147">
        <v>5294712</v>
      </c>
      <c r="AL147">
        <v>1532294</v>
      </c>
      <c r="AM147">
        <v>1417277</v>
      </c>
      <c r="AN147">
        <v>5734594</v>
      </c>
      <c r="AO147">
        <v>514275</v>
      </c>
      <c r="AP147">
        <v>1653560</v>
      </c>
      <c r="AQ147">
        <v>355869</v>
      </c>
      <c r="AR147">
        <v>2339988</v>
      </c>
      <c r="AS147">
        <v>8321766</v>
      </c>
      <c r="AT147">
        <v>754135</v>
      </c>
      <c r="AU147">
        <v>297138</v>
      </c>
      <c r="AV147">
        <v>3061256</v>
      </c>
      <c r="AW147">
        <v>2302558</v>
      </c>
      <c r="AX147">
        <v>742719</v>
      </c>
      <c r="AY147">
        <v>2517149</v>
      </c>
      <c r="AZ147">
        <v>239429</v>
      </c>
    </row>
    <row r="148" spans="1:52" x14ac:dyDescent="0.25">
      <c r="A148" t="s">
        <v>4150</v>
      </c>
      <c r="B148">
        <v>1868482</v>
      </c>
      <c r="C148">
        <v>249409</v>
      </c>
      <c r="D148">
        <v>1640390</v>
      </c>
      <c r="E148">
        <v>1105362</v>
      </c>
      <c r="F148">
        <v>14020683</v>
      </c>
      <c r="G148">
        <v>1711387</v>
      </c>
      <c r="H148">
        <v>1741933</v>
      </c>
      <c r="I148">
        <v>342677</v>
      </c>
      <c r="J148">
        <v>330349</v>
      </c>
      <c r="K148">
        <v>6020751</v>
      </c>
      <c r="L148">
        <v>3126957</v>
      </c>
      <c r="M148">
        <v>517010</v>
      </c>
      <c r="N148">
        <v>473202</v>
      </c>
      <c r="O148">
        <v>5792117</v>
      </c>
      <c r="P148">
        <v>2759980</v>
      </c>
      <c r="Q148">
        <v>1478885</v>
      </c>
      <c r="R148">
        <v>1271324</v>
      </c>
      <c r="S148">
        <v>1708911</v>
      </c>
      <c r="T148">
        <v>1934930</v>
      </c>
      <c r="U148">
        <v>592552</v>
      </c>
      <c r="V148">
        <v>2444576</v>
      </c>
      <c r="W148">
        <v>3142130</v>
      </c>
      <c r="X148">
        <v>4528450</v>
      </c>
      <c r="Y148">
        <v>2302289</v>
      </c>
      <c r="Z148">
        <v>1143858</v>
      </c>
      <c r="AA148">
        <v>2571635</v>
      </c>
      <c r="AB148">
        <v>403168</v>
      </c>
      <c r="AC148">
        <v>813645</v>
      </c>
      <c r="AD148">
        <v>572424</v>
      </c>
      <c r="AE148">
        <v>589367</v>
      </c>
      <c r="AF148">
        <v>3964579</v>
      </c>
      <c r="AG148">
        <v>682285</v>
      </c>
      <c r="AH148">
        <v>8505714</v>
      </c>
      <c r="AI148">
        <v>3307613</v>
      </c>
      <c r="AJ148">
        <v>330540</v>
      </c>
      <c r="AK148">
        <v>5298625</v>
      </c>
      <c r="AL148">
        <v>1528432</v>
      </c>
      <c r="AM148">
        <v>1418655</v>
      </c>
      <c r="AN148">
        <v>5731704</v>
      </c>
      <c r="AO148">
        <v>514114</v>
      </c>
      <c r="AP148">
        <v>1654548</v>
      </c>
      <c r="AQ148">
        <v>356047</v>
      </c>
      <c r="AR148">
        <v>2335887</v>
      </c>
      <c r="AS148">
        <v>8322994</v>
      </c>
      <c r="AT148">
        <v>754133</v>
      </c>
      <c r="AU148">
        <v>297215</v>
      </c>
      <c r="AV148">
        <v>3068031</v>
      </c>
      <c r="AW148">
        <v>2306115</v>
      </c>
      <c r="AX148">
        <v>742802</v>
      </c>
      <c r="AY148">
        <v>2522986</v>
      </c>
      <c r="AZ148">
        <v>239085</v>
      </c>
    </row>
    <row r="149" spans="1:52" x14ac:dyDescent="0.25">
      <c r="A149" t="s">
        <v>4151</v>
      </c>
      <c r="B149">
        <v>1866560</v>
      </c>
      <c r="C149">
        <v>249424</v>
      </c>
      <c r="D149">
        <v>1643843</v>
      </c>
      <c r="E149">
        <v>1105577</v>
      </c>
      <c r="F149">
        <v>14047660</v>
      </c>
      <c r="G149">
        <v>1710811</v>
      </c>
      <c r="H149">
        <v>1742067</v>
      </c>
      <c r="I149">
        <v>344157</v>
      </c>
      <c r="J149">
        <v>330556</v>
      </c>
      <c r="K149">
        <v>6032519</v>
      </c>
      <c r="L149">
        <v>3133726</v>
      </c>
      <c r="M149">
        <v>516584</v>
      </c>
      <c r="N149">
        <v>474515</v>
      </c>
      <c r="O149">
        <v>5794922</v>
      </c>
      <c r="P149">
        <v>2765407</v>
      </c>
      <c r="Q149">
        <v>1482369</v>
      </c>
      <c r="R149">
        <v>1271768</v>
      </c>
      <c r="S149">
        <v>1708180</v>
      </c>
      <c r="T149">
        <v>1931580</v>
      </c>
      <c r="U149">
        <v>593327</v>
      </c>
      <c r="V149">
        <v>2447346</v>
      </c>
      <c r="W149">
        <v>3144383</v>
      </c>
      <c r="X149">
        <v>4528907</v>
      </c>
      <c r="Y149">
        <v>2304276</v>
      </c>
      <c r="Z149">
        <v>1141008</v>
      </c>
      <c r="AA149">
        <v>2577187</v>
      </c>
      <c r="AB149">
        <v>403332</v>
      </c>
      <c r="AC149">
        <v>814537</v>
      </c>
      <c r="AD149">
        <v>574434</v>
      </c>
      <c r="AE149">
        <v>590206</v>
      </c>
      <c r="AF149">
        <v>3963511</v>
      </c>
      <c r="AG149">
        <v>682650</v>
      </c>
      <c r="AH149">
        <v>8502963</v>
      </c>
      <c r="AI149">
        <v>3311155</v>
      </c>
      <c r="AJ149">
        <v>330418</v>
      </c>
      <c r="AK149">
        <v>5303399</v>
      </c>
      <c r="AL149">
        <v>1524579</v>
      </c>
      <c r="AM149">
        <v>1420537</v>
      </c>
      <c r="AN149">
        <v>5731779</v>
      </c>
      <c r="AO149">
        <v>514379</v>
      </c>
      <c r="AP149">
        <v>1655620</v>
      </c>
      <c r="AQ149">
        <v>356151</v>
      </c>
      <c r="AR149">
        <v>2332728</v>
      </c>
      <c r="AS149">
        <v>8324953</v>
      </c>
      <c r="AT149">
        <v>754569</v>
      </c>
      <c r="AU149">
        <v>297525</v>
      </c>
      <c r="AV149">
        <v>3073790</v>
      </c>
      <c r="AW149">
        <v>2311402</v>
      </c>
      <c r="AX149">
        <v>742926</v>
      </c>
      <c r="AY149">
        <v>2529936</v>
      </c>
      <c r="AZ149">
        <v>238869</v>
      </c>
    </row>
    <row r="150" spans="1:52" x14ac:dyDescent="0.25">
      <c r="A150" t="s">
        <v>4152</v>
      </c>
      <c r="B150">
        <v>1866008</v>
      </c>
      <c r="C150">
        <v>249598</v>
      </c>
      <c r="D150">
        <v>1649010</v>
      </c>
      <c r="E150">
        <v>1106158</v>
      </c>
      <c r="F150">
        <v>14077761</v>
      </c>
      <c r="G150">
        <v>1710155</v>
      </c>
      <c r="H150">
        <v>1743025</v>
      </c>
      <c r="I150">
        <v>345849</v>
      </c>
      <c r="J150">
        <v>330589</v>
      </c>
      <c r="K150">
        <v>6044759</v>
      </c>
      <c r="L150">
        <v>3140371</v>
      </c>
      <c r="M150">
        <v>516762</v>
      </c>
      <c r="N150">
        <v>476283</v>
      </c>
      <c r="O150">
        <v>5800391</v>
      </c>
      <c r="P150">
        <v>2772427</v>
      </c>
      <c r="Q150">
        <v>1485554</v>
      </c>
      <c r="R150">
        <v>1272414</v>
      </c>
      <c r="S150">
        <v>1708701</v>
      </c>
      <c r="T150">
        <v>1928779</v>
      </c>
      <c r="U150">
        <v>594551</v>
      </c>
      <c r="V150">
        <v>2450964</v>
      </c>
      <c r="W150">
        <v>3146797</v>
      </c>
      <c r="X150">
        <v>4530290</v>
      </c>
      <c r="Y150">
        <v>2307409</v>
      </c>
      <c r="Z150">
        <v>1139179</v>
      </c>
      <c r="AA150">
        <v>2583590</v>
      </c>
      <c r="AB150">
        <v>403470</v>
      </c>
      <c r="AC150">
        <v>815575</v>
      </c>
      <c r="AD150">
        <v>576670</v>
      </c>
      <c r="AE150">
        <v>591376</v>
      </c>
      <c r="AF150">
        <v>3964196</v>
      </c>
      <c r="AG150">
        <v>682903</v>
      </c>
      <c r="AH150">
        <v>8509303</v>
      </c>
      <c r="AI150">
        <v>3317352</v>
      </c>
      <c r="AJ150">
        <v>330421</v>
      </c>
      <c r="AK150">
        <v>5309650</v>
      </c>
      <c r="AL150">
        <v>1521487</v>
      </c>
      <c r="AM150">
        <v>1422911</v>
      </c>
      <c r="AN150">
        <v>5736864</v>
      </c>
      <c r="AO150">
        <v>515042</v>
      </c>
      <c r="AP150">
        <v>1656851</v>
      </c>
      <c r="AQ150">
        <v>356276</v>
      </c>
      <c r="AR150">
        <v>2330751</v>
      </c>
      <c r="AS150">
        <v>8329523</v>
      </c>
      <c r="AT150">
        <v>755611</v>
      </c>
      <c r="AU150">
        <v>298058</v>
      </c>
      <c r="AV150">
        <v>3079182</v>
      </c>
      <c r="AW150">
        <v>2318521</v>
      </c>
      <c r="AX150">
        <v>742870</v>
      </c>
      <c r="AY150">
        <v>2537758</v>
      </c>
      <c r="AZ150">
        <v>238780</v>
      </c>
    </row>
    <row r="151" spans="1:52" x14ac:dyDescent="0.25">
      <c r="A151" t="s">
        <v>4153</v>
      </c>
      <c r="B151">
        <v>1867290</v>
      </c>
      <c r="C151">
        <v>249929</v>
      </c>
      <c r="D151">
        <v>1655749</v>
      </c>
      <c r="E151">
        <v>1106887</v>
      </c>
      <c r="F151">
        <v>14111124</v>
      </c>
      <c r="G151">
        <v>1709268</v>
      </c>
      <c r="H151">
        <v>1744735</v>
      </c>
      <c r="I151">
        <v>347569</v>
      </c>
      <c r="J151">
        <v>330312</v>
      </c>
      <c r="K151">
        <v>6058755</v>
      </c>
      <c r="L151">
        <v>3146734</v>
      </c>
      <c r="M151">
        <v>517320</v>
      </c>
      <c r="N151">
        <v>478238</v>
      </c>
      <c r="O151">
        <v>5809638</v>
      </c>
      <c r="P151">
        <v>2781326</v>
      </c>
      <c r="Q151">
        <v>1488348</v>
      </c>
      <c r="R151">
        <v>1273530</v>
      </c>
      <c r="S151">
        <v>1710758</v>
      </c>
      <c r="T151">
        <v>1926396</v>
      </c>
      <c r="U151">
        <v>596312</v>
      </c>
      <c r="V151">
        <v>2455393</v>
      </c>
      <c r="W151">
        <v>3149646</v>
      </c>
      <c r="X151">
        <v>4534164</v>
      </c>
      <c r="Y151">
        <v>2311114</v>
      </c>
      <c r="Z151">
        <v>1138896</v>
      </c>
      <c r="AA151">
        <v>2589898</v>
      </c>
      <c r="AB151">
        <v>403689</v>
      </c>
      <c r="AC151">
        <v>816676</v>
      </c>
      <c r="AD151">
        <v>579009</v>
      </c>
      <c r="AE151">
        <v>592800</v>
      </c>
      <c r="AF151">
        <v>3965714</v>
      </c>
      <c r="AG151">
        <v>683054</v>
      </c>
      <c r="AH151">
        <v>8523291</v>
      </c>
      <c r="AI151">
        <v>3325066</v>
      </c>
      <c r="AJ151">
        <v>330525</v>
      </c>
      <c r="AK151">
        <v>5316940</v>
      </c>
      <c r="AL151">
        <v>1519697</v>
      </c>
      <c r="AM151">
        <v>1425659</v>
      </c>
      <c r="AN151">
        <v>5746515</v>
      </c>
      <c r="AO151">
        <v>516032</v>
      </c>
      <c r="AP151">
        <v>1658377</v>
      </c>
      <c r="AQ151">
        <v>356516</v>
      </c>
      <c r="AR151">
        <v>2329995</v>
      </c>
      <c r="AS151">
        <v>8337076</v>
      </c>
      <c r="AT151">
        <v>757164</v>
      </c>
      <c r="AU151">
        <v>298726</v>
      </c>
      <c r="AV151">
        <v>3084561</v>
      </c>
      <c r="AW151">
        <v>2327017</v>
      </c>
      <c r="AX151">
        <v>742443</v>
      </c>
      <c r="AY151">
        <v>2545950</v>
      </c>
      <c r="AZ151">
        <v>238791</v>
      </c>
    </row>
    <row r="152" spans="1:52" x14ac:dyDescent="0.25">
      <c r="A152" t="s">
        <v>4154</v>
      </c>
      <c r="B152">
        <v>1870241</v>
      </c>
      <c r="C152">
        <v>250513</v>
      </c>
      <c r="D152">
        <v>1663625</v>
      </c>
      <c r="E152">
        <v>1107623</v>
      </c>
      <c r="F152">
        <v>14146708</v>
      </c>
      <c r="G152">
        <v>1708087</v>
      </c>
      <c r="H152">
        <v>1746771</v>
      </c>
      <c r="I152">
        <v>349074</v>
      </c>
      <c r="J152">
        <v>329779</v>
      </c>
      <c r="K152">
        <v>6075287</v>
      </c>
      <c r="L152">
        <v>3152774</v>
      </c>
      <c r="M152">
        <v>517958</v>
      </c>
      <c r="N152">
        <v>480234</v>
      </c>
      <c r="O152">
        <v>5824376</v>
      </c>
      <c r="P152">
        <v>2791990</v>
      </c>
      <c r="Q152">
        <v>1490793</v>
      </c>
      <c r="R152">
        <v>1275171</v>
      </c>
      <c r="S152">
        <v>1713923</v>
      </c>
      <c r="T152">
        <v>1924362</v>
      </c>
      <c r="U152">
        <v>598492</v>
      </c>
      <c r="V152">
        <v>2460354</v>
      </c>
      <c r="W152">
        <v>3153019</v>
      </c>
      <c r="X152">
        <v>4541559</v>
      </c>
      <c r="Y152">
        <v>2314726</v>
      </c>
      <c r="Z152">
        <v>1140206</v>
      </c>
      <c r="AA152">
        <v>2595614</v>
      </c>
      <c r="AB152">
        <v>404099</v>
      </c>
      <c r="AC152">
        <v>817699</v>
      </c>
      <c r="AD152">
        <v>581285</v>
      </c>
      <c r="AE152">
        <v>594259</v>
      </c>
      <c r="AF152">
        <v>3967666</v>
      </c>
      <c r="AG152">
        <v>683206</v>
      </c>
      <c r="AH152">
        <v>8541837</v>
      </c>
      <c r="AI152">
        <v>3333313</v>
      </c>
      <c r="AJ152">
        <v>330676</v>
      </c>
      <c r="AK152">
        <v>5324442</v>
      </c>
      <c r="AL152">
        <v>1519561</v>
      </c>
      <c r="AM152">
        <v>1428946</v>
      </c>
      <c r="AN152">
        <v>5758664</v>
      </c>
      <c r="AO152">
        <v>517124</v>
      </c>
      <c r="AP152">
        <v>1660196</v>
      </c>
      <c r="AQ152">
        <v>356890</v>
      </c>
      <c r="AR152">
        <v>2330044</v>
      </c>
      <c r="AS152">
        <v>8346901</v>
      </c>
      <c r="AT152">
        <v>759008</v>
      </c>
      <c r="AU152">
        <v>299390</v>
      </c>
      <c r="AV152">
        <v>3089543</v>
      </c>
      <c r="AW152">
        <v>2336137</v>
      </c>
      <c r="AX152">
        <v>741593</v>
      </c>
      <c r="AY152">
        <v>2553964</v>
      </c>
      <c r="AZ152">
        <v>238864</v>
      </c>
    </row>
    <row r="153" spans="1:52" x14ac:dyDescent="0.25">
      <c r="A153" t="s">
        <v>4155</v>
      </c>
      <c r="B153">
        <v>1874400</v>
      </c>
      <c r="C153">
        <v>251295</v>
      </c>
      <c r="D153">
        <v>1671986</v>
      </c>
      <c r="E153">
        <v>1108522</v>
      </c>
      <c r="F153">
        <v>14183783</v>
      </c>
      <c r="G153">
        <v>1706192</v>
      </c>
      <c r="H153">
        <v>1748586</v>
      </c>
      <c r="I153">
        <v>350253</v>
      </c>
      <c r="J153">
        <v>329001</v>
      </c>
      <c r="K153">
        <v>6094344</v>
      </c>
      <c r="L153">
        <v>3158682</v>
      </c>
      <c r="M153">
        <v>518578</v>
      </c>
      <c r="N153">
        <v>482146</v>
      </c>
      <c r="O153">
        <v>5844158</v>
      </c>
      <c r="P153">
        <v>2803595</v>
      </c>
      <c r="Q153">
        <v>1493307</v>
      </c>
      <c r="R153">
        <v>1277083</v>
      </c>
      <c r="S153">
        <v>1717316</v>
      </c>
      <c r="T153">
        <v>1922628</v>
      </c>
      <c r="U153">
        <v>600768</v>
      </c>
      <c r="V153">
        <v>2465226</v>
      </c>
      <c r="W153">
        <v>3157099</v>
      </c>
      <c r="X153">
        <v>4552128</v>
      </c>
      <c r="Y153">
        <v>2318216</v>
      </c>
      <c r="Z153">
        <v>1142738</v>
      </c>
      <c r="AA153">
        <v>2600682</v>
      </c>
      <c r="AB153">
        <v>404649</v>
      </c>
      <c r="AC153">
        <v>818522</v>
      </c>
      <c r="AD153">
        <v>583438</v>
      </c>
      <c r="AE153">
        <v>595596</v>
      </c>
      <c r="AF153">
        <v>3970325</v>
      </c>
      <c r="AG153">
        <v>683479</v>
      </c>
      <c r="AH153">
        <v>8562348</v>
      </c>
      <c r="AI153">
        <v>3341460</v>
      </c>
      <c r="AJ153">
        <v>330852</v>
      </c>
      <c r="AK153">
        <v>5332602</v>
      </c>
      <c r="AL153">
        <v>1520753</v>
      </c>
      <c r="AM153">
        <v>1433303</v>
      </c>
      <c r="AN153">
        <v>5771235</v>
      </c>
      <c r="AO153">
        <v>518111</v>
      </c>
      <c r="AP153">
        <v>1662419</v>
      </c>
      <c r="AQ153">
        <v>357366</v>
      </c>
      <c r="AR153">
        <v>2330569</v>
      </c>
      <c r="AS153">
        <v>8358965</v>
      </c>
      <c r="AT153">
        <v>760976</v>
      </c>
      <c r="AU153">
        <v>299957</v>
      </c>
      <c r="AV153">
        <v>3093823</v>
      </c>
      <c r="AW153">
        <v>2345314</v>
      </c>
      <c r="AX153">
        <v>740533</v>
      </c>
      <c r="AY153">
        <v>2561626</v>
      </c>
      <c r="AZ153">
        <v>238937</v>
      </c>
    </row>
    <row r="154" spans="1:52" x14ac:dyDescent="0.25">
      <c r="A154" t="s">
        <v>4156</v>
      </c>
      <c r="B154">
        <v>1879024</v>
      </c>
      <c r="C154">
        <v>252087</v>
      </c>
      <c r="D154">
        <v>1680165</v>
      </c>
      <c r="E154">
        <v>1109761</v>
      </c>
      <c r="F154">
        <v>14221295</v>
      </c>
      <c r="G154">
        <v>1703488</v>
      </c>
      <c r="H154">
        <v>1750061</v>
      </c>
      <c r="I154">
        <v>351140</v>
      </c>
      <c r="J154">
        <v>328032</v>
      </c>
      <c r="K154">
        <v>6114922</v>
      </c>
      <c r="L154">
        <v>3164521</v>
      </c>
      <c r="M154">
        <v>519173</v>
      </c>
      <c r="N154">
        <v>483922</v>
      </c>
      <c r="O154">
        <v>5867034</v>
      </c>
      <c r="P154">
        <v>2815059</v>
      </c>
      <c r="Q154">
        <v>1496322</v>
      </c>
      <c r="R154">
        <v>1278876</v>
      </c>
      <c r="S154">
        <v>1720362</v>
      </c>
      <c r="T154">
        <v>1920916</v>
      </c>
      <c r="U154">
        <v>602794</v>
      </c>
      <c r="V154">
        <v>2469388</v>
      </c>
      <c r="W154">
        <v>3161930</v>
      </c>
      <c r="X154">
        <v>4564186</v>
      </c>
      <c r="Y154">
        <v>2321724</v>
      </c>
      <c r="Z154">
        <v>1145857</v>
      </c>
      <c r="AA154">
        <v>2605041</v>
      </c>
      <c r="AB154">
        <v>405180</v>
      </c>
      <c r="AC154">
        <v>818940</v>
      </c>
      <c r="AD154">
        <v>585521</v>
      </c>
      <c r="AE154">
        <v>596753</v>
      </c>
      <c r="AF154">
        <v>3974238</v>
      </c>
      <c r="AG154">
        <v>683888</v>
      </c>
      <c r="AH154">
        <v>8582323</v>
      </c>
      <c r="AI154">
        <v>3348333</v>
      </c>
      <c r="AJ154">
        <v>330988</v>
      </c>
      <c r="AK154">
        <v>5342334</v>
      </c>
      <c r="AL154">
        <v>1522631</v>
      </c>
      <c r="AM154">
        <v>1438831</v>
      </c>
      <c r="AN154">
        <v>5782752</v>
      </c>
      <c r="AO154">
        <v>518804</v>
      </c>
      <c r="AP154">
        <v>1665098</v>
      </c>
      <c r="AQ154">
        <v>357871</v>
      </c>
      <c r="AR154">
        <v>2331856</v>
      </c>
      <c r="AS154">
        <v>8372425</v>
      </c>
      <c r="AT154">
        <v>762998</v>
      </c>
      <c r="AU154">
        <v>300435</v>
      </c>
      <c r="AV154">
        <v>3097389</v>
      </c>
      <c r="AW154">
        <v>2354391</v>
      </c>
      <c r="AX154">
        <v>739594</v>
      </c>
      <c r="AY154">
        <v>2568988</v>
      </c>
      <c r="AZ154">
        <v>238972</v>
      </c>
    </row>
    <row r="155" spans="1:52" x14ac:dyDescent="0.25">
      <c r="A155" t="s">
        <v>4157</v>
      </c>
      <c r="B155">
        <v>1883380</v>
      </c>
      <c r="C155">
        <v>252662</v>
      </c>
      <c r="D155">
        <v>1687274</v>
      </c>
      <c r="E155">
        <v>1111288</v>
      </c>
      <c r="F155">
        <v>14257687</v>
      </c>
      <c r="G155">
        <v>1700219</v>
      </c>
      <c r="H155">
        <v>1751502</v>
      </c>
      <c r="I155">
        <v>351831</v>
      </c>
      <c r="J155">
        <v>326862</v>
      </c>
      <c r="K155">
        <v>6134982</v>
      </c>
      <c r="L155">
        <v>3169997</v>
      </c>
      <c r="M155">
        <v>519809</v>
      </c>
      <c r="N155">
        <v>485522</v>
      </c>
      <c r="O155">
        <v>5891251</v>
      </c>
      <c r="P155">
        <v>2825208</v>
      </c>
      <c r="Q155">
        <v>1499779</v>
      </c>
      <c r="R155">
        <v>1280245</v>
      </c>
      <c r="S155">
        <v>1722851</v>
      </c>
      <c r="T155">
        <v>1918722</v>
      </c>
      <c r="U155">
        <v>604314</v>
      </c>
      <c r="V155">
        <v>2472769</v>
      </c>
      <c r="W155">
        <v>3166924</v>
      </c>
      <c r="X155">
        <v>4575011</v>
      </c>
      <c r="Y155">
        <v>2324678</v>
      </c>
      <c r="Z155">
        <v>1148775</v>
      </c>
      <c r="AA155">
        <v>2608862</v>
      </c>
      <c r="AB155">
        <v>405492</v>
      </c>
      <c r="AC155">
        <v>818876</v>
      </c>
      <c r="AD155">
        <v>587521</v>
      </c>
      <c r="AE155">
        <v>597763</v>
      </c>
      <c r="AF155">
        <v>3979477</v>
      </c>
      <c r="AG155">
        <v>684393</v>
      </c>
      <c r="AH155">
        <v>8598269</v>
      </c>
      <c r="AI155">
        <v>3353145</v>
      </c>
      <c r="AJ155">
        <v>330992</v>
      </c>
      <c r="AK155">
        <v>5353991</v>
      </c>
      <c r="AL155">
        <v>1524409</v>
      </c>
      <c r="AM155">
        <v>1445019</v>
      </c>
      <c r="AN155">
        <v>5792679</v>
      </c>
      <c r="AO155">
        <v>519209</v>
      </c>
      <c r="AP155">
        <v>1667953</v>
      </c>
      <c r="AQ155">
        <v>358296</v>
      </c>
      <c r="AR155">
        <v>2333709</v>
      </c>
      <c r="AS155">
        <v>8385011</v>
      </c>
      <c r="AT155">
        <v>765060</v>
      </c>
      <c r="AU155">
        <v>300932</v>
      </c>
      <c r="AV155">
        <v>3100000</v>
      </c>
      <c r="AW155">
        <v>2362972</v>
      </c>
      <c r="AX155">
        <v>738815</v>
      </c>
      <c r="AY155">
        <v>2575719</v>
      </c>
      <c r="AZ155">
        <v>238952</v>
      </c>
    </row>
    <row r="156" spans="1:52" x14ac:dyDescent="0.25">
      <c r="A156" t="s">
        <v>4158</v>
      </c>
      <c r="B156">
        <v>1886984</v>
      </c>
      <c r="C156">
        <v>252998</v>
      </c>
      <c r="D156">
        <v>1692780</v>
      </c>
      <c r="E156">
        <v>1113069</v>
      </c>
      <c r="F156">
        <v>14292441</v>
      </c>
      <c r="G156">
        <v>1696923</v>
      </c>
      <c r="H156">
        <v>1753191</v>
      </c>
      <c r="I156">
        <v>352490</v>
      </c>
      <c r="J156">
        <v>325445</v>
      </c>
      <c r="K156">
        <v>6153178</v>
      </c>
      <c r="L156">
        <v>3174815</v>
      </c>
      <c r="M156">
        <v>520538</v>
      </c>
      <c r="N156">
        <v>486917</v>
      </c>
      <c r="O156">
        <v>5915629</v>
      </c>
      <c r="P156">
        <v>2833444</v>
      </c>
      <c r="Q156">
        <v>1503035</v>
      </c>
      <c r="R156">
        <v>1281072</v>
      </c>
      <c r="S156">
        <v>1724797</v>
      </c>
      <c r="T156">
        <v>1916068</v>
      </c>
      <c r="U156">
        <v>605227</v>
      </c>
      <c r="V156">
        <v>2475719</v>
      </c>
      <c r="W156">
        <v>3171461</v>
      </c>
      <c r="X156">
        <v>4582763</v>
      </c>
      <c r="Y156">
        <v>2326765</v>
      </c>
      <c r="Z156">
        <v>1151050</v>
      </c>
      <c r="AA156">
        <v>2612271</v>
      </c>
      <c r="AB156">
        <v>405515</v>
      </c>
      <c r="AC156">
        <v>818501</v>
      </c>
      <c r="AD156">
        <v>589420</v>
      </c>
      <c r="AE156">
        <v>598662</v>
      </c>
      <c r="AF156">
        <v>3985432</v>
      </c>
      <c r="AG156">
        <v>684894</v>
      </c>
      <c r="AH156">
        <v>8609413</v>
      </c>
      <c r="AI156">
        <v>3356516</v>
      </c>
      <c r="AJ156">
        <v>330827</v>
      </c>
      <c r="AK156">
        <v>5366645</v>
      </c>
      <c r="AL156">
        <v>1525457</v>
      </c>
      <c r="AM156">
        <v>1451382</v>
      </c>
      <c r="AN156">
        <v>5801803</v>
      </c>
      <c r="AO156">
        <v>519474</v>
      </c>
      <c r="AP156">
        <v>1670740</v>
      </c>
      <c r="AQ156">
        <v>358598</v>
      </c>
      <c r="AR156">
        <v>2336138</v>
      </c>
      <c r="AS156">
        <v>8395939</v>
      </c>
      <c r="AT156">
        <v>767219</v>
      </c>
      <c r="AU156">
        <v>301555</v>
      </c>
      <c r="AV156">
        <v>3102195</v>
      </c>
      <c r="AW156">
        <v>2371171</v>
      </c>
      <c r="AX156">
        <v>738229</v>
      </c>
      <c r="AY156">
        <v>2581604</v>
      </c>
      <c r="AZ156">
        <v>238869</v>
      </c>
    </row>
    <row r="157" spans="1:52" x14ac:dyDescent="0.25">
      <c r="A157" t="s">
        <v>4159</v>
      </c>
      <c r="B157">
        <v>1889429</v>
      </c>
      <c r="C157">
        <v>253180</v>
      </c>
      <c r="D157">
        <v>1696837</v>
      </c>
      <c r="E157">
        <v>1114945</v>
      </c>
      <c r="F157">
        <v>14324937</v>
      </c>
      <c r="G157">
        <v>1694153</v>
      </c>
      <c r="H157">
        <v>1755055</v>
      </c>
      <c r="I157">
        <v>353229</v>
      </c>
      <c r="J157">
        <v>323796</v>
      </c>
      <c r="K157">
        <v>6168308</v>
      </c>
      <c r="L157">
        <v>3178610</v>
      </c>
      <c r="M157">
        <v>521386</v>
      </c>
      <c r="N157">
        <v>488080</v>
      </c>
      <c r="O157">
        <v>5938284</v>
      </c>
      <c r="P157">
        <v>2839361</v>
      </c>
      <c r="Q157">
        <v>1505250</v>
      </c>
      <c r="R157">
        <v>1281304</v>
      </c>
      <c r="S157">
        <v>1726045</v>
      </c>
      <c r="T157">
        <v>1913043</v>
      </c>
      <c r="U157">
        <v>605614</v>
      </c>
      <c r="V157">
        <v>2478550</v>
      </c>
      <c r="W157">
        <v>3175218</v>
      </c>
      <c r="X157">
        <v>4586562</v>
      </c>
      <c r="Y157">
        <v>2328119</v>
      </c>
      <c r="Z157">
        <v>1152532</v>
      </c>
      <c r="AA157">
        <v>2614851</v>
      </c>
      <c r="AB157">
        <v>405328</v>
      </c>
      <c r="AC157">
        <v>817917</v>
      </c>
      <c r="AD157">
        <v>591235</v>
      </c>
      <c r="AE157">
        <v>599395</v>
      </c>
      <c r="AF157">
        <v>3990632</v>
      </c>
      <c r="AG157">
        <v>685370</v>
      </c>
      <c r="AH157">
        <v>8617608</v>
      </c>
      <c r="AI157">
        <v>3359549</v>
      </c>
      <c r="AJ157">
        <v>330542</v>
      </c>
      <c r="AK157">
        <v>5377992</v>
      </c>
      <c r="AL157">
        <v>1525435</v>
      </c>
      <c r="AM157">
        <v>1457273</v>
      </c>
      <c r="AN157">
        <v>5810596</v>
      </c>
      <c r="AO157">
        <v>519638</v>
      </c>
      <c r="AP157">
        <v>1673120</v>
      </c>
      <c r="AQ157">
        <v>358772</v>
      </c>
      <c r="AR157">
        <v>2338864</v>
      </c>
      <c r="AS157">
        <v>8404314</v>
      </c>
      <c r="AT157">
        <v>769583</v>
      </c>
      <c r="AU157">
        <v>302301</v>
      </c>
      <c r="AV157">
        <v>3104715</v>
      </c>
      <c r="AW157">
        <v>2379258</v>
      </c>
      <c r="AX157">
        <v>737722</v>
      </c>
      <c r="AY157">
        <v>2586411</v>
      </c>
      <c r="AZ157">
        <v>238744</v>
      </c>
    </row>
    <row r="158" spans="1:52" x14ac:dyDescent="0.25">
      <c r="A158" t="s">
        <v>4160</v>
      </c>
      <c r="B158">
        <v>1891022</v>
      </c>
      <c r="C158">
        <v>253357</v>
      </c>
      <c r="D158">
        <v>1699795</v>
      </c>
      <c r="E158">
        <v>1116875</v>
      </c>
      <c r="F158">
        <v>14356113</v>
      </c>
      <c r="G158">
        <v>1692383</v>
      </c>
      <c r="H158">
        <v>1756918</v>
      </c>
      <c r="I158">
        <v>354064</v>
      </c>
      <c r="J158">
        <v>322087</v>
      </c>
      <c r="K158">
        <v>6180938</v>
      </c>
      <c r="L158">
        <v>3182025</v>
      </c>
      <c r="M158">
        <v>522450</v>
      </c>
      <c r="N158">
        <v>488993</v>
      </c>
      <c r="O158">
        <v>5958858</v>
      </c>
      <c r="P158">
        <v>2843716</v>
      </c>
      <c r="Q158">
        <v>1506117</v>
      </c>
      <c r="R158">
        <v>1281114</v>
      </c>
      <c r="S158">
        <v>1726989</v>
      </c>
      <c r="T158">
        <v>1910152</v>
      </c>
      <c r="U158">
        <v>605774</v>
      </c>
      <c r="V158">
        <v>2481695</v>
      </c>
      <c r="W158">
        <v>3178108</v>
      </c>
      <c r="X158">
        <v>4587543</v>
      </c>
      <c r="Y158">
        <v>2329392</v>
      </c>
      <c r="Z158">
        <v>1153629</v>
      </c>
      <c r="AA158">
        <v>2616503</v>
      </c>
      <c r="AB158">
        <v>405081</v>
      </c>
      <c r="AC158">
        <v>817197</v>
      </c>
      <c r="AD158">
        <v>593002</v>
      </c>
      <c r="AE158">
        <v>600071</v>
      </c>
      <c r="AF158">
        <v>3993967</v>
      </c>
      <c r="AG158">
        <v>685955</v>
      </c>
      <c r="AH158">
        <v>8625311</v>
      </c>
      <c r="AI158">
        <v>3363608</v>
      </c>
      <c r="AJ158">
        <v>330234</v>
      </c>
      <c r="AK158">
        <v>5387514</v>
      </c>
      <c r="AL158">
        <v>1524651</v>
      </c>
      <c r="AM158">
        <v>1462273</v>
      </c>
      <c r="AN158">
        <v>5819921</v>
      </c>
      <c r="AO158">
        <v>519669</v>
      </c>
      <c r="AP158">
        <v>1675087</v>
      </c>
      <c r="AQ158">
        <v>358874</v>
      </c>
      <c r="AR158">
        <v>2341852</v>
      </c>
      <c r="AS158">
        <v>8409874</v>
      </c>
      <c r="AT158">
        <v>772214</v>
      </c>
      <c r="AU158">
        <v>303105</v>
      </c>
      <c r="AV158">
        <v>3108323</v>
      </c>
      <c r="AW158">
        <v>2387905</v>
      </c>
      <c r="AX158">
        <v>741948</v>
      </c>
      <c r="AY158">
        <v>2590307</v>
      </c>
      <c r="AZ158">
        <v>238642</v>
      </c>
    </row>
    <row r="159" spans="1:52" x14ac:dyDescent="0.25">
      <c r="A159" t="s">
        <v>4161</v>
      </c>
      <c r="B159">
        <v>1892378</v>
      </c>
      <c r="C159">
        <v>253659</v>
      </c>
      <c r="D159">
        <v>1702033</v>
      </c>
      <c r="E159">
        <v>1118612</v>
      </c>
      <c r="F159">
        <v>14386737</v>
      </c>
      <c r="G159">
        <v>1691828</v>
      </c>
      <c r="H159">
        <v>1758627</v>
      </c>
      <c r="I159">
        <v>354880</v>
      </c>
      <c r="J159">
        <v>320383</v>
      </c>
      <c r="K159">
        <v>6192387</v>
      </c>
      <c r="L159">
        <v>3185672</v>
      </c>
      <c r="M159">
        <v>523698</v>
      </c>
      <c r="N159">
        <v>489604</v>
      </c>
      <c r="O159">
        <v>5976591</v>
      </c>
      <c r="P159">
        <v>2847585</v>
      </c>
      <c r="Q159">
        <v>1505551</v>
      </c>
      <c r="R159">
        <v>1280632</v>
      </c>
      <c r="S159">
        <v>1728290</v>
      </c>
      <c r="T159">
        <v>1907557</v>
      </c>
      <c r="U159">
        <v>606009</v>
      </c>
      <c r="V159">
        <v>2485435</v>
      </c>
      <c r="W159">
        <v>3180071</v>
      </c>
      <c r="X159">
        <v>4587099</v>
      </c>
      <c r="Y159">
        <v>2330890</v>
      </c>
      <c r="Z159">
        <v>1154893</v>
      </c>
      <c r="AA159">
        <v>2617447</v>
      </c>
      <c r="AB159">
        <v>404995</v>
      </c>
      <c r="AC159">
        <v>816379</v>
      </c>
      <c r="AD159">
        <v>594693</v>
      </c>
      <c r="AE159">
        <v>600816</v>
      </c>
      <c r="AF159">
        <v>3994278</v>
      </c>
      <c r="AG159">
        <v>686705</v>
      </c>
      <c r="AH159">
        <v>8633416</v>
      </c>
      <c r="AI159">
        <v>3368766</v>
      </c>
      <c r="AJ159">
        <v>329966</v>
      </c>
      <c r="AK159">
        <v>5394658</v>
      </c>
      <c r="AL159">
        <v>1523694</v>
      </c>
      <c r="AM159">
        <v>1466204</v>
      </c>
      <c r="AN159">
        <v>5829195</v>
      </c>
      <c r="AO159">
        <v>519479</v>
      </c>
      <c r="AP159">
        <v>1676829</v>
      </c>
      <c r="AQ159">
        <v>358989</v>
      </c>
      <c r="AR159">
        <v>2344833</v>
      </c>
      <c r="AS159">
        <v>8413285</v>
      </c>
      <c r="AT159">
        <v>774962</v>
      </c>
      <c r="AU159">
        <v>303840</v>
      </c>
      <c r="AV159">
        <v>3113388</v>
      </c>
      <c r="AW159">
        <v>2397426</v>
      </c>
      <c r="AX159">
        <v>746116</v>
      </c>
      <c r="AY159">
        <v>2593313</v>
      </c>
      <c r="AZ159">
        <v>238572</v>
      </c>
    </row>
    <row r="160" spans="1:52" x14ac:dyDescent="0.25">
      <c r="A160" t="s">
        <v>4162</v>
      </c>
      <c r="B160">
        <v>1893970</v>
      </c>
      <c r="C160">
        <v>254223</v>
      </c>
      <c r="D160">
        <v>1704235</v>
      </c>
      <c r="E160">
        <v>1119912</v>
      </c>
      <c r="F160">
        <v>14417513</v>
      </c>
      <c r="G160">
        <v>1692882</v>
      </c>
      <c r="H160">
        <v>1760292</v>
      </c>
      <c r="I160">
        <v>355656</v>
      </c>
      <c r="J160">
        <v>318729</v>
      </c>
      <c r="K160">
        <v>6204360</v>
      </c>
      <c r="L160">
        <v>3189788</v>
      </c>
      <c r="M160">
        <v>525073</v>
      </c>
      <c r="N160">
        <v>489883</v>
      </c>
      <c r="O160">
        <v>5989473</v>
      </c>
      <c r="P160">
        <v>2851806</v>
      </c>
      <c r="Q160">
        <v>1504388</v>
      </c>
      <c r="R160">
        <v>1279952</v>
      </c>
      <c r="S160">
        <v>1730323</v>
      </c>
      <c r="T160">
        <v>1904882</v>
      </c>
      <c r="U160">
        <v>606634</v>
      </c>
      <c r="V160">
        <v>2489823</v>
      </c>
      <c r="W160">
        <v>3181981</v>
      </c>
      <c r="X160">
        <v>4586574</v>
      </c>
      <c r="Y160">
        <v>2332812</v>
      </c>
      <c r="Z160">
        <v>1156594</v>
      </c>
      <c r="AA160">
        <v>2618120</v>
      </c>
      <c r="AB160">
        <v>405328</v>
      </c>
      <c r="AC160">
        <v>815630</v>
      </c>
      <c r="AD160">
        <v>596348</v>
      </c>
      <c r="AE160">
        <v>601787</v>
      </c>
      <c r="AF160">
        <v>3991691</v>
      </c>
      <c r="AG160">
        <v>687679</v>
      </c>
      <c r="AH160">
        <v>8642072</v>
      </c>
      <c r="AI160">
        <v>3374690</v>
      </c>
      <c r="AJ160">
        <v>329771</v>
      </c>
      <c r="AK160">
        <v>5399353</v>
      </c>
      <c r="AL160">
        <v>1523368</v>
      </c>
      <c r="AM160">
        <v>1469227</v>
      </c>
      <c r="AN160">
        <v>5836722</v>
      </c>
      <c r="AO160">
        <v>519022</v>
      </c>
      <c r="AP160">
        <v>1678907</v>
      </c>
      <c r="AQ160">
        <v>359214</v>
      </c>
      <c r="AR160">
        <v>2347725</v>
      </c>
      <c r="AS160">
        <v>8417010</v>
      </c>
      <c r="AT160">
        <v>777746</v>
      </c>
      <c r="AU160">
        <v>304441</v>
      </c>
      <c r="AV160">
        <v>3119900</v>
      </c>
      <c r="AW160">
        <v>2408187</v>
      </c>
      <c r="AX160">
        <v>750076</v>
      </c>
      <c r="AY160">
        <v>2595502</v>
      </c>
      <c r="AZ160">
        <v>238542</v>
      </c>
    </row>
    <row r="161" spans="1:52" x14ac:dyDescent="0.25">
      <c r="A161" t="s">
        <v>4163</v>
      </c>
      <c r="B161">
        <v>1895717</v>
      </c>
      <c r="C161">
        <v>255196</v>
      </c>
      <c r="D161">
        <v>1706577</v>
      </c>
      <c r="E161">
        <v>1120815</v>
      </c>
      <c r="F161">
        <v>14448840</v>
      </c>
      <c r="G161">
        <v>1695652</v>
      </c>
      <c r="H161">
        <v>1761838</v>
      </c>
      <c r="I161">
        <v>356430</v>
      </c>
      <c r="J161">
        <v>317276</v>
      </c>
      <c r="K161">
        <v>6217727</v>
      </c>
      <c r="L161">
        <v>3194262</v>
      </c>
      <c r="M161">
        <v>526501</v>
      </c>
      <c r="N161">
        <v>489833</v>
      </c>
      <c r="O161">
        <v>5997211</v>
      </c>
      <c r="P161">
        <v>2856232</v>
      </c>
      <c r="Q161">
        <v>1503246</v>
      </c>
      <c r="R161">
        <v>1279161</v>
      </c>
      <c r="S161">
        <v>1732902</v>
      </c>
      <c r="T161">
        <v>1901726</v>
      </c>
      <c r="U161">
        <v>607909</v>
      </c>
      <c r="V161">
        <v>2494564</v>
      </c>
      <c r="W161">
        <v>3183970</v>
      </c>
      <c r="X161">
        <v>4587304</v>
      </c>
      <c r="Y161">
        <v>2335221</v>
      </c>
      <c r="Z161">
        <v>1158654</v>
      </c>
      <c r="AA161">
        <v>2619137</v>
      </c>
      <c r="AB161">
        <v>406078</v>
      </c>
      <c r="AC161">
        <v>815072</v>
      </c>
      <c r="AD161">
        <v>597962</v>
      </c>
      <c r="AE161">
        <v>602971</v>
      </c>
      <c r="AF161">
        <v>3987737</v>
      </c>
      <c r="AG161">
        <v>688878</v>
      </c>
      <c r="AH161">
        <v>8649910</v>
      </c>
      <c r="AI161">
        <v>3381035</v>
      </c>
      <c r="AJ161">
        <v>329648</v>
      </c>
      <c r="AK161">
        <v>5402078</v>
      </c>
      <c r="AL161">
        <v>1524016</v>
      </c>
      <c r="AM161">
        <v>1471422</v>
      </c>
      <c r="AN161">
        <v>5841330</v>
      </c>
      <c r="AO161">
        <v>518381</v>
      </c>
      <c r="AP161">
        <v>1681800</v>
      </c>
      <c r="AQ161">
        <v>359583</v>
      </c>
      <c r="AR161">
        <v>2351329</v>
      </c>
      <c r="AS161">
        <v>8422596</v>
      </c>
      <c r="AT161">
        <v>780445</v>
      </c>
      <c r="AU161">
        <v>304852</v>
      </c>
      <c r="AV161">
        <v>3127076</v>
      </c>
      <c r="AW161">
        <v>2420132</v>
      </c>
      <c r="AX161">
        <v>753856</v>
      </c>
      <c r="AY161">
        <v>2596902</v>
      </c>
      <c r="AZ161">
        <v>238539</v>
      </c>
    </row>
    <row r="162" spans="1:52" x14ac:dyDescent="0.25">
      <c r="A162" t="s">
        <v>4164</v>
      </c>
      <c r="B162">
        <v>1897363</v>
      </c>
      <c r="C162">
        <v>256450</v>
      </c>
      <c r="D162">
        <v>1708660</v>
      </c>
      <c r="E162">
        <v>1121600</v>
      </c>
      <c r="F162">
        <v>14481655</v>
      </c>
      <c r="G162">
        <v>1699846</v>
      </c>
      <c r="H162">
        <v>1763219</v>
      </c>
      <c r="I162">
        <v>357204</v>
      </c>
      <c r="J162">
        <v>316243</v>
      </c>
      <c r="K162">
        <v>6232259</v>
      </c>
      <c r="L162">
        <v>3199052</v>
      </c>
      <c r="M162">
        <v>527910</v>
      </c>
      <c r="N162">
        <v>489641</v>
      </c>
      <c r="O162">
        <v>6001708</v>
      </c>
      <c r="P162">
        <v>2859952</v>
      </c>
      <c r="Q162">
        <v>1502281</v>
      </c>
      <c r="R162">
        <v>1278549</v>
      </c>
      <c r="S162">
        <v>1735582</v>
      </c>
      <c r="T162">
        <v>1897694</v>
      </c>
      <c r="U162">
        <v>609733</v>
      </c>
      <c r="V162">
        <v>2499396</v>
      </c>
      <c r="W162">
        <v>3185281</v>
      </c>
      <c r="X162">
        <v>4590951</v>
      </c>
      <c r="Y162">
        <v>2337883</v>
      </c>
      <c r="Z162">
        <v>1160754</v>
      </c>
      <c r="AA162">
        <v>2620936</v>
      </c>
      <c r="AB162">
        <v>407070</v>
      </c>
      <c r="AC162">
        <v>814777</v>
      </c>
      <c r="AD162">
        <v>599593</v>
      </c>
      <c r="AE162">
        <v>604310</v>
      </c>
      <c r="AF162">
        <v>3984590</v>
      </c>
      <c r="AG162">
        <v>690375</v>
      </c>
      <c r="AH162">
        <v>8656355</v>
      </c>
      <c r="AI162">
        <v>3387247</v>
      </c>
      <c r="AJ162">
        <v>329568</v>
      </c>
      <c r="AK162">
        <v>5404198</v>
      </c>
      <c r="AL162">
        <v>1525169</v>
      </c>
      <c r="AM162">
        <v>1472655</v>
      </c>
      <c r="AN162">
        <v>5842841</v>
      </c>
      <c r="AO162">
        <v>517768</v>
      </c>
      <c r="AP162">
        <v>1685403</v>
      </c>
      <c r="AQ162">
        <v>360079</v>
      </c>
      <c r="AR162">
        <v>2356358</v>
      </c>
      <c r="AS162">
        <v>8430701</v>
      </c>
      <c r="AT162">
        <v>783026</v>
      </c>
      <c r="AU162">
        <v>305057</v>
      </c>
      <c r="AV162">
        <v>3134119</v>
      </c>
      <c r="AW162">
        <v>2432650</v>
      </c>
      <c r="AX162">
        <v>757746</v>
      </c>
      <c r="AY162">
        <v>2597550</v>
      </c>
      <c r="AZ162">
        <v>238570</v>
      </c>
    </row>
    <row r="163" spans="1:52" x14ac:dyDescent="0.25">
      <c r="A163" t="s">
        <v>4165</v>
      </c>
      <c r="B163">
        <v>1898894</v>
      </c>
      <c r="C163">
        <v>257816</v>
      </c>
      <c r="D163">
        <v>1710315</v>
      </c>
      <c r="E163">
        <v>1122517</v>
      </c>
      <c r="F163">
        <v>14516703</v>
      </c>
      <c r="G163">
        <v>1705328</v>
      </c>
      <c r="H163">
        <v>1764733</v>
      </c>
      <c r="I163">
        <v>357963</v>
      </c>
      <c r="J163">
        <v>315681</v>
      </c>
      <c r="K163">
        <v>6247292</v>
      </c>
      <c r="L163">
        <v>3204288</v>
      </c>
      <c r="M163">
        <v>529313</v>
      </c>
      <c r="N163">
        <v>489572</v>
      </c>
      <c r="O163">
        <v>6004324</v>
      </c>
      <c r="P163">
        <v>2862016</v>
      </c>
      <c r="Q163">
        <v>1501717</v>
      </c>
      <c r="R163">
        <v>1278249</v>
      </c>
      <c r="S163">
        <v>1738263</v>
      </c>
      <c r="T163">
        <v>1892844</v>
      </c>
      <c r="U163">
        <v>611720</v>
      </c>
      <c r="V163">
        <v>2504323</v>
      </c>
      <c r="W163">
        <v>3185761</v>
      </c>
      <c r="X163">
        <v>4597980</v>
      </c>
      <c r="Y163">
        <v>2340342</v>
      </c>
      <c r="Z163">
        <v>1162671</v>
      </c>
      <c r="AA163">
        <v>2623738</v>
      </c>
      <c r="AB163">
        <v>408033</v>
      </c>
      <c r="AC163">
        <v>814725</v>
      </c>
      <c r="AD163">
        <v>601382</v>
      </c>
      <c r="AE163">
        <v>605818</v>
      </c>
      <c r="AF163">
        <v>3984258</v>
      </c>
      <c r="AG163">
        <v>692270</v>
      </c>
      <c r="AH163">
        <v>8663022</v>
      </c>
      <c r="AI163">
        <v>3392828</v>
      </c>
      <c r="AJ163">
        <v>329500</v>
      </c>
      <c r="AK163">
        <v>5407380</v>
      </c>
      <c r="AL163">
        <v>1526345</v>
      </c>
      <c r="AM163">
        <v>1472737</v>
      </c>
      <c r="AN163">
        <v>5842026</v>
      </c>
      <c r="AO163">
        <v>517360</v>
      </c>
      <c r="AP163">
        <v>1689498</v>
      </c>
      <c r="AQ163">
        <v>360631</v>
      </c>
      <c r="AR163">
        <v>2362412</v>
      </c>
      <c r="AS163">
        <v>8441607</v>
      </c>
      <c r="AT163">
        <v>785609</v>
      </c>
      <c r="AU163">
        <v>305106</v>
      </c>
      <c r="AV163">
        <v>3140900</v>
      </c>
      <c r="AW163">
        <v>2445164</v>
      </c>
      <c r="AX163">
        <v>761910</v>
      </c>
      <c r="AY163">
        <v>2597587</v>
      </c>
      <c r="AZ163">
        <v>238631</v>
      </c>
    </row>
    <row r="164" spans="1:52" x14ac:dyDescent="0.25">
      <c r="A164" t="s">
        <v>4166</v>
      </c>
      <c r="B164">
        <v>1900380</v>
      </c>
      <c r="C164">
        <v>258990</v>
      </c>
      <c r="D164">
        <v>1710951</v>
      </c>
      <c r="E164">
        <v>1123648</v>
      </c>
      <c r="F164">
        <v>14552475</v>
      </c>
      <c r="G164">
        <v>1711472</v>
      </c>
      <c r="H164">
        <v>1766654</v>
      </c>
      <c r="I164">
        <v>358698</v>
      </c>
      <c r="J164">
        <v>315327</v>
      </c>
      <c r="K164">
        <v>6261944</v>
      </c>
      <c r="L164">
        <v>3209493</v>
      </c>
      <c r="M164">
        <v>530730</v>
      </c>
      <c r="N164">
        <v>489653</v>
      </c>
      <c r="O164">
        <v>6005909</v>
      </c>
      <c r="P164">
        <v>2861316</v>
      </c>
      <c r="Q164">
        <v>1501549</v>
      </c>
      <c r="R164">
        <v>1278277</v>
      </c>
      <c r="S164">
        <v>1741075</v>
      </c>
      <c r="T164">
        <v>1887264</v>
      </c>
      <c r="U164">
        <v>613571</v>
      </c>
      <c r="V164">
        <v>2509106</v>
      </c>
      <c r="W164">
        <v>3185620</v>
      </c>
      <c r="X164">
        <v>4607312</v>
      </c>
      <c r="Y164">
        <v>2341988</v>
      </c>
      <c r="Z164">
        <v>1164403</v>
      </c>
      <c r="AA164">
        <v>2627234</v>
      </c>
      <c r="AB164">
        <v>408715</v>
      </c>
      <c r="AC164">
        <v>814892</v>
      </c>
      <c r="AD164">
        <v>603308</v>
      </c>
      <c r="AE164">
        <v>607456</v>
      </c>
      <c r="AF164">
        <v>3986860</v>
      </c>
      <c r="AG164">
        <v>694389</v>
      </c>
      <c r="AH164">
        <v>8671116</v>
      </c>
      <c r="AI164">
        <v>3396764</v>
      </c>
      <c r="AJ164">
        <v>329410</v>
      </c>
      <c r="AK164">
        <v>5412077</v>
      </c>
      <c r="AL164">
        <v>1527039</v>
      </c>
      <c r="AM164">
        <v>1471420</v>
      </c>
      <c r="AN164">
        <v>5839951</v>
      </c>
      <c r="AO164">
        <v>517303</v>
      </c>
      <c r="AP164">
        <v>1693948</v>
      </c>
      <c r="AQ164">
        <v>361166</v>
      </c>
      <c r="AR164">
        <v>2368353</v>
      </c>
      <c r="AS164">
        <v>8453832</v>
      </c>
      <c r="AT164">
        <v>788140</v>
      </c>
      <c r="AU164">
        <v>305061</v>
      </c>
      <c r="AV164">
        <v>3147268</v>
      </c>
      <c r="AW164">
        <v>2457083</v>
      </c>
      <c r="AX164">
        <v>764098</v>
      </c>
      <c r="AY164">
        <v>2596740</v>
      </c>
      <c r="AZ164">
        <v>238692</v>
      </c>
    </row>
    <row r="165" spans="1:52" x14ac:dyDescent="0.25">
      <c r="A165" t="s">
        <v>4167</v>
      </c>
      <c r="B165">
        <v>1901655</v>
      </c>
      <c r="C165">
        <v>259877</v>
      </c>
      <c r="D165">
        <v>1710855</v>
      </c>
      <c r="E165">
        <v>1124928</v>
      </c>
      <c r="F165">
        <v>14588015</v>
      </c>
      <c r="G165">
        <v>1717822</v>
      </c>
      <c r="H165">
        <v>1769482</v>
      </c>
      <c r="I165">
        <v>359348</v>
      </c>
      <c r="J165">
        <v>315133</v>
      </c>
      <c r="K165">
        <v>6276539</v>
      </c>
      <c r="L165">
        <v>3214465</v>
      </c>
      <c r="M165">
        <v>532061</v>
      </c>
      <c r="N165">
        <v>490077</v>
      </c>
      <c r="O165">
        <v>6006883</v>
      </c>
      <c r="P165">
        <v>2857658</v>
      </c>
      <c r="Q165">
        <v>1501373</v>
      </c>
      <c r="R165">
        <v>1278594</v>
      </c>
      <c r="S165">
        <v>1744147</v>
      </c>
      <c r="T165">
        <v>1881067</v>
      </c>
      <c r="U165">
        <v>615300</v>
      </c>
      <c r="V165">
        <v>2514057</v>
      </c>
      <c r="W165">
        <v>3185458</v>
      </c>
      <c r="X165">
        <v>4617923</v>
      </c>
      <c r="Y165">
        <v>2342902</v>
      </c>
      <c r="Z165">
        <v>1166173</v>
      </c>
      <c r="AA165">
        <v>2630922</v>
      </c>
      <c r="AB165">
        <v>409072</v>
      </c>
      <c r="AC165">
        <v>815198</v>
      </c>
      <c r="AD165">
        <v>605359</v>
      </c>
      <c r="AE165">
        <v>609205</v>
      </c>
      <c r="AF165">
        <v>3991285</v>
      </c>
      <c r="AG165">
        <v>696571</v>
      </c>
      <c r="AH165">
        <v>8682239</v>
      </c>
      <c r="AI165">
        <v>3398932</v>
      </c>
      <c r="AJ165">
        <v>329252</v>
      </c>
      <c r="AK165">
        <v>5416784</v>
      </c>
      <c r="AL165">
        <v>1527171</v>
      </c>
      <c r="AM165">
        <v>1469005</v>
      </c>
      <c r="AN165">
        <v>5837170</v>
      </c>
      <c r="AO165">
        <v>517711</v>
      </c>
      <c r="AP165">
        <v>1698595</v>
      </c>
      <c r="AQ165">
        <v>361656</v>
      </c>
      <c r="AR165">
        <v>2373278</v>
      </c>
      <c r="AS165">
        <v>8465016</v>
      </c>
      <c r="AT165">
        <v>790682</v>
      </c>
      <c r="AU165">
        <v>305000</v>
      </c>
      <c r="AV165">
        <v>3153218</v>
      </c>
      <c r="AW165">
        <v>2467738</v>
      </c>
      <c r="AX165">
        <v>771018</v>
      </c>
      <c r="AY165">
        <v>2595168</v>
      </c>
      <c r="AZ165">
        <v>238716</v>
      </c>
    </row>
    <row r="166" spans="1:52" x14ac:dyDescent="0.25">
      <c r="A166" t="s">
        <v>4168</v>
      </c>
      <c r="B166">
        <v>1902626</v>
      </c>
      <c r="C166">
        <v>260673</v>
      </c>
      <c r="D166">
        <v>1711858</v>
      </c>
      <c r="E166">
        <v>1126203</v>
      </c>
      <c r="F166">
        <v>14623371</v>
      </c>
      <c r="G166">
        <v>1723702</v>
      </c>
      <c r="H166">
        <v>1773444</v>
      </c>
      <c r="I166">
        <v>359811</v>
      </c>
      <c r="J166">
        <v>315159</v>
      </c>
      <c r="K166">
        <v>6292856</v>
      </c>
      <c r="L166">
        <v>3219865</v>
      </c>
      <c r="M166">
        <v>533259</v>
      </c>
      <c r="N166">
        <v>490919</v>
      </c>
      <c r="O166">
        <v>6005885</v>
      </c>
      <c r="P166">
        <v>2852195</v>
      </c>
      <c r="Q166">
        <v>1500904</v>
      </c>
      <c r="R166">
        <v>1279009</v>
      </c>
      <c r="S166">
        <v>1747043</v>
      </c>
      <c r="T166">
        <v>1874724</v>
      </c>
      <c r="U166">
        <v>616988</v>
      </c>
      <c r="V166">
        <v>2519867</v>
      </c>
      <c r="W166">
        <v>3186361</v>
      </c>
      <c r="X166">
        <v>4628364</v>
      </c>
      <c r="Y166">
        <v>2344214</v>
      </c>
      <c r="Z166">
        <v>1168157</v>
      </c>
      <c r="AA166">
        <v>2634426</v>
      </c>
      <c r="AB166">
        <v>409118</v>
      </c>
      <c r="AC166">
        <v>815554</v>
      </c>
      <c r="AD166">
        <v>607523</v>
      </c>
      <c r="AE166">
        <v>611009</v>
      </c>
      <c r="AF166">
        <v>3996682</v>
      </c>
      <c r="AG166">
        <v>698665</v>
      </c>
      <c r="AH166">
        <v>8699034</v>
      </c>
      <c r="AI166">
        <v>3400880</v>
      </c>
      <c r="AJ166">
        <v>329042</v>
      </c>
      <c r="AK166">
        <v>5419176</v>
      </c>
      <c r="AL166">
        <v>1526903</v>
      </c>
      <c r="AM166">
        <v>1466670</v>
      </c>
      <c r="AN166">
        <v>5833777</v>
      </c>
      <c r="AO166">
        <v>518613</v>
      </c>
      <c r="AP166">
        <v>1703155</v>
      </c>
      <c r="AQ166">
        <v>362070</v>
      </c>
      <c r="AR166">
        <v>2376437</v>
      </c>
      <c r="AS166">
        <v>8475013</v>
      </c>
      <c r="AT166">
        <v>793322</v>
      </c>
      <c r="AU166">
        <v>304991</v>
      </c>
      <c r="AV166">
        <v>3159097</v>
      </c>
      <c r="AW166">
        <v>2476741</v>
      </c>
      <c r="AX166">
        <v>770840</v>
      </c>
      <c r="AY166">
        <v>2593356</v>
      </c>
      <c r="AZ166">
        <v>238657</v>
      </c>
    </row>
    <row r="167" spans="1:52" x14ac:dyDescent="0.25">
      <c r="A167" t="s">
        <v>4169</v>
      </c>
      <c r="B167">
        <v>1903733</v>
      </c>
      <c r="C167">
        <v>261619</v>
      </c>
      <c r="D167">
        <v>1715972</v>
      </c>
      <c r="E167">
        <v>1127487</v>
      </c>
      <c r="F167">
        <v>14660438</v>
      </c>
      <c r="G167">
        <v>1728862</v>
      </c>
      <c r="H167">
        <v>1778549</v>
      </c>
      <c r="I167">
        <v>360097</v>
      </c>
      <c r="J167">
        <v>315509</v>
      </c>
      <c r="K167">
        <v>6313591</v>
      </c>
      <c r="L167">
        <v>3226803</v>
      </c>
      <c r="M167">
        <v>534473</v>
      </c>
      <c r="N167">
        <v>492042</v>
      </c>
      <c r="O167">
        <v>6001167</v>
      </c>
      <c r="P167">
        <v>2846888</v>
      </c>
      <c r="Q167">
        <v>1500410</v>
      </c>
      <c r="R167">
        <v>1279594</v>
      </c>
      <c r="S167">
        <v>1749662</v>
      </c>
      <c r="T167">
        <v>1869153</v>
      </c>
      <c r="U167">
        <v>618760</v>
      </c>
      <c r="V167">
        <v>2526962</v>
      </c>
      <c r="W167">
        <v>3189820</v>
      </c>
      <c r="X167">
        <v>4636961</v>
      </c>
      <c r="Y167">
        <v>2347591</v>
      </c>
      <c r="Z167">
        <v>1170412</v>
      </c>
      <c r="AA167">
        <v>2637840</v>
      </c>
      <c r="AB167">
        <v>409046</v>
      </c>
      <c r="AC167">
        <v>815991</v>
      </c>
      <c r="AD167">
        <v>609887</v>
      </c>
      <c r="AE167">
        <v>612904</v>
      </c>
      <c r="AF167">
        <v>4003491</v>
      </c>
      <c r="AG167">
        <v>700607</v>
      </c>
      <c r="AH167">
        <v>8723445</v>
      </c>
      <c r="AI167">
        <v>3405268</v>
      </c>
      <c r="AJ167">
        <v>328886</v>
      </c>
      <c r="AK167">
        <v>5418399</v>
      </c>
      <c r="AL167">
        <v>1524568</v>
      </c>
      <c r="AM167">
        <v>1465606</v>
      </c>
      <c r="AN167">
        <v>5831227</v>
      </c>
      <c r="AO167">
        <v>519697</v>
      </c>
      <c r="AP167">
        <v>1707733</v>
      </c>
      <c r="AQ167">
        <v>362464</v>
      </c>
      <c r="AR167">
        <v>2378099</v>
      </c>
      <c r="AS167">
        <v>8486028</v>
      </c>
      <c r="AT167">
        <v>796190</v>
      </c>
      <c r="AU167">
        <v>305138</v>
      </c>
      <c r="AV167">
        <v>3165957</v>
      </c>
      <c r="AW167">
        <v>2484793</v>
      </c>
      <c r="AX167">
        <v>770428</v>
      </c>
      <c r="AY167">
        <v>2591952</v>
      </c>
      <c r="AZ167">
        <v>238530</v>
      </c>
    </row>
    <row r="168" spans="1:52" x14ac:dyDescent="0.25">
      <c r="A168" t="s">
        <v>4170</v>
      </c>
      <c r="B168">
        <v>1905242</v>
      </c>
      <c r="C168">
        <v>262826</v>
      </c>
      <c r="D168">
        <v>1723855</v>
      </c>
      <c r="E168">
        <v>1128613</v>
      </c>
      <c r="F168">
        <v>14698650</v>
      </c>
      <c r="G168">
        <v>1733611</v>
      </c>
      <c r="H168">
        <v>1784598</v>
      </c>
      <c r="I168">
        <v>360210</v>
      </c>
      <c r="J168">
        <v>316133</v>
      </c>
      <c r="K168">
        <v>6339241</v>
      </c>
      <c r="L168">
        <v>3235452</v>
      </c>
      <c r="M168">
        <v>535902</v>
      </c>
      <c r="N168">
        <v>493231</v>
      </c>
      <c r="O168">
        <v>5992024</v>
      </c>
      <c r="P168">
        <v>2842480</v>
      </c>
      <c r="Q168">
        <v>1499985</v>
      </c>
      <c r="R168">
        <v>1280421</v>
      </c>
      <c r="S168">
        <v>1751956</v>
      </c>
      <c r="T168">
        <v>1864719</v>
      </c>
      <c r="U168">
        <v>620672</v>
      </c>
      <c r="V168">
        <v>2534991</v>
      </c>
      <c r="W168">
        <v>3196202</v>
      </c>
      <c r="X168">
        <v>4641427</v>
      </c>
      <c r="Y168">
        <v>2353418</v>
      </c>
      <c r="Z168">
        <v>1172875</v>
      </c>
      <c r="AA168">
        <v>2641183</v>
      </c>
      <c r="AB168">
        <v>409017</v>
      </c>
      <c r="AC168">
        <v>816500</v>
      </c>
      <c r="AD168">
        <v>612464</v>
      </c>
      <c r="AE168">
        <v>614873</v>
      </c>
      <c r="AF168">
        <v>4011615</v>
      </c>
      <c r="AG168">
        <v>702376</v>
      </c>
      <c r="AH168">
        <v>8752808</v>
      </c>
      <c r="AI168">
        <v>3413032</v>
      </c>
      <c r="AJ168">
        <v>328838</v>
      </c>
      <c r="AK168">
        <v>5414391</v>
      </c>
      <c r="AL168">
        <v>1523020</v>
      </c>
      <c r="AM168">
        <v>1466084</v>
      </c>
      <c r="AN168">
        <v>5829657</v>
      </c>
      <c r="AO168">
        <v>520589</v>
      </c>
      <c r="AP168">
        <v>1712178</v>
      </c>
      <c r="AQ168">
        <v>362868</v>
      </c>
      <c r="AR168">
        <v>2378960</v>
      </c>
      <c r="AS168">
        <v>8498491</v>
      </c>
      <c r="AT168">
        <v>799257</v>
      </c>
      <c r="AU168">
        <v>305471</v>
      </c>
      <c r="AV168">
        <v>3173889</v>
      </c>
      <c r="AW168">
        <v>2492278</v>
      </c>
      <c r="AX168">
        <v>769622</v>
      </c>
      <c r="AY168">
        <v>2591183</v>
      </c>
      <c r="AZ168">
        <v>238378</v>
      </c>
    </row>
    <row r="169" spans="1:52" x14ac:dyDescent="0.25">
      <c r="A169" t="s">
        <v>4171</v>
      </c>
      <c r="B169">
        <v>1907341</v>
      </c>
      <c r="C169">
        <v>264244</v>
      </c>
      <c r="D169">
        <v>1734832</v>
      </c>
      <c r="E169">
        <v>1129488</v>
      </c>
      <c r="F169">
        <v>14737257</v>
      </c>
      <c r="G169">
        <v>1738508</v>
      </c>
      <c r="H169">
        <v>1791371</v>
      </c>
      <c r="I169">
        <v>360192</v>
      </c>
      <c r="J169">
        <v>316983</v>
      </c>
      <c r="K169">
        <v>6369137</v>
      </c>
      <c r="L169">
        <v>3245559</v>
      </c>
      <c r="M169">
        <v>537755</v>
      </c>
      <c r="N169">
        <v>494171</v>
      </c>
      <c r="O169">
        <v>5979489</v>
      </c>
      <c r="P169">
        <v>2838748</v>
      </c>
      <c r="Q169">
        <v>1499813</v>
      </c>
      <c r="R169">
        <v>1281647</v>
      </c>
      <c r="S169">
        <v>1753897</v>
      </c>
      <c r="T169">
        <v>1861462</v>
      </c>
      <c r="U169">
        <v>622737</v>
      </c>
      <c r="V169">
        <v>2543411</v>
      </c>
      <c r="W169">
        <v>3205451</v>
      </c>
      <c r="X169">
        <v>4641207</v>
      </c>
      <c r="Y169">
        <v>2361045</v>
      </c>
      <c r="Z169">
        <v>1175408</v>
      </c>
      <c r="AA169">
        <v>2644674</v>
      </c>
      <c r="AB169">
        <v>409137</v>
      </c>
      <c r="AC169">
        <v>817254</v>
      </c>
      <c r="AD169">
        <v>615166</v>
      </c>
      <c r="AE169">
        <v>616922</v>
      </c>
      <c r="AF169">
        <v>4020841</v>
      </c>
      <c r="AG169">
        <v>704004</v>
      </c>
      <c r="AH169">
        <v>8782742</v>
      </c>
      <c r="AI169">
        <v>3424291</v>
      </c>
      <c r="AJ169">
        <v>328950</v>
      </c>
      <c r="AK169">
        <v>5408992</v>
      </c>
      <c r="AL169">
        <v>1522342</v>
      </c>
      <c r="AM169">
        <v>1468318</v>
      </c>
      <c r="AN169">
        <v>5829118</v>
      </c>
      <c r="AO169">
        <v>521271</v>
      </c>
      <c r="AP169">
        <v>1716598</v>
      </c>
      <c r="AQ169">
        <v>363333</v>
      </c>
      <c r="AR169">
        <v>2380666</v>
      </c>
      <c r="AS169">
        <v>8513571</v>
      </c>
      <c r="AT169">
        <v>802383</v>
      </c>
      <c r="AU169">
        <v>306007</v>
      </c>
      <c r="AV169">
        <v>3182454</v>
      </c>
      <c r="AW169">
        <v>2499456</v>
      </c>
      <c r="AX169">
        <v>768527</v>
      </c>
      <c r="AY169">
        <v>2591039</v>
      </c>
      <c r="AZ169">
        <v>238217</v>
      </c>
    </row>
    <row r="170" spans="1:52" x14ac:dyDescent="0.25">
      <c r="A170" t="s">
        <v>4172</v>
      </c>
      <c r="B170">
        <v>1909599</v>
      </c>
      <c r="C170">
        <v>265735</v>
      </c>
      <c r="D170">
        <v>1747599</v>
      </c>
      <c r="E170">
        <v>1129973</v>
      </c>
      <c r="F170">
        <v>15008860</v>
      </c>
      <c r="G170">
        <v>1743987</v>
      </c>
      <c r="H170">
        <v>1798461</v>
      </c>
      <c r="I170">
        <v>360102</v>
      </c>
      <c r="J170">
        <v>330348</v>
      </c>
      <c r="K170">
        <v>6400373</v>
      </c>
      <c r="L170">
        <v>3256019</v>
      </c>
      <c r="M170">
        <v>540051</v>
      </c>
      <c r="N170">
        <v>494707</v>
      </c>
      <c r="O170">
        <v>5964079</v>
      </c>
      <c r="P170">
        <v>2834492</v>
      </c>
      <c r="Q170">
        <v>1460842</v>
      </c>
      <c r="R170">
        <v>1266936</v>
      </c>
      <c r="S170">
        <v>1755235</v>
      </c>
      <c r="T170">
        <v>1859188</v>
      </c>
      <c r="U170">
        <v>624966</v>
      </c>
      <c r="V170">
        <v>2551416</v>
      </c>
      <c r="W170">
        <v>3216593</v>
      </c>
      <c r="X170">
        <v>4637317</v>
      </c>
      <c r="Y170">
        <v>2369206</v>
      </c>
      <c r="Z170">
        <v>1177427</v>
      </c>
      <c r="AA170">
        <v>2605685</v>
      </c>
      <c r="AB170">
        <v>409472</v>
      </c>
      <c r="AC170">
        <v>818420</v>
      </c>
      <c r="AD170">
        <v>642262</v>
      </c>
      <c r="AE170">
        <v>618924</v>
      </c>
      <c r="AF170">
        <v>4030749</v>
      </c>
      <c r="AG170">
        <v>705521</v>
      </c>
      <c r="AH170">
        <v>8809538</v>
      </c>
      <c r="AI170">
        <v>3438205</v>
      </c>
      <c r="AJ170">
        <v>318932</v>
      </c>
      <c r="AK170">
        <v>5404006</v>
      </c>
      <c r="AL170">
        <v>1522315</v>
      </c>
      <c r="AM170">
        <v>1472154</v>
      </c>
      <c r="AN170">
        <v>5828663</v>
      </c>
      <c r="AO170">
        <v>521839</v>
      </c>
      <c r="AP170">
        <v>1721052</v>
      </c>
      <c r="AQ170">
        <v>351198</v>
      </c>
      <c r="AR170">
        <v>2384366</v>
      </c>
      <c r="AS170">
        <v>8531763</v>
      </c>
      <c r="AT170">
        <v>805442</v>
      </c>
      <c r="AU170">
        <v>306678</v>
      </c>
      <c r="AV170">
        <v>3191089</v>
      </c>
      <c r="AW170">
        <v>2506313</v>
      </c>
      <c r="AX170">
        <v>767442</v>
      </c>
      <c r="AY170">
        <v>2591242</v>
      </c>
      <c r="AZ170">
        <v>238046</v>
      </c>
    </row>
    <row r="171" spans="1:52" x14ac:dyDescent="0.25">
      <c r="A171" t="s">
        <v>4173</v>
      </c>
      <c r="B171">
        <v>1911140</v>
      </c>
      <c r="C171">
        <v>267112</v>
      </c>
      <c r="D171">
        <v>1760380</v>
      </c>
      <c r="E171">
        <v>1129960</v>
      </c>
      <c r="F171">
        <v>15109627</v>
      </c>
      <c r="G171">
        <v>1749653</v>
      </c>
      <c r="H171">
        <v>1805181</v>
      </c>
      <c r="I171">
        <v>359934</v>
      </c>
      <c r="J171">
        <v>334739</v>
      </c>
      <c r="K171">
        <v>6428640</v>
      </c>
      <c r="L171">
        <v>3265666</v>
      </c>
      <c r="M171">
        <v>542568</v>
      </c>
      <c r="N171">
        <v>494843</v>
      </c>
      <c r="O171">
        <v>5947575</v>
      </c>
      <c r="P171">
        <v>2828238</v>
      </c>
      <c r="Q171">
        <v>1449267</v>
      </c>
      <c r="R171">
        <v>1264236</v>
      </c>
      <c r="S171">
        <v>1755623</v>
      </c>
      <c r="T171">
        <v>1857449</v>
      </c>
      <c r="U171">
        <v>627311</v>
      </c>
      <c r="V171">
        <v>2558105</v>
      </c>
      <c r="W171">
        <v>3227108</v>
      </c>
      <c r="X171">
        <v>4631078</v>
      </c>
      <c r="Y171">
        <v>2376529</v>
      </c>
      <c r="Z171">
        <v>1178311</v>
      </c>
      <c r="AA171">
        <v>2595723</v>
      </c>
      <c r="AB171">
        <v>409913</v>
      </c>
      <c r="AC171">
        <v>819866</v>
      </c>
      <c r="AD171">
        <v>652283</v>
      </c>
      <c r="AE171">
        <v>620613</v>
      </c>
      <c r="AF171">
        <v>4040375</v>
      </c>
      <c r="AG171">
        <v>706913</v>
      </c>
      <c r="AH171">
        <v>8830158</v>
      </c>
      <c r="AI171">
        <v>3452754</v>
      </c>
      <c r="AJ171">
        <v>316261</v>
      </c>
      <c r="AK171">
        <v>5399878</v>
      </c>
      <c r="AL171">
        <v>1522308</v>
      </c>
      <c r="AM171">
        <v>1476657</v>
      </c>
      <c r="AN171">
        <v>5826827</v>
      </c>
      <c r="AO171">
        <v>522379</v>
      </c>
      <c r="AP171">
        <v>1725333</v>
      </c>
      <c r="AQ171">
        <v>348060</v>
      </c>
      <c r="AR171">
        <v>2389486</v>
      </c>
      <c r="AS171">
        <v>8550665</v>
      </c>
      <c r="AT171">
        <v>808318</v>
      </c>
      <c r="AU171">
        <v>307313</v>
      </c>
      <c r="AV171">
        <v>3198956</v>
      </c>
      <c r="AW171">
        <v>2512374</v>
      </c>
      <c r="AX171">
        <v>766585</v>
      </c>
      <c r="AY171">
        <v>2591342</v>
      </c>
      <c r="AZ171">
        <v>237854</v>
      </c>
    </row>
    <row r="172" spans="1:52" x14ac:dyDescent="0.25">
      <c r="A172" t="s">
        <v>4174</v>
      </c>
      <c r="B172">
        <v>1911528</v>
      </c>
      <c r="C172">
        <v>268260</v>
      </c>
      <c r="D172">
        <v>1771401</v>
      </c>
      <c r="E172">
        <v>1129580</v>
      </c>
      <c r="F172">
        <v>15151941</v>
      </c>
      <c r="G172">
        <v>1755031</v>
      </c>
      <c r="H172">
        <v>1810832</v>
      </c>
      <c r="I172">
        <v>359625</v>
      </c>
      <c r="J172">
        <v>336243</v>
      </c>
      <c r="K172">
        <v>6451272</v>
      </c>
      <c r="L172">
        <v>3274014</v>
      </c>
      <c r="M172">
        <v>544942</v>
      </c>
      <c r="N172">
        <v>494589</v>
      </c>
      <c r="O172">
        <v>5933091</v>
      </c>
      <c r="P172">
        <v>2820000</v>
      </c>
      <c r="Q172">
        <v>1446077</v>
      </c>
      <c r="R172">
        <v>1265253</v>
      </c>
      <c r="S172">
        <v>1755183</v>
      </c>
      <c r="T172">
        <v>1856384</v>
      </c>
      <c r="U172">
        <v>629526</v>
      </c>
      <c r="V172">
        <v>2563241</v>
      </c>
      <c r="W172">
        <v>3234868</v>
      </c>
      <c r="X172">
        <v>4625015</v>
      </c>
      <c r="Y172">
        <v>2382267</v>
      </c>
      <c r="Z172">
        <v>1178069</v>
      </c>
      <c r="AA172">
        <v>2593865</v>
      </c>
      <c r="AB172">
        <v>410344</v>
      </c>
      <c r="AC172">
        <v>821364</v>
      </c>
      <c r="AD172">
        <v>657121</v>
      </c>
      <c r="AE172">
        <v>621822</v>
      </c>
      <c r="AF172">
        <v>4048775</v>
      </c>
      <c r="AG172">
        <v>708181</v>
      </c>
      <c r="AH172">
        <v>8843802</v>
      </c>
      <c r="AI172">
        <v>3465180</v>
      </c>
      <c r="AJ172">
        <v>315808</v>
      </c>
      <c r="AK172">
        <v>5397026</v>
      </c>
      <c r="AL172">
        <v>1521883</v>
      </c>
      <c r="AM172">
        <v>1481197</v>
      </c>
      <c r="AN172">
        <v>5822796</v>
      </c>
      <c r="AO172">
        <v>522894</v>
      </c>
      <c r="AP172">
        <v>1729234</v>
      </c>
      <c r="AQ172">
        <v>347604</v>
      </c>
      <c r="AR172">
        <v>2394887</v>
      </c>
      <c r="AS172">
        <v>8567278</v>
      </c>
      <c r="AT172">
        <v>810912</v>
      </c>
      <c r="AU172">
        <v>307752</v>
      </c>
      <c r="AV172">
        <v>3206094</v>
      </c>
      <c r="AW172">
        <v>2517368</v>
      </c>
      <c r="AX172">
        <v>766175</v>
      </c>
      <c r="AY172">
        <v>2591040</v>
      </c>
      <c r="AZ172">
        <v>237632</v>
      </c>
    </row>
    <row r="173" spans="1:52" x14ac:dyDescent="0.25">
      <c r="A173" t="s">
        <v>4175</v>
      </c>
      <c r="B173">
        <v>1910872</v>
      </c>
      <c r="C173">
        <v>269066</v>
      </c>
      <c r="D173">
        <v>1779887</v>
      </c>
      <c r="E173">
        <v>1129115</v>
      </c>
      <c r="F173">
        <v>15169764</v>
      </c>
      <c r="G173">
        <v>1760121</v>
      </c>
      <c r="H173">
        <v>1815137</v>
      </c>
      <c r="I173">
        <v>359162</v>
      </c>
      <c r="J173">
        <v>336660</v>
      </c>
      <c r="K173">
        <v>6467740</v>
      </c>
      <c r="L173">
        <v>3280853</v>
      </c>
      <c r="M173">
        <v>546897</v>
      </c>
      <c r="N173">
        <v>494015</v>
      </c>
      <c r="O173">
        <v>5922268</v>
      </c>
      <c r="P173">
        <v>2811243</v>
      </c>
      <c r="Q173">
        <v>1445850</v>
      </c>
      <c r="R173">
        <v>1267363</v>
      </c>
      <c r="S173">
        <v>1754246</v>
      </c>
      <c r="T173">
        <v>1856352</v>
      </c>
      <c r="U173">
        <v>631243</v>
      </c>
      <c r="V173">
        <v>2567353</v>
      </c>
      <c r="W173">
        <v>3239596</v>
      </c>
      <c r="X173">
        <v>4621206</v>
      </c>
      <c r="Y173">
        <v>2386493</v>
      </c>
      <c r="Z173">
        <v>1176984</v>
      </c>
      <c r="AA173">
        <v>2594346</v>
      </c>
      <c r="AB173">
        <v>410684</v>
      </c>
      <c r="AC173">
        <v>822684</v>
      </c>
      <c r="AD173">
        <v>660429</v>
      </c>
      <c r="AE173">
        <v>622607</v>
      </c>
      <c r="AF173">
        <v>4055180</v>
      </c>
      <c r="AG173">
        <v>709332</v>
      </c>
      <c r="AH173">
        <v>8852412</v>
      </c>
      <c r="AI173">
        <v>3473317</v>
      </c>
      <c r="AJ173">
        <v>315984</v>
      </c>
      <c r="AK173">
        <v>5395822</v>
      </c>
      <c r="AL173">
        <v>1521911</v>
      </c>
      <c r="AM173">
        <v>1485662</v>
      </c>
      <c r="AN173">
        <v>5816695</v>
      </c>
      <c r="AO173">
        <v>523381</v>
      </c>
      <c r="AP173">
        <v>1732871</v>
      </c>
      <c r="AQ173">
        <v>347884</v>
      </c>
      <c r="AR173">
        <v>2399121</v>
      </c>
      <c r="AS173">
        <v>8580702</v>
      </c>
      <c r="AT173">
        <v>813271</v>
      </c>
      <c r="AU173">
        <v>307911</v>
      </c>
      <c r="AV173">
        <v>3213185</v>
      </c>
      <c r="AW173">
        <v>2521116</v>
      </c>
      <c r="AX173">
        <v>766308</v>
      </c>
      <c r="AY173">
        <v>2590637</v>
      </c>
      <c r="AZ173">
        <v>237408</v>
      </c>
    </row>
    <row r="174" spans="1:52" x14ac:dyDescent="0.25">
      <c r="A174" t="s">
        <v>4176</v>
      </c>
      <c r="B174">
        <v>1909814</v>
      </c>
      <c r="C174">
        <v>269625</v>
      </c>
      <c r="D174">
        <v>1786096</v>
      </c>
      <c r="E174">
        <v>1128863</v>
      </c>
      <c r="F174">
        <v>15174935</v>
      </c>
      <c r="G174">
        <v>1765072</v>
      </c>
      <c r="H174">
        <v>1818180</v>
      </c>
      <c r="I174">
        <v>358669</v>
      </c>
      <c r="J174">
        <v>336594</v>
      </c>
      <c r="K174">
        <v>6479527</v>
      </c>
      <c r="L174">
        <v>3286481</v>
      </c>
      <c r="M174">
        <v>548491</v>
      </c>
      <c r="N174">
        <v>493280</v>
      </c>
      <c r="O174">
        <v>5916293</v>
      </c>
      <c r="P174">
        <v>2803954</v>
      </c>
      <c r="Q174">
        <v>1447358</v>
      </c>
      <c r="R174">
        <v>1269686</v>
      </c>
      <c r="S174">
        <v>1753364</v>
      </c>
      <c r="T174">
        <v>1857810</v>
      </c>
      <c r="U174">
        <v>632319</v>
      </c>
      <c r="V174">
        <v>2571006</v>
      </c>
      <c r="W174">
        <v>3242226</v>
      </c>
      <c r="X174">
        <v>4619803</v>
      </c>
      <c r="Y174">
        <v>2390069</v>
      </c>
      <c r="Z174">
        <v>1175679</v>
      </c>
      <c r="AA174">
        <v>2596069</v>
      </c>
      <c r="AB174">
        <v>402017</v>
      </c>
      <c r="AC174">
        <v>823736</v>
      </c>
      <c r="AD174">
        <v>663374</v>
      </c>
      <c r="AE174">
        <v>623133</v>
      </c>
      <c r="AF174">
        <v>4059832</v>
      </c>
      <c r="AG174">
        <v>710315</v>
      </c>
      <c r="AH174">
        <v>8859219</v>
      </c>
      <c r="AI174">
        <v>3477502</v>
      </c>
      <c r="AJ174">
        <v>316285</v>
      </c>
      <c r="AK174">
        <v>5396533</v>
      </c>
      <c r="AL174">
        <v>1519141</v>
      </c>
      <c r="AM174">
        <v>1490277</v>
      </c>
      <c r="AN174">
        <v>5810056</v>
      </c>
      <c r="AO174">
        <v>523821</v>
      </c>
      <c r="AP174">
        <v>1736485</v>
      </c>
      <c r="AQ174">
        <v>348345</v>
      </c>
      <c r="AR174">
        <v>2401363</v>
      </c>
      <c r="AS174">
        <v>8591857</v>
      </c>
      <c r="AT174">
        <v>815519</v>
      </c>
      <c r="AU174">
        <v>307794</v>
      </c>
      <c r="AV174">
        <v>3220693</v>
      </c>
      <c r="AW174">
        <v>2523694</v>
      </c>
      <c r="AX174">
        <v>766916</v>
      </c>
      <c r="AY174">
        <v>2590772</v>
      </c>
      <c r="AZ174">
        <v>237222</v>
      </c>
    </row>
    <row r="175" spans="1:52" x14ac:dyDescent="0.25">
      <c r="A175" t="s">
        <v>4177</v>
      </c>
      <c r="B175">
        <v>1908682</v>
      </c>
      <c r="C175">
        <v>270080</v>
      </c>
      <c r="D175">
        <v>1790436</v>
      </c>
      <c r="E175">
        <v>1128936</v>
      </c>
      <c r="F175">
        <v>15171675</v>
      </c>
      <c r="G175">
        <v>1769754</v>
      </c>
      <c r="H175">
        <v>1819982</v>
      </c>
      <c r="I175">
        <v>358191</v>
      </c>
      <c r="J175">
        <v>334184</v>
      </c>
      <c r="K175">
        <v>6488482</v>
      </c>
      <c r="L175">
        <v>3291179</v>
      </c>
      <c r="M175">
        <v>549857</v>
      </c>
      <c r="N175">
        <v>492540</v>
      </c>
      <c r="O175">
        <v>5914656</v>
      </c>
      <c r="P175">
        <v>2799101</v>
      </c>
      <c r="Q175">
        <v>1449812</v>
      </c>
      <c r="R175">
        <v>1271856</v>
      </c>
      <c r="S175">
        <v>1752757</v>
      </c>
      <c r="T175">
        <v>1860476</v>
      </c>
      <c r="U175">
        <v>632795</v>
      </c>
      <c r="V175">
        <v>2574397</v>
      </c>
      <c r="W175">
        <v>3242971</v>
      </c>
      <c r="X175">
        <v>4618903</v>
      </c>
      <c r="Y175">
        <v>2393729</v>
      </c>
      <c r="Z175">
        <v>1174685</v>
      </c>
      <c r="AA175">
        <v>2598867</v>
      </c>
      <c r="AB175">
        <v>399533</v>
      </c>
      <c r="AC175">
        <v>824469</v>
      </c>
      <c r="AD175">
        <v>666226</v>
      </c>
      <c r="AE175">
        <v>623426</v>
      </c>
      <c r="AF175">
        <v>4063197</v>
      </c>
      <c r="AG175">
        <v>711050</v>
      </c>
      <c r="AH175">
        <v>8864926</v>
      </c>
      <c r="AI175">
        <v>3478858</v>
      </c>
      <c r="AJ175">
        <v>316532</v>
      </c>
      <c r="AK175">
        <v>5398285</v>
      </c>
      <c r="AL175">
        <v>1519418</v>
      </c>
      <c r="AM175">
        <v>1495168</v>
      </c>
      <c r="AN175">
        <v>5804038</v>
      </c>
      <c r="AO175">
        <v>524109</v>
      </c>
      <c r="AP175">
        <v>1739701</v>
      </c>
      <c r="AQ175">
        <v>348794</v>
      </c>
      <c r="AR175">
        <v>2401543</v>
      </c>
      <c r="AS175">
        <v>8601024</v>
      </c>
      <c r="AT175">
        <v>817611</v>
      </c>
      <c r="AU175">
        <v>307452</v>
      </c>
      <c r="AV175">
        <v>3228407</v>
      </c>
      <c r="AW175">
        <v>2524990</v>
      </c>
      <c r="AX175">
        <v>767816</v>
      </c>
      <c r="AY175">
        <v>2591898</v>
      </c>
      <c r="AZ175">
        <v>237054</v>
      </c>
    </row>
    <row r="176" spans="1:52" x14ac:dyDescent="0.25">
      <c r="A176" t="s">
        <v>4178</v>
      </c>
      <c r="B176">
        <v>1908004</v>
      </c>
      <c r="C176">
        <v>270657</v>
      </c>
      <c r="D176">
        <v>1793879</v>
      </c>
      <c r="E176">
        <v>1129432</v>
      </c>
      <c r="F176">
        <v>15165403</v>
      </c>
      <c r="G176">
        <v>1774428</v>
      </c>
      <c r="H176">
        <v>1821020</v>
      </c>
      <c r="I176">
        <v>357709</v>
      </c>
      <c r="J176">
        <v>332092</v>
      </c>
      <c r="K176">
        <v>6497192</v>
      </c>
      <c r="L176">
        <v>3295706</v>
      </c>
      <c r="M176">
        <v>551195</v>
      </c>
      <c r="N176">
        <v>492139</v>
      </c>
      <c r="O176">
        <v>5916503</v>
      </c>
      <c r="P176">
        <v>2797792</v>
      </c>
      <c r="Q176">
        <v>1452717</v>
      </c>
      <c r="R176">
        <v>1273842</v>
      </c>
      <c r="S176">
        <v>1752642</v>
      </c>
      <c r="T176">
        <v>1864122</v>
      </c>
      <c r="U176">
        <v>632853</v>
      </c>
      <c r="V176">
        <v>2577752</v>
      </c>
      <c r="W176">
        <v>3242506</v>
      </c>
      <c r="X176">
        <v>4617093</v>
      </c>
      <c r="Y176">
        <v>2398333</v>
      </c>
      <c r="Z176">
        <v>1174601</v>
      </c>
      <c r="AA176">
        <v>2603009</v>
      </c>
      <c r="AB176">
        <v>398906</v>
      </c>
      <c r="AC176">
        <v>824987</v>
      </c>
      <c r="AD176">
        <v>669162</v>
      </c>
      <c r="AE176">
        <v>623645</v>
      </c>
      <c r="AF176">
        <v>4066289</v>
      </c>
      <c r="AG176">
        <v>711771</v>
      </c>
      <c r="AH176">
        <v>8854042</v>
      </c>
      <c r="AI176">
        <v>3479830</v>
      </c>
      <c r="AJ176">
        <v>316709</v>
      </c>
      <c r="AK176">
        <v>5401920</v>
      </c>
      <c r="AL176">
        <v>1519352</v>
      </c>
      <c r="AM176">
        <v>1500356</v>
      </c>
      <c r="AN176">
        <v>5800458</v>
      </c>
      <c r="AO176">
        <v>524148</v>
      </c>
      <c r="AP176">
        <v>1742206</v>
      </c>
      <c r="AQ176">
        <v>349181</v>
      </c>
      <c r="AR176">
        <v>2400673</v>
      </c>
      <c r="AS176">
        <v>8611478</v>
      </c>
      <c r="AT176">
        <v>819709</v>
      </c>
      <c r="AU176">
        <v>307048</v>
      </c>
      <c r="AV176">
        <v>3236563</v>
      </c>
      <c r="AW176">
        <v>2525341</v>
      </c>
      <c r="AX176">
        <v>768944</v>
      </c>
      <c r="AY176">
        <v>2594571</v>
      </c>
      <c r="AZ176">
        <v>236920</v>
      </c>
    </row>
    <row r="177" spans="1:52" x14ac:dyDescent="0.25">
      <c r="A177" t="s">
        <v>4179</v>
      </c>
      <c r="B177">
        <v>1908217</v>
      </c>
      <c r="C177">
        <v>271404</v>
      </c>
      <c r="D177">
        <v>1796824</v>
      </c>
      <c r="E177">
        <v>1130231</v>
      </c>
      <c r="F177">
        <v>15158685</v>
      </c>
      <c r="G177">
        <v>1779014</v>
      </c>
      <c r="H177">
        <v>1821616</v>
      </c>
      <c r="I177">
        <v>357185</v>
      </c>
      <c r="J177">
        <v>330392</v>
      </c>
      <c r="K177">
        <v>6506195</v>
      </c>
      <c r="L177">
        <v>3300026</v>
      </c>
      <c r="M177">
        <v>552708</v>
      </c>
      <c r="N177">
        <v>492218</v>
      </c>
      <c r="O177">
        <v>5920570</v>
      </c>
      <c r="P177">
        <v>2799745</v>
      </c>
      <c r="Q177">
        <v>1455634</v>
      </c>
      <c r="R177">
        <v>1275592</v>
      </c>
      <c r="S177">
        <v>1752941</v>
      </c>
      <c r="T177">
        <v>1868633</v>
      </c>
      <c r="U177">
        <v>632761</v>
      </c>
      <c r="V177">
        <v>2580624</v>
      </c>
      <c r="W177">
        <v>3240732</v>
      </c>
      <c r="X177">
        <v>4613031</v>
      </c>
      <c r="Y177">
        <v>2403735</v>
      </c>
      <c r="Z177">
        <v>1175648</v>
      </c>
      <c r="AA177">
        <v>2608341</v>
      </c>
      <c r="AB177">
        <v>398874</v>
      </c>
      <c r="AC177">
        <v>825514</v>
      </c>
      <c r="AD177">
        <v>672174</v>
      </c>
      <c r="AE177">
        <v>623855</v>
      </c>
      <c r="AF177">
        <v>4069473</v>
      </c>
      <c r="AG177">
        <v>712534</v>
      </c>
      <c r="AH177">
        <v>8842225</v>
      </c>
      <c r="AI177">
        <v>3482239</v>
      </c>
      <c r="AJ177">
        <v>316830</v>
      </c>
      <c r="AK177">
        <v>5407835</v>
      </c>
      <c r="AL177">
        <v>1519286</v>
      </c>
      <c r="AM177">
        <v>1504997</v>
      </c>
      <c r="AN177">
        <v>5800373</v>
      </c>
      <c r="AO177">
        <v>523897</v>
      </c>
      <c r="AP177">
        <v>1743865</v>
      </c>
      <c r="AQ177">
        <v>349499</v>
      </c>
      <c r="AR177">
        <v>2399623</v>
      </c>
      <c r="AS177">
        <v>8624978</v>
      </c>
      <c r="AT177">
        <v>821867</v>
      </c>
      <c r="AU177">
        <v>306688</v>
      </c>
      <c r="AV177">
        <v>3245232</v>
      </c>
      <c r="AW177">
        <v>2525486</v>
      </c>
      <c r="AX177">
        <v>770210</v>
      </c>
      <c r="AY177">
        <v>2598565</v>
      </c>
      <c r="AZ177">
        <v>236837</v>
      </c>
    </row>
    <row r="178" spans="1:52" x14ac:dyDescent="0.25">
      <c r="A178" t="s">
        <v>4180</v>
      </c>
      <c r="B178">
        <v>1909249</v>
      </c>
      <c r="C178">
        <v>272074</v>
      </c>
      <c r="D178">
        <v>1798189</v>
      </c>
      <c r="E178">
        <v>1131052</v>
      </c>
      <c r="F178">
        <v>15150606</v>
      </c>
      <c r="G178">
        <v>1783283</v>
      </c>
      <c r="H178">
        <v>1821793</v>
      </c>
      <c r="I178">
        <v>361928</v>
      </c>
      <c r="J178">
        <v>328758</v>
      </c>
      <c r="K178">
        <v>6512651</v>
      </c>
      <c r="L178">
        <v>3303135</v>
      </c>
      <c r="M178">
        <v>554493</v>
      </c>
      <c r="N178">
        <v>492729</v>
      </c>
      <c r="O178">
        <v>5925124</v>
      </c>
      <c r="P178">
        <v>2802742</v>
      </c>
      <c r="Q178">
        <v>1457887</v>
      </c>
      <c r="R178">
        <v>1277140</v>
      </c>
      <c r="S178">
        <v>1753446</v>
      </c>
      <c r="T178">
        <v>1873507</v>
      </c>
      <c r="U178">
        <v>632988</v>
      </c>
      <c r="V178">
        <v>2582620</v>
      </c>
      <c r="W178">
        <v>3236268</v>
      </c>
      <c r="X178">
        <v>4606563</v>
      </c>
      <c r="Y178">
        <v>2408689</v>
      </c>
      <c r="Z178">
        <v>1177675</v>
      </c>
      <c r="AA178">
        <v>2614058</v>
      </c>
      <c r="AB178">
        <v>399073</v>
      </c>
      <c r="AC178">
        <v>826284</v>
      </c>
      <c r="AD178">
        <v>675063</v>
      </c>
      <c r="AE178">
        <v>623964</v>
      </c>
      <c r="AF178">
        <v>4071431</v>
      </c>
      <c r="AG178">
        <v>713229</v>
      </c>
      <c r="AH178">
        <v>8827378</v>
      </c>
      <c r="AI178">
        <v>3486374</v>
      </c>
      <c r="AJ178">
        <v>316890</v>
      </c>
      <c r="AK178">
        <v>5414247</v>
      </c>
      <c r="AL178">
        <v>1519182</v>
      </c>
      <c r="AM178">
        <v>1507875</v>
      </c>
      <c r="AN178">
        <v>5803411</v>
      </c>
      <c r="AO178">
        <v>523470</v>
      </c>
      <c r="AP178">
        <v>1744749</v>
      </c>
      <c r="AQ178">
        <v>349763</v>
      </c>
      <c r="AR178">
        <v>2399079</v>
      </c>
      <c r="AS178">
        <v>8639220</v>
      </c>
      <c r="AT178">
        <v>823958</v>
      </c>
      <c r="AU178">
        <v>306401</v>
      </c>
      <c r="AV178">
        <v>3253567</v>
      </c>
      <c r="AW178">
        <v>2525856</v>
      </c>
      <c r="AX178">
        <v>771492</v>
      </c>
      <c r="AY178">
        <v>2602993</v>
      </c>
      <c r="AZ178">
        <v>236784</v>
      </c>
    </row>
    <row r="179" spans="1:52" x14ac:dyDescent="0.25">
      <c r="A179" t="s">
        <v>4181</v>
      </c>
      <c r="B179">
        <v>1910838</v>
      </c>
      <c r="C179">
        <v>272516</v>
      </c>
      <c r="D179">
        <v>1797525</v>
      </c>
      <c r="E179">
        <v>1131679</v>
      </c>
      <c r="F179">
        <v>15141585</v>
      </c>
      <c r="G179">
        <v>1786978</v>
      </c>
      <c r="H179">
        <v>1821843</v>
      </c>
      <c r="I179">
        <v>362964</v>
      </c>
      <c r="J179">
        <v>326976</v>
      </c>
      <c r="K179">
        <v>6513762</v>
      </c>
      <c r="L179">
        <v>3304687</v>
      </c>
      <c r="M179">
        <v>556475</v>
      </c>
      <c r="N179">
        <v>493791</v>
      </c>
      <c r="O179">
        <v>5929209</v>
      </c>
      <c r="P179">
        <v>2805202</v>
      </c>
      <c r="Q179">
        <v>1459038</v>
      </c>
      <c r="R179">
        <v>1278517</v>
      </c>
      <c r="S179">
        <v>1754153</v>
      </c>
      <c r="T179">
        <v>1878203</v>
      </c>
      <c r="U179">
        <v>634042</v>
      </c>
      <c r="V179">
        <v>2584403</v>
      </c>
      <c r="W179">
        <v>3228460</v>
      </c>
      <c r="X179">
        <v>4600120</v>
      </c>
      <c r="Y179">
        <v>2412513</v>
      </c>
      <c r="Z179">
        <v>1180524</v>
      </c>
      <c r="AA179">
        <v>2619386</v>
      </c>
      <c r="AB179">
        <v>399423</v>
      </c>
      <c r="AC179">
        <v>827368</v>
      </c>
      <c r="AD179">
        <v>677803</v>
      </c>
      <c r="AE179">
        <v>623898</v>
      </c>
      <c r="AF179">
        <v>4070772</v>
      </c>
      <c r="AG179">
        <v>713953</v>
      </c>
      <c r="AH179">
        <v>8809893</v>
      </c>
      <c r="AI179">
        <v>3491810</v>
      </c>
      <c r="AJ179">
        <v>316914</v>
      </c>
      <c r="AK179">
        <v>5419522</v>
      </c>
      <c r="AL179">
        <v>1518705</v>
      </c>
      <c r="AM179">
        <v>1508734</v>
      </c>
      <c r="AN179">
        <v>5808158</v>
      </c>
      <c r="AO179">
        <v>523315</v>
      </c>
      <c r="AP179">
        <v>1745295</v>
      </c>
      <c r="AQ179">
        <v>350006</v>
      </c>
      <c r="AR179">
        <v>2399490</v>
      </c>
      <c r="AS179">
        <v>8652417</v>
      </c>
      <c r="AT179">
        <v>826033</v>
      </c>
      <c r="AU179">
        <v>306162</v>
      </c>
      <c r="AV179">
        <v>3261078</v>
      </c>
      <c r="AW179">
        <v>2526431</v>
      </c>
      <c r="AX179">
        <v>772798</v>
      </c>
      <c r="AY179">
        <v>2607728</v>
      </c>
      <c r="AZ179">
        <v>236717</v>
      </c>
    </row>
    <row r="180" spans="1:52" x14ac:dyDescent="0.25">
      <c r="A180" t="s">
        <v>4182</v>
      </c>
      <c r="B180">
        <v>1912839</v>
      </c>
      <c r="C180">
        <v>272785</v>
      </c>
      <c r="D180">
        <v>1795318</v>
      </c>
      <c r="E180">
        <v>1132115</v>
      </c>
      <c r="F180">
        <v>15133320</v>
      </c>
      <c r="G180">
        <v>1789892</v>
      </c>
      <c r="H180">
        <v>1822155</v>
      </c>
      <c r="I180">
        <v>363023</v>
      </c>
      <c r="J180">
        <v>324989</v>
      </c>
      <c r="K180">
        <v>6509135</v>
      </c>
      <c r="L180">
        <v>3305333</v>
      </c>
      <c r="M180">
        <v>558485</v>
      </c>
      <c r="N180">
        <v>495445</v>
      </c>
      <c r="O180">
        <v>5932864</v>
      </c>
      <c r="P180">
        <v>2806904</v>
      </c>
      <c r="Q180">
        <v>1459429</v>
      </c>
      <c r="R180">
        <v>1279846</v>
      </c>
      <c r="S180">
        <v>1755300</v>
      </c>
      <c r="T180">
        <v>1882564</v>
      </c>
      <c r="U180">
        <v>636162</v>
      </c>
      <c r="V180">
        <v>2587027</v>
      </c>
      <c r="W180">
        <v>3218213</v>
      </c>
      <c r="X180">
        <v>4596850</v>
      </c>
      <c r="Y180">
        <v>2415457</v>
      </c>
      <c r="Z180">
        <v>1183742</v>
      </c>
      <c r="AA180">
        <v>2624074</v>
      </c>
      <c r="AB180">
        <v>399920</v>
      </c>
      <c r="AC180">
        <v>828828</v>
      </c>
      <c r="AD180">
        <v>680562</v>
      </c>
      <c r="AE180">
        <v>623655</v>
      </c>
      <c r="AF180">
        <v>4068063</v>
      </c>
      <c r="AG180">
        <v>714843</v>
      </c>
      <c r="AH180">
        <v>8792538</v>
      </c>
      <c r="AI180">
        <v>3498465</v>
      </c>
      <c r="AJ180">
        <v>316979</v>
      </c>
      <c r="AK180">
        <v>5423676</v>
      </c>
      <c r="AL180">
        <v>1517889</v>
      </c>
      <c r="AM180">
        <v>1508366</v>
      </c>
      <c r="AN180">
        <v>5814060</v>
      </c>
      <c r="AO180">
        <v>523717</v>
      </c>
      <c r="AP180">
        <v>1746277</v>
      </c>
      <c r="AQ180">
        <v>350322</v>
      </c>
      <c r="AR180">
        <v>2401035</v>
      </c>
      <c r="AS180">
        <v>8665404</v>
      </c>
      <c r="AT180">
        <v>828259</v>
      </c>
      <c r="AU180">
        <v>305991</v>
      </c>
      <c r="AV180">
        <v>3268135</v>
      </c>
      <c r="AW180">
        <v>2527746</v>
      </c>
      <c r="AX180">
        <v>774179</v>
      </c>
      <c r="AY180">
        <v>2612870</v>
      </c>
      <c r="AZ180">
        <v>236629</v>
      </c>
    </row>
    <row r="181" spans="1:52" x14ac:dyDescent="0.25">
      <c r="A181" t="s">
        <v>4183</v>
      </c>
      <c r="B181">
        <v>1915065</v>
      </c>
      <c r="C181">
        <v>273068</v>
      </c>
      <c r="D181">
        <v>1792274</v>
      </c>
      <c r="E181">
        <v>1132330</v>
      </c>
      <c r="F181">
        <v>15126566</v>
      </c>
      <c r="G181">
        <v>1791976</v>
      </c>
      <c r="H181">
        <v>1822941</v>
      </c>
      <c r="I181">
        <v>362932</v>
      </c>
      <c r="J181">
        <v>323794</v>
      </c>
      <c r="K181">
        <v>6500580</v>
      </c>
      <c r="L181">
        <v>3306010</v>
      </c>
      <c r="M181">
        <v>560139</v>
      </c>
      <c r="N181">
        <v>497540</v>
      </c>
      <c r="O181">
        <v>5935407</v>
      </c>
      <c r="P181">
        <v>2808008</v>
      </c>
      <c r="Q181">
        <v>1459681</v>
      </c>
      <c r="R181">
        <v>1281155</v>
      </c>
      <c r="S181">
        <v>1757251</v>
      </c>
      <c r="T181">
        <v>1886616</v>
      </c>
      <c r="U181">
        <v>639031</v>
      </c>
      <c r="V181">
        <v>2591093</v>
      </c>
      <c r="W181">
        <v>3206849</v>
      </c>
      <c r="X181">
        <v>4597571</v>
      </c>
      <c r="Y181">
        <v>2417780</v>
      </c>
      <c r="Z181">
        <v>1186776</v>
      </c>
      <c r="AA181">
        <v>2628097</v>
      </c>
      <c r="AB181">
        <v>400460</v>
      </c>
      <c r="AC181">
        <v>830607</v>
      </c>
      <c r="AD181">
        <v>683460</v>
      </c>
      <c r="AE181">
        <v>623284</v>
      </c>
      <c r="AF181">
        <v>4064663</v>
      </c>
      <c r="AG181">
        <v>715952</v>
      </c>
      <c r="AH181">
        <v>8777521</v>
      </c>
      <c r="AI181">
        <v>3505592</v>
      </c>
      <c r="AJ181">
        <v>317059</v>
      </c>
      <c r="AK181">
        <v>5425835</v>
      </c>
      <c r="AL181">
        <v>1516939</v>
      </c>
      <c r="AM181">
        <v>1507421</v>
      </c>
      <c r="AN181">
        <v>5820519</v>
      </c>
      <c r="AO181">
        <v>524517</v>
      </c>
      <c r="AP181">
        <v>1748009</v>
      </c>
      <c r="AQ181">
        <v>350759</v>
      </c>
      <c r="AR181">
        <v>2403021</v>
      </c>
      <c r="AS181">
        <v>8678172</v>
      </c>
      <c r="AT181">
        <v>830692</v>
      </c>
      <c r="AU181">
        <v>305863</v>
      </c>
      <c r="AV181">
        <v>3275009</v>
      </c>
      <c r="AW181">
        <v>2530134</v>
      </c>
      <c r="AX181">
        <v>775501</v>
      </c>
      <c r="AY181">
        <v>2618005</v>
      </c>
      <c r="AZ181">
        <v>236536</v>
      </c>
    </row>
    <row r="182" spans="1:52" x14ac:dyDescent="0.25">
      <c r="A182" t="s">
        <v>4184</v>
      </c>
      <c r="B182">
        <v>1917535</v>
      </c>
      <c r="C182">
        <v>273423</v>
      </c>
      <c r="D182">
        <v>1789402</v>
      </c>
      <c r="E182">
        <v>1132368</v>
      </c>
      <c r="F182">
        <v>15121927</v>
      </c>
      <c r="G182">
        <v>1793588</v>
      </c>
      <c r="H182">
        <v>1824241</v>
      </c>
      <c r="I182">
        <v>362868</v>
      </c>
      <c r="J182">
        <v>320238</v>
      </c>
      <c r="K182">
        <v>6491296</v>
      </c>
      <c r="L182">
        <v>3307396</v>
      </c>
      <c r="M182">
        <v>561226</v>
      </c>
      <c r="N182">
        <v>499758</v>
      </c>
      <c r="O182">
        <v>5936684</v>
      </c>
      <c r="P182">
        <v>2808766</v>
      </c>
      <c r="Q182">
        <v>1460375</v>
      </c>
      <c r="R182">
        <v>1282339</v>
      </c>
      <c r="S182">
        <v>1759934</v>
      </c>
      <c r="T182">
        <v>1890423</v>
      </c>
      <c r="U182">
        <v>641836</v>
      </c>
      <c r="V182">
        <v>2596437</v>
      </c>
      <c r="W182">
        <v>3196148</v>
      </c>
      <c r="X182">
        <v>4601408</v>
      </c>
      <c r="Y182">
        <v>2419834</v>
      </c>
      <c r="Z182">
        <v>1189463</v>
      </c>
      <c r="AA182">
        <v>2631542</v>
      </c>
      <c r="AB182">
        <v>400870</v>
      </c>
      <c r="AC182">
        <v>832478</v>
      </c>
      <c r="AD182">
        <v>686491</v>
      </c>
      <c r="AE182">
        <v>622836</v>
      </c>
      <c r="AF182">
        <v>4061618</v>
      </c>
      <c r="AG182">
        <v>717150</v>
      </c>
      <c r="AH182">
        <v>8773727</v>
      </c>
      <c r="AI182">
        <v>3511558</v>
      </c>
      <c r="AJ182">
        <v>317112</v>
      </c>
      <c r="AK182">
        <v>5425137</v>
      </c>
      <c r="AL182">
        <v>1515882</v>
      </c>
      <c r="AM182">
        <v>1506643</v>
      </c>
      <c r="AN182">
        <v>5826866</v>
      </c>
      <c r="AO182">
        <v>525458</v>
      </c>
      <c r="AP182">
        <v>1750393</v>
      </c>
      <c r="AQ182">
        <v>351291</v>
      </c>
      <c r="AR182">
        <v>2404969</v>
      </c>
      <c r="AS182">
        <v>8690383</v>
      </c>
      <c r="AT182">
        <v>833289</v>
      </c>
      <c r="AU182">
        <v>305745</v>
      </c>
      <c r="AV182">
        <v>3281933</v>
      </c>
      <c r="AW182">
        <v>2533467</v>
      </c>
      <c r="AX182">
        <v>776664</v>
      </c>
      <c r="AY182">
        <v>2622474</v>
      </c>
      <c r="AZ182">
        <v>236455</v>
      </c>
    </row>
    <row r="183" spans="1:52" x14ac:dyDescent="0.25">
      <c r="A183" t="s">
        <v>4185</v>
      </c>
      <c r="B183">
        <v>1920462</v>
      </c>
      <c r="C183">
        <v>273867</v>
      </c>
      <c r="D183">
        <v>1788056</v>
      </c>
      <c r="E183">
        <v>1132439</v>
      </c>
      <c r="F183">
        <v>15120868</v>
      </c>
      <c r="G183">
        <v>1795508</v>
      </c>
      <c r="H183">
        <v>1826056</v>
      </c>
      <c r="I183">
        <v>362873</v>
      </c>
      <c r="J183">
        <v>320048</v>
      </c>
      <c r="K183">
        <v>6485179</v>
      </c>
      <c r="L183">
        <v>3309722</v>
      </c>
      <c r="M183">
        <v>561901</v>
      </c>
      <c r="N183">
        <v>501922</v>
      </c>
      <c r="O183">
        <v>5937007</v>
      </c>
      <c r="P183">
        <v>2809456</v>
      </c>
      <c r="Q183">
        <v>1461977</v>
      </c>
      <c r="R183">
        <v>1283517</v>
      </c>
      <c r="S183">
        <v>1762954</v>
      </c>
      <c r="T183">
        <v>1894364</v>
      </c>
      <c r="U183">
        <v>643789</v>
      </c>
      <c r="V183">
        <v>2602498</v>
      </c>
      <c r="W183">
        <v>3188397</v>
      </c>
      <c r="X183">
        <v>4606567</v>
      </c>
      <c r="Y183">
        <v>2422158</v>
      </c>
      <c r="Z183">
        <v>1191734</v>
      </c>
      <c r="AA183">
        <v>2634639</v>
      </c>
      <c r="AB183">
        <v>401099</v>
      </c>
      <c r="AC183">
        <v>834301</v>
      </c>
      <c r="AD183">
        <v>689632</v>
      </c>
      <c r="AE183">
        <v>622463</v>
      </c>
      <c r="AF183">
        <v>4060192</v>
      </c>
      <c r="AG183">
        <v>718453</v>
      </c>
      <c r="AH183">
        <v>8758006</v>
      </c>
      <c r="AI183">
        <v>3516305</v>
      </c>
      <c r="AJ183">
        <v>317158</v>
      </c>
      <c r="AK183">
        <v>5423518</v>
      </c>
      <c r="AL183">
        <v>1514798</v>
      </c>
      <c r="AM183">
        <v>1506964</v>
      </c>
      <c r="AN183">
        <v>5833224</v>
      </c>
      <c r="AO183">
        <v>526249</v>
      </c>
      <c r="AP183">
        <v>1753356</v>
      </c>
      <c r="AQ183">
        <v>351934</v>
      </c>
      <c r="AR183">
        <v>2407238</v>
      </c>
      <c r="AS183">
        <v>8703445</v>
      </c>
      <c r="AT183">
        <v>836105</v>
      </c>
      <c r="AU183">
        <v>305746</v>
      </c>
      <c r="AV183">
        <v>3289320</v>
      </c>
      <c r="AW183">
        <v>2537668</v>
      </c>
      <c r="AX183">
        <v>777751</v>
      </c>
      <c r="AY183">
        <v>2625986</v>
      </c>
      <c r="AZ183">
        <v>236440</v>
      </c>
    </row>
    <row r="184" spans="1:52" x14ac:dyDescent="0.25">
      <c r="A184" t="s">
        <v>4186</v>
      </c>
      <c r="B184">
        <v>1923032</v>
      </c>
      <c r="C184">
        <v>274371</v>
      </c>
      <c r="D184">
        <v>1788809</v>
      </c>
      <c r="E184">
        <v>1132526</v>
      </c>
      <c r="F184">
        <v>15120444</v>
      </c>
      <c r="G184">
        <v>1797611</v>
      </c>
      <c r="H184">
        <v>1827745</v>
      </c>
      <c r="I184">
        <v>362794</v>
      </c>
      <c r="J184">
        <v>319982</v>
      </c>
      <c r="K184">
        <v>6483618</v>
      </c>
      <c r="L184">
        <v>3311830</v>
      </c>
      <c r="M184">
        <v>562317</v>
      </c>
      <c r="N184">
        <v>503927</v>
      </c>
      <c r="O184">
        <v>5935436</v>
      </c>
      <c r="P184">
        <v>2809123</v>
      </c>
      <c r="Q184">
        <v>1464221</v>
      </c>
      <c r="R184">
        <v>1284454</v>
      </c>
      <c r="S184">
        <v>1765211</v>
      </c>
      <c r="T184">
        <v>1898057</v>
      </c>
      <c r="U184">
        <v>644401</v>
      </c>
      <c r="V184">
        <v>2607792</v>
      </c>
      <c r="W184">
        <v>3183590</v>
      </c>
      <c r="X184">
        <v>4608888</v>
      </c>
      <c r="Y184">
        <v>2424521</v>
      </c>
      <c r="Z184">
        <v>1192941</v>
      </c>
      <c r="AA184">
        <v>2636635</v>
      </c>
      <c r="AB184">
        <v>401132</v>
      </c>
      <c r="AC184">
        <v>835801</v>
      </c>
      <c r="AD184">
        <v>692630</v>
      </c>
      <c r="AE184">
        <v>622087</v>
      </c>
      <c r="AF184">
        <v>4060230</v>
      </c>
      <c r="AG184">
        <v>719761</v>
      </c>
      <c r="AH184">
        <v>8766508</v>
      </c>
      <c r="AI184">
        <v>3520140</v>
      </c>
      <c r="AJ184">
        <v>317102</v>
      </c>
      <c r="AK184">
        <v>5421606</v>
      </c>
      <c r="AL184">
        <v>1513502</v>
      </c>
      <c r="AM184">
        <v>1508331</v>
      </c>
      <c r="AN184">
        <v>5838195</v>
      </c>
      <c r="AO184">
        <v>526564</v>
      </c>
      <c r="AP184">
        <v>1756328</v>
      </c>
      <c r="AQ184">
        <v>352607</v>
      </c>
      <c r="AR184">
        <v>2409408</v>
      </c>
      <c r="AS184">
        <v>8716436</v>
      </c>
      <c r="AT184">
        <v>838943</v>
      </c>
      <c r="AU184">
        <v>305834</v>
      </c>
      <c r="AV184">
        <v>3296418</v>
      </c>
      <c r="AW184">
        <v>2542009</v>
      </c>
      <c r="AX184">
        <v>778658</v>
      </c>
      <c r="AY184">
        <v>2628026</v>
      </c>
      <c r="AZ184">
        <v>236475</v>
      </c>
    </row>
    <row r="185" spans="1:52" x14ac:dyDescent="0.25">
      <c r="A185" t="s">
        <v>4187</v>
      </c>
      <c r="B185">
        <v>1924595</v>
      </c>
      <c r="C185">
        <v>274941</v>
      </c>
      <c r="D185">
        <v>1791456</v>
      </c>
      <c r="E185">
        <v>1132602</v>
      </c>
      <c r="F185">
        <v>15118925</v>
      </c>
      <c r="G185">
        <v>1799611</v>
      </c>
      <c r="H185">
        <v>1828835</v>
      </c>
      <c r="I185">
        <v>362444</v>
      </c>
      <c r="J185">
        <v>320101</v>
      </c>
      <c r="K185">
        <v>6487076</v>
      </c>
      <c r="L185">
        <v>3313068</v>
      </c>
      <c r="M185">
        <v>562738</v>
      </c>
      <c r="N185">
        <v>505761</v>
      </c>
      <c r="O185">
        <v>5932103</v>
      </c>
      <c r="P185">
        <v>2807118</v>
      </c>
      <c r="Q185">
        <v>1466780</v>
      </c>
      <c r="R185">
        <v>1284861</v>
      </c>
      <c r="S185">
        <v>1765994</v>
      </c>
      <c r="T185">
        <v>1900998</v>
      </c>
      <c r="U185">
        <v>643707</v>
      </c>
      <c r="V185">
        <v>2611311</v>
      </c>
      <c r="W185">
        <v>3180770</v>
      </c>
      <c r="X185">
        <v>4605663</v>
      </c>
      <c r="Y185">
        <v>2426660</v>
      </c>
      <c r="Z185">
        <v>1192745</v>
      </c>
      <c r="AA185">
        <v>2636928</v>
      </c>
      <c r="AB185">
        <v>401091</v>
      </c>
      <c r="AC185">
        <v>836962</v>
      </c>
      <c r="AD185">
        <v>695226</v>
      </c>
      <c r="AE185">
        <v>621525</v>
      </c>
      <c r="AF185">
        <v>4061230</v>
      </c>
      <c r="AG185">
        <v>720983</v>
      </c>
      <c r="AH185">
        <v>8771073</v>
      </c>
      <c r="AI185">
        <v>3523932</v>
      </c>
      <c r="AJ185">
        <v>316913</v>
      </c>
      <c r="AK185">
        <v>5419238</v>
      </c>
      <c r="AL185">
        <v>1512104</v>
      </c>
      <c r="AM185">
        <v>1510184</v>
      </c>
      <c r="AN185">
        <v>5840798</v>
      </c>
      <c r="AO185">
        <v>526268</v>
      </c>
      <c r="AP185">
        <v>1758962</v>
      </c>
      <c r="AQ185">
        <v>353217</v>
      </c>
      <c r="AR185">
        <v>2411501</v>
      </c>
      <c r="AS185">
        <v>8728584</v>
      </c>
      <c r="AT185">
        <v>841627</v>
      </c>
      <c r="AU185">
        <v>305958</v>
      </c>
      <c r="AV185">
        <v>3302942</v>
      </c>
      <c r="AW185">
        <v>2546073</v>
      </c>
      <c r="AX185">
        <v>779355</v>
      </c>
      <c r="AY185">
        <v>2628334</v>
      </c>
      <c r="AZ185">
        <v>236518</v>
      </c>
    </row>
    <row r="186" spans="1:52" x14ac:dyDescent="0.25">
      <c r="A186" t="s">
        <v>4188</v>
      </c>
      <c r="B186">
        <v>1925021</v>
      </c>
      <c r="C186">
        <v>275554</v>
      </c>
      <c r="D186">
        <v>1795600</v>
      </c>
      <c r="E186">
        <v>1132834</v>
      </c>
      <c r="F186">
        <v>15117199</v>
      </c>
      <c r="G186">
        <v>1801613</v>
      </c>
      <c r="H186">
        <v>1829360</v>
      </c>
      <c r="I186">
        <v>361824</v>
      </c>
      <c r="J186">
        <v>320332</v>
      </c>
      <c r="K186">
        <v>6495058</v>
      </c>
      <c r="L186">
        <v>3313411</v>
      </c>
      <c r="M186">
        <v>563359</v>
      </c>
      <c r="N186">
        <v>507497</v>
      </c>
      <c r="O186">
        <v>5927514</v>
      </c>
      <c r="P186">
        <v>2803612</v>
      </c>
      <c r="Q186">
        <v>1469242</v>
      </c>
      <c r="R186">
        <v>1284732</v>
      </c>
      <c r="S186">
        <v>1765159</v>
      </c>
      <c r="T186">
        <v>1903280</v>
      </c>
      <c r="U186">
        <v>642064</v>
      </c>
      <c r="V186">
        <v>2613175</v>
      </c>
      <c r="W186">
        <v>3179644</v>
      </c>
      <c r="X186">
        <v>4598040</v>
      </c>
      <c r="Y186">
        <v>2428669</v>
      </c>
      <c r="Z186">
        <v>1191140</v>
      </c>
      <c r="AA186">
        <v>2635908</v>
      </c>
      <c r="AB186">
        <v>401173</v>
      </c>
      <c r="AC186">
        <v>837936</v>
      </c>
      <c r="AD186">
        <v>697417</v>
      </c>
      <c r="AE186">
        <v>620776</v>
      </c>
      <c r="AF186">
        <v>4062784</v>
      </c>
      <c r="AG186">
        <v>722150</v>
      </c>
      <c r="AH186">
        <v>8770127</v>
      </c>
      <c r="AI186">
        <v>3528604</v>
      </c>
      <c r="AJ186">
        <v>316675</v>
      </c>
      <c r="AK186">
        <v>5416730</v>
      </c>
      <c r="AL186">
        <v>1511076</v>
      </c>
      <c r="AM186">
        <v>1512480</v>
      </c>
      <c r="AN186">
        <v>5841281</v>
      </c>
      <c r="AO186">
        <v>525498</v>
      </c>
      <c r="AP186">
        <v>1761390</v>
      </c>
      <c r="AQ186">
        <v>353717</v>
      </c>
      <c r="AR186">
        <v>2414258</v>
      </c>
      <c r="AS186">
        <v>8740730</v>
      </c>
      <c r="AT186">
        <v>844186</v>
      </c>
      <c r="AU186">
        <v>306132</v>
      </c>
      <c r="AV186">
        <v>3309457</v>
      </c>
      <c r="AW186">
        <v>2550087</v>
      </c>
      <c r="AX186">
        <v>779958</v>
      </c>
      <c r="AY186">
        <v>2627396</v>
      </c>
      <c r="AZ186">
        <v>236561</v>
      </c>
    </row>
    <row r="187" spans="1:52" x14ac:dyDescent="0.25">
      <c r="A187" t="s">
        <v>4189</v>
      </c>
      <c r="B187">
        <v>1924639</v>
      </c>
      <c r="C187">
        <v>276078</v>
      </c>
      <c r="D187">
        <v>1800983</v>
      </c>
      <c r="E187">
        <v>1133439</v>
      </c>
      <c r="F187">
        <v>15116654</v>
      </c>
      <c r="G187">
        <v>1803501</v>
      </c>
      <c r="H187">
        <v>1829659</v>
      </c>
      <c r="I187">
        <v>361178</v>
      </c>
      <c r="J187">
        <v>320539</v>
      </c>
      <c r="K187">
        <v>6505646</v>
      </c>
      <c r="L187">
        <v>3313061</v>
      </c>
      <c r="M187">
        <v>564193</v>
      </c>
      <c r="N187">
        <v>509206</v>
      </c>
      <c r="O187">
        <v>5922582</v>
      </c>
      <c r="P187">
        <v>2799571</v>
      </c>
      <c r="Q187">
        <v>1471200</v>
      </c>
      <c r="R187">
        <v>1284298</v>
      </c>
      <c r="S187">
        <v>1762978</v>
      </c>
      <c r="T187">
        <v>1905238</v>
      </c>
      <c r="U187">
        <v>640061</v>
      </c>
      <c r="V187">
        <v>2614101</v>
      </c>
      <c r="W187">
        <v>3180055</v>
      </c>
      <c r="X187">
        <v>4589307</v>
      </c>
      <c r="Y187">
        <v>2430715</v>
      </c>
      <c r="Z187">
        <v>1188333</v>
      </c>
      <c r="AA187">
        <v>2634334</v>
      </c>
      <c r="AB187">
        <v>401463</v>
      </c>
      <c r="AC187">
        <v>838836</v>
      </c>
      <c r="AD187">
        <v>699341</v>
      </c>
      <c r="AE187">
        <v>620018</v>
      </c>
      <c r="AF187">
        <v>4064304</v>
      </c>
      <c r="AG187">
        <v>723180</v>
      </c>
      <c r="AH187">
        <v>8764102</v>
      </c>
      <c r="AI187">
        <v>3534738</v>
      </c>
      <c r="AJ187">
        <v>316451</v>
      </c>
      <c r="AK187">
        <v>5414446</v>
      </c>
      <c r="AL187">
        <v>1510553</v>
      </c>
      <c r="AM187">
        <v>1514913</v>
      </c>
      <c r="AN187">
        <v>5840939</v>
      </c>
      <c r="AO187">
        <v>524593</v>
      </c>
      <c r="AP187">
        <v>1764073</v>
      </c>
      <c r="AQ187">
        <v>354125</v>
      </c>
      <c r="AR187">
        <v>2418086</v>
      </c>
      <c r="AS187">
        <v>8753963</v>
      </c>
      <c r="AT187">
        <v>846724</v>
      </c>
      <c r="AU187">
        <v>306356</v>
      </c>
      <c r="AV187">
        <v>3316321</v>
      </c>
      <c r="AW187">
        <v>2554325</v>
      </c>
      <c r="AX187">
        <v>780501</v>
      </c>
      <c r="AY187">
        <v>2626293</v>
      </c>
      <c r="AZ187">
        <v>236606</v>
      </c>
    </row>
    <row r="188" spans="1:52" x14ac:dyDescent="0.25">
      <c r="A188" t="s">
        <v>4190</v>
      </c>
      <c r="B188">
        <v>1923943</v>
      </c>
      <c r="C188">
        <v>276462</v>
      </c>
      <c r="D188">
        <v>1807201</v>
      </c>
      <c r="E188">
        <v>1134366</v>
      </c>
      <c r="F188">
        <v>15118028</v>
      </c>
      <c r="G188">
        <v>1804875</v>
      </c>
      <c r="H188">
        <v>1829855</v>
      </c>
      <c r="I188">
        <v>360770</v>
      </c>
      <c r="J188">
        <v>320533</v>
      </c>
      <c r="K188">
        <v>6515929</v>
      </c>
      <c r="L188">
        <v>3312566</v>
      </c>
      <c r="M188">
        <v>565159</v>
      </c>
      <c r="N188">
        <v>510881</v>
      </c>
      <c r="O188">
        <v>5918182</v>
      </c>
      <c r="P188">
        <v>2795542</v>
      </c>
      <c r="Q188">
        <v>1472315</v>
      </c>
      <c r="R188">
        <v>1283949</v>
      </c>
      <c r="S188">
        <v>1759998</v>
      </c>
      <c r="T188">
        <v>1906913</v>
      </c>
      <c r="U188">
        <v>638327</v>
      </c>
      <c r="V188">
        <v>2615072</v>
      </c>
      <c r="W188">
        <v>3181084</v>
      </c>
      <c r="X188">
        <v>4582570</v>
      </c>
      <c r="Y188">
        <v>2432505</v>
      </c>
      <c r="Z188">
        <v>1184643</v>
      </c>
      <c r="AA188">
        <v>2632736</v>
      </c>
      <c r="AB188">
        <v>402007</v>
      </c>
      <c r="AC188">
        <v>839706</v>
      </c>
      <c r="AD188">
        <v>701158</v>
      </c>
      <c r="AE188">
        <v>619313</v>
      </c>
      <c r="AF188">
        <v>4065073</v>
      </c>
      <c r="AG188">
        <v>723874</v>
      </c>
      <c r="AH188">
        <v>8753769</v>
      </c>
      <c r="AI188">
        <v>3541651</v>
      </c>
      <c r="AJ188">
        <v>316253</v>
      </c>
      <c r="AK188">
        <v>5411862</v>
      </c>
      <c r="AL188">
        <v>1510398</v>
      </c>
      <c r="AM188">
        <v>1516934</v>
      </c>
      <c r="AN188">
        <v>5840418</v>
      </c>
      <c r="AO188">
        <v>523938</v>
      </c>
      <c r="AP188">
        <v>1767316</v>
      </c>
      <c r="AQ188">
        <v>354487</v>
      </c>
      <c r="AR188">
        <v>2422005</v>
      </c>
      <c r="AS188">
        <v>8767631</v>
      </c>
      <c r="AT188">
        <v>849244</v>
      </c>
      <c r="AU188">
        <v>306610</v>
      </c>
      <c r="AV188">
        <v>3323469</v>
      </c>
      <c r="AW188">
        <v>2558757</v>
      </c>
      <c r="AX188">
        <v>780933</v>
      </c>
      <c r="AY188">
        <v>2625846</v>
      </c>
      <c r="AZ188">
        <v>236647</v>
      </c>
    </row>
    <row r="189" spans="1:52" x14ac:dyDescent="0.25">
      <c r="A189" t="s">
        <v>4191</v>
      </c>
      <c r="B189">
        <v>1923588</v>
      </c>
      <c r="C189">
        <v>276825</v>
      </c>
      <c r="D189">
        <v>1813889</v>
      </c>
      <c r="E189">
        <v>1135831</v>
      </c>
      <c r="F189">
        <v>15123234</v>
      </c>
      <c r="G189">
        <v>1805987</v>
      </c>
      <c r="H189">
        <v>1830030</v>
      </c>
      <c r="I189">
        <v>360796</v>
      </c>
      <c r="J189">
        <v>320345</v>
      </c>
      <c r="K189">
        <v>6524509</v>
      </c>
      <c r="L189">
        <v>3313316</v>
      </c>
      <c r="M189">
        <v>566138</v>
      </c>
      <c r="N189">
        <v>512493</v>
      </c>
      <c r="O189">
        <v>5916745</v>
      </c>
      <c r="P189">
        <v>2792629</v>
      </c>
      <c r="Q189">
        <v>1472722</v>
      </c>
      <c r="R189">
        <v>1284211</v>
      </c>
      <c r="S189">
        <v>1757296</v>
      </c>
      <c r="T189">
        <v>1908430</v>
      </c>
      <c r="U189">
        <v>637358</v>
      </c>
      <c r="V189">
        <v>2617357</v>
      </c>
      <c r="W189">
        <v>3182436</v>
      </c>
      <c r="X189">
        <v>4580408</v>
      </c>
      <c r="Y189">
        <v>2433997</v>
      </c>
      <c r="Z189">
        <v>1180678</v>
      </c>
      <c r="AA189">
        <v>2631837</v>
      </c>
      <c r="AB189">
        <v>402821</v>
      </c>
      <c r="AC189">
        <v>840553</v>
      </c>
      <c r="AD189">
        <v>703096</v>
      </c>
      <c r="AE189">
        <v>618701</v>
      </c>
      <c r="AF189">
        <v>4065222</v>
      </c>
      <c r="AG189">
        <v>724363</v>
      </c>
      <c r="AH189">
        <v>8741406</v>
      </c>
      <c r="AI189">
        <v>3548465</v>
      </c>
      <c r="AJ189">
        <v>316111</v>
      </c>
      <c r="AK189">
        <v>5409862</v>
      </c>
      <c r="AL189">
        <v>1510398</v>
      </c>
      <c r="AM189">
        <v>1518893</v>
      </c>
      <c r="AN189">
        <v>5841185</v>
      </c>
      <c r="AO189">
        <v>523778</v>
      </c>
      <c r="AP189">
        <v>1771230</v>
      </c>
      <c r="AQ189">
        <v>354858</v>
      </c>
      <c r="AR189">
        <v>2425271</v>
      </c>
      <c r="AS189">
        <v>8783264</v>
      </c>
      <c r="AT189">
        <v>851728</v>
      </c>
      <c r="AU189">
        <v>306910</v>
      </c>
      <c r="AV189">
        <v>3330867</v>
      </c>
      <c r="AW189">
        <v>2563623</v>
      </c>
      <c r="AX189">
        <v>781414</v>
      </c>
      <c r="AY189">
        <v>2626953</v>
      </c>
      <c r="AZ189">
        <v>236726</v>
      </c>
    </row>
    <row r="190" spans="1:52" x14ac:dyDescent="0.25">
      <c r="A190" t="s">
        <v>4192</v>
      </c>
      <c r="B190">
        <v>1924313</v>
      </c>
      <c r="C190">
        <v>277400</v>
      </c>
      <c r="D190">
        <v>1821144</v>
      </c>
      <c r="E190">
        <v>1138127</v>
      </c>
      <c r="F190">
        <v>15134655</v>
      </c>
      <c r="G190">
        <v>1807265</v>
      </c>
      <c r="H190">
        <v>1830298</v>
      </c>
      <c r="I190">
        <v>361287</v>
      </c>
      <c r="J190">
        <v>320193</v>
      </c>
      <c r="K190">
        <v>6531951</v>
      </c>
      <c r="L190">
        <v>3316575</v>
      </c>
      <c r="M190">
        <v>567020</v>
      </c>
      <c r="N190">
        <v>514089</v>
      </c>
      <c r="O190">
        <v>5921232</v>
      </c>
      <c r="P190">
        <v>2792502</v>
      </c>
      <c r="Q190">
        <v>1472938</v>
      </c>
      <c r="R190">
        <v>1285335</v>
      </c>
      <c r="S190">
        <v>1755940</v>
      </c>
      <c r="T190">
        <v>1910234</v>
      </c>
      <c r="U190">
        <v>637304</v>
      </c>
      <c r="V190">
        <v>2621427</v>
      </c>
      <c r="W190">
        <v>3184956</v>
      </c>
      <c r="X190">
        <v>4584138</v>
      </c>
      <c r="Y190">
        <v>2435406</v>
      </c>
      <c r="Z190">
        <v>1177305</v>
      </c>
      <c r="AA190">
        <v>2632086</v>
      </c>
      <c r="AB190">
        <v>403890</v>
      </c>
      <c r="AC190">
        <v>841405</v>
      </c>
      <c r="AD190">
        <v>705438</v>
      </c>
      <c r="AE190">
        <v>618266</v>
      </c>
      <c r="AF190">
        <v>4065899</v>
      </c>
      <c r="AG190">
        <v>725070</v>
      </c>
      <c r="AH190">
        <v>8729813</v>
      </c>
      <c r="AI190">
        <v>3554838</v>
      </c>
      <c r="AJ190">
        <v>316061</v>
      </c>
      <c r="AK190">
        <v>5411059</v>
      </c>
      <c r="AL190">
        <v>1510859</v>
      </c>
      <c r="AM190">
        <v>1521482</v>
      </c>
      <c r="AN190">
        <v>5845348</v>
      </c>
      <c r="AO190">
        <v>524145</v>
      </c>
      <c r="AP190">
        <v>1775597</v>
      </c>
      <c r="AQ190">
        <v>355315</v>
      </c>
      <c r="AR190">
        <v>2427555</v>
      </c>
      <c r="AS190">
        <v>8803379</v>
      </c>
      <c r="AT190">
        <v>854237</v>
      </c>
      <c r="AU190">
        <v>307264</v>
      </c>
      <c r="AV190">
        <v>3338749</v>
      </c>
      <c r="AW190">
        <v>2569594</v>
      </c>
      <c r="AX190">
        <v>782165</v>
      </c>
      <c r="AY190">
        <v>2629896</v>
      </c>
      <c r="AZ190">
        <v>236913</v>
      </c>
    </row>
    <row r="191" spans="1:52" x14ac:dyDescent="0.25">
      <c r="A191" t="s">
        <v>4193</v>
      </c>
      <c r="B191">
        <v>1925981</v>
      </c>
      <c r="C191">
        <v>278258</v>
      </c>
      <c r="D191">
        <v>1828754</v>
      </c>
      <c r="E191">
        <v>1141159</v>
      </c>
      <c r="F191">
        <v>15150777</v>
      </c>
      <c r="G191">
        <v>1808912</v>
      </c>
      <c r="H191">
        <v>1830312</v>
      </c>
      <c r="I191">
        <v>361953</v>
      </c>
      <c r="J191">
        <v>320098</v>
      </c>
      <c r="K191">
        <v>6538939</v>
      </c>
      <c r="L191">
        <v>3322128</v>
      </c>
      <c r="M191">
        <v>567773</v>
      </c>
      <c r="N191">
        <v>515566</v>
      </c>
      <c r="O191">
        <v>5931886</v>
      </c>
      <c r="P191">
        <v>2795359</v>
      </c>
      <c r="Q191">
        <v>1473292</v>
      </c>
      <c r="R191">
        <v>1287224</v>
      </c>
      <c r="S191">
        <v>1755725</v>
      </c>
      <c r="T191">
        <v>1912495</v>
      </c>
      <c r="U191">
        <v>637932</v>
      </c>
      <c r="V191">
        <v>2626469</v>
      </c>
      <c r="W191">
        <v>3188344</v>
      </c>
      <c r="X191">
        <v>4593016</v>
      </c>
      <c r="Y191">
        <v>2436492</v>
      </c>
      <c r="Z191">
        <v>1174894</v>
      </c>
      <c r="AA191">
        <v>2632893</v>
      </c>
      <c r="AB191">
        <v>405034</v>
      </c>
      <c r="AC191">
        <v>842156</v>
      </c>
      <c r="AD191">
        <v>708111</v>
      </c>
      <c r="AE191">
        <v>617879</v>
      </c>
      <c r="AF191">
        <v>4067637</v>
      </c>
      <c r="AG191">
        <v>726006</v>
      </c>
      <c r="AH191">
        <v>8719869</v>
      </c>
      <c r="AI191">
        <v>3560128</v>
      </c>
      <c r="AJ191">
        <v>316074</v>
      </c>
      <c r="AK191">
        <v>5415826</v>
      </c>
      <c r="AL191">
        <v>1512303</v>
      </c>
      <c r="AM191">
        <v>1524648</v>
      </c>
      <c r="AN191">
        <v>5852629</v>
      </c>
      <c r="AO191">
        <v>524883</v>
      </c>
      <c r="AP191">
        <v>1779663</v>
      </c>
      <c r="AQ191">
        <v>355855</v>
      </c>
      <c r="AR191">
        <v>2429140</v>
      </c>
      <c r="AS191">
        <v>8827072</v>
      </c>
      <c r="AT191">
        <v>856691</v>
      </c>
      <c r="AU191">
        <v>307643</v>
      </c>
      <c r="AV191">
        <v>3346755</v>
      </c>
      <c r="AW191">
        <v>2577068</v>
      </c>
      <c r="AX191">
        <v>783168</v>
      </c>
      <c r="AY191">
        <v>2633894</v>
      </c>
      <c r="AZ191">
        <v>237199</v>
      </c>
    </row>
    <row r="192" spans="1:52" x14ac:dyDescent="0.25">
      <c r="A192" t="s">
        <v>4194</v>
      </c>
      <c r="B192">
        <v>1928281</v>
      </c>
      <c r="C192">
        <v>279304</v>
      </c>
      <c r="D192">
        <v>1836537</v>
      </c>
      <c r="E192">
        <v>1144692</v>
      </c>
      <c r="F192">
        <v>15169339</v>
      </c>
      <c r="G192">
        <v>1811284</v>
      </c>
      <c r="H192">
        <v>1829625</v>
      </c>
      <c r="I192">
        <v>362563</v>
      </c>
      <c r="J192">
        <v>320064</v>
      </c>
      <c r="K192">
        <v>6546044</v>
      </c>
      <c r="L192">
        <v>3329180</v>
      </c>
      <c r="M192">
        <v>568437</v>
      </c>
      <c r="N192">
        <v>516975</v>
      </c>
      <c r="O192">
        <v>5946284</v>
      </c>
      <c r="P192">
        <v>2800590</v>
      </c>
      <c r="Q192">
        <v>1480975</v>
      </c>
      <c r="R192">
        <v>1289776</v>
      </c>
      <c r="S192">
        <v>1756068</v>
      </c>
      <c r="T192">
        <v>1915211</v>
      </c>
      <c r="U192">
        <v>638896</v>
      </c>
      <c r="V192">
        <v>2631768</v>
      </c>
      <c r="W192">
        <v>3191316</v>
      </c>
      <c r="X192">
        <v>4604970</v>
      </c>
      <c r="Y192">
        <v>2437255</v>
      </c>
      <c r="Z192">
        <v>1173620</v>
      </c>
      <c r="AA192">
        <v>2633743</v>
      </c>
      <c r="AB192">
        <v>406073</v>
      </c>
      <c r="AC192">
        <v>842679</v>
      </c>
      <c r="AD192">
        <v>710875</v>
      </c>
      <c r="AE192">
        <v>617449</v>
      </c>
      <c r="AF192">
        <v>4070028</v>
      </c>
      <c r="AG192">
        <v>727146</v>
      </c>
      <c r="AH192">
        <v>8712428</v>
      </c>
      <c r="AI192">
        <v>3563951</v>
      </c>
      <c r="AJ192">
        <v>316139</v>
      </c>
      <c r="AK192">
        <v>5423461</v>
      </c>
      <c r="AL192">
        <v>1514622</v>
      </c>
      <c r="AM192">
        <v>1528091</v>
      </c>
      <c r="AN192">
        <v>5861046</v>
      </c>
      <c r="AO192">
        <v>525839</v>
      </c>
      <c r="AP192">
        <v>1782877</v>
      </c>
      <c r="AQ192">
        <v>356427</v>
      </c>
      <c r="AR192">
        <v>2430780</v>
      </c>
      <c r="AS192">
        <v>8852283</v>
      </c>
      <c r="AT192">
        <v>859122</v>
      </c>
      <c r="AU192">
        <v>308006</v>
      </c>
      <c r="AV192">
        <v>3354232</v>
      </c>
      <c r="AW192">
        <v>2585606</v>
      </c>
      <c r="AX192">
        <v>784271</v>
      </c>
      <c r="AY192">
        <v>2638180</v>
      </c>
      <c r="AZ192">
        <v>237518</v>
      </c>
    </row>
    <row r="193" spans="1:52" x14ac:dyDescent="0.25">
      <c r="A193" t="s">
        <v>4195</v>
      </c>
      <c r="B193">
        <v>1931005</v>
      </c>
      <c r="C193">
        <v>280379</v>
      </c>
      <c r="D193">
        <v>1844148</v>
      </c>
      <c r="E193">
        <v>1148438</v>
      </c>
      <c r="F193">
        <v>15187585</v>
      </c>
      <c r="G193">
        <v>1814286</v>
      </c>
      <c r="H193">
        <v>1828095</v>
      </c>
      <c r="I193">
        <v>363066</v>
      </c>
      <c r="J193">
        <v>320064</v>
      </c>
      <c r="K193">
        <v>6553413</v>
      </c>
      <c r="L193">
        <v>3336765</v>
      </c>
      <c r="M193">
        <v>569137</v>
      </c>
      <c r="N193">
        <v>518503</v>
      </c>
      <c r="O193">
        <v>5961920</v>
      </c>
      <c r="P193">
        <v>2807625</v>
      </c>
      <c r="Q193">
        <v>1489064</v>
      </c>
      <c r="R193">
        <v>1292757</v>
      </c>
      <c r="S193">
        <v>1756510</v>
      </c>
      <c r="T193">
        <v>1918027</v>
      </c>
      <c r="U193">
        <v>639888</v>
      </c>
      <c r="V193">
        <v>2636759</v>
      </c>
      <c r="W193">
        <v>3192694</v>
      </c>
      <c r="X193">
        <v>4617574</v>
      </c>
      <c r="Y193">
        <v>2438224</v>
      </c>
      <c r="Z193">
        <v>1173376</v>
      </c>
      <c r="AA193">
        <v>2634225</v>
      </c>
      <c r="AB193">
        <v>408575</v>
      </c>
      <c r="AC193">
        <v>842942</v>
      </c>
      <c r="AD193">
        <v>713515</v>
      </c>
      <c r="AE193">
        <v>617011</v>
      </c>
      <c r="AF193">
        <v>4072382</v>
      </c>
      <c r="AG193">
        <v>728381</v>
      </c>
      <c r="AH193">
        <v>8707458</v>
      </c>
      <c r="AI193">
        <v>3566272</v>
      </c>
      <c r="AJ193">
        <v>316238</v>
      </c>
      <c r="AK193">
        <v>5434275</v>
      </c>
      <c r="AL193">
        <v>1517452</v>
      </c>
      <c r="AM193">
        <v>1531788</v>
      </c>
      <c r="AN193">
        <v>5868176</v>
      </c>
      <c r="AO193">
        <v>526861</v>
      </c>
      <c r="AP193">
        <v>1785179</v>
      </c>
      <c r="AQ193">
        <v>357006</v>
      </c>
      <c r="AR193">
        <v>2432760</v>
      </c>
      <c r="AS193">
        <v>8877275</v>
      </c>
      <c r="AT193">
        <v>861646</v>
      </c>
      <c r="AU193">
        <v>308343</v>
      </c>
      <c r="AV193">
        <v>3360738</v>
      </c>
      <c r="AW193">
        <v>2594587</v>
      </c>
      <c r="AX193">
        <v>785324</v>
      </c>
      <c r="AY193">
        <v>2642819</v>
      </c>
      <c r="AZ193">
        <v>237818</v>
      </c>
    </row>
    <row r="194" spans="1:52" x14ac:dyDescent="0.25">
      <c r="A194" t="s">
        <v>4196</v>
      </c>
      <c r="B194">
        <v>1934181</v>
      </c>
      <c r="C194">
        <v>281503</v>
      </c>
      <c r="D194">
        <v>1851118</v>
      </c>
      <c r="E194">
        <v>1152189</v>
      </c>
      <c r="F194">
        <v>15206059</v>
      </c>
      <c r="G194">
        <v>1817886</v>
      </c>
      <c r="H194">
        <v>1825890</v>
      </c>
      <c r="I194">
        <v>363492</v>
      </c>
      <c r="J194">
        <v>320084</v>
      </c>
      <c r="K194">
        <v>6561712</v>
      </c>
      <c r="L194">
        <v>3344636</v>
      </c>
      <c r="M194">
        <v>570014</v>
      </c>
      <c r="N194">
        <v>520233</v>
      </c>
      <c r="O194">
        <v>5978245</v>
      </c>
      <c r="P194">
        <v>2816059</v>
      </c>
      <c r="Q194">
        <v>1497472</v>
      </c>
      <c r="R194">
        <v>1295931</v>
      </c>
      <c r="S194">
        <v>1757189</v>
      </c>
      <c r="T194">
        <v>1920929</v>
      </c>
      <c r="U194">
        <v>640742</v>
      </c>
      <c r="V194">
        <v>2641402</v>
      </c>
      <c r="W194">
        <v>3192203</v>
      </c>
      <c r="X194">
        <v>4629279</v>
      </c>
      <c r="Y194">
        <v>2439907</v>
      </c>
      <c r="Z194">
        <v>1174084</v>
      </c>
      <c r="AA194">
        <v>2634536</v>
      </c>
      <c r="AB194">
        <v>411021</v>
      </c>
      <c r="AC194">
        <v>843169</v>
      </c>
      <c r="AD194">
        <v>715946</v>
      </c>
      <c r="AE194">
        <v>616736</v>
      </c>
      <c r="AF194">
        <v>4074691</v>
      </c>
      <c r="AG194">
        <v>729765</v>
      </c>
      <c r="AH194">
        <v>8706178</v>
      </c>
      <c r="AI194">
        <v>3568783</v>
      </c>
      <c r="AJ194">
        <v>316361</v>
      </c>
      <c r="AK194">
        <v>5448349</v>
      </c>
      <c r="AL194">
        <v>1520469</v>
      </c>
      <c r="AM194">
        <v>1535704</v>
      </c>
      <c r="AN194">
        <v>5873673</v>
      </c>
      <c r="AO194">
        <v>527828</v>
      </c>
      <c r="AP194">
        <v>1786871</v>
      </c>
      <c r="AQ194">
        <v>357619</v>
      </c>
      <c r="AR194">
        <v>2435572</v>
      </c>
      <c r="AS194">
        <v>8902377</v>
      </c>
      <c r="AT194">
        <v>864371</v>
      </c>
      <c r="AU194">
        <v>308692</v>
      </c>
      <c r="AV194">
        <v>3366056</v>
      </c>
      <c r="AW194">
        <v>2603648</v>
      </c>
      <c r="AX194">
        <v>786277</v>
      </c>
      <c r="AY194">
        <v>2648565</v>
      </c>
      <c r="AZ194">
        <v>238119</v>
      </c>
    </row>
    <row r="195" spans="1:52" x14ac:dyDescent="0.25">
      <c r="A195" t="s">
        <v>4197</v>
      </c>
      <c r="B195">
        <v>1938121</v>
      </c>
      <c r="C195">
        <v>282674</v>
      </c>
      <c r="D195">
        <v>1857234</v>
      </c>
      <c r="E195">
        <v>1155693</v>
      </c>
      <c r="F195">
        <v>15226784</v>
      </c>
      <c r="G195">
        <v>1822277</v>
      </c>
      <c r="H195">
        <v>1823465</v>
      </c>
      <c r="I195">
        <v>363912</v>
      </c>
      <c r="J195">
        <v>320004</v>
      </c>
      <c r="K195">
        <v>6572281</v>
      </c>
      <c r="L195">
        <v>3423071</v>
      </c>
      <c r="M195">
        <v>571113</v>
      </c>
      <c r="N195">
        <v>522120</v>
      </c>
      <c r="O195">
        <v>5994309</v>
      </c>
      <c r="P195">
        <v>2825888</v>
      </c>
      <c r="Q195">
        <v>1505891</v>
      </c>
      <c r="R195">
        <v>1299108</v>
      </c>
      <c r="S195">
        <v>1758648</v>
      </c>
      <c r="T195">
        <v>1924000</v>
      </c>
      <c r="U195">
        <v>641375</v>
      </c>
      <c r="V195">
        <v>2646055</v>
      </c>
      <c r="W195">
        <v>3190492</v>
      </c>
      <c r="X195">
        <v>4640269</v>
      </c>
      <c r="Y195">
        <v>2442760</v>
      </c>
      <c r="Z195">
        <v>1175900</v>
      </c>
      <c r="AA195">
        <v>2635307</v>
      </c>
      <c r="AB195">
        <v>413457</v>
      </c>
      <c r="AC195">
        <v>843687</v>
      </c>
      <c r="AD195">
        <v>718214</v>
      </c>
      <c r="AE195">
        <v>616721</v>
      </c>
      <c r="AF195">
        <v>4077504</v>
      </c>
      <c r="AG195">
        <v>731343</v>
      </c>
      <c r="AH195">
        <v>8709813</v>
      </c>
      <c r="AI195">
        <v>3572951</v>
      </c>
      <c r="AJ195">
        <v>316509</v>
      </c>
      <c r="AK195">
        <v>5464225</v>
      </c>
      <c r="AL195">
        <v>1523340</v>
      </c>
      <c r="AM195">
        <v>1539960</v>
      </c>
      <c r="AN195">
        <v>5878157</v>
      </c>
      <c r="AO195">
        <v>528771</v>
      </c>
      <c r="AP195">
        <v>1788485</v>
      </c>
      <c r="AQ195">
        <v>358261</v>
      </c>
      <c r="AR195">
        <v>2439709</v>
      </c>
      <c r="AS195">
        <v>8927979</v>
      </c>
      <c r="AT195">
        <v>867284</v>
      </c>
      <c r="AU195">
        <v>309027</v>
      </c>
      <c r="AV195">
        <v>3370521</v>
      </c>
      <c r="AW195">
        <v>2612610</v>
      </c>
      <c r="AX195">
        <v>787108</v>
      </c>
      <c r="AY195">
        <v>2656035</v>
      </c>
      <c r="AZ195">
        <v>238427</v>
      </c>
    </row>
    <row r="196" spans="1:52" x14ac:dyDescent="0.25">
      <c r="A196" t="s">
        <v>4198</v>
      </c>
      <c r="B196">
        <v>1943590</v>
      </c>
      <c r="C196">
        <v>283799</v>
      </c>
      <c r="D196">
        <v>1862604</v>
      </c>
      <c r="E196">
        <v>1158770</v>
      </c>
      <c r="F196">
        <v>15252804</v>
      </c>
      <c r="G196">
        <v>1827756</v>
      </c>
      <c r="H196">
        <v>1821758</v>
      </c>
      <c r="I196">
        <v>364493</v>
      </c>
      <c r="J196">
        <v>319786</v>
      </c>
      <c r="K196">
        <v>6586010</v>
      </c>
      <c r="L196">
        <v>3422747</v>
      </c>
      <c r="M196">
        <v>572594</v>
      </c>
      <c r="N196">
        <v>524224</v>
      </c>
      <c r="O196">
        <v>6009454</v>
      </c>
      <c r="P196">
        <v>2837280</v>
      </c>
      <c r="Q196">
        <v>1514047</v>
      </c>
      <c r="R196">
        <v>1302460</v>
      </c>
      <c r="S196">
        <v>1761664</v>
      </c>
      <c r="T196">
        <v>1927337</v>
      </c>
      <c r="U196">
        <v>641895</v>
      </c>
      <c r="V196">
        <v>2651126</v>
      </c>
      <c r="W196">
        <v>3189057</v>
      </c>
      <c r="X196">
        <v>4652221</v>
      </c>
      <c r="Y196">
        <v>2447334</v>
      </c>
      <c r="Z196">
        <v>1179254</v>
      </c>
      <c r="AA196">
        <v>2637368</v>
      </c>
      <c r="AB196">
        <v>415830</v>
      </c>
      <c r="AC196">
        <v>844776</v>
      </c>
      <c r="AD196">
        <v>720506</v>
      </c>
      <c r="AE196">
        <v>617021</v>
      </c>
      <c r="AF196">
        <v>4081586</v>
      </c>
      <c r="AG196">
        <v>733004</v>
      </c>
      <c r="AH196">
        <v>8719632</v>
      </c>
      <c r="AI196">
        <v>3579800</v>
      </c>
      <c r="AJ196">
        <v>316758</v>
      </c>
      <c r="AK196">
        <v>5481324</v>
      </c>
      <c r="AL196">
        <v>1525799</v>
      </c>
      <c r="AM196">
        <v>1544862</v>
      </c>
      <c r="AN196">
        <v>5883544</v>
      </c>
      <c r="AO196">
        <v>529778</v>
      </c>
      <c r="AP196">
        <v>1790893</v>
      </c>
      <c r="AQ196">
        <v>358990</v>
      </c>
      <c r="AR196">
        <v>2445566</v>
      </c>
      <c r="AS196">
        <v>8954554</v>
      </c>
      <c r="AT196">
        <v>870481</v>
      </c>
      <c r="AU196">
        <v>309447</v>
      </c>
      <c r="AV196">
        <v>3375056</v>
      </c>
      <c r="AW196">
        <v>2621521</v>
      </c>
      <c r="AX196">
        <v>787857</v>
      </c>
      <c r="AY196">
        <v>2665739</v>
      </c>
      <c r="AZ196">
        <v>238729</v>
      </c>
    </row>
    <row r="197" spans="1:52" x14ac:dyDescent="0.25">
      <c r="A197" t="s">
        <v>4199</v>
      </c>
      <c r="B197">
        <v>1950784</v>
      </c>
      <c r="C197">
        <v>284893</v>
      </c>
      <c r="D197">
        <v>1867620</v>
      </c>
      <c r="E197">
        <v>1161177</v>
      </c>
      <c r="F197">
        <v>15284004</v>
      </c>
      <c r="G197">
        <v>1833930</v>
      </c>
      <c r="H197">
        <v>1821161</v>
      </c>
      <c r="I197">
        <v>365327</v>
      </c>
      <c r="J197">
        <v>319353</v>
      </c>
      <c r="K197">
        <v>6601969</v>
      </c>
      <c r="L197">
        <v>3423953</v>
      </c>
      <c r="M197">
        <v>574305</v>
      </c>
      <c r="N197">
        <v>526504</v>
      </c>
      <c r="O197">
        <v>6023607</v>
      </c>
      <c r="P197">
        <v>2849655</v>
      </c>
      <c r="Q197">
        <v>1521547</v>
      </c>
      <c r="R197">
        <v>1306127</v>
      </c>
      <c r="S197">
        <v>1766494</v>
      </c>
      <c r="T197">
        <v>1930826</v>
      </c>
      <c r="U197">
        <v>642382</v>
      </c>
      <c r="V197">
        <v>2656269</v>
      </c>
      <c r="W197">
        <v>3188503</v>
      </c>
      <c r="X197">
        <v>4665646</v>
      </c>
      <c r="Y197">
        <v>2453473</v>
      </c>
      <c r="Z197">
        <v>1184186</v>
      </c>
      <c r="AA197">
        <v>2640697</v>
      </c>
      <c r="AB197">
        <v>417997</v>
      </c>
      <c r="AC197">
        <v>846344</v>
      </c>
      <c r="AD197">
        <v>722946</v>
      </c>
      <c r="AE197">
        <v>617563</v>
      </c>
      <c r="AF197">
        <v>4086659</v>
      </c>
      <c r="AG197">
        <v>734621</v>
      </c>
      <c r="AH197">
        <v>8735103</v>
      </c>
      <c r="AI197">
        <v>3589256</v>
      </c>
      <c r="AJ197">
        <v>317056</v>
      </c>
      <c r="AK197">
        <v>5498465</v>
      </c>
      <c r="AL197">
        <v>1527715</v>
      </c>
      <c r="AM197">
        <v>1550180</v>
      </c>
      <c r="AN197">
        <v>5890526</v>
      </c>
      <c r="AO197">
        <v>530822</v>
      </c>
      <c r="AP197">
        <v>1794331</v>
      </c>
      <c r="AQ197">
        <v>359828</v>
      </c>
      <c r="AR197">
        <v>2452179</v>
      </c>
      <c r="AS197">
        <v>8980902</v>
      </c>
      <c r="AT197">
        <v>873923</v>
      </c>
      <c r="AU197">
        <v>310052</v>
      </c>
      <c r="AV197">
        <v>3379433</v>
      </c>
      <c r="AW197">
        <v>2630176</v>
      </c>
      <c r="AX197">
        <v>788493</v>
      </c>
      <c r="AY197">
        <v>2677568</v>
      </c>
      <c r="AZ197">
        <v>239018</v>
      </c>
    </row>
    <row r="198" spans="1:52" x14ac:dyDescent="0.25">
      <c r="A198" t="s">
        <v>4200</v>
      </c>
      <c r="B198">
        <v>1958510</v>
      </c>
      <c r="C198">
        <v>285886</v>
      </c>
      <c r="D198">
        <v>1872182</v>
      </c>
      <c r="E198">
        <v>1162581</v>
      </c>
      <c r="F198">
        <v>15313501</v>
      </c>
      <c r="G198">
        <v>1839985</v>
      </c>
      <c r="H198">
        <v>1820951</v>
      </c>
      <c r="I198">
        <v>366238</v>
      </c>
      <c r="J198">
        <v>318702</v>
      </c>
      <c r="K198">
        <v>6617368</v>
      </c>
      <c r="L198">
        <v>3425547</v>
      </c>
      <c r="M198">
        <v>575898</v>
      </c>
      <c r="N198">
        <v>528646</v>
      </c>
      <c r="O198">
        <v>6034908</v>
      </c>
      <c r="P198">
        <v>2861099</v>
      </c>
      <c r="Q198">
        <v>1524751</v>
      </c>
      <c r="R198">
        <v>1309643</v>
      </c>
      <c r="S198">
        <v>1772372</v>
      </c>
      <c r="T198">
        <v>1933378</v>
      </c>
      <c r="U198">
        <v>642726</v>
      </c>
      <c r="V198">
        <v>2660381</v>
      </c>
      <c r="W198">
        <v>3187794</v>
      </c>
      <c r="X198">
        <v>4678090</v>
      </c>
      <c r="Y198">
        <v>2459926</v>
      </c>
      <c r="Z198">
        <v>1189836</v>
      </c>
      <c r="AA198">
        <v>2643901</v>
      </c>
      <c r="AB198">
        <v>419760</v>
      </c>
      <c r="AC198">
        <v>847991</v>
      </c>
      <c r="AD198">
        <v>725401</v>
      </c>
      <c r="AE198">
        <v>617994</v>
      </c>
      <c r="AF198">
        <v>4074406</v>
      </c>
      <c r="AG198">
        <v>735912</v>
      </c>
      <c r="AH198">
        <v>8750871</v>
      </c>
      <c r="AI198">
        <v>3599235</v>
      </c>
      <c r="AJ198">
        <v>317250</v>
      </c>
      <c r="AK198">
        <v>5512427</v>
      </c>
      <c r="AL198">
        <v>1528811</v>
      </c>
      <c r="AM198">
        <v>1555119</v>
      </c>
      <c r="AN198">
        <v>5897454</v>
      </c>
      <c r="AO198">
        <v>531631</v>
      </c>
      <c r="AP198">
        <v>1798080</v>
      </c>
      <c r="AQ198">
        <v>360625</v>
      </c>
      <c r="AR198">
        <v>2458124</v>
      </c>
      <c r="AS198">
        <v>9002828</v>
      </c>
      <c r="AT198">
        <v>877286</v>
      </c>
      <c r="AU198">
        <v>310751</v>
      </c>
      <c r="AV198">
        <v>3382472</v>
      </c>
      <c r="AW198">
        <v>2638183</v>
      </c>
      <c r="AX198">
        <v>788801</v>
      </c>
      <c r="AY198">
        <v>2689984</v>
      </c>
      <c r="AZ198">
        <v>239229</v>
      </c>
    </row>
    <row r="199" spans="1:52" x14ac:dyDescent="0.25">
      <c r="A199" t="s">
        <v>4201</v>
      </c>
      <c r="B199">
        <v>1965499</v>
      </c>
      <c r="C199">
        <v>286706</v>
      </c>
      <c r="D199">
        <v>1875975</v>
      </c>
      <c r="E199">
        <v>1162903</v>
      </c>
      <c r="F199">
        <v>15335503</v>
      </c>
      <c r="G199">
        <v>1845448</v>
      </c>
      <c r="H199">
        <v>1820482</v>
      </c>
      <c r="I199">
        <v>367025</v>
      </c>
      <c r="J199">
        <v>317867</v>
      </c>
      <c r="K199">
        <v>6630094</v>
      </c>
      <c r="L199">
        <v>3426474</v>
      </c>
      <c r="M199">
        <v>577269</v>
      </c>
      <c r="N199">
        <v>530490</v>
      </c>
      <c r="O199">
        <v>6042066</v>
      </c>
      <c r="P199">
        <v>2869810</v>
      </c>
      <c r="Q199">
        <v>1534006</v>
      </c>
      <c r="R199">
        <v>1312557</v>
      </c>
      <c r="S199">
        <v>1778264</v>
      </c>
      <c r="T199">
        <v>1934036</v>
      </c>
      <c r="U199">
        <v>642875</v>
      </c>
      <c r="V199">
        <v>2662701</v>
      </c>
      <c r="W199">
        <v>3186400</v>
      </c>
      <c r="X199">
        <v>4687166</v>
      </c>
      <c r="Y199">
        <v>2465704</v>
      </c>
      <c r="Z199">
        <v>1195232</v>
      </c>
      <c r="AA199">
        <v>2645762</v>
      </c>
      <c r="AB199">
        <v>420408</v>
      </c>
      <c r="AC199">
        <v>849412</v>
      </c>
      <c r="AD199">
        <v>727777</v>
      </c>
      <c r="AE199">
        <v>618105</v>
      </c>
      <c r="AF199">
        <v>4064027</v>
      </c>
      <c r="AG199">
        <v>736935</v>
      </c>
      <c r="AH199">
        <v>8762742</v>
      </c>
      <c r="AI199">
        <v>3608205</v>
      </c>
      <c r="AJ199">
        <v>317309</v>
      </c>
      <c r="AK199">
        <v>5520732</v>
      </c>
      <c r="AL199">
        <v>1528974</v>
      </c>
      <c r="AM199">
        <v>1559314</v>
      </c>
      <c r="AN199">
        <v>5903094</v>
      </c>
      <c r="AO199">
        <v>532024</v>
      </c>
      <c r="AP199">
        <v>1801256</v>
      </c>
      <c r="AQ199">
        <v>361271</v>
      </c>
      <c r="AR199">
        <v>2463473</v>
      </c>
      <c r="AS199">
        <v>9017991</v>
      </c>
      <c r="AT199">
        <v>880437</v>
      </c>
      <c r="AU199">
        <v>311474</v>
      </c>
      <c r="AV199">
        <v>3383683</v>
      </c>
      <c r="AW199">
        <v>2645598</v>
      </c>
      <c r="AX199">
        <v>788728</v>
      </c>
      <c r="AY199">
        <v>2701212</v>
      </c>
      <c r="AZ199">
        <v>239355</v>
      </c>
    </row>
    <row r="200" spans="1:52" x14ac:dyDescent="0.25">
      <c r="A200" t="s">
        <v>4202</v>
      </c>
      <c r="B200">
        <v>1971012</v>
      </c>
      <c r="C200">
        <v>287403</v>
      </c>
      <c r="D200">
        <v>1879078</v>
      </c>
      <c r="E200">
        <v>1162420</v>
      </c>
      <c r="F200">
        <v>15348541</v>
      </c>
      <c r="G200">
        <v>1850344</v>
      </c>
      <c r="H200">
        <v>1819636</v>
      </c>
      <c r="I200">
        <v>367628</v>
      </c>
      <c r="J200">
        <v>316884</v>
      </c>
      <c r="K200">
        <v>6639938</v>
      </c>
      <c r="L200">
        <v>3426382</v>
      </c>
      <c r="M200">
        <v>578451</v>
      </c>
      <c r="N200">
        <v>531981</v>
      </c>
      <c r="O200">
        <v>6045836</v>
      </c>
      <c r="P200">
        <v>2875176</v>
      </c>
      <c r="Q200">
        <v>1532916</v>
      </c>
      <c r="R200">
        <v>1314694</v>
      </c>
      <c r="S200">
        <v>1783350</v>
      </c>
      <c r="T200">
        <v>1932627</v>
      </c>
      <c r="U200">
        <v>642894</v>
      </c>
      <c r="V200">
        <v>2663077</v>
      </c>
      <c r="W200">
        <v>3184450</v>
      </c>
      <c r="X200">
        <v>4692240</v>
      </c>
      <c r="Y200">
        <v>2470533</v>
      </c>
      <c r="Z200">
        <v>1199647</v>
      </c>
      <c r="AA200">
        <v>2646060</v>
      </c>
      <c r="AB200">
        <v>422407</v>
      </c>
      <c r="AC200">
        <v>850386</v>
      </c>
      <c r="AD200">
        <v>730090</v>
      </c>
      <c r="AE200">
        <v>618036</v>
      </c>
      <c r="AF200">
        <v>4055139</v>
      </c>
      <c r="AG200">
        <v>737953</v>
      </c>
      <c r="AH200">
        <v>8770278</v>
      </c>
      <c r="AI200">
        <v>3615497</v>
      </c>
      <c r="AJ200">
        <v>317298</v>
      </c>
      <c r="AK200">
        <v>5522052</v>
      </c>
      <c r="AL200">
        <v>1528726</v>
      </c>
      <c r="AM200">
        <v>1562869</v>
      </c>
      <c r="AN200">
        <v>5907106</v>
      </c>
      <c r="AO200">
        <v>532039</v>
      </c>
      <c r="AP200">
        <v>1803398</v>
      </c>
      <c r="AQ200">
        <v>361743</v>
      </c>
      <c r="AR200">
        <v>2469585</v>
      </c>
      <c r="AS200">
        <v>9027021</v>
      </c>
      <c r="AT200">
        <v>883507</v>
      </c>
      <c r="AU200">
        <v>312179</v>
      </c>
      <c r="AV200">
        <v>3383262</v>
      </c>
      <c r="AW200">
        <v>2652742</v>
      </c>
      <c r="AX200">
        <v>788425</v>
      </c>
      <c r="AY200">
        <v>2710555</v>
      </c>
      <c r="AZ200">
        <v>239437</v>
      </c>
    </row>
    <row r="201" spans="1:52" x14ac:dyDescent="0.25">
      <c r="A201" t="s">
        <v>4203</v>
      </c>
      <c r="B201">
        <v>1974481</v>
      </c>
      <c r="C201">
        <v>287956</v>
      </c>
      <c r="D201">
        <v>1881916</v>
      </c>
      <c r="E201">
        <v>1161246</v>
      </c>
      <c r="F201">
        <v>15351559</v>
      </c>
      <c r="G201">
        <v>1855029</v>
      </c>
      <c r="H201">
        <v>1818284</v>
      </c>
      <c r="I201">
        <v>368095</v>
      </c>
      <c r="J201">
        <v>315786</v>
      </c>
      <c r="K201">
        <v>6647205</v>
      </c>
      <c r="L201">
        <v>3429840</v>
      </c>
      <c r="M201">
        <v>579439</v>
      </c>
      <c r="N201">
        <v>533111</v>
      </c>
      <c r="O201">
        <v>6046163</v>
      </c>
      <c r="P201">
        <v>2877285</v>
      </c>
      <c r="Q201">
        <v>1532226</v>
      </c>
      <c r="R201">
        <v>1315985</v>
      </c>
      <c r="S201">
        <v>1786918</v>
      </c>
      <c r="T201">
        <v>1929126</v>
      </c>
      <c r="U201">
        <v>642631</v>
      </c>
      <c r="V201">
        <v>2661566</v>
      </c>
      <c r="W201">
        <v>3182139</v>
      </c>
      <c r="X201">
        <v>4692848</v>
      </c>
      <c r="Y201">
        <v>2474238</v>
      </c>
      <c r="Z201">
        <v>1202326</v>
      </c>
      <c r="AA201">
        <v>2645106</v>
      </c>
      <c r="AB201">
        <v>421930</v>
      </c>
      <c r="AC201">
        <v>850841</v>
      </c>
      <c r="AD201">
        <v>732320</v>
      </c>
      <c r="AE201">
        <v>617986</v>
      </c>
      <c r="AF201">
        <v>4047447</v>
      </c>
      <c r="AG201">
        <v>738955</v>
      </c>
      <c r="AH201">
        <v>8773672</v>
      </c>
      <c r="AI201">
        <v>3620131</v>
      </c>
      <c r="AJ201">
        <v>317303</v>
      </c>
      <c r="AK201">
        <v>5517277</v>
      </c>
      <c r="AL201">
        <v>1528223</v>
      </c>
      <c r="AM201">
        <v>1565538</v>
      </c>
      <c r="AN201">
        <v>5908535</v>
      </c>
      <c r="AO201">
        <v>531728</v>
      </c>
      <c r="AP201">
        <v>1804552</v>
      </c>
      <c r="AQ201">
        <v>362055</v>
      </c>
      <c r="AR201">
        <v>2476780</v>
      </c>
      <c r="AS201">
        <v>9031146</v>
      </c>
      <c r="AT201">
        <v>886670</v>
      </c>
      <c r="AU201">
        <v>312810</v>
      </c>
      <c r="AV201">
        <v>3381298</v>
      </c>
      <c r="AW201">
        <v>2659603</v>
      </c>
      <c r="AX201">
        <v>787895</v>
      </c>
      <c r="AY201">
        <v>2717326</v>
      </c>
      <c r="AZ201">
        <v>239458</v>
      </c>
    </row>
    <row r="202" spans="1:52" x14ac:dyDescent="0.25">
      <c r="A202" t="s">
        <v>4204</v>
      </c>
      <c r="B202">
        <v>1975981</v>
      </c>
      <c r="C202">
        <v>288319</v>
      </c>
      <c r="D202">
        <v>1884697</v>
      </c>
      <c r="E202">
        <v>1159589</v>
      </c>
      <c r="F202">
        <v>15345438</v>
      </c>
      <c r="G202">
        <v>1859979</v>
      </c>
      <c r="H202">
        <v>1816280</v>
      </c>
      <c r="I202">
        <v>368519</v>
      </c>
      <c r="J202">
        <v>314727</v>
      </c>
      <c r="K202">
        <v>6653040</v>
      </c>
      <c r="L202">
        <v>3422398</v>
      </c>
      <c r="M202">
        <v>580163</v>
      </c>
      <c r="N202">
        <v>533917</v>
      </c>
      <c r="O202">
        <v>6042677</v>
      </c>
      <c r="P202">
        <v>2876696</v>
      </c>
      <c r="Q202">
        <v>1532346</v>
      </c>
      <c r="R202">
        <v>1316587</v>
      </c>
      <c r="S202">
        <v>1788775</v>
      </c>
      <c r="T202">
        <v>1923811</v>
      </c>
      <c r="U202">
        <v>641736</v>
      </c>
      <c r="V202">
        <v>2658616</v>
      </c>
      <c r="W202">
        <v>3179638</v>
      </c>
      <c r="X202">
        <v>4688790</v>
      </c>
      <c r="Y202">
        <v>2476888</v>
      </c>
      <c r="Z202">
        <v>1202908</v>
      </c>
      <c r="AA202">
        <v>2643835</v>
      </c>
      <c r="AB202">
        <v>421429</v>
      </c>
      <c r="AC202">
        <v>850814</v>
      </c>
      <c r="AD202">
        <v>734469</v>
      </c>
      <c r="AE202">
        <v>618163</v>
      </c>
      <c r="AF202">
        <v>4040657</v>
      </c>
      <c r="AG202">
        <v>739788</v>
      </c>
      <c r="AH202">
        <v>8773887</v>
      </c>
      <c r="AI202">
        <v>3621649</v>
      </c>
      <c r="AJ202">
        <v>317361</v>
      </c>
      <c r="AK202">
        <v>5508926</v>
      </c>
      <c r="AL202">
        <v>1527288</v>
      </c>
      <c r="AM202">
        <v>1567268</v>
      </c>
      <c r="AN202">
        <v>5906782</v>
      </c>
      <c r="AO202">
        <v>531091</v>
      </c>
      <c r="AP202">
        <v>1805220</v>
      </c>
      <c r="AQ202">
        <v>362256</v>
      </c>
      <c r="AR202">
        <v>2484525</v>
      </c>
      <c r="AS202">
        <v>9032430</v>
      </c>
      <c r="AT202">
        <v>890046</v>
      </c>
      <c r="AU202">
        <v>313341</v>
      </c>
      <c r="AV202">
        <v>3378342</v>
      </c>
      <c r="AW202">
        <v>2665619</v>
      </c>
      <c r="AX202">
        <v>787152</v>
      </c>
      <c r="AY202">
        <v>2721209</v>
      </c>
      <c r="AZ202">
        <v>239422</v>
      </c>
    </row>
    <row r="203" spans="1:52" x14ac:dyDescent="0.25">
      <c r="A203" t="s">
        <v>4205</v>
      </c>
      <c r="B203">
        <v>1976841</v>
      </c>
      <c r="C203">
        <v>288616</v>
      </c>
      <c r="D203">
        <v>1887517</v>
      </c>
      <c r="E203">
        <v>1158061</v>
      </c>
      <c r="F203">
        <v>15333868</v>
      </c>
      <c r="G203">
        <v>1865867</v>
      </c>
      <c r="H203">
        <v>1813956</v>
      </c>
      <c r="I203">
        <v>369048</v>
      </c>
      <c r="J203">
        <v>314007</v>
      </c>
      <c r="K203">
        <v>6659556</v>
      </c>
      <c r="L203">
        <v>3429265</v>
      </c>
      <c r="M203">
        <v>580631</v>
      </c>
      <c r="N203">
        <v>534508</v>
      </c>
      <c r="O203">
        <v>6037609</v>
      </c>
      <c r="P203">
        <v>2875194</v>
      </c>
      <c r="Q203">
        <v>1533501</v>
      </c>
      <c r="R203">
        <v>1316907</v>
      </c>
      <c r="S203">
        <v>1789933</v>
      </c>
      <c r="T203">
        <v>1917636</v>
      </c>
      <c r="U203">
        <v>640100</v>
      </c>
      <c r="V203">
        <v>2655348</v>
      </c>
      <c r="W203">
        <v>3177616</v>
      </c>
      <c r="X203">
        <v>4681115</v>
      </c>
      <c r="Y203">
        <v>2479083</v>
      </c>
      <c r="Z203">
        <v>1202235</v>
      </c>
      <c r="AA203">
        <v>2643768</v>
      </c>
      <c r="AB203">
        <v>421088</v>
      </c>
      <c r="AC203">
        <v>850700</v>
      </c>
      <c r="AD203">
        <v>736739</v>
      </c>
      <c r="AE203">
        <v>618773</v>
      </c>
      <c r="AF203">
        <v>4034954</v>
      </c>
      <c r="AG203">
        <v>740667</v>
      </c>
      <c r="AH203">
        <v>8772922</v>
      </c>
      <c r="AI203">
        <v>3620760</v>
      </c>
      <c r="AJ203">
        <v>317495</v>
      </c>
      <c r="AK203">
        <v>5500364</v>
      </c>
      <c r="AL203">
        <v>1525921</v>
      </c>
      <c r="AM203">
        <v>1568769</v>
      </c>
      <c r="AN203">
        <v>5903032</v>
      </c>
      <c r="AO203">
        <v>530112</v>
      </c>
      <c r="AP203">
        <v>1806253</v>
      </c>
      <c r="AQ203">
        <v>362474</v>
      </c>
      <c r="AR203">
        <v>2492036</v>
      </c>
      <c r="AS203">
        <v>9034416</v>
      </c>
      <c r="AT203">
        <v>893795</v>
      </c>
      <c r="AU203">
        <v>313763</v>
      </c>
      <c r="AV203">
        <v>3375347</v>
      </c>
      <c r="AW203">
        <v>2670486</v>
      </c>
      <c r="AX203">
        <v>786373</v>
      </c>
      <c r="AY203">
        <v>2723095</v>
      </c>
      <c r="AZ203">
        <v>239442</v>
      </c>
    </row>
    <row r="204" spans="1:52" x14ac:dyDescent="0.25">
      <c r="A204" t="s">
        <v>4206</v>
      </c>
      <c r="B204">
        <v>1978029</v>
      </c>
      <c r="C204">
        <v>288935</v>
      </c>
      <c r="D204">
        <v>1890018</v>
      </c>
      <c r="E204">
        <v>1157114</v>
      </c>
      <c r="F204">
        <v>15319026</v>
      </c>
      <c r="G204">
        <v>1872608</v>
      </c>
      <c r="H204">
        <v>1811370</v>
      </c>
      <c r="I204">
        <v>369659</v>
      </c>
      <c r="J204">
        <v>313710</v>
      </c>
      <c r="K204">
        <v>6667641</v>
      </c>
      <c r="L204">
        <v>3435921</v>
      </c>
      <c r="M204">
        <v>580876</v>
      </c>
      <c r="N204">
        <v>534838</v>
      </c>
      <c r="O204">
        <v>6033167</v>
      </c>
      <c r="P204">
        <v>2875050</v>
      </c>
      <c r="Q204">
        <v>1535286</v>
      </c>
      <c r="R204">
        <v>1317003</v>
      </c>
      <c r="S204">
        <v>1791230</v>
      </c>
      <c r="T204">
        <v>1911588</v>
      </c>
      <c r="U204">
        <v>637799</v>
      </c>
      <c r="V204">
        <v>2652383</v>
      </c>
      <c r="W204">
        <v>3176651</v>
      </c>
      <c r="X204">
        <v>4672041</v>
      </c>
      <c r="Y204">
        <v>2481189</v>
      </c>
      <c r="Z204">
        <v>1201351</v>
      </c>
      <c r="AA204">
        <v>2645411</v>
      </c>
      <c r="AB204">
        <v>420977</v>
      </c>
      <c r="AC204">
        <v>850852</v>
      </c>
      <c r="AD204">
        <v>739227</v>
      </c>
      <c r="AE204">
        <v>619625</v>
      </c>
      <c r="AF204">
        <v>4029987</v>
      </c>
      <c r="AG204">
        <v>741740</v>
      </c>
      <c r="AH204">
        <v>8770480</v>
      </c>
      <c r="AI204">
        <v>3618461</v>
      </c>
      <c r="AJ204">
        <v>317648</v>
      </c>
      <c r="AK204">
        <v>5493262</v>
      </c>
      <c r="AL204">
        <v>1524303</v>
      </c>
      <c r="AM204">
        <v>1570738</v>
      </c>
      <c r="AN204">
        <v>5898329</v>
      </c>
      <c r="AO204">
        <v>528850</v>
      </c>
      <c r="AP204">
        <v>1808058</v>
      </c>
      <c r="AQ204">
        <v>362771</v>
      </c>
      <c r="AR204">
        <v>2497978</v>
      </c>
      <c r="AS204">
        <v>9038283</v>
      </c>
      <c r="AT204">
        <v>897789</v>
      </c>
      <c r="AU204">
        <v>314024</v>
      </c>
      <c r="AV204">
        <v>3372692</v>
      </c>
      <c r="AW204">
        <v>2674147</v>
      </c>
      <c r="AX204">
        <v>785696</v>
      </c>
      <c r="AY204">
        <v>2720767</v>
      </c>
      <c r="AZ204">
        <v>239564</v>
      </c>
    </row>
    <row r="205" spans="1:52" x14ac:dyDescent="0.25">
      <c r="A205" t="s">
        <v>4207</v>
      </c>
      <c r="B205">
        <v>1979921</v>
      </c>
      <c r="C205">
        <v>289305</v>
      </c>
      <c r="D205">
        <v>1892368</v>
      </c>
      <c r="E205">
        <v>1157121</v>
      </c>
      <c r="F205">
        <v>15303615</v>
      </c>
      <c r="G205">
        <v>1880045</v>
      </c>
      <c r="H205">
        <v>1808469</v>
      </c>
      <c r="I205">
        <v>370233</v>
      </c>
      <c r="J205">
        <v>313764</v>
      </c>
      <c r="K205">
        <v>6677988</v>
      </c>
      <c r="L205">
        <v>3442534</v>
      </c>
      <c r="M205">
        <v>581041</v>
      </c>
      <c r="N205">
        <v>535008</v>
      </c>
      <c r="O205">
        <v>6031255</v>
      </c>
      <c r="P205">
        <v>2878102</v>
      </c>
      <c r="Q205">
        <v>1537372</v>
      </c>
      <c r="R205">
        <v>1317047</v>
      </c>
      <c r="S205">
        <v>1792955</v>
      </c>
      <c r="T205">
        <v>1906779</v>
      </c>
      <c r="U205">
        <v>635176</v>
      </c>
      <c r="V205">
        <v>2650100</v>
      </c>
      <c r="W205">
        <v>3176975</v>
      </c>
      <c r="X205">
        <v>4665151</v>
      </c>
      <c r="Y205">
        <v>2483732</v>
      </c>
      <c r="Z205">
        <v>1201180</v>
      </c>
      <c r="AA205">
        <v>2648802</v>
      </c>
      <c r="AB205">
        <v>421081</v>
      </c>
      <c r="AC205">
        <v>851487</v>
      </c>
      <c r="AD205">
        <v>742011</v>
      </c>
      <c r="AE205">
        <v>620324</v>
      </c>
      <c r="AF205">
        <v>4025743</v>
      </c>
      <c r="AG205">
        <v>743088</v>
      </c>
      <c r="AH205">
        <v>8766588</v>
      </c>
      <c r="AI205">
        <v>3616276</v>
      </c>
      <c r="AJ205">
        <v>317838</v>
      </c>
      <c r="AK205">
        <v>5488046</v>
      </c>
      <c r="AL205">
        <v>1522805</v>
      </c>
      <c r="AM205">
        <v>1573372</v>
      </c>
      <c r="AN205">
        <v>5893992</v>
      </c>
      <c r="AO205">
        <v>527538</v>
      </c>
      <c r="AP205">
        <v>1810847</v>
      </c>
      <c r="AQ205">
        <v>363138</v>
      </c>
      <c r="AR205">
        <v>2502203</v>
      </c>
      <c r="AS205">
        <v>9044485</v>
      </c>
      <c r="AT205">
        <v>901952</v>
      </c>
      <c r="AU205">
        <v>314110</v>
      </c>
      <c r="AV205">
        <v>3370676</v>
      </c>
      <c r="AW205">
        <v>2676812</v>
      </c>
      <c r="AX205">
        <v>785197</v>
      </c>
      <c r="AY205">
        <v>2718776</v>
      </c>
      <c r="AZ205">
        <v>239783</v>
      </c>
    </row>
    <row r="206" spans="1:52" x14ac:dyDescent="0.25">
      <c r="A206" t="s">
        <v>4208</v>
      </c>
      <c r="B206">
        <v>1982813</v>
      </c>
      <c r="C206">
        <v>289801</v>
      </c>
      <c r="D206">
        <v>1895248</v>
      </c>
      <c r="E206">
        <v>1158246</v>
      </c>
      <c r="F206">
        <v>15289957</v>
      </c>
      <c r="G206">
        <v>1887890</v>
      </c>
      <c r="H206">
        <v>1805654</v>
      </c>
      <c r="I206">
        <v>370820</v>
      </c>
      <c r="J206">
        <v>314032</v>
      </c>
      <c r="K206">
        <v>6691256</v>
      </c>
      <c r="L206">
        <v>3449688</v>
      </c>
      <c r="M206">
        <v>581283</v>
      </c>
      <c r="N206">
        <v>535474</v>
      </c>
      <c r="O206">
        <v>6032572</v>
      </c>
      <c r="P206">
        <v>2885573</v>
      </c>
      <c r="Q206">
        <v>1539756</v>
      </c>
      <c r="R206">
        <v>1317529</v>
      </c>
      <c r="S206">
        <v>1795300</v>
      </c>
      <c r="T206">
        <v>1903889</v>
      </c>
      <c r="U206">
        <v>632804</v>
      </c>
      <c r="V206">
        <v>2648973</v>
      </c>
      <c r="W206">
        <v>3178624</v>
      </c>
      <c r="X206">
        <v>4663640</v>
      </c>
      <c r="Y206">
        <v>2487321</v>
      </c>
      <c r="Z206">
        <v>1202381</v>
      </c>
      <c r="AA206">
        <v>2653974</v>
      </c>
      <c r="AB206">
        <v>421431</v>
      </c>
      <c r="AC206">
        <v>852762</v>
      </c>
      <c r="AD206">
        <v>745239</v>
      </c>
      <c r="AE206">
        <v>620649</v>
      </c>
      <c r="AF206">
        <v>4022603</v>
      </c>
      <c r="AG206">
        <v>744832</v>
      </c>
      <c r="AH206">
        <v>8762058</v>
      </c>
      <c r="AI206">
        <v>3615043</v>
      </c>
      <c r="AJ206">
        <v>318122</v>
      </c>
      <c r="AK206">
        <v>5484708</v>
      </c>
      <c r="AL206">
        <v>1522100</v>
      </c>
      <c r="AM206">
        <v>1576788</v>
      </c>
      <c r="AN206">
        <v>5890752</v>
      </c>
      <c r="AO206">
        <v>526431</v>
      </c>
      <c r="AP206">
        <v>1814786</v>
      </c>
      <c r="AQ206">
        <v>363589</v>
      </c>
      <c r="AR206">
        <v>2505004</v>
      </c>
      <c r="AS206">
        <v>9053364</v>
      </c>
      <c r="AT206">
        <v>906443</v>
      </c>
      <c r="AU206">
        <v>314124</v>
      </c>
      <c r="AV206">
        <v>3369520</v>
      </c>
      <c r="AW206">
        <v>2679093</v>
      </c>
      <c r="AX206">
        <v>784850</v>
      </c>
      <c r="AY206">
        <v>2718337</v>
      </c>
      <c r="AZ206">
        <v>240078</v>
      </c>
    </row>
    <row r="207" spans="1:52" x14ac:dyDescent="0.25">
      <c r="A207" t="s">
        <v>4209</v>
      </c>
      <c r="B207">
        <v>1986436</v>
      </c>
      <c r="C207">
        <v>290471</v>
      </c>
      <c r="D207">
        <v>1899125</v>
      </c>
      <c r="E207">
        <v>1160423</v>
      </c>
      <c r="F207">
        <v>15278528</v>
      </c>
      <c r="G207">
        <v>1895876</v>
      </c>
      <c r="H207">
        <v>1803358</v>
      </c>
      <c r="I207">
        <v>371487</v>
      </c>
      <c r="J207">
        <v>314316</v>
      </c>
      <c r="K207">
        <v>6706639</v>
      </c>
      <c r="L207">
        <v>3457373</v>
      </c>
      <c r="M207">
        <v>581604</v>
      </c>
      <c r="N207">
        <v>536588</v>
      </c>
      <c r="O207">
        <v>6037582</v>
      </c>
      <c r="P207">
        <v>2897673</v>
      </c>
      <c r="Q207">
        <v>1542591</v>
      </c>
      <c r="R207">
        <v>1318724</v>
      </c>
      <c r="S207">
        <v>1798032</v>
      </c>
      <c r="T207">
        <v>1902611</v>
      </c>
      <c r="U207">
        <v>631060</v>
      </c>
      <c r="V207">
        <v>2648963</v>
      </c>
      <c r="W207">
        <v>3181158</v>
      </c>
      <c r="X207">
        <v>4668623</v>
      </c>
      <c r="Y207">
        <v>2491973</v>
      </c>
      <c r="Z207">
        <v>1204648</v>
      </c>
      <c r="AA207">
        <v>2660360</v>
      </c>
      <c r="AB207">
        <v>422040</v>
      </c>
      <c r="AC207">
        <v>854565</v>
      </c>
      <c r="AD207">
        <v>748921</v>
      </c>
      <c r="AE207">
        <v>620591</v>
      </c>
      <c r="AF207">
        <v>4019948</v>
      </c>
      <c r="AG207">
        <v>746858</v>
      </c>
      <c r="AH207">
        <v>8756783</v>
      </c>
      <c r="AI207">
        <v>3614942</v>
      </c>
      <c r="AJ207">
        <v>318499</v>
      </c>
      <c r="AK207">
        <v>5483046</v>
      </c>
      <c r="AL207">
        <v>1522707</v>
      </c>
      <c r="AM207">
        <v>1580937</v>
      </c>
      <c r="AN207">
        <v>5888683</v>
      </c>
      <c r="AO207">
        <v>525599</v>
      </c>
      <c r="AP207">
        <v>1819403</v>
      </c>
      <c r="AQ207">
        <v>364120</v>
      </c>
      <c r="AR207">
        <v>2507282</v>
      </c>
      <c r="AS207">
        <v>9064817</v>
      </c>
      <c r="AT207">
        <v>911363</v>
      </c>
      <c r="AU207">
        <v>314163</v>
      </c>
      <c r="AV207">
        <v>3368837</v>
      </c>
      <c r="AW207">
        <v>2681685</v>
      </c>
      <c r="AX207">
        <v>784561</v>
      </c>
      <c r="AY207">
        <v>2720019</v>
      </c>
      <c r="AZ207">
        <v>240467</v>
      </c>
    </row>
    <row r="208" spans="1:52" x14ac:dyDescent="0.25">
      <c r="A208" t="s">
        <v>4210</v>
      </c>
      <c r="B208">
        <v>1990369</v>
      </c>
      <c r="C208">
        <v>291297</v>
      </c>
      <c r="D208">
        <v>1904411</v>
      </c>
      <c r="E208">
        <v>1163508</v>
      </c>
      <c r="F208">
        <v>15271158</v>
      </c>
      <c r="G208">
        <v>1904000</v>
      </c>
      <c r="H208">
        <v>1801806</v>
      </c>
      <c r="I208">
        <v>372273</v>
      </c>
      <c r="J208">
        <v>314502</v>
      </c>
      <c r="K208">
        <v>6723186</v>
      </c>
      <c r="L208">
        <v>3465803</v>
      </c>
      <c r="M208">
        <v>581963</v>
      </c>
      <c r="N208">
        <v>538537</v>
      </c>
      <c r="O208">
        <v>6047333</v>
      </c>
      <c r="P208">
        <v>2914157</v>
      </c>
      <c r="Q208">
        <v>1546098</v>
      </c>
      <c r="R208">
        <v>1320656</v>
      </c>
      <c r="S208">
        <v>1800814</v>
      </c>
      <c r="T208">
        <v>1902581</v>
      </c>
      <c r="U208">
        <v>630110</v>
      </c>
      <c r="V208">
        <v>2650334</v>
      </c>
      <c r="W208">
        <v>3184264</v>
      </c>
      <c r="X208">
        <v>4679471</v>
      </c>
      <c r="Y208">
        <v>2497323</v>
      </c>
      <c r="Z208">
        <v>1207300</v>
      </c>
      <c r="AA208">
        <v>2667439</v>
      </c>
      <c r="AB208">
        <v>422935</v>
      </c>
      <c r="AC208">
        <v>856756</v>
      </c>
      <c r="AD208">
        <v>753018</v>
      </c>
      <c r="AE208">
        <v>620350</v>
      </c>
      <c r="AF208">
        <v>4017223</v>
      </c>
      <c r="AG208">
        <v>749152</v>
      </c>
      <c r="AH208">
        <v>8751392</v>
      </c>
      <c r="AI208">
        <v>3616420</v>
      </c>
      <c r="AJ208">
        <v>318985</v>
      </c>
      <c r="AK208">
        <v>5483474</v>
      </c>
      <c r="AL208">
        <v>1524937</v>
      </c>
      <c r="AM208">
        <v>1585427</v>
      </c>
      <c r="AN208">
        <v>5888614</v>
      </c>
      <c r="AO208">
        <v>525048</v>
      </c>
      <c r="AP208">
        <v>1823950</v>
      </c>
      <c r="AQ208">
        <v>364728</v>
      </c>
      <c r="AR208">
        <v>2510794</v>
      </c>
      <c r="AS208">
        <v>9080228</v>
      </c>
      <c r="AT208">
        <v>916756</v>
      </c>
      <c r="AU208">
        <v>314272</v>
      </c>
      <c r="AV208">
        <v>3368563</v>
      </c>
      <c r="AW208">
        <v>2685137</v>
      </c>
      <c r="AX208">
        <v>784366</v>
      </c>
      <c r="AY208">
        <v>2724096</v>
      </c>
      <c r="AZ208">
        <v>241010</v>
      </c>
    </row>
    <row r="209" spans="1:52" x14ac:dyDescent="0.25">
      <c r="A209" t="s">
        <v>4211</v>
      </c>
      <c r="B209">
        <v>1994118</v>
      </c>
      <c r="C209">
        <v>292134</v>
      </c>
      <c r="D209">
        <v>1911180</v>
      </c>
      <c r="E209">
        <v>1166994</v>
      </c>
      <c r="F209">
        <v>15267468</v>
      </c>
      <c r="G209">
        <v>1911964</v>
      </c>
      <c r="H209">
        <v>1800960</v>
      </c>
      <c r="I209">
        <v>373231</v>
      </c>
      <c r="J209">
        <v>314552</v>
      </c>
      <c r="K209">
        <v>6739356</v>
      </c>
      <c r="L209">
        <v>3475005</v>
      </c>
      <c r="M209">
        <v>582332</v>
      </c>
      <c r="N209">
        <v>541369</v>
      </c>
      <c r="O209">
        <v>6060654</v>
      </c>
      <c r="P209">
        <v>2933276</v>
      </c>
      <c r="Q209">
        <v>1550145</v>
      </c>
      <c r="R209">
        <v>1323167</v>
      </c>
      <c r="S209">
        <v>1803128</v>
      </c>
      <c r="T209">
        <v>1902924</v>
      </c>
      <c r="U209">
        <v>629945</v>
      </c>
      <c r="V209">
        <v>2653065</v>
      </c>
      <c r="W209">
        <v>3187448</v>
      </c>
      <c r="X209">
        <v>4693827</v>
      </c>
      <c r="Y209">
        <v>2502621</v>
      </c>
      <c r="Z209">
        <v>1209736</v>
      </c>
      <c r="AA209">
        <v>2674790</v>
      </c>
      <c r="AB209">
        <v>424003</v>
      </c>
      <c r="AC209">
        <v>859171</v>
      </c>
      <c r="AD209">
        <v>757401</v>
      </c>
      <c r="AE209">
        <v>620187</v>
      </c>
      <c r="AF209">
        <v>4013903</v>
      </c>
      <c r="AG209">
        <v>751607</v>
      </c>
      <c r="AH209">
        <v>8745154</v>
      </c>
      <c r="AI209">
        <v>3618875</v>
      </c>
      <c r="AJ209">
        <v>319602</v>
      </c>
      <c r="AK209">
        <v>5486482</v>
      </c>
      <c r="AL209">
        <v>1528375</v>
      </c>
      <c r="AM209">
        <v>1589941</v>
      </c>
      <c r="AN209">
        <v>5890798</v>
      </c>
      <c r="AO209">
        <v>524700</v>
      </c>
      <c r="AP209">
        <v>1827677</v>
      </c>
      <c r="AQ209">
        <v>365401</v>
      </c>
      <c r="AR209">
        <v>2516652</v>
      </c>
      <c r="AS209">
        <v>9100173</v>
      </c>
      <c r="AT209">
        <v>922585</v>
      </c>
      <c r="AU209">
        <v>314436</v>
      </c>
      <c r="AV209">
        <v>3368674</v>
      </c>
      <c r="AW209">
        <v>2689446</v>
      </c>
      <c r="AX209">
        <v>784248</v>
      </c>
      <c r="AY209">
        <v>2729960</v>
      </c>
      <c r="AZ209">
        <v>241684</v>
      </c>
    </row>
    <row r="210" spans="1:52" x14ac:dyDescent="0.25">
      <c r="A210" t="s">
        <v>4212</v>
      </c>
      <c r="B210">
        <v>1997263</v>
      </c>
      <c r="C210">
        <v>292919</v>
      </c>
      <c r="D210">
        <v>1919395</v>
      </c>
      <c r="E210">
        <v>1170394</v>
      </c>
      <c r="F210">
        <v>15267275</v>
      </c>
      <c r="G210">
        <v>1919228</v>
      </c>
      <c r="H210">
        <v>1800731</v>
      </c>
      <c r="I210">
        <v>374411</v>
      </c>
      <c r="J210">
        <v>314506</v>
      </c>
      <c r="K210">
        <v>6753816</v>
      </c>
      <c r="L210">
        <v>3485115</v>
      </c>
      <c r="M210">
        <v>582680</v>
      </c>
      <c r="N210">
        <v>545005</v>
      </c>
      <c r="O210">
        <v>6075064</v>
      </c>
      <c r="P210">
        <v>2952768</v>
      </c>
      <c r="Q210">
        <v>1554425</v>
      </c>
      <c r="R210">
        <v>1326074</v>
      </c>
      <c r="S210">
        <v>1804466</v>
      </c>
      <c r="T210">
        <v>1903162</v>
      </c>
      <c r="U210">
        <v>630417</v>
      </c>
      <c r="V210">
        <v>2656708</v>
      </c>
      <c r="W210">
        <v>3190371</v>
      </c>
      <c r="X210">
        <v>4709205</v>
      </c>
      <c r="Y210">
        <v>2507334</v>
      </c>
      <c r="Z210">
        <v>1211694</v>
      </c>
      <c r="AA210">
        <v>2682062</v>
      </c>
      <c r="AB210">
        <v>425058</v>
      </c>
      <c r="AC210">
        <v>861559</v>
      </c>
      <c r="AD210">
        <v>761877</v>
      </c>
      <c r="AE210">
        <v>620315</v>
      </c>
      <c r="AF210">
        <v>4015225</v>
      </c>
      <c r="AG210">
        <v>754143</v>
      </c>
      <c r="AH210">
        <v>8738912</v>
      </c>
      <c r="AI210">
        <v>3621422</v>
      </c>
      <c r="AJ210">
        <v>320325</v>
      </c>
      <c r="AK210">
        <v>5492274</v>
      </c>
      <c r="AL210">
        <v>1532158</v>
      </c>
      <c r="AM210">
        <v>1594213</v>
      </c>
      <c r="AN210">
        <v>5894799</v>
      </c>
      <c r="AO210">
        <v>524483</v>
      </c>
      <c r="AP210">
        <v>1830201</v>
      </c>
      <c r="AQ210">
        <v>366134</v>
      </c>
      <c r="AR210">
        <v>2524457</v>
      </c>
      <c r="AS210">
        <v>9124710</v>
      </c>
      <c r="AT210">
        <v>928695</v>
      </c>
      <c r="AU210">
        <v>314644</v>
      </c>
      <c r="AV210">
        <v>3369062</v>
      </c>
      <c r="AW210">
        <v>2694345</v>
      </c>
      <c r="AX210">
        <v>784239</v>
      </c>
      <c r="AY210">
        <v>2738075</v>
      </c>
      <c r="AZ210">
        <v>242439</v>
      </c>
    </row>
    <row r="211" spans="1:52" x14ac:dyDescent="0.25">
      <c r="A211" t="s">
        <v>4213</v>
      </c>
      <c r="B211">
        <v>1999503</v>
      </c>
      <c r="C211">
        <v>293787</v>
      </c>
      <c r="D211">
        <v>1929173</v>
      </c>
      <c r="E211">
        <v>1173490</v>
      </c>
      <c r="F211">
        <v>15268668</v>
      </c>
      <c r="G211">
        <v>1925905</v>
      </c>
      <c r="H211">
        <v>1800410</v>
      </c>
      <c r="I211">
        <v>375712</v>
      </c>
      <c r="J211">
        <v>314385</v>
      </c>
      <c r="K211">
        <v>6765740</v>
      </c>
      <c r="L211">
        <v>3496010</v>
      </c>
      <c r="M211">
        <v>582878</v>
      </c>
      <c r="N211">
        <v>549091</v>
      </c>
      <c r="O211">
        <v>6087885</v>
      </c>
      <c r="P211">
        <v>2970870</v>
      </c>
      <c r="Q211">
        <v>1558366</v>
      </c>
      <c r="R211">
        <v>1329034</v>
      </c>
      <c r="S211">
        <v>1804659</v>
      </c>
      <c r="T211">
        <v>1903594</v>
      </c>
      <c r="U211">
        <v>631114</v>
      </c>
      <c r="V211">
        <v>2660639</v>
      </c>
      <c r="W211">
        <v>3192647</v>
      </c>
      <c r="X211">
        <v>4723458</v>
      </c>
      <c r="Y211">
        <v>2511474</v>
      </c>
      <c r="Z211">
        <v>1213073</v>
      </c>
      <c r="AA211">
        <v>2688893</v>
      </c>
      <c r="AB211">
        <v>425917</v>
      </c>
      <c r="AC211">
        <v>863719</v>
      </c>
      <c r="AD211">
        <v>766261</v>
      </c>
      <c r="AE211">
        <v>620677</v>
      </c>
      <c r="AF211">
        <v>4020752</v>
      </c>
      <c r="AG211">
        <v>756598</v>
      </c>
      <c r="AH211">
        <v>8734009</v>
      </c>
      <c r="AI211">
        <v>3623217</v>
      </c>
      <c r="AJ211">
        <v>321078</v>
      </c>
      <c r="AK211">
        <v>5500451</v>
      </c>
      <c r="AL211">
        <v>1535719</v>
      </c>
      <c r="AM211">
        <v>1598347</v>
      </c>
      <c r="AN211">
        <v>5899502</v>
      </c>
      <c r="AO211">
        <v>524234</v>
      </c>
      <c r="AP211">
        <v>1831399</v>
      </c>
      <c r="AQ211">
        <v>366892</v>
      </c>
      <c r="AR211">
        <v>2532615</v>
      </c>
      <c r="AS211">
        <v>9152639</v>
      </c>
      <c r="AT211">
        <v>934860</v>
      </c>
      <c r="AU211">
        <v>314830</v>
      </c>
      <c r="AV211">
        <v>3369503</v>
      </c>
      <c r="AW211">
        <v>2699323</v>
      </c>
      <c r="AX211">
        <v>784316</v>
      </c>
      <c r="AY211">
        <v>2742467</v>
      </c>
      <c r="AZ211">
        <v>243209</v>
      </c>
    </row>
    <row r="212" spans="1:52" x14ac:dyDescent="0.25">
      <c r="A212" t="s">
        <v>4214</v>
      </c>
      <c r="B212">
        <v>2000343</v>
      </c>
      <c r="C212">
        <v>294642</v>
      </c>
      <c r="D212">
        <v>1939882</v>
      </c>
      <c r="E212">
        <v>1176229</v>
      </c>
      <c r="F212">
        <v>15265798</v>
      </c>
      <c r="G212">
        <v>1932228</v>
      </c>
      <c r="H212">
        <v>1798730</v>
      </c>
      <c r="I212">
        <v>376897</v>
      </c>
      <c r="J212">
        <v>314258</v>
      </c>
      <c r="K212">
        <v>6773849</v>
      </c>
      <c r="L212">
        <v>3506571</v>
      </c>
      <c r="M212">
        <v>582758</v>
      </c>
      <c r="N212">
        <v>553070</v>
      </c>
      <c r="O212">
        <v>6095971</v>
      </c>
      <c r="P212">
        <v>2955351</v>
      </c>
      <c r="Q212">
        <v>1561311</v>
      </c>
      <c r="R212">
        <v>1331417</v>
      </c>
      <c r="S212">
        <v>1803554</v>
      </c>
      <c r="T212">
        <v>1904463</v>
      </c>
      <c r="U212">
        <v>631422</v>
      </c>
      <c r="V212">
        <v>2664136</v>
      </c>
      <c r="W212">
        <v>3193434</v>
      </c>
      <c r="X212">
        <v>4734367</v>
      </c>
      <c r="Y212">
        <v>2515110</v>
      </c>
      <c r="Z212">
        <v>1213807</v>
      </c>
      <c r="AA212">
        <v>2694376</v>
      </c>
      <c r="AB212">
        <v>426376</v>
      </c>
      <c r="AC212">
        <v>865505</v>
      </c>
      <c r="AD212">
        <v>770273</v>
      </c>
      <c r="AE212">
        <v>620923</v>
      </c>
      <c r="AF212">
        <v>4024409</v>
      </c>
      <c r="AG212">
        <v>758645</v>
      </c>
      <c r="AH212">
        <v>8728275</v>
      </c>
      <c r="AI212">
        <v>3623876</v>
      </c>
      <c r="AJ212">
        <v>321756</v>
      </c>
      <c r="AK212">
        <v>5509394</v>
      </c>
      <c r="AL212">
        <v>1538255</v>
      </c>
      <c r="AM212">
        <v>1602678</v>
      </c>
      <c r="AN212">
        <v>5903091</v>
      </c>
      <c r="AO212">
        <v>523664</v>
      </c>
      <c r="AP212">
        <v>1831113</v>
      </c>
      <c r="AQ212">
        <v>367586</v>
      </c>
      <c r="AR212">
        <v>2539492</v>
      </c>
      <c r="AS212">
        <v>9180267</v>
      </c>
      <c r="AT212">
        <v>940708</v>
      </c>
      <c r="AU212">
        <v>314863</v>
      </c>
      <c r="AV212">
        <v>3369538</v>
      </c>
      <c r="AW212">
        <v>2703620</v>
      </c>
      <c r="AX212">
        <v>784208</v>
      </c>
      <c r="AY212">
        <v>2750116</v>
      </c>
      <c r="AZ212">
        <v>243892</v>
      </c>
    </row>
    <row r="213" spans="1:52" x14ac:dyDescent="0.25">
      <c r="A213" t="s">
        <v>4215</v>
      </c>
      <c r="B213">
        <v>2000375</v>
      </c>
      <c r="C213">
        <v>295416</v>
      </c>
      <c r="D213">
        <v>1951235</v>
      </c>
      <c r="E213">
        <v>1178870</v>
      </c>
      <c r="F213">
        <v>15258689</v>
      </c>
      <c r="G213">
        <v>1938520</v>
      </c>
      <c r="H213">
        <v>1795266</v>
      </c>
      <c r="I213">
        <v>377823</v>
      </c>
      <c r="J213">
        <v>314269</v>
      </c>
      <c r="K213">
        <v>6779573</v>
      </c>
      <c r="L213">
        <v>3516546</v>
      </c>
      <c r="M213">
        <v>582430</v>
      </c>
      <c r="N213">
        <v>556736</v>
      </c>
      <c r="O213">
        <v>6099394</v>
      </c>
      <c r="P213">
        <v>2958569</v>
      </c>
      <c r="Q213">
        <v>1563031</v>
      </c>
      <c r="R213">
        <v>1333017</v>
      </c>
      <c r="S213">
        <v>1801536</v>
      </c>
      <c r="T213">
        <v>1906552</v>
      </c>
      <c r="U213">
        <v>631097</v>
      </c>
      <c r="V213">
        <v>2666949</v>
      </c>
      <c r="W213">
        <v>3192494</v>
      </c>
      <c r="X213">
        <v>4742889</v>
      </c>
      <c r="Y213">
        <v>2519057</v>
      </c>
      <c r="Z213">
        <v>1214536</v>
      </c>
      <c r="AA213">
        <v>2698270</v>
      </c>
      <c r="AB213">
        <v>426558</v>
      </c>
      <c r="AC213">
        <v>867001</v>
      </c>
      <c r="AD213">
        <v>773912</v>
      </c>
      <c r="AE213">
        <v>620886</v>
      </c>
      <c r="AF213">
        <v>4027118</v>
      </c>
      <c r="AG213">
        <v>760403</v>
      </c>
      <c r="AH213">
        <v>8721868</v>
      </c>
      <c r="AI213">
        <v>3624114</v>
      </c>
      <c r="AJ213">
        <v>322327</v>
      </c>
      <c r="AK213">
        <v>5517289</v>
      </c>
      <c r="AL213">
        <v>1539824</v>
      </c>
      <c r="AM213">
        <v>1607704</v>
      </c>
      <c r="AN213">
        <v>5904805</v>
      </c>
      <c r="AO213">
        <v>522789</v>
      </c>
      <c r="AP213">
        <v>1829637</v>
      </c>
      <c r="AQ213">
        <v>368206</v>
      </c>
      <c r="AR213">
        <v>2545017</v>
      </c>
      <c r="AS213">
        <v>9205425</v>
      </c>
      <c r="AT213">
        <v>946161</v>
      </c>
      <c r="AU213">
        <v>314710</v>
      </c>
      <c r="AV213">
        <v>3369472</v>
      </c>
      <c r="AW213">
        <v>2707113</v>
      </c>
      <c r="AX213">
        <v>783935</v>
      </c>
      <c r="AY213">
        <v>2756538</v>
      </c>
      <c r="AZ213">
        <v>244486</v>
      </c>
    </row>
    <row r="214" spans="1:52" x14ac:dyDescent="0.25">
      <c r="A214" t="s">
        <v>4216</v>
      </c>
      <c r="B214">
        <v>2000625</v>
      </c>
      <c r="C214">
        <v>296232</v>
      </c>
      <c r="D214">
        <v>1963799</v>
      </c>
      <c r="E214">
        <v>1181693</v>
      </c>
      <c r="F214">
        <v>15252455</v>
      </c>
      <c r="G214">
        <v>1945497</v>
      </c>
      <c r="H214">
        <v>1790639</v>
      </c>
      <c r="I214">
        <v>378555</v>
      </c>
      <c r="J214">
        <v>314339</v>
      </c>
      <c r="K214">
        <v>6786784</v>
      </c>
      <c r="L214">
        <v>3527050</v>
      </c>
      <c r="M214">
        <v>582258</v>
      </c>
      <c r="N214">
        <v>560213</v>
      </c>
      <c r="O214">
        <v>6100971</v>
      </c>
      <c r="P214">
        <v>2966890</v>
      </c>
      <c r="Q214">
        <v>1563742</v>
      </c>
      <c r="R214">
        <v>1334130</v>
      </c>
      <c r="S214">
        <v>1799435</v>
      </c>
      <c r="T214">
        <v>1910860</v>
      </c>
      <c r="U214">
        <v>630412</v>
      </c>
      <c r="V214">
        <v>2669417</v>
      </c>
      <c r="W214">
        <v>3190426</v>
      </c>
      <c r="X214">
        <v>4752235</v>
      </c>
      <c r="Y214">
        <v>2524282</v>
      </c>
      <c r="Z214">
        <v>1215998</v>
      </c>
      <c r="AA214">
        <v>2701283</v>
      </c>
      <c r="AB214">
        <v>426746</v>
      </c>
      <c r="AC214">
        <v>868634</v>
      </c>
      <c r="AD214">
        <v>777461</v>
      </c>
      <c r="AE214">
        <v>620636</v>
      </c>
      <c r="AF214">
        <v>4030774</v>
      </c>
      <c r="AG214">
        <v>762153</v>
      </c>
      <c r="AH214">
        <v>8717155</v>
      </c>
      <c r="AI214">
        <v>3624992</v>
      </c>
      <c r="AJ214">
        <v>322861</v>
      </c>
      <c r="AK214">
        <v>5524166</v>
      </c>
      <c r="AL214">
        <v>1541252</v>
      </c>
      <c r="AM214">
        <v>1613569</v>
      </c>
      <c r="AN214">
        <v>5904806</v>
      </c>
      <c r="AO214">
        <v>521899</v>
      </c>
      <c r="AP214">
        <v>1828129</v>
      </c>
      <c r="AQ214">
        <v>368820</v>
      </c>
      <c r="AR214">
        <v>2550105</v>
      </c>
      <c r="AS214">
        <v>9228929</v>
      </c>
      <c r="AT214">
        <v>951456</v>
      </c>
      <c r="AU214">
        <v>314451</v>
      </c>
      <c r="AV214">
        <v>3370048</v>
      </c>
      <c r="AW214">
        <v>2710651</v>
      </c>
      <c r="AX214">
        <v>783809</v>
      </c>
      <c r="AY214">
        <v>2763514</v>
      </c>
      <c r="AZ214">
        <v>245051</v>
      </c>
    </row>
    <row r="215" spans="1:52" x14ac:dyDescent="0.25">
      <c r="A215" t="s">
        <v>4217</v>
      </c>
      <c r="B215">
        <v>2001456</v>
      </c>
      <c r="C215">
        <v>297112</v>
      </c>
      <c r="D215">
        <v>1978201</v>
      </c>
      <c r="E215">
        <v>1184585</v>
      </c>
      <c r="F215">
        <v>15250959</v>
      </c>
      <c r="G215">
        <v>1953568</v>
      </c>
      <c r="H215">
        <v>1785581</v>
      </c>
      <c r="I215">
        <v>379232</v>
      </c>
      <c r="J215">
        <v>314159</v>
      </c>
      <c r="K215">
        <v>6797955</v>
      </c>
      <c r="L215">
        <v>3538578</v>
      </c>
      <c r="M215">
        <v>582384</v>
      </c>
      <c r="N215">
        <v>563715</v>
      </c>
      <c r="O215">
        <v>6102433</v>
      </c>
      <c r="P215">
        <v>2977209</v>
      </c>
      <c r="Q215">
        <v>1563772</v>
      </c>
      <c r="R215">
        <v>1335137</v>
      </c>
      <c r="S215">
        <v>1797894</v>
      </c>
      <c r="T215">
        <v>1917465</v>
      </c>
      <c r="U215">
        <v>629651</v>
      </c>
      <c r="V215">
        <v>2671689</v>
      </c>
      <c r="W215">
        <v>3188258</v>
      </c>
      <c r="X215">
        <v>4763933</v>
      </c>
      <c r="Y215">
        <v>2530908</v>
      </c>
      <c r="Z215">
        <v>1218158</v>
      </c>
      <c r="AA215">
        <v>2704139</v>
      </c>
      <c r="AB215">
        <v>427114</v>
      </c>
      <c r="AC215">
        <v>870672</v>
      </c>
      <c r="AD215">
        <v>781131</v>
      </c>
      <c r="AE215">
        <v>620333</v>
      </c>
      <c r="AF215">
        <v>4036452</v>
      </c>
      <c r="AG215">
        <v>763947</v>
      </c>
      <c r="AH215">
        <v>8715402</v>
      </c>
      <c r="AI215">
        <v>3627028</v>
      </c>
      <c r="AJ215">
        <v>323428</v>
      </c>
      <c r="AK215">
        <v>5531837</v>
      </c>
      <c r="AL215">
        <v>1542875</v>
      </c>
      <c r="AM215">
        <v>1619726</v>
      </c>
      <c r="AN215">
        <v>5903909</v>
      </c>
      <c r="AO215">
        <v>521226</v>
      </c>
      <c r="AP215">
        <v>1827593</v>
      </c>
      <c r="AQ215">
        <v>369499</v>
      </c>
      <c r="AR215">
        <v>2555744</v>
      </c>
      <c r="AS215">
        <v>9251521</v>
      </c>
      <c r="AT215">
        <v>956777</v>
      </c>
      <c r="AU215">
        <v>314223</v>
      </c>
      <c r="AV215">
        <v>3371441</v>
      </c>
      <c r="AW215">
        <v>2714629</v>
      </c>
      <c r="AX215">
        <v>784030</v>
      </c>
      <c r="AY215">
        <v>2771882</v>
      </c>
      <c r="AZ215">
        <v>245618</v>
      </c>
    </row>
    <row r="216" spans="1:52" x14ac:dyDescent="0.25">
      <c r="A216" t="s">
        <v>4218</v>
      </c>
      <c r="B216">
        <v>2003156</v>
      </c>
      <c r="C216">
        <v>298013</v>
      </c>
      <c r="D216">
        <v>1994504</v>
      </c>
      <c r="E216">
        <v>1187385</v>
      </c>
      <c r="F216">
        <v>15256636</v>
      </c>
      <c r="G216">
        <v>1962702</v>
      </c>
      <c r="H216">
        <v>1780862</v>
      </c>
      <c r="I216">
        <v>379904</v>
      </c>
      <c r="J216">
        <v>313712</v>
      </c>
      <c r="K216">
        <v>6814100</v>
      </c>
      <c r="L216">
        <v>3550732</v>
      </c>
      <c r="M216">
        <v>582789</v>
      </c>
      <c r="N216">
        <v>567445</v>
      </c>
      <c r="O216">
        <v>6104681</v>
      </c>
      <c r="P216">
        <v>2988256</v>
      </c>
      <c r="Q216">
        <v>1563624</v>
      </c>
      <c r="R216">
        <v>1336432</v>
      </c>
      <c r="S216">
        <v>1797480</v>
      </c>
      <c r="T216">
        <v>1925458</v>
      </c>
      <c r="U216">
        <v>628953</v>
      </c>
      <c r="V216">
        <v>2673674</v>
      </c>
      <c r="W216">
        <v>3186739</v>
      </c>
      <c r="X216">
        <v>4777517</v>
      </c>
      <c r="Y216">
        <v>2538381</v>
      </c>
      <c r="Z216">
        <v>1220881</v>
      </c>
      <c r="AA216">
        <v>2707341</v>
      </c>
      <c r="AB216">
        <v>427773</v>
      </c>
      <c r="AC216">
        <v>873013</v>
      </c>
      <c r="AD216">
        <v>785042</v>
      </c>
      <c r="AE216">
        <v>620257</v>
      </c>
      <c r="AF216">
        <v>4039717</v>
      </c>
      <c r="AG216">
        <v>765725</v>
      </c>
      <c r="AH216">
        <v>8716941</v>
      </c>
      <c r="AI216">
        <v>3630412</v>
      </c>
      <c r="AJ216">
        <v>325908</v>
      </c>
      <c r="AK216">
        <v>5541577</v>
      </c>
      <c r="AL216">
        <v>1544856</v>
      </c>
      <c r="AM216">
        <v>1625278</v>
      </c>
      <c r="AN216">
        <v>5903034</v>
      </c>
      <c r="AO216">
        <v>520748</v>
      </c>
      <c r="AP216">
        <v>1828517</v>
      </c>
      <c r="AQ216">
        <v>370277</v>
      </c>
      <c r="AR216">
        <v>2563458</v>
      </c>
      <c r="AS216">
        <v>9274088</v>
      </c>
      <c r="AT216">
        <v>962209</v>
      </c>
      <c r="AU216">
        <v>314128</v>
      </c>
      <c r="AV216">
        <v>3374027</v>
      </c>
      <c r="AW216">
        <v>2718910</v>
      </c>
      <c r="AX216">
        <v>784660</v>
      </c>
      <c r="AY216">
        <v>2781296</v>
      </c>
      <c r="AZ216">
        <v>246217</v>
      </c>
    </row>
    <row r="217" spans="1:52" x14ac:dyDescent="0.25">
      <c r="A217" t="s">
        <v>4219</v>
      </c>
      <c r="B217">
        <v>2006031</v>
      </c>
      <c r="C217">
        <v>298901</v>
      </c>
      <c r="D217">
        <v>2012268</v>
      </c>
      <c r="E217">
        <v>1190118</v>
      </c>
      <c r="F217">
        <v>15268411</v>
      </c>
      <c r="G217">
        <v>1972836</v>
      </c>
      <c r="H217">
        <v>1776945</v>
      </c>
      <c r="I217">
        <v>380608</v>
      </c>
      <c r="J217">
        <v>313114</v>
      </c>
      <c r="K217">
        <v>6834333</v>
      </c>
      <c r="L217">
        <v>3562676</v>
      </c>
      <c r="M217">
        <v>583337</v>
      </c>
      <c r="N217">
        <v>571468</v>
      </c>
      <c r="O217">
        <v>6107986</v>
      </c>
      <c r="P217">
        <v>2999139</v>
      </c>
      <c r="Q217">
        <v>1563681</v>
      </c>
      <c r="R217">
        <v>1338253</v>
      </c>
      <c r="S217">
        <v>1798836</v>
      </c>
      <c r="T217">
        <v>1933286</v>
      </c>
      <c r="U217">
        <v>628385</v>
      </c>
      <c r="V217">
        <v>2675527</v>
      </c>
      <c r="W217">
        <v>3186200</v>
      </c>
      <c r="X217">
        <v>4790667</v>
      </c>
      <c r="Y217">
        <v>2545963</v>
      </c>
      <c r="Z217">
        <v>1224074</v>
      </c>
      <c r="AA217">
        <v>2711011</v>
      </c>
      <c r="AB217">
        <v>428790</v>
      </c>
      <c r="AC217">
        <v>875491</v>
      </c>
      <c r="AD217">
        <v>789210</v>
      </c>
      <c r="AE217">
        <v>620594</v>
      </c>
      <c r="AF217">
        <v>4054811</v>
      </c>
      <c r="AG217">
        <v>767480</v>
      </c>
      <c r="AH217">
        <v>8719570</v>
      </c>
      <c r="AI217">
        <v>3634909</v>
      </c>
      <c r="AJ217">
        <v>328429</v>
      </c>
      <c r="AK217">
        <v>5553466</v>
      </c>
      <c r="AL217">
        <v>1547225</v>
      </c>
      <c r="AM217">
        <v>1629680</v>
      </c>
      <c r="AN217">
        <v>5902449</v>
      </c>
      <c r="AO217">
        <v>520241</v>
      </c>
      <c r="AP217">
        <v>1830629</v>
      </c>
      <c r="AQ217">
        <v>371167</v>
      </c>
      <c r="AR217">
        <v>2574529</v>
      </c>
      <c r="AS217">
        <v>9297086</v>
      </c>
      <c r="AT217">
        <v>967791</v>
      </c>
      <c r="AU217">
        <v>314212</v>
      </c>
      <c r="AV217">
        <v>3378041</v>
      </c>
      <c r="AW217">
        <v>2723098</v>
      </c>
      <c r="AX217">
        <v>785635</v>
      </c>
      <c r="AY217">
        <v>2790858</v>
      </c>
      <c r="AZ217">
        <v>246884</v>
      </c>
    </row>
    <row r="218" spans="1:52" x14ac:dyDescent="0.25">
      <c r="A218" t="s">
        <v>4220</v>
      </c>
      <c r="B218">
        <v>2009497</v>
      </c>
      <c r="C218">
        <v>299594</v>
      </c>
      <c r="D218">
        <v>2030213</v>
      </c>
      <c r="E218">
        <v>1192747</v>
      </c>
      <c r="F218">
        <v>15280494</v>
      </c>
      <c r="G218">
        <v>1983097</v>
      </c>
      <c r="H218">
        <v>1773499</v>
      </c>
      <c r="I218">
        <v>381306</v>
      </c>
      <c r="J218">
        <v>312450</v>
      </c>
      <c r="K218">
        <v>6855397</v>
      </c>
      <c r="L218">
        <v>3572920</v>
      </c>
      <c r="M218">
        <v>583696</v>
      </c>
      <c r="N218">
        <v>575487</v>
      </c>
      <c r="O218">
        <v>6111087</v>
      </c>
      <c r="P218">
        <v>3008700</v>
      </c>
      <c r="Q218">
        <v>1564177</v>
      </c>
      <c r="R218">
        <v>1340210</v>
      </c>
      <c r="S218">
        <v>1801677</v>
      </c>
      <c r="T218">
        <v>1939183</v>
      </c>
      <c r="U218">
        <v>627821</v>
      </c>
      <c r="V218">
        <v>2677017</v>
      </c>
      <c r="W218">
        <v>3186163</v>
      </c>
      <c r="X218">
        <v>4799540</v>
      </c>
      <c r="Y218">
        <v>2552802</v>
      </c>
      <c r="Z218">
        <v>1227249</v>
      </c>
      <c r="AA218">
        <v>2714420</v>
      </c>
      <c r="AB218">
        <v>430000</v>
      </c>
      <c r="AC218">
        <v>877736</v>
      </c>
      <c r="AD218">
        <v>793383</v>
      </c>
      <c r="AE218">
        <v>621226</v>
      </c>
      <c r="AF218">
        <v>4053973</v>
      </c>
      <c r="AG218">
        <v>769069</v>
      </c>
      <c r="AH218">
        <v>8719039</v>
      </c>
      <c r="AI218">
        <v>3640132</v>
      </c>
      <c r="AJ218">
        <v>330847</v>
      </c>
      <c r="AK218">
        <v>5565818</v>
      </c>
      <c r="AL218">
        <v>1549364</v>
      </c>
      <c r="AM218">
        <v>1632670</v>
      </c>
      <c r="AN218">
        <v>5902169</v>
      </c>
      <c r="AO218">
        <v>519489</v>
      </c>
      <c r="AP218">
        <v>1832918</v>
      </c>
      <c r="AQ218">
        <v>372077</v>
      </c>
      <c r="AR218">
        <v>2588784</v>
      </c>
      <c r="AS218">
        <v>9318616</v>
      </c>
      <c r="AT218">
        <v>973250</v>
      </c>
      <c r="AU218">
        <v>314412</v>
      </c>
      <c r="AV218">
        <v>3383003</v>
      </c>
      <c r="AW218">
        <v>2726284</v>
      </c>
      <c r="AX218">
        <v>786704</v>
      </c>
      <c r="AY218">
        <v>2799236</v>
      </c>
      <c r="AZ218">
        <v>247563</v>
      </c>
    </row>
    <row r="219" spans="1:52" x14ac:dyDescent="0.25">
      <c r="A219" t="s">
        <v>4221</v>
      </c>
      <c r="B219">
        <v>2012659</v>
      </c>
      <c r="C219">
        <v>299978</v>
      </c>
      <c r="D219">
        <v>2046720</v>
      </c>
      <c r="E219">
        <v>1195139</v>
      </c>
      <c r="F219">
        <v>15285958</v>
      </c>
      <c r="G219">
        <v>1992261</v>
      </c>
      <c r="H219">
        <v>1769918</v>
      </c>
      <c r="I219">
        <v>381938</v>
      </c>
      <c r="J219">
        <v>311844</v>
      </c>
      <c r="K219">
        <v>6873541</v>
      </c>
      <c r="L219">
        <v>3580602</v>
      </c>
      <c r="M219">
        <v>583635</v>
      </c>
      <c r="N219">
        <v>579147</v>
      </c>
      <c r="O219">
        <v>6111788</v>
      </c>
      <c r="P219">
        <v>3015428</v>
      </c>
      <c r="Q219">
        <v>1565121</v>
      </c>
      <c r="R219">
        <v>1341690</v>
      </c>
      <c r="S219">
        <v>1805211</v>
      </c>
      <c r="T219">
        <v>1942270</v>
      </c>
      <c r="U219">
        <v>627187</v>
      </c>
      <c r="V219">
        <v>2677814</v>
      </c>
      <c r="W219">
        <v>3186010</v>
      </c>
      <c r="X219">
        <v>4801178</v>
      </c>
      <c r="Y219">
        <v>2558073</v>
      </c>
      <c r="Z219">
        <v>1230167</v>
      </c>
      <c r="AA219">
        <v>2716752</v>
      </c>
      <c r="AB219">
        <v>431148</v>
      </c>
      <c r="AC219">
        <v>879348</v>
      </c>
      <c r="AD219">
        <v>797215</v>
      </c>
      <c r="AE219">
        <v>621906</v>
      </c>
      <c r="AF219">
        <v>4051525</v>
      </c>
      <c r="AG219">
        <v>770404</v>
      </c>
      <c r="AH219">
        <v>8712773</v>
      </c>
      <c r="AI219">
        <v>3644821</v>
      </c>
      <c r="AJ219">
        <v>333038</v>
      </c>
      <c r="AK219">
        <v>5574928</v>
      </c>
      <c r="AL219">
        <v>1550498</v>
      </c>
      <c r="AM219">
        <v>1634095</v>
      </c>
      <c r="AN219">
        <v>5901585</v>
      </c>
      <c r="AO219">
        <v>518409</v>
      </c>
      <c r="AP219">
        <v>1834349</v>
      </c>
      <c r="AQ219">
        <v>372882</v>
      </c>
      <c r="AR219">
        <v>2604269</v>
      </c>
      <c r="AS219">
        <v>9336299</v>
      </c>
      <c r="AT219">
        <v>978262</v>
      </c>
      <c r="AU219">
        <v>314607</v>
      </c>
      <c r="AV219">
        <v>3387912</v>
      </c>
      <c r="AW219">
        <v>2727628</v>
      </c>
      <c r="AX219">
        <v>787490</v>
      </c>
      <c r="AY219">
        <v>2805251</v>
      </c>
      <c r="AZ219">
        <v>248142</v>
      </c>
    </row>
    <row r="220" spans="1:52" x14ac:dyDescent="0.25">
      <c r="A220" t="s">
        <v>4222</v>
      </c>
      <c r="B220">
        <v>2015266</v>
      </c>
      <c r="C220">
        <v>300133</v>
      </c>
      <c r="D220">
        <v>2061175</v>
      </c>
      <c r="E220">
        <v>1197349</v>
      </c>
      <c r="F220">
        <v>15281558</v>
      </c>
      <c r="G220">
        <v>2000275</v>
      </c>
      <c r="H220">
        <v>1766008</v>
      </c>
      <c r="I220">
        <v>382495</v>
      </c>
      <c r="J220">
        <v>311398</v>
      </c>
      <c r="K220">
        <v>6887315</v>
      </c>
      <c r="L220">
        <v>3585824</v>
      </c>
      <c r="M220">
        <v>583129</v>
      </c>
      <c r="N220">
        <v>582144</v>
      </c>
      <c r="O220">
        <v>6108715</v>
      </c>
      <c r="P220">
        <v>3019086</v>
      </c>
      <c r="Q220">
        <v>1566457</v>
      </c>
      <c r="R220">
        <v>1342532</v>
      </c>
      <c r="S220">
        <v>1808883</v>
      </c>
      <c r="T220">
        <v>1943107</v>
      </c>
      <c r="U220">
        <v>626474</v>
      </c>
      <c r="V220">
        <v>2677975</v>
      </c>
      <c r="W220">
        <v>3185717</v>
      </c>
      <c r="X220">
        <v>4796361</v>
      </c>
      <c r="Y220">
        <v>2561665</v>
      </c>
      <c r="Z220">
        <v>1232960</v>
      </c>
      <c r="AA220">
        <v>2718168</v>
      </c>
      <c r="AB220">
        <v>432162</v>
      </c>
      <c r="AC220">
        <v>880202</v>
      </c>
      <c r="AD220">
        <v>800589</v>
      </c>
      <c r="AE220">
        <v>622500</v>
      </c>
      <c r="AF220">
        <v>4048180</v>
      </c>
      <c r="AG220">
        <v>771623</v>
      </c>
      <c r="AH220">
        <v>8701585</v>
      </c>
      <c r="AI220">
        <v>3648306</v>
      </c>
      <c r="AJ220">
        <v>334972</v>
      </c>
      <c r="AK220">
        <v>5576973</v>
      </c>
      <c r="AL220">
        <v>1550408</v>
      </c>
      <c r="AM220">
        <v>1634809</v>
      </c>
      <c r="AN220">
        <v>5899798</v>
      </c>
      <c r="AO220">
        <v>517125</v>
      </c>
      <c r="AP220">
        <v>1834584</v>
      </c>
      <c r="AQ220">
        <v>373538</v>
      </c>
      <c r="AR220">
        <v>2618993</v>
      </c>
      <c r="AS220">
        <v>9349793</v>
      </c>
      <c r="AT220">
        <v>982731</v>
      </c>
      <c r="AU220">
        <v>314747</v>
      </c>
      <c r="AV220">
        <v>3392137</v>
      </c>
      <c r="AW220">
        <v>2727485</v>
      </c>
      <c r="AX220">
        <v>787770</v>
      </c>
      <c r="AY220">
        <v>2808366</v>
      </c>
      <c r="AZ220">
        <v>248586</v>
      </c>
    </row>
    <row r="221" spans="1:52" x14ac:dyDescent="0.25">
      <c r="A221" t="s">
        <v>4223</v>
      </c>
      <c r="B221">
        <v>2017666</v>
      </c>
      <c r="C221">
        <v>300229</v>
      </c>
      <c r="D221">
        <v>2073864</v>
      </c>
      <c r="E221">
        <v>1199791</v>
      </c>
      <c r="F221">
        <v>15268995</v>
      </c>
      <c r="G221">
        <v>2008215</v>
      </c>
      <c r="H221">
        <v>1761909</v>
      </c>
      <c r="I221">
        <v>382937</v>
      </c>
      <c r="J221">
        <v>311091</v>
      </c>
      <c r="K221">
        <v>6897714</v>
      </c>
      <c r="L221">
        <v>3589321</v>
      </c>
      <c r="M221">
        <v>582376</v>
      </c>
      <c r="N221">
        <v>584374</v>
      </c>
      <c r="O221">
        <v>6103028</v>
      </c>
      <c r="P221">
        <v>3021777</v>
      </c>
      <c r="Q221">
        <v>1568426</v>
      </c>
      <c r="R221">
        <v>1342835</v>
      </c>
      <c r="S221">
        <v>1812660</v>
      </c>
      <c r="T221">
        <v>1943213</v>
      </c>
      <c r="U221">
        <v>625678</v>
      </c>
      <c r="V221">
        <v>2678080</v>
      </c>
      <c r="W221">
        <v>3185942</v>
      </c>
      <c r="X221">
        <v>4789169</v>
      </c>
      <c r="Y221">
        <v>2564649</v>
      </c>
      <c r="Z221">
        <v>1235547</v>
      </c>
      <c r="AA221">
        <v>2719331</v>
      </c>
      <c r="AB221">
        <v>433193</v>
      </c>
      <c r="AC221">
        <v>880507</v>
      </c>
      <c r="AD221">
        <v>803602</v>
      </c>
      <c r="AE221">
        <v>622981</v>
      </c>
      <c r="AF221">
        <v>4045921</v>
      </c>
      <c r="AG221">
        <v>772926</v>
      </c>
      <c r="AH221">
        <v>8688145</v>
      </c>
      <c r="AI221">
        <v>3651945</v>
      </c>
      <c r="AJ221">
        <v>336717</v>
      </c>
      <c r="AK221">
        <v>5571443</v>
      </c>
      <c r="AL221">
        <v>1549578</v>
      </c>
      <c r="AM221">
        <v>1636007</v>
      </c>
      <c r="AN221">
        <v>5896826</v>
      </c>
      <c r="AO221">
        <v>515821</v>
      </c>
      <c r="AP221">
        <v>1834027</v>
      </c>
      <c r="AQ221">
        <v>374083</v>
      </c>
      <c r="AR221">
        <v>2632235</v>
      </c>
      <c r="AS221">
        <v>9360326</v>
      </c>
      <c r="AT221">
        <v>986720</v>
      </c>
      <c r="AU221">
        <v>314827</v>
      </c>
      <c r="AV221">
        <v>3396129</v>
      </c>
      <c r="AW221">
        <v>2727242</v>
      </c>
      <c r="AX221">
        <v>787544</v>
      </c>
      <c r="AY221">
        <v>2809434</v>
      </c>
      <c r="AZ221">
        <v>248933</v>
      </c>
    </row>
    <row r="222" spans="1:52" x14ac:dyDescent="0.25">
      <c r="A222" t="s">
        <v>4224</v>
      </c>
      <c r="B222">
        <v>2020873</v>
      </c>
      <c r="C222">
        <v>300393</v>
      </c>
      <c r="D222">
        <v>2085610</v>
      </c>
      <c r="E222">
        <v>1202710</v>
      </c>
      <c r="F222">
        <v>15254424</v>
      </c>
      <c r="G222">
        <v>2017295</v>
      </c>
      <c r="H222">
        <v>1758020</v>
      </c>
      <c r="I222">
        <v>383279</v>
      </c>
      <c r="J222">
        <v>310810</v>
      </c>
      <c r="K222">
        <v>6907276</v>
      </c>
      <c r="L222">
        <v>3592770</v>
      </c>
      <c r="M222">
        <v>581718</v>
      </c>
      <c r="N222">
        <v>586003</v>
      </c>
      <c r="O222">
        <v>6098520</v>
      </c>
      <c r="P222">
        <v>3026365</v>
      </c>
      <c r="Q222">
        <v>1570896</v>
      </c>
      <c r="R222">
        <v>1342949</v>
      </c>
      <c r="S222">
        <v>1817154</v>
      </c>
      <c r="T222">
        <v>1944158</v>
      </c>
      <c r="U222">
        <v>624954</v>
      </c>
      <c r="V222">
        <v>2679162</v>
      </c>
      <c r="W222">
        <v>3187386</v>
      </c>
      <c r="X222">
        <v>4784569</v>
      </c>
      <c r="Y222">
        <v>2568356</v>
      </c>
      <c r="Z222">
        <v>1238174</v>
      </c>
      <c r="AA222">
        <v>2721518</v>
      </c>
      <c r="AB222">
        <v>434390</v>
      </c>
      <c r="AC222">
        <v>880778</v>
      </c>
      <c r="AD222">
        <v>806507</v>
      </c>
      <c r="AE222">
        <v>623452</v>
      </c>
      <c r="AF222">
        <v>4047090</v>
      </c>
      <c r="AG222">
        <v>774483</v>
      </c>
      <c r="AH222">
        <v>8676273</v>
      </c>
      <c r="AI222">
        <v>3657705</v>
      </c>
      <c r="AJ222">
        <v>337554</v>
      </c>
      <c r="AK222">
        <v>5561958</v>
      </c>
      <c r="AL222">
        <v>1548854</v>
      </c>
      <c r="AM222">
        <v>1638162</v>
      </c>
      <c r="AN222">
        <v>5893678</v>
      </c>
      <c r="AO222">
        <v>514707</v>
      </c>
      <c r="AP222">
        <v>1833702</v>
      </c>
      <c r="AQ222">
        <v>374679</v>
      </c>
      <c r="AR222">
        <v>2644086</v>
      </c>
      <c r="AS222">
        <v>9370215</v>
      </c>
      <c r="AT222">
        <v>990451</v>
      </c>
      <c r="AU222">
        <v>314922</v>
      </c>
      <c r="AV222">
        <v>3400847</v>
      </c>
      <c r="AW222">
        <v>2728117</v>
      </c>
      <c r="AX222">
        <v>787029</v>
      </c>
      <c r="AY222">
        <v>2810531</v>
      </c>
      <c r="AZ222">
        <v>249225</v>
      </c>
    </row>
    <row r="223" spans="1:52" x14ac:dyDescent="0.25">
      <c r="A223" t="s">
        <v>4225</v>
      </c>
      <c r="B223">
        <v>2025757</v>
      </c>
      <c r="C223">
        <v>300585</v>
      </c>
      <c r="D223">
        <v>2097345</v>
      </c>
      <c r="E223">
        <v>1205912</v>
      </c>
      <c r="F223">
        <v>15244302</v>
      </c>
      <c r="G223">
        <v>2027947</v>
      </c>
      <c r="H223">
        <v>1754857</v>
      </c>
      <c r="I223">
        <v>383640</v>
      </c>
      <c r="J223">
        <v>310541</v>
      </c>
      <c r="K223">
        <v>6919101</v>
      </c>
      <c r="L223">
        <v>3597778</v>
      </c>
      <c r="M223">
        <v>581447</v>
      </c>
      <c r="N223">
        <v>587324</v>
      </c>
      <c r="O223">
        <v>6098205</v>
      </c>
      <c r="P223">
        <v>3034361</v>
      </c>
      <c r="Q223">
        <v>1573626</v>
      </c>
      <c r="R223">
        <v>1343420</v>
      </c>
      <c r="S223">
        <v>1822688</v>
      </c>
      <c r="T223">
        <v>1946762</v>
      </c>
      <c r="U223">
        <v>624521</v>
      </c>
      <c r="V223">
        <v>2681804</v>
      </c>
      <c r="W223">
        <v>3190207</v>
      </c>
      <c r="X223">
        <v>4785633</v>
      </c>
      <c r="Y223">
        <v>2573300</v>
      </c>
      <c r="Z223">
        <v>1241252</v>
      </c>
      <c r="AA223">
        <v>2726019</v>
      </c>
      <c r="AB223">
        <v>435758</v>
      </c>
      <c r="AC223">
        <v>881552</v>
      </c>
      <c r="AD223">
        <v>809572</v>
      </c>
      <c r="AE223">
        <v>624156</v>
      </c>
      <c r="AF223">
        <v>4052579</v>
      </c>
      <c r="AG223">
        <v>776397</v>
      </c>
      <c r="AH223">
        <v>8668851</v>
      </c>
      <c r="AI223">
        <v>3666300</v>
      </c>
      <c r="AJ223">
        <v>340274</v>
      </c>
      <c r="AK223">
        <v>5553253</v>
      </c>
      <c r="AL223">
        <v>1548865</v>
      </c>
      <c r="AM223">
        <v>1641030</v>
      </c>
      <c r="AN223">
        <v>5890819</v>
      </c>
      <c r="AO223">
        <v>513952</v>
      </c>
      <c r="AP223">
        <v>1834683</v>
      </c>
      <c r="AQ223">
        <v>375457</v>
      </c>
      <c r="AR223">
        <v>2654655</v>
      </c>
      <c r="AS223">
        <v>9381834</v>
      </c>
      <c r="AT223">
        <v>994138</v>
      </c>
      <c r="AU223">
        <v>315102</v>
      </c>
      <c r="AV223">
        <v>3406855</v>
      </c>
      <c r="AW223">
        <v>2731040</v>
      </c>
      <c r="AX223">
        <v>786613</v>
      </c>
      <c r="AY223">
        <v>2813342</v>
      </c>
      <c r="AZ223">
        <v>249512</v>
      </c>
    </row>
    <row r="224" spans="1:52" x14ac:dyDescent="0.25">
      <c r="A224" t="s">
        <v>4226</v>
      </c>
      <c r="B224">
        <v>2032389</v>
      </c>
      <c r="C224">
        <v>300806</v>
      </c>
      <c r="D224">
        <v>2110075</v>
      </c>
      <c r="E224">
        <v>1208976</v>
      </c>
      <c r="F224">
        <v>15242769</v>
      </c>
      <c r="G224">
        <v>2039930</v>
      </c>
      <c r="H224">
        <v>1752998</v>
      </c>
      <c r="I224">
        <v>384157</v>
      </c>
      <c r="J224">
        <v>310146</v>
      </c>
      <c r="K224">
        <v>6935216</v>
      </c>
      <c r="L224">
        <v>3605169</v>
      </c>
      <c r="M224">
        <v>581746</v>
      </c>
      <c r="N224">
        <v>588724</v>
      </c>
      <c r="O224">
        <v>6102240</v>
      </c>
      <c r="P224">
        <v>3046365</v>
      </c>
      <c r="Q224">
        <v>1576478</v>
      </c>
      <c r="R224">
        <v>1344647</v>
      </c>
      <c r="S224">
        <v>1829309</v>
      </c>
      <c r="T224">
        <v>1951069</v>
      </c>
      <c r="U224">
        <v>624667</v>
      </c>
      <c r="V224">
        <v>2686219</v>
      </c>
      <c r="W224">
        <v>3194544</v>
      </c>
      <c r="X224">
        <v>4792497</v>
      </c>
      <c r="Y224">
        <v>2579621</v>
      </c>
      <c r="Z224">
        <v>1244881</v>
      </c>
      <c r="AA224">
        <v>2733548</v>
      </c>
      <c r="AB224">
        <v>437288</v>
      </c>
      <c r="AC224">
        <v>883230</v>
      </c>
      <c r="AD224">
        <v>812977</v>
      </c>
      <c r="AE224">
        <v>625310</v>
      </c>
      <c r="AF224">
        <v>4061950</v>
      </c>
      <c r="AG224">
        <v>778774</v>
      </c>
      <c r="AH224">
        <v>8667957</v>
      </c>
      <c r="AI224">
        <v>3677747</v>
      </c>
      <c r="AJ224">
        <v>340443</v>
      </c>
      <c r="AK224">
        <v>5549614</v>
      </c>
      <c r="AL224">
        <v>1550045</v>
      </c>
      <c r="AM224">
        <v>1644128</v>
      </c>
      <c r="AN224">
        <v>5888927</v>
      </c>
      <c r="AO224">
        <v>513546</v>
      </c>
      <c r="AP224">
        <v>1837505</v>
      </c>
      <c r="AQ224">
        <v>376472</v>
      </c>
      <c r="AR224">
        <v>2664691</v>
      </c>
      <c r="AS224">
        <v>9396868</v>
      </c>
      <c r="AT224">
        <v>997905</v>
      </c>
      <c r="AU224">
        <v>315453</v>
      </c>
      <c r="AV224">
        <v>3414389</v>
      </c>
      <c r="AW224">
        <v>2736535</v>
      </c>
      <c r="AX224">
        <v>786667</v>
      </c>
      <c r="AY224">
        <v>2818474</v>
      </c>
      <c r="AZ224">
        <v>249857</v>
      </c>
    </row>
    <row r="225" spans="1:52" x14ac:dyDescent="0.25">
      <c r="A225" t="s">
        <v>4227</v>
      </c>
      <c r="B225">
        <v>2039982</v>
      </c>
      <c r="C225">
        <v>301153</v>
      </c>
      <c r="D225">
        <v>2123754</v>
      </c>
      <c r="E225">
        <v>1211493</v>
      </c>
      <c r="F225">
        <v>15248084</v>
      </c>
      <c r="G225">
        <v>2052297</v>
      </c>
      <c r="H225">
        <v>1752328</v>
      </c>
      <c r="I225">
        <v>384805</v>
      </c>
      <c r="J225">
        <v>309445</v>
      </c>
      <c r="K225">
        <v>6954199</v>
      </c>
      <c r="L225">
        <v>3614126</v>
      </c>
      <c r="M225">
        <v>582509</v>
      </c>
      <c r="N225">
        <v>590267</v>
      </c>
      <c r="O225">
        <v>6108666</v>
      </c>
      <c r="P225">
        <v>3061796</v>
      </c>
      <c r="Q225">
        <v>1579098</v>
      </c>
      <c r="R225">
        <v>1346657</v>
      </c>
      <c r="S225">
        <v>1836571</v>
      </c>
      <c r="T225">
        <v>1956093</v>
      </c>
      <c r="U225">
        <v>625461</v>
      </c>
      <c r="V225">
        <v>2691826</v>
      </c>
      <c r="W225">
        <v>3199936</v>
      </c>
      <c r="X225">
        <v>4802118</v>
      </c>
      <c r="Y225">
        <v>2586900</v>
      </c>
      <c r="Z225">
        <v>1248719</v>
      </c>
      <c r="AA225">
        <v>2743436</v>
      </c>
      <c r="AB225">
        <v>438797</v>
      </c>
      <c r="AC225">
        <v>885754</v>
      </c>
      <c r="AD225">
        <v>816613</v>
      </c>
      <c r="AE225">
        <v>626836</v>
      </c>
      <c r="AF225">
        <v>4073314</v>
      </c>
      <c r="AG225">
        <v>781435</v>
      </c>
      <c r="AH225">
        <v>8672077</v>
      </c>
      <c r="AI225">
        <v>3690920</v>
      </c>
      <c r="AJ225">
        <v>340739</v>
      </c>
      <c r="AK225">
        <v>5552350</v>
      </c>
      <c r="AL225">
        <v>1552059</v>
      </c>
      <c r="AM225">
        <v>1646764</v>
      </c>
      <c r="AN225">
        <v>5887757</v>
      </c>
      <c r="AO225">
        <v>513295</v>
      </c>
      <c r="AP225">
        <v>1841867</v>
      </c>
      <c r="AQ225">
        <v>377684</v>
      </c>
      <c r="AR225">
        <v>2674775</v>
      </c>
      <c r="AS225">
        <v>9414553</v>
      </c>
      <c r="AT225">
        <v>1001623</v>
      </c>
      <c r="AU225">
        <v>315980</v>
      </c>
      <c r="AV225">
        <v>3423049</v>
      </c>
      <c r="AW225">
        <v>2743711</v>
      </c>
      <c r="AX225">
        <v>787091</v>
      </c>
      <c r="AY225">
        <v>2825261</v>
      </c>
      <c r="AZ225">
        <v>250258</v>
      </c>
    </row>
    <row r="226" spans="1:52" x14ac:dyDescent="0.25">
      <c r="A226" t="s">
        <v>4228</v>
      </c>
      <c r="B226">
        <v>2047405</v>
      </c>
      <c r="C226">
        <v>301488</v>
      </c>
      <c r="D226">
        <v>2137542</v>
      </c>
      <c r="E226">
        <v>1213495</v>
      </c>
      <c r="F226">
        <v>15255392</v>
      </c>
      <c r="G226">
        <v>2063961</v>
      </c>
      <c r="H226">
        <v>1752316</v>
      </c>
      <c r="I226">
        <v>385463</v>
      </c>
      <c r="J226">
        <v>308523</v>
      </c>
      <c r="K226">
        <v>6972615</v>
      </c>
      <c r="L226">
        <v>3622879</v>
      </c>
      <c r="M226">
        <v>583376</v>
      </c>
      <c r="N226">
        <v>591737</v>
      </c>
      <c r="O226">
        <v>6116050</v>
      </c>
      <c r="P226">
        <v>3078788</v>
      </c>
      <c r="Q226">
        <v>1581340</v>
      </c>
      <c r="R226">
        <v>1349097</v>
      </c>
      <c r="S226">
        <v>1843686</v>
      </c>
      <c r="T226">
        <v>1960407</v>
      </c>
      <c r="U226">
        <v>626751</v>
      </c>
      <c r="V226">
        <v>2697693</v>
      </c>
      <c r="W226">
        <v>3205457</v>
      </c>
      <c r="X226">
        <v>4810769</v>
      </c>
      <c r="Y226">
        <v>2594705</v>
      </c>
      <c r="Z226">
        <v>1252275</v>
      </c>
      <c r="AA226">
        <v>2753967</v>
      </c>
      <c r="AB226">
        <v>440035</v>
      </c>
      <c r="AC226">
        <v>888581</v>
      </c>
      <c r="AD226">
        <v>820201</v>
      </c>
      <c r="AE226">
        <v>628437</v>
      </c>
      <c r="AF226">
        <v>4083992</v>
      </c>
      <c r="AG226">
        <v>784099</v>
      </c>
      <c r="AH226">
        <v>8677501</v>
      </c>
      <c r="AI226">
        <v>3704077</v>
      </c>
      <c r="AJ226">
        <v>341002</v>
      </c>
      <c r="AK226">
        <v>5559306</v>
      </c>
      <c r="AL226">
        <v>1554122</v>
      </c>
      <c r="AM226">
        <v>1648539</v>
      </c>
      <c r="AN226">
        <v>5886613</v>
      </c>
      <c r="AO226">
        <v>513033</v>
      </c>
      <c r="AP226">
        <v>1846739</v>
      </c>
      <c r="AQ226">
        <v>378940</v>
      </c>
      <c r="AR226">
        <v>2685141</v>
      </c>
      <c r="AS226">
        <v>9432364</v>
      </c>
      <c r="AT226">
        <v>1005029</v>
      </c>
      <c r="AU226">
        <v>316607</v>
      </c>
      <c r="AV226">
        <v>3432037</v>
      </c>
      <c r="AW226">
        <v>2751286</v>
      </c>
      <c r="AX226">
        <v>787493</v>
      </c>
      <c r="AY226">
        <v>2832402</v>
      </c>
      <c r="AZ226">
        <v>250692</v>
      </c>
    </row>
    <row r="227" spans="1:52" x14ac:dyDescent="0.25">
      <c r="A227" t="s">
        <v>4229</v>
      </c>
      <c r="B227">
        <v>2053700</v>
      </c>
      <c r="C227">
        <v>301612</v>
      </c>
      <c r="D227">
        <v>2150608</v>
      </c>
      <c r="E227">
        <v>1215302</v>
      </c>
      <c r="F227">
        <v>15260112</v>
      </c>
      <c r="G227">
        <v>2073978</v>
      </c>
      <c r="H227">
        <v>1752338</v>
      </c>
      <c r="I227">
        <v>386069</v>
      </c>
      <c r="J227">
        <v>307563</v>
      </c>
      <c r="K227">
        <v>6987689</v>
      </c>
      <c r="L227">
        <v>3630207</v>
      </c>
      <c r="M227">
        <v>584049</v>
      </c>
      <c r="N227">
        <v>592994</v>
      </c>
      <c r="O227">
        <v>6123316</v>
      </c>
      <c r="P227">
        <v>3094843</v>
      </c>
      <c r="Q227">
        <v>1583464</v>
      </c>
      <c r="R227">
        <v>1351398</v>
      </c>
      <c r="S227">
        <v>1849757</v>
      </c>
      <c r="T227">
        <v>1963056</v>
      </c>
      <c r="U227">
        <v>628237</v>
      </c>
      <c r="V227">
        <v>2702722</v>
      </c>
      <c r="W227">
        <v>3210165</v>
      </c>
      <c r="X227">
        <v>4816151</v>
      </c>
      <c r="Y227">
        <v>2602529</v>
      </c>
      <c r="Z227">
        <v>1255075</v>
      </c>
      <c r="AA227">
        <v>2763456</v>
      </c>
      <c r="AB227">
        <v>440939</v>
      </c>
      <c r="AC227">
        <v>891131</v>
      </c>
      <c r="AD227">
        <v>823534</v>
      </c>
      <c r="AE227">
        <v>629857</v>
      </c>
      <c r="AF227">
        <v>4091944</v>
      </c>
      <c r="AG227">
        <v>786576</v>
      </c>
      <c r="AH227">
        <v>8681113</v>
      </c>
      <c r="AI227">
        <v>3715703</v>
      </c>
      <c r="AJ227">
        <v>341085</v>
      </c>
      <c r="AK227">
        <v>5566940</v>
      </c>
      <c r="AL227">
        <v>1555751</v>
      </c>
      <c r="AM227">
        <v>1649377</v>
      </c>
      <c r="AN227">
        <v>5885030</v>
      </c>
      <c r="AO227">
        <v>512685</v>
      </c>
      <c r="AP227">
        <v>1850974</v>
      </c>
      <c r="AQ227">
        <v>380050</v>
      </c>
      <c r="AR227">
        <v>2695581</v>
      </c>
      <c r="AS227">
        <v>9448214</v>
      </c>
      <c r="AT227">
        <v>1007913</v>
      </c>
      <c r="AU227">
        <v>317238</v>
      </c>
      <c r="AV227">
        <v>3440577</v>
      </c>
      <c r="AW227">
        <v>2758407</v>
      </c>
      <c r="AX227">
        <v>787471</v>
      </c>
      <c r="AY227">
        <v>2838660</v>
      </c>
      <c r="AZ227">
        <v>251129</v>
      </c>
    </row>
    <row r="228" spans="1:52" x14ac:dyDescent="0.25">
      <c r="A228" t="s">
        <v>4230</v>
      </c>
      <c r="B228">
        <v>2058507</v>
      </c>
      <c r="C228">
        <v>301561</v>
      </c>
      <c r="D228">
        <v>2163001</v>
      </c>
      <c r="E228">
        <v>1217210</v>
      </c>
      <c r="F228">
        <v>15262583</v>
      </c>
      <c r="G228">
        <v>2082266</v>
      </c>
      <c r="H228">
        <v>1752258</v>
      </c>
      <c r="I228">
        <v>386673</v>
      </c>
      <c r="J228">
        <v>306592</v>
      </c>
      <c r="K228">
        <v>6999058</v>
      </c>
      <c r="L228">
        <v>3636572</v>
      </c>
      <c r="M228">
        <v>584434</v>
      </c>
      <c r="N228">
        <v>594131</v>
      </c>
      <c r="O228">
        <v>6131155</v>
      </c>
      <c r="P228">
        <v>3108742</v>
      </c>
      <c r="Q228">
        <v>1585745</v>
      </c>
      <c r="R228">
        <v>1353242</v>
      </c>
      <c r="S228">
        <v>1854364</v>
      </c>
      <c r="T228">
        <v>1964223</v>
      </c>
      <c r="U228">
        <v>629756</v>
      </c>
      <c r="V228">
        <v>2706817</v>
      </c>
      <c r="W228">
        <v>3213860</v>
      </c>
      <c r="X228">
        <v>4818398</v>
      </c>
      <c r="Y228">
        <v>2609937</v>
      </c>
      <c r="Z228">
        <v>1256874</v>
      </c>
      <c r="AA228">
        <v>2778771</v>
      </c>
      <c r="AB228">
        <v>441535</v>
      </c>
      <c r="AC228">
        <v>893274</v>
      </c>
      <c r="AD228">
        <v>826626</v>
      </c>
      <c r="AE228">
        <v>631033</v>
      </c>
      <c r="AF228">
        <v>4096954</v>
      </c>
      <c r="AG228">
        <v>788793</v>
      </c>
      <c r="AH228">
        <v>8682369</v>
      </c>
      <c r="AI228">
        <v>3724930</v>
      </c>
      <c r="AJ228">
        <v>340962</v>
      </c>
      <c r="AK228">
        <v>5573426</v>
      </c>
      <c r="AL228">
        <v>1556813</v>
      </c>
      <c r="AM228">
        <v>1649714</v>
      </c>
      <c r="AN228">
        <v>5884412</v>
      </c>
      <c r="AO228">
        <v>512347</v>
      </c>
      <c r="AP228">
        <v>1854234</v>
      </c>
      <c r="AQ228">
        <v>380965</v>
      </c>
      <c r="AR228">
        <v>2705327</v>
      </c>
      <c r="AS228">
        <v>9462754</v>
      </c>
      <c r="AT228">
        <v>1010278</v>
      </c>
      <c r="AU228">
        <v>317833</v>
      </c>
      <c r="AV228">
        <v>3448168</v>
      </c>
      <c r="AW228">
        <v>2765092</v>
      </c>
      <c r="AX228">
        <v>786998</v>
      </c>
      <c r="AY228">
        <v>2843966</v>
      </c>
      <c r="AZ228">
        <v>251567</v>
      </c>
    </row>
    <row r="229" spans="1:52" x14ac:dyDescent="0.25">
      <c r="A229" t="s">
        <v>4231</v>
      </c>
      <c r="B229">
        <v>2061653</v>
      </c>
      <c r="C229">
        <v>301411</v>
      </c>
      <c r="D229">
        <v>2174713</v>
      </c>
      <c r="E229">
        <v>1218853</v>
      </c>
      <c r="F229">
        <v>15264437</v>
      </c>
      <c r="G229">
        <v>2088971</v>
      </c>
      <c r="H229">
        <v>1751765</v>
      </c>
      <c r="I229">
        <v>387187</v>
      </c>
      <c r="J229">
        <v>305620</v>
      </c>
      <c r="K229">
        <v>7006448</v>
      </c>
      <c r="L229">
        <v>3642521</v>
      </c>
      <c r="M229">
        <v>584546</v>
      </c>
      <c r="N229">
        <v>595138</v>
      </c>
      <c r="O229">
        <v>6139506</v>
      </c>
      <c r="P229">
        <v>3119422</v>
      </c>
      <c r="Q229">
        <v>1587657</v>
      </c>
      <c r="R229">
        <v>1354327</v>
      </c>
      <c r="S229">
        <v>1857155</v>
      </c>
      <c r="T229">
        <v>1964360</v>
      </c>
      <c r="U229">
        <v>631181</v>
      </c>
      <c r="V229">
        <v>2709780</v>
      </c>
      <c r="W229">
        <v>3215995</v>
      </c>
      <c r="X229">
        <v>4818749</v>
      </c>
      <c r="Y229">
        <v>2615909</v>
      </c>
      <c r="Z229">
        <v>1257407</v>
      </c>
      <c r="AA229">
        <v>2791998</v>
      </c>
      <c r="AB229">
        <v>441716</v>
      </c>
      <c r="AC229">
        <v>894911</v>
      </c>
      <c r="AD229">
        <v>829418</v>
      </c>
      <c r="AE229">
        <v>631921</v>
      </c>
      <c r="AF229">
        <v>4099944</v>
      </c>
      <c r="AG229">
        <v>790561</v>
      </c>
      <c r="AH229">
        <v>8681361</v>
      </c>
      <c r="AI229">
        <v>3730496</v>
      </c>
      <c r="AJ229">
        <v>340656</v>
      </c>
      <c r="AK229">
        <v>5577312</v>
      </c>
      <c r="AL229">
        <v>1557156</v>
      </c>
      <c r="AM229">
        <v>1649875</v>
      </c>
      <c r="AN229">
        <v>5885202</v>
      </c>
      <c r="AO229">
        <v>512099</v>
      </c>
      <c r="AP229">
        <v>1856522</v>
      </c>
      <c r="AQ229">
        <v>381659</v>
      </c>
      <c r="AR229">
        <v>2712862</v>
      </c>
      <c r="AS229">
        <v>9476149</v>
      </c>
      <c r="AT229">
        <v>1012013</v>
      </c>
      <c r="AU229">
        <v>318326</v>
      </c>
      <c r="AV229">
        <v>3453739</v>
      </c>
      <c r="AW229">
        <v>2771101</v>
      </c>
      <c r="AX229">
        <v>786182</v>
      </c>
      <c r="AY229">
        <v>2848293</v>
      </c>
      <c r="AZ229">
        <v>251961</v>
      </c>
    </row>
    <row r="230" spans="1:52" x14ac:dyDescent="0.25">
      <c r="A230" t="s">
        <v>4232</v>
      </c>
      <c r="B230">
        <v>2063222</v>
      </c>
      <c r="C230">
        <v>301220</v>
      </c>
      <c r="D230">
        <v>2186008</v>
      </c>
      <c r="E230">
        <v>1219834</v>
      </c>
      <c r="F230">
        <v>15267263</v>
      </c>
      <c r="G230">
        <v>2094469</v>
      </c>
      <c r="H230">
        <v>1750300</v>
      </c>
      <c r="I230">
        <v>387406</v>
      </c>
      <c r="J230">
        <v>304690</v>
      </c>
      <c r="K230">
        <v>7010015</v>
      </c>
      <c r="L230">
        <v>3648326</v>
      </c>
      <c r="M230">
        <v>584528</v>
      </c>
      <c r="N230">
        <v>596021</v>
      </c>
      <c r="O230">
        <v>6147100</v>
      </c>
      <c r="P230">
        <v>3125950</v>
      </c>
      <c r="Q230">
        <v>1588463</v>
      </c>
      <c r="R230">
        <v>1354463</v>
      </c>
      <c r="S230">
        <v>1858327</v>
      </c>
      <c r="T230">
        <v>1963940</v>
      </c>
      <c r="U230">
        <v>632517</v>
      </c>
      <c r="V230">
        <v>2711503</v>
      </c>
      <c r="W230">
        <v>3215683</v>
      </c>
      <c r="X230">
        <v>4819313</v>
      </c>
      <c r="Y230">
        <v>2619600</v>
      </c>
      <c r="Z230">
        <v>1256702</v>
      </c>
      <c r="AA230">
        <v>2803137</v>
      </c>
      <c r="AB230">
        <v>441512</v>
      </c>
      <c r="AC230">
        <v>895958</v>
      </c>
      <c r="AD230">
        <v>831889</v>
      </c>
      <c r="AE230">
        <v>632445</v>
      </c>
      <c r="AF230">
        <v>4102255</v>
      </c>
      <c r="AG230">
        <v>791726</v>
      </c>
      <c r="AH230">
        <v>8677366</v>
      </c>
      <c r="AI230">
        <v>3731914</v>
      </c>
      <c r="AJ230">
        <v>340258</v>
      </c>
      <c r="AK230">
        <v>5578262</v>
      </c>
      <c r="AL230">
        <v>1556914</v>
      </c>
      <c r="AM230">
        <v>1649984</v>
      </c>
      <c r="AN230">
        <v>5886323</v>
      </c>
      <c r="AO230">
        <v>511858</v>
      </c>
      <c r="AP230">
        <v>1857963</v>
      </c>
      <c r="AQ230">
        <v>382112</v>
      </c>
      <c r="AR230">
        <v>2717222</v>
      </c>
      <c r="AS230">
        <v>9488698</v>
      </c>
      <c r="AT230">
        <v>1013045</v>
      </c>
      <c r="AU230">
        <v>318615</v>
      </c>
      <c r="AV230">
        <v>3456801</v>
      </c>
      <c r="AW230">
        <v>2776462</v>
      </c>
      <c r="AX230">
        <v>785180</v>
      </c>
      <c r="AY230">
        <v>2851664</v>
      </c>
      <c r="AZ230">
        <v>252268</v>
      </c>
    </row>
    <row r="231" spans="1:52" x14ac:dyDescent="0.25">
      <c r="A231" t="s">
        <v>4233</v>
      </c>
      <c r="B231">
        <v>2064034</v>
      </c>
      <c r="C231">
        <v>301074</v>
      </c>
      <c r="D231">
        <v>2197797</v>
      </c>
      <c r="E231">
        <v>1220213</v>
      </c>
      <c r="F231">
        <v>15275279</v>
      </c>
      <c r="G231">
        <v>2099615</v>
      </c>
      <c r="H231">
        <v>1747820</v>
      </c>
      <c r="I231">
        <v>387249</v>
      </c>
      <c r="J231">
        <v>303798</v>
      </c>
      <c r="K231">
        <v>7011842</v>
      </c>
      <c r="L231">
        <v>3654631</v>
      </c>
      <c r="M231">
        <v>584606</v>
      </c>
      <c r="N231">
        <v>596946</v>
      </c>
      <c r="O231">
        <v>6153923</v>
      </c>
      <c r="P231">
        <v>3128824</v>
      </c>
      <c r="Q231">
        <v>1587952</v>
      </c>
      <c r="R231">
        <v>1354037</v>
      </c>
      <c r="S231">
        <v>1858705</v>
      </c>
      <c r="T231">
        <v>1963633</v>
      </c>
      <c r="U231">
        <v>633823</v>
      </c>
      <c r="V231">
        <v>2712383</v>
      </c>
      <c r="W231">
        <v>3213020</v>
      </c>
      <c r="X231">
        <v>4822057</v>
      </c>
      <c r="Y231">
        <v>2621400</v>
      </c>
      <c r="Z231">
        <v>1255277</v>
      </c>
      <c r="AA231">
        <v>2813030</v>
      </c>
      <c r="AB231">
        <v>441206</v>
      </c>
      <c r="AC231">
        <v>896670</v>
      </c>
      <c r="AD231">
        <v>834278</v>
      </c>
      <c r="AE231">
        <v>632668</v>
      </c>
      <c r="AF231">
        <v>4105197</v>
      </c>
      <c r="AG231">
        <v>792396</v>
      </c>
      <c r="AH231">
        <v>8671425</v>
      </c>
      <c r="AI231">
        <v>3731456</v>
      </c>
      <c r="AJ231">
        <v>339927</v>
      </c>
      <c r="AK231">
        <v>5578483</v>
      </c>
      <c r="AL231">
        <v>1556674</v>
      </c>
      <c r="AM231">
        <v>1650300</v>
      </c>
      <c r="AN231">
        <v>5887682</v>
      </c>
      <c r="AO231">
        <v>511622</v>
      </c>
      <c r="AP231">
        <v>1858886</v>
      </c>
      <c r="AQ231">
        <v>382428</v>
      </c>
      <c r="AR231">
        <v>2718826</v>
      </c>
      <c r="AS231">
        <v>9502085</v>
      </c>
      <c r="AT231">
        <v>1013647</v>
      </c>
      <c r="AU231">
        <v>318746</v>
      </c>
      <c r="AV231">
        <v>3457860</v>
      </c>
      <c r="AW231">
        <v>2781442</v>
      </c>
      <c r="AX231">
        <v>784403</v>
      </c>
      <c r="AY231">
        <v>2854729</v>
      </c>
      <c r="AZ231">
        <v>252495</v>
      </c>
    </row>
    <row r="232" spans="1:52" x14ac:dyDescent="0.25">
      <c r="A232" t="s">
        <v>4234</v>
      </c>
      <c r="B232">
        <v>2064578</v>
      </c>
      <c r="C232">
        <v>301035</v>
      </c>
      <c r="D232">
        <v>2210140</v>
      </c>
      <c r="E232">
        <v>1220045</v>
      </c>
      <c r="F232">
        <v>15290438</v>
      </c>
      <c r="G232">
        <v>2104831</v>
      </c>
      <c r="H232">
        <v>1744577</v>
      </c>
      <c r="I232">
        <v>386803</v>
      </c>
      <c r="J232">
        <v>302936</v>
      </c>
      <c r="K232">
        <v>7013726</v>
      </c>
      <c r="L232">
        <v>3661829</v>
      </c>
      <c r="M232">
        <v>584879</v>
      </c>
      <c r="N232">
        <v>598031</v>
      </c>
      <c r="O232">
        <v>6159903</v>
      </c>
      <c r="P232">
        <v>3128894</v>
      </c>
      <c r="Q232">
        <v>1586353</v>
      </c>
      <c r="R232">
        <v>1353340</v>
      </c>
      <c r="S232">
        <v>1858766</v>
      </c>
      <c r="T232">
        <v>1963488</v>
      </c>
      <c r="U232">
        <v>635074</v>
      </c>
      <c r="V232">
        <v>2712645</v>
      </c>
      <c r="W232">
        <v>3208581</v>
      </c>
      <c r="X232">
        <v>4826864</v>
      </c>
      <c r="Y232">
        <v>2621916</v>
      </c>
      <c r="Z232">
        <v>1253731</v>
      </c>
      <c r="AA232">
        <v>2822235</v>
      </c>
      <c r="AB232">
        <v>440998</v>
      </c>
      <c r="AC232">
        <v>897328</v>
      </c>
      <c r="AD232">
        <v>836783</v>
      </c>
      <c r="AE232">
        <v>632658</v>
      </c>
      <c r="AF232">
        <v>4108779</v>
      </c>
      <c r="AG232">
        <v>792707</v>
      </c>
      <c r="AH232">
        <v>8665281</v>
      </c>
      <c r="AI232">
        <v>3731550</v>
      </c>
      <c r="AJ232">
        <v>339771</v>
      </c>
      <c r="AK232">
        <v>5580429</v>
      </c>
      <c r="AL232">
        <v>1556751</v>
      </c>
      <c r="AM232">
        <v>1650990</v>
      </c>
      <c r="AN232">
        <v>5889125</v>
      </c>
      <c r="AO232">
        <v>511403</v>
      </c>
      <c r="AP232">
        <v>1859541</v>
      </c>
      <c r="AQ232">
        <v>382701</v>
      </c>
      <c r="AR232">
        <v>2718243</v>
      </c>
      <c r="AS232">
        <v>9516748</v>
      </c>
      <c r="AT232">
        <v>1014095</v>
      </c>
      <c r="AU232">
        <v>318800</v>
      </c>
      <c r="AV232">
        <v>3457295</v>
      </c>
      <c r="AW232">
        <v>2786094</v>
      </c>
      <c r="AX232">
        <v>784183</v>
      </c>
      <c r="AY232">
        <v>2858204</v>
      </c>
      <c r="AZ232">
        <v>252607</v>
      </c>
    </row>
    <row r="233" spans="1:52" x14ac:dyDescent="0.25">
      <c r="A233" t="s">
        <v>4235</v>
      </c>
      <c r="B233">
        <v>2064899</v>
      </c>
      <c r="C233">
        <v>301122</v>
      </c>
      <c r="D233">
        <v>2222219</v>
      </c>
      <c r="E233">
        <v>1219477</v>
      </c>
      <c r="F233">
        <v>15312439</v>
      </c>
      <c r="G233">
        <v>2110306</v>
      </c>
      <c r="H233">
        <v>1741064</v>
      </c>
      <c r="I233">
        <v>386285</v>
      </c>
      <c r="J233">
        <v>302085</v>
      </c>
      <c r="K233">
        <v>7016921</v>
      </c>
      <c r="L233">
        <v>3669882</v>
      </c>
      <c r="M233">
        <v>585273</v>
      </c>
      <c r="N233">
        <v>599207</v>
      </c>
      <c r="O233">
        <v>6164015</v>
      </c>
      <c r="P233">
        <v>3126974</v>
      </c>
      <c r="Q233">
        <v>1584228</v>
      </c>
      <c r="R233">
        <v>1352688</v>
      </c>
      <c r="S233">
        <v>1858655</v>
      </c>
      <c r="T233">
        <v>1963401</v>
      </c>
      <c r="U233">
        <v>636310</v>
      </c>
      <c r="V233">
        <v>2712564</v>
      </c>
      <c r="W233">
        <v>3203190</v>
      </c>
      <c r="X233">
        <v>4831766</v>
      </c>
      <c r="Y233">
        <v>2621440</v>
      </c>
      <c r="Z233">
        <v>1252721</v>
      </c>
      <c r="AA233">
        <v>2831279</v>
      </c>
      <c r="AB233">
        <v>440987</v>
      </c>
      <c r="AC233">
        <v>898099</v>
      </c>
      <c r="AD233">
        <v>839481</v>
      </c>
      <c r="AE233">
        <v>632488</v>
      </c>
      <c r="AF233">
        <v>4112140</v>
      </c>
      <c r="AG233">
        <v>792917</v>
      </c>
      <c r="AH233">
        <v>8660916</v>
      </c>
      <c r="AI233">
        <v>3732902</v>
      </c>
      <c r="AJ233">
        <v>339866</v>
      </c>
      <c r="AK233">
        <v>5585108</v>
      </c>
      <c r="AL233">
        <v>1557129</v>
      </c>
      <c r="AM233">
        <v>1652232</v>
      </c>
      <c r="AN233">
        <v>5890189</v>
      </c>
      <c r="AO233">
        <v>511228</v>
      </c>
      <c r="AP233">
        <v>1860221</v>
      </c>
      <c r="AQ233">
        <v>383028</v>
      </c>
      <c r="AR233">
        <v>2716686</v>
      </c>
      <c r="AS233">
        <v>9532806</v>
      </c>
      <c r="AT233">
        <v>1014620</v>
      </c>
      <c r="AU233">
        <v>318844</v>
      </c>
      <c r="AV233">
        <v>3455376</v>
      </c>
      <c r="AW233">
        <v>2790299</v>
      </c>
      <c r="AX233">
        <v>784634</v>
      </c>
      <c r="AY233">
        <v>2862084</v>
      </c>
      <c r="AZ233">
        <v>252631</v>
      </c>
    </row>
    <row r="234" spans="1:52" x14ac:dyDescent="0.25">
      <c r="A234" t="s">
        <v>4236</v>
      </c>
      <c r="B234">
        <v>2065176</v>
      </c>
      <c r="C234">
        <v>301371</v>
      </c>
      <c r="D234">
        <v>2233491</v>
      </c>
      <c r="E234">
        <v>1219013</v>
      </c>
      <c r="F234">
        <v>15299050</v>
      </c>
      <c r="G234">
        <v>2116253</v>
      </c>
      <c r="H234">
        <v>1738069</v>
      </c>
      <c r="I234">
        <v>385914</v>
      </c>
      <c r="J234">
        <v>301327</v>
      </c>
      <c r="K234">
        <v>7022498</v>
      </c>
      <c r="L234">
        <v>3678683</v>
      </c>
      <c r="M234">
        <v>585694</v>
      </c>
      <c r="N234">
        <v>600360</v>
      </c>
      <c r="O234">
        <v>6166872</v>
      </c>
      <c r="P234">
        <v>3124733</v>
      </c>
      <c r="Q234">
        <v>1582669</v>
      </c>
      <c r="R234">
        <v>1352548</v>
      </c>
      <c r="S234">
        <v>1858420</v>
      </c>
      <c r="T234">
        <v>1963422</v>
      </c>
      <c r="U234">
        <v>637587</v>
      </c>
      <c r="V234">
        <v>2712479</v>
      </c>
      <c r="W234">
        <v>3198417</v>
      </c>
      <c r="X234">
        <v>4835270</v>
      </c>
      <c r="Y234">
        <v>2620899</v>
      </c>
      <c r="Z234">
        <v>1252596</v>
      </c>
      <c r="AA234">
        <v>2837113</v>
      </c>
      <c r="AB234">
        <v>441302</v>
      </c>
      <c r="AC234">
        <v>899210</v>
      </c>
      <c r="AD234">
        <v>842471</v>
      </c>
      <c r="AE234">
        <v>632352</v>
      </c>
      <c r="AF234">
        <v>4115137</v>
      </c>
      <c r="AG234">
        <v>793427</v>
      </c>
      <c r="AH234">
        <v>8659978</v>
      </c>
      <c r="AI234">
        <v>3736361</v>
      </c>
      <c r="AJ234">
        <v>340227</v>
      </c>
      <c r="AK234">
        <v>5592152</v>
      </c>
      <c r="AL234">
        <v>1557890</v>
      </c>
      <c r="AM234">
        <v>1654584</v>
      </c>
      <c r="AN234">
        <v>5891569</v>
      </c>
      <c r="AO234">
        <v>511159</v>
      </c>
      <c r="AP234">
        <v>1861278</v>
      </c>
      <c r="AQ234">
        <v>383485</v>
      </c>
      <c r="AR234">
        <v>2715985</v>
      </c>
      <c r="AS234">
        <v>9551015</v>
      </c>
      <c r="AT234">
        <v>1015495</v>
      </c>
      <c r="AU234">
        <v>318966</v>
      </c>
      <c r="AV234">
        <v>3452865</v>
      </c>
      <c r="AW234">
        <v>2794285</v>
      </c>
      <c r="AX234">
        <v>785641</v>
      </c>
      <c r="AY234">
        <v>2866228</v>
      </c>
      <c r="AZ234">
        <v>252692</v>
      </c>
    </row>
    <row r="235" spans="1:52" x14ac:dyDescent="0.25">
      <c r="A235" t="s">
        <v>4237</v>
      </c>
      <c r="B235">
        <v>2065524</v>
      </c>
      <c r="C235">
        <v>301858</v>
      </c>
      <c r="D235">
        <v>2243372</v>
      </c>
      <c r="E235">
        <v>1219196</v>
      </c>
      <c r="F235">
        <v>15290438</v>
      </c>
      <c r="G235">
        <v>2122651</v>
      </c>
      <c r="H235">
        <v>1736197</v>
      </c>
      <c r="I235">
        <v>385792</v>
      </c>
      <c r="J235">
        <v>300635</v>
      </c>
      <c r="K235">
        <v>7030182</v>
      </c>
      <c r="L235">
        <v>3687851</v>
      </c>
      <c r="M235">
        <v>586007</v>
      </c>
      <c r="N235">
        <v>601495</v>
      </c>
      <c r="O235">
        <v>6169873</v>
      </c>
      <c r="P235">
        <v>3123638</v>
      </c>
      <c r="Q235">
        <v>1582538</v>
      </c>
      <c r="R235">
        <v>1352936</v>
      </c>
      <c r="S235">
        <v>1858219</v>
      </c>
      <c r="T235">
        <v>1963451</v>
      </c>
      <c r="U235">
        <v>638912</v>
      </c>
      <c r="V235">
        <v>2712575</v>
      </c>
      <c r="W235">
        <v>3195768</v>
      </c>
      <c r="X235">
        <v>4836626</v>
      </c>
      <c r="Y235">
        <v>2621329</v>
      </c>
      <c r="Z235">
        <v>1253218</v>
      </c>
      <c r="AA235">
        <v>2850385</v>
      </c>
      <c r="AB235">
        <v>441958</v>
      </c>
      <c r="AC235">
        <v>900646</v>
      </c>
      <c r="AD235">
        <v>845768</v>
      </c>
      <c r="AE235">
        <v>632295</v>
      </c>
      <c r="AF235">
        <v>4117712</v>
      </c>
      <c r="AG235">
        <v>794488</v>
      </c>
      <c r="AH235">
        <v>8661964</v>
      </c>
      <c r="AI235">
        <v>3742324</v>
      </c>
      <c r="AJ235">
        <v>340781</v>
      </c>
      <c r="AK235">
        <v>5600402</v>
      </c>
      <c r="AL235">
        <v>1559093</v>
      </c>
      <c r="AM235">
        <v>1658166</v>
      </c>
      <c r="AN235">
        <v>5894334</v>
      </c>
      <c r="AO235">
        <v>511185</v>
      </c>
      <c r="AP235">
        <v>1862830</v>
      </c>
      <c r="AQ235">
        <v>384073</v>
      </c>
      <c r="AR235">
        <v>2717335</v>
      </c>
      <c r="AS235">
        <v>9570506</v>
      </c>
      <c r="AT235">
        <v>1016803</v>
      </c>
      <c r="AU235">
        <v>319243</v>
      </c>
      <c r="AV235">
        <v>3450346</v>
      </c>
      <c r="AW235">
        <v>2798428</v>
      </c>
      <c r="AX235">
        <v>786845</v>
      </c>
      <c r="AY235">
        <v>2870534</v>
      </c>
      <c r="AZ235">
        <v>252867</v>
      </c>
    </row>
    <row r="236" spans="1:52" x14ac:dyDescent="0.25">
      <c r="A236" t="s">
        <v>4238</v>
      </c>
      <c r="B236">
        <v>2066181</v>
      </c>
      <c r="C236">
        <v>302566</v>
      </c>
      <c r="D236">
        <v>2251221</v>
      </c>
      <c r="E236">
        <v>1220350</v>
      </c>
      <c r="F236">
        <v>15284519</v>
      </c>
      <c r="G236">
        <v>2129472</v>
      </c>
      <c r="H236">
        <v>1735715</v>
      </c>
      <c r="I236">
        <v>385860</v>
      </c>
      <c r="J236">
        <v>299993</v>
      </c>
      <c r="K236">
        <v>7039940</v>
      </c>
      <c r="L236">
        <v>3696842</v>
      </c>
      <c r="M236">
        <v>586051</v>
      </c>
      <c r="N236">
        <v>602654</v>
      </c>
      <c r="O236">
        <v>6174220</v>
      </c>
      <c r="P236">
        <v>3123700</v>
      </c>
      <c r="Q236">
        <v>1584065</v>
      </c>
      <c r="R236">
        <v>1353720</v>
      </c>
      <c r="S236">
        <v>1857965</v>
      </c>
      <c r="T236">
        <v>1963415</v>
      </c>
      <c r="U236">
        <v>640146</v>
      </c>
      <c r="V236">
        <v>2712672</v>
      </c>
      <c r="W236">
        <v>3195880</v>
      </c>
      <c r="X236">
        <v>4836144</v>
      </c>
      <c r="Y236">
        <v>2623257</v>
      </c>
      <c r="Z236">
        <v>1254321</v>
      </c>
      <c r="AA236">
        <v>2852213</v>
      </c>
      <c r="AB236">
        <v>442784</v>
      </c>
      <c r="AC236">
        <v>902178</v>
      </c>
      <c r="AD236">
        <v>849365</v>
      </c>
      <c r="AE236">
        <v>632310</v>
      </c>
      <c r="AF236">
        <v>4119696</v>
      </c>
      <c r="AG236">
        <v>796082</v>
      </c>
      <c r="AH236">
        <v>8666019</v>
      </c>
      <c r="AI236">
        <v>3749970</v>
      </c>
      <c r="AJ236">
        <v>341416</v>
      </c>
      <c r="AK236">
        <v>5608827</v>
      </c>
      <c r="AL236">
        <v>1560508</v>
      </c>
      <c r="AM236">
        <v>1662538</v>
      </c>
      <c r="AN236">
        <v>5898588</v>
      </c>
      <c r="AO236">
        <v>511358</v>
      </c>
      <c r="AP236">
        <v>1865000</v>
      </c>
      <c r="AQ236">
        <v>384780</v>
      </c>
      <c r="AR236">
        <v>2720392</v>
      </c>
      <c r="AS236">
        <v>9590083</v>
      </c>
      <c r="AT236">
        <v>1018517</v>
      </c>
      <c r="AU236">
        <v>319663</v>
      </c>
      <c r="AV236">
        <v>3447933</v>
      </c>
      <c r="AW236">
        <v>2803004</v>
      </c>
      <c r="AX236">
        <v>787831</v>
      </c>
      <c r="AY236">
        <v>2874650</v>
      </c>
      <c r="AZ236">
        <v>253165</v>
      </c>
    </row>
    <row r="237" spans="1:52" x14ac:dyDescent="0.25">
      <c r="A237" t="s">
        <v>4239</v>
      </c>
      <c r="B237">
        <v>2066920</v>
      </c>
      <c r="C237">
        <v>303307</v>
      </c>
      <c r="D237">
        <v>2256571</v>
      </c>
      <c r="E237">
        <v>1222419</v>
      </c>
      <c r="F237">
        <v>15277686</v>
      </c>
      <c r="G237">
        <v>2136204</v>
      </c>
      <c r="H237">
        <v>1736384</v>
      </c>
      <c r="I237">
        <v>385938</v>
      </c>
      <c r="J237">
        <v>299312</v>
      </c>
      <c r="K237">
        <v>7050756</v>
      </c>
      <c r="L237">
        <v>3704787</v>
      </c>
      <c r="M237">
        <v>585815</v>
      </c>
      <c r="N237">
        <v>603755</v>
      </c>
      <c r="O237">
        <v>6179675</v>
      </c>
      <c r="P237">
        <v>3123578</v>
      </c>
      <c r="Q237">
        <v>1587065</v>
      </c>
      <c r="R237">
        <v>1354517</v>
      </c>
      <c r="S237">
        <v>1857301</v>
      </c>
      <c r="T237">
        <v>1963395</v>
      </c>
      <c r="U237">
        <v>641199</v>
      </c>
      <c r="V237">
        <v>2712806</v>
      </c>
      <c r="W237">
        <v>3198030</v>
      </c>
      <c r="X237">
        <v>4834411</v>
      </c>
      <c r="Y237">
        <v>2626447</v>
      </c>
      <c r="Z237">
        <v>1255357</v>
      </c>
      <c r="AA237">
        <v>2853428</v>
      </c>
      <c r="AB237">
        <v>443555</v>
      </c>
      <c r="AC237">
        <v>903593</v>
      </c>
      <c r="AD237">
        <v>853133</v>
      </c>
      <c r="AE237">
        <v>632399</v>
      </c>
      <c r="AF237">
        <v>4120816</v>
      </c>
      <c r="AG237">
        <v>797984</v>
      </c>
      <c r="AH237">
        <v>8670255</v>
      </c>
      <c r="AI237">
        <v>3758895</v>
      </c>
      <c r="AJ237">
        <v>342001</v>
      </c>
      <c r="AK237">
        <v>5616055</v>
      </c>
      <c r="AL237">
        <v>1561918</v>
      </c>
      <c r="AM237">
        <v>1667174</v>
      </c>
      <c r="AN237">
        <v>5904014</v>
      </c>
      <c r="AO237">
        <v>511622</v>
      </c>
      <c r="AP237">
        <v>1867279</v>
      </c>
      <c r="AQ237">
        <v>385495</v>
      </c>
      <c r="AR237">
        <v>2724332</v>
      </c>
      <c r="AS237">
        <v>9608253</v>
      </c>
      <c r="AT237">
        <v>1020442</v>
      </c>
      <c r="AU237">
        <v>320172</v>
      </c>
      <c r="AV237">
        <v>3445300</v>
      </c>
      <c r="AW237">
        <v>2808599</v>
      </c>
      <c r="AX237">
        <v>788405</v>
      </c>
      <c r="AY237">
        <v>2878170</v>
      </c>
      <c r="AZ237">
        <v>253524</v>
      </c>
    </row>
    <row r="238" spans="1:52" x14ac:dyDescent="0.25">
      <c r="A238" t="s">
        <v>4240</v>
      </c>
      <c r="B238">
        <v>2067404</v>
      </c>
      <c r="C238">
        <v>303971</v>
      </c>
      <c r="D238">
        <v>2259814</v>
      </c>
      <c r="E238">
        <v>1224844</v>
      </c>
      <c r="F238">
        <v>15266835</v>
      </c>
      <c r="G238">
        <v>2142263</v>
      </c>
      <c r="H238">
        <v>1737609</v>
      </c>
      <c r="I238">
        <v>385851</v>
      </c>
      <c r="J238">
        <v>298468</v>
      </c>
      <c r="K238">
        <v>7061002</v>
      </c>
      <c r="L238">
        <v>3711196</v>
      </c>
      <c r="M238">
        <v>585529</v>
      </c>
      <c r="N238">
        <v>604890</v>
      </c>
      <c r="O238">
        <v>6184870</v>
      </c>
      <c r="P238">
        <v>3122151</v>
      </c>
      <c r="Q238">
        <v>1590698</v>
      </c>
      <c r="R238">
        <v>1354984</v>
      </c>
      <c r="S238">
        <v>1856162</v>
      </c>
      <c r="T238">
        <v>1963539</v>
      </c>
      <c r="U238">
        <v>642135</v>
      </c>
      <c r="V238">
        <v>2713320</v>
      </c>
      <c r="W238">
        <v>3200688</v>
      </c>
      <c r="X238">
        <v>4832102</v>
      </c>
      <c r="Y238">
        <v>2630164</v>
      </c>
      <c r="Z238">
        <v>1255900</v>
      </c>
      <c r="AA238">
        <v>2854032</v>
      </c>
      <c r="AB238">
        <v>444114</v>
      </c>
      <c r="AC238">
        <v>904841</v>
      </c>
      <c r="AD238">
        <v>856892</v>
      </c>
      <c r="AE238">
        <v>632507</v>
      </c>
      <c r="AF238">
        <v>4121197</v>
      </c>
      <c r="AG238">
        <v>799993</v>
      </c>
      <c r="AH238">
        <v>8672475</v>
      </c>
      <c r="AI238">
        <v>3768835</v>
      </c>
      <c r="AJ238">
        <v>342516</v>
      </c>
      <c r="AK238">
        <v>5621384</v>
      </c>
      <c r="AL238">
        <v>1563311</v>
      </c>
      <c r="AM238">
        <v>1671800</v>
      </c>
      <c r="AN238">
        <v>5910145</v>
      </c>
      <c r="AO238">
        <v>511850</v>
      </c>
      <c r="AP238">
        <v>1868835</v>
      </c>
      <c r="AQ238">
        <v>386133</v>
      </c>
      <c r="AR238">
        <v>2728651</v>
      </c>
      <c r="AS238">
        <v>9623573</v>
      </c>
      <c r="AT238">
        <v>1022371</v>
      </c>
      <c r="AU238">
        <v>320722</v>
      </c>
      <c r="AV238">
        <v>3441974</v>
      </c>
      <c r="AW238">
        <v>2815292</v>
      </c>
      <c r="AX238">
        <v>788603</v>
      </c>
      <c r="AY238">
        <v>2881043</v>
      </c>
      <c r="AZ238">
        <v>253834</v>
      </c>
    </row>
    <row r="239" spans="1:52" x14ac:dyDescent="0.25">
      <c r="A239" t="s">
        <v>4241</v>
      </c>
      <c r="B239">
        <v>2067660</v>
      </c>
      <c r="C239">
        <v>304582</v>
      </c>
      <c r="D239">
        <v>2261597</v>
      </c>
      <c r="E239">
        <v>1227070</v>
      </c>
      <c r="F239">
        <v>15251422</v>
      </c>
      <c r="G239">
        <v>2147331</v>
      </c>
      <c r="H239">
        <v>1738773</v>
      </c>
      <c r="I239">
        <v>385504</v>
      </c>
      <c r="J239">
        <v>297508</v>
      </c>
      <c r="K239">
        <v>7070465</v>
      </c>
      <c r="L239">
        <v>3716280</v>
      </c>
      <c r="M239">
        <v>585507</v>
      </c>
      <c r="N239">
        <v>606112</v>
      </c>
      <c r="O239">
        <v>6188928</v>
      </c>
      <c r="P239">
        <v>3119048</v>
      </c>
      <c r="Q239">
        <v>1594064</v>
      </c>
      <c r="R239">
        <v>1355188</v>
      </c>
      <c r="S239">
        <v>1854754</v>
      </c>
      <c r="T239">
        <v>1964103</v>
      </c>
      <c r="U239">
        <v>643116</v>
      </c>
      <c r="V239">
        <v>2714414</v>
      </c>
      <c r="W239">
        <v>3202494</v>
      </c>
      <c r="X239">
        <v>4830751</v>
      </c>
      <c r="Y239">
        <v>2634007</v>
      </c>
      <c r="Z239">
        <v>1255846</v>
      </c>
      <c r="AA239">
        <v>2854458</v>
      </c>
      <c r="AB239">
        <v>444376</v>
      </c>
      <c r="AC239">
        <v>905923</v>
      </c>
      <c r="AD239">
        <v>860499</v>
      </c>
      <c r="AE239">
        <v>632549</v>
      </c>
      <c r="AF239">
        <v>4121598</v>
      </c>
      <c r="AG239">
        <v>801852</v>
      </c>
      <c r="AH239">
        <v>8672136</v>
      </c>
      <c r="AI239">
        <v>3778858</v>
      </c>
      <c r="AJ239">
        <v>342989</v>
      </c>
      <c r="AK239">
        <v>5624550</v>
      </c>
      <c r="AL239">
        <v>1564697</v>
      </c>
      <c r="AM239">
        <v>1676415</v>
      </c>
      <c r="AN239">
        <v>5915814</v>
      </c>
      <c r="AO239">
        <v>512074</v>
      </c>
      <c r="AP239">
        <v>1869273</v>
      </c>
      <c r="AQ239">
        <v>386689</v>
      </c>
      <c r="AR239">
        <v>2732933</v>
      </c>
      <c r="AS239">
        <v>9635581</v>
      </c>
      <c r="AT239">
        <v>1024168</v>
      </c>
      <c r="AU239">
        <v>321252</v>
      </c>
      <c r="AV239">
        <v>3437702</v>
      </c>
      <c r="AW239">
        <v>2822821</v>
      </c>
      <c r="AX239">
        <v>788583</v>
      </c>
      <c r="AY239">
        <v>2883900</v>
      </c>
      <c r="AZ239">
        <v>254011</v>
      </c>
    </row>
    <row r="240" spans="1:52" x14ac:dyDescent="0.25">
      <c r="A240" t="s">
        <v>4242</v>
      </c>
      <c r="B240">
        <v>2067700</v>
      </c>
      <c r="C240">
        <v>305124</v>
      </c>
      <c r="D240">
        <v>2262380</v>
      </c>
      <c r="E240">
        <v>1228681</v>
      </c>
      <c r="F240">
        <v>15250575</v>
      </c>
      <c r="G240">
        <v>2150923</v>
      </c>
      <c r="H240">
        <v>1739419</v>
      </c>
      <c r="I240">
        <v>384991</v>
      </c>
      <c r="J240">
        <v>296412</v>
      </c>
      <c r="K240">
        <v>7078749</v>
      </c>
      <c r="L240">
        <v>3720453</v>
      </c>
      <c r="M240">
        <v>585914</v>
      </c>
      <c r="N240">
        <v>607301</v>
      </c>
      <c r="O240">
        <v>6191365</v>
      </c>
      <c r="P240">
        <v>3114051</v>
      </c>
      <c r="Q240">
        <v>1596772</v>
      </c>
      <c r="R240">
        <v>1355245</v>
      </c>
      <c r="S240">
        <v>1853311</v>
      </c>
      <c r="T240">
        <v>1965059</v>
      </c>
      <c r="U240">
        <v>644282</v>
      </c>
      <c r="V240">
        <v>2715758</v>
      </c>
      <c r="W240">
        <v>3202538</v>
      </c>
      <c r="X240">
        <v>4831096</v>
      </c>
      <c r="Y240">
        <v>2637814</v>
      </c>
      <c r="Z240">
        <v>1255299</v>
      </c>
      <c r="AA240">
        <v>2855103</v>
      </c>
      <c r="AB240">
        <v>444415</v>
      </c>
      <c r="AC240">
        <v>906747</v>
      </c>
      <c r="AD240">
        <v>863855</v>
      </c>
      <c r="AE240">
        <v>632442</v>
      </c>
      <c r="AF240">
        <v>4122173</v>
      </c>
      <c r="AG240">
        <v>803390</v>
      </c>
      <c r="AH240">
        <v>8670536</v>
      </c>
      <c r="AI240">
        <v>3788544</v>
      </c>
      <c r="AJ240">
        <v>343416</v>
      </c>
      <c r="AK240">
        <v>5625241</v>
      </c>
      <c r="AL240">
        <v>1566001</v>
      </c>
      <c r="AM240">
        <v>1681013</v>
      </c>
      <c r="AN240">
        <v>5920040</v>
      </c>
      <c r="AO240">
        <v>512339</v>
      </c>
      <c r="AP240">
        <v>1868421</v>
      </c>
      <c r="AQ240">
        <v>387128</v>
      </c>
      <c r="AR240">
        <v>2736422</v>
      </c>
      <c r="AS240">
        <v>9643830</v>
      </c>
      <c r="AT240">
        <v>1025730</v>
      </c>
      <c r="AU240">
        <v>321727</v>
      </c>
      <c r="AV240">
        <v>3432471</v>
      </c>
      <c r="AW240">
        <v>2830709</v>
      </c>
      <c r="AX240">
        <v>788373</v>
      </c>
      <c r="AY240">
        <v>2887368</v>
      </c>
      <c r="AZ240">
        <v>254061</v>
      </c>
    </row>
    <row r="241" spans="1:52" x14ac:dyDescent="0.25">
      <c r="A241" t="s">
        <v>4243</v>
      </c>
      <c r="B241">
        <v>2067617</v>
      </c>
      <c r="C241">
        <v>305568</v>
      </c>
      <c r="D241">
        <v>2263010</v>
      </c>
      <c r="E241">
        <v>1229735</v>
      </c>
      <c r="F241">
        <v>15205811</v>
      </c>
      <c r="G241">
        <v>2152989</v>
      </c>
      <c r="H241">
        <v>1739721</v>
      </c>
      <c r="I241">
        <v>384586</v>
      </c>
      <c r="J241">
        <v>295185</v>
      </c>
      <c r="K241">
        <v>7086591</v>
      </c>
      <c r="L241">
        <v>3724916</v>
      </c>
      <c r="M241">
        <v>586795</v>
      </c>
      <c r="N241">
        <v>608417</v>
      </c>
      <c r="O241">
        <v>6193319</v>
      </c>
      <c r="P241">
        <v>3108249</v>
      </c>
      <c r="Q241">
        <v>1599219</v>
      </c>
      <c r="R241">
        <v>1355452</v>
      </c>
      <c r="S241">
        <v>1852066</v>
      </c>
      <c r="T241">
        <v>1966651</v>
      </c>
      <c r="U241">
        <v>645603</v>
      </c>
      <c r="V241">
        <v>2717267</v>
      </c>
      <c r="W241">
        <v>3201708</v>
      </c>
      <c r="X241">
        <v>4833708</v>
      </c>
      <c r="Y241">
        <v>2641562</v>
      </c>
      <c r="Z241">
        <v>1254686</v>
      </c>
      <c r="AA241">
        <v>2856767</v>
      </c>
      <c r="AB241">
        <v>444523</v>
      </c>
      <c r="AC241">
        <v>907374</v>
      </c>
      <c r="AD241">
        <v>867094</v>
      </c>
      <c r="AE241">
        <v>632230</v>
      </c>
      <c r="AF241">
        <v>4123594</v>
      </c>
      <c r="AG241">
        <v>804742</v>
      </c>
      <c r="AH241">
        <v>8671789</v>
      </c>
      <c r="AI241">
        <v>3798947</v>
      </c>
      <c r="AJ241">
        <v>343808</v>
      </c>
      <c r="AK241">
        <v>5624783</v>
      </c>
      <c r="AL241">
        <v>1567399</v>
      </c>
      <c r="AM241">
        <v>1685873</v>
      </c>
      <c r="AN241">
        <v>5923534</v>
      </c>
      <c r="AO241">
        <v>512723</v>
      </c>
      <c r="AP241">
        <v>1866785</v>
      </c>
      <c r="AQ241">
        <v>387472</v>
      </c>
      <c r="AR241">
        <v>2738737</v>
      </c>
      <c r="AS241">
        <v>9649799</v>
      </c>
      <c r="AT241">
        <v>1027133</v>
      </c>
      <c r="AU241">
        <v>322189</v>
      </c>
      <c r="AV241">
        <v>3427310</v>
      </c>
      <c r="AW241">
        <v>2839175</v>
      </c>
      <c r="AX241">
        <v>788210</v>
      </c>
      <c r="AY241">
        <v>2891898</v>
      </c>
      <c r="AZ241">
        <v>254047</v>
      </c>
    </row>
    <row r="242" spans="1:52" x14ac:dyDescent="0.25">
      <c r="A242" t="s">
        <v>4244</v>
      </c>
      <c r="B242">
        <v>2068045</v>
      </c>
      <c r="C242">
        <v>305998</v>
      </c>
      <c r="D242">
        <v>2264527</v>
      </c>
      <c r="E242">
        <v>1230594</v>
      </c>
      <c r="F242">
        <v>15224699</v>
      </c>
      <c r="G242">
        <v>2154763</v>
      </c>
      <c r="H242">
        <v>1740403</v>
      </c>
      <c r="I242">
        <v>384619</v>
      </c>
      <c r="J242">
        <v>293889</v>
      </c>
      <c r="K242">
        <v>7095622</v>
      </c>
      <c r="L242">
        <v>3731284</v>
      </c>
      <c r="M242">
        <v>588116</v>
      </c>
      <c r="N242">
        <v>609466</v>
      </c>
      <c r="O242">
        <v>6197743</v>
      </c>
      <c r="P242">
        <v>3103713</v>
      </c>
      <c r="Q242">
        <v>1601659</v>
      </c>
      <c r="R242">
        <v>1356325</v>
      </c>
      <c r="S242">
        <v>1851380</v>
      </c>
      <c r="T242">
        <v>1969263</v>
      </c>
      <c r="U242">
        <v>646950</v>
      </c>
      <c r="V242">
        <v>2719465</v>
      </c>
      <c r="W242">
        <v>3202006</v>
      </c>
      <c r="X242">
        <v>4839375</v>
      </c>
      <c r="Y242">
        <v>2645509</v>
      </c>
      <c r="Z242">
        <v>1254589</v>
      </c>
      <c r="AA242">
        <v>2860444</v>
      </c>
      <c r="AB242">
        <v>444910</v>
      </c>
      <c r="AC242">
        <v>908131</v>
      </c>
      <c r="AD242">
        <v>870461</v>
      </c>
      <c r="AE242">
        <v>632093</v>
      </c>
      <c r="AF242">
        <v>4127107</v>
      </c>
      <c r="AG242">
        <v>806062</v>
      </c>
      <c r="AH242">
        <v>8680061</v>
      </c>
      <c r="AI242">
        <v>3811217</v>
      </c>
      <c r="AJ242">
        <v>344257</v>
      </c>
      <c r="AK242">
        <v>5625737</v>
      </c>
      <c r="AL242">
        <v>1569313</v>
      </c>
      <c r="AM242">
        <v>1691188</v>
      </c>
      <c r="AN242">
        <v>5928327</v>
      </c>
      <c r="AO242">
        <v>513365</v>
      </c>
      <c r="AP242">
        <v>1865521</v>
      </c>
      <c r="AQ242">
        <v>387845</v>
      </c>
      <c r="AR242">
        <v>2740357</v>
      </c>
      <c r="AS242">
        <v>9655855</v>
      </c>
      <c r="AT242">
        <v>1028674</v>
      </c>
      <c r="AU242">
        <v>322722</v>
      </c>
      <c r="AV242">
        <v>3423449</v>
      </c>
      <c r="AW242">
        <v>2848378</v>
      </c>
      <c r="AX242">
        <v>788395</v>
      </c>
      <c r="AY242">
        <v>2897709</v>
      </c>
      <c r="AZ242">
        <v>254043</v>
      </c>
    </row>
    <row r="243" spans="1:52" x14ac:dyDescent="0.25">
      <c r="A243" t="s">
        <v>4245</v>
      </c>
      <c r="B243">
        <v>2069647</v>
      </c>
      <c r="C243">
        <v>306486</v>
      </c>
      <c r="D243">
        <v>2267245</v>
      </c>
      <c r="E243">
        <v>1231494</v>
      </c>
      <c r="F243">
        <v>15248554</v>
      </c>
      <c r="G243">
        <v>2156813</v>
      </c>
      <c r="H243">
        <v>1741692</v>
      </c>
      <c r="I243">
        <v>385245</v>
      </c>
      <c r="J243">
        <v>292708</v>
      </c>
      <c r="K243">
        <v>7106650</v>
      </c>
      <c r="L243">
        <v>3740587</v>
      </c>
      <c r="M243">
        <v>589736</v>
      </c>
      <c r="N243">
        <v>610369</v>
      </c>
      <c r="O243">
        <v>6206521</v>
      </c>
      <c r="P243">
        <v>3101578</v>
      </c>
      <c r="Q243">
        <v>1604016</v>
      </c>
      <c r="R243">
        <v>1358058</v>
      </c>
      <c r="S243">
        <v>1851715</v>
      </c>
      <c r="T243">
        <v>1972805</v>
      </c>
      <c r="U243">
        <v>648341</v>
      </c>
      <c r="V243">
        <v>2722839</v>
      </c>
      <c r="W243">
        <v>3204519</v>
      </c>
      <c r="X243">
        <v>4848399</v>
      </c>
      <c r="Y243">
        <v>2649706</v>
      </c>
      <c r="Z243">
        <v>1255374</v>
      </c>
      <c r="AA243">
        <v>2866453</v>
      </c>
      <c r="AB243">
        <v>445552</v>
      </c>
      <c r="AC243">
        <v>909282</v>
      </c>
      <c r="AD243">
        <v>874105</v>
      </c>
      <c r="AE243">
        <v>632129</v>
      </c>
      <c r="AF243">
        <v>4133351</v>
      </c>
      <c r="AG243">
        <v>807463</v>
      </c>
      <c r="AH243">
        <v>8695968</v>
      </c>
      <c r="AI243">
        <v>3825159</v>
      </c>
      <c r="AJ243">
        <v>344828</v>
      </c>
      <c r="AK243">
        <v>5630352</v>
      </c>
      <c r="AL243">
        <v>1571862</v>
      </c>
      <c r="AM243">
        <v>1696927</v>
      </c>
      <c r="AN243">
        <v>5935857</v>
      </c>
      <c r="AO243">
        <v>514229</v>
      </c>
      <c r="AP243">
        <v>1865833</v>
      </c>
      <c r="AQ243">
        <v>388322</v>
      </c>
      <c r="AR243">
        <v>2742163</v>
      </c>
      <c r="AS243">
        <v>9663419</v>
      </c>
      <c r="AT243">
        <v>1030507</v>
      </c>
      <c r="AU243">
        <v>323315</v>
      </c>
      <c r="AV243">
        <v>3421972</v>
      </c>
      <c r="AW243">
        <v>2858056</v>
      </c>
      <c r="AX243">
        <v>788918</v>
      </c>
      <c r="AY243">
        <v>2904562</v>
      </c>
      <c r="AZ243">
        <v>254104</v>
      </c>
    </row>
    <row r="244" spans="1:52" x14ac:dyDescent="0.25">
      <c r="A244" t="s">
        <v>4246</v>
      </c>
      <c r="B244">
        <v>2072789</v>
      </c>
      <c r="C244">
        <v>307068</v>
      </c>
      <c r="D244">
        <v>2271263</v>
      </c>
      <c r="E244">
        <v>1232703</v>
      </c>
      <c r="F244">
        <v>15277868</v>
      </c>
      <c r="G244">
        <v>2158703</v>
      </c>
      <c r="H244">
        <v>1743321</v>
      </c>
      <c r="I244">
        <v>386281</v>
      </c>
      <c r="J244">
        <v>291745</v>
      </c>
      <c r="K244">
        <v>7119804</v>
      </c>
      <c r="L244">
        <v>3752906</v>
      </c>
      <c r="M244">
        <v>591401</v>
      </c>
      <c r="N244">
        <v>611200</v>
      </c>
      <c r="O244">
        <v>6219336</v>
      </c>
      <c r="P244">
        <v>3101482</v>
      </c>
      <c r="Q244">
        <v>1606389</v>
      </c>
      <c r="R244">
        <v>1360441</v>
      </c>
      <c r="S244">
        <v>1853535</v>
      </c>
      <c r="T244">
        <v>1976823</v>
      </c>
      <c r="U244">
        <v>649877</v>
      </c>
      <c r="V244">
        <v>2727663</v>
      </c>
      <c r="W244">
        <v>3209470</v>
      </c>
      <c r="X244">
        <v>4859904</v>
      </c>
      <c r="Y244">
        <v>2654206</v>
      </c>
      <c r="Z244">
        <v>1257086</v>
      </c>
      <c r="AA244">
        <v>2874151</v>
      </c>
      <c r="AB244">
        <v>446347</v>
      </c>
      <c r="AC244">
        <v>910799</v>
      </c>
      <c r="AD244">
        <v>878101</v>
      </c>
      <c r="AE244">
        <v>632377</v>
      </c>
      <c r="AF244">
        <v>4142498</v>
      </c>
      <c r="AG244">
        <v>809027</v>
      </c>
      <c r="AH244">
        <v>8717412</v>
      </c>
      <c r="AI244">
        <v>3839973</v>
      </c>
      <c r="AJ244">
        <v>345532</v>
      </c>
      <c r="AK244">
        <v>5639643</v>
      </c>
      <c r="AL244">
        <v>1574912</v>
      </c>
      <c r="AM244">
        <v>1702651</v>
      </c>
      <c r="AN244">
        <v>5946492</v>
      </c>
      <c r="AO244">
        <v>515159</v>
      </c>
      <c r="AP244">
        <v>1868212</v>
      </c>
      <c r="AQ244">
        <v>388910</v>
      </c>
      <c r="AR244">
        <v>2744987</v>
      </c>
      <c r="AS244">
        <v>9673017</v>
      </c>
      <c r="AT244">
        <v>1032649</v>
      </c>
      <c r="AU244">
        <v>323894</v>
      </c>
      <c r="AV244">
        <v>3423452</v>
      </c>
      <c r="AW244">
        <v>2867832</v>
      </c>
      <c r="AX244">
        <v>789567</v>
      </c>
      <c r="AY244">
        <v>2911552</v>
      </c>
      <c r="AZ244">
        <v>254272</v>
      </c>
    </row>
    <row r="245" spans="1:52" x14ac:dyDescent="0.25">
      <c r="A245" t="s">
        <v>4247</v>
      </c>
      <c r="B245">
        <v>2077361</v>
      </c>
      <c r="C245">
        <v>307664</v>
      </c>
      <c r="D245">
        <v>2276470</v>
      </c>
      <c r="E245">
        <v>1234292</v>
      </c>
      <c r="F245">
        <v>15310667</v>
      </c>
      <c r="G245">
        <v>2159951</v>
      </c>
      <c r="H245">
        <v>1744937</v>
      </c>
      <c r="I245">
        <v>387392</v>
      </c>
      <c r="J245">
        <v>291017</v>
      </c>
      <c r="K245">
        <v>7134438</v>
      </c>
      <c r="L245">
        <v>3767475</v>
      </c>
      <c r="M245">
        <v>592851</v>
      </c>
      <c r="N245">
        <v>612151</v>
      </c>
      <c r="O245">
        <v>6233705</v>
      </c>
      <c r="P245">
        <v>3102255</v>
      </c>
      <c r="Q245">
        <v>1608503</v>
      </c>
      <c r="R245">
        <v>1363076</v>
      </c>
      <c r="S245">
        <v>1856764</v>
      </c>
      <c r="T245">
        <v>1980859</v>
      </c>
      <c r="U245">
        <v>651467</v>
      </c>
      <c r="V245">
        <v>2733653</v>
      </c>
      <c r="W245">
        <v>3216649</v>
      </c>
      <c r="X245">
        <v>4872237</v>
      </c>
      <c r="Y245">
        <v>2658899</v>
      </c>
      <c r="Z245">
        <v>1259294</v>
      </c>
      <c r="AA245">
        <v>2882184</v>
      </c>
      <c r="AB245">
        <v>447167</v>
      </c>
      <c r="AC245">
        <v>912459</v>
      </c>
      <c r="AD245">
        <v>882492</v>
      </c>
      <c r="AE245">
        <v>632889</v>
      </c>
      <c r="AF245">
        <v>4153871</v>
      </c>
      <c r="AG245">
        <v>810622</v>
      </c>
      <c r="AH245">
        <v>8741196</v>
      </c>
      <c r="AI245">
        <v>3854887</v>
      </c>
      <c r="AJ245">
        <v>346299</v>
      </c>
      <c r="AK245">
        <v>5651928</v>
      </c>
      <c r="AL245">
        <v>1578317</v>
      </c>
      <c r="AM245">
        <v>1707636</v>
      </c>
      <c r="AN245">
        <v>5958858</v>
      </c>
      <c r="AO245">
        <v>516025</v>
      </c>
      <c r="AP245">
        <v>1872302</v>
      </c>
      <c r="AQ245">
        <v>389534</v>
      </c>
      <c r="AR245">
        <v>2748736</v>
      </c>
      <c r="AS245">
        <v>9683657</v>
      </c>
      <c r="AT245">
        <v>1035068</v>
      </c>
      <c r="AU245">
        <v>324426</v>
      </c>
      <c r="AV245">
        <v>3427198</v>
      </c>
      <c r="AW245">
        <v>2877012</v>
      </c>
      <c r="AX245">
        <v>790143</v>
      </c>
      <c r="AY245">
        <v>2917583</v>
      </c>
      <c r="AZ245">
        <v>254529</v>
      </c>
    </row>
    <row r="246" spans="1:52" x14ac:dyDescent="0.25">
      <c r="A246" t="s">
        <v>4248</v>
      </c>
      <c r="B246">
        <v>2082905</v>
      </c>
      <c r="C246">
        <v>308239</v>
      </c>
      <c r="D246">
        <v>2282099</v>
      </c>
      <c r="E246">
        <v>1236131</v>
      </c>
      <c r="F246">
        <v>15344340</v>
      </c>
      <c r="G246">
        <v>2160270</v>
      </c>
      <c r="H246">
        <v>1746402</v>
      </c>
      <c r="I246">
        <v>388349</v>
      </c>
      <c r="J246">
        <v>290445</v>
      </c>
      <c r="K246">
        <v>7150108</v>
      </c>
      <c r="L246">
        <v>3783176</v>
      </c>
      <c r="M246">
        <v>593878</v>
      </c>
      <c r="N246">
        <v>613353</v>
      </c>
      <c r="O246">
        <v>6245968</v>
      </c>
      <c r="P246">
        <v>3102652</v>
      </c>
      <c r="Q246">
        <v>1610113</v>
      </c>
      <c r="R246">
        <v>1365542</v>
      </c>
      <c r="S246">
        <v>1861286</v>
      </c>
      <c r="T246">
        <v>1984763</v>
      </c>
      <c r="U246">
        <v>652988</v>
      </c>
      <c r="V246">
        <v>2740564</v>
      </c>
      <c r="W246">
        <v>3225113</v>
      </c>
      <c r="X246">
        <v>4884088</v>
      </c>
      <c r="Y246">
        <v>2663353</v>
      </c>
      <c r="Z246">
        <v>1261634</v>
      </c>
      <c r="AA246">
        <v>2889310</v>
      </c>
      <c r="AB246">
        <v>447884</v>
      </c>
      <c r="AC246">
        <v>914012</v>
      </c>
      <c r="AD246">
        <v>887225</v>
      </c>
      <c r="AE246">
        <v>633671</v>
      </c>
      <c r="AF246">
        <v>4166169</v>
      </c>
      <c r="AG246">
        <v>812089</v>
      </c>
      <c r="AH246">
        <v>8764348</v>
      </c>
      <c r="AI246">
        <v>3868849</v>
      </c>
      <c r="AJ246">
        <v>347055</v>
      </c>
      <c r="AK246">
        <v>5664034</v>
      </c>
      <c r="AL246">
        <v>1581879</v>
      </c>
      <c r="AM246">
        <v>1711412</v>
      </c>
      <c r="AN246">
        <v>5971366</v>
      </c>
      <c r="AO246">
        <v>516797</v>
      </c>
      <c r="AP246">
        <v>1877387</v>
      </c>
      <c r="AQ246">
        <v>390133</v>
      </c>
      <c r="AR246">
        <v>2753341</v>
      </c>
      <c r="AS246">
        <v>9694535</v>
      </c>
      <c r="AT246">
        <v>1037696</v>
      </c>
      <c r="AU246">
        <v>324904</v>
      </c>
      <c r="AV246">
        <v>3432141</v>
      </c>
      <c r="AW246">
        <v>2885468</v>
      </c>
      <c r="AX246">
        <v>790577</v>
      </c>
      <c r="AY246">
        <v>2922075</v>
      </c>
      <c r="AZ246">
        <v>254808</v>
      </c>
    </row>
    <row r="247" spans="1:52" x14ac:dyDescent="0.25">
      <c r="A247" t="s">
        <v>4249</v>
      </c>
      <c r="B247">
        <v>2088801</v>
      </c>
      <c r="C247">
        <v>308734</v>
      </c>
      <c r="D247">
        <v>2287464</v>
      </c>
      <c r="E247">
        <v>1238099</v>
      </c>
      <c r="F247">
        <v>15378518</v>
      </c>
      <c r="G247">
        <v>2159571</v>
      </c>
      <c r="H247">
        <v>1747908</v>
      </c>
      <c r="I247">
        <v>389078</v>
      </c>
      <c r="J247">
        <v>290012</v>
      </c>
      <c r="K247">
        <v>7166984</v>
      </c>
      <c r="L247">
        <v>3799143</v>
      </c>
      <c r="M247">
        <v>594564</v>
      </c>
      <c r="N247">
        <v>614870</v>
      </c>
      <c r="O247">
        <v>6253741</v>
      </c>
      <c r="P247">
        <v>3102151</v>
      </c>
      <c r="Q247">
        <v>1611398</v>
      </c>
      <c r="R247">
        <v>1367769</v>
      </c>
      <c r="S247">
        <v>1866931</v>
      </c>
      <c r="T247">
        <v>1988617</v>
      </c>
      <c r="U247">
        <v>654414</v>
      </c>
      <c r="V247">
        <v>2748132</v>
      </c>
      <c r="W247">
        <v>3233738</v>
      </c>
      <c r="X247">
        <v>4894836</v>
      </c>
      <c r="Y247">
        <v>2667212</v>
      </c>
      <c r="Z247">
        <v>1263788</v>
      </c>
      <c r="AA247">
        <v>2895210</v>
      </c>
      <c r="AB247">
        <v>448493</v>
      </c>
      <c r="AC247">
        <v>915331</v>
      </c>
      <c r="AD247">
        <v>892139</v>
      </c>
      <c r="AE247">
        <v>634742</v>
      </c>
      <c r="AF247">
        <v>4178696</v>
      </c>
      <c r="AG247">
        <v>813414</v>
      </c>
      <c r="AH247">
        <v>8785657</v>
      </c>
      <c r="AI247">
        <v>3881392</v>
      </c>
      <c r="AJ247">
        <v>347724</v>
      </c>
      <c r="AK247">
        <v>5673381</v>
      </c>
      <c r="AL247">
        <v>1585357</v>
      </c>
      <c r="AM247">
        <v>1714176</v>
      </c>
      <c r="AN247">
        <v>5983218</v>
      </c>
      <c r="AO247">
        <v>517572</v>
      </c>
      <c r="AP247">
        <v>1882857</v>
      </c>
      <c r="AQ247">
        <v>390689</v>
      </c>
      <c r="AR247">
        <v>2759318</v>
      </c>
      <c r="AS247">
        <v>9707126</v>
      </c>
      <c r="AT247">
        <v>1040462</v>
      </c>
      <c r="AU247">
        <v>325352</v>
      </c>
      <c r="AV247">
        <v>3437543</v>
      </c>
      <c r="AW247">
        <v>2893260</v>
      </c>
      <c r="AX247">
        <v>790912</v>
      </c>
      <c r="AY247">
        <v>2924967</v>
      </c>
      <c r="AZ247">
        <v>255079</v>
      </c>
    </row>
    <row r="248" spans="1:52" x14ac:dyDescent="0.25">
      <c r="A248" t="s">
        <v>4250</v>
      </c>
      <c r="B248">
        <v>2094676</v>
      </c>
      <c r="C248">
        <v>309136</v>
      </c>
      <c r="D248">
        <v>2292487</v>
      </c>
      <c r="E248">
        <v>1240051</v>
      </c>
      <c r="F248">
        <v>15413793</v>
      </c>
      <c r="G248">
        <v>2158069</v>
      </c>
      <c r="H248">
        <v>1749691</v>
      </c>
      <c r="I248">
        <v>389661</v>
      </c>
      <c r="J248">
        <v>289816</v>
      </c>
      <c r="K248">
        <v>7185019</v>
      </c>
      <c r="L248">
        <v>3815199</v>
      </c>
      <c r="M248">
        <v>595248</v>
      </c>
      <c r="N248">
        <v>616765</v>
      </c>
      <c r="O248">
        <v>6257937</v>
      </c>
      <c r="P248">
        <v>3101086</v>
      </c>
      <c r="Q248">
        <v>1612535</v>
      </c>
      <c r="R248">
        <v>1369822</v>
      </c>
      <c r="S248">
        <v>1873575</v>
      </c>
      <c r="T248">
        <v>1992597</v>
      </c>
      <c r="U248">
        <v>655805</v>
      </c>
      <c r="V248">
        <v>2755840</v>
      </c>
      <c r="W248">
        <v>3241652</v>
      </c>
      <c r="X248">
        <v>4904530</v>
      </c>
      <c r="Y248">
        <v>2670394</v>
      </c>
      <c r="Z248">
        <v>1265620</v>
      </c>
      <c r="AA248">
        <v>2900097</v>
      </c>
      <c r="AB248">
        <v>449056</v>
      </c>
      <c r="AC248">
        <v>916416</v>
      </c>
      <c r="AD248">
        <v>897098</v>
      </c>
      <c r="AE248">
        <v>636082</v>
      </c>
      <c r="AF248">
        <v>4191350</v>
      </c>
      <c r="AG248">
        <v>814642</v>
      </c>
      <c r="AH248">
        <v>8805219</v>
      </c>
      <c r="AI248">
        <v>3892624</v>
      </c>
      <c r="AJ248">
        <v>348244</v>
      </c>
      <c r="AK248">
        <v>5678388</v>
      </c>
      <c r="AL248">
        <v>1588659</v>
      </c>
      <c r="AM248">
        <v>1716492</v>
      </c>
      <c r="AN248">
        <v>5994307</v>
      </c>
      <c r="AO248">
        <v>518482</v>
      </c>
      <c r="AP248">
        <v>1888281</v>
      </c>
      <c r="AQ248">
        <v>391175</v>
      </c>
      <c r="AR248">
        <v>2766558</v>
      </c>
      <c r="AS248">
        <v>9723214</v>
      </c>
      <c r="AT248">
        <v>1043359</v>
      </c>
      <c r="AU248">
        <v>325816</v>
      </c>
      <c r="AV248">
        <v>3442676</v>
      </c>
      <c r="AW248">
        <v>2900628</v>
      </c>
      <c r="AX248">
        <v>791251</v>
      </c>
      <c r="AY248">
        <v>2926717</v>
      </c>
      <c r="AZ248">
        <v>255335</v>
      </c>
    </row>
    <row r="249" spans="1:52" x14ac:dyDescent="0.25">
      <c r="A249" t="s">
        <v>4251</v>
      </c>
      <c r="B249">
        <v>2100380</v>
      </c>
      <c r="C249">
        <v>309475</v>
      </c>
      <c r="D249">
        <v>2297155</v>
      </c>
      <c r="E249">
        <v>1241579</v>
      </c>
      <c r="F249">
        <v>15450920</v>
      </c>
      <c r="G249">
        <v>2156662</v>
      </c>
      <c r="H249">
        <v>1751868</v>
      </c>
      <c r="I249">
        <v>390242</v>
      </c>
      <c r="J249">
        <v>289856</v>
      </c>
      <c r="K249">
        <v>7204630</v>
      </c>
      <c r="L249">
        <v>3831441</v>
      </c>
      <c r="M249">
        <v>596149</v>
      </c>
      <c r="N249">
        <v>619133</v>
      </c>
      <c r="O249">
        <v>6260158</v>
      </c>
      <c r="P249">
        <v>3099894</v>
      </c>
      <c r="Q249">
        <v>1613494</v>
      </c>
      <c r="R249">
        <v>1371832</v>
      </c>
      <c r="S249">
        <v>1881019</v>
      </c>
      <c r="T249">
        <v>1996572</v>
      </c>
      <c r="U249">
        <v>657153</v>
      </c>
      <c r="V249">
        <v>2762682</v>
      </c>
      <c r="W249">
        <v>3248883</v>
      </c>
      <c r="X249">
        <v>4913165</v>
      </c>
      <c r="Y249">
        <v>2672626</v>
      </c>
      <c r="Z249">
        <v>1267133</v>
      </c>
      <c r="AA249">
        <v>2904566</v>
      </c>
      <c r="AB249">
        <v>449595</v>
      </c>
      <c r="AC249">
        <v>917253</v>
      </c>
      <c r="AD249">
        <v>902027</v>
      </c>
      <c r="AE249">
        <v>637579</v>
      </c>
      <c r="AF249">
        <v>4203926</v>
      </c>
      <c r="AG249">
        <v>815732</v>
      </c>
      <c r="AH249">
        <v>8824631</v>
      </c>
      <c r="AI249">
        <v>3902519</v>
      </c>
      <c r="AJ249">
        <v>348591</v>
      </c>
      <c r="AK249">
        <v>5679513</v>
      </c>
      <c r="AL249">
        <v>1591889</v>
      </c>
      <c r="AM249">
        <v>1718844</v>
      </c>
      <c r="AN249">
        <v>6004912</v>
      </c>
      <c r="AO249">
        <v>519614</v>
      </c>
      <c r="AP249">
        <v>1893717</v>
      </c>
      <c r="AQ249">
        <v>391585</v>
      </c>
      <c r="AR249">
        <v>2773772</v>
      </c>
      <c r="AS249">
        <v>9743203</v>
      </c>
      <c r="AT249">
        <v>1046331</v>
      </c>
      <c r="AU249">
        <v>326301</v>
      </c>
      <c r="AV249">
        <v>3447091</v>
      </c>
      <c r="AW249">
        <v>2907610</v>
      </c>
      <c r="AX249">
        <v>791688</v>
      </c>
      <c r="AY249">
        <v>2927826</v>
      </c>
      <c r="AZ249">
        <v>255591</v>
      </c>
    </row>
    <row r="250" spans="1:52" x14ac:dyDescent="0.25">
      <c r="A250" t="s">
        <v>4252</v>
      </c>
      <c r="B250">
        <v>2105533</v>
      </c>
      <c r="C250">
        <v>309764</v>
      </c>
      <c r="D250">
        <v>2300511</v>
      </c>
      <c r="E250">
        <v>1242165</v>
      </c>
      <c r="F250">
        <v>15487870</v>
      </c>
      <c r="G250">
        <v>2155858</v>
      </c>
      <c r="H250">
        <v>1754095</v>
      </c>
      <c r="I250">
        <v>390829</v>
      </c>
      <c r="J250">
        <v>289898</v>
      </c>
      <c r="K250">
        <v>7224607</v>
      </c>
      <c r="L250">
        <v>3846976</v>
      </c>
      <c r="M250">
        <v>597251</v>
      </c>
      <c r="N250">
        <v>621652</v>
      </c>
      <c r="O250">
        <v>6260730</v>
      </c>
      <c r="P250">
        <v>3098452</v>
      </c>
      <c r="Q250">
        <v>1613953</v>
      </c>
      <c r="R250">
        <v>1373726</v>
      </c>
      <c r="S250">
        <v>1888306</v>
      </c>
      <c r="T250">
        <v>1999644</v>
      </c>
      <c r="U250">
        <v>658220</v>
      </c>
      <c r="V250">
        <v>2767203</v>
      </c>
      <c r="W250">
        <v>3255704</v>
      </c>
      <c r="X250">
        <v>4919969</v>
      </c>
      <c r="Y250">
        <v>2673371</v>
      </c>
      <c r="Z250">
        <v>1268247</v>
      </c>
      <c r="AA250">
        <v>2908771</v>
      </c>
      <c r="AB250">
        <v>449994</v>
      </c>
      <c r="AC250">
        <v>917705</v>
      </c>
      <c r="AD250">
        <v>906675</v>
      </c>
      <c r="AE250">
        <v>639073</v>
      </c>
      <c r="AF250">
        <v>4215628</v>
      </c>
      <c r="AG250">
        <v>816424</v>
      </c>
      <c r="AH250">
        <v>8844615</v>
      </c>
      <c r="AI250">
        <v>3910992</v>
      </c>
      <c r="AJ250">
        <v>348722</v>
      </c>
      <c r="AK250">
        <v>5678114</v>
      </c>
      <c r="AL250">
        <v>1594801</v>
      </c>
      <c r="AM250">
        <v>1721096</v>
      </c>
      <c r="AN250">
        <v>6014550</v>
      </c>
      <c r="AO250">
        <v>520882</v>
      </c>
      <c r="AP250">
        <v>1899012</v>
      </c>
      <c r="AQ250">
        <v>391854</v>
      </c>
      <c r="AR250">
        <v>2779011</v>
      </c>
      <c r="AS250">
        <v>9765578</v>
      </c>
      <c r="AT250">
        <v>1049068</v>
      </c>
      <c r="AU250">
        <v>326729</v>
      </c>
      <c r="AV250">
        <v>3450325</v>
      </c>
      <c r="AW250">
        <v>2913717</v>
      </c>
      <c r="AX250">
        <v>792118</v>
      </c>
      <c r="AY250">
        <v>2928299</v>
      </c>
      <c r="AZ250">
        <v>255805</v>
      </c>
    </row>
    <row r="251" spans="1:52" x14ac:dyDescent="0.25">
      <c r="A251" t="s">
        <v>4253</v>
      </c>
      <c r="B251">
        <v>2109820</v>
      </c>
      <c r="C251">
        <v>309997</v>
      </c>
      <c r="D251">
        <v>2301884</v>
      </c>
      <c r="E251">
        <v>1241684</v>
      </c>
      <c r="F251">
        <v>15522838</v>
      </c>
      <c r="G251">
        <v>2156228</v>
      </c>
      <c r="H251">
        <v>1755949</v>
      </c>
      <c r="I251">
        <v>391302</v>
      </c>
      <c r="J251">
        <v>289734</v>
      </c>
      <c r="K251">
        <v>7242446</v>
      </c>
      <c r="L251">
        <v>3860928</v>
      </c>
      <c r="M251">
        <v>598469</v>
      </c>
      <c r="N251">
        <v>623834</v>
      </c>
      <c r="O251">
        <v>6260526</v>
      </c>
      <c r="P251">
        <v>3096852</v>
      </c>
      <c r="Q251">
        <v>1613564</v>
      </c>
      <c r="R251">
        <v>1375174</v>
      </c>
      <c r="S251">
        <v>1894595</v>
      </c>
      <c r="T251">
        <v>2001414</v>
      </c>
      <c r="U251">
        <v>658876</v>
      </c>
      <c r="V251">
        <v>2769061</v>
      </c>
      <c r="W251">
        <v>3262348</v>
      </c>
      <c r="X251">
        <v>4924303</v>
      </c>
      <c r="Y251">
        <v>2672462</v>
      </c>
      <c r="Z251">
        <v>1269092</v>
      </c>
      <c r="AA251">
        <v>2912434</v>
      </c>
      <c r="AB251">
        <v>450171</v>
      </c>
      <c r="AC251">
        <v>917729</v>
      </c>
      <c r="AD251">
        <v>910898</v>
      </c>
      <c r="AE251">
        <v>640437</v>
      </c>
      <c r="AF251">
        <v>4225559</v>
      </c>
      <c r="AG251">
        <v>816644</v>
      </c>
      <c r="AH251">
        <v>8865107</v>
      </c>
      <c r="AI251">
        <v>3919081</v>
      </c>
      <c r="AJ251">
        <v>348639</v>
      </c>
      <c r="AK251">
        <v>5676161</v>
      </c>
      <c r="AL251">
        <v>1597268</v>
      </c>
      <c r="AM251">
        <v>1723032</v>
      </c>
      <c r="AN251">
        <v>6023142</v>
      </c>
      <c r="AO251">
        <v>522114</v>
      </c>
      <c r="AP251">
        <v>1903963</v>
      </c>
      <c r="AQ251">
        <v>391912</v>
      </c>
      <c r="AR251">
        <v>2781322</v>
      </c>
      <c r="AS251">
        <v>9788916</v>
      </c>
      <c r="AT251">
        <v>1051344</v>
      </c>
      <c r="AU251">
        <v>327061</v>
      </c>
      <c r="AV251">
        <v>3452625</v>
      </c>
      <c r="AW251">
        <v>2918883</v>
      </c>
      <c r="AX251">
        <v>792447</v>
      </c>
      <c r="AY251">
        <v>2928057</v>
      </c>
      <c r="AZ251">
        <v>255906</v>
      </c>
    </row>
    <row r="252" spans="1:52" x14ac:dyDescent="0.25">
      <c r="A252" t="s">
        <v>4254</v>
      </c>
      <c r="B252">
        <v>2113270</v>
      </c>
      <c r="C252">
        <v>310169</v>
      </c>
      <c r="D252">
        <v>2301360</v>
      </c>
      <c r="E252">
        <v>1240505</v>
      </c>
      <c r="F252">
        <v>15555852</v>
      </c>
      <c r="G252">
        <v>2158691</v>
      </c>
      <c r="H252">
        <v>1757192</v>
      </c>
      <c r="I252">
        <v>391546</v>
      </c>
      <c r="J252">
        <v>289350</v>
      </c>
      <c r="K252">
        <v>7257425</v>
      </c>
      <c r="L252">
        <v>3873119</v>
      </c>
      <c r="M252">
        <v>599677</v>
      </c>
      <c r="N252">
        <v>625483</v>
      </c>
      <c r="O252">
        <v>6260775</v>
      </c>
      <c r="P252">
        <v>3095827</v>
      </c>
      <c r="Q252">
        <v>1612025</v>
      </c>
      <c r="R252">
        <v>1376099</v>
      </c>
      <c r="S252">
        <v>1899474</v>
      </c>
      <c r="T252">
        <v>2001962</v>
      </c>
      <c r="U252">
        <v>659196</v>
      </c>
      <c r="V252">
        <v>2768990</v>
      </c>
      <c r="W252">
        <v>3269198</v>
      </c>
      <c r="X252">
        <v>4926768</v>
      </c>
      <c r="Y252">
        <v>2670491</v>
      </c>
      <c r="Z252">
        <v>1269777</v>
      </c>
      <c r="AA252">
        <v>2915579</v>
      </c>
      <c r="AB252">
        <v>450153</v>
      </c>
      <c r="AC252">
        <v>917486</v>
      </c>
      <c r="AD252">
        <v>914796</v>
      </c>
      <c r="AE252">
        <v>641672</v>
      </c>
      <c r="AF252">
        <v>4233437</v>
      </c>
      <c r="AG252">
        <v>816530</v>
      </c>
      <c r="AH252">
        <v>8885637</v>
      </c>
      <c r="AI252">
        <v>3927512</v>
      </c>
      <c r="AJ252">
        <v>348464</v>
      </c>
      <c r="AK252">
        <v>5675960</v>
      </c>
      <c r="AL252">
        <v>1599295</v>
      </c>
      <c r="AM252">
        <v>1724800</v>
      </c>
      <c r="AN252">
        <v>6030338</v>
      </c>
      <c r="AO252">
        <v>523278</v>
      </c>
      <c r="AP252">
        <v>1908527</v>
      </c>
      <c r="AQ252">
        <v>391828</v>
      </c>
      <c r="AR252">
        <v>2781600</v>
      </c>
      <c r="AS252">
        <v>9811341</v>
      </c>
      <c r="AT252">
        <v>1053253</v>
      </c>
      <c r="AU252">
        <v>327277</v>
      </c>
      <c r="AV252">
        <v>3454630</v>
      </c>
      <c r="AW252">
        <v>2923366</v>
      </c>
      <c r="AX252">
        <v>792653</v>
      </c>
      <c r="AY252">
        <v>2927495</v>
      </c>
      <c r="AZ252">
        <v>255878</v>
      </c>
    </row>
    <row r="253" spans="1:52" x14ac:dyDescent="0.25">
      <c r="A253" t="s">
        <v>4255</v>
      </c>
      <c r="B253">
        <v>2116205</v>
      </c>
      <c r="C253">
        <v>310387</v>
      </c>
      <c r="D253">
        <v>2299423</v>
      </c>
      <c r="E253">
        <v>1239275</v>
      </c>
      <c r="F253">
        <v>15587392</v>
      </c>
      <c r="G253">
        <v>2163231</v>
      </c>
      <c r="H253">
        <v>1757704</v>
      </c>
      <c r="I253">
        <v>391512</v>
      </c>
      <c r="J253">
        <v>288761</v>
      </c>
      <c r="K253">
        <v>7270824</v>
      </c>
      <c r="L253">
        <v>3883735</v>
      </c>
      <c r="M253">
        <v>600662</v>
      </c>
      <c r="N253">
        <v>626612</v>
      </c>
      <c r="O253">
        <v>6262090</v>
      </c>
      <c r="P253">
        <v>3095874</v>
      </c>
      <c r="Q253">
        <v>1609602</v>
      </c>
      <c r="R253">
        <v>1376638</v>
      </c>
      <c r="S253">
        <v>1902980</v>
      </c>
      <c r="T253">
        <v>2001668</v>
      </c>
      <c r="U253">
        <v>659368</v>
      </c>
      <c r="V253">
        <v>2768191</v>
      </c>
      <c r="W253">
        <v>3276203</v>
      </c>
      <c r="X253">
        <v>4928399</v>
      </c>
      <c r="Y253">
        <v>2668540</v>
      </c>
      <c r="Z253">
        <v>1270328</v>
      </c>
      <c r="AA253">
        <v>2918140</v>
      </c>
      <c r="AB253">
        <v>450052</v>
      </c>
      <c r="AC253">
        <v>917197</v>
      </c>
      <c r="AD253">
        <v>918574</v>
      </c>
      <c r="AE253">
        <v>642930</v>
      </c>
      <c r="AF253">
        <v>4239388</v>
      </c>
      <c r="AG253">
        <v>816265</v>
      </c>
      <c r="AH253">
        <v>8906168</v>
      </c>
      <c r="AI253">
        <v>3936421</v>
      </c>
      <c r="AJ253">
        <v>348379</v>
      </c>
      <c r="AK253">
        <v>5678460</v>
      </c>
      <c r="AL253">
        <v>1600852</v>
      </c>
      <c r="AM253">
        <v>1726466</v>
      </c>
      <c r="AN253">
        <v>6036201</v>
      </c>
      <c r="AO253">
        <v>524409</v>
      </c>
      <c r="AP253">
        <v>1912501</v>
      </c>
      <c r="AQ253">
        <v>391744</v>
      </c>
      <c r="AR253">
        <v>2781341</v>
      </c>
      <c r="AS253">
        <v>9830983</v>
      </c>
      <c r="AT253">
        <v>1055025</v>
      </c>
      <c r="AU253">
        <v>327402</v>
      </c>
      <c r="AV253">
        <v>3456766</v>
      </c>
      <c r="AW253">
        <v>2927542</v>
      </c>
      <c r="AX253">
        <v>792499</v>
      </c>
      <c r="AY253">
        <v>2927299</v>
      </c>
      <c r="AZ253">
        <v>255770</v>
      </c>
    </row>
    <row r="254" spans="1:52" x14ac:dyDescent="0.25">
      <c r="A254" t="s">
        <v>4256</v>
      </c>
      <c r="B254">
        <v>2118833</v>
      </c>
      <c r="C254">
        <v>310662</v>
      </c>
      <c r="D254">
        <v>2296685</v>
      </c>
      <c r="E254">
        <v>1238426</v>
      </c>
      <c r="F254">
        <v>15618081</v>
      </c>
      <c r="G254">
        <v>2168878</v>
      </c>
      <c r="H254">
        <v>1757646</v>
      </c>
      <c r="I254">
        <v>391272</v>
      </c>
      <c r="J254">
        <v>287986</v>
      </c>
      <c r="K254">
        <v>7284573</v>
      </c>
      <c r="L254">
        <v>3893440</v>
      </c>
      <c r="M254">
        <v>601288</v>
      </c>
      <c r="N254">
        <v>627482</v>
      </c>
      <c r="O254">
        <v>6264684</v>
      </c>
      <c r="P254">
        <v>3097220</v>
      </c>
      <c r="Q254">
        <v>1607063</v>
      </c>
      <c r="R254">
        <v>1376980</v>
      </c>
      <c r="S254">
        <v>1905243</v>
      </c>
      <c r="T254">
        <v>2001102</v>
      </c>
      <c r="U254">
        <v>659521</v>
      </c>
      <c r="V254">
        <v>2767733</v>
      </c>
      <c r="W254">
        <v>3283299</v>
      </c>
      <c r="X254">
        <v>4929741</v>
      </c>
      <c r="Y254">
        <v>2667432</v>
      </c>
      <c r="Z254">
        <v>1270737</v>
      </c>
      <c r="AA254">
        <v>2919921</v>
      </c>
      <c r="AB254">
        <v>449999</v>
      </c>
      <c r="AC254">
        <v>917061</v>
      </c>
      <c r="AD254">
        <v>922463</v>
      </c>
      <c r="AE254">
        <v>644398</v>
      </c>
      <c r="AF254">
        <v>4243424</v>
      </c>
      <c r="AG254">
        <v>816099</v>
      </c>
      <c r="AH254">
        <v>8927761</v>
      </c>
      <c r="AI254">
        <v>3945342</v>
      </c>
      <c r="AJ254">
        <v>348481</v>
      </c>
      <c r="AK254">
        <v>5683545</v>
      </c>
      <c r="AL254">
        <v>1601959</v>
      </c>
      <c r="AM254">
        <v>1728097</v>
      </c>
      <c r="AN254">
        <v>6040661</v>
      </c>
      <c r="AO254">
        <v>525549</v>
      </c>
      <c r="AP254">
        <v>1915773</v>
      </c>
      <c r="AQ254">
        <v>391774</v>
      </c>
      <c r="AR254">
        <v>2781307</v>
      </c>
      <c r="AS254">
        <v>9847371</v>
      </c>
      <c r="AT254">
        <v>1056851</v>
      </c>
      <c r="AU254">
        <v>327498</v>
      </c>
      <c r="AV254">
        <v>3459125</v>
      </c>
      <c r="AW254">
        <v>2932060</v>
      </c>
      <c r="AX254">
        <v>791866</v>
      </c>
      <c r="AY254">
        <v>2928223</v>
      </c>
      <c r="AZ254">
        <v>255643</v>
      </c>
    </row>
    <row r="255" spans="1:52" x14ac:dyDescent="0.25">
      <c r="A255" t="s">
        <v>4257</v>
      </c>
      <c r="B255">
        <v>2121101</v>
      </c>
      <c r="C255">
        <v>310956</v>
      </c>
      <c r="D255">
        <v>2294012</v>
      </c>
      <c r="E255">
        <v>1238133</v>
      </c>
      <c r="F255">
        <v>15648451</v>
      </c>
      <c r="G255">
        <v>2175382</v>
      </c>
      <c r="H255">
        <v>1757626</v>
      </c>
      <c r="I255">
        <v>390974</v>
      </c>
      <c r="J255">
        <v>287113</v>
      </c>
      <c r="K255">
        <v>7300060</v>
      </c>
      <c r="L255">
        <v>3902864</v>
      </c>
      <c r="M255">
        <v>601521</v>
      </c>
      <c r="N255">
        <v>628378</v>
      </c>
      <c r="O255">
        <v>6267959</v>
      </c>
      <c r="P255">
        <v>3100416</v>
      </c>
      <c r="Q255">
        <v>1605070</v>
      </c>
      <c r="R255">
        <v>1377245</v>
      </c>
      <c r="S255">
        <v>1906487</v>
      </c>
      <c r="T255">
        <v>2000916</v>
      </c>
      <c r="U255">
        <v>659627</v>
      </c>
      <c r="V255">
        <v>2768295</v>
      </c>
      <c r="W255">
        <v>3290677</v>
      </c>
      <c r="X255">
        <v>4931402</v>
      </c>
      <c r="Y255">
        <v>2667672</v>
      </c>
      <c r="Z255">
        <v>1270854</v>
      </c>
      <c r="AA255">
        <v>2920921</v>
      </c>
      <c r="AB255">
        <v>450082</v>
      </c>
      <c r="AC255">
        <v>917104</v>
      </c>
      <c r="AD255">
        <v>926624</v>
      </c>
      <c r="AE255">
        <v>646243</v>
      </c>
      <c r="AF255">
        <v>4246241</v>
      </c>
      <c r="AG255">
        <v>816243</v>
      </c>
      <c r="AH255">
        <v>8951227</v>
      </c>
      <c r="AI255">
        <v>3953675</v>
      </c>
      <c r="AJ255">
        <v>348713</v>
      </c>
      <c r="AK255">
        <v>5689993</v>
      </c>
      <c r="AL255">
        <v>1602824</v>
      </c>
      <c r="AM255">
        <v>1729946</v>
      </c>
      <c r="AN255">
        <v>6043710</v>
      </c>
      <c r="AO255">
        <v>526809</v>
      </c>
      <c r="AP255">
        <v>1918281</v>
      </c>
      <c r="AQ255">
        <v>391971</v>
      </c>
      <c r="AR255">
        <v>2781764</v>
      </c>
      <c r="AS255">
        <v>9861005</v>
      </c>
      <c r="AT255">
        <v>1058845</v>
      </c>
      <c r="AU255">
        <v>327684</v>
      </c>
      <c r="AV255">
        <v>3461445</v>
      </c>
      <c r="AW255">
        <v>2937816</v>
      </c>
      <c r="AX255">
        <v>790969</v>
      </c>
      <c r="AY255">
        <v>2930448</v>
      </c>
      <c r="AZ255">
        <v>255565</v>
      </c>
    </row>
    <row r="256" spans="1:52" x14ac:dyDescent="0.25">
      <c r="A256" t="s">
        <v>4258</v>
      </c>
      <c r="B256">
        <v>2123294</v>
      </c>
      <c r="C256">
        <v>311268</v>
      </c>
      <c r="D256">
        <v>2292360</v>
      </c>
      <c r="E256">
        <v>1238454</v>
      </c>
      <c r="F256">
        <v>15680435</v>
      </c>
      <c r="G256">
        <v>2183120</v>
      </c>
      <c r="H256">
        <v>1758243</v>
      </c>
      <c r="I256">
        <v>390869</v>
      </c>
      <c r="J256">
        <v>286319</v>
      </c>
      <c r="K256">
        <v>7318632</v>
      </c>
      <c r="L256">
        <v>3912784</v>
      </c>
      <c r="M256">
        <v>601516</v>
      </c>
      <c r="N256">
        <v>629435</v>
      </c>
      <c r="O256">
        <v>6271910</v>
      </c>
      <c r="P256">
        <v>3105925</v>
      </c>
      <c r="Q256">
        <v>1603710</v>
      </c>
      <c r="R256">
        <v>1377729</v>
      </c>
      <c r="S256">
        <v>1907202</v>
      </c>
      <c r="T256">
        <v>2001606</v>
      </c>
      <c r="U256">
        <v>659674</v>
      </c>
      <c r="V256">
        <v>2769946</v>
      </c>
      <c r="W256">
        <v>3298009</v>
      </c>
      <c r="X256">
        <v>4934323</v>
      </c>
      <c r="Y256">
        <v>2669715</v>
      </c>
      <c r="Z256">
        <v>1270775</v>
      </c>
      <c r="AA256">
        <v>2921676</v>
      </c>
      <c r="AB256">
        <v>450362</v>
      </c>
      <c r="AC256">
        <v>917402</v>
      </c>
      <c r="AD256">
        <v>931123</v>
      </c>
      <c r="AE256">
        <v>648530</v>
      </c>
      <c r="AF256">
        <v>4248560</v>
      </c>
      <c r="AG256">
        <v>816796</v>
      </c>
      <c r="AH256">
        <v>8976127</v>
      </c>
      <c r="AI256">
        <v>3960615</v>
      </c>
      <c r="AJ256">
        <v>348992</v>
      </c>
      <c r="AK256">
        <v>5696494</v>
      </c>
      <c r="AL256">
        <v>1603765</v>
      </c>
      <c r="AM256">
        <v>1732231</v>
      </c>
      <c r="AN256">
        <v>6046416</v>
      </c>
      <c r="AO256">
        <v>528286</v>
      </c>
      <c r="AP256">
        <v>1920333</v>
      </c>
      <c r="AQ256">
        <v>392381</v>
      </c>
      <c r="AR256">
        <v>2782361</v>
      </c>
      <c r="AS256">
        <v>9873434</v>
      </c>
      <c r="AT256">
        <v>1061136</v>
      </c>
      <c r="AU256">
        <v>328079</v>
      </c>
      <c r="AV256">
        <v>3463678</v>
      </c>
      <c r="AW256">
        <v>2945081</v>
      </c>
      <c r="AX256">
        <v>790117</v>
      </c>
      <c r="AY256">
        <v>2934064</v>
      </c>
      <c r="AZ256">
        <v>255600</v>
      </c>
    </row>
    <row r="257" spans="1:52" x14ac:dyDescent="0.25">
      <c r="A257" t="s">
        <v>4259</v>
      </c>
      <c r="B257">
        <v>2126031</v>
      </c>
      <c r="C257">
        <v>311654</v>
      </c>
      <c r="D257">
        <v>2292434</v>
      </c>
      <c r="E257">
        <v>1239305</v>
      </c>
      <c r="F257">
        <v>15717198</v>
      </c>
      <c r="G257">
        <v>2191865</v>
      </c>
      <c r="H257">
        <v>1759648</v>
      </c>
      <c r="I257">
        <v>390197</v>
      </c>
      <c r="J257">
        <v>285955</v>
      </c>
      <c r="K257">
        <v>7341282</v>
      </c>
      <c r="L257">
        <v>3923810</v>
      </c>
      <c r="M257">
        <v>601598</v>
      </c>
      <c r="N257">
        <v>630686</v>
      </c>
      <c r="O257">
        <v>6277711</v>
      </c>
      <c r="P257">
        <v>3113224</v>
      </c>
      <c r="Q257">
        <v>1602941</v>
      </c>
      <c r="R257">
        <v>1378668</v>
      </c>
      <c r="S257">
        <v>1908130</v>
      </c>
      <c r="T257">
        <v>2003229</v>
      </c>
      <c r="U257">
        <v>659763</v>
      </c>
      <c r="V257">
        <v>2772448</v>
      </c>
      <c r="W257">
        <v>3304528</v>
      </c>
      <c r="X257">
        <v>4939894</v>
      </c>
      <c r="Y257">
        <v>2673857</v>
      </c>
      <c r="Z257">
        <v>1270939</v>
      </c>
      <c r="AA257">
        <v>2923148</v>
      </c>
      <c r="AB257">
        <v>450843</v>
      </c>
      <c r="AC257">
        <v>918020</v>
      </c>
      <c r="AD257">
        <v>935972</v>
      </c>
      <c r="AE257">
        <v>651131</v>
      </c>
      <c r="AF257">
        <v>4251096</v>
      </c>
      <c r="AG257">
        <v>817833</v>
      </c>
      <c r="AH257">
        <v>9002152</v>
      </c>
      <c r="AI257">
        <v>3965726</v>
      </c>
      <c r="AJ257">
        <v>349250</v>
      </c>
      <c r="AK257">
        <v>5703263</v>
      </c>
      <c r="AL257">
        <v>1604942</v>
      </c>
      <c r="AM257">
        <v>1735351</v>
      </c>
      <c r="AN257">
        <v>6050606</v>
      </c>
      <c r="AO257">
        <v>530008</v>
      </c>
      <c r="AP257">
        <v>1922308</v>
      </c>
      <c r="AQ257">
        <v>393001</v>
      </c>
      <c r="AR257">
        <v>2782808</v>
      </c>
      <c r="AS257">
        <v>9887198</v>
      </c>
      <c r="AT257">
        <v>1063727</v>
      </c>
      <c r="AU257">
        <v>328704</v>
      </c>
      <c r="AV257">
        <v>3465934</v>
      </c>
      <c r="AW257">
        <v>2953900</v>
      </c>
      <c r="AX257">
        <v>789628</v>
      </c>
      <c r="AY257">
        <v>2939364</v>
      </c>
      <c r="AZ257">
        <v>255758</v>
      </c>
    </row>
    <row r="258" spans="1:52" x14ac:dyDescent="0.25">
      <c r="A258" t="s">
        <v>4260</v>
      </c>
      <c r="B258">
        <v>2129081</v>
      </c>
      <c r="C258">
        <v>312060</v>
      </c>
      <c r="D258">
        <v>2294349</v>
      </c>
      <c r="E258">
        <v>1240235</v>
      </c>
      <c r="F258">
        <v>15756329</v>
      </c>
      <c r="G258">
        <v>2200988</v>
      </c>
      <c r="H258">
        <v>1761075</v>
      </c>
      <c r="I258">
        <v>389814</v>
      </c>
      <c r="J258">
        <v>286059</v>
      </c>
      <c r="K258">
        <v>7365742</v>
      </c>
      <c r="L258">
        <v>3934853</v>
      </c>
      <c r="M258">
        <v>601876</v>
      </c>
      <c r="N258">
        <v>632047</v>
      </c>
      <c r="O258">
        <v>6284406</v>
      </c>
      <c r="P258">
        <v>3120426</v>
      </c>
      <c r="Q258">
        <v>1602425</v>
      </c>
      <c r="R258">
        <v>1379795</v>
      </c>
      <c r="S258">
        <v>1909191</v>
      </c>
      <c r="T258">
        <v>2005067</v>
      </c>
      <c r="U258">
        <v>659809</v>
      </c>
      <c r="V258">
        <v>2774594</v>
      </c>
      <c r="W258">
        <v>3309324</v>
      </c>
      <c r="X258">
        <v>4947401</v>
      </c>
      <c r="Y258">
        <v>2679536</v>
      </c>
      <c r="Z258">
        <v>1271298</v>
      </c>
      <c r="AA258">
        <v>2925433</v>
      </c>
      <c r="AB258">
        <v>451435</v>
      </c>
      <c r="AC258">
        <v>918722</v>
      </c>
      <c r="AD258">
        <v>940971</v>
      </c>
      <c r="AE258">
        <v>653625</v>
      </c>
      <c r="AF258">
        <v>4253347</v>
      </c>
      <c r="AG258">
        <v>819104</v>
      </c>
      <c r="AH258">
        <v>9026376</v>
      </c>
      <c r="AI258">
        <v>3968224</v>
      </c>
      <c r="AJ258">
        <v>349379</v>
      </c>
      <c r="AK258">
        <v>5710346</v>
      </c>
      <c r="AL258">
        <v>1606117</v>
      </c>
      <c r="AM258">
        <v>1739234</v>
      </c>
      <c r="AN258">
        <v>6055667</v>
      </c>
      <c r="AO258">
        <v>531786</v>
      </c>
      <c r="AP258">
        <v>1923847</v>
      </c>
      <c r="AQ258">
        <v>393660</v>
      </c>
      <c r="AR258">
        <v>2782297</v>
      </c>
      <c r="AS258">
        <v>9901467</v>
      </c>
      <c r="AT258">
        <v>1066376</v>
      </c>
      <c r="AU258">
        <v>329444</v>
      </c>
      <c r="AV258">
        <v>3467296</v>
      </c>
      <c r="AW258">
        <v>2963097</v>
      </c>
      <c r="AX258">
        <v>789504</v>
      </c>
      <c r="AY258">
        <v>2945606</v>
      </c>
      <c r="AZ258">
        <v>255976</v>
      </c>
    </row>
    <row r="259" spans="1:52" x14ac:dyDescent="0.25">
      <c r="A259" t="s">
        <v>4261</v>
      </c>
      <c r="B259">
        <v>2132077</v>
      </c>
      <c r="C259">
        <v>312368</v>
      </c>
      <c r="D259">
        <v>2297834</v>
      </c>
      <c r="E259">
        <v>1240741</v>
      </c>
      <c r="F259">
        <v>15793951</v>
      </c>
      <c r="G259">
        <v>2210180</v>
      </c>
      <c r="H259">
        <v>1761521</v>
      </c>
      <c r="I259">
        <v>389527</v>
      </c>
      <c r="J259">
        <v>286460</v>
      </c>
      <c r="K259">
        <v>7388676</v>
      </c>
      <c r="L259">
        <v>3944698</v>
      </c>
      <c r="M259">
        <v>602240</v>
      </c>
      <c r="N259">
        <v>633239</v>
      </c>
      <c r="O259">
        <v>6291179</v>
      </c>
      <c r="P259">
        <v>3125898</v>
      </c>
      <c r="Q259">
        <v>1601582</v>
      </c>
      <c r="R259">
        <v>1380771</v>
      </c>
      <c r="S259">
        <v>1910137</v>
      </c>
      <c r="T259">
        <v>2006695</v>
      </c>
      <c r="U259">
        <v>659618</v>
      </c>
      <c r="V259">
        <v>2775358</v>
      </c>
      <c r="W259">
        <v>3312067</v>
      </c>
      <c r="X259">
        <v>4955792</v>
      </c>
      <c r="Y259">
        <v>2685760</v>
      </c>
      <c r="Z259">
        <v>1271812</v>
      </c>
      <c r="AA259">
        <v>2928290</v>
      </c>
      <c r="AB259">
        <v>452010</v>
      </c>
      <c r="AC259">
        <v>919303</v>
      </c>
      <c r="AD259">
        <v>945915</v>
      </c>
      <c r="AE259">
        <v>655602</v>
      </c>
      <c r="AF259">
        <v>4254535</v>
      </c>
      <c r="AG259">
        <v>820235</v>
      </c>
      <c r="AH259">
        <v>9045582</v>
      </c>
      <c r="AI259">
        <v>3968169</v>
      </c>
      <c r="AJ259">
        <v>349339</v>
      </c>
      <c r="AK259">
        <v>5717775</v>
      </c>
      <c r="AL259">
        <v>1607301</v>
      </c>
      <c r="AM259">
        <v>1743469</v>
      </c>
      <c r="AN259">
        <v>6060359</v>
      </c>
      <c r="AO259">
        <v>533298</v>
      </c>
      <c r="AP259">
        <v>1924425</v>
      </c>
      <c r="AQ259">
        <v>394198</v>
      </c>
      <c r="AR259">
        <v>2780344</v>
      </c>
      <c r="AS259">
        <v>9914223</v>
      </c>
      <c r="AT259">
        <v>1068918</v>
      </c>
      <c r="AU259">
        <v>330190</v>
      </c>
      <c r="AV259">
        <v>3467186</v>
      </c>
      <c r="AW259">
        <v>2971415</v>
      </c>
      <c r="AX259">
        <v>789672</v>
      </c>
      <c r="AY259">
        <v>2952171</v>
      </c>
      <c r="AZ259">
        <v>256159</v>
      </c>
    </row>
    <row r="260" spans="1:52" x14ac:dyDescent="0.25">
      <c r="A260" t="s">
        <v>4262</v>
      </c>
      <c r="B260">
        <v>2135036</v>
      </c>
      <c r="C260">
        <v>312583</v>
      </c>
      <c r="D260">
        <v>2302301</v>
      </c>
      <c r="E260">
        <v>1240710</v>
      </c>
      <c r="F260">
        <v>15829660</v>
      </c>
      <c r="G260">
        <v>2219388</v>
      </c>
      <c r="H260">
        <v>1760405</v>
      </c>
      <c r="I260">
        <v>389258</v>
      </c>
      <c r="J260">
        <v>286944</v>
      </c>
      <c r="K260">
        <v>7408235</v>
      </c>
      <c r="L260">
        <v>3953152</v>
      </c>
      <c r="M260">
        <v>602516</v>
      </c>
      <c r="N260">
        <v>634005</v>
      </c>
      <c r="O260">
        <v>6298301</v>
      </c>
      <c r="P260">
        <v>3128918</v>
      </c>
      <c r="Q260">
        <v>1600300</v>
      </c>
      <c r="R260">
        <v>1381540</v>
      </c>
      <c r="S260">
        <v>1911087</v>
      </c>
      <c r="T260">
        <v>2008268</v>
      </c>
      <c r="U260">
        <v>659107</v>
      </c>
      <c r="V260">
        <v>2774724</v>
      </c>
      <c r="W260">
        <v>3313129</v>
      </c>
      <c r="X260">
        <v>4964552</v>
      </c>
      <c r="Y260">
        <v>2691638</v>
      </c>
      <c r="Z260">
        <v>1272612</v>
      </c>
      <c r="AA260">
        <v>2931550</v>
      </c>
      <c r="AB260">
        <v>452550</v>
      </c>
      <c r="AC260">
        <v>919765</v>
      </c>
      <c r="AD260">
        <v>950694</v>
      </c>
      <c r="AE260">
        <v>656773</v>
      </c>
      <c r="AF260">
        <v>4254415</v>
      </c>
      <c r="AG260">
        <v>821130</v>
      </c>
      <c r="AH260">
        <v>9058479</v>
      </c>
      <c r="AI260">
        <v>3967018</v>
      </c>
      <c r="AJ260">
        <v>349210</v>
      </c>
      <c r="AK260">
        <v>5725602</v>
      </c>
      <c r="AL260">
        <v>1608721</v>
      </c>
      <c r="AM260">
        <v>1747614</v>
      </c>
      <c r="AN260">
        <v>6065143</v>
      </c>
      <c r="AO260">
        <v>534284</v>
      </c>
      <c r="AP260">
        <v>1923869</v>
      </c>
      <c r="AQ260">
        <v>394566</v>
      </c>
      <c r="AR260">
        <v>2778029</v>
      </c>
      <c r="AS260">
        <v>9925211</v>
      </c>
      <c r="AT260">
        <v>1071323</v>
      </c>
      <c r="AU260">
        <v>330871</v>
      </c>
      <c r="AV260">
        <v>3466373</v>
      </c>
      <c r="AW260">
        <v>2978354</v>
      </c>
      <c r="AX260">
        <v>790137</v>
      </c>
      <c r="AY260">
        <v>2959233</v>
      </c>
      <c r="AZ260">
        <v>256268</v>
      </c>
    </row>
    <row r="261" spans="1:52" x14ac:dyDescent="0.25">
      <c r="A261" t="s">
        <v>4263</v>
      </c>
      <c r="B261">
        <v>2137759</v>
      </c>
      <c r="C261">
        <v>312779</v>
      </c>
      <c r="D261">
        <v>2307350</v>
      </c>
      <c r="E261">
        <v>1240441</v>
      </c>
      <c r="F261">
        <v>15864185</v>
      </c>
      <c r="G261">
        <v>2228441</v>
      </c>
      <c r="H261">
        <v>1757599</v>
      </c>
      <c r="I261">
        <v>388999</v>
      </c>
      <c r="J261">
        <v>287440</v>
      </c>
      <c r="K261">
        <v>7423771</v>
      </c>
      <c r="L261">
        <v>3960463</v>
      </c>
      <c r="M261">
        <v>602580</v>
      </c>
      <c r="N261">
        <v>634363</v>
      </c>
      <c r="O261">
        <v>6306211</v>
      </c>
      <c r="P261">
        <v>3129672</v>
      </c>
      <c r="Q261">
        <v>1598794</v>
      </c>
      <c r="R261">
        <v>1382203</v>
      </c>
      <c r="S261">
        <v>1912055</v>
      </c>
      <c r="T261">
        <v>2010017</v>
      </c>
      <c r="U261">
        <v>658319</v>
      </c>
      <c r="V261">
        <v>2773287</v>
      </c>
      <c r="W261">
        <v>3313013</v>
      </c>
      <c r="X261">
        <v>4973640</v>
      </c>
      <c r="Y261">
        <v>2696605</v>
      </c>
      <c r="Z261">
        <v>1273681</v>
      </c>
      <c r="AA261">
        <v>2934933</v>
      </c>
      <c r="AB261">
        <v>453180</v>
      </c>
      <c r="AC261">
        <v>920144</v>
      </c>
      <c r="AD261">
        <v>955336</v>
      </c>
      <c r="AE261">
        <v>657018</v>
      </c>
      <c r="AF261">
        <v>4253096</v>
      </c>
      <c r="AG261">
        <v>821983</v>
      </c>
      <c r="AH261">
        <v>9065324</v>
      </c>
      <c r="AI261">
        <v>3965963</v>
      </c>
      <c r="AJ261">
        <v>349081</v>
      </c>
      <c r="AK261">
        <v>5733377</v>
      </c>
      <c r="AL261">
        <v>1610250</v>
      </c>
      <c r="AM261">
        <v>1751650</v>
      </c>
      <c r="AN261">
        <v>6069922</v>
      </c>
      <c r="AO261">
        <v>534639</v>
      </c>
      <c r="AP261">
        <v>1922395</v>
      </c>
      <c r="AQ261">
        <v>394788</v>
      </c>
      <c r="AR261">
        <v>2776940</v>
      </c>
      <c r="AS261">
        <v>9935474</v>
      </c>
      <c r="AT261">
        <v>1073668</v>
      </c>
      <c r="AU261">
        <v>331412</v>
      </c>
      <c r="AV261">
        <v>3465521</v>
      </c>
      <c r="AW261">
        <v>2984024</v>
      </c>
      <c r="AX261">
        <v>790774</v>
      </c>
      <c r="AY261">
        <v>2966453</v>
      </c>
      <c r="AZ261">
        <v>256323</v>
      </c>
    </row>
    <row r="262" spans="1:52" x14ac:dyDescent="0.25">
      <c r="A262" t="s">
        <v>4264</v>
      </c>
      <c r="B262">
        <v>2139990</v>
      </c>
      <c r="C262">
        <v>312999</v>
      </c>
      <c r="D262">
        <v>2312853</v>
      </c>
      <c r="E262">
        <v>1240208</v>
      </c>
      <c r="F262">
        <v>15897303</v>
      </c>
      <c r="G262">
        <v>2237410</v>
      </c>
      <c r="H262">
        <v>1753472</v>
      </c>
      <c r="I262">
        <v>388801</v>
      </c>
      <c r="J262">
        <v>287975</v>
      </c>
      <c r="K262">
        <v>7436138</v>
      </c>
      <c r="L262">
        <v>3967368</v>
      </c>
      <c r="M262">
        <v>602322</v>
      </c>
      <c r="N262">
        <v>634644</v>
      </c>
      <c r="O262">
        <v>6314785</v>
      </c>
      <c r="P262">
        <v>3128714</v>
      </c>
      <c r="Q262">
        <v>1597489</v>
      </c>
      <c r="R262">
        <v>1382860</v>
      </c>
      <c r="S262">
        <v>1913009</v>
      </c>
      <c r="T262">
        <v>2011964</v>
      </c>
      <c r="U262">
        <v>657344</v>
      </c>
      <c r="V262">
        <v>2771728</v>
      </c>
      <c r="W262">
        <v>3312180</v>
      </c>
      <c r="X262">
        <v>4983084</v>
      </c>
      <c r="Y262">
        <v>2700416</v>
      </c>
      <c r="Z262">
        <v>1274877</v>
      </c>
      <c r="AA262">
        <v>2938122</v>
      </c>
      <c r="AB262">
        <v>454047</v>
      </c>
      <c r="AC262">
        <v>920515</v>
      </c>
      <c r="AD262">
        <v>960054</v>
      </c>
      <c r="AE262">
        <v>656447</v>
      </c>
      <c r="AF262">
        <v>4250766</v>
      </c>
      <c r="AG262">
        <v>823016</v>
      </c>
      <c r="AH262">
        <v>9067857</v>
      </c>
      <c r="AI262">
        <v>3965438</v>
      </c>
      <c r="AJ262">
        <v>349006</v>
      </c>
      <c r="AK262">
        <v>5739428</v>
      </c>
      <c r="AL262">
        <v>1611704</v>
      </c>
      <c r="AM262">
        <v>1755509</v>
      </c>
      <c r="AN262">
        <v>6073668</v>
      </c>
      <c r="AO262">
        <v>534428</v>
      </c>
      <c r="AP262">
        <v>1920562</v>
      </c>
      <c r="AQ262">
        <v>394953</v>
      </c>
      <c r="AR262">
        <v>2777793</v>
      </c>
      <c r="AS262">
        <v>9945353</v>
      </c>
      <c r="AT262">
        <v>1076163</v>
      </c>
      <c r="AU262">
        <v>331741</v>
      </c>
      <c r="AV262">
        <v>3464869</v>
      </c>
      <c r="AW262">
        <v>2988892</v>
      </c>
      <c r="AX262">
        <v>791313</v>
      </c>
      <c r="AY262">
        <v>2972840</v>
      </c>
      <c r="AZ262">
        <v>256389</v>
      </c>
    </row>
    <row r="263" spans="1:52" x14ac:dyDescent="0.25">
      <c r="A263" t="s">
        <v>4265</v>
      </c>
      <c r="B263">
        <v>2141619</v>
      </c>
      <c r="C263">
        <v>313258</v>
      </c>
      <c r="D263">
        <v>2318914</v>
      </c>
      <c r="E263">
        <v>1240097</v>
      </c>
      <c r="F263">
        <v>15930015</v>
      </c>
      <c r="G263">
        <v>2246228</v>
      </c>
      <c r="H263">
        <v>1748830</v>
      </c>
      <c r="I263">
        <v>389233</v>
      </c>
      <c r="J263">
        <v>288499</v>
      </c>
      <c r="K263">
        <v>7447231</v>
      </c>
      <c r="L263">
        <v>3974695</v>
      </c>
      <c r="M263">
        <v>601793</v>
      </c>
      <c r="N263">
        <v>635314</v>
      </c>
      <c r="O263">
        <v>6323166</v>
      </c>
      <c r="P263">
        <v>3126836</v>
      </c>
      <c r="Q263">
        <v>1596569</v>
      </c>
      <c r="R263">
        <v>1383701</v>
      </c>
      <c r="S263">
        <v>1913994</v>
      </c>
      <c r="T263">
        <v>2013588</v>
      </c>
      <c r="U263">
        <v>656276</v>
      </c>
      <c r="V263">
        <v>2770636</v>
      </c>
      <c r="W263">
        <v>3311342</v>
      </c>
      <c r="X263">
        <v>4992520</v>
      </c>
      <c r="Y263">
        <v>2702924</v>
      </c>
      <c r="Z263">
        <v>1275952</v>
      </c>
      <c r="AA263">
        <v>2941012</v>
      </c>
      <c r="AB263">
        <v>455169</v>
      </c>
      <c r="AC263">
        <v>920942</v>
      </c>
      <c r="AD263">
        <v>960651</v>
      </c>
      <c r="AE263">
        <v>655431</v>
      </c>
      <c r="AF263">
        <v>4248067</v>
      </c>
      <c r="AG263">
        <v>824404</v>
      </c>
      <c r="AH263">
        <v>9068585</v>
      </c>
      <c r="AI263">
        <v>3965140</v>
      </c>
      <c r="AJ263">
        <v>349016</v>
      </c>
      <c r="AK263">
        <v>5742602</v>
      </c>
      <c r="AL263">
        <v>1613210</v>
      </c>
      <c r="AM263">
        <v>1759069</v>
      </c>
      <c r="AN263">
        <v>6075970</v>
      </c>
      <c r="AO263">
        <v>533850</v>
      </c>
      <c r="AP263">
        <v>1918980</v>
      </c>
      <c r="AQ263">
        <v>395143</v>
      </c>
      <c r="AR263">
        <v>2780132</v>
      </c>
      <c r="AS263">
        <v>9955367</v>
      </c>
      <c r="AT263">
        <v>1078919</v>
      </c>
      <c r="AU263">
        <v>331865</v>
      </c>
      <c r="AV263">
        <v>3464572</v>
      </c>
      <c r="AW263">
        <v>2993178</v>
      </c>
      <c r="AX263">
        <v>791753</v>
      </c>
      <c r="AY263">
        <v>2977652</v>
      </c>
      <c r="AZ263">
        <v>256557</v>
      </c>
    </row>
    <row r="264" spans="1:52" x14ac:dyDescent="0.25">
      <c r="A264" t="s">
        <v>4266</v>
      </c>
      <c r="B264">
        <v>2142520</v>
      </c>
      <c r="C264">
        <v>313536</v>
      </c>
      <c r="D264">
        <v>2325409</v>
      </c>
      <c r="E264">
        <v>1240018</v>
      </c>
      <c r="F264">
        <v>15961294</v>
      </c>
      <c r="G264">
        <v>2254519</v>
      </c>
      <c r="H264">
        <v>1744275</v>
      </c>
      <c r="I264">
        <v>388951</v>
      </c>
      <c r="J264">
        <v>289070</v>
      </c>
      <c r="K264">
        <v>7457775</v>
      </c>
      <c r="L264">
        <v>3982696</v>
      </c>
      <c r="M264">
        <v>601101</v>
      </c>
      <c r="N264">
        <v>636531</v>
      </c>
      <c r="O264">
        <v>6329141</v>
      </c>
      <c r="P264">
        <v>3124546</v>
      </c>
      <c r="Q264">
        <v>1595848</v>
      </c>
      <c r="R264">
        <v>1384720</v>
      </c>
      <c r="S264">
        <v>1914942</v>
      </c>
      <c r="T264">
        <v>2014585</v>
      </c>
      <c r="U264">
        <v>655097</v>
      </c>
      <c r="V264">
        <v>2769961</v>
      </c>
      <c r="W264">
        <v>3310633</v>
      </c>
      <c r="X264">
        <v>5000520</v>
      </c>
      <c r="Y264">
        <v>2704114</v>
      </c>
      <c r="Z264">
        <v>1276691</v>
      </c>
      <c r="AA264">
        <v>2943278</v>
      </c>
      <c r="AB264">
        <v>456363</v>
      </c>
      <c r="AC264">
        <v>921398</v>
      </c>
      <c r="AD264">
        <v>961403</v>
      </c>
      <c r="AE264">
        <v>654365</v>
      </c>
      <c r="AF264">
        <v>4245212</v>
      </c>
      <c r="AG264">
        <v>826069</v>
      </c>
      <c r="AH264">
        <v>9068172</v>
      </c>
      <c r="AI264">
        <v>3964373</v>
      </c>
      <c r="AJ264">
        <v>349056</v>
      </c>
      <c r="AK264">
        <v>5741597</v>
      </c>
      <c r="AL264">
        <v>1614891</v>
      </c>
      <c r="AM264">
        <v>1761986</v>
      </c>
      <c r="AN264">
        <v>6076342</v>
      </c>
      <c r="AO264">
        <v>533068</v>
      </c>
      <c r="AP264">
        <v>1918024</v>
      </c>
      <c r="AQ264">
        <v>395351</v>
      </c>
      <c r="AR264">
        <v>2782544</v>
      </c>
      <c r="AS264">
        <v>9966380</v>
      </c>
      <c r="AT264">
        <v>1081836</v>
      </c>
      <c r="AU264">
        <v>331838</v>
      </c>
      <c r="AV264">
        <v>3464316</v>
      </c>
      <c r="AW264">
        <v>2996792</v>
      </c>
      <c r="AX264">
        <v>792082</v>
      </c>
      <c r="AY264">
        <v>2980073</v>
      </c>
      <c r="AZ264">
        <v>256817</v>
      </c>
    </row>
    <row r="265" spans="1:52" x14ac:dyDescent="0.25">
      <c r="A265" t="s">
        <v>4267</v>
      </c>
      <c r="B265">
        <v>2142893</v>
      </c>
      <c r="C265">
        <v>313765</v>
      </c>
      <c r="D265">
        <v>2332401</v>
      </c>
      <c r="E265">
        <v>1239993</v>
      </c>
      <c r="F265">
        <v>15991346</v>
      </c>
      <c r="G265">
        <v>2262706</v>
      </c>
      <c r="H265">
        <v>1740475</v>
      </c>
      <c r="I265">
        <v>390232</v>
      </c>
      <c r="J265">
        <v>289863</v>
      </c>
      <c r="K265">
        <v>7468254</v>
      </c>
      <c r="L265">
        <v>3991679</v>
      </c>
      <c r="M265">
        <v>600490</v>
      </c>
      <c r="N265">
        <v>638320</v>
      </c>
      <c r="O265">
        <v>6330910</v>
      </c>
      <c r="P265">
        <v>3122311</v>
      </c>
      <c r="Q265">
        <v>1595164</v>
      </c>
      <c r="R265">
        <v>1385972</v>
      </c>
      <c r="S265">
        <v>1915940</v>
      </c>
      <c r="T265">
        <v>2015474</v>
      </c>
      <c r="U265">
        <v>653929</v>
      </c>
      <c r="V265">
        <v>2769503</v>
      </c>
      <c r="W265">
        <v>3310247</v>
      </c>
      <c r="X265">
        <v>5006184</v>
      </c>
      <c r="Y265">
        <v>2704832</v>
      </c>
      <c r="Z265">
        <v>1277164</v>
      </c>
      <c r="AA265">
        <v>2944931</v>
      </c>
      <c r="AB265">
        <v>457460</v>
      </c>
      <c r="AC265">
        <v>921903</v>
      </c>
      <c r="AD265">
        <v>962307</v>
      </c>
      <c r="AE265">
        <v>653645</v>
      </c>
      <c r="AF265">
        <v>4242311</v>
      </c>
      <c r="AG265">
        <v>827901</v>
      </c>
      <c r="AH265">
        <v>9067062</v>
      </c>
      <c r="AI265">
        <v>3962934</v>
      </c>
      <c r="AJ265">
        <v>349011</v>
      </c>
      <c r="AK265">
        <v>5736876</v>
      </c>
      <c r="AL265">
        <v>1617010</v>
      </c>
      <c r="AM265">
        <v>1764435</v>
      </c>
      <c r="AN265">
        <v>6074933</v>
      </c>
      <c r="AO265">
        <v>532255</v>
      </c>
      <c r="AP265">
        <v>1918206</v>
      </c>
      <c r="AQ265">
        <v>395571</v>
      </c>
      <c r="AR265">
        <v>2784454</v>
      </c>
      <c r="AS265">
        <v>9979944</v>
      </c>
      <c r="AT265">
        <v>1084883</v>
      </c>
      <c r="AU265">
        <v>331770</v>
      </c>
      <c r="AV265">
        <v>3464718</v>
      </c>
      <c r="AW265">
        <v>3000120</v>
      </c>
      <c r="AX265">
        <v>792428</v>
      </c>
      <c r="AY265">
        <v>2979934</v>
      </c>
      <c r="AZ265">
        <v>257173</v>
      </c>
    </row>
    <row r="266" spans="1:52" x14ac:dyDescent="0.25">
      <c r="A266" t="s">
        <v>4268</v>
      </c>
      <c r="B266">
        <v>2143042</v>
      </c>
      <c r="C266">
        <v>314023</v>
      </c>
      <c r="D266">
        <v>2339726</v>
      </c>
      <c r="E266">
        <v>1240130</v>
      </c>
      <c r="F266">
        <v>16020412</v>
      </c>
      <c r="G266">
        <v>2271029</v>
      </c>
      <c r="H266">
        <v>1737973</v>
      </c>
      <c r="I266">
        <v>391557</v>
      </c>
      <c r="J266">
        <v>290906</v>
      </c>
      <c r="K266">
        <v>7478800</v>
      </c>
      <c r="L266">
        <v>4001341</v>
      </c>
      <c r="M266">
        <v>600156</v>
      </c>
      <c r="N266">
        <v>640515</v>
      </c>
      <c r="O266">
        <v>6327855</v>
      </c>
      <c r="P266">
        <v>3120317</v>
      </c>
      <c r="Q266">
        <v>1594477</v>
      </c>
      <c r="R266">
        <v>1387473</v>
      </c>
      <c r="S266">
        <v>1917027</v>
      </c>
      <c r="T266">
        <v>2016848</v>
      </c>
      <c r="U266">
        <v>652978</v>
      </c>
      <c r="V266">
        <v>2768820</v>
      </c>
      <c r="W266">
        <v>3310093</v>
      </c>
      <c r="X266">
        <v>5009309</v>
      </c>
      <c r="Y266">
        <v>2706235</v>
      </c>
      <c r="Z266">
        <v>1277437</v>
      </c>
      <c r="AA266">
        <v>2945984</v>
      </c>
      <c r="AB266">
        <v>458362</v>
      </c>
      <c r="AC266">
        <v>922344</v>
      </c>
      <c r="AD266">
        <v>963366</v>
      </c>
      <c r="AE266">
        <v>653541</v>
      </c>
      <c r="AF266">
        <v>4239769</v>
      </c>
      <c r="AG266">
        <v>829816</v>
      </c>
      <c r="AH266">
        <v>9065416</v>
      </c>
      <c r="AI266">
        <v>3961197</v>
      </c>
      <c r="AJ266">
        <v>348814</v>
      </c>
      <c r="AK266">
        <v>5729660</v>
      </c>
      <c r="AL266">
        <v>1619495</v>
      </c>
      <c r="AM266">
        <v>1766909</v>
      </c>
      <c r="AN266">
        <v>6072218</v>
      </c>
      <c r="AO266">
        <v>531556</v>
      </c>
      <c r="AP266">
        <v>1919541</v>
      </c>
      <c r="AQ266">
        <v>395788</v>
      </c>
      <c r="AR266">
        <v>2786249</v>
      </c>
      <c r="AS266">
        <v>9996709</v>
      </c>
      <c r="AT266">
        <v>1088022</v>
      </c>
      <c r="AU266">
        <v>331806</v>
      </c>
      <c r="AV266">
        <v>3466463</v>
      </c>
      <c r="AW266">
        <v>3003634</v>
      </c>
      <c r="AX266">
        <v>792927</v>
      </c>
      <c r="AY266">
        <v>2977562</v>
      </c>
      <c r="AZ266">
        <v>257656</v>
      </c>
    </row>
    <row r="267" spans="1:52" x14ac:dyDescent="0.25">
      <c r="A267" t="s">
        <v>4269</v>
      </c>
      <c r="B267">
        <v>2143140</v>
      </c>
      <c r="C267">
        <v>314319</v>
      </c>
      <c r="D267">
        <v>2347301</v>
      </c>
      <c r="E267">
        <v>1240558</v>
      </c>
      <c r="F267">
        <v>16049015</v>
      </c>
      <c r="G267">
        <v>2279115</v>
      </c>
      <c r="H267">
        <v>1736847</v>
      </c>
      <c r="I267">
        <v>392837</v>
      </c>
      <c r="J267">
        <v>292057</v>
      </c>
      <c r="K267">
        <v>7489695</v>
      </c>
      <c r="L267">
        <v>4011182</v>
      </c>
      <c r="M267">
        <v>600167</v>
      </c>
      <c r="N267">
        <v>642874</v>
      </c>
      <c r="O267">
        <v>6321417</v>
      </c>
      <c r="P267">
        <v>3118417</v>
      </c>
      <c r="Q267">
        <v>1593924</v>
      </c>
      <c r="R267">
        <v>1389273</v>
      </c>
      <c r="S267">
        <v>1918015</v>
      </c>
      <c r="T267">
        <v>2019311</v>
      </c>
      <c r="U267">
        <v>652357</v>
      </c>
      <c r="V267">
        <v>2767677</v>
      </c>
      <c r="W267">
        <v>3310222</v>
      </c>
      <c r="X267">
        <v>5010213</v>
      </c>
      <c r="Y267">
        <v>2708574</v>
      </c>
      <c r="Z267">
        <v>1277531</v>
      </c>
      <c r="AA267">
        <v>2946645</v>
      </c>
      <c r="AB267">
        <v>459095</v>
      </c>
      <c r="AC267">
        <v>922765</v>
      </c>
      <c r="AD267">
        <v>964544</v>
      </c>
      <c r="AE267">
        <v>654120</v>
      </c>
      <c r="AF267">
        <v>4237533</v>
      </c>
      <c r="AG267">
        <v>831656</v>
      </c>
      <c r="AH267">
        <v>9063924</v>
      </c>
      <c r="AI267">
        <v>3959672</v>
      </c>
      <c r="AJ267">
        <v>348509</v>
      </c>
      <c r="AK267">
        <v>5721402</v>
      </c>
      <c r="AL267">
        <v>1622364</v>
      </c>
      <c r="AM267">
        <v>1769554</v>
      </c>
      <c r="AN267">
        <v>6068764</v>
      </c>
      <c r="AO267">
        <v>531018</v>
      </c>
      <c r="AP267">
        <v>1921953</v>
      </c>
      <c r="AQ267">
        <v>396023</v>
      </c>
      <c r="AR267">
        <v>2788313</v>
      </c>
      <c r="AS267">
        <v>10017045</v>
      </c>
      <c r="AT267">
        <v>1091250</v>
      </c>
      <c r="AU267">
        <v>332016</v>
      </c>
      <c r="AV267">
        <v>3469732</v>
      </c>
      <c r="AW267">
        <v>3007669</v>
      </c>
      <c r="AX267">
        <v>793512</v>
      </c>
      <c r="AY267">
        <v>2974202</v>
      </c>
      <c r="AZ267">
        <v>258232</v>
      </c>
    </row>
    <row r="268" spans="1:52" x14ac:dyDescent="0.25">
      <c r="A268" t="s">
        <v>4270</v>
      </c>
      <c r="B268">
        <v>2142936</v>
      </c>
      <c r="C268">
        <v>314531</v>
      </c>
      <c r="D268">
        <v>2354960</v>
      </c>
      <c r="E268">
        <v>1241121</v>
      </c>
      <c r="F268">
        <v>16076033</v>
      </c>
      <c r="G268">
        <v>2286442</v>
      </c>
      <c r="H268">
        <v>1736765</v>
      </c>
      <c r="I268">
        <v>393985</v>
      </c>
      <c r="J268">
        <v>293015</v>
      </c>
      <c r="K268">
        <v>7499969</v>
      </c>
      <c r="L268">
        <v>4020354</v>
      </c>
      <c r="M268">
        <v>600467</v>
      </c>
      <c r="N268">
        <v>645121</v>
      </c>
      <c r="O268">
        <v>6313773</v>
      </c>
      <c r="P268">
        <v>3116233</v>
      </c>
      <c r="Q268">
        <v>1593416</v>
      </c>
      <c r="R268">
        <v>1391279</v>
      </c>
      <c r="S268">
        <v>1918741</v>
      </c>
      <c r="T268">
        <v>2023005</v>
      </c>
      <c r="U268">
        <v>652046</v>
      </c>
      <c r="V268">
        <v>2766106</v>
      </c>
      <c r="W268">
        <v>3311154</v>
      </c>
      <c r="X268">
        <v>5009273</v>
      </c>
      <c r="Y268">
        <v>2711064</v>
      </c>
      <c r="Z268">
        <v>1277258</v>
      </c>
      <c r="AA268">
        <v>2947065</v>
      </c>
      <c r="AB268">
        <v>459676</v>
      </c>
      <c r="AC268">
        <v>923240</v>
      </c>
      <c r="AD268">
        <v>965702</v>
      </c>
      <c r="AE268">
        <v>655215</v>
      </c>
      <c r="AF268">
        <v>4234809</v>
      </c>
      <c r="AG268">
        <v>833183</v>
      </c>
      <c r="AH268">
        <v>9062144</v>
      </c>
      <c r="AI268">
        <v>3958772</v>
      </c>
      <c r="AJ268">
        <v>348124</v>
      </c>
      <c r="AK268">
        <v>5713352</v>
      </c>
      <c r="AL268">
        <v>1625433</v>
      </c>
      <c r="AM268">
        <v>1772036</v>
      </c>
      <c r="AN268">
        <v>6064558</v>
      </c>
      <c r="AO268">
        <v>530605</v>
      </c>
      <c r="AP268">
        <v>1925016</v>
      </c>
      <c r="AQ268">
        <v>396261</v>
      </c>
      <c r="AR268">
        <v>2791071</v>
      </c>
      <c r="AS268">
        <v>10039917</v>
      </c>
      <c r="AT268">
        <v>1094439</v>
      </c>
      <c r="AU268">
        <v>332402</v>
      </c>
      <c r="AV268">
        <v>3474137</v>
      </c>
      <c r="AW268">
        <v>3012155</v>
      </c>
      <c r="AX268">
        <v>794061</v>
      </c>
      <c r="AY268">
        <v>2970936</v>
      </c>
      <c r="AZ268">
        <v>258807</v>
      </c>
    </row>
    <row r="269" spans="1:52" x14ac:dyDescent="0.25">
      <c r="A269" t="s">
        <v>4271</v>
      </c>
      <c r="B269">
        <v>2142385</v>
      </c>
      <c r="C269">
        <v>314649</v>
      </c>
      <c r="D269">
        <v>2363059</v>
      </c>
      <c r="E269">
        <v>1241784</v>
      </c>
      <c r="F269">
        <v>16101890</v>
      </c>
      <c r="G269">
        <v>2293058</v>
      </c>
      <c r="H269">
        <v>1737357</v>
      </c>
      <c r="I269">
        <v>394970</v>
      </c>
      <c r="J269">
        <v>293530</v>
      </c>
      <c r="K269">
        <v>7509363</v>
      </c>
      <c r="L269">
        <v>4028511</v>
      </c>
      <c r="M269">
        <v>601017</v>
      </c>
      <c r="N269">
        <v>647156</v>
      </c>
      <c r="O269">
        <v>6308268</v>
      </c>
      <c r="P269">
        <v>3114296</v>
      </c>
      <c r="Q269">
        <v>1593101</v>
      </c>
      <c r="R269">
        <v>1393435</v>
      </c>
      <c r="S269">
        <v>1919548</v>
      </c>
      <c r="T269">
        <v>2027854</v>
      </c>
      <c r="U269">
        <v>652019</v>
      </c>
      <c r="V269">
        <v>2764293</v>
      </c>
      <c r="W269">
        <v>3313710</v>
      </c>
      <c r="X269">
        <v>5007596</v>
      </c>
      <c r="Y269">
        <v>2713223</v>
      </c>
      <c r="Z269">
        <v>1276679</v>
      </c>
      <c r="AA269">
        <v>2947282</v>
      </c>
      <c r="AB269">
        <v>460187</v>
      </c>
      <c r="AC269">
        <v>923832</v>
      </c>
      <c r="AD269">
        <v>968803</v>
      </c>
      <c r="AE269">
        <v>656646</v>
      </c>
      <c r="AF269">
        <v>4231858</v>
      </c>
      <c r="AG269">
        <v>834336</v>
      </c>
      <c r="AH269">
        <v>9060216</v>
      </c>
      <c r="AI269">
        <v>3959466</v>
      </c>
      <c r="AJ269">
        <v>347669</v>
      </c>
      <c r="AK269">
        <v>5706691</v>
      </c>
      <c r="AL269">
        <v>1628557</v>
      </c>
      <c r="AM269">
        <v>1774188</v>
      </c>
      <c r="AN269">
        <v>6060516</v>
      </c>
      <c r="AO269">
        <v>530306</v>
      </c>
      <c r="AP269">
        <v>1928531</v>
      </c>
      <c r="AQ269">
        <v>396531</v>
      </c>
      <c r="AR269">
        <v>2794942</v>
      </c>
      <c r="AS269">
        <v>10064726</v>
      </c>
      <c r="AT269">
        <v>1097519</v>
      </c>
      <c r="AU269">
        <v>332966</v>
      </c>
      <c r="AV269">
        <v>3480180</v>
      </c>
      <c r="AW269">
        <v>3017192</v>
      </c>
      <c r="AX269">
        <v>794517</v>
      </c>
      <c r="AY269">
        <v>2968396</v>
      </c>
      <c r="AZ269">
        <v>259339</v>
      </c>
    </row>
    <row r="270" spans="1:52" x14ac:dyDescent="0.25">
      <c r="A270" t="s">
        <v>4272</v>
      </c>
      <c r="B270">
        <v>2141884</v>
      </c>
      <c r="C270">
        <v>314745</v>
      </c>
      <c r="D270">
        <v>2372072</v>
      </c>
      <c r="E270">
        <v>1242776</v>
      </c>
      <c r="F270">
        <v>16129830</v>
      </c>
      <c r="G270">
        <v>2299483</v>
      </c>
      <c r="H270">
        <v>1738261</v>
      </c>
      <c r="I270">
        <v>395885</v>
      </c>
      <c r="J270">
        <v>293645</v>
      </c>
      <c r="K270">
        <v>7519936</v>
      </c>
      <c r="L270">
        <v>4036397</v>
      </c>
      <c r="M270">
        <v>601843</v>
      </c>
      <c r="N270">
        <v>649061</v>
      </c>
      <c r="O270">
        <v>6309017</v>
      </c>
      <c r="P270">
        <v>3113346</v>
      </c>
      <c r="Q270">
        <v>1593131</v>
      </c>
      <c r="R270">
        <v>1395909</v>
      </c>
      <c r="S270">
        <v>1920728</v>
      </c>
      <c r="T270">
        <v>2033150</v>
      </c>
      <c r="U270">
        <v>652405</v>
      </c>
      <c r="V270">
        <v>2762667</v>
      </c>
      <c r="W270">
        <v>3318187</v>
      </c>
      <c r="X270">
        <v>5007138</v>
      </c>
      <c r="Y270">
        <v>2714847</v>
      </c>
      <c r="Z270">
        <v>1276162</v>
      </c>
      <c r="AA270">
        <v>2947537</v>
      </c>
      <c r="AB270">
        <v>460797</v>
      </c>
      <c r="AC270">
        <v>924666</v>
      </c>
      <c r="AD270">
        <v>967598</v>
      </c>
      <c r="AE270">
        <v>658256</v>
      </c>
      <c r="AF270">
        <v>4229783</v>
      </c>
      <c r="AG270">
        <v>835215</v>
      </c>
      <c r="AH270">
        <v>9059821</v>
      </c>
      <c r="AI270">
        <v>3962241</v>
      </c>
      <c r="AJ270">
        <v>347241</v>
      </c>
      <c r="AK270">
        <v>5702787</v>
      </c>
      <c r="AL270">
        <v>1631779</v>
      </c>
      <c r="AM270">
        <v>1776171</v>
      </c>
      <c r="AN270">
        <v>6058186</v>
      </c>
      <c r="AO270">
        <v>530200</v>
      </c>
      <c r="AP270">
        <v>1932842</v>
      </c>
      <c r="AQ270">
        <v>396904</v>
      </c>
      <c r="AR270">
        <v>2800115</v>
      </c>
      <c r="AS270">
        <v>10091522</v>
      </c>
      <c r="AT270">
        <v>1100531</v>
      </c>
      <c r="AU270">
        <v>333653</v>
      </c>
      <c r="AV270">
        <v>3488292</v>
      </c>
      <c r="AW270">
        <v>3023126</v>
      </c>
      <c r="AX270">
        <v>794971</v>
      </c>
      <c r="AY270">
        <v>2967088</v>
      </c>
      <c r="AZ270">
        <v>259827</v>
      </c>
    </row>
    <row r="271" spans="1:52" x14ac:dyDescent="0.25">
      <c r="A271" t="s">
        <v>4273</v>
      </c>
      <c r="B271">
        <v>2141637</v>
      </c>
      <c r="C271">
        <v>314947</v>
      </c>
      <c r="D271">
        <v>2381871</v>
      </c>
      <c r="E271">
        <v>1244120</v>
      </c>
      <c r="F271">
        <v>16161125</v>
      </c>
      <c r="G271">
        <v>2305772</v>
      </c>
      <c r="H271">
        <v>1739265</v>
      </c>
      <c r="I271">
        <v>396726</v>
      </c>
      <c r="J271">
        <v>293544</v>
      </c>
      <c r="K271">
        <v>7533239</v>
      </c>
      <c r="L271">
        <v>4044437</v>
      </c>
      <c r="M271">
        <v>602796</v>
      </c>
      <c r="N271">
        <v>650977</v>
      </c>
      <c r="O271">
        <v>6316947</v>
      </c>
      <c r="P271">
        <v>3113932</v>
      </c>
      <c r="Q271">
        <v>1593434</v>
      </c>
      <c r="R271">
        <v>1398677</v>
      </c>
      <c r="S271">
        <v>1922136</v>
      </c>
      <c r="T271">
        <v>2037278</v>
      </c>
      <c r="U271">
        <v>653322</v>
      </c>
      <c r="V271">
        <v>2761513</v>
      </c>
      <c r="W271">
        <v>3324392</v>
      </c>
      <c r="X271">
        <v>5009284</v>
      </c>
      <c r="Y271">
        <v>2715894</v>
      </c>
      <c r="Z271">
        <v>1275846</v>
      </c>
      <c r="AA271">
        <v>2947890</v>
      </c>
      <c r="AB271">
        <v>461631</v>
      </c>
      <c r="AC271">
        <v>925725</v>
      </c>
      <c r="AD271">
        <v>972729</v>
      </c>
      <c r="AE271">
        <v>659967</v>
      </c>
      <c r="AF271">
        <v>4228933</v>
      </c>
      <c r="AG271">
        <v>835866</v>
      </c>
      <c r="AH271">
        <v>9062760</v>
      </c>
      <c r="AI271">
        <v>3966610</v>
      </c>
      <c r="AJ271">
        <v>346936</v>
      </c>
      <c r="AK271">
        <v>5702210</v>
      </c>
      <c r="AL271">
        <v>1634873</v>
      </c>
      <c r="AM271">
        <v>1777991</v>
      </c>
      <c r="AN271">
        <v>6058038</v>
      </c>
      <c r="AO271">
        <v>530438</v>
      </c>
      <c r="AP271">
        <v>1937969</v>
      </c>
      <c r="AQ271">
        <v>397404</v>
      </c>
      <c r="AR271">
        <v>2806184</v>
      </c>
      <c r="AS271">
        <v>10118364</v>
      </c>
      <c r="AT271">
        <v>1103385</v>
      </c>
      <c r="AU271">
        <v>334319</v>
      </c>
      <c r="AV271">
        <v>3497375</v>
      </c>
      <c r="AW271">
        <v>3029648</v>
      </c>
      <c r="AX271">
        <v>795397</v>
      </c>
      <c r="AY271">
        <v>2966613</v>
      </c>
      <c r="AZ271">
        <v>260287</v>
      </c>
    </row>
    <row r="272" spans="1:52" x14ac:dyDescent="0.25">
      <c r="A272" t="s">
        <v>4274</v>
      </c>
      <c r="B272">
        <v>2141431</v>
      </c>
      <c r="C272">
        <v>315238</v>
      </c>
      <c r="D272">
        <v>2392194</v>
      </c>
      <c r="E272">
        <v>1245540</v>
      </c>
      <c r="F272">
        <v>16193744</v>
      </c>
      <c r="G272">
        <v>2311565</v>
      </c>
      <c r="H272">
        <v>1740286</v>
      </c>
      <c r="I272">
        <v>397381</v>
      </c>
      <c r="J272">
        <v>293302</v>
      </c>
      <c r="K272">
        <v>7549448</v>
      </c>
      <c r="L272">
        <v>4052507</v>
      </c>
      <c r="M272">
        <v>603659</v>
      </c>
      <c r="N272">
        <v>652996</v>
      </c>
      <c r="O272">
        <v>6329871</v>
      </c>
      <c r="P272">
        <v>3116461</v>
      </c>
      <c r="Q272">
        <v>1593919</v>
      </c>
      <c r="R272">
        <v>1401480</v>
      </c>
      <c r="S272">
        <v>1923442</v>
      </c>
      <c r="T272">
        <v>2038860</v>
      </c>
      <c r="U272">
        <v>654711</v>
      </c>
      <c r="V272">
        <v>2760794</v>
      </c>
      <c r="W272">
        <v>3332005</v>
      </c>
      <c r="X272">
        <v>4979160</v>
      </c>
      <c r="Y272">
        <v>2716661</v>
      </c>
      <c r="Z272">
        <v>1275623</v>
      </c>
      <c r="AA272">
        <v>2948122</v>
      </c>
      <c r="AB272">
        <v>462725</v>
      </c>
      <c r="AC272">
        <v>926918</v>
      </c>
      <c r="AD272">
        <v>977761</v>
      </c>
      <c r="AE272">
        <v>661844</v>
      </c>
      <c r="AF272">
        <v>4229040</v>
      </c>
      <c r="AG272">
        <v>836235</v>
      </c>
      <c r="AH272">
        <v>9069095</v>
      </c>
      <c r="AI272">
        <v>3971327</v>
      </c>
      <c r="AJ272">
        <v>346759</v>
      </c>
      <c r="AK272">
        <v>5704868</v>
      </c>
      <c r="AL272">
        <v>1637493</v>
      </c>
      <c r="AM272">
        <v>1779566</v>
      </c>
      <c r="AN272">
        <v>6059297</v>
      </c>
      <c r="AO272">
        <v>531068</v>
      </c>
      <c r="AP272">
        <v>1943441</v>
      </c>
      <c r="AQ272">
        <v>398003</v>
      </c>
      <c r="AR272">
        <v>2812514</v>
      </c>
      <c r="AS272">
        <v>10142571</v>
      </c>
      <c r="AT272">
        <v>1105990</v>
      </c>
      <c r="AU272">
        <v>334864</v>
      </c>
      <c r="AV272">
        <v>3506102</v>
      </c>
      <c r="AW272">
        <v>3036139</v>
      </c>
      <c r="AX272">
        <v>795657</v>
      </c>
      <c r="AY272">
        <v>2965905</v>
      </c>
      <c r="AZ272">
        <v>260703</v>
      </c>
    </row>
    <row r="273" spans="1:52" x14ac:dyDescent="0.25">
      <c r="A273" t="s">
        <v>4275</v>
      </c>
      <c r="B273">
        <v>2141496</v>
      </c>
      <c r="C273">
        <v>315551</v>
      </c>
      <c r="D273">
        <v>2403044</v>
      </c>
      <c r="E273">
        <v>1246904</v>
      </c>
      <c r="F273">
        <v>16225922</v>
      </c>
      <c r="G273">
        <v>2316791</v>
      </c>
      <c r="H273">
        <v>1741524</v>
      </c>
      <c r="I273">
        <v>397826</v>
      </c>
      <c r="J273">
        <v>293067</v>
      </c>
      <c r="K273">
        <v>7568241</v>
      </c>
      <c r="L273">
        <v>4060920</v>
      </c>
      <c r="M273">
        <v>604333</v>
      </c>
      <c r="N273">
        <v>654956</v>
      </c>
      <c r="O273">
        <v>6345473</v>
      </c>
      <c r="P273">
        <v>3120931</v>
      </c>
      <c r="Q273">
        <v>1594464</v>
      </c>
      <c r="R273">
        <v>1404032</v>
      </c>
      <c r="S273">
        <v>1924829</v>
      </c>
      <c r="T273">
        <v>2037809</v>
      </c>
      <c r="U273">
        <v>656352</v>
      </c>
      <c r="V273">
        <v>2760627</v>
      </c>
      <c r="W273">
        <v>3340295</v>
      </c>
      <c r="X273">
        <v>5022617</v>
      </c>
      <c r="Y273">
        <v>2717879</v>
      </c>
      <c r="Z273">
        <v>1275662</v>
      </c>
      <c r="AA273">
        <v>2947973</v>
      </c>
      <c r="AB273">
        <v>463926</v>
      </c>
      <c r="AC273">
        <v>928200</v>
      </c>
      <c r="AD273">
        <v>982659</v>
      </c>
      <c r="AE273">
        <v>664019</v>
      </c>
      <c r="AF273">
        <v>4230394</v>
      </c>
      <c r="AG273">
        <v>836343</v>
      </c>
      <c r="AH273">
        <v>9077460</v>
      </c>
      <c r="AI273">
        <v>3976374</v>
      </c>
      <c r="AJ273">
        <v>346673</v>
      </c>
      <c r="AK273">
        <v>5709791</v>
      </c>
      <c r="AL273">
        <v>1639860</v>
      </c>
      <c r="AM273">
        <v>1780897</v>
      </c>
      <c r="AN273">
        <v>6061663</v>
      </c>
      <c r="AO273">
        <v>532075</v>
      </c>
      <c r="AP273">
        <v>1948792</v>
      </c>
      <c r="AQ273">
        <v>398681</v>
      </c>
      <c r="AR273">
        <v>2818788</v>
      </c>
      <c r="AS273">
        <v>10162921</v>
      </c>
      <c r="AT273">
        <v>1108415</v>
      </c>
      <c r="AU273">
        <v>335332</v>
      </c>
      <c r="AV273">
        <v>3513986</v>
      </c>
      <c r="AW273">
        <v>3042244</v>
      </c>
      <c r="AX273">
        <v>795859</v>
      </c>
      <c r="AY273">
        <v>2965044</v>
      </c>
      <c r="AZ273">
        <v>261075</v>
      </c>
    </row>
    <row r="274" spans="1:52" x14ac:dyDescent="0.25">
      <c r="A274" t="s">
        <v>4276</v>
      </c>
      <c r="B274">
        <v>2142100</v>
      </c>
      <c r="C274">
        <v>315921</v>
      </c>
      <c r="D274">
        <v>2414525</v>
      </c>
      <c r="E274">
        <v>1248337</v>
      </c>
      <c r="F274">
        <v>16256955</v>
      </c>
      <c r="G274">
        <v>2321189</v>
      </c>
      <c r="H274">
        <v>1743017</v>
      </c>
      <c r="I274">
        <v>398078</v>
      </c>
      <c r="J274">
        <v>293150</v>
      </c>
      <c r="K274">
        <v>7588751</v>
      </c>
      <c r="L274">
        <v>4069995</v>
      </c>
      <c r="M274">
        <v>604728</v>
      </c>
      <c r="N274">
        <v>656607</v>
      </c>
      <c r="O274">
        <v>6361241</v>
      </c>
      <c r="P274">
        <v>3126488</v>
      </c>
      <c r="Q274">
        <v>1594932</v>
      </c>
      <c r="R274">
        <v>1406182</v>
      </c>
      <c r="S274">
        <v>1926663</v>
      </c>
      <c r="T274">
        <v>2035414</v>
      </c>
      <c r="U274">
        <v>658050</v>
      </c>
      <c r="V274">
        <v>2761136</v>
      </c>
      <c r="W274">
        <v>3348186</v>
      </c>
      <c r="X274">
        <v>5032502</v>
      </c>
      <c r="Y274">
        <v>2720080</v>
      </c>
      <c r="Z274">
        <v>1275832</v>
      </c>
      <c r="AA274">
        <v>2947318</v>
      </c>
      <c r="AB274">
        <v>465058</v>
      </c>
      <c r="AC274">
        <v>929417</v>
      </c>
      <c r="AD274">
        <v>987398</v>
      </c>
      <c r="AE274">
        <v>666474</v>
      </c>
      <c r="AF274">
        <v>4233575</v>
      </c>
      <c r="AG274">
        <v>836342</v>
      </c>
      <c r="AH274">
        <v>9086383</v>
      </c>
      <c r="AI274">
        <v>3982338</v>
      </c>
      <c r="AJ274">
        <v>346655</v>
      </c>
      <c r="AK274">
        <v>5715893</v>
      </c>
      <c r="AL274">
        <v>1642299</v>
      </c>
      <c r="AM274">
        <v>1782215</v>
      </c>
      <c r="AN274">
        <v>6065569</v>
      </c>
      <c r="AO274">
        <v>533324</v>
      </c>
      <c r="AP274">
        <v>1953858</v>
      </c>
      <c r="AQ274">
        <v>399393</v>
      </c>
      <c r="AR274">
        <v>2825037</v>
      </c>
      <c r="AS274">
        <v>10179313</v>
      </c>
      <c r="AT274">
        <v>1110756</v>
      </c>
      <c r="AU274">
        <v>335827</v>
      </c>
      <c r="AV274">
        <v>3521024</v>
      </c>
      <c r="AW274">
        <v>3047995</v>
      </c>
      <c r="AX274">
        <v>796203</v>
      </c>
      <c r="AY274">
        <v>2964536</v>
      </c>
      <c r="AZ274">
        <v>261444</v>
      </c>
    </row>
    <row r="275" spans="1:52" x14ac:dyDescent="0.25">
      <c r="A275" t="s">
        <v>4277</v>
      </c>
      <c r="B275">
        <v>2143068</v>
      </c>
      <c r="C275">
        <v>316366</v>
      </c>
      <c r="D275">
        <v>2425980</v>
      </c>
      <c r="E275">
        <v>1249624</v>
      </c>
      <c r="F275">
        <v>16283158</v>
      </c>
      <c r="G275">
        <v>2324291</v>
      </c>
      <c r="H275">
        <v>1744301</v>
      </c>
      <c r="I275">
        <v>398144</v>
      </c>
      <c r="J275">
        <v>293731</v>
      </c>
      <c r="K275">
        <v>7608367</v>
      </c>
      <c r="L275">
        <v>4078974</v>
      </c>
      <c r="M275">
        <v>604686</v>
      </c>
      <c r="N275">
        <v>657706</v>
      </c>
      <c r="O275">
        <v>6374446</v>
      </c>
      <c r="P275">
        <v>3131295</v>
      </c>
      <c r="Q275">
        <v>1595085</v>
      </c>
      <c r="R275">
        <v>1407777</v>
      </c>
      <c r="S275">
        <v>1928764</v>
      </c>
      <c r="T275">
        <v>2032895</v>
      </c>
      <c r="U275">
        <v>659607</v>
      </c>
      <c r="V275">
        <v>2761955</v>
      </c>
      <c r="W275">
        <v>3354428</v>
      </c>
      <c r="X275">
        <v>5042713</v>
      </c>
      <c r="Y275">
        <v>2722955</v>
      </c>
      <c r="Z275">
        <v>1275934</v>
      </c>
      <c r="AA275">
        <v>2946015</v>
      </c>
      <c r="AB275">
        <v>465927</v>
      </c>
      <c r="AC275">
        <v>930311</v>
      </c>
      <c r="AD275">
        <v>991864</v>
      </c>
      <c r="AE275">
        <v>668967</v>
      </c>
      <c r="AF275">
        <v>4238341</v>
      </c>
      <c r="AG275">
        <v>836227</v>
      </c>
      <c r="AH275">
        <v>9093778</v>
      </c>
      <c r="AI275">
        <v>3989054</v>
      </c>
      <c r="AJ275">
        <v>346580</v>
      </c>
      <c r="AK275">
        <v>5721347</v>
      </c>
      <c r="AL275">
        <v>1644758</v>
      </c>
      <c r="AM275">
        <v>1783725</v>
      </c>
      <c r="AN275">
        <v>6070281</v>
      </c>
      <c r="AO275">
        <v>534512</v>
      </c>
      <c r="AP275">
        <v>1958098</v>
      </c>
      <c r="AQ275">
        <v>400078</v>
      </c>
      <c r="AR275">
        <v>2830903</v>
      </c>
      <c r="AS275">
        <v>10190794</v>
      </c>
      <c r="AT275">
        <v>1112980</v>
      </c>
      <c r="AU275">
        <v>336387</v>
      </c>
      <c r="AV275">
        <v>3526668</v>
      </c>
      <c r="AW275">
        <v>3053126</v>
      </c>
      <c r="AX275">
        <v>796577</v>
      </c>
      <c r="AY275">
        <v>2963996</v>
      </c>
      <c r="AZ275">
        <v>261807</v>
      </c>
    </row>
    <row r="276" spans="1:52" x14ac:dyDescent="0.25">
      <c r="A276" t="s">
        <v>4278</v>
      </c>
      <c r="B276">
        <v>2144105</v>
      </c>
      <c r="C276">
        <v>316821</v>
      </c>
      <c r="D276">
        <v>2436877</v>
      </c>
      <c r="E276">
        <v>1250504</v>
      </c>
      <c r="F276">
        <v>16302073</v>
      </c>
      <c r="G276">
        <v>2326015</v>
      </c>
      <c r="H276">
        <v>1744995</v>
      </c>
      <c r="I276">
        <v>398061</v>
      </c>
      <c r="J276">
        <v>294752</v>
      </c>
      <c r="K276">
        <v>7624544</v>
      </c>
      <c r="L276">
        <v>4086788</v>
      </c>
      <c r="M276">
        <v>604214</v>
      </c>
      <c r="N276">
        <v>658077</v>
      </c>
      <c r="O276">
        <v>6383802</v>
      </c>
      <c r="P276">
        <v>3133576</v>
      </c>
      <c r="Q276">
        <v>1594968</v>
      </c>
      <c r="R276">
        <v>1408581</v>
      </c>
      <c r="S276">
        <v>1930837</v>
      </c>
      <c r="T276">
        <v>2030873</v>
      </c>
      <c r="U276">
        <v>660806</v>
      </c>
      <c r="V276">
        <v>2762615</v>
      </c>
      <c r="W276">
        <v>3358407</v>
      </c>
      <c r="X276">
        <v>5051752</v>
      </c>
      <c r="Y276">
        <v>2725732</v>
      </c>
      <c r="Z276">
        <v>1275768</v>
      </c>
      <c r="AA276">
        <v>2943923</v>
      </c>
      <c r="AB276">
        <v>466456</v>
      </c>
      <c r="AC276">
        <v>930599</v>
      </c>
      <c r="AD276">
        <v>995975</v>
      </c>
      <c r="AE276">
        <v>671180</v>
      </c>
      <c r="AF276">
        <v>4244178</v>
      </c>
      <c r="AG276">
        <v>836007</v>
      </c>
      <c r="AH276">
        <v>9097877</v>
      </c>
      <c r="AI276">
        <v>3995956</v>
      </c>
      <c r="AJ276">
        <v>346267</v>
      </c>
      <c r="AK276">
        <v>5725153</v>
      </c>
      <c r="AL276">
        <v>1646896</v>
      </c>
      <c r="AM276">
        <v>1785330</v>
      </c>
      <c r="AN276">
        <v>6074761</v>
      </c>
      <c r="AO276">
        <v>535382</v>
      </c>
      <c r="AP276">
        <v>1961052</v>
      </c>
      <c r="AQ276">
        <v>400639</v>
      </c>
      <c r="AR276">
        <v>2835742</v>
      </c>
      <c r="AS276">
        <v>10197118</v>
      </c>
      <c r="AT276">
        <v>1114958</v>
      </c>
      <c r="AU276">
        <v>336971</v>
      </c>
      <c r="AV276">
        <v>3530602</v>
      </c>
      <c r="AW276">
        <v>3057025</v>
      </c>
      <c r="AX276">
        <v>796922</v>
      </c>
      <c r="AY276">
        <v>2962609</v>
      </c>
      <c r="AZ276">
        <v>262157</v>
      </c>
    </row>
    <row r="277" spans="1:52" x14ac:dyDescent="0.25">
      <c r="A277" t="s">
        <v>4279</v>
      </c>
      <c r="B277">
        <v>2145047</v>
      </c>
      <c r="C277">
        <v>317241</v>
      </c>
      <c r="D277">
        <v>2447015</v>
      </c>
      <c r="E277">
        <v>1250945</v>
      </c>
      <c r="F277">
        <v>16314638</v>
      </c>
      <c r="G277">
        <v>2326640</v>
      </c>
      <c r="H277">
        <v>1745040</v>
      </c>
      <c r="I277">
        <v>397927</v>
      </c>
      <c r="J277">
        <v>296079</v>
      </c>
      <c r="K277">
        <v>7636382</v>
      </c>
      <c r="L277">
        <v>4092818</v>
      </c>
      <c r="M277">
        <v>603509</v>
      </c>
      <c r="N277">
        <v>657684</v>
      </c>
      <c r="O277">
        <v>6390685</v>
      </c>
      <c r="P277">
        <v>3132859</v>
      </c>
      <c r="Q277">
        <v>1594581</v>
      </c>
      <c r="R277">
        <v>1408446</v>
      </c>
      <c r="S277">
        <v>1932908</v>
      </c>
      <c r="T277">
        <v>2029105</v>
      </c>
      <c r="U277">
        <v>661538</v>
      </c>
      <c r="V277">
        <v>2763048</v>
      </c>
      <c r="W277">
        <v>3360348</v>
      </c>
      <c r="X277">
        <v>5059051</v>
      </c>
      <c r="Y277">
        <v>2727728</v>
      </c>
      <c r="Z277">
        <v>1275206</v>
      </c>
      <c r="AA277">
        <v>2941316</v>
      </c>
      <c r="AB277">
        <v>466647</v>
      </c>
      <c r="AC277">
        <v>930164</v>
      </c>
      <c r="AD277">
        <v>999743</v>
      </c>
      <c r="AE277">
        <v>672880</v>
      </c>
      <c r="AF277">
        <v>4250838</v>
      </c>
      <c r="AG277">
        <v>835665</v>
      </c>
      <c r="AH277">
        <v>9097840</v>
      </c>
      <c r="AI277">
        <v>4002518</v>
      </c>
      <c r="AJ277">
        <v>345645</v>
      </c>
      <c r="AK277">
        <v>5727531</v>
      </c>
      <c r="AL277">
        <v>1648520</v>
      </c>
      <c r="AM277">
        <v>1786482</v>
      </c>
      <c r="AN277">
        <v>6078670</v>
      </c>
      <c r="AO277">
        <v>535898</v>
      </c>
      <c r="AP277">
        <v>1962732</v>
      </c>
      <c r="AQ277">
        <v>401020</v>
      </c>
      <c r="AR277">
        <v>2838879</v>
      </c>
      <c r="AS277">
        <v>10200471</v>
      </c>
      <c r="AT277">
        <v>1116584</v>
      </c>
      <c r="AU277">
        <v>337529</v>
      </c>
      <c r="AV277">
        <v>3532765</v>
      </c>
      <c r="AW277">
        <v>3059091</v>
      </c>
      <c r="AX277">
        <v>797263</v>
      </c>
      <c r="AY277">
        <v>2960141</v>
      </c>
      <c r="AZ277">
        <v>262468</v>
      </c>
    </row>
    <row r="278" spans="1:52" x14ac:dyDescent="0.25">
      <c r="A278" t="s">
        <v>4280</v>
      </c>
      <c r="B278">
        <v>2145883</v>
      </c>
      <c r="C278">
        <v>317506</v>
      </c>
      <c r="D278">
        <v>2456251</v>
      </c>
      <c r="E278">
        <v>1251062</v>
      </c>
      <c r="F278">
        <v>16323209</v>
      </c>
      <c r="G278">
        <v>2326817</v>
      </c>
      <c r="H278">
        <v>1744288</v>
      </c>
      <c r="I278">
        <v>397786</v>
      </c>
      <c r="J278">
        <v>297673</v>
      </c>
      <c r="K278">
        <v>7645106</v>
      </c>
      <c r="L278">
        <v>4097159</v>
      </c>
      <c r="M278">
        <v>602787</v>
      </c>
      <c r="N278">
        <v>656653</v>
      </c>
      <c r="O278">
        <v>6396961</v>
      </c>
      <c r="P278">
        <v>3129901</v>
      </c>
      <c r="Q278">
        <v>1594190</v>
      </c>
      <c r="R278">
        <v>1407550</v>
      </c>
      <c r="S278">
        <v>1935358</v>
      </c>
      <c r="T278">
        <v>2027133</v>
      </c>
      <c r="U278">
        <v>661916</v>
      </c>
      <c r="V278">
        <v>2763253</v>
      </c>
      <c r="W278">
        <v>3360938</v>
      </c>
      <c r="X278">
        <v>5064723</v>
      </c>
      <c r="Y278">
        <v>2728597</v>
      </c>
      <c r="Z278">
        <v>1274385</v>
      </c>
      <c r="AA278">
        <v>2939130</v>
      </c>
      <c r="AB278">
        <v>466542</v>
      </c>
      <c r="AC278">
        <v>929210</v>
      </c>
      <c r="AD278">
        <v>1003285</v>
      </c>
      <c r="AE278">
        <v>673921</v>
      </c>
      <c r="AF278">
        <v>4257520</v>
      </c>
      <c r="AG278">
        <v>835220</v>
      </c>
      <c r="AH278">
        <v>9094074</v>
      </c>
      <c r="AI278">
        <v>4008017</v>
      </c>
      <c r="AJ278">
        <v>344789</v>
      </c>
      <c r="AK278">
        <v>5728281</v>
      </c>
      <c r="AL278">
        <v>1649706</v>
      </c>
      <c r="AM278">
        <v>1786516</v>
      </c>
      <c r="AN278">
        <v>6082056</v>
      </c>
      <c r="AO278">
        <v>536139</v>
      </c>
      <c r="AP278">
        <v>1963455</v>
      </c>
      <c r="AQ278">
        <v>401247</v>
      </c>
      <c r="AR278">
        <v>2839899</v>
      </c>
      <c r="AS278">
        <v>10203530</v>
      </c>
      <c r="AT278">
        <v>1117910</v>
      </c>
      <c r="AU278">
        <v>337996</v>
      </c>
      <c r="AV278">
        <v>3533720</v>
      </c>
      <c r="AW278">
        <v>3059237</v>
      </c>
      <c r="AX278">
        <v>797471</v>
      </c>
      <c r="AY278">
        <v>2956895</v>
      </c>
      <c r="AZ278">
        <v>262720</v>
      </c>
    </row>
    <row r="279" spans="1:52" x14ac:dyDescent="0.25">
      <c r="A279" t="s">
        <v>4281</v>
      </c>
      <c r="B279">
        <v>2146853</v>
      </c>
      <c r="C279">
        <v>317628</v>
      </c>
      <c r="D279">
        <v>2464632</v>
      </c>
      <c r="E279">
        <v>1251256</v>
      </c>
      <c r="F279">
        <v>16333134</v>
      </c>
      <c r="G279">
        <v>2327515</v>
      </c>
      <c r="H279">
        <v>1742869</v>
      </c>
      <c r="I279">
        <v>397686</v>
      </c>
      <c r="J279">
        <v>299464</v>
      </c>
      <c r="K279">
        <v>7653316</v>
      </c>
      <c r="L279">
        <v>4100694</v>
      </c>
      <c r="M279">
        <v>602286</v>
      </c>
      <c r="N279">
        <v>655382</v>
      </c>
      <c r="O279">
        <v>6405177</v>
      </c>
      <c r="P279">
        <v>3125995</v>
      </c>
      <c r="Q279">
        <v>1594329</v>
      </c>
      <c r="R279">
        <v>1406407</v>
      </c>
      <c r="S279">
        <v>1938495</v>
      </c>
      <c r="T279">
        <v>2024930</v>
      </c>
      <c r="U279">
        <v>662245</v>
      </c>
      <c r="V279">
        <v>2763463</v>
      </c>
      <c r="W279">
        <v>3361175</v>
      </c>
      <c r="X279">
        <v>5069566</v>
      </c>
      <c r="Y279">
        <v>2729460</v>
      </c>
      <c r="Z279">
        <v>1273838</v>
      </c>
      <c r="AA279">
        <v>2938186</v>
      </c>
      <c r="AB279">
        <v>466319</v>
      </c>
      <c r="AC279">
        <v>928127</v>
      </c>
      <c r="AD279">
        <v>1006835</v>
      </c>
      <c r="AE279">
        <v>674329</v>
      </c>
      <c r="AF279">
        <v>4264230</v>
      </c>
      <c r="AG279">
        <v>834812</v>
      </c>
      <c r="AH279">
        <v>9089825</v>
      </c>
      <c r="AI279">
        <v>4012867</v>
      </c>
      <c r="AJ279">
        <v>343883</v>
      </c>
      <c r="AK279">
        <v>5729075</v>
      </c>
      <c r="AL279">
        <v>1650714</v>
      </c>
      <c r="AM279">
        <v>1785533</v>
      </c>
      <c r="AN279">
        <v>6085549</v>
      </c>
      <c r="AO279">
        <v>536319</v>
      </c>
      <c r="AP279">
        <v>1963509</v>
      </c>
      <c r="AQ279">
        <v>401392</v>
      </c>
      <c r="AR279">
        <v>2839759</v>
      </c>
      <c r="AS279">
        <v>10209003</v>
      </c>
      <c r="AT279">
        <v>1119080</v>
      </c>
      <c r="AU279">
        <v>338352</v>
      </c>
      <c r="AV279">
        <v>3534749</v>
      </c>
      <c r="AW279">
        <v>3058412</v>
      </c>
      <c r="AX279">
        <v>797617</v>
      </c>
      <c r="AY279">
        <v>2953342</v>
      </c>
      <c r="AZ279">
        <v>262937</v>
      </c>
    </row>
    <row r="280" spans="1:52" x14ac:dyDescent="0.25">
      <c r="A280" t="s">
        <v>4282</v>
      </c>
      <c r="B280">
        <v>2148065</v>
      </c>
      <c r="C280">
        <v>317707</v>
      </c>
      <c r="D280">
        <v>2472128</v>
      </c>
      <c r="E280">
        <v>1251918</v>
      </c>
      <c r="F280">
        <v>16348582</v>
      </c>
      <c r="G280">
        <v>2329367</v>
      </c>
      <c r="H280">
        <v>1741264</v>
      </c>
      <c r="I280">
        <v>397717</v>
      </c>
      <c r="J280">
        <v>301420</v>
      </c>
      <c r="K280">
        <v>7662750</v>
      </c>
      <c r="L280">
        <v>4104732</v>
      </c>
      <c r="M280">
        <v>602170</v>
      </c>
      <c r="N280">
        <v>654277</v>
      </c>
      <c r="O280">
        <v>6417500</v>
      </c>
      <c r="P280">
        <v>3122345</v>
      </c>
      <c r="Q280">
        <v>1595270</v>
      </c>
      <c r="R280">
        <v>1405451</v>
      </c>
      <c r="S280">
        <v>1941999</v>
      </c>
      <c r="T280">
        <v>2022821</v>
      </c>
      <c r="U280">
        <v>662807</v>
      </c>
      <c r="V280">
        <v>2763965</v>
      </c>
      <c r="W280">
        <v>3361595</v>
      </c>
      <c r="X280">
        <v>5074625</v>
      </c>
      <c r="Y280">
        <v>2731786</v>
      </c>
      <c r="Z280">
        <v>1273926</v>
      </c>
      <c r="AA280">
        <v>2938792</v>
      </c>
      <c r="AB280">
        <v>466179</v>
      </c>
      <c r="AC280">
        <v>927273</v>
      </c>
      <c r="AD280">
        <v>1010585</v>
      </c>
      <c r="AE280">
        <v>674341</v>
      </c>
      <c r="AF280">
        <v>4271602</v>
      </c>
      <c r="AG280">
        <v>834610</v>
      </c>
      <c r="AH280">
        <v>9088999</v>
      </c>
      <c r="AI280">
        <v>4018102</v>
      </c>
      <c r="AJ280">
        <v>343097</v>
      </c>
      <c r="AK280">
        <v>5732170</v>
      </c>
      <c r="AL280">
        <v>1651770</v>
      </c>
      <c r="AM280">
        <v>1784155</v>
      </c>
      <c r="AN280">
        <v>6089976</v>
      </c>
      <c r="AO280">
        <v>536685</v>
      </c>
      <c r="AP280">
        <v>1963143</v>
      </c>
      <c r="AQ280">
        <v>401560</v>
      </c>
      <c r="AR280">
        <v>2839943</v>
      </c>
      <c r="AS280">
        <v>10218114</v>
      </c>
      <c r="AT280">
        <v>1120226</v>
      </c>
      <c r="AU280">
        <v>338602</v>
      </c>
      <c r="AV280">
        <v>3536891</v>
      </c>
      <c r="AW280">
        <v>3057849</v>
      </c>
      <c r="AX280">
        <v>797860</v>
      </c>
      <c r="AY280">
        <v>2950389</v>
      </c>
      <c r="AZ280">
        <v>263150</v>
      </c>
    </row>
    <row r="281" spans="1:52" x14ac:dyDescent="0.25">
      <c r="A281" t="s">
        <v>4283</v>
      </c>
      <c r="B281">
        <v>2149267</v>
      </c>
      <c r="C281">
        <v>317788</v>
      </c>
      <c r="D281">
        <v>2478412</v>
      </c>
      <c r="E281">
        <v>1253075</v>
      </c>
      <c r="F281">
        <v>16370149</v>
      </c>
      <c r="G281">
        <v>2332261</v>
      </c>
      <c r="H281">
        <v>1740067</v>
      </c>
      <c r="I281">
        <v>397939</v>
      </c>
      <c r="J281">
        <v>303330</v>
      </c>
      <c r="K281">
        <v>7673412</v>
      </c>
      <c r="L281">
        <v>4110383</v>
      </c>
      <c r="M281">
        <v>602415</v>
      </c>
      <c r="N281">
        <v>653510</v>
      </c>
      <c r="O281">
        <v>6433561</v>
      </c>
      <c r="P281">
        <v>3119332</v>
      </c>
      <c r="Q281">
        <v>1596517</v>
      </c>
      <c r="R281">
        <v>1405022</v>
      </c>
      <c r="S281">
        <v>1945190</v>
      </c>
      <c r="T281">
        <v>2021184</v>
      </c>
      <c r="U281">
        <v>663831</v>
      </c>
      <c r="V281">
        <v>2765009</v>
      </c>
      <c r="W281">
        <v>3362195</v>
      </c>
      <c r="X281">
        <v>5080471</v>
      </c>
      <c r="Y281">
        <v>2735663</v>
      </c>
      <c r="Z281">
        <v>1274852</v>
      </c>
      <c r="AA281">
        <v>2941037</v>
      </c>
      <c r="AB281">
        <v>466222</v>
      </c>
      <c r="AC281">
        <v>927011</v>
      </c>
      <c r="AD281">
        <v>1014556</v>
      </c>
      <c r="AE281">
        <v>674200</v>
      </c>
      <c r="AF281">
        <v>4278927</v>
      </c>
      <c r="AG281">
        <v>834702</v>
      </c>
      <c r="AH281">
        <v>9093451</v>
      </c>
      <c r="AI281">
        <v>4023746</v>
      </c>
      <c r="AJ281">
        <v>342569</v>
      </c>
      <c r="AK281">
        <v>5738243</v>
      </c>
      <c r="AL281">
        <v>1653029</v>
      </c>
      <c r="AM281">
        <v>1782669</v>
      </c>
      <c r="AN281">
        <v>6094932</v>
      </c>
      <c r="AO281">
        <v>537337</v>
      </c>
      <c r="AP281">
        <v>1962469</v>
      </c>
      <c r="AQ281">
        <v>401845</v>
      </c>
      <c r="AR281">
        <v>2841150</v>
      </c>
      <c r="AS281">
        <v>10229711</v>
      </c>
      <c r="AT281">
        <v>1121410</v>
      </c>
      <c r="AU281">
        <v>338731</v>
      </c>
      <c r="AV281">
        <v>3540243</v>
      </c>
      <c r="AW281">
        <v>3058180</v>
      </c>
      <c r="AX281">
        <v>798290</v>
      </c>
      <c r="AY281">
        <v>2949008</v>
      </c>
      <c r="AZ281">
        <v>263365</v>
      </c>
    </row>
    <row r="282" spans="1:52" x14ac:dyDescent="0.25">
      <c r="A282" t="s">
        <v>4284</v>
      </c>
      <c r="B282">
        <v>2150068</v>
      </c>
      <c r="C282">
        <v>317871</v>
      </c>
      <c r="D282">
        <v>2483008</v>
      </c>
      <c r="E282">
        <v>1254437</v>
      </c>
      <c r="F282">
        <v>16395775</v>
      </c>
      <c r="G282">
        <v>2335349</v>
      </c>
      <c r="H282">
        <v>1739678</v>
      </c>
      <c r="I282">
        <v>398332</v>
      </c>
      <c r="J282">
        <v>304973</v>
      </c>
      <c r="K282">
        <v>7683876</v>
      </c>
      <c r="L282">
        <v>4117680</v>
      </c>
      <c r="M282">
        <v>602896</v>
      </c>
      <c r="N282">
        <v>653066</v>
      </c>
      <c r="O282">
        <v>6450641</v>
      </c>
      <c r="P282">
        <v>3117246</v>
      </c>
      <c r="Q282">
        <v>1597224</v>
      </c>
      <c r="R282">
        <v>1405102</v>
      </c>
      <c r="S282">
        <v>1947810</v>
      </c>
      <c r="T282">
        <v>2020679</v>
      </c>
      <c r="U282">
        <v>665353</v>
      </c>
      <c r="V282">
        <v>2766674</v>
      </c>
      <c r="W282">
        <v>3362702</v>
      </c>
      <c r="X282">
        <v>5087246</v>
      </c>
      <c r="Y282">
        <v>2740602</v>
      </c>
      <c r="Z282">
        <v>1276644</v>
      </c>
      <c r="AA282">
        <v>2944121</v>
      </c>
      <c r="AB282">
        <v>466387</v>
      </c>
      <c r="AC282">
        <v>927430</v>
      </c>
      <c r="AD282">
        <v>1018568</v>
      </c>
      <c r="AE282">
        <v>674099</v>
      </c>
      <c r="AF282">
        <v>4284749</v>
      </c>
      <c r="AG282">
        <v>835056</v>
      </c>
      <c r="AH282">
        <v>9102479</v>
      </c>
      <c r="AI282">
        <v>4030270</v>
      </c>
      <c r="AJ282">
        <v>342305</v>
      </c>
      <c r="AK282">
        <v>5746303</v>
      </c>
      <c r="AL282">
        <v>1654310</v>
      </c>
      <c r="AM282">
        <v>1781289</v>
      </c>
      <c r="AN282">
        <v>6099229</v>
      </c>
      <c r="AO282">
        <v>538229</v>
      </c>
      <c r="AP282">
        <v>1961241</v>
      </c>
      <c r="AQ282">
        <v>402280</v>
      </c>
      <c r="AR282">
        <v>2843291</v>
      </c>
      <c r="AS282">
        <v>10242502</v>
      </c>
      <c r="AT282">
        <v>1122560</v>
      </c>
      <c r="AU282">
        <v>338784</v>
      </c>
      <c r="AV282">
        <v>3544632</v>
      </c>
      <c r="AW282">
        <v>3059358</v>
      </c>
      <c r="AX282">
        <v>798872</v>
      </c>
      <c r="AY282">
        <v>2949497</v>
      </c>
      <c r="AZ282">
        <v>263572</v>
      </c>
    </row>
    <row r="283" spans="1:52" x14ac:dyDescent="0.25">
      <c r="A283" t="s">
        <v>4285</v>
      </c>
      <c r="B283">
        <v>2150499</v>
      </c>
      <c r="C283">
        <v>317958</v>
      </c>
      <c r="D283">
        <v>2486175</v>
      </c>
      <c r="E283">
        <v>1255837</v>
      </c>
      <c r="F283">
        <v>16423832</v>
      </c>
      <c r="G283">
        <v>2338146</v>
      </c>
      <c r="H283">
        <v>1740207</v>
      </c>
      <c r="I283">
        <v>398952</v>
      </c>
      <c r="J283">
        <v>306263</v>
      </c>
      <c r="K283">
        <v>7693780</v>
      </c>
      <c r="L283">
        <v>4126138</v>
      </c>
      <c r="M283">
        <v>603524</v>
      </c>
      <c r="N283">
        <v>652947</v>
      </c>
      <c r="O283">
        <v>6466707</v>
      </c>
      <c r="P283">
        <v>3116455</v>
      </c>
      <c r="Q283">
        <v>1596850</v>
      </c>
      <c r="R283">
        <v>1405585</v>
      </c>
      <c r="S283">
        <v>1949843</v>
      </c>
      <c r="T283">
        <v>2022019</v>
      </c>
      <c r="U283">
        <v>667214</v>
      </c>
      <c r="V283">
        <v>2768889</v>
      </c>
      <c r="W283">
        <v>3362703</v>
      </c>
      <c r="X283">
        <v>5095342</v>
      </c>
      <c r="Y283">
        <v>2746084</v>
      </c>
      <c r="Z283">
        <v>1279277</v>
      </c>
      <c r="AA283">
        <v>2947220</v>
      </c>
      <c r="AB283">
        <v>466581</v>
      </c>
      <c r="AC283">
        <v>928428</v>
      </c>
      <c r="AD283">
        <v>1022457</v>
      </c>
      <c r="AE283">
        <v>674192</v>
      </c>
      <c r="AF283">
        <v>4288788</v>
      </c>
      <c r="AG283">
        <v>835662</v>
      </c>
      <c r="AH283">
        <v>9114041</v>
      </c>
      <c r="AI283">
        <v>4038489</v>
      </c>
      <c r="AJ283">
        <v>342235</v>
      </c>
      <c r="AK283">
        <v>5754854</v>
      </c>
      <c r="AL283">
        <v>1655612</v>
      </c>
      <c r="AM283">
        <v>1780774</v>
      </c>
      <c r="AN283">
        <v>6101749</v>
      </c>
      <c r="AO283">
        <v>539271</v>
      </c>
      <c r="AP283">
        <v>1959647</v>
      </c>
      <c r="AQ283">
        <v>402867</v>
      </c>
      <c r="AR283">
        <v>2846014</v>
      </c>
      <c r="AS283">
        <v>10256398</v>
      </c>
      <c r="AT283">
        <v>1123698</v>
      </c>
      <c r="AU283">
        <v>338858</v>
      </c>
      <c r="AV283">
        <v>3550388</v>
      </c>
      <c r="AW283">
        <v>3061314</v>
      </c>
      <c r="AX283">
        <v>799576</v>
      </c>
      <c r="AY283">
        <v>2952013</v>
      </c>
      <c r="AZ283">
        <v>263765</v>
      </c>
    </row>
    <row r="284" spans="1:52" x14ac:dyDescent="0.25">
      <c r="A284" t="s">
        <v>4286</v>
      </c>
      <c r="B284">
        <v>2150635</v>
      </c>
      <c r="C284">
        <v>318123</v>
      </c>
      <c r="D284">
        <v>2488302</v>
      </c>
      <c r="E284">
        <v>1257269</v>
      </c>
      <c r="F284">
        <v>16452009</v>
      </c>
      <c r="G284">
        <v>2340426</v>
      </c>
      <c r="H284">
        <v>1741333</v>
      </c>
      <c r="I284">
        <v>399788</v>
      </c>
      <c r="J284">
        <v>307297</v>
      </c>
      <c r="K284">
        <v>7703110</v>
      </c>
      <c r="L284">
        <v>4134702</v>
      </c>
      <c r="M284">
        <v>604114</v>
      </c>
      <c r="N284">
        <v>653033</v>
      </c>
      <c r="O284">
        <v>6479976</v>
      </c>
      <c r="P284">
        <v>3116764</v>
      </c>
      <c r="Q284">
        <v>1595320</v>
      </c>
      <c r="R284">
        <v>1406323</v>
      </c>
      <c r="S284">
        <v>1951098</v>
      </c>
      <c r="T284">
        <v>2024641</v>
      </c>
      <c r="U284">
        <v>669229</v>
      </c>
      <c r="V284">
        <v>2771230</v>
      </c>
      <c r="W284">
        <v>3361620</v>
      </c>
      <c r="X284">
        <v>5104568</v>
      </c>
      <c r="Y284">
        <v>2751047</v>
      </c>
      <c r="Z284">
        <v>1282566</v>
      </c>
      <c r="AA284">
        <v>2949738</v>
      </c>
      <c r="AB284">
        <v>466721</v>
      </c>
      <c r="AC284">
        <v>929688</v>
      </c>
      <c r="AD284">
        <v>1026078</v>
      </c>
      <c r="AE284">
        <v>674511</v>
      </c>
      <c r="AF284">
        <v>4291225</v>
      </c>
      <c r="AG284">
        <v>836443</v>
      </c>
      <c r="AH284">
        <v>9124845</v>
      </c>
      <c r="AI284">
        <v>4048525</v>
      </c>
      <c r="AJ284">
        <v>342278</v>
      </c>
      <c r="AK284">
        <v>5762936</v>
      </c>
      <c r="AL284">
        <v>1656970</v>
      </c>
      <c r="AM284">
        <v>1782000</v>
      </c>
      <c r="AN284">
        <v>6101861</v>
      </c>
      <c r="AO284">
        <v>540366</v>
      </c>
      <c r="AP284">
        <v>1957988</v>
      </c>
      <c r="AQ284">
        <v>403517</v>
      </c>
      <c r="AR284">
        <v>2848129</v>
      </c>
      <c r="AS284">
        <v>10270498</v>
      </c>
      <c r="AT284">
        <v>1124768</v>
      </c>
      <c r="AU284">
        <v>339024</v>
      </c>
      <c r="AV284">
        <v>3556857</v>
      </c>
      <c r="AW284">
        <v>3063373</v>
      </c>
      <c r="AX284">
        <v>800282</v>
      </c>
      <c r="AY284">
        <v>2955960</v>
      </c>
      <c r="AZ284">
        <v>263940</v>
      </c>
    </row>
    <row r="285" spans="1:52" x14ac:dyDescent="0.25">
      <c r="A285" t="s">
        <v>4287</v>
      </c>
      <c r="B285">
        <v>2150575</v>
      </c>
      <c r="C285">
        <v>318383</v>
      </c>
      <c r="D285">
        <v>2489693</v>
      </c>
      <c r="E285">
        <v>1258654</v>
      </c>
      <c r="F285">
        <v>16479001</v>
      </c>
      <c r="G285">
        <v>2341976</v>
      </c>
      <c r="H285">
        <v>1742915</v>
      </c>
      <c r="I285">
        <v>400723</v>
      </c>
      <c r="J285">
        <v>308022</v>
      </c>
      <c r="K285">
        <v>7712683</v>
      </c>
      <c r="L285">
        <v>4142038</v>
      </c>
      <c r="M285">
        <v>604492</v>
      </c>
      <c r="N285">
        <v>653243</v>
      </c>
      <c r="O285">
        <v>6489669</v>
      </c>
      <c r="P285">
        <v>3117962</v>
      </c>
      <c r="Q285">
        <v>1593056</v>
      </c>
      <c r="R285">
        <v>1407132</v>
      </c>
      <c r="S285">
        <v>1951368</v>
      </c>
      <c r="T285">
        <v>2027324</v>
      </c>
      <c r="U285">
        <v>671315</v>
      </c>
      <c r="V285">
        <v>2773197</v>
      </c>
      <c r="W285">
        <v>3359688</v>
      </c>
      <c r="X285">
        <v>5114309</v>
      </c>
      <c r="Y285">
        <v>2754900</v>
      </c>
      <c r="Z285">
        <v>1286184</v>
      </c>
      <c r="AA285">
        <v>2951407</v>
      </c>
      <c r="AB285">
        <v>466835</v>
      </c>
      <c r="AC285">
        <v>930926</v>
      </c>
      <c r="AD285">
        <v>1029422</v>
      </c>
      <c r="AE285">
        <v>675091</v>
      </c>
      <c r="AF285">
        <v>4291967</v>
      </c>
      <c r="AG285">
        <v>837193</v>
      </c>
      <c r="AH285">
        <v>9132508</v>
      </c>
      <c r="AI285">
        <v>4058998</v>
      </c>
      <c r="AJ285">
        <v>342361</v>
      </c>
      <c r="AK285">
        <v>5770475</v>
      </c>
      <c r="AL285">
        <v>1658153</v>
      </c>
      <c r="AM285">
        <v>1784932</v>
      </c>
      <c r="AN285">
        <v>6099773</v>
      </c>
      <c r="AO285">
        <v>541426</v>
      </c>
      <c r="AP285">
        <v>1956327</v>
      </c>
      <c r="AQ285">
        <v>404160</v>
      </c>
      <c r="AR285">
        <v>2848550</v>
      </c>
      <c r="AS285">
        <v>10283849</v>
      </c>
      <c r="AT285">
        <v>1125649</v>
      </c>
      <c r="AU285">
        <v>339285</v>
      </c>
      <c r="AV285">
        <v>3563126</v>
      </c>
      <c r="AW285">
        <v>3064877</v>
      </c>
      <c r="AX285">
        <v>800691</v>
      </c>
      <c r="AY285">
        <v>2960130</v>
      </c>
      <c r="AZ285">
        <v>264097</v>
      </c>
    </row>
    <row r="286" spans="1:52" x14ac:dyDescent="0.25">
      <c r="A286" t="s">
        <v>4288</v>
      </c>
      <c r="B286">
        <v>2150783</v>
      </c>
      <c r="C286">
        <v>318651</v>
      </c>
      <c r="D286">
        <v>2490777</v>
      </c>
      <c r="E286">
        <v>1259956</v>
      </c>
      <c r="F286">
        <v>16506538</v>
      </c>
      <c r="G286">
        <v>2342993</v>
      </c>
      <c r="H286">
        <v>1745152</v>
      </c>
      <c r="I286">
        <v>401689</v>
      </c>
      <c r="J286">
        <v>308384</v>
      </c>
      <c r="K286">
        <v>7724791</v>
      </c>
      <c r="L286">
        <v>4147774</v>
      </c>
      <c r="M286">
        <v>604728</v>
      </c>
      <c r="N286">
        <v>653571</v>
      </c>
      <c r="O286">
        <v>6497136</v>
      </c>
      <c r="P286">
        <v>3120249</v>
      </c>
      <c r="Q286">
        <v>1590903</v>
      </c>
      <c r="R286">
        <v>1407813</v>
      </c>
      <c r="S286">
        <v>1951091</v>
      </c>
      <c r="T286">
        <v>2029205</v>
      </c>
      <c r="U286">
        <v>673444</v>
      </c>
      <c r="V286">
        <v>2774786</v>
      </c>
      <c r="W286">
        <v>3357704</v>
      </c>
      <c r="X286">
        <v>5123995</v>
      </c>
      <c r="Y286">
        <v>2757917</v>
      </c>
      <c r="Z286">
        <v>1290148</v>
      </c>
      <c r="AA286">
        <v>2952481</v>
      </c>
      <c r="AB286">
        <v>467009</v>
      </c>
      <c r="AC286">
        <v>932119</v>
      </c>
      <c r="AD286">
        <v>1032666</v>
      </c>
      <c r="AE286">
        <v>676020</v>
      </c>
      <c r="AF286">
        <v>4291484</v>
      </c>
      <c r="AG286">
        <v>837804</v>
      </c>
      <c r="AH286">
        <v>9136158</v>
      </c>
      <c r="AI286">
        <v>4067961</v>
      </c>
      <c r="AJ286">
        <v>342402</v>
      </c>
      <c r="AK286">
        <v>5777699</v>
      </c>
      <c r="AL286">
        <v>1658881</v>
      </c>
      <c r="AM286">
        <v>1788993</v>
      </c>
      <c r="AN286">
        <v>6096878</v>
      </c>
      <c r="AO286">
        <v>542403</v>
      </c>
      <c r="AP286">
        <v>1954697</v>
      </c>
      <c r="AQ286">
        <v>404782</v>
      </c>
      <c r="AR286">
        <v>2847159</v>
      </c>
      <c r="AS286">
        <v>10298131</v>
      </c>
      <c r="AT286">
        <v>1126407</v>
      </c>
      <c r="AU286">
        <v>339634</v>
      </c>
      <c r="AV286">
        <v>3568909</v>
      </c>
      <c r="AW286">
        <v>3065841</v>
      </c>
      <c r="AX286">
        <v>800724</v>
      </c>
      <c r="AY286">
        <v>2963806</v>
      </c>
      <c r="AZ286">
        <v>264244</v>
      </c>
    </row>
    <row r="287" spans="1:52" x14ac:dyDescent="0.25">
      <c r="A287" t="s">
        <v>4289</v>
      </c>
      <c r="B287">
        <v>2151556</v>
      </c>
      <c r="C287">
        <v>318904</v>
      </c>
      <c r="D287">
        <v>2492121</v>
      </c>
      <c r="E287">
        <v>1261451</v>
      </c>
      <c r="F287">
        <v>16537657</v>
      </c>
      <c r="G287">
        <v>2344163</v>
      </c>
      <c r="H287">
        <v>1748276</v>
      </c>
      <c r="I287">
        <v>402673</v>
      </c>
      <c r="J287">
        <v>308494</v>
      </c>
      <c r="K287">
        <v>7741854</v>
      </c>
      <c r="L287">
        <v>4152731</v>
      </c>
      <c r="M287">
        <v>604953</v>
      </c>
      <c r="N287">
        <v>654015</v>
      </c>
      <c r="O287">
        <v>6503959</v>
      </c>
      <c r="P287">
        <v>3123749</v>
      </c>
      <c r="Q287">
        <v>1589927</v>
      </c>
      <c r="R287">
        <v>1408185</v>
      </c>
      <c r="S287">
        <v>1951127</v>
      </c>
      <c r="T287">
        <v>2030143</v>
      </c>
      <c r="U287">
        <v>675553</v>
      </c>
      <c r="V287">
        <v>2776264</v>
      </c>
      <c r="W287">
        <v>3356051</v>
      </c>
      <c r="X287">
        <v>5132672</v>
      </c>
      <c r="Y287">
        <v>2760997</v>
      </c>
      <c r="Z287">
        <v>1294379</v>
      </c>
      <c r="AA287">
        <v>2953499</v>
      </c>
      <c r="AB287">
        <v>467390</v>
      </c>
      <c r="AC287">
        <v>933259</v>
      </c>
      <c r="AD287">
        <v>1036115</v>
      </c>
      <c r="AE287">
        <v>677269</v>
      </c>
      <c r="AF287">
        <v>4290901</v>
      </c>
      <c r="AG287">
        <v>838349</v>
      </c>
      <c r="AH287">
        <v>9137212</v>
      </c>
      <c r="AI287">
        <v>4074754</v>
      </c>
      <c r="AJ287">
        <v>342405</v>
      </c>
      <c r="AK287">
        <v>5784427</v>
      </c>
      <c r="AL287">
        <v>1659012</v>
      </c>
      <c r="AM287">
        <v>1793453</v>
      </c>
      <c r="AN287">
        <v>6094244</v>
      </c>
      <c r="AO287">
        <v>543262</v>
      </c>
      <c r="AP287">
        <v>1953609</v>
      </c>
      <c r="AQ287">
        <v>405378</v>
      </c>
      <c r="AR287">
        <v>2845332</v>
      </c>
      <c r="AS287">
        <v>10315484</v>
      </c>
      <c r="AT287">
        <v>1127292</v>
      </c>
      <c r="AU287">
        <v>334278</v>
      </c>
      <c r="AV287">
        <v>3574426</v>
      </c>
      <c r="AW287">
        <v>3067323</v>
      </c>
      <c r="AX287">
        <v>800495</v>
      </c>
      <c r="AY287">
        <v>2967059</v>
      </c>
      <c r="AZ287">
        <v>264415</v>
      </c>
    </row>
    <row r="288" spans="1:52" x14ac:dyDescent="0.25">
      <c r="A288" t="s">
        <v>4290</v>
      </c>
      <c r="B288">
        <v>2152910</v>
      </c>
      <c r="C288">
        <v>319163</v>
      </c>
      <c r="D288">
        <v>2493896</v>
      </c>
      <c r="E288">
        <v>1263283</v>
      </c>
      <c r="F288">
        <v>16575273</v>
      </c>
      <c r="G288">
        <v>2345972</v>
      </c>
      <c r="H288">
        <v>1752270</v>
      </c>
      <c r="I288">
        <v>403712</v>
      </c>
      <c r="J288">
        <v>308571</v>
      </c>
      <c r="K288">
        <v>7765366</v>
      </c>
      <c r="L288">
        <v>4158264</v>
      </c>
      <c r="M288">
        <v>605287</v>
      </c>
      <c r="N288">
        <v>654666</v>
      </c>
      <c r="O288">
        <v>6511676</v>
      </c>
      <c r="P288">
        <v>3128145</v>
      </c>
      <c r="Q288">
        <v>1590621</v>
      </c>
      <c r="R288">
        <v>1408447</v>
      </c>
      <c r="S288">
        <v>1952037</v>
      </c>
      <c r="T288">
        <v>2030516</v>
      </c>
      <c r="U288">
        <v>677647</v>
      </c>
      <c r="V288">
        <v>2778193</v>
      </c>
      <c r="W288">
        <v>3355213</v>
      </c>
      <c r="X288">
        <v>5140720</v>
      </c>
      <c r="Y288">
        <v>2765098</v>
      </c>
      <c r="Z288">
        <v>1298702</v>
      </c>
      <c r="AA288">
        <v>2955266</v>
      </c>
      <c r="AB288">
        <v>468069</v>
      </c>
      <c r="AC288">
        <v>934476</v>
      </c>
      <c r="AD288">
        <v>1040046</v>
      </c>
      <c r="AE288">
        <v>678766</v>
      </c>
      <c r="AF288">
        <v>4291670</v>
      </c>
      <c r="AG288">
        <v>839001</v>
      </c>
      <c r="AH288">
        <v>9139593</v>
      </c>
      <c r="AI288">
        <v>4080122</v>
      </c>
      <c r="AJ288">
        <v>342497</v>
      </c>
      <c r="AK288">
        <v>5790572</v>
      </c>
      <c r="AL288">
        <v>1658877</v>
      </c>
      <c r="AM288">
        <v>1797715</v>
      </c>
      <c r="AN288">
        <v>6093039</v>
      </c>
      <c r="AO288">
        <v>543965</v>
      </c>
      <c r="AP288">
        <v>1953354</v>
      </c>
      <c r="AQ288">
        <v>405998</v>
      </c>
      <c r="AR288">
        <v>2844836</v>
      </c>
      <c r="AS288">
        <v>10336245</v>
      </c>
      <c r="AT288">
        <v>1128621</v>
      </c>
      <c r="AU288">
        <v>333060</v>
      </c>
      <c r="AV288">
        <v>3580343</v>
      </c>
      <c r="AW288">
        <v>3070647</v>
      </c>
      <c r="AX288">
        <v>800102</v>
      </c>
      <c r="AY288">
        <v>2970383</v>
      </c>
      <c r="AZ288">
        <v>264634</v>
      </c>
    </row>
    <row r="289" spans="1:52" x14ac:dyDescent="0.25">
      <c r="A289" t="s">
        <v>4291</v>
      </c>
      <c r="B289">
        <v>2154424</v>
      </c>
      <c r="C289">
        <v>319396</v>
      </c>
      <c r="D289">
        <v>2495657</v>
      </c>
      <c r="E289">
        <v>1265026</v>
      </c>
      <c r="F289">
        <v>16618488</v>
      </c>
      <c r="G289">
        <v>2348230</v>
      </c>
      <c r="H289">
        <v>1756521</v>
      </c>
      <c r="I289">
        <v>404848</v>
      </c>
      <c r="J289">
        <v>308663</v>
      </c>
      <c r="K289">
        <v>7793500</v>
      </c>
      <c r="L289">
        <v>4164990</v>
      </c>
      <c r="M289">
        <v>605731</v>
      </c>
      <c r="N289">
        <v>655557</v>
      </c>
      <c r="O289">
        <v>6519925</v>
      </c>
      <c r="P289">
        <v>3132355</v>
      </c>
      <c r="Q289">
        <v>1592386</v>
      </c>
      <c r="R289">
        <v>1408789</v>
      </c>
      <c r="S289">
        <v>1953670</v>
      </c>
      <c r="T289">
        <v>2030941</v>
      </c>
      <c r="U289">
        <v>679611</v>
      </c>
      <c r="V289">
        <v>2780692</v>
      </c>
      <c r="W289">
        <v>3354839</v>
      </c>
      <c r="X289">
        <v>5147868</v>
      </c>
      <c r="Y289">
        <v>2770337</v>
      </c>
      <c r="Z289">
        <v>1303019</v>
      </c>
      <c r="AA289">
        <v>2958058</v>
      </c>
      <c r="AB289">
        <v>468978</v>
      </c>
      <c r="AC289">
        <v>935840</v>
      </c>
      <c r="AD289">
        <v>1044374</v>
      </c>
      <c r="AE289">
        <v>680316</v>
      </c>
      <c r="AF289">
        <v>4293806</v>
      </c>
      <c r="AG289">
        <v>839882</v>
      </c>
      <c r="AH289">
        <v>9145231</v>
      </c>
      <c r="AI289">
        <v>4084682</v>
      </c>
      <c r="AJ289">
        <v>342700</v>
      </c>
      <c r="AK289">
        <v>5794999</v>
      </c>
      <c r="AL289">
        <v>1658655</v>
      </c>
      <c r="AM289">
        <v>1801707</v>
      </c>
      <c r="AN289">
        <v>6093199</v>
      </c>
      <c r="AO289">
        <v>544489</v>
      </c>
      <c r="AP289">
        <v>1953604</v>
      </c>
      <c r="AQ289">
        <v>406634</v>
      </c>
      <c r="AR289">
        <v>2845968</v>
      </c>
      <c r="AS289">
        <v>10357299</v>
      </c>
      <c r="AT289">
        <v>1130412</v>
      </c>
      <c r="AU289">
        <v>333097</v>
      </c>
      <c r="AV289">
        <v>3586341</v>
      </c>
      <c r="AW289">
        <v>3075931</v>
      </c>
      <c r="AX289">
        <v>799753</v>
      </c>
      <c r="AY289">
        <v>2973678</v>
      </c>
      <c r="AZ289">
        <v>264879</v>
      </c>
    </row>
    <row r="290" spans="1:52" x14ac:dyDescent="0.25">
      <c r="A290" t="s">
        <v>4292</v>
      </c>
      <c r="B290">
        <v>2155396</v>
      </c>
      <c r="C290">
        <v>319633</v>
      </c>
      <c r="D290">
        <v>2497340</v>
      </c>
      <c r="E290">
        <v>1266292</v>
      </c>
      <c r="F290">
        <v>16664807</v>
      </c>
      <c r="G290">
        <v>2350618</v>
      </c>
      <c r="H290">
        <v>1760389</v>
      </c>
      <c r="I290">
        <v>406118</v>
      </c>
      <c r="J290">
        <v>308732</v>
      </c>
      <c r="K290">
        <v>7822185</v>
      </c>
      <c r="L290">
        <v>4172874</v>
      </c>
      <c r="M290">
        <v>606243</v>
      </c>
      <c r="N290">
        <v>656618</v>
      </c>
      <c r="O290">
        <v>6526981</v>
      </c>
      <c r="P290">
        <v>3135118</v>
      </c>
      <c r="Q290">
        <v>1593903</v>
      </c>
      <c r="R290">
        <v>1409187</v>
      </c>
      <c r="S290">
        <v>1955366</v>
      </c>
      <c r="T290">
        <v>2031853</v>
      </c>
      <c r="U290">
        <v>681190</v>
      </c>
      <c r="V290">
        <v>2783617</v>
      </c>
      <c r="W290">
        <v>3354162</v>
      </c>
      <c r="X290">
        <v>5153554</v>
      </c>
      <c r="Y290">
        <v>2776344</v>
      </c>
      <c r="Z290">
        <v>1307058</v>
      </c>
      <c r="AA290">
        <v>2961435</v>
      </c>
      <c r="AB290">
        <v>470003</v>
      </c>
      <c r="AC290">
        <v>937258</v>
      </c>
      <c r="AD290">
        <v>1048870</v>
      </c>
      <c r="AE290">
        <v>681779</v>
      </c>
      <c r="AF290">
        <v>4296475</v>
      </c>
      <c r="AG290">
        <v>840962</v>
      </c>
      <c r="AH290">
        <v>9153721</v>
      </c>
      <c r="AI290">
        <v>4089999</v>
      </c>
      <c r="AJ290">
        <v>342900</v>
      </c>
      <c r="AK290">
        <v>5797908</v>
      </c>
      <c r="AL290">
        <v>1658242</v>
      </c>
      <c r="AM290">
        <v>1805513</v>
      </c>
      <c r="AN290">
        <v>6094090</v>
      </c>
      <c r="AO290">
        <v>544833</v>
      </c>
      <c r="AP290">
        <v>1954318</v>
      </c>
      <c r="AQ290">
        <v>407258</v>
      </c>
      <c r="AR290">
        <v>2848463</v>
      </c>
      <c r="AS290">
        <v>10374888</v>
      </c>
      <c r="AT290">
        <v>1132480</v>
      </c>
      <c r="AU290">
        <v>333451</v>
      </c>
      <c r="AV290">
        <v>3591840</v>
      </c>
      <c r="AW290">
        <v>3082251</v>
      </c>
      <c r="AX290">
        <v>799687</v>
      </c>
      <c r="AY290">
        <v>2976661</v>
      </c>
      <c r="AZ290">
        <v>265096</v>
      </c>
    </row>
    <row r="291" spans="1:52" x14ac:dyDescent="0.25">
      <c r="A291" t="s">
        <v>4293</v>
      </c>
      <c r="B291">
        <v>2155360</v>
      </c>
      <c r="C291">
        <v>319868</v>
      </c>
      <c r="D291">
        <v>2498683</v>
      </c>
      <c r="E291">
        <v>1266602</v>
      </c>
      <c r="F291">
        <v>16709195</v>
      </c>
      <c r="G291">
        <v>2352798</v>
      </c>
      <c r="H291">
        <v>1763187</v>
      </c>
      <c r="I291">
        <v>407498</v>
      </c>
      <c r="J291">
        <v>308710</v>
      </c>
      <c r="K291">
        <v>7847658</v>
      </c>
      <c r="L291">
        <v>4180891</v>
      </c>
      <c r="M291">
        <v>606667</v>
      </c>
      <c r="N291">
        <v>657658</v>
      </c>
      <c r="O291">
        <v>6529947</v>
      </c>
      <c r="P291">
        <v>3135810</v>
      </c>
      <c r="Q291">
        <v>1593990</v>
      </c>
      <c r="R291">
        <v>1409276</v>
      </c>
      <c r="S291">
        <v>1956533</v>
      </c>
      <c r="T291">
        <v>2032546</v>
      </c>
      <c r="U291">
        <v>682105</v>
      </c>
      <c r="V291">
        <v>2786471</v>
      </c>
      <c r="W291">
        <v>3352184</v>
      </c>
      <c r="X291">
        <v>5157825</v>
      </c>
      <c r="Y291">
        <v>2781831</v>
      </c>
      <c r="Z291">
        <v>1310521</v>
      </c>
      <c r="AA291">
        <v>2964402</v>
      </c>
      <c r="AB291">
        <v>470860</v>
      </c>
      <c r="AC291">
        <v>938453</v>
      </c>
      <c r="AD291">
        <v>1053251</v>
      </c>
      <c r="AE291">
        <v>683046</v>
      </c>
      <c r="AF291">
        <v>4297883</v>
      </c>
      <c r="AG291">
        <v>841996</v>
      </c>
      <c r="AH291">
        <v>9161373</v>
      </c>
      <c r="AI291">
        <v>4096180</v>
      </c>
      <c r="AJ291">
        <v>342984</v>
      </c>
      <c r="AK291">
        <v>5798706</v>
      </c>
      <c r="AL291">
        <v>1657431</v>
      </c>
      <c r="AM291">
        <v>1808765</v>
      </c>
      <c r="AN291">
        <v>6094604</v>
      </c>
      <c r="AO291">
        <v>544919</v>
      </c>
      <c r="AP291">
        <v>1955540</v>
      </c>
      <c r="AQ291">
        <v>407791</v>
      </c>
      <c r="AR291">
        <v>2851078</v>
      </c>
      <c r="AS291">
        <v>10385344</v>
      </c>
      <c r="AT291">
        <v>1134577</v>
      </c>
      <c r="AU291">
        <v>333755</v>
      </c>
      <c r="AV291">
        <v>3596089</v>
      </c>
      <c r="AW291">
        <v>3087622</v>
      </c>
      <c r="AX291">
        <v>799843</v>
      </c>
      <c r="AY291">
        <v>2979133</v>
      </c>
      <c r="AZ291">
        <v>265239</v>
      </c>
    </row>
    <row r="292" spans="1:52" x14ac:dyDescent="0.25">
      <c r="A292" t="s">
        <v>4294</v>
      </c>
      <c r="B292">
        <v>2154461</v>
      </c>
      <c r="C292">
        <v>320075</v>
      </c>
      <c r="D292">
        <v>2499507</v>
      </c>
      <c r="E292">
        <v>1265831</v>
      </c>
      <c r="F292">
        <v>16748830</v>
      </c>
      <c r="G292">
        <v>2354449</v>
      </c>
      <c r="H292">
        <v>1764456</v>
      </c>
      <c r="I292">
        <v>408910</v>
      </c>
      <c r="J292">
        <v>308554</v>
      </c>
      <c r="K292">
        <v>7869137</v>
      </c>
      <c r="L292">
        <v>4188003</v>
      </c>
      <c r="M292">
        <v>606814</v>
      </c>
      <c r="N292">
        <v>658517</v>
      </c>
      <c r="O292">
        <v>6527138</v>
      </c>
      <c r="P292">
        <v>3134968</v>
      </c>
      <c r="Q292">
        <v>1592732</v>
      </c>
      <c r="R292">
        <v>1408777</v>
      </c>
      <c r="S292">
        <v>1957158</v>
      </c>
      <c r="T292">
        <v>2032404</v>
      </c>
      <c r="U292">
        <v>682282</v>
      </c>
      <c r="V292">
        <v>2788961</v>
      </c>
      <c r="W292">
        <v>3348539</v>
      </c>
      <c r="X292">
        <v>5161206</v>
      </c>
      <c r="Y292">
        <v>2785765</v>
      </c>
      <c r="Z292">
        <v>1313326</v>
      </c>
      <c r="AA292">
        <v>2966277</v>
      </c>
      <c r="AB292">
        <v>471352</v>
      </c>
      <c r="AC292">
        <v>939217</v>
      </c>
      <c r="AD292">
        <v>1057299</v>
      </c>
      <c r="AE292">
        <v>684016</v>
      </c>
      <c r="AF292">
        <v>4296980</v>
      </c>
      <c r="AG292">
        <v>842924</v>
      </c>
      <c r="AH292">
        <v>9164960</v>
      </c>
      <c r="AI292">
        <v>4103091</v>
      </c>
      <c r="AJ292">
        <v>343010</v>
      </c>
      <c r="AK292">
        <v>5796621</v>
      </c>
      <c r="AL292">
        <v>1656371</v>
      </c>
      <c r="AM292">
        <v>1811429</v>
      </c>
      <c r="AN292">
        <v>6094109</v>
      </c>
      <c r="AO292">
        <v>544724</v>
      </c>
      <c r="AP292">
        <v>1957342</v>
      </c>
      <c r="AQ292">
        <v>408141</v>
      </c>
      <c r="AR292">
        <v>2852691</v>
      </c>
      <c r="AS292">
        <v>10387976</v>
      </c>
      <c r="AT292">
        <v>1136540</v>
      </c>
      <c r="AU292">
        <v>333880</v>
      </c>
      <c r="AV292">
        <v>3598402</v>
      </c>
      <c r="AW292">
        <v>3090786</v>
      </c>
      <c r="AX292">
        <v>799971</v>
      </c>
      <c r="AY292">
        <v>2981108</v>
      </c>
      <c r="AZ292">
        <v>265312</v>
      </c>
    </row>
    <row r="293" spans="1:52" x14ac:dyDescent="0.25">
      <c r="A293" t="s">
        <v>4295</v>
      </c>
      <c r="B293">
        <v>2152933</v>
      </c>
      <c r="C293">
        <v>320208</v>
      </c>
      <c r="D293">
        <v>2500107</v>
      </c>
      <c r="E293">
        <v>1264225</v>
      </c>
      <c r="F293">
        <v>16782816</v>
      </c>
      <c r="G293">
        <v>2355634</v>
      </c>
      <c r="H293">
        <v>1764216</v>
      </c>
      <c r="I293">
        <v>410285</v>
      </c>
      <c r="J293">
        <v>308359</v>
      </c>
      <c r="K293">
        <v>7886709</v>
      </c>
      <c r="L293">
        <v>4193495</v>
      </c>
      <c r="M293">
        <v>606544</v>
      </c>
      <c r="N293">
        <v>659204</v>
      </c>
      <c r="O293">
        <v>6519408</v>
      </c>
      <c r="P293">
        <v>3133462</v>
      </c>
      <c r="Q293">
        <v>1590764</v>
      </c>
      <c r="R293">
        <v>1407475</v>
      </c>
      <c r="S293">
        <v>1957215</v>
      </c>
      <c r="T293">
        <v>2030975</v>
      </c>
      <c r="U293">
        <v>681689</v>
      </c>
      <c r="V293">
        <v>2791240</v>
      </c>
      <c r="W293">
        <v>3343298</v>
      </c>
      <c r="X293">
        <v>5163621</v>
      </c>
      <c r="Y293">
        <v>2788458</v>
      </c>
      <c r="Z293">
        <v>1315163</v>
      </c>
      <c r="AA293">
        <v>2966814</v>
      </c>
      <c r="AB293">
        <v>471489</v>
      </c>
      <c r="AC293">
        <v>939417</v>
      </c>
      <c r="AD293">
        <v>1060995</v>
      </c>
      <c r="AE293">
        <v>684663</v>
      </c>
      <c r="AF293">
        <v>4293955</v>
      </c>
      <c r="AG293">
        <v>843697</v>
      </c>
      <c r="AH293">
        <v>9162783</v>
      </c>
      <c r="AI293">
        <v>4111263</v>
      </c>
      <c r="AJ293">
        <v>343001</v>
      </c>
      <c r="AK293">
        <v>5792324</v>
      </c>
      <c r="AL293">
        <v>1655441</v>
      </c>
      <c r="AM293">
        <v>1813558</v>
      </c>
      <c r="AN293">
        <v>6093113</v>
      </c>
      <c r="AO293">
        <v>544310</v>
      </c>
      <c r="AP293">
        <v>1959493</v>
      </c>
      <c r="AQ293">
        <v>408243</v>
      </c>
      <c r="AR293">
        <v>2853015</v>
      </c>
      <c r="AS293">
        <v>10384688</v>
      </c>
      <c r="AT293">
        <v>1138282</v>
      </c>
      <c r="AU293">
        <v>333850</v>
      </c>
      <c r="AV293">
        <v>3598550</v>
      </c>
      <c r="AW293">
        <v>3091286</v>
      </c>
      <c r="AX293">
        <v>799822</v>
      </c>
      <c r="AY293">
        <v>2982659</v>
      </c>
      <c r="AZ293">
        <v>265339</v>
      </c>
    </row>
    <row r="294" spans="1:52" x14ac:dyDescent="0.25">
      <c r="A294" t="s">
        <v>4296</v>
      </c>
      <c r="B294">
        <v>2150985</v>
      </c>
      <c r="C294">
        <v>320231</v>
      </c>
      <c r="D294">
        <v>2501145</v>
      </c>
      <c r="E294">
        <v>1262138</v>
      </c>
      <c r="F294">
        <v>16810519</v>
      </c>
      <c r="G294">
        <v>2356442</v>
      </c>
      <c r="H294">
        <v>1762879</v>
      </c>
      <c r="I294">
        <v>411530</v>
      </c>
      <c r="J294">
        <v>308285</v>
      </c>
      <c r="K294">
        <v>7900636</v>
      </c>
      <c r="L294">
        <v>4197324</v>
      </c>
      <c r="M294">
        <v>605902</v>
      </c>
      <c r="N294">
        <v>659726</v>
      </c>
      <c r="O294">
        <v>6508674</v>
      </c>
      <c r="P294">
        <v>3131375</v>
      </c>
      <c r="Q294">
        <v>1589019</v>
      </c>
      <c r="R294">
        <v>1405410</v>
      </c>
      <c r="S294">
        <v>1956725</v>
      </c>
      <c r="T294">
        <v>2028038</v>
      </c>
      <c r="U294">
        <v>680306</v>
      </c>
      <c r="V294">
        <v>2793520</v>
      </c>
      <c r="W294">
        <v>3337096</v>
      </c>
      <c r="X294">
        <v>5164344</v>
      </c>
      <c r="Y294">
        <v>2790458</v>
      </c>
      <c r="Z294">
        <v>1315641</v>
      </c>
      <c r="AA294">
        <v>2966631</v>
      </c>
      <c r="AB294">
        <v>471303</v>
      </c>
      <c r="AC294">
        <v>939063</v>
      </c>
      <c r="AD294">
        <v>1064454</v>
      </c>
      <c r="AE294">
        <v>685083</v>
      </c>
      <c r="AF294">
        <v>4289627</v>
      </c>
      <c r="AG294">
        <v>844321</v>
      </c>
      <c r="AH294">
        <v>9154327</v>
      </c>
      <c r="AI294">
        <v>4119908</v>
      </c>
      <c r="AJ294">
        <v>342919</v>
      </c>
      <c r="AK294">
        <v>5786537</v>
      </c>
      <c r="AL294">
        <v>1654880</v>
      </c>
      <c r="AM294">
        <v>1814860</v>
      </c>
      <c r="AN294">
        <v>6092670</v>
      </c>
      <c r="AO294">
        <v>543712</v>
      </c>
      <c r="AP294">
        <v>1961687</v>
      </c>
      <c r="AQ294">
        <v>408129</v>
      </c>
      <c r="AR294">
        <v>2851807</v>
      </c>
      <c r="AS294">
        <v>10378041</v>
      </c>
      <c r="AT294">
        <v>1139792</v>
      </c>
      <c r="AU294">
        <v>333746</v>
      </c>
      <c r="AV294">
        <v>3597380</v>
      </c>
      <c r="AW294">
        <v>3089352</v>
      </c>
      <c r="AX294">
        <v>799302</v>
      </c>
      <c r="AY294">
        <v>2983667</v>
      </c>
      <c r="AZ294">
        <v>265327</v>
      </c>
    </row>
    <row r="295" spans="1:52" x14ac:dyDescent="0.25">
      <c r="A295" t="s">
        <v>4297</v>
      </c>
      <c r="B295">
        <v>2148644</v>
      </c>
      <c r="C295">
        <v>320117</v>
      </c>
      <c r="D295">
        <v>2503023</v>
      </c>
      <c r="E295">
        <v>1260023</v>
      </c>
      <c r="F295">
        <v>16832375</v>
      </c>
      <c r="G295">
        <v>2356916</v>
      </c>
      <c r="H295">
        <v>1761016</v>
      </c>
      <c r="I295">
        <v>412534</v>
      </c>
      <c r="J295">
        <v>308472</v>
      </c>
      <c r="K295">
        <v>7911818</v>
      </c>
      <c r="L295">
        <v>4199914</v>
      </c>
      <c r="M295">
        <v>605064</v>
      </c>
      <c r="N295">
        <v>660119</v>
      </c>
      <c r="O295">
        <v>6496583</v>
      </c>
      <c r="P295">
        <v>3127934</v>
      </c>
      <c r="Q295">
        <v>1588514</v>
      </c>
      <c r="R295">
        <v>1402858</v>
      </c>
      <c r="S295">
        <v>1955907</v>
      </c>
      <c r="T295">
        <v>2024062</v>
      </c>
      <c r="U295">
        <v>678347</v>
      </c>
      <c r="V295">
        <v>2795968</v>
      </c>
      <c r="W295">
        <v>3330999</v>
      </c>
      <c r="X295">
        <v>5162449</v>
      </c>
      <c r="Y295">
        <v>2792365</v>
      </c>
      <c r="Z295">
        <v>1314761</v>
      </c>
      <c r="AA295">
        <v>2966275</v>
      </c>
      <c r="AB295">
        <v>470868</v>
      </c>
      <c r="AC295">
        <v>938411</v>
      </c>
      <c r="AD295">
        <v>1067871</v>
      </c>
      <c r="AE295">
        <v>685311</v>
      </c>
      <c r="AF295">
        <v>4284843</v>
      </c>
      <c r="AG295">
        <v>844893</v>
      </c>
      <c r="AH295">
        <v>9141115</v>
      </c>
      <c r="AI295">
        <v>4127509</v>
      </c>
      <c r="AJ295">
        <v>342744</v>
      </c>
      <c r="AK295">
        <v>5779685</v>
      </c>
      <c r="AL295">
        <v>1654551</v>
      </c>
      <c r="AM295">
        <v>1815031</v>
      </c>
      <c r="AN295">
        <v>6093849</v>
      </c>
      <c r="AO295">
        <v>542938</v>
      </c>
      <c r="AP295">
        <v>1963629</v>
      </c>
      <c r="AQ295">
        <v>407912</v>
      </c>
      <c r="AR295">
        <v>2849076</v>
      </c>
      <c r="AS295">
        <v>10371237</v>
      </c>
      <c r="AT295">
        <v>1141131</v>
      </c>
      <c r="AU295">
        <v>333622</v>
      </c>
      <c r="AV295">
        <v>3596215</v>
      </c>
      <c r="AW295">
        <v>3086127</v>
      </c>
      <c r="AX295">
        <v>798512</v>
      </c>
      <c r="AY295">
        <v>2983956</v>
      </c>
      <c r="AZ295">
        <v>265322</v>
      </c>
    </row>
    <row r="296" spans="1:52" x14ac:dyDescent="0.25">
      <c r="A296" t="s">
        <v>4298</v>
      </c>
      <c r="B296">
        <v>2145873</v>
      </c>
      <c r="C296">
        <v>319867</v>
      </c>
      <c r="D296">
        <v>2505807</v>
      </c>
      <c r="E296">
        <v>1258163</v>
      </c>
      <c r="F296">
        <v>16850862</v>
      </c>
      <c r="G296">
        <v>2357347</v>
      </c>
      <c r="H296">
        <v>1759361</v>
      </c>
      <c r="I296">
        <v>413349</v>
      </c>
      <c r="J296">
        <v>308993</v>
      </c>
      <c r="K296">
        <v>7922274</v>
      </c>
      <c r="L296">
        <v>4202076</v>
      </c>
      <c r="M296">
        <v>604284</v>
      </c>
      <c r="N296">
        <v>660540</v>
      </c>
      <c r="O296">
        <v>6484866</v>
      </c>
      <c r="P296">
        <v>3123279</v>
      </c>
      <c r="Q296">
        <v>1589606</v>
      </c>
      <c r="R296">
        <v>1400182</v>
      </c>
      <c r="S296">
        <v>1955213</v>
      </c>
      <c r="T296">
        <v>2020359</v>
      </c>
      <c r="U296">
        <v>676253</v>
      </c>
      <c r="V296">
        <v>2799124</v>
      </c>
      <c r="W296">
        <v>3326572</v>
      </c>
      <c r="X296">
        <v>5157929</v>
      </c>
      <c r="Y296">
        <v>2795292</v>
      </c>
      <c r="Z296">
        <v>1312718</v>
      </c>
      <c r="AA296">
        <v>2966424</v>
      </c>
      <c r="AB296">
        <v>470286</v>
      </c>
      <c r="AC296">
        <v>937760</v>
      </c>
      <c r="AD296">
        <v>1071444</v>
      </c>
      <c r="AE296">
        <v>685467</v>
      </c>
      <c r="AF296">
        <v>4280707</v>
      </c>
      <c r="AG296">
        <v>845568</v>
      </c>
      <c r="AH296">
        <v>9127546</v>
      </c>
      <c r="AI296">
        <v>4133433</v>
      </c>
      <c r="AJ296">
        <v>342504</v>
      </c>
      <c r="AK296">
        <v>5772636</v>
      </c>
      <c r="AL296">
        <v>1654254</v>
      </c>
      <c r="AM296">
        <v>1814162</v>
      </c>
      <c r="AN296">
        <v>6097040</v>
      </c>
      <c r="AO296">
        <v>542065</v>
      </c>
      <c r="AP296">
        <v>1965426</v>
      </c>
      <c r="AQ296">
        <v>407769</v>
      </c>
      <c r="AR296">
        <v>2845950</v>
      </c>
      <c r="AS296">
        <v>10367924</v>
      </c>
      <c r="AT296">
        <v>1142501</v>
      </c>
      <c r="AU296">
        <v>333546</v>
      </c>
      <c r="AV296">
        <v>3596648</v>
      </c>
      <c r="AW296">
        <v>3083380</v>
      </c>
      <c r="AX296">
        <v>797771</v>
      </c>
      <c r="AY296">
        <v>2984042</v>
      </c>
      <c r="AZ296">
        <v>265364</v>
      </c>
    </row>
    <row r="297" spans="1:52" x14ac:dyDescent="0.25">
      <c r="A297" t="s">
        <v>4299</v>
      </c>
      <c r="B297">
        <v>2143247</v>
      </c>
      <c r="C297">
        <v>319621</v>
      </c>
      <c r="D297">
        <v>2510014</v>
      </c>
      <c r="E297">
        <v>1256863</v>
      </c>
      <c r="F297">
        <v>16871299</v>
      </c>
      <c r="G297">
        <v>2358354</v>
      </c>
      <c r="H297">
        <v>1758398</v>
      </c>
      <c r="I297">
        <v>414252</v>
      </c>
      <c r="J297">
        <v>309954</v>
      </c>
      <c r="K297">
        <v>7934744</v>
      </c>
      <c r="L297">
        <v>4205615</v>
      </c>
      <c r="M297">
        <v>603799</v>
      </c>
      <c r="N297">
        <v>661239</v>
      </c>
      <c r="O297">
        <v>6475245</v>
      </c>
      <c r="P297">
        <v>3118838</v>
      </c>
      <c r="Q297">
        <v>1592249</v>
      </c>
      <c r="R297">
        <v>1398066</v>
      </c>
      <c r="S297">
        <v>1955481</v>
      </c>
      <c r="T297">
        <v>2018573</v>
      </c>
      <c r="U297">
        <v>674473</v>
      </c>
      <c r="V297">
        <v>2803670</v>
      </c>
      <c r="W297">
        <v>3325514</v>
      </c>
      <c r="X297">
        <v>5152974</v>
      </c>
      <c r="Y297">
        <v>2800080</v>
      </c>
      <c r="Z297">
        <v>1310023</v>
      </c>
      <c r="AA297">
        <v>2968461</v>
      </c>
      <c r="AB297">
        <v>469716</v>
      </c>
      <c r="AC297">
        <v>937517</v>
      </c>
      <c r="AD297">
        <v>1075476</v>
      </c>
      <c r="AE297">
        <v>685823</v>
      </c>
      <c r="AF297">
        <v>4278838</v>
      </c>
      <c r="AG297">
        <v>846626</v>
      </c>
      <c r="AH297">
        <v>9118922</v>
      </c>
      <c r="AI297">
        <v>4138444</v>
      </c>
      <c r="AJ297">
        <v>342328</v>
      </c>
      <c r="AK297">
        <v>5767570</v>
      </c>
      <c r="AL297">
        <v>1654069</v>
      </c>
      <c r="AM297">
        <v>1812964</v>
      </c>
      <c r="AN297">
        <v>6102682</v>
      </c>
      <c r="AO297">
        <v>541258</v>
      </c>
      <c r="AP297">
        <v>1967870</v>
      </c>
      <c r="AQ297">
        <v>407878</v>
      </c>
      <c r="AR297">
        <v>2844279</v>
      </c>
      <c r="AS297">
        <v>10371545</v>
      </c>
      <c r="AT297">
        <v>1144356</v>
      </c>
      <c r="AU297">
        <v>333652</v>
      </c>
      <c r="AV297">
        <v>3600535</v>
      </c>
      <c r="AW297">
        <v>3082534</v>
      </c>
      <c r="AX297">
        <v>797505</v>
      </c>
      <c r="AY297">
        <v>2984888</v>
      </c>
      <c r="AZ297">
        <v>265527</v>
      </c>
    </row>
    <row r="298" spans="1:52" x14ac:dyDescent="0.25">
      <c r="A298" t="s">
        <v>4300</v>
      </c>
      <c r="B298">
        <v>2141123</v>
      </c>
      <c r="C298">
        <v>319468</v>
      </c>
      <c r="D298">
        <v>2515959</v>
      </c>
      <c r="E298">
        <v>1256360</v>
      </c>
      <c r="F298">
        <v>16896624</v>
      </c>
      <c r="G298">
        <v>2360216</v>
      </c>
      <c r="H298">
        <v>1757954</v>
      </c>
      <c r="I298">
        <v>415453</v>
      </c>
      <c r="J298">
        <v>311303</v>
      </c>
      <c r="K298">
        <v>7950023</v>
      </c>
      <c r="L298">
        <v>4211500</v>
      </c>
      <c r="M298">
        <v>603783</v>
      </c>
      <c r="N298">
        <v>662304</v>
      </c>
      <c r="O298">
        <v>6468288</v>
      </c>
      <c r="P298">
        <v>3115798</v>
      </c>
      <c r="Q298">
        <v>1595899</v>
      </c>
      <c r="R298">
        <v>1397072</v>
      </c>
      <c r="S298">
        <v>1956925</v>
      </c>
      <c r="T298">
        <v>2019258</v>
      </c>
      <c r="U298">
        <v>673290</v>
      </c>
      <c r="V298">
        <v>2809536</v>
      </c>
      <c r="W298">
        <v>3328808</v>
      </c>
      <c r="X298">
        <v>5150327</v>
      </c>
      <c r="Y298">
        <v>2806769</v>
      </c>
      <c r="Z298">
        <v>1307260</v>
      </c>
      <c r="AA298">
        <v>2973070</v>
      </c>
      <c r="AB298">
        <v>469254</v>
      </c>
      <c r="AC298">
        <v>937888</v>
      </c>
      <c r="AD298">
        <v>1080030</v>
      </c>
      <c r="AE298">
        <v>686596</v>
      </c>
      <c r="AF298">
        <v>4279650</v>
      </c>
      <c r="AG298">
        <v>848142</v>
      </c>
      <c r="AH298">
        <v>9117064</v>
      </c>
      <c r="AI298">
        <v>4144132</v>
      </c>
      <c r="AJ298">
        <v>342327</v>
      </c>
      <c r="AK298">
        <v>5766307</v>
      </c>
      <c r="AL298">
        <v>1654299</v>
      </c>
      <c r="AM298">
        <v>1812271</v>
      </c>
      <c r="AN298">
        <v>6110966</v>
      </c>
      <c r="AO298">
        <v>540682</v>
      </c>
      <c r="AP298">
        <v>1971496</v>
      </c>
      <c r="AQ298">
        <v>408313</v>
      </c>
      <c r="AR298">
        <v>2844773</v>
      </c>
      <c r="AS298">
        <v>10382274</v>
      </c>
      <c r="AT298">
        <v>1146846</v>
      </c>
      <c r="AU298">
        <v>334008</v>
      </c>
      <c r="AV298">
        <v>3608457</v>
      </c>
      <c r="AW298">
        <v>3083855</v>
      </c>
      <c r="AX298">
        <v>797856</v>
      </c>
      <c r="AY298">
        <v>2987106</v>
      </c>
      <c r="AZ298">
        <v>265833</v>
      </c>
    </row>
    <row r="299" spans="1:52" x14ac:dyDescent="0.25">
      <c r="A299" t="s">
        <v>4301</v>
      </c>
      <c r="B299">
        <v>2139926</v>
      </c>
      <c r="C299">
        <v>319403</v>
      </c>
      <c r="D299">
        <v>2523954</v>
      </c>
      <c r="E299">
        <v>1256632</v>
      </c>
      <c r="F299">
        <v>16928452</v>
      </c>
      <c r="G299">
        <v>2362855</v>
      </c>
      <c r="H299">
        <v>1757803</v>
      </c>
      <c r="I299">
        <v>417048</v>
      </c>
      <c r="J299">
        <v>312650</v>
      </c>
      <c r="K299">
        <v>7968603</v>
      </c>
      <c r="L299">
        <v>4219708</v>
      </c>
      <c r="M299">
        <v>604311</v>
      </c>
      <c r="N299">
        <v>663771</v>
      </c>
      <c r="O299">
        <v>6464848</v>
      </c>
      <c r="P299">
        <v>3115383</v>
      </c>
      <c r="Q299">
        <v>1599621</v>
      </c>
      <c r="R299">
        <v>1397470</v>
      </c>
      <c r="S299">
        <v>1959159</v>
      </c>
      <c r="T299">
        <v>2022328</v>
      </c>
      <c r="U299">
        <v>672805</v>
      </c>
      <c r="V299">
        <v>2816124</v>
      </c>
      <c r="W299">
        <v>3336722</v>
      </c>
      <c r="X299">
        <v>5152050</v>
      </c>
      <c r="Y299">
        <v>2815217</v>
      </c>
      <c r="Z299">
        <v>1305140</v>
      </c>
      <c r="AA299">
        <v>2979947</v>
      </c>
      <c r="AB299">
        <v>468924</v>
      </c>
      <c r="AC299">
        <v>939042</v>
      </c>
      <c r="AD299">
        <v>1085010</v>
      </c>
      <c r="AE299">
        <v>687938</v>
      </c>
      <c r="AF299">
        <v>4282124</v>
      </c>
      <c r="AG299">
        <v>850024</v>
      </c>
      <c r="AH299">
        <v>9120777</v>
      </c>
      <c r="AI299">
        <v>4151937</v>
      </c>
      <c r="AJ299">
        <v>342574</v>
      </c>
      <c r="AK299">
        <v>5769815</v>
      </c>
      <c r="AL299">
        <v>1655384</v>
      </c>
      <c r="AM299">
        <v>1812447</v>
      </c>
      <c r="AN299">
        <v>6122435</v>
      </c>
      <c r="AO299">
        <v>540505</v>
      </c>
      <c r="AP299">
        <v>1976505</v>
      </c>
      <c r="AQ299">
        <v>409118</v>
      </c>
      <c r="AR299">
        <v>2846916</v>
      </c>
      <c r="AS299">
        <v>10398969</v>
      </c>
      <c r="AT299">
        <v>1149844</v>
      </c>
      <c r="AU299">
        <v>334594</v>
      </c>
      <c r="AV299">
        <v>3619961</v>
      </c>
      <c r="AW299">
        <v>3086855</v>
      </c>
      <c r="AX299">
        <v>798734</v>
      </c>
      <c r="AY299">
        <v>2991135</v>
      </c>
      <c r="AZ299">
        <v>266267</v>
      </c>
    </row>
    <row r="300" spans="1:52" x14ac:dyDescent="0.25">
      <c r="A300" t="s">
        <v>4302</v>
      </c>
      <c r="B300">
        <v>2139965</v>
      </c>
      <c r="C300">
        <v>319460</v>
      </c>
      <c r="D300">
        <v>2533900</v>
      </c>
      <c r="E300">
        <v>1257547</v>
      </c>
      <c r="F300">
        <v>16965953</v>
      </c>
      <c r="G300">
        <v>2365926</v>
      </c>
      <c r="H300">
        <v>1757617</v>
      </c>
      <c r="I300">
        <v>418924</v>
      </c>
      <c r="J300">
        <v>313576</v>
      </c>
      <c r="K300">
        <v>7989957</v>
      </c>
      <c r="L300">
        <v>4229457</v>
      </c>
      <c r="M300">
        <v>605309</v>
      </c>
      <c r="N300">
        <v>665633</v>
      </c>
      <c r="O300">
        <v>6465149</v>
      </c>
      <c r="P300">
        <v>3118498</v>
      </c>
      <c r="Q300">
        <v>1602761</v>
      </c>
      <c r="R300">
        <v>1398926</v>
      </c>
      <c r="S300">
        <v>1961786</v>
      </c>
      <c r="T300">
        <v>2026957</v>
      </c>
      <c r="U300">
        <v>672955</v>
      </c>
      <c r="V300">
        <v>2822425</v>
      </c>
      <c r="W300">
        <v>3347925</v>
      </c>
      <c r="X300">
        <v>5158205</v>
      </c>
      <c r="Y300">
        <v>2824617</v>
      </c>
      <c r="Z300">
        <v>1304138</v>
      </c>
      <c r="AA300">
        <v>2987904</v>
      </c>
      <c r="AB300">
        <v>468687</v>
      </c>
      <c r="AC300">
        <v>940867</v>
      </c>
      <c r="AD300">
        <v>1090188</v>
      </c>
      <c r="AE300">
        <v>689755</v>
      </c>
      <c r="AF300">
        <v>4284698</v>
      </c>
      <c r="AG300">
        <v>852051</v>
      </c>
      <c r="AH300">
        <v>9126380</v>
      </c>
      <c r="AI300">
        <v>4161618</v>
      </c>
      <c r="AJ300">
        <v>343034</v>
      </c>
      <c r="AK300">
        <v>5777788</v>
      </c>
      <c r="AL300">
        <v>1657371</v>
      </c>
      <c r="AM300">
        <v>1813369</v>
      </c>
      <c r="AN300">
        <v>6136761</v>
      </c>
      <c r="AO300">
        <v>540761</v>
      </c>
      <c r="AP300">
        <v>1982769</v>
      </c>
      <c r="AQ300">
        <v>410198</v>
      </c>
      <c r="AR300">
        <v>2850056</v>
      </c>
      <c r="AS300">
        <v>10419981</v>
      </c>
      <c r="AT300">
        <v>1153064</v>
      </c>
      <c r="AU300">
        <v>335315</v>
      </c>
      <c r="AV300">
        <v>3633438</v>
      </c>
      <c r="AW300">
        <v>3090504</v>
      </c>
      <c r="AX300">
        <v>799972</v>
      </c>
      <c r="AY300">
        <v>2996986</v>
      </c>
      <c r="AZ300">
        <v>266782</v>
      </c>
    </row>
    <row r="301" spans="1:52" x14ac:dyDescent="0.25">
      <c r="A301" t="s">
        <v>4303</v>
      </c>
      <c r="B301">
        <v>2140886</v>
      </c>
      <c r="C301">
        <v>319644</v>
      </c>
      <c r="D301">
        <v>2544844</v>
      </c>
      <c r="E301">
        <v>1258869</v>
      </c>
      <c r="F301">
        <v>17004221</v>
      </c>
      <c r="G301">
        <v>2369212</v>
      </c>
      <c r="H301">
        <v>1757049</v>
      </c>
      <c r="I301">
        <v>420792</v>
      </c>
      <c r="J301">
        <v>313822</v>
      </c>
      <c r="K301">
        <v>8011808</v>
      </c>
      <c r="L301">
        <v>4238961</v>
      </c>
      <c r="M301">
        <v>606510</v>
      </c>
      <c r="N301">
        <v>667767</v>
      </c>
      <c r="O301">
        <v>6468207</v>
      </c>
      <c r="P301">
        <v>3124584</v>
      </c>
      <c r="Q301">
        <v>1605280</v>
      </c>
      <c r="R301">
        <v>1400629</v>
      </c>
      <c r="S301">
        <v>1964112</v>
      </c>
      <c r="T301">
        <v>2031573</v>
      </c>
      <c r="U301">
        <v>673545</v>
      </c>
      <c r="V301">
        <v>2827342</v>
      </c>
      <c r="W301">
        <v>3359793</v>
      </c>
      <c r="X301">
        <v>5167109</v>
      </c>
      <c r="Y301">
        <v>2833661</v>
      </c>
      <c r="Z301">
        <v>1304068</v>
      </c>
      <c r="AA301">
        <v>2994981</v>
      </c>
      <c r="AB301">
        <v>468491</v>
      </c>
      <c r="AC301">
        <v>942907</v>
      </c>
      <c r="AD301">
        <v>1095217</v>
      </c>
      <c r="AE301">
        <v>691673</v>
      </c>
      <c r="AF301">
        <v>4285976</v>
      </c>
      <c r="AG301">
        <v>853878</v>
      </c>
      <c r="AH301">
        <v>9129982</v>
      </c>
      <c r="AI301">
        <v>4172079</v>
      </c>
      <c r="AJ301">
        <v>343602</v>
      </c>
      <c r="AK301">
        <v>5788181</v>
      </c>
      <c r="AL301">
        <v>1659710</v>
      </c>
      <c r="AM301">
        <v>1814335</v>
      </c>
      <c r="AN301">
        <v>6151654</v>
      </c>
      <c r="AO301">
        <v>541228</v>
      </c>
      <c r="AP301">
        <v>1974250</v>
      </c>
      <c r="AQ301">
        <v>411336</v>
      </c>
      <c r="AR301">
        <v>2854088</v>
      </c>
      <c r="AS301">
        <v>10442177</v>
      </c>
      <c r="AT301">
        <v>1156115</v>
      </c>
      <c r="AU301">
        <v>336031</v>
      </c>
      <c r="AV301">
        <v>3646707</v>
      </c>
      <c r="AW301">
        <v>3093714</v>
      </c>
      <c r="AX301">
        <v>801006</v>
      </c>
      <c r="AY301">
        <v>3004094</v>
      </c>
      <c r="AZ301">
        <v>267287</v>
      </c>
    </row>
    <row r="302" spans="1:52" x14ac:dyDescent="0.25">
      <c r="A302" t="s">
        <v>4304</v>
      </c>
      <c r="B302">
        <v>2141777</v>
      </c>
      <c r="C302">
        <v>319846</v>
      </c>
      <c r="D302">
        <v>2555178</v>
      </c>
      <c r="E302">
        <v>1260049</v>
      </c>
      <c r="F302">
        <v>17036516</v>
      </c>
      <c r="G302">
        <v>2372165</v>
      </c>
      <c r="H302">
        <v>1755847</v>
      </c>
      <c r="I302">
        <v>422324</v>
      </c>
      <c r="J302">
        <v>313380</v>
      </c>
      <c r="K302">
        <v>8031163</v>
      </c>
      <c r="L302">
        <v>4246253</v>
      </c>
      <c r="M302">
        <v>607571</v>
      </c>
      <c r="N302">
        <v>669930</v>
      </c>
      <c r="O302">
        <v>6472722</v>
      </c>
      <c r="P302">
        <v>3131784</v>
      </c>
      <c r="Q302">
        <v>1607287</v>
      </c>
      <c r="R302">
        <v>1401731</v>
      </c>
      <c r="S302">
        <v>1965224</v>
      </c>
      <c r="T302">
        <v>2034561</v>
      </c>
      <c r="U302">
        <v>674292</v>
      </c>
      <c r="V302">
        <v>2830333</v>
      </c>
      <c r="W302">
        <v>3369977</v>
      </c>
      <c r="X302">
        <v>5175795</v>
      </c>
      <c r="Y302">
        <v>2841094</v>
      </c>
      <c r="Z302">
        <v>1304179</v>
      </c>
      <c r="AA302">
        <v>2999349</v>
      </c>
      <c r="AB302">
        <v>468240</v>
      </c>
      <c r="AC302">
        <v>944664</v>
      </c>
      <c r="AD302">
        <v>1099598</v>
      </c>
      <c r="AE302">
        <v>693230</v>
      </c>
      <c r="AF302">
        <v>4285668</v>
      </c>
      <c r="AG302">
        <v>855167</v>
      </c>
      <c r="AH302">
        <v>9128039</v>
      </c>
      <c r="AI302">
        <v>4181546</v>
      </c>
      <c r="AJ302">
        <v>344116</v>
      </c>
      <c r="AK302">
        <v>5798294</v>
      </c>
      <c r="AL302">
        <v>1662044</v>
      </c>
      <c r="AM302">
        <v>1814809</v>
      </c>
      <c r="AN302">
        <v>6164882</v>
      </c>
      <c r="AO302">
        <v>541675</v>
      </c>
      <c r="AP302">
        <v>1967678</v>
      </c>
      <c r="AQ302">
        <v>412289</v>
      </c>
      <c r="AR302">
        <v>2857893</v>
      </c>
      <c r="AS302">
        <v>10462250</v>
      </c>
      <c r="AT302">
        <v>1158505</v>
      </c>
      <c r="AU302">
        <v>336609</v>
      </c>
      <c r="AV302">
        <v>3657773</v>
      </c>
      <c r="AW302">
        <v>3095476</v>
      </c>
      <c r="AX302">
        <v>801288</v>
      </c>
      <c r="AY302">
        <v>3011189</v>
      </c>
      <c r="AZ302">
        <v>267697</v>
      </c>
    </row>
    <row r="303" spans="1:52" x14ac:dyDescent="0.25">
      <c r="A303" t="s">
        <v>4305</v>
      </c>
      <c r="B303">
        <v>2141500</v>
      </c>
      <c r="C303">
        <v>320026</v>
      </c>
      <c r="D303">
        <v>2563946</v>
      </c>
      <c r="E303">
        <v>1260761</v>
      </c>
      <c r="F303">
        <v>17058192</v>
      </c>
      <c r="G303">
        <v>2374647</v>
      </c>
      <c r="H303">
        <v>1754010</v>
      </c>
      <c r="I303">
        <v>423256</v>
      </c>
      <c r="J303">
        <v>312446</v>
      </c>
      <c r="K303">
        <v>8045552</v>
      </c>
      <c r="L303">
        <v>4250445</v>
      </c>
      <c r="M303">
        <v>608291</v>
      </c>
      <c r="N303">
        <v>671958</v>
      </c>
      <c r="O303">
        <v>6477254</v>
      </c>
      <c r="P303">
        <v>3137878</v>
      </c>
      <c r="Q303">
        <v>1608759</v>
      </c>
      <c r="R303">
        <v>1401763</v>
      </c>
      <c r="S303">
        <v>1964621</v>
      </c>
      <c r="T303">
        <v>2035264</v>
      </c>
      <c r="U303">
        <v>674993</v>
      </c>
      <c r="V303">
        <v>2831516</v>
      </c>
      <c r="W303">
        <v>3376930</v>
      </c>
      <c r="X303">
        <v>5180402</v>
      </c>
      <c r="Y303">
        <v>2846314</v>
      </c>
      <c r="Z303">
        <v>1303459</v>
      </c>
      <c r="AA303">
        <v>3000391</v>
      </c>
      <c r="AB303">
        <v>467916</v>
      </c>
      <c r="AC303">
        <v>945847</v>
      </c>
      <c r="AD303">
        <v>1103074</v>
      </c>
      <c r="AE303">
        <v>694092</v>
      </c>
      <c r="AF303">
        <v>4284196</v>
      </c>
      <c r="AG303">
        <v>855877</v>
      </c>
      <c r="AH303">
        <v>9120132</v>
      </c>
      <c r="AI303">
        <v>4188581</v>
      </c>
      <c r="AJ303">
        <v>344417</v>
      </c>
      <c r="AK303">
        <v>5806144</v>
      </c>
      <c r="AL303">
        <v>1664211</v>
      </c>
      <c r="AM303">
        <v>1814784</v>
      </c>
      <c r="AN303">
        <v>6174916</v>
      </c>
      <c r="AO303">
        <v>542014</v>
      </c>
      <c r="AP303">
        <v>1961288</v>
      </c>
      <c r="AQ303">
        <v>412944</v>
      </c>
      <c r="AR303">
        <v>2860066</v>
      </c>
      <c r="AS303">
        <v>10479048</v>
      </c>
      <c r="AT303">
        <v>1160008</v>
      </c>
      <c r="AU303">
        <v>337020</v>
      </c>
      <c r="AV303">
        <v>3665728</v>
      </c>
      <c r="AW303">
        <v>3095569</v>
      </c>
      <c r="AX303">
        <v>800703</v>
      </c>
      <c r="AY303">
        <v>3016984</v>
      </c>
      <c r="AZ303">
        <v>267992</v>
      </c>
    </row>
    <row r="304" spans="1:52" x14ac:dyDescent="0.25">
      <c r="A304" t="s">
        <v>4306</v>
      </c>
      <c r="B304">
        <v>2139257</v>
      </c>
      <c r="C304">
        <v>320242</v>
      </c>
      <c r="D304">
        <v>2570663</v>
      </c>
      <c r="E304">
        <v>1260887</v>
      </c>
      <c r="F304">
        <v>17067462</v>
      </c>
      <c r="G304">
        <v>2376838</v>
      </c>
      <c r="H304">
        <v>1751602</v>
      </c>
      <c r="I304">
        <v>423429</v>
      </c>
      <c r="J304">
        <v>311421</v>
      </c>
      <c r="K304">
        <v>8053803</v>
      </c>
      <c r="L304">
        <v>4251021</v>
      </c>
      <c r="M304">
        <v>608571</v>
      </c>
      <c r="N304">
        <v>673742</v>
      </c>
      <c r="O304">
        <v>6479113</v>
      </c>
      <c r="P304">
        <v>3140939</v>
      </c>
      <c r="Q304">
        <v>1609527</v>
      </c>
      <c r="R304">
        <v>1400671</v>
      </c>
      <c r="S304">
        <v>1962263</v>
      </c>
      <c r="T304">
        <v>2033367</v>
      </c>
      <c r="U304">
        <v>675405</v>
      </c>
      <c r="V304">
        <v>2831057</v>
      </c>
      <c r="W304">
        <v>3380386</v>
      </c>
      <c r="X304">
        <v>5178441</v>
      </c>
      <c r="Y304">
        <v>2848984</v>
      </c>
      <c r="Z304">
        <v>1301372</v>
      </c>
      <c r="AA304">
        <v>2998294</v>
      </c>
      <c r="AB304">
        <v>467435</v>
      </c>
      <c r="AC304">
        <v>946352</v>
      </c>
      <c r="AD304">
        <v>1105674</v>
      </c>
      <c r="AE304">
        <v>694114</v>
      </c>
      <c r="AF304">
        <v>4281978</v>
      </c>
      <c r="AG304">
        <v>855891</v>
      </c>
      <c r="AH304">
        <v>9108245</v>
      </c>
      <c r="AI304">
        <v>4192268</v>
      </c>
      <c r="AJ304">
        <v>344309</v>
      </c>
      <c r="AK304">
        <v>5810671</v>
      </c>
      <c r="AL304">
        <v>1665929</v>
      </c>
      <c r="AM304">
        <v>1814100</v>
      </c>
      <c r="AN304">
        <v>6180184</v>
      </c>
      <c r="AO304">
        <v>542098</v>
      </c>
      <c r="AP304">
        <v>1954252</v>
      </c>
      <c r="AQ304">
        <v>413298</v>
      </c>
      <c r="AR304">
        <v>2859771</v>
      </c>
      <c r="AS304">
        <v>10492222</v>
      </c>
      <c r="AT304">
        <v>1160651</v>
      </c>
      <c r="AU304">
        <v>337288</v>
      </c>
      <c r="AV304">
        <v>3670733</v>
      </c>
      <c r="AW304">
        <v>3093906</v>
      </c>
      <c r="AX304">
        <v>799386</v>
      </c>
      <c r="AY304">
        <v>3020474</v>
      </c>
      <c r="AZ304">
        <v>268171</v>
      </c>
    </row>
    <row r="305" spans="1:52" x14ac:dyDescent="0.25">
      <c r="A305" t="s">
        <v>4307</v>
      </c>
      <c r="B305">
        <v>2135072</v>
      </c>
      <c r="C305">
        <v>320488</v>
      </c>
      <c r="D305">
        <v>2575436</v>
      </c>
      <c r="E305">
        <v>1260413</v>
      </c>
      <c r="F305">
        <v>17066003</v>
      </c>
      <c r="G305">
        <v>2379022</v>
      </c>
      <c r="H305">
        <v>1748846</v>
      </c>
      <c r="I305">
        <v>422887</v>
      </c>
      <c r="J305">
        <v>310624</v>
      </c>
      <c r="K305">
        <v>8057451</v>
      </c>
      <c r="L305">
        <v>4248265</v>
      </c>
      <c r="M305">
        <v>608338</v>
      </c>
      <c r="N305">
        <v>675268</v>
      </c>
      <c r="O305">
        <v>6475826</v>
      </c>
      <c r="P305">
        <v>3140459</v>
      </c>
      <c r="Q305">
        <v>1610026</v>
      </c>
      <c r="R305">
        <v>1398726</v>
      </c>
      <c r="S305">
        <v>1958517</v>
      </c>
      <c r="T305">
        <v>2029478</v>
      </c>
      <c r="U305">
        <v>675436</v>
      </c>
      <c r="V305">
        <v>2829251</v>
      </c>
      <c r="W305">
        <v>3381432</v>
      </c>
      <c r="X305">
        <v>5169900</v>
      </c>
      <c r="Y305">
        <v>2848906</v>
      </c>
      <c r="Z305">
        <v>1298215</v>
      </c>
      <c r="AA305">
        <v>2993694</v>
      </c>
      <c r="AB305">
        <v>466697</v>
      </c>
      <c r="AC305">
        <v>946186</v>
      </c>
      <c r="AD305">
        <v>1107606</v>
      </c>
      <c r="AE305">
        <v>693399</v>
      </c>
      <c r="AF305">
        <v>4279861</v>
      </c>
      <c r="AG305">
        <v>855246</v>
      </c>
      <c r="AH305">
        <v>9095320</v>
      </c>
      <c r="AI305">
        <v>4191819</v>
      </c>
      <c r="AJ305">
        <v>343782</v>
      </c>
      <c r="AK305">
        <v>5811816</v>
      </c>
      <c r="AL305">
        <v>1666892</v>
      </c>
      <c r="AM305">
        <v>1813028</v>
      </c>
      <c r="AN305">
        <v>6180288</v>
      </c>
      <c r="AO305">
        <v>541856</v>
      </c>
      <c r="AP305">
        <v>1946825</v>
      </c>
      <c r="AQ305">
        <v>413376</v>
      </c>
      <c r="AR305">
        <v>2857284</v>
      </c>
      <c r="AS305">
        <v>10502031</v>
      </c>
      <c r="AT305">
        <v>1160695</v>
      </c>
      <c r="AU305">
        <v>337429</v>
      </c>
      <c r="AV305">
        <v>3673465</v>
      </c>
      <c r="AW305">
        <v>3090758</v>
      </c>
      <c r="AX305">
        <v>797643</v>
      </c>
      <c r="AY305">
        <v>3021235</v>
      </c>
      <c r="AZ305">
        <v>268260</v>
      </c>
    </row>
    <row r="306" spans="1:52" x14ac:dyDescent="0.25">
      <c r="A306" t="s">
        <v>4308</v>
      </c>
      <c r="B306">
        <v>2130035</v>
      </c>
      <c r="C306">
        <v>320814</v>
      </c>
      <c r="D306">
        <v>2579399</v>
      </c>
      <c r="E306">
        <v>1259729</v>
      </c>
      <c r="F306">
        <v>17061915</v>
      </c>
      <c r="G306">
        <v>2381894</v>
      </c>
      <c r="H306">
        <v>1746614</v>
      </c>
      <c r="I306">
        <v>421954</v>
      </c>
      <c r="J306">
        <v>310303</v>
      </c>
      <c r="K306">
        <v>8060205</v>
      </c>
      <c r="L306">
        <v>4244522</v>
      </c>
      <c r="M306">
        <v>607700</v>
      </c>
      <c r="N306">
        <v>676697</v>
      </c>
      <c r="O306">
        <v>6468552</v>
      </c>
      <c r="P306">
        <v>3138280</v>
      </c>
      <c r="Q306">
        <v>1610648</v>
      </c>
      <c r="R306">
        <v>1396636</v>
      </c>
      <c r="S306">
        <v>1954385</v>
      </c>
      <c r="T306">
        <v>2025314</v>
      </c>
      <c r="U306">
        <v>675353</v>
      </c>
      <c r="V306">
        <v>2827494</v>
      </c>
      <c r="W306">
        <v>3382048</v>
      </c>
      <c r="X306">
        <v>5157214</v>
      </c>
      <c r="Y306">
        <v>2847221</v>
      </c>
      <c r="Z306">
        <v>1294852</v>
      </c>
      <c r="AA306">
        <v>2988304</v>
      </c>
      <c r="AB306">
        <v>465819</v>
      </c>
      <c r="AC306">
        <v>945687</v>
      </c>
      <c r="AD306">
        <v>1109352</v>
      </c>
      <c r="AE306">
        <v>692330</v>
      </c>
      <c r="AF306">
        <v>4279650</v>
      </c>
      <c r="AG306">
        <v>854379</v>
      </c>
      <c r="AH306">
        <v>9087010</v>
      </c>
      <c r="AI306">
        <v>4189087</v>
      </c>
      <c r="AJ306">
        <v>343071</v>
      </c>
      <c r="AK306">
        <v>5812072</v>
      </c>
      <c r="AL306">
        <v>1667424</v>
      </c>
      <c r="AM306">
        <v>1812473</v>
      </c>
      <c r="AN306">
        <v>6177356</v>
      </c>
      <c r="AO306">
        <v>541488</v>
      </c>
      <c r="AP306">
        <v>1940163</v>
      </c>
      <c r="AQ306">
        <v>413319</v>
      </c>
      <c r="AR306">
        <v>2854355</v>
      </c>
      <c r="AS306">
        <v>10511424</v>
      </c>
      <c r="AT306">
        <v>1160718</v>
      </c>
      <c r="AU306">
        <v>337553</v>
      </c>
      <c r="AV306">
        <v>3675170</v>
      </c>
      <c r="AW306">
        <v>3087259</v>
      </c>
      <c r="AX306">
        <v>795920</v>
      </c>
      <c r="AY306">
        <v>3020351</v>
      </c>
      <c r="AZ306">
        <v>268332</v>
      </c>
    </row>
    <row r="307" spans="1:52" x14ac:dyDescent="0.25">
      <c r="A307" t="s">
        <v>4309</v>
      </c>
      <c r="B307">
        <v>2125294</v>
      </c>
      <c r="C307">
        <v>321252</v>
      </c>
      <c r="D307">
        <v>2583941</v>
      </c>
      <c r="E307">
        <v>1259197</v>
      </c>
      <c r="F307">
        <v>17062514</v>
      </c>
      <c r="G307">
        <v>2386088</v>
      </c>
      <c r="H307">
        <v>1745327</v>
      </c>
      <c r="I307">
        <v>421064</v>
      </c>
      <c r="J307">
        <v>310421</v>
      </c>
      <c r="K307">
        <v>8064197</v>
      </c>
      <c r="L307">
        <v>4242516</v>
      </c>
      <c r="M307">
        <v>606975</v>
      </c>
      <c r="N307">
        <v>678132</v>
      </c>
      <c r="O307">
        <v>6459192</v>
      </c>
      <c r="P307">
        <v>3137043</v>
      </c>
      <c r="Q307">
        <v>1611094</v>
      </c>
      <c r="R307">
        <v>1395029</v>
      </c>
      <c r="S307">
        <v>1950891</v>
      </c>
      <c r="T307">
        <v>2022275</v>
      </c>
      <c r="U307">
        <v>675346</v>
      </c>
      <c r="V307">
        <v>2827207</v>
      </c>
      <c r="W307">
        <v>3383349</v>
      </c>
      <c r="X307">
        <v>5143387</v>
      </c>
      <c r="Y307">
        <v>2845315</v>
      </c>
      <c r="Z307">
        <v>1291859</v>
      </c>
      <c r="AA307">
        <v>2983912</v>
      </c>
      <c r="AB307">
        <v>464970</v>
      </c>
      <c r="AC307">
        <v>945107</v>
      </c>
      <c r="AD307">
        <v>1111300</v>
      </c>
      <c r="AE307">
        <v>691325</v>
      </c>
      <c r="AF307">
        <v>4282085</v>
      </c>
      <c r="AG307">
        <v>853680</v>
      </c>
      <c r="AH307">
        <v>9087123</v>
      </c>
      <c r="AI307">
        <v>4186363</v>
      </c>
      <c r="AJ307">
        <v>342370</v>
      </c>
      <c r="AK307">
        <v>5814261</v>
      </c>
      <c r="AL307">
        <v>1668255</v>
      </c>
      <c r="AM307">
        <v>1812656</v>
      </c>
      <c r="AN307">
        <v>6173797</v>
      </c>
      <c r="AO307">
        <v>541149</v>
      </c>
      <c r="AP307">
        <v>1935156</v>
      </c>
      <c r="AQ307">
        <v>413228</v>
      </c>
      <c r="AR307">
        <v>2852236</v>
      </c>
      <c r="AS307">
        <v>10522773</v>
      </c>
      <c r="AT307">
        <v>1161120</v>
      </c>
      <c r="AU307">
        <v>337764</v>
      </c>
      <c r="AV307">
        <v>3677022</v>
      </c>
      <c r="AW307">
        <v>3084091</v>
      </c>
      <c r="AX307">
        <v>794592</v>
      </c>
      <c r="AY307">
        <v>3018999</v>
      </c>
      <c r="AZ307">
        <v>268413</v>
      </c>
    </row>
    <row r="308" spans="1:52" x14ac:dyDescent="0.25">
      <c r="A308" t="s">
        <v>4310</v>
      </c>
      <c r="B308">
        <v>2122119</v>
      </c>
      <c r="C308">
        <v>321790</v>
      </c>
      <c r="D308">
        <v>2590486</v>
      </c>
      <c r="E308">
        <v>1259269</v>
      </c>
      <c r="F308">
        <v>17073157</v>
      </c>
      <c r="G308">
        <v>2392144</v>
      </c>
      <c r="H308">
        <v>1745050</v>
      </c>
      <c r="I308">
        <v>420520</v>
      </c>
      <c r="J308">
        <v>310775</v>
      </c>
      <c r="K308">
        <v>8070383</v>
      </c>
      <c r="L308">
        <v>4244587</v>
      </c>
      <c r="M308">
        <v>606588</v>
      </c>
      <c r="N308">
        <v>679601</v>
      </c>
      <c r="O308">
        <v>6450244</v>
      </c>
      <c r="P308">
        <v>3138321</v>
      </c>
      <c r="Q308">
        <v>1611270</v>
      </c>
      <c r="R308">
        <v>1394452</v>
      </c>
      <c r="S308">
        <v>1948804</v>
      </c>
      <c r="T308">
        <v>2021385</v>
      </c>
      <c r="U308">
        <v>675381</v>
      </c>
      <c r="V308">
        <v>2829195</v>
      </c>
      <c r="W308">
        <v>3385812</v>
      </c>
      <c r="X308">
        <v>5131220</v>
      </c>
      <c r="Y308">
        <v>2844372</v>
      </c>
      <c r="Z308">
        <v>1289905</v>
      </c>
      <c r="AA308">
        <v>2981618</v>
      </c>
      <c r="AB308">
        <v>464267</v>
      </c>
      <c r="AC308">
        <v>944777</v>
      </c>
      <c r="AD308">
        <v>1113746</v>
      </c>
      <c r="AE308">
        <v>690693</v>
      </c>
      <c r="AF308">
        <v>4287346</v>
      </c>
      <c r="AG308">
        <v>853430</v>
      </c>
      <c r="AH308">
        <v>9096796</v>
      </c>
      <c r="AI308">
        <v>4185454</v>
      </c>
      <c r="AJ308">
        <v>341828</v>
      </c>
      <c r="AK308">
        <v>5819450</v>
      </c>
      <c r="AL308">
        <v>1670245</v>
      </c>
      <c r="AM308">
        <v>1813351</v>
      </c>
      <c r="AN308">
        <v>6171901</v>
      </c>
      <c r="AO308">
        <v>540980</v>
      </c>
      <c r="AP308">
        <v>1932382</v>
      </c>
      <c r="AQ308">
        <v>413245</v>
      </c>
      <c r="AR308">
        <v>2851637</v>
      </c>
      <c r="AS308">
        <v>10537755</v>
      </c>
      <c r="AT308">
        <v>1162087</v>
      </c>
      <c r="AU308">
        <v>338109</v>
      </c>
      <c r="AV308">
        <v>3680168</v>
      </c>
      <c r="AW308">
        <v>3081703</v>
      </c>
      <c r="AX308">
        <v>793894</v>
      </c>
      <c r="AY308">
        <v>3018019</v>
      </c>
      <c r="AZ308">
        <v>268525</v>
      </c>
    </row>
    <row r="309" spans="1:52" x14ac:dyDescent="0.25">
      <c r="A309" t="s">
        <v>4311</v>
      </c>
      <c r="B309">
        <v>2120291</v>
      </c>
      <c r="C309">
        <v>322275</v>
      </c>
      <c r="D309">
        <v>2598978</v>
      </c>
      <c r="E309">
        <v>1259971</v>
      </c>
      <c r="F309">
        <v>17091666</v>
      </c>
      <c r="G309">
        <v>2399781</v>
      </c>
      <c r="H309">
        <v>1745456</v>
      </c>
      <c r="I309">
        <v>420277</v>
      </c>
      <c r="J309">
        <v>311144</v>
      </c>
      <c r="K309">
        <v>8076689</v>
      </c>
      <c r="L309">
        <v>4250549</v>
      </c>
      <c r="M309">
        <v>606629</v>
      </c>
      <c r="N309">
        <v>680932</v>
      </c>
      <c r="O309">
        <v>6442403</v>
      </c>
      <c r="P309">
        <v>3141688</v>
      </c>
      <c r="Q309">
        <v>1611115</v>
      </c>
      <c r="R309">
        <v>1394856</v>
      </c>
      <c r="S309">
        <v>1947770</v>
      </c>
      <c r="T309">
        <v>2022156</v>
      </c>
      <c r="U309">
        <v>675280</v>
      </c>
      <c r="V309">
        <v>2833098</v>
      </c>
      <c r="W309">
        <v>3388682</v>
      </c>
      <c r="X309">
        <v>5120998</v>
      </c>
      <c r="Y309">
        <v>2844775</v>
      </c>
      <c r="Z309">
        <v>1289104</v>
      </c>
      <c r="AA309">
        <v>2980711</v>
      </c>
      <c r="AB309">
        <v>463726</v>
      </c>
      <c r="AC309">
        <v>944642</v>
      </c>
      <c r="AD309">
        <v>1116526</v>
      </c>
      <c r="AE309">
        <v>690370</v>
      </c>
      <c r="AF309">
        <v>4294049</v>
      </c>
      <c r="AG309">
        <v>853568</v>
      </c>
      <c r="AH309">
        <v>9113151</v>
      </c>
      <c r="AI309">
        <v>4186896</v>
      </c>
      <c r="AJ309">
        <v>341435</v>
      </c>
      <c r="AK309">
        <v>5825748</v>
      </c>
      <c r="AL309">
        <v>1673342</v>
      </c>
      <c r="AM309">
        <v>1814343</v>
      </c>
      <c r="AN309">
        <v>6172531</v>
      </c>
      <c r="AO309">
        <v>540990</v>
      </c>
      <c r="AP309">
        <v>1931337</v>
      </c>
      <c r="AQ309">
        <v>413374</v>
      </c>
      <c r="AR309">
        <v>2852352</v>
      </c>
      <c r="AS309">
        <v>10554649</v>
      </c>
      <c r="AT309">
        <v>1163273</v>
      </c>
      <c r="AU309">
        <v>338468</v>
      </c>
      <c r="AV309">
        <v>3684038</v>
      </c>
      <c r="AW309">
        <v>3080051</v>
      </c>
      <c r="AX309">
        <v>793780</v>
      </c>
      <c r="AY309">
        <v>3017389</v>
      </c>
      <c r="AZ309">
        <v>268596</v>
      </c>
    </row>
    <row r="310" spans="1:52" x14ac:dyDescent="0.25">
      <c r="A310" t="s">
        <v>4312</v>
      </c>
      <c r="B310">
        <v>2119126</v>
      </c>
      <c r="C310">
        <v>322657</v>
      </c>
      <c r="D310">
        <v>2608688</v>
      </c>
      <c r="E310">
        <v>1261044</v>
      </c>
      <c r="F310">
        <v>17114525</v>
      </c>
      <c r="G310">
        <v>2408440</v>
      </c>
      <c r="H310">
        <v>1746455</v>
      </c>
      <c r="I310">
        <v>420226</v>
      </c>
      <c r="J310">
        <v>311252</v>
      </c>
      <c r="K310">
        <v>8080994</v>
      </c>
      <c r="L310">
        <v>4259318</v>
      </c>
      <c r="M310">
        <v>606885</v>
      </c>
      <c r="N310">
        <v>682023</v>
      </c>
      <c r="O310">
        <v>6436126</v>
      </c>
      <c r="P310">
        <v>3146603</v>
      </c>
      <c r="Q310">
        <v>1610881</v>
      </c>
      <c r="R310">
        <v>1396032</v>
      </c>
      <c r="S310">
        <v>1947289</v>
      </c>
      <c r="T310">
        <v>2023510</v>
      </c>
      <c r="U310">
        <v>674951</v>
      </c>
      <c r="V310">
        <v>2838500</v>
      </c>
      <c r="W310">
        <v>3391514</v>
      </c>
      <c r="X310">
        <v>5111382</v>
      </c>
      <c r="Y310">
        <v>2846603</v>
      </c>
      <c r="Z310">
        <v>1289177</v>
      </c>
      <c r="AA310">
        <v>2980289</v>
      </c>
      <c r="AB310">
        <v>463380</v>
      </c>
      <c r="AC310">
        <v>944582</v>
      </c>
      <c r="AD310">
        <v>1119335</v>
      </c>
      <c r="AE310">
        <v>690277</v>
      </c>
      <c r="AF310">
        <v>4301190</v>
      </c>
      <c r="AG310">
        <v>854044</v>
      </c>
      <c r="AH310">
        <v>9133898</v>
      </c>
      <c r="AI310">
        <v>4190543</v>
      </c>
      <c r="AJ310">
        <v>341184</v>
      </c>
      <c r="AK310">
        <v>5831547</v>
      </c>
      <c r="AL310">
        <v>1676984</v>
      </c>
      <c r="AM310">
        <v>1815624</v>
      </c>
      <c r="AN310">
        <v>6175610</v>
      </c>
      <c r="AO310">
        <v>541193</v>
      </c>
      <c r="AP310">
        <v>1931257</v>
      </c>
      <c r="AQ310">
        <v>413551</v>
      </c>
      <c r="AR310">
        <v>2854605</v>
      </c>
      <c r="AS310">
        <v>10571682</v>
      </c>
      <c r="AT310">
        <v>1164418</v>
      </c>
      <c r="AU310">
        <v>338773</v>
      </c>
      <c r="AV310">
        <v>3688173</v>
      </c>
      <c r="AW310">
        <v>3079041</v>
      </c>
      <c r="AX310">
        <v>794154</v>
      </c>
      <c r="AY310">
        <v>3016955</v>
      </c>
      <c r="AZ310">
        <v>268547</v>
      </c>
    </row>
    <row r="311" spans="1:52" x14ac:dyDescent="0.25">
      <c r="A311" t="s">
        <v>4313</v>
      </c>
      <c r="B311">
        <v>2118136</v>
      </c>
      <c r="C311">
        <v>323003</v>
      </c>
      <c r="D311">
        <v>2618988</v>
      </c>
      <c r="E311">
        <v>1262397</v>
      </c>
      <c r="F311">
        <v>17139126</v>
      </c>
      <c r="G311">
        <v>2417657</v>
      </c>
      <c r="H311">
        <v>1748089</v>
      </c>
      <c r="I311">
        <v>420247</v>
      </c>
      <c r="J311">
        <v>311092</v>
      </c>
      <c r="K311">
        <v>8007931</v>
      </c>
      <c r="L311">
        <v>4269917</v>
      </c>
      <c r="M311">
        <v>607057</v>
      </c>
      <c r="N311">
        <v>682863</v>
      </c>
      <c r="O311">
        <v>6431162</v>
      </c>
      <c r="P311">
        <v>3151903</v>
      </c>
      <c r="Q311">
        <v>1611068</v>
      </c>
      <c r="R311">
        <v>1397804</v>
      </c>
      <c r="S311">
        <v>1947067</v>
      </c>
      <c r="T311">
        <v>2024273</v>
      </c>
      <c r="U311">
        <v>674462</v>
      </c>
      <c r="V311">
        <v>2845034</v>
      </c>
      <c r="W311">
        <v>3394609</v>
      </c>
      <c r="X311">
        <v>5101413</v>
      </c>
      <c r="Y311">
        <v>2849487</v>
      </c>
      <c r="Z311">
        <v>1289626</v>
      </c>
      <c r="AA311">
        <v>2980040</v>
      </c>
      <c r="AB311">
        <v>463330</v>
      </c>
      <c r="AC311">
        <v>944631</v>
      </c>
      <c r="AD311">
        <v>1122018</v>
      </c>
      <c r="AE311">
        <v>690396</v>
      </c>
      <c r="AF311">
        <v>4308923</v>
      </c>
      <c r="AG311">
        <v>854889</v>
      </c>
      <c r="AH311">
        <v>9157095</v>
      </c>
      <c r="AI311">
        <v>4195507</v>
      </c>
      <c r="AJ311">
        <v>341048</v>
      </c>
      <c r="AK311">
        <v>5836269</v>
      </c>
      <c r="AL311">
        <v>1680495</v>
      </c>
      <c r="AM311">
        <v>1817205</v>
      </c>
      <c r="AN311">
        <v>6180689</v>
      </c>
      <c r="AO311">
        <v>541587</v>
      </c>
      <c r="AP311">
        <v>1931600</v>
      </c>
      <c r="AQ311">
        <v>413758</v>
      </c>
      <c r="AR311">
        <v>2858509</v>
      </c>
      <c r="AS311">
        <v>10588115</v>
      </c>
      <c r="AT311">
        <v>1165570</v>
      </c>
      <c r="AU311">
        <v>339046</v>
      </c>
      <c r="AV311">
        <v>3692646</v>
      </c>
      <c r="AW311">
        <v>3078364</v>
      </c>
      <c r="AX311">
        <v>794894</v>
      </c>
      <c r="AY311">
        <v>3016564</v>
      </c>
      <c r="AZ311">
        <v>268424</v>
      </c>
    </row>
    <row r="312" spans="1:52" x14ac:dyDescent="0.25">
      <c r="A312" t="s">
        <v>4314</v>
      </c>
      <c r="B312">
        <v>2116512</v>
      </c>
      <c r="C312">
        <v>323344</v>
      </c>
      <c r="D312">
        <v>2628928</v>
      </c>
      <c r="E312">
        <v>1263950</v>
      </c>
      <c r="F312">
        <v>17161602</v>
      </c>
      <c r="G312">
        <v>2426577</v>
      </c>
      <c r="H312">
        <v>1750196</v>
      </c>
      <c r="I312">
        <v>420223</v>
      </c>
      <c r="J312">
        <v>310782</v>
      </c>
      <c r="K312">
        <v>8010652</v>
      </c>
      <c r="L312">
        <v>4280798</v>
      </c>
      <c r="M312">
        <v>606823</v>
      </c>
      <c r="N312">
        <v>683401</v>
      </c>
      <c r="O312">
        <v>6425773</v>
      </c>
      <c r="P312">
        <v>3155789</v>
      </c>
      <c r="Q312">
        <v>1611932</v>
      </c>
      <c r="R312">
        <v>1399944</v>
      </c>
      <c r="S312">
        <v>1946442</v>
      </c>
      <c r="T312">
        <v>2023422</v>
      </c>
      <c r="U312">
        <v>673926</v>
      </c>
      <c r="V312">
        <v>2852049</v>
      </c>
      <c r="W312">
        <v>3398382</v>
      </c>
      <c r="X312">
        <v>5090268</v>
      </c>
      <c r="Y312">
        <v>2852819</v>
      </c>
      <c r="Z312">
        <v>1289887</v>
      </c>
      <c r="AA312">
        <v>2979828</v>
      </c>
      <c r="AB312">
        <v>463540</v>
      </c>
      <c r="AC312">
        <v>944797</v>
      </c>
      <c r="AD312">
        <v>1124320</v>
      </c>
      <c r="AE312">
        <v>690670</v>
      </c>
      <c r="AF312">
        <v>4316802</v>
      </c>
      <c r="AG312">
        <v>855957</v>
      </c>
      <c r="AH312">
        <v>9180165</v>
      </c>
      <c r="AI312">
        <v>4201276</v>
      </c>
      <c r="AJ312">
        <v>340966</v>
      </c>
      <c r="AK312">
        <v>5838599</v>
      </c>
      <c r="AL312">
        <v>1683462</v>
      </c>
      <c r="AM312">
        <v>1819144</v>
      </c>
      <c r="AN312">
        <v>6186948</v>
      </c>
      <c r="AO312">
        <v>542096</v>
      </c>
      <c r="AP312">
        <v>1931952</v>
      </c>
      <c r="AQ312">
        <v>414001</v>
      </c>
      <c r="AR312">
        <v>2863235</v>
      </c>
      <c r="AS312">
        <v>10603199</v>
      </c>
      <c r="AT312">
        <v>1166683</v>
      </c>
      <c r="AU312">
        <v>339308</v>
      </c>
      <c r="AV312">
        <v>3697251</v>
      </c>
      <c r="AW312">
        <v>3078060</v>
      </c>
      <c r="AX312">
        <v>795728</v>
      </c>
      <c r="AY312">
        <v>3015925</v>
      </c>
      <c r="AZ312">
        <v>268296</v>
      </c>
    </row>
    <row r="313" spans="1:52" x14ac:dyDescent="0.25">
      <c r="A313" t="s">
        <v>4315</v>
      </c>
      <c r="B313">
        <v>2114191</v>
      </c>
      <c r="C313">
        <v>323723</v>
      </c>
      <c r="D313">
        <v>2638369</v>
      </c>
      <c r="E313">
        <v>1265827</v>
      </c>
      <c r="F313">
        <v>17181811</v>
      </c>
      <c r="G313">
        <v>2434221</v>
      </c>
      <c r="H313">
        <v>1752945</v>
      </c>
      <c r="I313">
        <v>420130</v>
      </c>
      <c r="J313">
        <v>310508</v>
      </c>
      <c r="K313">
        <v>8009023</v>
      </c>
      <c r="L313">
        <v>4291293</v>
      </c>
      <c r="M313">
        <v>606078</v>
      </c>
      <c r="N313">
        <v>683725</v>
      </c>
      <c r="O313">
        <v>6418978</v>
      </c>
      <c r="P313">
        <v>3158003</v>
      </c>
      <c r="Q313">
        <v>1613910</v>
      </c>
      <c r="R313">
        <v>1402498</v>
      </c>
      <c r="S313">
        <v>1945384</v>
      </c>
      <c r="T313">
        <v>2021105</v>
      </c>
      <c r="U313">
        <v>673557</v>
      </c>
      <c r="V313">
        <v>2858910</v>
      </c>
      <c r="W313">
        <v>3404004</v>
      </c>
      <c r="X313">
        <v>5078323</v>
      </c>
      <c r="Y313">
        <v>2856276</v>
      </c>
      <c r="Z313">
        <v>1289822</v>
      </c>
      <c r="AA313">
        <v>2979944</v>
      </c>
      <c r="AB313">
        <v>463919</v>
      </c>
      <c r="AC313">
        <v>945235</v>
      </c>
      <c r="AD313">
        <v>1126262</v>
      </c>
      <c r="AE313">
        <v>691222</v>
      </c>
      <c r="AF313">
        <v>4324604</v>
      </c>
      <c r="AG313">
        <v>857233</v>
      </c>
      <c r="AH313">
        <v>9202819</v>
      </c>
      <c r="AI313">
        <v>4207612</v>
      </c>
      <c r="AJ313">
        <v>340964</v>
      </c>
      <c r="AK313">
        <v>5838840</v>
      </c>
      <c r="AL313">
        <v>1686131</v>
      </c>
      <c r="AM313">
        <v>1821580</v>
      </c>
      <c r="AN313">
        <v>6194821</v>
      </c>
      <c r="AO313">
        <v>542752</v>
      </c>
      <c r="AP313">
        <v>1932574</v>
      </c>
      <c r="AQ313">
        <v>414329</v>
      </c>
      <c r="AR313">
        <v>2868147</v>
      </c>
      <c r="AS313">
        <v>10618828</v>
      </c>
      <c r="AT313">
        <v>1167932</v>
      </c>
      <c r="AU313">
        <v>339657</v>
      </c>
      <c r="AV313">
        <v>3702599</v>
      </c>
      <c r="AW313">
        <v>3078787</v>
      </c>
      <c r="AX313">
        <v>796665</v>
      </c>
      <c r="AY313">
        <v>3015244</v>
      </c>
      <c r="AZ313">
        <v>268265</v>
      </c>
    </row>
    <row r="314" spans="1:52" x14ac:dyDescent="0.25">
      <c r="A314" t="s">
        <v>4316</v>
      </c>
      <c r="B314">
        <v>2111713</v>
      </c>
      <c r="C314">
        <v>324206</v>
      </c>
      <c r="D314">
        <v>2647457</v>
      </c>
      <c r="E314">
        <v>1268139</v>
      </c>
      <c r="F314">
        <v>17200139</v>
      </c>
      <c r="G314">
        <v>2440155</v>
      </c>
      <c r="H314">
        <v>1756478</v>
      </c>
      <c r="I314">
        <v>419914</v>
      </c>
      <c r="J314">
        <v>310317</v>
      </c>
      <c r="K314">
        <v>8008565</v>
      </c>
      <c r="L314">
        <v>4301092</v>
      </c>
      <c r="M314">
        <v>604976</v>
      </c>
      <c r="N314">
        <v>684000</v>
      </c>
      <c r="O314">
        <v>6409946</v>
      </c>
      <c r="P314">
        <v>3159154</v>
      </c>
      <c r="Q314">
        <v>1617279</v>
      </c>
      <c r="R314">
        <v>1405363</v>
      </c>
      <c r="S314">
        <v>1944328</v>
      </c>
      <c r="T314">
        <v>2017989</v>
      </c>
      <c r="U314">
        <v>673611</v>
      </c>
      <c r="V314">
        <v>2864897</v>
      </c>
      <c r="W314">
        <v>3411826</v>
      </c>
      <c r="X314">
        <v>5066583</v>
      </c>
      <c r="Y314">
        <v>2859285</v>
      </c>
      <c r="Z314">
        <v>1289645</v>
      </c>
      <c r="AA314">
        <v>2980576</v>
      </c>
      <c r="AB314">
        <v>464367</v>
      </c>
      <c r="AC314">
        <v>946025</v>
      </c>
      <c r="AD314">
        <v>1127970</v>
      </c>
      <c r="AE314">
        <v>692184</v>
      </c>
      <c r="AF314">
        <v>4331879</v>
      </c>
      <c r="AG314">
        <v>858753</v>
      </c>
      <c r="AH314">
        <v>9225509</v>
      </c>
      <c r="AI314">
        <v>4212924</v>
      </c>
      <c r="AJ314">
        <v>341099</v>
      </c>
      <c r="AK314">
        <v>5837148</v>
      </c>
      <c r="AL314">
        <v>1688351</v>
      </c>
      <c r="AM314">
        <v>1824184</v>
      </c>
      <c r="AN314">
        <v>6203483</v>
      </c>
      <c r="AO314">
        <v>543507</v>
      </c>
      <c r="AP314">
        <v>1934064</v>
      </c>
      <c r="AQ314">
        <v>414733</v>
      </c>
      <c r="AR314">
        <v>2873062</v>
      </c>
      <c r="AS314">
        <v>10636473</v>
      </c>
      <c r="AT314">
        <v>1169481</v>
      </c>
      <c r="AU314">
        <v>340182</v>
      </c>
      <c r="AV314">
        <v>3708958</v>
      </c>
      <c r="AW314">
        <v>3080706</v>
      </c>
      <c r="AX314">
        <v>797761</v>
      </c>
      <c r="AY314">
        <v>3014685</v>
      </c>
      <c r="AZ314">
        <v>268360</v>
      </c>
    </row>
    <row r="315" spans="1:52" x14ac:dyDescent="0.25">
      <c r="A315" t="s">
        <v>4317</v>
      </c>
      <c r="B315">
        <v>2109535</v>
      </c>
      <c r="C315">
        <v>324749</v>
      </c>
      <c r="D315">
        <v>2655925</v>
      </c>
      <c r="E315">
        <v>1270680</v>
      </c>
      <c r="F315">
        <v>17215556</v>
      </c>
      <c r="G315">
        <v>2443835</v>
      </c>
      <c r="H315">
        <v>1760683</v>
      </c>
      <c r="I315">
        <v>419539</v>
      </c>
      <c r="J315">
        <v>310219</v>
      </c>
      <c r="K315">
        <v>8011118</v>
      </c>
      <c r="L315">
        <v>4309744</v>
      </c>
      <c r="M315">
        <v>603721</v>
      </c>
      <c r="N315">
        <v>684249</v>
      </c>
      <c r="O315">
        <v>6397958</v>
      </c>
      <c r="P315">
        <v>3159571</v>
      </c>
      <c r="Q315">
        <v>1621675</v>
      </c>
      <c r="R315">
        <v>1408286</v>
      </c>
      <c r="S315">
        <v>1943276</v>
      </c>
      <c r="T315">
        <v>2014815</v>
      </c>
      <c r="U315">
        <v>674227</v>
      </c>
      <c r="V315">
        <v>2869442</v>
      </c>
      <c r="W315">
        <v>3420825</v>
      </c>
      <c r="X315">
        <v>5056176</v>
      </c>
      <c r="Y315">
        <v>2861594</v>
      </c>
      <c r="Z315">
        <v>1289529</v>
      </c>
      <c r="AA315">
        <v>2981362</v>
      </c>
      <c r="AB315">
        <v>464775</v>
      </c>
      <c r="AC315">
        <v>947085</v>
      </c>
      <c r="AD315">
        <v>1129405</v>
      </c>
      <c r="AE315">
        <v>693518</v>
      </c>
      <c r="AF315">
        <v>4337771</v>
      </c>
      <c r="AG315">
        <v>860419</v>
      </c>
      <c r="AH315">
        <v>9246806</v>
      </c>
      <c r="AI315">
        <v>4216210</v>
      </c>
      <c r="AJ315">
        <v>341333</v>
      </c>
      <c r="AK315">
        <v>5833268</v>
      </c>
      <c r="AL315">
        <v>1689439</v>
      </c>
      <c r="AM315">
        <v>1826495</v>
      </c>
      <c r="AN315">
        <v>6211418</v>
      </c>
      <c r="AO315">
        <v>544226</v>
      </c>
      <c r="AP315">
        <v>1936606</v>
      </c>
      <c r="AQ315">
        <v>415124</v>
      </c>
      <c r="AR315">
        <v>2878124</v>
      </c>
      <c r="AS315">
        <v>10655526</v>
      </c>
      <c r="AT315">
        <v>1171223</v>
      </c>
      <c r="AU315">
        <v>340842</v>
      </c>
      <c r="AV315">
        <v>3715839</v>
      </c>
      <c r="AW315">
        <v>3083538</v>
      </c>
      <c r="AX315">
        <v>798834</v>
      </c>
      <c r="AY315">
        <v>3014014</v>
      </c>
      <c r="AZ315">
        <v>268531</v>
      </c>
    </row>
    <row r="316" spans="1:52" x14ac:dyDescent="0.25">
      <c r="A316" t="s">
        <v>4318</v>
      </c>
      <c r="B316">
        <v>2107910</v>
      </c>
      <c r="C316">
        <v>325267</v>
      </c>
      <c r="D316">
        <v>2663980</v>
      </c>
      <c r="E316">
        <v>1273099</v>
      </c>
      <c r="F316">
        <v>17227144</v>
      </c>
      <c r="G316">
        <v>2445306</v>
      </c>
      <c r="H316">
        <v>1765261</v>
      </c>
      <c r="I316">
        <v>419073</v>
      </c>
      <c r="J316">
        <v>310130</v>
      </c>
      <c r="K316">
        <v>8016518</v>
      </c>
      <c r="L316">
        <v>4317457</v>
      </c>
      <c r="M316">
        <v>602580</v>
      </c>
      <c r="N316">
        <v>684479</v>
      </c>
      <c r="O316">
        <v>6383575</v>
      </c>
      <c r="P316">
        <v>3159593</v>
      </c>
      <c r="Q316">
        <v>1626062</v>
      </c>
      <c r="R316">
        <v>1411086</v>
      </c>
      <c r="S316">
        <v>1942129</v>
      </c>
      <c r="T316">
        <v>2012432</v>
      </c>
      <c r="U316">
        <v>675390</v>
      </c>
      <c r="V316">
        <v>2872651</v>
      </c>
      <c r="W316">
        <v>3429354</v>
      </c>
      <c r="X316">
        <v>5047529</v>
      </c>
      <c r="Y316">
        <v>2863548</v>
      </c>
      <c r="Z316">
        <v>1289263</v>
      </c>
      <c r="AA316">
        <v>2981929</v>
      </c>
      <c r="AB316">
        <v>465070</v>
      </c>
      <c r="AC316">
        <v>948270</v>
      </c>
      <c r="AD316">
        <v>1130577</v>
      </c>
      <c r="AE316">
        <v>695102</v>
      </c>
      <c r="AF316">
        <v>4341726</v>
      </c>
      <c r="AG316">
        <v>862173</v>
      </c>
      <c r="AH316">
        <v>9265302</v>
      </c>
      <c r="AI316">
        <v>4217044</v>
      </c>
      <c r="AJ316">
        <v>341599</v>
      </c>
      <c r="AK316">
        <v>5827892</v>
      </c>
      <c r="AL316">
        <v>1689328</v>
      </c>
      <c r="AM316">
        <v>1828427</v>
      </c>
      <c r="AN316">
        <v>6217942</v>
      </c>
      <c r="AO316">
        <v>544960</v>
      </c>
      <c r="AP316">
        <v>1940022</v>
      </c>
      <c r="AQ316">
        <v>415466</v>
      </c>
      <c r="AR316">
        <v>2883280</v>
      </c>
      <c r="AS316">
        <v>10674926</v>
      </c>
      <c r="AT316">
        <v>1173064</v>
      </c>
      <c r="AU316">
        <v>341559</v>
      </c>
      <c r="AV316">
        <v>3722814</v>
      </c>
      <c r="AW316">
        <v>3087034</v>
      </c>
      <c r="AX316">
        <v>799722</v>
      </c>
      <c r="AY316">
        <v>3012899</v>
      </c>
      <c r="AZ316">
        <v>268700</v>
      </c>
    </row>
    <row r="317" spans="1:52" x14ac:dyDescent="0.25">
      <c r="A317" t="s">
        <v>4319</v>
      </c>
      <c r="B317">
        <v>2107382</v>
      </c>
      <c r="C317">
        <v>325811</v>
      </c>
      <c r="D317">
        <v>2672076</v>
      </c>
      <c r="E317">
        <v>1275392</v>
      </c>
      <c r="F317">
        <v>17236951</v>
      </c>
      <c r="G317">
        <v>2445804</v>
      </c>
      <c r="H317">
        <v>1769952</v>
      </c>
      <c r="I317">
        <v>418664</v>
      </c>
      <c r="J317">
        <v>310029</v>
      </c>
      <c r="K317">
        <v>8024970</v>
      </c>
      <c r="L317">
        <v>4325366</v>
      </c>
      <c r="M317">
        <v>601922</v>
      </c>
      <c r="N317">
        <v>684753</v>
      </c>
      <c r="O317">
        <v>6368422</v>
      </c>
      <c r="P317">
        <v>3160170</v>
      </c>
      <c r="Q317">
        <v>1629632</v>
      </c>
      <c r="R317">
        <v>1413886</v>
      </c>
      <c r="S317">
        <v>1941430</v>
      </c>
      <c r="T317">
        <v>2011560</v>
      </c>
      <c r="U317">
        <v>676912</v>
      </c>
      <c r="V317">
        <v>2875219</v>
      </c>
      <c r="W317">
        <v>3436229</v>
      </c>
      <c r="X317">
        <v>5041205</v>
      </c>
      <c r="Y317">
        <v>2866169</v>
      </c>
      <c r="Z317">
        <v>1288839</v>
      </c>
      <c r="AA317">
        <v>2982422</v>
      </c>
      <c r="AB317">
        <v>465289</v>
      </c>
      <c r="AC317">
        <v>949620</v>
      </c>
      <c r="AD317">
        <v>1131648</v>
      </c>
      <c r="AE317">
        <v>696876</v>
      </c>
      <c r="AF317">
        <v>4344213</v>
      </c>
      <c r="AG317">
        <v>864036</v>
      </c>
      <c r="AH317">
        <v>9281975</v>
      </c>
      <c r="AI317">
        <v>4216396</v>
      </c>
      <c r="AJ317">
        <v>341904</v>
      </c>
      <c r="AK317">
        <v>5823063</v>
      </c>
      <c r="AL317">
        <v>1688588</v>
      </c>
      <c r="AM317">
        <v>1830284</v>
      </c>
      <c r="AN317">
        <v>6223297</v>
      </c>
      <c r="AO317">
        <v>545889</v>
      </c>
      <c r="AP317">
        <v>1944196</v>
      </c>
      <c r="AQ317">
        <v>415832</v>
      </c>
      <c r="AR317">
        <v>2888581</v>
      </c>
      <c r="AS317">
        <v>10695524</v>
      </c>
      <c r="AT317">
        <v>1175078</v>
      </c>
      <c r="AU317">
        <v>342300</v>
      </c>
      <c r="AV317">
        <v>3730064</v>
      </c>
      <c r="AW317">
        <v>3091399</v>
      </c>
      <c r="AX317">
        <v>800377</v>
      </c>
      <c r="AY317">
        <v>3011789</v>
      </c>
      <c r="AZ317">
        <v>268859</v>
      </c>
    </row>
    <row r="318" spans="1:52" x14ac:dyDescent="0.25">
      <c r="A318" t="s">
        <v>4320</v>
      </c>
      <c r="B318">
        <v>2108221</v>
      </c>
      <c r="C318">
        <v>326413</v>
      </c>
      <c r="D318">
        <v>2679893</v>
      </c>
      <c r="E318">
        <v>1277481</v>
      </c>
      <c r="F318">
        <v>17246156</v>
      </c>
      <c r="G318">
        <v>2446512</v>
      </c>
      <c r="H318">
        <v>1774362</v>
      </c>
      <c r="I318">
        <v>418337</v>
      </c>
      <c r="J318">
        <v>309818</v>
      </c>
      <c r="K318">
        <v>8036185</v>
      </c>
      <c r="L318">
        <v>4333843</v>
      </c>
      <c r="M318">
        <v>601851</v>
      </c>
      <c r="N318">
        <v>685086</v>
      </c>
      <c r="O318">
        <v>6353351</v>
      </c>
      <c r="P318">
        <v>3161568</v>
      </c>
      <c r="Q318">
        <v>1632129</v>
      </c>
      <c r="R318">
        <v>1416809</v>
      </c>
      <c r="S318">
        <v>1941560</v>
      </c>
      <c r="T318">
        <v>2012044</v>
      </c>
      <c r="U318">
        <v>678458</v>
      </c>
      <c r="V318">
        <v>2877225</v>
      </c>
      <c r="W318">
        <v>3441058</v>
      </c>
      <c r="X318">
        <v>5037273</v>
      </c>
      <c r="Y318">
        <v>2869777</v>
      </c>
      <c r="Z318">
        <v>1288593</v>
      </c>
      <c r="AA318">
        <v>2982808</v>
      </c>
      <c r="AB318">
        <v>465503</v>
      </c>
      <c r="AC318">
        <v>951090</v>
      </c>
      <c r="AD318">
        <v>1132733</v>
      </c>
      <c r="AE318">
        <v>698748</v>
      </c>
      <c r="AF318">
        <v>4345866</v>
      </c>
      <c r="AG318">
        <v>865839</v>
      </c>
      <c r="AH318">
        <v>9297067</v>
      </c>
      <c r="AI318">
        <v>4215058</v>
      </c>
      <c r="AJ318">
        <v>342200</v>
      </c>
      <c r="AK318">
        <v>5820418</v>
      </c>
      <c r="AL318">
        <v>1687674</v>
      </c>
      <c r="AM318">
        <v>1832213</v>
      </c>
      <c r="AN318">
        <v>6227212</v>
      </c>
      <c r="AO318">
        <v>547089</v>
      </c>
      <c r="AP318">
        <v>1948752</v>
      </c>
      <c r="AQ318">
        <v>416266</v>
      </c>
      <c r="AR318">
        <v>2894186</v>
      </c>
      <c r="AS318">
        <v>10717572</v>
      </c>
      <c r="AT318">
        <v>1177223</v>
      </c>
      <c r="AU318">
        <v>343007</v>
      </c>
      <c r="AV318">
        <v>3737322</v>
      </c>
      <c r="AW318">
        <v>3096484</v>
      </c>
      <c r="AX318">
        <v>800723</v>
      </c>
      <c r="AY318">
        <v>3011225</v>
      </c>
      <c r="AZ318">
        <v>269012</v>
      </c>
    </row>
    <row r="319" spans="1:52" x14ac:dyDescent="0.25">
      <c r="A319" t="s">
        <v>4321</v>
      </c>
      <c r="B319">
        <v>2110206</v>
      </c>
      <c r="C319">
        <v>327004</v>
      </c>
      <c r="D319">
        <v>2686901</v>
      </c>
      <c r="E319">
        <v>1279123</v>
      </c>
      <c r="F319">
        <v>17254392</v>
      </c>
      <c r="G319">
        <v>2447907</v>
      </c>
      <c r="H319">
        <v>1778355</v>
      </c>
      <c r="I319">
        <v>417966</v>
      </c>
      <c r="J319">
        <v>309390</v>
      </c>
      <c r="K319">
        <v>8048829</v>
      </c>
      <c r="L319">
        <v>4342259</v>
      </c>
      <c r="M319">
        <v>602060</v>
      </c>
      <c r="N319">
        <v>685432</v>
      </c>
      <c r="O319">
        <v>6339698</v>
      </c>
      <c r="P319">
        <v>3163193</v>
      </c>
      <c r="Q319">
        <v>1633682</v>
      </c>
      <c r="R319">
        <v>1419829</v>
      </c>
      <c r="S319">
        <v>1942475</v>
      </c>
      <c r="T319">
        <v>2013274</v>
      </c>
      <c r="U319">
        <v>679698</v>
      </c>
      <c r="V319">
        <v>2878361</v>
      </c>
      <c r="W319">
        <v>3444134</v>
      </c>
      <c r="X319">
        <v>5034600</v>
      </c>
      <c r="Y319">
        <v>2874032</v>
      </c>
      <c r="Z319">
        <v>1288848</v>
      </c>
      <c r="AA319">
        <v>2982883</v>
      </c>
      <c r="AB319">
        <v>465763</v>
      </c>
      <c r="AC319">
        <v>952567</v>
      </c>
      <c r="AD319">
        <v>1133856</v>
      </c>
      <c r="AE319">
        <v>700645</v>
      </c>
      <c r="AF319">
        <v>4347286</v>
      </c>
      <c r="AG319">
        <v>867430</v>
      </c>
      <c r="AH319">
        <v>9309180</v>
      </c>
      <c r="AI319">
        <v>4213354</v>
      </c>
      <c r="AJ319">
        <v>342478</v>
      </c>
      <c r="AK319">
        <v>5820023</v>
      </c>
      <c r="AL319">
        <v>1686526</v>
      </c>
      <c r="AM319">
        <v>1834422</v>
      </c>
      <c r="AN319">
        <v>6229197</v>
      </c>
      <c r="AO319">
        <v>548638</v>
      </c>
      <c r="AP319">
        <v>1953306</v>
      </c>
      <c r="AQ319">
        <v>416770</v>
      </c>
      <c r="AR319">
        <v>2900132</v>
      </c>
      <c r="AS319">
        <v>10739964</v>
      </c>
      <c r="AT319">
        <v>1179393</v>
      </c>
      <c r="AU319">
        <v>343619</v>
      </c>
      <c r="AV319">
        <v>3743911</v>
      </c>
      <c r="AW319">
        <v>3101726</v>
      </c>
      <c r="AX319">
        <v>800690</v>
      </c>
      <c r="AY319">
        <v>3011622</v>
      </c>
      <c r="AZ319">
        <v>269166</v>
      </c>
    </row>
    <row r="320" spans="1:52" x14ac:dyDescent="0.25">
      <c r="A320" t="s">
        <v>4322</v>
      </c>
      <c r="B320">
        <v>2112596</v>
      </c>
      <c r="C320">
        <v>327506</v>
      </c>
      <c r="D320">
        <v>2692591</v>
      </c>
      <c r="E320">
        <v>1280081</v>
      </c>
      <c r="F320">
        <v>17260607</v>
      </c>
      <c r="G320">
        <v>2449523</v>
      </c>
      <c r="H320">
        <v>1781679</v>
      </c>
      <c r="I320">
        <v>417436</v>
      </c>
      <c r="J320">
        <v>308821</v>
      </c>
      <c r="K320">
        <v>8060559</v>
      </c>
      <c r="L320">
        <v>4349470</v>
      </c>
      <c r="M320">
        <v>602074</v>
      </c>
      <c r="N320">
        <v>685732</v>
      </c>
      <c r="O320">
        <v>6327972</v>
      </c>
      <c r="P320">
        <v>3164269</v>
      </c>
      <c r="Q320">
        <v>1634265</v>
      </c>
      <c r="R320">
        <v>1422571</v>
      </c>
      <c r="S320">
        <v>1943823</v>
      </c>
      <c r="T320">
        <v>2014218</v>
      </c>
      <c r="U320">
        <v>680428</v>
      </c>
      <c r="V320">
        <v>2878111</v>
      </c>
      <c r="W320">
        <v>3445684</v>
      </c>
      <c r="X320">
        <v>5031493</v>
      </c>
      <c r="Y320">
        <v>2877941</v>
      </c>
      <c r="Z320">
        <v>1289511</v>
      </c>
      <c r="AA320">
        <v>2982468</v>
      </c>
      <c r="AB320">
        <v>466129</v>
      </c>
      <c r="AC320">
        <v>953908</v>
      </c>
      <c r="AD320">
        <v>1134916</v>
      </c>
      <c r="AE320">
        <v>702400</v>
      </c>
      <c r="AF320">
        <v>4348403</v>
      </c>
      <c r="AG320">
        <v>868654</v>
      </c>
      <c r="AH320">
        <v>9316834</v>
      </c>
      <c r="AI320">
        <v>4211222</v>
      </c>
      <c r="AJ320">
        <v>342714</v>
      </c>
      <c r="AK320">
        <v>5820692</v>
      </c>
      <c r="AL320">
        <v>1684995</v>
      </c>
      <c r="AM320">
        <v>1836586</v>
      </c>
      <c r="AN320">
        <v>6228505</v>
      </c>
      <c r="AO320">
        <v>550443</v>
      </c>
      <c r="AP320">
        <v>1957403</v>
      </c>
      <c r="AQ320">
        <v>417242</v>
      </c>
      <c r="AR320">
        <v>2905747</v>
      </c>
      <c r="AS320">
        <v>10760392</v>
      </c>
      <c r="AT320">
        <v>1181394</v>
      </c>
      <c r="AU320">
        <v>344083</v>
      </c>
      <c r="AV320">
        <v>3748794</v>
      </c>
      <c r="AW320">
        <v>3106198</v>
      </c>
      <c r="AX320">
        <v>800216</v>
      </c>
      <c r="AY320">
        <v>3012919</v>
      </c>
      <c r="AZ320">
        <v>269315</v>
      </c>
    </row>
    <row r="321" spans="1:52" x14ac:dyDescent="0.25">
      <c r="A321" t="s">
        <v>4323</v>
      </c>
      <c r="B321">
        <v>2114858</v>
      </c>
      <c r="C321">
        <v>327961</v>
      </c>
      <c r="D321">
        <v>2696958</v>
      </c>
      <c r="E321">
        <v>1280510</v>
      </c>
      <c r="F321">
        <v>17265303</v>
      </c>
      <c r="G321">
        <v>2451231</v>
      </c>
      <c r="H321">
        <v>1784019</v>
      </c>
      <c r="I321">
        <v>416806</v>
      </c>
      <c r="J321">
        <v>308179</v>
      </c>
      <c r="K321">
        <v>8070560</v>
      </c>
      <c r="L321">
        <v>4355484</v>
      </c>
      <c r="M321">
        <v>601792</v>
      </c>
      <c r="N321">
        <v>686082</v>
      </c>
      <c r="O321">
        <v>6318598</v>
      </c>
      <c r="P321">
        <v>3164621</v>
      </c>
      <c r="Q321">
        <v>1633924</v>
      </c>
      <c r="R321">
        <v>1424813</v>
      </c>
      <c r="S321">
        <v>1945275</v>
      </c>
      <c r="T321">
        <v>2014494</v>
      </c>
      <c r="U321">
        <v>680726</v>
      </c>
      <c r="V321">
        <v>2876523</v>
      </c>
      <c r="W321">
        <v>3446164</v>
      </c>
      <c r="X321">
        <v>5027686</v>
      </c>
      <c r="Y321">
        <v>2880766</v>
      </c>
      <c r="Z321">
        <v>1290526</v>
      </c>
      <c r="AA321">
        <v>2981884</v>
      </c>
      <c r="AB321">
        <v>466655</v>
      </c>
      <c r="AC321">
        <v>955197</v>
      </c>
      <c r="AD321">
        <v>1135935</v>
      </c>
      <c r="AE321">
        <v>703906</v>
      </c>
      <c r="AF321">
        <v>4349635</v>
      </c>
      <c r="AG321">
        <v>869625</v>
      </c>
      <c r="AH321">
        <v>9320911</v>
      </c>
      <c r="AI321">
        <v>4208708</v>
      </c>
      <c r="AJ321">
        <v>342929</v>
      </c>
      <c r="AK321">
        <v>5822931</v>
      </c>
      <c r="AL321">
        <v>1683619</v>
      </c>
      <c r="AM321">
        <v>1838336</v>
      </c>
      <c r="AN321">
        <v>6224755</v>
      </c>
      <c r="AO321">
        <v>552358</v>
      </c>
      <c r="AP321">
        <v>1961175</v>
      </c>
      <c r="AQ321">
        <v>417650</v>
      </c>
      <c r="AR321">
        <v>2910334</v>
      </c>
      <c r="AS321">
        <v>10778290</v>
      </c>
      <c r="AT321">
        <v>1183190</v>
      </c>
      <c r="AU321">
        <v>344417</v>
      </c>
      <c r="AV321">
        <v>3752059</v>
      </c>
      <c r="AW321">
        <v>3109557</v>
      </c>
      <c r="AX321">
        <v>799397</v>
      </c>
      <c r="AY321">
        <v>3015304</v>
      </c>
      <c r="AZ321">
        <v>269529</v>
      </c>
    </row>
    <row r="322" spans="1:52" x14ac:dyDescent="0.25">
      <c r="A322" t="s">
        <v>4324</v>
      </c>
      <c r="B322">
        <v>2116974</v>
      </c>
      <c r="C322">
        <v>328484</v>
      </c>
      <c r="D322">
        <v>2700112</v>
      </c>
      <c r="E322">
        <v>1280684</v>
      </c>
      <c r="F322">
        <v>17268697</v>
      </c>
      <c r="G322">
        <v>2453132</v>
      </c>
      <c r="H322">
        <v>1785478</v>
      </c>
      <c r="I322">
        <v>416098</v>
      </c>
      <c r="J322">
        <v>307590</v>
      </c>
      <c r="K322">
        <v>8078773</v>
      </c>
      <c r="L322">
        <v>4360866</v>
      </c>
      <c r="M322">
        <v>601409</v>
      </c>
      <c r="N322">
        <v>686570</v>
      </c>
      <c r="O322">
        <v>6311232</v>
      </c>
      <c r="P322">
        <v>3164383</v>
      </c>
      <c r="Q322">
        <v>1632768</v>
      </c>
      <c r="R322">
        <v>1426508</v>
      </c>
      <c r="S322">
        <v>1946797</v>
      </c>
      <c r="T322">
        <v>2014574</v>
      </c>
      <c r="U322">
        <v>680833</v>
      </c>
      <c r="V322">
        <v>2874021</v>
      </c>
      <c r="W322">
        <v>3445655</v>
      </c>
      <c r="X322">
        <v>5024354</v>
      </c>
      <c r="Y322">
        <v>2882351</v>
      </c>
      <c r="Z322">
        <v>1291902</v>
      </c>
      <c r="AA322">
        <v>2981296</v>
      </c>
      <c r="AB322">
        <v>467314</v>
      </c>
      <c r="AC322">
        <v>956546</v>
      </c>
      <c r="AD322">
        <v>1136979</v>
      </c>
      <c r="AE322">
        <v>705044</v>
      </c>
      <c r="AF322">
        <v>4351051</v>
      </c>
      <c r="AG322">
        <v>870467</v>
      </c>
      <c r="AH322">
        <v>9323265</v>
      </c>
      <c r="AI322">
        <v>4205732</v>
      </c>
      <c r="AJ322">
        <v>343133</v>
      </c>
      <c r="AK322">
        <v>5827378</v>
      </c>
      <c r="AL322">
        <v>1682961</v>
      </c>
      <c r="AM322">
        <v>1839579</v>
      </c>
      <c r="AN322">
        <v>6217593</v>
      </c>
      <c r="AO322">
        <v>554301</v>
      </c>
      <c r="AP322">
        <v>1965167</v>
      </c>
      <c r="AQ322">
        <v>418040</v>
      </c>
      <c r="AR322">
        <v>2913326</v>
      </c>
      <c r="AS322">
        <v>10794488</v>
      </c>
      <c r="AT322">
        <v>1184766</v>
      </c>
      <c r="AU322">
        <v>344668</v>
      </c>
      <c r="AV322">
        <v>3754158</v>
      </c>
      <c r="AW322">
        <v>3112187</v>
      </c>
      <c r="AX322">
        <v>798413</v>
      </c>
      <c r="AY322">
        <v>3018972</v>
      </c>
      <c r="AZ322">
        <v>269879</v>
      </c>
    </row>
    <row r="323" spans="1:52" x14ac:dyDescent="0.25">
      <c r="A323" t="s">
        <v>4325</v>
      </c>
      <c r="B323">
        <v>2118563</v>
      </c>
      <c r="C323">
        <v>329033</v>
      </c>
      <c r="D323">
        <v>2701676</v>
      </c>
      <c r="E323">
        <v>1280542</v>
      </c>
      <c r="F323">
        <v>17268118</v>
      </c>
      <c r="G323">
        <v>2454819</v>
      </c>
      <c r="H323">
        <v>1786092</v>
      </c>
      <c r="I323">
        <v>415257</v>
      </c>
      <c r="J323">
        <v>307187</v>
      </c>
      <c r="K323">
        <v>8084293</v>
      </c>
      <c r="L323">
        <v>4365598</v>
      </c>
      <c r="M323">
        <v>601047</v>
      </c>
      <c r="N323">
        <v>687096</v>
      </c>
      <c r="O323">
        <v>6304651</v>
      </c>
      <c r="P323">
        <v>3163767</v>
      </c>
      <c r="Q323">
        <v>1630876</v>
      </c>
      <c r="R323">
        <v>1427543</v>
      </c>
      <c r="S323">
        <v>1948234</v>
      </c>
      <c r="T323">
        <v>2014905</v>
      </c>
      <c r="U323">
        <v>680949</v>
      </c>
      <c r="V323">
        <v>2870999</v>
      </c>
      <c r="W323">
        <v>3443173</v>
      </c>
      <c r="X323">
        <v>5021939</v>
      </c>
      <c r="Y323">
        <v>2882473</v>
      </c>
      <c r="Z323">
        <v>1293356</v>
      </c>
      <c r="AA323">
        <v>2980257</v>
      </c>
      <c r="AB323">
        <v>467923</v>
      </c>
      <c r="AC323">
        <v>957799</v>
      </c>
      <c r="AD323">
        <v>1137876</v>
      </c>
      <c r="AE323">
        <v>705730</v>
      </c>
      <c r="AF323">
        <v>4351294</v>
      </c>
      <c r="AG323">
        <v>871124</v>
      </c>
      <c r="AH323">
        <v>9323293</v>
      </c>
      <c r="AI323">
        <v>4201693</v>
      </c>
      <c r="AJ323">
        <v>343309</v>
      </c>
      <c r="AK323">
        <v>5833088</v>
      </c>
      <c r="AL323">
        <v>1682784</v>
      </c>
      <c r="AM323">
        <v>1840350</v>
      </c>
      <c r="AN323">
        <v>6206961</v>
      </c>
      <c r="AO323">
        <v>556138</v>
      </c>
      <c r="AP323">
        <v>1969136</v>
      </c>
      <c r="AQ323">
        <v>418334</v>
      </c>
      <c r="AR323">
        <v>2914147</v>
      </c>
      <c r="AS323">
        <v>10808640</v>
      </c>
      <c r="AT323">
        <v>1185876</v>
      </c>
      <c r="AU323">
        <v>344833</v>
      </c>
      <c r="AV323">
        <v>3755197</v>
      </c>
      <c r="AW323">
        <v>3114211</v>
      </c>
      <c r="AX323">
        <v>797321</v>
      </c>
      <c r="AY323">
        <v>3023489</v>
      </c>
      <c r="AZ323">
        <v>270285</v>
      </c>
    </row>
    <row r="324" spans="1:52" x14ac:dyDescent="0.25">
      <c r="A324" t="s">
        <v>4326</v>
      </c>
      <c r="B324">
        <v>2119803</v>
      </c>
      <c r="C324">
        <v>329561</v>
      </c>
      <c r="D324">
        <v>2702200</v>
      </c>
      <c r="E324">
        <v>1280124</v>
      </c>
      <c r="F324">
        <v>17264788</v>
      </c>
      <c r="G324">
        <v>2456738</v>
      </c>
      <c r="H324">
        <v>1786347</v>
      </c>
      <c r="I324">
        <v>414331</v>
      </c>
      <c r="J324">
        <v>306977</v>
      </c>
      <c r="K324">
        <v>8087760</v>
      </c>
      <c r="L324">
        <v>4370581</v>
      </c>
      <c r="M324">
        <v>600874</v>
      </c>
      <c r="N324">
        <v>687674</v>
      </c>
      <c r="O324">
        <v>6299115</v>
      </c>
      <c r="P324">
        <v>3163560</v>
      </c>
      <c r="Q324">
        <v>1628403</v>
      </c>
      <c r="R324">
        <v>1428217</v>
      </c>
      <c r="S324">
        <v>1949751</v>
      </c>
      <c r="T324">
        <v>2016048</v>
      </c>
      <c r="U324">
        <v>681308</v>
      </c>
      <c r="V324">
        <v>2868616</v>
      </c>
      <c r="W324">
        <v>3438660</v>
      </c>
      <c r="X324">
        <v>5020648</v>
      </c>
      <c r="Y324">
        <v>2881948</v>
      </c>
      <c r="Z324">
        <v>1294795</v>
      </c>
      <c r="AA324">
        <v>2978936</v>
      </c>
      <c r="AB324">
        <v>468428</v>
      </c>
      <c r="AC324">
        <v>959078</v>
      </c>
      <c r="AD324">
        <v>1138723</v>
      </c>
      <c r="AE324">
        <v>706117</v>
      </c>
      <c r="AF324">
        <v>4350014</v>
      </c>
      <c r="AG324">
        <v>871788</v>
      </c>
      <c r="AH324">
        <v>9321908</v>
      </c>
      <c r="AI324">
        <v>4196729</v>
      </c>
      <c r="AJ324">
        <v>343503</v>
      </c>
      <c r="AK324">
        <v>5840339</v>
      </c>
      <c r="AL324">
        <v>1682745</v>
      </c>
      <c r="AM324">
        <v>1840953</v>
      </c>
      <c r="AN324">
        <v>6194252</v>
      </c>
      <c r="AO324">
        <v>557845</v>
      </c>
      <c r="AP324">
        <v>1973023</v>
      </c>
      <c r="AQ324">
        <v>418553</v>
      </c>
      <c r="AR324">
        <v>2913309</v>
      </c>
      <c r="AS324">
        <v>10822271</v>
      </c>
      <c r="AT324">
        <v>1186629</v>
      </c>
      <c r="AU324">
        <v>344987</v>
      </c>
      <c r="AV324">
        <v>3756070</v>
      </c>
      <c r="AW324">
        <v>3115768</v>
      </c>
      <c r="AX324">
        <v>796306</v>
      </c>
      <c r="AY324">
        <v>3028698</v>
      </c>
      <c r="AZ324">
        <v>270700</v>
      </c>
    </row>
    <row r="325" spans="1:52" x14ac:dyDescent="0.25">
      <c r="A325" t="s">
        <v>4327</v>
      </c>
      <c r="B325">
        <v>2120743</v>
      </c>
      <c r="C325">
        <v>330077</v>
      </c>
      <c r="D325">
        <v>2702525</v>
      </c>
      <c r="E325">
        <v>1279487</v>
      </c>
      <c r="F325">
        <v>17259702</v>
      </c>
      <c r="G325">
        <v>2459550</v>
      </c>
      <c r="H325">
        <v>1786393</v>
      </c>
      <c r="I325">
        <v>413430</v>
      </c>
      <c r="J325">
        <v>306942</v>
      </c>
      <c r="K325">
        <v>8089532</v>
      </c>
      <c r="L325">
        <v>4376391</v>
      </c>
      <c r="M325">
        <v>600976</v>
      </c>
      <c r="N325">
        <v>688330</v>
      </c>
      <c r="O325">
        <v>6293961</v>
      </c>
      <c r="P325">
        <v>3163872</v>
      </c>
      <c r="Q325">
        <v>1625147</v>
      </c>
      <c r="R325">
        <v>1428762</v>
      </c>
      <c r="S325">
        <v>1951266</v>
      </c>
      <c r="T325">
        <v>2017967</v>
      </c>
      <c r="U325">
        <v>681961</v>
      </c>
      <c r="V325">
        <v>2867840</v>
      </c>
      <c r="W325">
        <v>3432610</v>
      </c>
      <c r="X325">
        <v>5020290</v>
      </c>
      <c r="Y325">
        <v>2881762</v>
      </c>
      <c r="Z325">
        <v>1295935</v>
      </c>
      <c r="AA325">
        <v>2977790</v>
      </c>
      <c r="AB325">
        <v>468847</v>
      </c>
      <c r="AC325">
        <v>960489</v>
      </c>
      <c r="AD325">
        <v>1139620</v>
      </c>
      <c r="AE325">
        <v>706267</v>
      </c>
      <c r="AF325">
        <v>4347659</v>
      </c>
      <c r="AG325">
        <v>872538</v>
      </c>
      <c r="AH325">
        <v>9318783</v>
      </c>
      <c r="AI325">
        <v>4191631</v>
      </c>
      <c r="AJ325">
        <v>343702</v>
      </c>
      <c r="AK325">
        <v>5848913</v>
      </c>
      <c r="AL325">
        <v>1682720</v>
      </c>
      <c r="AM325">
        <v>1841458</v>
      </c>
      <c r="AN325">
        <v>6180604</v>
      </c>
      <c r="AO325">
        <v>559341</v>
      </c>
      <c r="AP325">
        <v>1976735</v>
      </c>
      <c r="AQ325">
        <v>418758</v>
      </c>
      <c r="AR325">
        <v>2911657</v>
      </c>
      <c r="AS325">
        <v>10836094</v>
      </c>
      <c r="AT325">
        <v>1187177</v>
      </c>
      <c r="AU325">
        <v>345139</v>
      </c>
      <c r="AV325">
        <v>3757075</v>
      </c>
      <c r="AW325">
        <v>3116864</v>
      </c>
      <c r="AX325">
        <v>795339</v>
      </c>
      <c r="AY325">
        <v>3033987</v>
      </c>
      <c r="AZ325">
        <v>271097</v>
      </c>
    </row>
    <row r="326" spans="1:52" x14ac:dyDescent="0.25">
      <c r="A326" t="s">
        <v>4328</v>
      </c>
      <c r="B326">
        <v>2121823</v>
      </c>
      <c r="C326">
        <v>330628</v>
      </c>
      <c r="D326">
        <v>2703900</v>
      </c>
      <c r="E326">
        <v>1278953</v>
      </c>
      <c r="F326">
        <v>17257209</v>
      </c>
      <c r="G326">
        <v>2463721</v>
      </c>
      <c r="H326">
        <v>1786460</v>
      </c>
      <c r="I326">
        <v>412823</v>
      </c>
      <c r="J326">
        <v>307188</v>
      </c>
      <c r="K326">
        <v>8090994</v>
      </c>
      <c r="L326">
        <v>4383758</v>
      </c>
      <c r="M326">
        <v>601347</v>
      </c>
      <c r="N326">
        <v>689165</v>
      </c>
      <c r="O326">
        <v>6290665</v>
      </c>
      <c r="P326">
        <v>3165387</v>
      </c>
      <c r="Q326">
        <v>1621262</v>
      </c>
      <c r="R326">
        <v>1429715</v>
      </c>
      <c r="S326">
        <v>1953079</v>
      </c>
      <c r="T326">
        <v>2020780</v>
      </c>
      <c r="U326">
        <v>682795</v>
      </c>
      <c r="V326">
        <v>2869408</v>
      </c>
      <c r="W326">
        <v>3426342</v>
      </c>
      <c r="X326">
        <v>5022005</v>
      </c>
      <c r="Y326">
        <v>2883046</v>
      </c>
      <c r="Z326">
        <v>1296920</v>
      </c>
      <c r="AA326">
        <v>2977841</v>
      </c>
      <c r="AB326">
        <v>469189</v>
      </c>
      <c r="AC326">
        <v>962142</v>
      </c>
      <c r="AD326">
        <v>1140824</v>
      </c>
      <c r="AE326">
        <v>706325</v>
      </c>
      <c r="AF326">
        <v>4345192</v>
      </c>
      <c r="AG326">
        <v>873471</v>
      </c>
      <c r="AH326">
        <v>9315785</v>
      </c>
      <c r="AI326">
        <v>4241568</v>
      </c>
      <c r="AJ326">
        <v>343950</v>
      </c>
      <c r="AK326">
        <v>5859072</v>
      </c>
      <c r="AL326">
        <v>1683263</v>
      </c>
      <c r="AM326">
        <v>1842347</v>
      </c>
      <c r="AN326">
        <v>6168386</v>
      </c>
      <c r="AO326">
        <v>560658</v>
      </c>
      <c r="AP326">
        <v>1980591</v>
      </c>
      <c r="AQ326">
        <v>419064</v>
      </c>
      <c r="AR326">
        <v>2910775</v>
      </c>
      <c r="AS326">
        <v>10852761</v>
      </c>
      <c r="AT326">
        <v>1187935</v>
      </c>
      <c r="AU326">
        <v>345314</v>
      </c>
      <c r="AV326">
        <v>3758558</v>
      </c>
      <c r="AW326">
        <v>3118244</v>
      </c>
      <c r="AX326">
        <v>794434</v>
      </c>
      <c r="AY326">
        <v>3039340</v>
      </c>
      <c r="AZ326">
        <v>271487</v>
      </c>
    </row>
    <row r="327" spans="1:52" x14ac:dyDescent="0.25">
      <c r="A327" t="s">
        <v>4329</v>
      </c>
      <c r="B327">
        <v>2123538</v>
      </c>
      <c r="C327">
        <v>331210</v>
      </c>
      <c r="D327">
        <v>2707087</v>
      </c>
      <c r="E327">
        <v>1278812</v>
      </c>
      <c r="F327">
        <v>17260877</v>
      </c>
      <c r="G327">
        <v>2469409</v>
      </c>
      <c r="H327">
        <v>1786818</v>
      </c>
      <c r="I327">
        <v>412703</v>
      </c>
      <c r="J327">
        <v>307752</v>
      </c>
      <c r="K327">
        <v>8093533</v>
      </c>
      <c r="L327">
        <v>4392942</v>
      </c>
      <c r="M327">
        <v>601953</v>
      </c>
      <c r="N327">
        <v>690153</v>
      </c>
      <c r="O327">
        <v>6291417</v>
      </c>
      <c r="P327">
        <v>3168763</v>
      </c>
      <c r="Q327">
        <v>1617184</v>
      </c>
      <c r="R327">
        <v>1431658</v>
      </c>
      <c r="S327">
        <v>1955720</v>
      </c>
      <c r="T327">
        <v>2024386</v>
      </c>
      <c r="U327">
        <v>683619</v>
      </c>
      <c r="V327">
        <v>2873220</v>
      </c>
      <c r="W327">
        <v>3421546</v>
      </c>
      <c r="X327">
        <v>5026534</v>
      </c>
      <c r="Y327">
        <v>2886146</v>
      </c>
      <c r="Z327">
        <v>1298228</v>
      </c>
      <c r="AA327">
        <v>2979689</v>
      </c>
      <c r="AB327">
        <v>469389</v>
      </c>
      <c r="AC327">
        <v>963983</v>
      </c>
      <c r="AD327">
        <v>1142496</v>
      </c>
      <c r="AE327">
        <v>706553</v>
      </c>
      <c r="AF327">
        <v>4343809</v>
      </c>
      <c r="AG327">
        <v>874696</v>
      </c>
      <c r="AH327">
        <v>9314431</v>
      </c>
      <c r="AI327">
        <v>4267936</v>
      </c>
      <c r="AJ327">
        <v>344287</v>
      </c>
      <c r="AK327">
        <v>5870822</v>
      </c>
      <c r="AL327">
        <v>1684854</v>
      </c>
      <c r="AM327">
        <v>1843851</v>
      </c>
      <c r="AN327">
        <v>6159680</v>
      </c>
      <c r="AO327">
        <v>561835</v>
      </c>
      <c r="AP327">
        <v>1984829</v>
      </c>
      <c r="AQ327">
        <v>419559</v>
      </c>
      <c r="AR327">
        <v>2911211</v>
      </c>
      <c r="AS327">
        <v>10873455</v>
      </c>
      <c r="AT327">
        <v>1189174</v>
      </c>
      <c r="AU327">
        <v>345555</v>
      </c>
      <c r="AV327">
        <v>3760778</v>
      </c>
      <c r="AW327">
        <v>3120445</v>
      </c>
      <c r="AX327">
        <v>793737</v>
      </c>
      <c r="AY327">
        <v>3044768</v>
      </c>
      <c r="AZ327">
        <v>271871</v>
      </c>
    </row>
    <row r="328" spans="1:52" x14ac:dyDescent="0.25">
      <c r="A328" t="s">
        <v>4330</v>
      </c>
      <c r="B328">
        <v>2125759</v>
      </c>
      <c r="C328">
        <v>331713</v>
      </c>
      <c r="D328">
        <v>2711777</v>
      </c>
      <c r="E328">
        <v>1279094</v>
      </c>
      <c r="F328">
        <v>17269010</v>
      </c>
      <c r="G328">
        <v>2476117</v>
      </c>
      <c r="H328">
        <v>1787321</v>
      </c>
      <c r="I328">
        <v>413055</v>
      </c>
      <c r="J328">
        <v>308418</v>
      </c>
      <c r="K328">
        <v>8096655</v>
      </c>
      <c r="L328">
        <v>4402771</v>
      </c>
      <c r="M328">
        <v>602598</v>
      </c>
      <c r="N328">
        <v>691062</v>
      </c>
      <c r="O328">
        <v>6296371</v>
      </c>
      <c r="P328">
        <v>3173810</v>
      </c>
      <c r="Q328">
        <v>1613222</v>
      </c>
      <c r="R328">
        <v>1434427</v>
      </c>
      <c r="S328">
        <v>1959031</v>
      </c>
      <c r="T328">
        <v>2027988</v>
      </c>
      <c r="U328">
        <v>684207</v>
      </c>
      <c r="V328">
        <v>2877933</v>
      </c>
      <c r="W328">
        <v>3418751</v>
      </c>
      <c r="X328">
        <v>5032775</v>
      </c>
      <c r="Y328">
        <v>2890205</v>
      </c>
      <c r="Z328">
        <v>1300092</v>
      </c>
      <c r="AA328">
        <v>2982773</v>
      </c>
      <c r="AB328">
        <v>469459</v>
      </c>
      <c r="AC328">
        <v>965709</v>
      </c>
      <c r="AD328">
        <v>1144406</v>
      </c>
      <c r="AE328">
        <v>707050</v>
      </c>
      <c r="AF328">
        <v>4343670</v>
      </c>
      <c r="AG328">
        <v>876127</v>
      </c>
      <c r="AH328">
        <v>9312793</v>
      </c>
      <c r="AI328">
        <v>4282717</v>
      </c>
      <c r="AJ328">
        <v>344718</v>
      </c>
      <c r="AK328">
        <v>5881930</v>
      </c>
      <c r="AL328">
        <v>1686997</v>
      </c>
      <c r="AM328">
        <v>1845493</v>
      </c>
      <c r="AN328">
        <v>6154613</v>
      </c>
      <c r="AO328">
        <v>562696</v>
      </c>
      <c r="AP328">
        <v>1989137</v>
      </c>
      <c r="AQ328">
        <v>420182</v>
      </c>
      <c r="AR328">
        <v>2911978</v>
      </c>
      <c r="AS328">
        <v>10895560</v>
      </c>
      <c r="AT328">
        <v>1190721</v>
      </c>
      <c r="AU328">
        <v>345800</v>
      </c>
      <c r="AV328">
        <v>3763269</v>
      </c>
      <c r="AW328">
        <v>3123196</v>
      </c>
      <c r="AX328">
        <v>793272</v>
      </c>
      <c r="AY328">
        <v>3049303</v>
      </c>
      <c r="AZ328">
        <v>272209</v>
      </c>
    </row>
    <row r="329" spans="1:52" x14ac:dyDescent="0.25">
      <c r="A329" t="s">
        <v>4331</v>
      </c>
      <c r="B329">
        <v>2127689</v>
      </c>
      <c r="C329">
        <v>332007</v>
      </c>
      <c r="D329">
        <v>2717061</v>
      </c>
      <c r="E329">
        <v>1279520</v>
      </c>
      <c r="F329">
        <v>17276048</v>
      </c>
      <c r="G329">
        <v>2482465</v>
      </c>
      <c r="H329">
        <v>1787410</v>
      </c>
      <c r="I329">
        <v>413703</v>
      </c>
      <c r="J329">
        <v>308932</v>
      </c>
      <c r="K329">
        <v>8099233</v>
      </c>
      <c r="L329">
        <v>4411122</v>
      </c>
      <c r="M329">
        <v>603039</v>
      </c>
      <c r="N329">
        <v>691574</v>
      </c>
      <c r="O329">
        <v>6303732</v>
      </c>
      <c r="P329">
        <v>3178702</v>
      </c>
      <c r="Q329">
        <v>1609268</v>
      </c>
      <c r="R329">
        <v>1437328</v>
      </c>
      <c r="S329">
        <v>1962327</v>
      </c>
      <c r="T329">
        <v>2030239</v>
      </c>
      <c r="U329">
        <v>684459</v>
      </c>
      <c r="V329">
        <v>2881713</v>
      </c>
      <c r="W329">
        <v>3417530</v>
      </c>
      <c r="X329">
        <v>5038479</v>
      </c>
      <c r="Y329">
        <v>2893808</v>
      </c>
      <c r="Z329">
        <v>1302002</v>
      </c>
      <c r="AA329">
        <v>2985771</v>
      </c>
      <c r="AB329">
        <v>469443</v>
      </c>
      <c r="AC329">
        <v>966889</v>
      </c>
      <c r="AD329">
        <v>1146247</v>
      </c>
      <c r="AE329">
        <v>707646</v>
      </c>
      <c r="AF329">
        <v>4343742</v>
      </c>
      <c r="AG329">
        <v>877542</v>
      </c>
      <c r="AH329">
        <v>9307352</v>
      </c>
      <c r="AI329">
        <v>4290346</v>
      </c>
      <c r="AJ329">
        <v>345191</v>
      </c>
      <c r="AK329">
        <v>5888502</v>
      </c>
      <c r="AL329">
        <v>1688823</v>
      </c>
      <c r="AM329">
        <v>1846465</v>
      </c>
      <c r="AN329">
        <v>6151610</v>
      </c>
      <c r="AO329">
        <v>563002</v>
      </c>
      <c r="AP329">
        <v>1992972</v>
      </c>
      <c r="AQ329">
        <v>420765</v>
      </c>
      <c r="AR329">
        <v>2911558</v>
      </c>
      <c r="AS329">
        <v>10914382</v>
      </c>
      <c r="AT329">
        <v>1192248</v>
      </c>
      <c r="AU329">
        <v>345952</v>
      </c>
      <c r="AV329">
        <v>3765173</v>
      </c>
      <c r="AW329">
        <v>3125925</v>
      </c>
      <c r="AX329">
        <v>792908</v>
      </c>
      <c r="AY329">
        <v>3051560</v>
      </c>
      <c r="AZ329">
        <v>272451</v>
      </c>
    </row>
    <row r="330" spans="1:52" x14ac:dyDescent="0.25">
      <c r="A330" t="s">
        <v>4332</v>
      </c>
      <c r="B330">
        <v>2128612</v>
      </c>
      <c r="C330">
        <v>332068</v>
      </c>
      <c r="D330">
        <v>2722263</v>
      </c>
      <c r="E330">
        <v>1279954</v>
      </c>
      <c r="F330">
        <v>17277573</v>
      </c>
      <c r="G330">
        <v>2487392</v>
      </c>
      <c r="H330">
        <v>1786680</v>
      </c>
      <c r="I330">
        <v>414471</v>
      </c>
      <c r="J330">
        <v>309174</v>
      </c>
      <c r="K330">
        <v>8101013</v>
      </c>
      <c r="L330">
        <v>4416278</v>
      </c>
      <c r="M330">
        <v>603185</v>
      </c>
      <c r="N330">
        <v>691579</v>
      </c>
      <c r="O330">
        <v>6310771</v>
      </c>
      <c r="P330">
        <v>3181578</v>
      </c>
      <c r="Q330">
        <v>1605585</v>
      </c>
      <c r="R330">
        <v>1439617</v>
      </c>
      <c r="S330">
        <v>1965019</v>
      </c>
      <c r="T330">
        <v>2030426</v>
      </c>
      <c r="U330">
        <v>684413</v>
      </c>
      <c r="V330">
        <v>2883328</v>
      </c>
      <c r="W330">
        <v>3417015</v>
      </c>
      <c r="X330">
        <v>5041951</v>
      </c>
      <c r="Y330">
        <v>2895878</v>
      </c>
      <c r="Z330">
        <v>1303461</v>
      </c>
      <c r="AA330">
        <v>2987377</v>
      </c>
      <c r="AB330">
        <v>469424</v>
      </c>
      <c r="AC330">
        <v>967308</v>
      </c>
      <c r="AD330">
        <v>1147822</v>
      </c>
      <c r="AE330">
        <v>708115</v>
      </c>
      <c r="AF330">
        <v>4343145</v>
      </c>
      <c r="AG330">
        <v>878786</v>
      </c>
      <c r="AH330">
        <v>9296497</v>
      </c>
      <c r="AI330">
        <v>4292857</v>
      </c>
      <c r="AJ330">
        <v>345689</v>
      </c>
      <c r="AK330">
        <v>5887473</v>
      </c>
      <c r="AL330">
        <v>1689767</v>
      </c>
      <c r="AM330">
        <v>1846543</v>
      </c>
      <c r="AN330">
        <v>6149152</v>
      </c>
      <c r="AO330">
        <v>562647</v>
      </c>
      <c r="AP330">
        <v>1996123</v>
      </c>
      <c r="AQ330">
        <v>421147</v>
      </c>
      <c r="AR330">
        <v>2909176</v>
      </c>
      <c r="AS330">
        <v>10925861</v>
      </c>
      <c r="AT330">
        <v>1193559</v>
      </c>
      <c r="AU330">
        <v>345974</v>
      </c>
      <c r="AV330">
        <v>3766108</v>
      </c>
      <c r="AW330">
        <v>3128353</v>
      </c>
      <c r="AX330">
        <v>792489</v>
      </c>
      <c r="AY330">
        <v>3050805</v>
      </c>
      <c r="AZ330">
        <v>272567</v>
      </c>
    </row>
    <row r="331" spans="1:52" x14ac:dyDescent="0.25">
      <c r="A331" t="s">
        <v>4333</v>
      </c>
      <c r="B331">
        <v>2128804</v>
      </c>
      <c r="C331">
        <v>332043</v>
      </c>
      <c r="D331">
        <v>2727006</v>
      </c>
      <c r="E331">
        <v>1280646</v>
      </c>
      <c r="F331">
        <v>17275195</v>
      </c>
      <c r="G331">
        <v>2491025</v>
      </c>
      <c r="H331">
        <v>1785544</v>
      </c>
      <c r="I331">
        <v>415324</v>
      </c>
      <c r="J331">
        <v>309276</v>
      </c>
      <c r="K331">
        <v>8104217</v>
      </c>
      <c r="L331">
        <v>4418916</v>
      </c>
      <c r="M331">
        <v>603222</v>
      </c>
      <c r="N331">
        <v>691330</v>
      </c>
      <c r="O331">
        <v>6316222</v>
      </c>
      <c r="P331">
        <v>3181931</v>
      </c>
      <c r="Q331">
        <v>1602990</v>
      </c>
      <c r="R331">
        <v>1441198</v>
      </c>
      <c r="S331">
        <v>1967061</v>
      </c>
      <c r="T331">
        <v>2028933</v>
      </c>
      <c r="U331">
        <v>684333</v>
      </c>
      <c r="V331">
        <v>2883042</v>
      </c>
      <c r="W331">
        <v>3417145</v>
      </c>
      <c r="X331">
        <v>5043417</v>
      </c>
      <c r="Y331">
        <v>2896560</v>
      </c>
      <c r="Z331">
        <v>1304538</v>
      </c>
      <c r="AA331">
        <v>2987369</v>
      </c>
      <c r="AB331">
        <v>469560</v>
      </c>
      <c r="AC331">
        <v>967242</v>
      </c>
      <c r="AD331">
        <v>1149241</v>
      </c>
      <c r="AE331">
        <v>708502</v>
      </c>
      <c r="AF331">
        <v>4342314</v>
      </c>
      <c r="AG331">
        <v>879944</v>
      </c>
      <c r="AH331">
        <v>9283664</v>
      </c>
      <c r="AI331">
        <v>4292764</v>
      </c>
      <c r="AJ331">
        <v>346291</v>
      </c>
      <c r="AK331">
        <v>5879773</v>
      </c>
      <c r="AL331">
        <v>1689877</v>
      </c>
      <c r="AM331">
        <v>1846252</v>
      </c>
      <c r="AN331">
        <v>6147708</v>
      </c>
      <c r="AO331">
        <v>561802</v>
      </c>
      <c r="AP331">
        <v>1998903</v>
      </c>
      <c r="AQ331">
        <v>421372</v>
      </c>
      <c r="AR331">
        <v>2905614</v>
      </c>
      <c r="AS331">
        <v>10929937</v>
      </c>
      <c r="AT331">
        <v>1194843</v>
      </c>
      <c r="AU331">
        <v>345951</v>
      </c>
      <c r="AV331">
        <v>3767138</v>
      </c>
      <c r="AW331">
        <v>3131155</v>
      </c>
      <c r="AX331">
        <v>792012</v>
      </c>
      <c r="AY331">
        <v>3048023</v>
      </c>
      <c r="AZ331">
        <v>272638</v>
      </c>
    </row>
    <row r="332" spans="1:52" x14ac:dyDescent="0.25">
      <c r="A332" t="s">
        <v>4334</v>
      </c>
      <c r="B332">
        <v>2128750</v>
      </c>
      <c r="C332">
        <v>332097</v>
      </c>
      <c r="D332">
        <v>2731033</v>
      </c>
      <c r="E332">
        <v>1281653</v>
      </c>
      <c r="F332">
        <v>17270209</v>
      </c>
      <c r="G332">
        <v>2493863</v>
      </c>
      <c r="H332">
        <v>1784434</v>
      </c>
      <c r="I332">
        <v>416187</v>
      </c>
      <c r="J332">
        <v>309166</v>
      </c>
      <c r="K332">
        <v>8110290</v>
      </c>
      <c r="L332">
        <v>4420118</v>
      </c>
      <c r="M332">
        <v>603389</v>
      </c>
      <c r="N332">
        <v>691170</v>
      </c>
      <c r="O332">
        <v>6319227</v>
      </c>
      <c r="P332">
        <v>3184984</v>
      </c>
      <c r="Q332">
        <v>1601794</v>
      </c>
      <c r="R332">
        <v>1442340</v>
      </c>
      <c r="S332">
        <v>1968616</v>
      </c>
      <c r="T332">
        <v>2026467</v>
      </c>
      <c r="U332">
        <v>684502</v>
      </c>
      <c r="V332">
        <v>2881933</v>
      </c>
      <c r="W332">
        <v>3417448</v>
      </c>
      <c r="X332">
        <v>5042857</v>
      </c>
      <c r="Y332">
        <v>2896186</v>
      </c>
      <c r="Z332">
        <v>1305402</v>
      </c>
      <c r="AA332">
        <v>2986021</v>
      </c>
      <c r="AB332">
        <v>469905</v>
      </c>
      <c r="AC332">
        <v>967005</v>
      </c>
      <c r="AD332">
        <v>1150665</v>
      </c>
      <c r="AE332">
        <v>708904</v>
      </c>
      <c r="AF332">
        <v>4341700</v>
      </c>
      <c r="AG332">
        <v>881050</v>
      </c>
      <c r="AH332">
        <v>9271586</v>
      </c>
      <c r="AI332">
        <v>4291674</v>
      </c>
      <c r="AJ332">
        <v>347018</v>
      </c>
      <c r="AK332">
        <v>5868132</v>
      </c>
      <c r="AL332">
        <v>1689067</v>
      </c>
      <c r="AM332">
        <v>1846103</v>
      </c>
      <c r="AN332">
        <v>6147794</v>
      </c>
      <c r="AO332">
        <v>560764</v>
      </c>
      <c r="AP332">
        <v>2001431</v>
      </c>
      <c r="AQ332">
        <v>421567</v>
      </c>
      <c r="AR332">
        <v>2901590</v>
      </c>
      <c r="AS332">
        <v>10927994</v>
      </c>
      <c r="AT332">
        <v>1196359</v>
      </c>
      <c r="AU332">
        <v>346000</v>
      </c>
      <c r="AV332">
        <v>3769197</v>
      </c>
      <c r="AW332">
        <v>3134825</v>
      </c>
      <c r="AX332">
        <v>791471</v>
      </c>
      <c r="AY332">
        <v>3044763</v>
      </c>
      <c r="AZ332">
        <v>272733</v>
      </c>
    </row>
    <row r="333" spans="1:52" x14ac:dyDescent="0.25">
      <c r="A333" t="s">
        <v>4335</v>
      </c>
      <c r="B333">
        <v>2129017</v>
      </c>
      <c r="C333">
        <v>332332</v>
      </c>
      <c r="D333">
        <v>2734633</v>
      </c>
      <c r="E333">
        <v>1282903</v>
      </c>
      <c r="F333">
        <v>17265087</v>
      </c>
      <c r="G333">
        <v>2496348</v>
      </c>
      <c r="H333">
        <v>1783860</v>
      </c>
      <c r="I333">
        <v>416949</v>
      </c>
      <c r="J333">
        <v>308856</v>
      </c>
      <c r="K333">
        <v>8119870</v>
      </c>
      <c r="L333">
        <v>4420604</v>
      </c>
      <c r="M333">
        <v>603776</v>
      </c>
      <c r="N333">
        <v>691271</v>
      </c>
      <c r="O333">
        <v>6319651</v>
      </c>
      <c r="P333">
        <v>3185326</v>
      </c>
      <c r="Q333">
        <v>1601957</v>
      </c>
      <c r="R333">
        <v>1443351</v>
      </c>
      <c r="S333">
        <v>1969986</v>
      </c>
      <c r="T333">
        <v>2023769</v>
      </c>
      <c r="U333">
        <v>684986</v>
      </c>
      <c r="V333">
        <v>2881078</v>
      </c>
      <c r="W333">
        <v>3417555</v>
      </c>
      <c r="X333">
        <v>5040339</v>
      </c>
      <c r="Y333">
        <v>2895313</v>
      </c>
      <c r="Z333">
        <v>1306240</v>
      </c>
      <c r="AA333">
        <v>2983820</v>
      </c>
      <c r="AB333">
        <v>470428</v>
      </c>
      <c r="AC333">
        <v>966945</v>
      </c>
      <c r="AD333">
        <v>1152200</v>
      </c>
      <c r="AE333">
        <v>709392</v>
      </c>
      <c r="AF333">
        <v>4341525</v>
      </c>
      <c r="AG333">
        <v>882066</v>
      </c>
      <c r="AH333">
        <v>9261573</v>
      </c>
      <c r="AI333">
        <v>4290714</v>
      </c>
      <c r="AJ333">
        <v>347858</v>
      </c>
      <c r="AK333">
        <v>5854949</v>
      </c>
      <c r="AL333">
        <v>1687374</v>
      </c>
      <c r="AM333">
        <v>1846248</v>
      </c>
      <c r="AN333">
        <v>6149847</v>
      </c>
      <c r="AO333">
        <v>559845</v>
      </c>
      <c r="AP333">
        <v>2003774</v>
      </c>
      <c r="AQ333">
        <v>421817</v>
      </c>
      <c r="AR333">
        <v>2897894</v>
      </c>
      <c r="AS333">
        <v>10922719</v>
      </c>
      <c r="AT333">
        <v>1198297</v>
      </c>
      <c r="AU333">
        <v>346211</v>
      </c>
      <c r="AV333">
        <v>3772572</v>
      </c>
      <c r="AW333">
        <v>3139210</v>
      </c>
      <c r="AX333">
        <v>790895</v>
      </c>
      <c r="AY333">
        <v>3042098</v>
      </c>
      <c r="AZ333">
        <v>272882</v>
      </c>
    </row>
    <row r="334" spans="1:52" x14ac:dyDescent="0.25">
      <c r="A334" t="s">
        <v>4336</v>
      </c>
      <c r="B334">
        <v>2129622</v>
      </c>
      <c r="C334">
        <v>332691</v>
      </c>
      <c r="D334">
        <v>2738684</v>
      </c>
      <c r="E334">
        <v>1284302</v>
      </c>
      <c r="F334">
        <v>17263667</v>
      </c>
      <c r="G334">
        <v>2499159</v>
      </c>
      <c r="H334">
        <v>1784048</v>
      </c>
      <c r="I334">
        <v>417632</v>
      </c>
      <c r="J334">
        <v>308559</v>
      </c>
      <c r="K334">
        <v>8133676</v>
      </c>
      <c r="L334">
        <v>4421083</v>
      </c>
      <c r="M334">
        <v>604305</v>
      </c>
      <c r="N334">
        <v>691656</v>
      </c>
      <c r="O334">
        <v>6318480</v>
      </c>
      <c r="P334">
        <v>3183267</v>
      </c>
      <c r="Q334">
        <v>1603110</v>
      </c>
      <c r="R334">
        <v>1444510</v>
      </c>
      <c r="S334">
        <v>1970945</v>
      </c>
      <c r="T334">
        <v>2021343</v>
      </c>
      <c r="U334">
        <v>685706</v>
      </c>
      <c r="V334">
        <v>2881086</v>
      </c>
      <c r="W334">
        <v>3417557</v>
      </c>
      <c r="X334">
        <v>5036588</v>
      </c>
      <c r="Y334">
        <v>2894312</v>
      </c>
      <c r="Z334">
        <v>1307127</v>
      </c>
      <c r="AA334">
        <v>2981706</v>
      </c>
      <c r="AB334">
        <v>471079</v>
      </c>
      <c r="AC334">
        <v>967363</v>
      </c>
      <c r="AD334">
        <v>1153973</v>
      </c>
      <c r="AE334">
        <v>709982</v>
      </c>
      <c r="AF334">
        <v>4341886</v>
      </c>
      <c r="AG334">
        <v>882966</v>
      </c>
      <c r="AH334">
        <v>9254717</v>
      </c>
      <c r="AI334">
        <v>4290415</v>
      </c>
      <c r="AJ334">
        <v>348757</v>
      </c>
      <c r="AK334">
        <v>5842700</v>
      </c>
      <c r="AL334">
        <v>1685365</v>
      </c>
      <c r="AM334">
        <v>1846243</v>
      </c>
      <c r="AN334">
        <v>6154445</v>
      </c>
      <c r="AO334">
        <v>559136</v>
      </c>
      <c r="AP334">
        <v>2005973</v>
      </c>
      <c r="AQ334">
        <v>422173</v>
      </c>
      <c r="AR334">
        <v>2895997</v>
      </c>
      <c r="AS334">
        <v>10917190</v>
      </c>
      <c r="AT334">
        <v>1200793</v>
      </c>
      <c r="AU334">
        <v>346597</v>
      </c>
      <c r="AV334">
        <v>3777038</v>
      </c>
      <c r="AW334">
        <v>3143660</v>
      </c>
      <c r="AX334">
        <v>790347</v>
      </c>
      <c r="AY334">
        <v>3040587</v>
      </c>
      <c r="AZ334">
        <v>273101</v>
      </c>
    </row>
    <row r="335" spans="1:52" x14ac:dyDescent="0.25">
      <c r="A335" t="s">
        <v>4337</v>
      </c>
      <c r="B335">
        <v>2130528</v>
      </c>
      <c r="C335">
        <v>333167</v>
      </c>
      <c r="D335">
        <v>2744026</v>
      </c>
      <c r="E335">
        <v>1285880</v>
      </c>
      <c r="F335">
        <v>17269193</v>
      </c>
      <c r="G335">
        <v>2502946</v>
      </c>
      <c r="H335">
        <v>1784796</v>
      </c>
      <c r="I335">
        <v>418372</v>
      </c>
      <c r="J335">
        <v>308421</v>
      </c>
      <c r="K335">
        <v>8151977</v>
      </c>
      <c r="L335">
        <v>4422206</v>
      </c>
      <c r="M335">
        <v>604988</v>
      </c>
      <c r="N335">
        <v>692353</v>
      </c>
      <c r="O335">
        <v>6317462</v>
      </c>
      <c r="P335">
        <v>3179816</v>
      </c>
      <c r="Q335">
        <v>1604550</v>
      </c>
      <c r="R335">
        <v>1446147</v>
      </c>
      <c r="S335">
        <v>1971376</v>
      </c>
      <c r="T335">
        <v>2019694</v>
      </c>
      <c r="U335">
        <v>686502</v>
      </c>
      <c r="V335">
        <v>2882205</v>
      </c>
      <c r="W335">
        <v>3418074</v>
      </c>
      <c r="X335">
        <v>5033675</v>
      </c>
      <c r="Y335">
        <v>2894068</v>
      </c>
      <c r="Z335">
        <v>1308109</v>
      </c>
      <c r="AA335">
        <v>2980658</v>
      </c>
      <c r="AB335">
        <v>471769</v>
      </c>
      <c r="AC335">
        <v>968311</v>
      </c>
      <c r="AD335">
        <v>1156108</v>
      </c>
      <c r="AE335">
        <v>710636</v>
      </c>
      <c r="AF335">
        <v>4343300</v>
      </c>
      <c r="AG335">
        <v>883848</v>
      </c>
      <c r="AH335">
        <v>9253604</v>
      </c>
      <c r="AI335">
        <v>4291171</v>
      </c>
      <c r="AJ335">
        <v>349629</v>
      </c>
      <c r="AK335">
        <v>5834868</v>
      </c>
      <c r="AL335">
        <v>1683879</v>
      </c>
      <c r="AM335">
        <v>1846070</v>
      </c>
      <c r="AN335">
        <v>6161444</v>
      </c>
      <c r="AO335">
        <v>558645</v>
      </c>
      <c r="AP335">
        <v>2008572</v>
      </c>
      <c r="AQ335">
        <v>422653</v>
      </c>
      <c r="AR335">
        <v>2897192</v>
      </c>
      <c r="AS335">
        <v>10914620</v>
      </c>
      <c r="AT335">
        <v>1203895</v>
      </c>
      <c r="AU335">
        <v>347093</v>
      </c>
      <c r="AV335">
        <v>3782228</v>
      </c>
      <c r="AW335">
        <v>3148255</v>
      </c>
      <c r="AX335">
        <v>789951</v>
      </c>
      <c r="AY335">
        <v>3040588</v>
      </c>
      <c r="AZ335">
        <v>273397</v>
      </c>
    </row>
    <row r="336" spans="1:52" x14ac:dyDescent="0.25">
      <c r="A336" t="s">
        <v>4338</v>
      </c>
      <c r="B336">
        <v>2131842</v>
      </c>
      <c r="C336">
        <v>333763</v>
      </c>
      <c r="D336">
        <v>2750731</v>
      </c>
      <c r="E336">
        <v>1287593</v>
      </c>
      <c r="F336">
        <v>17281265</v>
      </c>
      <c r="G336">
        <v>2507509</v>
      </c>
      <c r="H336">
        <v>1785439</v>
      </c>
      <c r="I336">
        <v>419202</v>
      </c>
      <c r="J336">
        <v>308580</v>
      </c>
      <c r="K336">
        <v>8174013</v>
      </c>
      <c r="L336">
        <v>4423796</v>
      </c>
      <c r="M336">
        <v>605792</v>
      </c>
      <c r="N336">
        <v>693226</v>
      </c>
      <c r="O336">
        <v>6317719</v>
      </c>
      <c r="P336">
        <v>3176445</v>
      </c>
      <c r="Q336">
        <v>1605690</v>
      </c>
      <c r="R336">
        <v>1448307</v>
      </c>
      <c r="S336">
        <v>1971533</v>
      </c>
      <c r="T336">
        <v>2019200</v>
      </c>
      <c r="U336">
        <v>687101</v>
      </c>
      <c r="V336">
        <v>2883747</v>
      </c>
      <c r="W336">
        <v>3419070</v>
      </c>
      <c r="X336">
        <v>5032945</v>
      </c>
      <c r="Y336">
        <v>2894698</v>
      </c>
      <c r="Z336">
        <v>1309185</v>
      </c>
      <c r="AA336">
        <v>2980796</v>
      </c>
      <c r="AB336">
        <v>472455</v>
      </c>
      <c r="AC336">
        <v>969517</v>
      </c>
      <c r="AD336">
        <v>1158519</v>
      </c>
      <c r="AE336">
        <v>711282</v>
      </c>
      <c r="AF336">
        <v>4345766</v>
      </c>
      <c r="AG336">
        <v>884742</v>
      </c>
      <c r="AH336">
        <v>9259003</v>
      </c>
      <c r="AI336">
        <v>4292416</v>
      </c>
      <c r="AJ336">
        <v>350382</v>
      </c>
      <c r="AK336">
        <v>5832832</v>
      </c>
      <c r="AL336">
        <v>1683396</v>
      </c>
      <c r="AM336">
        <v>1845891</v>
      </c>
      <c r="AN336">
        <v>6169696</v>
      </c>
      <c r="AO336">
        <v>558358</v>
      </c>
      <c r="AP336">
        <v>2011915</v>
      </c>
      <c r="AQ336">
        <v>423194</v>
      </c>
      <c r="AR336">
        <v>2901005</v>
      </c>
      <c r="AS336">
        <v>10916509</v>
      </c>
      <c r="AT336">
        <v>1207415</v>
      </c>
      <c r="AU336">
        <v>347579</v>
      </c>
      <c r="AV336">
        <v>3787379</v>
      </c>
      <c r="AW336">
        <v>3153213</v>
      </c>
      <c r="AX336">
        <v>789732</v>
      </c>
      <c r="AY336">
        <v>3041626</v>
      </c>
      <c r="AZ336">
        <v>273715</v>
      </c>
    </row>
    <row r="337" spans="1:52" x14ac:dyDescent="0.25">
      <c r="A337" t="s">
        <v>4339</v>
      </c>
      <c r="B337">
        <v>2133454</v>
      </c>
      <c r="C337">
        <v>334331</v>
      </c>
      <c r="D337">
        <v>2757982</v>
      </c>
      <c r="E337">
        <v>1289246</v>
      </c>
      <c r="F337">
        <v>17296238</v>
      </c>
      <c r="G337">
        <v>2512316</v>
      </c>
      <c r="H337">
        <v>1785366</v>
      </c>
      <c r="I337">
        <v>419970</v>
      </c>
      <c r="J337">
        <v>309063</v>
      </c>
      <c r="K337">
        <v>8198317</v>
      </c>
      <c r="L337">
        <v>4425357</v>
      </c>
      <c r="M337">
        <v>606630</v>
      </c>
      <c r="N337">
        <v>694026</v>
      </c>
      <c r="O337">
        <v>6320242</v>
      </c>
      <c r="P337">
        <v>3173945</v>
      </c>
      <c r="Q337">
        <v>1606085</v>
      </c>
      <c r="R337">
        <v>1450811</v>
      </c>
      <c r="S337">
        <v>1971526</v>
      </c>
      <c r="T337">
        <v>2019717</v>
      </c>
      <c r="U337">
        <v>687266</v>
      </c>
      <c r="V337">
        <v>2884706</v>
      </c>
      <c r="W337">
        <v>3419585</v>
      </c>
      <c r="X337">
        <v>5034154</v>
      </c>
      <c r="Y337">
        <v>2895470</v>
      </c>
      <c r="Z337">
        <v>1310365</v>
      </c>
      <c r="AA337">
        <v>2981753</v>
      </c>
      <c r="AB337">
        <v>473096</v>
      </c>
      <c r="AC337">
        <v>970633</v>
      </c>
      <c r="AD337">
        <v>1160955</v>
      </c>
      <c r="AE337">
        <v>711874</v>
      </c>
      <c r="AF337">
        <v>4348412</v>
      </c>
      <c r="AG337">
        <v>885581</v>
      </c>
      <c r="AH337">
        <v>9267759</v>
      </c>
      <c r="AI337">
        <v>4292468</v>
      </c>
      <c r="AJ337">
        <v>350976</v>
      </c>
      <c r="AK337">
        <v>5834737</v>
      </c>
      <c r="AL337">
        <v>1683573</v>
      </c>
      <c r="AM337">
        <v>1845845</v>
      </c>
      <c r="AN337">
        <v>6177952</v>
      </c>
      <c r="AO337">
        <v>558181</v>
      </c>
      <c r="AP337">
        <v>2015724</v>
      </c>
      <c r="AQ337">
        <v>423707</v>
      </c>
      <c r="AR337">
        <v>2905059</v>
      </c>
      <c r="AS337">
        <v>10921845</v>
      </c>
      <c r="AT337">
        <v>1210983</v>
      </c>
      <c r="AU337">
        <v>347928</v>
      </c>
      <c r="AV337">
        <v>3791774</v>
      </c>
      <c r="AW337">
        <v>3158238</v>
      </c>
      <c r="AX337">
        <v>789730</v>
      </c>
      <c r="AY337">
        <v>3042705</v>
      </c>
      <c r="AZ337">
        <v>273956</v>
      </c>
    </row>
    <row r="338" spans="1:52" x14ac:dyDescent="0.25">
      <c r="A338" t="s">
        <v>4340</v>
      </c>
      <c r="B338">
        <v>2135079</v>
      </c>
      <c r="C338">
        <v>334741</v>
      </c>
      <c r="D338">
        <v>2764569</v>
      </c>
      <c r="E338">
        <v>1290641</v>
      </c>
      <c r="F338">
        <v>17309407</v>
      </c>
      <c r="G338">
        <v>2516896</v>
      </c>
      <c r="H338">
        <v>1784241</v>
      </c>
      <c r="I338">
        <v>420491</v>
      </c>
      <c r="J338">
        <v>309714</v>
      </c>
      <c r="K338">
        <v>8222986</v>
      </c>
      <c r="L338">
        <v>4426692</v>
      </c>
      <c r="M338">
        <v>607403</v>
      </c>
      <c r="N338">
        <v>694609</v>
      </c>
      <c r="O338">
        <v>6323763</v>
      </c>
      <c r="P338">
        <v>3169561</v>
      </c>
      <c r="Q338">
        <v>1605504</v>
      </c>
      <c r="R338">
        <v>1453222</v>
      </c>
      <c r="S338">
        <v>1971320</v>
      </c>
      <c r="T338">
        <v>2020598</v>
      </c>
      <c r="U338">
        <v>686975</v>
      </c>
      <c r="V338">
        <v>2884243</v>
      </c>
      <c r="W338">
        <v>3418790</v>
      </c>
      <c r="X338">
        <v>5035899</v>
      </c>
      <c r="Y338">
        <v>2895742</v>
      </c>
      <c r="Z338">
        <v>1311475</v>
      </c>
      <c r="AA338">
        <v>2982863</v>
      </c>
      <c r="AB338">
        <v>473764</v>
      </c>
      <c r="AC338">
        <v>971430</v>
      </c>
      <c r="AD338">
        <v>1163180</v>
      </c>
      <c r="AE338">
        <v>712319</v>
      </c>
      <c r="AF338">
        <v>4350255</v>
      </c>
      <c r="AG338">
        <v>886226</v>
      </c>
      <c r="AH338">
        <v>9275669</v>
      </c>
      <c r="AI338">
        <v>4290148</v>
      </c>
      <c r="AJ338">
        <v>351391</v>
      </c>
      <c r="AK338">
        <v>5837546</v>
      </c>
      <c r="AL338">
        <v>1683822</v>
      </c>
      <c r="AM338">
        <v>1845768</v>
      </c>
      <c r="AN338">
        <v>6184757</v>
      </c>
      <c r="AO338">
        <v>557920</v>
      </c>
      <c r="AP338">
        <v>2019819</v>
      </c>
      <c r="AQ338">
        <v>424134</v>
      </c>
      <c r="AR338">
        <v>2907164</v>
      </c>
      <c r="AS338">
        <v>10928063</v>
      </c>
      <c r="AT338">
        <v>1214258</v>
      </c>
      <c r="AU338">
        <v>348063</v>
      </c>
      <c r="AV338">
        <v>3794851</v>
      </c>
      <c r="AW338">
        <v>3163028</v>
      </c>
      <c r="AX338">
        <v>789914</v>
      </c>
      <c r="AY338">
        <v>3042711</v>
      </c>
      <c r="AZ338">
        <v>274065</v>
      </c>
    </row>
    <row r="339" spans="1:52" x14ac:dyDescent="0.25">
      <c r="A339" t="s">
        <v>4341</v>
      </c>
      <c r="B339">
        <v>2136691</v>
      </c>
      <c r="C339">
        <v>335025</v>
      </c>
      <c r="D339">
        <v>2770136</v>
      </c>
      <c r="E339">
        <v>1291843</v>
      </c>
      <c r="F339">
        <v>17319192</v>
      </c>
      <c r="G339">
        <v>2521021</v>
      </c>
      <c r="H339">
        <v>1782166</v>
      </c>
      <c r="I339">
        <v>420727</v>
      </c>
      <c r="J339">
        <v>310335</v>
      </c>
      <c r="K339">
        <v>8247628</v>
      </c>
      <c r="L339">
        <v>4428141</v>
      </c>
      <c r="M339">
        <v>608045</v>
      </c>
      <c r="N339">
        <v>695078</v>
      </c>
      <c r="O339">
        <v>6326743</v>
      </c>
      <c r="P339">
        <v>3171522</v>
      </c>
      <c r="Q339">
        <v>1604405</v>
      </c>
      <c r="R339">
        <v>1455058</v>
      </c>
      <c r="S339">
        <v>1971186</v>
      </c>
      <c r="T339">
        <v>2021542</v>
      </c>
      <c r="U339">
        <v>686333</v>
      </c>
      <c r="V339">
        <v>2882230</v>
      </c>
      <c r="W339">
        <v>3416688</v>
      </c>
      <c r="X339">
        <v>5037351</v>
      </c>
      <c r="Y339">
        <v>2895200</v>
      </c>
      <c r="Z339">
        <v>1312472</v>
      </c>
      <c r="AA339">
        <v>2983993</v>
      </c>
      <c r="AB339">
        <v>474629</v>
      </c>
      <c r="AC339">
        <v>971902</v>
      </c>
      <c r="AD339">
        <v>1165251</v>
      </c>
      <c r="AE339">
        <v>712598</v>
      </c>
      <c r="AF339">
        <v>4351073</v>
      </c>
      <c r="AG339">
        <v>886622</v>
      </c>
      <c r="AH339">
        <v>9281530</v>
      </c>
      <c r="AI339">
        <v>4286058</v>
      </c>
      <c r="AJ339">
        <v>351736</v>
      </c>
      <c r="AK339">
        <v>5839665</v>
      </c>
      <c r="AL339">
        <v>1684158</v>
      </c>
      <c r="AM339">
        <v>1845673</v>
      </c>
      <c r="AN339">
        <v>6189449</v>
      </c>
      <c r="AO339">
        <v>557513</v>
      </c>
      <c r="AP339">
        <v>2024324</v>
      </c>
      <c r="AQ339">
        <v>424452</v>
      </c>
      <c r="AR339">
        <v>2907162</v>
      </c>
      <c r="AS339">
        <v>10934073</v>
      </c>
      <c r="AT339">
        <v>1217238</v>
      </c>
      <c r="AU339">
        <v>347989</v>
      </c>
      <c r="AV339">
        <v>3796863</v>
      </c>
      <c r="AW339">
        <v>3167586</v>
      </c>
      <c r="AX339">
        <v>790085</v>
      </c>
      <c r="AY339">
        <v>3041271</v>
      </c>
      <c r="AZ339">
        <v>274060</v>
      </c>
    </row>
    <row r="340" spans="1:52" x14ac:dyDescent="0.25">
      <c r="A340" t="s">
        <v>4342</v>
      </c>
      <c r="B340">
        <v>2138605</v>
      </c>
      <c r="C340">
        <v>335316</v>
      </c>
      <c r="D340">
        <v>2775047</v>
      </c>
      <c r="E340">
        <v>1293256</v>
      </c>
      <c r="F340">
        <v>17329131</v>
      </c>
      <c r="G340">
        <v>2525009</v>
      </c>
      <c r="H340">
        <v>1779987</v>
      </c>
      <c r="I340">
        <v>420756</v>
      </c>
      <c r="J340">
        <v>310891</v>
      </c>
      <c r="K340">
        <v>8273038</v>
      </c>
      <c r="L340">
        <v>4431236</v>
      </c>
      <c r="M340">
        <v>608704</v>
      </c>
      <c r="N340">
        <v>695801</v>
      </c>
      <c r="O340">
        <v>6329748</v>
      </c>
      <c r="P340">
        <v>3167017</v>
      </c>
      <c r="Q340">
        <v>1603910</v>
      </c>
      <c r="R340">
        <v>1456522</v>
      </c>
      <c r="S340">
        <v>1971631</v>
      </c>
      <c r="T340">
        <v>2022748</v>
      </c>
      <c r="U340">
        <v>685653</v>
      </c>
      <c r="V340">
        <v>2879702</v>
      </c>
      <c r="W340">
        <v>3414103</v>
      </c>
      <c r="X340">
        <v>5039531</v>
      </c>
      <c r="Y340">
        <v>2894398</v>
      </c>
      <c r="Z340">
        <v>1313652</v>
      </c>
      <c r="AA340">
        <v>2985981</v>
      </c>
      <c r="AB340">
        <v>475728</v>
      </c>
      <c r="AC340">
        <v>972345</v>
      </c>
      <c r="AD340">
        <v>1167541</v>
      </c>
      <c r="AE340">
        <v>712917</v>
      </c>
      <c r="AF340">
        <v>4351474</v>
      </c>
      <c r="AG340">
        <v>886992</v>
      </c>
      <c r="AH340">
        <v>9304365</v>
      </c>
      <c r="AI340">
        <v>4282643</v>
      </c>
      <c r="AJ340">
        <v>352202</v>
      </c>
      <c r="AK340">
        <v>5841740</v>
      </c>
      <c r="AL340">
        <v>1684796</v>
      </c>
      <c r="AM340">
        <v>1846069</v>
      </c>
      <c r="AN340">
        <v>6193295</v>
      </c>
      <c r="AO340">
        <v>557108</v>
      </c>
      <c r="AP340">
        <v>2029650</v>
      </c>
      <c r="AQ340">
        <v>424746</v>
      </c>
      <c r="AR340">
        <v>2906276</v>
      </c>
      <c r="AS340">
        <v>10941915</v>
      </c>
      <c r="AT340">
        <v>1220277</v>
      </c>
      <c r="AU340">
        <v>347863</v>
      </c>
      <c r="AV340">
        <v>3798909</v>
      </c>
      <c r="AW340">
        <v>3172374</v>
      </c>
      <c r="AX340">
        <v>790182</v>
      </c>
      <c r="AY340">
        <v>3039707</v>
      </c>
      <c r="AZ340">
        <v>274053</v>
      </c>
    </row>
    <row r="341" spans="1:52" x14ac:dyDescent="0.25">
      <c r="A341" t="s">
        <v>4343</v>
      </c>
      <c r="B341">
        <v>2140692</v>
      </c>
      <c r="C341">
        <v>335671</v>
      </c>
      <c r="D341">
        <v>2779124</v>
      </c>
      <c r="E341">
        <v>1295055</v>
      </c>
      <c r="F341">
        <v>17340053</v>
      </c>
      <c r="G341">
        <v>2529027</v>
      </c>
      <c r="H341">
        <v>1778337</v>
      </c>
      <c r="I341">
        <v>420683</v>
      </c>
      <c r="J341">
        <v>311445</v>
      </c>
      <c r="K341">
        <v>8297196</v>
      </c>
      <c r="L341">
        <v>4436733</v>
      </c>
      <c r="M341">
        <v>609424</v>
      </c>
      <c r="N341">
        <v>697000</v>
      </c>
      <c r="O341">
        <v>6332906</v>
      </c>
      <c r="P341">
        <v>3164103</v>
      </c>
      <c r="Q341">
        <v>1604462</v>
      </c>
      <c r="R341">
        <v>1457910</v>
      </c>
      <c r="S341">
        <v>1972417</v>
      </c>
      <c r="T341">
        <v>2024070</v>
      </c>
      <c r="U341">
        <v>685146</v>
      </c>
      <c r="V341">
        <v>2877711</v>
      </c>
      <c r="W341">
        <v>3411106</v>
      </c>
      <c r="X341">
        <v>5042439</v>
      </c>
      <c r="Y341">
        <v>2893583</v>
      </c>
      <c r="Z341">
        <v>1315051</v>
      </c>
      <c r="AA341">
        <v>2989077</v>
      </c>
      <c r="AB341">
        <v>476879</v>
      </c>
      <c r="AC341">
        <v>972956</v>
      </c>
      <c r="AD341">
        <v>1170127</v>
      </c>
      <c r="AE341">
        <v>713431</v>
      </c>
      <c r="AF341">
        <v>4351656</v>
      </c>
      <c r="AG341">
        <v>887415</v>
      </c>
      <c r="AH341">
        <v>9325796</v>
      </c>
      <c r="AI341">
        <v>4281421</v>
      </c>
      <c r="AJ341">
        <v>352790</v>
      </c>
      <c r="AK341">
        <v>5843709</v>
      </c>
      <c r="AL341">
        <v>1685600</v>
      </c>
      <c r="AM341">
        <v>1846876</v>
      </c>
      <c r="AN341">
        <v>6197231</v>
      </c>
      <c r="AO341">
        <v>556738</v>
      </c>
      <c r="AP341">
        <v>2035476</v>
      </c>
      <c r="AQ341">
        <v>425099</v>
      </c>
      <c r="AR341">
        <v>2904703</v>
      </c>
      <c r="AS341">
        <v>10951500</v>
      </c>
      <c r="AT341">
        <v>1223417</v>
      </c>
      <c r="AU341">
        <v>347778</v>
      </c>
      <c r="AV341">
        <v>3801263</v>
      </c>
      <c r="AW341">
        <v>3177125</v>
      </c>
      <c r="AX341">
        <v>790085</v>
      </c>
      <c r="AY341">
        <v>3038689</v>
      </c>
      <c r="AZ341">
        <v>274101</v>
      </c>
    </row>
    <row r="342" spans="1:52" x14ac:dyDescent="0.25">
      <c r="A342" t="s">
        <v>4344</v>
      </c>
      <c r="B342">
        <v>2142378</v>
      </c>
      <c r="C342">
        <v>336120</v>
      </c>
      <c r="D342">
        <v>2782662</v>
      </c>
      <c r="E342">
        <v>1297196</v>
      </c>
      <c r="F342">
        <v>17351446</v>
      </c>
      <c r="G342">
        <v>2533306</v>
      </c>
      <c r="H342">
        <v>1777246</v>
      </c>
      <c r="I342">
        <v>420645</v>
      </c>
      <c r="J342">
        <v>312003</v>
      </c>
      <c r="K342">
        <v>8318017</v>
      </c>
      <c r="L342">
        <v>4444641</v>
      </c>
      <c r="M342">
        <v>610172</v>
      </c>
      <c r="N342">
        <v>698687</v>
      </c>
      <c r="O342">
        <v>6336758</v>
      </c>
      <c r="P342">
        <v>3162596</v>
      </c>
      <c r="Q342">
        <v>1605634</v>
      </c>
      <c r="R342">
        <v>1459262</v>
      </c>
      <c r="S342">
        <v>1972864</v>
      </c>
      <c r="T342">
        <v>2025407</v>
      </c>
      <c r="U342">
        <v>684872</v>
      </c>
      <c r="V342">
        <v>2877036</v>
      </c>
      <c r="W342">
        <v>3407545</v>
      </c>
      <c r="X342">
        <v>5045752</v>
      </c>
      <c r="Y342">
        <v>2892939</v>
      </c>
      <c r="Z342">
        <v>1316291</v>
      </c>
      <c r="AA342">
        <v>2992854</v>
      </c>
      <c r="AB342">
        <v>477899</v>
      </c>
      <c r="AC342">
        <v>973713</v>
      </c>
      <c r="AD342">
        <v>1172939</v>
      </c>
      <c r="AE342">
        <v>714159</v>
      </c>
      <c r="AF342">
        <v>4351294</v>
      </c>
      <c r="AG342">
        <v>887934</v>
      </c>
      <c r="AH342">
        <v>9345424</v>
      </c>
      <c r="AI342">
        <v>4282195</v>
      </c>
      <c r="AJ342">
        <v>353419</v>
      </c>
      <c r="AK342">
        <v>5845975</v>
      </c>
      <c r="AL342">
        <v>1686500</v>
      </c>
      <c r="AM342">
        <v>1847565</v>
      </c>
      <c r="AN342">
        <v>6201909</v>
      </c>
      <c r="AO342">
        <v>556368</v>
      </c>
      <c r="AP342">
        <v>2041125</v>
      </c>
      <c r="AQ342">
        <v>425541</v>
      </c>
      <c r="AR342">
        <v>2902053</v>
      </c>
      <c r="AS342">
        <v>10962640</v>
      </c>
      <c r="AT342">
        <v>1226615</v>
      </c>
      <c r="AU342">
        <v>347714</v>
      </c>
      <c r="AV342">
        <v>3804208</v>
      </c>
      <c r="AW342">
        <v>3181517</v>
      </c>
      <c r="AX342">
        <v>789807</v>
      </c>
      <c r="AY342">
        <v>3038020</v>
      </c>
      <c r="AZ342">
        <v>274229</v>
      </c>
    </row>
    <row r="343" spans="1:52" x14ac:dyDescent="0.25">
      <c r="A343" t="s">
        <v>4345</v>
      </c>
      <c r="B343">
        <v>2143069</v>
      </c>
      <c r="C343">
        <v>336707</v>
      </c>
      <c r="D343">
        <v>2786277</v>
      </c>
      <c r="E343">
        <v>1299548</v>
      </c>
      <c r="F343">
        <v>17363109</v>
      </c>
      <c r="G343">
        <v>2537859</v>
      </c>
      <c r="H343">
        <v>1776345</v>
      </c>
      <c r="I343">
        <v>420730</v>
      </c>
      <c r="J343">
        <v>312595</v>
      </c>
      <c r="K343">
        <v>8336128</v>
      </c>
      <c r="L343">
        <v>4454231</v>
      </c>
      <c r="M343">
        <v>611002</v>
      </c>
      <c r="N343">
        <v>700708</v>
      </c>
      <c r="O343">
        <v>6341581</v>
      </c>
      <c r="P343">
        <v>3161918</v>
      </c>
      <c r="Q343">
        <v>1606835</v>
      </c>
      <c r="R343">
        <v>1460394</v>
      </c>
      <c r="S343">
        <v>1972555</v>
      </c>
      <c r="T343">
        <v>2026903</v>
      </c>
      <c r="U343">
        <v>684887</v>
      </c>
      <c r="V343">
        <v>2878179</v>
      </c>
      <c r="W343">
        <v>3403327</v>
      </c>
      <c r="X343">
        <v>5049747</v>
      </c>
      <c r="Y343">
        <v>2892661</v>
      </c>
      <c r="Z343">
        <v>1316915</v>
      </c>
      <c r="AA343">
        <v>2996620</v>
      </c>
      <c r="AB343">
        <v>478665</v>
      </c>
      <c r="AC343">
        <v>974426</v>
      </c>
      <c r="AD343">
        <v>1175947</v>
      </c>
      <c r="AE343">
        <v>714973</v>
      </c>
      <c r="AF343">
        <v>4350248</v>
      </c>
      <c r="AG343">
        <v>888605</v>
      </c>
      <c r="AH343">
        <v>9362431</v>
      </c>
      <c r="AI343">
        <v>4283749</v>
      </c>
      <c r="AJ343">
        <v>353982</v>
      </c>
      <c r="AK343">
        <v>5849182</v>
      </c>
      <c r="AL343">
        <v>1687695</v>
      </c>
      <c r="AM343">
        <v>1847646</v>
      </c>
      <c r="AN343">
        <v>6207464</v>
      </c>
      <c r="AO343">
        <v>555925</v>
      </c>
      <c r="AP343">
        <v>2046064</v>
      </c>
      <c r="AQ343">
        <v>426016</v>
      </c>
      <c r="AR343">
        <v>2898638</v>
      </c>
      <c r="AS343">
        <v>10975531</v>
      </c>
      <c r="AT343">
        <v>1229847</v>
      </c>
      <c r="AU343">
        <v>347631</v>
      </c>
      <c r="AV343">
        <v>3807970</v>
      </c>
      <c r="AW343">
        <v>3185496</v>
      </c>
      <c r="AX343">
        <v>789437</v>
      </c>
      <c r="AY343">
        <v>3037358</v>
      </c>
      <c r="AZ343">
        <v>274429</v>
      </c>
    </row>
    <row r="344" spans="1:52" x14ac:dyDescent="0.25">
      <c r="A344" t="s">
        <v>4346</v>
      </c>
      <c r="B344">
        <v>2142414</v>
      </c>
      <c r="C344">
        <v>337419</v>
      </c>
      <c r="D344">
        <v>2790248</v>
      </c>
      <c r="E344">
        <v>1302202</v>
      </c>
      <c r="F344">
        <v>17376345</v>
      </c>
      <c r="G344">
        <v>2542645</v>
      </c>
      <c r="H344">
        <v>1775671</v>
      </c>
      <c r="I344">
        <v>420927</v>
      </c>
      <c r="J344">
        <v>313379</v>
      </c>
      <c r="K344">
        <v>8353823</v>
      </c>
      <c r="L344">
        <v>4464814</v>
      </c>
      <c r="M344">
        <v>611924</v>
      </c>
      <c r="N344">
        <v>702889</v>
      </c>
      <c r="O344">
        <v>6347448</v>
      </c>
      <c r="P344">
        <v>3161766</v>
      </c>
      <c r="Q344">
        <v>1607946</v>
      </c>
      <c r="R344">
        <v>1461071</v>
      </c>
      <c r="S344">
        <v>1971264</v>
      </c>
      <c r="T344">
        <v>2028909</v>
      </c>
      <c r="U344">
        <v>685158</v>
      </c>
      <c r="V344">
        <v>2880951</v>
      </c>
      <c r="W344">
        <v>3398885</v>
      </c>
      <c r="X344">
        <v>5055411</v>
      </c>
      <c r="Y344">
        <v>2893170</v>
      </c>
      <c r="Z344">
        <v>1316784</v>
      </c>
      <c r="AA344">
        <v>2999666</v>
      </c>
      <c r="AB344">
        <v>479201</v>
      </c>
      <c r="AC344">
        <v>974888</v>
      </c>
      <c r="AD344">
        <v>1179137</v>
      </c>
      <c r="AE344">
        <v>715751</v>
      </c>
      <c r="AF344">
        <v>4348669</v>
      </c>
      <c r="AG344">
        <v>889518</v>
      </c>
      <c r="AH344">
        <v>9377918</v>
      </c>
      <c r="AI344">
        <v>4285523</v>
      </c>
      <c r="AJ344">
        <v>354415</v>
      </c>
      <c r="AK344">
        <v>5853902</v>
      </c>
      <c r="AL344">
        <v>1689415</v>
      </c>
      <c r="AM344">
        <v>1847125</v>
      </c>
      <c r="AN344">
        <v>6213955</v>
      </c>
      <c r="AO344">
        <v>555375</v>
      </c>
      <c r="AP344">
        <v>2050092</v>
      </c>
      <c r="AQ344">
        <v>426415</v>
      </c>
      <c r="AR344">
        <v>2895791</v>
      </c>
      <c r="AS344">
        <v>10991436</v>
      </c>
      <c r="AT344">
        <v>1233083</v>
      </c>
      <c r="AU344">
        <v>347484</v>
      </c>
      <c r="AV344">
        <v>3812653</v>
      </c>
      <c r="AW344">
        <v>3189546</v>
      </c>
      <c r="AX344">
        <v>789089</v>
      </c>
      <c r="AY344">
        <v>3036243</v>
      </c>
      <c r="AZ344">
        <v>274680</v>
      </c>
    </row>
    <row r="345" spans="1:52" x14ac:dyDescent="0.25">
      <c r="A345" t="s">
        <v>4347</v>
      </c>
      <c r="B345">
        <v>2140490</v>
      </c>
      <c r="C345">
        <v>338166</v>
      </c>
      <c r="D345">
        <v>2794295</v>
      </c>
      <c r="E345">
        <v>1305072</v>
      </c>
      <c r="F345">
        <v>17389930</v>
      </c>
      <c r="G345">
        <v>2547078</v>
      </c>
      <c r="H345">
        <v>1775120</v>
      </c>
      <c r="I345">
        <v>421158</v>
      </c>
      <c r="J345">
        <v>314441</v>
      </c>
      <c r="K345">
        <v>8372814</v>
      </c>
      <c r="L345">
        <v>4475645</v>
      </c>
      <c r="M345">
        <v>612844</v>
      </c>
      <c r="N345">
        <v>705141</v>
      </c>
      <c r="O345">
        <v>6354195</v>
      </c>
      <c r="P345">
        <v>3161814</v>
      </c>
      <c r="Q345">
        <v>1608630</v>
      </c>
      <c r="R345">
        <v>1461198</v>
      </c>
      <c r="S345">
        <v>1969188</v>
      </c>
      <c r="T345">
        <v>2031535</v>
      </c>
      <c r="U345">
        <v>685539</v>
      </c>
      <c r="V345">
        <v>2884556</v>
      </c>
      <c r="W345">
        <v>3394330</v>
      </c>
      <c r="X345">
        <v>5061889</v>
      </c>
      <c r="Y345">
        <v>2893925</v>
      </c>
      <c r="Z345">
        <v>1316021</v>
      </c>
      <c r="AA345">
        <v>3001647</v>
      </c>
      <c r="AB345">
        <v>479547</v>
      </c>
      <c r="AC345">
        <v>974901</v>
      </c>
      <c r="AD345">
        <v>1182474</v>
      </c>
      <c r="AE345">
        <v>716474</v>
      </c>
      <c r="AF345">
        <v>4346522</v>
      </c>
      <c r="AG345">
        <v>890739</v>
      </c>
      <c r="AH345">
        <v>9391690</v>
      </c>
      <c r="AI345">
        <v>4287154</v>
      </c>
      <c r="AJ345">
        <v>354658</v>
      </c>
      <c r="AK345">
        <v>5858754</v>
      </c>
      <c r="AL345">
        <v>1691534</v>
      </c>
      <c r="AM345">
        <v>1845970</v>
      </c>
      <c r="AN345">
        <v>6220769</v>
      </c>
      <c r="AO345">
        <v>554720</v>
      </c>
      <c r="AP345">
        <v>2052967</v>
      </c>
      <c r="AQ345">
        <v>426675</v>
      </c>
      <c r="AR345">
        <v>2893404</v>
      </c>
      <c r="AS345">
        <v>11010492</v>
      </c>
      <c r="AT345">
        <v>1236257</v>
      </c>
      <c r="AU345">
        <v>347236</v>
      </c>
      <c r="AV345">
        <v>3817970</v>
      </c>
      <c r="AW345">
        <v>3194261</v>
      </c>
      <c r="AX345">
        <v>788801</v>
      </c>
      <c r="AY345">
        <v>3034311</v>
      </c>
      <c r="AZ345">
        <v>274947</v>
      </c>
    </row>
    <row r="346" spans="1:52" x14ac:dyDescent="0.25">
      <c r="A346" t="s">
        <v>4348</v>
      </c>
      <c r="B346">
        <v>2137912</v>
      </c>
      <c r="C346">
        <v>338908</v>
      </c>
      <c r="D346">
        <v>2797989</v>
      </c>
      <c r="E346">
        <v>1308106</v>
      </c>
      <c r="F346">
        <v>17401640</v>
      </c>
      <c r="G346">
        <v>2550329</v>
      </c>
      <c r="H346">
        <v>1774206</v>
      </c>
      <c r="I346">
        <v>421318</v>
      </c>
      <c r="J346">
        <v>315608</v>
      </c>
      <c r="K346">
        <v>8393668</v>
      </c>
      <c r="L346">
        <v>4485994</v>
      </c>
      <c r="M346">
        <v>613770</v>
      </c>
      <c r="N346">
        <v>707505</v>
      </c>
      <c r="O346">
        <v>6361016</v>
      </c>
      <c r="P346">
        <v>3162109</v>
      </c>
      <c r="Q346">
        <v>1608698</v>
      </c>
      <c r="R346">
        <v>1460850</v>
      </c>
      <c r="S346">
        <v>1967219</v>
      </c>
      <c r="T346">
        <v>2034732</v>
      </c>
      <c r="U346">
        <v>685894</v>
      </c>
      <c r="V346">
        <v>2888178</v>
      </c>
      <c r="W346">
        <v>3389536</v>
      </c>
      <c r="X346">
        <v>5067304</v>
      </c>
      <c r="Y346">
        <v>2893676</v>
      </c>
      <c r="Z346">
        <v>1315041</v>
      </c>
      <c r="AA346">
        <v>3002704</v>
      </c>
      <c r="AB346">
        <v>479803</v>
      </c>
      <c r="AC346">
        <v>974455</v>
      </c>
      <c r="AD346">
        <v>1185922</v>
      </c>
      <c r="AE346">
        <v>717147</v>
      </c>
      <c r="AF346">
        <v>4344140</v>
      </c>
      <c r="AG346">
        <v>892264</v>
      </c>
      <c r="AH346">
        <v>9401360</v>
      </c>
      <c r="AI346">
        <v>4288791</v>
      </c>
      <c r="AJ346">
        <v>354714</v>
      </c>
      <c r="AK346">
        <v>5861798</v>
      </c>
      <c r="AL346">
        <v>1693664</v>
      </c>
      <c r="AM346">
        <v>1844455</v>
      </c>
      <c r="AN346">
        <v>6226813</v>
      </c>
      <c r="AO346">
        <v>554079</v>
      </c>
      <c r="AP346">
        <v>2054662</v>
      </c>
      <c r="AQ346">
        <v>426814</v>
      </c>
      <c r="AR346">
        <v>2890258</v>
      </c>
      <c r="AS346">
        <v>11031545</v>
      </c>
      <c r="AT346">
        <v>1239371</v>
      </c>
      <c r="AU346">
        <v>346887</v>
      </c>
      <c r="AV346">
        <v>3823527</v>
      </c>
      <c r="AW346">
        <v>3199823</v>
      </c>
      <c r="AX346">
        <v>788583</v>
      </c>
      <c r="AY346">
        <v>3031344</v>
      </c>
      <c r="AZ346">
        <v>275180</v>
      </c>
    </row>
    <row r="347" spans="1:52" x14ac:dyDescent="0.25">
      <c r="A347" t="s">
        <v>4349</v>
      </c>
      <c r="B347">
        <v>2135435</v>
      </c>
      <c r="C347">
        <v>339619</v>
      </c>
      <c r="D347">
        <v>2801087</v>
      </c>
      <c r="E347">
        <v>1311214</v>
      </c>
      <c r="F347">
        <v>17410849</v>
      </c>
      <c r="G347">
        <v>2552184</v>
      </c>
      <c r="H347">
        <v>1773072</v>
      </c>
      <c r="I347">
        <v>421353</v>
      </c>
      <c r="J347">
        <v>316694</v>
      </c>
      <c r="K347">
        <v>8416258</v>
      </c>
      <c r="L347">
        <v>4495936</v>
      </c>
      <c r="M347">
        <v>614700</v>
      </c>
      <c r="N347">
        <v>709974</v>
      </c>
      <c r="O347">
        <v>6366944</v>
      </c>
      <c r="P347">
        <v>3162880</v>
      </c>
      <c r="Q347">
        <v>1608704</v>
      </c>
      <c r="R347">
        <v>1460286</v>
      </c>
      <c r="S347">
        <v>1966154</v>
      </c>
      <c r="T347">
        <v>2037986</v>
      </c>
      <c r="U347">
        <v>686180</v>
      </c>
      <c r="V347">
        <v>2891348</v>
      </c>
      <c r="W347">
        <v>3384634</v>
      </c>
      <c r="X347">
        <v>5070143</v>
      </c>
      <c r="Y347">
        <v>2891183</v>
      </c>
      <c r="Z347">
        <v>1314472</v>
      </c>
      <c r="AA347">
        <v>3003305</v>
      </c>
      <c r="AB347">
        <v>480123</v>
      </c>
      <c r="AC347">
        <v>973912</v>
      </c>
      <c r="AD347">
        <v>1189438</v>
      </c>
      <c r="AE347">
        <v>717775</v>
      </c>
      <c r="AF347">
        <v>4342064</v>
      </c>
      <c r="AG347">
        <v>893977</v>
      </c>
      <c r="AH347">
        <v>9404648</v>
      </c>
      <c r="AI347">
        <v>4291165</v>
      </c>
      <c r="AJ347">
        <v>354665</v>
      </c>
      <c r="AK347">
        <v>5861874</v>
      </c>
      <c r="AL347">
        <v>1695658</v>
      </c>
      <c r="AM347">
        <v>1842831</v>
      </c>
      <c r="AN347">
        <v>6231696</v>
      </c>
      <c r="AO347">
        <v>553691</v>
      </c>
      <c r="AP347">
        <v>2055359</v>
      </c>
      <c r="AQ347">
        <v>426933</v>
      </c>
      <c r="AR347">
        <v>2885829</v>
      </c>
      <c r="AS347">
        <v>11052652</v>
      </c>
      <c r="AT347">
        <v>1242536</v>
      </c>
      <c r="AU347">
        <v>346518</v>
      </c>
      <c r="AV347">
        <v>3829026</v>
      </c>
      <c r="AW347">
        <v>3205718</v>
      </c>
      <c r="AX347">
        <v>788520</v>
      </c>
      <c r="AY347">
        <v>3027357</v>
      </c>
      <c r="AZ347">
        <v>275357</v>
      </c>
    </row>
    <row r="348" spans="1:52" x14ac:dyDescent="0.25">
      <c r="A348" t="s">
        <v>4350</v>
      </c>
      <c r="B348">
        <v>2133332</v>
      </c>
      <c r="C348">
        <v>340258</v>
      </c>
      <c r="D348">
        <v>2804115</v>
      </c>
      <c r="E348">
        <v>1314212</v>
      </c>
      <c r="F348">
        <v>17417930</v>
      </c>
      <c r="G348">
        <v>2553001</v>
      </c>
      <c r="H348">
        <v>1772446</v>
      </c>
      <c r="I348">
        <v>421408</v>
      </c>
      <c r="J348">
        <v>317617</v>
      </c>
      <c r="K348">
        <v>8440010</v>
      </c>
      <c r="L348">
        <v>4505826</v>
      </c>
      <c r="M348">
        <v>615625</v>
      </c>
      <c r="N348">
        <v>712525</v>
      </c>
      <c r="O348">
        <v>6371477</v>
      </c>
      <c r="P348">
        <v>3164300</v>
      </c>
      <c r="Q348">
        <v>1609289</v>
      </c>
      <c r="R348">
        <v>1459668</v>
      </c>
      <c r="S348">
        <v>1966299</v>
      </c>
      <c r="T348">
        <v>2040782</v>
      </c>
      <c r="U348">
        <v>686474</v>
      </c>
      <c r="V348">
        <v>2893990</v>
      </c>
      <c r="W348">
        <v>3380049</v>
      </c>
      <c r="X348">
        <v>5070334</v>
      </c>
      <c r="Y348">
        <v>2886465</v>
      </c>
      <c r="Z348">
        <v>1314607</v>
      </c>
      <c r="AA348">
        <v>3003914</v>
      </c>
      <c r="AB348">
        <v>480537</v>
      </c>
      <c r="AC348">
        <v>973503</v>
      </c>
      <c r="AD348">
        <v>1193034</v>
      </c>
      <c r="AE348">
        <v>718416</v>
      </c>
      <c r="AF348">
        <v>4340769</v>
      </c>
      <c r="AG348">
        <v>895749</v>
      </c>
      <c r="AH348">
        <v>9401294</v>
      </c>
      <c r="AI348">
        <v>4294700</v>
      </c>
      <c r="AJ348">
        <v>354593</v>
      </c>
      <c r="AK348">
        <v>5859524</v>
      </c>
      <c r="AL348">
        <v>1697444</v>
      </c>
      <c r="AM348">
        <v>1841275</v>
      </c>
      <c r="AN348">
        <v>6235083</v>
      </c>
      <c r="AO348">
        <v>553693</v>
      </c>
      <c r="AP348">
        <v>2055188</v>
      </c>
      <c r="AQ348">
        <v>427092</v>
      </c>
      <c r="AR348">
        <v>2880946</v>
      </c>
      <c r="AS348">
        <v>11071593</v>
      </c>
      <c r="AT348">
        <v>1245923</v>
      </c>
      <c r="AU348">
        <v>346241</v>
      </c>
      <c r="AV348">
        <v>3834654</v>
      </c>
      <c r="AW348">
        <v>3211380</v>
      </c>
      <c r="AX348">
        <v>788683</v>
      </c>
      <c r="AY348">
        <v>3022811</v>
      </c>
      <c r="AZ348">
        <v>275494</v>
      </c>
    </row>
    <row r="349" spans="1:52" x14ac:dyDescent="0.25">
      <c r="A349" t="s">
        <v>4351</v>
      </c>
      <c r="B349">
        <v>2132075</v>
      </c>
      <c r="C349">
        <v>340858</v>
      </c>
      <c r="D349">
        <v>2808145</v>
      </c>
      <c r="E349">
        <v>1317182</v>
      </c>
      <c r="F349">
        <v>17426935</v>
      </c>
      <c r="G349">
        <v>2553668</v>
      </c>
      <c r="H349">
        <v>1773105</v>
      </c>
      <c r="I349">
        <v>421836</v>
      </c>
      <c r="J349">
        <v>318331</v>
      </c>
      <c r="K349">
        <v>8465429</v>
      </c>
      <c r="L349">
        <v>4516765</v>
      </c>
      <c r="M349">
        <v>616613</v>
      </c>
      <c r="N349">
        <v>715232</v>
      </c>
      <c r="O349">
        <v>6375784</v>
      </c>
      <c r="P349">
        <v>3167353</v>
      </c>
      <c r="Q349">
        <v>1611006</v>
      </c>
      <c r="R349">
        <v>1459201</v>
      </c>
      <c r="S349">
        <v>1968075</v>
      </c>
      <c r="T349">
        <v>2043263</v>
      </c>
      <c r="U349">
        <v>687027</v>
      </c>
      <c r="V349">
        <v>2896823</v>
      </c>
      <c r="W349">
        <v>3377131</v>
      </c>
      <c r="X349">
        <v>5069863</v>
      </c>
      <c r="Y349">
        <v>2881623</v>
      </c>
      <c r="Z349">
        <v>1315639</v>
      </c>
      <c r="AA349">
        <v>3005007</v>
      </c>
      <c r="AB349">
        <v>481009</v>
      </c>
      <c r="AC349">
        <v>973347</v>
      </c>
      <c r="AD349">
        <v>1196891</v>
      </c>
      <c r="AE349">
        <v>719305</v>
      </c>
      <c r="AF349">
        <v>4341309</v>
      </c>
      <c r="AG349">
        <v>897593</v>
      </c>
      <c r="AH349">
        <v>9396977</v>
      </c>
      <c r="AI349">
        <v>4300310</v>
      </c>
      <c r="AJ349">
        <v>354612</v>
      </c>
      <c r="AK349">
        <v>5858060</v>
      </c>
      <c r="AL349">
        <v>1699186</v>
      </c>
      <c r="AM349">
        <v>1840401</v>
      </c>
      <c r="AN349">
        <v>6238050</v>
      </c>
      <c r="AO349">
        <v>554184</v>
      </c>
      <c r="AP349">
        <v>2054777</v>
      </c>
      <c r="AQ349">
        <v>427349</v>
      </c>
      <c r="AR349">
        <v>2877576</v>
      </c>
      <c r="AS349">
        <v>11089089</v>
      </c>
      <c r="AT349">
        <v>1249798</v>
      </c>
      <c r="AU349">
        <v>346179</v>
      </c>
      <c r="AV349">
        <v>3841612</v>
      </c>
      <c r="AW349">
        <v>3217289</v>
      </c>
      <c r="AX349">
        <v>789023</v>
      </c>
      <c r="AY349">
        <v>3018970</v>
      </c>
      <c r="AZ349">
        <v>275664</v>
      </c>
    </row>
    <row r="350" spans="1:52" x14ac:dyDescent="0.25">
      <c r="A350" t="s">
        <v>4352</v>
      </c>
      <c r="B350">
        <v>2131703</v>
      </c>
      <c r="C350">
        <v>341438</v>
      </c>
      <c r="D350">
        <v>2813887</v>
      </c>
      <c r="E350">
        <v>1320144</v>
      </c>
      <c r="F350">
        <v>17439739</v>
      </c>
      <c r="G350">
        <v>2554891</v>
      </c>
      <c r="H350">
        <v>1775159</v>
      </c>
      <c r="I350">
        <v>422854</v>
      </c>
      <c r="J350">
        <v>318752</v>
      </c>
      <c r="K350">
        <v>8492386</v>
      </c>
      <c r="L350">
        <v>4529287</v>
      </c>
      <c r="M350">
        <v>617673</v>
      </c>
      <c r="N350">
        <v>718063</v>
      </c>
      <c r="O350">
        <v>6380668</v>
      </c>
      <c r="P350">
        <v>3172050</v>
      </c>
      <c r="Q350">
        <v>1613752</v>
      </c>
      <c r="R350">
        <v>1458973</v>
      </c>
      <c r="S350">
        <v>1971250</v>
      </c>
      <c r="T350">
        <v>2045557</v>
      </c>
      <c r="U350">
        <v>687951</v>
      </c>
      <c r="V350">
        <v>2900672</v>
      </c>
      <c r="W350">
        <v>3376327</v>
      </c>
      <c r="X350">
        <v>5069412</v>
      </c>
      <c r="Y350">
        <v>2878253</v>
      </c>
      <c r="Z350">
        <v>1317464</v>
      </c>
      <c r="AA350">
        <v>3006569</v>
      </c>
      <c r="AB350">
        <v>481501</v>
      </c>
      <c r="AC350">
        <v>973373</v>
      </c>
      <c r="AD350">
        <v>1201124</v>
      </c>
      <c r="AE350">
        <v>720535</v>
      </c>
      <c r="AF350">
        <v>4344544</v>
      </c>
      <c r="AG350">
        <v>899441</v>
      </c>
      <c r="AH350">
        <v>9395352</v>
      </c>
      <c r="AI350">
        <v>4307787</v>
      </c>
      <c r="AJ350">
        <v>354783</v>
      </c>
      <c r="AK350">
        <v>5859119</v>
      </c>
      <c r="AL350">
        <v>1700922</v>
      </c>
      <c r="AM350">
        <v>1840535</v>
      </c>
      <c r="AN350">
        <v>6241271</v>
      </c>
      <c r="AO350">
        <v>555142</v>
      </c>
      <c r="AP350">
        <v>2053990</v>
      </c>
      <c r="AQ350">
        <v>427704</v>
      </c>
      <c r="AR350">
        <v>2876208</v>
      </c>
      <c r="AS350">
        <v>11104720</v>
      </c>
      <c r="AT350">
        <v>1254218</v>
      </c>
      <c r="AU350">
        <v>346365</v>
      </c>
      <c r="AV350">
        <v>3850656</v>
      </c>
      <c r="AW350">
        <v>3223554</v>
      </c>
      <c r="AX350">
        <v>789441</v>
      </c>
      <c r="AY350">
        <v>3016579</v>
      </c>
      <c r="AZ350">
        <v>275949</v>
      </c>
    </row>
    <row r="351" spans="1:52" x14ac:dyDescent="0.25">
      <c r="A351" t="s">
        <v>4353</v>
      </c>
      <c r="B351">
        <v>2131888</v>
      </c>
      <c r="C351">
        <v>341972</v>
      </c>
      <c r="D351">
        <v>2821319</v>
      </c>
      <c r="E351">
        <v>1323041</v>
      </c>
      <c r="F351">
        <v>17455416</v>
      </c>
      <c r="G351">
        <v>2556829</v>
      </c>
      <c r="H351">
        <v>1778212</v>
      </c>
      <c r="I351">
        <v>424441</v>
      </c>
      <c r="J351">
        <v>318917</v>
      </c>
      <c r="K351">
        <v>8519788</v>
      </c>
      <c r="L351">
        <v>4543128</v>
      </c>
      <c r="M351">
        <v>618846</v>
      </c>
      <c r="N351">
        <v>720965</v>
      </c>
      <c r="O351">
        <v>6385992</v>
      </c>
      <c r="P351">
        <v>3177325</v>
      </c>
      <c r="Q351">
        <v>1616939</v>
      </c>
      <c r="R351">
        <v>1458867</v>
      </c>
      <c r="S351">
        <v>1975095</v>
      </c>
      <c r="T351">
        <v>2047645</v>
      </c>
      <c r="U351">
        <v>689243</v>
      </c>
      <c r="V351">
        <v>2905808</v>
      </c>
      <c r="W351">
        <v>3377030</v>
      </c>
      <c r="X351">
        <v>5069092</v>
      </c>
      <c r="Y351">
        <v>2876919</v>
      </c>
      <c r="Z351">
        <v>1319560</v>
      </c>
      <c r="AA351">
        <v>3008233</v>
      </c>
      <c r="AB351">
        <v>481942</v>
      </c>
      <c r="AC351">
        <v>973423</v>
      </c>
      <c r="AD351">
        <v>1205680</v>
      </c>
      <c r="AE351">
        <v>721899</v>
      </c>
      <c r="AF351">
        <v>4350414</v>
      </c>
      <c r="AG351">
        <v>901136</v>
      </c>
      <c r="AH351">
        <v>9397267</v>
      </c>
      <c r="AI351">
        <v>4315872</v>
      </c>
      <c r="AJ351">
        <v>355050</v>
      </c>
      <c r="AK351">
        <v>5861578</v>
      </c>
      <c r="AL351">
        <v>1702422</v>
      </c>
      <c r="AM351">
        <v>1841539</v>
      </c>
      <c r="AN351">
        <v>6244682</v>
      </c>
      <c r="AO351">
        <v>556396</v>
      </c>
      <c r="AP351">
        <v>2052650</v>
      </c>
      <c r="AQ351">
        <v>428114</v>
      </c>
      <c r="AR351">
        <v>2876117</v>
      </c>
      <c r="AS351">
        <v>11116844</v>
      </c>
      <c r="AT351">
        <v>1259004</v>
      </c>
      <c r="AU351">
        <v>346736</v>
      </c>
      <c r="AV351">
        <v>3861571</v>
      </c>
      <c r="AW351">
        <v>3229985</v>
      </c>
      <c r="AX351">
        <v>789982</v>
      </c>
      <c r="AY351">
        <v>3015702</v>
      </c>
      <c r="AZ351">
        <v>276375</v>
      </c>
    </row>
    <row r="352" spans="1:52" x14ac:dyDescent="0.25">
      <c r="A352" t="s">
        <v>4354</v>
      </c>
      <c r="B352">
        <v>2132542</v>
      </c>
      <c r="C352">
        <v>342453</v>
      </c>
      <c r="D352">
        <v>2830147</v>
      </c>
      <c r="E352">
        <v>1325810</v>
      </c>
      <c r="F352">
        <v>17473771</v>
      </c>
      <c r="G352">
        <v>2559265</v>
      </c>
      <c r="H352">
        <v>1781743</v>
      </c>
      <c r="I352">
        <v>426475</v>
      </c>
      <c r="J352">
        <v>318932</v>
      </c>
      <c r="K352">
        <v>8548127</v>
      </c>
      <c r="L352">
        <v>4557632</v>
      </c>
      <c r="M352">
        <v>620188</v>
      </c>
      <c r="N352">
        <v>723846</v>
      </c>
      <c r="O352">
        <v>6391368</v>
      </c>
      <c r="P352">
        <v>3182356</v>
      </c>
      <c r="Q352">
        <v>1620079</v>
      </c>
      <c r="R352">
        <v>1458695</v>
      </c>
      <c r="S352">
        <v>1979166</v>
      </c>
      <c r="T352">
        <v>2049886</v>
      </c>
      <c r="U352">
        <v>690827</v>
      </c>
      <c r="V352">
        <v>2912173</v>
      </c>
      <c r="W352">
        <v>3378721</v>
      </c>
      <c r="X352">
        <v>5069101</v>
      </c>
      <c r="Y352">
        <v>2877593</v>
      </c>
      <c r="Z352">
        <v>1321680</v>
      </c>
      <c r="AA352">
        <v>3009365</v>
      </c>
      <c r="AB352">
        <v>482380</v>
      </c>
      <c r="AC352">
        <v>973356</v>
      </c>
      <c r="AD352">
        <v>1210546</v>
      </c>
      <c r="AE352">
        <v>723194</v>
      </c>
      <c r="AF352">
        <v>4358345</v>
      </c>
      <c r="AG352">
        <v>902610</v>
      </c>
      <c r="AH352">
        <v>9402641</v>
      </c>
      <c r="AI352">
        <v>4323537</v>
      </c>
      <c r="AJ352">
        <v>355342</v>
      </c>
      <c r="AK352">
        <v>5864576</v>
      </c>
      <c r="AL352">
        <v>1703928</v>
      </c>
      <c r="AM352">
        <v>1843099</v>
      </c>
      <c r="AN352">
        <v>6248159</v>
      </c>
      <c r="AO352">
        <v>557823</v>
      </c>
      <c r="AP352">
        <v>2051178</v>
      </c>
      <c r="AQ352">
        <v>428524</v>
      </c>
      <c r="AR352">
        <v>2877240</v>
      </c>
      <c r="AS352">
        <v>11125846</v>
      </c>
      <c r="AT352">
        <v>1264021</v>
      </c>
      <c r="AU352">
        <v>347219</v>
      </c>
      <c r="AV352">
        <v>3873810</v>
      </c>
      <c r="AW352">
        <v>3236835</v>
      </c>
      <c r="AX352">
        <v>790732</v>
      </c>
      <c r="AY352">
        <v>3016078</v>
      </c>
      <c r="AZ352">
        <v>276936</v>
      </c>
    </row>
    <row r="353" spans="1:52" x14ac:dyDescent="0.25">
      <c r="A353" t="s">
        <v>4355</v>
      </c>
      <c r="B353">
        <v>2133797</v>
      </c>
      <c r="C353">
        <v>342940</v>
      </c>
      <c r="D353">
        <v>2840229</v>
      </c>
      <c r="E353">
        <v>1328586</v>
      </c>
      <c r="F353">
        <v>17496205</v>
      </c>
      <c r="G353">
        <v>2562139</v>
      </c>
      <c r="H353">
        <v>1785633</v>
      </c>
      <c r="I353">
        <v>428767</v>
      </c>
      <c r="J353">
        <v>318871</v>
      </c>
      <c r="K353">
        <v>8579298</v>
      </c>
      <c r="L353">
        <v>4572349</v>
      </c>
      <c r="M353">
        <v>621790</v>
      </c>
      <c r="N353">
        <v>726623</v>
      </c>
      <c r="O353">
        <v>6397182</v>
      </c>
      <c r="P353">
        <v>3187599</v>
      </c>
      <c r="Q353">
        <v>1623189</v>
      </c>
      <c r="R353">
        <v>1458396</v>
      </c>
      <c r="S353">
        <v>1983363</v>
      </c>
      <c r="T353">
        <v>2052828</v>
      </c>
      <c r="U353">
        <v>692602</v>
      </c>
      <c r="V353">
        <v>2919397</v>
      </c>
      <c r="W353">
        <v>3381335</v>
      </c>
      <c r="X353">
        <v>5069995</v>
      </c>
      <c r="Y353">
        <v>2879816</v>
      </c>
      <c r="Z353">
        <v>1324117</v>
      </c>
      <c r="AA353">
        <v>3009723</v>
      </c>
      <c r="AB353">
        <v>482966</v>
      </c>
      <c r="AC353">
        <v>973129</v>
      </c>
      <c r="AD353">
        <v>1215779</v>
      </c>
      <c r="AE353">
        <v>724404</v>
      </c>
      <c r="AF353">
        <v>4367812</v>
      </c>
      <c r="AG353">
        <v>903984</v>
      </c>
      <c r="AH353">
        <v>9413319</v>
      </c>
      <c r="AI353">
        <v>4330675</v>
      </c>
      <c r="AJ353">
        <v>355685</v>
      </c>
      <c r="AK353">
        <v>5868991</v>
      </c>
      <c r="AL353">
        <v>1705764</v>
      </c>
      <c r="AM353">
        <v>1845150</v>
      </c>
      <c r="AN353">
        <v>6252160</v>
      </c>
      <c r="AO353">
        <v>559468</v>
      </c>
      <c r="AP353">
        <v>2050227</v>
      </c>
      <c r="AQ353">
        <v>428895</v>
      </c>
      <c r="AR353">
        <v>2880139</v>
      </c>
      <c r="AS353">
        <v>11134783</v>
      </c>
      <c r="AT353">
        <v>1269262</v>
      </c>
      <c r="AU353">
        <v>347780</v>
      </c>
      <c r="AV353">
        <v>3887264</v>
      </c>
      <c r="AW353">
        <v>3244311</v>
      </c>
      <c r="AX353">
        <v>791798</v>
      </c>
      <c r="AY353">
        <v>3017984</v>
      </c>
      <c r="AZ353">
        <v>277618</v>
      </c>
    </row>
    <row r="354" spans="1:52" x14ac:dyDescent="0.25">
      <c r="A354" t="s">
        <v>4356</v>
      </c>
      <c r="B354">
        <v>2135881</v>
      </c>
      <c r="C354">
        <v>343476</v>
      </c>
      <c r="D354">
        <v>2850925</v>
      </c>
      <c r="E354">
        <v>1331576</v>
      </c>
      <c r="F354">
        <v>17522524</v>
      </c>
      <c r="G354">
        <v>2565371</v>
      </c>
      <c r="H354">
        <v>1789854</v>
      </c>
      <c r="I354">
        <v>431083</v>
      </c>
      <c r="J354">
        <v>318779</v>
      </c>
      <c r="K354">
        <v>8613694</v>
      </c>
      <c r="L354">
        <v>4586838</v>
      </c>
      <c r="M354">
        <v>623721</v>
      </c>
      <c r="N354">
        <v>729260</v>
      </c>
      <c r="O354">
        <v>6403350</v>
      </c>
      <c r="P354">
        <v>3193454</v>
      </c>
      <c r="Q354">
        <v>1626381</v>
      </c>
      <c r="R354">
        <v>1458126</v>
      </c>
      <c r="S354">
        <v>1987665</v>
      </c>
      <c r="T354">
        <v>2055560</v>
      </c>
      <c r="U354">
        <v>694480</v>
      </c>
      <c r="V354">
        <v>2926886</v>
      </c>
      <c r="W354">
        <v>3384497</v>
      </c>
      <c r="X354">
        <v>5071335</v>
      </c>
      <c r="Y354">
        <v>2882721</v>
      </c>
      <c r="Z354">
        <v>1326831</v>
      </c>
      <c r="AA354">
        <v>3009592</v>
      </c>
      <c r="AB354">
        <v>483804</v>
      </c>
      <c r="AC354">
        <v>972854</v>
      </c>
      <c r="AD354">
        <v>1221363</v>
      </c>
      <c r="AE354">
        <v>725551</v>
      </c>
      <c r="AF354">
        <v>4378176</v>
      </c>
      <c r="AG354">
        <v>905359</v>
      </c>
      <c r="AH354">
        <v>9430767</v>
      </c>
      <c r="AI354">
        <v>4338048</v>
      </c>
      <c r="AJ354">
        <v>356096</v>
      </c>
      <c r="AK354">
        <v>5874671</v>
      </c>
      <c r="AL354">
        <v>1707881</v>
      </c>
      <c r="AM354">
        <v>1847512</v>
      </c>
      <c r="AN354">
        <v>6256609</v>
      </c>
      <c r="AO354">
        <v>561332</v>
      </c>
      <c r="AP354">
        <v>2050371</v>
      </c>
      <c r="AQ354">
        <v>429221</v>
      </c>
      <c r="AR354">
        <v>2885126</v>
      </c>
      <c r="AS354">
        <v>11147039</v>
      </c>
      <c r="AT354">
        <v>1274652</v>
      </c>
      <c r="AU354">
        <v>348442</v>
      </c>
      <c r="AV354">
        <v>3901019</v>
      </c>
      <c r="AW354">
        <v>3252288</v>
      </c>
      <c r="AX354">
        <v>793127</v>
      </c>
      <c r="AY354">
        <v>3021665</v>
      </c>
      <c r="AZ354">
        <v>278399</v>
      </c>
    </row>
    <row r="355" spans="1:52" x14ac:dyDescent="0.25">
      <c r="A355" t="s">
        <v>4357</v>
      </c>
      <c r="B355">
        <v>2138558</v>
      </c>
      <c r="C355">
        <v>344040</v>
      </c>
      <c r="D355">
        <v>2861177</v>
      </c>
      <c r="E355">
        <v>1334725</v>
      </c>
      <c r="F355">
        <v>17548901</v>
      </c>
      <c r="G355">
        <v>2568581</v>
      </c>
      <c r="H355">
        <v>1793985</v>
      </c>
      <c r="I355">
        <v>433225</v>
      </c>
      <c r="J355">
        <v>318597</v>
      </c>
      <c r="K355">
        <v>8648158</v>
      </c>
      <c r="L355">
        <v>4600177</v>
      </c>
      <c r="M355">
        <v>625770</v>
      </c>
      <c r="N355">
        <v>731642</v>
      </c>
      <c r="O355">
        <v>6409402</v>
      </c>
      <c r="P355">
        <v>3199884</v>
      </c>
      <c r="Q355">
        <v>1629285</v>
      </c>
      <c r="R355">
        <v>1458034</v>
      </c>
      <c r="S355">
        <v>1991854</v>
      </c>
      <c r="T355">
        <v>2056231</v>
      </c>
      <c r="U355">
        <v>696234</v>
      </c>
      <c r="V355">
        <v>2933604</v>
      </c>
      <c r="W355">
        <v>3387355</v>
      </c>
      <c r="X355">
        <v>5072040</v>
      </c>
      <c r="Y355">
        <v>2884875</v>
      </c>
      <c r="Z355">
        <v>1329527</v>
      </c>
      <c r="AA355">
        <v>3009473</v>
      </c>
      <c r="AB355">
        <v>484873</v>
      </c>
      <c r="AC355">
        <v>972611</v>
      </c>
      <c r="AD355">
        <v>1227044</v>
      </c>
      <c r="AE355">
        <v>726590</v>
      </c>
      <c r="AF355">
        <v>4388369</v>
      </c>
      <c r="AG355">
        <v>906611</v>
      </c>
      <c r="AH355">
        <v>9451917</v>
      </c>
      <c r="AI355">
        <v>4346067</v>
      </c>
      <c r="AJ355">
        <v>356490</v>
      </c>
      <c r="AK355">
        <v>5880174</v>
      </c>
      <c r="AL355">
        <v>1710037</v>
      </c>
      <c r="AM355">
        <v>1849614</v>
      </c>
      <c r="AN355">
        <v>6260739</v>
      </c>
      <c r="AO355">
        <v>563275</v>
      </c>
      <c r="AP355">
        <v>2051815</v>
      </c>
      <c r="AQ355">
        <v>429471</v>
      </c>
      <c r="AR355">
        <v>2891389</v>
      </c>
      <c r="AS355">
        <v>11163389</v>
      </c>
      <c r="AT355">
        <v>1279876</v>
      </c>
      <c r="AU355">
        <v>349161</v>
      </c>
      <c r="AV355">
        <v>3913106</v>
      </c>
      <c r="AW355">
        <v>3260163</v>
      </c>
      <c r="AX355">
        <v>794490</v>
      </c>
      <c r="AY355">
        <v>3026367</v>
      </c>
      <c r="AZ355">
        <v>279173</v>
      </c>
    </row>
    <row r="356" spans="1:52" x14ac:dyDescent="0.25">
      <c r="A356" t="s">
        <v>4358</v>
      </c>
      <c r="B356">
        <v>2141446</v>
      </c>
      <c r="C356">
        <v>344616</v>
      </c>
      <c r="D356">
        <v>2870449</v>
      </c>
      <c r="E356">
        <v>1337609</v>
      </c>
      <c r="F356">
        <v>17571326</v>
      </c>
      <c r="G356">
        <v>2571894</v>
      </c>
      <c r="H356">
        <v>1797541</v>
      </c>
      <c r="I356">
        <v>435162</v>
      </c>
      <c r="J356">
        <v>318296</v>
      </c>
      <c r="K356">
        <v>8679055</v>
      </c>
      <c r="L356">
        <v>4611806</v>
      </c>
      <c r="M356">
        <v>627667</v>
      </c>
      <c r="N356">
        <v>733547</v>
      </c>
      <c r="O356">
        <v>6415103</v>
      </c>
      <c r="P356">
        <v>3206552</v>
      </c>
      <c r="Q356">
        <v>1631666</v>
      </c>
      <c r="R356">
        <v>1458268</v>
      </c>
      <c r="S356">
        <v>1995787</v>
      </c>
      <c r="T356">
        <v>2053798</v>
      </c>
      <c r="U356">
        <v>697669</v>
      </c>
      <c r="V356">
        <v>2938910</v>
      </c>
      <c r="W356">
        <v>3389380</v>
      </c>
      <c r="X356">
        <v>5071751</v>
      </c>
      <c r="Y356">
        <v>2885243</v>
      </c>
      <c r="Z356">
        <v>1331761</v>
      </c>
      <c r="AA356">
        <v>3009855</v>
      </c>
      <c r="AB356">
        <v>486068</v>
      </c>
      <c r="AC356">
        <v>972543</v>
      </c>
      <c r="AD356">
        <v>1232503</v>
      </c>
      <c r="AE356">
        <v>727494</v>
      </c>
      <c r="AF356">
        <v>4397469</v>
      </c>
      <c r="AG356">
        <v>907701</v>
      </c>
      <c r="AH356">
        <v>9471800</v>
      </c>
      <c r="AI356">
        <v>4354216</v>
      </c>
      <c r="AJ356">
        <v>356804</v>
      </c>
      <c r="AK356">
        <v>5885049</v>
      </c>
      <c r="AL356">
        <v>1712048</v>
      </c>
      <c r="AM356">
        <v>1851120</v>
      </c>
      <c r="AN356">
        <v>6263784</v>
      </c>
      <c r="AO356">
        <v>565147</v>
      </c>
      <c r="AP356">
        <v>2063723</v>
      </c>
      <c r="AQ356">
        <v>429676</v>
      </c>
      <c r="AR356">
        <v>2897898</v>
      </c>
      <c r="AS356">
        <v>11181941</v>
      </c>
      <c r="AT356">
        <v>1284707</v>
      </c>
      <c r="AU356">
        <v>349868</v>
      </c>
      <c r="AV356">
        <v>3922403</v>
      </c>
      <c r="AW356">
        <v>3267255</v>
      </c>
      <c r="AX356">
        <v>795733</v>
      </c>
      <c r="AY356">
        <v>3031393</v>
      </c>
      <c r="AZ356">
        <v>279863</v>
      </c>
    </row>
    <row r="357" spans="1:52" x14ac:dyDescent="0.25">
      <c r="A357" t="s">
        <v>4359</v>
      </c>
      <c r="B357">
        <v>2144070</v>
      </c>
      <c r="C357">
        <v>345128</v>
      </c>
      <c r="D357">
        <v>2878393</v>
      </c>
      <c r="E357">
        <v>1339765</v>
      </c>
      <c r="F357">
        <v>17586567</v>
      </c>
      <c r="G357">
        <v>2575669</v>
      </c>
      <c r="H357">
        <v>1800444</v>
      </c>
      <c r="I357">
        <v>436916</v>
      </c>
      <c r="J357">
        <v>317895</v>
      </c>
      <c r="K357">
        <v>8704254</v>
      </c>
      <c r="L357">
        <v>4621335</v>
      </c>
      <c r="M357">
        <v>629176</v>
      </c>
      <c r="N357">
        <v>734841</v>
      </c>
      <c r="O357">
        <v>6419959</v>
      </c>
      <c r="P357">
        <v>3212832</v>
      </c>
      <c r="Q357">
        <v>1633524</v>
      </c>
      <c r="R357">
        <v>1458670</v>
      </c>
      <c r="S357">
        <v>1999069</v>
      </c>
      <c r="T357">
        <v>2048166</v>
      </c>
      <c r="U357">
        <v>698645</v>
      </c>
      <c r="V357">
        <v>2942753</v>
      </c>
      <c r="W357">
        <v>3390341</v>
      </c>
      <c r="X357">
        <v>5070878</v>
      </c>
      <c r="Y357">
        <v>2884095</v>
      </c>
      <c r="Z357">
        <v>1332744</v>
      </c>
      <c r="AA357">
        <v>3010684</v>
      </c>
      <c r="AB357">
        <v>487195</v>
      </c>
      <c r="AC357">
        <v>972541</v>
      </c>
      <c r="AD357">
        <v>1237385</v>
      </c>
      <c r="AE357">
        <v>728165</v>
      </c>
      <c r="AF357">
        <v>4404658</v>
      </c>
      <c r="AG357">
        <v>908444</v>
      </c>
      <c r="AH357">
        <v>9487602</v>
      </c>
      <c r="AI357">
        <v>4361901</v>
      </c>
      <c r="AJ357">
        <v>357007</v>
      </c>
      <c r="AK357">
        <v>5889390</v>
      </c>
      <c r="AL357">
        <v>1713560</v>
      </c>
      <c r="AM357">
        <v>1852083</v>
      </c>
      <c r="AN357">
        <v>6265158</v>
      </c>
      <c r="AO357">
        <v>566774</v>
      </c>
      <c r="AP357">
        <v>2075567</v>
      </c>
      <c r="AQ357">
        <v>429849</v>
      </c>
      <c r="AR357">
        <v>2904849</v>
      </c>
      <c r="AS357">
        <v>11198913</v>
      </c>
      <c r="AT357">
        <v>1288990</v>
      </c>
      <c r="AU357">
        <v>350538</v>
      </c>
      <c r="AV357">
        <v>3928582</v>
      </c>
      <c r="AW357">
        <v>3272992</v>
      </c>
      <c r="AX357">
        <v>796724</v>
      </c>
      <c r="AY357">
        <v>3036040</v>
      </c>
      <c r="AZ357">
        <v>280397</v>
      </c>
    </row>
    <row r="358" spans="1:52" x14ac:dyDescent="0.25">
      <c r="A358" t="s">
        <v>4360</v>
      </c>
      <c r="B358">
        <v>2146009</v>
      </c>
      <c r="C358">
        <v>345532</v>
      </c>
      <c r="D358">
        <v>2885335</v>
      </c>
      <c r="E358">
        <v>1341047</v>
      </c>
      <c r="F358">
        <v>17593070</v>
      </c>
      <c r="G358">
        <v>2580186</v>
      </c>
      <c r="H358">
        <v>1803280</v>
      </c>
      <c r="I358">
        <v>438472</v>
      </c>
      <c r="J358">
        <v>317511</v>
      </c>
      <c r="K358">
        <v>8723602</v>
      </c>
      <c r="L358">
        <v>4628993</v>
      </c>
      <c r="M358">
        <v>630132</v>
      </c>
      <c r="N358">
        <v>735658</v>
      </c>
      <c r="O358">
        <v>6424089</v>
      </c>
      <c r="P358">
        <v>3218431</v>
      </c>
      <c r="Q358">
        <v>1635007</v>
      </c>
      <c r="R358">
        <v>1458875</v>
      </c>
      <c r="S358">
        <v>2001269</v>
      </c>
      <c r="T358">
        <v>2173136</v>
      </c>
      <c r="U358">
        <v>699076</v>
      </c>
      <c r="V358">
        <v>2945531</v>
      </c>
      <c r="W358">
        <v>3390494</v>
      </c>
      <c r="X358">
        <v>5070043</v>
      </c>
      <c r="Y358">
        <v>2882897</v>
      </c>
      <c r="Z358">
        <v>1316504</v>
      </c>
      <c r="AA358">
        <v>3011492</v>
      </c>
      <c r="AB358">
        <v>488098</v>
      </c>
      <c r="AC358">
        <v>972334</v>
      </c>
      <c r="AD358">
        <v>1241575</v>
      </c>
      <c r="AE358">
        <v>728538</v>
      </c>
      <c r="AF358">
        <v>4409444</v>
      </c>
      <c r="AG358">
        <v>908796</v>
      </c>
      <c r="AH358">
        <v>9499119</v>
      </c>
      <c r="AI358">
        <v>4368733</v>
      </c>
      <c r="AJ358">
        <v>357126</v>
      </c>
      <c r="AK358">
        <v>5893220</v>
      </c>
      <c r="AL358">
        <v>1714235</v>
      </c>
      <c r="AM358">
        <v>1852864</v>
      </c>
      <c r="AN358">
        <v>6264639</v>
      </c>
      <c r="AO358">
        <v>567997</v>
      </c>
      <c r="AP358">
        <v>2086459</v>
      </c>
      <c r="AQ358">
        <v>429938</v>
      </c>
      <c r="AR358">
        <v>2912507</v>
      </c>
      <c r="AS358">
        <v>11211963</v>
      </c>
      <c r="AT358">
        <v>1292779</v>
      </c>
      <c r="AU358">
        <v>351183</v>
      </c>
      <c r="AV358">
        <v>3932245</v>
      </c>
      <c r="AW358">
        <v>3277523</v>
      </c>
      <c r="AX358">
        <v>797404</v>
      </c>
      <c r="AY358">
        <v>3039521</v>
      </c>
      <c r="AZ358">
        <v>280752</v>
      </c>
    </row>
    <row r="359" spans="1:52" x14ac:dyDescent="0.25">
      <c r="A359" t="s">
        <v>4361</v>
      </c>
      <c r="B359">
        <v>2147374</v>
      </c>
      <c r="C359">
        <v>345831</v>
      </c>
      <c r="D359">
        <v>2892105</v>
      </c>
      <c r="E359">
        <v>1341579</v>
      </c>
      <c r="F359">
        <v>17592258</v>
      </c>
      <c r="G359">
        <v>2585429</v>
      </c>
      <c r="H359">
        <v>1806325</v>
      </c>
      <c r="I359">
        <v>439827</v>
      </c>
      <c r="J359">
        <v>317260</v>
      </c>
      <c r="K359">
        <v>8739398</v>
      </c>
      <c r="L359">
        <v>4635374</v>
      </c>
      <c r="M359">
        <v>630555</v>
      </c>
      <c r="N359">
        <v>736264</v>
      </c>
      <c r="O359">
        <v>6428364</v>
      </c>
      <c r="P359">
        <v>3223149</v>
      </c>
      <c r="Q359">
        <v>1636188</v>
      </c>
      <c r="R359">
        <v>1458597</v>
      </c>
      <c r="S359">
        <v>2002716</v>
      </c>
      <c r="T359">
        <v>2163281</v>
      </c>
      <c r="U359">
        <v>699035</v>
      </c>
      <c r="V359">
        <v>2947984</v>
      </c>
      <c r="W359">
        <v>3390374</v>
      </c>
      <c r="X359">
        <v>5069227</v>
      </c>
      <c r="Y359">
        <v>2882961</v>
      </c>
      <c r="Z359">
        <v>1303895</v>
      </c>
      <c r="AA359">
        <v>3012033</v>
      </c>
      <c r="AB359">
        <v>488697</v>
      </c>
      <c r="AC359">
        <v>971736</v>
      </c>
      <c r="AD359">
        <v>1245346</v>
      </c>
      <c r="AE359">
        <v>728681</v>
      </c>
      <c r="AF359">
        <v>4412517</v>
      </c>
      <c r="AG359">
        <v>908872</v>
      </c>
      <c r="AH359">
        <v>9507494</v>
      </c>
      <c r="AI359">
        <v>4374131</v>
      </c>
      <c r="AJ359">
        <v>357237</v>
      </c>
      <c r="AK359">
        <v>5896020</v>
      </c>
      <c r="AL359">
        <v>1714020</v>
      </c>
      <c r="AM359">
        <v>1853654</v>
      </c>
      <c r="AN359">
        <v>6262659</v>
      </c>
      <c r="AO359">
        <v>568714</v>
      </c>
      <c r="AP359">
        <v>2096077</v>
      </c>
      <c r="AQ359">
        <v>429933</v>
      </c>
      <c r="AR359">
        <v>2920508</v>
      </c>
      <c r="AS359">
        <v>11221201</v>
      </c>
      <c r="AT359">
        <v>1296320</v>
      </c>
      <c r="AU359">
        <v>351830</v>
      </c>
      <c r="AV359">
        <v>3934813</v>
      </c>
      <c r="AW359">
        <v>3281368</v>
      </c>
      <c r="AX359">
        <v>797841</v>
      </c>
      <c r="AY359">
        <v>3041767</v>
      </c>
      <c r="AZ359">
        <v>280982</v>
      </c>
    </row>
    <row r="360" spans="1:52" x14ac:dyDescent="0.25">
      <c r="A360" t="s">
        <v>4362</v>
      </c>
      <c r="B360">
        <v>2148494</v>
      </c>
      <c r="C360">
        <v>346027</v>
      </c>
      <c r="D360">
        <v>2899289</v>
      </c>
      <c r="E360">
        <v>1341840</v>
      </c>
      <c r="F360">
        <v>17588199</v>
      </c>
      <c r="G360">
        <v>2591508</v>
      </c>
      <c r="H360">
        <v>1809526</v>
      </c>
      <c r="I360">
        <v>440907</v>
      </c>
      <c r="J360">
        <v>317081</v>
      </c>
      <c r="K360">
        <v>8754532</v>
      </c>
      <c r="L360">
        <v>4641476</v>
      </c>
      <c r="M360">
        <v>630663</v>
      </c>
      <c r="N360">
        <v>736969</v>
      </c>
      <c r="O360">
        <v>6433630</v>
      </c>
      <c r="P360">
        <v>3226653</v>
      </c>
      <c r="Q360">
        <v>1637386</v>
      </c>
      <c r="R360">
        <v>1457882</v>
      </c>
      <c r="S360">
        <v>2003954</v>
      </c>
      <c r="T360">
        <v>2153374</v>
      </c>
      <c r="U360">
        <v>698711</v>
      </c>
      <c r="V360">
        <v>2950992</v>
      </c>
      <c r="W360">
        <v>3390390</v>
      </c>
      <c r="X360">
        <v>5068822</v>
      </c>
      <c r="Y360">
        <v>2884450</v>
      </c>
      <c r="Z360">
        <v>1297935</v>
      </c>
      <c r="AA360">
        <v>3012555</v>
      </c>
      <c r="AB360">
        <v>489065</v>
      </c>
      <c r="AC360">
        <v>970846</v>
      </c>
      <c r="AD360">
        <v>1249182</v>
      </c>
      <c r="AE360">
        <v>728637</v>
      </c>
      <c r="AF360">
        <v>4415274</v>
      </c>
      <c r="AG360">
        <v>908755</v>
      </c>
      <c r="AH360">
        <v>9513815</v>
      </c>
      <c r="AI360">
        <v>4378685</v>
      </c>
      <c r="AJ360">
        <v>357460</v>
      </c>
      <c r="AK360">
        <v>5897939</v>
      </c>
      <c r="AL360">
        <v>1713063</v>
      </c>
      <c r="AM360">
        <v>1854667</v>
      </c>
      <c r="AN360">
        <v>6260944</v>
      </c>
      <c r="AO360">
        <v>568990</v>
      </c>
      <c r="AP360">
        <v>2105023</v>
      </c>
      <c r="AQ360">
        <v>429875</v>
      </c>
      <c r="AR360">
        <v>2928930</v>
      </c>
      <c r="AS360">
        <v>11227907</v>
      </c>
      <c r="AT360">
        <v>1299869</v>
      </c>
      <c r="AU360">
        <v>352432</v>
      </c>
      <c r="AV360">
        <v>3937586</v>
      </c>
      <c r="AW360">
        <v>3285007</v>
      </c>
      <c r="AX360">
        <v>798171</v>
      </c>
      <c r="AY360">
        <v>3043147</v>
      </c>
      <c r="AZ360">
        <v>281156</v>
      </c>
    </row>
    <row r="361" spans="1:52" x14ac:dyDescent="0.25">
      <c r="A361" t="s">
        <v>4363</v>
      </c>
      <c r="B361">
        <v>2149633</v>
      </c>
      <c r="C361">
        <v>346169</v>
      </c>
      <c r="D361">
        <v>2907204</v>
      </c>
      <c r="E361">
        <v>1342120</v>
      </c>
      <c r="F361">
        <v>17583772</v>
      </c>
      <c r="G361">
        <v>2598074</v>
      </c>
      <c r="H361">
        <v>1812780</v>
      </c>
      <c r="I361">
        <v>441628</v>
      </c>
      <c r="J361">
        <v>316887</v>
      </c>
      <c r="K361">
        <v>8770521</v>
      </c>
      <c r="L361">
        <v>4647812</v>
      </c>
      <c r="M361">
        <v>630664</v>
      </c>
      <c r="N361">
        <v>737865</v>
      </c>
      <c r="O361">
        <v>6439468</v>
      </c>
      <c r="P361">
        <v>3228693</v>
      </c>
      <c r="Q361">
        <v>1639110</v>
      </c>
      <c r="R361">
        <v>1456928</v>
      </c>
      <c r="S361">
        <v>2005232</v>
      </c>
      <c r="T361">
        <v>2035834</v>
      </c>
      <c r="U361">
        <v>698259</v>
      </c>
      <c r="V361">
        <v>2954859</v>
      </c>
      <c r="W361">
        <v>3390351</v>
      </c>
      <c r="X361">
        <v>5068366</v>
      </c>
      <c r="Y361">
        <v>2885850</v>
      </c>
      <c r="Z361">
        <v>1283148</v>
      </c>
      <c r="AA361">
        <v>3013355</v>
      </c>
      <c r="AB361">
        <v>489365</v>
      </c>
      <c r="AC361">
        <v>969870</v>
      </c>
      <c r="AD361">
        <v>1253457</v>
      </c>
      <c r="AE361">
        <v>728390</v>
      </c>
      <c r="AF361">
        <v>4418378</v>
      </c>
      <c r="AG361">
        <v>908570</v>
      </c>
      <c r="AH361">
        <v>9518216</v>
      </c>
      <c r="AI361">
        <v>4383727</v>
      </c>
      <c r="AJ361">
        <v>357871</v>
      </c>
      <c r="AK361">
        <v>5898850</v>
      </c>
      <c r="AL361">
        <v>1711566</v>
      </c>
      <c r="AM361">
        <v>1856074</v>
      </c>
      <c r="AN361">
        <v>6260644</v>
      </c>
      <c r="AO361">
        <v>569041</v>
      </c>
      <c r="AP361">
        <v>2114205</v>
      </c>
      <c r="AQ361">
        <v>429803</v>
      </c>
      <c r="AR361">
        <v>2937905</v>
      </c>
      <c r="AS361">
        <v>11233098</v>
      </c>
      <c r="AT361">
        <v>1303593</v>
      </c>
      <c r="AU361">
        <v>352929</v>
      </c>
      <c r="AV361">
        <v>3940662</v>
      </c>
      <c r="AW361">
        <v>3288548</v>
      </c>
      <c r="AX361">
        <v>798687</v>
      </c>
      <c r="AY361">
        <v>3043904</v>
      </c>
      <c r="AZ361">
        <v>281322</v>
      </c>
    </row>
    <row r="362" spans="1:52" x14ac:dyDescent="0.25">
      <c r="A362" t="s">
        <v>4364</v>
      </c>
      <c r="B362">
        <v>2151174</v>
      </c>
      <c r="C362">
        <v>346388</v>
      </c>
      <c r="D362">
        <v>2916314</v>
      </c>
      <c r="E362">
        <v>1342700</v>
      </c>
      <c r="F362">
        <v>17582550</v>
      </c>
      <c r="G362">
        <v>2605057</v>
      </c>
      <c r="H362">
        <v>1816063</v>
      </c>
      <c r="I362">
        <v>442004</v>
      </c>
      <c r="J362">
        <v>316908</v>
      </c>
      <c r="K362">
        <v>8789465</v>
      </c>
      <c r="L362">
        <v>4654813</v>
      </c>
      <c r="M362">
        <v>630827</v>
      </c>
      <c r="N362">
        <v>738902</v>
      </c>
      <c r="O362">
        <v>6446086</v>
      </c>
      <c r="P362">
        <v>3230070</v>
      </c>
      <c r="Q362">
        <v>1641849</v>
      </c>
      <c r="R362">
        <v>1455936</v>
      </c>
      <c r="S362">
        <v>2006831</v>
      </c>
      <c r="T362">
        <v>2003932</v>
      </c>
      <c r="U362">
        <v>697917</v>
      </c>
      <c r="V362">
        <v>2959519</v>
      </c>
      <c r="W362">
        <v>3390788</v>
      </c>
      <c r="X362">
        <v>5067923</v>
      </c>
      <c r="Y362">
        <v>2886377</v>
      </c>
      <c r="Z362">
        <v>1275110</v>
      </c>
      <c r="AA362">
        <v>3014631</v>
      </c>
      <c r="AB362">
        <v>489832</v>
      </c>
      <c r="AC362">
        <v>969001</v>
      </c>
      <c r="AD362">
        <v>1258441</v>
      </c>
      <c r="AE362">
        <v>728153</v>
      </c>
      <c r="AF362">
        <v>4421798</v>
      </c>
      <c r="AG362">
        <v>908699</v>
      </c>
      <c r="AH362">
        <v>9522997</v>
      </c>
      <c r="AI362">
        <v>4390556</v>
      </c>
      <c r="AJ362">
        <v>358494</v>
      </c>
      <c r="AK362">
        <v>5900385</v>
      </c>
      <c r="AL362">
        <v>1710025</v>
      </c>
      <c r="AM362">
        <v>1858333</v>
      </c>
      <c r="AN362">
        <v>6262494</v>
      </c>
      <c r="AO362">
        <v>569149</v>
      </c>
      <c r="AP362">
        <v>2119855</v>
      </c>
      <c r="AQ362">
        <v>429781</v>
      </c>
      <c r="AR362">
        <v>2948616</v>
      </c>
      <c r="AS362">
        <v>11240453</v>
      </c>
      <c r="AT362">
        <v>1307644</v>
      </c>
      <c r="AU362">
        <v>353344</v>
      </c>
      <c r="AV362">
        <v>3944531</v>
      </c>
      <c r="AW362">
        <v>3292718</v>
      </c>
      <c r="AX362">
        <v>799606</v>
      </c>
      <c r="AY362">
        <v>3044830</v>
      </c>
      <c r="AZ362">
        <v>281549</v>
      </c>
    </row>
    <row r="363" spans="1:52" x14ac:dyDescent="0.25">
      <c r="A363" t="s">
        <v>4365</v>
      </c>
      <c r="B363">
        <v>2153411</v>
      </c>
      <c r="C363">
        <v>346742</v>
      </c>
      <c r="D363">
        <v>2926379</v>
      </c>
      <c r="E363">
        <v>1343722</v>
      </c>
      <c r="F363">
        <v>17587038</v>
      </c>
      <c r="G363">
        <v>2612418</v>
      </c>
      <c r="H363">
        <v>1819226</v>
      </c>
      <c r="I363">
        <v>442164</v>
      </c>
      <c r="J363">
        <v>317249</v>
      </c>
      <c r="K363">
        <v>8812184</v>
      </c>
      <c r="L363">
        <v>4662900</v>
      </c>
      <c r="M363">
        <v>631267</v>
      </c>
      <c r="N363">
        <v>739890</v>
      </c>
      <c r="O363">
        <v>6453903</v>
      </c>
      <c r="P363">
        <v>3231598</v>
      </c>
      <c r="Q363">
        <v>1645442</v>
      </c>
      <c r="R363">
        <v>1455091</v>
      </c>
      <c r="S363">
        <v>2008797</v>
      </c>
      <c r="T363">
        <v>1998960</v>
      </c>
      <c r="U363">
        <v>697805</v>
      </c>
      <c r="V363">
        <v>2964849</v>
      </c>
      <c r="W363">
        <v>3392290</v>
      </c>
      <c r="X363">
        <v>5067483</v>
      </c>
      <c r="Y363">
        <v>2886107</v>
      </c>
      <c r="Z363">
        <v>1272806</v>
      </c>
      <c r="AA363">
        <v>3016412</v>
      </c>
      <c r="AB363">
        <v>490715</v>
      </c>
      <c r="AC363">
        <v>968388</v>
      </c>
      <c r="AD363">
        <v>1264123</v>
      </c>
      <c r="AE363">
        <v>728227</v>
      </c>
      <c r="AF363">
        <v>4425264</v>
      </c>
      <c r="AG363">
        <v>909312</v>
      </c>
      <c r="AH363">
        <v>9529175</v>
      </c>
      <c r="AI363">
        <v>4400107</v>
      </c>
      <c r="AJ363">
        <v>359250</v>
      </c>
      <c r="AK363">
        <v>5904768</v>
      </c>
      <c r="AL363">
        <v>1708921</v>
      </c>
      <c r="AM363">
        <v>1861625</v>
      </c>
      <c r="AN363">
        <v>6267038</v>
      </c>
      <c r="AO363">
        <v>569485</v>
      </c>
      <c r="AP363">
        <v>2135776</v>
      </c>
      <c r="AQ363">
        <v>429875</v>
      </c>
      <c r="AR363">
        <v>2961842</v>
      </c>
      <c r="AS363">
        <v>11253367</v>
      </c>
      <c r="AT363">
        <v>1311981</v>
      </c>
      <c r="AU363">
        <v>353706</v>
      </c>
      <c r="AV363">
        <v>3949380</v>
      </c>
      <c r="AW363">
        <v>3297951</v>
      </c>
      <c r="AX363">
        <v>800803</v>
      </c>
      <c r="AY363">
        <v>3046724</v>
      </c>
      <c r="AZ363">
        <v>281877</v>
      </c>
    </row>
    <row r="364" spans="1:52" x14ac:dyDescent="0.25">
      <c r="A364" t="s">
        <v>4366</v>
      </c>
      <c r="B364">
        <v>2156335</v>
      </c>
      <c r="C364">
        <v>347278</v>
      </c>
      <c r="D364">
        <v>2937047</v>
      </c>
      <c r="E364">
        <v>1345046</v>
      </c>
      <c r="F364">
        <v>17596774</v>
      </c>
      <c r="G364">
        <v>2620070</v>
      </c>
      <c r="H364">
        <v>1822224</v>
      </c>
      <c r="I364">
        <v>442256</v>
      </c>
      <c r="J364">
        <v>317859</v>
      </c>
      <c r="K364">
        <v>8837309</v>
      </c>
      <c r="L364">
        <v>4672236</v>
      </c>
      <c r="M364">
        <v>631983</v>
      </c>
      <c r="N364">
        <v>740751</v>
      </c>
      <c r="O364">
        <v>6463382</v>
      </c>
      <c r="P364">
        <v>3233382</v>
      </c>
      <c r="Q364">
        <v>1649127</v>
      </c>
      <c r="R364">
        <v>1454601</v>
      </c>
      <c r="S364">
        <v>2011065</v>
      </c>
      <c r="T364">
        <v>1995431</v>
      </c>
      <c r="U364">
        <v>697986</v>
      </c>
      <c r="V364">
        <v>2970542</v>
      </c>
      <c r="W364">
        <v>3394962</v>
      </c>
      <c r="X364">
        <v>5066385</v>
      </c>
      <c r="Y364">
        <v>2885094</v>
      </c>
      <c r="Z364">
        <v>1271087</v>
      </c>
      <c r="AA364">
        <v>3019077</v>
      </c>
      <c r="AB364">
        <v>492075</v>
      </c>
      <c r="AC364">
        <v>968167</v>
      </c>
      <c r="AD364">
        <v>1270318</v>
      </c>
      <c r="AE364">
        <v>728692</v>
      </c>
      <c r="AF364">
        <v>4428914</v>
      </c>
      <c r="AG364">
        <v>910354</v>
      </c>
      <c r="AH364">
        <v>9535839</v>
      </c>
      <c r="AI364">
        <v>4412606</v>
      </c>
      <c r="AJ364">
        <v>360031</v>
      </c>
      <c r="AK364">
        <v>5912662</v>
      </c>
      <c r="AL364">
        <v>1708593</v>
      </c>
      <c r="AM364">
        <v>1865808</v>
      </c>
      <c r="AN364">
        <v>6273630</v>
      </c>
      <c r="AO364">
        <v>570038</v>
      </c>
      <c r="AP364">
        <v>2138279</v>
      </c>
      <c r="AQ364">
        <v>430158</v>
      </c>
      <c r="AR364">
        <v>2976996</v>
      </c>
      <c r="AS364">
        <v>11272128</v>
      </c>
      <c r="AT364">
        <v>1316509</v>
      </c>
      <c r="AU364">
        <v>354035</v>
      </c>
      <c r="AV364">
        <v>3954870</v>
      </c>
      <c r="AW364">
        <v>3304104</v>
      </c>
      <c r="AX364">
        <v>802072</v>
      </c>
      <c r="AY364">
        <v>3049844</v>
      </c>
      <c r="AZ364">
        <v>282331</v>
      </c>
    </row>
    <row r="365" spans="1:52" x14ac:dyDescent="0.25">
      <c r="A365" t="s">
        <v>4367</v>
      </c>
      <c r="B365">
        <v>2159713</v>
      </c>
      <c r="C365">
        <v>347940</v>
      </c>
      <c r="D365">
        <v>2947857</v>
      </c>
      <c r="E365">
        <v>1346255</v>
      </c>
      <c r="F365">
        <v>17609415</v>
      </c>
      <c r="G365">
        <v>2627673</v>
      </c>
      <c r="H365">
        <v>1824847</v>
      </c>
      <c r="I365">
        <v>442353</v>
      </c>
      <c r="J365">
        <v>318547</v>
      </c>
      <c r="K365">
        <v>8863169</v>
      </c>
      <c r="L365">
        <v>4682594</v>
      </c>
      <c r="M365">
        <v>632898</v>
      </c>
      <c r="N365">
        <v>741494</v>
      </c>
      <c r="O365">
        <v>6474739</v>
      </c>
      <c r="P365">
        <v>3234908</v>
      </c>
      <c r="Q365">
        <v>1652328</v>
      </c>
      <c r="R365">
        <v>1457490</v>
      </c>
      <c r="S365">
        <v>2013756</v>
      </c>
      <c r="T365">
        <v>1992841</v>
      </c>
      <c r="U365">
        <v>698519</v>
      </c>
      <c r="V365">
        <v>2976119</v>
      </c>
      <c r="W365">
        <v>3398710</v>
      </c>
      <c r="X365">
        <v>5064429</v>
      </c>
      <c r="Y365">
        <v>2883712</v>
      </c>
      <c r="Z365">
        <v>1272591</v>
      </c>
      <c r="AA365">
        <v>3022984</v>
      </c>
      <c r="AB365">
        <v>493679</v>
      </c>
      <c r="AC365">
        <v>968417</v>
      </c>
      <c r="AD365">
        <v>1276714</v>
      </c>
      <c r="AE365">
        <v>729434</v>
      </c>
      <c r="AF365">
        <v>4432546</v>
      </c>
      <c r="AG365">
        <v>911689</v>
      </c>
      <c r="AH365">
        <v>9539977</v>
      </c>
      <c r="AI365">
        <v>4427027</v>
      </c>
      <c r="AJ365">
        <v>360738</v>
      </c>
      <c r="AK365">
        <v>5923616</v>
      </c>
      <c r="AL365">
        <v>1709125</v>
      </c>
      <c r="AM365">
        <v>1870498</v>
      </c>
      <c r="AN365">
        <v>6281330</v>
      </c>
      <c r="AO365">
        <v>570682</v>
      </c>
      <c r="AP365">
        <v>2141052</v>
      </c>
      <c r="AQ365">
        <v>430646</v>
      </c>
      <c r="AR365">
        <v>2993120</v>
      </c>
      <c r="AS365">
        <v>11294298</v>
      </c>
      <c r="AT365">
        <v>1321063</v>
      </c>
      <c r="AU365">
        <v>354370</v>
      </c>
      <c r="AV365">
        <v>3960510</v>
      </c>
      <c r="AW365">
        <v>3311209</v>
      </c>
      <c r="AX365">
        <v>803284</v>
      </c>
      <c r="AY365">
        <v>3054068</v>
      </c>
      <c r="AZ365">
        <v>282905</v>
      </c>
    </row>
    <row r="366" spans="1:52" x14ac:dyDescent="0.25">
      <c r="A366" t="s">
        <v>4368</v>
      </c>
      <c r="B366">
        <v>2163359</v>
      </c>
      <c r="C366">
        <v>348562</v>
      </c>
      <c r="D366">
        <v>2958210</v>
      </c>
      <c r="E366">
        <v>1346847</v>
      </c>
      <c r="F366">
        <v>17622725</v>
      </c>
      <c r="G366">
        <v>2634815</v>
      </c>
      <c r="H366">
        <v>1826938</v>
      </c>
      <c r="I366">
        <v>442483</v>
      </c>
      <c r="J366">
        <v>319246</v>
      </c>
      <c r="K366">
        <v>8888754</v>
      </c>
      <c r="L366">
        <v>4693623</v>
      </c>
      <c r="M366">
        <v>633852</v>
      </c>
      <c r="N366">
        <v>742127</v>
      </c>
      <c r="O366">
        <v>6488248</v>
      </c>
      <c r="P366">
        <v>3235765</v>
      </c>
      <c r="Q366">
        <v>1654729</v>
      </c>
      <c r="R366">
        <v>1460742</v>
      </c>
      <c r="S366">
        <v>2017039</v>
      </c>
      <c r="T366">
        <v>1991641</v>
      </c>
      <c r="U366">
        <v>699299</v>
      </c>
      <c r="V366">
        <v>2981172</v>
      </c>
      <c r="W366">
        <v>3403308</v>
      </c>
      <c r="X366">
        <v>5061963</v>
      </c>
      <c r="Y366">
        <v>2882539</v>
      </c>
      <c r="Z366">
        <v>1274797</v>
      </c>
      <c r="AA366">
        <v>3028016</v>
      </c>
      <c r="AB366">
        <v>495157</v>
      </c>
      <c r="AC366">
        <v>969109</v>
      </c>
      <c r="AD366">
        <v>1282975</v>
      </c>
      <c r="AE366">
        <v>730385</v>
      </c>
      <c r="AF366">
        <v>4435463</v>
      </c>
      <c r="AG366">
        <v>913119</v>
      </c>
      <c r="AH366">
        <v>9538316</v>
      </c>
      <c r="AI366">
        <v>4441640</v>
      </c>
      <c r="AJ366">
        <v>361347</v>
      </c>
      <c r="AK366">
        <v>5936851</v>
      </c>
      <c r="AL366">
        <v>1710449</v>
      </c>
      <c r="AM366">
        <v>1875141</v>
      </c>
      <c r="AN366">
        <v>6288804</v>
      </c>
      <c r="AO366">
        <v>571288</v>
      </c>
      <c r="AP366">
        <v>2143551</v>
      </c>
      <c r="AQ366">
        <v>431321</v>
      </c>
      <c r="AR366">
        <v>3008468</v>
      </c>
      <c r="AS366">
        <v>11316310</v>
      </c>
      <c r="AT366">
        <v>1325529</v>
      </c>
      <c r="AU366">
        <v>354749</v>
      </c>
      <c r="AV366">
        <v>3965991</v>
      </c>
      <c r="AW366">
        <v>3318875</v>
      </c>
      <c r="AX366">
        <v>804340</v>
      </c>
      <c r="AY366">
        <v>3059089</v>
      </c>
      <c r="AZ366">
        <v>283567</v>
      </c>
    </row>
    <row r="367" spans="1:52" x14ac:dyDescent="0.25">
      <c r="A367" t="s">
        <v>4369</v>
      </c>
      <c r="B367">
        <v>2167159</v>
      </c>
      <c r="C367">
        <v>349037</v>
      </c>
      <c r="D367">
        <v>2967768</v>
      </c>
      <c r="E367">
        <v>1346705</v>
      </c>
      <c r="F367">
        <v>17635569</v>
      </c>
      <c r="G367">
        <v>2641282</v>
      </c>
      <c r="H367">
        <v>1828775</v>
      </c>
      <c r="I367">
        <v>442683</v>
      </c>
      <c r="J367">
        <v>320029</v>
      </c>
      <c r="K367">
        <v>8913367</v>
      </c>
      <c r="L367">
        <v>4705063</v>
      </c>
      <c r="M367">
        <v>634758</v>
      </c>
      <c r="N367">
        <v>742774</v>
      </c>
      <c r="O367">
        <v>6503286</v>
      </c>
      <c r="P367">
        <v>3235953</v>
      </c>
      <c r="Q367">
        <v>1656339</v>
      </c>
      <c r="R367">
        <v>1464180</v>
      </c>
      <c r="S367">
        <v>2020968</v>
      </c>
      <c r="T367">
        <v>1992413</v>
      </c>
      <c r="U367">
        <v>700153</v>
      </c>
      <c r="V367">
        <v>2985290</v>
      </c>
      <c r="W367">
        <v>3408276</v>
      </c>
      <c r="X367">
        <v>5058880</v>
      </c>
      <c r="Y367">
        <v>2882243</v>
      </c>
      <c r="Z367">
        <v>1277358</v>
      </c>
      <c r="AA367">
        <v>3033601</v>
      </c>
      <c r="AB367">
        <v>496176</v>
      </c>
      <c r="AC367">
        <v>970087</v>
      </c>
      <c r="AD367">
        <v>1288880</v>
      </c>
      <c r="AE367">
        <v>731464</v>
      </c>
      <c r="AF367">
        <v>4437157</v>
      </c>
      <c r="AG367">
        <v>914427</v>
      </c>
      <c r="AH367">
        <v>9530898</v>
      </c>
      <c r="AI367">
        <v>4455650</v>
      </c>
      <c r="AJ367">
        <v>361937</v>
      </c>
      <c r="AK367">
        <v>5950887</v>
      </c>
      <c r="AL367">
        <v>1711998</v>
      </c>
      <c r="AM367">
        <v>1879552</v>
      </c>
      <c r="AN367">
        <v>6295098</v>
      </c>
      <c r="AO367">
        <v>571775</v>
      </c>
      <c r="AP367">
        <v>2145543</v>
      </c>
      <c r="AQ367">
        <v>432138</v>
      </c>
      <c r="AR367">
        <v>3021272</v>
      </c>
      <c r="AS367">
        <v>11335374</v>
      </c>
      <c r="AT367">
        <v>1329902</v>
      </c>
      <c r="AU367">
        <v>355183</v>
      </c>
      <c r="AV367">
        <v>3971300</v>
      </c>
      <c r="AW367">
        <v>3326358</v>
      </c>
      <c r="AX367">
        <v>805217</v>
      </c>
      <c r="AY367">
        <v>3064326</v>
      </c>
      <c r="AZ367">
        <v>284276</v>
      </c>
    </row>
    <row r="368" spans="1:52" x14ac:dyDescent="0.25">
      <c r="A368" t="s">
        <v>4370</v>
      </c>
      <c r="B368">
        <v>2171367</v>
      </c>
      <c r="C368">
        <v>349357</v>
      </c>
      <c r="D368">
        <v>2977028</v>
      </c>
      <c r="E368">
        <v>1346289</v>
      </c>
      <c r="F368">
        <v>17650474</v>
      </c>
      <c r="G368">
        <v>2647155</v>
      </c>
      <c r="H368">
        <v>1830942</v>
      </c>
      <c r="I368">
        <v>442992</v>
      </c>
      <c r="J368">
        <v>320865</v>
      </c>
      <c r="K368">
        <v>8938216</v>
      </c>
      <c r="L368">
        <v>4717188</v>
      </c>
      <c r="M368">
        <v>635731</v>
      </c>
      <c r="N368">
        <v>743753</v>
      </c>
      <c r="O368">
        <v>6519819</v>
      </c>
      <c r="P368">
        <v>3236278</v>
      </c>
      <c r="Q368">
        <v>1657590</v>
      </c>
      <c r="R368">
        <v>1467807</v>
      </c>
      <c r="S368">
        <v>2025779</v>
      </c>
      <c r="T368">
        <v>1994902</v>
      </c>
      <c r="U368">
        <v>701038</v>
      </c>
      <c r="V368">
        <v>2988845</v>
      </c>
      <c r="W368">
        <v>3413405</v>
      </c>
      <c r="X368">
        <v>5055515</v>
      </c>
      <c r="Y368">
        <v>2883675</v>
      </c>
      <c r="Z368">
        <v>1280178</v>
      </c>
      <c r="AA368">
        <v>3039402</v>
      </c>
      <c r="AB368">
        <v>496676</v>
      </c>
      <c r="AC368">
        <v>971231</v>
      </c>
      <c r="AD368">
        <v>1294646</v>
      </c>
      <c r="AE368">
        <v>732649</v>
      </c>
      <c r="AF368">
        <v>4438357</v>
      </c>
      <c r="AG368">
        <v>915559</v>
      </c>
      <c r="AH368">
        <v>9520777</v>
      </c>
      <c r="AI368">
        <v>4469761</v>
      </c>
      <c r="AJ368">
        <v>362649</v>
      </c>
      <c r="AK368">
        <v>5964470</v>
      </c>
      <c r="AL368">
        <v>1713704</v>
      </c>
      <c r="AM368">
        <v>1883930</v>
      </c>
      <c r="AN368">
        <v>6300948</v>
      </c>
      <c r="AO368">
        <v>572139</v>
      </c>
      <c r="AP368">
        <v>2147804</v>
      </c>
      <c r="AQ368">
        <v>433034</v>
      </c>
      <c r="AR368">
        <v>3031107</v>
      </c>
      <c r="AS368">
        <v>11351838</v>
      </c>
      <c r="AT368">
        <v>1334478</v>
      </c>
      <c r="AU368">
        <v>355703</v>
      </c>
      <c r="AV368">
        <v>3976954</v>
      </c>
      <c r="AW368">
        <v>3333760</v>
      </c>
      <c r="AX368">
        <v>806015</v>
      </c>
      <c r="AY368">
        <v>3069428</v>
      </c>
      <c r="AZ368">
        <v>285048</v>
      </c>
    </row>
    <row r="369" spans="1:52" x14ac:dyDescent="0.25">
      <c r="A369" t="s">
        <v>4371</v>
      </c>
      <c r="B369">
        <v>2176026</v>
      </c>
      <c r="C369">
        <v>349634</v>
      </c>
      <c r="D369">
        <v>2986508</v>
      </c>
      <c r="E369">
        <v>1346217</v>
      </c>
      <c r="F369">
        <v>17671419</v>
      </c>
      <c r="G369">
        <v>2652385</v>
      </c>
      <c r="H369">
        <v>1833746</v>
      </c>
      <c r="I369">
        <v>443425</v>
      </c>
      <c r="J369">
        <v>321679</v>
      </c>
      <c r="K369">
        <v>8964208</v>
      </c>
      <c r="L369">
        <v>4730491</v>
      </c>
      <c r="M369">
        <v>636833</v>
      </c>
      <c r="N369">
        <v>745184</v>
      </c>
      <c r="O369">
        <v>6537794</v>
      </c>
      <c r="P369">
        <v>3237482</v>
      </c>
      <c r="Q369">
        <v>1659099</v>
      </c>
      <c r="R369">
        <v>1471727</v>
      </c>
      <c r="S369">
        <v>2031652</v>
      </c>
      <c r="T369">
        <v>1998749</v>
      </c>
      <c r="U369">
        <v>702011</v>
      </c>
      <c r="V369">
        <v>2992402</v>
      </c>
      <c r="W369">
        <v>3418840</v>
      </c>
      <c r="X369">
        <v>5052872</v>
      </c>
      <c r="Y369">
        <v>2887166</v>
      </c>
      <c r="Z369">
        <v>1283338</v>
      </c>
      <c r="AA369">
        <v>3045228</v>
      </c>
      <c r="AB369">
        <v>496874</v>
      </c>
      <c r="AC369">
        <v>972530</v>
      </c>
      <c r="AD369">
        <v>1300611</v>
      </c>
      <c r="AE369">
        <v>733885</v>
      </c>
      <c r="AF369">
        <v>4440260</v>
      </c>
      <c r="AG369">
        <v>916599</v>
      </c>
      <c r="AH369">
        <v>9511488</v>
      </c>
      <c r="AI369">
        <v>4483993</v>
      </c>
      <c r="AJ369">
        <v>363565</v>
      </c>
      <c r="AK369">
        <v>5978031</v>
      </c>
      <c r="AL369">
        <v>1715726</v>
      </c>
      <c r="AM369">
        <v>1888427</v>
      </c>
      <c r="AN369">
        <v>6307766</v>
      </c>
      <c r="AO369">
        <v>572453</v>
      </c>
      <c r="AP369">
        <v>2151562</v>
      </c>
      <c r="AQ369">
        <v>433934</v>
      </c>
      <c r="AR369">
        <v>3038347</v>
      </c>
      <c r="AS369">
        <v>11367207</v>
      </c>
      <c r="AT369">
        <v>1339519</v>
      </c>
      <c r="AU369">
        <v>356239</v>
      </c>
      <c r="AV369">
        <v>3983653</v>
      </c>
      <c r="AW369">
        <v>3341319</v>
      </c>
      <c r="AX369">
        <v>806777</v>
      </c>
      <c r="AY369">
        <v>3074307</v>
      </c>
      <c r="AZ369">
        <v>285874</v>
      </c>
    </row>
    <row r="370" spans="1:52" x14ac:dyDescent="0.25">
      <c r="A370" t="s">
        <v>4372</v>
      </c>
      <c r="B370">
        <v>2180689</v>
      </c>
      <c r="C370">
        <v>349874</v>
      </c>
      <c r="D370">
        <v>2995813</v>
      </c>
      <c r="E370">
        <v>1346678</v>
      </c>
      <c r="F370">
        <v>17699166</v>
      </c>
      <c r="G370">
        <v>2656964</v>
      </c>
      <c r="H370">
        <v>1836913</v>
      </c>
      <c r="I370">
        <v>443955</v>
      </c>
      <c r="J370">
        <v>322404</v>
      </c>
      <c r="K370">
        <v>8990679</v>
      </c>
      <c r="L370">
        <v>4744336</v>
      </c>
      <c r="M370">
        <v>637954</v>
      </c>
      <c r="N370">
        <v>746840</v>
      </c>
      <c r="O370">
        <v>6555585</v>
      </c>
      <c r="P370">
        <v>3238710</v>
      </c>
      <c r="Q370">
        <v>1661018</v>
      </c>
      <c r="R370">
        <v>1475958</v>
      </c>
      <c r="S370">
        <v>2038086</v>
      </c>
      <c r="T370">
        <v>2003637</v>
      </c>
      <c r="U370">
        <v>703009</v>
      </c>
      <c r="V370">
        <v>2995782</v>
      </c>
      <c r="W370">
        <v>3424172</v>
      </c>
      <c r="X370">
        <v>5050900</v>
      </c>
      <c r="Y370">
        <v>2892049</v>
      </c>
      <c r="Z370">
        <v>1286478</v>
      </c>
      <c r="AA370">
        <v>3050585</v>
      </c>
      <c r="AB370">
        <v>497008</v>
      </c>
      <c r="AC370">
        <v>973920</v>
      </c>
      <c r="AD370">
        <v>1306774</v>
      </c>
      <c r="AE370">
        <v>735101</v>
      </c>
      <c r="AF370">
        <v>4442947</v>
      </c>
      <c r="AG370">
        <v>917536</v>
      </c>
      <c r="AH370">
        <v>9505259</v>
      </c>
      <c r="AI370">
        <v>4497305</v>
      </c>
      <c r="AJ370">
        <v>364623</v>
      </c>
      <c r="AK370">
        <v>5990760</v>
      </c>
      <c r="AL370">
        <v>1718058</v>
      </c>
      <c r="AM370">
        <v>1892988</v>
      </c>
      <c r="AN370">
        <v>6315598</v>
      </c>
      <c r="AO370">
        <v>572774</v>
      </c>
      <c r="AP370">
        <v>2157039</v>
      </c>
      <c r="AQ370">
        <v>434769</v>
      </c>
      <c r="AR370">
        <v>3043505</v>
      </c>
      <c r="AS370">
        <v>11381736</v>
      </c>
      <c r="AT370">
        <v>1344922</v>
      </c>
      <c r="AU370">
        <v>356647</v>
      </c>
      <c r="AV370">
        <v>3991266</v>
      </c>
      <c r="AW370">
        <v>3348767</v>
      </c>
      <c r="AX370">
        <v>807404</v>
      </c>
      <c r="AY370">
        <v>3078965</v>
      </c>
      <c r="AZ370">
        <v>286704</v>
      </c>
    </row>
    <row r="371" spans="1:52" x14ac:dyDescent="0.25">
      <c r="A371" t="s">
        <v>4373</v>
      </c>
      <c r="B371">
        <v>2184587</v>
      </c>
      <c r="C371">
        <v>350052</v>
      </c>
      <c r="D371">
        <v>3004252</v>
      </c>
      <c r="E371">
        <v>1347720</v>
      </c>
      <c r="F371">
        <v>17731148</v>
      </c>
      <c r="G371">
        <v>2660820</v>
      </c>
      <c r="H371">
        <v>1840211</v>
      </c>
      <c r="I371">
        <v>444511</v>
      </c>
      <c r="J371">
        <v>323040</v>
      </c>
      <c r="K371">
        <v>9016846</v>
      </c>
      <c r="L371">
        <v>4757415</v>
      </c>
      <c r="M371">
        <v>638975</v>
      </c>
      <c r="N371">
        <v>748469</v>
      </c>
      <c r="O371">
        <v>6570891</v>
      </c>
      <c r="P371">
        <v>3239074</v>
      </c>
      <c r="Q371">
        <v>1662986</v>
      </c>
      <c r="R371">
        <v>1478938</v>
      </c>
      <c r="S371">
        <v>2043869</v>
      </c>
      <c r="T371">
        <v>2009343</v>
      </c>
      <c r="U371">
        <v>703851</v>
      </c>
      <c r="V371">
        <v>2998354</v>
      </c>
      <c r="W371">
        <v>3428730</v>
      </c>
      <c r="X371">
        <v>5048765</v>
      </c>
      <c r="Y371">
        <v>2897203</v>
      </c>
      <c r="Z371">
        <v>1289198</v>
      </c>
      <c r="AA371">
        <v>3054914</v>
      </c>
      <c r="AB371">
        <v>497327</v>
      </c>
      <c r="AC371">
        <v>975160</v>
      </c>
      <c r="AD371">
        <v>1312862</v>
      </c>
      <c r="AE371">
        <v>736259</v>
      </c>
      <c r="AF371">
        <v>4445225</v>
      </c>
      <c r="AG371">
        <v>918338</v>
      </c>
      <c r="AH371">
        <v>9502793</v>
      </c>
      <c r="AI371">
        <v>4508874</v>
      </c>
      <c r="AJ371">
        <v>365696</v>
      </c>
      <c r="AK371">
        <v>6001365</v>
      </c>
      <c r="AL371">
        <v>1720521</v>
      </c>
      <c r="AM371">
        <v>1897606</v>
      </c>
      <c r="AN371">
        <v>6323451</v>
      </c>
      <c r="AO371">
        <v>573073</v>
      </c>
      <c r="AP371">
        <v>2163454</v>
      </c>
      <c r="AQ371">
        <v>435472</v>
      </c>
      <c r="AR371">
        <v>3047672</v>
      </c>
      <c r="AS371">
        <v>11394861</v>
      </c>
      <c r="AT371">
        <v>1350404</v>
      </c>
      <c r="AU371">
        <v>356823</v>
      </c>
      <c r="AV371">
        <v>3999235</v>
      </c>
      <c r="AW371">
        <v>3355850</v>
      </c>
      <c r="AX371">
        <v>807734</v>
      </c>
      <c r="AY371">
        <v>3083012</v>
      </c>
      <c r="AZ371">
        <v>287463</v>
      </c>
    </row>
    <row r="372" spans="1:52" x14ac:dyDescent="0.25">
      <c r="A372" t="s">
        <v>4374</v>
      </c>
      <c r="B372">
        <v>2187215</v>
      </c>
      <c r="C372">
        <v>350202</v>
      </c>
      <c r="D372">
        <v>3011163</v>
      </c>
      <c r="E372">
        <v>1349135</v>
      </c>
      <c r="F372">
        <v>17763499</v>
      </c>
      <c r="G372">
        <v>2663422</v>
      </c>
      <c r="H372">
        <v>1843373</v>
      </c>
      <c r="I372">
        <v>444980</v>
      </c>
      <c r="J372">
        <v>323706</v>
      </c>
      <c r="K372">
        <v>9041667</v>
      </c>
      <c r="L372">
        <v>4768552</v>
      </c>
      <c r="M372">
        <v>639733</v>
      </c>
      <c r="N372">
        <v>749884</v>
      </c>
      <c r="O372">
        <v>6581859</v>
      </c>
      <c r="P372">
        <v>3238109</v>
      </c>
      <c r="Q372">
        <v>1664385</v>
      </c>
      <c r="R372">
        <v>1484594</v>
      </c>
      <c r="S372">
        <v>2047981</v>
      </c>
      <c r="T372">
        <v>2015113</v>
      </c>
      <c r="U372">
        <v>704327</v>
      </c>
      <c r="V372">
        <v>2999434</v>
      </c>
      <c r="W372">
        <v>3432017</v>
      </c>
      <c r="X372">
        <v>5045048</v>
      </c>
      <c r="Y372">
        <v>2901587</v>
      </c>
      <c r="Z372">
        <v>1291444</v>
      </c>
      <c r="AA372">
        <v>3057697</v>
      </c>
      <c r="AB372">
        <v>498025</v>
      </c>
      <c r="AC372">
        <v>975966</v>
      </c>
      <c r="AD372">
        <v>1318570</v>
      </c>
      <c r="AE372">
        <v>737245</v>
      </c>
      <c r="AF372">
        <v>4445641</v>
      </c>
      <c r="AG372">
        <v>919054</v>
      </c>
      <c r="AH372">
        <v>9503075</v>
      </c>
      <c r="AI372">
        <v>4517303</v>
      </c>
      <c r="AJ372">
        <v>366612</v>
      </c>
      <c r="AK372">
        <v>6008981</v>
      </c>
      <c r="AL372">
        <v>1722979</v>
      </c>
      <c r="AM372">
        <v>1901918</v>
      </c>
      <c r="AN372">
        <v>6329667</v>
      </c>
      <c r="AO372">
        <v>573244</v>
      </c>
      <c r="AP372">
        <v>2169409</v>
      </c>
      <c r="AQ372">
        <v>435997</v>
      </c>
      <c r="AR372">
        <v>3050954</v>
      </c>
      <c r="AS372">
        <v>11405690</v>
      </c>
      <c r="AT372">
        <v>1355691</v>
      </c>
      <c r="AU372">
        <v>356762</v>
      </c>
      <c r="AV372">
        <v>4006703</v>
      </c>
      <c r="AW372">
        <v>3362320</v>
      </c>
      <c r="AX372">
        <v>807634</v>
      </c>
      <c r="AY372">
        <v>3085923</v>
      </c>
      <c r="AZ372">
        <v>288093</v>
      </c>
    </row>
    <row r="373" spans="1:52" x14ac:dyDescent="0.25">
      <c r="A373" t="s">
        <v>4375</v>
      </c>
      <c r="B373">
        <v>2188157</v>
      </c>
      <c r="C373">
        <v>350246</v>
      </c>
      <c r="D373">
        <v>3015741</v>
      </c>
      <c r="E373">
        <v>1350471</v>
      </c>
      <c r="F373">
        <v>17791249</v>
      </c>
      <c r="G373">
        <v>2664298</v>
      </c>
      <c r="H373">
        <v>1845968</v>
      </c>
      <c r="I373">
        <v>445217</v>
      </c>
      <c r="J373">
        <v>324467</v>
      </c>
      <c r="K373">
        <v>9063204</v>
      </c>
      <c r="L373">
        <v>4776763</v>
      </c>
      <c r="M373">
        <v>640049</v>
      </c>
      <c r="N373">
        <v>750946</v>
      </c>
      <c r="O373">
        <v>6587537</v>
      </c>
      <c r="P373">
        <v>3234565</v>
      </c>
      <c r="Q373">
        <v>1664469</v>
      </c>
      <c r="R373">
        <v>1485269</v>
      </c>
      <c r="S373">
        <v>2049777</v>
      </c>
      <c r="T373">
        <v>2019911</v>
      </c>
      <c r="U373">
        <v>704222</v>
      </c>
      <c r="V373">
        <v>2998285</v>
      </c>
      <c r="W373">
        <v>3433704</v>
      </c>
      <c r="X373">
        <v>5038631</v>
      </c>
      <c r="Y373">
        <v>2904402</v>
      </c>
      <c r="Z373">
        <v>1292752</v>
      </c>
      <c r="AA373">
        <v>3058416</v>
      </c>
      <c r="AB373">
        <v>499089</v>
      </c>
      <c r="AC373">
        <v>976178</v>
      </c>
      <c r="AD373">
        <v>1323560</v>
      </c>
      <c r="AE373">
        <v>737892</v>
      </c>
      <c r="AF373">
        <v>4443461</v>
      </c>
      <c r="AG373">
        <v>919560</v>
      </c>
      <c r="AH373">
        <v>9502870</v>
      </c>
      <c r="AI373">
        <v>4521187</v>
      </c>
      <c r="AJ373">
        <v>367189</v>
      </c>
      <c r="AK373">
        <v>6013359</v>
      </c>
      <c r="AL373">
        <v>1725014</v>
      </c>
      <c r="AM373">
        <v>1905040</v>
      </c>
      <c r="AN373">
        <v>6332288</v>
      </c>
      <c r="AO373">
        <v>573158</v>
      </c>
      <c r="AP373">
        <v>2173063</v>
      </c>
      <c r="AQ373">
        <v>436286</v>
      </c>
      <c r="AR373">
        <v>3052604</v>
      </c>
      <c r="AS373">
        <v>11412317</v>
      </c>
      <c r="AT373">
        <v>1360400</v>
      </c>
      <c r="AU373">
        <v>356469</v>
      </c>
      <c r="AV373">
        <v>4012705</v>
      </c>
      <c r="AW373">
        <v>3367727</v>
      </c>
      <c r="AX373">
        <v>806919</v>
      </c>
      <c r="AY373">
        <v>3087289</v>
      </c>
      <c r="AZ373">
        <v>288545</v>
      </c>
    </row>
    <row r="374" spans="1:52" x14ac:dyDescent="0.25">
      <c r="A374" t="s">
        <v>4376</v>
      </c>
      <c r="B374">
        <v>2187339</v>
      </c>
      <c r="C374">
        <v>350083</v>
      </c>
      <c r="D374">
        <v>3017695</v>
      </c>
      <c r="E374">
        <v>1351331</v>
      </c>
      <c r="F374">
        <v>17811829</v>
      </c>
      <c r="G374">
        <v>2663897</v>
      </c>
      <c r="H374">
        <v>1848030</v>
      </c>
      <c r="I374">
        <v>445183</v>
      </c>
      <c r="J374">
        <v>325086</v>
      </c>
      <c r="K374">
        <v>9079865</v>
      </c>
      <c r="L374">
        <v>4781979</v>
      </c>
      <c r="M374">
        <v>639907</v>
      </c>
      <c r="N374">
        <v>751704</v>
      </c>
      <c r="O374">
        <v>6589487</v>
      </c>
      <c r="P374">
        <v>3227858</v>
      </c>
      <c r="Q374">
        <v>1663289</v>
      </c>
      <c r="R374">
        <v>1485282</v>
      </c>
      <c r="S374">
        <v>2049214</v>
      </c>
      <c r="T374">
        <v>2022840</v>
      </c>
      <c r="U374">
        <v>703506</v>
      </c>
      <c r="V374">
        <v>2994895</v>
      </c>
      <c r="W374">
        <v>3434072</v>
      </c>
      <c r="X374">
        <v>5029796</v>
      </c>
      <c r="Y374">
        <v>2905237</v>
      </c>
      <c r="Z374">
        <v>1292826</v>
      </c>
      <c r="AA374">
        <v>3057457</v>
      </c>
      <c r="AB374">
        <v>500327</v>
      </c>
      <c r="AC374">
        <v>976001</v>
      </c>
      <c r="AD374">
        <v>1327708</v>
      </c>
      <c r="AE374">
        <v>738127</v>
      </c>
      <c r="AF374">
        <v>4439278</v>
      </c>
      <c r="AG374">
        <v>919697</v>
      </c>
      <c r="AH374">
        <v>9499799</v>
      </c>
      <c r="AI374">
        <v>4521375</v>
      </c>
      <c r="AJ374">
        <v>367404</v>
      </c>
      <c r="AK374">
        <v>6015798</v>
      </c>
      <c r="AL374">
        <v>1726172</v>
      </c>
      <c r="AM374">
        <v>1906671</v>
      </c>
      <c r="AN374">
        <v>6331494</v>
      </c>
      <c r="AO374">
        <v>572807</v>
      </c>
      <c r="AP374">
        <v>2173719</v>
      </c>
      <c r="AQ374">
        <v>436333</v>
      </c>
      <c r="AR374">
        <v>3051958</v>
      </c>
      <c r="AS374">
        <v>11413662</v>
      </c>
      <c r="AT374">
        <v>1364352</v>
      </c>
      <c r="AU374">
        <v>355976</v>
      </c>
      <c r="AV374">
        <v>4016723</v>
      </c>
      <c r="AW374">
        <v>3371978</v>
      </c>
      <c r="AX374">
        <v>805561</v>
      </c>
      <c r="AY374">
        <v>3087107</v>
      </c>
      <c r="AZ374">
        <v>288825</v>
      </c>
    </row>
    <row r="375" spans="1:52" x14ac:dyDescent="0.25">
      <c r="A375" t="s">
        <v>4377</v>
      </c>
      <c r="B375">
        <v>2185202</v>
      </c>
      <c r="C375">
        <v>349811</v>
      </c>
      <c r="D375">
        <v>3017647</v>
      </c>
      <c r="E375">
        <v>1351478</v>
      </c>
      <c r="F375">
        <v>17826788</v>
      </c>
      <c r="G375">
        <v>2663475</v>
      </c>
      <c r="H375">
        <v>1849724</v>
      </c>
      <c r="I375">
        <v>444987</v>
      </c>
      <c r="J375">
        <v>325363</v>
      </c>
      <c r="K375">
        <v>9091891</v>
      </c>
      <c r="L375">
        <v>4785242</v>
      </c>
      <c r="M375">
        <v>639382</v>
      </c>
      <c r="N375">
        <v>752358</v>
      </c>
      <c r="O375">
        <v>6591137</v>
      </c>
      <c r="P375">
        <v>3218753</v>
      </c>
      <c r="Q375">
        <v>1661602</v>
      </c>
      <c r="R375">
        <v>1484899</v>
      </c>
      <c r="S375">
        <v>2046911</v>
      </c>
      <c r="T375">
        <v>2023956</v>
      </c>
      <c r="U375">
        <v>702423</v>
      </c>
      <c r="V375">
        <v>2990228</v>
      </c>
      <c r="W375">
        <v>3433865</v>
      </c>
      <c r="X375">
        <v>5019800</v>
      </c>
      <c r="Y375">
        <v>2904324</v>
      </c>
      <c r="Z375">
        <v>1291912</v>
      </c>
      <c r="AA375">
        <v>3055861</v>
      </c>
      <c r="AB375">
        <v>501476</v>
      </c>
      <c r="AC375">
        <v>975808</v>
      </c>
      <c r="AD375">
        <v>1331183</v>
      </c>
      <c r="AE375">
        <v>738051</v>
      </c>
      <c r="AF375">
        <v>4434374</v>
      </c>
      <c r="AG375">
        <v>919575</v>
      </c>
      <c r="AH375">
        <v>9494831</v>
      </c>
      <c r="AI375">
        <v>4519599</v>
      </c>
      <c r="AJ375">
        <v>367395</v>
      </c>
      <c r="AK375">
        <v>6017630</v>
      </c>
      <c r="AL375">
        <v>1726322</v>
      </c>
      <c r="AM375">
        <v>1906967</v>
      </c>
      <c r="AN375">
        <v>6328908</v>
      </c>
      <c r="AO375">
        <v>572300</v>
      </c>
      <c r="AP375">
        <v>2171850</v>
      </c>
      <c r="AQ375">
        <v>436230</v>
      </c>
      <c r="AR375">
        <v>3049020</v>
      </c>
      <c r="AS375">
        <v>11411958</v>
      </c>
      <c r="AT375">
        <v>1367666</v>
      </c>
      <c r="AU375">
        <v>355401</v>
      </c>
      <c r="AV375">
        <v>4019179</v>
      </c>
      <c r="AW375">
        <v>3375862</v>
      </c>
      <c r="AX375">
        <v>803965</v>
      </c>
      <c r="AY375">
        <v>3086120</v>
      </c>
      <c r="AZ375">
        <v>289039</v>
      </c>
    </row>
    <row r="376" spans="1:52" x14ac:dyDescent="0.25">
      <c r="A376" t="s">
        <v>4378</v>
      </c>
      <c r="B376">
        <v>2182257</v>
      </c>
      <c r="C376">
        <v>349471</v>
      </c>
      <c r="D376">
        <v>3015955</v>
      </c>
      <c r="E376">
        <v>1350887</v>
      </c>
      <c r="F376">
        <v>17837732</v>
      </c>
      <c r="G376">
        <v>2664085</v>
      </c>
      <c r="H376">
        <v>1850803</v>
      </c>
      <c r="I376">
        <v>444654</v>
      </c>
      <c r="J376">
        <v>325327</v>
      </c>
      <c r="K376">
        <v>9099437</v>
      </c>
      <c r="L376">
        <v>4787416</v>
      </c>
      <c r="M376">
        <v>638441</v>
      </c>
      <c r="N376">
        <v>752994</v>
      </c>
      <c r="O376">
        <v>6594491</v>
      </c>
      <c r="P376">
        <v>3208405</v>
      </c>
      <c r="Q376">
        <v>1659975</v>
      </c>
      <c r="R376">
        <v>1484163</v>
      </c>
      <c r="S376">
        <v>2043296</v>
      </c>
      <c r="T376">
        <v>2023695</v>
      </c>
      <c r="U376">
        <v>701102</v>
      </c>
      <c r="V376">
        <v>2985200</v>
      </c>
      <c r="W376">
        <v>3433170</v>
      </c>
      <c r="X376">
        <v>5009740</v>
      </c>
      <c r="Y376">
        <v>2902138</v>
      </c>
      <c r="Z376">
        <v>1290406</v>
      </c>
      <c r="AA376">
        <v>3054108</v>
      </c>
      <c r="AB376">
        <v>502396</v>
      </c>
      <c r="AC376">
        <v>975800</v>
      </c>
      <c r="AD376">
        <v>1334075</v>
      </c>
      <c r="AE376">
        <v>737807</v>
      </c>
      <c r="AF376">
        <v>4429421</v>
      </c>
      <c r="AG376">
        <v>919257</v>
      </c>
      <c r="AH376">
        <v>9488991</v>
      </c>
      <c r="AI376">
        <v>4517170</v>
      </c>
      <c r="AJ376">
        <v>367245</v>
      </c>
      <c r="AK376">
        <v>6018863</v>
      </c>
      <c r="AL376">
        <v>1725376</v>
      </c>
      <c r="AM376">
        <v>1906174</v>
      </c>
      <c r="AN376">
        <v>6325867</v>
      </c>
      <c r="AO376">
        <v>571668</v>
      </c>
      <c r="AP376">
        <v>2167855</v>
      </c>
      <c r="AQ376">
        <v>436036</v>
      </c>
      <c r="AR376">
        <v>3044434</v>
      </c>
      <c r="AS376">
        <v>11408395</v>
      </c>
      <c r="AT376">
        <v>1370319</v>
      </c>
      <c r="AU376">
        <v>354803</v>
      </c>
      <c r="AV376">
        <v>4020557</v>
      </c>
      <c r="AW376">
        <v>3379685</v>
      </c>
      <c r="AX376">
        <v>802527</v>
      </c>
      <c r="AY376">
        <v>3084887</v>
      </c>
      <c r="AZ376">
        <v>289270</v>
      </c>
    </row>
    <row r="377" spans="1:52" x14ac:dyDescent="0.25">
      <c r="A377" t="s">
        <v>4379</v>
      </c>
      <c r="B377">
        <v>2179466</v>
      </c>
      <c r="C377">
        <v>349168</v>
      </c>
      <c r="D377">
        <v>3013261</v>
      </c>
      <c r="E377">
        <v>1349996</v>
      </c>
      <c r="F377">
        <v>17848998</v>
      </c>
      <c r="G377">
        <v>2666633</v>
      </c>
      <c r="H377">
        <v>1851481</v>
      </c>
      <c r="I377">
        <v>444310</v>
      </c>
      <c r="J377">
        <v>325132</v>
      </c>
      <c r="K377">
        <v>9103305</v>
      </c>
      <c r="L377">
        <v>4789823</v>
      </c>
      <c r="M377">
        <v>637218</v>
      </c>
      <c r="N377">
        <v>753743</v>
      </c>
      <c r="O377">
        <v>6601114</v>
      </c>
      <c r="P377">
        <v>3198676</v>
      </c>
      <c r="Q377">
        <v>1658797</v>
      </c>
      <c r="R377">
        <v>1483334</v>
      </c>
      <c r="S377">
        <v>2039096</v>
      </c>
      <c r="T377">
        <v>2022494</v>
      </c>
      <c r="U377">
        <v>699674</v>
      </c>
      <c r="V377">
        <v>2981141</v>
      </c>
      <c r="W377">
        <v>3432208</v>
      </c>
      <c r="X377">
        <v>5000964</v>
      </c>
      <c r="Y377">
        <v>2899693</v>
      </c>
      <c r="Z377">
        <v>1288973</v>
      </c>
      <c r="AA377">
        <v>3052781</v>
      </c>
      <c r="AB377">
        <v>503141</v>
      </c>
      <c r="AC377">
        <v>976138</v>
      </c>
      <c r="AD377">
        <v>1336648</v>
      </c>
      <c r="AE377">
        <v>737554</v>
      </c>
      <c r="AF377">
        <v>4425655</v>
      </c>
      <c r="AG377">
        <v>918787</v>
      </c>
      <c r="AH377">
        <v>9484728</v>
      </c>
      <c r="AI377">
        <v>4516257</v>
      </c>
      <c r="AJ377">
        <v>367044</v>
      </c>
      <c r="AK377">
        <v>6019476</v>
      </c>
      <c r="AL377">
        <v>1723712</v>
      </c>
      <c r="AM377">
        <v>1905062</v>
      </c>
      <c r="AN377">
        <v>6324317</v>
      </c>
      <c r="AO377">
        <v>570999</v>
      </c>
      <c r="AP377">
        <v>2162781</v>
      </c>
      <c r="AQ377">
        <v>435857</v>
      </c>
      <c r="AR377">
        <v>3039561</v>
      </c>
      <c r="AS377">
        <v>11405711</v>
      </c>
      <c r="AT377">
        <v>1372517</v>
      </c>
      <c r="AU377">
        <v>354210</v>
      </c>
      <c r="AV377">
        <v>4021773</v>
      </c>
      <c r="AW377">
        <v>3383635</v>
      </c>
      <c r="AX377">
        <v>801602</v>
      </c>
      <c r="AY377">
        <v>3084013</v>
      </c>
      <c r="AZ377">
        <v>289584</v>
      </c>
    </row>
    <row r="378" spans="1:52" x14ac:dyDescent="0.25">
      <c r="A378" t="s">
        <v>4380</v>
      </c>
      <c r="B378">
        <v>2177514</v>
      </c>
      <c r="C378">
        <v>349067</v>
      </c>
      <c r="D378">
        <v>3010820</v>
      </c>
      <c r="E378">
        <v>1349262</v>
      </c>
      <c r="F378">
        <v>17864179</v>
      </c>
      <c r="G378">
        <v>2671638</v>
      </c>
      <c r="H378">
        <v>1852382</v>
      </c>
      <c r="I378">
        <v>444108</v>
      </c>
      <c r="J378">
        <v>324944</v>
      </c>
      <c r="K378">
        <v>9104735</v>
      </c>
      <c r="L378">
        <v>4793806</v>
      </c>
      <c r="M378">
        <v>635993</v>
      </c>
      <c r="N378">
        <v>754736</v>
      </c>
      <c r="O378">
        <v>6612003</v>
      </c>
      <c r="P378">
        <v>3191090</v>
      </c>
      <c r="Q378">
        <v>1658248</v>
      </c>
      <c r="R378">
        <v>1482871</v>
      </c>
      <c r="S378">
        <v>2035221</v>
      </c>
      <c r="T378">
        <v>2020880</v>
      </c>
      <c r="U378">
        <v>698469</v>
      </c>
      <c r="V378">
        <v>2979361</v>
      </c>
      <c r="W378">
        <v>3431323</v>
      </c>
      <c r="X378">
        <v>4994572</v>
      </c>
      <c r="Y378">
        <v>2897960</v>
      </c>
      <c r="Z378">
        <v>1288212</v>
      </c>
      <c r="AA378">
        <v>3052676</v>
      </c>
      <c r="AB378">
        <v>503837</v>
      </c>
      <c r="AC378">
        <v>976883</v>
      </c>
      <c r="AD378">
        <v>1339270</v>
      </c>
      <c r="AE378">
        <v>737348</v>
      </c>
      <c r="AF378">
        <v>4424305</v>
      </c>
      <c r="AG378">
        <v>918348</v>
      </c>
      <c r="AH378">
        <v>9484366</v>
      </c>
      <c r="AI378">
        <v>4518158</v>
      </c>
      <c r="AJ378">
        <v>366908</v>
      </c>
      <c r="AK378">
        <v>6019240</v>
      </c>
      <c r="AL378">
        <v>1721952</v>
      </c>
      <c r="AM378">
        <v>1904550</v>
      </c>
      <c r="AN378">
        <v>6326189</v>
      </c>
      <c r="AO378">
        <v>570461</v>
      </c>
      <c r="AP378">
        <v>2157889</v>
      </c>
      <c r="AQ378">
        <v>435799</v>
      </c>
      <c r="AR378">
        <v>3036040</v>
      </c>
      <c r="AS378">
        <v>11406369</v>
      </c>
      <c r="AT378">
        <v>1374601</v>
      </c>
      <c r="AU378">
        <v>353648</v>
      </c>
      <c r="AV378">
        <v>4023984</v>
      </c>
      <c r="AW378">
        <v>3388302</v>
      </c>
      <c r="AX378">
        <v>801447</v>
      </c>
      <c r="AY378">
        <v>3084018</v>
      </c>
      <c r="AZ378">
        <v>290015</v>
      </c>
    </row>
    <row r="379" spans="1:52" x14ac:dyDescent="0.25">
      <c r="A379" t="s">
        <v>4381</v>
      </c>
      <c r="B379">
        <v>2176642</v>
      </c>
      <c r="C379">
        <v>349218</v>
      </c>
      <c r="D379">
        <v>3009749</v>
      </c>
      <c r="E379">
        <v>1348840</v>
      </c>
      <c r="F379">
        <v>17884308</v>
      </c>
      <c r="G379">
        <v>2678950</v>
      </c>
      <c r="H379">
        <v>1853582</v>
      </c>
      <c r="I379">
        <v>444095</v>
      </c>
      <c r="J379">
        <v>324893</v>
      </c>
      <c r="K379">
        <v>9105560</v>
      </c>
      <c r="L379">
        <v>4799738</v>
      </c>
      <c r="M379">
        <v>634988</v>
      </c>
      <c r="N379">
        <v>755825</v>
      </c>
      <c r="O379">
        <v>6626590</v>
      </c>
      <c r="P379">
        <v>3186811</v>
      </c>
      <c r="Q379">
        <v>1658520</v>
      </c>
      <c r="R379">
        <v>1482976</v>
      </c>
      <c r="S379">
        <v>2032318</v>
      </c>
      <c r="T379">
        <v>2019628</v>
      </c>
      <c r="U379">
        <v>697735</v>
      </c>
      <c r="V379">
        <v>2980361</v>
      </c>
      <c r="W379">
        <v>3430837</v>
      </c>
      <c r="X379">
        <v>4990740</v>
      </c>
      <c r="Y379">
        <v>2897126</v>
      </c>
      <c r="Z379">
        <v>1288461</v>
      </c>
      <c r="AA379">
        <v>3053868</v>
      </c>
      <c r="AB379">
        <v>504589</v>
      </c>
      <c r="AC379">
        <v>978010</v>
      </c>
      <c r="AD379">
        <v>1342122</v>
      </c>
      <c r="AE379">
        <v>737196</v>
      </c>
      <c r="AF379">
        <v>4425548</v>
      </c>
      <c r="AG379">
        <v>918178</v>
      </c>
      <c r="AH379">
        <v>9488494</v>
      </c>
      <c r="AI379">
        <v>4522298</v>
      </c>
      <c r="AJ379">
        <v>366881</v>
      </c>
      <c r="AK379">
        <v>6018239</v>
      </c>
      <c r="AL379">
        <v>1720786</v>
      </c>
      <c r="AM379">
        <v>1905140</v>
      </c>
      <c r="AN379">
        <v>6331860</v>
      </c>
      <c r="AO379">
        <v>570163</v>
      </c>
      <c r="AP379">
        <v>2153733</v>
      </c>
      <c r="AQ379">
        <v>435880</v>
      </c>
      <c r="AR379">
        <v>3035028</v>
      </c>
      <c r="AS379">
        <v>11411196</v>
      </c>
      <c r="AT379">
        <v>1376750</v>
      </c>
      <c r="AU379">
        <v>353120</v>
      </c>
      <c r="AV379">
        <v>4028150</v>
      </c>
      <c r="AW379">
        <v>3394186</v>
      </c>
      <c r="AX379">
        <v>802046</v>
      </c>
      <c r="AY379">
        <v>3084946</v>
      </c>
      <c r="AZ379">
        <v>290549</v>
      </c>
    </row>
    <row r="380" spans="1:52" x14ac:dyDescent="0.25">
      <c r="A380" t="s">
        <v>4382</v>
      </c>
      <c r="B380">
        <v>2176801</v>
      </c>
      <c r="C380">
        <v>349601</v>
      </c>
      <c r="D380">
        <v>3010496</v>
      </c>
      <c r="E380">
        <v>1348878</v>
      </c>
      <c r="F380">
        <v>17909056</v>
      </c>
      <c r="G380">
        <v>2687730</v>
      </c>
      <c r="H380">
        <v>1855062</v>
      </c>
      <c r="I380">
        <v>444306</v>
      </c>
      <c r="J380">
        <v>325257</v>
      </c>
      <c r="K380">
        <v>9107665</v>
      </c>
      <c r="L380">
        <v>4807351</v>
      </c>
      <c r="M380">
        <v>634347</v>
      </c>
      <c r="N380">
        <v>756838</v>
      </c>
      <c r="O380">
        <v>6643166</v>
      </c>
      <c r="P380">
        <v>3186509</v>
      </c>
      <c r="Q380">
        <v>1659537</v>
      </c>
      <c r="R380">
        <v>1483761</v>
      </c>
      <c r="S380">
        <v>2030626</v>
      </c>
      <c r="T380">
        <v>2020024</v>
      </c>
      <c r="U380">
        <v>697547</v>
      </c>
      <c r="V380">
        <v>2983555</v>
      </c>
      <c r="W380">
        <v>3430818</v>
      </c>
      <c r="X380">
        <v>4988759</v>
      </c>
      <c r="Y380">
        <v>2896892</v>
      </c>
      <c r="Z380">
        <v>1289829</v>
      </c>
      <c r="AA380">
        <v>3056144</v>
      </c>
      <c r="AB380">
        <v>505402</v>
      </c>
      <c r="AC380">
        <v>979315</v>
      </c>
      <c r="AD380">
        <v>1345169</v>
      </c>
      <c r="AE380">
        <v>737155</v>
      </c>
      <c r="AF380">
        <v>4428637</v>
      </c>
      <c r="AG380">
        <v>918496</v>
      </c>
      <c r="AH380">
        <v>9497120</v>
      </c>
      <c r="AI380">
        <v>4527639</v>
      </c>
      <c r="AJ380">
        <v>366973</v>
      </c>
      <c r="AK380">
        <v>6016911</v>
      </c>
      <c r="AL380">
        <v>1720470</v>
      </c>
      <c r="AM380">
        <v>1907026</v>
      </c>
      <c r="AN380">
        <v>6340420</v>
      </c>
      <c r="AO380">
        <v>570143</v>
      </c>
      <c r="AP380">
        <v>2150443</v>
      </c>
      <c r="AQ380">
        <v>436076</v>
      </c>
      <c r="AR380">
        <v>3036405</v>
      </c>
      <c r="AS380">
        <v>11421250</v>
      </c>
      <c r="AT380">
        <v>1378927</v>
      </c>
      <c r="AU380">
        <v>352634</v>
      </c>
      <c r="AV380">
        <v>4034464</v>
      </c>
      <c r="AW380">
        <v>3401159</v>
      </c>
      <c r="AX380">
        <v>803177</v>
      </c>
      <c r="AY380">
        <v>3086615</v>
      </c>
      <c r="AZ380">
        <v>291070</v>
      </c>
    </row>
    <row r="381" spans="1:52" x14ac:dyDescent="0.25">
      <c r="A381" t="s">
        <v>4383</v>
      </c>
      <c r="B381">
        <v>2177930</v>
      </c>
      <c r="C381">
        <v>350146</v>
      </c>
      <c r="D381">
        <v>3013553</v>
      </c>
      <c r="E381">
        <v>1349562</v>
      </c>
      <c r="F381">
        <v>17937431</v>
      </c>
      <c r="G381">
        <v>2697211</v>
      </c>
      <c r="H381">
        <v>1857126</v>
      </c>
      <c r="I381">
        <v>444788</v>
      </c>
      <c r="J381">
        <v>326098</v>
      </c>
      <c r="K381">
        <v>9113142</v>
      </c>
      <c r="L381">
        <v>4816462</v>
      </c>
      <c r="M381">
        <v>634307</v>
      </c>
      <c r="N381">
        <v>757610</v>
      </c>
      <c r="O381">
        <v>6659740</v>
      </c>
      <c r="P381">
        <v>3189936</v>
      </c>
      <c r="Q381">
        <v>1661174</v>
      </c>
      <c r="R381">
        <v>1485166</v>
      </c>
      <c r="S381">
        <v>2030101</v>
      </c>
      <c r="T381">
        <v>2022752</v>
      </c>
      <c r="U381">
        <v>697898</v>
      </c>
      <c r="V381">
        <v>2987929</v>
      </c>
      <c r="W381">
        <v>3431305</v>
      </c>
      <c r="X381">
        <v>4987655</v>
      </c>
      <c r="Y381">
        <v>2896949</v>
      </c>
      <c r="Z381">
        <v>1292419</v>
      </c>
      <c r="AA381">
        <v>3059270</v>
      </c>
      <c r="AB381">
        <v>506257</v>
      </c>
      <c r="AC381">
        <v>980593</v>
      </c>
      <c r="AD381">
        <v>1348473</v>
      </c>
      <c r="AE381">
        <v>737376</v>
      </c>
      <c r="AF381">
        <v>4433145</v>
      </c>
      <c r="AG381">
        <v>919483</v>
      </c>
      <c r="AH381">
        <v>9509680</v>
      </c>
      <c r="AI381">
        <v>4533684</v>
      </c>
      <c r="AJ381">
        <v>367248</v>
      </c>
      <c r="AK381">
        <v>6015646</v>
      </c>
      <c r="AL381">
        <v>1721008</v>
      </c>
      <c r="AM381">
        <v>1910361</v>
      </c>
      <c r="AN381">
        <v>6351089</v>
      </c>
      <c r="AO381">
        <v>570405</v>
      </c>
      <c r="AP381">
        <v>2148004</v>
      </c>
      <c r="AQ381">
        <v>436349</v>
      </c>
      <c r="AR381">
        <v>3039495</v>
      </c>
      <c r="AS381">
        <v>11437858</v>
      </c>
      <c r="AT381">
        <v>1381216</v>
      </c>
      <c r="AU381">
        <v>352250</v>
      </c>
      <c r="AV381">
        <v>4042707</v>
      </c>
      <c r="AW381">
        <v>3409111</v>
      </c>
      <c r="AX381">
        <v>804627</v>
      </c>
      <c r="AY381">
        <v>3088677</v>
      </c>
      <c r="AZ381">
        <v>291531</v>
      </c>
    </row>
    <row r="382" spans="1:52" x14ac:dyDescent="0.25">
      <c r="A382" t="s">
        <v>4384</v>
      </c>
      <c r="B382">
        <v>2179782</v>
      </c>
      <c r="C382">
        <v>350731</v>
      </c>
      <c r="D382">
        <v>3018977</v>
      </c>
      <c r="E382">
        <v>1350759</v>
      </c>
      <c r="F382">
        <v>17966927</v>
      </c>
      <c r="G382">
        <v>2706470</v>
      </c>
      <c r="H382">
        <v>1859938</v>
      </c>
      <c r="I382">
        <v>445525</v>
      </c>
      <c r="J382">
        <v>327267</v>
      </c>
      <c r="K382">
        <v>9122980</v>
      </c>
      <c r="L382">
        <v>4826570</v>
      </c>
      <c r="M382">
        <v>634954</v>
      </c>
      <c r="N382">
        <v>757879</v>
      </c>
      <c r="O382">
        <v>6674906</v>
      </c>
      <c r="P382">
        <v>3196416</v>
      </c>
      <c r="Q382">
        <v>1663352</v>
      </c>
      <c r="R382">
        <v>1486755</v>
      </c>
      <c r="S382">
        <v>2030322</v>
      </c>
      <c r="T382">
        <v>2027354</v>
      </c>
      <c r="U382">
        <v>698665</v>
      </c>
      <c r="V382">
        <v>2992773</v>
      </c>
      <c r="W382">
        <v>3432460</v>
      </c>
      <c r="X382">
        <v>4986270</v>
      </c>
      <c r="Y382">
        <v>2897029</v>
      </c>
      <c r="Z382">
        <v>1295815</v>
      </c>
      <c r="AA382">
        <v>3062504</v>
      </c>
      <c r="AB382">
        <v>507153</v>
      </c>
      <c r="AC382">
        <v>981750</v>
      </c>
      <c r="AD382">
        <v>1352002</v>
      </c>
      <c r="AE382">
        <v>737902</v>
      </c>
      <c r="AF382">
        <v>4439191</v>
      </c>
      <c r="AG382">
        <v>921102</v>
      </c>
      <c r="AH382">
        <v>9525259</v>
      </c>
      <c r="AI382">
        <v>4539861</v>
      </c>
      <c r="AJ382">
        <v>367720</v>
      </c>
      <c r="AK382">
        <v>6015396</v>
      </c>
      <c r="AL382">
        <v>1722237</v>
      </c>
      <c r="AM382">
        <v>1914597</v>
      </c>
      <c r="AN382">
        <v>6362760</v>
      </c>
      <c r="AO382">
        <v>570798</v>
      </c>
      <c r="AP382">
        <v>2146114</v>
      </c>
      <c r="AQ382">
        <v>436671</v>
      </c>
      <c r="AR382">
        <v>3043398</v>
      </c>
      <c r="AS382">
        <v>11459823</v>
      </c>
      <c r="AT382">
        <v>1383625</v>
      </c>
      <c r="AU382">
        <v>352038</v>
      </c>
      <c r="AV382">
        <v>4052349</v>
      </c>
      <c r="AW382">
        <v>3417771</v>
      </c>
      <c r="AX382">
        <v>806067</v>
      </c>
      <c r="AY382">
        <v>3090646</v>
      </c>
      <c r="AZ382">
        <v>291994</v>
      </c>
    </row>
    <row r="383" spans="1:52" x14ac:dyDescent="0.25">
      <c r="A383" t="s">
        <v>4385</v>
      </c>
      <c r="B383">
        <v>2181628</v>
      </c>
      <c r="C383">
        <v>351277</v>
      </c>
      <c r="D383">
        <v>3026157</v>
      </c>
      <c r="E383">
        <v>1352032</v>
      </c>
      <c r="F383">
        <v>17993950</v>
      </c>
      <c r="G383">
        <v>2714544</v>
      </c>
      <c r="H383">
        <v>1862997</v>
      </c>
      <c r="I383">
        <v>446439</v>
      </c>
      <c r="J383">
        <v>328517</v>
      </c>
      <c r="K383">
        <v>9135500</v>
      </c>
      <c r="L383">
        <v>4836836</v>
      </c>
      <c r="M383">
        <v>636095</v>
      </c>
      <c r="N383">
        <v>757432</v>
      </c>
      <c r="O383">
        <v>6687735</v>
      </c>
      <c r="P383">
        <v>3204215</v>
      </c>
      <c r="Q383">
        <v>1665743</v>
      </c>
      <c r="R383">
        <v>1487983</v>
      </c>
      <c r="S383">
        <v>2030463</v>
      </c>
      <c r="T383">
        <v>2032731</v>
      </c>
      <c r="U383">
        <v>699588</v>
      </c>
      <c r="V383">
        <v>2997232</v>
      </c>
      <c r="W383">
        <v>3434433</v>
      </c>
      <c r="X383">
        <v>4983547</v>
      </c>
      <c r="Y383">
        <v>2897040</v>
      </c>
      <c r="Z383">
        <v>1299111</v>
      </c>
      <c r="AA383">
        <v>3064788</v>
      </c>
      <c r="AB383">
        <v>508080</v>
      </c>
      <c r="AC383">
        <v>982695</v>
      </c>
      <c r="AD383">
        <v>1355515</v>
      </c>
      <c r="AE383">
        <v>738556</v>
      </c>
      <c r="AF383">
        <v>4446740</v>
      </c>
      <c r="AG383">
        <v>923117</v>
      </c>
      <c r="AH383">
        <v>9541506</v>
      </c>
      <c r="AI383">
        <v>4545177</v>
      </c>
      <c r="AJ383">
        <v>368303</v>
      </c>
      <c r="AK383">
        <v>6016279</v>
      </c>
      <c r="AL383">
        <v>1723543</v>
      </c>
      <c r="AM383">
        <v>1918769</v>
      </c>
      <c r="AN383">
        <v>6373535</v>
      </c>
      <c r="AO383">
        <v>571100</v>
      </c>
      <c r="AP383">
        <v>2144524</v>
      </c>
      <c r="AQ383">
        <v>436942</v>
      </c>
      <c r="AR383">
        <v>3046663</v>
      </c>
      <c r="AS383">
        <v>11484031</v>
      </c>
      <c r="AT383">
        <v>1385953</v>
      </c>
      <c r="AU383">
        <v>351966</v>
      </c>
      <c r="AV383">
        <v>4062269</v>
      </c>
      <c r="AW383">
        <v>3426353</v>
      </c>
      <c r="AX383">
        <v>807066</v>
      </c>
      <c r="AY383">
        <v>3091929</v>
      </c>
      <c r="AZ383">
        <v>292498</v>
      </c>
    </row>
    <row r="384" spans="1:52" x14ac:dyDescent="0.25">
      <c r="A384" t="s">
        <v>4386</v>
      </c>
      <c r="B384">
        <v>2182775</v>
      </c>
      <c r="C384">
        <v>351710</v>
      </c>
      <c r="D384">
        <v>3033968</v>
      </c>
      <c r="E384">
        <v>1352941</v>
      </c>
      <c r="F384">
        <v>18015561</v>
      </c>
      <c r="G384">
        <v>2721095</v>
      </c>
      <c r="H384">
        <v>1865712</v>
      </c>
      <c r="I384">
        <v>447478</v>
      </c>
      <c r="J384">
        <v>329628</v>
      </c>
      <c r="K384">
        <v>9148193</v>
      </c>
      <c r="L384">
        <v>4846765</v>
      </c>
      <c r="M384">
        <v>637526</v>
      </c>
      <c r="N384">
        <v>756280</v>
      </c>
      <c r="O384">
        <v>6697912</v>
      </c>
      <c r="P384">
        <v>3211460</v>
      </c>
      <c r="Q384">
        <v>1667996</v>
      </c>
      <c r="R384">
        <v>1488571</v>
      </c>
      <c r="S384">
        <v>2029895</v>
      </c>
      <c r="T384">
        <v>2038038</v>
      </c>
      <c r="U384">
        <v>700420</v>
      </c>
      <c r="V384">
        <v>3000787</v>
      </c>
      <c r="W384">
        <v>3437265</v>
      </c>
      <c r="X384">
        <v>4978443</v>
      </c>
      <c r="Y384">
        <v>2896893</v>
      </c>
      <c r="Z384">
        <v>1301574</v>
      </c>
      <c r="AA384">
        <v>3065589</v>
      </c>
      <c r="AB384">
        <v>508950</v>
      </c>
      <c r="AC384">
        <v>983488</v>
      </c>
      <c r="AD384">
        <v>1358745</v>
      </c>
      <c r="AE384">
        <v>739282</v>
      </c>
      <c r="AF384">
        <v>4455133</v>
      </c>
      <c r="AG384">
        <v>925216</v>
      </c>
      <c r="AH384">
        <v>9556141</v>
      </c>
      <c r="AI384">
        <v>4548881</v>
      </c>
      <c r="AJ384">
        <v>368915</v>
      </c>
      <c r="AK384">
        <v>6016931</v>
      </c>
      <c r="AL384">
        <v>1724548</v>
      </c>
      <c r="AM384">
        <v>1922205</v>
      </c>
      <c r="AN384">
        <v>6382502</v>
      </c>
      <c r="AO384">
        <v>571118</v>
      </c>
      <c r="AP384">
        <v>2143103</v>
      </c>
      <c r="AQ384">
        <v>437109</v>
      </c>
      <c r="AR384">
        <v>3048534</v>
      </c>
      <c r="AS384">
        <v>11508120</v>
      </c>
      <c r="AT384">
        <v>1387937</v>
      </c>
      <c r="AU384">
        <v>351983</v>
      </c>
      <c r="AV384">
        <v>4071799</v>
      </c>
      <c r="AW384">
        <v>3434198</v>
      </c>
      <c r="AX384">
        <v>807417</v>
      </c>
      <c r="AY384">
        <v>3092492</v>
      </c>
      <c r="AZ384">
        <v>293057</v>
      </c>
    </row>
    <row r="385" spans="1:52" x14ac:dyDescent="0.25">
      <c r="A385" t="s">
        <v>4387</v>
      </c>
      <c r="B385">
        <v>2183086</v>
      </c>
      <c r="C385">
        <v>352134</v>
      </c>
      <c r="D385">
        <v>3041613</v>
      </c>
      <c r="E385">
        <v>1353447</v>
      </c>
      <c r="F385">
        <v>18032573</v>
      </c>
      <c r="G385">
        <v>2726104</v>
      </c>
      <c r="H385">
        <v>1867928</v>
      </c>
      <c r="I385">
        <v>448554</v>
      </c>
      <c r="J385">
        <v>330482</v>
      </c>
      <c r="K385">
        <v>9159259</v>
      </c>
      <c r="L385">
        <v>4856726</v>
      </c>
      <c r="M385">
        <v>639094</v>
      </c>
      <c r="N385">
        <v>754691</v>
      </c>
      <c r="O385">
        <v>6705536</v>
      </c>
      <c r="P385">
        <v>3217636</v>
      </c>
      <c r="Q385">
        <v>1670033</v>
      </c>
      <c r="R385">
        <v>1488603</v>
      </c>
      <c r="S385">
        <v>2028679</v>
      </c>
      <c r="T385">
        <v>2042821</v>
      </c>
      <c r="U385">
        <v>701031</v>
      </c>
      <c r="V385">
        <v>3003897</v>
      </c>
      <c r="W385">
        <v>3440566</v>
      </c>
      <c r="X385">
        <v>4970964</v>
      </c>
      <c r="Y385">
        <v>2896769</v>
      </c>
      <c r="Z385">
        <v>1303016</v>
      </c>
      <c r="AA385">
        <v>3065251</v>
      </c>
      <c r="AB385">
        <v>509732</v>
      </c>
      <c r="AC385">
        <v>984217</v>
      </c>
      <c r="AD385">
        <v>1361625</v>
      </c>
      <c r="AE385">
        <v>740089</v>
      </c>
      <c r="AF385">
        <v>4463384</v>
      </c>
      <c r="AG385">
        <v>927178</v>
      </c>
      <c r="AH385">
        <v>9568190</v>
      </c>
      <c r="AI385">
        <v>4550690</v>
      </c>
      <c r="AJ385">
        <v>369539</v>
      </c>
      <c r="AK385">
        <v>6016753</v>
      </c>
      <c r="AL385">
        <v>1725382</v>
      </c>
      <c r="AM385">
        <v>1924688</v>
      </c>
      <c r="AN385">
        <v>6390393</v>
      </c>
      <c r="AO385">
        <v>570736</v>
      </c>
      <c r="AP385">
        <v>2142197</v>
      </c>
      <c r="AQ385">
        <v>437206</v>
      </c>
      <c r="AR385">
        <v>3049619</v>
      </c>
      <c r="AS385">
        <v>11531148</v>
      </c>
      <c r="AT385">
        <v>1389416</v>
      </c>
      <c r="AU385">
        <v>352068</v>
      </c>
      <c r="AV385">
        <v>4081055</v>
      </c>
      <c r="AW385">
        <v>3441083</v>
      </c>
      <c r="AX385">
        <v>807291</v>
      </c>
      <c r="AY385">
        <v>3092618</v>
      </c>
      <c r="AZ385">
        <v>293644</v>
      </c>
    </row>
    <row r="386" spans="1:52" x14ac:dyDescent="0.25">
      <c r="A386" t="s">
        <v>4388</v>
      </c>
      <c r="B386">
        <v>2182712</v>
      </c>
      <c r="C386">
        <v>352640</v>
      </c>
      <c r="D386">
        <v>3048650</v>
      </c>
      <c r="E386">
        <v>1353678</v>
      </c>
      <c r="F386">
        <v>18047064</v>
      </c>
      <c r="G386">
        <v>2729192</v>
      </c>
      <c r="H386">
        <v>1869605</v>
      </c>
      <c r="I386">
        <v>449481</v>
      </c>
      <c r="J386">
        <v>331102</v>
      </c>
      <c r="K386">
        <v>9166494</v>
      </c>
      <c r="L386">
        <v>4866898</v>
      </c>
      <c r="M386">
        <v>640525</v>
      </c>
      <c r="N386">
        <v>753003</v>
      </c>
      <c r="O386">
        <v>6709673</v>
      </c>
      <c r="P386">
        <v>3222317</v>
      </c>
      <c r="Q386">
        <v>1671514</v>
      </c>
      <c r="R386">
        <v>1488330</v>
      </c>
      <c r="S386">
        <v>2027269</v>
      </c>
      <c r="T386">
        <v>2046613</v>
      </c>
      <c r="U386">
        <v>701344</v>
      </c>
      <c r="V386">
        <v>3006981</v>
      </c>
      <c r="W386">
        <v>3443336</v>
      </c>
      <c r="X386">
        <v>4962050</v>
      </c>
      <c r="Y386">
        <v>2896805</v>
      </c>
      <c r="Z386">
        <v>1303465</v>
      </c>
      <c r="AA386">
        <v>3064242</v>
      </c>
      <c r="AB386">
        <v>510364</v>
      </c>
      <c r="AC386">
        <v>984852</v>
      </c>
      <c r="AD386">
        <v>1364101</v>
      </c>
      <c r="AE386">
        <v>740860</v>
      </c>
      <c r="AF386">
        <v>4470219</v>
      </c>
      <c r="AG386">
        <v>928742</v>
      </c>
      <c r="AH386">
        <v>9577044</v>
      </c>
      <c r="AI386">
        <v>4550387</v>
      </c>
      <c r="AJ386">
        <v>370084</v>
      </c>
      <c r="AK386">
        <v>6014754</v>
      </c>
      <c r="AL386">
        <v>1726265</v>
      </c>
      <c r="AM386">
        <v>1925863</v>
      </c>
      <c r="AN386">
        <v>6397499</v>
      </c>
      <c r="AO386">
        <v>569965</v>
      </c>
      <c r="AP386">
        <v>2142083</v>
      </c>
      <c r="AQ386">
        <v>437280</v>
      </c>
      <c r="AR386">
        <v>3050278</v>
      </c>
      <c r="AS386">
        <v>11551722</v>
      </c>
      <c r="AT386">
        <v>1390196</v>
      </c>
      <c r="AU386">
        <v>352192</v>
      </c>
      <c r="AV386">
        <v>4089713</v>
      </c>
      <c r="AW386">
        <v>3446781</v>
      </c>
      <c r="AX386">
        <v>806965</v>
      </c>
      <c r="AY386">
        <v>3092444</v>
      </c>
      <c r="AZ386">
        <v>294176</v>
      </c>
    </row>
    <row r="387" spans="1:52" x14ac:dyDescent="0.25">
      <c r="A387" t="s">
        <v>4389</v>
      </c>
      <c r="B387">
        <v>2182002</v>
      </c>
      <c r="C387">
        <v>353200</v>
      </c>
      <c r="D387">
        <v>3055250</v>
      </c>
      <c r="E387">
        <v>1353823</v>
      </c>
      <c r="F387">
        <v>18061461</v>
      </c>
      <c r="G387">
        <v>2730710</v>
      </c>
      <c r="H387">
        <v>1871046</v>
      </c>
      <c r="I387">
        <v>450124</v>
      </c>
      <c r="J387">
        <v>331607</v>
      </c>
      <c r="K387">
        <v>9169252</v>
      </c>
      <c r="L387">
        <v>4877596</v>
      </c>
      <c r="M387">
        <v>641682</v>
      </c>
      <c r="N387">
        <v>751556</v>
      </c>
      <c r="O387">
        <v>6708900</v>
      </c>
      <c r="P387">
        <v>3225717</v>
      </c>
      <c r="Q387">
        <v>1672496</v>
      </c>
      <c r="R387">
        <v>1488077</v>
      </c>
      <c r="S387">
        <v>2026297</v>
      </c>
      <c r="T387">
        <v>2049281</v>
      </c>
      <c r="U387">
        <v>701507</v>
      </c>
      <c r="V387">
        <v>3010368</v>
      </c>
      <c r="W387">
        <v>3445463</v>
      </c>
      <c r="X387">
        <v>4952602</v>
      </c>
      <c r="Y387">
        <v>2897217</v>
      </c>
      <c r="Z387">
        <v>1302924</v>
      </c>
      <c r="AA387">
        <v>3063107</v>
      </c>
      <c r="AB387">
        <v>510816</v>
      </c>
      <c r="AC387">
        <v>985443</v>
      </c>
      <c r="AD387">
        <v>1366231</v>
      </c>
      <c r="AE387">
        <v>741503</v>
      </c>
      <c r="AF387">
        <v>4474935</v>
      </c>
      <c r="AG387">
        <v>929824</v>
      </c>
      <c r="AH387">
        <v>9583530</v>
      </c>
      <c r="AI387">
        <v>4549021</v>
      </c>
      <c r="AJ387">
        <v>370543</v>
      </c>
      <c r="AK387">
        <v>6011252</v>
      </c>
      <c r="AL387">
        <v>1727384</v>
      </c>
      <c r="AM387">
        <v>1926271</v>
      </c>
      <c r="AN387">
        <v>6403801</v>
      </c>
      <c r="AO387">
        <v>569022</v>
      </c>
      <c r="AP387">
        <v>2142958</v>
      </c>
      <c r="AQ387">
        <v>437379</v>
      </c>
      <c r="AR387">
        <v>3050932</v>
      </c>
      <c r="AS387">
        <v>11569544</v>
      </c>
      <c r="AT387">
        <v>1390331</v>
      </c>
      <c r="AU387">
        <v>352351</v>
      </c>
      <c r="AV387">
        <v>4097974</v>
      </c>
      <c r="AW387">
        <v>3451561</v>
      </c>
      <c r="AX387">
        <v>806592</v>
      </c>
      <c r="AY387">
        <v>3092050</v>
      </c>
      <c r="AZ387">
        <v>294628</v>
      </c>
    </row>
    <row r="388" spans="1:52" x14ac:dyDescent="0.25">
      <c r="A388" t="s">
        <v>4390</v>
      </c>
      <c r="B388">
        <v>2181312</v>
      </c>
      <c r="C388">
        <v>353867</v>
      </c>
      <c r="D388">
        <v>3062260</v>
      </c>
      <c r="E388">
        <v>1354111</v>
      </c>
      <c r="F388">
        <v>18079489</v>
      </c>
      <c r="G388">
        <v>2731524</v>
      </c>
      <c r="H388">
        <v>1872549</v>
      </c>
      <c r="I388">
        <v>450558</v>
      </c>
      <c r="J388">
        <v>332201</v>
      </c>
      <c r="K388">
        <v>9169367</v>
      </c>
      <c r="L388">
        <v>4889427</v>
      </c>
      <c r="M388">
        <v>642622</v>
      </c>
      <c r="N388">
        <v>750634</v>
      </c>
      <c r="O388">
        <v>6703482</v>
      </c>
      <c r="P388">
        <v>3229511</v>
      </c>
      <c r="Q388">
        <v>1673699</v>
      </c>
      <c r="R388">
        <v>1488306</v>
      </c>
      <c r="S388">
        <v>2026753</v>
      </c>
      <c r="T388">
        <v>2051196</v>
      </c>
      <c r="U388">
        <v>701834</v>
      </c>
      <c r="V388">
        <v>3014563</v>
      </c>
      <c r="W388">
        <v>3448080</v>
      </c>
      <c r="X388">
        <v>4943787</v>
      </c>
      <c r="Y388">
        <v>2898610</v>
      </c>
      <c r="Z388">
        <v>1301731</v>
      </c>
      <c r="AA388">
        <v>3062698</v>
      </c>
      <c r="AB388">
        <v>511130</v>
      </c>
      <c r="AC388">
        <v>986086</v>
      </c>
      <c r="AD388">
        <v>1368224</v>
      </c>
      <c r="AE388">
        <v>742078</v>
      </c>
      <c r="AF388">
        <v>4478301</v>
      </c>
      <c r="AG388">
        <v>930563</v>
      </c>
      <c r="AH388">
        <v>9590062</v>
      </c>
      <c r="AI388">
        <v>4548589</v>
      </c>
      <c r="AJ388">
        <v>371008</v>
      </c>
      <c r="AK388">
        <v>6008457</v>
      </c>
      <c r="AL388">
        <v>1729075</v>
      </c>
      <c r="AM388">
        <v>1927307</v>
      </c>
      <c r="AN388">
        <v>6410873</v>
      </c>
      <c r="AO388">
        <v>568244</v>
      </c>
      <c r="AP388">
        <v>2145291</v>
      </c>
      <c r="AQ388">
        <v>437569</v>
      </c>
      <c r="AR388">
        <v>3052029</v>
      </c>
      <c r="AS388">
        <v>11587968</v>
      </c>
      <c r="AT388">
        <v>1390054</v>
      </c>
      <c r="AU388">
        <v>352567</v>
      </c>
      <c r="AV388">
        <v>4106722</v>
      </c>
      <c r="AW388">
        <v>3456754</v>
      </c>
      <c r="AX388">
        <v>806233</v>
      </c>
      <c r="AY388">
        <v>3091763</v>
      </c>
      <c r="AZ388">
        <v>295041</v>
      </c>
    </row>
    <row r="389" spans="1:52" x14ac:dyDescent="0.25">
      <c r="A389" t="s">
        <v>4391</v>
      </c>
      <c r="B389">
        <v>2180544</v>
      </c>
      <c r="C389">
        <v>354642</v>
      </c>
      <c r="D389">
        <v>3070618</v>
      </c>
      <c r="E389">
        <v>1354740</v>
      </c>
      <c r="F389">
        <v>18102490</v>
      </c>
      <c r="G389">
        <v>2732182</v>
      </c>
      <c r="H389">
        <v>1874146</v>
      </c>
      <c r="I389">
        <v>450833</v>
      </c>
      <c r="J389">
        <v>333093</v>
      </c>
      <c r="K389">
        <v>9168749</v>
      </c>
      <c r="L389">
        <v>4902145</v>
      </c>
      <c r="M389">
        <v>643304</v>
      </c>
      <c r="N389">
        <v>756944</v>
      </c>
      <c r="O389">
        <v>6694126</v>
      </c>
      <c r="P389">
        <v>3234611</v>
      </c>
      <c r="Q389">
        <v>1675641</v>
      </c>
      <c r="R389">
        <v>1489101</v>
      </c>
      <c r="S389">
        <v>2028938</v>
      </c>
      <c r="T389">
        <v>2053498</v>
      </c>
      <c r="U389">
        <v>702403</v>
      </c>
      <c r="V389">
        <v>3019372</v>
      </c>
      <c r="W389">
        <v>3451857</v>
      </c>
      <c r="X389">
        <v>4936116</v>
      </c>
      <c r="Y389">
        <v>2901263</v>
      </c>
      <c r="Z389">
        <v>1300119</v>
      </c>
      <c r="AA389">
        <v>3063138</v>
      </c>
      <c r="AB389">
        <v>511411</v>
      </c>
      <c r="AC389">
        <v>986716</v>
      </c>
      <c r="AD389">
        <v>1370126</v>
      </c>
      <c r="AE389">
        <v>742699</v>
      </c>
      <c r="AF389">
        <v>4481480</v>
      </c>
      <c r="AG389">
        <v>931269</v>
      </c>
      <c r="AH389">
        <v>9599018</v>
      </c>
      <c r="AI389">
        <v>4550328</v>
      </c>
      <c r="AJ389">
        <v>371511</v>
      </c>
      <c r="AK389">
        <v>6007620</v>
      </c>
      <c r="AL389">
        <v>1731478</v>
      </c>
      <c r="AM389">
        <v>1930010</v>
      </c>
      <c r="AN389">
        <v>6419243</v>
      </c>
      <c r="AO389">
        <v>567825</v>
      </c>
      <c r="AP389">
        <v>2148967</v>
      </c>
      <c r="AQ389">
        <v>437859</v>
      </c>
      <c r="AR389">
        <v>3053781</v>
      </c>
      <c r="AS389">
        <v>11609646</v>
      </c>
      <c r="AT389">
        <v>1389475</v>
      </c>
      <c r="AU389">
        <v>352841</v>
      </c>
      <c r="AV389">
        <v>4116032</v>
      </c>
      <c r="AW389">
        <v>3463341</v>
      </c>
      <c r="AX389">
        <v>805897</v>
      </c>
      <c r="AY389">
        <v>3091788</v>
      </c>
      <c r="AZ389">
        <v>295452</v>
      </c>
    </row>
    <row r="390" spans="1:52" x14ac:dyDescent="0.25">
      <c r="A390" t="s">
        <v>4392</v>
      </c>
      <c r="B390">
        <v>2179601</v>
      </c>
      <c r="C390">
        <v>355376</v>
      </c>
      <c r="D390">
        <v>3080677</v>
      </c>
      <c r="E390">
        <v>1355970</v>
      </c>
      <c r="F390">
        <v>18131133</v>
      </c>
      <c r="G390">
        <v>2733114</v>
      </c>
      <c r="H390">
        <v>1875861</v>
      </c>
      <c r="I390">
        <v>450971</v>
      </c>
      <c r="J390">
        <v>334242</v>
      </c>
      <c r="K390">
        <v>9169161</v>
      </c>
      <c r="L390">
        <v>4915122</v>
      </c>
      <c r="M390">
        <v>643618</v>
      </c>
      <c r="N390">
        <v>760351</v>
      </c>
      <c r="O390">
        <v>6681135</v>
      </c>
      <c r="P390">
        <v>3241131</v>
      </c>
      <c r="Q390">
        <v>1678567</v>
      </c>
      <c r="R390">
        <v>1490277</v>
      </c>
      <c r="S390">
        <v>2032389</v>
      </c>
      <c r="T390">
        <v>2057291</v>
      </c>
      <c r="U390">
        <v>703056</v>
      </c>
      <c r="V390">
        <v>3024091</v>
      </c>
      <c r="W390">
        <v>3457054</v>
      </c>
      <c r="X390">
        <v>4929420</v>
      </c>
      <c r="Y390">
        <v>2905299</v>
      </c>
      <c r="Z390">
        <v>1298265</v>
      </c>
      <c r="AA390">
        <v>3063984</v>
      </c>
      <c r="AB390">
        <v>511776</v>
      </c>
      <c r="AC390">
        <v>987230</v>
      </c>
      <c r="AD390">
        <v>1371914</v>
      </c>
      <c r="AE390">
        <v>743388</v>
      </c>
      <c r="AF390">
        <v>4485779</v>
      </c>
      <c r="AG390">
        <v>932259</v>
      </c>
      <c r="AH390">
        <v>9612247</v>
      </c>
      <c r="AI390">
        <v>4555179</v>
      </c>
      <c r="AJ390">
        <v>372002</v>
      </c>
      <c r="AK390">
        <v>6009324</v>
      </c>
      <c r="AL390">
        <v>1734689</v>
      </c>
      <c r="AM390">
        <v>1935049</v>
      </c>
      <c r="AN390">
        <v>6428978</v>
      </c>
      <c r="AO390">
        <v>567747</v>
      </c>
      <c r="AP390">
        <v>2153582</v>
      </c>
      <c r="AQ390">
        <v>438234</v>
      </c>
      <c r="AR390">
        <v>3056689</v>
      </c>
      <c r="AS390">
        <v>11635536</v>
      </c>
      <c r="AT390">
        <v>1388638</v>
      </c>
      <c r="AU390">
        <v>353179</v>
      </c>
      <c r="AV390">
        <v>4125461</v>
      </c>
      <c r="AW390">
        <v>3470993</v>
      </c>
      <c r="AX390">
        <v>805631</v>
      </c>
      <c r="AY390">
        <v>3092342</v>
      </c>
      <c r="AZ390">
        <v>295913</v>
      </c>
    </row>
    <row r="391" spans="1:52" x14ac:dyDescent="0.25">
      <c r="A391" t="s">
        <v>4393</v>
      </c>
      <c r="B391">
        <v>2178622</v>
      </c>
      <c r="C391">
        <v>355922</v>
      </c>
      <c r="D391">
        <v>3092028</v>
      </c>
      <c r="E391">
        <v>1357843</v>
      </c>
      <c r="F391">
        <v>18164654</v>
      </c>
      <c r="G391">
        <v>2734443</v>
      </c>
      <c r="H391">
        <v>1877881</v>
      </c>
      <c r="I391">
        <v>451055</v>
      </c>
      <c r="J391">
        <v>335385</v>
      </c>
      <c r="K391">
        <v>9171233</v>
      </c>
      <c r="L391">
        <v>4928114</v>
      </c>
      <c r="M391">
        <v>643567</v>
      </c>
      <c r="N391">
        <v>762381</v>
      </c>
      <c r="O391">
        <v>6665433</v>
      </c>
      <c r="P391">
        <v>3248295</v>
      </c>
      <c r="Q391">
        <v>1682183</v>
      </c>
      <c r="R391">
        <v>1491760</v>
      </c>
      <c r="S391">
        <v>2036392</v>
      </c>
      <c r="T391">
        <v>2062672</v>
      </c>
      <c r="U391">
        <v>703584</v>
      </c>
      <c r="V391">
        <v>3028390</v>
      </c>
      <c r="W391">
        <v>3463575</v>
      </c>
      <c r="X391">
        <v>4923379</v>
      </c>
      <c r="Y391">
        <v>2910820</v>
      </c>
      <c r="Z391">
        <v>1296313</v>
      </c>
      <c r="AA391">
        <v>3064984</v>
      </c>
      <c r="AB391">
        <v>512294</v>
      </c>
      <c r="AC391">
        <v>987667</v>
      </c>
      <c r="AD391">
        <v>1373585</v>
      </c>
      <c r="AE391">
        <v>744061</v>
      </c>
      <c r="AF391">
        <v>4491804</v>
      </c>
      <c r="AG391">
        <v>933669</v>
      </c>
      <c r="AH391">
        <v>9630028</v>
      </c>
      <c r="AI391">
        <v>4562466</v>
      </c>
      <c r="AJ391">
        <v>372451</v>
      </c>
      <c r="AK391">
        <v>6012507</v>
      </c>
      <c r="AL391">
        <v>1738601</v>
      </c>
      <c r="AM391">
        <v>1942229</v>
      </c>
      <c r="AN391">
        <v>6439771</v>
      </c>
      <c r="AO391">
        <v>567899</v>
      </c>
      <c r="AP391">
        <v>2158755</v>
      </c>
      <c r="AQ391">
        <v>438727</v>
      </c>
      <c r="AR391">
        <v>3060667</v>
      </c>
      <c r="AS391">
        <v>11666163</v>
      </c>
      <c r="AT391">
        <v>1387616</v>
      </c>
      <c r="AU391">
        <v>353581</v>
      </c>
      <c r="AV391">
        <v>4134305</v>
      </c>
      <c r="AW391">
        <v>3478758</v>
      </c>
      <c r="AX391">
        <v>805535</v>
      </c>
      <c r="AY391">
        <v>3093969</v>
      </c>
      <c r="AZ391">
        <v>296475</v>
      </c>
    </row>
    <row r="392" spans="1:52" x14ac:dyDescent="0.25">
      <c r="A392" t="s">
        <v>4394</v>
      </c>
      <c r="B392">
        <v>2177334</v>
      </c>
      <c r="C392">
        <v>356199</v>
      </c>
      <c r="D392">
        <v>3103708</v>
      </c>
      <c r="E392">
        <v>1359733</v>
      </c>
      <c r="F392">
        <v>18198631</v>
      </c>
      <c r="G392">
        <v>2735689</v>
      </c>
      <c r="H392">
        <v>1879919</v>
      </c>
      <c r="I392">
        <v>451063</v>
      </c>
      <c r="J392">
        <v>336209</v>
      </c>
      <c r="K392">
        <v>9172784</v>
      </c>
      <c r="L392">
        <v>4940633</v>
      </c>
      <c r="M392">
        <v>643139</v>
      </c>
      <c r="N392">
        <v>763509</v>
      </c>
      <c r="O392">
        <v>6647982</v>
      </c>
      <c r="P392">
        <v>3254256</v>
      </c>
      <c r="Q392">
        <v>1685651</v>
      </c>
      <c r="R392">
        <v>1493312</v>
      </c>
      <c r="S392">
        <v>2040031</v>
      </c>
      <c r="T392">
        <v>2068708</v>
      </c>
      <c r="U392">
        <v>703689</v>
      </c>
      <c r="V392">
        <v>3031959</v>
      </c>
      <c r="W392">
        <v>3470637</v>
      </c>
      <c r="X392">
        <v>4916694</v>
      </c>
      <c r="Y392">
        <v>2916961</v>
      </c>
      <c r="Z392">
        <v>1293981</v>
      </c>
      <c r="AA392">
        <v>3065820</v>
      </c>
      <c r="AB392">
        <v>512944</v>
      </c>
      <c r="AC392">
        <v>988067</v>
      </c>
      <c r="AD392">
        <v>1375054</v>
      </c>
      <c r="AE392">
        <v>744446</v>
      </c>
      <c r="AF392">
        <v>4498916</v>
      </c>
      <c r="AG392">
        <v>935197</v>
      </c>
      <c r="AH392">
        <v>9649719</v>
      </c>
      <c r="AI392">
        <v>4570040</v>
      </c>
      <c r="AJ392">
        <v>372778</v>
      </c>
      <c r="AK392">
        <v>6014218</v>
      </c>
      <c r="AL392">
        <v>1742674</v>
      </c>
      <c r="AM392">
        <v>1950173</v>
      </c>
      <c r="AN392">
        <v>6450249</v>
      </c>
      <c r="AO392">
        <v>568073</v>
      </c>
      <c r="AP392">
        <v>2163696</v>
      </c>
      <c r="AQ392">
        <v>439323</v>
      </c>
      <c r="AR392">
        <v>3064883</v>
      </c>
      <c r="AS392">
        <v>11698046</v>
      </c>
      <c r="AT392">
        <v>1386267</v>
      </c>
      <c r="AU392">
        <v>353970</v>
      </c>
      <c r="AV392">
        <v>4141385</v>
      </c>
      <c r="AW392">
        <v>3485255</v>
      </c>
      <c r="AX392">
        <v>805550</v>
      </c>
      <c r="AY392">
        <v>3096523</v>
      </c>
      <c r="AZ392">
        <v>297099</v>
      </c>
    </row>
    <row r="393" spans="1:52" x14ac:dyDescent="0.25">
      <c r="A393" t="s">
        <v>4395</v>
      </c>
      <c r="B393">
        <v>2175532</v>
      </c>
      <c r="C393">
        <v>356256</v>
      </c>
      <c r="D393">
        <v>3114501</v>
      </c>
      <c r="E393">
        <v>1360944</v>
      </c>
      <c r="F393">
        <v>18229614</v>
      </c>
      <c r="G393">
        <v>2736631</v>
      </c>
      <c r="H393">
        <v>1881524</v>
      </c>
      <c r="I393">
        <v>450915</v>
      </c>
      <c r="J393">
        <v>336627</v>
      </c>
      <c r="K393">
        <v>9170735</v>
      </c>
      <c r="L393">
        <v>4952285</v>
      </c>
      <c r="M393">
        <v>642316</v>
      </c>
      <c r="N393">
        <v>763961</v>
      </c>
      <c r="O393">
        <v>6630290</v>
      </c>
      <c r="P393">
        <v>3257956</v>
      </c>
      <c r="Q393">
        <v>1688328</v>
      </c>
      <c r="R393">
        <v>1494865</v>
      </c>
      <c r="S393">
        <v>2042938</v>
      </c>
      <c r="T393">
        <v>2074146</v>
      </c>
      <c r="U393">
        <v>703231</v>
      </c>
      <c r="V393">
        <v>3034819</v>
      </c>
      <c r="W393">
        <v>3477120</v>
      </c>
      <c r="X393">
        <v>4908296</v>
      </c>
      <c r="Y393">
        <v>2922523</v>
      </c>
      <c r="Z393">
        <v>1291079</v>
      </c>
      <c r="AA393">
        <v>3066259</v>
      </c>
      <c r="AB393">
        <v>513563</v>
      </c>
      <c r="AC393">
        <v>988463</v>
      </c>
      <c r="AD393">
        <v>1376217</v>
      </c>
      <c r="AE393">
        <v>744390</v>
      </c>
      <c r="AF393">
        <v>4505811</v>
      </c>
      <c r="AG393">
        <v>936491</v>
      </c>
      <c r="AH393">
        <v>9668018</v>
      </c>
      <c r="AI393">
        <v>4575725</v>
      </c>
      <c r="AJ393">
        <v>372873</v>
      </c>
      <c r="AK393">
        <v>6011816</v>
      </c>
      <c r="AL393">
        <v>1746499</v>
      </c>
      <c r="AM393">
        <v>1957311</v>
      </c>
      <c r="AN393">
        <v>6458730</v>
      </c>
      <c r="AO393">
        <v>568078</v>
      </c>
      <c r="AP393">
        <v>2167886</v>
      </c>
      <c r="AQ393">
        <v>439940</v>
      </c>
      <c r="AR393">
        <v>3068290</v>
      </c>
      <c r="AS393">
        <v>11727305</v>
      </c>
      <c r="AT393">
        <v>1384255</v>
      </c>
      <c r="AU393">
        <v>354246</v>
      </c>
      <c r="AV393">
        <v>4145890</v>
      </c>
      <c r="AW393">
        <v>3489319</v>
      </c>
      <c r="AX393">
        <v>805648</v>
      </c>
      <c r="AY393">
        <v>3099708</v>
      </c>
      <c r="AZ393">
        <v>297673</v>
      </c>
    </row>
    <row r="394" spans="1:52" x14ac:dyDescent="0.25">
      <c r="A394" t="s">
        <v>4396</v>
      </c>
      <c r="B394">
        <v>2173629</v>
      </c>
      <c r="C394">
        <v>356278</v>
      </c>
      <c r="D394">
        <v>3123387</v>
      </c>
      <c r="E394">
        <v>1361416</v>
      </c>
      <c r="F394">
        <v>18257580</v>
      </c>
      <c r="G394">
        <v>2737389</v>
      </c>
      <c r="H394">
        <v>1882648</v>
      </c>
      <c r="I394">
        <v>450618</v>
      </c>
      <c r="J394">
        <v>336743</v>
      </c>
      <c r="K394">
        <v>9162508</v>
      </c>
      <c r="L394">
        <v>4800201</v>
      </c>
      <c r="M394">
        <v>641210</v>
      </c>
      <c r="N394">
        <v>764150</v>
      </c>
      <c r="O394">
        <v>6614614</v>
      </c>
      <c r="P394">
        <v>3259403</v>
      </c>
      <c r="Q394">
        <v>1689996</v>
      </c>
      <c r="R394">
        <v>1496707</v>
      </c>
      <c r="S394">
        <v>2045566</v>
      </c>
      <c r="T394">
        <v>2078215</v>
      </c>
      <c r="U394">
        <v>702387</v>
      </c>
      <c r="V394">
        <v>3037478</v>
      </c>
      <c r="W394">
        <v>3481923</v>
      </c>
      <c r="X394">
        <v>4898438</v>
      </c>
      <c r="Y394">
        <v>2926961</v>
      </c>
      <c r="Z394">
        <v>1287989</v>
      </c>
      <c r="AA394">
        <v>3066669</v>
      </c>
      <c r="AB394">
        <v>513902</v>
      </c>
      <c r="AC394">
        <v>988765</v>
      </c>
      <c r="AD394">
        <v>1377125</v>
      </c>
      <c r="AE394">
        <v>743962</v>
      </c>
      <c r="AF394">
        <v>4511156</v>
      </c>
      <c r="AG394">
        <v>937279</v>
      </c>
      <c r="AH394">
        <v>9682451</v>
      </c>
      <c r="AI394">
        <v>4578761</v>
      </c>
      <c r="AJ394">
        <v>372754</v>
      </c>
      <c r="AK394">
        <v>6004979</v>
      </c>
      <c r="AL394">
        <v>1749749</v>
      </c>
      <c r="AM394">
        <v>1962925</v>
      </c>
      <c r="AN394">
        <v>6465072</v>
      </c>
      <c r="AO394">
        <v>567986</v>
      </c>
      <c r="AP394">
        <v>2171419</v>
      </c>
      <c r="AQ394">
        <v>440469</v>
      </c>
      <c r="AR394">
        <v>3070328</v>
      </c>
      <c r="AS394">
        <v>11751993</v>
      </c>
      <c r="AT394">
        <v>1381301</v>
      </c>
      <c r="AU394">
        <v>354355</v>
      </c>
      <c r="AV394">
        <v>4147911</v>
      </c>
      <c r="AW394">
        <v>3490731</v>
      </c>
      <c r="AX394">
        <v>805969</v>
      </c>
      <c r="AY394">
        <v>3103711</v>
      </c>
      <c r="AZ394">
        <v>298023</v>
      </c>
    </row>
    <row r="395" spans="1:52" x14ac:dyDescent="0.25">
      <c r="A395" t="s">
        <v>4397</v>
      </c>
      <c r="B395">
        <v>2172322</v>
      </c>
      <c r="C395">
        <v>356381</v>
      </c>
      <c r="D395">
        <v>3129730</v>
      </c>
      <c r="E395">
        <v>1361363</v>
      </c>
      <c r="F395">
        <v>18283764</v>
      </c>
      <c r="G395">
        <v>2738037</v>
      </c>
      <c r="H395">
        <v>1883668</v>
      </c>
      <c r="I395">
        <v>450134</v>
      </c>
      <c r="J395">
        <v>336687</v>
      </c>
      <c r="K395">
        <v>9143874</v>
      </c>
      <c r="L395">
        <v>4763216</v>
      </c>
      <c r="M395">
        <v>639971</v>
      </c>
      <c r="N395">
        <v>764450</v>
      </c>
      <c r="O395">
        <v>6602533</v>
      </c>
      <c r="P395">
        <v>3259393</v>
      </c>
      <c r="Q395">
        <v>1690958</v>
      </c>
      <c r="R395">
        <v>1498893</v>
      </c>
      <c r="S395">
        <v>2048791</v>
      </c>
      <c r="T395">
        <v>2080286</v>
      </c>
      <c r="U395">
        <v>701476</v>
      </c>
      <c r="V395">
        <v>3040575</v>
      </c>
      <c r="W395">
        <v>3484355</v>
      </c>
      <c r="X395">
        <v>4887718</v>
      </c>
      <c r="Y395">
        <v>2930202</v>
      </c>
      <c r="Z395">
        <v>1285225</v>
      </c>
      <c r="AA395">
        <v>3067640</v>
      </c>
      <c r="AB395">
        <v>513700</v>
      </c>
      <c r="AC395">
        <v>988947</v>
      </c>
      <c r="AD395">
        <v>1377911</v>
      </c>
      <c r="AE395">
        <v>743369</v>
      </c>
      <c r="AF395">
        <v>4514528</v>
      </c>
      <c r="AG395">
        <v>937338</v>
      </c>
      <c r="AH395">
        <v>9693575</v>
      </c>
      <c r="AI395">
        <v>4579559</v>
      </c>
      <c r="AJ395">
        <v>372521</v>
      </c>
      <c r="AK395">
        <v>5995207</v>
      </c>
      <c r="AL395">
        <v>1752645</v>
      </c>
      <c r="AM395">
        <v>1966958</v>
      </c>
      <c r="AN395">
        <v>6469954</v>
      </c>
      <c r="AO395">
        <v>568036</v>
      </c>
      <c r="AP395">
        <v>2174417</v>
      </c>
      <c r="AQ395">
        <v>440908</v>
      </c>
      <c r="AR395">
        <v>3070955</v>
      </c>
      <c r="AS395">
        <v>11771507</v>
      </c>
      <c r="AT395">
        <v>1377244</v>
      </c>
      <c r="AU395">
        <v>355352</v>
      </c>
      <c r="AV395">
        <v>4148057</v>
      </c>
      <c r="AW395">
        <v>3490210</v>
      </c>
      <c r="AX395">
        <v>806636</v>
      </c>
      <c r="AY395">
        <v>3108572</v>
      </c>
      <c r="AZ395">
        <v>298085</v>
      </c>
    </row>
    <row r="396" spans="1:52" x14ac:dyDescent="0.25">
      <c r="A396" t="s">
        <v>4398</v>
      </c>
      <c r="B396">
        <v>2171630</v>
      </c>
      <c r="C396">
        <v>356617</v>
      </c>
      <c r="D396">
        <v>3133420</v>
      </c>
      <c r="E396">
        <v>1361045</v>
      </c>
      <c r="F396">
        <v>18307599</v>
      </c>
      <c r="G396">
        <v>2738762</v>
      </c>
      <c r="H396">
        <v>1884613</v>
      </c>
      <c r="I396">
        <v>449376</v>
      </c>
      <c r="J396">
        <v>336494</v>
      </c>
      <c r="K396">
        <v>9117676</v>
      </c>
      <c r="L396">
        <v>4761050</v>
      </c>
      <c r="M396">
        <v>638587</v>
      </c>
      <c r="N396">
        <v>764784</v>
      </c>
      <c r="O396">
        <v>6594077</v>
      </c>
      <c r="P396">
        <v>3258489</v>
      </c>
      <c r="Q396">
        <v>1691223</v>
      </c>
      <c r="R396">
        <v>1501360</v>
      </c>
      <c r="S396">
        <v>2052892</v>
      </c>
      <c r="T396">
        <v>2080055</v>
      </c>
      <c r="U396">
        <v>700719</v>
      </c>
      <c r="V396">
        <v>3044184</v>
      </c>
      <c r="W396">
        <v>3484329</v>
      </c>
      <c r="X396">
        <v>4876390</v>
      </c>
      <c r="Y396">
        <v>2932497</v>
      </c>
      <c r="Z396">
        <v>1282861</v>
      </c>
      <c r="AA396">
        <v>3069076</v>
      </c>
      <c r="AB396">
        <v>512832</v>
      </c>
      <c r="AC396">
        <v>988981</v>
      </c>
      <c r="AD396">
        <v>1378359</v>
      </c>
      <c r="AE396">
        <v>742758</v>
      </c>
      <c r="AF396">
        <v>4516496</v>
      </c>
      <c r="AG396">
        <v>936604</v>
      </c>
      <c r="AH396">
        <v>9703038</v>
      </c>
      <c r="AI396">
        <v>4660713</v>
      </c>
      <c r="AJ396">
        <v>372157</v>
      </c>
      <c r="AK396">
        <v>5983594</v>
      </c>
      <c r="AL396">
        <v>1755374</v>
      </c>
      <c r="AM396">
        <v>1969619</v>
      </c>
      <c r="AN396">
        <v>6472379</v>
      </c>
      <c r="AO396">
        <v>568403</v>
      </c>
      <c r="AP396">
        <v>2176795</v>
      </c>
      <c r="AQ396">
        <v>441280</v>
      </c>
      <c r="AR396">
        <v>3069508</v>
      </c>
      <c r="AS396">
        <v>11784834</v>
      </c>
      <c r="AT396">
        <v>1371962</v>
      </c>
      <c r="AU396">
        <v>356228</v>
      </c>
      <c r="AV396">
        <v>4146700</v>
      </c>
      <c r="AW396">
        <v>3488288</v>
      </c>
      <c r="AX396">
        <v>807678</v>
      </c>
      <c r="AY396">
        <v>3113762</v>
      </c>
      <c r="AZ396">
        <v>298010</v>
      </c>
    </row>
    <row r="397" spans="1:52" x14ac:dyDescent="0.25">
      <c r="A397" t="s">
        <v>4399</v>
      </c>
      <c r="B397">
        <v>2171169</v>
      </c>
      <c r="C397">
        <v>357004</v>
      </c>
      <c r="D397">
        <v>3135110</v>
      </c>
      <c r="E397">
        <v>1360662</v>
      </c>
      <c r="F397">
        <v>18327303</v>
      </c>
      <c r="G397">
        <v>2739993</v>
      </c>
      <c r="H397">
        <v>1885195</v>
      </c>
      <c r="I397">
        <v>448368</v>
      </c>
      <c r="J397">
        <v>336200</v>
      </c>
      <c r="K397">
        <v>9086029</v>
      </c>
      <c r="L397">
        <v>4768790</v>
      </c>
      <c r="M397">
        <v>637096</v>
      </c>
      <c r="N397">
        <v>764905</v>
      </c>
      <c r="O397">
        <v>6589361</v>
      </c>
      <c r="P397">
        <v>3257127</v>
      </c>
      <c r="Q397">
        <v>1690582</v>
      </c>
      <c r="R397">
        <v>1504198</v>
      </c>
      <c r="S397">
        <v>2057610</v>
      </c>
      <c r="T397">
        <v>2078009</v>
      </c>
      <c r="U397">
        <v>700292</v>
      </c>
      <c r="V397">
        <v>3047840</v>
      </c>
      <c r="W397">
        <v>3482788</v>
      </c>
      <c r="X397">
        <v>4864371</v>
      </c>
      <c r="Y397">
        <v>2934202</v>
      </c>
      <c r="Z397">
        <v>1280995</v>
      </c>
      <c r="AA397">
        <v>3070614</v>
      </c>
      <c r="AB397">
        <v>511355</v>
      </c>
      <c r="AC397">
        <v>988919</v>
      </c>
      <c r="AD397">
        <v>1378215</v>
      </c>
      <c r="AE397">
        <v>742265</v>
      </c>
      <c r="AF397">
        <v>4518176</v>
      </c>
      <c r="AG397">
        <v>935301</v>
      </c>
      <c r="AH397">
        <v>9711658</v>
      </c>
      <c r="AI397">
        <v>4675867</v>
      </c>
      <c r="AJ397">
        <v>371636</v>
      </c>
      <c r="AK397">
        <v>5970422</v>
      </c>
      <c r="AL397">
        <v>1758229</v>
      </c>
      <c r="AM397">
        <v>1971578</v>
      </c>
      <c r="AN397">
        <v>6471599</v>
      </c>
      <c r="AO397">
        <v>569129</v>
      </c>
      <c r="AP397">
        <v>2178566</v>
      </c>
      <c r="AQ397">
        <v>441582</v>
      </c>
      <c r="AR397">
        <v>3065036</v>
      </c>
      <c r="AS397">
        <v>11791925</v>
      </c>
      <c r="AT397">
        <v>1388245</v>
      </c>
      <c r="AU397">
        <v>357013</v>
      </c>
      <c r="AV397">
        <v>4144520</v>
      </c>
      <c r="AW397">
        <v>3485137</v>
      </c>
      <c r="AX397">
        <v>808940</v>
      </c>
      <c r="AY397">
        <v>3118667</v>
      </c>
      <c r="AZ397">
        <v>298049</v>
      </c>
    </row>
    <row r="398" spans="1:52" x14ac:dyDescent="0.25">
      <c r="A398" t="s">
        <v>4400</v>
      </c>
      <c r="B398">
        <v>2170615</v>
      </c>
      <c r="C398">
        <v>357527</v>
      </c>
      <c r="D398">
        <v>3135245</v>
      </c>
      <c r="E398">
        <v>1360180</v>
      </c>
      <c r="F398">
        <v>18341252</v>
      </c>
      <c r="G398">
        <v>2741783</v>
      </c>
      <c r="H398">
        <v>1885168</v>
      </c>
      <c r="I398">
        <v>447205</v>
      </c>
      <c r="J398">
        <v>335894</v>
      </c>
      <c r="K398">
        <v>9052178</v>
      </c>
      <c r="L398">
        <v>4778508</v>
      </c>
      <c r="M398">
        <v>635569</v>
      </c>
      <c r="N398">
        <v>764671</v>
      </c>
      <c r="O398">
        <v>6588346</v>
      </c>
      <c r="P398">
        <v>3256297</v>
      </c>
      <c r="Q398">
        <v>1689096</v>
      </c>
      <c r="R398">
        <v>1507169</v>
      </c>
      <c r="S398">
        <v>2062601</v>
      </c>
      <c r="T398">
        <v>2075125</v>
      </c>
      <c r="U398">
        <v>700203</v>
      </c>
      <c r="V398">
        <v>3051111</v>
      </c>
      <c r="W398">
        <v>3480717</v>
      </c>
      <c r="X398">
        <v>4875359</v>
      </c>
      <c r="Y398">
        <v>2935506</v>
      </c>
      <c r="Z398">
        <v>1279561</v>
      </c>
      <c r="AA398">
        <v>3072024</v>
      </c>
      <c r="AB398">
        <v>509478</v>
      </c>
      <c r="AC398">
        <v>988763</v>
      </c>
      <c r="AD398">
        <v>1377435</v>
      </c>
      <c r="AE398">
        <v>741908</v>
      </c>
      <c r="AF398">
        <v>4520580</v>
      </c>
      <c r="AG398">
        <v>933823</v>
      </c>
      <c r="AH398">
        <v>9719617</v>
      </c>
      <c r="AI398">
        <v>4671579</v>
      </c>
      <c r="AJ398">
        <v>371028</v>
      </c>
      <c r="AK398">
        <v>5956344</v>
      </c>
      <c r="AL398">
        <v>1761587</v>
      </c>
      <c r="AM398">
        <v>1973386</v>
      </c>
      <c r="AN398">
        <v>6467790</v>
      </c>
      <c r="AO398">
        <v>570102</v>
      </c>
      <c r="AP398">
        <v>2179478</v>
      </c>
      <c r="AQ398">
        <v>441816</v>
      </c>
      <c r="AR398">
        <v>3057747</v>
      </c>
      <c r="AS398">
        <v>11794357</v>
      </c>
      <c r="AT398">
        <v>1392634</v>
      </c>
      <c r="AU398">
        <v>357735</v>
      </c>
      <c r="AV398">
        <v>4142432</v>
      </c>
      <c r="AW398">
        <v>3480693</v>
      </c>
      <c r="AX398">
        <v>810279</v>
      </c>
      <c r="AY398">
        <v>3122945</v>
      </c>
      <c r="AZ398">
        <v>298360</v>
      </c>
    </row>
    <row r="399" spans="1:52" x14ac:dyDescent="0.25">
      <c r="A399" t="s">
        <v>4401</v>
      </c>
      <c r="B399">
        <v>2169888</v>
      </c>
      <c r="C399">
        <v>358159</v>
      </c>
      <c r="D399">
        <v>3134718</v>
      </c>
      <c r="E399">
        <v>1359814</v>
      </c>
      <c r="F399">
        <v>18350557</v>
      </c>
      <c r="G399">
        <v>2743809</v>
      </c>
      <c r="H399">
        <v>1885022</v>
      </c>
      <c r="I399">
        <v>445924</v>
      </c>
      <c r="J399">
        <v>335788</v>
      </c>
      <c r="K399">
        <v>9020030</v>
      </c>
      <c r="L399">
        <v>4787926</v>
      </c>
      <c r="M399">
        <v>634151</v>
      </c>
      <c r="N399">
        <v>764044</v>
      </c>
      <c r="O399">
        <v>6591950</v>
      </c>
      <c r="P399">
        <v>3255885</v>
      </c>
      <c r="Q399">
        <v>1687015</v>
      </c>
      <c r="R399">
        <v>1510355</v>
      </c>
      <c r="S399">
        <v>2067583</v>
      </c>
      <c r="T399">
        <v>2072767</v>
      </c>
      <c r="U399">
        <v>700270</v>
      </c>
      <c r="V399">
        <v>3053799</v>
      </c>
      <c r="W399">
        <v>3478984</v>
      </c>
      <c r="X399">
        <v>4885037</v>
      </c>
      <c r="Y399">
        <v>2936857</v>
      </c>
      <c r="Z399">
        <v>1278354</v>
      </c>
      <c r="AA399">
        <v>3073323</v>
      </c>
      <c r="AB399">
        <v>507574</v>
      </c>
      <c r="AC399">
        <v>988607</v>
      </c>
      <c r="AD399">
        <v>1376206</v>
      </c>
      <c r="AE399">
        <v>741687</v>
      </c>
      <c r="AF399">
        <v>4524867</v>
      </c>
      <c r="AG399">
        <v>932594</v>
      </c>
      <c r="AH399">
        <v>9727756</v>
      </c>
      <c r="AI399">
        <v>4661739</v>
      </c>
      <c r="AJ399">
        <v>370446</v>
      </c>
      <c r="AK399">
        <v>5942920</v>
      </c>
      <c r="AL399">
        <v>1765678</v>
      </c>
      <c r="AM399">
        <v>1975379</v>
      </c>
      <c r="AN399">
        <v>6462229</v>
      </c>
      <c r="AO399">
        <v>571173</v>
      </c>
      <c r="AP399">
        <v>2179540</v>
      </c>
      <c r="AQ399">
        <v>442038</v>
      </c>
      <c r="AR399">
        <v>3049266</v>
      </c>
      <c r="AS399">
        <v>11795821</v>
      </c>
      <c r="AT399">
        <v>1391346</v>
      </c>
      <c r="AU399">
        <v>358464</v>
      </c>
      <c r="AV399">
        <v>4141054</v>
      </c>
      <c r="AW399">
        <v>3474872</v>
      </c>
      <c r="AX399">
        <v>811767</v>
      </c>
      <c r="AY399">
        <v>3126622</v>
      </c>
      <c r="AZ399">
        <v>298950</v>
      </c>
    </row>
    <row r="400" spans="1:52" x14ac:dyDescent="0.25">
      <c r="A400" t="s">
        <v>4402</v>
      </c>
      <c r="B400">
        <v>2168962</v>
      </c>
      <c r="C400">
        <v>358815</v>
      </c>
      <c r="D400">
        <v>3134761</v>
      </c>
      <c r="E400">
        <v>1359655</v>
      </c>
      <c r="F400">
        <v>18357115</v>
      </c>
      <c r="G400">
        <v>2745639</v>
      </c>
      <c r="H400">
        <v>1885758</v>
      </c>
      <c r="I400">
        <v>444546</v>
      </c>
      <c r="J400">
        <v>335960</v>
      </c>
      <c r="K400">
        <v>8993087</v>
      </c>
      <c r="L400">
        <v>4796410</v>
      </c>
      <c r="M400">
        <v>633015</v>
      </c>
      <c r="N400">
        <v>763045</v>
      </c>
      <c r="O400">
        <v>6599816</v>
      </c>
      <c r="P400">
        <v>3254065</v>
      </c>
      <c r="Q400">
        <v>1684717</v>
      </c>
      <c r="R400">
        <v>1513752</v>
      </c>
      <c r="S400">
        <v>2071976</v>
      </c>
      <c r="T400">
        <v>2072027</v>
      </c>
      <c r="U400">
        <v>700301</v>
      </c>
      <c r="V400">
        <v>3055887</v>
      </c>
      <c r="W400">
        <v>3478298</v>
      </c>
      <c r="X400">
        <v>4893566</v>
      </c>
      <c r="Y400">
        <v>2938667</v>
      </c>
      <c r="Z400">
        <v>1277088</v>
      </c>
      <c r="AA400">
        <v>3074303</v>
      </c>
      <c r="AB400">
        <v>505944</v>
      </c>
      <c r="AC400">
        <v>988641</v>
      </c>
      <c r="AD400">
        <v>1374816</v>
      </c>
      <c r="AE400">
        <v>741588</v>
      </c>
      <c r="AF400">
        <v>4531179</v>
      </c>
      <c r="AG400">
        <v>931934</v>
      </c>
      <c r="AH400">
        <v>9657401</v>
      </c>
      <c r="AI400">
        <v>4650196</v>
      </c>
      <c r="AJ400">
        <v>370006</v>
      </c>
      <c r="AK400">
        <v>5931002</v>
      </c>
      <c r="AL400">
        <v>1770364</v>
      </c>
      <c r="AM400">
        <v>1977117</v>
      </c>
      <c r="AN400">
        <v>6455797</v>
      </c>
      <c r="AO400">
        <v>572186</v>
      </c>
      <c r="AP400">
        <v>2178899</v>
      </c>
      <c r="AQ400">
        <v>442303</v>
      </c>
      <c r="AR400">
        <v>3041270</v>
      </c>
      <c r="AS400">
        <v>11799261</v>
      </c>
      <c r="AT400">
        <v>1387931</v>
      </c>
      <c r="AU400">
        <v>359307</v>
      </c>
      <c r="AV400">
        <v>4140763</v>
      </c>
      <c r="AW400">
        <v>3467544</v>
      </c>
      <c r="AX400">
        <v>813446</v>
      </c>
      <c r="AY400">
        <v>3129930</v>
      </c>
      <c r="AZ400">
        <v>299720</v>
      </c>
    </row>
    <row r="401" spans="1:52" x14ac:dyDescent="0.25">
      <c r="A401" t="s">
        <v>4403</v>
      </c>
      <c r="B401">
        <v>2167672</v>
      </c>
      <c r="C401">
        <v>359404</v>
      </c>
      <c r="D401">
        <v>3135697</v>
      </c>
      <c r="E401">
        <v>1359293</v>
      </c>
      <c r="F401">
        <v>18360253</v>
      </c>
      <c r="G401">
        <v>2746627</v>
      </c>
      <c r="H401">
        <v>1887457</v>
      </c>
      <c r="I401">
        <v>443075</v>
      </c>
      <c r="J401">
        <v>336315</v>
      </c>
      <c r="K401">
        <v>8974062</v>
      </c>
      <c r="L401">
        <v>4803528</v>
      </c>
      <c r="M401">
        <v>632282</v>
      </c>
      <c r="N401">
        <v>761716</v>
      </c>
      <c r="O401">
        <v>6609226</v>
      </c>
      <c r="P401">
        <v>3249511</v>
      </c>
      <c r="Q401">
        <v>1682539</v>
      </c>
      <c r="R401">
        <v>1517037</v>
      </c>
      <c r="S401">
        <v>2074923</v>
      </c>
      <c r="T401">
        <v>2072391</v>
      </c>
      <c r="U401">
        <v>700192</v>
      </c>
      <c r="V401">
        <v>3057218</v>
      </c>
      <c r="W401">
        <v>3478483</v>
      </c>
      <c r="X401">
        <v>4900321</v>
      </c>
      <c r="Y401">
        <v>2940298</v>
      </c>
      <c r="Z401">
        <v>1275427</v>
      </c>
      <c r="AA401">
        <v>3074803</v>
      </c>
      <c r="AB401">
        <v>504683</v>
      </c>
      <c r="AC401">
        <v>989011</v>
      </c>
      <c r="AD401">
        <v>1373429</v>
      </c>
      <c r="AE401">
        <v>741426</v>
      </c>
      <c r="AF401">
        <v>4538278</v>
      </c>
      <c r="AG401">
        <v>931753</v>
      </c>
      <c r="AH401">
        <v>9666899</v>
      </c>
      <c r="AI401">
        <v>4637538</v>
      </c>
      <c r="AJ401">
        <v>369825</v>
      </c>
      <c r="AK401">
        <v>5920506</v>
      </c>
      <c r="AL401">
        <v>1774985</v>
      </c>
      <c r="AM401">
        <v>1977826</v>
      </c>
      <c r="AN401">
        <v>6448142</v>
      </c>
      <c r="AO401">
        <v>572945</v>
      </c>
      <c r="AP401">
        <v>2177493</v>
      </c>
      <c r="AQ401">
        <v>442586</v>
      </c>
      <c r="AR401">
        <v>3034647</v>
      </c>
      <c r="AS401">
        <v>11805364</v>
      </c>
      <c r="AT401">
        <v>1384192</v>
      </c>
      <c r="AU401">
        <v>359755</v>
      </c>
      <c r="AV401">
        <v>4141347</v>
      </c>
      <c r="AW401">
        <v>3467492</v>
      </c>
      <c r="AX401">
        <v>815011</v>
      </c>
      <c r="AY401">
        <v>3132217</v>
      </c>
      <c r="AZ401">
        <v>300461</v>
      </c>
    </row>
    <row r="402" spans="1:52" x14ac:dyDescent="0.25">
      <c r="A402" t="s">
        <v>4404</v>
      </c>
      <c r="B402">
        <v>2165514</v>
      </c>
      <c r="C402">
        <v>359892</v>
      </c>
      <c r="D402">
        <v>3136601</v>
      </c>
      <c r="E402">
        <v>1358162</v>
      </c>
      <c r="F402">
        <v>18356368</v>
      </c>
      <c r="G402">
        <v>2745488</v>
      </c>
      <c r="H402">
        <v>1889319</v>
      </c>
      <c r="I402">
        <v>441440</v>
      </c>
      <c r="J402">
        <v>336836</v>
      </c>
      <c r="K402">
        <v>8990744</v>
      </c>
      <c r="L402">
        <v>4807998</v>
      </c>
      <c r="M402">
        <v>631952</v>
      </c>
      <c r="N402">
        <v>765242</v>
      </c>
      <c r="O402">
        <v>6616824</v>
      </c>
      <c r="P402">
        <v>3241440</v>
      </c>
      <c r="Q402">
        <v>1680503</v>
      </c>
      <c r="R402">
        <v>1519576</v>
      </c>
      <c r="S402">
        <v>2075708</v>
      </c>
      <c r="T402">
        <v>2072526</v>
      </c>
      <c r="U402">
        <v>699741</v>
      </c>
      <c r="V402">
        <v>3057191</v>
      </c>
      <c r="W402">
        <v>3478354</v>
      </c>
      <c r="X402">
        <v>4904363</v>
      </c>
      <c r="Y402">
        <v>2940428</v>
      </c>
      <c r="Z402">
        <v>1272969</v>
      </c>
      <c r="AA402">
        <v>3074117</v>
      </c>
      <c r="AB402">
        <v>503645</v>
      </c>
      <c r="AC402">
        <v>989500</v>
      </c>
      <c r="AD402">
        <v>1371955</v>
      </c>
      <c r="AE402">
        <v>741008</v>
      </c>
      <c r="AF402">
        <v>4544120</v>
      </c>
      <c r="AG402">
        <v>931475</v>
      </c>
      <c r="AH402">
        <v>9672903</v>
      </c>
      <c r="AI402">
        <v>4628915</v>
      </c>
      <c r="AJ402">
        <v>369861</v>
      </c>
      <c r="AK402">
        <v>5910747</v>
      </c>
      <c r="AL402">
        <v>1778265</v>
      </c>
      <c r="AM402">
        <v>1976717</v>
      </c>
      <c r="AN402">
        <v>6437627</v>
      </c>
      <c r="AO402">
        <v>573225</v>
      </c>
      <c r="AP402">
        <v>2175091</v>
      </c>
      <c r="AQ402">
        <v>442719</v>
      </c>
      <c r="AR402">
        <v>3029350</v>
      </c>
      <c r="AS402">
        <v>11933809</v>
      </c>
      <c r="AT402">
        <v>1380535</v>
      </c>
      <c r="AU402">
        <v>361124</v>
      </c>
      <c r="AV402">
        <v>4141603</v>
      </c>
      <c r="AW402">
        <v>3466388</v>
      </c>
      <c r="AX402">
        <v>815875</v>
      </c>
      <c r="AY402">
        <v>3131940</v>
      </c>
      <c r="AZ402">
        <v>300897</v>
      </c>
    </row>
    <row r="403" spans="1:52" x14ac:dyDescent="0.25">
      <c r="A403" t="s">
        <v>4405</v>
      </c>
      <c r="B403">
        <v>2162128</v>
      </c>
      <c r="C403">
        <v>360268</v>
      </c>
      <c r="D403">
        <v>3136757</v>
      </c>
      <c r="E403">
        <v>1356219</v>
      </c>
      <c r="F403">
        <v>18344271</v>
      </c>
      <c r="G403">
        <v>2741685</v>
      </c>
      <c r="H403">
        <v>1890959</v>
      </c>
      <c r="I403">
        <v>439569</v>
      </c>
      <c r="J403">
        <v>337534</v>
      </c>
      <c r="K403">
        <v>8991320</v>
      </c>
      <c r="L403">
        <v>4809047</v>
      </c>
      <c r="M403">
        <v>631868</v>
      </c>
      <c r="N403">
        <v>765973</v>
      </c>
      <c r="O403">
        <v>6620584</v>
      </c>
      <c r="P403">
        <v>3229982</v>
      </c>
      <c r="Q403">
        <v>1678718</v>
      </c>
      <c r="R403">
        <v>1520649</v>
      </c>
      <c r="S403">
        <v>2074132</v>
      </c>
      <c r="T403">
        <v>2071821</v>
      </c>
      <c r="U403">
        <v>698904</v>
      </c>
      <c r="V403">
        <v>3055637</v>
      </c>
      <c r="W403">
        <v>3477099</v>
      </c>
      <c r="X403">
        <v>4905950</v>
      </c>
      <c r="Y403">
        <v>2938602</v>
      </c>
      <c r="Z403">
        <v>1269700</v>
      </c>
      <c r="AA403">
        <v>3071762</v>
      </c>
      <c r="AB403">
        <v>502704</v>
      </c>
      <c r="AC403">
        <v>989738</v>
      </c>
      <c r="AD403">
        <v>1370321</v>
      </c>
      <c r="AE403">
        <v>740388</v>
      </c>
      <c r="AF403">
        <v>4547757</v>
      </c>
      <c r="AG403">
        <v>930735</v>
      </c>
      <c r="AH403">
        <v>9673753</v>
      </c>
      <c r="AI403">
        <v>4604881</v>
      </c>
      <c r="AJ403">
        <v>370025</v>
      </c>
      <c r="AK403">
        <v>5902027</v>
      </c>
      <c r="AL403">
        <v>1779326</v>
      </c>
      <c r="AM403">
        <v>1973627</v>
      </c>
      <c r="AN403">
        <v>6423159</v>
      </c>
      <c r="AO403">
        <v>572988</v>
      </c>
      <c r="AP403">
        <v>2171786</v>
      </c>
      <c r="AQ403">
        <v>442568</v>
      </c>
      <c r="AR403">
        <v>3025629</v>
      </c>
      <c r="AS403">
        <v>11998393</v>
      </c>
      <c r="AT403">
        <v>1376948</v>
      </c>
      <c r="AU403">
        <v>360821</v>
      </c>
      <c r="AV403">
        <v>4140712</v>
      </c>
      <c r="AW403">
        <v>3464827</v>
      </c>
      <c r="AX403">
        <v>815673</v>
      </c>
      <c r="AY403">
        <v>3128053</v>
      </c>
      <c r="AZ403">
        <v>300868</v>
      </c>
    </row>
    <row r="404" spans="1:52" x14ac:dyDescent="0.25">
      <c r="A404" t="s">
        <v>4406</v>
      </c>
      <c r="B404">
        <v>2157556</v>
      </c>
      <c r="C404">
        <v>360424</v>
      </c>
      <c r="D404">
        <v>3135266</v>
      </c>
      <c r="E404">
        <v>1353772</v>
      </c>
      <c r="F404">
        <v>18323390</v>
      </c>
      <c r="G404">
        <v>2735370</v>
      </c>
      <c r="H404">
        <v>1891930</v>
      </c>
      <c r="I404">
        <v>437522</v>
      </c>
      <c r="J404">
        <v>338299</v>
      </c>
      <c r="K404">
        <v>8985929</v>
      </c>
      <c r="L404">
        <v>4806283</v>
      </c>
      <c r="M404">
        <v>631704</v>
      </c>
      <c r="N404">
        <v>765397</v>
      </c>
      <c r="O404">
        <v>6618475</v>
      </c>
      <c r="P404">
        <v>3216060</v>
      </c>
      <c r="Q404">
        <v>1676953</v>
      </c>
      <c r="R404">
        <v>1519761</v>
      </c>
      <c r="S404">
        <v>2070370</v>
      </c>
      <c r="T404">
        <v>2069984</v>
      </c>
      <c r="U404">
        <v>697805</v>
      </c>
      <c r="V404">
        <v>3052760</v>
      </c>
      <c r="W404">
        <v>3474026</v>
      </c>
      <c r="X404">
        <v>4881546</v>
      </c>
      <c r="Y404">
        <v>2935063</v>
      </c>
      <c r="Z404">
        <v>1266095</v>
      </c>
      <c r="AA404">
        <v>3067274</v>
      </c>
      <c r="AB404">
        <v>501734</v>
      </c>
      <c r="AC404">
        <v>989444</v>
      </c>
      <c r="AD404">
        <v>1368177</v>
      </c>
      <c r="AE404">
        <v>739675</v>
      </c>
      <c r="AF404">
        <v>4548943</v>
      </c>
      <c r="AG404">
        <v>929397</v>
      </c>
      <c r="AH404">
        <v>9668943</v>
      </c>
      <c r="AI404">
        <v>4597934</v>
      </c>
      <c r="AJ404">
        <v>370213</v>
      </c>
      <c r="AK404">
        <v>5894470</v>
      </c>
      <c r="AL404">
        <v>1777772</v>
      </c>
      <c r="AM404">
        <v>1969041</v>
      </c>
      <c r="AN404">
        <v>6403921</v>
      </c>
      <c r="AO404">
        <v>572299</v>
      </c>
      <c r="AP404">
        <v>2167514</v>
      </c>
      <c r="AQ404">
        <v>442080</v>
      </c>
      <c r="AR404">
        <v>3023463</v>
      </c>
      <c r="AS404">
        <v>12027290</v>
      </c>
      <c r="AT404">
        <v>1373141</v>
      </c>
      <c r="AU404">
        <v>360377</v>
      </c>
      <c r="AV404">
        <v>4138354</v>
      </c>
      <c r="AW404">
        <v>3463333</v>
      </c>
      <c r="AX404">
        <v>814325</v>
      </c>
      <c r="AY404">
        <v>3120387</v>
      </c>
      <c r="AZ404">
        <v>300467</v>
      </c>
    </row>
    <row r="405" spans="1:52" x14ac:dyDescent="0.25">
      <c r="A405" t="s">
        <v>4407</v>
      </c>
      <c r="B405">
        <v>2152222</v>
      </c>
      <c r="C405">
        <v>360299</v>
      </c>
      <c r="D405">
        <v>3131513</v>
      </c>
      <c r="E405">
        <v>1351081</v>
      </c>
      <c r="F405">
        <v>18295071</v>
      </c>
      <c r="G405">
        <v>2727247</v>
      </c>
      <c r="H405">
        <v>1891764</v>
      </c>
      <c r="I405">
        <v>435435</v>
      </c>
      <c r="J405">
        <v>339054</v>
      </c>
      <c r="K405">
        <v>8978345</v>
      </c>
      <c r="L405">
        <v>4799902</v>
      </c>
      <c r="M405">
        <v>631317</v>
      </c>
      <c r="N405">
        <v>764334</v>
      </c>
      <c r="O405">
        <v>6610820</v>
      </c>
      <c r="P405">
        <v>3201118</v>
      </c>
      <c r="Q405">
        <v>1674750</v>
      </c>
      <c r="R405">
        <v>1516989</v>
      </c>
      <c r="S405">
        <v>2064926</v>
      </c>
      <c r="T405">
        <v>2067196</v>
      </c>
      <c r="U405">
        <v>696562</v>
      </c>
      <c r="V405">
        <v>3048938</v>
      </c>
      <c r="W405">
        <v>3469286</v>
      </c>
      <c r="X405">
        <v>4856487</v>
      </c>
      <c r="Y405">
        <v>2930548</v>
      </c>
      <c r="Z405">
        <v>1262789</v>
      </c>
      <c r="AA405">
        <v>3060731</v>
      </c>
      <c r="AB405">
        <v>500707</v>
      </c>
      <c r="AC405">
        <v>988595</v>
      </c>
      <c r="AD405">
        <v>1365329</v>
      </c>
      <c r="AE405">
        <v>738881</v>
      </c>
      <c r="AF405">
        <v>4548092</v>
      </c>
      <c r="AG405">
        <v>927445</v>
      </c>
      <c r="AH405">
        <v>9659298</v>
      </c>
      <c r="AI405">
        <v>4589848</v>
      </c>
      <c r="AJ405">
        <v>370339</v>
      </c>
      <c r="AK405">
        <v>5888132</v>
      </c>
      <c r="AL405">
        <v>1773942</v>
      </c>
      <c r="AM405">
        <v>1963985</v>
      </c>
      <c r="AN405">
        <v>6380840</v>
      </c>
      <c r="AO405">
        <v>571336</v>
      </c>
      <c r="AP405">
        <v>2162403</v>
      </c>
      <c r="AQ405">
        <v>441357</v>
      </c>
      <c r="AR405">
        <v>3022770</v>
      </c>
      <c r="AS405">
        <v>12035941</v>
      </c>
      <c r="AT405">
        <v>1368895</v>
      </c>
      <c r="AU405">
        <v>359802</v>
      </c>
      <c r="AV405">
        <v>4134913</v>
      </c>
      <c r="AW405">
        <v>3462571</v>
      </c>
      <c r="AX405">
        <v>812047</v>
      </c>
      <c r="AY405">
        <v>3110072</v>
      </c>
      <c r="AZ405">
        <v>299950</v>
      </c>
    </row>
    <row r="406" spans="1:52" x14ac:dyDescent="0.25">
      <c r="A406" t="s">
        <v>4408</v>
      </c>
      <c r="B406">
        <v>2146808</v>
      </c>
      <c r="C406">
        <v>360018</v>
      </c>
      <c r="D406">
        <v>3126346</v>
      </c>
      <c r="E406">
        <v>1348368</v>
      </c>
      <c r="F406">
        <v>18266064</v>
      </c>
      <c r="G406">
        <v>2718739</v>
      </c>
      <c r="H406">
        <v>1890575</v>
      </c>
      <c r="I406">
        <v>433494</v>
      </c>
      <c r="J406">
        <v>339661</v>
      </c>
      <c r="K406">
        <v>8971805</v>
      </c>
      <c r="L406">
        <v>4791624</v>
      </c>
      <c r="M406">
        <v>630905</v>
      </c>
      <c r="N406">
        <v>763191</v>
      </c>
      <c r="O406">
        <v>6601019</v>
      </c>
      <c r="P406">
        <v>3187111</v>
      </c>
      <c r="Q406">
        <v>1671946</v>
      </c>
      <c r="R406">
        <v>1513022</v>
      </c>
      <c r="S406">
        <v>2059145</v>
      </c>
      <c r="T406">
        <v>2064076</v>
      </c>
      <c r="U406">
        <v>695385</v>
      </c>
      <c r="V406">
        <v>3044831</v>
      </c>
      <c r="W406">
        <v>3464412</v>
      </c>
      <c r="X406">
        <v>4832672</v>
      </c>
      <c r="Y406">
        <v>2926112</v>
      </c>
      <c r="Z406">
        <v>1260410</v>
      </c>
      <c r="AA406">
        <v>3053430</v>
      </c>
      <c r="AB406">
        <v>499791</v>
      </c>
      <c r="AC406">
        <v>987507</v>
      </c>
      <c r="AD406">
        <v>1362186</v>
      </c>
      <c r="AE406">
        <v>738126</v>
      </c>
      <c r="AF406">
        <v>4546766</v>
      </c>
      <c r="AG406">
        <v>925248</v>
      </c>
      <c r="AH406">
        <v>9647854</v>
      </c>
      <c r="AI406">
        <v>4583348</v>
      </c>
      <c r="AJ406">
        <v>370388</v>
      </c>
      <c r="AK406">
        <v>5883486</v>
      </c>
      <c r="AL406">
        <v>1769326</v>
      </c>
      <c r="AM406">
        <v>1959776</v>
      </c>
      <c r="AN406">
        <v>6357890</v>
      </c>
      <c r="AO406">
        <v>570350</v>
      </c>
      <c r="AP406">
        <v>2157433</v>
      </c>
      <c r="AQ406">
        <v>440625</v>
      </c>
      <c r="AR406">
        <v>3023659</v>
      </c>
      <c r="AS406">
        <v>12036191</v>
      </c>
      <c r="AT406">
        <v>1364462</v>
      </c>
      <c r="AU406">
        <v>359182</v>
      </c>
      <c r="AV406">
        <v>4131421</v>
      </c>
      <c r="AW406">
        <v>3463071</v>
      </c>
      <c r="AX406">
        <v>809466</v>
      </c>
      <c r="AY406">
        <v>3099185</v>
      </c>
      <c r="AZ406">
        <v>299610</v>
      </c>
    </row>
    <row r="407" spans="1:52" x14ac:dyDescent="0.25">
      <c r="A407" t="s">
        <v>4409</v>
      </c>
      <c r="B407">
        <v>2142208</v>
      </c>
      <c r="C407">
        <v>359711</v>
      </c>
      <c r="D407">
        <v>3120895</v>
      </c>
      <c r="E407">
        <v>1345775</v>
      </c>
      <c r="F407">
        <v>18243355</v>
      </c>
      <c r="G407">
        <v>2711692</v>
      </c>
      <c r="H407">
        <v>1888815</v>
      </c>
      <c r="I407">
        <v>431859</v>
      </c>
      <c r="J407">
        <v>340006</v>
      </c>
      <c r="K407">
        <v>8968645</v>
      </c>
      <c r="L407">
        <v>4783230</v>
      </c>
      <c r="M407">
        <v>630679</v>
      </c>
      <c r="N407">
        <v>762147</v>
      </c>
      <c r="O407">
        <v>6593339</v>
      </c>
      <c r="P407">
        <v>3175581</v>
      </c>
      <c r="Q407">
        <v>1668747</v>
      </c>
      <c r="R407">
        <v>1508787</v>
      </c>
      <c r="S407">
        <v>2054515</v>
      </c>
      <c r="T407">
        <v>2061211</v>
      </c>
      <c r="U407">
        <v>694561</v>
      </c>
      <c r="V407">
        <v>3041386</v>
      </c>
      <c r="W407">
        <v>3460868</v>
      </c>
      <c r="X407">
        <v>4811810</v>
      </c>
      <c r="Y407">
        <v>2922698</v>
      </c>
      <c r="Z407">
        <v>1259466</v>
      </c>
      <c r="AA407">
        <v>3046720</v>
      </c>
      <c r="AB407">
        <v>499149</v>
      </c>
      <c r="AC407">
        <v>986531</v>
      </c>
      <c r="AD407">
        <v>1359279</v>
      </c>
      <c r="AE407">
        <v>737634</v>
      </c>
      <c r="AF407">
        <v>4545928</v>
      </c>
      <c r="AG407">
        <v>923328</v>
      </c>
      <c r="AH407">
        <v>9636718</v>
      </c>
      <c r="AI407">
        <v>4580404</v>
      </c>
      <c r="AJ407">
        <v>370429</v>
      </c>
      <c r="AK407">
        <v>5880324</v>
      </c>
      <c r="AL407">
        <v>1765197</v>
      </c>
      <c r="AM407">
        <v>1957509</v>
      </c>
      <c r="AN407">
        <v>6339102</v>
      </c>
      <c r="AO407">
        <v>569553</v>
      </c>
      <c r="AP407">
        <v>2153550</v>
      </c>
      <c r="AQ407">
        <v>439992</v>
      </c>
      <c r="AR407">
        <v>3025771</v>
      </c>
      <c r="AS407">
        <v>12036269</v>
      </c>
      <c r="AT407">
        <v>1360205</v>
      </c>
      <c r="AU407">
        <v>358651</v>
      </c>
      <c r="AV407">
        <v>4128934</v>
      </c>
      <c r="AW407">
        <v>3456236</v>
      </c>
      <c r="AX407">
        <v>807341</v>
      </c>
      <c r="AY407">
        <v>3089933</v>
      </c>
      <c r="AZ407">
        <v>299628</v>
      </c>
    </row>
    <row r="408" spans="1:52" x14ac:dyDescent="0.25">
      <c r="A408" t="s">
        <v>4410</v>
      </c>
      <c r="B408">
        <v>2139947</v>
      </c>
      <c r="C408">
        <v>359647</v>
      </c>
      <c r="D408">
        <v>3116842</v>
      </c>
      <c r="E408">
        <v>1343857</v>
      </c>
      <c r="F408">
        <v>18237262</v>
      </c>
      <c r="G408">
        <v>2708033</v>
      </c>
      <c r="H408">
        <v>1887858</v>
      </c>
      <c r="I408">
        <v>430762</v>
      </c>
      <c r="J408">
        <v>340324</v>
      </c>
      <c r="K408">
        <v>8973003</v>
      </c>
      <c r="L408">
        <v>4777540</v>
      </c>
      <c r="M408">
        <v>631046</v>
      </c>
      <c r="N408">
        <v>761632</v>
      </c>
      <c r="O408">
        <v>6592973</v>
      </c>
      <c r="P408">
        <v>3168554</v>
      </c>
      <c r="Q408">
        <v>1666336</v>
      </c>
      <c r="R408">
        <v>1505314</v>
      </c>
      <c r="S408">
        <v>2052571</v>
      </c>
      <c r="T408">
        <v>2059990</v>
      </c>
      <c r="U408">
        <v>694427</v>
      </c>
      <c r="V408">
        <v>3040505</v>
      </c>
      <c r="W408">
        <v>3460102</v>
      </c>
      <c r="X408">
        <v>4796531</v>
      </c>
      <c r="Y408">
        <v>2921699</v>
      </c>
      <c r="Z408">
        <v>1260322</v>
      </c>
      <c r="AA408">
        <v>3042320</v>
      </c>
      <c r="AB408">
        <v>498984</v>
      </c>
      <c r="AC408">
        <v>986060</v>
      </c>
      <c r="AD408">
        <v>1357494</v>
      </c>
      <c r="AE408">
        <v>737602</v>
      </c>
      <c r="AF408">
        <v>4547032</v>
      </c>
      <c r="AG408">
        <v>922350</v>
      </c>
      <c r="AH408">
        <v>9630492</v>
      </c>
      <c r="AI408">
        <v>4583521</v>
      </c>
      <c r="AJ408">
        <v>370759</v>
      </c>
      <c r="AK408">
        <v>5880807</v>
      </c>
      <c r="AL408">
        <v>1762634</v>
      </c>
      <c r="AM408">
        <v>1958343</v>
      </c>
      <c r="AN408">
        <v>6328965</v>
      </c>
      <c r="AO408">
        <v>569272</v>
      </c>
      <c r="AP408">
        <v>2151877</v>
      </c>
      <c r="AQ408">
        <v>439639</v>
      </c>
      <c r="AR408">
        <v>3030297</v>
      </c>
      <c r="AS408">
        <v>12045372</v>
      </c>
      <c r="AT408">
        <v>1356818</v>
      </c>
      <c r="AU408">
        <v>358407</v>
      </c>
      <c r="AV408">
        <v>4129176</v>
      </c>
      <c r="AW408">
        <v>3451994</v>
      </c>
      <c r="AX408">
        <v>806250</v>
      </c>
      <c r="AY408">
        <v>3084461</v>
      </c>
      <c r="AZ408">
        <v>300001</v>
      </c>
    </row>
    <row r="409" spans="1:52" x14ac:dyDescent="0.25">
      <c r="A409" t="s">
        <v>4411</v>
      </c>
      <c r="B409">
        <v>2140674</v>
      </c>
      <c r="C409">
        <v>359932</v>
      </c>
      <c r="D409">
        <v>3115241</v>
      </c>
      <c r="E409">
        <v>1343147</v>
      </c>
      <c r="F409">
        <v>18254035</v>
      </c>
      <c r="G409">
        <v>2708249</v>
      </c>
      <c r="H409">
        <v>1889075</v>
      </c>
      <c r="I409">
        <v>430322</v>
      </c>
      <c r="J409">
        <v>340983</v>
      </c>
      <c r="K409">
        <v>8987807</v>
      </c>
      <c r="L409">
        <v>4776286</v>
      </c>
      <c r="M409">
        <v>632327</v>
      </c>
      <c r="N409">
        <v>761927</v>
      </c>
      <c r="O409">
        <v>6601820</v>
      </c>
      <c r="P409">
        <v>3167003</v>
      </c>
      <c r="Q409">
        <v>1666046</v>
      </c>
      <c r="R409">
        <v>1503151</v>
      </c>
      <c r="S409">
        <v>2053885</v>
      </c>
      <c r="T409">
        <v>2061538</v>
      </c>
      <c r="U409">
        <v>695077</v>
      </c>
      <c r="V409">
        <v>3043485</v>
      </c>
      <c r="W409">
        <v>3462787</v>
      </c>
      <c r="X409">
        <v>4788182</v>
      </c>
      <c r="Y409">
        <v>2923951</v>
      </c>
      <c r="Z409">
        <v>1262711</v>
      </c>
      <c r="AA409">
        <v>3041155</v>
      </c>
      <c r="AB409">
        <v>499358</v>
      </c>
      <c r="AC409">
        <v>986333</v>
      </c>
      <c r="AD409">
        <v>1357344</v>
      </c>
      <c r="AE409">
        <v>738068</v>
      </c>
      <c r="AF409">
        <v>4551132</v>
      </c>
      <c r="AG409">
        <v>922762</v>
      </c>
      <c r="AH409">
        <v>9633209</v>
      </c>
      <c r="AI409">
        <v>4594002</v>
      </c>
      <c r="AJ409">
        <v>371637</v>
      </c>
      <c r="AK409">
        <v>5886389</v>
      </c>
      <c r="AL409">
        <v>1762250</v>
      </c>
      <c r="AM409">
        <v>1962640</v>
      </c>
      <c r="AN409">
        <v>6329739</v>
      </c>
      <c r="AO409">
        <v>569708</v>
      </c>
      <c r="AP409">
        <v>2153079</v>
      </c>
      <c r="AQ409">
        <v>439775</v>
      </c>
      <c r="AR409">
        <v>3038713</v>
      </c>
      <c r="AS409">
        <v>12070223</v>
      </c>
      <c r="AT409">
        <v>1354784</v>
      </c>
      <c r="AU409">
        <v>358555</v>
      </c>
      <c r="AV409">
        <v>4132983</v>
      </c>
      <c r="AW409">
        <v>3451532</v>
      </c>
      <c r="AX409">
        <v>806459</v>
      </c>
      <c r="AY409">
        <v>3083749</v>
      </c>
      <c r="AZ409">
        <v>300619</v>
      </c>
    </row>
    <row r="410" spans="1:52" x14ac:dyDescent="0.25">
      <c r="A410" t="s">
        <v>4412</v>
      </c>
      <c r="B410">
        <v>2143297</v>
      </c>
      <c r="C410">
        <v>360431</v>
      </c>
      <c r="D410">
        <v>3115797</v>
      </c>
      <c r="E410">
        <v>1343957</v>
      </c>
      <c r="F410">
        <v>18288466</v>
      </c>
      <c r="G410">
        <v>2711291</v>
      </c>
      <c r="H410">
        <v>1892594</v>
      </c>
      <c r="I410">
        <v>430527</v>
      </c>
      <c r="J410">
        <v>342135</v>
      </c>
      <c r="K410">
        <v>9011633</v>
      </c>
      <c r="L410">
        <v>4778162</v>
      </c>
      <c r="M410">
        <v>634566</v>
      </c>
      <c r="N410">
        <v>762726</v>
      </c>
      <c r="O410">
        <v>6616172</v>
      </c>
      <c r="P410">
        <v>3169128</v>
      </c>
      <c r="Q410">
        <v>1668161</v>
      </c>
      <c r="R410">
        <v>1502302</v>
      </c>
      <c r="S410">
        <v>2057265</v>
      </c>
      <c r="T410">
        <v>2065893</v>
      </c>
      <c r="U410">
        <v>696250</v>
      </c>
      <c r="V410">
        <v>3049772</v>
      </c>
      <c r="W410">
        <v>3468119</v>
      </c>
      <c r="X410">
        <v>4785142</v>
      </c>
      <c r="Y410">
        <v>2928681</v>
      </c>
      <c r="Z410">
        <v>1265805</v>
      </c>
      <c r="AA410">
        <v>3042296</v>
      </c>
      <c r="AB410">
        <v>500111</v>
      </c>
      <c r="AC410">
        <v>987372</v>
      </c>
      <c r="AD410">
        <v>1358406</v>
      </c>
      <c r="AE410">
        <v>738872</v>
      </c>
      <c r="AF410">
        <v>4557586</v>
      </c>
      <c r="AG410">
        <v>924482</v>
      </c>
      <c r="AH410">
        <v>9644070</v>
      </c>
      <c r="AI410">
        <v>4610346</v>
      </c>
      <c r="AJ410">
        <v>373035</v>
      </c>
      <c r="AK410">
        <v>5895027</v>
      </c>
      <c r="AL410">
        <v>1763483</v>
      </c>
      <c r="AM410">
        <v>1969690</v>
      </c>
      <c r="AN410">
        <v>6338833</v>
      </c>
      <c r="AO410">
        <v>570682</v>
      </c>
      <c r="AP410">
        <v>2156723</v>
      </c>
      <c r="AQ410">
        <v>440408</v>
      </c>
      <c r="AR410">
        <v>3050578</v>
      </c>
      <c r="AS410">
        <v>12108919</v>
      </c>
      <c r="AT410">
        <v>1354098</v>
      </c>
      <c r="AU410">
        <v>359006</v>
      </c>
      <c r="AV410">
        <v>4139523</v>
      </c>
      <c r="AW410">
        <v>3454420</v>
      </c>
      <c r="AX410">
        <v>807671</v>
      </c>
      <c r="AY410">
        <v>3086454</v>
      </c>
      <c r="AZ410">
        <v>301350</v>
      </c>
    </row>
    <row r="411" spans="1:52" x14ac:dyDescent="0.25">
      <c r="A411" t="s">
        <v>4413</v>
      </c>
      <c r="B411">
        <v>2145780</v>
      </c>
      <c r="C411">
        <v>360957</v>
      </c>
      <c r="D411">
        <v>3116749</v>
      </c>
      <c r="E411">
        <v>1345947</v>
      </c>
      <c r="F411">
        <v>18327194</v>
      </c>
      <c r="G411">
        <v>2714852</v>
      </c>
      <c r="H411">
        <v>1897276</v>
      </c>
      <c r="I411">
        <v>431248</v>
      </c>
      <c r="J411">
        <v>343633</v>
      </c>
      <c r="K411">
        <v>9039135</v>
      </c>
      <c r="L411">
        <v>4725950</v>
      </c>
      <c r="M411">
        <v>637461</v>
      </c>
      <c r="N411">
        <v>763525</v>
      </c>
      <c r="O411">
        <v>6628765</v>
      </c>
      <c r="P411">
        <v>3172852</v>
      </c>
      <c r="Q411">
        <v>1671781</v>
      </c>
      <c r="R411">
        <v>1502043</v>
      </c>
      <c r="S411">
        <v>2060696</v>
      </c>
      <c r="T411">
        <v>2071784</v>
      </c>
      <c r="U411">
        <v>697409</v>
      </c>
      <c r="V411">
        <v>3057423</v>
      </c>
      <c r="W411">
        <v>3473982</v>
      </c>
      <c r="X411">
        <v>4784327</v>
      </c>
      <c r="Y411">
        <v>2933933</v>
      </c>
      <c r="Z411">
        <v>1268874</v>
      </c>
      <c r="AA411">
        <v>3043869</v>
      </c>
      <c r="AB411">
        <v>500923</v>
      </c>
      <c r="AC411">
        <v>988776</v>
      </c>
      <c r="AD411">
        <v>1359771</v>
      </c>
      <c r="AE411">
        <v>739669</v>
      </c>
      <c r="AF411">
        <v>4563977</v>
      </c>
      <c r="AG411">
        <v>926927</v>
      </c>
      <c r="AH411">
        <v>9657047</v>
      </c>
      <c r="AI411">
        <v>4627749</v>
      </c>
      <c r="AJ411">
        <v>374693</v>
      </c>
      <c r="AK411">
        <v>5902220</v>
      </c>
      <c r="AL411">
        <v>1765258</v>
      </c>
      <c r="AM411">
        <v>1977638</v>
      </c>
      <c r="AN411">
        <v>6350528</v>
      </c>
      <c r="AO411">
        <v>571720</v>
      </c>
      <c r="AP411">
        <v>2161383</v>
      </c>
      <c r="AQ411">
        <v>441293</v>
      </c>
      <c r="AR411">
        <v>3063620</v>
      </c>
      <c r="AS411">
        <v>12151988</v>
      </c>
      <c r="AT411">
        <v>1354151</v>
      </c>
      <c r="AU411">
        <v>359539</v>
      </c>
      <c r="AV411">
        <v>4146809</v>
      </c>
      <c r="AW411">
        <v>3458632</v>
      </c>
      <c r="AX411">
        <v>809095</v>
      </c>
      <c r="AY411">
        <v>3089495</v>
      </c>
      <c r="AZ411">
        <v>301933</v>
      </c>
    </row>
    <row r="412" spans="1:52" x14ac:dyDescent="0.25">
      <c r="A412" t="s">
        <v>4414</v>
      </c>
      <c r="B412">
        <v>2146904</v>
      </c>
      <c r="C412">
        <v>361357</v>
      </c>
      <c r="D412">
        <v>3116147</v>
      </c>
      <c r="E412">
        <v>1348707</v>
      </c>
      <c r="F412">
        <v>18359589</v>
      </c>
      <c r="G412">
        <v>2717321</v>
      </c>
      <c r="H412">
        <v>1902002</v>
      </c>
      <c r="I412">
        <v>432340</v>
      </c>
      <c r="J412">
        <v>345142</v>
      </c>
      <c r="K412">
        <v>9065533</v>
      </c>
      <c r="L412">
        <v>4708859</v>
      </c>
      <c r="M412">
        <v>640630</v>
      </c>
      <c r="N412">
        <v>763983</v>
      </c>
      <c r="O412">
        <v>6634842</v>
      </c>
      <c r="P412">
        <v>3177346</v>
      </c>
      <c r="Q412">
        <v>1675368</v>
      </c>
      <c r="R412">
        <v>1501694</v>
      </c>
      <c r="S412">
        <v>2062897</v>
      </c>
      <c r="T412">
        <v>2077866</v>
      </c>
      <c r="U412">
        <v>698109</v>
      </c>
      <c r="V412">
        <v>3064844</v>
      </c>
      <c r="W412">
        <v>3478448</v>
      </c>
      <c r="X412">
        <v>4783504</v>
      </c>
      <c r="Y412">
        <v>2938371</v>
      </c>
      <c r="Z412">
        <v>1271407</v>
      </c>
      <c r="AA412">
        <v>3044587</v>
      </c>
      <c r="AB412">
        <v>501546</v>
      </c>
      <c r="AC412">
        <v>990060</v>
      </c>
      <c r="AD412">
        <v>1360604</v>
      </c>
      <c r="AE412">
        <v>740166</v>
      </c>
      <c r="AF412">
        <v>4568271</v>
      </c>
      <c r="AG412">
        <v>929410</v>
      </c>
      <c r="AH412">
        <v>9666303</v>
      </c>
      <c r="AI412">
        <v>4641281</v>
      </c>
      <c r="AJ412">
        <v>376324</v>
      </c>
      <c r="AK412">
        <v>5904597</v>
      </c>
      <c r="AL412">
        <v>1766675</v>
      </c>
      <c r="AM412">
        <v>1984778</v>
      </c>
      <c r="AN412">
        <v>6359683</v>
      </c>
      <c r="AO412">
        <v>572495</v>
      </c>
      <c r="AP412">
        <v>2165917</v>
      </c>
      <c r="AQ412">
        <v>442184</v>
      </c>
      <c r="AR412">
        <v>3076129</v>
      </c>
      <c r="AS412">
        <v>12191275</v>
      </c>
      <c r="AT412">
        <v>1354198</v>
      </c>
      <c r="AU412">
        <v>359952</v>
      </c>
      <c r="AV412">
        <v>4153490</v>
      </c>
      <c r="AW412">
        <v>3462164</v>
      </c>
      <c r="AX412">
        <v>810179</v>
      </c>
      <c r="AY412">
        <v>3090610</v>
      </c>
      <c r="AZ412">
        <v>302202</v>
      </c>
    </row>
    <row r="413" spans="1:52" x14ac:dyDescent="0.25">
      <c r="A413" t="s">
        <v>4415</v>
      </c>
      <c r="B413">
        <v>2197720</v>
      </c>
      <c r="C413">
        <v>361538</v>
      </c>
      <c r="D413">
        <v>3113354</v>
      </c>
      <c r="E413">
        <v>1351964</v>
      </c>
      <c r="F413">
        <v>18381603</v>
      </c>
      <c r="G413">
        <v>2718188</v>
      </c>
      <c r="H413">
        <v>1906595</v>
      </c>
      <c r="I413">
        <v>433690</v>
      </c>
      <c r="J413">
        <v>346457</v>
      </c>
      <c r="K413">
        <v>9099777</v>
      </c>
      <c r="L413">
        <v>4701086</v>
      </c>
      <c r="M413">
        <v>643754</v>
      </c>
      <c r="N413">
        <v>764012</v>
      </c>
      <c r="O413">
        <v>6634091</v>
      </c>
      <c r="P413">
        <v>3181319</v>
      </c>
      <c r="Q413">
        <v>1677557</v>
      </c>
      <c r="R413">
        <v>1501224</v>
      </c>
      <c r="S413">
        <v>2063774</v>
      </c>
      <c r="T413">
        <v>2083571</v>
      </c>
      <c r="U413">
        <v>698248</v>
      </c>
      <c r="V413">
        <v>3071526</v>
      </c>
      <c r="W413">
        <v>3480846</v>
      </c>
      <c r="X413">
        <v>4781950</v>
      </c>
      <c r="Y413">
        <v>2941579</v>
      </c>
      <c r="Z413">
        <v>1273382</v>
      </c>
      <c r="AA413">
        <v>3044286</v>
      </c>
      <c r="AB413">
        <v>501897</v>
      </c>
      <c r="AC413">
        <v>991039</v>
      </c>
      <c r="AD413">
        <v>1360595</v>
      </c>
      <c r="AE413">
        <v>740408</v>
      </c>
      <c r="AF413">
        <v>4569772</v>
      </c>
      <c r="AG413">
        <v>931382</v>
      </c>
      <c r="AH413">
        <v>9669447</v>
      </c>
      <c r="AI413">
        <v>4647554</v>
      </c>
      <c r="AJ413">
        <v>377707</v>
      </c>
      <c r="AK413">
        <v>5901230</v>
      </c>
      <c r="AL413">
        <v>1767216</v>
      </c>
      <c r="AM413">
        <v>1990068</v>
      </c>
      <c r="AN413">
        <v>6364141</v>
      </c>
      <c r="AO413">
        <v>572934</v>
      </c>
      <c r="AP413">
        <v>2169966</v>
      </c>
      <c r="AQ413">
        <v>442991</v>
      </c>
      <c r="AR413">
        <v>3087199</v>
      </c>
      <c r="AS413">
        <v>12222661</v>
      </c>
      <c r="AT413">
        <v>1353881</v>
      </c>
      <c r="AU413">
        <v>360198</v>
      </c>
      <c r="AV413">
        <v>4159068</v>
      </c>
      <c r="AW413">
        <v>3463843</v>
      </c>
      <c r="AX413">
        <v>810822</v>
      </c>
      <c r="AY413">
        <v>3089354</v>
      </c>
      <c r="AZ413">
        <v>302183</v>
      </c>
    </row>
    <row r="414" spans="1:52" x14ac:dyDescent="0.25">
      <c r="A414" t="s">
        <v>4416</v>
      </c>
      <c r="B414">
        <v>2211777</v>
      </c>
      <c r="C414">
        <v>361511</v>
      </c>
      <c r="D414">
        <v>3108504</v>
      </c>
      <c r="E414">
        <v>1355055</v>
      </c>
      <c r="F414">
        <v>18391244</v>
      </c>
      <c r="G414">
        <v>2717428</v>
      </c>
      <c r="H414">
        <v>1910818</v>
      </c>
      <c r="I414">
        <v>435187</v>
      </c>
      <c r="J414">
        <v>347407</v>
      </c>
      <c r="K414">
        <v>9128507</v>
      </c>
      <c r="L414">
        <v>4695916</v>
      </c>
      <c r="M414">
        <v>646474</v>
      </c>
      <c r="N414">
        <v>763624</v>
      </c>
      <c r="O414">
        <v>6627042</v>
      </c>
      <c r="P414">
        <v>3183430</v>
      </c>
      <c r="Q414">
        <v>1677764</v>
      </c>
      <c r="R414">
        <v>1500581</v>
      </c>
      <c r="S414">
        <v>2063716</v>
      </c>
      <c r="T414">
        <v>2088368</v>
      </c>
      <c r="U414">
        <v>697946</v>
      </c>
      <c r="V414">
        <v>3077202</v>
      </c>
      <c r="W414">
        <v>3481152</v>
      </c>
      <c r="X414">
        <v>4779667</v>
      </c>
      <c r="Y414">
        <v>2943440</v>
      </c>
      <c r="Z414">
        <v>1274962</v>
      </c>
      <c r="AA414">
        <v>3043234</v>
      </c>
      <c r="AB414">
        <v>501975</v>
      </c>
      <c r="AC414">
        <v>991699</v>
      </c>
      <c r="AD414">
        <v>1359713</v>
      </c>
      <c r="AE414">
        <v>740470</v>
      </c>
      <c r="AF414">
        <v>4568263</v>
      </c>
      <c r="AG414">
        <v>932501</v>
      </c>
      <c r="AH414">
        <v>9665480</v>
      </c>
      <c r="AI414">
        <v>4645967</v>
      </c>
      <c r="AJ414">
        <v>378740</v>
      </c>
      <c r="AK414">
        <v>5892307</v>
      </c>
      <c r="AL414">
        <v>1766844</v>
      </c>
      <c r="AM414">
        <v>1992953</v>
      </c>
      <c r="AN414">
        <v>6363851</v>
      </c>
      <c r="AO414">
        <v>573007</v>
      </c>
      <c r="AP414">
        <v>2173188</v>
      </c>
      <c r="AQ414">
        <v>443666</v>
      </c>
      <c r="AR414">
        <v>3096008</v>
      </c>
      <c r="AS414">
        <v>12244873</v>
      </c>
      <c r="AT414">
        <v>1353095</v>
      </c>
      <c r="AU414">
        <v>360279</v>
      </c>
      <c r="AV414">
        <v>4163253</v>
      </c>
      <c r="AW414">
        <v>3463335</v>
      </c>
      <c r="AX414">
        <v>811064</v>
      </c>
      <c r="AY414">
        <v>3086350</v>
      </c>
      <c r="AZ414">
        <v>301985</v>
      </c>
    </row>
    <row r="415" spans="1:52" x14ac:dyDescent="0.25">
      <c r="A415" t="s">
        <v>4417</v>
      </c>
      <c r="B415">
        <v>2214822</v>
      </c>
      <c r="C415">
        <v>361350</v>
      </c>
      <c r="D415">
        <v>3102036</v>
      </c>
      <c r="E415">
        <v>1357180</v>
      </c>
      <c r="F415">
        <v>18389824</v>
      </c>
      <c r="G415">
        <v>2715479</v>
      </c>
      <c r="H415">
        <v>1914097</v>
      </c>
      <c r="I415">
        <v>436637</v>
      </c>
      <c r="J415">
        <v>347887</v>
      </c>
      <c r="K415">
        <v>9150806</v>
      </c>
      <c r="L415">
        <v>4692273</v>
      </c>
      <c r="M415">
        <v>648687</v>
      </c>
      <c r="N415">
        <v>762884</v>
      </c>
      <c r="O415">
        <v>6615981</v>
      </c>
      <c r="P415">
        <v>3183185</v>
      </c>
      <c r="Q415">
        <v>1676132</v>
      </c>
      <c r="R415">
        <v>1499954</v>
      </c>
      <c r="S415">
        <v>2063356</v>
      </c>
      <c r="T415">
        <v>2091461</v>
      </c>
      <c r="U415">
        <v>697428</v>
      </c>
      <c r="V415">
        <v>3081487</v>
      </c>
      <c r="W415">
        <v>3479736</v>
      </c>
      <c r="X415">
        <v>4776679</v>
      </c>
      <c r="Y415">
        <v>2943802</v>
      </c>
      <c r="Z415">
        <v>1309109</v>
      </c>
      <c r="AA415">
        <v>3041931</v>
      </c>
      <c r="AB415">
        <v>501750</v>
      </c>
      <c r="AC415">
        <v>992091</v>
      </c>
      <c r="AD415">
        <v>1358272</v>
      </c>
      <c r="AE415">
        <v>740293</v>
      </c>
      <c r="AF415">
        <v>4564190</v>
      </c>
      <c r="AG415">
        <v>932541</v>
      </c>
      <c r="AH415">
        <v>9654362</v>
      </c>
      <c r="AI415">
        <v>4639128</v>
      </c>
      <c r="AJ415">
        <v>379417</v>
      </c>
      <c r="AK415">
        <v>5879456</v>
      </c>
      <c r="AL415">
        <v>1765862</v>
      </c>
      <c r="AM415">
        <v>1994048</v>
      </c>
      <c r="AN415">
        <v>6360595</v>
      </c>
      <c r="AO415">
        <v>572722</v>
      </c>
      <c r="AP415">
        <v>2175384</v>
      </c>
      <c r="AQ415">
        <v>444123</v>
      </c>
      <c r="AR415">
        <v>3101945</v>
      </c>
      <c r="AS415">
        <v>12259778</v>
      </c>
      <c r="AT415">
        <v>1351732</v>
      </c>
      <c r="AU415">
        <v>360157</v>
      </c>
      <c r="AV415">
        <v>4165768</v>
      </c>
      <c r="AW415">
        <v>3461303</v>
      </c>
      <c r="AX415">
        <v>810955</v>
      </c>
      <c r="AY415">
        <v>3082609</v>
      </c>
      <c r="AZ415">
        <v>301753</v>
      </c>
    </row>
    <row r="416" spans="1:52" x14ac:dyDescent="0.25">
      <c r="A416" t="s">
        <v>4418</v>
      </c>
      <c r="B416">
        <v>2215237</v>
      </c>
      <c r="C416">
        <v>361237</v>
      </c>
      <c r="D416">
        <v>3094880</v>
      </c>
      <c r="E416">
        <v>1358003</v>
      </c>
      <c r="F416">
        <v>18384037</v>
      </c>
      <c r="G416">
        <v>2713677</v>
      </c>
      <c r="H416">
        <v>1916460</v>
      </c>
      <c r="I416">
        <v>437815</v>
      </c>
      <c r="J416">
        <v>347929</v>
      </c>
      <c r="K416">
        <v>9169009</v>
      </c>
      <c r="L416">
        <v>4691252</v>
      </c>
      <c r="M416">
        <v>650583</v>
      </c>
      <c r="N416">
        <v>761967</v>
      </c>
      <c r="O416">
        <v>6605960</v>
      </c>
      <c r="P416">
        <v>3180859</v>
      </c>
      <c r="Q416">
        <v>1673866</v>
      </c>
      <c r="R416">
        <v>1499521</v>
      </c>
      <c r="S416">
        <v>2063585</v>
      </c>
      <c r="T416">
        <v>2092507</v>
      </c>
      <c r="U416">
        <v>697027</v>
      </c>
      <c r="V416">
        <v>3084531</v>
      </c>
      <c r="W416">
        <v>3478152</v>
      </c>
      <c r="X416">
        <v>4773819</v>
      </c>
      <c r="Y416">
        <v>2943204</v>
      </c>
      <c r="Z416">
        <v>1326873</v>
      </c>
      <c r="AA416">
        <v>3041121</v>
      </c>
      <c r="AB416">
        <v>501304</v>
      </c>
      <c r="AC416">
        <v>992335</v>
      </c>
      <c r="AD416">
        <v>1357070</v>
      </c>
      <c r="AE416">
        <v>739936</v>
      </c>
      <c r="AF416">
        <v>4559205</v>
      </c>
      <c r="AG416">
        <v>931590</v>
      </c>
      <c r="AH416">
        <v>9638270</v>
      </c>
      <c r="AI416">
        <v>4631078</v>
      </c>
      <c r="AJ416">
        <v>379868</v>
      </c>
      <c r="AK416">
        <v>5866162</v>
      </c>
      <c r="AL416">
        <v>1764974</v>
      </c>
      <c r="AM416">
        <v>1994552</v>
      </c>
      <c r="AN416">
        <v>6357444</v>
      </c>
      <c r="AO416">
        <v>572214</v>
      </c>
      <c r="AP416">
        <v>2177246</v>
      </c>
      <c r="AQ416">
        <v>444371</v>
      </c>
      <c r="AR416">
        <v>3105034</v>
      </c>
      <c r="AS416">
        <v>12272590</v>
      </c>
      <c r="AT416">
        <v>1350000</v>
      </c>
      <c r="AU416">
        <v>359881</v>
      </c>
      <c r="AV416">
        <v>4167097</v>
      </c>
      <c r="AW416">
        <v>3458973</v>
      </c>
      <c r="AX416">
        <v>810702</v>
      </c>
      <c r="AY416">
        <v>3079417</v>
      </c>
      <c r="AZ416">
        <v>301585</v>
      </c>
    </row>
    <row r="417" spans="1:52" x14ac:dyDescent="0.25">
      <c r="A417" t="s">
        <v>4419</v>
      </c>
      <c r="B417">
        <v>2215825</v>
      </c>
      <c r="C417">
        <v>361349</v>
      </c>
      <c r="D417">
        <v>3088178</v>
      </c>
      <c r="E417">
        <v>1357870</v>
      </c>
      <c r="F417">
        <v>18380281</v>
      </c>
      <c r="G417">
        <v>2713080</v>
      </c>
      <c r="H417">
        <v>1918237</v>
      </c>
      <c r="I417">
        <v>438620</v>
      </c>
      <c r="J417">
        <v>347691</v>
      </c>
      <c r="K417">
        <v>9186214</v>
      </c>
      <c r="L417">
        <v>4693766</v>
      </c>
      <c r="M417">
        <v>652315</v>
      </c>
      <c r="N417">
        <v>761137</v>
      </c>
      <c r="O417">
        <v>6600053</v>
      </c>
      <c r="P417">
        <v>3177460</v>
      </c>
      <c r="Q417">
        <v>1672341</v>
      </c>
      <c r="R417">
        <v>1499329</v>
      </c>
      <c r="S417">
        <v>2064904</v>
      </c>
      <c r="T417">
        <v>2091887</v>
      </c>
      <c r="U417">
        <v>697050</v>
      </c>
      <c r="V417">
        <v>3087064</v>
      </c>
      <c r="W417">
        <v>3477864</v>
      </c>
      <c r="X417">
        <v>4754004</v>
      </c>
      <c r="Y417">
        <v>2942522</v>
      </c>
      <c r="Z417">
        <v>1336480</v>
      </c>
      <c r="AA417">
        <v>3041423</v>
      </c>
      <c r="AB417">
        <v>500825</v>
      </c>
      <c r="AC417">
        <v>992637</v>
      </c>
      <c r="AD417">
        <v>1356662</v>
      </c>
      <c r="AE417">
        <v>739536</v>
      </c>
      <c r="AF417">
        <v>4554955</v>
      </c>
      <c r="AG417">
        <v>930117</v>
      </c>
      <c r="AH417">
        <v>9621243</v>
      </c>
      <c r="AI417">
        <v>4625433</v>
      </c>
      <c r="AJ417">
        <v>380313</v>
      </c>
      <c r="AK417">
        <v>5855186</v>
      </c>
      <c r="AL417">
        <v>1764631</v>
      </c>
      <c r="AM417">
        <v>1995295</v>
      </c>
      <c r="AN417">
        <v>6356859</v>
      </c>
      <c r="AO417">
        <v>571663</v>
      </c>
      <c r="AP417">
        <v>2179221</v>
      </c>
      <c r="AQ417">
        <v>444504</v>
      </c>
      <c r="AR417">
        <v>3105998</v>
      </c>
      <c r="AS417">
        <v>12287949</v>
      </c>
      <c r="AT417">
        <v>1348321</v>
      </c>
      <c r="AU417">
        <v>359635</v>
      </c>
      <c r="AV417">
        <v>4168162</v>
      </c>
      <c r="AW417">
        <v>3457191</v>
      </c>
      <c r="AX417">
        <v>810504</v>
      </c>
      <c r="AY417">
        <v>3077502</v>
      </c>
      <c r="AZ417">
        <v>301540</v>
      </c>
    </row>
    <row r="418" spans="1:52" x14ac:dyDescent="0.25">
      <c r="A418" t="s">
        <v>4420</v>
      </c>
      <c r="B418">
        <v>2216902</v>
      </c>
      <c r="C418">
        <v>361682</v>
      </c>
      <c r="D418">
        <v>3082127</v>
      </c>
      <c r="E418">
        <v>1357262</v>
      </c>
      <c r="F418">
        <v>18378828</v>
      </c>
      <c r="G418">
        <v>2713611</v>
      </c>
      <c r="H418">
        <v>1919267</v>
      </c>
      <c r="I418">
        <v>439101</v>
      </c>
      <c r="J418">
        <v>347532</v>
      </c>
      <c r="K418">
        <v>9203325</v>
      </c>
      <c r="L418">
        <v>4698525</v>
      </c>
      <c r="M418">
        <v>653928</v>
      </c>
      <c r="N418">
        <v>760571</v>
      </c>
      <c r="O418">
        <v>6596284</v>
      </c>
      <c r="P418">
        <v>3173755</v>
      </c>
      <c r="Q418">
        <v>1672191</v>
      </c>
      <c r="R418">
        <v>1499286</v>
      </c>
      <c r="S418">
        <v>2066702</v>
      </c>
      <c r="T418">
        <v>2090381</v>
      </c>
      <c r="U418">
        <v>697492</v>
      </c>
      <c r="V418">
        <v>3089416</v>
      </c>
      <c r="W418">
        <v>3478753</v>
      </c>
      <c r="X418">
        <v>4735269</v>
      </c>
      <c r="Y418">
        <v>2942201</v>
      </c>
      <c r="Z418">
        <v>1341711</v>
      </c>
      <c r="AA418">
        <v>3042363</v>
      </c>
      <c r="AB418">
        <v>500372</v>
      </c>
      <c r="AC418">
        <v>993061</v>
      </c>
      <c r="AD418">
        <v>1356846</v>
      </c>
      <c r="AE418">
        <v>739060</v>
      </c>
      <c r="AF418">
        <v>4552048</v>
      </c>
      <c r="AG418">
        <v>928535</v>
      </c>
      <c r="AH418">
        <v>9605787</v>
      </c>
      <c r="AI418">
        <v>4623661</v>
      </c>
      <c r="AJ418">
        <v>380880</v>
      </c>
      <c r="AK418">
        <v>5846806</v>
      </c>
      <c r="AL418">
        <v>1764391</v>
      </c>
      <c r="AM418">
        <v>1996450</v>
      </c>
      <c r="AN418">
        <v>6358506</v>
      </c>
      <c r="AO418">
        <v>571043</v>
      </c>
      <c r="AP418">
        <v>2180881</v>
      </c>
      <c r="AQ418">
        <v>444594</v>
      </c>
      <c r="AR418">
        <v>3105987</v>
      </c>
      <c r="AS418">
        <v>12306687</v>
      </c>
      <c r="AT418">
        <v>1346821</v>
      </c>
      <c r="AU418">
        <v>359493</v>
      </c>
      <c r="AV418">
        <v>4169589</v>
      </c>
      <c r="AW418">
        <v>3456058</v>
      </c>
      <c r="AX418">
        <v>810266</v>
      </c>
      <c r="AY418">
        <v>3076543</v>
      </c>
      <c r="AZ418">
        <v>301652</v>
      </c>
    </row>
    <row r="419" spans="1:52" x14ac:dyDescent="0.25">
      <c r="A419" t="s">
        <v>4421</v>
      </c>
      <c r="B419">
        <v>2217869</v>
      </c>
      <c r="C419">
        <v>362226</v>
      </c>
      <c r="D419">
        <v>3076852</v>
      </c>
      <c r="E419">
        <v>1356803</v>
      </c>
      <c r="F419">
        <v>18378713</v>
      </c>
      <c r="G419">
        <v>2714795</v>
      </c>
      <c r="H419">
        <v>1919649</v>
      </c>
      <c r="I419">
        <v>439480</v>
      </c>
      <c r="J419">
        <v>347817</v>
      </c>
      <c r="K419">
        <v>9215892</v>
      </c>
      <c r="L419">
        <v>4703944</v>
      </c>
      <c r="M419">
        <v>655653</v>
      </c>
      <c r="N419">
        <v>760364</v>
      </c>
      <c r="O419">
        <v>6592116</v>
      </c>
      <c r="P419">
        <v>3170742</v>
      </c>
      <c r="Q419">
        <v>1673392</v>
      </c>
      <c r="R419">
        <v>1499560</v>
      </c>
      <c r="S419">
        <v>2068269</v>
      </c>
      <c r="T419">
        <v>2089083</v>
      </c>
      <c r="U419">
        <v>698162</v>
      </c>
      <c r="V419">
        <v>3091736</v>
      </c>
      <c r="W419">
        <v>3480429</v>
      </c>
      <c r="X419">
        <v>4717673</v>
      </c>
      <c r="Y419">
        <v>2942469</v>
      </c>
      <c r="Z419">
        <v>1344467</v>
      </c>
      <c r="AA419">
        <v>3043450</v>
      </c>
      <c r="AB419">
        <v>500038</v>
      </c>
      <c r="AC419">
        <v>993816</v>
      </c>
      <c r="AD419">
        <v>1357352</v>
      </c>
      <c r="AE419">
        <v>738460</v>
      </c>
      <c r="AF419">
        <v>4551095</v>
      </c>
      <c r="AG419">
        <v>927187</v>
      </c>
      <c r="AH419">
        <v>9593183</v>
      </c>
      <c r="AI419">
        <v>4626410</v>
      </c>
      <c r="AJ419">
        <v>381637</v>
      </c>
      <c r="AK419">
        <v>5840618</v>
      </c>
      <c r="AL419">
        <v>1764070</v>
      </c>
      <c r="AM419">
        <v>1998014</v>
      </c>
      <c r="AN419">
        <v>6362019</v>
      </c>
      <c r="AO419">
        <v>570297</v>
      </c>
      <c r="AP419">
        <v>2182059</v>
      </c>
      <c r="AQ419">
        <v>444813</v>
      </c>
      <c r="AR419">
        <v>3106786</v>
      </c>
      <c r="AS419">
        <v>12329159</v>
      </c>
      <c r="AT419">
        <v>1345724</v>
      </c>
      <c r="AU419">
        <v>359468</v>
      </c>
      <c r="AV419">
        <v>4172079</v>
      </c>
      <c r="AW419">
        <v>3455291</v>
      </c>
      <c r="AX419">
        <v>809927</v>
      </c>
      <c r="AY419">
        <v>3076209</v>
      </c>
      <c r="AZ419">
        <v>301921</v>
      </c>
    </row>
    <row r="420" spans="1:52" x14ac:dyDescent="0.25">
      <c r="A420" t="s">
        <v>4422</v>
      </c>
      <c r="B420">
        <v>2217791</v>
      </c>
      <c r="C420">
        <v>362765</v>
      </c>
      <c r="D420">
        <v>3072209</v>
      </c>
      <c r="E420">
        <v>1356630</v>
      </c>
      <c r="F420">
        <v>18376501</v>
      </c>
      <c r="G420">
        <v>2715531</v>
      </c>
      <c r="H420">
        <v>1919392</v>
      </c>
      <c r="I420">
        <v>439945</v>
      </c>
      <c r="J420">
        <v>348530</v>
      </c>
      <c r="K420">
        <v>9239476</v>
      </c>
      <c r="L420">
        <v>4708019</v>
      </c>
      <c r="M420">
        <v>657494</v>
      </c>
      <c r="N420">
        <v>760441</v>
      </c>
      <c r="O420">
        <v>6584845</v>
      </c>
      <c r="P420">
        <v>3168580</v>
      </c>
      <c r="Q420">
        <v>1675189</v>
      </c>
      <c r="R420">
        <v>1499951</v>
      </c>
      <c r="S420">
        <v>2069007</v>
      </c>
      <c r="T420">
        <v>2088150</v>
      </c>
      <c r="U420">
        <v>698775</v>
      </c>
      <c r="V420">
        <v>3093338</v>
      </c>
      <c r="W420">
        <v>3482203</v>
      </c>
      <c r="X420">
        <v>4700743</v>
      </c>
      <c r="Y420">
        <v>2942990</v>
      </c>
      <c r="Z420">
        <v>1345720</v>
      </c>
      <c r="AA420">
        <v>3043917</v>
      </c>
      <c r="AB420">
        <v>499828</v>
      </c>
      <c r="AC420">
        <v>994951</v>
      </c>
      <c r="AD420">
        <v>1357786</v>
      </c>
      <c r="AE420">
        <v>737754</v>
      </c>
      <c r="AF420">
        <v>4551441</v>
      </c>
      <c r="AG420">
        <v>926179</v>
      </c>
      <c r="AH420">
        <v>9581746</v>
      </c>
      <c r="AI420">
        <v>4631812</v>
      </c>
      <c r="AJ420">
        <v>382500</v>
      </c>
      <c r="AK420">
        <v>5834361</v>
      </c>
      <c r="AL420">
        <v>1763618</v>
      </c>
      <c r="AM420">
        <v>1999456</v>
      </c>
      <c r="AN420">
        <v>6365866</v>
      </c>
      <c r="AO420">
        <v>569337</v>
      </c>
      <c r="AP420">
        <v>2182565</v>
      </c>
      <c r="AQ420">
        <v>445167</v>
      </c>
      <c r="AR420">
        <v>3109113</v>
      </c>
      <c r="AS420">
        <v>12352386</v>
      </c>
      <c r="AT420">
        <v>1345016</v>
      </c>
      <c r="AU420">
        <v>359473</v>
      </c>
      <c r="AV420">
        <v>4175447</v>
      </c>
      <c r="AW420">
        <v>3453762</v>
      </c>
      <c r="AX420">
        <v>809442</v>
      </c>
      <c r="AY420">
        <v>3075716</v>
      </c>
      <c r="AZ420">
        <v>302247</v>
      </c>
    </row>
    <row r="421" spans="1:52" x14ac:dyDescent="0.25">
      <c r="A421" t="s">
        <v>4423</v>
      </c>
      <c r="B421">
        <v>2216409</v>
      </c>
      <c r="C421">
        <v>363140</v>
      </c>
      <c r="D421">
        <v>3067605</v>
      </c>
      <c r="E421">
        <v>1356570</v>
      </c>
      <c r="F421">
        <v>18370136</v>
      </c>
      <c r="G421">
        <v>2715890</v>
      </c>
      <c r="H421">
        <v>1918366</v>
      </c>
      <c r="I421">
        <v>440553</v>
      </c>
      <c r="J421">
        <v>349451</v>
      </c>
      <c r="K421">
        <v>9245364</v>
      </c>
      <c r="L421">
        <v>4709976</v>
      </c>
      <c r="M421">
        <v>659209</v>
      </c>
      <c r="N421">
        <v>760670</v>
      </c>
      <c r="O421">
        <v>6573920</v>
      </c>
      <c r="P421">
        <v>3167428</v>
      </c>
      <c r="Q421">
        <v>1676546</v>
      </c>
      <c r="R421">
        <v>1500190</v>
      </c>
      <c r="S421">
        <v>2068709</v>
      </c>
      <c r="T421">
        <v>2087244</v>
      </c>
      <c r="U421">
        <v>699099</v>
      </c>
      <c r="V421">
        <v>3093874</v>
      </c>
      <c r="W421">
        <v>3483339</v>
      </c>
      <c r="X421">
        <v>4684248</v>
      </c>
      <c r="Y421">
        <v>2943772</v>
      </c>
      <c r="Z421">
        <v>1346211</v>
      </c>
      <c r="AA421">
        <v>3043280</v>
      </c>
      <c r="AB421">
        <v>499719</v>
      </c>
      <c r="AC421">
        <v>996345</v>
      </c>
      <c r="AD421">
        <v>1357880</v>
      </c>
      <c r="AE421">
        <v>737034</v>
      </c>
      <c r="AF421">
        <v>4552026</v>
      </c>
      <c r="AG421">
        <v>925418</v>
      </c>
      <c r="AH421">
        <v>9570220</v>
      </c>
      <c r="AI421">
        <v>4636964</v>
      </c>
      <c r="AJ421">
        <v>383322</v>
      </c>
      <c r="AK421">
        <v>5826065</v>
      </c>
      <c r="AL421">
        <v>1762867</v>
      </c>
      <c r="AM421">
        <v>2000082</v>
      </c>
      <c r="AN421">
        <v>6367685</v>
      </c>
      <c r="AO421">
        <v>568158</v>
      </c>
      <c r="AP421">
        <v>2182283</v>
      </c>
      <c r="AQ421">
        <v>445503</v>
      </c>
      <c r="AR421">
        <v>3112714</v>
      </c>
      <c r="AS421">
        <v>12372836</v>
      </c>
      <c r="AT421">
        <v>1344606</v>
      </c>
      <c r="AU421">
        <v>359459</v>
      </c>
      <c r="AV421">
        <v>4179321</v>
      </c>
      <c r="AW421">
        <v>3450811</v>
      </c>
      <c r="AX421">
        <v>808714</v>
      </c>
      <c r="AY421">
        <v>3074471</v>
      </c>
      <c r="AZ421">
        <v>302487</v>
      </c>
    </row>
    <row r="422" spans="1:52" x14ac:dyDescent="0.25">
      <c r="A422" t="s">
        <v>4424</v>
      </c>
      <c r="B422">
        <v>2214624</v>
      </c>
      <c r="C422">
        <v>363404</v>
      </c>
      <c r="D422">
        <v>3063471</v>
      </c>
      <c r="E422">
        <v>1356376</v>
      </c>
      <c r="F422">
        <v>18363805</v>
      </c>
      <c r="G422">
        <v>2716453</v>
      </c>
      <c r="H422">
        <v>1917092</v>
      </c>
      <c r="I422">
        <v>441299</v>
      </c>
      <c r="J422">
        <v>350280</v>
      </c>
      <c r="K422">
        <v>9251721</v>
      </c>
      <c r="L422">
        <v>4711595</v>
      </c>
      <c r="M422">
        <v>660636</v>
      </c>
      <c r="N422">
        <v>761044</v>
      </c>
      <c r="O422">
        <v>6562937</v>
      </c>
      <c r="P422">
        <v>3168166</v>
      </c>
      <c r="Q422">
        <v>1676887</v>
      </c>
      <c r="R422">
        <v>1500267</v>
      </c>
      <c r="S422">
        <v>2067917</v>
      </c>
      <c r="T422">
        <v>2086142</v>
      </c>
      <c r="U422">
        <v>699101</v>
      </c>
      <c r="V422">
        <v>3094091</v>
      </c>
      <c r="W422">
        <v>3483533</v>
      </c>
      <c r="X422">
        <v>4669483</v>
      </c>
      <c r="Y422">
        <v>2945255</v>
      </c>
      <c r="Z422">
        <v>1346725</v>
      </c>
      <c r="AA422">
        <v>3042146</v>
      </c>
      <c r="AB422">
        <v>499721</v>
      </c>
      <c r="AC422">
        <v>997896</v>
      </c>
      <c r="AD422">
        <v>1357776</v>
      </c>
      <c r="AE422">
        <v>736494</v>
      </c>
      <c r="AF422">
        <v>4552679</v>
      </c>
      <c r="AG422">
        <v>924865</v>
      </c>
      <c r="AH422">
        <v>9559651</v>
      </c>
      <c r="AI422">
        <v>4640615</v>
      </c>
      <c r="AJ422">
        <v>384036</v>
      </c>
      <c r="AK422">
        <v>5816035</v>
      </c>
      <c r="AL422">
        <v>1761984</v>
      </c>
      <c r="AM422">
        <v>1999833</v>
      </c>
      <c r="AN422">
        <v>6367786</v>
      </c>
      <c r="AO422">
        <v>566951</v>
      </c>
      <c r="AP422">
        <v>2181867</v>
      </c>
      <c r="AQ422">
        <v>445750</v>
      </c>
      <c r="AR422">
        <v>3117268</v>
      </c>
      <c r="AS422">
        <v>12391831</v>
      </c>
      <c r="AT422">
        <v>1344519</v>
      </c>
      <c r="AU422">
        <v>359441</v>
      </c>
      <c r="AV422">
        <v>4183595</v>
      </c>
      <c r="AW422">
        <v>3447125</v>
      </c>
      <c r="AX422">
        <v>807822</v>
      </c>
      <c r="AY422">
        <v>3072930</v>
      </c>
      <c r="AZ422">
        <v>302548</v>
      </c>
    </row>
    <row r="423" spans="1:52" x14ac:dyDescent="0.25">
      <c r="A423" t="s">
        <v>4425</v>
      </c>
      <c r="B423">
        <v>2212917</v>
      </c>
      <c r="C423">
        <v>363514</v>
      </c>
      <c r="D423">
        <v>3060176</v>
      </c>
      <c r="E423">
        <v>1355709</v>
      </c>
      <c r="F423">
        <v>18359121</v>
      </c>
      <c r="G423">
        <v>2717045</v>
      </c>
      <c r="H423">
        <v>1915799</v>
      </c>
      <c r="I423">
        <v>442047</v>
      </c>
      <c r="J423">
        <v>350793</v>
      </c>
      <c r="K423">
        <v>9252149</v>
      </c>
      <c r="L423">
        <v>4713939</v>
      </c>
      <c r="M423">
        <v>661609</v>
      </c>
      <c r="N423">
        <v>761435</v>
      </c>
      <c r="O423">
        <v>6554409</v>
      </c>
      <c r="P423">
        <v>3170670</v>
      </c>
      <c r="Q423">
        <v>1676002</v>
      </c>
      <c r="R423">
        <v>1499954</v>
      </c>
      <c r="S423">
        <v>2066889</v>
      </c>
      <c r="T423">
        <v>2084405</v>
      </c>
      <c r="U423">
        <v>698816</v>
      </c>
      <c r="V423">
        <v>3094149</v>
      </c>
      <c r="W423">
        <v>3482261</v>
      </c>
      <c r="X423">
        <v>4665113</v>
      </c>
      <c r="Y423">
        <v>2947224</v>
      </c>
      <c r="Z423">
        <v>1347354</v>
      </c>
      <c r="AA423">
        <v>3040520</v>
      </c>
      <c r="AB423">
        <v>499700</v>
      </c>
      <c r="AC423">
        <v>999312</v>
      </c>
      <c r="AD423">
        <v>1357524</v>
      </c>
      <c r="AE423">
        <v>736127</v>
      </c>
      <c r="AF423">
        <v>4553050</v>
      </c>
      <c r="AG423">
        <v>924330</v>
      </c>
      <c r="AH423">
        <v>9548708</v>
      </c>
      <c r="AI423">
        <v>4642589</v>
      </c>
      <c r="AJ423">
        <v>384570</v>
      </c>
      <c r="AK423">
        <v>5804853</v>
      </c>
      <c r="AL423">
        <v>1760853</v>
      </c>
      <c r="AM423">
        <v>1998756</v>
      </c>
      <c r="AN423">
        <v>6366806</v>
      </c>
      <c r="AO423">
        <v>565786</v>
      </c>
      <c r="AP423">
        <v>2181732</v>
      </c>
      <c r="AQ423">
        <v>445841</v>
      </c>
      <c r="AR423">
        <v>3121614</v>
      </c>
      <c r="AS423">
        <v>12409993</v>
      </c>
      <c r="AT423">
        <v>1344597</v>
      </c>
      <c r="AU423">
        <v>359320</v>
      </c>
      <c r="AV423">
        <v>4187549</v>
      </c>
      <c r="AW423">
        <v>3443437</v>
      </c>
      <c r="AX423">
        <v>806776</v>
      </c>
      <c r="AY423">
        <v>3071357</v>
      </c>
      <c r="AZ423">
        <v>302436</v>
      </c>
    </row>
    <row r="424" spans="1:52" x14ac:dyDescent="0.25">
      <c r="A424" t="s">
        <v>4426</v>
      </c>
      <c r="B424">
        <v>2210958</v>
      </c>
      <c r="C424">
        <v>363451</v>
      </c>
      <c r="D424">
        <v>3057262</v>
      </c>
      <c r="E424">
        <v>1354508</v>
      </c>
      <c r="F424">
        <v>18354669</v>
      </c>
      <c r="G424">
        <v>2717265</v>
      </c>
      <c r="H424">
        <v>1914283</v>
      </c>
      <c r="I424">
        <v>442611</v>
      </c>
      <c r="J424">
        <v>351005</v>
      </c>
      <c r="K424">
        <v>9250847</v>
      </c>
      <c r="L424">
        <v>4716845</v>
      </c>
      <c r="M424">
        <v>662006</v>
      </c>
      <c r="N424">
        <v>761692</v>
      </c>
      <c r="O424">
        <v>6548847</v>
      </c>
      <c r="P424">
        <v>3173805</v>
      </c>
      <c r="Q424">
        <v>1674053</v>
      </c>
      <c r="R424">
        <v>1499072</v>
      </c>
      <c r="S424">
        <v>2065391</v>
      </c>
      <c r="T424">
        <v>2081558</v>
      </c>
      <c r="U424">
        <v>698343</v>
      </c>
      <c r="V424">
        <v>3093519</v>
      </c>
      <c r="W424">
        <v>3479416</v>
      </c>
      <c r="X424">
        <v>4643729</v>
      </c>
      <c r="Y424">
        <v>2948872</v>
      </c>
      <c r="Z424">
        <v>1347717</v>
      </c>
      <c r="AA424">
        <v>3038234</v>
      </c>
      <c r="AB424">
        <v>499536</v>
      </c>
      <c r="AC424">
        <v>1000380</v>
      </c>
      <c r="AD424">
        <v>1357202</v>
      </c>
      <c r="AE424">
        <v>735804</v>
      </c>
      <c r="AF424">
        <v>4552802</v>
      </c>
      <c r="AG424">
        <v>923689</v>
      </c>
      <c r="AH424">
        <v>9536257</v>
      </c>
      <c r="AI424">
        <v>4643342</v>
      </c>
      <c r="AJ424">
        <v>384923</v>
      </c>
      <c r="AK424">
        <v>5793724</v>
      </c>
      <c r="AL424">
        <v>1759425</v>
      </c>
      <c r="AM424">
        <v>1997052</v>
      </c>
      <c r="AN424">
        <v>6364495</v>
      </c>
      <c r="AO424">
        <v>564558</v>
      </c>
      <c r="AP424">
        <v>2181809</v>
      </c>
      <c r="AQ424">
        <v>445721</v>
      </c>
      <c r="AR424">
        <v>3124286</v>
      </c>
      <c r="AS424">
        <v>12426745</v>
      </c>
      <c r="AT424">
        <v>1344706</v>
      </c>
      <c r="AU424">
        <v>358981</v>
      </c>
      <c r="AV424">
        <v>4189997</v>
      </c>
      <c r="AW424">
        <v>3440138</v>
      </c>
      <c r="AX424">
        <v>805513</v>
      </c>
      <c r="AY424">
        <v>3069439</v>
      </c>
      <c r="AZ424">
        <v>302188</v>
      </c>
    </row>
    <row r="425" spans="1:52" x14ac:dyDescent="0.25">
      <c r="A425" t="s">
        <v>4427</v>
      </c>
      <c r="B425">
        <v>2208488</v>
      </c>
      <c r="C425">
        <v>363367</v>
      </c>
      <c r="D425">
        <v>3054212</v>
      </c>
      <c r="E425">
        <v>1353056</v>
      </c>
      <c r="F425">
        <v>18352428</v>
      </c>
      <c r="G425">
        <v>2717501</v>
      </c>
      <c r="H425">
        <v>1912529</v>
      </c>
      <c r="I425">
        <v>442904</v>
      </c>
      <c r="J425">
        <v>351063</v>
      </c>
      <c r="K425">
        <v>9247888</v>
      </c>
      <c r="L425">
        <v>4720314</v>
      </c>
      <c r="M425">
        <v>661862</v>
      </c>
      <c r="N425">
        <v>761780</v>
      </c>
      <c r="O425">
        <v>6547150</v>
      </c>
      <c r="P425">
        <v>3177281</v>
      </c>
      <c r="Q425">
        <v>1671639</v>
      </c>
      <c r="R425">
        <v>1497707</v>
      </c>
      <c r="S425">
        <v>2063457</v>
      </c>
      <c r="T425">
        <v>2077821</v>
      </c>
      <c r="U425">
        <v>697858</v>
      </c>
      <c r="V425">
        <v>3092166</v>
      </c>
      <c r="W425">
        <v>3476255</v>
      </c>
      <c r="X425">
        <v>4649446</v>
      </c>
      <c r="Y425">
        <v>2950303</v>
      </c>
      <c r="Z425">
        <v>1347672</v>
      </c>
      <c r="AA425">
        <v>3035428</v>
      </c>
      <c r="AB425">
        <v>499306</v>
      </c>
      <c r="AC425">
        <v>1000982</v>
      </c>
      <c r="AD425">
        <v>1357102</v>
      </c>
      <c r="AE425">
        <v>735460</v>
      </c>
      <c r="AF425">
        <v>4552390</v>
      </c>
      <c r="AG425">
        <v>923136</v>
      </c>
      <c r="AH425">
        <v>9523346</v>
      </c>
      <c r="AI425">
        <v>4644273</v>
      </c>
      <c r="AJ425">
        <v>385203</v>
      </c>
      <c r="AK425">
        <v>5784616</v>
      </c>
      <c r="AL425">
        <v>1758254</v>
      </c>
      <c r="AM425">
        <v>1995371</v>
      </c>
      <c r="AN425">
        <v>6362143</v>
      </c>
      <c r="AO425">
        <v>563251</v>
      </c>
      <c r="AP425">
        <v>2182071</v>
      </c>
      <c r="AQ425">
        <v>445389</v>
      </c>
      <c r="AR425">
        <v>3124721</v>
      </c>
      <c r="AS425">
        <v>12444275</v>
      </c>
      <c r="AT425">
        <v>1344845</v>
      </c>
      <c r="AU425">
        <v>358434</v>
      </c>
      <c r="AV425">
        <v>4191359</v>
      </c>
      <c r="AW425">
        <v>3437612</v>
      </c>
      <c r="AX425">
        <v>804257</v>
      </c>
      <c r="AY425">
        <v>3067488</v>
      </c>
      <c r="AZ425">
        <v>301888</v>
      </c>
    </row>
    <row r="426" spans="1:52" x14ac:dyDescent="0.25">
      <c r="A426" t="s">
        <v>4428</v>
      </c>
      <c r="B426">
        <v>2205934</v>
      </c>
      <c r="C426">
        <v>363406</v>
      </c>
      <c r="D426">
        <v>3051429</v>
      </c>
      <c r="E426">
        <v>1352224</v>
      </c>
      <c r="F426">
        <v>18358639</v>
      </c>
      <c r="G426">
        <v>2719021</v>
      </c>
      <c r="H426">
        <v>1911140</v>
      </c>
      <c r="I426">
        <v>443006</v>
      </c>
      <c r="J426">
        <v>351149</v>
      </c>
      <c r="K426">
        <v>9246195</v>
      </c>
      <c r="L426">
        <v>4725451</v>
      </c>
      <c r="M426">
        <v>661495</v>
      </c>
      <c r="N426">
        <v>761901</v>
      </c>
      <c r="O426">
        <v>6550817</v>
      </c>
      <c r="P426">
        <v>3181683</v>
      </c>
      <c r="Q426">
        <v>1669479</v>
      </c>
      <c r="R426">
        <v>1496444</v>
      </c>
      <c r="S426">
        <v>2061619</v>
      </c>
      <c r="T426">
        <v>2074388</v>
      </c>
      <c r="U426">
        <v>697593</v>
      </c>
      <c r="V426">
        <v>3091054</v>
      </c>
      <c r="W426">
        <v>3474604</v>
      </c>
      <c r="X426">
        <v>4655295</v>
      </c>
      <c r="Y426">
        <v>2952020</v>
      </c>
      <c r="Z426">
        <v>1347406</v>
      </c>
      <c r="AA426">
        <v>3032973</v>
      </c>
      <c r="AB426">
        <v>499226</v>
      </c>
      <c r="AC426">
        <v>1001373</v>
      </c>
      <c r="AD426">
        <v>1357610</v>
      </c>
      <c r="AE426">
        <v>735189</v>
      </c>
      <c r="AF426">
        <v>4553143</v>
      </c>
      <c r="AG426">
        <v>923007</v>
      </c>
      <c r="AH426">
        <v>9513763</v>
      </c>
      <c r="AI426">
        <v>4646793</v>
      </c>
      <c r="AJ426">
        <v>385579</v>
      </c>
      <c r="AK426">
        <v>5778681</v>
      </c>
      <c r="AL426">
        <v>1758164</v>
      </c>
      <c r="AM426">
        <v>1994438</v>
      </c>
      <c r="AN426">
        <v>6362257</v>
      </c>
      <c r="AO426">
        <v>562055</v>
      </c>
      <c r="AP426">
        <v>2182996</v>
      </c>
      <c r="AQ426">
        <v>445018</v>
      </c>
      <c r="AR426">
        <v>3123434</v>
      </c>
      <c r="AS426">
        <v>12467134</v>
      </c>
      <c r="AT426">
        <v>1345294</v>
      </c>
      <c r="AU426">
        <v>357830</v>
      </c>
      <c r="AV426">
        <v>4193417</v>
      </c>
      <c r="AW426">
        <v>3436211</v>
      </c>
      <c r="AX426">
        <v>803485</v>
      </c>
      <c r="AY426">
        <v>3066514</v>
      </c>
      <c r="AZ426">
        <v>301719</v>
      </c>
    </row>
    <row r="427" spans="1:52" x14ac:dyDescent="0.25">
      <c r="A427" t="s">
        <v>4429</v>
      </c>
      <c r="B427">
        <v>2203524</v>
      </c>
      <c r="C427">
        <v>363679</v>
      </c>
      <c r="D427">
        <v>3049264</v>
      </c>
      <c r="E427">
        <v>1352740</v>
      </c>
      <c r="F427">
        <v>18375161</v>
      </c>
      <c r="G427">
        <v>2722599</v>
      </c>
      <c r="H427">
        <v>1910692</v>
      </c>
      <c r="I427">
        <v>443112</v>
      </c>
      <c r="J427">
        <v>351373</v>
      </c>
      <c r="K427">
        <v>9247380</v>
      </c>
      <c r="L427">
        <v>4732626</v>
      </c>
      <c r="M427">
        <v>661170</v>
      </c>
      <c r="N427">
        <v>762271</v>
      </c>
      <c r="O427">
        <v>6558897</v>
      </c>
      <c r="P427">
        <v>3186877</v>
      </c>
      <c r="Q427">
        <v>1668016</v>
      </c>
      <c r="R427">
        <v>1495824</v>
      </c>
      <c r="S427">
        <v>2060245</v>
      </c>
      <c r="T427">
        <v>2072589</v>
      </c>
      <c r="U427">
        <v>697688</v>
      </c>
      <c r="V427">
        <v>3091103</v>
      </c>
      <c r="W427">
        <v>3475347</v>
      </c>
      <c r="X427">
        <v>4661368</v>
      </c>
      <c r="Y427">
        <v>2953753</v>
      </c>
      <c r="Z427">
        <v>1347132</v>
      </c>
      <c r="AA427">
        <v>3031540</v>
      </c>
      <c r="AB427">
        <v>499502</v>
      </c>
      <c r="AC427">
        <v>1001954</v>
      </c>
      <c r="AD427">
        <v>1358808</v>
      </c>
      <c r="AE427">
        <v>735206</v>
      </c>
      <c r="AF427">
        <v>4555798</v>
      </c>
      <c r="AG427">
        <v>923370</v>
      </c>
      <c r="AH427">
        <v>9510326</v>
      </c>
      <c r="AI427">
        <v>4650932</v>
      </c>
      <c r="AJ427">
        <v>386171</v>
      </c>
      <c r="AK427">
        <v>5774881</v>
      </c>
      <c r="AL427">
        <v>1759602</v>
      </c>
      <c r="AM427">
        <v>1994170</v>
      </c>
      <c r="AN427">
        <v>6366245</v>
      </c>
      <c r="AO427">
        <v>561130</v>
      </c>
      <c r="AP427">
        <v>2184648</v>
      </c>
      <c r="AQ427">
        <v>444826</v>
      </c>
      <c r="AR427">
        <v>3121176</v>
      </c>
      <c r="AS427">
        <v>12497108</v>
      </c>
      <c r="AT427">
        <v>1346394</v>
      </c>
      <c r="AU427">
        <v>357343</v>
      </c>
      <c r="AV427">
        <v>4197326</v>
      </c>
      <c r="AW427">
        <v>3435558</v>
      </c>
      <c r="AX427">
        <v>803534</v>
      </c>
      <c r="AY427">
        <v>3067022</v>
      </c>
      <c r="AZ427">
        <v>301800</v>
      </c>
    </row>
    <row r="428" spans="1:52" x14ac:dyDescent="0.25">
      <c r="A428" t="s">
        <v>4430</v>
      </c>
      <c r="B428">
        <v>2201393</v>
      </c>
      <c r="C428">
        <v>364268</v>
      </c>
      <c r="D428">
        <v>3047928</v>
      </c>
      <c r="E428">
        <v>1354815</v>
      </c>
      <c r="F428">
        <v>18400252</v>
      </c>
      <c r="G428">
        <v>2728230</v>
      </c>
      <c r="H428">
        <v>1911543</v>
      </c>
      <c r="I428">
        <v>443468</v>
      </c>
      <c r="J428">
        <v>351799</v>
      </c>
      <c r="K428">
        <v>9251715</v>
      </c>
      <c r="L428">
        <v>4741366</v>
      </c>
      <c r="M428">
        <v>660995</v>
      </c>
      <c r="N428">
        <v>763074</v>
      </c>
      <c r="O428">
        <v>6568779</v>
      </c>
      <c r="P428">
        <v>3192548</v>
      </c>
      <c r="Q428">
        <v>1667412</v>
      </c>
      <c r="R428">
        <v>1496109</v>
      </c>
      <c r="S428">
        <v>2059549</v>
      </c>
      <c r="T428">
        <v>2073250</v>
      </c>
      <c r="U428">
        <v>698174</v>
      </c>
      <c r="V428">
        <v>3092882</v>
      </c>
      <c r="W428">
        <v>3478517</v>
      </c>
      <c r="X428">
        <v>4667917</v>
      </c>
      <c r="Y428">
        <v>2955400</v>
      </c>
      <c r="Z428">
        <v>1346784</v>
      </c>
      <c r="AA428">
        <v>3031325</v>
      </c>
      <c r="AB428">
        <v>500212</v>
      </c>
      <c r="AC428">
        <v>1003040</v>
      </c>
      <c r="AD428">
        <v>1360553</v>
      </c>
      <c r="AE428">
        <v>735661</v>
      </c>
      <c r="AF428">
        <v>4560254</v>
      </c>
      <c r="AG428">
        <v>924204</v>
      </c>
      <c r="AH428">
        <v>9514587</v>
      </c>
      <c r="AI428">
        <v>4656313</v>
      </c>
      <c r="AJ428">
        <v>387021</v>
      </c>
      <c r="AK428">
        <v>5771503</v>
      </c>
      <c r="AL428">
        <v>1762735</v>
      </c>
      <c r="AM428">
        <v>1994525</v>
      </c>
      <c r="AN428">
        <v>6374425</v>
      </c>
      <c r="AO428">
        <v>560553</v>
      </c>
      <c r="AP428">
        <v>2186574</v>
      </c>
      <c r="AQ428">
        <v>444961</v>
      </c>
      <c r="AR428">
        <v>3118930</v>
      </c>
      <c r="AS428">
        <v>12534220</v>
      </c>
      <c r="AT428">
        <v>1342776</v>
      </c>
      <c r="AU428">
        <v>357058</v>
      </c>
      <c r="AV428">
        <v>4203699</v>
      </c>
      <c r="AW428">
        <v>3434917</v>
      </c>
      <c r="AX428">
        <v>804493</v>
      </c>
      <c r="AY428">
        <v>3069100</v>
      </c>
      <c r="AZ428">
        <v>302182</v>
      </c>
    </row>
    <row r="429" spans="1:52" x14ac:dyDescent="0.25">
      <c r="A429" t="s">
        <v>4431</v>
      </c>
      <c r="B429">
        <v>2199378</v>
      </c>
      <c r="C429">
        <v>365018</v>
      </c>
      <c r="D429">
        <v>3047345</v>
      </c>
      <c r="E429">
        <v>1357919</v>
      </c>
      <c r="F429">
        <v>18428801</v>
      </c>
      <c r="G429">
        <v>2735039</v>
      </c>
      <c r="H429">
        <v>1913385</v>
      </c>
      <c r="I429">
        <v>444138</v>
      </c>
      <c r="J429">
        <v>352408</v>
      </c>
      <c r="K429">
        <v>9261107</v>
      </c>
      <c r="L429">
        <v>4750409</v>
      </c>
      <c r="M429">
        <v>660874</v>
      </c>
      <c r="N429">
        <v>764301</v>
      </c>
      <c r="O429">
        <v>6577947</v>
      </c>
      <c r="P429">
        <v>3197873</v>
      </c>
      <c r="Q429">
        <v>1667469</v>
      </c>
      <c r="R429">
        <v>1497076</v>
      </c>
      <c r="S429">
        <v>2059402</v>
      </c>
      <c r="T429">
        <v>2076019</v>
      </c>
      <c r="U429">
        <v>698915</v>
      </c>
      <c r="V429">
        <v>3096098</v>
      </c>
      <c r="W429">
        <v>3483335</v>
      </c>
      <c r="X429">
        <v>4674626</v>
      </c>
      <c r="Y429">
        <v>2956624</v>
      </c>
      <c r="Z429">
        <v>1346413</v>
      </c>
      <c r="AA429">
        <v>3031636</v>
      </c>
      <c r="AB429">
        <v>501247</v>
      </c>
      <c r="AC429">
        <v>1004575</v>
      </c>
      <c r="AD429">
        <v>1362462</v>
      </c>
      <c r="AE429">
        <v>736515</v>
      </c>
      <c r="AF429">
        <v>4565687</v>
      </c>
      <c r="AG429">
        <v>925288</v>
      </c>
      <c r="AH429">
        <v>9524566</v>
      </c>
      <c r="AI429">
        <v>4662440</v>
      </c>
      <c r="AJ429">
        <v>388085</v>
      </c>
      <c r="AK429">
        <v>5767102</v>
      </c>
      <c r="AL429">
        <v>1767198</v>
      </c>
      <c r="AM429">
        <v>1995328</v>
      </c>
      <c r="AN429">
        <v>6385122</v>
      </c>
      <c r="AO429">
        <v>560271</v>
      </c>
      <c r="AP429">
        <v>2188150</v>
      </c>
      <c r="AQ429">
        <v>445413</v>
      </c>
      <c r="AR429">
        <v>3116910</v>
      </c>
      <c r="AS429">
        <v>12546014</v>
      </c>
      <c r="AT429">
        <v>1340068</v>
      </c>
      <c r="AU429">
        <v>356927</v>
      </c>
      <c r="AV429">
        <v>4211579</v>
      </c>
      <c r="AW429">
        <v>3434295</v>
      </c>
      <c r="AX429">
        <v>806051</v>
      </c>
      <c r="AY429">
        <v>3072085</v>
      </c>
      <c r="AZ429">
        <v>302814</v>
      </c>
    </row>
    <row r="430" spans="1:52" x14ac:dyDescent="0.25">
      <c r="A430" t="s">
        <v>4432</v>
      </c>
      <c r="B430">
        <v>2197051</v>
      </c>
      <c r="C430">
        <v>365643</v>
      </c>
      <c r="D430">
        <v>3047212</v>
      </c>
      <c r="E430">
        <v>1361072</v>
      </c>
      <c r="F430">
        <v>18453635</v>
      </c>
      <c r="G430">
        <v>2741753</v>
      </c>
      <c r="H430">
        <v>1915535</v>
      </c>
      <c r="I430">
        <v>444928</v>
      </c>
      <c r="J430">
        <v>353073</v>
      </c>
      <c r="K430">
        <v>9265057</v>
      </c>
      <c r="L430">
        <v>4758203</v>
      </c>
      <c r="M430">
        <v>660501</v>
      </c>
      <c r="N430">
        <v>765783</v>
      </c>
      <c r="O430">
        <v>6585180</v>
      </c>
      <c r="P430">
        <v>3201966</v>
      </c>
      <c r="Q430">
        <v>1667811</v>
      </c>
      <c r="R430">
        <v>1498090</v>
      </c>
      <c r="S430">
        <v>2059397</v>
      </c>
      <c r="T430">
        <v>2079673</v>
      </c>
      <c r="U430">
        <v>699670</v>
      </c>
      <c r="V430">
        <v>3099892</v>
      </c>
      <c r="W430">
        <v>3488645</v>
      </c>
      <c r="X430">
        <v>4680596</v>
      </c>
      <c r="Y430">
        <v>2956803</v>
      </c>
      <c r="Z430">
        <v>1346047</v>
      </c>
      <c r="AA430">
        <v>3031257</v>
      </c>
      <c r="AB430">
        <v>502388</v>
      </c>
      <c r="AC430">
        <v>1006289</v>
      </c>
      <c r="AD430">
        <v>1364043</v>
      </c>
      <c r="AE430">
        <v>737544</v>
      </c>
      <c r="AF430">
        <v>4570767</v>
      </c>
      <c r="AG430">
        <v>926262</v>
      </c>
      <c r="AH430">
        <v>9536393</v>
      </c>
      <c r="AI430">
        <v>4668641</v>
      </c>
      <c r="AJ430">
        <v>389260</v>
      </c>
      <c r="AK430">
        <v>5760793</v>
      </c>
      <c r="AL430">
        <v>1772359</v>
      </c>
      <c r="AM430">
        <v>1995988</v>
      </c>
      <c r="AN430">
        <v>6395422</v>
      </c>
      <c r="AO430">
        <v>560162</v>
      </c>
      <c r="AP430">
        <v>2189084</v>
      </c>
      <c r="AQ430">
        <v>446041</v>
      </c>
      <c r="AR430">
        <v>3114511</v>
      </c>
      <c r="AS430">
        <v>12559256</v>
      </c>
      <c r="AT430">
        <v>1338091</v>
      </c>
      <c r="AU430">
        <v>356866</v>
      </c>
      <c r="AV430">
        <v>4219107</v>
      </c>
      <c r="AW430">
        <v>3434445</v>
      </c>
      <c r="AX430">
        <v>807653</v>
      </c>
      <c r="AY430">
        <v>3074803</v>
      </c>
      <c r="AZ430">
        <v>303525</v>
      </c>
    </row>
    <row r="431" spans="1:52" x14ac:dyDescent="0.25">
      <c r="A431" t="s">
        <v>4433</v>
      </c>
      <c r="B431">
        <v>2194108</v>
      </c>
      <c r="C431">
        <v>365963</v>
      </c>
      <c r="D431">
        <v>3047502</v>
      </c>
      <c r="E431">
        <v>1363485</v>
      </c>
      <c r="F431">
        <v>18470587</v>
      </c>
      <c r="G431">
        <v>2747237</v>
      </c>
      <c r="H431">
        <v>1917084</v>
      </c>
      <c r="I431">
        <v>445636</v>
      </c>
      <c r="J431">
        <v>353701</v>
      </c>
      <c r="K431">
        <v>9276833</v>
      </c>
      <c r="L431">
        <v>4764049</v>
      </c>
      <c r="M431">
        <v>659648</v>
      </c>
      <c r="N431">
        <v>767335</v>
      </c>
      <c r="O431">
        <v>6589604</v>
      </c>
      <c r="P431">
        <v>3204480</v>
      </c>
      <c r="Q431">
        <v>1668085</v>
      </c>
      <c r="R431">
        <v>1498563</v>
      </c>
      <c r="S431">
        <v>2058960</v>
      </c>
      <c r="T431">
        <v>2083093</v>
      </c>
      <c r="U431">
        <v>700205</v>
      </c>
      <c r="V431">
        <v>3103611</v>
      </c>
      <c r="W431">
        <v>3493484</v>
      </c>
      <c r="X431">
        <v>4684885</v>
      </c>
      <c r="Y431">
        <v>2955882</v>
      </c>
      <c r="Z431">
        <v>1345330</v>
      </c>
      <c r="AA431">
        <v>3029495</v>
      </c>
      <c r="AB431">
        <v>503378</v>
      </c>
      <c r="AC431">
        <v>1007812</v>
      </c>
      <c r="AD431">
        <v>1364991</v>
      </c>
      <c r="AE431">
        <v>738453</v>
      </c>
      <c r="AF431">
        <v>4574465</v>
      </c>
      <c r="AG431">
        <v>927035</v>
      </c>
      <c r="AH431">
        <v>9548032</v>
      </c>
      <c r="AI431">
        <v>4674451</v>
      </c>
      <c r="AJ431">
        <v>390370</v>
      </c>
      <c r="AK431">
        <v>5753316</v>
      </c>
      <c r="AL431">
        <v>1777478</v>
      </c>
      <c r="AM431">
        <v>1996000</v>
      </c>
      <c r="AN431">
        <v>6403565</v>
      </c>
      <c r="AO431">
        <v>560083</v>
      </c>
      <c r="AP431">
        <v>2189390</v>
      </c>
      <c r="AQ431">
        <v>446633</v>
      </c>
      <c r="AR431">
        <v>3111419</v>
      </c>
      <c r="AS431">
        <v>12570673</v>
      </c>
      <c r="AT431">
        <v>1336631</v>
      </c>
      <c r="AU431">
        <v>356776</v>
      </c>
      <c r="AV431">
        <v>4224836</v>
      </c>
      <c r="AW431">
        <v>3436373</v>
      </c>
      <c r="AX431">
        <v>808794</v>
      </c>
      <c r="AY431">
        <v>3076325</v>
      </c>
      <c r="AZ431">
        <v>304140</v>
      </c>
    </row>
    <row r="432" spans="1:52" x14ac:dyDescent="0.25">
      <c r="A432" t="s">
        <v>4434</v>
      </c>
      <c r="B432">
        <v>2190069</v>
      </c>
      <c r="C432">
        <v>365959</v>
      </c>
      <c r="D432">
        <v>3047623</v>
      </c>
      <c r="E432">
        <v>1364537</v>
      </c>
      <c r="F432">
        <v>18475806</v>
      </c>
      <c r="G432">
        <v>2750166</v>
      </c>
      <c r="H432">
        <v>1917061</v>
      </c>
      <c r="I432">
        <v>446063</v>
      </c>
      <c r="J432">
        <v>354283</v>
      </c>
      <c r="K432">
        <v>9285382</v>
      </c>
      <c r="L432">
        <v>4767256</v>
      </c>
      <c r="M432">
        <v>658261</v>
      </c>
      <c r="N432">
        <v>768639</v>
      </c>
      <c r="O432">
        <v>6590025</v>
      </c>
      <c r="P432">
        <v>3204528</v>
      </c>
      <c r="Q432">
        <v>1667807</v>
      </c>
      <c r="R432">
        <v>1498063</v>
      </c>
      <c r="S432">
        <v>2057306</v>
      </c>
      <c r="T432">
        <v>2085470</v>
      </c>
      <c r="U432">
        <v>700345</v>
      </c>
      <c r="V432">
        <v>3106452</v>
      </c>
      <c r="W432">
        <v>3496743</v>
      </c>
      <c r="X432">
        <v>4686341</v>
      </c>
      <c r="Y432">
        <v>2953876</v>
      </c>
      <c r="Z432">
        <v>1343817</v>
      </c>
      <c r="AA432">
        <v>3025832</v>
      </c>
      <c r="AB432">
        <v>503969</v>
      </c>
      <c r="AC432">
        <v>1008729</v>
      </c>
      <c r="AD432">
        <v>1365040</v>
      </c>
      <c r="AE432">
        <v>738938</v>
      </c>
      <c r="AF432">
        <v>4575923</v>
      </c>
      <c r="AG432">
        <v>927454</v>
      </c>
      <c r="AH432">
        <v>9556997</v>
      </c>
      <c r="AI432">
        <v>4679145</v>
      </c>
      <c r="AJ432">
        <v>391260</v>
      </c>
      <c r="AK432">
        <v>5745836</v>
      </c>
      <c r="AL432">
        <v>1781679</v>
      </c>
      <c r="AM432">
        <v>1994860</v>
      </c>
      <c r="AN432">
        <v>6408612</v>
      </c>
      <c r="AO432">
        <v>559786</v>
      </c>
      <c r="AP432">
        <v>2188894</v>
      </c>
      <c r="AQ432">
        <v>446983</v>
      </c>
      <c r="AR432">
        <v>3107219</v>
      </c>
      <c r="AS432">
        <v>12576962</v>
      </c>
      <c r="AT432">
        <v>1335333</v>
      </c>
      <c r="AU432">
        <v>356508</v>
      </c>
      <c r="AV432">
        <v>4227390</v>
      </c>
      <c r="AW432">
        <v>3440275</v>
      </c>
      <c r="AX432">
        <v>809104</v>
      </c>
      <c r="AY432">
        <v>3075869</v>
      </c>
      <c r="AZ432">
        <v>304504</v>
      </c>
    </row>
    <row r="433" spans="1:52" x14ac:dyDescent="0.25">
      <c r="A433" t="s">
        <v>4435</v>
      </c>
      <c r="B433">
        <v>2185010</v>
      </c>
      <c r="C433">
        <v>365671</v>
      </c>
      <c r="D433">
        <v>3047727</v>
      </c>
      <c r="E433">
        <v>1364056</v>
      </c>
      <c r="F433">
        <v>18469241</v>
      </c>
      <c r="G433">
        <v>2749769</v>
      </c>
      <c r="H433">
        <v>1915340</v>
      </c>
      <c r="I433">
        <v>446201</v>
      </c>
      <c r="J433">
        <v>354889</v>
      </c>
      <c r="K433">
        <v>9289835</v>
      </c>
      <c r="L433">
        <v>4767599</v>
      </c>
      <c r="M433">
        <v>656523</v>
      </c>
      <c r="N433">
        <v>769548</v>
      </c>
      <c r="O433">
        <v>6586549</v>
      </c>
      <c r="P433">
        <v>3201486</v>
      </c>
      <c r="Q433">
        <v>1666736</v>
      </c>
      <c r="R433">
        <v>1496515</v>
      </c>
      <c r="S433">
        <v>2054336</v>
      </c>
      <c r="T433">
        <v>2086631</v>
      </c>
      <c r="U433">
        <v>700108</v>
      </c>
      <c r="V433">
        <v>3107880</v>
      </c>
      <c r="W433">
        <v>3497899</v>
      </c>
      <c r="X433">
        <v>4684886</v>
      </c>
      <c r="Y433">
        <v>2950830</v>
      </c>
      <c r="Z433">
        <v>1341351</v>
      </c>
      <c r="AA433">
        <v>3020372</v>
      </c>
      <c r="AB433">
        <v>504138</v>
      </c>
      <c r="AC433">
        <v>1008982</v>
      </c>
      <c r="AD433">
        <v>1364376</v>
      </c>
      <c r="AE433">
        <v>738885</v>
      </c>
      <c r="AF433">
        <v>4575109</v>
      </c>
      <c r="AG433">
        <v>927394</v>
      </c>
      <c r="AH433">
        <v>9561987</v>
      </c>
      <c r="AI433">
        <v>4682632</v>
      </c>
      <c r="AJ433">
        <v>391899</v>
      </c>
      <c r="AK433">
        <v>5739218</v>
      </c>
      <c r="AL433">
        <v>1784491</v>
      </c>
      <c r="AM433">
        <v>1992429</v>
      </c>
      <c r="AN433">
        <v>6411019</v>
      </c>
      <c r="AO433">
        <v>559195</v>
      </c>
      <c r="AP433">
        <v>2187724</v>
      </c>
      <c r="AQ433">
        <v>447025</v>
      </c>
      <c r="AR433">
        <v>3101996</v>
      </c>
      <c r="AS433">
        <v>12576704</v>
      </c>
      <c r="AT433">
        <v>1333971</v>
      </c>
      <c r="AU433">
        <v>356006</v>
      </c>
      <c r="AV433">
        <v>4226121</v>
      </c>
      <c r="AW433">
        <v>3445721</v>
      </c>
      <c r="AX433">
        <v>808721</v>
      </c>
      <c r="AY433">
        <v>3073596</v>
      </c>
      <c r="AZ433">
        <v>304580</v>
      </c>
    </row>
    <row r="434" spans="1:52" x14ac:dyDescent="0.25">
      <c r="A434" t="s">
        <v>4436</v>
      </c>
      <c r="B434">
        <v>2179750</v>
      </c>
      <c r="C434">
        <v>365200</v>
      </c>
      <c r="D434">
        <v>3048161</v>
      </c>
      <c r="E434">
        <v>1362428</v>
      </c>
      <c r="F434">
        <v>18456650</v>
      </c>
      <c r="G434">
        <v>2747283</v>
      </c>
      <c r="H434">
        <v>1912351</v>
      </c>
      <c r="I434">
        <v>446183</v>
      </c>
      <c r="J434">
        <v>355798</v>
      </c>
      <c r="K434">
        <v>9292160</v>
      </c>
      <c r="L434">
        <v>4765809</v>
      </c>
      <c r="M434">
        <v>654711</v>
      </c>
      <c r="N434">
        <v>770197</v>
      </c>
      <c r="O434">
        <v>6580816</v>
      </c>
      <c r="P434">
        <v>3195782</v>
      </c>
      <c r="Q434">
        <v>1665187</v>
      </c>
      <c r="R434">
        <v>1494362</v>
      </c>
      <c r="S434">
        <v>2050998</v>
      </c>
      <c r="T434">
        <v>2087233</v>
      </c>
      <c r="U434">
        <v>699764</v>
      </c>
      <c r="V434">
        <v>3108021</v>
      </c>
      <c r="W434">
        <v>3498166</v>
      </c>
      <c r="X434">
        <v>4681300</v>
      </c>
      <c r="Y434">
        <v>2947490</v>
      </c>
      <c r="Z434">
        <v>1338147</v>
      </c>
      <c r="AA434">
        <v>3013958</v>
      </c>
      <c r="AB434">
        <v>504102</v>
      </c>
      <c r="AC434">
        <v>1008839</v>
      </c>
      <c r="AD434">
        <v>1363603</v>
      </c>
      <c r="AE434">
        <v>738518</v>
      </c>
      <c r="AF434">
        <v>4573226</v>
      </c>
      <c r="AG434">
        <v>927044</v>
      </c>
      <c r="AH434">
        <v>9564435</v>
      </c>
      <c r="AI434">
        <v>4685349</v>
      </c>
      <c r="AJ434">
        <v>392396</v>
      </c>
      <c r="AK434">
        <v>5734275</v>
      </c>
      <c r="AL434">
        <v>1786242</v>
      </c>
      <c r="AM434">
        <v>1988854</v>
      </c>
      <c r="AN434">
        <v>6412680</v>
      </c>
      <c r="AO434">
        <v>558445</v>
      </c>
      <c r="AP434">
        <v>2186464</v>
      </c>
      <c r="AQ434">
        <v>446838</v>
      </c>
      <c r="AR434">
        <v>3097157</v>
      </c>
      <c r="AS434">
        <v>12571937</v>
      </c>
      <c r="AT434">
        <v>1335279</v>
      </c>
      <c r="AU434">
        <v>355362</v>
      </c>
      <c r="AV434">
        <v>4222321</v>
      </c>
      <c r="AW434">
        <v>3452355</v>
      </c>
      <c r="AX434">
        <v>808113</v>
      </c>
      <c r="AY434">
        <v>3070628</v>
      </c>
      <c r="AZ434">
        <v>304445</v>
      </c>
    </row>
    <row r="435" spans="1:52" x14ac:dyDescent="0.25">
      <c r="A435" t="s">
        <v>4437</v>
      </c>
      <c r="B435">
        <v>2175635</v>
      </c>
      <c r="C435">
        <v>364748</v>
      </c>
      <c r="D435">
        <v>3048882</v>
      </c>
      <c r="E435">
        <v>1360339</v>
      </c>
      <c r="F435">
        <v>18447162</v>
      </c>
      <c r="G435">
        <v>2744941</v>
      </c>
      <c r="H435">
        <v>1908624</v>
      </c>
      <c r="I435">
        <v>446164</v>
      </c>
      <c r="J435">
        <v>357117</v>
      </c>
      <c r="K435">
        <v>9296328</v>
      </c>
      <c r="L435">
        <v>4764273</v>
      </c>
      <c r="M435">
        <v>653076</v>
      </c>
      <c r="N435">
        <v>770719</v>
      </c>
      <c r="O435">
        <v>6576290</v>
      </c>
      <c r="P435">
        <v>3188573</v>
      </c>
      <c r="Q435">
        <v>1663580</v>
      </c>
      <c r="R435">
        <v>1492333</v>
      </c>
      <c r="S435">
        <v>2048659</v>
      </c>
      <c r="T435">
        <v>2088242</v>
      </c>
      <c r="U435">
        <v>699615</v>
      </c>
      <c r="V435">
        <v>3108088</v>
      </c>
      <c r="W435">
        <v>3498974</v>
      </c>
      <c r="X435">
        <v>4677505</v>
      </c>
      <c r="Y435">
        <v>2944994</v>
      </c>
      <c r="Z435">
        <v>1334895</v>
      </c>
      <c r="AA435">
        <v>3008235</v>
      </c>
      <c r="AB435">
        <v>504157</v>
      </c>
      <c r="AC435">
        <v>1008717</v>
      </c>
      <c r="AD435">
        <v>1363319</v>
      </c>
      <c r="AE435">
        <v>738232</v>
      </c>
      <c r="AF435">
        <v>4572104</v>
      </c>
      <c r="AG435">
        <v>926718</v>
      </c>
      <c r="AH435">
        <v>9568747</v>
      </c>
      <c r="AI435">
        <v>4687985</v>
      </c>
      <c r="AJ435">
        <v>392930</v>
      </c>
      <c r="AK435">
        <v>5731180</v>
      </c>
      <c r="AL435">
        <v>1787662</v>
      </c>
      <c r="AM435">
        <v>1984596</v>
      </c>
      <c r="AN435">
        <v>6416137</v>
      </c>
      <c r="AO435">
        <v>557824</v>
      </c>
      <c r="AP435">
        <v>2185903</v>
      </c>
      <c r="AQ435">
        <v>446604</v>
      </c>
      <c r="AR435">
        <v>3094096</v>
      </c>
      <c r="AS435">
        <v>12581835</v>
      </c>
      <c r="AT435">
        <v>1331198</v>
      </c>
      <c r="AU435">
        <v>354783</v>
      </c>
      <c r="AV435">
        <v>4218049</v>
      </c>
      <c r="AW435">
        <v>3459848</v>
      </c>
      <c r="AX435">
        <v>807794</v>
      </c>
      <c r="AY435">
        <v>3068522</v>
      </c>
      <c r="AZ435">
        <v>304220</v>
      </c>
    </row>
    <row r="436" spans="1:52" x14ac:dyDescent="0.25">
      <c r="A436" t="s">
        <v>4438</v>
      </c>
      <c r="B436">
        <v>2173644</v>
      </c>
      <c r="C436">
        <v>364426</v>
      </c>
      <c r="D436">
        <v>3050044</v>
      </c>
      <c r="E436">
        <v>1358109</v>
      </c>
      <c r="F436">
        <v>18445792</v>
      </c>
      <c r="G436">
        <v>2743601</v>
      </c>
      <c r="H436">
        <v>1904314</v>
      </c>
      <c r="I436">
        <v>446185</v>
      </c>
      <c r="J436">
        <v>358725</v>
      </c>
      <c r="K436">
        <v>9303773</v>
      </c>
      <c r="L436">
        <v>4764404</v>
      </c>
      <c r="M436">
        <v>651755</v>
      </c>
      <c r="N436">
        <v>771103</v>
      </c>
      <c r="O436">
        <v>6574536</v>
      </c>
      <c r="P436">
        <v>3180618</v>
      </c>
      <c r="Q436">
        <v>1662015</v>
      </c>
      <c r="R436">
        <v>1490738</v>
      </c>
      <c r="S436">
        <v>2048252</v>
      </c>
      <c r="T436">
        <v>2089768</v>
      </c>
      <c r="U436">
        <v>699718</v>
      </c>
      <c r="V436">
        <v>3108973</v>
      </c>
      <c r="W436">
        <v>3500416</v>
      </c>
      <c r="X436">
        <v>4674978</v>
      </c>
      <c r="Y436">
        <v>2943537</v>
      </c>
      <c r="Z436">
        <v>1332365</v>
      </c>
      <c r="AA436">
        <v>3004112</v>
      </c>
      <c r="AB436">
        <v>504449</v>
      </c>
      <c r="AC436">
        <v>1008820</v>
      </c>
      <c r="AD436">
        <v>1363757</v>
      </c>
      <c r="AE436">
        <v>738277</v>
      </c>
      <c r="AF436">
        <v>4572304</v>
      </c>
      <c r="AG436">
        <v>926490</v>
      </c>
      <c r="AH436">
        <v>9575456</v>
      </c>
      <c r="AI436">
        <v>4690963</v>
      </c>
      <c r="AJ436">
        <v>393520</v>
      </c>
      <c r="AK436">
        <v>5727867</v>
      </c>
      <c r="AL436">
        <v>1789039</v>
      </c>
      <c r="AM436">
        <v>1980071</v>
      </c>
      <c r="AN436">
        <v>6422861</v>
      </c>
      <c r="AO436">
        <v>557571</v>
      </c>
      <c r="AP436">
        <v>2186140</v>
      </c>
      <c r="AQ436">
        <v>446419</v>
      </c>
      <c r="AR436">
        <v>3092834</v>
      </c>
      <c r="AS436">
        <v>12563758</v>
      </c>
      <c r="AT436">
        <v>1335297</v>
      </c>
      <c r="AU436">
        <v>354381</v>
      </c>
      <c r="AV436">
        <v>4214269</v>
      </c>
      <c r="AW436">
        <v>3466956</v>
      </c>
      <c r="AX436">
        <v>807907</v>
      </c>
      <c r="AY436">
        <v>3067746</v>
      </c>
      <c r="AZ436">
        <v>303990</v>
      </c>
    </row>
    <row r="437" spans="1:52" x14ac:dyDescent="0.25">
      <c r="A437" t="s">
        <v>4439</v>
      </c>
      <c r="B437">
        <v>2173494</v>
      </c>
      <c r="C437">
        <v>364174</v>
      </c>
      <c r="D437">
        <v>3051345</v>
      </c>
      <c r="E437">
        <v>1355831</v>
      </c>
      <c r="F437">
        <v>18449665</v>
      </c>
      <c r="G437">
        <v>2743294</v>
      </c>
      <c r="H437">
        <v>1899200</v>
      </c>
      <c r="I437">
        <v>446181</v>
      </c>
      <c r="J437">
        <v>360448</v>
      </c>
      <c r="K437">
        <v>9312582</v>
      </c>
      <c r="L437">
        <v>4765619</v>
      </c>
      <c r="M437">
        <v>650783</v>
      </c>
      <c r="N437">
        <v>771346</v>
      </c>
      <c r="O437">
        <v>6574291</v>
      </c>
      <c r="P437">
        <v>3172844</v>
      </c>
      <c r="Q437">
        <v>1660230</v>
      </c>
      <c r="R437">
        <v>1489485</v>
      </c>
      <c r="S437">
        <v>2049721</v>
      </c>
      <c r="T437">
        <v>2090997</v>
      </c>
      <c r="U437">
        <v>699864</v>
      </c>
      <c r="V437">
        <v>3110612</v>
      </c>
      <c r="W437">
        <v>3501752</v>
      </c>
      <c r="X437">
        <v>4673683</v>
      </c>
      <c r="Y437">
        <v>2942677</v>
      </c>
      <c r="Z437">
        <v>1330658</v>
      </c>
      <c r="AA437">
        <v>3001221</v>
      </c>
      <c r="AB437">
        <v>504942</v>
      </c>
      <c r="AC437">
        <v>1009179</v>
      </c>
      <c r="AD437">
        <v>1364616</v>
      </c>
      <c r="AE437">
        <v>738620</v>
      </c>
      <c r="AF437">
        <v>4572964</v>
      </c>
      <c r="AG437">
        <v>926207</v>
      </c>
      <c r="AH437">
        <v>9581857</v>
      </c>
      <c r="AI437">
        <v>4694447</v>
      </c>
      <c r="AJ437">
        <v>394095</v>
      </c>
      <c r="AK437">
        <v>5721910</v>
      </c>
      <c r="AL437">
        <v>1790363</v>
      </c>
      <c r="AM437">
        <v>1975219</v>
      </c>
      <c r="AN437">
        <v>6431482</v>
      </c>
      <c r="AO437">
        <v>557728</v>
      </c>
      <c r="AP437">
        <v>2186592</v>
      </c>
      <c r="AQ437">
        <v>446316</v>
      </c>
      <c r="AR437">
        <v>3092229</v>
      </c>
      <c r="AS437">
        <v>12588954</v>
      </c>
      <c r="AT437">
        <v>1338994</v>
      </c>
      <c r="AU437">
        <v>354130</v>
      </c>
      <c r="AV437">
        <v>4210876</v>
      </c>
      <c r="AW437">
        <v>3472271</v>
      </c>
      <c r="AX437">
        <v>808217</v>
      </c>
      <c r="AY437">
        <v>3067471</v>
      </c>
      <c r="AZ437">
        <v>303802</v>
      </c>
    </row>
    <row r="438" spans="1:52" x14ac:dyDescent="0.25">
      <c r="A438" t="s">
        <v>4440</v>
      </c>
      <c r="B438">
        <v>2174754</v>
      </c>
      <c r="C438">
        <v>364032</v>
      </c>
      <c r="D438">
        <v>3052719</v>
      </c>
      <c r="E438">
        <v>1353594</v>
      </c>
      <c r="F438">
        <v>18457489</v>
      </c>
      <c r="G438">
        <v>2744233</v>
      </c>
      <c r="H438">
        <v>1893644</v>
      </c>
      <c r="I438">
        <v>446177</v>
      </c>
      <c r="J438">
        <v>362204</v>
      </c>
      <c r="K438">
        <v>9322199</v>
      </c>
      <c r="L438">
        <v>4767757</v>
      </c>
      <c r="M438">
        <v>650165</v>
      </c>
      <c r="N438">
        <v>771563</v>
      </c>
      <c r="O438">
        <v>6576078</v>
      </c>
      <c r="P438">
        <v>3166824</v>
      </c>
      <c r="Q438">
        <v>1658427</v>
      </c>
      <c r="R438">
        <v>1488736</v>
      </c>
      <c r="S438">
        <v>2052837</v>
      </c>
      <c r="T438">
        <v>2091414</v>
      </c>
      <c r="U438">
        <v>700078</v>
      </c>
      <c r="V438">
        <v>3113280</v>
      </c>
      <c r="W438">
        <v>3503312</v>
      </c>
      <c r="X438">
        <v>4674360</v>
      </c>
      <c r="Y438">
        <v>2942728</v>
      </c>
      <c r="Z438">
        <v>1329787</v>
      </c>
      <c r="AA438">
        <v>2999746</v>
      </c>
      <c r="AB438">
        <v>505634</v>
      </c>
      <c r="AC438">
        <v>1009977</v>
      </c>
      <c r="AD438">
        <v>1365728</v>
      </c>
      <c r="AE438">
        <v>739300</v>
      </c>
      <c r="AF438">
        <v>4574098</v>
      </c>
      <c r="AG438">
        <v>926085</v>
      </c>
      <c r="AH438">
        <v>9588258</v>
      </c>
      <c r="AI438">
        <v>4699826</v>
      </c>
      <c r="AJ438">
        <v>394721</v>
      </c>
      <c r="AK438">
        <v>5714684</v>
      </c>
      <c r="AL438">
        <v>1791951</v>
      </c>
      <c r="AM438">
        <v>1970481</v>
      </c>
      <c r="AN438">
        <v>6440986</v>
      </c>
      <c r="AO438">
        <v>558373</v>
      </c>
      <c r="AP438">
        <v>2187077</v>
      </c>
      <c r="AQ438">
        <v>446395</v>
      </c>
      <c r="AR438">
        <v>3092082</v>
      </c>
      <c r="AS438">
        <v>12611625</v>
      </c>
      <c r="AT438">
        <v>1342475</v>
      </c>
      <c r="AU438">
        <v>354020</v>
      </c>
      <c r="AV438">
        <v>4208645</v>
      </c>
      <c r="AW438">
        <v>3475950</v>
      </c>
      <c r="AX438">
        <v>808594</v>
      </c>
      <c r="AY438">
        <v>3067402</v>
      </c>
      <c r="AZ438">
        <v>303711</v>
      </c>
    </row>
    <row r="439" spans="1:52" x14ac:dyDescent="0.25">
      <c r="A439" t="s">
        <v>4441</v>
      </c>
      <c r="B439">
        <v>2176818</v>
      </c>
      <c r="C439">
        <v>363960</v>
      </c>
      <c r="D439">
        <v>3054066</v>
      </c>
      <c r="E439">
        <v>1351226</v>
      </c>
      <c r="F439">
        <v>18468110</v>
      </c>
      <c r="G439">
        <v>2746042</v>
      </c>
      <c r="H439">
        <v>1887999</v>
      </c>
      <c r="I439">
        <v>446176</v>
      </c>
      <c r="J439">
        <v>364042</v>
      </c>
      <c r="K439">
        <v>9332286</v>
      </c>
      <c r="L439">
        <v>4770468</v>
      </c>
      <c r="M439">
        <v>649786</v>
      </c>
      <c r="N439">
        <v>771845</v>
      </c>
      <c r="O439">
        <v>6579685</v>
      </c>
      <c r="P439">
        <v>3163404</v>
      </c>
      <c r="Q439">
        <v>1657167</v>
      </c>
      <c r="R439">
        <v>1488524</v>
      </c>
      <c r="S439">
        <v>2057041</v>
      </c>
      <c r="T439">
        <v>2090759</v>
      </c>
      <c r="U439">
        <v>700348</v>
      </c>
      <c r="V439">
        <v>3116975</v>
      </c>
      <c r="W439">
        <v>3505430</v>
      </c>
      <c r="X439">
        <v>4676951</v>
      </c>
      <c r="Y439">
        <v>2944302</v>
      </c>
      <c r="Z439">
        <v>1329476</v>
      </c>
      <c r="AA439">
        <v>2999577</v>
      </c>
      <c r="AB439">
        <v>506446</v>
      </c>
      <c r="AC439">
        <v>1011216</v>
      </c>
      <c r="AD439">
        <v>1366798</v>
      </c>
      <c r="AE439">
        <v>740199</v>
      </c>
      <c r="AF439">
        <v>4575467</v>
      </c>
      <c r="AG439">
        <v>926467</v>
      </c>
      <c r="AH439">
        <v>9595186</v>
      </c>
      <c r="AI439">
        <v>4708084</v>
      </c>
      <c r="AJ439">
        <v>395387</v>
      </c>
      <c r="AK439">
        <v>5708474</v>
      </c>
      <c r="AL439">
        <v>1793879</v>
      </c>
      <c r="AM439">
        <v>1966171</v>
      </c>
      <c r="AN439">
        <v>6450474</v>
      </c>
      <c r="AO439">
        <v>559379</v>
      </c>
      <c r="AP439">
        <v>2187672</v>
      </c>
      <c r="AQ439">
        <v>446684</v>
      </c>
      <c r="AR439">
        <v>3092371</v>
      </c>
      <c r="AS439">
        <v>12632078</v>
      </c>
      <c r="AT439">
        <v>1345980</v>
      </c>
      <c r="AU439">
        <v>353999</v>
      </c>
      <c r="AV439">
        <v>4208558</v>
      </c>
      <c r="AW439">
        <v>3478835</v>
      </c>
      <c r="AX439">
        <v>808884</v>
      </c>
      <c r="AY439">
        <v>3067586</v>
      </c>
      <c r="AZ439">
        <v>303733</v>
      </c>
    </row>
    <row r="440" spans="1:52" x14ac:dyDescent="0.25">
      <c r="A440" t="s">
        <v>4442</v>
      </c>
      <c r="B440">
        <v>2178985</v>
      </c>
      <c r="C440">
        <v>363887</v>
      </c>
      <c r="D440">
        <v>3055366</v>
      </c>
      <c r="E440">
        <v>1348643</v>
      </c>
      <c r="F440">
        <v>18479876</v>
      </c>
      <c r="G440">
        <v>2748077</v>
      </c>
      <c r="H440">
        <v>1882615</v>
      </c>
      <c r="I440">
        <v>446132</v>
      </c>
      <c r="J440">
        <v>365996</v>
      </c>
      <c r="K440">
        <v>9342026</v>
      </c>
      <c r="L440">
        <v>4773009</v>
      </c>
      <c r="M440">
        <v>649583</v>
      </c>
      <c r="N440">
        <v>772210</v>
      </c>
      <c r="O440">
        <v>6583994</v>
      </c>
      <c r="P440">
        <v>3162320</v>
      </c>
      <c r="Q440">
        <v>1656736</v>
      </c>
      <c r="R440">
        <v>1488847</v>
      </c>
      <c r="S440">
        <v>2061588</v>
      </c>
      <c r="T440">
        <v>2089201</v>
      </c>
      <c r="U440">
        <v>700592</v>
      </c>
      <c r="V440">
        <v>3121317</v>
      </c>
      <c r="W440">
        <v>3507770</v>
      </c>
      <c r="X440">
        <v>4680759</v>
      </c>
      <c r="Y440">
        <v>2947024</v>
      </c>
      <c r="Z440">
        <v>1329451</v>
      </c>
      <c r="AA440">
        <v>3000439</v>
      </c>
      <c r="AB440">
        <v>507185</v>
      </c>
      <c r="AC440">
        <v>1012787</v>
      </c>
      <c r="AD440">
        <v>1367483</v>
      </c>
      <c r="AE440">
        <v>741133</v>
      </c>
      <c r="AF440">
        <v>4576629</v>
      </c>
      <c r="AG440">
        <v>927463</v>
      </c>
      <c r="AH440">
        <v>9602750</v>
      </c>
      <c r="AI440">
        <v>4718993</v>
      </c>
      <c r="AJ440">
        <v>396002</v>
      </c>
      <c r="AK440">
        <v>5703982</v>
      </c>
      <c r="AL440">
        <v>1795981</v>
      </c>
      <c r="AM440">
        <v>1962128</v>
      </c>
      <c r="AN440">
        <v>6458986</v>
      </c>
      <c r="AO440">
        <v>560517</v>
      </c>
      <c r="AP440">
        <v>2188604</v>
      </c>
      <c r="AQ440">
        <v>447093</v>
      </c>
      <c r="AR440">
        <v>3093294</v>
      </c>
      <c r="AS440">
        <v>12649825</v>
      </c>
      <c r="AT440">
        <v>1349636</v>
      </c>
      <c r="AU440">
        <v>353993</v>
      </c>
      <c r="AV440">
        <v>4210712</v>
      </c>
      <c r="AW440">
        <v>3475293</v>
      </c>
      <c r="AX440">
        <v>808914</v>
      </c>
      <c r="AY440">
        <v>3068026</v>
      </c>
      <c r="AZ440">
        <v>303794</v>
      </c>
    </row>
    <row r="441" spans="1:52" x14ac:dyDescent="0.25">
      <c r="A441" t="s">
        <v>4443</v>
      </c>
      <c r="B441">
        <v>2180942</v>
      </c>
      <c r="C441">
        <v>363879</v>
      </c>
      <c r="D441">
        <v>3056822</v>
      </c>
      <c r="E441">
        <v>1346157</v>
      </c>
      <c r="F441">
        <v>18494681</v>
      </c>
      <c r="G441">
        <v>2750560</v>
      </c>
      <c r="H441">
        <v>1878205</v>
      </c>
      <c r="I441">
        <v>446071</v>
      </c>
      <c r="J441">
        <v>368008</v>
      </c>
      <c r="K441">
        <v>9352027</v>
      </c>
      <c r="L441">
        <v>4775669</v>
      </c>
      <c r="M441">
        <v>649534</v>
      </c>
      <c r="N441">
        <v>772638</v>
      </c>
      <c r="O441">
        <v>6588983</v>
      </c>
      <c r="P441">
        <v>3163313</v>
      </c>
      <c r="Q441">
        <v>1657235</v>
      </c>
      <c r="R441">
        <v>1489743</v>
      </c>
      <c r="S441">
        <v>2065968</v>
      </c>
      <c r="T441">
        <v>2087894</v>
      </c>
      <c r="U441">
        <v>700906</v>
      </c>
      <c r="V441">
        <v>3126121</v>
      </c>
      <c r="W441">
        <v>3510235</v>
      </c>
      <c r="X441">
        <v>4685915</v>
      </c>
      <c r="Y441">
        <v>2950631</v>
      </c>
      <c r="Z441">
        <v>1329468</v>
      </c>
      <c r="AA441">
        <v>3002370</v>
      </c>
      <c r="AB441">
        <v>507764</v>
      </c>
      <c r="AC441">
        <v>1014558</v>
      </c>
      <c r="AD441">
        <v>1367955</v>
      </c>
      <c r="AE441">
        <v>742064</v>
      </c>
      <c r="AF441">
        <v>4578329</v>
      </c>
      <c r="AG441">
        <v>928991</v>
      </c>
      <c r="AH441">
        <v>9612652</v>
      </c>
      <c r="AI441">
        <v>4731208</v>
      </c>
      <c r="AJ441">
        <v>396531</v>
      </c>
      <c r="AK441">
        <v>5701818</v>
      </c>
      <c r="AL441">
        <v>1798319</v>
      </c>
      <c r="AM441">
        <v>1958250</v>
      </c>
      <c r="AN441">
        <v>6466612</v>
      </c>
      <c r="AO441">
        <v>561632</v>
      </c>
      <c r="AP441">
        <v>2190380</v>
      </c>
      <c r="AQ441">
        <v>447503</v>
      </c>
      <c r="AR441">
        <v>3095301</v>
      </c>
      <c r="AS441">
        <v>12666216</v>
      </c>
      <c r="AT441">
        <v>1353555</v>
      </c>
      <c r="AU441">
        <v>353956</v>
      </c>
      <c r="AV441">
        <v>4215085</v>
      </c>
      <c r="AW441">
        <v>3472450</v>
      </c>
      <c r="AX441">
        <v>808788</v>
      </c>
      <c r="AY441">
        <v>3068963</v>
      </c>
      <c r="AZ441">
        <v>303836</v>
      </c>
    </row>
    <row r="442" spans="1:52" x14ac:dyDescent="0.25">
      <c r="A442" t="s">
        <v>4444</v>
      </c>
      <c r="B442">
        <v>2182771</v>
      </c>
      <c r="C442">
        <v>364057</v>
      </c>
      <c r="D442">
        <v>3058702</v>
      </c>
      <c r="E442">
        <v>1344172</v>
      </c>
      <c r="F442">
        <v>18515366</v>
      </c>
      <c r="G442">
        <v>2753956</v>
      </c>
      <c r="H442">
        <v>1875209</v>
      </c>
      <c r="I442">
        <v>446070</v>
      </c>
      <c r="J442">
        <v>369988</v>
      </c>
      <c r="K442">
        <v>9363037</v>
      </c>
      <c r="L442">
        <v>4778749</v>
      </c>
      <c r="M442">
        <v>649620</v>
      </c>
      <c r="N442">
        <v>773091</v>
      </c>
      <c r="O442">
        <v>6594683</v>
      </c>
      <c r="P442">
        <v>3166249</v>
      </c>
      <c r="Q442">
        <v>1658681</v>
      </c>
      <c r="R442">
        <v>1491050</v>
      </c>
      <c r="S442">
        <v>2069786</v>
      </c>
      <c r="T442">
        <v>2088122</v>
      </c>
      <c r="U442">
        <v>701441</v>
      </c>
      <c r="V442">
        <v>3131152</v>
      </c>
      <c r="W442">
        <v>3512915</v>
      </c>
      <c r="X442">
        <v>4692724</v>
      </c>
      <c r="Y442">
        <v>2955118</v>
      </c>
      <c r="Z442">
        <v>1329339</v>
      </c>
      <c r="AA442">
        <v>3005264</v>
      </c>
      <c r="AB442">
        <v>508244</v>
      </c>
      <c r="AC442">
        <v>1016381</v>
      </c>
      <c r="AD442">
        <v>1368573</v>
      </c>
      <c r="AE442">
        <v>742994</v>
      </c>
      <c r="AF442">
        <v>4581093</v>
      </c>
      <c r="AG442">
        <v>930861</v>
      </c>
      <c r="AH442">
        <v>9625882</v>
      </c>
      <c r="AI442">
        <v>4743200</v>
      </c>
      <c r="AJ442">
        <v>397001</v>
      </c>
      <c r="AK442">
        <v>5702365</v>
      </c>
      <c r="AL442">
        <v>1800762</v>
      </c>
      <c r="AM442">
        <v>1954589</v>
      </c>
      <c r="AN442">
        <v>6473455</v>
      </c>
      <c r="AO442">
        <v>562634</v>
      </c>
      <c r="AP442">
        <v>2193195</v>
      </c>
      <c r="AQ442">
        <v>447850</v>
      </c>
      <c r="AR442">
        <v>3098402</v>
      </c>
      <c r="AS442">
        <v>12683588</v>
      </c>
      <c r="AT442">
        <v>1357700</v>
      </c>
      <c r="AU442">
        <v>353835</v>
      </c>
      <c r="AV442">
        <v>4221076</v>
      </c>
      <c r="AW442">
        <v>3470187</v>
      </c>
      <c r="AX442">
        <v>808686</v>
      </c>
      <c r="AY442">
        <v>3070787</v>
      </c>
      <c r="AZ442">
        <v>303842</v>
      </c>
    </row>
    <row r="443" spans="1:52" x14ac:dyDescent="0.25">
      <c r="A443" t="s">
        <v>4445</v>
      </c>
      <c r="B443">
        <v>2184006</v>
      </c>
      <c r="C443">
        <v>364283</v>
      </c>
      <c r="D443">
        <v>3060209</v>
      </c>
      <c r="E443">
        <v>1342472</v>
      </c>
      <c r="F443">
        <v>18536565</v>
      </c>
      <c r="G443">
        <v>2757466</v>
      </c>
      <c r="H443">
        <v>1873204</v>
      </c>
      <c r="I443">
        <v>446007</v>
      </c>
      <c r="J443">
        <v>371781</v>
      </c>
      <c r="K443">
        <v>9372631</v>
      </c>
      <c r="L443">
        <v>4780398</v>
      </c>
      <c r="M443">
        <v>649565</v>
      </c>
      <c r="N443">
        <v>773385</v>
      </c>
      <c r="O443">
        <v>6598498</v>
      </c>
      <c r="P443">
        <v>3169729</v>
      </c>
      <c r="Q443">
        <v>1660482</v>
      </c>
      <c r="R443">
        <v>1492122</v>
      </c>
      <c r="S443">
        <v>2072317</v>
      </c>
      <c r="T443">
        <v>2089992</v>
      </c>
      <c r="U443">
        <v>702058</v>
      </c>
      <c r="V443">
        <v>3135207</v>
      </c>
      <c r="W443">
        <v>3514788</v>
      </c>
      <c r="X443">
        <v>4699999</v>
      </c>
      <c r="Y443">
        <v>2959485</v>
      </c>
      <c r="Z443">
        <v>1328815</v>
      </c>
      <c r="AA443">
        <v>3007710</v>
      </c>
      <c r="AB443">
        <v>508604</v>
      </c>
      <c r="AC443">
        <v>1017762</v>
      </c>
      <c r="AD443">
        <v>1369063</v>
      </c>
      <c r="AE443">
        <v>743749</v>
      </c>
      <c r="AF443">
        <v>4583579</v>
      </c>
      <c r="AG443">
        <v>932379</v>
      </c>
      <c r="AH443">
        <v>9638067</v>
      </c>
      <c r="AI443">
        <v>4752900</v>
      </c>
      <c r="AJ443">
        <v>397453</v>
      </c>
      <c r="AK443">
        <v>5703549</v>
      </c>
      <c r="AL443">
        <v>1802490</v>
      </c>
      <c r="AM443">
        <v>1950570</v>
      </c>
      <c r="AN443">
        <v>6477053</v>
      </c>
      <c r="AO443">
        <v>563279</v>
      </c>
      <c r="AP443">
        <v>2196167</v>
      </c>
      <c r="AQ443">
        <v>448011</v>
      </c>
      <c r="AR443">
        <v>3101365</v>
      </c>
      <c r="AS443">
        <v>12700534</v>
      </c>
      <c r="AT443">
        <v>1361555</v>
      </c>
      <c r="AU443">
        <v>353543</v>
      </c>
      <c r="AV443">
        <v>4226595</v>
      </c>
      <c r="AW443">
        <v>3467617</v>
      </c>
      <c r="AX443">
        <v>808416</v>
      </c>
      <c r="AY443">
        <v>3072854</v>
      </c>
      <c r="AZ443">
        <v>303715</v>
      </c>
    </row>
    <row r="444" spans="1:52" x14ac:dyDescent="0.25">
      <c r="A444" t="s">
        <v>4446</v>
      </c>
      <c r="B444">
        <v>2184400</v>
      </c>
      <c r="C444">
        <v>364384</v>
      </c>
      <c r="D444">
        <v>3060910</v>
      </c>
      <c r="E444">
        <v>1340897</v>
      </c>
      <c r="F444">
        <v>18553309</v>
      </c>
      <c r="G444">
        <v>2760368</v>
      </c>
      <c r="H444">
        <v>1871522</v>
      </c>
      <c r="I444">
        <v>445776</v>
      </c>
      <c r="J444">
        <v>373228</v>
      </c>
      <c r="K444">
        <v>9379264</v>
      </c>
      <c r="L444">
        <v>4779443</v>
      </c>
      <c r="M444">
        <v>649173</v>
      </c>
      <c r="N444">
        <v>773460</v>
      </c>
      <c r="O444">
        <v>6598094</v>
      </c>
      <c r="P444">
        <v>3172886</v>
      </c>
      <c r="Q444">
        <v>1661913</v>
      </c>
      <c r="R444">
        <v>1492672</v>
      </c>
      <c r="S444">
        <v>2073384</v>
      </c>
      <c r="T444">
        <v>2092996</v>
      </c>
      <c r="U444">
        <v>702606</v>
      </c>
      <c r="V444">
        <v>3137652</v>
      </c>
      <c r="W444">
        <v>3515318</v>
      </c>
      <c r="X444">
        <v>4706523</v>
      </c>
      <c r="Y444">
        <v>2962759</v>
      </c>
      <c r="Z444">
        <v>1327884</v>
      </c>
      <c r="AA444">
        <v>3008994</v>
      </c>
      <c r="AB444">
        <v>508875</v>
      </c>
      <c r="AC444">
        <v>1018499</v>
      </c>
      <c r="AD444">
        <v>1369310</v>
      </c>
      <c r="AE444">
        <v>744167</v>
      </c>
      <c r="AF444">
        <v>4584357</v>
      </c>
      <c r="AG444">
        <v>933099</v>
      </c>
      <c r="AH444">
        <v>9645668</v>
      </c>
      <c r="AI444">
        <v>4758979</v>
      </c>
      <c r="AJ444">
        <v>397899</v>
      </c>
      <c r="AK444">
        <v>5703304</v>
      </c>
      <c r="AL444">
        <v>1802927</v>
      </c>
      <c r="AM444">
        <v>1945807</v>
      </c>
      <c r="AN444">
        <v>6475700</v>
      </c>
      <c r="AO444">
        <v>563414</v>
      </c>
      <c r="AP444">
        <v>2198590</v>
      </c>
      <c r="AQ444">
        <v>447969</v>
      </c>
      <c r="AR444">
        <v>3103321</v>
      </c>
      <c r="AS444">
        <v>12716045</v>
      </c>
      <c r="AT444">
        <v>1364818</v>
      </c>
      <c r="AU444">
        <v>353111</v>
      </c>
      <c r="AV444">
        <v>4230245</v>
      </c>
      <c r="AW444">
        <v>3464221</v>
      </c>
      <c r="AX444">
        <v>807801</v>
      </c>
      <c r="AY444">
        <v>3074792</v>
      </c>
      <c r="AZ444">
        <v>303456</v>
      </c>
    </row>
    <row r="445" spans="1:52" x14ac:dyDescent="0.25">
      <c r="A445" t="s">
        <v>4447</v>
      </c>
      <c r="B445">
        <v>2183700</v>
      </c>
      <c r="C445">
        <v>364287</v>
      </c>
      <c r="D445">
        <v>3060362</v>
      </c>
      <c r="E445">
        <v>1339452</v>
      </c>
      <c r="F445">
        <v>18562700</v>
      </c>
      <c r="G445">
        <v>2762211</v>
      </c>
      <c r="H445">
        <v>1869431</v>
      </c>
      <c r="I445">
        <v>445343</v>
      </c>
      <c r="J445">
        <v>374209</v>
      </c>
      <c r="K445">
        <v>9382701</v>
      </c>
      <c r="L445">
        <v>4776076</v>
      </c>
      <c r="M445">
        <v>648487</v>
      </c>
      <c r="N445">
        <v>773323</v>
      </c>
      <c r="O445">
        <v>6592899</v>
      </c>
      <c r="P445">
        <v>3175152</v>
      </c>
      <c r="Q445">
        <v>1662647</v>
      </c>
      <c r="R445">
        <v>1492648</v>
      </c>
      <c r="S445">
        <v>2072953</v>
      </c>
      <c r="T445">
        <v>2096245</v>
      </c>
      <c r="U445">
        <v>703024</v>
      </c>
      <c r="V445">
        <v>3138497</v>
      </c>
      <c r="W445">
        <v>3514801</v>
      </c>
      <c r="X445">
        <v>4711644</v>
      </c>
      <c r="Y445">
        <v>2964526</v>
      </c>
      <c r="Z445">
        <v>1326506</v>
      </c>
      <c r="AA445">
        <v>3009177</v>
      </c>
      <c r="AB445">
        <v>509103</v>
      </c>
      <c r="AC445">
        <v>1018587</v>
      </c>
      <c r="AD445">
        <v>1369233</v>
      </c>
      <c r="AE445">
        <v>744222</v>
      </c>
      <c r="AF445">
        <v>4582248</v>
      </c>
      <c r="AG445">
        <v>933029</v>
      </c>
      <c r="AH445">
        <v>9647282</v>
      </c>
      <c r="AI445">
        <v>4761413</v>
      </c>
      <c r="AJ445">
        <v>398367</v>
      </c>
      <c r="AK445">
        <v>5701489</v>
      </c>
      <c r="AL445">
        <v>1802218</v>
      </c>
      <c r="AM445">
        <v>1940426</v>
      </c>
      <c r="AN445">
        <v>6469454</v>
      </c>
      <c r="AO445">
        <v>562969</v>
      </c>
      <c r="AP445">
        <v>2199962</v>
      </c>
      <c r="AQ445">
        <v>447801</v>
      </c>
      <c r="AR445">
        <v>3103871</v>
      </c>
      <c r="AS445">
        <v>12730458</v>
      </c>
      <c r="AT445">
        <v>1367434</v>
      </c>
      <c r="AU445">
        <v>352575</v>
      </c>
      <c r="AV445">
        <v>4231663</v>
      </c>
      <c r="AW445">
        <v>3459702</v>
      </c>
      <c r="AX445">
        <v>806607</v>
      </c>
      <c r="AY445">
        <v>3076106</v>
      </c>
      <c r="AZ445">
        <v>303094</v>
      </c>
    </row>
    <row r="446" spans="1:52" x14ac:dyDescent="0.25">
      <c r="A446" t="s">
        <v>4448</v>
      </c>
      <c r="B446">
        <v>2181651</v>
      </c>
      <c r="C446">
        <v>364023</v>
      </c>
      <c r="D446">
        <v>3058620</v>
      </c>
      <c r="E446">
        <v>1338053</v>
      </c>
      <c r="F446">
        <v>18564212</v>
      </c>
      <c r="G446">
        <v>2762675</v>
      </c>
      <c r="H446">
        <v>1866718</v>
      </c>
      <c r="I446">
        <v>444691</v>
      </c>
      <c r="J446">
        <v>374703</v>
      </c>
      <c r="K446">
        <v>9383321</v>
      </c>
      <c r="L446">
        <v>4771071</v>
      </c>
      <c r="M446">
        <v>647730</v>
      </c>
      <c r="N446">
        <v>773064</v>
      </c>
      <c r="O446">
        <v>6584280</v>
      </c>
      <c r="P446">
        <v>3176337</v>
      </c>
      <c r="Q446">
        <v>1662643</v>
      </c>
      <c r="R446">
        <v>1492010</v>
      </c>
      <c r="S446">
        <v>2071047</v>
      </c>
      <c r="T446">
        <v>2098900</v>
      </c>
      <c r="U446">
        <v>703233</v>
      </c>
      <c r="V446">
        <v>3138015</v>
      </c>
      <c r="W446">
        <v>3513585</v>
      </c>
      <c r="X446">
        <v>4715747</v>
      </c>
      <c r="Y446">
        <v>2964871</v>
      </c>
      <c r="Z446">
        <v>1316549</v>
      </c>
      <c r="AA446">
        <v>3008594</v>
      </c>
      <c r="AB446">
        <v>509349</v>
      </c>
      <c r="AC446">
        <v>1018110</v>
      </c>
      <c r="AD446">
        <v>1368931</v>
      </c>
      <c r="AE446">
        <v>743915</v>
      </c>
      <c r="AF446">
        <v>4576918</v>
      </c>
      <c r="AG446">
        <v>932257</v>
      </c>
      <c r="AH446">
        <v>9643243</v>
      </c>
      <c r="AI446">
        <v>4761137</v>
      </c>
      <c r="AJ446">
        <v>398890</v>
      </c>
      <c r="AK446">
        <v>5699301</v>
      </c>
      <c r="AL446">
        <v>1800908</v>
      </c>
      <c r="AM446">
        <v>1934879</v>
      </c>
      <c r="AN446">
        <v>6459448</v>
      </c>
      <c r="AO446">
        <v>562023</v>
      </c>
      <c r="AP446">
        <v>2200061</v>
      </c>
      <c r="AQ446">
        <v>447554</v>
      </c>
      <c r="AR446">
        <v>3102423</v>
      </c>
      <c r="AS446">
        <v>12743658</v>
      </c>
      <c r="AT446">
        <v>1369579</v>
      </c>
      <c r="AU446">
        <v>351969</v>
      </c>
      <c r="AV446">
        <v>4230986</v>
      </c>
      <c r="AW446">
        <v>3457127</v>
      </c>
      <c r="AX446">
        <v>804803</v>
      </c>
      <c r="AY446">
        <v>3076445</v>
      </c>
      <c r="AZ446">
        <v>302668</v>
      </c>
    </row>
    <row r="447" spans="1:52" x14ac:dyDescent="0.25">
      <c r="A447" t="s">
        <v>4449</v>
      </c>
      <c r="B447">
        <v>2178756</v>
      </c>
      <c r="C447">
        <v>363684</v>
      </c>
      <c r="D447">
        <v>3056893</v>
      </c>
      <c r="E447">
        <v>1336764</v>
      </c>
      <c r="F447">
        <v>18561589</v>
      </c>
      <c r="G447">
        <v>2762415</v>
      </c>
      <c r="H447">
        <v>1864254</v>
      </c>
      <c r="I447">
        <v>443906</v>
      </c>
      <c r="J447">
        <v>374879</v>
      </c>
      <c r="K447">
        <v>9383328</v>
      </c>
      <c r="L447">
        <v>4765817</v>
      </c>
      <c r="M447">
        <v>647257</v>
      </c>
      <c r="N447">
        <v>773031</v>
      </c>
      <c r="O447">
        <v>6574749</v>
      </c>
      <c r="P447">
        <v>3177057</v>
      </c>
      <c r="Q447">
        <v>1662690</v>
      </c>
      <c r="R447">
        <v>1491109</v>
      </c>
      <c r="S447">
        <v>2068320</v>
      </c>
      <c r="T447">
        <v>2100577</v>
      </c>
      <c r="U447">
        <v>703337</v>
      </c>
      <c r="V447">
        <v>3136770</v>
      </c>
      <c r="W447">
        <v>3512599</v>
      </c>
      <c r="X447">
        <v>4719805</v>
      </c>
      <c r="Y447">
        <v>2964112</v>
      </c>
      <c r="Z447">
        <v>1306538</v>
      </c>
      <c r="AA447">
        <v>3008137</v>
      </c>
      <c r="AB447">
        <v>509687</v>
      </c>
      <c r="AC447">
        <v>1017500</v>
      </c>
      <c r="AD447">
        <v>1368771</v>
      </c>
      <c r="AE447">
        <v>743386</v>
      </c>
      <c r="AF447">
        <v>4569169</v>
      </c>
      <c r="AG447">
        <v>931106</v>
      </c>
      <c r="AH447">
        <v>9637148</v>
      </c>
      <c r="AI447">
        <v>4743684</v>
      </c>
      <c r="AJ447">
        <v>399469</v>
      </c>
      <c r="AK447">
        <v>5698685</v>
      </c>
      <c r="AL447">
        <v>1799714</v>
      </c>
      <c r="AM447">
        <v>1929899</v>
      </c>
      <c r="AN447">
        <v>6448317</v>
      </c>
      <c r="AO447">
        <v>560911</v>
      </c>
      <c r="AP447">
        <v>2199344</v>
      </c>
      <c r="AQ447">
        <v>447340</v>
      </c>
      <c r="AR447">
        <v>3099418</v>
      </c>
      <c r="AS447">
        <v>12757010</v>
      </c>
      <c r="AT447">
        <v>1371797</v>
      </c>
      <c r="AU447">
        <v>351387</v>
      </c>
      <c r="AV447">
        <v>4229626</v>
      </c>
      <c r="AW447">
        <v>3447914</v>
      </c>
      <c r="AX447">
        <v>802827</v>
      </c>
      <c r="AY447">
        <v>3076554</v>
      </c>
      <c r="AZ447">
        <v>302300</v>
      </c>
    </row>
    <row r="448" spans="1:52" x14ac:dyDescent="0.25">
      <c r="A448" t="s">
        <v>4450</v>
      </c>
      <c r="B448">
        <v>2175993</v>
      </c>
      <c r="C448">
        <v>363411</v>
      </c>
      <c r="D448">
        <v>3056334</v>
      </c>
      <c r="E448">
        <v>1335682</v>
      </c>
      <c r="F448">
        <v>18560032</v>
      </c>
      <c r="G448">
        <v>2762705</v>
      </c>
      <c r="H448">
        <v>1863120</v>
      </c>
      <c r="I448">
        <v>443158</v>
      </c>
      <c r="J448">
        <v>374852</v>
      </c>
      <c r="K448">
        <v>9385906</v>
      </c>
      <c r="L448">
        <v>4761620</v>
      </c>
      <c r="M448">
        <v>647266</v>
      </c>
      <c r="N448">
        <v>773507</v>
      </c>
      <c r="O448">
        <v>6567333</v>
      </c>
      <c r="P448">
        <v>3178518</v>
      </c>
      <c r="Q448">
        <v>1664171</v>
      </c>
      <c r="R448">
        <v>1490526</v>
      </c>
      <c r="S448">
        <v>2065701</v>
      </c>
      <c r="T448">
        <v>2101504</v>
      </c>
      <c r="U448">
        <v>703516</v>
      </c>
      <c r="V448">
        <v>3135411</v>
      </c>
      <c r="W448">
        <v>3513023</v>
      </c>
      <c r="X448">
        <v>4724478</v>
      </c>
      <c r="Y448">
        <v>2962646</v>
      </c>
      <c r="Z448">
        <v>1296897</v>
      </c>
      <c r="AA448">
        <v>3008816</v>
      </c>
      <c r="AB448">
        <v>510119</v>
      </c>
      <c r="AC448">
        <v>1017147</v>
      </c>
      <c r="AD448">
        <v>1368999</v>
      </c>
      <c r="AE448">
        <v>742974</v>
      </c>
      <c r="AF448">
        <v>4560491</v>
      </c>
      <c r="AG448">
        <v>930071</v>
      </c>
      <c r="AH448">
        <v>9634141</v>
      </c>
      <c r="AI448">
        <v>4728352</v>
      </c>
      <c r="AJ448">
        <v>400112</v>
      </c>
      <c r="AK448">
        <v>5701127</v>
      </c>
      <c r="AL448">
        <v>1799353</v>
      </c>
      <c r="AM448">
        <v>1926144</v>
      </c>
      <c r="AN448">
        <v>6439008</v>
      </c>
      <c r="AO448">
        <v>559931</v>
      </c>
      <c r="AP448">
        <v>2198641</v>
      </c>
      <c r="AQ448">
        <v>447292</v>
      </c>
      <c r="AR448">
        <v>3095898</v>
      </c>
      <c r="AS448">
        <v>12772688</v>
      </c>
      <c r="AT448">
        <v>1374623</v>
      </c>
      <c r="AU448">
        <v>350931</v>
      </c>
      <c r="AV448">
        <v>4229584</v>
      </c>
      <c r="AW448">
        <v>3449293</v>
      </c>
      <c r="AX448">
        <v>801204</v>
      </c>
      <c r="AY448">
        <v>3077411</v>
      </c>
      <c r="AZ448">
        <v>302083</v>
      </c>
    </row>
    <row r="449" spans="1:52" x14ac:dyDescent="0.25">
      <c r="A449" t="s">
        <v>4451</v>
      </c>
      <c r="B449">
        <v>2174613</v>
      </c>
      <c r="C449">
        <v>363341</v>
      </c>
      <c r="D449">
        <v>3057784</v>
      </c>
      <c r="E449">
        <v>1334874</v>
      </c>
      <c r="F449">
        <v>18565682</v>
      </c>
      <c r="G449">
        <v>2764238</v>
      </c>
      <c r="H449">
        <v>1863931</v>
      </c>
      <c r="I449">
        <v>442681</v>
      </c>
      <c r="J449">
        <v>374770</v>
      </c>
      <c r="K449">
        <v>9394008</v>
      </c>
      <c r="L449">
        <v>4759649</v>
      </c>
      <c r="M449">
        <v>647794</v>
      </c>
      <c r="N449">
        <v>774575</v>
      </c>
      <c r="O449">
        <v>6564365</v>
      </c>
      <c r="P449">
        <v>3181648</v>
      </c>
      <c r="Q449">
        <v>1668153</v>
      </c>
      <c r="R449">
        <v>1490653</v>
      </c>
      <c r="S449">
        <v>2064135</v>
      </c>
      <c r="T449">
        <v>2102390</v>
      </c>
      <c r="U449">
        <v>704005</v>
      </c>
      <c r="V449">
        <v>3134729</v>
      </c>
      <c r="W449">
        <v>3515403</v>
      </c>
      <c r="X449">
        <v>4730864</v>
      </c>
      <c r="Y449">
        <v>2961290</v>
      </c>
      <c r="Z449">
        <v>1288199</v>
      </c>
      <c r="AA449">
        <v>3011278</v>
      </c>
      <c r="AB449">
        <v>510594</v>
      </c>
      <c r="AC449">
        <v>1017223</v>
      </c>
      <c r="AD449">
        <v>1369806</v>
      </c>
      <c r="AE449">
        <v>743014</v>
      </c>
      <c r="AF449">
        <v>4552734</v>
      </c>
      <c r="AG449">
        <v>929563</v>
      </c>
      <c r="AH449">
        <v>9638121</v>
      </c>
      <c r="AI449">
        <v>4716914</v>
      </c>
      <c r="AJ449">
        <v>400851</v>
      </c>
      <c r="AK449">
        <v>5706929</v>
      </c>
      <c r="AL449">
        <v>1800235</v>
      </c>
      <c r="AM449">
        <v>1924158</v>
      </c>
      <c r="AN449">
        <v>6433901</v>
      </c>
      <c r="AO449">
        <v>559297</v>
      </c>
      <c r="AP449">
        <v>2198847</v>
      </c>
      <c r="AQ449">
        <v>447485</v>
      </c>
      <c r="AR449">
        <v>3092912</v>
      </c>
      <c r="AS449">
        <v>12793456</v>
      </c>
      <c r="AT449">
        <v>1378344</v>
      </c>
      <c r="AU449">
        <v>350684</v>
      </c>
      <c r="AV449">
        <v>4232119</v>
      </c>
      <c r="AW449">
        <v>3452380</v>
      </c>
      <c r="AX449">
        <v>800277</v>
      </c>
      <c r="AY449">
        <v>3079639</v>
      </c>
      <c r="AZ449">
        <v>302063</v>
      </c>
    </row>
    <row r="450" spans="1:52" x14ac:dyDescent="0.25">
      <c r="A450" t="s">
        <v>4452</v>
      </c>
      <c r="B450">
        <v>2174482</v>
      </c>
      <c r="C450">
        <v>363431</v>
      </c>
      <c r="D450">
        <v>3060694</v>
      </c>
      <c r="E450">
        <v>1334104</v>
      </c>
      <c r="F450">
        <v>18576563</v>
      </c>
      <c r="G450">
        <v>2766305</v>
      </c>
      <c r="H450">
        <v>1866153</v>
      </c>
      <c r="I450">
        <v>442526</v>
      </c>
      <c r="J450">
        <v>374621</v>
      </c>
      <c r="K450">
        <v>9405649</v>
      </c>
      <c r="L450">
        <v>4758784</v>
      </c>
      <c r="M450">
        <v>648702</v>
      </c>
      <c r="N450">
        <v>776008</v>
      </c>
      <c r="O450">
        <v>6564150</v>
      </c>
      <c r="P450">
        <v>3185716</v>
      </c>
      <c r="Q450">
        <v>1673821</v>
      </c>
      <c r="R450">
        <v>1491094</v>
      </c>
      <c r="S450">
        <v>2063352</v>
      </c>
      <c r="T450">
        <v>2103144</v>
      </c>
      <c r="U450">
        <v>704715</v>
      </c>
      <c r="V450">
        <v>3134344</v>
      </c>
      <c r="W450">
        <v>3518522</v>
      </c>
      <c r="X450">
        <v>4738195</v>
      </c>
      <c r="Y450">
        <v>2960131</v>
      </c>
      <c r="Z450">
        <v>1280192</v>
      </c>
      <c r="AA450">
        <v>3014209</v>
      </c>
      <c r="AB450">
        <v>510966</v>
      </c>
      <c r="AC450">
        <v>1017337</v>
      </c>
      <c r="AD450">
        <v>1370943</v>
      </c>
      <c r="AE450">
        <v>743406</v>
      </c>
      <c r="AF450">
        <v>4545446</v>
      </c>
      <c r="AG450">
        <v>929480</v>
      </c>
      <c r="AH450">
        <v>9646461</v>
      </c>
      <c r="AI450">
        <v>4708233</v>
      </c>
      <c r="AJ450">
        <v>401517</v>
      </c>
      <c r="AK450">
        <v>5713147</v>
      </c>
      <c r="AL450">
        <v>1801681</v>
      </c>
      <c r="AM450">
        <v>1923376</v>
      </c>
      <c r="AN450">
        <v>6431705</v>
      </c>
      <c r="AO450">
        <v>558940</v>
      </c>
      <c r="AP450">
        <v>2199734</v>
      </c>
      <c r="AQ450">
        <v>447737</v>
      </c>
      <c r="AR450">
        <v>3089865</v>
      </c>
      <c r="AS450">
        <v>12816378</v>
      </c>
      <c r="AT450">
        <v>1382531</v>
      </c>
      <c r="AU450">
        <v>350554</v>
      </c>
      <c r="AV450">
        <v>4236152</v>
      </c>
      <c r="AW450">
        <v>3456355</v>
      </c>
      <c r="AX450">
        <v>799870</v>
      </c>
      <c r="AY450">
        <v>3082194</v>
      </c>
      <c r="AZ450">
        <v>302153</v>
      </c>
    </row>
    <row r="451" spans="1:52" x14ac:dyDescent="0.25">
      <c r="A451" t="s">
        <v>4453</v>
      </c>
      <c r="B451">
        <v>2174677</v>
      </c>
      <c r="C451">
        <v>363613</v>
      </c>
      <c r="D451">
        <v>3064094</v>
      </c>
      <c r="E451">
        <v>1333280</v>
      </c>
      <c r="F451">
        <v>18587359</v>
      </c>
      <c r="G451">
        <v>2768303</v>
      </c>
      <c r="H451">
        <v>1868813</v>
      </c>
      <c r="I451">
        <v>442641</v>
      </c>
      <c r="J451">
        <v>374318</v>
      </c>
      <c r="K451">
        <v>9417639</v>
      </c>
      <c r="L451">
        <v>4757233</v>
      </c>
      <c r="M451">
        <v>649806</v>
      </c>
      <c r="N451">
        <v>777564</v>
      </c>
      <c r="O451">
        <v>6564252</v>
      </c>
      <c r="P451">
        <v>3190582</v>
      </c>
      <c r="Q451">
        <v>1679506</v>
      </c>
      <c r="R451">
        <v>1491270</v>
      </c>
      <c r="S451">
        <v>2062469</v>
      </c>
      <c r="T451">
        <v>2103648</v>
      </c>
      <c r="U451">
        <v>705441</v>
      </c>
      <c r="V451">
        <v>3133645</v>
      </c>
      <c r="W451">
        <v>3520920</v>
      </c>
      <c r="X451">
        <v>4745039</v>
      </c>
      <c r="Y451">
        <v>2959310</v>
      </c>
      <c r="Z451">
        <v>1272370</v>
      </c>
      <c r="AA451">
        <v>3015995</v>
      </c>
      <c r="AB451">
        <v>511208</v>
      </c>
      <c r="AC451">
        <v>1017004</v>
      </c>
      <c r="AD451">
        <v>1372012</v>
      </c>
      <c r="AE451">
        <v>743863</v>
      </c>
      <c r="AF451">
        <v>4537662</v>
      </c>
      <c r="AG451">
        <v>929499</v>
      </c>
      <c r="AH451">
        <v>9655330</v>
      </c>
      <c r="AI451">
        <v>4700202</v>
      </c>
      <c r="AJ451">
        <v>402024</v>
      </c>
      <c r="AK451">
        <v>5717334</v>
      </c>
      <c r="AL451">
        <v>1802864</v>
      </c>
      <c r="AM451">
        <v>1923051</v>
      </c>
      <c r="AN451">
        <v>6429380</v>
      </c>
      <c r="AO451">
        <v>558786</v>
      </c>
      <c r="AP451">
        <v>2200680</v>
      </c>
      <c r="AQ451">
        <v>447878</v>
      </c>
      <c r="AR451">
        <v>3085954</v>
      </c>
      <c r="AS451">
        <v>12837490</v>
      </c>
      <c r="AT451">
        <v>1386526</v>
      </c>
      <c r="AU451">
        <v>350425</v>
      </c>
      <c r="AV451">
        <v>4240224</v>
      </c>
      <c r="AW451">
        <v>3460427</v>
      </c>
      <c r="AX451">
        <v>799704</v>
      </c>
      <c r="AY451">
        <v>3083584</v>
      </c>
      <c r="AZ451">
        <v>302234</v>
      </c>
    </row>
    <row r="452" spans="1:52" x14ac:dyDescent="0.25">
      <c r="A452" t="s">
        <v>4454</v>
      </c>
      <c r="B452">
        <v>2174320</v>
      </c>
      <c r="C452">
        <v>363803</v>
      </c>
      <c r="D452">
        <v>3067255</v>
      </c>
      <c r="E452">
        <v>1332281</v>
      </c>
      <c r="F452">
        <v>18593103</v>
      </c>
      <c r="G452">
        <v>2769662</v>
      </c>
      <c r="H452">
        <v>1870801</v>
      </c>
      <c r="I452">
        <v>442935</v>
      </c>
      <c r="J452">
        <v>373956</v>
      </c>
      <c r="K452">
        <v>9427528</v>
      </c>
      <c r="L452">
        <v>4753872</v>
      </c>
      <c r="M452">
        <v>650974</v>
      </c>
      <c r="N452">
        <v>779087</v>
      </c>
      <c r="O452">
        <v>6562584</v>
      </c>
      <c r="P452">
        <v>3196530</v>
      </c>
      <c r="Q452">
        <v>1683993</v>
      </c>
      <c r="R452">
        <v>1490847</v>
      </c>
      <c r="S452">
        <v>2060497</v>
      </c>
      <c r="T452">
        <v>2103958</v>
      </c>
      <c r="U452">
        <v>705989</v>
      </c>
      <c r="V452">
        <v>3132042</v>
      </c>
      <c r="W452">
        <v>3521770</v>
      </c>
      <c r="X452">
        <v>4749853</v>
      </c>
      <c r="Y452">
        <v>2959245</v>
      </c>
      <c r="Z452">
        <v>1268048</v>
      </c>
      <c r="AA452">
        <v>3015876</v>
      </c>
      <c r="AB452">
        <v>511458</v>
      </c>
      <c r="AC452">
        <v>1015997</v>
      </c>
      <c r="AD452">
        <v>1372712</v>
      </c>
      <c r="AE452">
        <v>744128</v>
      </c>
      <c r="AF452">
        <v>4528808</v>
      </c>
      <c r="AG452">
        <v>929444</v>
      </c>
      <c r="AH452">
        <v>9660293</v>
      </c>
      <c r="AI452">
        <v>4691444</v>
      </c>
      <c r="AJ452">
        <v>402383</v>
      </c>
      <c r="AK452">
        <v>5718793</v>
      </c>
      <c r="AL452">
        <v>1803164</v>
      </c>
      <c r="AM452">
        <v>1922652</v>
      </c>
      <c r="AN452">
        <v>6424767</v>
      </c>
      <c r="AO452">
        <v>558732</v>
      </c>
      <c r="AP452">
        <v>2201018</v>
      </c>
      <c r="AQ452">
        <v>447845</v>
      </c>
      <c r="AR452">
        <v>3080892</v>
      </c>
      <c r="AS452">
        <v>12855277</v>
      </c>
      <c r="AT452">
        <v>1389933</v>
      </c>
      <c r="AU452">
        <v>350240</v>
      </c>
      <c r="AV452">
        <v>4243322</v>
      </c>
      <c r="AW452">
        <v>3464183</v>
      </c>
      <c r="AX452">
        <v>799498</v>
      </c>
      <c r="AY452">
        <v>3083217</v>
      </c>
      <c r="AZ452">
        <v>302271</v>
      </c>
    </row>
    <row r="453" spans="1:52" x14ac:dyDescent="0.25">
      <c r="A453" t="s">
        <v>4455</v>
      </c>
      <c r="B453">
        <v>2172637</v>
      </c>
      <c r="C453">
        <v>363845</v>
      </c>
      <c r="D453">
        <v>3069196</v>
      </c>
      <c r="E453">
        <v>1330709</v>
      </c>
      <c r="F453">
        <v>18587188</v>
      </c>
      <c r="G453">
        <v>2769322</v>
      </c>
      <c r="H453">
        <v>1871349</v>
      </c>
      <c r="I453">
        <v>443283</v>
      </c>
      <c r="J453">
        <v>373632</v>
      </c>
      <c r="K453">
        <v>9432470</v>
      </c>
      <c r="L453">
        <v>4747684</v>
      </c>
      <c r="M453">
        <v>652138</v>
      </c>
      <c r="N453">
        <v>780447</v>
      </c>
      <c r="O453">
        <v>6556695</v>
      </c>
      <c r="P453">
        <v>3201733</v>
      </c>
      <c r="Q453">
        <v>1686408</v>
      </c>
      <c r="R453">
        <v>1489665</v>
      </c>
      <c r="S453">
        <v>2056498</v>
      </c>
      <c r="T453">
        <v>2103449</v>
      </c>
      <c r="U453">
        <v>705978</v>
      </c>
      <c r="V453">
        <v>3128842</v>
      </c>
      <c r="W453">
        <v>3520422</v>
      </c>
      <c r="X453">
        <v>4750495</v>
      </c>
      <c r="Y453">
        <v>2959719</v>
      </c>
      <c r="Z453">
        <v>1254811</v>
      </c>
      <c r="AA453">
        <v>3013797</v>
      </c>
      <c r="AB453">
        <v>511695</v>
      </c>
      <c r="AC453">
        <v>1014398</v>
      </c>
      <c r="AD453">
        <v>1372608</v>
      </c>
      <c r="AE453">
        <v>743974</v>
      </c>
      <c r="AF453">
        <v>4517350</v>
      </c>
      <c r="AG453">
        <v>929189</v>
      </c>
      <c r="AH453">
        <v>9655577</v>
      </c>
      <c r="AI453">
        <v>4688961</v>
      </c>
      <c r="AJ453">
        <v>402531</v>
      </c>
      <c r="AK453">
        <v>5716629</v>
      </c>
      <c r="AL453">
        <v>1802134</v>
      </c>
      <c r="AM453">
        <v>1921985</v>
      </c>
      <c r="AN453">
        <v>6416123</v>
      </c>
      <c r="AO453">
        <v>558488</v>
      </c>
      <c r="AP453">
        <v>2200075</v>
      </c>
      <c r="AQ453">
        <v>447657</v>
      </c>
      <c r="AR453">
        <v>3074336</v>
      </c>
      <c r="AS453">
        <v>12867238</v>
      </c>
      <c r="AT453">
        <v>1392500</v>
      </c>
      <c r="AU453">
        <v>349953</v>
      </c>
      <c r="AV453">
        <v>4244602</v>
      </c>
      <c r="AW453">
        <v>3466584</v>
      </c>
      <c r="AX453">
        <v>798902</v>
      </c>
      <c r="AY453">
        <v>3080977</v>
      </c>
      <c r="AZ453">
        <v>302231</v>
      </c>
    </row>
    <row r="454" spans="1:52" x14ac:dyDescent="0.25">
      <c r="A454" t="s">
        <v>4456</v>
      </c>
      <c r="B454">
        <v>2169847</v>
      </c>
      <c r="C454">
        <v>363710</v>
      </c>
      <c r="D454">
        <v>3069703</v>
      </c>
      <c r="E454">
        <v>1328616</v>
      </c>
      <c r="F454">
        <v>18570217</v>
      </c>
      <c r="G454">
        <v>2767570</v>
      </c>
      <c r="H454">
        <v>1870764</v>
      </c>
      <c r="I454">
        <v>443676</v>
      </c>
      <c r="J454">
        <v>373434</v>
      </c>
      <c r="K454">
        <v>9433614</v>
      </c>
      <c r="L454">
        <v>4739785</v>
      </c>
      <c r="M454">
        <v>653325</v>
      </c>
      <c r="N454">
        <v>781625</v>
      </c>
      <c r="O454">
        <v>6547345</v>
      </c>
      <c r="P454">
        <v>3204516</v>
      </c>
      <c r="Q454">
        <v>1686554</v>
      </c>
      <c r="R454">
        <v>1488146</v>
      </c>
      <c r="S454">
        <v>2050680</v>
      </c>
      <c r="T454">
        <v>2102001</v>
      </c>
      <c r="U454">
        <v>705310</v>
      </c>
      <c r="V454">
        <v>3124472</v>
      </c>
      <c r="W454">
        <v>3517704</v>
      </c>
      <c r="X454">
        <v>4747499</v>
      </c>
      <c r="Y454">
        <v>2960319</v>
      </c>
      <c r="Z454">
        <v>1252815</v>
      </c>
      <c r="AA454">
        <v>3011160</v>
      </c>
      <c r="AB454">
        <v>511880</v>
      </c>
      <c r="AC454">
        <v>1012637</v>
      </c>
      <c r="AD454">
        <v>1371772</v>
      </c>
      <c r="AE454">
        <v>743413</v>
      </c>
      <c r="AF454">
        <v>4503664</v>
      </c>
      <c r="AG454">
        <v>928819</v>
      </c>
      <c r="AH454">
        <v>9640261</v>
      </c>
      <c r="AI454">
        <v>4667427</v>
      </c>
      <c r="AJ454">
        <v>402511</v>
      </c>
      <c r="AK454">
        <v>5711245</v>
      </c>
      <c r="AL454">
        <v>1800109</v>
      </c>
      <c r="AM454">
        <v>1921524</v>
      </c>
      <c r="AN454">
        <v>6404340</v>
      </c>
      <c r="AO454">
        <v>557966</v>
      </c>
      <c r="AP454">
        <v>2197737</v>
      </c>
      <c r="AQ454">
        <v>447422</v>
      </c>
      <c r="AR454">
        <v>3066803</v>
      </c>
      <c r="AS454">
        <v>12873858</v>
      </c>
      <c r="AT454">
        <v>1394372</v>
      </c>
      <c r="AU454">
        <v>349601</v>
      </c>
      <c r="AV454">
        <v>4244434</v>
      </c>
      <c r="AW454">
        <v>3467375</v>
      </c>
      <c r="AX454">
        <v>797953</v>
      </c>
      <c r="AY454">
        <v>3077408</v>
      </c>
      <c r="AZ454">
        <v>302130</v>
      </c>
    </row>
    <row r="455" spans="1:52" x14ac:dyDescent="0.25">
      <c r="A455" t="s">
        <v>4457</v>
      </c>
      <c r="B455">
        <v>2167230</v>
      </c>
      <c r="C455">
        <v>363558</v>
      </c>
      <c r="D455">
        <v>3070375</v>
      </c>
      <c r="E455">
        <v>1326715</v>
      </c>
      <c r="F455">
        <v>18553825</v>
      </c>
      <c r="G455">
        <v>2766264</v>
      </c>
      <c r="H455">
        <v>1870128</v>
      </c>
      <c r="I455">
        <v>444215</v>
      </c>
      <c r="J455">
        <v>373515</v>
      </c>
      <c r="K455">
        <v>9436839</v>
      </c>
      <c r="L455">
        <v>4733883</v>
      </c>
      <c r="M455">
        <v>654646</v>
      </c>
      <c r="N455">
        <v>782755</v>
      </c>
      <c r="O455">
        <v>6539322</v>
      </c>
      <c r="P455">
        <v>3205501</v>
      </c>
      <c r="Q455">
        <v>1685404</v>
      </c>
      <c r="R455">
        <v>1487170</v>
      </c>
      <c r="S455">
        <v>2044372</v>
      </c>
      <c r="T455">
        <v>2100686</v>
      </c>
      <c r="U455">
        <v>704366</v>
      </c>
      <c r="V455">
        <v>3120510</v>
      </c>
      <c r="W455">
        <v>3516257</v>
      </c>
      <c r="X455">
        <v>4744156</v>
      </c>
      <c r="Y455">
        <v>2961292</v>
      </c>
      <c r="Z455">
        <v>1250602</v>
      </c>
      <c r="AA455">
        <v>3010507</v>
      </c>
      <c r="AB455">
        <v>512116</v>
      </c>
      <c r="AC455">
        <v>1011485</v>
      </c>
      <c r="AD455">
        <v>1371166</v>
      </c>
      <c r="AE455">
        <v>742734</v>
      </c>
      <c r="AF455">
        <v>4490616</v>
      </c>
      <c r="AG455">
        <v>928678</v>
      </c>
      <c r="AH455">
        <v>9620358</v>
      </c>
      <c r="AI455">
        <v>4668675</v>
      </c>
      <c r="AJ455">
        <v>402486</v>
      </c>
      <c r="AK455">
        <v>5705087</v>
      </c>
      <c r="AL455">
        <v>1798068</v>
      </c>
      <c r="AM455">
        <v>1922159</v>
      </c>
      <c r="AN455">
        <v>6393597</v>
      </c>
      <c r="AO455">
        <v>557392</v>
      </c>
      <c r="AP455">
        <v>2195205</v>
      </c>
      <c r="AQ455">
        <v>447347</v>
      </c>
      <c r="AR455">
        <v>3059810</v>
      </c>
      <c r="AS455">
        <v>12880739</v>
      </c>
      <c r="AT455">
        <v>1396158</v>
      </c>
      <c r="AU455">
        <v>349300</v>
      </c>
      <c r="AV455">
        <v>4244667</v>
      </c>
      <c r="AW455">
        <v>3467791</v>
      </c>
      <c r="AX455">
        <v>797136</v>
      </c>
      <c r="AY455">
        <v>3073994</v>
      </c>
      <c r="AZ455">
        <v>302077</v>
      </c>
    </row>
    <row r="456" spans="1:52" x14ac:dyDescent="0.25">
      <c r="A456" t="s">
        <v>4458</v>
      </c>
      <c r="B456">
        <v>2165715</v>
      </c>
      <c r="C456">
        <v>363547</v>
      </c>
      <c r="D456">
        <v>3072551</v>
      </c>
      <c r="E456">
        <v>1325461</v>
      </c>
      <c r="F456">
        <v>18547876</v>
      </c>
      <c r="G456">
        <v>2767651</v>
      </c>
      <c r="H456">
        <v>1870266</v>
      </c>
      <c r="I456">
        <v>444909</v>
      </c>
      <c r="J456">
        <v>373797</v>
      </c>
      <c r="K456">
        <v>9446215</v>
      </c>
      <c r="L456">
        <v>4732267</v>
      </c>
      <c r="M456">
        <v>656212</v>
      </c>
      <c r="N456">
        <v>781042</v>
      </c>
      <c r="O456">
        <v>6536335</v>
      </c>
      <c r="P456">
        <v>3206192</v>
      </c>
      <c r="Q456">
        <v>1684452</v>
      </c>
      <c r="R456">
        <v>1487212</v>
      </c>
      <c r="S456">
        <v>2038670</v>
      </c>
      <c r="T456">
        <v>2100476</v>
      </c>
      <c r="U456">
        <v>703474</v>
      </c>
      <c r="V456">
        <v>3118057</v>
      </c>
      <c r="W456">
        <v>3517745</v>
      </c>
      <c r="X456">
        <v>4743413</v>
      </c>
      <c r="Y456">
        <v>2962764</v>
      </c>
      <c r="Z456">
        <v>1248764</v>
      </c>
      <c r="AA456">
        <v>3012981</v>
      </c>
      <c r="AB456">
        <v>512380</v>
      </c>
      <c r="AC456">
        <v>1011351</v>
      </c>
      <c r="AD456">
        <v>1371342</v>
      </c>
      <c r="AE456">
        <v>742214</v>
      </c>
      <c r="AF456">
        <v>4480939</v>
      </c>
      <c r="AG456">
        <v>928846</v>
      </c>
      <c r="AH456">
        <v>9601154</v>
      </c>
      <c r="AI456">
        <v>4669501</v>
      </c>
      <c r="AJ456">
        <v>402613</v>
      </c>
      <c r="AK456">
        <v>5700211</v>
      </c>
      <c r="AL456">
        <v>1796614</v>
      </c>
      <c r="AM456">
        <v>1924468</v>
      </c>
      <c r="AN456">
        <v>6387329</v>
      </c>
      <c r="AO456">
        <v>556987</v>
      </c>
      <c r="AP456">
        <v>2193757</v>
      </c>
      <c r="AQ456">
        <v>447564</v>
      </c>
      <c r="AR456">
        <v>3054206</v>
      </c>
      <c r="AS456">
        <v>12892128</v>
      </c>
      <c r="AT456">
        <v>1398215</v>
      </c>
      <c r="AU456">
        <v>349089</v>
      </c>
      <c r="AV456">
        <v>4246742</v>
      </c>
      <c r="AW456">
        <v>3468654</v>
      </c>
      <c r="AX456">
        <v>796772</v>
      </c>
      <c r="AY456">
        <v>3071951</v>
      </c>
      <c r="AZ456">
        <v>302109</v>
      </c>
    </row>
    <row r="457" spans="1:52" x14ac:dyDescent="0.25">
      <c r="A457" t="s">
        <v>4459</v>
      </c>
      <c r="B457">
        <v>2165388</v>
      </c>
      <c r="C457">
        <v>363695</v>
      </c>
      <c r="D457">
        <v>3076382</v>
      </c>
      <c r="E457">
        <v>1324767</v>
      </c>
      <c r="F457">
        <v>18554149</v>
      </c>
      <c r="G457">
        <v>2772177</v>
      </c>
      <c r="H457">
        <v>1871503</v>
      </c>
      <c r="I457">
        <v>445675</v>
      </c>
      <c r="J457">
        <v>374139</v>
      </c>
      <c r="K457">
        <v>9461489</v>
      </c>
      <c r="L457">
        <v>4734481</v>
      </c>
      <c r="M457">
        <v>657879</v>
      </c>
      <c r="N457">
        <v>779488</v>
      </c>
      <c r="O457">
        <v>6537549</v>
      </c>
      <c r="P457">
        <v>3207647</v>
      </c>
      <c r="Q457">
        <v>1684792</v>
      </c>
      <c r="R457">
        <v>1488263</v>
      </c>
      <c r="S457">
        <v>2034084</v>
      </c>
      <c r="T457">
        <v>2101607</v>
      </c>
      <c r="U457">
        <v>702632</v>
      </c>
      <c r="V457">
        <v>3117158</v>
      </c>
      <c r="W457">
        <v>3522182</v>
      </c>
      <c r="X457">
        <v>4745607</v>
      </c>
      <c r="Y457">
        <v>2964246</v>
      </c>
      <c r="Z457">
        <v>1247492</v>
      </c>
      <c r="AA457">
        <v>3017799</v>
      </c>
      <c r="AB457">
        <v>512516</v>
      </c>
      <c r="AC457">
        <v>1012031</v>
      </c>
      <c r="AD457">
        <v>1372217</v>
      </c>
      <c r="AE457">
        <v>741895</v>
      </c>
      <c r="AF457">
        <v>4475815</v>
      </c>
      <c r="AG457">
        <v>929082</v>
      </c>
      <c r="AH457">
        <v>9583747</v>
      </c>
      <c r="AI457">
        <v>4671157</v>
      </c>
      <c r="AJ457">
        <v>402945</v>
      </c>
      <c r="AK457">
        <v>5696553</v>
      </c>
      <c r="AL457">
        <v>1795533</v>
      </c>
      <c r="AM457">
        <v>1928211</v>
      </c>
      <c r="AN457">
        <v>6386175</v>
      </c>
      <c r="AO457">
        <v>556785</v>
      </c>
      <c r="AP457">
        <v>2193803</v>
      </c>
      <c r="AQ457">
        <v>448026</v>
      </c>
      <c r="AR457">
        <v>3049904</v>
      </c>
      <c r="AS457">
        <v>12907972</v>
      </c>
      <c r="AT457">
        <v>1400436</v>
      </c>
      <c r="AU457">
        <v>348937</v>
      </c>
      <c r="AV457">
        <v>4250846</v>
      </c>
      <c r="AW457">
        <v>3469934</v>
      </c>
      <c r="AX457">
        <v>796988</v>
      </c>
      <c r="AY457">
        <v>3071403</v>
      </c>
      <c r="AZ457">
        <v>302194</v>
      </c>
    </row>
    <row r="458" spans="1:52" x14ac:dyDescent="0.25">
      <c r="A458" t="s">
        <v>4460</v>
      </c>
      <c r="B458">
        <v>2165971</v>
      </c>
      <c r="C458">
        <v>363966</v>
      </c>
      <c r="D458">
        <v>3081484</v>
      </c>
      <c r="E458">
        <v>1324443</v>
      </c>
      <c r="F458">
        <v>18569356</v>
      </c>
      <c r="G458">
        <v>2778644</v>
      </c>
      <c r="H458">
        <v>1873722</v>
      </c>
      <c r="I458">
        <v>446546</v>
      </c>
      <c r="J458">
        <v>374474</v>
      </c>
      <c r="K458">
        <v>9479786</v>
      </c>
      <c r="L458">
        <v>4738716</v>
      </c>
      <c r="M458">
        <v>659402</v>
      </c>
      <c r="N458">
        <v>778076</v>
      </c>
      <c r="O458">
        <v>6539433</v>
      </c>
      <c r="P458">
        <v>3210348</v>
      </c>
      <c r="Q458">
        <v>1686880</v>
      </c>
      <c r="R458">
        <v>1490102</v>
      </c>
      <c r="S458">
        <v>2030616</v>
      </c>
      <c r="T458">
        <v>2103844</v>
      </c>
      <c r="U458">
        <v>701831</v>
      </c>
      <c r="V458">
        <v>3117343</v>
      </c>
      <c r="W458">
        <v>3528825</v>
      </c>
      <c r="X458">
        <v>4749538</v>
      </c>
      <c r="Y458">
        <v>2965437</v>
      </c>
      <c r="Z458">
        <v>1246805</v>
      </c>
      <c r="AA458">
        <v>3023454</v>
      </c>
      <c r="AB458">
        <v>512421</v>
      </c>
      <c r="AC458">
        <v>1013076</v>
      </c>
      <c r="AD458">
        <v>1373421</v>
      </c>
      <c r="AE458">
        <v>741760</v>
      </c>
      <c r="AF458">
        <v>4474601</v>
      </c>
      <c r="AG458">
        <v>929249</v>
      </c>
      <c r="AH458">
        <v>9568507</v>
      </c>
      <c r="AI458">
        <v>4674182</v>
      </c>
      <c r="AJ458">
        <v>403489</v>
      </c>
      <c r="AK458">
        <v>5693500</v>
      </c>
      <c r="AL458">
        <v>1794313</v>
      </c>
      <c r="AM458">
        <v>1932624</v>
      </c>
      <c r="AN458">
        <v>6388276</v>
      </c>
      <c r="AO458">
        <v>556711</v>
      </c>
      <c r="AP458">
        <v>2195170</v>
      </c>
      <c r="AQ458">
        <v>448617</v>
      </c>
      <c r="AR458">
        <v>3046560</v>
      </c>
      <c r="AS458">
        <v>12926206</v>
      </c>
      <c r="AT458">
        <v>1402644</v>
      </c>
      <c r="AU458">
        <v>348806</v>
      </c>
      <c r="AV458">
        <v>4256299</v>
      </c>
      <c r="AW458">
        <v>3471141</v>
      </c>
      <c r="AX458">
        <v>797557</v>
      </c>
      <c r="AY458">
        <v>3071739</v>
      </c>
      <c r="AZ458">
        <v>302308</v>
      </c>
    </row>
    <row r="459" spans="1:52" x14ac:dyDescent="0.25">
      <c r="A459" t="s">
        <v>4461</v>
      </c>
      <c r="B459">
        <v>2166876</v>
      </c>
      <c r="C459">
        <v>364333</v>
      </c>
      <c r="D459">
        <v>3087246</v>
      </c>
      <c r="E459">
        <v>1324270</v>
      </c>
      <c r="F459">
        <v>18588369</v>
      </c>
      <c r="G459">
        <v>2785590</v>
      </c>
      <c r="H459">
        <v>1876435</v>
      </c>
      <c r="I459">
        <v>447591</v>
      </c>
      <c r="J459">
        <v>374892</v>
      </c>
      <c r="K459">
        <v>9497821</v>
      </c>
      <c r="L459">
        <v>4743210</v>
      </c>
      <c r="M459">
        <v>660678</v>
      </c>
      <c r="N459">
        <v>776745</v>
      </c>
      <c r="O459">
        <v>6539294</v>
      </c>
      <c r="P459">
        <v>3214183</v>
      </c>
      <c r="Q459">
        <v>1690118</v>
      </c>
      <c r="R459">
        <v>1492219</v>
      </c>
      <c r="S459">
        <v>2027674</v>
      </c>
      <c r="T459">
        <v>2107066</v>
      </c>
      <c r="U459">
        <v>701068</v>
      </c>
      <c r="V459">
        <v>3118114</v>
      </c>
      <c r="W459">
        <v>3536741</v>
      </c>
      <c r="X459">
        <v>4754121</v>
      </c>
      <c r="Y459">
        <v>2966801</v>
      </c>
      <c r="Z459">
        <v>1246453</v>
      </c>
      <c r="AA459">
        <v>3028252</v>
      </c>
      <c r="AB459">
        <v>512169</v>
      </c>
      <c r="AC459">
        <v>1013940</v>
      </c>
      <c r="AD459">
        <v>1374578</v>
      </c>
      <c r="AE459">
        <v>741867</v>
      </c>
      <c r="AF459">
        <v>4475891</v>
      </c>
      <c r="AG459">
        <v>929329</v>
      </c>
      <c r="AH459">
        <v>9555038</v>
      </c>
      <c r="AI459">
        <v>4678328</v>
      </c>
      <c r="AJ459">
        <v>404290</v>
      </c>
      <c r="AK459">
        <v>5691029</v>
      </c>
      <c r="AL459">
        <v>1792880</v>
      </c>
      <c r="AM459">
        <v>1936905</v>
      </c>
      <c r="AN459">
        <v>6390970</v>
      </c>
      <c r="AO459">
        <v>556646</v>
      </c>
      <c r="AP459">
        <v>2197611</v>
      </c>
      <c r="AQ459">
        <v>449189</v>
      </c>
      <c r="AR459">
        <v>3043669</v>
      </c>
      <c r="AS459">
        <v>12944743</v>
      </c>
      <c r="AT459">
        <v>1404680</v>
      </c>
      <c r="AU459">
        <v>348678</v>
      </c>
      <c r="AV459">
        <v>4261740</v>
      </c>
      <c r="AW459">
        <v>3471891</v>
      </c>
      <c r="AX459">
        <v>797946</v>
      </c>
      <c r="AY459">
        <v>3072006</v>
      </c>
      <c r="AZ459">
        <v>302412</v>
      </c>
    </row>
    <row r="460" spans="1:52" x14ac:dyDescent="0.25">
      <c r="A460" t="s">
        <v>4462</v>
      </c>
      <c r="B460">
        <v>2167429</v>
      </c>
      <c r="C460">
        <v>364723</v>
      </c>
      <c r="D460">
        <v>3093246</v>
      </c>
      <c r="E460">
        <v>1324213</v>
      </c>
      <c r="F460">
        <v>18608224</v>
      </c>
      <c r="G460">
        <v>2791859</v>
      </c>
      <c r="H460">
        <v>1879255</v>
      </c>
      <c r="I460">
        <v>448826</v>
      </c>
      <c r="J460">
        <v>375490</v>
      </c>
      <c r="K460">
        <v>9513557</v>
      </c>
      <c r="L460">
        <v>4746928</v>
      </c>
      <c r="M460">
        <v>661775</v>
      </c>
      <c r="N460">
        <v>775559</v>
      </c>
      <c r="O460">
        <v>6535796</v>
      </c>
      <c r="P460">
        <v>3218859</v>
      </c>
      <c r="Q460">
        <v>1693311</v>
      </c>
      <c r="R460">
        <v>1494043</v>
      </c>
      <c r="S460">
        <v>2024499</v>
      </c>
      <c r="T460">
        <v>2111847</v>
      </c>
      <c r="U460">
        <v>700376</v>
      </c>
      <c r="V460">
        <v>3119340</v>
      </c>
      <c r="W460">
        <v>3544719</v>
      </c>
      <c r="X460">
        <v>4758378</v>
      </c>
      <c r="Y460">
        <v>2969112</v>
      </c>
      <c r="Z460">
        <v>1246033</v>
      </c>
      <c r="AA460">
        <v>3030991</v>
      </c>
      <c r="AB460">
        <v>511966</v>
      </c>
      <c r="AC460">
        <v>1014248</v>
      </c>
      <c r="AD460">
        <v>1375605</v>
      </c>
      <c r="AE460">
        <v>742090</v>
      </c>
      <c r="AF460">
        <v>4478887</v>
      </c>
      <c r="AG460">
        <v>929411</v>
      </c>
      <c r="AH460">
        <v>9543233</v>
      </c>
      <c r="AI460">
        <v>4683224</v>
      </c>
      <c r="AJ460">
        <v>405352</v>
      </c>
      <c r="AK460">
        <v>5690228</v>
      </c>
      <c r="AL460">
        <v>1791504</v>
      </c>
      <c r="AM460">
        <v>1940643</v>
      </c>
      <c r="AN460">
        <v>6392273</v>
      </c>
      <c r="AO460">
        <v>556615</v>
      </c>
      <c r="AP460">
        <v>2201104</v>
      </c>
      <c r="AQ460">
        <v>449621</v>
      </c>
      <c r="AR460">
        <v>3041048</v>
      </c>
      <c r="AS460">
        <v>12962485</v>
      </c>
      <c r="AT460">
        <v>1406514</v>
      </c>
      <c r="AU460">
        <v>348585</v>
      </c>
      <c r="AV460">
        <v>4265948</v>
      </c>
      <c r="AW460">
        <v>3472850</v>
      </c>
      <c r="AX460">
        <v>797830</v>
      </c>
      <c r="AY460">
        <v>3072114</v>
      </c>
      <c r="AZ460">
        <v>302506</v>
      </c>
    </row>
    <row r="461" spans="1:52" x14ac:dyDescent="0.25">
      <c r="A461" t="s">
        <v>4463</v>
      </c>
      <c r="B461">
        <v>2166887</v>
      </c>
      <c r="C461">
        <v>364982</v>
      </c>
      <c r="D461">
        <v>3098896</v>
      </c>
      <c r="E461">
        <v>1324212</v>
      </c>
      <c r="F461">
        <v>18624963</v>
      </c>
      <c r="G461">
        <v>2796320</v>
      </c>
      <c r="H461">
        <v>1882025</v>
      </c>
      <c r="I461">
        <v>450102</v>
      </c>
      <c r="J461">
        <v>376260</v>
      </c>
      <c r="K461">
        <v>9525298</v>
      </c>
      <c r="L461">
        <v>4748750</v>
      </c>
      <c r="M461">
        <v>662692</v>
      </c>
      <c r="N461">
        <v>774476</v>
      </c>
      <c r="O461">
        <v>6528094</v>
      </c>
      <c r="P461">
        <v>3222985</v>
      </c>
      <c r="Q461">
        <v>1695751</v>
      </c>
      <c r="R461">
        <v>1495057</v>
      </c>
      <c r="S461">
        <v>2020074</v>
      </c>
      <c r="T461">
        <v>2118328</v>
      </c>
      <c r="U461">
        <v>699680</v>
      </c>
      <c r="V461">
        <v>3120501</v>
      </c>
      <c r="W461">
        <v>3551300</v>
      </c>
      <c r="X461">
        <v>4760730</v>
      </c>
      <c r="Y461">
        <v>2971996</v>
      </c>
      <c r="Z461">
        <v>1245010</v>
      </c>
      <c r="AA461">
        <v>3031462</v>
      </c>
      <c r="AB461">
        <v>511934</v>
      </c>
      <c r="AC461">
        <v>1013835</v>
      </c>
      <c r="AD461">
        <v>1376354</v>
      </c>
      <c r="AE461">
        <v>742196</v>
      </c>
      <c r="AF461">
        <v>4482331</v>
      </c>
      <c r="AG461">
        <v>929509</v>
      </c>
      <c r="AH461">
        <v>9531922</v>
      </c>
      <c r="AI461">
        <v>4687746</v>
      </c>
      <c r="AJ461">
        <v>406510</v>
      </c>
      <c r="AK461">
        <v>5691744</v>
      </c>
      <c r="AL461">
        <v>1790356</v>
      </c>
      <c r="AM461">
        <v>1943538</v>
      </c>
      <c r="AN461">
        <v>6390305</v>
      </c>
      <c r="AO461">
        <v>556609</v>
      </c>
      <c r="AP461">
        <v>2205386</v>
      </c>
      <c r="AQ461">
        <v>449846</v>
      </c>
      <c r="AR461">
        <v>3038521</v>
      </c>
      <c r="AS461">
        <v>12977478</v>
      </c>
      <c r="AT461">
        <v>1408112</v>
      </c>
      <c r="AU461">
        <v>348513</v>
      </c>
      <c r="AV461">
        <v>4267774</v>
      </c>
      <c r="AW461">
        <v>3474684</v>
      </c>
      <c r="AX461">
        <v>797081</v>
      </c>
      <c r="AY461">
        <v>3072178</v>
      </c>
      <c r="AZ461">
        <v>302590</v>
      </c>
    </row>
    <row r="462" spans="1:52" x14ac:dyDescent="0.25">
      <c r="A462" t="s">
        <v>4464</v>
      </c>
      <c r="B462">
        <v>2165427</v>
      </c>
      <c r="C462">
        <v>365047</v>
      </c>
      <c r="D462">
        <v>3104438</v>
      </c>
      <c r="E462">
        <v>1324336</v>
      </c>
      <c r="F462">
        <v>18638929</v>
      </c>
      <c r="G462">
        <v>2799033</v>
      </c>
      <c r="H462">
        <v>1884757</v>
      </c>
      <c r="I462">
        <v>451305</v>
      </c>
      <c r="J462">
        <v>377323</v>
      </c>
      <c r="K462">
        <v>9534040</v>
      </c>
      <c r="L462">
        <v>4748727</v>
      </c>
      <c r="M462">
        <v>663424</v>
      </c>
      <c r="N462">
        <v>774878</v>
      </c>
      <c r="O462">
        <v>6518261</v>
      </c>
      <c r="P462">
        <v>3226182</v>
      </c>
      <c r="Q462">
        <v>1697727</v>
      </c>
      <c r="R462">
        <v>1495273</v>
      </c>
      <c r="S462">
        <v>2014317</v>
      </c>
      <c r="T462">
        <v>2126535</v>
      </c>
      <c r="U462">
        <v>698898</v>
      </c>
      <c r="V462">
        <v>3121400</v>
      </c>
      <c r="W462">
        <v>3556705</v>
      </c>
      <c r="X462">
        <v>4760984</v>
      </c>
      <c r="Y462">
        <v>2975113</v>
      </c>
      <c r="Z462">
        <v>1243633</v>
      </c>
      <c r="AA462">
        <v>3030820</v>
      </c>
      <c r="AB462">
        <v>512134</v>
      </c>
      <c r="AC462">
        <v>1012989</v>
      </c>
      <c r="AD462">
        <v>1376943</v>
      </c>
      <c r="AE462">
        <v>742270</v>
      </c>
      <c r="AF462">
        <v>4486012</v>
      </c>
      <c r="AG462">
        <v>929764</v>
      </c>
      <c r="AH462">
        <v>9521136</v>
      </c>
      <c r="AI462">
        <v>4691864</v>
      </c>
      <c r="AJ462">
        <v>407697</v>
      </c>
      <c r="AK462">
        <v>5696376</v>
      </c>
      <c r="AL462">
        <v>1790090</v>
      </c>
      <c r="AM462">
        <v>1945984</v>
      </c>
      <c r="AN462">
        <v>6385963</v>
      </c>
      <c r="AO462">
        <v>556598</v>
      </c>
      <c r="AP462">
        <v>2210478</v>
      </c>
      <c r="AQ462">
        <v>449972</v>
      </c>
      <c r="AR462">
        <v>3036563</v>
      </c>
      <c r="AS462">
        <v>12990622</v>
      </c>
      <c r="AT462">
        <v>1409831</v>
      </c>
      <c r="AU462">
        <v>348496</v>
      </c>
      <c r="AV462">
        <v>4267161</v>
      </c>
      <c r="AW462">
        <v>3478313</v>
      </c>
      <c r="AX462">
        <v>795967</v>
      </c>
      <c r="AY462">
        <v>3072776</v>
      </c>
      <c r="AZ462">
        <v>302688</v>
      </c>
    </row>
    <row r="463" spans="1:52" x14ac:dyDescent="0.25">
      <c r="A463" t="s">
        <v>4465</v>
      </c>
      <c r="B463">
        <v>2164102</v>
      </c>
      <c r="C463">
        <v>364977</v>
      </c>
      <c r="D463">
        <v>3110915</v>
      </c>
      <c r="E463">
        <v>1324928</v>
      </c>
      <c r="F463">
        <v>18656005</v>
      </c>
      <c r="G463">
        <v>2800957</v>
      </c>
      <c r="H463">
        <v>1887936</v>
      </c>
      <c r="I463">
        <v>452472</v>
      </c>
      <c r="J463">
        <v>378844</v>
      </c>
      <c r="K463">
        <v>9543064</v>
      </c>
      <c r="L463">
        <v>4748412</v>
      </c>
      <c r="M463">
        <v>664120</v>
      </c>
      <c r="N463">
        <v>772518</v>
      </c>
      <c r="O463">
        <v>6510457</v>
      </c>
      <c r="P463">
        <v>3228715</v>
      </c>
      <c r="Q463">
        <v>1699665</v>
      </c>
      <c r="R463">
        <v>1495152</v>
      </c>
      <c r="S463">
        <v>2008207</v>
      </c>
      <c r="T463">
        <v>2136367</v>
      </c>
      <c r="U463">
        <v>698129</v>
      </c>
      <c r="V463">
        <v>3122644</v>
      </c>
      <c r="W463">
        <v>3562788</v>
      </c>
      <c r="X463">
        <v>4760581</v>
      </c>
      <c r="Y463">
        <v>2978678</v>
      </c>
      <c r="Z463">
        <v>1242518</v>
      </c>
      <c r="AA463">
        <v>3030914</v>
      </c>
      <c r="AB463">
        <v>512539</v>
      </c>
      <c r="AC463">
        <v>1012254</v>
      </c>
      <c r="AD463">
        <v>1377865</v>
      </c>
      <c r="AE463">
        <v>742605</v>
      </c>
      <c r="AF463">
        <v>4490716</v>
      </c>
      <c r="AG463">
        <v>930470</v>
      </c>
      <c r="AH463">
        <v>9512596</v>
      </c>
      <c r="AI463">
        <v>4696574</v>
      </c>
      <c r="AJ463">
        <v>408963</v>
      </c>
      <c r="AK463">
        <v>5704592</v>
      </c>
      <c r="AL463">
        <v>1791491</v>
      </c>
      <c r="AM463">
        <v>1948765</v>
      </c>
      <c r="AN463">
        <v>6382223</v>
      </c>
      <c r="AO463">
        <v>556619</v>
      </c>
      <c r="AP463">
        <v>2216695</v>
      </c>
      <c r="AQ463">
        <v>450202</v>
      </c>
      <c r="AR463">
        <v>3036228</v>
      </c>
      <c r="AS463">
        <v>13005331</v>
      </c>
      <c r="AT463">
        <v>1412233</v>
      </c>
      <c r="AU463">
        <v>348595</v>
      </c>
      <c r="AV463">
        <v>4265150</v>
      </c>
      <c r="AW463">
        <v>3484570</v>
      </c>
      <c r="AX463">
        <v>794976</v>
      </c>
      <c r="AY463">
        <v>3074787</v>
      </c>
      <c r="AZ463">
        <v>302902</v>
      </c>
    </row>
    <row r="464" spans="1:52" x14ac:dyDescent="0.25">
      <c r="A464" t="s">
        <v>4466</v>
      </c>
      <c r="B464">
        <v>2163245</v>
      </c>
      <c r="C464">
        <v>364744</v>
      </c>
      <c r="D464">
        <v>3118643</v>
      </c>
      <c r="E464">
        <v>1326166</v>
      </c>
      <c r="F464">
        <v>18677566</v>
      </c>
      <c r="G464">
        <v>2802732</v>
      </c>
      <c r="H464">
        <v>1891461</v>
      </c>
      <c r="I464">
        <v>453608</v>
      </c>
      <c r="J464">
        <v>380511</v>
      </c>
      <c r="K464">
        <v>9553381</v>
      </c>
      <c r="L464">
        <v>4748222</v>
      </c>
      <c r="M464">
        <v>664779</v>
      </c>
      <c r="N464">
        <v>774415</v>
      </c>
      <c r="O464">
        <v>6506321</v>
      </c>
      <c r="P464">
        <v>3230459</v>
      </c>
      <c r="Q464">
        <v>1701256</v>
      </c>
      <c r="R464">
        <v>1494899</v>
      </c>
      <c r="S464">
        <v>2002336</v>
      </c>
      <c r="T464">
        <v>2146989</v>
      </c>
      <c r="U464">
        <v>697406</v>
      </c>
      <c r="V464">
        <v>3124415</v>
      </c>
      <c r="W464">
        <v>3570532</v>
      </c>
      <c r="X464">
        <v>4760410</v>
      </c>
      <c r="Y464">
        <v>2982337</v>
      </c>
      <c r="Z464">
        <v>1241849</v>
      </c>
      <c r="AA464">
        <v>3032475</v>
      </c>
      <c r="AB464">
        <v>512909</v>
      </c>
      <c r="AC464">
        <v>1011874</v>
      </c>
      <c r="AD464">
        <v>1379296</v>
      </c>
      <c r="AE464">
        <v>743222</v>
      </c>
      <c r="AF464">
        <v>4496114</v>
      </c>
      <c r="AG464">
        <v>931549</v>
      </c>
      <c r="AH464">
        <v>9506832</v>
      </c>
      <c r="AI464">
        <v>4701014</v>
      </c>
      <c r="AJ464">
        <v>410272</v>
      </c>
      <c r="AK464">
        <v>5714956</v>
      </c>
      <c r="AL464">
        <v>1794276</v>
      </c>
      <c r="AM464">
        <v>1951938</v>
      </c>
      <c r="AN464">
        <v>6380460</v>
      </c>
      <c r="AO464">
        <v>556618</v>
      </c>
      <c r="AP464">
        <v>2223807</v>
      </c>
      <c r="AQ464">
        <v>450600</v>
      </c>
      <c r="AR464">
        <v>3037420</v>
      </c>
      <c r="AS464">
        <v>13020533</v>
      </c>
      <c r="AT464">
        <v>1415313</v>
      </c>
      <c r="AU464">
        <v>348732</v>
      </c>
      <c r="AV464">
        <v>4261973</v>
      </c>
      <c r="AW464">
        <v>3493179</v>
      </c>
      <c r="AX464">
        <v>794363</v>
      </c>
      <c r="AY464">
        <v>3077724</v>
      </c>
      <c r="AZ464">
        <v>303175</v>
      </c>
    </row>
    <row r="465" spans="1:52" x14ac:dyDescent="0.25">
      <c r="A465" t="s">
        <v>4467</v>
      </c>
      <c r="B465">
        <v>2162943</v>
      </c>
      <c r="C465">
        <v>364445</v>
      </c>
      <c r="D465">
        <v>3127937</v>
      </c>
      <c r="E465">
        <v>1328224</v>
      </c>
      <c r="F465">
        <v>18704813</v>
      </c>
      <c r="G465">
        <v>2805239</v>
      </c>
      <c r="H465">
        <v>1894819</v>
      </c>
      <c r="I465">
        <v>454713</v>
      </c>
      <c r="J465">
        <v>382074</v>
      </c>
      <c r="K465">
        <v>9565595</v>
      </c>
      <c r="L465">
        <v>4748449</v>
      </c>
      <c r="M465">
        <v>665410</v>
      </c>
      <c r="N465">
        <v>776184</v>
      </c>
      <c r="O465">
        <v>6505638</v>
      </c>
      <c r="P465">
        <v>3233023</v>
      </c>
      <c r="Q465">
        <v>1702696</v>
      </c>
      <c r="R465">
        <v>1494750</v>
      </c>
      <c r="S465">
        <v>1997344</v>
      </c>
      <c r="T465">
        <v>2157540</v>
      </c>
      <c r="U465">
        <v>696893</v>
      </c>
      <c r="V465">
        <v>3126888</v>
      </c>
      <c r="W465">
        <v>3580091</v>
      </c>
      <c r="X465">
        <v>4761597</v>
      </c>
      <c r="Y465">
        <v>2985812</v>
      </c>
      <c r="Z465">
        <v>1241705</v>
      </c>
      <c r="AA465">
        <v>3035691</v>
      </c>
      <c r="AB465">
        <v>513167</v>
      </c>
      <c r="AC465">
        <v>1011897</v>
      </c>
      <c r="AD465">
        <v>1381318</v>
      </c>
      <c r="AE465">
        <v>744071</v>
      </c>
      <c r="AF465">
        <v>4502037</v>
      </c>
      <c r="AG465">
        <v>932840</v>
      </c>
      <c r="AH465">
        <v>9505320</v>
      </c>
      <c r="AI465">
        <v>4705145</v>
      </c>
      <c r="AJ465">
        <v>411625</v>
      </c>
      <c r="AK465">
        <v>5726029</v>
      </c>
      <c r="AL465">
        <v>1798094</v>
      </c>
      <c r="AM465">
        <v>1955313</v>
      </c>
      <c r="AN465">
        <v>6382229</v>
      </c>
      <c r="AO465">
        <v>556677</v>
      </c>
      <c r="AP465">
        <v>2231509</v>
      </c>
      <c r="AQ465">
        <v>451166</v>
      </c>
      <c r="AR465">
        <v>3040492</v>
      </c>
      <c r="AS465">
        <v>13036080</v>
      </c>
      <c r="AT465">
        <v>1418964</v>
      </c>
      <c r="AU465">
        <v>348863</v>
      </c>
      <c r="AV465">
        <v>4258573</v>
      </c>
      <c r="AW465">
        <v>3503437</v>
      </c>
      <c r="AX465">
        <v>794272</v>
      </c>
      <c r="AY465">
        <v>3081114</v>
      </c>
      <c r="AZ465">
        <v>303393</v>
      </c>
    </row>
    <row r="466" spans="1:52" x14ac:dyDescent="0.25">
      <c r="A466" t="s">
        <v>4468</v>
      </c>
      <c r="B466">
        <v>2162865</v>
      </c>
      <c r="C466">
        <v>364135</v>
      </c>
      <c r="D466">
        <v>3138216</v>
      </c>
      <c r="E466">
        <v>1330805</v>
      </c>
      <c r="F466">
        <v>18735234</v>
      </c>
      <c r="G466">
        <v>2808186</v>
      </c>
      <c r="H466">
        <v>1897546</v>
      </c>
      <c r="I466">
        <v>455690</v>
      </c>
      <c r="J466">
        <v>383397</v>
      </c>
      <c r="K466">
        <v>9577872</v>
      </c>
      <c r="L466">
        <v>4748685</v>
      </c>
      <c r="M466">
        <v>666039</v>
      </c>
      <c r="N466">
        <v>777919</v>
      </c>
      <c r="O466">
        <v>6506203</v>
      </c>
      <c r="P466">
        <v>3237161</v>
      </c>
      <c r="Q466">
        <v>1704150</v>
      </c>
      <c r="R466">
        <v>1494751</v>
      </c>
      <c r="S466">
        <v>1993235</v>
      </c>
      <c r="T466">
        <v>2166638</v>
      </c>
      <c r="U466">
        <v>696540</v>
      </c>
      <c r="V466">
        <v>3129613</v>
      </c>
      <c r="W466">
        <v>3590220</v>
      </c>
      <c r="X466">
        <v>4763243</v>
      </c>
      <c r="Y466">
        <v>2988734</v>
      </c>
      <c r="Z466">
        <v>1241870</v>
      </c>
      <c r="AA466">
        <v>3039992</v>
      </c>
      <c r="AB466">
        <v>513367</v>
      </c>
      <c r="AC466">
        <v>1012111</v>
      </c>
      <c r="AD466">
        <v>1383739</v>
      </c>
      <c r="AE466">
        <v>745108</v>
      </c>
      <c r="AF466">
        <v>4507583</v>
      </c>
      <c r="AG466">
        <v>934149</v>
      </c>
      <c r="AH466">
        <v>9507458</v>
      </c>
      <c r="AI466">
        <v>4709906</v>
      </c>
      <c r="AJ466">
        <v>412889</v>
      </c>
      <c r="AK466">
        <v>5735306</v>
      </c>
      <c r="AL466">
        <v>1802468</v>
      </c>
      <c r="AM466">
        <v>1958331</v>
      </c>
      <c r="AN466">
        <v>6387480</v>
      </c>
      <c r="AO466">
        <v>556814</v>
      </c>
      <c r="AP466">
        <v>2239247</v>
      </c>
      <c r="AQ466">
        <v>451792</v>
      </c>
      <c r="AR466">
        <v>3045235</v>
      </c>
      <c r="AS466">
        <v>13050337</v>
      </c>
      <c r="AT466">
        <v>1422899</v>
      </c>
      <c r="AU466">
        <v>348966</v>
      </c>
      <c r="AV466">
        <v>4255711</v>
      </c>
      <c r="AW466">
        <v>3513688</v>
      </c>
      <c r="AX466">
        <v>794534</v>
      </c>
      <c r="AY466">
        <v>3084262</v>
      </c>
      <c r="AZ466">
        <v>303460</v>
      </c>
    </row>
    <row r="467" spans="1:52" x14ac:dyDescent="0.25">
      <c r="A467" t="s">
        <v>4469</v>
      </c>
      <c r="B467">
        <v>2162682</v>
      </c>
      <c r="C467">
        <v>363829</v>
      </c>
      <c r="D467">
        <v>3147375</v>
      </c>
      <c r="E467">
        <v>1333104</v>
      </c>
      <c r="F467">
        <v>18760622</v>
      </c>
      <c r="G467">
        <v>2810762</v>
      </c>
      <c r="H467">
        <v>1899432</v>
      </c>
      <c r="I467">
        <v>456448</v>
      </c>
      <c r="J467">
        <v>384299</v>
      </c>
      <c r="K467">
        <v>9586098</v>
      </c>
      <c r="L467">
        <v>4747387</v>
      </c>
      <c r="M467">
        <v>666609</v>
      </c>
      <c r="N467">
        <v>779643</v>
      </c>
      <c r="O467">
        <v>6504445</v>
      </c>
      <c r="P467">
        <v>3241264</v>
      </c>
      <c r="Q467">
        <v>1705341</v>
      </c>
      <c r="R467">
        <v>1494702</v>
      </c>
      <c r="S467">
        <v>1989610</v>
      </c>
      <c r="T467">
        <v>2172611</v>
      </c>
      <c r="U467">
        <v>696052</v>
      </c>
      <c r="V467">
        <v>3131723</v>
      </c>
      <c r="W467">
        <v>3598416</v>
      </c>
      <c r="X467">
        <v>4763011</v>
      </c>
      <c r="Y467">
        <v>2990545</v>
      </c>
      <c r="Z467">
        <v>1242310</v>
      </c>
      <c r="AA467">
        <v>3044054</v>
      </c>
      <c r="AB467">
        <v>513525</v>
      </c>
      <c r="AC467">
        <v>1012100</v>
      </c>
      <c r="AD467">
        <v>1385877</v>
      </c>
      <c r="AE467">
        <v>746217</v>
      </c>
      <c r="AF467">
        <v>4510847</v>
      </c>
      <c r="AG467">
        <v>935256</v>
      </c>
      <c r="AH467">
        <v>9510169</v>
      </c>
      <c r="AI467">
        <v>4715147</v>
      </c>
      <c r="AJ467">
        <v>413859</v>
      </c>
      <c r="AK467">
        <v>5740022</v>
      </c>
      <c r="AL467">
        <v>1806752</v>
      </c>
      <c r="AM467">
        <v>1960334</v>
      </c>
      <c r="AN467">
        <v>6393131</v>
      </c>
      <c r="AO467">
        <v>556941</v>
      </c>
      <c r="AP467">
        <v>2245849</v>
      </c>
      <c r="AQ467">
        <v>452319</v>
      </c>
      <c r="AR467">
        <v>3049884</v>
      </c>
      <c r="AS467">
        <v>13058380</v>
      </c>
      <c r="AT467">
        <v>1426616</v>
      </c>
      <c r="AU467">
        <v>348999</v>
      </c>
      <c r="AV467">
        <v>4252749</v>
      </c>
      <c r="AW467">
        <v>3521452</v>
      </c>
      <c r="AX467">
        <v>794725</v>
      </c>
      <c r="AY467">
        <v>3086117</v>
      </c>
      <c r="AZ467">
        <v>303319</v>
      </c>
    </row>
    <row r="468" spans="1:52" x14ac:dyDescent="0.25">
      <c r="A468" t="s">
        <v>4470</v>
      </c>
      <c r="B468">
        <v>2162723</v>
      </c>
      <c r="C468">
        <v>363530</v>
      </c>
      <c r="D468">
        <v>3153926</v>
      </c>
      <c r="E468">
        <v>1334565</v>
      </c>
      <c r="F468">
        <v>18775765</v>
      </c>
      <c r="G468">
        <v>2811968</v>
      </c>
      <c r="H468">
        <v>1900520</v>
      </c>
      <c r="I468">
        <v>457025</v>
      </c>
      <c r="J468">
        <v>384899</v>
      </c>
      <c r="K468">
        <v>9588482</v>
      </c>
      <c r="L468">
        <v>4744010</v>
      </c>
      <c r="M468">
        <v>667024</v>
      </c>
      <c r="N468">
        <v>781294</v>
      </c>
      <c r="O468">
        <v>6498807</v>
      </c>
      <c r="P468">
        <v>3243507</v>
      </c>
      <c r="Q468">
        <v>1705842</v>
      </c>
      <c r="R468">
        <v>1494484</v>
      </c>
      <c r="S468">
        <v>1986279</v>
      </c>
      <c r="T468">
        <v>2174782</v>
      </c>
      <c r="U468">
        <v>695222</v>
      </c>
      <c r="V468">
        <v>3132751</v>
      </c>
      <c r="W468">
        <v>3602853</v>
      </c>
      <c r="X468">
        <v>4759649</v>
      </c>
      <c r="Y468">
        <v>2991030</v>
      </c>
      <c r="Z468">
        <v>1243119</v>
      </c>
      <c r="AA468">
        <v>3047123</v>
      </c>
      <c r="AB468">
        <v>513751</v>
      </c>
      <c r="AC468">
        <v>1011615</v>
      </c>
      <c r="AD468">
        <v>1387386</v>
      </c>
      <c r="AE468">
        <v>747167</v>
      </c>
      <c r="AF468">
        <v>4510783</v>
      </c>
      <c r="AG468">
        <v>936040</v>
      </c>
      <c r="AH468">
        <v>9512399</v>
      </c>
      <c r="AI468">
        <v>4719503</v>
      </c>
      <c r="AJ468">
        <v>414357</v>
      </c>
      <c r="AK468">
        <v>5738510</v>
      </c>
      <c r="AL468">
        <v>1810599</v>
      </c>
      <c r="AM468">
        <v>1960742</v>
      </c>
      <c r="AN468">
        <v>6396471</v>
      </c>
      <c r="AO468">
        <v>557010</v>
      </c>
      <c r="AP468">
        <v>2250477</v>
      </c>
      <c r="AQ468">
        <v>452605</v>
      </c>
      <c r="AR468">
        <v>3052910</v>
      </c>
      <c r="AS468">
        <v>13057664</v>
      </c>
      <c r="AT468">
        <v>1429762</v>
      </c>
      <c r="AU468">
        <v>348937</v>
      </c>
      <c r="AV468">
        <v>4249011</v>
      </c>
      <c r="AW468">
        <v>3525535</v>
      </c>
      <c r="AX468">
        <v>794615</v>
      </c>
      <c r="AY468">
        <v>3085929</v>
      </c>
      <c r="AZ468">
        <v>302997</v>
      </c>
    </row>
    <row r="469" spans="1:52" x14ac:dyDescent="0.25">
      <c r="A469" t="s">
        <v>4471</v>
      </c>
      <c r="B469">
        <v>2163996</v>
      </c>
      <c r="C469">
        <v>363338</v>
      </c>
      <c r="D469">
        <v>3158664</v>
      </c>
      <c r="E469">
        <v>1335449</v>
      </c>
      <c r="F469">
        <v>18785368</v>
      </c>
      <c r="G469">
        <v>2812244</v>
      </c>
      <c r="H469">
        <v>1901233</v>
      </c>
      <c r="I469">
        <v>457575</v>
      </c>
      <c r="J469">
        <v>385365</v>
      </c>
      <c r="K469">
        <v>9588236</v>
      </c>
      <c r="L469">
        <v>4740275</v>
      </c>
      <c r="M469">
        <v>667398</v>
      </c>
      <c r="N469">
        <v>783031</v>
      </c>
      <c r="O469">
        <v>6492057</v>
      </c>
      <c r="P469">
        <v>3243867</v>
      </c>
      <c r="Q469">
        <v>1705596</v>
      </c>
      <c r="R469">
        <v>1494280</v>
      </c>
      <c r="S469">
        <v>1983555</v>
      </c>
      <c r="T469">
        <v>2174213</v>
      </c>
      <c r="U469">
        <v>694247</v>
      </c>
      <c r="V469">
        <v>3133445</v>
      </c>
      <c r="W469">
        <v>3603769</v>
      </c>
      <c r="X469">
        <v>4754985</v>
      </c>
      <c r="Y469">
        <v>2991295</v>
      </c>
      <c r="Z469">
        <v>1244773</v>
      </c>
      <c r="AA469">
        <v>3049812</v>
      </c>
      <c r="AB469">
        <v>514253</v>
      </c>
      <c r="AC469">
        <v>1010872</v>
      </c>
      <c r="AD469">
        <v>1388719</v>
      </c>
      <c r="AE469">
        <v>747903</v>
      </c>
      <c r="AF469">
        <v>4508668</v>
      </c>
      <c r="AG469">
        <v>936723</v>
      </c>
      <c r="AH469">
        <v>9517113</v>
      </c>
      <c r="AI469">
        <v>4723623</v>
      </c>
      <c r="AJ469">
        <v>414356</v>
      </c>
      <c r="AK469">
        <v>5732637</v>
      </c>
      <c r="AL469">
        <v>1814538</v>
      </c>
      <c r="AM469">
        <v>1960168</v>
      </c>
      <c r="AN469">
        <v>6397976</v>
      </c>
      <c r="AO469">
        <v>557152</v>
      </c>
      <c r="AP469">
        <v>2253950</v>
      </c>
      <c r="AQ469">
        <v>452708</v>
      </c>
      <c r="AR469">
        <v>3054766</v>
      </c>
      <c r="AS469">
        <v>13051833</v>
      </c>
      <c r="AT469">
        <v>1432638</v>
      </c>
      <c r="AU469">
        <v>348838</v>
      </c>
      <c r="AV469">
        <v>4245503</v>
      </c>
      <c r="AW469">
        <v>3527147</v>
      </c>
      <c r="AX469">
        <v>794247</v>
      </c>
      <c r="AY469">
        <v>3084481</v>
      </c>
      <c r="AZ469">
        <v>302631</v>
      </c>
    </row>
    <row r="470" spans="1:52" x14ac:dyDescent="0.25">
      <c r="A470" t="s">
        <v>4472</v>
      </c>
      <c r="B470">
        <v>2166771</v>
      </c>
      <c r="C470">
        <v>363226</v>
      </c>
      <c r="D470">
        <v>3162393</v>
      </c>
      <c r="E470">
        <v>1336169</v>
      </c>
      <c r="F470">
        <v>18794302</v>
      </c>
      <c r="G470">
        <v>2812740</v>
      </c>
      <c r="H470">
        <v>1901701</v>
      </c>
      <c r="I470">
        <v>458168</v>
      </c>
      <c r="J470">
        <v>385655</v>
      </c>
      <c r="K470">
        <v>9588873</v>
      </c>
      <c r="L470">
        <v>4737642</v>
      </c>
      <c r="M470">
        <v>667875</v>
      </c>
      <c r="N470">
        <v>785010</v>
      </c>
      <c r="O470">
        <v>6487628</v>
      </c>
      <c r="P470">
        <v>3243609</v>
      </c>
      <c r="Q470">
        <v>1704798</v>
      </c>
      <c r="R470">
        <v>1494068</v>
      </c>
      <c r="S470">
        <v>1981477</v>
      </c>
      <c r="T470">
        <v>2172224</v>
      </c>
      <c r="U470">
        <v>693272</v>
      </c>
      <c r="V470">
        <v>3134640</v>
      </c>
      <c r="W470">
        <v>3602272</v>
      </c>
      <c r="X470">
        <v>4751121</v>
      </c>
      <c r="Y470">
        <v>2992386</v>
      </c>
      <c r="Z470">
        <v>1247332</v>
      </c>
      <c r="AA470">
        <v>3052395</v>
      </c>
      <c r="AB470">
        <v>515033</v>
      </c>
      <c r="AC470">
        <v>1010079</v>
      </c>
      <c r="AD470">
        <v>1390075</v>
      </c>
      <c r="AE470">
        <v>748374</v>
      </c>
      <c r="AF470">
        <v>4506245</v>
      </c>
      <c r="AG470">
        <v>937449</v>
      </c>
      <c r="AH470">
        <v>9524954</v>
      </c>
      <c r="AI470">
        <v>4728780</v>
      </c>
      <c r="AJ470">
        <v>413890</v>
      </c>
      <c r="AK470">
        <v>5725314</v>
      </c>
      <c r="AL470">
        <v>1819030</v>
      </c>
      <c r="AM470">
        <v>1959718</v>
      </c>
      <c r="AN470">
        <v>6399411</v>
      </c>
      <c r="AO470">
        <v>557431</v>
      </c>
      <c r="AP470">
        <v>2257193</v>
      </c>
      <c r="AQ470">
        <v>452732</v>
      </c>
      <c r="AR470">
        <v>3056389</v>
      </c>
      <c r="AS470">
        <v>13045727</v>
      </c>
      <c r="AT470">
        <v>1435490</v>
      </c>
      <c r="AU470">
        <v>348721</v>
      </c>
      <c r="AV470">
        <v>4242711</v>
      </c>
      <c r="AW470">
        <v>3528211</v>
      </c>
      <c r="AX470">
        <v>793820</v>
      </c>
      <c r="AY470">
        <v>3082864</v>
      </c>
      <c r="AZ470">
        <v>302350</v>
      </c>
    </row>
    <row r="471" spans="1:52" x14ac:dyDescent="0.25">
      <c r="A471" t="s">
        <v>4473</v>
      </c>
      <c r="B471">
        <v>2170601</v>
      </c>
      <c r="C471">
        <v>363134</v>
      </c>
      <c r="D471">
        <v>3165741</v>
      </c>
      <c r="E471">
        <v>1336952</v>
      </c>
      <c r="F471">
        <v>18804573</v>
      </c>
      <c r="G471">
        <v>2813690</v>
      </c>
      <c r="H471">
        <v>1901730</v>
      </c>
      <c r="I471">
        <v>458835</v>
      </c>
      <c r="J471">
        <v>385829</v>
      </c>
      <c r="K471">
        <v>9592040</v>
      </c>
      <c r="L471">
        <v>4736239</v>
      </c>
      <c r="M471">
        <v>668343</v>
      </c>
      <c r="N471">
        <v>787221</v>
      </c>
      <c r="O471">
        <v>6487282</v>
      </c>
      <c r="P471">
        <v>3243958</v>
      </c>
      <c r="Q471">
        <v>1703904</v>
      </c>
      <c r="R471">
        <v>1493764</v>
      </c>
      <c r="S471">
        <v>1979937</v>
      </c>
      <c r="T471">
        <v>2169594</v>
      </c>
      <c r="U471">
        <v>692242</v>
      </c>
      <c r="V471">
        <v>3136563</v>
      </c>
      <c r="W471">
        <v>3599631</v>
      </c>
      <c r="X471">
        <v>4748842</v>
      </c>
      <c r="Y471">
        <v>2994638</v>
      </c>
      <c r="Z471">
        <v>1250514</v>
      </c>
      <c r="AA471">
        <v>3054756</v>
      </c>
      <c r="AB471">
        <v>515924</v>
      </c>
      <c r="AC471">
        <v>1009386</v>
      </c>
      <c r="AD471">
        <v>1391547</v>
      </c>
      <c r="AE471">
        <v>748424</v>
      </c>
      <c r="AF471">
        <v>4504414</v>
      </c>
      <c r="AG471">
        <v>938267</v>
      </c>
      <c r="AH471">
        <v>9533927</v>
      </c>
      <c r="AI471">
        <v>4735727</v>
      </c>
      <c r="AJ471">
        <v>413044</v>
      </c>
      <c r="AK471">
        <v>5719068</v>
      </c>
      <c r="AL471">
        <v>1823885</v>
      </c>
      <c r="AM471">
        <v>1960323</v>
      </c>
      <c r="AN471">
        <v>6402054</v>
      </c>
      <c r="AO471">
        <v>557723</v>
      </c>
      <c r="AP471">
        <v>2260446</v>
      </c>
      <c r="AQ471">
        <v>452748</v>
      </c>
      <c r="AR471">
        <v>3058800</v>
      </c>
      <c r="AS471">
        <v>13042678</v>
      </c>
      <c r="AT471">
        <v>1438477</v>
      </c>
      <c r="AU471">
        <v>348536</v>
      </c>
      <c r="AV471">
        <v>4240767</v>
      </c>
      <c r="AW471">
        <v>3530246</v>
      </c>
      <c r="AX471">
        <v>793628</v>
      </c>
      <c r="AY471">
        <v>3081614</v>
      </c>
      <c r="AZ471">
        <v>302209</v>
      </c>
    </row>
    <row r="472" spans="1:52" x14ac:dyDescent="0.25">
      <c r="A472" t="s">
        <v>4474</v>
      </c>
      <c r="B472">
        <v>2174960</v>
      </c>
      <c r="C472">
        <v>363053</v>
      </c>
      <c r="D472">
        <v>3169469</v>
      </c>
      <c r="E472">
        <v>1337920</v>
      </c>
      <c r="F472">
        <v>18816299</v>
      </c>
      <c r="G472">
        <v>2815196</v>
      </c>
      <c r="H472">
        <v>1900978</v>
      </c>
      <c r="I472">
        <v>459628</v>
      </c>
      <c r="J472">
        <v>386175</v>
      </c>
      <c r="K472">
        <v>9598497</v>
      </c>
      <c r="L472">
        <v>4735865</v>
      </c>
      <c r="M472">
        <v>668758</v>
      </c>
      <c r="N472">
        <v>789517</v>
      </c>
      <c r="O472">
        <v>6491517</v>
      </c>
      <c r="P472">
        <v>3245723</v>
      </c>
      <c r="Q472">
        <v>1703231</v>
      </c>
      <c r="R472">
        <v>1493443</v>
      </c>
      <c r="S472">
        <v>1978823</v>
      </c>
      <c r="T472">
        <v>2166522</v>
      </c>
      <c r="U472">
        <v>691110</v>
      </c>
      <c r="V472">
        <v>3139033</v>
      </c>
      <c r="W472">
        <v>3597341</v>
      </c>
      <c r="X472">
        <v>4748857</v>
      </c>
      <c r="Y472">
        <v>2998186</v>
      </c>
      <c r="Z472">
        <v>1253923</v>
      </c>
      <c r="AA472">
        <v>3056791</v>
      </c>
      <c r="AB472">
        <v>516734</v>
      </c>
      <c r="AC472">
        <v>1009054</v>
      </c>
      <c r="AD472">
        <v>1393136</v>
      </c>
      <c r="AE472">
        <v>748091</v>
      </c>
      <c r="AF472">
        <v>4503300</v>
      </c>
      <c r="AG472">
        <v>939088</v>
      </c>
      <c r="AH472">
        <v>9542416</v>
      </c>
      <c r="AI472">
        <v>4744251</v>
      </c>
      <c r="AJ472">
        <v>412032</v>
      </c>
      <c r="AK472">
        <v>5715533</v>
      </c>
      <c r="AL472">
        <v>1828473</v>
      </c>
      <c r="AM472">
        <v>1962380</v>
      </c>
      <c r="AN472">
        <v>6406408</v>
      </c>
      <c r="AO472">
        <v>557822</v>
      </c>
      <c r="AP472">
        <v>2263671</v>
      </c>
      <c r="AQ472">
        <v>452826</v>
      </c>
      <c r="AR472">
        <v>3062426</v>
      </c>
      <c r="AS472">
        <v>13044962</v>
      </c>
      <c r="AT472">
        <v>1441814</v>
      </c>
      <c r="AU472">
        <v>348217</v>
      </c>
      <c r="AV472">
        <v>4239843</v>
      </c>
      <c r="AW472">
        <v>3533904</v>
      </c>
      <c r="AX472">
        <v>793761</v>
      </c>
      <c r="AY472">
        <v>3080867</v>
      </c>
      <c r="AZ472">
        <v>302218</v>
      </c>
    </row>
    <row r="473" spans="1:52" x14ac:dyDescent="0.25">
      <c r="A473" t="s">
        <v>4475</v>
      </c>
      <c r="B473">
        <v>2170166</v>
      </c>
      <c r="C473">
        <v>362975</v>
      </c>
      <c r="D473">
        <v>3174046</v>
      </c>
      <c r="E473">
        <v>1338983</v>
      </c>
      <c r="F473">
        <v>18826398</v>
      </c>
      <c r="G473">
        <v>2817304</v>
      </c>
      <c r="H473">
        <v>1899181</v>
      </c>
      <c r="I473">
        <v>460528</v>
      </c>
      <c r="J473">
        <v>386792</v>
      </c>
      <c r="K473">
        <v>9607811</v>
      </c>
      <c r="L473">
        <v>4735991</v>
      </c>
      <c r="M473">
        <v>669187</v>
      </c>
      <c r="N473">
        <v>791724</v>
      </c>
      <c r="O473">
        <v>6499013</v>
      </c>
      <c r="P473">
        <v>3249285</v>
      </c>
      <c r="Q473">
        <v>1702323</v>
      </c>
      <c r="R473">
        <v>1493226</v>
      </c>
      <c r="S473">
        <v>1977936</v>
      </c>
      <c r="T473">
        <v>2162787</v>
      </c>
      <c r="U473">
        <v>689909</v>
      </c>
      <c r="V473">
        <v>3141417</v>
      </c>
      <c r="W473">
        <v>3595870</v>
      </c>
      <c r="X473">
        <v>4750757</v>
      </c>
      <c r="Y473">
        <v>3002331</v>
      </c>
      <c r="Z473">
        <v>1257058</v>
      </c>
      <c r="AA473">
        <v>3058205</v>
      </c>
      <c r="AB473">
        <v>517282</v>
      </c>
      <c r="AC473">
        <v>1009259</v>
      </c>
      <c r="AD473">
        <v>1394785</v>
      </c>
      <c r="AE473">
        <v>747475</v>
      </c>
      <c r="AF473">
        <v>4502099</v>
      </c>
      <c r="AG473">
        <v>939710</v>
      </c>
      <c r="AH473">
        <v>9548293</v>
      </c>
      <c r="AI473">
        <v>4753189</v>
      </c>
      <c r="AJ473">
        <v>411096</v>
      </c>
      <c r="AK473">
        <v>5713945</v>
      </c>
      <c r="AL473">
        <v>1831977</v>
      </c>
      <c r="AM473">
        <v>1965819</v>
      </c>
      <c r="AN473">
        <v>6412274</v>
      </c>
      <c r="AO473">
        <v>557557</v>
      </c>
      <c r="AP473">
        <v>2266502</v>
      </c>
      <c r="AQ473">
        <v>452965</v>
      </c>
      <c r="AR473">
        <v>3066692</v>
      </c>
      <c r="AS473">
        <v>13052347</v>
      </c>
      <c r="AT473">
        <v>1445478</v>
      </c>
      <c r="AU473">
        <v>347766</v>
      </c>
      <c r="AV473">
        <v>4239190</v>
      </c>
      <c r="AW473">
        <v>3539114</v>
      </c>
      <c r="AX473">
        <v>794032</v>
      </c>
      <c r="AY473">
        <v>3080496</v>
      </c>
      <c r="AZ473">
        <v>302299</v>
      </c>
    </row>
    <row r="474" spans="1:52" x14ac:dyDescent="0.25">
      <c r="A474" t="s">
        <v>4476</v>
      </c>
      <c r="B474">
        <v>2164519</v>
      </c>
      <c r="C474">
        <v>362798</v>
      </c>
      <c r="D474">
        <v>3179024</v>
      </c>
      <c r="E474">
        <v>1339839</v>
      </c>
      <c r="F474">
        <v>18830333</v>
      </c>
      <c r="G474">
        <v>2819533</v>
      </c>
      <c r="H474">
        <v>1896379</v>
      </c>
      <c r="I474">
        <v>461456</v>
      </c>
      <c r="J474">
        <v>387466</v>
      </c>
      <c r="K474">
        <v>9618147</v>
      </c>
      <c r="L474">
        <v>4735398</v>
      </c>
      <c r="M474">
        <v>669614</v>
      </c>
      <c r="N474">
        <v>793675</v>
      </c>
      <c r="O474">
        <v>6506301</v>
      </c>
      <c r="P474">
        <v>3254041</v>
      </c>
      <c r="Q474">
        <v>1700817</v>
      </c>
      <c r="R474">
        <v>1493024</v>
      </c>
      <c r="S474">
        <v>1976817</v>
      </c>
      <c r="T474">
        <v>2158261</v>
      </c>
      <c r="U474">
        <v>688694</v>
      </c>
      <c r="V474">
        <v>3142923</v>
      </c>
      <c r="W474">
        <v>3594220</v>
      </c>
      <c r="X474">
        <v>4753081</v>
      </c>
      <c r="Y474">
        <v>3005863</v>
      </c>
      <c r="Z474">
        <v>1259289</v>
      </c>
      <c r="AA474">
        <v>3058587</v>
      </c>
      <c r="AB474">
        <v>517493</v>
      </c>
      <c r="AC474">
        <v>1009818</v>
      </c>
      <c r="AD474">
        <v>1396200</v>
      </c>
      <c r="AE474">
        <v>746588</v>
      </c>
      <c r="AF474">
        <v>4499740</v>
      </c>
      <c r="AG474">
        <v>939838</v>
      </c>
      <c r="AH474">
        <v>9549164</v>
      </c>
      <c r="AI474">
        <v>4760636</v>
      </c>
      <c r="AJ474">
        <v>410351</v>
      </c>
      <c r="AK474">
        <v>5712467</v>
      </c>
      <c r="AL474">
        <v>1833635</v>
      </c>
      <c r="AM474">
        <v>1970139</v>
      </c>
      <c r="AN474">
        <v>6417950</v>
      </c>
      <c r="AO474">
        <v>556870</v>
      </c>
      <c r="AP474">
        <v>2268384</v>
      </c>
      <c r="AQ474">
        <v>453080</v>
      </c>
      <c r="AR474">
        <v>3070773</v>
      </c>
      <c r="AS474">
        <v>13062363</v>
      </c>
      <c r="AT474">
        <v>1449095</v>
      </c>
      <c r="AU474">
        <v>347189</v>
      </c>
      <c r="AV474">
        <v>4237686</v>
      </c>
      <c r="AW474">
        <v>3544965</v>
      </c>
      <c r="AX474">
        <v>793992</v>
      </c>
      <c r="AY474">
        <v>3080195</v>
      </c>
      <c r="AZ474">
        <v>302311</v>
      </c>
    </row>
    <row r="475" spans="1:52" x14ac:dyDescent="0.25">
      <c r="A475" t="s">
        <v>4477</v>
      </c>
      <c r="B475">
        <v>2157472</v>
      </c>
      <c r="C475">
        <v>362477</v>
      </c>
      <c r="D475">
        <v>3183495</v>
      </c>
      <c r="E475">
        <v>1340124</v>
      </c>
      <c r="F475">
        <v>18825613</v>
      </c>
      <c r="G475">
        <v>2821315</v>
      </c>
      <c r="H475">
        <v>1892772</v>
      </c>
      <c r="I475">
        <v>462330</v>
      </c>
      <c r="J475">
        <v>388031</v>
      </c>
      <c r="K475">
        <v>9627791</v>
      </c>
      <c r="L475">
        <v>4733228</v>
      </c>
      <c r="M475">
        <v>669943</v>
      </c>
      <c r="N475">
        <v>795165</v>
      </c>
      <c r="O475">
        <v>6510435</v>
      </c>
      <c r="P475">
        <v>3258941</v>
      </c>
      <c r="Q475">
        <v>1698838</v>
      </c>
      <c r="R475">
        <v>1492703</v>
      </c>
      <c r="S475">
        <v>1975226</v>
      </c>
      <c r="T475">
        <v>2152853</v>
      </c>
      <c r="U475">
        <v>687442</v>
      </c>
      <c r="V475">
        <v>3142915</v>
      </c>
      <c r="W475">
        <v>3591258</v>
      </c>
      <c r="X475">
        <v>4754815</v>
      </c>
      <c r="Y475">
        <v>3007688</v>
      </c>
      <c r="Z475">
        <v>1260313</v>
      </c>
      <c r="AA475">
        <v>3057937</v>
      </c>
      <c r="AB475">
        <v>517470</v>
      </c>
      <c r="AC475">
        <v>1010488</v>
      </c>
      <c r="AD475">
        <v>1397085</v>
      </c>
      <c r="AE475">
        <v>745526</v>
      </c>
      <c r="AF475">
        <v>4495690</v>
      </c>
      <c r="AG475">
        <v>939351</v>
      </c>
      <c r="AH475">
        <v>9543550</v>
      </c>
      <c r="AI475">
        <v>4765102</v>
      </c>
      <c r="AJ475">
        <v>409780</v>
      </c>
      <c r="AK475">
        <v>5709322</v>
      </c>
      <c r="AL475">
        <v>1833226</v>
      </c>
      <c r="AM475">
        <v>1974615</v>
      </c>
      <c r="AN475">
        <v>6421791</v>
      </c>
      <c r="AO475">
        <v>555818</v>
      </c>
      <c r="AP475">
        <v>2268969</v>
      </c>
      <c r="AQ475">
        <v>453071</v>
      </c>
      <c r="AR475">
        <v>3073789</v>
      </c>
      <c r="AS475">
        <v>13072586</v>
      </c>
      <c r="AT475">
        <v>1452297</v>
      </c>
      <c r="AU475">
        <v>346525</v>
      </c>
      <c r="AV475">
        <v>4234686</v>
      </c>
      <c r="AW475">
        <v>3550112</v>
      </c>
      <c r="AX475">
        <v>793269</v>
      </c>
      <c r="AY475">
        <v>3079718</v>
      </c>
      <c r="AZ475">
        <v>302119</v>
      </c>
    </row>
    <row r="476" spans="1:52" x14ac:dyDescent="0.25">
      <c r="A476" t="s">
        <v>4478</v>
      </c>
      <c r="B476">
        <v>2149701</v>
      </c>
      <c r="C476">
        <v>362134</v>
      </c>
      <c r="D476">
        <v>3187178</v>
      </c>
      <c r="E476">
        <v>1339927</v>
      </c>
      <c r="F476">
        <v>18816836</v>
      </c>
      <c r="G476">
        <v>2823037</v>
      </c>
      <c r="H476">
        <v>1889106</v>
      </c>
      <c r="I476">
        <v>463176</v>
      </c>
      <c r="J476">
        <v>388585</v>
      </c>
      <c r="K476">
        <v>9637406</v>
      </c>
      <c r="L476">
        <v>4730359</v>
      </c>
      <c r="M476">
        <v>670277</v>
      </c>
      <c r="N476">
        <v>796345</v>
      </c>
      <c r="O476">
        <v>6511967</v>
      </c>
      <c r="P476">
        <v>3264081</v>
      </c>
      <c r="Q476">
        <v>1697034</v>
      </c>
      <c r="R476">
        <v>1492465</v>
      </c>
      <c r="S476">
        <v>1974094</v>
      </c>
      <c r="T476">
        <v>2146855</v>
      </c>
      <c r="U476">
        <v>686253</v>
      </c>
      <c r="V476">
        <v>3141732</v>
      </c>
      <c r="W476">
        <v>3587263</v>
      </c>
      <c r="X476">
        <v>4756256</v>
      </c>
      <c r="Y476">
        <v>3008042</v>
      </c>
      <c r="Z476">
        <v>1260827</v>
      </c>
      <c r="AA476">
        <v>3056934</v>
      </c>
      <c r="AB476">
        <v>517499</v>
      </c>
      <c r="AC476">
        <v>1011241</v>
      </c>
      <c r="AD476">
        <v>1397589</v>
      </c>
      <c r="AE476">
        <v>744639</v>
      </c>
      <c r="AF476">
        <v>4490941</v>
      </c>
      <c r="AG476">
        <v>938492</v>
      </c>
      <c r="AH476">
        <v>9534767</v>
      </c>
      <c r="AI476">
        <v>4767689</v>
      </c>
      <c r="AJ476">
        <v>409442</v>
      </c>
      <c r="AK476">
        <v>5704862</v>
      </c>
      <c r="AL476">
        <v>1831607</v>
      </c>
      <c r="AM476">
        <v>1979176</v>
      </c>
      <c r="AN476">
        <v>6424397</v>
      </c>
      <c r="AO476">
        <v>554698</v>
      </c>
      <c r="AP476">
        <v>2268743</v>
      </c>
      <c r="AQ476">
        <v>452987</v>
      </c>
      <c r="AR476">
        <v>3075793</v>
      </c>
      <c r="AS476">
        <v>13083798</v>
      </c>
      <c r="AT476">
        <v>1455143</v>
      </c>
      <c r="AU476">
        <v>345899</v>
      </c>
      <c r="AV476">
        <v>4231177</v>
      </c>
      <c r="AW476">
        <v>3554656</v>
      </c>
      <c r="AX476">
        <v>791959</v>
      </c>
      <c r="AY476">
        <v>3079639</v>
      </c>
      <c r="AZ476">
        <v>301719</v>
      </c>
    </row>
    <row r="477" spans="1:52" x14ac:dyDescent="0.25">
      <c r="A477" t="s">
        <v>4479</v>
      </c>
      <c r="B477">
        <v>2142296</v>
      </c>
      <c r="C477">
        <v>361851</v>
      </c>
      <c r="D477">
        <v>3190286</v>
      </c>
      <c r="E477">
        <v>1339528</v>
      </c>
      <c r="F477">
        <v>18810236</v>
      </c>
      <c r="G477">
        <v>2825443</v>
      </c>
      <c r="H477">
        <v>1886215</v>
      </c>
      <c r="I477">
        <v>464036</v>
      </c>
      <c r="J477">
        <v>389198</v>
      </c>
      <c r="K477">
        <v>9648341</v>
      </c>
      <c r="L477">
        <v>4728148</v>
      </c>
      <c r="M477">
        <v>670776</v>
      </c>
      <c r="N477">
        <v>797404</v>
      </c>
      <c r="O477">
        <v>6513391</v>
      </c>
      <c r="P477">
        <v>3269717</v>
      </c>
      <c r="Q477">
        <v>1696005</v>
      </c>
      <c r="R477">
        <v>1492607</v>
      </c>
      <c r="S477">
        <v>1974414</v>
      </c>
      <c r="T477">
        <v>2141096</v>
      </c>
      <c r="U477">
        <v>685224</v>
      </c>
      <c r="V477">
        <v>3140095</v>
      </c>
      <c r="W477">
        <v>3583181</v>
      </c>
      <c r="X477">
        <v>4758144</v>
      </c>
      <c r="Y477">
        <v>3007887</v>
      </c>
      <c r="Z477">
        <v>1261680</v>
      </c>
      <c r="AA477">
        <v>3056343</v>
      </c>
      <c r="AB477">
        <v>517775</v>
      </c>
      <c r="AC477">
        <v>1012103</v>
      </c>
      <c r="AD477">
        <v>1398013</v>
      </c>
      <c r="AE477">
        <v>744174</v>
      </c>
      <c r="AF477">
        <v>4486690</v>
      </c>
      <c r="AG477">
        <v>937602</v>
      </c>
      <c r="AH477">
        <v>9527129</v>
      </c>
      <c r="AI477">
        <v>4769911</v>
      </c>
      <c r="AJ477">
        <v>409372</v>
      </c>
      <c r="AK477">
        <v>5700670</v>
      </c>
      <c r="AL477">
        <v>1829635</v>
      </c>
      <c r="AM477">
        <v>1983912</v>
      </c>
      <c r="AN477">
        <v>6426714</v>
      </c>
      <c r="AO477">
        <v>553720</v>
      </c>
      <c r="AP477">
        <v>2268472</v>
      </c>
      <c r="AQ477">
        <v>452923</v>
      </c>
      <c r="AR477">
        <v>3077329</v>
      </c>
      <c r="AS477">
        <v>13096567</v>
      </c>
      <c r="AT477">
        <v>1457886</v>
      </c>
      <c r="AU477">
        <v>345384</v>
      </c>
      <c r="AV477">
        <v>4227968</v>
      </c>
      <c r="AW477">
        <v>3559448</v>
      </c>
      <c r="AX477">
        <v>790409</v>
      </c>
      <c r="AY477">
        <v>3080585</v>
      </c>
      <c r="AZ477">
        <v>301250</v>
      </c>
    </row>
    <row r="478" spans="1:52" x14ac:dyDescent="0.25">
      <c r="A478" t="s">
        <v>4480</v>
      </c>
      <c r="B478">
        <v>2136055</v>
      </c>
      <c r="C478">
        <v>361622</v>
      </c>
      <c r="D478">
        <v>3193508</v>
      </c>
      <c r="E478">
        <v>1339273</v>
      </c>
      <c r="F478">
        <v>18810658</v>
      </c>
      <c r="G478">
        <v>2829407</v>
      </c>
      <c r="H478">
        <v>1884305</v>
      </c>
      <c r="I478">
        <v>464940</v>
      </c>
      <c r="J478">
        <v>389790</v>
      </c>
      <c r="K478">
        <v>9661738</v>
      </c>
      <c r="L478">
        <v>4727779</v>
      </c>
      <c r="M478">
        <v>671504</v>
      </c>
      <c r="N478">
        <v>798413</v>
      </c>
      <c r="O478">
        <v>6517227</v>
      </c>
      <c r="P478">
        <v>3276546</v>
      </c>
      <c r="Q478">
        <v>1696155</v>
      </c>
      <c r="R478">
        <v>1493272</v>
      </c>
      <c r="S478">
        <v>1976725</v>
      </c>
      <c r="T478">
        <v>2136562</v>
      </c>
      <c r="U478">
        <v>684534</v>
      </c>
      <c r="V478">
        <v>3138851</v>
      </c>
      <c r="W478">
        <v>3580147</v>
      </c>
      <c r="X478">
        <v>4761803</v>
      </c>
      <c r="Y478">
        <v>3008335</v>
      </c>
      <c r="Z478">
        <v>1263353</v>
      </c>
      <c r="AA478">
        <v>3056675</v>
      </c>
      <c r="AB478">
        <v>518275</v>
      </c>
      <c r="AC478">
        <v>1013086</v>
      </c>
      <c r="AD478">
        <v>1398568</v>
      </c>
      <c r="AE478">
        <v>744217</v>
      </c>
      <c r="AF478">
        <v>4483815</v>
      </c>
      <c r="AG478">
        <v>936945</v>
      </c>
      <c r="AH478">
        <v>9523717</v>
      </c>
      <c r="AI478">
        <v>4772715</v>
      </c>
      <c r="AJ478">
        <v>409549</v>
      </c>
      <c r="AK478">
        <v>5698995</v>
      </c>
      <c r="AL478">
        <v>1828048</v>
      </c>
      <c r="AM478">
        <v>1989069</v>
      </c>
      <c r="AN478">
        <v>6429981</v>
      </c>
      <c r="AO478">
        <v>552928</v>
      </c>
      <c r="AP478">
        <v>2268967</v>
      </c>
      <c r="AQ478">
        <v>452976</v>
      </c>
      <c r="AR478">
        <v>3079250</v>
      </c>
      <c r="AS478">
        <v>13111812</v>
      </c>
      <c r="AT478">
        <v>1460802</v>
      </c>
      <c r="AU478">
        <v>345015</v>
      </c>
      <c r="AV478">
        <v>4225421</v>
      </c>
      <c r="AW478">
        <v>3565425</v>
      </c>
      <c r="AX478">
        <v>789048</v>
      </c>
      <c r="AY478">
        <v>3082966</v>
      </c>
      <c r="AZ478">
        <v>300853</v>
      </c>
    </row>
    <row r="479" spans="1:52" x14ac:dyDescent="0.25">
      <c r="A479" t="s">
        <v>4481</v>
      </c>
      <c r="B479">
        <v>2135797</v>
      </c>
      <c r="C479">
        <v>361498</v>
      </c>
      <c r="D479">
        <v>3198236</v>
      </c>
      <c r="E479">
        <v>1339813</v>
      </c>
      <c r="F479">
        <v>18824385</v>
      </c>
      <c r="G479">
        <v>2835695</v>
      </c>
      <c r="H479">
        <v>1883557</v>
      </c>
      <c r="I479">
        <v>465959</v>
      </c>
      <c r="J479">
        <v>390400</v>
      </c>
      <c r="K479">
        <v>9679856</v>
      </c>
      <c r="L479">
        <v>4730976</v>
      </c>
      <c r="M479">
        <v>672548</v>
      </c>
      <c r="N479">
        <v>799645</v>
      </c>
      <c r="O479">
        <v>6526537</v>
      </c>
      <c r="P479">
        <v>3286118</v>
      </c>
      <c r="Q479">
        <v>1697907</v>
      </c>
      <c r="R479">
        <v>1494509</v>
      </c>
      <c r="S479">
        <v>1981083</v>
      </c>
      <c r="T479">
        <v>2134141</v>
      </c>
      <c r="U479">
        <v>684485</v>
      </c>
      <c r="V479">
        <v>3139081</v>
      </c>
      <c r="W479">
        <v>3579727</v>
      </c>
      <c r="X479">
        <v>4769314</v>
      </c>
      <c r="Y479">
        <v>3010487</v>
      </c>
      <c r="Z479">
        <v>1265802</v>
      </c>
      <c r="AA479">
        <v>3058618</v>
      </c>
      <c r="AB479">
        <v>519031</v>
      </c>
      <c r="AC479">
        <v>1014321</v>
      </c>
      <c r="AD479">
        <v>1399703</v>
      </c>
      <c r="AE479">
        <v>744823</v>
      </c>
      <c r="AF479">
        <v>4484030</v>
      </c>
      <c r="AG479">
        <v>936887</v>
      </c>
      <c r="AH479">
        <v>9527500</v>
      </c>
      <c r="AI479">
        <v>4778016</v>
      </c>
      <c r="AJ479">
        <v>409944</v>
      </c>
      <c r="AK479">
        <v>5702644</v>
      </c>
      <c r="AL479">
        <v>1827831</v>
      </c>
      <c r="AM479">
        <v>1995491</v>
      </c>
      <c r="AN479">
        <v>6436573</v>
      </c>
      <c r="AO479">
        <v>552438</v>
      </c>
      <c r="AP479">
        <v>2271292</v>
      </c>
      <c r="AQ479">
        <v>453249</v>
      </c>
      <c r="AR479">
        <v>3083238</v>
      </c>
      <c r="AS479">
        <v>13133423</v>
      </c>
      <c r="AT479">
        <v>1464379</v>
      </c>
      <c r="AU479">
        <v>344859</v>
      </c>
      <c r="AV479">
        <v>4224998</v>
      </c>
      <c r="AW479">
        <v>3573801</v>
      </c>
      <c r="AX479">
        <v>788329</v>
      </c>
      <c r="AY479">
        <v>3087350</v>
      </c>
      <c r="AZ479">
        <v>300679</v>
      </c>
    </row>
    <row r="480" spans="1:52" x14ac:dyDescent="0.25">
      <c r="A480" t="s">
        <v>4482</v>
      </c>
      <c r="B480">
        <v>2127937</v>
      </c>
      <c r="C480">
        <v>361518</v>
      </c>
      <c r="D480">
        <v>3204955</v>
      </c>
      <c r="E480">
        <v>1341300</v>
      </c>
      <c r="F480">
        <v>18852382</v>
      </c>
      <c r="G480">
        <v>2844179</v>
      </c>
      <c r="H480">
        <v>1883966</v>
      </c>
      <c r="I480">
        <v>467051</v>
      </c>
      <c r="J480">
        <v>391107</v>
      </c>
      <c r="K480">
        <v>9702643</v>
      </c>
      <c r="L480">
        <v>4737800</v>
      </c>
      <c r="M480">
        <v>673778</v>
      </c>
      <c r="N480">
        <v>801327</v>
      </c>
      <c r="O480">
        <v>6542574</v>
      </c>
      <c r="P480">
        <v>3298722</v>
      </c>
      <c r="Q480">
        <v>1701237</v>
      </c>
      <c r="R480">
        <v>1496037</v>
      </c>
      <c r="S480">
        <v>1986651</v>
      </c>
      <c r="T480">
        <v>2133748</v>
      </c>
      <c r="U480">
        <v>685200</v>
      </c>
      <c r="V480">
        <v>3141039</v>
      </c>
      <c r="W480">
        <v>3582932</v>
      </c>
      <c r="X480">
        <v>4781113</v>
      </c>
      <c r="Y480">
        <v>3014550</v>
      </c>
      <c r="Z480">
        <v>1268447</v>
      </c>
      <c r="AA480">
        <v>3062018</v>
      </c>
      <c r="AB480">
        <v>519981</v>
      </c>
      <c r="AC480">
        <v>1015747</v>
      </c>
      <c r="AD480">
        <v>1401563</v>
      </c>
      <c r="AE480">
        <v>746012</v>
      </c>
      <c r="AF480">
        <v>4487793</v>
      </c>
      <c r="AG480">
        <v>937588</v>
      </c>
      <c r="AH480">
        <v>9537575</v>
      </c>
      <c r="AI480">
        <v>4787250</v>
      </c>
      <c r="AJ480">
        <v>410486</v>
      </c>
      <c r="AK480">
        <v>5713128</v>
      </c>
      <c r="AL480">
        <v>1829254</v>
      </c>
      <c r="AM480">
        <v>2003622</v>
      </c>
      <c r="AN480">
        <v>6446815</v>
      </c>
      <c r="AO480">
        <v>552327</v>
      </c>
      <c r="AP480">
        <v>2275676</v>
      </c>
      <c r="AQ480">
        <v>453718</v>
      </c>
      <c r="AR480">
        <v>3090043</v>
      </c>
      <c r="AS480">
        <v>13162283</v>
      </c>
      <c r="AT480">
        <v>1468832</v>
      </c>
      <c r="AU480">
        <v>344913</v>
      </c>
      <c r="AV480">
        <v>4227185</v>
      </c>
      <c r="AW480">
        <v>3585005</v>
      </c>
      <c r="AX480">
        <v>788344</v>
      </c>
      <c r="AY480">
        <v>3093448</v>
      </c>
      <c r="AZ480">
        <v>300834</v>
      </c>
    </row>
    <row r="481" spans="1:52" x14ac:dyDescent="0.25">
      <c r="A481" t="s">
        <v>4483</v>
      </c>
      <c r="B481">
        <v>2133700</v>
      </c>
      <c r="C481">
        <v>361660</v>
      </c>
      <c r="D481">
        <v>3212709</v>
      </c>
      <c r="E481">
        <v>1343071</v>
      </c>
      <c r="F481">
        <v>18886247</v>
      </c>
      <c r="G481">
        <v>2853704</v>
      </c>
      <c r="H481">
        <v>1884911</v>
      </c>
      <c r="I481">
        <v>468016</v>
      </c>
      <c r="J481">
        <v>391856</v>
      </c>
      <c r="K481">
        <v>9726210</v>
      </c>
      <c r="L481">
        <v>4745734</v>
      </c>
      <c r="M481">
        <v>674900</v>
      </c>
      <c r="N481">
        <v>803322</v>
      </c>
      <c r="O481">
        <v>6561973</v>
      </c>
      <c r="P481">
        <v>3312477</v>
      </c>
      <c r="Q481">
        <v>1705328</v>
      </c>
      <c r="R481">
        <v>1497255</v>
      </c>
      <c r="S481">
        <v>1992217</v>
      </c>
      <c r="T481">
        <v>2134220</v>
      </c>
      <c r="U481">
        <v>686446</v>
      </c>
      <c r="V481">
        <v>3143703</v>
      </c>
      <c r="W481">
        <v>3588507</v>
      </c>
      <c r="X481">
        <v>4795181</v>
      </c>
      <c r="Y481">
        <v>3019343</v>
      </c>
      <c r="Z481">
        <v>1270497</v>
      </c>
      <c r="AA481">
        <v>3065552</v>
      </c>
      <c r="AB481">
        <v>520883</v>
      </c>
      <c r="AC481">
        <v>1017042</v>
      </c>
      <c r="AD481">
        <v>1403650</v>
      </c>
      <c r="AE481">
        <v>747531</v>
      </c>
      <c r="AF481">
        <v>4493120</v>
      </c>
      <c r="AG481">
        <v>938775</v>
      </c>
      <c r="AH481">
        <v>9548386</v>
      </c>
      <c r="AI481">
        <v>4798884</v>
      </c>
      <c r="AJ481">
        <v>411033</v>
      </c>
      <c r="AK481">
        <v>5728436</v>
      </c>
      <c r="AL481">
        <v>1831352</v>
      </c>
      <c r="AM481">
        <v>2012522</v>
      </c>
      <c r="AN481">
        <v>6458131</v>
      </c>
      <c r="AO481">
        <v>552428</v>
      </c>
      <c r="AP481">
        <v>2280829</v>
      </c>
      <c r="AQ481">
        <v>454211</v>
      </c>
      <c r="AR481">
        <v>3098156</v>
      </c>
      <c r="AS481">
        <v>13194306</v>
      </c>
      <c r="AT481">
        <v>1473799</v>
      </c>
      <c r="AU481">
        <v>345067</v>
      </c>
      <c r="AV481">
        <v>4230228</v>
      </c>
      <c r="AW481">
        <v>3597830</v>
      </c>
      <c r="AX481">
        <v>788821</v>
      </c>
      <c r="AY481">
        <v>3099913</v>
      </c>
      <c r="AZ481">
        <v>301280</v>
      </c>
    </row>
    <row r="482" spans="1:52" x14ac:dyDescent="0.25">
      <c r="A482" t="s">
        <v>4484</v>
      </c>
      <c r="B482">
        <v>2138981</v>
      </c>
      <c r="C482">
        <v>361853</v>
      </c>
      <c r="D482">
        <v>3220542</v>
      </c>
      <c r="E482">
        <v>1344484</v>
      </c>
      <c r="F482">
        <v>18917326</v>
      </c>
      <c r="G482">
        <v>2862652</v>
      </c>
      <c r="H482">
        <v>1885910</v>
      </c>
      <c r="I482">
        <v>468654</v>
      </c>
      <c r="J482">
        <v>392658</v>
      </c>
      <c r="K482">
        <v>9746916</v>
      </c>
      <c r="L482">
        <v>4752310</v>
      </c>
      <c r="M482">
        <v>675700</v>
      </c>
      <c r="N482">
        <v>805322</v>
      </c>
      <c r="O482">
        <v>6579309</v>
      </c>
      <c r="P482">
        <v>3324395</v>
      </c>
      <c r="Q482">
        <v>1708738</v>
      </c>
      <c r="R482">
        <v>1497864</v>
      </c>
      <c r="S482">
        <v>1996889</v>
      </c>
      <c r="T482">
        <v>2134557</v>
      </c>
      <c r="U482">
        <v>687907</v>
      </c>
      <c r="V482">
        <v>3145817</v>
      </c>
      <c r="W482">
        <v>3594084</v>
      </c>
      <c r="X482">
        <v>4808822</v>
      </c>
      <c r="Y482">
        <v>3022956</v>
      </c>
      <c r="Z482">
        <v>1271520</v>
      </c>
      <c r="AA482">
        <v>3068547</v>
      </c>
      <c r="AB482">
        <v>521545</v>
      </c>
      <c r="AC482">
        <v>1018062</v>
      </c>
      <c r="AD482">
        <v>1405588</v>
      </c>
      <c r="AE482">
        <v>749043</v>
      </c>
      <c r="AF482">
        <v>4497590</v>
      </c>
      <c r="AG482">
        <v>940030</v>
      </c>
      <c r="AH482">
        <v>9554664</v>
      </c>
      <c r="AI482">
        <v>4810316</v>
      </c>
      <c r="AJ482">
        <v>411466</v>
      </c>
      <c r="AK482">
        <v>5743731</v>
      </c>
      <c r="AL482">
        <v>1832930</v>
      </c>
      <c r="AM482">
        <v>2020991</v>
      </c>
      <c r="AN482">
        <v>6467536</v>
      </c>
      <c r="AO482">
        <v>552571</v>
      </c>
      <c r="AP482">
        <v>2285355</v>
      </c>
      <c r="AQ482">
        <v>454613</v>
      </c>
      <c r="AR482">
        <v>3105686</v>
      </c>
      <c r="AS482">
        <v>13224910</v>
      </c>
      <c r="AT482">
        <v>1478801</v>
      </c>
      <c r="AU482">
        <v>345245</v>
      </c>
      <c r="AV482">
        <v>4232843</v>
      </c>
      <c r="AW482">
        <v>3610474</v>
      </c>
      <c r="AX482">
        <v>789352</v>
      </c>
      <c r="AY482">
        <v>3105263</v>
      </c>
      <c r="AZ482">
        <v>301853</v>
      </c>
    </row>
    <row r="483" spans="1:52" x14ac:dyDescent="0.25">
      <c r="A483" t="s">
        <v>4485</v>
      </c>
      <c r="B483">
        <v>2143456</v>
      </c>
      <c r="C483">
        <v>362043</v>
      </c>
      <c r="D483">
        <v>3227960</v>
      </c>
      <c r="E483">
        <v>1345263</v>
      </c>
      <c r="F483">
        <v>18941962</v>
      </c>
      <c r="G483">
        <v>2870218</v>
      </c>
      <c r="H483">
        <v>1886939</v>
      </c>
      <c r="I483">
        <v>468905</v>
      </c>
      <c r="J483">
        <v>393390</v>
      </c>
      <c r="K483">
        <v>9763853</v>
      </c>
      <c r="L483">
        <v>4756401</v>
      </c>
      <c r="M483">
        <v>676234</v>
      </c>
      <c r="N483">
        <v>807148</v>
      </c>
      <c r="O483">
        <v>6590470</v>
      </c>
      <c r="P483">
        <v>3332857</v>
      </c>
      <c r="Q483">
        <v>1710383</v>
      </c>
      <c r="R483">
        <v>1497789</v>
      </c>
      <c r="S483">
        <v>2000307</v>
      </c>
      <c r="T483">
        <v>2134491</v>
      </c>
      <c r="U483">
        <v>689398</v>
      </c>
      <c r="V483">
        <v>3146807</v>
      </c>
      <c r="W483">
        <v>3598443</v>
      </c>
      <c r="X483">
        <v>4820513</v>
      </c>
      <c r="Y483">
        <v>3024171</v>
      </c>
      <c r="Z483">
        <v>1271510</v>
      </c>
      <c r="AA483">
        <v>3070971</v>
      </c>
      <c r="AB483">
        <v>521898</v>
      </c>
      <c r="AC483">
        <v>1018720</v>
      </c>
      <c r="AD483">
        <v>1407222</v>
      </c>
      <c r="AE483">
        <v>750386</v>
      </c>
      <c r="AF483">
        <v>4500079</v>
      </c>
      <c r="AG483">
        <v>941120</v>
      </c>
      <c r="AH483">
        <v>9553707</v>
      </c>
      <c r="AI483">
        <v>4819869</v>
      </c>
      <c r="AJ483">
        <v>411741</v>
      </c>
      <c r="AK483">
        <v>5754850</v>
      </c>
      <c r="AL483">
        <v>1833389</v>
      </c>
      <c r="AM483">
        <v>2028181</v>
      </c>
      <c r="AN483">
        <v>6473118</v>
      </c>
      <c r="AO483">
        <v>552733</v>
      </c>
      <c r="AP483">
        <v>2288411</v>
      </c>
      <c r="AQ483">
        <v>454907</v>
      </c>
      <c r="AR483">
        <v>3111657</v>
      </c>
      <c r="AS483">
        <v>13252003</v>
      </c>
      <c r="AT483">
        <v>1483530</v>
      </c>
      <c r="AU483">
        <v>345423</v>
      </c>
      <c r="AV483">
        <v>4234522</v>
      </c>
      <c r="AW483">
        <v>3621594</v>
      </c>
      <c r="AX483">
        <v>789436</v>
      </c>
      <c r="AY483">
        <v>3108750</v>
      </c>
      <c r="AZ483">
        <v>302351</v>
      </c>
    </row>
    <row r="484" spans="1:52" x14ac:dyDescent="0.25">
      <c r="A484" t="s">
        <v>4486</v>
      </c>
      <c r="B484">
        <v>2146821</v>
      </c>
      <c r="C484">
        <v>362120</v>
      </c>
      <c r="D484">
        <v>3234359</v>
      </c>
      <c r="E484">
        <v>1345319</v>
      </c>
      <c r="F484">
        <v>18959258</v>
      </c>
      <c r="G484">
        <v>2876122</v>
      </c>
      <c r="H484">
        <v>1888081</v>
      </c>
      <c r="I484">
        <v>468851</v>
      </c>
      <c r="J484">
        <v>393876</v>
      </c>
      <c r="K484">
        <v>9777290</v>
      </c>
      <c r="L484">
        <v>4796311</v>
      </c>
      <c r="M484">
        <v>676608</v>
      </c>
      <c r="N484">
        <v>808719</v>
      </c>
      <c r="O484">
        <v>6593404</v>
      </c>
      <c r="P484">
        <v>3337674</v>
      </c>
      <c r="Q484">
        <v>1710050</v>
      </c>
      <c r="R484">
        <v>1496952</v>
      </c>
      <c r="S484">
        <v>2002784</v>
      </c>
      <c r="T484">
        <v>2133521</v>
      </c>
      <c r="U484">
        <v>690787</v>
      </c>
      <c r="V484">
        <v>3146772</v>
      </c>
      <c r="W484">
        <v>3601685</v>
      </c>
      <c r="X484">
        <v>4829629</v>
      </c>
      <c r="Y484">
        <v>3023055</v>
      </c>
      <c r="Z484">
        <v>1270710</v>
      </c>
      <c r="AA484">
        <v>3072852</v>
      </c>
      <c r="AB484">
        <v>521936</v>
      </c>
      <c r="AC484">
        <v>1018855</v>
      </c>
      <c r="AD484">
        <v>1408473</v>
      </c>
      <c r="AE484">
        <v>751461</v>
      </c>
      <c r="AF484">
        <v>4500037</v>
      </c>
      <c r="AG484">
        <v>941995</v>
      </c>
      <c r="AH484">
        <v>9545384</v>
      </c>
      <c r="AI484">
        <v>4826578</v>
      </c>
      <c r="AJ484">
        <v>411888</v>
      </c>
      <c r="AK484">
        <v>5759537</v>
      </c>
      <c r="AL484">
        <v>1832699</v>
      </c>
      <c r="AM484">
        <v>2033640</v>
      </c>
      <c r="AN484">
        <v>6474416</v>
      </c>
      <c r="AO484">
        <v>552908</v>
      </c>
      <c r="AP484">
        <v>2289534</v>
      </c>
      <c r="AQ484">
        <v>455081</v>
      </c>
      <c r="AR484">
        <v>3116195</v>
      </c>
      <c r="AS484">
        <v>13275533</v>
      </c>
      <c r="AT484">
        <v>1487708</v>
      </c>
      <c r="AU484">
        <v>345578</v>
      </c>
      <c r="AV484">
        <v>4235332</v>
      </c>
      <c r="AW484">
        <v>3630389</v>
      </c>
      <c r="AX484">
        <v>788767</v>
      </c>
      <c r="AY484">
        <v>3110352</v>
      </c>
      <c r="AZ484">
        <v>302567</v>
      </c>
    </row>
    <row r="485" spans="1:52" x14ac:dyDescent="0.25">
      <c r="A485" t="s">
        <v>4487</v>
      </c>
      <c r="B485">
        <v>2149261</v>
      </c>
      <c r="C485">
        <v>362119</v>
      </c>
      <c r="D485">
        <v>3239833</v>
      </c>
      <c r="E485">
        <v>1344939</v>
      </c>
      <c r="F485">
        <v>18973207</v>
      </c>
      <c r="G485">
        <v>2880932</v>
      </c>
      <c r="H485">
        <v>1889305</v>
      </c>
      <c r="I485">
        <v>468680</v>
      </c>
      <c r="J485">
        <v>394058</v>
      </c>
      <c r="K485">
        <v>9790156</v>
      </c>
      <c r="L485">
        <v>4833906</v>
      </c>
      <c r="M485">
        <v>676978</v>
      </c>
      <c r="N485">
        <v>810104</v>
      </c>
      <c r="O485">
        <v>6589117</v>
      </c>
      <c r="P485">
        <v>3339764</v>
      </c>
      <c r="Q485">
        <v>1708496</v>
      </c>
      <c r="R485">
        <v>1495476</v>
      </c>
      <c r="S485">
        <v>2005178</v>
      </c>
      <c r="T485">
        <v>2131830</v>
      </c>
      <c r="U485">
        <v>691999</v>
      </c>
      <c r="V485">
        <v>3146561</v>
      </c>
      <c r="W485">
        <v>3604987</v>
      </c>
      <c r="X485">
        <v>4836910</v>
      </c>
      <c r="Y485">
        <v>3021085</v>
      </c>
      <c r="Z485">
        <v>1269674</v>
      </c>
      <c r="AA485">
        <v>3074491</v>
      </c>
      <c r="AB485">
        <v>521820</v>
      </c>
      <c r="AC485">
        <v>1018474</v>
      </c>
      <c r="AD485">
        <v>1409538</v>
      </c>
      <c r="AE485">
        <v>752291</v>
      </c>
      <c r="AF485">
        <v>4498429</v>
      </c>
      <c r="AG485">
        <v>942848</v>
      </c>
      <c r="AH485">
        <v>9533668</v>
      </c>
      <c r="AI485">
        <v>4830974</v>
      </c>
      <c r="AJ485">
        <v>412015</v>
      </c>
      <c r="AK485">
        <v>5759108</v>
      </c>
      <c r="AL485">
        <v>1831282</v>
      </c>
      <c r="AM485">
        <v>2037655</v>
      </c>
      <c r="AN485">
        <v>6472917</v>
      </c>
      <c r="AO485">
        <v>553110</v>
      </c>
      <c r="AP485">
        <v>2289095</v>
      </c>
      <c r="AQ485">
        <v>455173</v>
      </c>
      <c r="AR485">
        <v>3120756</v>
      </c>
      <c r="AS485">
        <v>13297832</v>
      </c>
      <c r="AT485">
        <v>1491391</v>
      </c>
      <c r="AU485">
        <v>345690</v>
      </c>
      <c r="AV485">
        <v>4236772</v>
      </c>
      <c r="AW485">
        <v>3637282</v>
      </c>
      <c r="AX485">
        <v>787459</v>
      </c>
      <c r="AY485">
        <v>3110891</v>
      </c>
      <c r="AZ485">
        <v>302403</v>
      </c>
    </row>
    <row r="486" spans="1:52" x14ac:dyDescent="0.25">
      <c r="A486" t="s">
        <v>4488</v>
      </c>
      <c r="B486">
        <v>2151573</v>
      </c>
      <c r="C486">
        <v>362119</v>
      </c>
      <c r="D486">
        <v>3245197</v>
      </c>
      <c r="E486">
        <v>1344591</v>
      </c>
      <c r="F486">
        <v>18989520</v>
      </c>
      <c r="G486">
        <v>2885680</v>
      </c>
      <c r="H486">
        <v>1890682</v>
      </c>
      <c r="I486">
        <v>468563</v>
      </c>
      <c r="J486">
        <v>394222</v>
      </c>
      <c r="K486">
        <v>9806455</v>
      </c>
      <c r="L486">
        <v>4870975</v>
      </c>
      <c r="M486">
        <v>677630</v>
      </c>
      <c r="N486">
        <v>811416</v>
      </c>
      <c r="O486">
        <v>6580544</v>
      </c>
      <c r="P486">
        <v>3340290</v>
      </c>
      <c r="Q486">
        <v>1706702</v>
      </c>
      <c r="R486">
        <v>1493780</v>
      </c>
      <c r="S486">
        <v>2008503</v>
      </c>
      <c r="T486">
        <v>2129860</v>
      </c>
      <c r="U486">
        <v>693068</v>
      </c>
      <c r="V486">
        <v>3147271</v>
      </c>
      <c r="W486">
        <v>3609457</v>
      </c>
      <c r="X486">
        <v>4843434</v>
      </c>
      <c r="Y486">
        <v>3019912</v>
      </c>
      <c r="Z486">
        <v>1269210</v>
      </c>
      <c r="AA486">
        <v>3076191</v>
      </c>
      <c r="AB486">
        <v>521715</v>
      </c>
      <c r="AC486">
        <v>1017826</v>
      </c>
      <c r="AD486">
        <v>1410785</v>
      </c>
      <c r="AE486">
        <v>752948</v>
      </c>
      <c r="AF486">
        <v>4496747</v>
      </c>
      <c r="AG486">
        <v>943841</v>
      </c>
      <c r="AH486">
        <v>9523916</v>
      </c>
      <c r="AI486">
        <v>4834712</v>
      </c>
      <c r="AJ486">
        <v>412193</v>
      </c>
      <c r="AK486">
        <v>5756166</v>
      </c>
      <c r="AL486">
        <v>1829596</v>
      </c>
      <c r="AM486">
        <v>2040822</v>
      </c>
      <c r="AN486">
        <v>6470707</v>
      </c>
      <c r="AO486">
        <v>553362</v>
      </c>
      <c r="AP486">
        <v>2287908</v>
      </c>
      <c r="AQ486">
        <v>455241</v>
      </c>
      <c r="AR486">
        <v>3126578</v>
      </c>
      <c r="AS486">
        <v>13321031</v>
      </c>
      <c r="AT486">
        <v>1494904</v>
      </c>
      <c r="AU486">
        <v>345778</v>
      </c>
      <c r="AV486">
        <v>4240409</v>
      </c>
      <c r="AW486">
        <v>3643393</v>
      </c>
      <c r="AX486">
        <v>785938</v>
      </c>
      <c r="AY486">
        <v>3111252</v>
      </c>
      <c r="AZ486">
        <v>301896</v>
      </c>
    </row>
    <row r="487" spans="1:52" x14ac:dyDescent="0.25">
      <c r="A487" t="s">
        <v>4489</v>
      </c>
      <c r="B487">
        <v>2154315</v>
      </c>
      <c r="C487">
        <v>362098</v>
      </c>
      <c r="D487">
        <v>3250898</v>
      </c>
      <c r="E487">
        <v>1344422</v>
      </c>
      <c r="F487">
        <v>19008579</v>
      </c>
      <c r="G487">
        <v>2891014</v>
      </c>
      <c r="H487">
        <v>1892133</v>
      </c>
      <c r="I487">
        <v>468515</v>
      </c>
      <c r="J487">
        <v>394519</v>
      </c>
      <c r="K487">
        <v>9826989</v>
      </c>
      <c r="L487">
        <v>4908561</v>
      </c>
      <c r="M487">
        <v>678662</v>
      </c>
      <c r="N487">
        <v>812750</v>
      </c>
      <c r="O487">
        <v>6569841</v>
      </c>
      <c r="P487">
        <v>3339805</v>
      </c>
      <c r="Q487">
        <v>1705132</v>
      </c>
      <c r="R487">
        <v>1492201</v>
      </c>
      <c r="S487">
        <v>2012869</v>
      </c>
      <c r="T487">
        <v>2127524</v>
      </c>
      <c r="U487">
        <v>694036</v>
      </c>
      <c r="V487">
        <v>3149300</v>
      </c>
      <c r="W487">
        <v>3614771</v>
      </c>
      <c r="X487">
        <v>4849566</v>
      </c>
      <c r="Y487">
        <v>3019989</v>
      </c>
      <c r="Z487">
        <v>1269750</v>
      </c>
      <c r="AA487">
        <v>3077577</v>
      </c>
      <c r="AB487">
        <v>521652</v>
      </c>
      <c r="AC487">
        <v>1017046</v>
      </c>
      <c r="AD487">
        <v>1412384</v>
      </c>
      <c r="AE487">
        <v>753404</v>
      </c>
      <c r="AF487">
        <v>4495078</v>
      </c>
      <c r="AG487">
        <v>944847</v>
      </c>
      <c r="AH487">
        <v>9518429</v>
      </c>
      <c r="AI487">
        <v>4838912</v>
      </c>
      <c r="AJ487">
        <v>412394</v>
      </c>
      <c r="AK487">
        <v>5752564</v>
      </c>
      <c r="AL487">
        <v>1828018</v>
      </c>
      <c r="AM487">
        <v>2043662</v>
      </c>
      <c r="AN487">
        <v>6468539</v>
      </c>
      <c r="AO487">
        <v>553581</v>
      </c>
      <c r="AP487">
        <v>2286438</v>
      </c>
      <c r="AQ487">
        <v>455294</v>
      </c>
      <c r="AR487">
        <v>3133742</v>
      </c>
      <c r="AS487">
        <v>13344101</v>
      </c>
      <c r="AT487">
        <v>1498447</v>
      </c>
      <c r="AU487">
        <v>345859</v>
      </c>
      <c r="AV487">
        <v>4246189</v>
      </c>
      <c r="AW487">
        <v>3649388</v>
      </c>
      <c r="AX487">
        <v>784596</v>
      </c>
      <c r="AY487">
        <v>3111805</v>
      </c>
      <c r="AZ487">
        <v>301109</v>
      </c>
    </row>
    <row r="488" spans="1:52" x14ac:dyDescent="0.25">
      <c r="A488" t="s">
        <v>4490</v>
      </c>
      <c r="B488">
        <v>2157474</v>
      </c>
      <c r="C488">
        <v>362029</v>
      </c>
      <c r="D488">
        <v>3256816</v>
      </c>
      <c r="E488">
        <v>1344309</v>
      </c>
      <c r="F488">
        <v>19028074</v>
      </c>
      <c r="G488">
        <v>2896793</v>
      </c>
      <c r="H488">
        <v>1893536</v>
      </c>
      <c r="I488">
        <v>468517</v>
      </c>
      <c r="J488">
        <v>394943</v>
      </c>
      <c r="K488">
        <v>9850017</v>
      </c>
      <c r="L488">
        <v>4947062</v>
      </c>
      <c r="M488">
        <v>679858</v>
      </c>
      <c r="N488">
        <v>814013</v>
      </c>
      <c r="O488">
        <v>6558534</v>
      </c>
      <c r="P488">
        <v>3338179</v>
      </c>
      <c r="Q488">
        <v>1703877</v>
      </c>
      <c r="R488">
        <v>1490884</v>
      </c>
      <c r="S488">
        <v>2017591</v>
      </c>
      <c r="T488">
        <v>2124777</v>
      </c>
      <c r="U488">
        <v>694904</v>
      </c>
      <c r="V488">
        <v>3152707</v>
      </c>
      <c r="W488">
        <v>3620318</v>
      </c>
      <c r="X488">
        <v>4855399</v>
      </c>
      <c r="Y488">
        <v>3021008</v>
      </c>
      <c r="Z488">
        <v>1270922</v>
      </c>
      <c r="AA488">
        <v>3078141</v>
      </c>
      <c r="AB488">
        <v>521634</v>
      </c>
      <c r="AC488">
        <v>1016161</v>
      </c>
      <c r="AD488">
        <v>1414241</v>
      </c>
      <c r="AE488">
        <v>753667</v>
      </c>
      <c r="AF488">
        <v>4493345</v>
      </c>
      <c r="AG488">
        <v>945687</v>
      </c>
      <c r="AH488">
        <v>9516807</v>
      </c>
      <c r="AI488">
        <v>4844325</v>
      </c>
      <c r="AJ488">
        <v>412494</v>
      </c>
      <c r="AK488">
        <v>5749748</v>
      </c>
      <c r="AL488">
        <v>1826864</v>
      </c>
      <c r="AM488">
        <v>2046599</v>
      </c>
      <c r="AN488">
        <v>6465434</v>
      </c>
      <c r="AO488">
        <v>553639</v>
      </c>
      <c r="AP488">
        <v>2285086</v>
      </c>
      <c r="AQ488">
        <v>455323</v>
      </c>
      <c r="AR488">
        <v>3141665</v>
      </c>
      <c r="AS488">
        <v>13365941</v>
      </c>
      <c r="AT488">
        <v>1502055</v>
      </c>
      <c r="AU488">
        <v>345924</v>
      </c>
      <c r="AV488">
        <v>4253358</v>
      </c>
      <c r="AW488">
        <v>3655019</v>
      </c>
      <c r="AX488">
        <v>783598</v>
      </c>
      <c r="AY488">
        <v>3112393</v>
      </c>
      <c r="AZ488">
        <v>300247</v>
      </c>
    </row>
    <row r="489" spans="1:52" x14ac:dyDescent="0.25">
      <c r="A489" t="s">
        <v>4491</v>
      </c>
      <c r="B489">
        <v>2160744</v>
      </c>
      <c r="C489">
        <v>361944</v>
      </c>
      <c r="D489">
        <v>3262727</v>
      </c>
      <c r="E489">
        <v>1344072</v>
      </c>
      <c r="F489">
        <v>19046039</v>
      </c>
      <c r="G489">
        <v>2902625</v>
      </c>
      <c r="H489">
        <v>1894991</v>
      </c>
      <c r="I489">
        <v>468615</v>
      </c>
      <c r="J489">
        <v>395512</v>
      </c>
      <c r="K489">
        <v>9873290</v>
      </c>
      <c r="L489">
        <v>4986532</v>
      </c>
      <c r="M489">
        <v>680909</v>
      </c>
      <c r="N489">
        <v>815143</v>
      </c>
      <c r="O489">
        <v>6548208</v>
      </c>
      <c r="P489">
        <v>3335426</v>
      </c>
      <c r="Q489">
        <v>1702459</v>
      </c>
      <c r="R489">
        <v>1489730</v>
      </c>
      <c r="S489">
        <v>2022067</v>
      </c>
      <c r="T489">
        <v>2121376</v>
      </c>
      <c r="U489">
        <v>695716</v>
      </c>
      <c r="V489">
        <v>3157347</v>
      </c>
      <c r="W489">
        <v>3625768</v>
      </c>
      <c r="X489">
        <v>4860940</v>
      </c>
      <c r="Y489">
        <v>3022594</v>
      </c>
      <c r="Z489">
        <v>1272319</v>
      </c>
      <c r="AA489">
        <v>3077411</v>
      </c>
      <c r="AB489">
        <v>521668</v>
      </c>
      <c r="AC489">
        <v>1015208</v>
      </c>
      <c r="AD489">
        <v>1416277</v>
      </c>
      <c r="AE489">
        <v>753749</v>
      </c>
      <c r="AF489">
        <v>4491870</v>
      </c>
      <c r="AG489">
        <v>946277</v>
      </c>
      <c r="AH489">
        <v>9517447</v>
      </c>
      <c r="AI489">
        <v>4851158</v>
      </c>
      <c r="AJ489">
        <v>412382</v>
      </c>
      <c r="AK489">
        <v>5749164</v>
      </c>
      <c r="AL489">
        <v>1826152</v>
      </c>
      <c r="AM489">
        <v>2049413</v>
      </c>
      <c r="AN489">
        <v>6460382</v>
      </c>
      <c r="AO489">
        <v>553585</v>
      </c>
      <c r="AP489">
        <v>2284243</v>
      </c>
      <c r="AQ489">
        <v>455306</v>
      </c>
      <c r="AR489">
        <v>3148996</v>
      </c>
      <c r="AS489">
        <v>13386060</v>
      </c>
      <c r="AT489">
        <v>1505706</v>
      </c>
      <c r="AU489">
        <v>345995</v>
      </c>
      <c r="AV489">
        <v>4261151</v>
      </c>
      <c r="AW489">
        <v>3660154</v>
      </c>
      <c r="AX489">
        <v>782962</v>
      </c>
      <c r="AY489">
        <v>3112627</v>
      </c>
      <c r="AZ489">
        <v>299501</v>
      </c>
    </row>
    <row r="490" spans="1:52" x14ac:dyDescent="0.25">
      <c r="A490" t="s">
        <v>4492</v>
      </c>
      <c r="B490">
        <v>2163777</v>
      </c>
      <c r="C490">
        <v>361974</v>
      </c>
      <c r="D490">
        <v>3268544</v>
      </c>
      <c r="E490">
        <v>1343648</v>
      </c>
      <c r="F490">
        <v>19061155</v>
      </c>
      <c r="G490">
        <v>2908090</v>
      </c>
      <c r="H490">
        <v>1896690</v>
      </c>
      <c r="I490">
        <v>468865</v>
      </c>
      <c r="J490">
        <v>396280</v>
      </c>
      <c r="K490">
        <v>9894617</v>
      </c>
      <c r="L490">
        <v>5007844</v>
      </c>
      <c r="M490">
        <v>681639</v>
      </c>
      <c r="N490">
        <v>816266</v>
      </c>
      <c r="O490">
        <v>6539107</v>
      </c>
      <c r="P490">
        <v>3331610</v>
      </c>
      <c r="Q490">
        <v>1700400</v>
      </c>
      <c r="R490">
        <v>1488560</v>
      </c>
      <c r="S490">
        <v>2026061</v>
      </c>
      <c r="T490">
        <v>2117470</v>
      </c>
      <c r="U490">
        <v>696481</v>
      </c>
      <c r="V490">
        <v>3162687</v>
      </c>
      <c r="W490">
        <v>3630818</v>
      </c>
      <c r="X490">
        <v>4866256</v>
      </c>
      <c r="Y490">
        <v>3024432</v>
      </c>
      <c r="Z490">
        <v>1273642</v>
      </c>
      <c r="AA490">
        <v>3075144</v>
      </c>
      <c r="AB490">
        <v>521755</v>
      </c>
      <c r="AC490">
        <v>1014279</v>
      </c>
      <c r="AD490">
        <v>1418474</v>
      </c>
      <c r="AE490">
        <v>753622</v>
      </c>
      <c r="AF490">
        <v>4490549</v>
      </c>
      <c r="AG490">
        <v>946531</v>
      </c>
      <c r="AH490">
        <v>9518718</v>
      </c>
      <c r="AI490">
        <v>4859201</v>
      </c>
      <c r="AJ490">
        <v>412070</v>
      </c>
      <c r="AK490">
        <v>5752040</v>
      </c>
      <c r="AL490">
        <v>1825492</v>
      </c>
      <c r="AM490">
        <v>2051528</v>
      </c>
      <c r="AN490">
        <v>6453159</v>
      </c>
      <c r="AO490">
        <v>553591</v>
      </c>
      <c r="AP490">
        <v>2284053</v>
      </c>
      <c r="AQ490">
        <v>455229</v>
      </c>
      <c r="AR490">
        <v>3154762</v>
      </c>
      <c r="AS490">
        <v>13403980</v>
      </c>
      <c r="AT490">
        <v>1509362</v>
      </c>
      <c r="AU490">
        <v>346058</v>
      </c>
      <c r="AV490">
        <v>4269034</v>
      </c>
      <c r="AW490">
        <v>3665002</v>
      </c>
      <c r="AX490">
        <v>782586</v>
      </c>
      <c r="AY490">
        <v>3112289</v>
      </c>
      <c r="AZ490">
        <v>298941</v>
      </c>
    </row>
    <row r="491" spans="1:52" x14ac:dyDescent="0.25">
      <c r="A491" t="s">
        <v>4493</v>
      </c>
      <c r="B491">
        <v>2166110</v>
      </c>
      <c r="C491">
        <v>362112</v>
      </c>
      <c r="D491">
        <v>3274187</v>
      </c>
      <c r="E491">
        <v>1342910</v>
      </c>
      <c r="F491">
        <v>19071727</v>
      </c>
      <c r="G491">
        <v>2912869</v>
      </c>
      <c r="H491">
        <v>1898583</v>
      </c>
      <c r="I491">
        <v>469237</v>
      </c>
      <c r="J491">
        <v>397144</v>
      </c>
      <c r="K491">
        <v>9912032</v>
      </c>
      <c r="L491">
        <v>5065858</v>
      </c>
      <c r="M491">
        <v>681999</v>
      </c>
      <c r="N491">
        <v>817413</v>
      </c>
      <c r="O491">
        <v>6529612</v>
      </c>
      <c r="P491">
        <v>3326557</v>
      </c>
      <c r="Q491">
        <v>1697326</v>
      </c>
      <c r="R491">
        <v>1487280</v>
      </c>
      <c r="S491">
        <v>2029535</v>
      </c>
      <c r="T491">
        <v>2113467</v>
      </c>
      <c r="U491">
        <v>697115</v>
      </c>
      <c r="V491">
        <v>3167854</v>
      </c>
      <c r="W491">
        <v>3635097</v>
      </c>
      <c r="X491">
        <v>4870453</v>
      </c>
      <c r="Y491">
        <v>3026209</v>
      </c>
      <c r="Z491">
        <v>1274607</v>
      </c>
      <c r="AA491">
        <v>3071352</v>
      </c>
      <c r="AB491">
        <v>521828</v>
      </c>
      <c r="AC491">
        <v>1013352</v>
      </c>
      <c r="AD491">
        <v>1420709</v>
      </c>
      <c r="AE491">
        <v>753280</v>
      </c>
      <c r="AF491">
        <v>4488150</v>
      </c>
      <c r="AG491">
        <v>946423</v>
      </c>
      <c r="AH491">
        <v>9518573</v>
      </c>
      <c r="AI491">
        <v>4867434</v>
      </c>
      <c r="AJ491">
        <v>411605</v>
      </c>
      <c r="AK491">
        <v>5757428</v>
      </c>
      <c r="AL491">
        <v>1824350</v>
      </c>
      <c r="AM491">
        <v>2052451</v>
      </c>
      <c r="AN491">
        <v>6444103</v>
      </c>
      <c r="AO491">
        <v>553696</v>
      </c>
      <c r="AP491">
        <v>2284227</v>
      </c>
      <c r="AQ491">
        <v>455083</v>
      </c>
      <c r="AR491">
        <v>3158441</v>
      </c>
      <c r="AS491">
        <v>13419163</v>
      </c>
      <c r="AT491">
        <v>1512986</v>
      </c>
      <c r="AU491">
        <v>346102</v>
      </c>
      <c r="AV491">
        <v>4276217</v>
      </c>
      <c r="AW491">
        <v>3669217</v>
      </c>
      <c r="AX491">
        <v>782275</v>
      </c>
      <c r="AY491">
        <v>3111091</v>
      </c>
      <c r="AZ491">
        <v>298556</v>
      </c>
    </row>
    <row r="492" spans="1:52" x14ac:dyDescent="0.25">
      <c r="A492" t="s">
        <v>4494</v>
      </c>
      <c r="B492">
        <v>2167734</v>
      </c>
      <c r="C492">
        <v>362298</v>
      </c>
      <c r="D492">
        <v>3280006</v>
      </c>
      <c r="E492">
        <v>1342237</v>
      </c>
      <c r="F492">
        <v>19079948</v>
      </c>
      <c r="G492">
        <v>2917546</v>
      </c>
      <c r="H492">
        <v>1900809</v>
      </c>
      <c r="I492">
        <v>469756</v>
      </c>
      <c r="J492">
        <v>397931</v>
      </c>
      <c r="K492">
        <v>9926694</v>
      </c>
      <c r="L492">
        <v>5066497</v>
      </c>
      <c r="M492">
        <v>682195</v>
      </c>
      <c r="N492">
        <v>818658</v>
      </c>
      <c r="O492">
        <v>6518407</v>
      </c>
      <c r="P492">
        <v>3321175</v>
      </c>
      <c r="Q492">
        <v>1693569</v>
      </c>
      <c r="R492">
        <v>1486064</v>
      </c>
      <c r="S492">
        <v>2033028</v>
      </c>
      <c r="T492">
        <v>2110081</v>
      </c>
      <c r="U492">
        <v>697657</v>
      </c>
      <c r="V492">
        <v>3172830</v>
      </c>
      <c r="W492">
        <v>3639080</v>
      </c>
      <c r="X492">
        <v>4873086</v>
      </c>
      <c r="Y492">
        <v>3028316</v>
      </c>
      <c r="Z492">
        <v>1275297</v>
      </c>
      <c r="AA492">
        <v>3066907</v>
      </c>
      <c r="AB492">
        <v>521938</v>
      </c>
      <c r="AC492">
        <v>1012567</v>
      </c>
      <c r="AD492">
        <v>1423131</v>
      </c>
      <c r="AE492">
        <v>752930</v>
      </c>
      <c r="AF492">
        <v>4484804</v>
      </c>
      <c r="AG492">
        <v>946214</v>
      </c>
      <c r="AH492">
        <v>9517508</v>
      </c>
      <c r="AI492">
        <v>4875090</v>
      </c>
      <c r="AJ492">
        <v>411185</v>
      </c>
      <c r="AK492">
        <v>5763754</v>
      </c>
      <c r="AL492">
        <v>1822914</v>
      </c>
      <c r="AM492">
        <v>2052819</v>
      </c>
      <c r="AN492">
        <v>6435694</v>
      </c>
      <c r="AO492">
        <v>553934</v>
      </c>
      <c r="AP492">
        <v>2284792</v>
      </c>
      <c r="AQ492">
        <v>454969</v>
      </c>
      <c r="AR492">
        <v>3160471</v>
      </c>
      <c r="AS492">
        <v>13434311</v>
      </c>
      <c r="AT492">
        <v>1516777</v>
      </c>
      <c r="AU492">
        <v>346202</v>
      </c>
      <c r="AV492">
        <v>4283055</v>
      </c>
      <c r="AW492">
        <v>3673004</v>
      </c>
      <c r="AX492">
        <v>782016</v>
      </c>
      <c r="AY492">
        <v>3109627</v>
      </c>
      <c r="AZ492">
        <v>298248</v>
      </c>
    </row>
    <row r="493" spans="1:52" x14ac:dyDescent="0.25">
      <c r="A493" t="s">
        <v>4495</v>
      </c>
      <c r="B493">
        <v>2168771</v>
      </c>
      <c r="C493">
        <v>362459</v>
      </c>
      <c r="D493">
        <v>3286375</v>
      </c>
      <c r="E493">
        <v>1342177</v>
      </c>
      <c r="F493">
        <v>19090083</v>
      </c>
      <c r="G493">
        <v>2922961</v>
      </c>
      <c r="H493">
        <v>1903587</v>
      </c>
      <c r="I493">
        <v>470473</v>
      </c>
      <c r="J493">
        <v>398689</v>
      </c>
      <c r="K493">
        <v>9941833</v>
      </c>
      <c r="L493">
        <v>5068628</v>
      </c>
      <c r="M493">
        <v>682432</v>
      </c>
      <c r="N493">
        <v>820142</v>
      </c>
      <c r="O493">
        <v>6506520</v>
      </c>
      <c r="P493">
        <v>3317083</v>
      </c>
      <c r="Q493">
        <v>1689919</v>
      </c>
      <c r="R493">
        <v>1485099</v>
      </c>
      <c r="S493">
        <v>2036870</v>
      </c>
      <c r="T493">
        <v>2107951</v>
      </c>
      <c r="U493">
        <v>698186</v>
      </c>
      <c r="V493">
        <v>3177879</v>
      </c>
      <c r="W493">
        <v>3643795</v>
      </c>
      <c r="X493">
        <v>4874253</v>
      </c>
      <c r="Y493">
        <v>3031048</v>
      </c>
      <c r="Z493">
        <v>1275809</v>
      </c>
      <c r="AA493">
        <v>3063183</v>
      </c>
      <c r="AB493">
        <v>522219</v>
      </c>
      <c r="AC493">
        <v>1012214</v>
      </c>
      <c r="AD493">
        <v>1426046</v>
      </c>
      <c r="AE493">
        <v>752816</v>
      </c>
      <c r="AF493">
        <v>4482046</v>
      </c>
      <c r="AG493">
        <v>946205</v>
      </c>
      <c r="AH493">
        <v>9518132</v>
      </c>
      <c r="AI493">
        <v>4882053</v>
      </c>
      <c r="AJ493">
        <v>411029</v>
      </c>
      <c r="AK493">
        <v>5770112</v>
      </c>
      <c r="AL493">
        <v>1821747</v>
      </c>
      <c r="AM493">
        <v>2053931</v>
      </c>
      <c r="AN493">
        <v>6430351</v>
      </c>
      <c r="AO493">
        <v>554336</v>
      </c>
      <c r="AP493">
        <v>2285947</v>
      </c>
      <c r="AQ493">
        <v>455019</v>
      </c>
      <c r="AR493">
        <v>3161953</v>
      </c>
      <c r="AS493">
        <v>13452830</v>
      </c>
      <c r="AT493">
        <v>1520948</v>
      </c>
      <c r="AU493">
        <v>346418</v>
      </c>
      <c r="AV493">
        <v>4290653</v>
      </c>
      <c r="AW493">
        <v>3677076</v>
      </c>
      <c r="AX493">
        <v>781718</v>
      </c>
      <c r="AY493">
        <v>3108972</v>
      </c>
      <c r="AZ493">
        <v>297901</v>
      </c>
    </row>
    <row r="494" spans="1:52" x14ac:dyDescent="0.25">
      <c r="A494" t="s">
        <v>4496</v>
      </c>
      <c r="B494">
        <v>2199177</v>
      </c>
      <c r="C494">
        <v>361868</v>
      </c>
      <c r="D494">
        <v>3207827</v>
      </c>
      <c r="E494">
        <v>1340807</v>
      </c>
      <c r="F494">
        <v>19107737</v>
      </c>
      <c r="G494">
        <v>2911905</v>
      </c>
      <c r="H494">
        <v>1924150</v>
      </c>
      <c r="I494">
        <v>470994</v>
      </c>
      <c r="J494">
        <v>390087</v>
      </c>
      <c r="K494">
        <v>9895826</v>
      </c>
      <c r="L494">
        <v>5073481</v>
      </c>
      <c r="M494">
        <v>697290</v>
      </c>
      <c r="N494">
        <v>826911</v>
      </c>
      <c r="O494">
        <v>6565989</v>
      </c>
      <c r="P494">
        <v>3320460</v>
      </c>
      <c r="Q494">
        <v>1696536</v>
      </c>
      <c r="R494">
        <v>1488616</v>
      </c>
      <c r="S494">
        <v>2044263</v>
      </c>
      <c r="T494">
        <v>2108478</v>
      </c>
      <c r="U494">
        <v>702489</v>
      </c>
      <c r="V494">
        <v>3221638</v>
      </c>
      <c r="W494">
        <v>3689575</v>
      </c>
      <c r="X494">
        <v>4896758</v>
      </c>
      <c r="Y494">
        <v>3052870</v>
      </c>
      <c r="Z494">
        <v>1274598</v>
      </c>
      <c r="AA494">
        <v>3057505</v>
      </c>
      <c r="AB494">
        <v>525223</v>
      </c>
      <c r="AC494">
        <v>1018333</v>
      </c>
      <c r="AD494">
        <v>1422626</v>
      </c>
      <c r="AE494">
        <v>755955</v>
      </c>
      <c r="AF494">
        <v>4608916</v>
      </c>
      <c r="AG494">
        <v>948436</v>
      </c>
      <c r="AH494">
        <v>9786877</v>
      </c>
      <c r="AI494">
        <v>4829626</v>
      </c>
      <c r="AJ494">
        <v>415857</v>
      </c>
      <c r="AK494">
        <v>5795256</v>
      </c>
      <c r="AL494">
        <v>1816237</v>
      </c>
      <c r="AM494">
        <v>2051997</v>
      </c>
      <c r="AN494">
        <v>6490079</v>
      </c>
      <c r="AO494">
        <v>566288</v>
      </c>
      <c r="AP494">
        <v>2253968</v>
      </c>
      <c r="AQ494">
        <v>453704</v>
      </c>
      <c r="AR494">
        <v>3171747</v>
      </c>
      <c r="AS494">
        <v>13383543</v>
      </c>
      <c r="AT494">
        <v>1533260</v>
      </c>
      <c r="AU494">
        <v>354265</v>
      </c>
      <c r="AV494">
        <v>4318562</v>
      </c>
      <c r="AW494">
        <v>3683980</v>
      </c>
      <c r="AX494">
        <v>782265</v>
      </c>
      <c r="AY494">
        <v>3127591</v>
      </c>
      <c r="AZ494">
        <v>295389</v>
      </c>
    </row>
    <row r="495" spans="1:52" x14ac:dyDescent="0.25">
      <c r="A495" t="s">
        <v>4497</v>
      </c>
      <c r="B495">
        <v>2199698</v>
      </c>
      <c r="C495">
        <v>361924</v>
      </c>
      <c r="D495">
        <v>3214755</v>
      </c>
      <c r="E495">
        <v>1342683</v>
      </c>
      <c r="F495">
        <v>19127260</v>
      </c>
      <c r="G495">
        <v>2920347</v>
      </c>
      <c r="H495">
        <v>1927400</v>
      </c>
      <c r="I495">
        <v>472026</v>
      </c>
      <c r="J495">
        <v>390854</v>
      </c>
      <c r="K495">
        <v>9918105</v>
      </c>
      <c r="L495">
        <v>5079507</v>
      </c>
      <c r="M495">
        <v>698076</v>
      </c>
      <c r="N495">
        <v>829087</v>
      </c>
      <c r="O495">
        <v>6559916</v>
      </c>
      <c r="P495">
        <v>3321490</v>
      </c>
      <c r="Q495">
        <v>1695743</v>
      </c>
      <c r="R495">
        <v>1488309</v>
      </c>
      <c r="S495">
        <v>2048540</v>
      </c>
      <c r="T495">
        <v>2108908</v>
      </c>
      <c r="U495">
        <v>703204</v>
      </c>
      <c r="V495">
        <v>3226867</v>
      </c>
      <c r="W495">
        <v>3697820</v>
      </c>
      <c r="X495">
        <v>4896252</v>
      </c>
      <c r="Y495">
        <v>3058235</v>
      </c>
      <c r="Z495">
        <v>1274798</v>
      </c>
      <c r="AA495">
        <v>3056298</v>
      </c>
      <c r="AB495">
        <v>526050</v>
      </c>
      <c r="AC495">
        <v>1018915</v>
      </c>
      <c r="AD495">
        <v>1427127</v>
      </c>
      <c r="AE495">
        <v>756515</v>
      </c>
      <c r="AF495">
        <v>4611297</v>
      </c>
      <c r="AG495">
        <v>949289</v>
      </c>
      <c r="AH495">
        <v>9800351</v>
      </c>
      <c r="AI495">
        <v>4834668</v>
      </c>
      <c r="AJ495">
        <v>416427</v>
      </c>
      <c r="AK495">
        <v>5803585</v>
      </c>
      <c r="AL495">
        <v>1816717</v>
      </c>
      <c r="AM495">
        <v>2056892</v>
      </c>
      <c r="AN495">
        <v>6493374</v>
      </c>
      <c r="AO495">
        <v>566807</v>
      </c>
      <c r="AP495">
        <v>2255750</v>
      </c>
      <c r="AQ495">
        <v>454039</v>
      </c>
      <c r="AR495">
        <v>3175086</v>
      </c>
      <c r="AS495">
        <v>13407092</v>
      </c>
      <c r="AT495">
        <v>1538289</v>
      </c>
      <c r="AU495">
        <v>354646</v>
      </c>
      <c r="AV495">
        <v>4329575</v>
      </c>
      <c r="AW495">
        <v>3692432</v>
      </c>
      <c r="AX495">
        <v>781856</v>
      </c>
      <c r="AY495">
        <v>3130948</v>
      </c>
      <c r="AZ495">
        <v>294904</v>
      </c>
    </row>
    <row r="496" spans="1:52" x14ac:dyDescent="0.25">
      <c r="A496" t="s">
        <v>4498</v>
      </c>
      <c r="B496">
        <v>2200069</v>
      </c>
      <c r="C496">
        <v>361919</v>
      </c>
      <c r="D496">
        <v>3222018</v>
      </c>
      <c r="E496">
        <v>1345009</v>
      </c>
      <c r="F496">
        <v>19149284</v>
      </c>
      <c r="G496">
        <v>2930285</v>
      </c>
      <c r="H496">
        <v>1929652</v>
      </c>
      <c r="I496">
        <v>472954</v>
      </c>
      <c r="J496">
        <v>391575</v>
      </c>
      <c r="K496">
        <v>9942750</v>
      </c>
      <c r="L496">
        <v>5086362</v>
      </c>
      <c r="M496">
        <v>698739</v>
      </c>
      <c r="N496">
        <v>831417</v>
      </c>
      <c r="O496">
        <v>6556181</v>
      </c>
      <c r="P496">
        <v>3324093</v>
      </c>
      <c r="Q496">
        <v>1696350</v>
      </c>
      <c r="R496">
        <v>1488542</v>
      </c>
      <c r="S496">
        <v>2052277</v>
      </c>
      <c r="T496">
        <v>2109114</v>
      </c>
      <c r="U496">
        <v>703885</v>
      </c>
      <c r="V496">
        <v>3231923</v>
      </c>
      <c r="W496">
        <v>3706031</v>
      </c>
      <c r="X496">
        <v>4895969</v>
      </c>
      <c r="Y496">
        <v>3063521</v>
      </c>
      <c r="Z496">
        <v>1275006</v>
      </c>
      <c r="AA496">
        <v>3055779</v>
      </c>
      <c r="AB496">
        <v>527001</v>
      </c>
      <c r="AC496">
        <v>1019921</v>
      </c>
      <c r="AD496">
        <v>1431411</v>
      </c>
      <c r="AE496">
        <v>757171</v>
      </c>
      <c r="AF496">
        <v>4615010</v>
      </c>
      <c r="AG496">
        <v>950051</v>
      </c>
      <c r="AH496">
        <v>9817572</v>
      </c>
      <c r="AI496">
        <v>4840015</v>
      </c>
      <c r="AJ496">
        <v>416974</v>
      </c>
      <c r="AK496">
        <v>5811518</v>
      </c>
      <c r="AL496">
        <v>1818055</v>
      </c>
      <c r="AM496">
        <v>2063722</v>
      </c>
      <c r="AN496">
        <v>6496779</v>
      </c>
      <c r="AO496">
        <v>567226</v>
      </c>
      <c r="AP496">
        <v>2257873</v>
      </c>
      <c r="AQ496">
        <v>454502</v>
      </c>
      <c r="AR496">
        <v>3179214</v>
      </c>
      <c r="AS496">
        <v>13429146</v>
      </c>
      <c r="AT496">
        <v>1543308</v>
      </c>
      <c r="AU496">
        <v>354970</v>
      </c>
      <c r="AV496">
        <v>4339507</v>
      </c>
      <c r="AW496">
        <v>3701462</v>
      </c>
      <c r="AX496">
        <v>781658</v>
      </c>
      <c r="AY496">
        <v>3135502</v>
      </c>
      <c r="AZ496">
        <v>294438</v>
      </c>
    </row>
    <row r="497" spans="1:52" x14ac:dyDescent="0.25">
      <c r="A497" t="s">
        <v>4499</v>
      </c>
      <c r="B497">
        <v>2200718</v>
      </c>
      <c r="C497">
        <v>361816</v>
      </c>
      <c r="D497">
        <v>3229183</v>
      </c>
      <c r="E497">
        <v>1347419</v>
      </c>
      <c r="F497">
        <v>19172412</v>
      </c>
      <c r="G497">
        <v>2941271</v>
      </c>
      <c r="H497">
        <v>1930564</v>
      </c>
      <c r="I497">
        <v>473834</v>
      </c>
      <c r="J497">
        <v>392397</v>
      </c>
      <c r="K497">
        <v>9965664</v>
      </c>
      <c r="L497">
        <v>5094342</v>
      </c>
      <c r="M497">
        <v>699003</v>
      </c>
      <c r="N497">
        <v>833850</v>
      </c>
      <c r="O497">
        <v>6555108</v>
      </c>
      <c r="P497">
        <v>3327805</v>
      </c>
      <c r="Q497">
        <v>1697896</v>
      </c>
      <c r="R497">
        <v>1489349</v>
      </c>
      <c r="S497">
        <v>2055149</v>
      </c>
      <c r="T497">
        <v>2109123</v>
      </c>
      <c r="U497">
        <v>704512</v>
      </c>
      <c r="V497">
        <v>3237141</v>
      </c>
      <c r="W497">
        <v>3713689</v>
      </c>
      <c r="X497">
        <v>4897585</v>
      </c>
      <c r="Y497">
        <v>3068233</v>
      </c>
      <c r="Z497">
        <v>1275266</v>
      </c>
      <c r="AA497">
        <v>3055812</v>
      </c>
      <c r="AB497">
        <v>527966</v>
      </c>
      <c r="AC497">
        <v>1021255</v>
      </c>
      <c r="AD497">
        <v>1435347</v>
      </c>
      <c r="AE497">
        <v>757810</v>
      </c>
      <c r="AF497">
        <v>4619442</v>
      </c>
      <c r="AG497">
        <v>950523</v>
      </c>
      <c r="AH497">
        <v>9835869</v>
      </c>
      <c r="AI497">
        <v>4847192</v>
      </c>
      <c r="AJ497">
        <v>417282</v>
      </c>
      <c r="AK497">
        <v>5818553</v>
      </c>
      <c r="AL497">
        <v>1820464</v>
      </c>
      <c r="AM497">
        <v>2071449</v>
      </c>
      <c r="AN497">
        <v>6498146</v>
      </c>
      <c r="AO497">
        <v>567546</v>
      </c>
      <c r="AP497">
        <v>2260249</v>
      </c>
      <c r="AQ497">
        <v>455014</v>
      </c>
      <c r="AR497">
        <v>3184140</v>
      </c>
      <c r="AS497">
        <v>13448306</v>
      </c>
      <c r="AT497">
        <v>1548135</v>
      </c>
      <c r="AU497">
        <v>355243</v>
      </c>
      <c r="AV497">
        <v>4347838</v>
      </c>
      <c r="AW497">
        <v>3710929</v>
      </c>
      <c r="AX497">
        <v>781942</v>
      </c>
      <c r="AY497">
        <v>3140437</v>
      </c>
      <c r="AZ497">
        <v>294093</v>
      </c>
    </row>
    <row r="498" spans="1:52" x14ac:dyDescent="0.25">
      <c r="A498" t="s">
        <v>4500</v>
      </c>
      <c r="B498">
        <v>2201642</v>
      </c>
      <c r="C498">
        <v>361601</v>
      </c>
      <c r="D498">
        <v>3235526</v>
      </c>
      <c r="E498">
        <v>1349569</v>
      </c>
      <c r="F498">
        <v>19193658</v>
      </c>
      <c r="G498">
        <v>2952554</v>
      </c>
      <c r="H498">
        <v>1930068</v>
      </c>
      <c r="I498">
        <v>474720</v>
      </c>
      <c r="J498">
        <v>393227</v>
      </c>
      <c r="K498">
        <v>9982016</v>
      </c>
      <c r="L498">
        <v>5103277</v>
      </c>
      <c r="M498">
        <v>698628</v>
      </c>
      <c r="N498">
        <v>836335</v>
      </c>
      <c r="O498">
        <v>6556293</v>
      </c>
      <c r="P498">
        <v>3331884</v>
      </c>
      <c r="Q498">
        <v>1699561</v>
      </c>
      <c r="R498">
        <v>1490429</v>
      </c>
      <c r="S498">
        <v>2056962</v>
      </c>
      <c r="T498">
        <v>2108626</v>
      </c>
      <c r="U498">
        <v>705023</v>
      </c>
      <c r="V498">
        <v>3242668</v>
      </c>
      <c r="W498">
        <v>3720395</v>
      </c>
      <c r="X498">
        <v>4902149</v>
      </c>
      <c r="Y498">
        <v>3072030</v>
      </c>
      <c r="Z498">
        <v>1275453</v>
      </c>
      <c r="AA498">
        <v>3056058</v>
      </c>
      <c r="AB498">
        <v>528803</v>
      </c>
      <c r="AC498">
        <v>1022712</v>
      </c>
      <c r="AD498">
        <v>1438906</v>
      </c>
      <c r="AE498">
        <v>758365</v>
      </c>
      <c r="AF498">
        <v>4623330</v>
      </c>
      <c r="AG498">
        <v>950564</v>
      </c>
      <c r="AH498">
        <v>9852683</v>
      </c>
      <c r="AI498">
        <v>4856677</v>
      </c>
      <c r="AJ498">
        <v>417252</v>
      </c>
      <c r="AK498">
        <v>5824602</v>
      </c>
      <c r="AL498">
        <v>1823836</v>
      </c>
      <c r="AM498">
        <v>2078660</v>
      </c>
      <c r="AN498">
        <v>6496113</v>
      </c>
      <c r="AO498">
        <v>567818</v>
      </c>
      <c r="AP498">
        <v>2262759</v>
      </c>
      <c r="AQ498">
        <v>455572</v>
      </c>
      <c r="AR498">
        <v>3189735</v>
      </c>
      <c r="AS498">
        <v>13464024</v>
      </c>
      <c r="AT498">
        <v>1552513</v>
      </c>
      <c r="AU498">
        <v>355445</v>
      </c>
      <c r="AV498">
        <v>4354662</v>
      </c>
      <c r="AW498">
        <v>3720366</v>
      </c>
      <c r="AX498">
        <v>782759</v>
      </c>
      <c r="AY498">
        <v>3145031</v>
      </c>
      <c r="AZ498">
        <v>293917</v>
      </c>
    </row>
    <row r="499" spans="1:52" x14ac:dyDescent="0.25">
      <c r="A499" t="s">
        <v>4501</v>
      </c>
      <c r="B499">
        <v>2202497</v>
      </c>
      <c r="C499">
        <v>361303</v>
      </c>
      <c r="D499">
        <v>3240691</v>
      </c>
      <c r="E499">
        <v>1351134</v>
      </c>
      <c r="F499">
        <v>19209913</v>
      </c>
      <c r="G499">
        <v>2963235</v>
      </c>
      <c r="H499">
        <v>1928233</v>
      </c>
      <c r="I499">
        <v>475584</v>
      </c>
      <c r="J499">
        <v>393872</v>
      </c>
      <c r="K499">
        <v>9990313</v>
      </c>
      <c r="L499">
        <v>5112111</v>
      </c>
      <c r="M499">
        <v>697513</v>
      </c>
      <c r="N499">
        <v>838842</v>
      </c>
      <c r="O499">
        <v>6558948</v>
      </c>
      <c r="P499">
        <v>3335421</v>
      </c>
      <c r="Q499">
        <v>1700553</v>
      </c>
      <c r="R499">
        <v>1491269</v>
      </c>
      <c r="S499">
        <v>2057642</v>
      </c>
      <c r="T499">
        <v>2107721</v>
      </c>
      <c r="U499">
        <v>705310</v>
      </c>
      <c r="V499">
        <v>3248037</v>
      </c>
      <c r="W499">
        <v>3725928</v>
      </c>
      <c r="X499">
        <v>4908978</v>
      </c>
      <c r="Y499">
        <v>3074738</v>
      </c>
      <c r="Z499">
        <v>1275119</v>
      </c>
      <c r="AA499">
        <v>3056124</v>
      </c>
      <c r="AB499">
        <v>529395</v>
      </c>
      <c r="AC499">
        <v>1024040</v>
      </c>
      <c r="AD499">
        <v>1442180</v>
      </c>
      <c r="AE499">
        <v>758744</v>
      </c>
      <c r="AF499">
        <v>4625598</v>
      </c>
      <c r="AG499">
        <v>950091</v>
      </c>
      <c r="AH499">
        <v>9865598</v>
      </c>
      <c r="AI499">
        <v>4867493</v>
      </c>
      <c r="AJ499">
        <v>416868</v>
      </c>
      <c r="AK499">
        <v>5829922</v>
      </c>
      <c r="AL499">
        <v>1827363</v>
      </c>
      <c r="AM499">
        <v>2083955</v>
      </c>
      <c r="AN499">
        <v>6491089</v>
      </c>
      <c r="AO499">
        <v>568094</v>
      </c>
      <c r="AP499">
        <v>2265091</v>
      </c>
      <c r="AQ499">
        <v>456058</v>
      </c>
      <c r="AR499">
        <v>3195545</v>
      </c>
      <c r="AS499">
        <v>13476361</v>
      </c>
      <c r="AT499">
        <v>1556173</v>
      </c>
      <c r="AU499">
        <v>355561</v>
      </c>
      <c r="AV499">
        <v>4359665</v>
      </c>
      <c r="AW499">
        <v>3729167</v>
      </c>
      <c r="AX499">
        <v>783929</v>
      </c>
      <c r="AY499">
        <v>3148514</v>
      </c>
      <c r="AZ499">
        <v>293892</v>
      </c>
    </row>
    <row r="500" spans="1:52" x14ac:dyDescent="0.25">
      <c r="A500" t="s">
        <v>4502</v>
      </c>
      <c r="B500">
        <v>2203232</v>
      </c>
      <c r="C500">
        <v>360916</v>
      </c>
      <c r="D500">
        <v>3245145</v>
      </c>
      <c r="E500">
        <v>1351933</v>
      </c>
      <c r="F500">
        <v>19220058</v>
      </c>
      <c r="G500">
        <v>2973006</v>
      </c>
      <c r="H500">
        <v>1925520</v>
      </c>
      <c r="I500">
        <v>476348</v>
      </c>
      <c r="J500">
        <v>394348</v>
      </c>
      <c r="K500">
        <v>9992489</v>
      </c>
      <c r="L500">
        <v>5119769</v>
      </c>
      <c r="M500">
        <v>695816</v>
      </c>
      <c r="N500">
        <v>841394</v>
      </c>
      <c r="O500">
        <v>6562474</v>
      </c>
      <c r="P500">
        <v>3338155</v>
      </c>
      <c r="Q500">
        <v>1700544</v>
      </c>
      <c r="R500">
        <v>1491424</v>
      </c>
      <c r="S500">
        <v>2057506</v>
      </c>
      <c r="T500">
        <v>2106949</v>
      </c>
      <c r="U500">
        <v>705343</v>
      </c>
      <c r="V500">
        <v>3252578</v>
      </c>
      <c r="W500">
        <v>3730379</v>
      </c>
      <c r="X500">
        <v>4916658</v>
      </c>
      <c r="Y500">
        <v>3076593</v>
      </c>
      <c r="Z500">
        <v>1274114</v>
      </c>
      <c r="AA500">
        <v>3055731</v>
      </c>
      <c r="AB500">
        <v>529710</v>
      </c>
      <c r="AC500">
        <v>1025081</v>
      </c>
      <c r="AD500">
        <v>1445520</v>
      </c>
      <c r="AE500">
        <v>758881</v>
      </c>
      <c r="AF500">
        <v>4625490</v>
      </c>
      <c r="AG500">
        <v>949257</v>
      </c>
      <c r="AH500">
        <v>9872094</v>
      </c>
      <c r="AI500">
        <v>4878081</v>
      </c>
      <c r="AJ500">
        <v>416228</v>
      </c>
      <c r="AK500">
        <v>5834261</v>
      </c>
      <c r="AL500">
        <v>1830241</v>
      </c>
      <c r="AM500">
        <v>2086668</v>
      </c>
      <c r="AN500">
        <v>6484963</v>
      </c>
      <c r="AO500">
        <v>568432</v>
      </c>
      <c r="AP500">
        <v>2266673</v>
      </c>
      <c r="AQ500">
        <v>456269</v>
      </c>
      <c r="AR500">
        <v>3201412</v>
      </c>
      <c r="AS500">
        <v>13486545</v>
      </c>
      <c r="AT500">
        <v>1559136</v>
      </c>
      <c r="AU500">
        <v>355638</v>
      </c>
      <c r="AV500">
        <v>4362829</v>
      </c>
      <c r="AW500">
        <v>3737064</v>
      </c>
      <c r="AX500">
        <v>785269</v>
      </c>
      <c r="AY500">
        <v>3150342</v>
      </c>
      <c r="AZ500">
        <v>293905</v>
      </c>
    </row>
    <row r="501" spans="1:52" x14ac:dyDescent="0.25">
      <c r="A501" t="s">
        <v>4503</v>
      </c>
      <c r="B501">
        <v>2203843</v>
      </c>
      <c r="C501">
        <v>360404</v>
      </c>
      <c r="D501">
        <v>3248948</v>
      </c>
      <c r="E501">
        <v>1351813</v>
      </c>
      <c r="F501">
        <v>19221629</v>
      </c>
      <c r="G501">
        <v>2981249</v>
      </c>
      <c r="H501">
        <v>1922196</v>
      </c>
      <c r="I501">
        <v>476879</v>
      </c>
      <c r="J501">
        <v>394563</v>
      </c>
      <c r="K501">
        <v>9991052</v>
      </c>
      <c r="L501">
        <v>5124787</v>
      </c>
      <c r="M501">
        <v>693848</v>
      </c>
      <c r="N501">
        <v>843855</v>
      </c>
      <c r="O501">
        <v>6564703</v>
      </c>
      <c r="P501">
        <v>3339376</v>
      </c>
      <c r="Q501">
        <v>1699477</v>
      </c>
      <c r="R501">
        <v>1490537</v>
      </c>
      <c r="S501">
        <v>2056456</v>
      </c>
      <c r="T501">
        <v>2106561</v>
      </c>
      <c r="U501">
        <v>704992</v>
      </c>
      <c r="V501">
        <v>3255258</v>
      </c>
      <c r="W501">
        <v>3733717</v>
      </c>
      <c r="X501">
        <v>4922722</v>
      </c>
      <c r="Y501">
        <v>3077320</v>
      </c>
      <c r="Z501">
        <v>1272449</v>
      </c>
      <c r="AA501">
        <v>3054426</v>
      </c>
      <c r="AB501">
        <v>529722</v>
      </c>
      <c r="AC501">
        <v>1025609</v>
      </c>
      <c r="AD501">
        <v>1449012</v>
      </c>
      <c r="AE501">
        <v>758800</v>
      </c>
      <c r="AF501">
        <v>4622153</v>
      </c>
      <c r="AG501">
        <v>948194</v>
      </c>
      <c r="AH501">
        <v>9870248</v>
      </c>
      <c r="AI501">
        <v>4886091</v>
      </c>
      <c r="AJ501">
        <v>415469</v>
      </c>
      <c r="AK501">
        <v>5834899</v>
      </c>
      <c r="AL501">
        <v>1832044</v>
      </c>
      <c r="AM501">
        <v>2087018</v>
      </c>
      <c r="AN501">
        <v>6478865</v>
      </c>
      <c r="AO501">
        <v>568723</v>
      </c>
      <c r="AP501">
        <v>2266940</v>
      </c>
      <c r="AQ501">
        <v>456284</v>
      </c>
      <c r="AR501">
        <v>3206644</v>
      </c>
      <c r="AS501">
        <v>13495091</v>
      </c>
      <c r="AT501">
        <v>1561331</v>
      </c>
      <c r="AU501">
        <v>355664</v>
      </c>
      <c r="AV501">
        <v>4364018</v>
      </c>
      <c r="AW501">
        <v>3743266</v>
      </c>
      <c r="AX501">
        <v>786433</v>
      </c>
      <c r="AY501">
        <v>3149928</v>
      </c>
      <c r="AZ501">
        <v>293795</v>
      </c>
    </row>
    <row r="502" spans="1:52" x14ac:dyDescent="0.25">
      <c r="A502" t="s">
        <v>4504</v>
      </c>
      <c r="B502">
        <v>2204575</v>
      </c>
      <c r="C502">
        <v>359766</v>
      </c>
      <c r="D502">
        <v>3252264</v>
      </c>
      <c r="E502">
        <v>1350879</v>
      </c>
      <c r="F502">
        <v>19215041</v>
      </c>
      <c r="G502">
        <v>2987772</v>
      </c>
      <c r="H502">
        <v>1918762</v>
      </c>
      <c r="I502">
        <v>477134</v>
      </c>
      <c r="J502">
        <v>394548</v>
      </c>
      <c r="K502">
        <v>9989384</v>
      </c>
      <c r="L502">
        <v>5126751</v>
      </c>
      <c r="M502">
        <v>691983</v>
      </c>
      <c r="N502">
        <v>845994</v>
      </c>
      <c r="O502">
        <v>6564712</v>
      </c>
      <c r="P502">
        <v>3338942</v>
      </c>
      <c r="Q502">
        <v>1697774</v>
      </c>
      <c r="R502">
        <v>1488669</v>
      </c>
      <c r="S502">
        <v>2054594</v>
      </c>
      <c r="T502">
        <v>2106373</v>
      </c>
      <c r="U502">
        <v>704221</v>
      </c>
      <c r="V502">
        <v>3255786</v>
      </c>
      <c r="W502">
        <v>3736497</v>
      </c>
      <c r="X502">
        <v>4925268</v>
      </c>
      <c r="Y502">
        <v>3077085</v>
      </c>
      <c r="Z502">
        <v>1270213</v>
      </c>
      <c r="AA502">
        <v>3052116</v>
      </c>
      <c r="AB502">
        <v>529534</v>
      </c>
      <c r="AC502">
        <v>1025624</v>
      </c>
      <c r="AD502">
        <v>1452637</v>
      </c>
      <c r="AE502">
        <v>758648</v>
      </c>
      <c r="AF502">
        <v>4616269</v>
      </c>
      <c r="AG502">
        <v>947109</v>
      </c>
      <c r="AH502">
        <v>9860903</v>
      </c>
      <c r="AI502">
        <v>4890096</v>
      </c>
      <c r="AJ502">
        <v>414730</v>
      </c>
      <c r="AK502">
        <v>5829698</v>
      </c>
      <c r="AL502">
        <v>1832860</v>
      </c>
      <c r="AM502">
        <v>2086104</v>
      </c>
      <c r="AN502">
        <v>6473619</v>
      </c>
      <c r="AO502">
        <v>568878</v>
      </c>
      <c r="AP502">
        <v>2265919</v>
      </c>
      <c r="AQ502">
        <v>455863</v>
      </c>
      <c r="AR502">
        <v>3210372</v>
      </c>
      <c r="AS502">
        <v>13503616</v>
      </c>
      <c r="AT502">
        <v>1562843</v>
      </c>
      <c r="AU502">
        <v>355642</v>
      </c>
      <c r="AV502">
        <v>4363693</v>
      </c>
      <c r="AW502">
        <v>3747314</v>
      </c>
      <c r="AX502">
        <v>787155</v>
      </c>
      <c r="AY502">
        <v>3147440</v>
      </c>
      <c r="AZ502">
        <v>293545</v>
      </c>
    </row>
    <row r="503" spans="1:52" x14ac:dyDescent="0.25">
      <c r="A503" t="s">
        <v>4505</v>
      </c>
      <c r="B503">
        <v>2205842</v>
      </c>
      <c r="C503">
        <v>359052</v>
      </c>
      <c r="D503">
        <v>3255727</v>
      </c>
      <c r="E503">
        <v>1349529</v>
      </c>
      <c r="F503">
        <v>19204052</v>
      </c>
      <c r="G503">
        <v>2993236</v>
      </c>
      <c r="H503">
        <v>1915879</v>
      </c>
      <c r="I503">
        <v>477200</v>
      </c>
      <c r="J503">
        <v>394486</v>
      </c>
      <c r="K503">
        <v>9991165</v>
      </c>
      <c r="L503">
        <v>5126320</v>
      </c>
      <c r="M503">
        <v>690640</v>
      </c>
      <c r="N503">
        <v>847754</v>
      </c>
      <c r="O503">
        <v>6563820</v>
      </c>
      <c r="P503">
        <v>3338238</v>
      </c>
      <c r="Q503">
        <v>1696152</v>
      </c>
      <c r="R503">
        <v>1486252</v>
      </c>
      <c r="S503">
        <v>2052327</v>
      </c>
      <c r="T503">
        <v>2106403</v>
      </c>
      <c r="U503">
        <v>703145</v>
      </c>
      <c r="V503">
        <v>3254560</v>
      </c>
      <c r="W503">
        <v>3739791</v>
      </c>
      <c r="X503">
        <v>4924445</v>
      </c>
      <c r="Y503">
        <v>3076436</v>
      </c>
      <c r="Z503">
        <v>1268736</v>
      </c>
      <c r="AA503">
        <v>3049100</v>
      </c>
      <c r="AB503">
        <v>529329</v>
      </c>
      <c r="AC503">
        <v>1025402</v>
      </c>
      <c r="AD503">
        <v>1456539</v>
      </c>
      <c r="AE503">
        <v>758621</v>
      </c>
      <c r="AF503">
        <v>4609435</v>
      </c>
      <c r="AG503">
        <v>946178</v>
      </c>
      <c r="AH503">
        <v>9846668</v>
      </c>
      <c r="AI503">
        <v>4889994</v>
      </c>
      <c r="AJ503">
        <v>414181</v>
      </c>
      <c r="AK503">
        <v>5819720</v>
      </c>
      <c r="AL503">
        <v>1833120</v>
      </c>
      <c r="AM503">
        <v>2084732</v>
      </c>
      <c r="AN503">
        <v>6469541</v>
      </c>
      <c r="AO503">
        <v>568910</v>
      </c>
      <c r="AP503">
        <v>2264088</v>
      </c>
      <c r="AQ503">
        <v>455660</v>
      </c>
      <c r="AR503">
        <v>3212576</v>
      </c>
      <c r="AS503">
        <v>13513945</v>
      </c>
      <c r="AT503">
        <v>1563968</v>
      </c>
      <c r="AU503">
        <v>355610</v>
      </c>
      <c r="AV503">
        <v>4362892</v>
      </c>
      <c r="AW503">
        <v>3749967</v>
      </c>
      <c r="AX503">
        <v>787430</v>
      </c>
      <c r="AY503">
        <v>3143901</v>
      </c>
      <c r="AZ503">
        <v>293166</v>
      </c>
    </row>
    <row r="504" spans="1:52" x14ac:dyDescent="0.25">
      <c r="A504" t="s">
        <v>4506</v>
      </c>
      <c r="B504">
        <v>2207993</v>
      </c>
      <c r="C504">
        <v>358314</v>
      </c>
      <c r="D504">
        <v>3260024</v>
      </c>
      <c r="E504">
        <v>1348158</v>
      </c>
      <c r="F504">
        <v>19193135</v>
      </c>
      <c r="G504">
        <v>2998232</v>
      </c>
      <c r="H504">
        <v>1913860</v>
      </c>
      <c r="I504">
        <v>477198</v>
      </c>
      <c r="J504">
        <v>394554</v>
      </c>
      <c r="K504">
        <v>9997632</v>
      </c>
      <c r="L504">
        <v>5124282</v>
      </c>
      <c r="M504">
        <v>690058</v>
      </c>
      <c r="N504">
        <v>849162</v>
      </c>
      <c r="O504">
        <v>6562511</v>
      </c>
      <c r="P504">
        <v>3338651</v>
      </c>
      <c r="Q504">
        <v>1695053</v>
      </c>
      <c r="R504">
        <v>1483917</v>
      </c>
      <c r="S504">
        <v>2050175</v>
      </c>
      <c r="T504">
        <v>2107102</v>
      </c>
      <c r="U504">
        <v>701954</v>
      </c>
      <c r="V504">
        <v>3252112</v>
      </c>
      <c r="W504">
        <v>3744389</v>
      </c>
      <c r="X504">
        <v>4921884</v>
      </c>
      <c r="Y504">
        <v>3075555</v>
      </c>
      <c r="Z504">
        <v>1267423</v>
      </c>
      <c r="AA504">
        <v>3046091</v>
      </c>
      <c r="AB504">
        <v>529187</v>
      </c>
      <c r="AC504">
        <v>1025248</v>
      </c>
      <c r="AD504">
        <v>1460795</v>
      </c>
      <c r="AE504">
        <v>758833</v>
      </c>
      <c r="AF504">
        <v>4602632</v>
      </c>
      <c r="AG504">
        <v>945481</v>
      </c>
      <c r="AH504">
        <v>9830847</v>
      </c>
      <c r="AI504">
        <v>4887261</v>
      </c>
      <c r="AJ504">
        <v>413872</v>
      </c>
      <c r="AK504">
        <v>5807581</v>
      </c>
      <c r="AL504">
        <v>1833177</v>
      </c>
      <c r="AM504">
        <v>2083101</v>
      </c>
      <c r="AN504">
        <v>6466394</v>
      </c>
      <c r="AO504">
        <v>568872</v>
      </c>
      <c r="AP504">
        <v>2261774</v>
      </c>
      <c r="AQ504">
        <v>455426</v>
      </c>
      <c r="AR504">
        <v>3214155</v>
      </c>
      <c r="AS504">
        <v>13527004</v>
      </c>
      <c r="AT504">
        <v>1564982</v>
      </c>
      <c r="AU504">
        <v>355605</v>
      </c>
      <c r="AV504">
        <v>4362552</v>
      </c>
      <c r="AW504">
        <v>3752292</v>
      </c>
      <c r="AX504">
        <v>787406</v>
      </c>
      <c r="AY504">
        <v>3140231</v>
      </c>
      <c r="AZ504">
        <v>292717</v>
      </c>
    </row>
    <row r="505" spans="1:52" x14ac:dyDescent="0.25">
      <c r="A505" t="s">
        <v>4507</v>
      </c>
      <c r="B505">
        <v>2211270</v>
      </c>
      <c r="C505">
        <v>357632</v>
      </c>
      <c r="D505">
        <v>3265952</v>
      </c>
      <c r="E505">
        <v>1347206</v>
      </c>
      <c r="F505">
        <v>19189000</v>
      </c>
      <c r="G505">
        <v>3003856</v>
      </c>
      <c r="H505">
        <v>1913150</v>
      </c>
      <c r="I505">
        <v>477330</v>
      </c>
      <c r="J505">
        <v>394839</v>
      </c>
      <c r="K505">
        <v>10009156</v>
      </c>
      <c r="L505">
        <v>5121949</v>
      </c>
      <c r="M505">
        <v>690394</v>
      </c>
      <c r="N505">
        <v>850457</v>
      </c>
      <c r="O505">
        <v>6561498</v>
      </c>
      <c r="P505">
        <v>3341850</v>
      </c>
      <c r="Q505">
        <v>1695075</v>
      </c>
      <c r="R505">
        <v>1482474</v>
      </c>
      <c r="S505">
        <v>2048835</v>
      </c>
      <c r="T505">
        <v>2108887</v>
      </c>
      <c r="U505">
        <v>701023</v>
      </c>
      <c r="V505">
        <v>3249421</v>
      </c>
      <c r="W505">
        <v>3751631</v>
      </c>
      <c r="X505">
        <v>4920031</v>
      </c>
      <c r="Y505">
        <v>3075176</v>
      </c>
      <c r="Z505">
        <v>1266891</v>
      </c>
      <c r="AA505">
        <v>3044088</v>
      </c>
      <c r="AB505">
        <v>529223</v>
      </c>
      <c r="AC505">
        <v>1025474</v>
      </c>
      <c r="AD505">
        <v>1465560</v>
      </c>
      <c r="AE505">
        <v>759460</v>
      </c>
      <c r="AF505">
        <v>4596953</v>
      </c>
      <c r="AG505">
        <v>945193</v>
      </c>
      <c r="AH505">
        <v>9817592</v>
      </c>
      <c r="AI505">
        <v>4885076</v>
      </c>
      <c r="AJ505">
        <v>413778</v>
      </c>
      <c r="AK505">
        <v>5797032</v>
      </c>
      <c r="AL505">
        <v>1833562</v>
      </c>
      <c r="AM505">
        <v>2081495</v>
      </c>
      <c r="AN505">
        <v>6465239</v>
      </c>
      <c r="AO505">
        <v>568957</v>
      </c>
      <c r="AP505">
        <v>2259641</v>
      </c>
      <c r="AQ505">
        <v>455425</v>
      </c>
      <c r="AR505">
        <v>3216562</v>
      </c>
      <c r="AS505">
        <v>13545086</v>
      </c>
      <c r="AT505">
        <v>1566384</v>
      </c>
      <c r="AU505">
        <v>355711</v>
      </c>
      <c r="AV505">
        <v>4364128</v>
      </c>
      <c r="AW505">
        <v>3755898</v>
      </c>
      <c r="AX505">
        <v>787528</v>
      </c>
      <c r="AY505">
        <v>3137416</v>
      </c>
      <c r="AZ505">
        <v>292334</v>
      </c>
    </row>
    <row r="506" spans="1:52" x14ac:dyDescent="0.25">
      <c r="A506" t="s">
        <v>4508</v>
      </c>
      <c r="B506">
        <v>2215203</v>
      </c>
      <c r="C506">
        <v>357218</v>
      </c>
      <c r="D506">
        <v>3273165</v>
      </c>
      <c r="E506">
        <v>1341321</v>
      </c>
      <c r="F506">
        <v>19196954</v>
      </c>
      <c r="G506">
        <v>3016639</v>
      </c>
      <c r="H506">
        <v>1908264</v>
      </c>
      <c r="I506">
        <v>478056</v>
      </c>
      <c r="J506">
        <v>395016</v>
      </c>
      <c r="K506">
        <v>10035695</v>
      </c>
      <c r="L506">
        <v>5126480</v>
      </c>
      <c r="M506">
        <v>692289</v>
      </c>
      <c r="N506">
        <v>852010</v>
      </c>
      <c r="O506">
        <v>6554812</v>
      </c>
      <c r="P506">
        <v>3355494</v>
      </c>
      <c r="Q506">
        <v>1694988</v>
      </c>
      <c r="R506">
        <v>1487571</v>
      </c>
      <c r="S506">
        <v>2047780</v>
      </c>
      <c r="T506">
        <v>2108584</v>
      </c>
      <c r="U506">
        <v>698862</v>
      </c>
      <c r="V506">
        <v>3256989</v>
      </c>
      <c r="W506">
        <v>3769464</v>
      </c>
      <c r="X506">
        <v>4926680</v>
      </c>
      <c r="Y506">
        <v>3068776</v>
      </c>
      <c r="Z506">
        <v>1266933</v>
      </c>
      <c r="AA506">
        <v>3046775</v>
      </c>
      <c r="AB506">
        <v>530913</v>
      </c>
      <c r="AC506">
        <v>1028444</v>
      </c>
      <c r="AD506">
        <v>1469779</v>
      </c>
      <c r="AE506">
        <v>762668</v>
      </c>
      <c r="AF506">
        <v>4589597</v>
      </c>
      <c r="AG506">
        <v>940285</v>
      </c>
      <c r="AH506">
        <v>9802719</v>
      </c>
      <c r="AI506">
        <v>4883710</v>
      </c>
      <c r="AJ506">
        <v>413194</v>
      </c>
      <c r="AK506">
        <v>5797630</v>
      </c>
      <c r="AL506">
        <v>1833765</v>
      </c>
      <c r="AM506">
        <v>2080689</v>
      </c>
      <c r="AN506">
        <v>6474413</v>
      </c>
      <c r="AO506">
        <v>570471</v>
      </c>
      <c r="AP506">
        <v>2261291</v>
      </c>
      <c r="AQ506">
        <v>457365</v>
      </c>
      <c r="AR506">
        <v>3220657</v>
      </c>
      <c r="AS506">
        <v>13599540</v>
      </c>
      <c r="AT506">
        <v>1569799</v>
      </c>
      <c r="AU506">
        <v>354979</v>
      </c>
      <c r="AV506">
        <v>4349259</v>
      </c>
      <c r="AW506">
        <v>3765106</v>
      </c>
      <c r="AX506">
        <v>788504</v>
      </c>
      <c r="AY506">
        <v>3130645</v>
      </c>
      <c r="AZ506">
        <v>292323</v>
      </c>
    </row>
    <row r="507" spans="1:52" x14ac:dyDescent="0.25">
      <c r="A507" t="s">
        <v>4509</v>
      </c>
      <c r="B507">
        <v>2221179</v>
      </c>
      <c r="C507">
        <v>356853</v>
      </c>
      <c r="D507">
        <v>3282873</v>
      </c>
      <c r="E507">
        <v>1341576</v>
      </c>
      <c r="F507">
        <v>19219336</v>
      </c>
      <c r="G507">
        <v>3025887</v>
      </c>
      <c r="H507">
        <v>1910699</v>
      </c>
      <c r="I507">
        <v>478958</v>
      </c>
      <c r="J507">
        <v>395888</v>
      </c>
      <c r="K507">
        <v>10056393</v>
      </c>
      <c r="L507">
        <v>5128657</v>
      </c>
      <c r="M507">
        <v>693538</v>
      </c>
      <c r="N507">
        <v>853921</v>
      </c>
      <c r="O507">
        <v>6555717</v>
      </c>
      <c r="P507">
        <v>3367131</v>
      </c>
      <c r="Q507">
        <v>1698795</v>
      </c>
      <c r="R507">
        <v>1489190</v>
      </c>
      <c r="S507">
        <v>2049893</v>
      </c>
      <c r="T507">
        <v>2112529</v>
      </c>
      <c r="U507">
        <v>699365</v>
      </c>
      <c r="V507">
        <v>3259422</v>
      </c>
      <c r="W507">
        <v>3783908</v>
      </c>
      <c r="X507">
        <v>4931679</v>
      </c>
      <c r="Y507">
        <v>3070279</v>
      </c>
      <c r="Z507">
        <v>1268039</v>
      </c>
      <c r="AA507">
        <v>3048573</v>
      </c>
      <c r="AB507">
        <v>531682</v>
      </c>
      <c r="AC507">
        <v>1030167</v>
      </c>
      <c r="AD507">
        <v>1474824</v>
      </c>
      <c r="AE507">
        <v>764718</v>
      </c>
      <c r="AF507">
        <v>4591388</v>
      </c>
      <c r="AG507">
        <v>941054</v>
      </c>
      <c r="AH507">
        <v>9803973</v>
      </c>
      <c r="AI507">
        <v>4889226</v>
      </c>
      <c r="AJ507">
        <v>413337</v>
      </c>
      <c r="AK507">
        <v>5800253</v>
      </c>
      <c r="AL507">
        <v>1835365</v>
      </c>
      <c r="AM507">
        <v>2080223</v>
      </c>
      <c r="AN507">
        <v>6480717</v>
      </c>
      <c r="AO507">
        <v>571351</v>
      </c>
      <c r="AP507">
        <v>2262598</v>
      </c>
      <c r="AQ507">
        <v>457880</v>
      </c>
      <c r="AR507">
        <v>3228202</v>
      </c>
      <c r="AS507">
        <v>13633431</v>
      </c>
      <c r="AT507">
        <v>1572966</v>
      </c>
      <c r="AU507">
        <v>355297</v>
      </c>
      <c r="AV507">
        <v>4355545</v>
      </c>
      <c r="AW507">
        <v>3773943</v>
      </c>
      <c r="AX507">
        <v>789870</v>
      </c>
      <c r="AY507">
        <v>3131602</v>
      </c>
      <c r="AZ507">
        <v>292352</v>
      </c>
    </row>
    <row r="508" spans="1:52" x14ac:dyDescent="0.25">
      <c r="A508" t="s">
        <v>4510</v>
      </c>
      <c r="B508">
        <v>2228062</v>
      </c>
      <c r="C508">
        <v>356657</v>
      </c>
      <c r="D508">
        <v>3293381</v>
      </c>
      <c r="E508">
        <v>1342246</v>
      </c>
      <c r="F508">
        <v>19250782</v>
      </c>
      <c r="G508">
        <v>3036364</v>
      </c>
      <c r="H508">
        <v>1914468</v>
      </c>
      <c r="I508">
        <v>480082</v>
      </c>
      <c r="J508">
        <v>396886</v>
      </c>
      <c r="K508">
        <v>10078282</v>
      </c>
      <c r="L508">
        <v>5133066</v>
      </c>
      <c r="M508">
        <v>694874</v>
      </c>
      <c r="N508">
        <v>856159</v>
      </c>
      <c r="O508">
        <v>6557860</v>
      </c>
      <c r="P508">
        <v>3381187</v>
      </c>
      <c r="Q508">
        <v>1703856</v>
      </c>
      <c r="R508">
        <v>1491516</v>
      </c>
      <c r="S508">
        <v>2053343</v>
      </c>
      <c r="T508">
        <v>2116504</v>
      </c>
      <c r="U508">
        <v>700465</v>
      </c>
      <c r="V508">
        <v>3263605</v>
      </c>
      <c r="W508">
        <v>3799466</v>
      </c>
      <c r="X508">
        <v>4938501</v>
      </c>
      <c r="Y508">
        <v>3072565</v>
      </c>
      <c r="Z508">
        <v>1269912</v>
      </c>
      <c r="AA508">
        <v>3050889</v>
      </c>
      <c r="AB508">
        <v>532749</v>
      </c>
      <c r="AC508">
        <v>1032316</v>
      </c>
      <c r="AD508">
        <v>1480296</v>
      </c>
      <c r="AE508">
        <v>767185</v>
      </c>
      <c r="AF508">
        <v>4597167</v>
      </c>
      <c r="AG508">
        <v>942290</v>
      </c>
      <c r="AH508">
        <v>9812713</v>
      </c>
      <c r="AI508">
        <v>4898015</v>
      </c>
      <c r="AJ508">
        <v>413418</v>
      </c>
      <c r="AK508">
        <v>5808545</v>
      </c>
      <c r="AL508">
        <v>1836734</v>
      </c>
      <c r="AM508">
        <v>2079994</v>
      </c>
      <c r="AN508">
        <v>6489525</v>
      </c>
      <c r="AO508">
        <v>572418</v>
      </c>
      <c r="AP508">
        <v>2265872</v>
      </c>
      <c r="AQ508">
        <v>458689</v>
      </c>
      <c r="AR508">
        <v>3237830</v>
      </c>
      <c r="AS508">
        <v>13669328</v>
      </c>
      <c r="AT508">
        <v>1576719</v>
      </c>
      <c r="AU508">
        <v>355659</v>
      </c>
      <c r="AV508">
        <v>4361958</v>
      </c>
      <c r="AW508">
        <v>3784605</v>
      </c>
      <c r="AX508">
        <v>791737</v>
      </c>
      <c r="AY508">
        <v>3133530</v>
      </c>
      <c r="AZ508">
        <v>292549</v>
      </c>
    </row>
    <row r="509" spans="1:52" x14ac:dyDescent="0.25">
      <c r="A509" t="s">
        <v>4511</v>
      </c>
      <c r="B509">
        <v>2234186</v>
      </c>
      <c r="C509">
        <v>356476</v>
      </c>
      <c r="D509">
        <v>3303276</v>
      </c>
      <c r="E509">
        <v>1342648</v>
      </c>
      <c r="F509">
        <v>19278835</v>
      </c>
      <c r="G509">
        <v>3046082</v>
      </c>
      <c r="H509">
        <v>1918644</v>
      </c>
      <c r="I509">
        <v>480907</v>
      </c>
      <c r="J509">
        <v>397377</v>
      </c>
      <c r="K509">
        <v>10097841</v>
      </c>
      <c r="L509">
        <v>5136015</v>
      </c>
      <c r="M509">
        <v>695769</v>
      </c>
      <c r="N509">
        <v>858335</v>
      </c>
      <c r="O509">
        <v>6558761</v>
      </c>
      <c r="P509">
        <v>3394029</v>
      </c>
      <c r="Q509">
        <v>1708600</v>
      </c>
      <c r="R509">
        <v>1493526</v>
      </c>
      <c r="S509">
        <v>2056434</v>
      </c>
      <c r="T509">
        <v>2118479</v>
      </c>
      <c r="U509">
        <v>701613</v>
      </c>
      <c r="V509">
        <v>3267454</v>
      </c>
      <c r="W509">
        <v>3813006</v>
      </c>
      <c r="X509">
        <v>4943343</v>
      </c>
      <c r="Y509">
        <v>3074116</v>
      </c>
      <c r="Z509">
        <v>1270899</v>
      </c>
      <c r="AA509">
        <v>3051864</v>
      </c>
      <c r="AB509">
        <v>533807</v>
      </c>
      <c r="AC509">
        <v>1034270</v>
      </c>
      <c r="AD509">
        <v>1485403</v>
      </c>
      <c r="AE509">
        <v>769506</v>
      </c>
      <c r="AF509">
        <v>4603634</v>
      </c>
      <c r="AG509">
        <v>943456</v>
      </c>
      <c r="AH509">
        <v>9823257</v>
      </c>
      <c r="AI509">
        <v>4906470</v>
      </c>
      <c r="AJ509">
        <v>413191</v>
      </c>
      <c r="AK509">
        <v>5817694</v>
      </c>
      <c r="AL509">
        <v>1836649</v>
      </c>
      <c r="AM509">
        <v>2079262</v>
      </c>
      <c r="AN509">
        <v>6497801</v>
      </c>
      <c r="AO509">
        <v>573339</v>
      </c>
      <c r="AP509">
        <v>2270009</v>
      </c>
      <c r="AQ509">
        <v>459246</v>
      </c>
      <c r="AR509">
        <v>3246778</v>
      </c>
      <c r="AS509">
        <v>13698765</v>
      </c>
      <c r="AT509">
        <v>1580206</v>
      </c>
      <c r="AU509">
        <v>355914</v>
      </c>
      <c r="AV509">
        <v>4364905</v>
      </c>
      <c r="AW509">
        <v>3794684</v>
      </c>
      <c r="AX509">
        <v>793427</v>
      </c>
      <c r="AY509">
        <v>3134372</v>
      </c>
      <c r="AZ509">
        <v>292737</v>
      </c>
    </row>
    <row r="510" spans="1:52" x14ac:dyDescent="0.25">
      <c r="A510" t="s">
        <v>4512</v>
      </c>
      <c r="B510">
        <v>2238566</v>
      </c>
      <c r="C510">
        <v>356226</v>
      </c>
      <c r="D510">
        <v>3312067</v>
      </c>
      <c r="E510">
        <v>1342443</v>
      </c>
      <c r="F510">
        <v>19295169</v>
      </c>
      <c r="G510">
        <v>3053525</v>
      </c>
      <c r="H510">
        <v>1922217</v>
      </c>
      <c r="I510">
        <v>481147</v>
      </c>
      <c r="J510">
        <v>397110</v>
      </c>
      <c r="K510">
        <v>10113381</v>
      </c>
      <c r="L510">
        <v>5135036</v>
      </c>
      <c r="M510">
        <v>695842</v>
      </c>
      <c r="N510">
        <v>860211</v>
      </c>
      <c r="O510">
        <v>6557649</v>
      </c>
      <c r="P510">
        <v>3402840</v>
      </c>
      <c r="Q510">
        <v>1711978</v>
      </c>
      <c r="R510">
        <v>1494620</v>
      </c>
      <c r="S510">
        <v>2057893</v>
      </c>
      <c r="T510">
        <v>2117549</v>
      </c>
      <c r="U510">
        <v>702378</v>
      </c>
      <c r="V510">
        <v>3269331</v>
      </c>
      <c r="W510">
        <v>3822727</v>
      </c>
      <c r="X510">
        <v>4944678</v>
      </c>
      <c r="Y510">
        <v>3074263</v>
      </c>
      <c r="Z510">
        <v>1270811</v>
      </c>
      <c r="AA510">
        <v>3050840</v>
      </c>
      <c r="AB510">
        <v>534614</v>
      </c>
      <c r="AC510">
        <v>1035688</v>
      </c>
      <c r="AD510">
        <v>1489709</v>
      </c>
      <c r="AE510">
        <v>771118</v>
      </c>
      <c r="AF510">
        <v>4608051</v>
      </c>
      <c r="AG510">
        <v>944196</v>
      </c>
      <c r="AH510">
        <v>9829787</v>
      </c>
      <c r="AI510">
        <v>4911991</v>
      </c>
      <c r="AJ510">
        <v>412583</v>
      </c>
      <c r="AK510">
        <v>5823748</v>
      </c>
      <c r="AL510">
        <v>1834793</v>
      </c>
      <c r="AM510">
        <v>2077839</v>
      </c>
      <c r="AN510">
        <v>6503837</v>
      </c>
      <c r="AO510">
        <v>573839</v>
      </c>
      <c r="AP510">
        <v>2274103</v>
      </c>
      <c r="AQ510">
        <v>459537</v>
      </c>
      <c r="AR510">
        <v>3253270</v>
      </c>
      <c r="AS510">
        <v>13717335</v>
      </c>
      <c r="AT510">
        <v>1582877</v>
      </c>
      <c r="AU510">
        <v>355989</v>
      </c>
      <c r="AV510">
        <v>4362496</v>
      </c>
      <c r="AW510">
        <v>3802817</v>
      </c>
      <c r="AX510">
        <v>794520</v>
      </c>
      <c r="AY510">
        <v>3132751</v>
      </c>
      <c r="AZ510">
        <v>292808</v>
      </c>
    </row>
    <row r="511" spans="1:52" x14ac:dyDescent="0.25">
      <c r="A511" t="s">
        <v>4513</v>
      </c>
      <c r="B511">
        <v>2241402</v>
      </c>
      <c r="C511">
        <v>355900</v>
      </c>
      <c r="D511">
        <v>3320195</v>
      </c>
      <c r="E511">
        <v>1341964</v>
      </c>
      <c r="F511">
        <v>19300178</v>
      </c>
      <c r="G511">
        <v>3058408</v>
      </c>
      <c r="H511">
        <v>1924895</v>
      </c>
      <c r="I511">
        <v>480875</v>
      </c>
      <c r="J511">
        <v>396235</v>
      </c>
      <c r="K511">
        <v>10124402</v>
      </c>
      <c r="L511">
        <v>5130580</v>
      </c>
      <c r="M511">
        <v>695111</v>
      </c>
      <c r="N511">
        <v>861773</v>
      </c>
      <c r="O511">
        <v>6555485</v>
      </c>
      <c r="P511">
        <v>3406827</v>
      </c>
      <c r="Q511">
        <v>1713875</v>
      </c>
      <c r="R511">
        <v>1494721</v>
      </c>
      <c r="S511">
        <v>2057555</v>
      </c>
      <c r="T511">
        <v>2114318</v>
      </c>
      <c r="U511">
        <v>702617</v>
      </c>
      <c r="V511">
        <v>3269322</v>
      </c>
      <c r="W511">
        <v>3828443</v>
      </c>
      <c r="X511">
        <v>4943760</v>
      </c>
      <c r="Y511">
        <v>3073370</v>
      </c>
      <c r="Z511">
        <v>1269490</v>
      </c>
      <c r="AA511">
        <v>3048331</v>
      </c>
      <c r="AB511">
        <v>535137</v>
      </c>
      <c r="AC511">
        <v>1036580</v>
      </c>
      <c r="AD511">
        <v>1493323</v>
      </c>
      <c r="AE511">
        <v>771898</v>
      </c>
      <c r="AF511">
        <v>4609385</v>
      </c>
      <c r="AG511">
        <v>944533</v>
      </c>
      <c r="AH511">
        <v>9830937</v>
      </c>
      <c r="AI511">
        <v>4914457</v>
      </c>
      <c r="AJ511">
        <v>411764</v>
      </c>
      <c r="AK511">
        <v>5825046</v>
      </c>
      <c r="AL511">
        <v>1831931</v>
      </c>
      <c r="AM511">
        <v>2076459</v>
      </c>
      <c r="AN511">
        <v>6507763</v>
      </c>
      <c r="AO511">
        <v>573894</v>
      </c>
      <c r="AP511">
        <v>2278126</v>
      </c>
      <c r="AQ511">
        <v>459592</v>
      </c>
      <c r="AR511">
        <v>3257856</v>
      </c>
      <c r="AS511">
        <v>13726250</v>
      </c>
      <c r="AT511">
        <v>1584753</v>
      </c>
      <c r="AU511">
        <v>355873</v>
      </c>
      <c r="AV511">
        <v>4356635</v>
      </c>
      <c r="AW511">
        <v>3809408</v>
      </c>
      <c r="AX511">
        <v>794973</v>
      </c>
      <c r="AY511">
        <v>3128690</v>
      </c>
      <c r="AZ511">
        <v>292775</v>
      </c>
    </row>
    <row r="512" spans="1:52" x14ac:dyDescent="0.25">
      <c r="A512" t="s">
        <v>4514</v>
      </c>
      <c r="B512">
        <v>2243084</v>
      </c>
      <c r="C512">
        <v>355486</v>
      </c>
      <c r="D512">
        <v>3328193</v>
      </c>
      <c r="E512">
        <v>1341657</v>
      </c>
      <c r="F512">
        <v>19297703</v>
      </c>
      <c r="G512">
        <v>3061224</v>
      </c>
      <c r="H512">
        <v>1926837</v>
      </c>
      <c r="I512">
        <v>480321</v>
      </c>
      <c r="J512">
        <v>395082</v>
      </c>
      <c r="K512">
        <v>10131559</v>
      </c>
      <c r="L512">
        <v>5124359</v>
      </c>
      <c r="M512">
        <v>693774</v>
      </c>
      <c r="N512">
        <v>863111</v>
      </c>
      <c r="O512">
        <v>6552816</v>
      </c>
      <c r="P512">
        <v>3406076</v>
      </c>
      <c r="Q512">
        <v>1714584</v>
      </c>
      <c r="R512">
        <v>1494114</v>
      </c>
      <c r="S512">
        <v>2055583</v>
      </c>
      <c r="T512">
        <v>2109715</v>
      </c>
      <c r="U512">
        <v>702319</v>
      </c>
      <c r="V512">
        <v>3268322</v>
      </c>
      <c r="W512">
        <v>3830674</v>
      </c>
      <c r="X512">
        <v>4942200</v>
      </c>
      <c r="Y512">
        <v>3072049</v>
      </c>
      <c r="Z512">
        <v>1267252</v>
      </c>
      <c r="AA512">
        <v>3045277</v>
      </c>
      <c r="AB512">
        <v>535470</v>
      </c>
      <c r="AC512">
        <v>1037124</v>
      </c>
      <c r="AD512">
        <v>1496536</v>
      </c>
      <c r="AE512">
        <v>772042</v>
      </c>
      <c r="AF512">
        <v>4607904</v>
      </c>
      <c r="AG512">
        <v>944642</v>
      </c>
      <c r="AH512">
        <v>9828624</v>
      </c>
      <c r="AI512">
        <v>4914439</v>
      </c>
      <c r="AJ512">
        <v>410961</v>
      </c>
      <c r="AK512">
        <v>5822570</v>
      </c>
      <c r="AL512">
        <v>1828858</v>
      </c>
      <c r="AM512">
        <v>2075491</v>
      </c>
      <c r="AN512">
        <v>6510210</v>
      </c>
      <c r="AO512">
        <v>573574</v>
      </c>
      <c r="AP512">
        <v>2282203</v>
      </c>
      <c r="AQ512">
        <v>459355</v>
      </c>
      <c r="AR512">
        <v>3260968</v>
      </c>
      <c r="AS512">
        <v>13728718</v>
      </c>
      <c r="AT512">
        <v>1586054</v>
      </c>
      <c r="AU512">
        <v>355582</v>
      </c>
      <c r="AV512">
        <v>4350276</v>
      </c>
      <c r="AW512">
        <v>3815453</v>
      </c>
      <c r="AX512">
        <v>794879</v>
      </c>
      <c r="AY512">
        <v>3123155</v>
      </c>
      <c r="AZ512">
        <v>292681</v>
      </c>
    </row>
    <row r="513" spans="1:52" x14ac:dyDescent="0.25">
      <c r="A513" t="s">
        <v>4515</v>
      </c>
      <c r="B513">
        <v>2244588</v>
      </c>
      <c r="C513">
        <v>355014</v>
      </c>
      <c r="D513">
        <v>3337305</v>
      </c>
      <c r="E513">
        <v>1342124</v>
      </c>
      <c r="F513">
        <v>19297388</v>
      </c>
      <c r="G513">
        <v>3063296</v>
      </c>
      <c r="H513">
        <v>1928488</v>
      </c>
      <c r="I513">
        <v>479868</v>
      </c>
      <c r="J513">
        <v>394108</v>
      </c>
      <c r="K513">
        <v>10137840</v>
      </c>
      <c r="L513">
        <v>5119321</v>
      </c>
      <c r="M513">
        <v>692148</v>
      </c>
      <c r="N513">
        <v>864565</v>
      </c>
      <c r="O513">
        <v>6551810</v>
      </c>
      <c r="P513">
        <v>3402860</v>
      </c>
      <c r="Q513">
        <v>1715034</v>
      </c>
      <c r="R513">
        <v>1493557</v>
      </c>
      <c r="S513">
        <v>2052969</v>
      </c>
      <c r="T513">
        <v>2105348</v>
      </c>
      <c r="U513">
        <v>701765</v>
      </c>
      <c r="V513">
        <v>3268314</v>
      </c>
      <c r="W513">
        <v>3831400</v>
      </c>
      <c r="X513">
        <v>4942546</v>
      </c>
      <c r="Y513">
        <v>3071919</v>
      </c>
      <c r="Z513">
        <v>1265674</v>
      </c>
      <c r="AA513">
        <v>3043252</v>
      </c>
      <c r="AB513">
        <v>535880</v>
      </c>
      <c r="AC513">
        <v>1037794</v>
      </c>
      <c r="AD513">
        <v>1500003</v>
      </c>
      <c r="AE513">
        <v>772000</v>
      </c>
      <c r="AF513">
        <v>4605741</v>
      </c>
      <c r="AG513">
        <v>944966</v>
      </c>
      <c r="AH513">
        <v>9827008</v>
      </c>
      <c r="AI513">
        <v>4914460</v>
      </c>
      <c r="AJ513">
        <v>410454</v>
      </c>
      <c r="AK513">
        <v>5820956</v>
      </c>
      <c r="AL513">
        <v>1826456</v>
      </c>
      <c r="AM513">
        <v>2075912</v>
      </c>
      <c r="AN513">
        <v>6513434</v>
      </c>
      <c r="AO513">
        <v>573129</v>
      </c>
      <c r="AP513">
        <v>2286695</v>
      </c>
      <c r="AQ513">
        <v>459265</v>
      </c>
      <c r="AR513">
        <v>3264022</v>
      </c>
      <c r="AS513">
        <v>13731309</v>
      </c>
      <c r="AT513">
        <v>1587374</v>
      </c>
      <c r="AU513">
        <v>355259</v>
      </c>
      <c r="AV513">
        <v>4346897</v>
      </c>
      <c r="AW513">
        <v>3822447</v>
      </c>
      <c r="AX513">
        <v>794631</v>
      </c>
      <c r="AY513">
        <v>3117962</v>
      </c>
      <c r="AZ513">
        <v>292613</v>
      </c>
    </row>
    <row r="514" spans="1:52" x14ac:dyDescent="0.25">
      <c r="A514" t="s">
        <v>4516</v>
      </c>
      <c r="B514">
        <v>2246778</v>
      </c>
      <c r="C514">
        <v>354523</v>
      </c>
      <c r="D514">
        <v>3347937</v>
      </c>
      <c r="E514">
        <v>1343667</v>
      </c>
      <c r="F514">
        <v>19305148</v>
      </c>
      <c r="G514">
        <v>3065884</v>
      </c>
      <c r="H514">
        <v>1930047</v>
      </c>
      <c r="I514">
        <v>479785</v>
      </c>
      <c r="J514">
        <v>393580</v>
      </c>
      <c r="K514">
        <v>10145179</v>
      </c>
      <c r="L514">
        <v>5117166</v>
      </c>
      <c r="M514">
        <v>690477</v>
      </c>
      <c r="N514">
        <v>866383</v>
      </c>
      <c r="O514">
        <v>6554020</v>
      </c>
      <c r="P514">
        <v>3399927</v>
      </c>
      <c r="Q514">
        <v>1715931</v>
      </c>
      <c r="R514">
        <v>1493558</v>
      </c>
      <c r="S514">
        <v>2050784</v>
      </c>
      <c r="T514">
        <v>2102610</v>
      </c>
      <c r="U514">
        <v>701177</v>
      </c>
      <c r="V514">
        <v>3270769</v>
      </c>
      <c r="W514">
        <v>3832282</v>
      </c>
      <c r="X514">
        <v>4945880</v>
      </c>
      <c r="Y514">
        <v>3073838</v>
      </c>
      <c r="Z514">
        <v>1264717</v>
      </c>
      <c r="AA514">
        <v>3043345</v>
      </c>
      <c r="AB514">
        <v>536497</v>
      </c>
      <c r="AC514">
        <v>1038831</v>
      </c>
      <c r="AD514">
        <v>1504138</v>
      </c>
      <c r="AE514">
        <v>772145</v>
      </c>
      <c r="AF514">
        <v>4604978</v>
      </c>
      <c r="AG514">
        <v>945845</v>
      </c>
      <c r="AH514">
        <v>9827558</v>
      </c>
      <c r="AI514">
        <v>4917251</v>
      </c>
      <c r="AJ514">
        <v>410417</v>
      </c>
      <c r="AK514">
        <v>5823324</v>
      </c>
      <c r="AL514">
        <v>1825292</v>
      </c>
      <c r="AM514">
        <v>2078329</v>
      </c>
      <c r="AN514">
        <v>6519107</v>
      </c>
      <c r="AO514">
        <v>572774</v>
      </c>
      <c r="AP514">
        <v>2291502</v>
      </c>
      <c r="AQ514">
        <v>459131</v>
      </c>
      <c r="AR514">
        <v>3268586</v>
      </c>
      <c r="AS514">
        <v>13738816</v>
      </c>
      <c r="AT514">
        <v>1589157</v>
      </c>
      <c r="AU514">
        <v>355027</v>
      </c>
      <c r="AV514">
        <v>4348736</v>
      </c>
      <c r="AW514">
        <v>3831730</v>
      </c>
      <c r="AX514">
        <v>794523</v>
      </c>
      <c r="AY514">
        <v>3114185</v>
      </c>
      <c r="AZ514">
        <v>292589</v>
      </c>
    </row>
    <row r="515" spans="1:52" x14ac:dyDescent="0.25">
      <c r="A515" t="s">
        <v>4517</v>
      </c>
      <c r="B515">
        <v>2250193</v>
      </c>
      <c r="C515">
        <v>354115</v>
      </c>
      <c r="D515">
        <v>3359392</v>
      </c>
      <c r="E515">
        <v>1346113</v>
      </c>
      <c r="F515">
        <v>19321310</v>
      </c>
      <c r="G515">
        <v>3069511</v>
      </c>
      <c r="H515">
        <v>1931443</v>
      </c>
      <c r="I515">
        <v>480215</v>
      </c>
      <c r="J515">
        <v>393686</v>
      </c>
      <c r="K515">
        <v>10153991</v>
      </c>
      <c r="L515">
        <v>5118183</v>
      </c>
      <c r="M515">
        <v>688974</v>
      </c>
      <c r="N515">
        <v>868585</v>
      </c>
      <c r="O515">
        <v>6558904</v>
      </c>
      <c r="P515">
        <v>3398941</v>
      </c>
      <c r="Q515">
        <v>1717712</v>
      </c>
      <c r="R515">
        <v>1494286</v>
      </c>
      <c r="S515">
        <v>2049774</v>
      </c>
      <c r="T515">
        <v>2101886</v>
      </c>
      <c r="U515">
        <v>700622</v>
      </c>
      <c r="V515">
        <v>3276162</v>
      </c>
      <c r="W515">
        <v>3833978</v>
      </c>
      <c r="X515">
        <v>4951784</v>
      </c>
      <c r="Y515">
        <v>3077585</v>
      </c>
      <c r="Z515">
        <v>1264996</v>
      </c>
      <c r="AA515">
        <v>3045983</v>
      </c>
      <c r="AB515">
        <v>537243</v>
      </c>
      <c r="AC515">
        <v>1040257</v>
      </c>
      <c r="AD515">
        <v>1508923</v>
      </c>
      <c r="AE515">
        <v>772675</v>
      </c>
      <c r="AF515">
        <v>4607016</v>
      </c>
      <c r="AG515">
        <v>947258</v>
      </c>
      <c r="AH515">
        <v>9830666</v>
      </c>
      <c r="AI515">
        <v>4924093</v>
      </c>
      <c r="AJ515">
        <v>410864</v>
      </c>
      <c r="AK515">
        <v>5829268</v>
      </c>
      <c r="AL515">
        <v>1825633</v>
      </c>
      <c r="AM515">
        <v>2082356</v>
      </c>
      <c r="AN515">
        <v>6527971</v>
      </c>
      <c r="AO515">
        <v>572579</v>
      </c>
      <c r="AP515">
        <v>2296611</v>
      </c>
      <c r="AQ515">
        <v>459487</v>
      </c>
      <c r="AR515">
        <v>3275310</v>
      </c>
      <c r="AS515">
        <v>13752653</v>
      </c>
      <c r="AT515">
        <v>1591528</v>
      </c>
      <c r="AU515">
        <v>354920</v>
      </c>
      <c r="AV515">
        <v>4356111</v>
      </c>
      <c r="AW515">
        <v>3843936</v>
      </c>
      <c r="AX515">
        <v>794584</v>
      </c>
      <c r="AY515">
        <v>3112223</v>
      </c>
      <c r="AZ515">
        <v>292593</v>
      </c>
    </row>
    <row r="516" spans="1:52" x14ac:dyDescent="0.25">
      <c r="A516" t="s">
        <v>4518</v>
      </c>
      <c r="B516">
        <v>2254719</v>
      </c>
      <c r="C516">
        <v>353807</v>
      </c>
      <c r="D516">
        <v>3370604</v>
      </c>
      <c r="E516">
        <v>1348986</v>
      </c>
      <c r="F516">
        <v>19341208</v>
      </c>
      <c r="G516">
        <v>3074154</v>
      </c>
      <c r="H516">
        <v>1932621</v>
      </c>
      <c r="I516">
        <v>481121</v>
      </c>
      <c r="J516">
        <v>394441</v>
      </c>
      <c r="K516">
        <v>10163230</v>
      </c>
      <c r="L516">
        <v>5121554</v>
      </c>
      <c r="M516">
        <v>687724</v>
      </c>
      <c r="N516">
        <v>871079</v>
      </c>
      <c r="O516">
        <v>6566078</v>
      </c>
      <c r="P516">
        <v>3400809</v>
      </c>
      <c r="Q516">
        <v>1720630</v>
      </c>
      <c r="R516">
        <v>1495502</v>
      </c>
      <c r="S516">
        <v>2050090</v>
      </c>
      <c r="T516">
        <v>2102681</v>
      </c>
      <c r="U516">
        <v>700002</v>
      </c>
      <c r="V516">
        <v>3284008</v>
      </c>
      <c r="W516">
        <v>3836258</v>
      </c>
      <c r="X516">
        <v>4959109</v>
      </c>
      <c r="Y516">
        <v>3082383</v>
      </c>
      <c r="Z516">
        <v>1266372</v>
      </c>
      <c r="AA516">
        <v>3050429</v>
      </c>
      <c r="AB516">
        <v>538005</v>
      </c>
      <c r="AC516">
        <v>1041929</v>
      </c>
      <c r="AD516">
        <v>1514086</v>
      </c>
      <c r="AE516">
        <v>773554</v>
      </c>
      <c r="AF516">
        <v>4612105</v>
      </c>
      <c r="AG516">
        <v>948960</v>
      </c>
      <c r="AH516">
        <v>9835681</v>
      </c>
      <c r="AI516">
        <v>4934296</v>
      </c>
      <c r="AJ516">
        <v>411710</v>
      </c>
      <c r="AK516">
        <v>5836699</v>
      </c>
      <c r="AL516">
        <v>1827361</v>
      </c>
      <c r="AM516">
        <v>2087199</v>
      </c>
      <c r="AN516">
        <v>6539111</v>
      </c>
      <c r="AO516">
        <v>572471</v>
      </c>
      <c r="AP516">
        <v>2302219</v>
      </c>
      <c r="AQ516">
        <v>460137</v>
      </c>
      <c r="AR516">
        <v>3284094</v>
      </c>
      <c r="AS516">
        <v>13770218</v>
      </c>
      <c r="AT516">
        <v>1594424</v>
      </c>
      <c r="AU516">
        <v>354931</v>
      </c>
      <c r="AV516">
        <v>4367520</v>
      </c>
      <c r="AW516">
        <v>3858540</v>
      </c>
      <c r="AX516">
        <v>794677</v>
      </c>
      <c r="AY516">
        <v>3111972</v>
      </c>
      <c r="AZ516">
        <v>292591</v>
      </c>
    </row>
    <row r="517" spans="1:52" x14ac:dyDescent="0.25">
      <c r="A517" t="s">
        <v>4519</v>
      </c>
      <c r="B517">
        <v>2259852</v>
      </c>
      <c r="C517">
        <v>353511</v>
      </c>
      <c r="D517">
        <v>3380640</v>
      </c>
      <c r="E517">
        <v>1351662</v>
      </c>
      <c r="F517">
        <v>19358470</v>
      </c>
      <c r="G517">
        <v>3079184</v>
      </c>
      <c r="H517">
        <v>1933431</v>
      </c>
      <c r="I517">
        <v>482271</v>
      </c>
      <c r="J517">
        <v>395656</v>
      </c>
      <c r="K517">
        <v>10172116</v>
      </c>
      <c r="L517">
        <v>5125971</v>
      </c>
      <c r="M517">
        <v>686699</v>
      </c>
      <c r="N517">
        <v>873623</v>
      </c>
      <c r="O517">
        <v>6573958</v>
      </c>
      <c r="P517">
        <v>3403942</v>
      </c>
      <c r="Q517">
        <v>1724481</v>
      </c>
      <c r="R517">
        <v>1496766</v>
      </c>
      <c r="S517">
        <v>2051604</v>
      </c>
      <c r="T517">
        <v>2104198</v>
      </c>
      <c r="U517">
        <v>699179</v>
      </c>
      <c r="V517">
        <v>3292917</v>
      </c>
      <c r="W517">
        <v>3838490</v>
      </c>
      <c r="X517">
        <v>4965846</v>
      </c>
      <c r="Y517">
        <v>3086977</v>
      </c>
      <c r="Z517">
        <v>1268505</v>
      </c>
      <c r="AA517">
        <v>3055299</v>
      </c>
      <c r="AB517">
        <v>538708</v>
      </c>
      <c r="AC517">
        <v>1043597</v>
      </c>
      <c r="AD517">
        <v>1519209</v>
      </c>
      <c r="AE517">
        <v>774650</v>
      </c>
      <c r="AF517">
        <v>4619188</v>
      </c>
      <c r="AG517">
        <v>950640</v>
      </c>
      <c r="AH517">
        <v>9840825</v>
      </c>
      <c r="AI517">
        <v>4946004</v>
      </c>
      <c r="AJ517">
        <v>412765</v>
      </c>
      <c r="AK517">
        <v>5843036</v>
      </c>
      <c r="AL517">
        <v>1829903</v>
      </c>
      <c r="AM517">
        <v>2091702</v>
      </c>
      <c r="AN517">
        <v>6550466</v>
      </c>
      <c r="AO517">
        <v>572295</v>
      </c>
      <c r="AP517">
        <v>2308376</v>
      </c>
      <c r="AQ517">
        <v>460895</v>
      </c>
      <c r="AR517">
        <v>3294640</v>
      </c>
      <c r="AS517">
        <v>13787114</v>
      </c>
      <c r="AT517">
        <v>1597603</v>
      </c>
      <c r="AU517">
        <v>354968</v>
      </c>
      <c r="AV517">
        <v>4380653</v>
      </c>
      <c r="AW517">
        <v>3873868</v>
      </c>
      <c r="AX517">
        <v>794501</v>
      </c>
      <c r="AY517">
        <v>3112405</v>
      </c>
      <c r="AZ517">
        <v>292526</v>
      </c>
    </row>
    <row r="518" spans="1:52" x14ac:dyDescent="0.25">
      <c r="A518" t="s">
        <v>4520</v>
      </c>
      <c r="B518">
        <v>2263589</v>
      </c>
      <c r="C518">
        <v>352328</v>
      </c>
      <c r="D518">
        <v>3390870</v>
      </c>
      <c r="E518">
        <v>1351856</v>
      </c>
      <c r="F518">
        <v>19360462</v>
      </c>
      <c r="G518">
        <v>3083056</v>
      </c>
      <c r="H518">
        <v>1927297</v>
      </c>
      <c r="I518">
        <v>484220</v>
      </c>
      <c r="J518">
        <v>397485</v>
      </c>
      <c r="K518">
        <v>10157532</v>
      </c>
      <c r="L518">
        <v>5133282</v>
      </c>
      <c r="M518">
        <v>685670</v>
      </c>
      <c r="N518">
        <v>876087</v>
      </c>
      <c r="O518">
        <v>6573905</v>
      </c>
      <c r="P518">
        <v>3403345</v>
      </c>
      <c r="Q518">
        <v>1728011</v>
      </c>
      <c r="R518">
        <v>1498145</v>
      </c>
      <c r="S518">
        <v>2050101</v>
      </c>
      <c r="T518">
        <v>2102193</v>
      </c>
      <c r="U518">
        <v>698088</v>
      </c>
      <c r="V518">
        <v>3305890</v>
      </c>
      <c r="W518">
        <v>3847481</v>
      </c>
      <c r="X518">
        <v>4973222</v>
      </c>
      <c r="Y518">
        <v>3092118</v>
      </c>
      <c r="Z518">
        <v>1270677</v>
      </c>
      <c r="AA518">
        <v>3057875</v>
      </c>
      <c r="AB518">
        <v>539411</v>
      </c>
      <c r="AC518">
        <v>1044082</v>
      </c>
      <c r="AD518">
        <v>1523386</v>
      </c>
      <c r="AE518">
        <v>773620</v>
      </c>
      <c r="AF518">
        <v>4627332</v>
      </c>
      <c r="AG518">
        <v>951609</v>
      </c>
      <c r="AH518">
        <v>9840112</v>
      </c>
      <c r="AI518">
        <v>4964075</v>
      </c>
      <c r="AJ518">
        <v>413887</v>
      </c>
      <c r="AK518">
        <v>5847483</v>
      </c>
      <c r="AL518">
        <v>1834147</v>
      </c>
      <c r="AM518">
        <v>2092184</v>
      </c>
      <c r="AN518">
        <v>6562195</v>
      </c>
      <c r="AO518">
        <v>571455</v>
      </c>
      <c r="AP518">
        <v>2321957</v>
      </c>
      <c r="AQ518">
        <v>461811</v>
      </c>
      <c r="AR518">
        <v>3309447</v>
      </c>
      <c r="AS518">
        <v>13804852</v>
      </c>
      <c r="AT518">
        <v>1601406</v>
      </c>
      <c r="AU518">
        <v>354474</v>
      </c>
      <c r="AV518">
        <v>4396396</v>
      </c>
      <c r="AW518">
        <v>3896627</v>
      </c>
      <c r="AX518">
        <v>793439</v>
      </c>
      <c r="AY518">
        <v>3117296</v>
      </c>
      <c r="AZ518">
        <v>292802</v>
      </c>
    </row>
    <row r="519" spans="1:52" x14ac:dyDescent="0.25">
      <c r="A519" t="s">
        <v>4521</v>
      </c>
      <c r="B519">
        <v>2266559</v>
      </c>
      <c r="C519">
        <v>351903</v>
      </c>
      <c r="D519">
        <v>3397877</v>
      </c>
      <c r="E519">
        <v>1352406</v>
      </c>
      <c r="F519">
        <v>19354040</v>
      </c>
      <c r="G519">
        <v>3086674</v>
      </c>
      <c r="H519">
        <v>1926604</v>
      </c>
      <c r="I519">
        <v>484873</v>
      </c>
      <c r="J519">
        <v>398606</v>
      </c>
      <c r="K519">
        <v>10166138</v>
      </c>
      <c r="L519">
        <v>5135832</v>
      </c>
      <c r="M519">
        <v>684780</v>
      </c>
      <c r="N519">
        <v>878094</v>
      </c>
      <c r="O519">
        <v>6573188</v>
      </c>
      <c r="P519">
        <v>3401650</v>
      </c>
      <c r="Q519">
        <v>1731250</v>
      </c>
      <c r="R519">
        <v>1498785</v>
      </c>
      <c r="S519">
        <v>2052056</v>
      </c>
      <c r="T519">
        <v>2101931</v>
      </c>
      <c r="U519">
        <v>696942</v>
      </c>
      <c r="V519">
        <v>3312219</v>
      </c>
      <c r="W519">
        <v>3848125</v>
      </c>
      <c r="X519">
        <v>4975424</v>
      </c>
      <c r="Y519">
        <v>3094352</v>
      </c>
      <c r="Z519">
        <v>1272067</v>
      </c>
      <c r="AA519">
        <v>3060054</v>
      </c>
      <c r="AB519">
        <v>539651</v>
      </c>
      <c r="AC519">
        <v>1045136</v>
      </c>
      <c r="AD519">
        <v>1527407</v>
      </c>
      <c r="AE519">
        <v>774493</v>
      </c>
      <c r="AF519">
        <v>4633559</v>
      </c>
      <c r="AG519">
        <v>952395</v>
      </c>
      <c r="AH519">
        <v>9837209</v>
      </c>
      <c r="AI519">
        <v>4972557</v>
      </c>
      <c r="AJ519">
        <v>414443</v>
      </c>
      <c r="AK519">
        <v>5847990</v>
      </c>
      <c r="AL519">
        <v>1836007</v>
      </c>
      <c r="AM519">
        <v>2092464</v>
      </c>
      <c r="AN519">
        <v>6566226</v>
      </c>
      <c r="AO519">
        <v>571082</v>
      </c>
      <c r="AP519">
        <v>2327188</v>
      </c>
      <c r="AQ519">
        <v>462254</v>
      </c>
      <c r="AR519">
        <v>3319526</v>
      </c>
      <c r="AS519">
        <v>13815117</v>
      </c>
      <c r="AT519">
        <v>1604328</v>
      </c>
      <c r="AU519">
        <v>354237</v>
      </c>
      <c r="AV519">
        <v>4404498</v>
      </c>
      <c r="AW519">
        <v>3910539</v>
      </c>
      <c r="AX519">
        <v>792494</v>
      </c>
      <c r="AY519">
        <v>3117153</v>
      </c>
      <c r="AZ519">
        <v>292687</v>
      </c>
    </row>
    <row r="520" spans="1:52" x14ac:dyDescent="0.25">
      <c r="A520" t="s">
        <v>4522</v>
      </c>
      <c r="B520">
        <v>2268168</v>
      </c>
      <c r="C520">
        <v>351616</v>
      </c>
      <c r="D520">
        <v>3404339</v>
      </c>
      <c r="E520">
        <v>1351984</v>
      </c>
      <c r="F520">
        <v>19340323</v>
      </c>
      <c r="G520">
        <v>3089668</v>
      </c>
      <c r="H520">
        <v>1925812</v>
      </c>
      <c r="I520">
        <v>485276</v>
      </c>
      <c r="J520">
        <v>399465</v>
      </c>
      <c r="K520">
        <v>10178346</v>
      </c>
      <c r="L520">
        <v>5138177</v>
      </c>
      <c r="M520">
        <v>684005</v>
      </c>
      <c r="N520">
        <v>880015</v>
      </c>
      <c r="O520">
        <v>6568271</v>
      </c>
      <c r="P520">
        <v>3397469</v>
      </c>
      <c r="Q520">
        <v>1734287</v>
      </c>
      <c r="R520">
        <v>1499200</v>
      </c>
      <c r="S520">
        <v>2054461</v>
      </c>
      <c r="T520">
        <v>2100501</v>
      </c>
      <c r="U520">
        <v>695908</v>
      </c>
      <c r="V520">
        <v>3317600</v>
      </c>
      <c r="W520">
        <v>3848860</v>
      </c>
      <c r="X520">
        <v>4976392</v>
      </c>
      <c r="Y520">
        <v>3096535</v>
      </c>
      <c r="Z520">
        <v>1273708</v>
      </c>
      <c r="AA520">
        <v>3060821</v>
      </c>
      <c r="AB520">
        <v>539881</v>
      </c>
      <c r="AC520">
        <v>1046019</v>
      </c>
      <c r="AD520">
        <v>1531025</v>
      </c>
      <c r="AE520">
        <v>775083</v>
      </c>
      <c r="AF520">
        <v>4639952</v>
      </c>
      <c r="AG520">
        <v>952999</v>
      </c>
      <c r="AH520">
        <v>9831357</v>
      </c>
      <c r="AI520">
        <v>4978311</v>
      </c>
      <c r="AJ520">
        <v>414606</v>
      </c>
      <c r="AK520">
        <v>5849708</v>
      </c>
      <c r="AL520">
        <v>1837329</v>
      </c>
      <c r="AM520">
        <v>2091425</v>
      </c>
      <c r="AN520">
        <v>6566096</v>
      </c>
      <c r="AO520">
        <v>570830</v>
      </c>
      <c r="AP520">
        <v>2331227</v>
      </c>
      <c r="AQ520">
        <v>462798</v>
      </c>
      <c r="AR520">
        <v>3327818</v>
      </c>
      <c r="AS520">
        <v>13826495</v>
      </c>
      <c r="AT520">
        <v>1607223</v>
      </c>
      <c r="AU520">
        <v>353823</v>
      </c>
      <c r="AV520">
        <v>4408785</v>
      </c>
      <c r="AW520">
        <v>3924364</v>
      </c>
      <c r="AX520">
        <v>791742</v>
      </c>
      <c r="AY520">
        <v>3116917</v>
      </c>
      <c r="AZ520">
        <v>292658</v>
      </c>
    </row>
    <row r="521" spans="1:52" x14ac:dyDescent="0.25">
      <c r="A521" t="s">
        <v>4523</v>
      </c>
      <c r="B521">
        <v>2269111</v>
      </c>
      <c r="C521">
        <v>351621</v>
      </c>
      <c r="D521">
        <v>3411223</v>
      </c>
      <c r="E521">
        <v>1351099</v>
      </c>
      <c r="F521">
        <v>19328655</v>
      </c>
      <c r="G521">
        <v>3093009</v>
      </c>
      <c r="H521">
        <v>1925703</v>
      </c>
      <c r="I521">
        <v>485609</v>
      </c>
      <c r="J521">
        <v>400234</v>
      </c>
      <c r="K521">
        <v>10196250</v>
      </c>
      <c r="L521">
        <v>5142395</v>
      </c>
      <c r="M521">
        <v>683508</v>
      </c>
      <c r="N521">
        <v>882142</v>
      </c>
      <c r="O521">
        <v>6561324</v>
      </c>
      <c r="P521">
        <v>3392830</v>
      </c>
      <c r="Q521">
        <v>1737506</v>
      </c>
      <c r="R521">
        <v>1499802</v>
      </c>
      <c r="S521">
        <v>2057626</v>
      </c>
      <c r="T521">
        <v>2098796</v>
      </c>
      <c r="U521">
        <v>695427</v>
      </c>
      <c r="V521">
        <v>3323062</v>
      </c>
      <c r="W521">
        <v>3850113</v>
      </c>
      <c r="X521">
        <v>4978074</v>
      </c>
      <c r="Y521">
        <v>3099712</v>
      </c>
      <c r="Z521">
        <v>1275592</v>
      </c>
      <c r="AA521">
        <v>3061249</v>
      </c>
      <c r="AB521">
        <v>540409</v>
      </c>
      <c r="AC521">
        <v>1046975</v>
      </c>
      <c r="AD521">
        <v>1534622</v>
      </c>
      <c r="AE521">
        <v>775634</v>
      </c>
      <c r="AF521">
        <v>4648678</v>
      </c>
      <c r="AG521">
        <v>953675</v>
      </c>
      <c r="AH521">
        <v>9826313</v>
      </c>
      <c r="AI521">
        <v>4983119</v>
      </c>
      <c r="AJ521">
        <v>414494</v>
      </c>
      <c r="AK521">
        <v>5854930</v>
      </c>
      <c r="AL521">
        <v>1838554</v>
      </c>
      <c r="AM521">
        <v>2090213</v>
      </c>
      <c r="AN521">
        <v>6564485</v>
      </c>
      <c r="AO521">
        <v>570953</v>
      </c>
      <c r="AP521">
        <v>2334090</v>
      </c>
      <c r="AQ521">
        <v>463333</v>
      </c>
      <c r="AR521">
        <v>3334556</v>
      </c>
      <c r="AS521">
        <v>13844229</v>
      </c>
      <c r="AT521">
        <v>1610346</v>
      </c>
      <c r="AU521">
        <v>353336</v>
      </c>
      <c r="AV521">
        <v>4410211</v>
      </c>
      <c r="AW521">
        <v>3937962</v>
      </c>
      <c r="AX521">
        <v>791651</v>
      </c>
      <c r="AY521">
        <v>3117077</v>
      </c>
      <c r="AZ521">
        <v>292813</v>
      </c>
    </row>
    <row r="522" spans="1:52" x14ac:dyDescent="0.25">
      <c r="A522" t="s">
        <v>4524</v>
      </c>
      <c r="B522">
        <v>2269962</v>
      </c>
      <c r="C522">
        <v>351866</v>
      </c>
      <c r="D522">
        <v>3418736</v>
      </c>
      <c r="E522">
        <v>1350303</v>
      </c>
      <c r="F522">
        <v>19324694</v>
      </c>
      <c r="G522">
        <v>3096741</v>
      </c>
      <c r="H522">
        <v>1926703</v>
      </c>
      <c r="I522">
        <v>485922</v>
      </c>
      <c r="J522">
        <v>400818</v>
      </c>
      <c r="K522">
        <v>10219140</v>
      </c>
      <c r="L522">
        <v>5149196</v>
      </c>
      <c r="M522">
        <v>683455</v>
      </c>
      <c r="N522">
        <v>884553</v>
      </c>
      <c r="O522">
        <v>6553460</v>
      </c>
      <c r="P522">
        <v>3389418</v>
      </c>
      <c r="Q522">
        <v>1740775</v>
      </c>
      <c r="R522">
        <v>1500745</v>
      </c>
      <c r="S522">
        <v>2061179</v>
      </c>
      <c r="T522">
        <v>2097529</v>
      </c>
      <c r="U522">
        <v>695669</v>
      </c>
      <c r="V522">
        <v>3329099</v>
      </c>
      <c r="W522">
        <v>3851270</v>
      </c>
      <c r="X522">
        <v>4980012</v>
      </c>
      <c r="Y522">
        <v>3104108</v>
      </c>
      <c r="Z522">
        <v>1277931</v>
      </c>
      <c r="AA522">
        <v>3062288</v>
      </c>
      <c r="AB522">
        <v>541361</v>
      </c>
      <c r="AC522">
        <v>1048068</v>
      </c>
      <c r="AD522">
        <v>1538390</v>
      </c>
      <c r="AE522">
        <v>776414</v>
      </c>
      <c r="AF522">
        <v>4660681</v>
      </c>
      <c r="AG522">
        <v>954487</v>
      </c>
      <c r="AH522">
        <v>9825429</v>
      </c>
      <c r="AI522">
        <v>4988502</v>
      </c>
      <c r="AJ522">
        <v>414210</v>
      </c>
      <c r="AK522">
        <v>5863232</v>
      </c>
      <c r="AL522">
        <v>1839996</v>
      </c>
      <c r="AM522">
        <v>2089346</v>
      </c>
      <c r="AN522">
        <v>6563622</v>
      </c>
      <c r="AO522">
        <v>571534</v>
      </c>
      <c r="AP522">
        <v>2335535</v>
      </c>
      <c r="AQ522">
        <v>463880</v>
      </c>
      <c r="AR522">
        <v>3339536</v>
      </c>
      <c r="AS522">
        <v>13870063</v>
      </c>
      <c r="AT522">
        <v>1613666</v>
      </c>
      <c r="AU522">
        <v>352876</v>
      </c>
      <c r="AV522">
        <v>4410215</v>
      </c>
      <c r="AW522">
        <v>3950564</v>
      </c>
      <c r="AX522">
        <v>792316</v>
      </c>
      <c r="AY522">
        <v>3117636</v>
      </c>
      <c r="AZ522">
        <v>293159</v>
      </c>
    </row>
    <row r="523" spans="1:52" x14ac:dyDescent="0.25">
      <c r="A523" t="s">
        <v>4525</v>
      </c>
      <c r="B523">
        <v>2270985</v>
      </c>
      <c r="C523">
        <v>352181</v>
      </c>
      <c r="D523">
        <v>3427031</v>
      </c>
      <c r="E523">
        <v>1350112</v>
      </c>
      <c r="F523">
        <v>19331406</v>
      </c>
      <c r="G523">
        <v>3100694</v>
      </c>
      <c r="H523">
        <v>1928870</v>
      </c>
      <c r="I523">
        <v>486230</v>
      </c>
      <c r="J523">
        <v>401158</v>
      </c>
      <c r="K523">
        <v>10244872</v>
      </c>
      <c r="L523">
        <v>5157920</v>
      </c>
      <c r="M523">
        <v>683936</v>
      </c>
      <c r="N523">
        <v>887237</v>
      </c>
      <c r="O523">
        <v>6545666</v>
      </c>
      <c r="P523">
        <v>3388511</v>
      </c>
      <c r="Q523">
        <v>1743894</v>
      </c>
      <c r="R523">
        <v>1502233</v>
      </c>
      <c r="S523">
        <v>2064783</v>
      </c>
      <c r="T523">
        <v>2097356</v>
      </c>
      <c r="U523">
        <v>696567</v>
      </c>
      <c r="V523">
        <v>3335713</v>
      </c>
      <c r="W523">
        <v>3851981</v>
      </c>
      <c r="X523">
        <v>4981530</v>
      </c>
      <c r="Y523">
        <v>3109288</v>
      </c>
      <c r="Z523">
        <v>1280594</v>
      </c>
      <c r="AA523">
        <v>3065051</v>
      </c>
      <c r="AB523">
        <v>542703</v>
      </c>
      <c r="AC523">
        <v>1049455</v>
      </c>
      <c r="AD523">
        <v>1542445</v>
      </c>
      <c r="AE523">
        <v>777490</v>
      </c>
      <c r="AF523">
        <v>4675602</v>
      </c>
      <c r="AG523">
        <v>955356</v>
      </c>
      <c r="AH523">
        <v>9830089</v>
      </c>
      <c r="AI523">
        <v>4995269</v>
      </c>
      <c r="AJ523">
        <v>413922</v>
      </c>
      <c r="AK523">
        <v>5873349</v>
      </c>
      <c r="AL523">
        <v>1841790</v>
      </c>
      <c r="AM523">
        <v>2089252</v>
      </c>
      <c r="AN523">
        <v>6565227</v>
      </c>
      <c r="AO523">
        <v>572577</v>
      </c>
      <c r="AP523">
        <v>2335624</v>
      </c>
      <c r="AQ523">
        <v>464488</v>
      </c>
      <c r="AR523">
        <v>3342431</v>
      </c>
      <c r="AS523">
        <v>13902969</v>
      </c>
      <c r="AT523">
        <v>1617106</v>
      </c>
      <c r="AU523">
        <v>352570</v>
      </c>
      <c r="AV523">
        <v>4410741</v>
      </c>
      <c r="AW523">
        <v>3961522</v>
      </c>
      <c r="AX523">
        <v>793574</v>
      </c>
      <c r="AY523">
        <v>3118456</v>
      </c>
      <c r="AZ523">
        <v>293634</v>
      </c>
    </row>
    <row r="524" spans="1:52" x14ac:dyDescent="0.25">
      <c r="A524" t="s">
        <v>4526</v>
      </c>
      <c r="B524">
        <v>2272417</v>
      </c>
      <c r="C524">
        <v>352431</v>
      </c>
      <c r="D524">
        <v>3435830</v>
      </c>
      <c r="E524">
        <v>1350860</v>
      </c>
      <c r="F524">
        <v>19348613</v>
      </c>
      <c r="G524">
        <v>3104792</v>
      </c>
      <c r="H524">
        <v>1931668</v>
      </c>
      <c r="I524">
        <v>486541</v>
      </c>
      <c r="J524">
        <v>401231</v>
      </c>
      <c r="K524">
        <v>10270479</v>
      </c>
      <c r="L524">
        <v>5167443</v>
      </c>
      <c r="M524">
        <v>684855</v>
      </c>
      <c r="N524">
        <v>890068</v>
      </c>
      <c r="O524">
        <v>6538799</v>
      </c>
      <c r="P524">
        <v>3390986</v>
      </c>
      <c r="Q524">
        <v>1746635</v>
      </c>
      <c r="R524">
        <v>1504280</v>
      </c>
      <c r="S524">
        <v>2068201</v>
      </c>
      <c r="T524">
        <v>2098663</v>
      </c>
      <c r="U524">
        <v>697892</v>
      </c>
      <c r="V524">
        <v>3342504</v>
      </c>
      <c r="W524">
        <v>3852045</v>
      </c>
      <c r="X524">
        <v>4982608</v>
      </c>
      <c r="Y524">
        <v>3114434</v>
      </c>
      <c r="Z524">
        <v>1282644</v>
      </c>
      <c r="AA524">
        <v>3070084</v>
      </c>
      <c r="AB524">
        <v>544222</v>
      </c>
      <c r="AC524">
        <v>1051121</v>
      </c>
      <c r="AD524">
        <v>1546789</v>
      </c>
      <c r="AE524">
        <v>778798</v>
      </c>
      <c r="AF524">
        <v>4692162</v>
      </c>
      <c r="AG524">
        <v>956147</v>
      </c>
      <c r="AH524">
        <v>9839039</v>
      </c>
      <c r="AI524">
        <v>5003468</v>
      </c>
      <c r="AJ524">
        <v>413784</v>
      </c>
      <c r="AK524">
        <v>5883549</v>
      </c>
      <c r="AL524">
        <v>1844034</v>
      </c>
      <c r="AM524">
        <v>2090050</v>
      </c>
      <c r="AN524">
        <v>6570053</v>
      </c>
      <c r="AO524">
        <v>573962</v>
      </c>
      <c r="AP524">
        <v>2334962</v>
      </c>
      <c r="AQ524">
        <v>465118</v>
      </c>
      <c r="AR524">
        <v>3344030</v>
      </c>
      <c r="AS524">
        <v>13939327</v>
      </c>
      <c r="AT524">
        <v>1620597</v>
      </c>
      <c r="AU524">
        <v>352520</v>
      </c>
      <c r="AV524">
        <v>4413339</v>
      </c>
      <c r="AW524">
        <v>3970828</v>
      </c>
      <c r="AX524">
        <v>795093</v>
      </c>
      <c r="AY524">
        <v>3119220</v>
      </c>
      <c r="AZ524">
        <v>294134</v>
      </c>
    </row>
    <row r="525" spans="1:52" x14ac:dyDescent="0.25">
      <c r="A525" t="s">
        <v>4527</v>
      </c>
      <c r="B525">
        <v>2274092</v>
      </c>
      <c r="C525">
        <v>352519</v>
      </c>
      <c r="D525">
        <v>3444567</v>
      </c>
      <c r="E525">
        <v>1352470</v>
      </c>
      <c r="F525">
        <v>19374392</v>
      </c>
      <c r="G525">
        <v>3109232</v>
      </c>
      <c r="H525">
        <v>1934585</v>
      </c>
      <c r="I525">
        <v>486740</v>
      </c>
      <c r="J525">
        <v>401209</v>
      </c>
      <c r="K525">
        <v>10293670</v>
      </c>
      <c r="L525">
        <v>5176674</v>
      </c>
      <c r="M525">
        <v>686087</v>
      </c>
      <c r="N525">
        <v>892813</v>
      </c>
      <c r="O525">
        <v>6532501</v>
      </c>
      <c r="P525">
        <v>3396110</v>
      </c>
      <c r="Q525">
        <v>1748715</v>
      </c>
      <c r="R525">
        <v>1506483</v>
      </c>
      <c r="S525">
        <v>2071087</v>
      </c>
      <c r="T525">
        <v>2101238</v>
      </c>
      <c r="U525">
        <v>699290</v>
      </c>
      <c r="V525">
        <v>3348758</v>
      </c>
      <c r="W525">
        <v>3851131</v>
      </c>
      <c r="X525">
        <v>4983277</v>
      </c>
      <c r="Y525">
        <v>3118776</v>
      </c>
      <c r="Z525">
        <v>1283943</v>
      </c>
      <c r="AA525">
        <v>3076870</v>
      </c>
      <c r="AB525">
        <v>545694</v>
      </c>
      <c r="AC525">
        <v>1052794</v>
      </c>
      <c r="AD525">
        <v>1551265</v>
      </c>
      <c r="AE525">
        <v>780182</v>
      </c>
      <c r="AF525">
        <v>4708611</v>
      </c>
      <c r="AG525">
        <v>956844</v>
      </c>
      <c r="AH525">
        <v>9850830</v>
      </c>
      <c r="AI525">
        <v>5012022</v>
      </c>
      <c r="AJ525">
        <v>413810</v>
      </c>
      <c r="AK525">
        <v>5892248</v>
      </c>
      <c r="AL525">
        <v>1846599</v>
      </c>
      <c r="AM525">
        <v>2091021</v>
      </c>
      <c r="AN525">
        <v>6577584</v>
      </c>
      <c r="AO525">
        <v>575428</v>
      </c>
      <c r="AP525">
        <v>2334381</v>
      </c>
      <c r="AQ525">
        <v>465767</v>
      </c>
      <c r="AR525">
        <v>3345620</v>
      </c>
      <c r="AS525">
        <v>13974079</v>
      </c>
      <c r="AT525">
        <v>1624092</v>
      </c>
      <c r="AU525">
        <v>352724</v>
      </c>
      <c r="AV525">
        <v>4418869</v>
      </c>
      <c r="AW525">
        <v>3979173</v>
      </c>
      <c r="AX525">
        <v>796486</v>
      </c>
      <c r="AY525">
        <v>3119618</v>
      </c>
      <c r="AZ525">
        <v>294582</v>
      </c>
    </row>
    <row r="526" spans="1:52" x14ac:dyDescent="0.25">
      <c r="A526" t="s">
        <v>4528</v>
      </c>
      <c r="B526">
        <v>2275671</v>
      </c>
      <c r="C526">
        <v>352392</v>
      </c>
      <c r="D526">
        <v>3453362</v>
      </c>
      <c r="E526">
        <v>1354525</v>
      </c>
      <c r="F526">
        <v>19408372</v>
      </c>
      <c r="G526">
        <v>3114742</v>
      </c>
      <c r="H526">
        <v>1937390</v>
      </c>
      <c r="I526">
        <v>486808</v>
      </c>
      <c r="J526">
        <v>401497</v>
      </c>
      <c r="K526">
        <v>10315896</v>
      </c>
      <c r="L526">
        <v>5186023</v>
      </c>
      <c r="M526">
        <v>687604</v>
      </c>
      <c r="N526">
        <v>895406</v>
      </c>
      <c r="O526">
        <v>6526272</v>
      </c>
      <c r="P526">
        <v>3402629</v>
      </c>
      <c r="Q526">
        <v>1750192</v>
      </c>
      <c r="R526">
        <v>1508696</v>
      </c>
      <c r="S526">
        <v>2073275</v>
      </c>
      <c r="T526">
        <v>2104441</v>
      </c>
      <c r="U526">
        <v>700530</v>
      </c>
      <c r="V526">
        <v>3354522</v>
      </c>
      <c r="W526">
        <v>3849991</v>
      </c>
      <c r="X526">
        <v>4984362</v>
      </c>
      <c r="Y526">
        <v>3122553</v>
      </c>
      <c r="Z526">
        <v>1283940</v>
      </c>
      <c r="AA526">
        <v>3084308</v>
      </c>
      <c r="AB526">
        <v>547135</v>
      </c>
      <c r="AC526">
        <v>1054396</v>
      </c>
      <c r="AD526">
        <v>1555892</v>
      </c>
      <c r="AE526">
        <v>781527</v>
      </c>
      <c r="AF526">
        <v>4723935</v>
      </c>
      <c r="AG526">
        <v>957667</v>
      </c>
      <c r="AH526">
        <v>9866954</v>
      </c>
      <c r="AI526">
        <v>5020101</v>
      </c>
      <c r="AJ526">
        <v>413984</v>
      </c>
      <c r="AK526">
        <v>5900321</v>
      </c>
      <c r="AL526">
        <v>1849199</v>
      </c>
      <c r="AM526">
        <v>2091667</v>
      </c>
      <c r="AN526">
        <v>6586560</v>
      </c>
      <c r="AO526">
        <v>576749</v>
      </c>
      <c r="AP526">
        <v>2335081</v>
      </c>
      <c r="AQ526">
        <v>466194</v>
      </c>
      <c r="AR526">
        <v>3348584</v>
      </c>
      <c r="AS526">
        <v>14006458</v>
      </c>
      <c r="AT526">
        <v>1627849</v>
      </c>
      <c r="AU526">
        <v>353130</v>
      </c>
      <c r="AV526">
        <v>4427413</v>
      </c>
      <c r="AW526">
        <v>3988227</v>
      </c>
      <c r="AX526">
        <v>797610</v>
      </c>
      <c r="AY526">
        <v>3119827</v>
      </c>
      <c r="AZ526">
        <v>294998</v>
      </c>
    </row>
    <row r="527" spans="1:52" x14ac:dyDescent="0.25">
      <c r="A527" t="s">
        <v>4529</v>
      </c>
      <c r="B527">
        <v>2276579</v>
      </c>
      <c r="C527">
        <v>352084</v>
      </c>
      <c r="D527">
        <v>3462437</v>
      </c>
      <c r="E527">
        <v>1356307</v>
      </c>
      <c r="F527">
        <v>19446774</v>
      </c>
      <c r="G527">
        <v>3121249</v>
      </c>
      <c r="H527">
        <v>1939660</v>
      </c>
      <c r="I527">
        <v>486656</v>
      </c>
      <c r="J527">
        <v>402159</v>
      </c>
      <c r="K527">
        <v>10337586</v>
      </c>
      <c r="L527">
        <v>5195342</v>
      </c>
      <c r="M527">
        <v>689001</v>
      </c>
      <c r="N527">
        <v>897734</v>
      </c>
      <c r="O527">
        <v>6520151</v>
      </c>
      <c r="P527">
        <v>3408282</v>
      </c>
      <c r="Q527">
        <v>1750527</v>
      </c>
      <c r="R527">
        <v>1510635</v>
      </c>
      <c r="S527">
        <v>2074564</v>
      </c>
      <c r="T527">
        <v>2106733</v>
      </c>
      <c r="U527">
        <v>701424</v>
      </c>
      <c r="V527">
        <v>3359875</v>
      </c>
      <c r="W527">
        <v>3848787</v>
      </c>
      <c r="X527">
        <v>4985184</v>
      </c>
      <c r="Y527">
        <v>3126533</v>
      </c>
      <c r="Z527">
        <v>1283133</v>
      </c>
      <c r="AA527">
        <v>3090542</v>
      </c>
      <c r="AB527">
        <v>548532</v>
      </c>
      <c r="AC527">
        <v>1055661</v>
      </c>
      <c r="AD527">
        <v>1560472</v>
      </c>
      <c r="AE527">
        <v>782544</v>
      </c>
      <c r="AF527">
        <v>4737597</v>
      </c>
      <c r="AG527">
        <v>958756</v>
      </c>
      <c r="AH527">
        <v>9886551</v>
      </c>
      <c r="AI527">
        <v>5026915</v>
      </c>
      <c r="AJ527">
        <v>414110</v>
      </c>
      <c r="AK527">
        <v>5909475</v>
      </c>
      <c r="AL527">
        <v>1850927</v>
      </c>
      <c r="AM527">
        <v>2091986</v>
      </c>
      <c r="AN527">
        <v>6594624</v>
      </c>
      <c r="AO527">
        <v>577776</v>
      </c>
      <c r="AP527">
        <v>2337068</v>
      </c>
      <c r="AQ527">
        <v>466665</v>
      </c>
      <c r="AR527">
        <v>3352816</v>
      </c>
      <c r="AS527">
        <v>14035665</v>
      </c>
      <c r="AT527">
        <v>1631705</v>
      </c>
      <c r="AU527">
        <v>353531</v>
      </c>
      <c r="AV527">
        <v>4436805</v>
      </c>
      <c r="AW527">
        <v>4000257</v>
      </c>
      <c r="AX527">
        <v>798469</v>
      </c>
      <c r="AY527">
        <v>3119362</v>
      </c>
      <c r="AZ527">
        <v>295414</v>
      </c>
    </row>
    <row r="528" spans="1:52" x14ac:dyDescent="0.25">
      <c r="A528" t="s">
        <v>4530</v>
      </c>
      <c r="B528">
        <v>2276238</v>
      </c>
      <c r="C528">
        <v>351830</v>
      </c>
      <c r="D528">
        <v>3471324</v>
      </c>
      <c r="E528">
        <v>1357085</v>
      </c>
      <c r="F528">
        <v>19488389</v>
      </c>
      <c r="G528">
        <v>3128257</v>
      </c>
      <c r="H528">
        <v>1941024</v>
      </c>
      <c r="I528">
        <v>486145</v>
      </c>
      <c r="J528">
        <v>403013</v>
      </c>
      <c r="K528">
        <v>10358086</v>
      </c>
      <c r="L528">
        <v>5203663</v>
      </c>
      <c r="M528">
        <v>690030</v>
      </c>
      <c r="N528">
        <v>899608</v>
      </c>
      <c r="O528">
        <v>6514253</v>
      </c>
      <c r="P528">
        <v>3410402</v>
      </c>
      <c r="Q528">
        <v>1748969</v>
      </c>
      <c r="R528">
        <v>1512020</v>
      </c>
      <c r="S528">
        <v>2074486</v>
      </c>
      <c r="T528">
        <v>2106020</v>
      </c>
      <c r="U528">
        <v>701833</v>
      </c>
      <c r="V528">
        <v>3364673</v>
      </c>
      <c r="W528">
        <v>3846589</v>
      </c>
      <c r="X528">
        <v>4983807</v>
      </c>
      <c r="Y528">
        <v>3131245</v>
      </c>
      <c r="Z528">
        <v>1282152</v>
      </c>
      <c r="AA528">
        <v>3094197</v>
      </c>
      <c r="AB528">
        <v>549705</v>
      </c>
      <c r="AC528">
        <v>1056303</v>
      </c>
      <c r="AD528">
        <v>1564454</v>
      </c>
      <c r="AE528">
        <v>782885</v>
      </c>
      <c r="AF528">
        <v>4749183</v>
      </c>
      <c r="AG528">
        <v>960000</v>
      </c>
      <c r="AH528">
        <v>9905262</v>
      </c>
      <c r="AI528">
        <v>5031815</v>
      </c>
      <c r="AJ528">
        <v>413851</v>
      </c>
      <c r="AK528">
        <v>5920428</v>
      </c>
      <c r="AL528">
        <v>1850917</v>
      </c>
      <c r="AM528">
        <v>2091853</v>
      </c>
      <c r="AN528">
        <v>6598203</v>
      </c>
      <c r="AO528">
        <v>578409</v>
      </c>
      <c r="AP528">
        <v>2339415</v>
      </c>
      <c r="AQ528">
        <v>466893</v>
      </c>
      <c r="AR528">
        <v>3356532</v>
      </c>
      <c r="AS528">
        <v>14061605</v>
      </c>
      <c r="AT528">
        <v>1635236</v>
      </c>
      <c r="AU528">
        <v>353657</v>
      </c>
      <c r="AV528">
        <v>4444078</v>
      </c>
      <c r="AW528">
        <v>4012303</v>
      </c>
      <c r="AX528">
        <v>798944</v>
      </c>
      <c r="AY528">
        <v>3117457</v>
      </c>
      <c r="AZ528">
        <v>295833</v>
      </c>
    </row>
    <row r="529" spans="1:52" x14ac:dyDescent="0.25">
      <c r="A529" t="s">
        <v>4531</v>
      </c>
      <c r="B529">
        <v>2273576</v>
      </c>
      <c r="C529">
        <v>351737</v>
      </c>
      <c r="D529">
        <v>3477687</v>
      </c>
      <c r="E529">
        <v>1356276</v>
      </c>
      <c r="F529">
        <v>19528526</v>
      </c>
      <c r="G529">
        <v>3133600</v>
      </c>
      <c r="H529">
        <v>1940230</v>
      </c>
      <c r="I529">
        <v>485148</v>
      </c>
      <c r="J529">
        <v>403649</v>
      </c>
      <c r="K529">
        <v>10368869</v>
      </c>
      <c r="L529">
        <v>5208593</v>
      </c>
      <c r="M529">
        <v>690459</v>
      </c>
      <c r="N529">
        <v>900672</v>
      </c>
      <c r="O529">
        <v>6507179</v>
      </c>
      <c r="P529">
        <v>3407644</v>
      </c>
      <c r="Q529">
        <v>1744486</v>
      </c>
      <c r="R529">
        <v>1512024</v>
      </c>
      <c r="S529">
        <v>2071901</v>
      </c>
      <c r="T529">
        <v>2100671</v>
      </c>
      <c r="U529">
        <v>701353</v>
      </c>
      <c r="V529">
        <v>3367931</v>
      </c>
      <c r="W529">
        <v>3839948</v>
      </c>
      <c r="X529">
        <v>4976973</v>
      </c>
      <c r="Y529">
        <v>3134972</v>
      </c>
      <c r="Z529">
        <v>1280399</v>
      </c>
      <c r="AA529">
        <v>3093898</v>
      </c>
      <c r="AB529">
        <v>550168</v>
      </c>
      <c r="AC529">
        <v>1055779</v>
      </c>
      <c r="AD529">
        <v>1566783</v>
      </c>
      <c r="AE529">
        <v>781919</v>
      </c>
      <c r="AF529">
        <v>4756178</v>
      </c>
      <c r="AG529">
        <v>960750</v>
      </c>
      <c r="AH529">
        <v>9915030</v>
      </c>
      <c r="AI529">
        <v>5032337</v>
      </c>
      <c r="AJ529">
        <v>413038</v>
      </c>
      <c r="AK529">
        <v>5928957</v>
      </c>
      <c r="AL529">
        <v>1848643</v>
      </c>
      <c r="AM529">
        <v>2090825</v>
      </c>
      <c r="AN529">
        <v>6592131</v>
      </c>
      <c r="AO529">
        <v>578264</v>
      </c>
      <c r="AP529">
        <v>2340039</v>
      </c>
      <c r="AQ529">
        <v>466689</v>
      </c>
      <c r="AR529">
        <v>3356311</v>
      </c>
      <c r="AS529">
        <v>14076736</v>
      </c>
      <c r="AT529">
        <v>1637386</v>
      </c>
      <c r="AU529">
        <v>353332</v>
      </c>
      <c r="AV529">
        <v>4444382</v>
      </c>
      <c r="AW529">
        <v>4016556</v>
      </c>
      <c r="AX529">
        <v>798834</v>
      </c>
      <c r="AY529">
        <v>3113073</v>
      </c>
      <c r="AZ529">
        <v>296095</v>
      </c>
    </row>
    <row r="530" spans="1:52" x14ac:dyDescent="0.25">
      <c r="A530" t="s">
        <v>4532</v>
      </c>
      <c r="B530">
        <v>2268471</v>
      </c>
      <c r="C530">
        <v>351685</v>
      </c>
      <c r="D530">
        <v>3479581</v>
      </c>
      <c r="E530">
        <v>1354117</v>
      </c>
      <c r="F530">
        <v>19563123</v>
      </c>
      <c r="G530">
        <v>3135542</v>
      </c>
      <c r="H530">
        <v>1936767</v>
      </c>
      <c r="I530">
        <v>483721</v>
      </c>
      <c r="J530">
        <v>403624</v>
      </c>
      <c r="K530">
        <v>10360168</v>
      </c>
      <c r="L530">
        <v>5208762</v>
      </c>
      <c r="M530">
        <v>690212</v>
      </c>
      <c r="N530">
        <v>900897</v>
      </c>
      <c r="O530">
        <v>6500608</v>
      </c>
      <c r="P530">
        <v>3400143</v>
      </c>
      <c r="Q530">
        <v>1736963</v>
      </c>
      <c r="R530">
        <v>1510039</v>
      </c>
      <c r="S530">
        <v>2066421</v>
      </c>
      <c r="T530">
        <v>2091551</v>
      </c>
      <c r="U530">
        <v>699774</v>
      </c>
      <c r="V530">
        <v>3368970</v>
      </c>
      <c r="W530">
        <v>3825755</v>
      </c>
      <c r="X530">
        <v>4962549</v>
      </c>
      <c r="Y530">
        <v>3135491</v>
      </c>
      <c r="Z530">
        <v>1277984</v>
      </c>
      <c r="AA530">
        <v>3090313</v>
      </c>
      <c r="AB530">
        <v>549704</v>
      </c>
      <c r="AC530">
        <v>1053855</v>
      </c>
      <c r="AD530">
        <v>1566933</v>
      </c>
      <c r="AE530">
        <v>779432</v>
      </c>
      <c r="AF530">
        <v>4756029</v>
      </c>
      <c r="AG530">
        <v>960461</v>
      </c>
      <c r="AH530">
        <v>9909597</v>
      </c>
      <c r="AI530">
        <v>5028110</v>
      </c>
      <c r="AJ530">
        <v>411974</v>
      </c>
      <c r="AK530">
        <v>5929466</v>
      </c>
      <c r="AL530">
        <v>1844616</v>
      </c>
      <c r="AM530">
        <v>2089082</v>
      </c>
      <c r="AN530">
        <v>6576859</v>
      </c>
      <c r="AO530">
        <v>577053</v>
      </c>
      <c r="AP530">
        <v>2337550</v>
      </c>
      <c r="AQ530">
        <v>465806</v>
      </c>
      <c r="AR530">
        <v>3350050</v>
      </c>
      <c r="AS530">
        <v>14073571</v>
      </c>
      <c r="AT530">
        <v>1637480</v>
      </c>
      <c r="AU530">
        <v>352684</v>
      </c>
      <c r="AV530">
        <v>4438456</v>
      </c>
      <c r="AW530">
        <v>4008633</v>
      </c>
      <c r="AX530">
        <v>797892</v>
      </c>
      <c r="AY530">
        <v>3106071</v>
      </c>
      <c r="AZ530">
        <v>296034</v>
      </c>
    </row>
    <row r="531" spans="1:52" x14ac:dyDescent="0.25">
      <c r="A531" t="s">
        <v>4533</v>
      </c>
      <c r="B531">
        <v>2261607</v>
      </c>
      <c r="C531">
        <v>351465</v>
      </c>
      <c r="D531">
        <v>3477193</v>
      </c>
      <c r="E531">
        <v>1351360</v>
      </c>
      <c r="F531">
        <v>19592298</v>
      </c>
      <c r="G531">
        <v>3133746</v>
      </c>
      <c r="H531">
        <v>1931065</v>
      </c>
      <c r="I531">
        <v>482052</v>
      </c>
      <c r="J531">
        <v>402565</v>
      </c>
      <c r="K531">
        <v>10327594</v>
      </c>
      <c r="L531">
        <v>5204693</v>
      </c>
      <c r="M531">
        <v>689485</v>
      </c>
      <c r="N531">
        <v>900406</v>
      </c>
      <c r="O531">
        <v>6496577</v>
      </c>
      <c r="P531">
        <v>3388141</v>
      </c>
      <c r="Q531">
        <v>1726944</v>
      </c>
      <c r="R531">
        <v>1506098</v>
      </c>
      <c r="S531">
        <v>2058143</v>
      </c>
      <c r="T531">
        <v>2081489</v>
      </c>
      <c r="U531">
        <v>697226</v>
      </c>
      <c r="V531">
        <v>3367218</v>
      </c>
      <c r="W531">
        <v>3803577</v>
      </c>
      <c r="X531">
        <v>4940055</v>
      </c>
      <c r="Y531">
        <v>3131568</v>
      </c>
      <c r="Z531">
        <v>1274827</v>
      </c>
      <c r="AA531">
        <v>3085960</v>
      </c>
      <c r="AB531">
        <v>548416</v>
      </c>
      <c r="AC531">
        <v>1050781</v>
      </c>
      <c r="AD531">
        <v>1565194</v>
      </c>
      <c r="AE531">
        <v>775755</v>
      </c>
      <c r="AF531">
        <v>4747171</v>
      </c>
      <c r="AG531">
        <v>958951</v>
      </c>
      <c r="AH531">
        <v>9887242</v>
      </c>
      <c r="AI531">
        <v>5021590</v>
      </c>
      <c r="AJ531">
        <v>411116</v>
      </c>
      <c r="AK531">
        <v>5918222</v>
      </c>
      <c r="AL531">
        <v>1839903</v>
      </c>
      <c r="AM531">
        <v>2086934</v>
      </c>
      <c r="AN531">
        <v>6558579</v>
      </c>
      <c r="AO531">
        <v>574702</v>
      </c>
      <c r="AP531">
        <v>2331935</v>
      </c>
      <c r="AQ531">
        <v>464317</v>
      </c>
      <c r="AR531">
        <v>3338729</v>
      </c>
      <c r="AS531">
        <v>14049919</v>
      </c>
      <c r="AT531">
        <v>1635548</v>
      </c>
      <c r="AU531">
        <v>351988</v>
      </c>
      <c r="AV531">
        <v>4432603</v>
      </c>
      <c r="AW531">
        <v>3989521</v>
      </c>
      <c r="AX531">
        <v>795864</v>
      </c>
      <c r="AY531">
        <v>3096930</v>
      </c>
      <c r="AZ531">
        <v>295609</v>
      </c>
    </row>
    <row r="532" spans="1:52" x14ac:dyDescent="0.25">
      <c r="A532" t="s">
        <v>4534</v>
      </c>
      <c r="B532">
        <v>2254534</v>
      </c>
      <c r="C532">
        <v>351025</v>
      </c>
      <c r="D532">
        <v>3472944</v>
      </c>
      <c r="E532">
        <v>1367324</v>
      </c>
      <c r="F532">
        <v>19289936</v>
      </c>
      <c r="G532">
        <v>3129944</v>
      </c>
      <c r="H532">
        <v>1924511</v>
      </c>
      <c r="I532">
        <v>487581</v>
      </c>
      <c r="J532">
        <v>402924</v>
      </c>
      <c r="K532">
        <v>10155831</v>
      </c>
      <c r="L532">
        <v>5199119</v>
      </c>
      <c r="M532">
        <v>688738</v>
      </c>
      <c r="N532">
        <v>897918</v>
      </c>
      <c r="O532">
        <v>6440238</v>
      </c>
      <c r="P532">
        <v>3306622</v>
      </c>
      <c r="Q532">
        <v>1715716</v>
      </c>
      <c r="R532">
        <v>1501259</v>
      </c>
      <c r="S532">
        <v>2048349</v>
      </c>
      <c r="T532">
        <v>2120444</v>
      </c>
      <c r="U532">
        <v>694340</v>
      </c>
      <c r="V532">
        <v>3363770</v>
      </c>
      <c r="W532">
        <v>3776162</v>
      </c>
      <c r="X532">
        <v>4912203</v>
      </c>
      <c r="Y532">
        <v>3123728</v>
      </c>
      <c r="Z532">
        <v>1272353</v>
      </c>
      <c r="AA532">
        <v>3084010</v>
      </c>
      <c r="AB532">
        <v>546596</v>
      </c>
      <c r="AC532">
        <v>1056424</v>
      </c>
      <c r="AD532">
        <v>1543362</v>
      </c>
      <c r="AE532">
        <v>771626</v>
      </c>
      <c r="AF532">
        <v>4731372</v>
      </c>
      <c r="AG532">
        <v>946463</v>
      </c>
      <c r="AH532">
        <v>9852999</v>
      </c>
      <c r="AI532">
        <v>4795414</v>
      </c>
      <c r="AJ532">
        <v>410993</v>
      </c>
      <c r="AK532">
        <v>5829364</v>
      </c>
      <c r="AL532">
        <v>1836115</v>
      </c>
      <c r="AM532">
        <v>2085146</v>
      </c>
      <c r="AN532">
        <v>6542868</v>
      </c>
      <c r="AO532">
        <v>571377</v>
      </c>
      <c r="AP532">
        <v>2324880</v>
      </c>
      <c r="AQ532">
        <v>462987</v>
      </c>
      <c r="AR532">
        <v>3325596</v>
      </c>
      <c r="AS532">
        <v>13887810</v>
      </c>
      <c r="AT532">
        <v>1632736</v>
      </c>
      <c r="AU532">
        <v>351571</v>
      </c>
      <c r="AV532">
        <v>4434893</v>
      </c>
      <c r="AW532">
        <v>3939842</v>
      </c>
      <c r="AX532">
        <v>792892</v>
      </c>
      <c r="AY532">
        <v>3087663</v>
      </c>
      <c r="AZ532">
        <v>294971</v>
      </c>
    </row>
    <row r="533" spans="1:52" x14ac:dyDescent="0.25">
      <c r="A533" t="s">
        <v>4535</v>
      </c>
      <c r="B533">
        <v>2184678</v>
      </c>
      <c r="C533">
        <v>336153</v>
      </c>
      <c r="D533">
        <v>3394365</v>
      </c>
      <c r="E533">
        <v>1346246</v>
      </c>
      <c r="F533">
        <v>18703246</v>
      </c>
      <c r="G533">
        <v>3000437</v>
      </c>
      <c r="H533">
        <v>1828662</v>
      </c>
      <c r="I533">
        <v>470838</v>
      </c>
      <c r="J533">
        <v>391744</v>
      </c>
      <c r="K533">
        <v>9367500</v>
      </c>
      <c r="L533">
        <v>4946604</v>
      </c>
      <c r="M533">
        <v>649378</v>
      </c>
      <c r="N533">
        <v>883624</v>
      </c>
      <c r="O533">
        <v>6244317</v>
      </c>
      <c r="P533">
        <v>3210453</v>
      </c>
      <c r="Q533">
        <v>1687546</v>
      </c>
      <c r="R533">
        <v>1487192</v>
      </c>
      <c r="S533">
        <v>2032709</v>
      </c>
      <c r="T533">
        <v>1978728</v>
      </c>
      <c r="U533">
        <v>654604</v>
      </c>
      <c r="V533">
        <v>3196342</v>
      </c>
      <c r="W533">
        <v>3493593</v>
      </c>
      <c r="X533">
        <v>4555189</v>
      </c>
      <c r="Y533">
        <v>2999519</v>
      </c>
      <c r="Z533">
        <v>1203746</v>
      </c>
      <c r="AA533">
        <v>2923986</v>
      </c>
      <c r="AB533">
        <v>537398</v>
      </c>
      <c r="AC533">
        <v>1044078</v>
      </c>
      <c r="AD533">
        <v>1469006</v>
      </c>
      <c r="AE533">
        <v>743505</v>
      </c>
      <c r="AF533">
        <v>4473145</v>
      </c>
      <c r="AG533">
        <v>901611</v>
      </c>
      <c r="AH533">
        <v>9124254</v>
      </c>
      <c r="AI533">
        <v>4614677</v>
      </c>
      <c r="AJ533">
        <v>410077</v>
      </c>
      <c r="AK533">
        <v>5534166</v>
      </c>
      <c r="AL533">
        <v>1804121</v>
      </c>
      <c r="AM533">
        <v>2036676</v>
      </c>
      <c r="AN533">
        <v>6348982</v>
      </c>
      <c r="AO533">
        <v>545775</v>
      </c>
      <c r="AP533">
        <v>2318009</v>
      </c>
      <c r="AQ533">
        <v>461896</v>
      </c>
      <c r="AR533">
        <v>3190425</v>
      </c>
      <c r="AS533">
        <v>13294504</v>
      </c>
      <c r="AT533">
        <v>1621719</v>
      </c>
      <c r="AU533">
        <v>352684</v>
      </c>
      <c r="AV533">
        <v>4307164</v>
      </c>
      <c r="AW533">
        <v>3995951</v>
      </c>
      <c r="AX533">
        <v>759121</v>
      </c>
      <c r="AY533">
        <v>3076264</v>
      </c>
      <c r="AZ533">
        <v>287199</v>
      </c>
    </row>
    <row r="534" spans="1:52" x14ac:dyDescent="0.25">
      <c r="A534" t="s">
        <v>4536</v>
      </c>
      <c r="B534">
        <v>2266246</v>
      </c>
      <c r="C534">
        <v>344563</v>
      </c>
      <c r="D534">
        <v>3445038</v>
      </c>
      <c r="E534">
        <v>1341100</v>
      </c>
      <c r="F534">
        <v>18574489</v>
      </c>
      <c r="G534">
        <v>3096286</v>
      </c>
      <c r="H534">
        <v>1901780</v>
      </c>
      <c r="I534">
        <v>495298</v>
      </c>
      <c r="J534">
        <v>379760</v>
      </c>
      <c r="K534">
        <v>10091926</v>
      </c>
      <c r="L534">
        <v>5052255</v>
      </c>
      <c r="M534">
        <v>666901</v>
      </c>
      <c r="N534">
        <v>895222</v>
      </c>
      <c r="O534">
        <v>6291818</v>
      </c>
      <c r="P534">
        <v>3288317</v>
      </c>
      <c r="Q534">
        <v>1655090</v>
      </c>
      <c r="R534">
        <v>1496594</v>
      </c>
      <c r="S534">
        <v>2048486</v>
      </c>
      <c r="T534">
        <v>2016574</v>
      </c>
      <c r="U534">
        <v>671804</v>
      </c>
      <c r="V534">
        <v>3200033</v>
      </c>
      <c r="W534">
        <v>3694335</v>
      </c>
      <c r="X534">
        <v>4882854</v>
      </c>
      <c r="Y534">
        <v>3072644</v>
      </c>
      <c r="Z534">
        <v>1218048</v>
      </c>
      <c r="AA534">
        <v>2867265</v>
      </c>
      <c r="AB534">
        <v>542485</v>
      </c>
      <c r="AC534">
        <v>1045247</v>
      </c>
      <c r="AD534">
        <v>1388179</v>
      </c>
      <c r="AE534">
        <v>757658</v>
      </c>
      <c r="AF534">
        <v>4568592</v>
      </c>
      <c r="AG534">
        <v>912363</v>
      </c>
      <c r="AH534">
        <v>9417965</v>
      </c>
      <c r="AI534">
        <v>4757516</v>
      </c>
      <c r="AJ534">
        <v>407432</v>
      </c>
      <c r="AK534">
        <v>5655303</v>
      </c>
      <c r="AL534">
        <v>1829552</v>
      </c>
      <c r="AM534">
        <v>2100068</v>
      </c>
      <c r="AN534">
        <v>6464309</v>
      </c>
      <c r="AO534">
        <v>571470</v>
      </c>
      <c r="AP534">
        <v>2331810</v>
      </c>
      <c r="AQ534">
        <v>463182</v>
      </c>
      <c r="AR534">
        <v>3258034</v>
      </c>
      <c r="AS534">
        <v>13846189</v>
      </c>
      <c r="AT534">
        <v>1634696</v>
      </c>
      <c r="AU534">
        <v>339428</v>
      </c>
      <c r="AV534">
        <v>4284797</v>
      </c>
      <c r="AW534">
        <v>3911626</v>
      </c>
      <c r="AX534">
        <v>772904</v>
      </c>
      <c r="AY534">
        <v>3098952</v>
      </c>
      <c r="AZ534">
        <v>298439</v>
      </c>
    </row>
    <row r="535" spans="1:52" x14ac:dyDescent="0.25">
      <c r="A535" t="s">
        <v>4537</v>
      </c>
      <c r="B535">
        <v>2268628</v>
      </c>
      <c r="C535">
        <v>346125</v>
      </c>
      <c r="D535">
        <v>3445292</v>
      </c>
      <c r="E535">
        <v>1335555</v>
      </c>
      <c r="F535">
        <v>19045004</v>
      </c>
      <c r="G535">
        <v>3116429</v>
      </c>
      <c r="H535">
        <v>1893138</v>
      </c>
      <c r="I535">
        <v>500292</v>
      </c>
      <c r="J535">
        <v>378059</v>
      </c>
      <c r="K535">
        <v>9998974</v>
      </c>
      <c r="L535">
        <v>4985141</v>
      </c>
      <c r="M535">
        <v>665952</v>
      </c>
      <c r="N535">
        <v>894323</v>
      </c>
      <c r="O535">
        <v>6252116</v>
      </c>
      <c r="P535">
        <v>3291134</v>
      </c>
      <c r="Q535">
        <v>1633896</v>
      </c>
      <c r="R535">
        <v>1490050</v>
      </c>
      <c r="S535">
        <v>1918790</v>
      </c>
      <c r="T535">
        <v>2021635</v>
      </c>
      <c r="U535">
        <v>657203</v>
      </c>
      <c r="V535">
        <v>3181931</v>
      </c>
      <c r="W535">
        <v>3771616</v>
      </c>
      <c r="X535">
        <v>5004682</v>
      </c>
      <c r="Y535">
        <v>3148799</v>
      </c>
      <c r="Z535">
        <v>1219597</v>
      </c>
      <c r="AA535">
        <v>2963703</v>
      </c>
      <c r="AB535">
        <v>541135</v>
      </c>
      <c r="AC535">
        <v>1040840</v>
      </c>
      <c r="AD535">
        <v>1497040</v>
      </c>
      <c r="AE535">
        <v>755181</v>
      </c>
      <c r="AF535">
        <v>4626728</v>
      </c>
      <c r="AG535">
        <v>914344</v>
      </c>
      <c r="AH535">
        <v>9506412</v>
      </c>
      <c r="AI535">
        <v>4759594</v>
      </c>
      <c r="AJ535">
        <v>406627</v>
      </c>
      <c r="AK535">
        <v>5652711</v>
      </c>
      <c r="AL535">
        <v>1830529</v>
      </c>
      <c r="AM535">
        <v>2101698</v>
      </c>
      <c r="AN535">
        <v>6467780</v>
      </c>
      <c r="AO535">
        <v>571593</v>
      </c>
      <c r="AP535">
        <v>2324449</v>
      </c>
      <c r="AQ535">
        <v>461383</v>
      </c>
      <c r="AR535">
        <v>3252060</v>
      </c>
      <c r="AS535">
        <v>13846243</v>
      </c>
      <c r="AT535">
        <v>1633672</v>
      </c>
      <c r="AU535">
        <v>334874</v>
      </c>
      <c r="AV535">
        <v>4274955</v>
      </c>
      <c r="AW535">
        <v>3854811</v>
      </c>
      <c r="AX535">
        <v>769664</v>
      </c>
      <c r="AY535">
        <v>3089278</v>
      </c>
      <c r="AZ535">
        <v>294201</v>
      </c>
    </row>
    <row r="536" spans="1:52" x14ac:dyDescent="0.25">
      <c r="A536" t="s">
        <v>4538</v>
      </c>
      <c r="B536">
        <v>2280092</v>
      </c>
      <c r="C536">
        <v>349901</v>
      </c>
      <c r="D536">
        <v>3466596</v>
      </c>
      <c r="E536">
        <v>1338346</v>
      </c>
      <c r="F536">
        <v>19082965</v>
      </c>
      <c r="G536">
        <v>2999486</v>
      </c>
      <c r="H536">
        <v>1901465</v>
      </c>
      <c r="I536">
        <v>480466</v>
      </c>
      <c r="J536">
        <v>378976</v>
      </c>
      <c r="K536">
        <v>10193088</v>
      </c>
      <c r="L536">
        <v>4971608</v>
      </c>
      <c r="M536">
        <v>675522</v>
      </c>
      <c r="N536">
        <v>898825</v>
      </c>
      <c r="O536">
        <v>6278334</v>
      </c>
      <c r="P536">
        <v>3320806</v>
      </c>
      <c r="Q536">
        <v>1634152</v>
      </c>
      <c r="R536">
        <v>1497711</v>
      </c>
      <c r="S536">
        <v>1960031</v>
      </c>
      <c r="T536">
        <v>2043628</v>
      </c>
      <c r="U536">
        <v>663139</v>
      </c>
      <c r="V536">
        <v>3191393</v>
      </c>
      <c r="W536">
        <v>3773138</v>
      </c>
      <c r="X536">
        <v>4951279</v>
      </c>
      <c r="Y536">
        <v>3179705</v>
      </c>
      <c r="Z536">
        <v>1229700</v>
      </c>
      <c r="AA536">
        <v>3072308</v>
      </c>
      <c r="AB536">
        <v>543419</v>
      </c>
      <c r="AC536">
        <v>1042119</v>
      </c>
      <c r="AD536">
        <v>1509534</v>
      </c>
      <c r="AE536">
        <v>759122</v>
      </c>
      <c r="AF536">
        <v>4729147</v>
      </c>
      <c r="AG536">
        <v>921682</v>
      </c>
      <c r="AH536">
        <v>9542496</v>
      </c>
      <c r="AI536">
        <v>4802680</v>
      </c>
      <c r="AJ536">
        <v>408663</v>
      </c>
      <c r="AK536">
        <v>5692158</v>
      </c>
      <c r="AL536">
        <v>1843623</v>
      </c>
      <c r="AM536">
        <v>2118153</v>
      </c>
      <c r="AN536">
        <v>6511980</v>
      </c>
      <c r="AO536">
        <v>576572</v>
      </c>
      <c r="AP536">
        <v>2336962</v>
      </c>
      <c r="AQ536">
        <v>463224</v>
      </c>
      <c r="AR536">
        <v>3275587</v>
      </c>
      <c r="AS536">
        <v>13952768</v>
      </c>
      <c r="AT536">
        <v>1642832</v>
      </c>
      <c r="AU536">
        <v>333959</v>
      </c>
      <c r="AV536">
        <v>4303193</v>
      </c>
      <c r="AW536">
        <v>3847593</v>
      </c>
      <c r="AX536">
        <v>772779</v>
      </c>
      <c r="AY536">
        <v>3102493</v>
      </c>
      <c r="AZ536">
        <v>293787</v>
      </c>
    </row>
    <row r="537" spans="1:52" x14ac:dyDescent="0.25">
      <c r="A537" t="s">
        <v>4539</v>
      </c>
      <c r="B537">
        <v>2277385</v>
      </c>
      <c r="C537">
        <v>343886</v>
      </c>
      <c r="D537">
        <v>3471188</v>
      </c>
      <c r="E537">
        <v>1333623</v>
      </c>
      <c r="F537">
        <v>18929607</v>
      </c>
      <c r="G537">
        <v>3025065</v>
      </c>
      <c r="H537">
        <v>1859847</v>
      </c>
      <c r="I537">
        <v>486341</v>
      </c>
      <c r="J537">
        <v>378892</v>
      </c>
      <c r="K537">
        <v>10012998</v>
      </c>
      <c r="L537">
        <v>4942088</v>
      </c>
      <c r="M537">
        <v>672988</v>
      </c>
      <c r="N537">
        <v>899065</v>
      </c>
      <c r="O537">
        <v>6247401</v>
      </c>
      <c r="P537">
        <v>3324251</v>
      </c>
      <c r="Q537">
        <v>1632757</v>
      </c>
      <c r="R537">
        <v>1500074</v>
      </c>
      <c r="S537">
        <v>1970405</v>
      </c>
      <c r="T537">
        <v>2044094</v>
      </c>
      <c r="U537">
        <v>655444</v>
      </c>
      <c r="V537">
        <v>3179930</v>
      </c>
      <c r="W537">
        <v>3748579</v>
      </c>
      <c r="X537">
        <v>4883043</v>
      </c>
      <c r="Y537">
        <v>3168905</v>
      </c>
      <c r="Z537">
        <v>1235153</v>
      </c>
      <c r="AA537">
        <v>3057991</v>
      </c>
      <c r="AB537">
        <v>543300</v>
      </c>
      <c r="AC537">
        <v>1041261</v>
      </c>
      <c r="AD537">
        <v>1499263</v>
      </c>
      <c r="AE537">
        <v>757359</v>
      </c>
      <c r="AF537">
        <v>4751179</v>
      </c>
      <c r="AG537">
        <v>924261</v>
      </c>
      <c r="AH537">
        <v>9480012</v>
      </c>
      <c r="AI537">
        <v>4805012</v>
      </c>
      <c r="AJ537">
        <v>409101</v>
      </c>
      <c r="AK537">
        <v>5693174</v>
      </c>
      <c r="AL537">
        <v>1845985</v>
      </c>
      <c r="AM537">
        <v>2119469</v>
      </c>
      <c r="AN537">
        <v>6509953</v>
      </c>
      <c r="AO537">
        <v>574067</v>
      </c>
      <c r="AP537">
        <v>2340638</v>
      </c>
      <c r="AQ537">
        <v>463747</v>
      </c>
      <c r="AR537">
        <v>3282940</v>
      </c>
      <c r="AS537">
        <v>13951812</v>
      </c>
      <c r="AT537">
        <v>1646173</v>
      </c>
      <c r="AU537">
        <v>332255</v>
      </c>
      <c r="AV537">
        <v>4304455</v>
      </c>
      <c r="AW537">
        <v>3823974</v>
      </c>
      <c r="AX537">
        <v>771493</v>
      </c>
      <c r="AY537">
        <v>3097466</v>
      </c>
      <c r="AZ537">
        <v>293055</v>
      </c>
    </row>
    <row r="538" spans="1:52" x14ac:dyDescent="0.25">
      <c r="A538" t="s">
        <v>4540</v>
      </c>
      <c r="B538">
        <v>2284478</v>
      </c>
      <c r="C538">
        <v>344411</v>
      </c>
      <c r="D538">
        <v>3491099</v>
      </c>
      <c r="E538">
        <v>1334808</v>
      </c>
      <c r="F538">
        <v>18670970</v>
      </c>
      <c r="G538">
        <v>3060481</v>
      </c>
      <c r="H538">
        <v>1847971</v>
      </c>
      <c r="I538">
        <v>493200</v>
      </c>
      <c r="J538">
        <v>379970</v>
      </c>
      <c r="K538">
        <v>10077427</v>
      </c>
      <c r="L538">
        <v>4940666</v>
      </c>
      <c r="M538">
        <v>623014</v>
      </c>
      <c r="N538">
        <v>903765</v>
      </c>
      <c r="O538">
        <v>6274956</v>
      </c>
      <c r="P538">
        <v>3348390</v>
      </c>
      <c r="Q538">
        <v>1640760</v>
      </c>
      <c r="R538">
        <v>1506787</v>
      </c>
      <c r="S538">
        <v>1983930</v>
      </c>
      <c r="T538">
        <v>2057477</v>
      </c>
      <c r="U538">
        <v>661379</v>
      </c>
      <c r="V538">
        <v>3188504</v>
      </c>
      <c r="W538">
        <v>3772941</v>
      </c>
      <c r="X538">
        <v>4874103</v>
      </c>
      <c r="Y538">
        <v>3158988</v>
      </c>
      <c r="Z538">
        <v>1245073</v>
      </c>
      <c r="AA538">
        <v>3053282</v>
      </c>
      <c r="AB538">
        <v>545428</v>
      </c>
      <c r="AC538">
        <v>1042344</v>
      </c>
      <c r="AD538">
        <v>1510424</v>
      </c>
      <c r="AE538">
        <v>760890</v>
      </c>
      <c r="AF538">
        <v>4518009</v>
      </c>
      <c r="AG538">
        <v>931312</v>
      </c>
      <c r="AH538">
        <v>9513742</v>
      </c>
      <c r="AI538">
        <v>4835031</v>
      </c>
      <c r="AJ538">
        <v>409767</v>
      </c>
      <c r="AK538">
        <v>5727194</v>
      </c>
      <c r="AL538">
        <v>1856085</v>
      </c>
      <c r="AM538">
        <v>2133190</v>
      </c>
      <c r="AN538">
        <v>6530481</v>
      </c>
      <c r="AO538">
        <v>579178</v>
      </c>
      <c r="AP538">
        <v>2352536</v>
      </c>
      <c r="AQ538">
        <v>465437</v>
      </c>
      <c r="AR538">
        <v>3314231</v>
      </c>
      <c r="AS538">
        <v>14046571</v>
      </c>
      <c r="AT538">
        <v>1655861</v>
      </c>
      <c r="AU538">
        <v>332420</v>
      </c>
      <c r="AV538">
        <v>4316277</v>
      </c>
      <c r="AW538">
        <v>3834351</v>
      </c>
      <c r="AX538">
        <v>773706</v>
      </c>
      <c r="AY538">
        <v>3110536</v>
      </c>
      <c r="AZ538">
        <v>293185</v>
      </c>
    </row>
    <row r="539" spans="1:52" x14ac:dyDescent="0.25">
      <c r="A539" t="s">
        <v>4541</v>
      </c>
      <c r="B539">
        <v>2277308</v>
      </c>
      <c r="C539">
        <v>344706</v>
      </c>
      <c r="D539">
        <v>3495594</v>
      </c>
      <c r="E539">
        <v>1330629</v>
      </c>
      <c r="F539">
        <v>18624058</v>
      </c>
      <c r="G539">
        <v>3076628</v>
      </c>
      <c r="H539">
        <v>1828016</v>
      </c>
      <c r="I539">
        <v>484296</v>
      </c>
      <c r="J539">
        <v>378791</v>
      </c>
      <c r="K539">
        <v>10069645</v>
      </c>
      <c r="L539">
        <v>5185511</v>
      </c>
      <c r="M539">
        <v>643944</v>
      </c>
      <c r="N539">
        <v>905103</v>
      </c>
      <c r="O539">
        <v>6259918</v>
      </c>
      <c r="P539">
        <v>3350269</v>
      </c>
      <c r="Q539">
        <v>1645223</v>
      </c>
      <c r="R539">
        <v>1507308</v>
      </c>
      <c r="S539">
        <v>1988818</v>
      </c>
      <c r="T539">
        <v>2054135</v>
      </c>
      <c r="U539">
        <v>665009</v>
      </c>
      <c r="V539">
        <v>3175703</v>
      </c>
      <c r="W539">
        <v>3755362</v>
      </c>
      <c r="X539">
        <v>4828818</v>
      </c>
      <c r="Y539">
        <v>3133281</v>
      </c>
      <c r="Z539">
        <v>1249435</v>
      </c>
      <c r="AA539">
        <v>3041921</v>
      </c>
      <c r="AB539">
        <v>544975</v>
      </c>
      <c r="AC539">
        <v>1041445</v>
      </c>
      <c r="AD539">
        <v>1505153</v>
      </c>
      <c r="AE539">
        <v>759233</v>
      </c>
      <c r="AF539">
        <v>4549406</v>
      </c>
      <c r="AG539">
        <v>932249</v>
      </c>
      <c r="AH539">
        <v>9482204</v>
      </c>
      <c r="AI539">
        <v>4834866</v>
      </c>
      <c r="AJ539">
        <v>408852</v>
      </c>
      <c r="AK539">
        <v>5727590</v>
      </c>
      <c r="AL539">
        <v>1858127</v>
      </c>
      <c r="AM539">
        <v>2133042</v>
      </c>
      <c r="AN539">
        <v>6519118</v>
      </c>
      <c r="AO539">
        <v>565901</v>
      </c>
      <c r="AP539">
        <v>2354031</v>
      </c>
      <c r="AQ539">
        <v>465757</v>
      </c>
      <c r="AR539">
        <v>3322404</v>
      </c>
      <c r="AS539">
        <v>14060081</v>
      </c>
      <c r="AT539">
        <v>1658944</v>
      </c>
      <c r="AU539">
        <v>331688</v>
      </c>
      <c r="AV539">
        <v>4303655</v>
      </c>
      <c r="AW539">
        <v>3823519</v>
      </c>
      <c r="AX539">
        <v>772493</v>
      </c>
      <c r="AY539">
        <v>3108998</v>
      </c>
      <c r="AZ539">
        <v>292607</v>
      </c>
    </row>
    <row r="540" spans="1:52" x14ac:dyDescent="0.25">
      <c r="A540" t="s">
        <v>4542</v>
      </c>
      <c r="B540">
        <v>2270444</v>
      </c>
      <c r="C540">
        <v>345973</v>
      </c>
      <c r="D540">
        <v>3501876</v>
      </c>
      <c r="E540">
        <v>1329076</v>
      </c>
      <c r="F540">
        <v>18662920</v>
      </c>
      <c r="G540">
        <v>3092517</v>
      </c>
      <c r="H540">
        <v>1819125</v>
      </c>
      <c r="I540">
        <v>487178</v>
      </c>
      <c r="J540">
        <v>377531</v>
      </c>
      <c r="K540">
        <v>10094174</v>
      </c>
      <c r="L540">
        <v>5175030</v>
      </c>
      <c r="M540">
        <v>655972</v>
      </c>
      <c r="N540">
        <v>907628</v>
      </c>
      <c r="O540">
        <v>6266889</v>
      </c>
      <c r="P540">
        <v>3354750</v>
      </c>
      <c r="Q540">
        <v>1652535</v>
      </c>
      <c r="R540">
        <v>1507770</v>
      </c>
      <c r="S540">
        <v>1991840</v>
      </c>
      <c r="T540">
        <v>2056116</v>
      </c>
      <c r="U540">
        <v>670106</v>
      </c>
      <c r="V540">
        <v>3172348</v>
      </c>
      <c r="W540">
        <v>3752182</v>
      </c>
      <c r="X540">
        <v>4807868</v>
      </c>
      <c r="Y540">
        <v>3110266</v>
      </c>
      <c r="Z540">
        <v>1252086</v>
      </c>
      <c r="AA540">
        <v>3036629</v>
      </c>
      <c r="AB540">
        <v>544755</v>
      </c>
      <c r="AC540">
        <v>1041287</v>
      </c>
      <c r="AD540">
        <v>1506223</v>
      </c>
      <c r="AE540">
        <v>758719</v>
      </c>
      <c r="AF540">
        <v>4587180</v>
      </c>
      <c r="AG540">
        <v>934151</v>
      </c>
      <c r="AH540">
        <v>9501651</v>
      </c>
      <c r="AI540">
        <v>4846027</v>
      </c>
      <c r="AJ540">
        <v>408143</v>
      </c>
      <c r="AK540">
        <v>5731408</v>
      </c>
      <c r="AL540">
        <v>1861198</v>
      </c>
      <c r="AM540">
        <v>2136274</v>
      </c>
      <c r="AN540">
        <v>6513611</v>
      </c>
      <c r="AO540">
        <v>569352</v>
      </c>
      <c r="AP540">
        <v>2355510</v>
      </c>
      <c r="AQ540">
        <v>466291</v>
      </c>
      <c r="AR540">
        <v>3329813</v>
      </c>
      <c r="AS540">
        <v>14099655</v>
      </c>
      <c r="AT540">
        <v>1662287</v>
      </c>
      <c r="AU540">
        <v>331745</v>
      </c>
      <c r="AV540">
        <v>4296215</v>
      </c>
      <c r="AW540">
        <v>3821494</v>
      </c>
      <c r="AX540">
        <v>772332</v>
      </c>
      <c r="AY540">
        <v>3112384</v>
      </c>
      <c r="AZ540">
        <v>292059</v>
      </c>
    </row>
    <row r="541" spans="1:52" x14ac:dyDescent="0.25">
      <c r="A541" t="s">
        <v>4543</v>
      </c>
      <c r="B541">
        <v>2262299</v>
      </c>
      <c r="C541">
        <v>347391</v>
      </c>
      <c r="D541">
        <v>3506937</v>
      </c>
      <c r="E541">
        <v>1327940</v>
      </c>
      <c r="F541">
        <v>18724714</v>
      </c>
      <c r="G541">
        <v>3106008</v>
      </c>
      <c r="H541">
        <v>1813440</v>
      </c>
      <c r="I541">
        <v>489268</v>
      </c>
      <c r="J541">
        <v>376041</v>
      </c>
      <c r="K541">
        <v>10126856</v>
      </c>
      <c r="L541">
        <v>5166537</v>
      </c>
      <c r="M541">
        <v>667062</v>
      </c>
      <c r="N541">
        <v>910168</v>
      </c>
      <c r="O541">
        <v>6277295</v>
      </c>
      <c r="P541">
        <v>3354439</v>
      </c>
      <c r="Q541">
        <v>1658125</v>
      </c>
      <c r="R541">
        <v>1506060</v>
      </c>
      <c r="S541">
        <v>1993090</v>
      </c>
      <c r="T541">
        <v>2057414</v>
      </c>
      <c r="U541">
        <v>675535</v>
      </c>
      <c r="V541">
        <v>3172226</v>
      </c>
      <c r="W541">
        <v>3747394</v>
      </c>
      <c r="X541">
        <v>4716072</v>
      </c>
      <c r="Y541">
        <v>3087377</v>
      </c>
      <c r="Z541">
        <v>1253028</v>
      </c>
      <c r="AA541">
        <v>3033074</v>
      </c>
      <c r="AB541">
        <v>544466</v>
      </c>
      <c r="AC541">
        <v>1041079</v>
      </c>
      <c r="AD541">
        <v>1507417</v>
      </c>
      <c r="AE541">
        <v>757812</v>
      </c>
      <c r="AF541">
        <v>4610180</v>
      </c>
      <c r="AG541">
        <v>935911</v>
      </c>
      <c r="AH541">
        <v>9507916</v>
      </c>
      <c r="AI541">
        <v>4859161</v>
      </c>
      <c r="AJ541">
        <v>407388</v>
      </c>
      <c r="AK541">
        <v>5728758</v>
      </c>
      <c r="AL541">
        <v>1862412</v>
      </c>
      <c r="AM541">
        <v>2140073</v>
      </c>
      <c r="AN541">
        <v>6500119</v>
      </c>
      <c r="AO541">
        <v>571217</v>
      </c>
      <c r="AP541">
        <v>2355309</v>
      </c>
      <c r="AQ541">
        <v>466395</v>
      </c>
      <c r="AR541">
        <v>3329940</v>
      </c>
      <c r="AS541">
        <v>14126885</v>
      </c>
      <c r="AT541">
        <v>1664619</v>
      </c>
      <c r="AU541">
        <v>332183</v>
      </c>
      <c r="AV541">
        <v>4292824</v>
      </c>
      <c r="AW541">
        <v>3823366</v>
      </c>
      <c r="AX541">
        <v>772376</v>
      </c>
      <c r="AY541">
        <v>3114894</v>
      </c>
      <c r="AZ541">
        <v>291451</v>
      </c>
    </row>
    <row r="542" spans="1:52" x14ac:dyDescent="0.25">
      <c r="A542" t="s">
        <v>4544</v>
      </c>
      <c r="B542">
        <v>2253279</v>
      </c>
      <c r="C542">
        <v>347875</v>
      </c>
      <c r="D542">
        <v>3508607</v>
      </c>
      <c r="E542">
        <v>1326579</v>
      </c>
      <c r="F542">
        <v>18716287</v>
      </c>
      <c r="G542">
        <v>3110572</v>
      </c>
      <c r="H542">
        <v>1805061</v>
      </c>
      <c r="I542">
        <v>490491</v>
      </c>
      <c r="J542">
        <v>373665</v>
      </c>
      <c r="K542">
        <v>10126657</v>
      </c>
      <c r="L542">
        <v>5154262</v>
      </c>
      <c r="M542">
        <v>671566</v>
      </c>
      <c r="N542">
        <v>911636</v>
      </c>
      <c r="O542">
        <v>6269566</v>
      </c>
      <c r="P542">
        <v>3344628</v>
      </c>
      <c r="Q542">
        <v>1660626</v>
      </c>
      <c r="R542">
        <v>1501771</v>
      </c>
      <c r="S542">
        <v>1993172</v>
      </c>
      <c r="T542">
        <v>2055013</v>
      </c>
      <c r="U542">
        <v>679539</v>
      </c>
      <c r="V542">
        <v>3160521</v>
      </c>
      <c r="W542">
        <v>3728507</v>
      </c>
      <c r="X542">
        <v>4765557</v>
      </c>
      <c r="Y542">
        <v>3063282</v>
      </c>
      <c r="Z542">
        <v>1252204</v>
      </c>
      <c r="AA542">
        <v>3029222</v>
      </c>
      <c r="AB542">
        <v>543937</v>
      </c>
      <c r="AC542">
        <v>1040404</v>
      </c>
      <c r="AD542">
        <v>1503503</v>
      </c>
      <c r="AE542">
        <v>755810</v>
      </c>
      <c r="AF542">
        <v>4623935</v>
      </c>
      <c r="AG542">
        <v>934588</v>
      </c>
      <c r="AH542">
        <v>9510556</v>
      </c>
      <c r="AI542">
        <v>4859099</v>
      </c>
      <c r="AJ542">
        <v>406533</v>
      </c>
      <c r="AK542">
        <v>5713047</v>
      </c>
      <c r="AL542">
        <v>1861842</v>
      </c>
      <c r="AM542">
        <v>2138971</v>
      </c>
      <c r="AN542">
        <v>6484465</v>
      </c>
      <c r="AO542">
        <v>570762</v>
      </c>
      <c r="AP542">
        <v>2351870</v>
      </c>
      <c r="AQ542">
        <v>466117</v>
      </c>
      <c r="AR542">
        <v>3321248</v>
      </c>
      <c r="AS542">
        <v>14128688</v>
      </c>
      <c r="AT542">
        <v>1665274</v>
      </c>
      <c r="AU542">
        <v>332768</v>
      </c>
      <c r="AV542">
        <v>4289032</v>
      </c>
      <c r="AW542">
        <v>3822143</v>
      </c>
      <c r="AX542">
        <v>771510</v>
      </c>
      <c r="AY542">
        <v>3111250</v>
      </c>
      <c r="AZ542">
        <v>290758</v>
      </c>
    </row>
    <row r="543" spans="1:52" x14ac:dyDescent="0.25">
      <c r="A543" t="s">
        <v>4545</v>
      </c>
      <c r="B543">
        <v>2248629</v>
      </c>
      <c r="C543">
        <v>348730</v>
      </c>
      <c r="D543">
        <v>3513594</v>
      </c>
      <c r="E543">
        <v>1326632</v>
      </c>
      <c r="F543">
        <v>18751224</v>
      </c>
      <c r="G543">
        <v>3120423</v>
      </c>
      <c r="H543">
        <v>1801650</v>
      </c>
      <c r="I543">
        <v>491837</v>
      </c>
      <c r="J543">
        <v>372432</v>
      </c>
      <c r="K543">
        <v>10146437</v>
      </c>
      <c r="L543">
        <v>5147963</v>
      </c>
      <c r="M543">
        <v>676552</v>
      </c>
      <c r="N543">
        <v>913626</v>
      </c>
      <c r="O543">
        <v>6276764</v>
      </c>
      <c r="P543">
        <v>3340630</v>
      </c>
      <c r="Q543">
        <v>1664447</v>
      </c>
      <c r="R543">
        <v>1499701</v>
      </c>
      <c r="S543">
        <v>1995342</v>
      </c>
      <c r="T543">
        <v>2055207</v>
      </c>
      <c r="U543">
        <v>683786</v>
      </c>
      <c r="V543">
        <v>3153875</v>
      </c>
      <c r="W543">
        <v>3722952</v>
      </c>
      <c r="X543">
        <v>4755835</v>
      </c>
      <c r="Y543">
        <v>3049223</v>
      </c>
      <c r="Z543">
        <v>1251975</v>
      </c>
      <c r="AA543">
        <v>3029346</v>
      </c>
      <c r="AB543">
        <v>544373</v>
      </c>
      <c r="AC543">
        <v>1040690</v>
      </c>
      <c r="AD543">
        <v>1502850</v>
      </c>
      <c r="AE543">
        <v>754957</v>
      </c>
      <c r="AF543">
        <v>4633685</v>
      </c>
      <c r="AG543">
        <v>935634</v>
      </c>
      <c r="AH543">
        <v>9514133</v>
      </c>
      <c r="AI543">
        <v>4860455</v>
      </c>
      <c r="AJ543">
        <v>406294</v>
      </c>
      <c r="AK543">
        <v>5706290</v>
      </c>
      <c r="AL543">
        <v>1862554</v>
      </c>
      <c r="AM543">
        <v>2141230</v>
      </c>
      <c r="AN543">
        <v>6469080</v>
      </c>
      <c r="AO543">
        <v>571466</v>
      </c>
      <c r="AP543">
        <v>2350817</v>
      </c>
      <c r="AQ543">
        <v>466383</v>
      </c>
      <c r="AR543">
        <v>3314265</v>
      </c>
      <c r="AS543">
        <v>14145623</v>
      </c>
      <c r="AT543">
        <v>1667547</v>
      </c>
      <c r="AU543">
        <v>333687</v>
      </c>
      <c r="AV543">
        <v>4290522</v>
      </c>
      <c r="AW543">
        <v>3828675</v>
      </c>
      <c r="AX543">
        <v>771629</v>
      </c>
      <c r="AY543">
        <v>3111578</v>
      </c>
      <c r="AZ543">
        <v>290358</v>
      </c>
    </row>
    <row r="544" spans="1:52" x14ac:dyDescent="0.25">
      <c r="A544" t="s">
        <v>4546</v>
      </c>
      <c r="B544">
        <v>2246935</v>
      </c>
      <c r="C544">
        <v>349741</v>
      </c>
      <c r="D544">
        <v>3518399</v>
      </c>
      <c r="E544">
        <v>1327830</v>
      </c>
      <c r="F544">
        <v>18814655</v>
      </c>
      <c r="G544">
        <v>3128642</v>
      </c>
      <c r="H544">
        <v>1800028</v>
      </c>
      <c r="I544">
        <v>493374</v>
      </c>
      <c r="J544">
        <v>372840</v>
      </c>
      <c r="K544">
        <v>10185390</v>
      </c>
      <c r="L544">
        <v>5148350</v>
      </c>
      <c r="M544">
        <v>677232</v>
      </c>
      <c r="N544">
        <v>915444</v>
      </c>
      <c r="O544">
        <v>6287955</v>
      </c>
      <c r="P544">
        <v>3339311</v>
      </c>
      <c r="Q544">
        <v>1670183</v>
      </c>
      <c r="R544">
        <v>1499375</v>
      </c>
      <c r="S544">
        <v>1999193</v>
      </c>
      <c r="T544">
        <v>2057309</v>
      </c>
      <c r="U544">
        <v>687150</v>
      </c>
      <c r="V544">
        <v>3154316</v>
      </c>
      <c r="W544">
        <v>3723096</v>
      </c>
      <c r="X544">
        <v>4752565</v>
      </c>
      <c r="Y544">
        <v>3043369</v>
      </c>
      <c r="Z544">
        <v>1252828</v>
      </c>
      <c r="AA544">
        <v>3031077</v>
      </c>
      <c r="AB544">
        <v>545373</v>
      </c>
      <c r="AC544">
        <v>1041376</v>
      </c>
      <c r="AD544">
        <v>1502044</v>
      </c>
      <c r="AE544">
        <v>754662</v>
      </c>
      <c r="AF544">
        <v>4642143</v>
      </c>
      <c r="AG544">
        <v>936693</v>
      </c>
      <c r="AH544">
        <v>9518545</v>
      </c>
      <c r="AI544">
        <v>4864371</v>
      </c>
      <c r="AJ544">
        <v>406488</v>
      </c>
      <c r="AK544">
        <v>5705613</v>
      </c>
      <c r="AL544">
        <v>1864526</v>
      </c>
      <c r="AM544">
        <v>2145162</v>
      </c>
      <c r="AN544">
        <v>6457507</v>
      </c>
      <c r="AO544">
        <v>572262</v>
      </c>
      <c r="AP544">
        <v>2352759</v>
      </c>
      <c r="AQ544">
        <v>467090</v>
      </c>
      <c r="AR544">
        <v>3310333</v>
      </c>
      <c r="AS544">
        <v>14173062</v>
      </c>
      <c r="AT544">
        <v>1670627</v>
      </c>
      <c r="AU544">
        <v>334668</v>
      </c>
      <c r="AV544">
        <v>4297427</v>
      </c>
      <c r="AW544">
        <v>3839901</v>
      </c>
      <c r="AX544">
        <v>772615</v>
      </c>
      <c r="AY544">
        <v>3112694</v>
      </c>
      <c r="AZ544">
        <v>290136</v>
      </c>
    </row>
    <row r="545" spans="1:52" x14ac:dyDescent="0.25">
      <c r="A545" t="s">
        <v>4547</v>
      </c>
      <c r="B545">
        <v>2247271</v>
      </c>
      <c r="C545">
        <v>350704</v>
      </c>
      <c r="D545">
        <v>3524019</v>
      </c>
      <c r="E545">
        <v>1328860</v>
      </c>
      <c r="F545">
        <v>18896459</v>
      </c>
      <c r="G545">
        <v>3140868</v>
      </c>
      <c r="H545">
        <v>1801002</v>
      </c>
      <c r="I545">
        <v>494640</v>
      </c>
      <c r="J545">
        <v>374203</v>
      </c>
      <c r="K545">
        <v>10229312</v>
      </c>
      <c r="L545">
        <v>5151558</v>
      </c>
      <c r="M545">
        <v>677320</v>
      </c>
      <c r="N545">
        <v>917519</v>
      </c>
      <c r="O545">
        <v>6305453</v>
      </c>
      <c r="P545">
        <v>3340602</v>
      </c>
      <c r="Q545">
        <v>1676553</v>
      </c>
      <c r="R545">
        <v>1500352</v>
      </c>
      <c r="S545">
        <v>2003198</v>
      </c>
      <c r="T545">
        <v>2059901</v>
      </c>
      <c r="U545">
        <v>690045</v>
      </c>
      <c r="V545">
        <v>3155770</v>
      </c>
      <c r="W545">
        <v>3732410</v>
      </c>
      <c r="X545">
        <v>4757595</v>
      </c>
      <c r="Y545">
        <v>3043646</v>
      </c>
      <c r="Z545">
        <v>1253289</v>
      </c>
      <c r="AA545">
        <v>3032403</v>
      </c>
      <c r="AB545">
        <v>546827</v>
      </c>
      <c r="AC545">
        <v>1042152</v>
      </c>
      <c r="AD545">
        <v>1503120</v>
      </c>
      <c r="AE545">
        <v>754850</v>
      </c>
      <c r="AF545">
        <v>4655053</v>
      </c>
      <c r="AG545">
        <v>940052</v>
      </c>
      <c r="AH545">
        <v>9533452</v>
      </c>
      <c r="AI545">
        <v>4867339</v>
      </c>
      <c r="AJ545">
        <v>406784</v>
      </c>
      <c r="AK545">
        <v>5711033</v>
      </c>
      <c r="AL545">
        <v>1866893</v>
      </c>
      <c r="AM545">
        <v>2148855</v>
      </c>
      <c r="AN545">
        <v>6450954</v>
      </c>
      <c r="AO545">
        <v>573677</v>
      </c>
      <c r="AP545">
        <v>2356328</v>
      </c>
      <c r="AQ545">
        <v>467946</v>
      </c>
      <c r="AR545">
        <v>3311768</v>
      </c>
      <c r="AS545">
        <v>14208934</v>
      </c>
      <c r="AT545">
        <v>1674849</v>
      </c>
      <c r="AU545">
        <v>335500</v>
      </c>
      <c r="AV545">
        <v>4304522</v>
      </c>
      <c r="AW545">
        <v>3853611</v>
      </c>
      <c r="AX545">
        <v>773841</v>
      </c>
      <c r="AY545">
        <v>3115091</v>
      </c>
      <c r="AZ545">
        <v>290009</v>
      </c>
    </row>
    <row r="546" spans="1:52" x14ac:dyDescent="0.25">
      <c r="A546" t="s">
        <v>4548</v>
      </c>
      <c r="B546">
        <v>2246731</v>
      </c>
      <c r="C546">
        <v>350892</v>
      </c>
      <c r="D546">
        <v>3527159</v>
      </c>
      <c r="E546">
        <v>1329205</v>
      </c>
      <c r="F546">
        <v>18931653</v>
      </c>
      <c r="G546">
        <v>3145954</v>
      </c>
      <c r="H546">
        <v>1798908</v>
      </c>
      <c r="I546">
        <v>495278</v>
      </c>
      <c r="J546">
        <v>376133</v>
      </c>
      <c r="K546">
        <v>10273326</v>
      </c>
      <c r="L546">
        <v>5155856</v>
      </c>
      <c r="M546">
        <v>674948</v>
      </c>
      <c r="N546">
        <v>919166</v>
      </c>
      <c r="O546">
        <v>6318723</v>
      </c>
      <c r="P546">
        <v>3339813</v>
      </c>
      <c r="Q546">
        <v>1681741</v>
      </c>
      <c r="R546">
        <v>1501166</v>
      </c>
      <c r="S546">
        <v>2006189</v>
      </c>
      <c r="T546">
        <v>2060736</v>
      </c>
      <c r="U546">
        <v>690803</v>
      </c>
      <c r="V546">
        <v>3157542</v>
      </c>
      <c r="W546">
        <v>3731791</v>
      </c>
      <c r="X546">
        <v>4762749</v>
      </c>
      <c r="Y546">
        <v>3044721</v>
      </c>
      <c r="Z546">
        <v>1253577</v>
      </c>
      <c r="AA546">
        <v>3031756</v>
      </c>
      <c r="AB546">
        <v>547866</v>
      </c>
      <c r="AC546">
        <v>1042629</v>
      </c>
      <c r="AD546">
        <v>1502319</v>
      </c>
      <c r="AE546">
        <v>754378</v>
      </c>
      <c r="AF546">
        <v>4655631</v>
      </c>
      <c r="AG546">
        <v>941000</v>
      </c>
      <c r="AH546">
        <v>9528597</v>
      </c>
      <c r="AI546">
        <v>4870000</v>
      </c>
      <c r="AJ546">
        <v>406911</v>
      </c>
      <c r="AK546">
        <v>5714959</v>
      </c>
      <c r="AL546">
        <v>1868523</v>
      </c>
      <c r="AM546">
        <v>2148244</v>
      </c>
      <c r="AN546">
        <v>6443655</v>
      </c>
      <c r="AO546">
        <v>573694</v>
      </c>
      <c r="AP546">
        <v>2359999</v>
      </c>
      <c r="AQ546">
        <v>468641</v>
      </c>
      <c r="AR546">
        <v>3315372</v>
      </c>
      <c r="AS546">
        <v>14242444</v>
      </c>
      <c r="AT546">
        <v>1678582</v>
      </c>
      <c r="AU546">
        <v>336044</v>
      </c>
      <c r="AV546">
        <v>4311370</v>
      </c>
      <c r="AW546">
        <v>3864740</v>
      </c>
      <c r="AX546">
        <v>774829</v>
      </c>
      <c r="AY546">
        <v>3115826</v>
      </c>
      <c r="AZ546">
        <v>289693</v>
      </c>
    </row>
    <row r="547" spans="1:52" x14ac:dyDescent="0.25">
      <c r="A547" t="s">
        <v>4549</v>
      </c>
      <c r="B547">
        <v>2246086</v>
      </c>
      <c r="C547">
        <v>351760</v>
      </c>
      <c r="D547">
        <v>3529388</v>
      </c>
      <c r="E547">
        <v>1329495</v>
      </c>
      <c r="F547">
        <v>19021706</v>
      </c>
      <c r="G547">
        <v>3156937</v>
      </c>
      <c r="H547">
        <v>1821119</v>
      </c>
      <c r="I547">
        <v>495461</v>
      </c>
      <c r="J547">
        <v>378758</v>
      </c>
      <c r="K547">
        <v>10327183</v>
      </c>
      <c r="L547">
        <v>5159290</v>
      </c>
      <c r="M547">
        <v>674449</v>
      </c>
      <c r="N547">
        <v>921003</v>
      </c>
      <c r="O547">
        <v>6333987</v>
      </c>
      <c r="P547">
        <v>3337514</v>
      </c>
      <c r="Q547">
        <v>1686356</v>
      </c>
      <c r="R547">
        <v>1501793</v>
      </c>
      <c r="S547">
        <v>2008577</v>
      </c>
      <c r="T547">
        <v>2062258</v>
      </c>
      <c r="U547">
        <v>692172</v>
      </c>
      <c r="V547">
        <v>3163117</v>
      </c>
      <c r="W547">
        <v>3741081</v>
      </c>
      <c r="X547">
        <v>4771523</v>
      </c>
      <c r="Y547">
        <v>3045820</v>
      </c>
      <c r="Z547">
        <v>1253279</v>
      </c>
      <c r="AA547">
        <v>3031482</v>
      </c>
      <c r="AB547">
        <v>548685</v>
      </c>
      <c r="AC547">
        <v>1043149</v>
      </c>
      <c r="AD547">
        <v>1502781</v>
      </c>
      <c r="AE547">
        <v>753877</v>
      </c>
      <c r="AF547">
        <v>4675819</v>
      </c>
      <c r="AG547">
        <v>944491</v>
      </c>
      <c r="AH547">
        <v>9562450</v>
      </c>
      <c r="AI547">
        <v>4902210</v>
      </c>
      <c r="AJ547">
        <v>407042</v>
      </c>
      <c r="AK547">
        <v>5717634</v>
      </c>
      <c r="AL547">
        <v>1869168</v>
      </c>
      <c r="AM547">
        <v>2148611</v>
      </c>
      <c r="AN547">
        <v>6439657</v>
      </c>
      <c r="AO547">
        <v>574851</v>
      </c>
      <c r="AP547">
        <v>2362726</v>
      </c>
      <c r="AQ547">
        <v>469358</v>
      </c>
      <c r="AR547">
        <v>3320763</v>
      </c>
      <c r="AS547">
        <v>14293474</v>
      </c>
      <c r="AT547">
        <v>1682235</v>
      </c>
      <c r="AU547">
        <v>336363</v>
      </c>
      <c r="AV547">
        <v>4315413</v>
      </c>
      <c r="AW547">
        <v>3876632</v>
      </c>
      <c r="AX547">
        <v>775369</v>
      </c>
      <c r="AY547">
        <v>3115301</v>
      </c>
      <c r="AZ547">
        <v>289267</v>
      </c>
    </row>
    <row r="548" spans="1:52" x14ac:dyDescent="0.25">
      <c r="A548" t="s">
        <v>4550</v>
      </c>
      <c r="B548">
        <v>2244635</v>
      </c>
      <c r="C548">
        <v>351643</v>
      </c>
      <c r="D548">
        <v>3528648</v>
      </c>
      <c r="E548">
        <v>1328697</v>
      </c>
      <c r="F548">
        <v>19022070</v>
      </c>
      <c r="G548">
        <v>3159664</v>
      </c>
      <c r="H548">
        <v>1837533</v>
      </c>
      <c r="I548">
        <v>494667</v>
      </c>
      <c r="J548">
        <v>380109</v>
      </c>
      <c r="K548">
        <v>10355846</v>
      </c>
      <c r="L548">
        <v>5158041</v>
      </c>
      <c r="M548">
        <v>670908</v>
      </c>
      <c r="N548">
        <v>922511</v>
      </c>
      <c r="O548">
        <v>6337445</v>
      </c>
      <c r="P548">
        <v>3331612</v>
      </c>
      <c r="Q548">
        <v>1688119</v>
      </c>
      <c r="R548">
        <v>1500749</v>
      </c>
      <c r="S548">
        <v>2010660</v>
      </c>
      <c r="T548">
        <v>2058572</v>
      </c>
      <c r="U548">
        <v>691520</v>
      </c>
      <c r="V548">
        <v>3157758</v>
      </c>
      <c r="W548">
        <v>3737030</v>
      </c>
      <c r="X548">
        <v>4776166</v>
      </c>
      <c r="Y548">
        <v>3044667</v>
      </c>
      <c r="Z548">
        <v>1251780</v>
      </c>
      <c r="AA548">
        <v>3028922</v>
      </c>
      <c r="AB548">
        <v>549170</v>
      </c>
      <c r="AC548">
        <v>1043415</v>
      </c>
      <c r="AD548">
        <v>1500937</v>
      </c>
      <c r="AE548">
        <v>752637</v>
      </c>
      <c r="AF548">
        <v>4666409</v>
      </c>
      <c r="AG548">
        <v>945065</v>
      </c>
      <c r="AH548">
        <v>9546990</v>
      </c>
      <c r="AI548">
        <v>4929804</v>
      </c>
      <c r="AJ548">
        <v>407014</v>
      </c>
      <c r="AK548">
        <v>5714843</v>
      </c>
      <c r="AL548">
        <v>1867786</v>
      </c>
      <c r="AM548">
        <v>2143855</v>
      </c>
      <c r="AN548">
        <v>6429471</v>
      </c>
      <c r="AO548">
        <v>574413</v>
      </c>
      <c r="AP548">
        <v>2362898</v>
      </c>
      <c r="AQ548">
        <v>469644</v>
      </c>
      <c r="AR548">
        <v>3323648</v>
      </c>
      <c r="AS548">
        <v>14316723</v>
      </c>
      <c r="AT548">
        <v>1684956</v>
      </c>
      <c r="AU548">
        <v>336444</v>
      </c>
      <c r="AV548">
        <v>4315098</v>
      </c>
      <c r="AW548">
        <v>3881691</v>
      </c>
      <c r="AX548">
        <v>774920</v>
      </c>
      <c r="AY548">
        <v>3111133</v>
      </c>
      <c r="AZ548">
        <v>288626</v>
      </c>
    </row>
    <row r="549" spans="1:52" x14ac:dyDescent="0.25">
      <c r="A549" t="s">
        <v>4551</v>
      </c>
      <c r="B549">
        <v>2244628</v>
      </c>
      <c r="C549">
        <v>352154</v>
      </c>
      <c r="D549">
        <v>3527366</v>
      </c>
      <c r="E549">
        <v>1328807</v>
      </c>
      <c r="F549">
        <v>19051120</v>
      </c>
      <c r="G549">
        <v>3162084</v>
      </c>
      <c r="H549">
        <v>1854908</v>
      </c>
      <c r="I549">
        <v>493924</v>
      </c>
      <c r="J549">
        <v>381363</v>
      </c>
      <c r="K549">
        <v>10388465</v>
      </c>
      <c r="L549">
        <v>5157022</v>
      </c>
      <c r="M549">
        <v>668067</v>
      </c>
      <c r="N549">
        <v>924110</v>
      </c>
      <c r="O549">
        <v>6343084</v>
      </c>
      <c r="P549">
        <v>3325574</v>
      </c>
      <c r="Q549">
        <v>1688101</v>
      </c>
      <c r="R549">
        <v>1498856</v>
      </c>
      <c r="S549">
        <v>2013575</v>
      </c>
      <c r="T549">
        <v>2055547</v>
      </c>
      <c r="U549">
        <v>691114</v>
      </c>
      <c r="V549">
        <v>3155354</v>
      </c>
      <c r="W549">
        <v>3735590</v>
      </c>
      <c r="X549">
        <v>4781835</v>
      </c>
      <c r="Y549">
        <v>3045048</v>
      </c>
      <c r="Z549">
        <v>1250509</v>
      </c>
      <c r="AA549">
        <v>3026938</v>
      </c>
      <c r="AB549">
        <v>549781</v>
      </c>
      <c r="AC549">
        <v>1043805</v>
      </c>
      <c r="AD549">
        <v>1499092</v>
      </c>
      <c r="AE549">
        <v>751573</v>
      </c>
      <c r="AF549">
        <v>4665376</v>
      </c>
      <c r="AG549">
        <v>945761</v>
      </c>
      <c r="AH549">
        <v>9548560</v>
      </c>
      <c r="AI549">
        <v>4960319</v>
      </c>
      <c r="AJ549">
        <v>407211</v>
      </c>
      <c r="AK549">
        <v>5711029</v>
      </c>
      <c r="AL549">
        <v>1866145</v>
      </c>
      <c r="AM549">
        <v>2141553</v>
      </c>
      <c r="AN549">
        <v>6418830</v>
      </c>
      <c r="AO549">
        <v>573872</v>
      </c>
      <c r="AP549">
        <v>2362324</v>
      </c>
      <c r="AQ549">
        <v>469864</v>
      </c>
      <c r="AR549">
        <v>3325196</v>
      </c>
      <c r="AS549">
        <v>14345845</v>
      </c>
      <c r="AT549">
        <v>1687656</v>
      </c>
      <c r="AU549">
        <v>336719</v>
      </c>
      <c r="AV549">
        <v>4316526</v>
      </c>
      <c r="AW549">
        <v>3885662</v>
      </c>
      <c r="AX549">
        <v>774270</v>
      </c>
      <c r="AY549">
        <v>3105938</v>
      </c>
      <c r="AZ549">
        <v>287986</v>
      </c>
    </row>
    <row r="550" spans="1:52" x14ac:dyDescent="0.25">
      <c r="A550" t="s">
        <v>4552</v>
      </c>
      <c r="B550">
        <v>2246602</v>
      </c>
      <c r="C550">
        <v>352421</v>
      </c>
      <c r="D550">
        <v>3527075</v>
      </c>
      <c r="E550">
        <v>1330075</v>
      </c>
      <c r="F550">
        <v>19034138</v>
      </c>
      <c r="G550">
        <v>3158981</v>
      </c>
      <c r="H550">
        <v>1870297</v>
      </c>
      <c r="I550">
        <v>493212</v>
      </c>
      <c r="J550">
        <v>381276</v>
      </c>
      <c r="K550">
        <v>10408132</v>
      </c>
      <c r="L550">
        <v>5156521</v>
      </c>
      <c r="M550">
        <v>664429</v>
      </c>
      <c r="N550">
        <v>925814</v>
      </c>
      <c r="O550">
        <v>6346937</v>
      </c>
      <c r="P550">
        <v>3320777</v>
      </c>
      <c r="Q550">
        <v>1686143</v>
      </c>
      <c r="R550">
        <v>1496517</v>
      </c>
      <c r="S550">
        <v>2017319</v>
      </c>
      <c r="T550">
        <v>2052404</v>
      </c>
      <c r="U550">
        <v>689909</v>
      </c>
      <c r="V550">
        <v>3146553</v>
      </c>
      <c r="W550">
        <v>3731417</v>
      </c>
      <c r="X550">
        <v>4786808</v>
      </c>
      <c r="Y550">
        <v>3046765</v>
      </c>
      <c r="Z550">
        <v>1249882</v>
      </c>
      <c r="AA550">
        <v>3024322</v>
      </c>
      <c r="AB550">
        <v>550728</v>
      </c>
      <c r="AC550">
        <v>1044247</v>
      </c>
      <c r="AD550">
        <v>1497056</v>
      </c>
      <c r="AE550">
        <v>750778</v>
      </c>
      <c r="AF550">
        <v>4646966</v>
      </c>
      <c r="AG550">
        <v>944093</v>
      </c>
      <c r="AH550">
        <v>9527046</v>
      </c>
      <c r="AI550">
        <v>4989648</v>
      </c>
      <c r="AJ550">
        <v>407563</v>
      </c>
      <c r="AK550">
        <v>5705837</v>
      </c>
      <c r="AL550">
        <v>1865177</v>
      </c>
      <c r="AM550">
        <v>2140286</v>
      </c>
      <c r="AN550">
        <v>6408884</v>
      </c>
      <c r="AO550">
        <v>572612</v>
      </c>
      <c r="AP550">
        <v>2361774</v>
      </c>
      <c r="AQ550">
        <v>469879</v>
      </c>
      <c r="AR550">
        <v>3326659</v>
      </c>
      <c r="AS550">
        <v>14365289</v>
      </c>
      <c r="AT550">
        <v>1690653</v>
      </c>
      <c r="AU550">
        <v>337117</v>
      </c>
      <c r="AV550">
        <v>4319199</v>
      </c>
      <c r="AW550">
        <v>3886909</v>
      </c>
      <c r="AX550">
        <v>773758</v>
      </c>
      <c r="AY550">
        <v>3100553</v>
      </c>
      <c r="AZ550">
        <v>287437</v>
      </c>
    </row>
    <row r="551" spans="1:52" x14ac:dyDescent="0.25">
      <c r="A551" t="s">
        <v>4553</v>
      </c>
      <c r="B551">
        <v>2251328</v>
      </c>
      <c r="C551">
        <v>353440</v>
      </c>
      <c r="D551">
        <v>3530341</v>
      </c>
      <c r="E551">
        <v>1333684</v>
      </c>
      <c r="F551">
        <v>19067338</v>
      </c>
      <c r="G551">
        <v>3165836</v>
      </c>
      <c r="H551">
        <v>1888477</v>
      </c>
      <c r="I551">
        <v>493396</v>
      </c>
      <c r="J551">
        <v>381539</v>
      </c>
      <c r="K551">
        <v>10441800</v>
      </c>
      <c r="L551">
        <v>5162222</v>
      </c>
      <c r="M551">
        <v>661781</v>
      </c>
      <c r="N551">
        <v>928043</v>
      </c>
      <c r="O551">
        <v>6362891</v>
      </c>
      <c r="P551">
        <v>3321361</v>
      </c>
      <c r="Q551">
        <v>1686056</v>
      </c>
      <c r="R551">
        <v>1495227</v>
      </c>
      <c r="S551">
        <v>2022153</v>
      </c>
      <c r="T551">
        <v>2053412</v>
      </c>
      <c r="U551">
        <v>689189</v>
      </c>
      <c r="V551">
        <v>3146531</v>
      </c>
      <c r="W551">
        <v>3733510</v>
      </c>
      <c r="X551">
        <v>4794483</v>
      </c>
      <c r="Y551">
        <v>3051319</v>
      </c>
      <c r="Z551">
        <v>1250833</v>
      </c>
      <c r="AA551">
        <v>3026044</v>
      </c>
      <c r="AB551">
        <v>552374</v>
      </c>
      <c r="AC551">
        <v>1045088</v>
      </c>
      <c r="AD551">
        <v>1497341</v>
      </c>
      <c r="AE551">
        <v>750835</v>
      </c>
      <c r="AF551">
        <v>4642157</v>
      </c>
      <c r="AG551">
        <v>945755</v>
      </c>
      <c r="AH551">
        <v>9533375</v>
      </c>
      <c r="AI551">
        <v>5023464</v>
      </c>
      <c r="AJ551">
        <v>408455</v>
      </c>
      <c r="AK551">
        <v>5704362</v>
      </c>
      <c r="AL551">
        <v>1866601</v>
      </c>
      <c r="AM551">
        <v>2144017</v>
      </c>
      <c r="AN551">
        <v>6404564</v>
      </c>
      <c r="AO551">
        <v>571681</v>
      </c>
      <c r="AP551">
        <v>2362913</v>
      </c>
      <c r="AQ551">
        <v>470412</v>
      </c>
      <c r="AR551">
        <v>3330794</v>
      </c>
      <c r="AS551">
        <v>14404300</v>
      </c>
      <c r="AT551">
        <v>1694912</v>
      </c>
      <c r="AU551">
        <v>337873</v>
      </c>
      <c r="AV551">
        <v>4328027</v>
      </c>
      <c r="AW551">
        <v>3891793</v>
      </c>
      <c r="AX551">
        <v>773979</v>
      </c>
      <c r="AY551">
        <v>3097775</v>
      </c>
      <c r="AZ551">
        <v>287188</v>
      </c>
    </row>
    <row r="552" spans="1:52" x14ac:dyDescent="0.25">
      <c r="A552" t="s">
        <v>4554</v>
      </c>
      <c r="B552">
        <v>2257124</v>
      </c>
      <c r="C552">
        <v>354186</v>
      </c>
      <c r="D552">
        <v>3536652</v>
      </c>
      <c r="E552">
        <v>1338243</v>
      </c>
      <c r="F552">
        <v>19084646</v>
      </c>
      <c r="G552">
        <v>3173809</v>
      </c>
      <c r="H552">
        <v>1905514</v>
      </c>
      <c r="I552">
        <v>494117</v>
      </c>
      <c r="J552">
        <v>381344</v>
      </c>
      <c r="K552">
        <v>10475567</v>
      </c>
      <c r="L552">
        <v>5171109</v>
      </c>
      <c r="M552">
        <v>662757</v>
      </c>
      <c r="N552">
        <v>930558</v>
      </c>
      <c r="O552">
        <v>6381386</v>
      </c>
      <c r="P552">
        <v>3326887</v>
      </c>
      <c r="Q552">
        <v>1686679</v>
      </c>
      <c r="R552">
        <v>1494828</v>
      </c>
      <c r="S552">
        <v>2026890</v>
      </c>
      <c r="T552">
        <v>2055657</v>
      </c>
      <c r="U552">
        <v>687708</v>
      </c>
      <c r="V552">
        <v>3146186</v>
      </c>
      <c r="W552">
        <v>3733409</v>
      </c>
      <c r="X552">
        <v>4803068</v>
      </c>
      <c r="Y552">
        <v>3055615</v>
      </c>
      <c r="Z552">
        <v>1252235</v>
      </c>
      <c r="AA552">
        <v>3027679</v>
      </c>
      <c r="AB552">
        <v>554497</v>
      </c>
      <c r="AC552">
        <v>1046079</v>
      </c>
      <c r="AD552">
        <v>1498511</v>
      </c>
      <c r="AE552">
        <v>751655</v>
      </c>
      <c r="AF552">
        <v>4636784</v>
      </c>
      <c r="AG552">
        <v>947437</v>
      </c>
      <c r="AH552">
        <v>9541347</v>
      </c>
      <c r="AI552">
        <v>5057514</v>
      </c>
      <c r="AJ552">
        <v>409449</v>
      </c>
      <c r="AK552">
        <v>5705082</v>
      </c>
      <c r="AL552">
        <v>1870414</v>
      </c>
      <c r="AM552">
        <v>2149177</v>
      </c>
      <c r="AN552">
        <v>6406276</v>
      </c>
      <c r="AO552">
        <v>570651</v>
      </c>
      <c r="AP552">
        <v>2365715</v>
      </c>
      <c r="AQ552">
        <v>470946</v>
      </c>
      <c r="AR552">
        <v>3337251</v>
      </c>
      <c r="AS552">
        <v>14438578</v>
      </c>
      <c r="AT552">
        <v>1700180</v>
      </c>
      <c r="AU552">
        <v>338659</v>
      </c>
      <c r="AV552">
        <v>4340092</v>
      </c>
      <c r="AW552">
        <v>3897671</v>
      </c>
      <c r="AX552">
        <v>774752</v>
      </c>
      <c r="AY552">
        <v>3097259</v>
      </c>
      <c r="AZ552">
        <v>287134</v>
      </c>
    </row>
    <row r="553" spans="1:52" x14ac:dyDescent="0.25">
      <c r="A553" t="s">
        <v>4555</v>
      </c>
      <c r="B553">
        <v>2263096</v>
      </c>
      <c r="C553">
        <v>355107</v>
      </c>
      <c r="D553">
        <v>3545492</v>
      </c>
      <c r="E553">
        <v>1343569</v>
      </c>
      <c r="F553">
        <v>19142750</v>
      </c>
      <c r="G553">
        <v>3182639</v>
      </c>
      <c r="H553">
        <v>1924275</v>
      </c>
      <c r="I553">
        <v>495153</v>
      </c>
      <c r="J553">
        <v>380850</v>
      </c>
      <c r="K553">
        <v>10508536</v>
      </c>
      <c r="L553">
        <v>5182369</v>
      </c>
      <c r="M553">
        <v>664285</v>
      </c>
      <c r="N553">
        <v>933251</v>
      </c>
      <c r="O553">
        <v>6404324</v>
      </c>
      <c r="P553">
        <v>3336536</v>
      </c>
      <c r="Q553">
        <v>1689314</v>
      </c>
      <c r="R553">
        <v>1495774</v>
      </c>
      <c r="S553">
        <v>2030987</v>
      </c>
      <c r="T553">
        <v>2060093</v>
      </c>
      <c r="U553">
        <v>686709</v>
      </c>
      <c r="V553">
        <v>3145642</v>
      </c>
      <c r="W553">
        <v>3735998</v>
      </c>
      <c r="X553">
        <v>4814255</v>
      </c>
      <c r="Y553">
        <v>3059619</v>
      </c>
      <c r="Z553">
        <v>1253981</v>
      </c>
      <c r="AA553">
        <v>3030041</v>
      </c>
      <c r="AB553">
        <v>556862</v>
      </c>
      <c r="AC553">
        <v>1047249</v>
      </c>
      <c r="AD553">
        <v>1501013</v>
      </c>
      <c r="AE553">
        <v>753257</v>
      </c>
      <c r="AF553">
        <v>4644254</v>
      </c>
      <c r="AG553">
        <v>949493</v>
      </c>
      <c r="AH553">
        <v>9569849</v>
      </c>
      <c r="AI553">
        <v>5091797</v>
      </c>
      <c r="AJ553">
        <v>410526</v>
      </c>
      <c r="AK553">
        <v>5709784</v>
      </c>
      <c r="AL553">
        <v>1876138</v>
      </c>
      <c r="AM553">
        <v>2156616</v>
      </c>
      <c r="AN553">
        <v>6415854</v>
      </c>
      <c r="AO553">
        <v>570235</v>
      </c>
      <c r="AP553">
        <v>2370349</v>
      </c>
      <c r="AQ553">
        <v>471677</v>
      </c>
      <c r="AR553">
        <v>3347626</v>
      </c>
      <c r="AS553">
        <v>14483345</v>
      </c>
      <c r="AT553">
        <v>1706281</v>
      </c>
      <c r="AU553">
        <v>339491</v>
      </c>
      <c r="AV553">
        <v>4355909</v>
      </c>
      <c r="AW553">
        <v>3907710</v>
      </c>
      <c r="AX553">
        <v>775906</v>
      </c>
      <c r="AY553">
        <v>3098662</v>
      </c>
      <c r="AZ553">
        <v>287266</v>
      </c>
    </row>
    <row r="554" spans="1:52" x14ac:dyDescent="0.25">
      <c r="A554" t="s">
        <v>4556</v>
      </c>
      <c r="B554">
        <v>2268404</v>
      </c>
      <c r="C554">
        <v>355568</v>
      </c>
      <c r="D554">
        <v>3556168</v>
      </c>
      <c r="E554">
        <v>1348893</v>
      </c>
      <c r="F554">
        <v>19184830</v>
      </c>
      <c r="G554">
        <v>3189963</v>
      </c>
      <c r="H554">
        <v>1942949</v>
      </c>
      <c r="I554">
        <v>496501</v>
      </c>
      <c r="J554">
        <v>383905</v>
      </c>
      <c r="K554">
        <v>10554915</v>
      </c>
      <c r="L554">
        <v>5194390</v>
      </c>
      <c r="M554">
        <v>666120</v>
      </c>
      <c r="N554">
        <v>936140</v>
      </c>
      <c r="O554">
        <v>6423835</v>
      </c>
      <c r="P554">
        <v>3347672</v>
      </c>
      <c r="Q554">
        <v>1693242</v>
      </c>
      <c r="R554">
        <v>1497661</v>
      </c>
      <c r="S554">
        <v>2033990</v>
      </c>
      <c r="T554">
        <v>2066831</v>
      </c>
      <c r="U554">
        <v>685824</v>
      </c>
      <c r="V554">
        <v>3153916</v>
      </c>
      <c r="W554">
        <v>3747340</v>
      </c>
      <c r="X554">
        <v>4828014</v>
      </c>
      <c r="Y554">
        <v>3064819</v>
      </c>
      <c r="Z554">
        <v>1255199</v>
      </c>
      <c r="AA554">
        <v>3030821</v>
      </c>
      <c r="AB554">
        <v>559131</v>
      </c>
      <c r="AC554">
        <v>1048396</v>
      </c>
      <c r="AD554">
        <v>1511992</v>
      </c>
      <c r="AE554">
        <v>755469</v>
      </c>
      <c r="AF554">
        <v>4666847</v>
      </c>
      <c r="AG554">
        <v>951152</v>
      </c>
      <c r="AH554">
        <v>9584188</v>
      </c>
      <c r="AI554">
        <v>5128785</v>
      </c>
      <c r="AJ554">
        <v>411419</v>
      </c>
      <c r="AK554">
        <v>5717959</v>
      </c>
      <c r="AL554">
        <v>1882776</v>
      </c>
      <c r="AM554">
        <v>2162582</v>
      </c>
      <c r="AN554">
        <v>6431925</v>
      </c>
      <c r="AO554">
        <v>570872</v>
      </c>
      <c r="AP554">
        <v>2376672</v>
      </c>
      <c r="AQ554">
        <v>472368</v>
      </c>
      <c r="AR554">
        <v>3360107</v>
      </c>
      <c r="AS554">
        <v>14530441</v>
      </c>
      <c r="AT554">
        <v>1713045</v>
      </c>
      <c r="AU554">
        <v>340264</v>
      </c>
      <c r="AV554">
        <v>4373607</v>
      </c>
      <c r="AW554">
        <v>3920961</v>
      </c>
      <c r="AX554">
        <v>777403</v>
      </c>
      <c r="AY554">
        <v>3100887</v>
      </c>
      <c r="AZ554">
        <v>288365</v>
      </c>
    </row>
    <row r="555" spans="1:52" x14ac:dyDescent="0.25">
      <c r="A555" t="s">
        <v>4557</v>
      </c>
      <c r="B555">
        <v>2272661</v>
      </c>
      <c r="C555">
        <v>355204</v>
      </c>
      <c r="D555">
        <v>3566817</v>
      </c>
      <c r="E555">
        <v>1353405</v>
      </c>
      <c r="F555">
        <v>19180658</v>
      </c>
      <c r="G555">
        <v>3191320</v>
      </c>
      <c r="H555">
        <v>1938642</v>
      </c>
      <c r="I555">
        <v>497120</v>
      </c>
      <c r="J555">
        <v>385620</v>
      </c>
      <c r="K555">
        <v>10583906</v>
      </c>
      <c r="L555">
        <v>5205072</v>
      </c>
      <c r="M555">
        <v>667947</v>
      </c>
      <c r="N555">
        <v>938892</v>
      </c>
      <c r="O555">
        <v>6434118</v>
      </c>
      <c r="P555">
        <v>3357565</v>
      </c>
      <c r="Q555">
        <v>1697781</v>
      </c>
      <c r="R555">
        <v>1499748</v>
      </c>
      <c r="S555">
        <v>2035543</v>
      </c>
      <c r="T555">
        <v>2071280</v>
      </c>
      <c r="U555">
        <v>684365</v>
      </c>
      <c r="V555">
        <v>3154314</v>
      </c>
      <c r="W555">
        <v>3749820</v>
      </c>
      <c r="X555">
        <v>4840777</v>
      </c>
      <c r="Y555">
        <v>3067771</v>
      </c>
      <c r="Z555">
        <v>1255847</v>
      </c>
      <c r="AA555">
        <v>3030723</v>
      </c>
      <c r="AB555">
        <v>560942</v>
      </c>
      <c r="AC555">
        <v>1049339</v>
      </c>
      <c r="AD555">
        <v>1522838</v>
      </c>
      <c r="AE555">
        <v>757712</v>
      </c>
      <c r="AF555">
        <v>4679641</v>
      </c>
      <c r="AG555">
        <v>950640</v>
      </c>
      <c r="AH555">
        <v>9583954</v>
      </c>
      <c r="AI555">
        <v>5135869</v>
      </c>
      <c r="AJ555">
        <v>412040</v>
      </c>
      <c r="AK555">
        <v>5726629</v>
      </c>
      <c r="AL555">
        <v>1888736</v>
      </c>
      <c r="AM555">
        <v>2164294</v>
      </c>
      <c r="AN555">
        <v>6449234</v>
      </c>
      <c r="AO555">
        <v>571289</v>
      </c>
      <c r="AP555">
        <v>2382633</v>
      </c>
      <c r="AQ555">
        <v>473090</v>
      </c>
      <c r="AR555">
        <v>3371140</v>
      </c>
      <c r="AS555">
        <v>14560891</v>
      </c>
      <c r="AT555">
        <v>1719688</v>
      </c>
      <c r="AU555">
        <v>341053</v>
      </c>
      <c r="AV555">
        <v>4389803</v>
      </c>
      <c r="AW555">
        <v>3935333</v>
      </c>
      <c r="AX555">
        <v>778667</v>
      </c>
      <c r="AY555">
        <v>3101828</v>
      </c>
      <c r="AZ555">
        <v>289432</v>
      </c>
    </row>
    <row r="556" spans="1:52" x14ac:dyDescent="0.25">
      <c r="A556" t="s">
        <v>4558</v>
      </c>
      <c r="B556">
        <v>2275831</v>
      </c>
      <c r="C556">
        <v>354756</v>
      </c>
      <c r="D556">
        <v>3576644</v>
      </c>
      <c r="E556">
        <v>1356569</v>
      </c>
      <c r="F556">
        <v>19171080</v>
      </c>
      <c r="G556">
        <v>3190265</v>
      </c>
      <c r="H556">
        <v>1933805</v>
      </c>
      <c r="I556">
        <v>497410</v>
      </c>
      <c r="J556">
        <v>387197</v>
      </c>
      <c r="K556">
        <v>10613606</v>
      </c>
      <c r="L556">
        <v>5212918</v>
      </c>
      <c r="M556">
        <v>669759</v>
      </c>
      <c r="N556">
        <v>941305</v>
      </c>
      <c r="O556">
        <v>6438107</v>
      </c>
      <c r="P556">
        <v>3366029</v>
      </c>
      <c r="Q556">
        <v>1701636</v>
      </c>
      <c r="R556">
        <v>1501486</v>
      </c>
      <c r="S556">
        <v>2035992</v>
      </c>
      <c r="T556">
        <v>2073322</v>
      </c>
      <c r="U556">
        <v>683142</v>
      </c>
      <c r="V556">
        <v>3153901</v>
      </c>
      <c r="W556">
        <v>3749346</v>
      </c>
      <c r="X556">
        <v>4850997</v>
      </c>
      <c r="Y556">
        <v>3068755</v>
      </c>
      <c r="Z556">
        <v>1255604</v>
      </c>
      <c r="AA556">
        <v>3029956</v>
      </c>
      <c r="AB556">
        <v>562284</v>
      </c>
      <c r="AC556">
        <v>1050055</v>
      </c>
      <c r="AD556">
        <v>1533154</v>
      </c>
      <c r="AE556">
        <v>759634</v>
      </c>
      <c r="AF556">
        <v>4692785</v>
      </c>
      <c r="AG556">
        <v>949230</v>
      </c>
      <c r="AH556">
        <v>9585445</v>
      </c>
      <c r="AI556">
        <v>5142838</v>
      </c>
      <c r="AJ556">
        <v>412349</v>
      </c>
      <c r="AK556">
        <v>5733564</v>
      </c>
      <c r="AL556">
        <v>1893432</v>
      </c>
      <c r="AM556">
        <v>2163999</v>
      </c>
      <c r="AN556">
        <v>6463416</v>
      </c>
      <c r="AO556">
        <v>571840</v>
      </c>
      <c r="AP556">
        <v>2386962</v>
      </c>
      <c r="AQ556">
        <v>473745</v>
      </c>
      <c r="AR556">
        <v>3377460</v>
      </c>
      <c r="AS556">
        <v>14587841</v>
      </c>
      <c r="AT556">
        <v>1725589</v>
      </c>
      <c r="AU556">
        <v>341768</v>
      </c>
      <c r="AV556">
        <v>4401422</v>
      </c>
      <c r="AW556">
        <v>3949601</v>
      </c>
      <c r="AX556">
        <v>779461</v>
      </c>
      <c r="AY556">
        <v>3100726</v>
      </c>
      <c r="AZ556">
        <v>290412</v>
      </c>
    </row>
    <row r="557" spans="1:52" x14ac:dyDescent="0.25">
      <c r="A557" t="s">
        <v>4559</v>
      </c>
      <c r="B557">
        <v>2278068</v>
      </c>
      <c r="C557">
        <v>354538</v>
      </c>
      <c r="D557">
        <v>3585474</v>
      </c>
      <c r="E557">
        <v>1358826</v>
      </c>
      <c r="F557">
        <v>19183057</v>
      </c>
      <c r="G557">
        <v>3190940</v>
      </c>
      <c r="H557">
        <v>1929307</v>
      </c>
      <c r="I557">
        <v>497346</v>
      </c>
      <c r="J557">
        <v>388699</v>
      </c>
      <c r="K557">
        <v>10643819</v>
      </c>
      <c r="L557">
        <v>5218597</v>
      </c>
      <c r="M557">
        <v>671655</v>
      </c>
      <c r="N557">
        <v>943357</v>
      </c>
      <c r="O557">
        <v>6439702</v>
      </c>
      <c r="P557">
        <v>3373303</v>
      </c>
      <c r="Q557">
        <v>1704691</v>
      </c>
      <c r="R557">
        <v>1502511</v>
      </c>
      <c r="S557">
        <v>2036013</v>
      </c>
      <c r="T557">
        <v>2073923</v>
      </c>
      <c r="U557">
        <v>682635</v>
      </c>
      <c r="V557">
        <v>3154866</v>
      </c>
      <c r="W557">
        <v>3752756</v>
      </c>
      <c r="X557">
        <v>4858199</v>
      </c>
      <c r="Y557">
        <v>3069409</v>
      </c>
      <c r="Z557">
        <v>1254812</v>
      </c>
      <c r="AA557">
        <v>3029671</v>
      </c>
      <c r="AB557">
        <v>563383</v>
      </c>
      <c r="AC557">
        <v>1050565</v>
      </c>
      <c r="AD557">
        <v>1543110</v>
      </c>
      <c r="AE557">
        <v>761133</v>
      </c>
      <c r="AF557">
        <v>4711517</v>
      </c>
      <c r="AG557">
        <v>948802</v>
      </c>
      <c r="AH557">
        <v>9595898</v>
      </c>
      <c r="AI557">
        <v>5149917</v>
      </c>
      <c r="AJ557">
        <v>412428</v>
      </c>
      <c r="AK557">
        <v>5739153</v>
      </c>
      <c r="AL557">
        <v>1896810</v>
      </c>
      <c r="AM557">
        <v>2163658</v>
      </c>
      <c r="AN557">
        <v>6472659</v>
      </c>
      <c r="AO557">
        <v>572712</v>
      </c>
      <c r="AP557">
        <v>2389460</v>
      </c>
      <c r="AQ557">
        <v>474353</v>
      </c>
      <c r="AR557">
        <v>3378887</v>
      </c>
      <c r="AS557">
        <v>14620985</v>
      </c>
      <c r="AT557">
        <v>1730635</v>
      </c>
      <c r="AU557">
        <v>342486</v>
      </c>
      <c r="AV557">
        <v>4409387</v>
      </c>
      <c r="AW557">
        <v>3963387</v>
      </c>
      <c r="AX557">
        <v>779667</v>
      </c>
      <c r="AY557">
        <v>3098064</v>
      </c>
      <c r="AZ557">
        <v>291365</v>
      </c>
    </row>
    <row r="558" spans="1:52" x14ac:dyDescent="0.25">
      <c r="A558" t="s">
        <v>4560</v>
      </c>
      <c r="B558">
        <v>2279482</v>
      </c>
      <c r="C558">
        <v>354288</v>
      </c>
      <c r="D558">
        <v>3593324</v>
      </c>
      <c r="E558">
        <v>1359939</v>
      </c>
      <c r="F558">
        <v>19172145</v>
      </c>
      <c r="G558">
        <v>3189786</v>
      </c>
      <c r="H558">
        <v>1922992</v>
      </c>
      <c r="I558">
        <v>497130</v>
      </c>
      <c r="J558">
        <v>390028</v>
      </c>
      <c r="K558">
        <v>10675675</v>
      </c>
      <c r="L558">
        <v>5220872</v>
      </c>
      <c r="M558">
        <v>673037</v>
      </c>
      <c r="N558">
        <v>945026</v>
      </c>
      <c r="O558">
        <v>6436268</v>
      </c>
      <c r="P558">
        <v>3378924</v>
      </c>
      <c r="Q558">
        <v>1706609</v>
      </c>
      <c r="R558">
        <v>1502845</v>
      </c>
      <c r="S558">
        <v>2035767</v>
      </c>
      <c r="T558">
        <v>2072384</v>
      </c>
      <c r="U558">
        <v>681909</v>
      </c>
      <c r="V558">
        <v>3156205</v>
      </c>
      <c r="W558">
        <v>3754288</v>
      </c>
      <c r="X558">
        <v>4862250</v>
      </c>
      <c r="Y558">
        <v>3070885</v>
      </c>
      <c r="Z558">
        <v>1253260</v>
      </c>
      <c r="AA558">
        <v>3029110</v>
      </c>
      <c r="AB558">
        <v>564368</v>
      </c>
      <c r="AC558">
        <v>1050904</v>
      </c>
      <c r="AD558">
        <v>1552183</v>
      </c>
      <c r="AE558">
        <v>762114</v>
      </c>
      <c r="AF558">
        <v>4726125</v>
      </c>
      <c r="AG558">
        <v>948024</v>
      </c>
      <c r="AH558">
        <v>9598212</v>
      </c>
      <c r="AI558">
        <v>5157133</v>
      </c>
      <c r="AJ558">
        <v>412247</v>
      </c>
      <c r="AK558">
        <v>5742413</v>
      </c>
      <c r="AL558">
        <v>1899194</v>
      </c>
      <c r="AM558">
        <v>2163477</v>
      </c>
      <c r="AN558">
        <v>6476524</v>
      </c>
      <c r="AO558">
        <v>573328</v>
      </c>
      <c r="AP558">
        <v>2390918</v>
      </c>
      <c r="AQ558">
        <v>474684</v>
      </c>
      <c r="AR558">
        <v>3376668</v>
      </c>
      <c r="AS558">
        <v>14650611</v>
      </c>
      <c r="AT558">
        <v>1734878</v>
      </c>
      <c r="AU558">
        <v>342990</v>
      </c>
      <c r="AV558">
        <v>4413581</v>
      </c>
      <c r="AW558">
        <v>3971958</v>
      </c>
      <c r="AX558">
        <v>779382</v>
      </c>
      <c r="AY558">
        <v>3094768</v>
      </c>
      <c r="AZ558">
        <v>292273</v>
      </c>
    </row>
    <row r="559" spans="1:52" x14ac:dyDescent="0.25">
      <c r="A559" t="s">
        <v>4561</v>
      </c>
      <c r="B559">
        <v>2279880</v>
      </c>
      <c r="C559">
        <v>353955</v>
      </c>
      <c r="D559">
        <v>3600257</v>
      </c>
      <c r="E559">
        <v>1360423</v>
      </c>
      <c r="F559">
        <v>19168763</v>
      </c>
      <c r="G559">
        <v>3186587</v>
      </c>
      <c r="H559">
        <v>1914818</v>
      </c>
      <c r="I559">
        <v>496763</v>
      </c>
      <c r="J559">
        <v>390755</v>
      </c>
      <c r="K559">
        <v>10701074</v>
      </c>
      <c r="L559">
        <v>5221596</v>
      </c>
      <c r="M559">
        <v>674343</v>
      </c>
      <c r="N559">
        <v>946227</v>
      </c>
      <c r="O559">
        <v>6430424</v>
      </c>
      <c r="P559">
        <v>3382209</v>
      </c>
      <c r="Q559">
        <v>1708048</v>
      </c>
      <c r="R559">
        <v>1502592</v>
      </c>
      <c r="S559">
        <v>2034749</v>
      </c>
      <c r="T559">
        <v>2069509</v>
      </c>
      <c r="U559">
        <v>680846</v>
      </c>
      <c r="V559">
        <v>3156555</v>
      </c>
      <c r="W559">
        <v>3752236</v>
      </c>
      <c r="X559">
        <v>4863656</v>
      </c>
      <c r="Y559">
        <v>3072588</v>
      </c>
      <c r="Z559">
        <v>1251379</v>
      </c>
      <c r="AA559">
        <v>3030495</v>
      </c>
      <c r="AB559">
        <v>565116</v>
      </c>
      <c r="AC559">
        <v>1051008</v>
      </c>
      <c r="AD559">
        <v>1560760</v>
      </c>
      <c r="AE559">
        <v>762470</v>
      </c>
      <c r="AF559">
        <v>4741716</v>
      </c>
      <c r="AG559">
        <v>946766</v>
      </c>
      <c r="AH559">
        <v>9600052</v>
      </c>
      <c r="AI559">
        <v>5162326</v>
      </c>
      <c r="AJ559">
        <v>411999</v>
      </c>
      <c r="AK559">
        <v>5742530</v>
      </c>
      <c r="AL559">
        <v>1901084</v>
      </c>
      <c r="AM559">
        <v>2163370</v>
      </c>
      <c r="AN559">
        <v>6474966</v>
      </c>
      <c r="AO559">
        <v>573489</v>
      </c>
      <c r="AP559">
        <v>2391837</v>
      </c>
      <c r="AQ559">
        <v>474923</v>
      </c>
      <c r="AR559">
        <v>3371990</v>
      </c>
      <c r="AS559">
        <v>14671029</v>
      </c>
      <c r="AT559">
        <v>1738263</v>
      </c>
      <c r="AU559">
        <v>343427</v>
      </c>
      <c r="AV559">
        <v>4417215</v>
      </c>
      <c r="AW559">
        <v>3978456</v>
      </c>
      <c r="AX559">
        <v>778838</v>
      </c>
      <c r="AY559">
        <v>3091863</v>
      </c>
      <c r="AZ559">
        <v>293138</v>
      </c>
    </row>
    <row r="560" spans="1:52" x14ac:dyDescent="0.25">
      <c r="A560" t="s">
        <v>4562</v>
      </c>
      <c r="B560">
        <v>2278994</v>
      </c>
      <c r="C560">
        <v>353258</v>
      </c>
      <c r="D560">
        <v>3606184</v>
      </c>
      <c r="E560">
        <v>1360690</v>
      </c>
      <c r="F560">
        <v>19145459</v>
      </c>
      <c r="G560">
        <v>3181224</v>
      </c>
      <c r="H560">
        <v>1905635</v>
      </c>
      <c r="I560">
        <v>496363</v>
      </c>
      <c r="J560">
        <v>390861</v>
      </c>
      <c r="K560">
        <v>10717612</v>
      </c>
      <c r="L560">
        <v>5222174</v>
      </c>
      <c r="M560">
        <v>675117</v>
      </c>
      <c r="N560">
        <v>946948</v>
      </c>
      <c r="O560">
        <v>6422541</v>
      </c>
      <c r="P560">
        <v>3383084</v>
      </c>
      <c r="Q560">
        <v>1709146</v>
      </c>
      <c r="R560">
        <v>1502165</v>
      </c>
      <c r="S560">
        <v>2032389</v>
      </c>
      <c r="T560">
        <v>2066262</v>
      </c>
      <c r="U560">
        <v>679483</v>
      </c>
      <c r="V560">
        <v>3155446</v>
      </c>
      <c r="W560">
        <v>3746791</v>
      </c>
      <c r="X560">
        <v>4864018</v>
      </c>
      <c r="Y560">
        <v>3073756</v>
      </c>
      <c r="Z560">
        <v>1248774</v>
      </c>
      <c r="AA560">
        <v>3032910</v>
      </c>
      <c r="AB560">
        <v>565481</v>
      </c>
      <c r="AC560">
        <v>1050943</v>
      </c>
      <c r="AD560">
        <v>1568795</v>
      </c>
      <c r="AE560">
        <v>762239</v>
      </c>
      <c r="AF560">
        <v>4751100</v>
      </c>
      <c r="AG560">
        <v>944588</v>
      </c>
      <c r="AH560">
        <v>9589706</v>
      </c>
      <c r="AI560">
        <v>5164281</v>
      </c>
      <c r="AJ560">
        <v>411741</v>
      </c>
      <c r="AK560">
        <v>5738870</v>
      </c>
      <c r="AL560">
        <v>1903091</v>
      </c>
      <c r="AM560">
        <v>2161736</v>
      </c>
      <c r="AN560">
        <v>6469728</v>
      </c>
      <c r="AO560">
        <v>573129</v>
      </c>
      <c r="AP560">
        <v>2392626</v>
      </c>
      <c r="AQ560">
        <v>474958</v>
      </c>
      <c r="AR560">
        <v>3365464</v>
      </c>
      <c r="AS560">
        <v>14680693</v>
      </c>
      <c r="AT560">
        <v>1740879</v>
      </c>
      <c r="AU560">
        <v>343800</v>
      </c>
      <c r="AV560">
        <v>4422476</v>
      </c>
      <c r="AW560">
        <v>3981628</v>
      </c>
      <c r="AX560">
        <v>778295</v>
      </c>
      <c r="AY560">
        <v>3089984</v>
      </c>
      <c r="AZ560">
        <v>293914</v>
      </c>
    </row>
    <row r="561" spans="1:52" x14ac:dyDescent="0.25">
      <c r="A561" t="s">
        <v>4563</v>
      </c>
      <c r="B561">
        <v>2277381</v>
      </c>
      <c r="C561">
        <v>352342</v>
      </c>
      <c r="D561">
        <v>3611461</v>
      </c>
      <c r="E561">
        <v>1361050</v>
      </c>
      <c r="F561">
        <v>19109683</v>
      </c>
      <c r="G561">
        <v>3175237</v>
      </c>
      <c r="H561">
        <v>1896561</v>
      </c>
      <c r="I561">
        <v>496090</v>
      </c>
      <c r="J561">
        <v>390906</v>
      </c>
      <c r="K561">
        <v>10729533</v>
      </c>
      <c r="L561">
        <v>5223163</v>
      </c>
      <c r="M561">
        <v>675309</v>
      </c>
      <c r="N561">
        <v>947375</v>
      </c>
      <c r="O561">
        <v>6412910</v>
      </c>
      <c r="P561">
        <v>3382148</v>
      </c>
      <c r="Q561">
        <v>1710100</v>
      </c>
      <c r="R561">
        <v>1502058</v>
      </c>
      <c r="S561">
        <v>2029199</v>
      </c>
      <c r="T561">
        <v>2064336</v>
      </c>
      <c r="U561">
        <v>678092</v>
      </c>
      <c r="V561">
        <v>3156724</v>
      </c>
      <c r="W561">
        <v>3746717</v>
      </c>
      <c r="X561">
        <v>4866170</v>
      </c>
      <c r="Y561">
        <v>3074528</v>
      </c>
      <c r="Z561">
        <v>1245590</v>
      </c>
      <c r="AA561">
        <v>3036230</v>
      </c>
      <c r="AB561">
        <v>565601</v>
      </c>
      <c r="AC561">
        <v>1050802</v>
      </c>
      <c r="AD561">
        <v>1576829</v>
      </c>
      <c r="AE561">
        <v>761756</v>
      </c>
      <c r="AF561">
        <v>4759371</v>
      </c>
      <c r="AG561">
        <v>942219</v>
      </c>
      <c r="AH561">
        <v>9573944</v>
      </c>
      <c r="AI561">
        <v>5164967</v>
      </c>
      <c r="AJ561">
        <v>411634</v>
      </c>
      <c r="AK561">
        <v>5733540</v>
      </c>
      <c r="AL561">
        <v>1905842</v>
      </c>
      <c r="AM561">
        <v>2158740</v>
      </c>
      <c r="AN561">
        <v>6464894</v>
      </c>
      <c r="AO561">
        <v>572643</v>
      </c>
      <c r="AP561">
        <v>2394008</v>
      </c>
      <c r="AQ561">
        <v>474890</v>
      </c>
      <c r="AR561">
        <v>3358381</v>
      </c>
      <c r="AS561">
        <v>14683328</v>
      </c>
      <c r="AT561">
        <v>1743285</v>
      </c>
      <c r="AU561">
        <v>344174</v>
      </c>
      <c r="AV561">
        <v>4430370</v>
      </c>
      <c r="AW561">
        <v>3982736</v>
      </c>
      <c r="AX561">
        <v>777965</v>
      </c>
      <c r="AY561">
        <v>3089396</v>
      </c>
      <c r="AZ561">
        <v>294676</v>
      </c>
    </row>
    <row r="562" spans="1:52" x14ac:dyDescent="0.25">
      <c r="A562" t="s">
        <v>4564</v>
      </c>
      <c r="B562">
        <v>2275824</v>
      </c>
      <c r="C562">
        <v>352410</v>
      </c>
      <c r="D562">
        <v>3616099</v>
      </c>
      <c r="E562">
        <v>1361485</v>
      </c>
      <c r="F562">
        <v>19129456</v>
      </c>
      <c r="G562">
        <v>3179397</v>
      </c>
      <c r="H562">
        <v>1892878</v>
      </c>
      <c r="I562">
        <v>496550</v>
      </c>
      <c r="J562">
        <v>389303</v>
      </c>
      <c r="K562">
        <v>10743512</v>
      </c>
      <c r="L562">
        <v>5224935</v>
      </c>
      <c r="M562">
        <v>674956</v>
      </c>
      <c r="N562">
        <v>947652</v>
      </c>
      <c r="O562">
        <v>6407532</v>
      </c>
      <c r="P562">
        <v>3379923</v>
      </c>
      <c r="Q562">
        <v>1710563</v>
      </c>
      <c r="R562">
        <v>1502431</v>
      </c>
      <c r="S562">
        <v>2026303</v>
      </c>
      <c r="T562">
        <v>2063139</v>
      </c>
      <c r="U562">
        <v>678694</v>
      </c>
      <c r="V562">
        <v>3150971</v>
      </c>
      <c r="W562">
        <v>3736402</v>
      </c>
      <c r="X562">
        <v>4871854</v>
      </c>
      <c r="Y562">
        <v>3073049</v>
      </c>
      <c r="Z562">
        <v>1242389</v>
      </c>
      <c r="AA562">
        <v>3039257</v>
      </c>
      <c r="AB562">
        <v>565657</v>
      </c>
      <c r="AC562">
        <v>1050548</v>
      </c>
      <c r="AD562">
        <v>1577574</v>
      </c>
      <c r="AE562">
        <v>761199</v>
      </c>
      <c r="AF562">
        <v>4766160</v>
      </c>
      <c r="AG562">
        <v>943973</v>
      </c>
      <c r="AH562">
        <v>9587821</v>
      </c>
      <c r="AI562">
        <v>5165229</v>
      </c>
      <c r="AJ562">
        <v>411784</v>
      </c>
      <c r="AK562">
        <v>5729340</v>
      </c>
      <c r="AL562">
        <v>1909470</v>
      </c>
      <c r="AM562">
        <v>2158239</v>
      </c>
      <c r="AN562">
        <v>6462742</v>
      </c>
      <c r="AO562">
        <v>571653</v>
      </c>
      <c r="AP562">
        <v>2396304</v>
      </c>
      <c r="AQ562">
        <v>474715</v>
      </c>
      <c r="AR562">
        <v>3351725</v>
      </c>
      <c r="AS562">
        <v>14715222</v>
      </c>
      <c r="AT562">
        <v>1745960</v>
      </c>
      <c r="AU562">
        <v>344642</v>
      </c>
      <c r="AV562">
        <v>4442735</v>
      </c>
      <c r="AW562">
        <v>3982900</v>
      </c>
      <c r="AX562">
        <v>777818</v>
      </c>
      <c r="AY562">
        <v>3089590</v>
      </c>
      <c r="AZ562">
        <v>294584</v>
      </c>
    </row>
    <row r="563" spans="1:52" x14ac:dyDescent="0.25">
      <c r="A563" t="s">
        <v>4565</v>
      </c>
      <c r="B563">
        <v>2275385</v>
      </c>
      <c r="C563">
        <v>352517</v>
      </c>
      <c r="D563">
        <v>3620857</v>
      </c>
      <c r="E563">
        <v>1362235</v>
      </c>
      <c r="F563">
        <v>19159647</v>
      </c>
      <c r="G563">
        <v>3184323</v>
      </c>
      <c r="H563">
        <v>1890053</v>
      </c>
      <c r="I563">
        <v>497243</v>
      </c>
      <c r="J563">
        <v>388512</v>
      </c>
      <c r="K563">
        <v>10760568</v>
      </c>
      <c r="L563">
        <v>5229713</v>
      </c>
      <c r="M563">
        <v>674717</v>
      </c>
      <c r="N563">
        <v>948020</v>
      </c>
      <c r="O563">
        <v>6403056</v>
      </c>
      <c r="P563">
        <v>3377808</v>
      </c>
      <c r="Q563">
        <v>1710997</v>
      </c>
      <c r="R563">
        <v>1503456</v>
      </c>
      <c r="S563">
        <v>2024447</v>
      </c>
      <c r="T563">
        <v>2064734</v>
      </c>
      <c r="U563">
        <v>679423</v>
      </c>
      <c r="V563">
        <v>3153588</v>
      </c>
      <c r="W563">
        <v>3734940</v>
      </c>
      <c r="X563">
        <v>4882068</v>
      </c>
      <c r="Y563">
        <v>3073332</v>
      </c>
      <c r="Z563">
        <v>1239602</v>
      </c>
      <c r="AA563">
        <v>3043823</v>
      </c>
      <c r="AB563">
        <v>565796</v>
      </c>
      <c r="AC563">
        <v>1050208</v>
      </c>
      <c r="AD563">
        <v>1578944</v>
      </c>
      <c r="AE563">
        <v>760568</v>
      </c>
      <c r="AF563">
        <v>4774057</v>
      </c>
      <c r="AG563">
        <v>946283</v>
      </c>
      <c r="AH563">
        <v>9600295</v>
      </c>
      <c r="AI563">
        <v>5167664</v>
      </c>
      <c r="AJ563">
        <v>412339</v>
      </c>
      <c r="AK563">
        <v>5729316</v>
      </c>
      <c r="AL563">
        <v>1914095</v>
      </c>
      <c r="AM563">
        <v>2157398</v>
      </c>
      <c r="AN563">
        <v>6465351</v>
      </c>
      <c r="AO563">
        <v>570913</v>
      </c>
      <c r="AP563">
        <v>2400135</v>
      </c>
      <c r="AQ563">
        <v>474824</v>
      </c>
      <c r="AR563">
        <v>3346682</v>
      </c>
      <c r="AS563">
        <v>14752062</v>
      </c>
      <c r="AT563">
        <v>1749379</v>
      </c>
      <c r="AU563">
        <v>345257</v>
      </c>
      <c r="AV563">
        <v>4460208</v>
      </c>
      <c r="AW563">
        <v>3985059</v>
      </c>
      <c r="AX563">
        <v>777917</v>
      </c>
      <c r="AY563">
        <v>3090343</v>
      </c>
      <c r="AZ563">
        <v>294590</v>
      </c>
    </row>
    <row r="564" spans="1:52" x14ac:dyDescent="0.25">
      <c r="A564" t="s">
        <v>4566</v>
      </c>
      <c r="B564">
        <v>2276701</v>
      </c>
      <c r="C564">
        <v>352811</v>
      </c>
      <c r="D564">
        <v>3626279</v>
      </c>
      <c r="E564">
        <v>1363384</v>
      </c>
      <c r="F564">
        <v>19196390</v>
      </c>
      <c r="G564">
        <v>3190186</v>
      </c>
      <c r="H564">
        <v>1888092</v>
      </c>
      <c r="I564">
        <v>498171</v>
      </c>
      <c r="J564">
        <v>388578</v>
      </c>
      <c r="K564">
        <v>10778612</v>
      </c>
      <c r="L564">
        <v>5237610</v>
      </c>
      <c r="M564">
        <v>674768</v>
      </c>
      <c r="N564">
        <v>948623</v>
      </c>
      <c r="O564">
        <v>6400614</v>
      </c>
      <c r="P564">
        <v>3377334</v>
      </c>
      <c r="Q564">
        <v>1711150</v>
      </c>
      <c r="R564">
        <v>1505080</v>
      </c>
      <c r="S564">
        <v>2023806</v>
      </c>
      <c r="T564">
        <v>2067843</v>
      </c>
      <c r="U564">
        <v>680130</v>
      </c>
      <c r="V564">
        <v>3155556</v>
      </c>
      <c r="W564">
        <v>3732659</v>
      </c>
      <c r="X564">
        <v>4895475</v>
      </c>
      <c r="Y564">
        <v>3075688</v>
      </c>
      <c r="Z564">
        <v>1237682</v>
      </c>
      <c r="AA564">
        <v>3048386</v>
      </c>
      <c r="AB564">
        <v>566156</v>
      </c>
      <c r="AC564">
        <v>1049891</v>
      </c>
      <c r="AD564">
        <v>1580939</v>
      </c>
      <c r="AE564">
        <v>759792</v>
      </c>
      <c r="AF564">
        <v>4782897</v>
      </c>
      <c r="AG564">
        <v>948971</v>
      </c>
      <c r="AH564">
        <v>9613143</v>
      </c>
      <c r="AI564">
        <v>5171814</v>
      </c>
      <c r="AJ564">
        <v>413195</v>
      </c>
      <c r="AK564">
        <v>5734011</v>
      </c>
      <c r="AL564">
        <v>1919717</v>
      </c>
      <c r="AM564">
        <v>2156272</v>
      </c>
      <c r="AN564">
        <v>6472217</v>
      </c>
      <c r="AO564">
        <v>570331</v>
      </c>
      <c r="AP564">
        <v>2405661</v>
      </c>
      <c r="AQ564">
        <v>475113</v>
      </c>
      <c r="AR564">
        <v>3344045</v>
      </c>
      <c r="AS564">
        <v>14796364</v>
      </c>
      <c r="AT564">
        <v>1753696</v>
      </c>
      <c r="AU564">
        <v>346017</v>
      </c>
      <c r="AV564">
        <v>4480520</v>
      </c>
      <c r="AW564">
        <v>3988978</v>
      </c>
      <c r="AX564">
        <v>778279</v>
      </c>
      <c r="AY564">
        <v>3091869</v>
      </c>
      <c r="AZ564">
        <v>294704</v>
      </c>
    </row>
    <row r="565" spans="1:52" x14ac:dyDescent="0.25">
      <c r="A565" t="s">
        <v>4567</v>
      </c>
      <c r="B565">
        <v>2279933</v>
      </c>
      <c r="C565">
        <v>353289</v>
      </c>
      <c r="D565">
        <v>3632936</v>
      </c>
      <c r="E565">
        <v>1364965</v>
      </c>
      <c r="F565">
        <v>19224557</v>
      </c>
      <c r="G565">
        <v>3196975</v>
      </c>
      <c r="H565">
        <v>1886948</v>
      </c>
      <c r="I565">
        <v>499316</v>
      </c>
      <c r="J565">
        <v>389446</v>
      </c>
      <c r="K565">
        <v>10802608</v>
      </c>
      <c r="L565">
        <v>5247148</v>
      </c>
      <c r="M565">
        <v>675015</v>
      </c>
      <c r="N565">
        <v>949672</v>
      </c>
      <c r="O565">
        <v>6400867</v>
      </c>
      <c r="P565">
        <v>3379688</v>
      </c>
      <c r="Q565">
        <v>1711361</v>
      </c>
      <c r="R565">
        <v>1507342</v>
      </c>
      <c r="S565">
        <v>2024429</v>
      </c>
      <c r="T565">
        <v>2072351</v>
      </c>
      <c r="U565">
        <v>680674</v>
      </c>
      <c r="V565">
        <v>3157546</v>
      </c>
      <c r="W565">
        <v>3732976</v>
      </c>
      <c r="X565">
        <v>4911079</v>
      </c>
      <c r="Y565">
        <v>3079809</v>
      </c>
      <c r="Z565">
        <v>1236181</v>
      </c>
      <c r="AA565">
        <v>3053163</v>
      </c>
      <c r="AB565">
        <v>566924</v>
      </c>
      <c r="AC565">
        <v>1049963</v>
      </c>
      <c r="AD565">
        <v>1583603</v>
      </c>
      <c r="AE565">
        <v>758963</v>
      </c>
      <c r="AF565">
        <v>4792345</v>
      </c>
      <c r="AG565">
        <v>951955</v>
      </c>
      <c r="AH565">
        <v>9626292</v>
      </c>
      <c r="AI565">
        <v>5178313</v>
      </c>
      <c r="AJ565">
        <v>414296</v>
      </c>
      <c r="AK565">
        <v>5742727</v>
      </c>
      <c r="AL565">
        <v>1926304</v>
      </c>
      <c r="AM565">
        <v>2155166</v>
      </c>
      <c r="AN565">
        <v>6481753</v>
      </c>
      <c r="AO565">
        <v>570163</v>
      </c>
      <c r="AP565">
        <v>2412560</v>
      </c>
      <c r="AQ565">
        <v>475628</v>
      </c>
      <c r="AR565">
        <v>3344697</v>
      </c>
      <c r="AS565">
        <v>14847226</v>
      </c>
      <c r="AT565">
        <v>1758964</v>
      </c>
      <c r="AU565">
        <v>346799</v>
      </c>
      <c r="AV565">
        <v>4500423</v>
      </c>
      <c r="AW565">
        <v>3993380</v>
      </c>
      <c r="AX565">
        <v>778826</v>
      </c>
      <c r="AY565">
        <v>3095092</v>
      </c>
      <c r="AZ565">
        <v>294908</v>
      </c>
    </row>
    <row r="566" spans="1:52" x14ac:dyDescent="0.25">
      <c r="A566" t="s">
        <v>4568</v>
      </c>
      <c r="B566">
        <v>2284000</v>
      </c>
      <c r="C566">
        <v>353849</v>
      </c>
      <c r="D566">
        <v>3640979</v>
      </c>
      <c r="E566">
        <v>1366856</v>
      </c>
      <c r="F566">
        <v>19250558</v>
      </c>
      <c r="G566">
        <v>3204571</v>
      </c>
      <c r="H566">
        <v>1886315</v>
      </c>
      <c r="I566">
        <v>500565</v>
      </c>
      <c r="J566">
        <v>390952</v>
      </c>
      <c r="K566">
        <v>10834285</v>
      </c>
      <c r="L566">
        <v>5258422</v>
      </c>
      <c r="M566">
        <v>675550</v>
      </c>
      <c r="N566">
        <v>951162</v>
      </c>
      <c r="O566">
        <v>6403476</v>
      </c>
      <c r="P566">
        <v>3384626</v>
      </c>
      <c r="Q566">
        <v>1711935</v>
      </c>
      <c r="R566">
        <v>1509840</v>
      </c>
      <c r="S566">
        <v>2025618</v>
      </c>
      <c r="T566">
        <v>2077225</v>
      </c>
      <c r="U566">
        <v>681091</v>
      </c>
      <c r="V566">
        <v>3162469</v>
      </c>
      <c r="W566">
        <v>3738772</v>
      </c>
      <c r="X566">
        <v>4928261</v>
      </c>
      <c r="Y566">
        <v>3085577</v>
      </c>
      <c r="Z566">
        <v>1234997</v>
      </c>
      <c r="AA566">
        <v>3059449</v>
      </c>
      <c r="AB566">
        <v>568201</v>
      </c>
      <c r="AC566">
        <v>1050553</v>
      </c>
      <c r="AD566">
        <v>1586674</v>
      </c>
      <c r="AE566">
        <v>758231</v>
      </c>
      <c r="AF566">
        <v>4802664</v>
      </c>
      <c r="AG566">
        <v>955263</v>
      </c>
      <c r="AH566">
        <v>9641451</v>
      </c>
      <c r="AI566">
        <v>5187348</v>
      </c>
      <c r="AJ566">
        <v>415465</v>
      </c>
      <c r="AK566">
        <v>5754537</v>
      </c>
      <c r="AL566">
        <v>1933220</v>
      </c>
      <c r="AM566">
        <v>2154890</v>
      </c>
      <c r="AN566">
        <v>6491922</v>
      </c>
      <c r="AO566">
        <v>570505</v>
      </c>
      <c r="AP566">
        <v>2420110</v>
      </c>
      <c r="AQ566">
        <v>476446</v>
      </c>
      <c r="AR566">
        <v>3350101</v>
      </c>
      <c r="AS566">
        <v>14900027</v>
      </c>
      <c r="AT566">
        <v>1764797</v>
      </c>
      <c r="AU566">
        <v>347544</v>
      </c>
      <c r="AV566">
        <v>4518655</v>
      </c>
      <c r="AW566">
        <v>3999477</v>
      </c>
      <c r="AX566">
        <v>779420</v>
      </c>
      <c r="AY566">
        <v>3100443</v>
      </c>
      <c r="AZ566">
        <v>295150</v>
      </c>
    </row>
    <row r="567" spans="1:52" x14ac:dyDescent="0.25">
      <c r="A567" t="s">
        <v>4569</v>
      </c>
      <c r="B567">
        <v>2288068</v>
      </c>
      <c r="C567">
        <v>354518</v>
      </c>
      <c r="D567">
        <v>3650431</v>
      </c>
      <c r="E567">
        <v>1368880</v>
      </c>
      <c r="F567">
        <v>19266113</v>
      </c>
      <c r="G567">
        <v>3212801</v>
      </c>
      <c r="H567">
        <v>1886373</v>
      </c>
      <c r="I567">
        <v>501840</v>
      </c>
      <c r="J567">
        <v>392754</v>
      </c>
      <c r="K567">
        <v>10872424</v>
      </c>
      <c r="L567">
        <v>5269384</v>
      </c>
      <c r="M567">
        <v>676214</v>
      </c>
      <c r="N567">
        <v>953077</v>
      </c>
      <c r="O567">
        <v>6407008</v>
      </c>
      <c r="P567">
        <v>3390643</v>
      </c>
      <c r="Q567">
        <v>1712747</v>
      </c>
      <c r="R567">
        <v>1512225</v>
      </c>
      <c r="S567">
        <v>2026758</v>
      </c>
      <c r="T567">
        <v>2080608</v>
      </c>
      <c r="U567">
        <v>681670</v>
      </c>
      <c r="V567">
        <v>3167605</v>
      </c>
      <c r="W567">
        <v>3748182</v>
      </c>
      <c r="X567">
        <v>4946922</v>
      </c>
      <c r="Y567">
        <v>3092815</v>
      </c>
      <c r="Z567">
        <v>1233749</v>
      </c>
      <c r="AA567">
        <v>3066816</v>
      </c>
      <c r="AB567">
        <v>569840</v>
      </c>
      <c r="AC567">
        <v>1051706</v>
      </c>
      <c r="AD567">
        <v>1589911</v>
      </c>
      <c r="AE567">
        <v>757824</v>
      </c>
      <c r="AF567">
        <v>4813871</v>
      </c>
      <c r="AG567">
        <v>958833</v>
      </c>
      <c r="AH567">
        <v>9659148</v>
      </c>
      <c r="AI567">
        <v>5198413</v>
      </c>
      <c r="AJ567">
        <v>416451</v>
      </c>
      <c r="AK567">
        <v>5767358</v>
      </c>
      <c r="AL567">
        <v>1939926</v>
      </c>
      <c r="AM567">
        <v>2155578</v>
      </c>
      <c r="AN567">
        <v>6501070</v>
      </c>
      <c r="AO567">
        <v>571232</v>
      </c>
      <c r="AP567">
        <v>2428125</v>
      </c>
      <c r="AQ567">
        <v>477452</v>
      </c>
      <c r="AR567">
        <v>3360545</v>
      </c>
      <c r="AS567">
        <v>14950898</v>
      </c>
      <c r="AT567">
        <v>1770912</v>
      </c>
      <c r="AU567">
        <v>348217</v>
      </c>
      <c r="AV567">
        <v>4533501</v>
      </c>
      <c r="AW567">
        <v>4006552</v>
      </c>
      <c r="AX567">
        <v>780062</v>
      </c>
      <c r="AY567">
        <v>3107846</v>
      </c>
      <c r="AZ567">
        <v>295388</v>
      </c>
    </row>
    <row r="568" spans="1:52" x14ac:dyDescent="0.25">
      <c r="A568" t="s">
        <v>4570</v>
      </c>
      <c r="B568">
        <v>2291783</v>
      </c>
      <c r="C568">
        <v>355245</v>
      </c>
      <c r="D568">
        <v>3660545</v>
      </c>
      <c r="E568">
        <v>1371006</v>
      </c>
      <c r="F568">
        <v>19279548</v>
      </c>
      <c r="G568">
        <v>3220615</v>
      </c>
      <c r="H568">
        <v>1887080</v>
      </c>
      <c r="I568">
        <v>503108</v>
      </c>
      <c r="J568">
        <v>394411</v>
      </c>
      <c r="K568">
        <v>10911962</v>
      </c>
      <c r="L568">
        <v>5279998</v>
      </c>
      <c r="M568">
        <v>676925</v>
      </c>
      <c r="N568">
        <v>955212</v>
      </c>
      <c r="O568">
        <v>6410433</v>
      </c>
      <c r="P568">
        <v>3395573</v>
      </c>
      <c r="Q568">
        <v>1713494</v>
      </c>
      <c r="R568">
        <v>1513990</v>
      </c>
      <c r="S568">
        <v>2027214</v>
      </c>
      <c r="T568">
        <v>2080885</v>
      </c>
      <c r="U568">
        <v>682583</v>
      </c>
      <c r="V568">
        <v>3171755</v>
      </c>
      <c r="W568">
        <v>3751722</v>
      </c>
      <c r="X568">
        <v>4965978</v>
      </c>
      <c r="Y568">
        <v>3100007</v>
      </c>
      <c r="Z568">
        <v>1232385</v>
      </c>
      <c r="AA568">
        <v>3074498</v>
      </c>
      <c r="AB568">
        <v>571408</v>
      </c>
      <c r="AC568">
        <v>1053098</v>
      </c>
      <c r="AD568">
        <v>1592960</v>
      </c>
      <c r="AE568">
        <v>757646</v>
      </c>
      <c r="AF568">
        <v>4824433</v>
      </c>
      <c r="AG568">
        <v>962110</v>
      </c>
      <c r="AH568">
        <v>9678350</v>
      </c>
      <c r="AI568">
        <v>5209372</v>
      </c>
      <c r="AJ568">
        <v>417031</v>
      </c>
      <c r="AK568">
        <v>5778619</v>
      </c>
      <c r="AL568">
        <v>1945885</v>
      </c>
      <c r="AM568">
        <v>2156235</v>
      </c>
      <c r="AN568">
        <v>6506696</v>
      </c>
      <c r="AO568">
        <v>571919</v>
      </c>
      <c r="AP568">
        <v>2435938</v>
      </c>
      <c r="AQ568">
        <v>478534</v>
      </c>
      <c r="AR568">
        <v>3372875</v>
      </c>
      <c r="AS568">
        <v>14995720</v>
      </c>
      <c r="AT568">
        <v>1776875</v>
      </c>
      <c r="AU568">
        <v>348828</v>
      </c>
      <c r="AV568">
        <v>4543184</v>
      </c>
      <c r="AW568">
        <v>4014603</v>
      </c>
      <c r="AX568">
        <v>780833</v>
      </c>
      <c r="AY568">
        <v>3116194</v>
      </c>
      <c r="AZ568">
        <v>295555</v>
      </c>
    </row>
    <row r="569" spans="1:52" x14ac:dyDescent="0.25">
      <c r="A569" t="s">
        <v>4571</v>
      </c>
      <c r="B569">
        <v>2295280</v>
      </c>
      <c r="C569">
        <v>356001</v>
      </c>
      <c r="D569">
        <v>3670494</v>
      </c>
      <c r="E569">
        <v>1373339</v>
      </c>
      <c r="F569">
        <v>19296482</v>
      </c>
      <c r="G569">
        <v>3227245</v>
      </c>
      <c r="H569">
        <v>1888271</v>
      </c>
      <c r="I569">
        <v>504379</v>
      </c>
      <c r="J569">
        <v>395691</v>
      </c>
      <c r="K569">
        <v>10947413</v>
      </c>
      <c r="L569">
        <v>5290525</v>
      </c>
      <c r="M569">
        <v>677535</v>
      </c>
      <c r="N569">
        <v>957382</v>
      </c>
      <c r="O569">
        <v>6414573</v>
      </c>
      <c r="P569">
        <v>3398810</v>
      </c>
      <c r="Q569">
        <v>1713945</v>
      </c>
      <c r="R569">
        <v>1514887</v>
      </c>
      <c r="S569">
        <v>2026954</v>
      </c>
      <c r="T569">
        <v>2078549</v>
      </c>
      <c r="U569">
        <v>683874</v>
      </c>
      <c r="V569">
        <v>3174257</v>
      </c>
      <c r="W569">
        <v>3747899</v>
      </c>
      <c r="X569">
        <v>4984261</v>
      </c>
      <c r="Y569">
        <v>3105793</v>
      </c>
      <c r="Z569">
        <v>1231123</v>
      </c>
      <c r="AA569">
        <v>3081669</v>
      </c>
      <c r="AB569">
        <v>572627</v>
      </c>
      <c r="AC569">
        <v>1054413</v>
      </c>
      <c r="AD569">
        <v>1595663</v>
      </c>
      <c r="AE569">
        <v>757595</v>
      </c>
      <c r="AF569">
        <v>4832802</v>
      </c>
      <c r="AG569">
        <v>964598</v>
      </c>
      <c r="AH569">
        <v>9697675</v>
      </c>
      <c r="AI569">
        <v>5219426</v>
      </c>
      <c r="AJ569">
        <v>417165</v>
      </c>
      <c r="AK569">
        <v>5787143</v>
      </c>
      <c r="AL569">
        <v>1951278</v>
      </c>
      <c r="AM569">
        <v>2156438</v>
      </c>
      <c r="AN569">
        <v>6508068</v>
      </c>
      <c r="AO569">
        <v>572409</v>
      </c>
      <c r="AP569">
        <v>2442690</v>
      </c>
      <c r="AQ569">
        <v>479550</v>
      </c>
      <c r="AR569">
        <v>3382964</v>
      </c>
      <c r="AS569">
        <v>15032860</v>
      </c>
      <c r="AT569">
        <v>1782343</v>
      </c>
      <c r="AU569">
        <v>349422</v>
      </c>
      <c r="AV569">
        <v>4547557</v>
      </c>
      <c r="AW569">
        <v>4022585</v>
      </c>
      <c r="AX569">
        <v>781902</v>
      </c>
      <c r="AY569">
        <v>3124196</v>
      </c>
      <c r="AZ569">
        <v>295614</v>
      </c>
    </row>
    <row r="570" spans="1:52" x14ac:dyDescent="0.25">
      <c r="A570" t="s">
        <v>4572</v>
      </c>
      <c r="B570">
        <v>2298857</v>
      </c>
      <c r="C570">
        <v>356746</v>
      </c>
      <c r="D570">
        <v>3679832</v>
      </c>
      <c r="E570">
        <v>1375854</v>
      </c>
      <c r="F570">
        <v>19310069</v>
      </c>
      <c r="G570">
        <v>3231799</v>
      </c>
      <c r="H570">
        <v>1889835</v>
      </c>
      <c r="I570">
        <v>505622</v>
      </c>
      <c r="J570">
        <v>396657</v>
      </c>
      <c r="K570">
        <v>10979092</v>
      </c>
      <c r="L570">
        <v>5301085</v>
      </c>
      <c r="M570">
        <v>677723</v>
      </c>
      <c r="N570">
        <v>959455</v>
      </c>
      <c r="O570">
        <v>6420656</v>
      </c>
      <c r="P570">
        <v>3400579</v>
      </c>
      <c r="Q570">
        <v>1713806</v>
      </c>
      <c r="R570">
        <v>1514860</v>
      </c>
      <c r="S570">
        <v>2026326</v>
      </c>
      <c r="T570">
        <v>2075347</v>
      </c>
      <c r="U570">
        <v>685397</v>
      </c>
      <c r="V570">
        <v>3182318</v>
      </c>
      <c r="W570">
        <v>3753448</v>
      </c>
      <c r="X570">
        <v>5001044</v>
      </c>
      <c r="Y570">
        <v>3109449</v>
      </c>
      <c r="Z570">
        <v>1230300</v>
      </c>
      <c r="AA570">
        <v>3088309</v>
      </c>
      <c r="AB570">
        <v>573399</v>
      </c>
      <c r="AC570">
        <v>1055469</v>
      </c>
      <c r="AD570">
        <v>1598110</v>
      </c>
      <c r="AE570">
        <v>757722</v>
      </c>
      <c r="AF570">
        <v>4837877</v>
      </c>
      <c r="AG570">
        <v>966015</v>
      </c>
      <c r="AH570">
        <v>9714704</v>
      </c>
      <c r="AI570">
        <v>5228514</v>
      </c>
      <c r="AJ570">
        <v>417005</v>
      </c>
      <c r="AK570">
        <v>5792277</v>
      </c>
      <c r="AL570">
        <v>1956410</v>
      </c>
      <c r="AM570">
        <v>2156452</v>
      </c>
      <c r="AN570">
        <v>6506252</v>
      </c>
      <c r="AO570">
        <v>572793</v>
      </c>
      <c r="AP570">
        <v>2447970</v>
      </c>
      <c r="AQ570">
        <v>480452</v>
      </c>
      <c r="AR570">
        <v>3388336</v>
      </c>
      <c r="AS570">
        <v>15061660</v>
      </c>
      <c r="AT570">
        <v>1787077</v>
      </c>
      <c r="AU570">
        <v>350039</v>
      </c>
      <c r="AV570">
        <v>4548344</v>
      </c>
      <c r="AW570">
        <v>4028281</v>
      </c>
      <c r="AX570">
        <v>783338</v>
      </c>
      <c r="AY570">
        <v>3130856</v>
      </c>
      <c r="AZ570">
        <v>295556</v>
      </c>
    </row>
    <row r="571" spans="1:52" x14ac:dyDescent="0.25">
      <c r="A571" t="s">
        <v>4573</v>
      </c>
      <c r="B571">
        <v>2303222</v>
      </c>
      <c r="C571">
        <v>357472</v>
      </c>
      <c r="D571">
        <v>3689016</v>
      </c>
      <c r="E571">
        <v>1378338</v>
      </c>
      <c r="F571">
        <v>19320986</v>
      </c>
      <c r="G571">
        <v>3234536</v>
      </c>
      <c r="H571">
        <v>1891962</v>
      </c>
      <c r="I571">
        <v>506816</v>
      </c>
      <c r="J571">
        <v>397535</v>
      </c>
      <c r="K571">
        <v>11001561</v>
      </c>
      <c r="L571">
        <v>5310052</v>
      </c>
      <c r="M571">
        <v>677512</v>
      </c>
      <c r="N571">
        <v>961492</v>
      </c>
      <c r="O571">
        <v>6429324</v>
      </c>
      <c r="P571">
        <v>3402025</v>
      </c>
      <c r="Q571">
        <v>1712894</v>
      </c>
      <c r="R571">
        <v>1514165</v>
      </c>
      <c r="S571">
        <v>2026138</v>
      </c>
      <c r="T571">
        <v>2072161</v>
      </c>
      <c r="U571">
        <v>687075</v>
      </c>
      <c r="V571">
        <v>3185563</v>
      </c>
      <c r="W571">
        <v>3750781</v>
      </c>
      <c r="X571">
        <v>5016429</v>
      </c>
      <c r="Y571">
        <v>3111270</v>
      </c>
      <c r="Z571">
        <v>1229983</v>
      </c>
      <c r="AA571">
        <v>3093771</v>
      </c>
      <c r="AB571">
        <v>573922</v>
      </c>
      <c r="AC571">
        <v>1056266</v>
      </c>
      <c r="AD571">
        <v>1600658</v>
      </c>
      <c r="AE571">
        <v>758202</v>
      </c>
      <c r="AF571">
        <v>4839708</v>
      </c>
      <c r="AG571">
        <v>966664</v>
      </c>
      <c r="AH571">
        <v>9728535</v>
      </c>
      <c r="AI571">
        <v>5236574</v>
      </c>
      <c r="AJ571">
        <v>416765</v>
      </c>
      <c r="AK571">
        <v>5794903</v>
      </c>
      <c r="AL571">
        <v>1961689</v>
      </c>
      <c r="AM571">
        <v>2157280</v>
      </c>
      <c r="AN571">
        <v>6505214</v>
      </c>
      <c r="AO571">
        <v>572935</v>
      </c>
      <c r="AP571">
        <v>2452517</v>
      </c>
      <c r="AQ571">
        <v>481145</v>
      </c>
      <c r="AR571">
        <v>3389124</v>
      </c>
      <c r="AS571">
        <v>15084714</v>
      </c>
      <c r="AT571">
        <v>1791340</v>
      </c>
      <c r="AU571">
        <v>350628</v>
      </c>
      <c r="AV571">
        <v>4548388</v>
      </c>
      <c r="AW571">
        <v>4031277</v>
      </c>
      <c r="AX571">
        <v>785054</v>
      </c>
      <c r="AY571">
        <v>3136378</v>
      </c>
      <c r="AZ571">
        <v>295488</v>
      </c>
    </row>
    <row r="572" spans="1:52" x14ac:dyDescent="0.25">
      <c r="A572" t="s">
        <v>4574</v>
      </c>
      <c r="B572">
        <v>2309186</v>
      </c>
      <c r="C572">
        <v>358126</v>
      </c>
      <c r="D572">
        <v>3698868</v>
      </c>
      <c r="E572">
        <v>1380565</v>
      </c>
      <c r="F572">
        <v>19322041</v>
      </c>
      <c r="G572">
        <v>3236204</v>
      </c>
      <c r="H572">
        <v>1894527</v>
      </c>
      <c r="I572">
        <v>507951</v>
      </c>
      <c r="J572">
        <v>398641</v>
      </c>
      <c r="K572">
        <v>11020501</v>
      </c>
      <c r="L572">
        <v>5318069</v>
      </c>
      <c r="M572">
        <v>676909</v>
      </c>
      <c r="N572">
        <v>963562</v>
      </c>
      <c r="O572">
        <v>6440510</v>
      </c>
      <c r="P572">
        <v>3403760</v>
      </c>
      <c r="Q572">
        <v>1710914</v>
      </c>
      <c r="R572">
        <v>1512812</v>
      </c>
      <c r="S572">
        <v>2026473</v>
      </c>
      <c r="T572">
        <v>2070916</v>
      </c>
      <c r="U572">
        <v>688800</v>
      </c>
      <c r="V572">
        <v>3189399</v>
      </c>
      <c r="W572">
        <v>3748860</v>
      </c>
      <c r="X572">
        <v>5029829</v>
      </c>
      <c r="Y572">
        <v>3110400</v>
      </c>
      <c r="Z572">
        <v>1229786</v>
      </c>
      <c r="AA572">
        <v>3097152</v>
      </c>
      <c r="AB572">
        <v>574525</v>
      </c>
      <c r="AC572">
        <v>1056656</v>
      </c>
      <c r="AD572">
        <v>1603847</v>
      </c>
      <c r="AE572">
        <v>759101</v>
      </c>
      <c r="AF572">
        <v>4838977</v>
      </c>
      <c r="AG572">
        <v>966918</v>
      </c>
      <c r="AH572">
        <v>9739024</v>
      </c>
      <c r="AI572">
        <v>5243700</v>
      </c>
      <c r="AJ572">
        <v>416566</v>
      </c>
      <c r="AK572">
        <v>5795996</v>
      </c>
      <c r="AL572">
        <v>1967590</v>
      </c>
      <c r="AM572">
        <v>2159798</v>
      </c>
      <c r="AN572">
        <v>6509096</v>
      </c>
      <c r="AO572">
        <v>573327</v>
      </c>
      <c r="AP572">
        <v>2457440</v>
      </c>
      <c r="AQ572">
        <v>481519</v>
      </c>
      <c r="AR572">
        <v>3387079</v>
      </c>
      <c r="AS572">
        <v>15104821</v>
      </c>
      <c r="AT572">
        <v>1795464</v>
      </c>
      <c r="AU572">
        <v>351254</v>
      </c>
      <c r="AV572">
        <v>4550962</v>
      </c>
      <c r="AW572">
        <v>4031665</v>
      </c>
      <c r="AX572">
        <v>786914</v>
      </c>
      <c r="AY572">
        <v>3141238</v>
      </c>
      <c r="AZ572">
        <v>295409</v>
      </c>
    </row>
    <row r="573" spans="1:52" x14ac:dyDescent="0.25">
      <c r="A573" t="s">
        <v>4575</v>
      </c>
      <c r="B573">
        <v>2315753</v>
      </c>
      <c r="C573">
        <v>358569</v>
      </c>
      <c r="D573">
        <v>3708290</v>
      </c>
      <c r="E573">
        <v>1382315</v>
      </c>
      <c r="F573">
        <v>19326564</v>
      </c>
      <c r="G573">
        <v>3237175</v>
      </c>
      <c r="H573">
        <v>1896784</v>
      </c>
      <c r="I573">
        <v>508877</v>
      </c>
      <c r="J573">
        <v>399856</v>
      </c>
      <c r="K573">
        <v>11037058</v>
      </c>
      <c r="L573">
        <v>5324362</v>
      </c>
      <c r="M573">
        <v>676317</v>
      </c>
      <c r="N573">
        <v>965383</v>
      </c>
      <c r="O573">
        <v>6452295</v>
      </c>
      <c r="P573">
        <v>3405837</v>
      </c>
      <c r="Q573">
        <v>1708587</v>
      </c>
      <c r="R573">
        <v>1511017</v>
      </c>
      <c r="S573">
        <v>2026791</v>
      </c>
      <c r="T573">
        <v>2071895</v>
      </c>
      <c r="U573">
        <v>690197</v>
      </c>
      <c r="V573">
        <v>3194935</v>
      </c>
      <c r="W573">
        <v>3752778</v>
      </c>
      <c r="X573">
        <v>5039120</v>
      </c>
      <c r="Y573">
        <v>3106666</v>
      </c>
      <c r="Z573">
        <v>1229931</v>
      </c>
      <c r="AA573">
        <v>3099047</v>
      </c>
      <c r="AB573">
        <v>575229</v>
      </c>
      <c r="AC573">
        <v>1056592</v>
      </c>
      <c r="AD573">
        <v>1607347</v>
      </c>
      <c r="AE573">
        <v>760103</v>
      </c>
      <c r="AF573">
        <v>4836467</v>
      </c>
      <c r="AG573">
        <v>967010</v>
      </c>
      <c r="AH573">
        <v>9745621</v>
      </c>
      <c r="AI573">
        <v>5248591</v>
      </c>
      <c r="AJ573">
        <v>416526</v>
      </c>
      <c r="AK573">
        <v>5795765</v>
      </c>
      <c r="AL573">
        <v>1973426</v>
      </c>
      <c r="AM573">
        <v>2163192</v>
      </c>
      <c r="AN573">
        <v>6517407</v>
      </c>
      <c r="AO573">
        <v>574118</v>
      </c>
      <c r="AP573">
        <v>2462426</v>
      </c>
      <c r="AQ573">
        <v>481673</v>
      </c>
      <c r="AR573">
        <v>3384108</v>
      </c>
      <c r="AS573">
        <v>15120491</v>
      </c>
      <c r="AT573">
        <v>1799027</v>
      </c>
      <c r="AU573">
        <v>351900</v>
      </c>
      <c r="AV573">
        <v>4557001</v>
      </c>
      <c r="AW573">
        <v>4031958</v>
      </c>
      <c r="AX573">
        <v>788595</v>
      </c>
      <c r="AY573">
        <v>3145146</v>
      </c>
      <c r="AZ573">
        <v>295271</v>
      </c>
    </row>
    <row r="574" spans="1:52" x14ac:dyDescent="0.25">
      <c r="A574" t="s">
        <v>4576</v>
      </c>
      <c r="B574">
        <v>2321880</v>
      </c>
      <c r="C574">
        <v>358770</v>
      </c>
      <c r="D574">
        <v>3716538</v>
      </c>
      <c r="E574">
        <v>1383613</v>
      </c>
      <c r="F574">
        <v>19326085</v>
      </c>
      <c r="G574">
        <v>3237974</v>
      </c>
      <c r="H574">
        <v>1898585</v>
      </c>
      <c r="I574">
        <v>509550</v>
      </c>
      <c r="J574">
        <v>401007</v>
      </c>
      <c r="K574">
        <v>11049672</v>
      </c>
      <c r="L574">
        <v>5328328</v>
      </c>
      <c r="M574">
        <v>675805</v>
      </c>
      <c r="N574">
        <v>966843</v>
      </c>
      <c r="O574">
        <v>6462820</v>
      </c>
      <c r="P574">
        <v>3408310</v>
      </c>
      <c r="Q574">
        <v>1706618</v>
      </c>
      <c r="R574">
        <v>1509426</v>
      </c>
      <c r="S574">
        <v>2026766</v>
      </c>
      <c r="T574">
        <v>2074422</v>
      </c>
      <c r="U574">
        <v>691172</v>
      </c>
      <c r="V574">
        <v>3195355</v>
      </c>
      <c r="W574">
        <v>3752803</v>
      </c>
      <c r="X574">
        <v>5044405</v>
      </c>
      <c r="Y574">
        <v>3101556</v>
      </c>
      <c r="Z574">
        <v>1230332</v>
      </c>
      <c r="AA574">
        <v>3099325</v>
      </c>
      <c r="AB574">
        <v>576031</v>
      </c>
      <c r="AC574">
        <v>1056451</v>
      </c>
      <c r="AD574">
        <v>1610761</v>
      </c>
      <c r="AE574">
        <v>761112</v>
      </c>
      <c r="AF574">
        <v>4833817</v>
      </c>
      <c r="AG574">
        <v>967243</v>
      </c>
      <c r="AH574">
        <v>9749878</v>
      </c>
      <c r="AI574">
        <v>5250933</v>
      </c>
      <c r="AJ574">
        <v>416656</v>
      </c>
      <c r="AK574">
        <v>5795232</v>
      </c>
      <c r="AL574">
        <v>1978509</v>
      </c>
      <c r="AM574">
        <v>2166183</v>
      </c>
      <c r="AN574">
        <v>6528382</v>
      </c>
      <c r="AO574">
        <v>575134</v>
      </c>
      <c r="AP574">
        <v>2467221</v>
      </c>
      <c r="AQ574">
        <v>481648</v>
      </c>
      <c r="AR574">
        <v>3382329</v>
      </c>
      <c r="AS574">
        <v>15131425</v>
      </c>
      <c r="AT574">
        <v>1801909</v>
      </c>
      <c r="AU574">
        <v>352501</v>
      </c>
      <c r="AV574">
        <v>4565476</v>
      </c>
      <c r="AW574">
        <v>4032858</v>
      </c>
      <c r="AX574">
        <v>789914</v>
      </c>
      <c r="AY574">
        <v>3148480</v>
      </c>
      <c r="AZ574">
        <v>295121</v>
      </c>
    </row>
    <row r="575" spans="1:52" x14ac:dyDescent="0.25">
      <c r="A575" t="s">
        <v>4577</v>
      </c>
      <c r="B575">
        <v>2326050</v>
      </c>
      <c r="C575">
        <v>358767</v>
      </c>
      <c r="D575">
        <v>3721996</v>
      </c>
      <c r="E575">
        <v>1384386</v>
      </c>
      <c r="F575">
        <v>19336168</v>
      </c>
      <c r="G575">
        <v>3238821</v>
      </c>
      <c r="H575">
        <v>1899649</v>
      </c>
      <c r="I575">
        <v>509885</v>
      </c>
      <c r="J575">
        <v>401939</v>
      </c>
      <c r="K575">
        <v>11060452</v>
      </c>
      <c r="L575">
        <v>5330843</v>
      </c>
      <c r="M575">
        <v>675640</v>
      </c>
      <c r="N575">
        <v>967717</v>
      </c>
      <c r="O575">
        <v>6469641</v>
      </c>
      <c r="P575">
        <v>3409706</v>
      </c>
      <c r="Q575">
        <v>1705476</v>
      </c>
      <c r="R575">
        <v>1508191</v>
      </c>
      <c r="S575">
        <v>2026132</v>
      </c>
      <c r="T575">
        <v>2076981</v>
      </c>
      <c r="U575">
        <v>691757</v>
      </c>
      <c r="V575">
        <v>3198014</v>
      </c>
      <c r="W575">
        <v>3755171</v>
      </c>
      <c r="X575">
        <v>5046492</v>
      </c>
      <c r="Y575">
        <v>3096836</v>
      </c>
      <c r="Z575">
        <v>1230594</v>
      </c>
      <c r="AA575">
        <v>3100265</v>
      </c>
      <c r="AB575">
        <v>576751</v>
      </c>
      <c r="AC575">
        <v>1056231</v>
      </c>
      <c r="AD575">
        <v>1613220</v>
      </c>
      <c r="AE575">
        <v>761931</v>
      </c>
      <c r="AF575">
        <v>4832097</v>
      </c>
      <c r="AG575">
        <v>967820</v>
      </c>
      <c r="AH575">
        <v>9753499</v>
      </c>
      <c r="AI575">
        <v>5251275</v>
      </c>
      <c r="AJ575">
        <v>416841</v>
      </c>
      <c r="AK575">
        <v>5794663</v>
      </c>
      <c r="AL575">
        <v>1981704</v>
      </c>
      <c r="AM575">
        <v>2168255</v>
      </c>
      <c r="AN575">
        <v>6537482</v>
      </c>
      <c r="AO575">
        <v>576083</v>
      </c>
      <c r="AP575">
        <v>2470729</v>
      </c>
      <c r="AQ575">
        <v>481769</v>
      </c>
      <c r="AR575">
        <v>3382404</v>
      </c>
      <c r="AS575">
        <v>15136250</v>
      </c>
      <c r="AT575">
        <v>1803693</v>
      </c>
      <c r="AU575">
        <v>352999</v>
      </c>
      <c r="AV575">
        <v>4573605</v>
      </c>
      <c r="AW575">
        <v>4035789</v>
      </c>
      <c r="AX575">
        <v>790637</v>
      </c>
      <c r="AY575">
        <v>3150787</v>
      </c>
      <c r="AZ575">
        <v>294953</v>
      </c>
    </row>
    <row r="576" spans="1:52" x14ac:dyDescent="0.25">
      <c r="A576" t="s">
        <v>4578</v>
      </c>
      <c r="B576">
        <v>2326130</v>
      </c>
      <c r="C576">
        <v>358631</v>
      </c>
      <c r="D576">
        <v>3721710</v>
      </c>
      <c r="E576">
        <v>1384466</v>
      </c>
      <c r="F576">
        <v>19325362</v>
      </c>
      <c r="G576">
        <v>3239250</v>
      </c>
      <c r="H576">
        <v>1899452</v>
      </c>
      <c r="I576">
        <v>509743</v>
      </c>
      <c r="J576">
        <v>402085</v>
      </c>
      <c r="K576">
        <v>11060944</v>
      </c>
      <c r="L576">
        <v>5328980</v>
      </c>
      <c r="M576">
        <v>675433</v>
      </c>
      <c r="N576">
        <v>967557</v>
      </c>
      <c r="O576">
        <v>6471112</v>
      </c>
      <c r="P576">
        <v>3409195</v>
      </c>
      <c r="Q576">
        <v>1705805</v>
      </c>
      <c r="R576">
        <v>1507836</v>
      </c>
      <c r="S576">
        <v>2025391</v>
      </c>
      <c r="T576">
        <v>2077608</v>
      </c>
      <c r="U576">
        <v>691738</v>
      </c>
      <c r="V576">
        <v>3194731</v>
      </c>
      <c r="W576">
        <v>3751740</v>
      </c>
      <c r="X576">
        <v>5044465</v>
      </c>
      <c r="Y576">
        <v>3095163</v>
      </c>
      <c r="Z576">
        <v>1230251</v>
      </c>
      <c r="AA576">
        <v>3099029</v>
      </c>
      <c r="AB576">
        <v>576902</v>
      </c>
      <c r="AC576">
        <v>1055981</v>
      </c>
      <c r="AD576">
        <v>1613324</v>
      </c>
      <c r="AE576">
        <v>762055</v>
      </c>
      <c r="AF576">
        <v>4831775</v>
      </c>
      <c r="AG576">
        <v>968393</v>
      </c>
      <c r="AH576">
        <v>9756140</v>
      </c>
      <c r="AI576">
        <v>5249601</v>
      </c>
      <c r="AJ576">
        <v>416974</v>
      </c>
      <c r="AK576">
        <v>5793351</v>
      </c>
      <c r="AL576">
        <v>1981456</v>
      </c>
      <c r="AM576">
        <v>2168350</v>
      </c>
      <c r="AN576">
        <v>6539215</v>
      </c>
      <c r="AO576">
        <v>576262</v>
      </c>
      <c r="AP576">
        <v>2470891</v>
      </c>
      <c r="AQ576">
        <v>481652</v>
      </c>
      <c r="AR576">
        <v>3383169</v>
      </c>
      <c r="AS576">
        <v>15132852</v>
      </c>
      <c r="AT576">
        <v>1803425</v>
      </c>
      <c r="AU576">
        <v>353220</v>
      </c>
      <c r="AV576">
        <v>4577183</v>
      </c>
      <c r="AW576">
        <v>4035691</v>
      </c>
      <c r="AX576">
        <v>790471</v>
      </c>
      <c r="AY576">
        <v>3150623</v>
      </c>
      <c r="AZ576">
        <v>294849</v>
      </c>
    </row>
    <row r="577" spans="1:52" x14ac:dyDescent="0.25">
      <c r="A577" t="s">
        <v>4579</v>
      </c>
      <c r="B577">
        <v>2325305</v>
      </c>
      <c r="C577">
        <v>358598</v>
      </c>
      <c r="D577">
        <v>3720507</v>
      </c>
      <c r="E577">
        <v>1384754</v>
      </c>
      <c r="F577">
        <v>19342132</v>
      </c>
      <c r="G577">
        <v>3239754</v>
      </c>
      <c r="H577">
        <v>1899136</v>
      </c>
      <c r="I577">
        <v>509610</v>
      </c>
      <c r="J577">
        <v>402006</v>
      </c>
      <c r="K577">
        <v>11060978</v>
      </c>
      <c r="L577">
        <v>5329007</v>
      </c>
      <c r="M577">
        <v>675777</v>
      </c>
      <c r="N577">
        <v>967316</v>
      </c>
      <c r="O577">
        <v>6473136</v>
      </c>
      <c r="P577">
        <v>3408675</v>
      </c>
      <c r="Q577">
        <v>1706995</v>
      </c>
      <c r="R577">
        <v>1507952</v>
      </c>
      <c r="S577">
        <v>2025169</v>
      </c>
      <c r="T577">
        <v>2077588</v>
      </c>
      <c r="U577">
        <v>691680</v>
      </c>
      <c r="V577">
        <v>3195545</v>
      </c>
      <c r="W577">
        <v>3749870</v>
      </c>
      <c r="X577">
        <v>5043199</v>
      </c>
      <c r="Y577">
        <v>3095430</v>
      </c>
      <c r="Z577">
        <v>1230449</v>
      </c>
      <c r="AA577">
        <v>3099207</v>
      </c>
      <c r="AB577">
        <v>576863</v>
      </c>
      <c r="AC577">
        <v>1055914</v>
      </c>
      <c r="AD577">
        <v>1612919</v>
      </c>
      <c r="AE577">
        <v>761981</v>
      </c>
      <c r="AF577">
        <v>4832330</v>
      </c>
      <c r="AG577">
        <v>969026</v>
      </c>
      <c r="AH577">
        <v>9760755</v>
      </c>
      <c r="AI577">
        <v>5248887</v>
      </c>
      <c r="AJ577">
        <v>417116</v>
      </c>
      <c r="AK577">
        <v>5793713</v>
      </c>
      <c r="AL577">
        <v>1980636</v>
      </c>
      <c r="AM577">
        <v>2168168</v>
      </c>
      <c r="AN577">
        <v>6538180</v>
      </c>
      <c r="AO577">
        <v>576169</v>
      </c>
      <c r="AP577">
        <v>2470300</v>
      </c>
      <c r="AQ577">
        <v>481702</v>
      </c>
      <c r="AR577">
        <v>3383917</v>
      </c>
      <c r="AS577">
        <v>15130593</v>
      </c>
      <c r="AT577">
        <v>1802956</v>
      </c>
      <c r="AU577">
        <v>353412</v>
      </c>
      <c r="AV577">
        <v>4579693</v>
      </c>
      <c r="AW577">
        <v>4037592</v>
      </c>
      <c r="AX577">
        <v>790224</v>
      </c>
      <c r="AY577">
        <v>3150152</v>
      </c>
      <c r="AZ577">
        <v>294841</v>
      </c>
    </row>
    <row r="578" spans="1:52" x14ac:dyDescent="0.25">
      <c r="A578" t="s">
        <v>4580</v>
      </c>
      <c r="B578">
        <v>2327663</v>
      </c>
      <c r="C578">
        <v>358280</v>
      </c>
      <c r="D578">
        <v>3726522</v>
      </c>
      <c r="E578">
        <v>1385367</v>
      </c>
      <c r="F578">
        <v>19355816</v>
      </c>
      <c r="G578">
        <v>3237237</v>
      </c>
      <c r="H578">
        <v>1902407</v>
      </c>
      <c r="I578">
        <v>508774</v>
      </c>
      <c r="J578">
        <v>403524</v>
      </c>
      <c r="K578">
        <v>11076728</v>
      </c>
      <c r="L578">
        <v>5330035</v>
      </c>
      <c r="M578">
        <v>674769</v>
      </c>
      <c r="N578">
        <v>967890</v>
      </c>
      <c r="O578">
        <v>6477200</v>
      </c>
      <c r="P578">
        <v>3398130</v>
      </c>
      <c r="Q578">
        <v>1704754</v>
      </c>
      <c r="R578">
        <v>1506694</v>
      </c>
      <c r="S578">
        <v>2024029</v>
      </c>
      <c r="T578">
        <v>2079344</v>
      </c>
      <c r="U578">
        <v>692051</v>
      </c>
      <c r="V578">
        <v>3192770</v>
      </c>
      <c r="W578">
        <v>3750172</v>
      </c>
      <c r="X578">
        <v>5043565</v>
      </c>
      <c r="Y578">
        <v>3093573</v>
      </c>
      <c r="Z578">
        <v>1230093</v>
      </c>
      <c r="AA578">
        <v>3098994</v>
      </c>
      <c r="AB578">
        <v>577303</v>
      </c>
      <c r="AC578">
        <v>1055595</v>
      </c>
      <c r="AD578">
        <v>1614220</v>
      </c>
      <c r="AE578">
        <v>763112</v>
      </c>
      <c r="AF578">
        <v>4824539</v>
      </c>
      <c r="AG578">
        <v>968914</v>
      </c>
      <c r="AH578">
        <v>9751860</v>
      </c>
      <c r="AI578">
        <v>5254063</v>
      </c>
      <c r="AJ578">
        <v>417419</v>
      </c>
      <c r="AK578">
        <v>5794910</v>
      </c>
      <c r="AL578">
        <v>1983646</v>
      </c>
      <c r="AM578">
        <v>2171088</v>
      </c>
      <c r="AN578">
        <v>6544313</v>
      </c>
      <c r="AO578">
        <v>578532</v>
      </c>
      <c r="AP578">
        <v>2471839</v>
      </c>
      <c r="AQ578">
        <v>481606</v>
      </c>
      <c r="AR578">
        <v>3386432</v>
      </c>
      <c r="AS578">
        <v>15143441</v>
      </c>
      <c r="AT578">
        <v>1802361</v>
      </c>
      <c r="AU578">
        <v>354201</v>
      </c>
      <c r="AV578">
        <v>4588384</v>
      </c>
      <c r="AW578">
        <v>4032992</v>
      </c>
      <c r="AX578">
        <v>790871</v>
      </c>
      <c r="AY578">
        <v>3148178</v>
      </c>
      <c r="AZ578">
        <v>293897</v>
      </c>
    </row>
    <row r="579" spans="1:52" x14ac:dyDescent="0.25">
      <c r="A579" t="s">
        <v>4581</v>
      </c>
      <c r="B579">
        <v>2327989</v>
      </c>
      <c r="C579">
        <v>357911</v>
      </c>
      <c r="D579">
        <v>3732662</v>
      </c>
      <c r="E579">
        <v>1385079</v>
      </c>
      <c r="F579">
        <v>19350032</v>
      </c>
      <c r="G579">
        <v>3235542</v>
      </c>
      <c r="H579">
        <v>1906379</v>
      </c>
      <c r="I579">
        <v>508227</v>
      </c>
      <c r="J579">
        <v>404642</v>
      </c>
      <c r="K579">
        <v>11089543</v>
      </c>
      <c r="L579">
        <v>5335097</v>
      </c>
      <c r="M579">
        <v>674589</v>
      </c>
      <c r="N579">
        <v>969459</v>
      </c>
      <c r="O579">
        <v>6477355</v>
      </c>
      <c r="P579">
        <v>3389402</v>
      </c>
      <c r="Q579">
        <v>1700901</v>
      </c>
      <c r="R579">
        <v>1505660</v>
      </c>
      <c r="S579">
        <v>2024570</v>
      </c>
      <c r="T579">
        <v>2079264</v>
      </c>
      <c r="U579">
        <v>692751</v>
      </c>
      <c r="V579">
        <v>3191144</v>
      </c>
      <c r="W579">
        <v>3748656</v>
      </c>
      <c r="X579">
        <v>5042466</v>
      </c>
      <c r="Y579">
        <v>3094718</v>
      </c>
      <c r="Z579">
        <v>1229510</v>
      </c>
      <c r="AA579">
        <v>3100588</v>
      </c>
      <c r="AB579">
        <v>577672</v>
      </c>
      <c r="AC579">
        <v>1054937</v>
      </c>
      <c r="AD579">
        <v>1614414</v>
      </c>
      <c r="AE579">
        <v>763611</v>
      </c>
      <c r="AF579">
        <v>4819665</v>
      </c>
      <c r="AG579">
        <v>968853</v>
      </c>
      <c r="AH579">
        <v>9747690</v>
      </c>
      <c r="AI579">
        <v>5255806</v>
      </c>
      <c r="AJ579">
        <v>417565</v>
      </c>
      <c r="AK579">
        <v>5796567</v>
      </c>
      <c r="AL579">
        <v>1987854</v>
      </c>
      <c r="AM579">
        <v>2176172</v>
      </c>
      <c r="AN579">
        <v>6559343</v>
      </c>
      <c r="AO579">
        <v>580629</v>
      </c>
      <c r="AP579">
        <v>2472619</v>
      </c>
      <c r="AQ579">
        <v>481482</v>
      </c>
      <c r="AR579">
        <v>3389546</v>
      </c>
      <c r="AS579">
        <v>15169126</v>
      </c>
      <c r="AT579">
        <v>1802402</v>
      </c>
      <c r="AU579">
        <v>354931</v>
      </c>
      <c r="AV579">
        <v>4591517</v>
      </c>
      <c r="AW579">
        <v>4027298</v>
      </c>
      <c r="AX579">
        <v>790451</v>
      </c>
      <c r="AY579">
        <v>3143466</v>
      </c>
      <c r="AZ579">
        <v>293402</v>
      </c>
    </row>
    <row r="580" spans="1:52" x14ac:dyDescent="0.25">
      <c r="A580" t="s">
        <v>4582</v>
      </c>
      <c r="B580">
        <v>2331773</v>
      </c>
      <c r="C580">
        <v>357803</v>
      </c>
      <c r="D580">
        <v>3735563</v>
      </c>
      <c r="E580">
        <v>1385626</v>
      </c>
      <c r="F580">
        <v>19346151</v>
      </c>
      <c r="G580">
        <v>3235343</v>
      </c>
      <c r="H580">
        <v>1910468</v>
      </c>
      <c r="I580">
        <v>507009</v>
      </c>
      <c r="J580">
        <v>406755</v>
      </c>
      <c r="K580">
        <v>11097269</v>
      </c>
      <c r="L580">
        <v>5343469</v>
      </c>
      <c r="M580">
        <v>673119</v>
      </c>
      <c r="N580">
        <v>971458</v>
      </c>
      <c r="O580">
        <v>6487021</v>
      </c>
      <c r="P580">
        <v>3380831</v>
      </c>
      <c r="Q580">
        <v>1696889</v>
      </c>
      <c r="R580">
        <v>1505428</v>
      </c>
      <c r="S580">
        <v>2027737</v>
      </c>
      <c r="T580">
        <v>2080454</v>
      </c>
      <c r="U580">
        <v>693189</v>
      </c>
      <c r="V580">
        <v>3193350</v>
      </c>
      <c r="W580">
        <v>3757029</v>
      </c>
      <c r="X580">
        <v>5046963</v>
      </c>
      <c r="Y580">
        <v>3097673</v>
      </c>
      <c r="Z580">
        <v>1229487</v>
      </c>
      <c r="AA580">
        <v>3103994</v>
      </c>
      <c r="AB580">
        <v>577498</v>
      </c>
      <c r="AC580">
        <v>1054621</v>
      </c>
      <c r="AD580">
        <v>1614262</v>
      </c>
      <c r="AE580">
        <v>765373</v>
      </c>
      <c r="AF580">
        <v>4819879</v>
      </c>
      <c r="AG580">
        <v>968586</v>
      </c>
      <c r="AH580">
        <v>9738988</v>
      </c>
      <c r="AI580">
        <v>5260124</v>
      </c>
      <c r="AJ580">
        <v>417823</v>
      </c>
      <c r="AK580">
        <v>5801018</v>
      </c>
      <c r="AL580">
        <v>1989936</v>
      </c>
      <c r="AM580">
        <v>2180593</v>
      </c>
      <c r="AN580">
        <v>6578843</v>
      </c>
      <c r="AO580">
        <v>583509</v>
      </c>
      <c r="AP580">
        <v>2477588</v>
      </c>
      <c r="AQ580">
        <v>481449</v>
      </c>
      <c r="AR580">
        <v>3398282</v>
      </c>
      <c r="AS580">
        <v>15189828</v>
      </c>
      <c r="AT580">
        <v>1801851</v>
      </c>
      <c r="AU580">
        <v>355744</v>
      </c>
      <c r="AV580">
        <v>4588725</v>
      </c>
      <c r="AW580">
        <v>4019792</v>
      </c>
      <c r="AX580">
        <v>790500</v>
      </c>
      <c r="AY580">
        <v>3140048</v>
      </c>
      <c r="AZ580">
        <v>293020</v>
      </c>
    </row>
    <row r="581" spans="1:52" x14ac:dyDescent="0.25">
      <c r="A581" t="s">
        <v>4583</v>
      </c>
      <c r="B581">
        <v>2335450</v>
      </c>
      <c r="C581">
        <v>357677</v>
      </c>
      <c r="D581">
        <v>3738535</v>
      </c>
      <c r="E581">
        <v>1388357</v>
      </c>
      <c r="F581">
        <v>19346058</v>
      </c>
      <c r="G581">
        <v>3236808</v>
      </c>
      <c r="H581">
        <v>1911077</v>
      </c>
      <c r="I581">
        <v>506248</v>
      </c>
      <c r="J581">
        <v>408218</v>
      </c>
      <c r="K581">
        <v>11095354</v>
      </c>
      <c r="L581">
        <v>5357124</v>
      </c>
      <c r="M581">
        <v>670998</v>
      </c>
      <c r="N581">
        <v>974053</v>
      </c>
      <c r="O581">
        <v>6496234</v>
      </c>
      <c r="P581">
        <v>3378923</v>
      </c>
      <c r="Q581">
        <v>1694117</v>
      </c>
      <c r="R581">
        <v>1506725</v>
      </c>
      <c r="S581">
        <v>2033770</v>
      </c>
      <c r="T581">
        <v>2081023</v>
      </c>
      <c r="U581">
        <v>694235</v>
      </c>
      <c r="V581">
        <v>3201560</v>
      </c>
      <c r="W581">
        <v>3769165</v>
      </c>
      <c r="X581">
        <v>5051367</v>
      </c>
      <c r="Y581">
        <v>3101383</v>
      </c>
      <c r="Z581">
        <v>1230178</v>
      </c>
      <c r="AA581">
        <v>3112514</v>
      </c>
      <c r="AB581">
        <v>577746</v>
      </c>
      <c r="AC581">
        <v>1054580</v>
      </c>
      <c r="AD581">
        <v>1615415</v>
      </c>
      <c r="AE581">
        <v>767466</v>
      </c>
      <c r="AF581">
        <v>4824201</v>
      </c>
      <c r="AG581">
        <v>969184</v>
      </c>
      <c r="AH581">
        <v>9731209</v>
      </c>
      <c r="AI581">
        <v>5262526</v>
      </c>
      <c r="AJ581">
        <v>418291</v>
      </c>
      <c r="AK581">
        <v>5808683</v>
      </c>
      <c r="AL581">
        <v>1992088</v>
      </c>
      <c r="AM581">
        <v>2185707</v>
      </c>
      <c r="AN581">
        <v>6595974</v>
      </c>
      <c r="AO581">
        <v>586208</v>
      </c>
      <c r="AP581">
        <v>2484243</v>
      </c>
      <c r="AQ581">
        <v>481485</v>
      </c>
      <c r="AR581">
        <v>3404394</v>
      </c>
      <c r="AS581">
        <v>15226787</v>
      </c>
      <c r="AT581">
        <v>1801732</v>
      </c>
      <c r="AU581">
        <v>356604</v>
      </c>
      <c r="AV581">
        <v>4584350</v>
      </c>
      <c r="AW581">
        <v>4016161</v>
      </c>
      <c r="AX581">
        <v>789619</v>
      </c>
      <c r="AY581">
        <v>3139474</v>
      </c>
      <c r="AZ581">
        <v>293108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5" width="7.7109375" customWidth="1"/>
    <col min="6" max="6" width="8.7109375" customWidth="1"/>
    <col min="7" max="8" width="7.7109375" customWidth="1"/>
    <col min="9" max="9" width="6.7109375" customWidth="1"/>
    <col min="10" max="10" width="3.5703125" customWidth="1"/>
    <col min="11" max="12" width="7.7109375" customWidth="1"/>
    <col min="13" max="13" width="6.7109375" customWidth="1"/>
    <col min="14" max="14" width="7.7109375" customWidth="1"/>
    <col min="15" max="16" width="8.7109375" customWidth="1"/>
    <col min="17" max="20" width="7.7109375" customWidth="1"/>
    <col min="21" max="21" width="6.7109375" customWidth="1"/>
    <col min="22" max="23" width="7.7109375" customWidth="1"/>
    <col min="24" max="24" width="8.7109375" customWidth="1"/>
    <col min="25" max="27" width="7.7109375" customWidth="1"/>
    <col min="28" max="28" width="6.7109375" customWidth="1"/>
    <col min="29" max="32" width="7.7109375" customWidth="1"/>
    <col min="33" max="33" width="6.7109375" customWidth="1"/>
    <col min="34" max="34" width="7.7109375" customWidth="1"/>
    <col min="35" max="35" width="8.7109375" customWidth="1"/>
    <col min="36" max="36" width="6.7109375" customWidth="1"/>
    <col min="37" max="37" width="8.7109375" customWidth="1"/>
    <col min="38" max="39" width="7.7109375" customWidth="1"/>
    <col min="40" max="40" width="8.7109375" customWidth="1"/>
    <col min="41" max="41" width="6.71093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4" customWidth="1"/>
  </cols>
  <sheetData>
    <row r="1" spans="1:52" x14ac:dyDescent="0.25">
      <c r="B1" t="s">
        <v>4711</v>
      </c>
      <c r="C1" t="s">
        <v>4712</v>
      </c>
      <c r="D1" t="s">
        <v>4713</v>
      </c>
      <c r="E1" t="s">
        <v>4714</v>
      </c>
      <c r="F1" t="s">
        <v>4715</v>
      </c>
      <c r="G1" t="s">
        <v>4716</v>
      </c>
      <c r="H1" t="s">
        <v>4717</v>
      </c>
      <c r="I1" t="s">
        <v>4718</v>
      </c>
      <c r="J1" t="s">
        <v>4719</v>
      </c>
      <c r="K1" t="s">
        <v>4720</v>
      </c>
      <c r="L1" t="s">
        <v>4721</v>
      </c>
      <c r="M1" t="s">
        <v>4722</v>
      </c>
      <c r="N1" t="s">
        <v>4723</v>
      </c>
      <c r="O1" t="s">
        <v>4724</v>
      </c>
      <c r="P1" t="s">
        <v>4725</v>
      </c>
      <c r="Q1" t="s">
        <v>4726</v>
      </c>
      <c r="R1" t="s">
        <v>4727</v>
      </c>
      <c r="S1" t="s">
        <v>4728</v>
      </c>
      <c r="T1" t="s">
        <v>4729</v>
      </c>
      <c r="U1" t="s">
        <v>4730</v>
      </c>
      <c r="V1" t="s">
        <v>4731</v>
      </c>
      <c r="W1" t="s">
        <v>4732</v>
      </c>
      <c r="X1" t="s">
        <v>4733</v>
      </c>
      <c r="Y1" t="s">
        <v>4734</v>
      </c>
      <c r="Z1" t="s">
        <v>4735</v>
      </c>
      <c r="AA1" t="s">
        <v>4736</v>
      </c>
      <c r="AB1" t="s">
        <v>4737</v>
      </c>
      <c r="AC1" t="s">
        <v>4738</v>
      </c>
      <c r="AD1" t="s">
        <v>4739</v>
      </c>
      <c r="AE1" t="s">
        <v>4740</v>
      </c>
      <c r="AF1" t="s">
        <v>4741</v>
      </c>
      <c r="AG1" t="s">
        <v>4742</v>
      </c>
      <c r="AH1" t="s">
        <v>4743</v>
      </c>
      <c r="AI1" t="s">
        <v>4744</v>
      </c>
      <c r="AJ1" t="s">
        <v>4745</v>
      </c>
      <c r="AK1" t="s">
        <v>4746</v>
      </c>
      <c r="AL1" t="s">
        <v>4747</v>
      </c>
      <c r="AM1" t="s">
        <v>4748</v>
      </c>
      <c r="AN1" t="s">
        <v>4749</v>
      </c>
      <c r="AO1" t="s">
        <v>4750</v>
      </c>
      <c r="AP1" t="s">
        <v>4751</v>
      </c>
      <c r="AQ1" t="s">
        <v>4752</v>
      </c>
      <c r="AR1" t="s">
        <v>4753</v>
      </c>
      <c r="AS1" t="s">
        <v>4754</v>
      </c>
      <c r="AT1" t="s">
        <v>4755</v>
      </c>
      <c r="AU1" t="s">
        <v>4756</v>
      </c>
      <c r="AV1" t="s">
        <v>4757</v>
      </c>
      <c r="AW1" t="s">
        <v>4758</v>
      </c>
      <c r="AX1" t="s">
        <v>4759</v>
      </c>
      <c r="AY1" t="s">
        <v>4760</v>
      </c>
      <c r="AZ1" t="s">
        <v>4761</v>
      </c>
    </row>
    <row r="2" spans="1:52" x14ac:dyDescent="0.25">
      <c r="A2" t="s">
        <v>4635</v>
      </c>
    </row>
    <row r="3" spans="1:52" x14ac:dyDescent="0.25">
      <c r="A3" t="s">
        <v>4636</v>
      </c>
    </row>
    <row r="4" spans="1:52" x14ac:dyDescent="0.25">
      <c r="A4" t="s">
        <v>4637</v>
      </c>
    </row>
    <row r="5" spans="1:52" x14ac:dyDescent="0.25">
      <c r="A5" t="s">
        <v>4638</v>
      </c>
    </row>
    <row r="6" spans="1:52" x14ac:dyDescent="0.25">
      <c r="A6" t="s">
        <v>4639</v>
      </c>
    </row>
    <row r="7" spans="1:52" x14ac:dyDescent="0.25">
      <c r="A7" t="s">
        <v>4640</v>
      </c>
    </row>
    <row r="8" spans="1:52" x14ac:dyDescent="0.25">
      <c r="A8" t="s">
        <v>4641</v>
      </c>
    </row>
    <row r="9" spans="1:52" x14ac:dyDescent="0.25">
      <c r="A9" t="s">
        <v>4642</v>
      </c>
    </row>
    <row r="10" spans="1:52" x14ac:dyDescent="0.25">
      <c r="A10" t="s">
        <v>4643</v>
      </c>
    </row>
    <row r="11" spans="1:52" x14ac:dyDescent="0.25">
      <c r="A11" t="s">
        <v>4644</v>
      </c>
    </row>
    <row r="12" spans="1:52" x14ac:dyDescent="0.25">
      <c r="A12" t="s">
        <v>4645</v>
      </c>
    </row>
    <row r="13" spans="1:52" x14ac:dyDescent="0.25">
      <c r="A13" t="s">
        <v>4646</v>
      </c>
    </row>
    <row r="14" spans="1:52" x14ac:dyDescent="0.25">
      <c r="A14" t="s">
        <v>4647</v>
      </c>
    </row>
    <row r="15" spans="1:52" x14ac:dyDescent="0.25">
      <c r="A15" t="s">
        <v>4648</v>
      </c>
    </row>
    <row r="16" spans="1:52" x14ac:dyDescent="0.25">
      <c r="A16" t="s">
        <v>4649</v>
      </c>
    </row>
    <row r="17" spans="1:1" x14ac:dyDescent="0.25">
      <c r="A17" t="s">
        <v>4650</v>
      </c>
    </row>
    <row r="18" spans="1:1" x14ac:dyDescent="0.25">
      <c r="A18" t="s">
        <v>4651</v>
      </c>
    </row>
    <row r="19" spans="1:1" x14ac:dyDescent="0.25">
      <c r="A19" t="s">
        <v>4652</v>
      </c>
    </row>
    <row r="20" spans="1:1" x14ac:dyDescent="0.25">
      <c r="A20" t="s">
        <v>4653</v>
      </c>
    </row>
    <row r="21" spans="1:1" x14ac:dyDescent="0.25">
      <c r="A21" t="s">
        <v>4654</v>
      </c>
    </row>
    <row r="22" spans="1:1" x14ac:dyDescent="0.25">
      <c r="A22" t="s">
        <v>4655</v>
      </c>
    </row>
    <row r="23" spans="1:1" x14ac:dyDescent="0.25">
      <c r="A23" t="s">
        <v>4656</v>
      </c>
    </row>
    <row r="24" spans="1:1" x14ac:dyDescent="0.25">
      <c r="A24" t="s">
        <v>4657</v>
      </c>
    </row>
    <row r="25" spans="1:1" x14ac:dyDescent="0.25">
      <c r="A25" t="s">
        <v>4658</v>
      </c>
    </row>
    <row r="26" spans="1:1" x14ac:dyDescent="0.25">
      <c r="A26" t="s">
        <v>4659</v>
      </c>
    </row>
    <row r="27" spans="1:1" x14ac:dyDescent="0.25">
      <c r="A27" t="s">
        <v>4660</v>
      </c>
    </row>
    <row r="28" spans="1:1" x14ac:dyDescent="0.25">
      <c r="A28" t="s">
        <v>4661</v>
      </c>
    </row>
    <row r="29" spans="1:1" x14ac:dyDescent="0.25">
      <c r="A29" t="s">
        <v>4662</v>
      </c>
    </row>
    <row r="30" spans="1:1" x14ac:dyDescent="0.25">
      <c r="A30" t="s">
        <v>4663</v>
      </c>
    </row>
    <row r="31" spans="1:1" x14ac:dyDescent="0.25">
      <c r="A31" t="s">
        <v>4664</v>
      </c>
    </row>
    <row r="32" spans="1:1" x14ac:dyDescent="0.25">
      <c r="A32" t="s">
        <v>4665</v>
      </c>
    </row>
    <row r="33" spans="1:1" x14ac:dyDescent="0.25">
      <c r="A33" t="s">
        <v>4666</v>
      </c>
    </row>
    <row r="34" spans="1:1" x14ac:dyDescent="0.25">
      <c r="A34" t="s">
        <v>4667</v>
      </c>
    </row>
    <row r="35" spans="1:1" x14ac:dyDescent="0.25">
      <c r="A35" t="s">
        <v>4668</v>
      </c>
    </row>
    <row r="36" spans="1:1" x14ac:dyDescent="0.25">
      <c r="A36" t="s">
        <v>4669</v>
      </c>
    </row>
    <row r="37" spans="1:1" x14ac:dyDescent="0.25">
      <c r="A37" t="s">
        <v>4670</v>
      </c>
    </row>
    <row r="38" spans="1:1" x14ac:dyDescent="0.25">
      <c r="A38" t="s">
        <v>4671</v>
      </c>
    </row>
    <row r="39" spans="1:1" x14ac:dyDescent="0.25">
      <c r="A39" t="s">
        <v>4672</v>
      </c>
    </row>
    <row r="40" spans="1:1" x14ac:dyDescent="0.25">
      <c r="A40" t="s">
        <v>4673</v>
      </c>
    </row>
    <row r="41" spans="1:1" x14ac:dyDescent="0.25">
      <c r="A41" t="s">
        <v>4674</v>
      </c>
    </row>
    <row r="42" spans="1:1" x14ac:dyDescent="0.25">
      <c r="A42" t="s">
        <v>4675</v>
      </c>
    </row>
    <row r="43" spans="1:1" x14ac:dyDescent="0.25">
      <c r="A43" t="s">
        <v>4676</v>
      </c>
    </row>
    <row r="44" spans="1:1" x14ac:dyDescent="0.25">
      <c r="A44" t="s">
        <v>4677</v>
      </c>
    </row>
    <row r="45" spans="1:1" x14ac:dyDescent="0.25">
      <c r="A45" t="s">
        <v>4678</v>
      </c>
    </row>
    <row r="46" spans="1:1" x14ac:dyDescent="0.25">
      <c r="A46" t="s">
        <v>4679</v>
      </c>
    </row>
    <row r="47" spans="1:1" x14ac:dyDescent="0.25">
      <c r="A47" t="s">
        <v>4680</v>
      </c>
    </row>
    <row r="48" spans="1:1" x14ac:dyDescent="0.25">
      <c r="A48" t="s">
        <v>4681</v>
      </c>
    </row>
    <row r="49" spans="1:51" x14ac:dyDescent="0.25">
      <c r="A49" t="s">
        <v>4682</v>
      </c>
    </row>
    <row r="50" spans="1:51" x14ac:dyDescent="0.25">
      <c r="A50" t="s">
        <v>4683</v>
      </c>
    </row>
    <row r="51" spans="1:51" x14ac:dyDescent="0.25">
      <c r="A51" t="s">
        <v>4684</v>
      </c>
    </row>
    <row r="52" spans="1:51" x14ac:dyDescent="0.25">
      <c r="A52" t="s">
        <v>4685</v>
      </c>
    </row>
    <row r="53" spans="1:51" x14ac:dyDescent="0.25">
      <c r="A53" t="s">
        <v>4686</v>
      </c>
    </row>
    <row r="54" spans="1:51" x14ac:dyDescent="0.25">
      <c r="A54" t="s">
        <v>4687</v>
      </c>
      <c r="B54">
        <v>37560.699999999997</v>
      </c>
      <c r="C54">
        <v>1486.7</v>
      </c>
      <c r="D54">
        <v>27790.3</v>
      </c>
      <c r="E54">
        <v>18610.8</v>
      </c>
      <c r="F54">
        <v>312041.40000000002</v>
      </c>
      <c r="G54">
        <v>22384.400000000001</v>
      </c>
      <c r="H54">
        <v>30429</v>
      </c>
      <c r="I54">
        <v>4452.3</v>
      </c>
      <c r="K54">
        <v>51764</v>
      </c>
      <c r="L54">
        <v>59959.4</v>
      </c>
      <c r="M54">
        <v>1730.3</v>
      </c>
      <c r="N54">
        <v>8614.7000000000007</v>
      </c>
      <c r="O54">
        <v>108992.1</v>
      </c>
      <c r="P54">
        <v>99323.7</v>
      </c>
      <c r="Q54">
        <v>33380.5</v>
      </c>
      <c r="R54">
        <v>26240.799999999999</v>
      </c>
      <c r="S54">
        <v>35966.9</v>
      </c>
      <c r="T54">
        <v>48724</v>
      </c>
      <c r="U54">
        <v>6179.5</v>
      </c>
      <c r="V54">
        <v>21598.5</v>
      </c>
      <c r="W54">
        <v>49417.9</v>
      </c>
      <c r="X54">
        <v>96948.1</v>
      </c>
      <c r="Y54">
        <v>48070.8</v>
      </c>
      <c r="Z54">
        <v>16998.599999999999</v>
      </c>
      <c r="AA54">
        <v>35672.5</v>
      </c>
      <c r="AB54">
        <v>3740.1</v>
      </c>
      <c r="AC54">
        <v>13428.7</v>
      </c>
      <c r="AD54">
        <v>7444</v>
      </c>
      <c r="AE54">
        <v>8302.7999999999993</v>
      </c>
      <c r="AF54">
        <v>53421.9</v>
      </c>
      <c r="AG54">
        <v>3714.4</v>
      </c>
      <c r="AH54">
        <v>67884.7</v>
      </c>
      <c r="AI54">
        <v>93025</v>
      </c>
      <c r="AJ54">
        <v>3524.2</v>
      </c>
      <c r="AK54">
        <v>106012.4</v>
      </c>
      <c r="AL54">
        <v>17666.099999999999</v>
      </c>
      <c r="AM54">
        <v>32019</v>
      </c>
      <c r="AN54">
        <v>87672.6</v>
      </c>
      <c r="AO54">
        <v>4951.6000000000004</v>
      </c>
      <c r="AP54">
        <v>34360.400000000001</v>
      </c>
      <c r="AQ54">
        <v>4542.1000000000004</v>
      </c>
      <c r="AR54">
        <v>55280.2</v>
      </c>
      <c r="AS54">
        <v>229930.3</v>
      </c>
      <c r="AT54">
        <v>19417.2</v>
      </c>
      <c r="AU54">
        <v>3039.2</v>
      </c>
      <c r="AV54">
        <v>44030.7</v>
      </c>
      <c r="AW54">
        <v>64630.8</v>
      </c>
      <c r="AX54">
        <v>8232.5</v>
      </c>
      <c r="AY54">
        <v>56786.7</v>
      </c>
    </row>
    <row r="55" spans="1:51" x14ac:dyDescent="0.25">
      <c r="A55" t="s">
        <v>4688</v>
      </c>
      <c r="B55">
        <v>37548</v>
      </c>
      <c r="C55">
        <v>1347.4</v>
      </c>
      <c r="D55">
        <v>28315</v>
      </c>
      <c r="E55">
        <v>18800</v>
      </c>
      <c r="F55">
        <v>320788.8</v>
      </c>
      <c r="G55">
        <v>22897.599999999999</v>
      </c>
      <c r="H55">
        <v>31189.200000000001</v>
      </c>
      <c r="I55">
        <v>4665.5</v>
      </c>
      <c r="K55">
        <v>52479.1</v>
      </c>
      <c r="L55">
        <v>58637</v>
      </c>
      <c r="M55">
        <v>1767.9</v>
      </c>
      <c r="N55">
        <v>8746.4</v>
      </c>
      <c r="O55">
        <v>108047.5</v>
      </c>
      <c r="P55">
        <v>98728.8</v>
      </c>
      <c r="Q55">
        <v>34018.1</v>
      </c>
      <c r="R55">
        <v>26849.3</v>
      </c>
      <c r="S55">
        <v>36638.699999999997</v>
      </c>
      <c r="T55">
        <v>49463.8</v>
      </c>
      <c r="U55">
        <v>6174.4</v>
      </c>
      <c r="V55">
        <v>21477.1</v>
      </c>
      <c r="W55">
        <v>49863.7</v>
      </c>
      <c r="X55">
        <v>97977.600000000006</v>
      </c>
      <c r="Y55">
        <v>48932.1</v>
      </c>
      <c r="Z55">
        <v>16854.400000000001</v>
      </c>
      <c r="AA55">
        <v>35845</v>
      </c>
      <c r="AB55">
        <v>3815.6</v>
      </c>
      <c r="AC55">
        <v>13645.9</v>
      </c>
      <c r="AD55">
        <v>7346.3</v>
      </c>
      <c r="AE55">
        <v>8252.7000000000007</v>
      </c>
      <c r="AF55">
        <v>55191.4</v>
      </c>
      <c r="AG55">
        <v>3785.2</v>
      </c>
      <c r="AH55">
        <v>67762.899999999994</v>
      </c>
      <c r="AI55">
        <v>93525.6</v>
      </c>
      <c r="AJ55">
        <v>3388.1</v>
      </c>
      <c r="AK55">
        <v>106071</v>
      </c>
      <c r="AL55">
        <v>18192.099999999999</v>
      </c>
      <c r="AM55">
        <v>32126</v>
      </c>
      <c r="AN55">
        <v>87444.5</v>
      </c>
      <c r="AO55">
        <v>5010.5</v>
      </c>
      <c r="AP55">
        <v>34395.699999999997</v>
      </c>
      <c r="AQ55">
        <v>4519.8999999999996</v>
      </c>
      <c r="AR55">
        <v>54834</v>
      </c>
      <c r="AS55">
        <v>234798.7</v>
      </c>
      <c r="AT55">
        <v>20069.099999999999</v>
      </c>
      <c r="AU55">
        <v>3158.7</v>
      </c>
      <c r="AV55">
        <v>44385</v>
      </c>
      <c r="AW55">
        <v>64678.6</v>
      </c>
      <c r="AX55">
        <v>8171.3</v>
      </c>
      <c r="AY55">
        <v>57249.7</v>
      </c>
    </row>
    <row r="56" spans="1:51" x14ac:dyDescent="0.25">
      <c r="A56" t="s">
        <v>4689</v>
      </c>
      <c r="B56">
        <v>37868.699999999997</v>
      </c>
      <c r="C56">
        <v>1289.3</v>
      </c>
      <c r="D56">
        <v>28458.2</v>
      </c>
      <c r="E56">
        <v>18976.900000000001</v>
      </c>
      <c r="F56">
        <v>333466.7</v>
      </c>
      <c r="G56">
        <v>23101.4</v>
      </c>
      <c r="H56">
        <v>32647.9</v>
      </c>
      <c r="I56">
        <v>4841.5</v>
      </c>
      <c r="K56">
        <v>53268.6</v>
      </c>
      <c r="L56">
        <v>58974.2</v>
      </c>
      <c r="M56">
        <v>1666.6</v>
      </c>
      <c r="N56">
        <v>8851.9</v>
      </c>
      <c r="O56">
        <v>107885.8</v>
      </c>
      <c r="P56">
        <v>99123.7</v>
      </c>
      <c r="Q56">
        <v>34268.400000000001</v>
      </c>
      <c r="R56">
        <v>27330.2</v>
      </c>
      <c r="S56">
        <v>36697</v>
      </c>
      <c r="T56">
        <v>50461.9</v>
      </c>
      <c r="U56">
        <v>6209.6</v>
      </c>
      <c r="V56">
        <v>21654.3</v>
      </c>
      <c r="W56">
        <v>49520.9</v>
      </c>
      <c r="X56">
        <v>96765</v>
      </c>
      <c r="Y56">
        <v>48909.5</v>
      </c>
      <c r="Z56">
        <v>16692.099999999999</v>
      </c>
      <c r="AA56">
        <v>35769.300000000003</v>
      </c>
      <c r="AB56">
        <v>3772.5</v>
      </c>
      <c r="AC56">
        <v>13759.2</v>
      </c>
      <c r="AD56">
        <v>7492.1</v>
      </c>
      <c r="AE56">
        <v>8500.1</v>
      </c>
      <c r="AF56">
        <v>57169.5</v>
      </c>
      <c r="AG56">
        <v>3888.5</v>
      </c>
      <c r="AH56">
        <v>67828.2</v>
      </c>
      <c r="AI56">
        <v>92526.8</v>
      </c>
      <c r="AJ56">
        <v>3365.8</v>
      </c>
      <c r="AK56">
        <v>106089.9</v>
      </c>
      <c r="AL56">
        <v>18475.099999999999</v>
      </c>
      <c r="AM56">
        <v>32232.7</v>
      </c>
      <c r="AN56">
        <v>87542.1</v>
      </c>
      <c r="AO56">
        <v>4979.5</v>
      </c>
      <c r="AP56">
        <v>34984.699999999997</v>
      </c>
      <c r="AQ56">
        <v>4467.8</v>
      </c>
      <c r="AR56">
        <v>54460.1</v>
      </c>
      <c r="AS56">
        <v>236177.5</v>
      </c>
      <c r="AT56">
        <v>20752.599999999999</v>
      </c>
      <c r="AU56">
        <v>3091.7</v>
      </c>
      <c r="AV56">
        <v>44104.3</v>
      </c>
      <c r="AW56">
        <v>65525.9</v>
      </c>
      <c r="AX56">
        <v>7927.5</v>
      </c>
      <c r="AY56">
        <v>57798.5</v>
      </c>
    </row>
    <row r="57" spans="1:51" x14ac:dyDescent="0.25">
      <c r="A57" t="s">
        <v>4690</v>
      </c>
      <c r="B57">
        <v>38218.199999999997</v>
      </c>
      <c r="C57">
        <v>1343.2</v>
      </c>
      <c r="D57">
        <v>29465</v>
      </c>
      <c r="E57">
        <v>19090.7</v>
      </c>
      <c r="F57">
        <v>336024</v>
      </c>
      <c r="G57">
        <v>23746.7</v>
      </c>
      <c r="H57">
        <v>32510</v>
      </c>
      <c r="I57">
        <v>5117.8999999999996</v>
      </c>
      <c r="K57">
        <v>53879.199999999997</v>
      </c>
      <c r="L57">
        <v>59595.4</v>
      </c>
      <c r="M57">
        <v>1637.8</v>
      </c>
      <c r="N57">
        <v>9156.1</v>
      </c>
      <c r="O57">
        <v>109084</v>
      </c>
      <c r="P57">
        <v>98911.9</v>
      </c>
      <c r="Q57">
        <v>34340.5</v>
      </c>
      <c r="R57">
        <v>27095.8</v>
      </c>
      <c r="S57">
        <v>37310</v>
      </c>
      <c r="T57">
        <v>51117.9</v>
      </c>
      <c r="U57">
        <v>6142.9</v>
      </c>
      <c r="V57">
        <v>22000.2</v>
      </c>
      <c r="W57">
        <v>49799.3</v>
      </c>
      <c r="X57">
        <v>94947.5</v>
      </c>
      <c r="Y57">
        <v>48954.1</v>
      </c>
      <c r="Z57">
        <v>16378.4</v>
      </c>
      <c r="AA57">
        <v>36447.4</v>
      </c>
      <c r="AB57">
        <v>3722.7</v>
      </c>
      <c r="AC57">
        <v>13664.3</v>
      </c>
      <c r="AD57">
        <v>7633.2</v>
      </c>
      <c r="AE57">
        <v>8283.2999999999993</v>
      </c>
      <c r="AF57">
        <v>57847</v>
      </c>
      <c r="AG57">
        <v>4049.8</v>
      </c>
      <c r="AH57">
        <v>71037.3</v>
      </c>
      <c r="AI57">
        <v>91639.3</v>
      </c>
      <c r="AJ57">
        <v>3455.7</v>
      </c>
      <c r="AK57">
        <v>108178.2</v>
      </c>
      <c r="AL57">
        <v>18995.8</v>
      </c>
      <c r="AM57">
        <v>31594.6</v>
      </c>
      <c r="AN57">
        <v>88322.8</v>
      </c>
      <c r="AO57">
        <v>4859.8999999999996</v>
      </c>
      <c r="AP57">
        <v>36057.199999999997</v>
      </c>
      <c r="AQ57">
        <v>4236.5</v>
      </c>
      <c r="AR57">
        <v>53937.8</v>
      </c>
      <c r="AS57">
        <v>234183.9</v>
      </c>
      <c r="AT57">
        <v>21039</v>
      </c>
      <c r="AU57">
        <v>3102.4</v>
      </c>
      <c r="AV57">
        <v>44451</v>
      </c>
      <c r="AW57">
        <v>68134.100000000006</v>
      </c>
      <c r="AX57">
        <v>7876.6</v>
      </c>
      <c r="AY57">
        <v>58484.2</v>
      </c>
    </row>
    <row r="58" spans="1:51" x14ac:dyDescent="0.25">
      <c r="A58" t="s">
        <v>4691</v>
      </c>
      <c r="B58">
        <v>37768.1</v>
      </c>
      <c r="C58">
        <v>1361.1</v>
      </c>
      <c r="D58">
        <v>30719.9</v>
      </c>
      <c r="E58">
        <v>18342.8</v>
      </c>
      <c r="F58">
        <v>329443.3</v>
      </c>
      <c r="G58">
        <v>23395.8</v>
      </c>
      <c r="H58">
        <v>32018.7</v>
      </c>
      <c r="I58">
        <v>5214.8999999999996</v>
      </c>
      <c r="K58">
        <v>54088.9</v>
      </c>
      <c r="L58">
        <v>59112.3</v>
      </c>
      <c r="M58">
        <v>1500.2</v>
      </c>
      <c r="N58">
        <v>8593.9</v>
      </c>
      <c r="O58">
        <v>107643.4</v>
      </c>
      <c r="P58">
        <v>98280.7</v>
      </c>
      <c r="Q58">
        <v>32878.199999999997</v>
      </c>
      <c r="R58">
        <v>26753.200000000001</v>
      </c>
      <c r="S58">
        <v>38076.199999999997</v>
      </c>
      <c r="T58">
        <v>49858.8</v>
      </c>
      <c r="U58">
        <v>6147.7</v>
      </c>
      <c r="V58">
        <v>20162.3</v>
      </c>
      <c r="W58">
        <v>48644</v>
      </c>
      <c r="X58">
        <v>94371.5</v>
      </c>
      <c r="Y58">
        <v>47394</v>
      </c>
      <c r="Z58">
        <v>16293.7</v>
      </c>
      <c r="AA58">
        <v>36060.699999999997</v>
      </c>
      <c r="AB58">
        <v>3374.2</v>
      </c>
      <c r="AC58">
        <v>13581.3</v>
      </c>
      <c r="AD58">
        <v>7892.4</v>
      </c>
      <c r="AE58">
        <v>8481.6</v>
      </c>
      <c r="AF58">
        <v>54998.400000000001</v>
      </c>
      <c r="AG58">
        <v>4112</v>
      </c>
      <c r="AH58">
        <v>71159.8</v>
      </c>
      <c r="AI58">
        <v>87366.7</v>
      </c>
      <c r="AJ58">
        <v>3688.5</v>
      </c>
      <c r="AK58">
        <v>105553.5</v>
      </c>
      <c r="AL58">
        <v>18974.5</v>
      </c>
      <c r="AM58">
        <v>30823.200000000001</v>
      </c>
      <c r="AN58">
        <v>88117.2</v>
      </c>
      <c r="AO58">
        <v>4774</v>
      </c>
      <c r="AP58">
        <v>36524.800000000003</v>
      </c>
      <c r="AQ58">
        <v>4186.8</v>
      </c>
      <c r="AR58">
        <v>53907.199999999997</v>
      </c>
      <c r="AS58">
        <v>221315.9</v>
      </c>
      <c r="AT58">
        <v>21211.599999999999</v>
      </c>
      <c r="AU58">
        <v>3080</v>
      </c>
      <c r="AV58">
        <v>42742.7</v>
      </c>
      <c r="AW58">
        <v>72143.100000000006</v>
      </c>
      <c r="AX58">
        <v>7324.8</v>
      </c>
      <c r="AY58">
        <v>58556.5</v>
      </c>
    </row>
    <row r="59" spans="1:51" x14ac:dyDescent="0.25">
      <c r="A59" t="s">
        <v>4692</v>
      </c>
      <c r="B59">
        <v>37504.400000000001</v>
      </c>
      <c r="C59">
        <v>1459.6</v>
      </c>
      <c r="D59">
        <v>31003.8</v>
      </c>
      <c r="E59">
        <v>18607.599999999999</v>
      </c>
      <c r="F59">
        <v>334968.59999999998</v>
      </c>
      <c r="G59">
        <v>23930.7</v>
      </c>
      <c r="H59">
        <v>32767.8</v>
      </c>
      <c r="I59">
        <v>5300.1</v>
      </c>
      <c r="K59">
        <v>54390.2</v>
      </c>
      <c r="L59">
        <v>60621.9</v>
      </c>
      <c r="M59">
        <v>1432.5</v>
      </c>
      <c r="N59">
        <v>8810.4</v>
      </c>
      <c r="O59">
        <v>107644.1</v>
      </c>
      <c r="P59">
        <v>98489</v>
      </c>
      <c r="Q59">
        <v>32899.199999999997</v>
      </c>
      <c r="R59">
        <v>26860.9</v>
      </c>
      <c r="S59">
        <v>39338.300000000003</v>
      </c>
      <c r="T59">
        <v>48093.599999999999</v>
      </c>
      <c r="U59">
        <v>6342</v>
      </c>
      <c r="V59">
        <v>21616.5</v>
      </c>
      <c r="W59">
        <v>49408.7</v>
      </c>
      <c r="X59">
        <v>95435.8</v>
      </c>
      <c r="Y59">
        <v>47664.4</v>
      </c>
      <c r="Z59">
        <v>16463.2</v>
      </c>
      <c r="AA59">
        <v>37444.5</v>
      </c>
      <c r="AB59">
        <v>3108.1</v>
      </c>
      <c r="AC59">
        <v>13687.1</v>
      </c>
      <c r="AD59">
        <v>7717.9</v>
      </c>
      <c r="AE59">
        <v>8558.2999999999993</v>
      </c>
      <c r="AF59">
        <v>55415.9</v>
      </c>
      <c r="AG59">
        <v>4332.6000000000004</v>
      </c>
      <c r="AH59">
        <v>73587.600000000006</v>
      </c>
      <c r="AI59">
        <v>88586.3</v>
      </c>
      <c r="AJ59">
        <v>3845.5</v>
      </c>
      <c r="AK59">
        <v>106869.8</v>
      </c>
      <c r="AL59">
        <v>18994.8</v>
      </c>
      <c r="AM59">
        <v>30795.4</v>
      </c>
      <c r="AN59">
        <v>89994.4</v>
      </c>
      <c r="AO59">
        <v>4716.7</v>
      </c>
      <c r="AP59">
        <v>37084.699999999997</v>
      </c>
      <c r="AQ59">
        <v>4016.3</v>
      </c>
      <c r="AR59">
        <v>54269.9</v>
      </c>
      <c r="AS59">
        <v>214592.9</v>
      </c>
      <c r="AT59">
        <v>21145.200000000001</v>
      </c>
      <c r="AU59">
        <v>2956</v>
      </c>
      <c r="AV59">
        <v>43541.599999999999</v>
      </c>
      <c r="AW59">
        <v>69125.2</v>
      </c>
      <c r="AX59">
        <v>7223.5</v>
      </c>
      <c r="AY59">
        <v>60165.8</v>
      </c>
    </row>
    <row r="60" spans="1:51" x14ac:dyDescent="0.25">
      <c r="A60" t="s">
        <v>4693</v>
      </c>
      <c r="B60">
        <v>37344.800000000003</v>
      </c>
      <c r="C60">
        <v>1569.8</v>
      </c>
      <c r="D60">
        <v>31632.400000000001</v>
      </c>
      <c r="E60">
        <v>18758.7</v>
      </c>
      <c r="F60">
        <v>336284.3</v>
      </c>
      <c r="G60">
        <v>24638.7</v>
      </c>
      <c r="H60">
        <v>32887.5</v>
      </c>
      <c r="I60">
        <v>5539.2</v>
      </c>
      <c r="K60">
        <v>55085.8</v>
      </c>
      <c r="L60">
        <v>61277.7</v>
      </c>
      <c r="M60">
        <v>1444.3</v>
      </c>
      <c r="N60">
        <v>9341.9</v>
      </c>
      <c r="O60">
        <v>106362.8</v>
      </c>
      <c r="P60">
        <v>97566.8</v>
      </c>
      <c r="Q60">
        <v>34096.300000000003</v>
      </c>
      <c r="R60">
        <v>26053.5</v>
      </c>
      <c r="S60">
        <v>39162.300000000003</v>
      </c>
      <c r="T60">
        <v>46381.9</v>
      </c>
      <c r="U60">
        <v>6473.9</v>
      </c>
      <c r="V60">
        <v>22414.400000000001</v>
      </c>
      <c r="W60">
        <v>50200.5</v>
      </c>
      <c r="X60">
        <v>95379.4</v>
      </c>
      <c r="Y60">
        <v>48415.5</v>
      </c>
      <c r="Z60">
        <v>16477.400000000001</v>
      </c>
      <c r="AA60">
        <v>38409.699999999997</v>
      </c>
      <c r="AB60">
        <v>2908</v>
      </c>
      <c r="AC60">
        <v>14050.5</v>
      </c>
      <c r="AD60">
        <v>7912.1</v>
      </c>
      <c r="AE60">
        <v>8692.2000000000007</v>
      </c>
      <c r="AF60">
        <v>55472.5</v>
      </c>
      <c r="AG60">
        <v>4402.8999999999996</v>
      </c>
      <c r="AH60">
        <v>74995.899999999994</v>
      </c>
      <c r="AI60">
        <v>90141.4</v>
      </c>
      <c r="AJ60">
        <v>3910.5</v>
      </c>
      <c r="AK60">
        <v>106738.1</v>
      </c>
      <c r="AL60">
        <v>19211</v>
      </c>
      <c r="AM60">
        <v>31411.8</v>
      </c>
      <c r="AN60">
        <v>91300.4</v>
      </c>
      <c r="AO60">
        <v>4774.2</v>
      </c>
      <c r="AP60">
        <v>37509.5</v>
      </c>
      <c r="AQ60">
        <v>4008.3</v>
      </c>
      <c r="AR60">
        <v>55247.6</v>
      </c>
      <c r="AS60">
        <v>210257.5</v>
      </c>
      <c r="AT60">
        <v>21054.400000000001</v>
      </c>
      <c r="AU60">
        <v>3155.2</v>
      </c>
      <c r="AV60">
        <v>44680.2</v>
      </c>
      <c r="AW60">
        <v>67985.399999999994</v>
      </c>
      <c r="AX60">
        <v>7146.3</v>
      </c>
      <c r="AY60">
        <v>60434.400000000001</v>
      </c>
    </row>
    <row r="61" spans="1:51" x14ac:dyDescent="0.25">
      <c r="A61" t="s">
        <v>4694</v>
      </c>
      <c r="B61">
        <v>37460.400000000001</v>
      </c>
      <c r="C61">
        <v>1512.6</v>
      </c>
      <c r="D61">
        <v>32917.1</v>
      </c>
      <c r="E61">
        <v>19230.599999999999</v>
      </c>
      <c r="F61">
        <v>340012.7</v>
      </c>
      <c r="G61">
        <v>25191.7</v>
      </c>
      <c r="H61">
        <v>34430.400000000001</v>
      </c>
      <c r="I61">
        <v>5493.9</v>
      </c>
      <c r="K61">
        <v>56821.1</v>
      </c>
      <c r="L61">
        <v>62130.2</v>
      </c>
      <c r="M61">
        <v>1426.2</v>
      </c>
      <c r="N61">
        <v>9268.5</v>
      </c>
      <c r="O61">
        <v>104636.9</v>
      </c>
      <c r="P61">
        <v>97650.7</v>
      </c>
      <c r="Q61">
        <v>34051.9</v>
      </c>
      <c r="R61">
        <v>25896</v>
      </c>
      <c r="S61">
        <v>39388.699999999997</v>
      </c>
      <c r="T61">
        <v>43530.9</v>
      </c>
      <c r="U61">
        <v>6705.5</v>
      </c>
      <c r="V61">
        <v>23164.400000000001</v>
      </c>
      <c r="W61">
        <v>50388.3</v>
      </c>
      <c r="X61">
        <v>96221.7</v>
      </c>
      <c r="Y61">
        <v>48842.9</v>
      </c>
      <c r="Z61">
        <v>16679.2</v>
      </c>
      <c r="AA61">
        <v>39275</v>
      </c>
      <c r="AB61">
        <v>2698.2</v>
      </c>
      <c r="AC61">
        <v>14624.2</v>
      </c>
      <c r="AD61">
        <v>7792.6</v>
      </c>
      <c r="AE61">
        <v>8503.1</v>
      </c>
      <c r="AF61">
        <v>54658.5</v>
      </c>
      <c r="AG61">
        <v>4328</v>
      </c>
      <c r="AH61">
        <v>76223.600000000006</v>
      </c>
      <c r="AI61">
        <v>92065.8</v>
      </c>
      <c r="AJ61">
        <v>3984.1</v>
      </c>
      <c r="AK61">
        <v>105511.5</v>
      </c>
      <c r="AL61">
        <v>18994.099999999999</v>
      </c>
      <c r="AM61">
        <v>32584.1</v>
      </c>
      <c r="AN61">
        <v>92145.1</v>
      </c>
      <c r="AO61">
        <v>4858.2</v>
      </c>
      <c r="AP61">
        <v>37766.5</v>
      </c>
      <c r="AQ61">
        <v>4128.6000000000004</v>
      </c>
      <c r="AR61">
        <v>56571.9</v>
      </c>
      <c r="AS61">
        <v>203861.9</v>
      </c>
      <c r="AT61">
        <v>21195.200000000001</v>
      </c>
      <c r="AU61">
        <v>3172.4</v>
      </c>
      <c r="AV61">
        <v>44782.8</v>
      </c>
      <c r="AW61">
        <v>65706.899999999994</v>
      </c>
      <c r="AX61">
        <v>7231</v>
      </c>
      <c r="AY61">
        <v>61215.3</v>
      </c>
    </row>
    <row r="62" spans="1:51" x14ac:dyDescent="0.25">
      <c r="A62" t="s">
        <v>4695</v>
      </c>
      <c r="B62">
        <v>37281.199999999997</v>
      </c>
      <c r="D62">
        <v>32487.200000000001</v>
      </c>
      <c r="E62">
        <v>18630.5</v>
      </c>
      <c r="F62">
        <v>328952</v>
      </c>
      <c r="G62">
        <v>25089</v>
      </c>
      <c r="H62">
        <v>32632.1</v>
      </c>
      <c r="I62">
        <v>5490.2</v>
      </c>
      <c r="K62">
        <v>57654.2</v>
      </c>
      <c r="L62">
        <v>62596.4</v>
      </c>
      <c r="M62">
        <v>1446.9</v>
      </c>
      <c r="N62">
        <v>9676.2000000000007</v>
      </c>
      <c r="O62">
        <v>101665.9</v>
      </c>
      <c r="P62">
        <v>96021.4</v>
      </c>
      <c r="Q62">
        <v>35872.800000000003</v>
      </c>
      <c r="R62">
        <v>25528.6</v>
      </c>
      <c r="S62">
        <v>38986.5</v>
      </c>
      <c r="T62">
        <v>37327</v>
      </c>
      <c r="U62">
        <v>6928.2</v>
      </c>
      <c r="V62">
        <v>22550.1</v>
      </c>
      <c r="W62">
        <v>50339.6</v>
      </c>
      <c r="X62">
        <v>93347.9</v>
      </c>
      <c r="Y62">
        <v>46703.199999999997</v>
      </c>
      <c r="Z62">
        <v>16532.2</v>
      </c>
      <c r="AA62">
        <v>38106.300000000003</v>
      </c>
      <c r="AB62">
        <v>2422.1</v>
      </c>
      <c r="AC62">
        <v>14618.7</v>
      </c>
      <c r="AD62">
        <v>8259.1</v>
      </c>
      <c r="AE62">
        <v>8535.6</v>
      </c>
      <c r="AF62">
        <v>54981.3</v>
      </c>
      <c r="AG62">
        <v>3938.2</v>
      </c>
      <c r="AH62">
        <v>73623.8</v>
      </c>
      <c r="AI62">
        <v>92989.6</v>
      </c>
      <c r="AJ62">
        <v>3939.9</v>
      </c>
      <c r="AK62">
        <v>101151.2</v>
      </c>
      <c r="AL62">
        <v>17258.5</v>
      </c>
      <c r="AM62">
        <v>32915.199999999997</v>
      </c>
      <c r="AN62">
        <v>90057</v>
      </c>
      <c r="AO62">
        <v>4922</v>
      </c>
      <c r="AP62">
        <v>35821.5</v>
      </c>
      <c r="AQ62">
        <v>4306.7</v>
      </c>
      <c r="AR62">
        <v>57749</v>
      </c>
      <c r="AS62">
        <v>190594.6</v>
      </c>
      <c r="AT62">
        <v>20174.900000000001</v>
      </c>
      <c r="AU62">
        <v>3121.3</v>
      </c>
      <c r="AV62">
        <v>44840.2</v>
      </c>
      <c r="AW62">
        <v>57000.2</v>
      </c>
      <c r="AX62">
        <v>7060</v>
      </c>
      <c r="AY62">
        <v>59787.6</v>
      </c>
    </row>
    <row r="63" spans="1:51" x14ac:dyDescent="0.25">
      <c r="A63" t="s">
        <v>4696</v>
      </c>
      <c r="B63">
        <v>31239.9</v>
      </c>
      <c r="D63">
        <v>30752.799999999999</v>
      </c>
      <c r="E63">
        <v>17176.5</v>
      </c>
      <c r="F63">
        <v>302487.09999999998</v>
      </c>
      <c r="G63">
        <v>24212.400000000001</v>
      </c>
      <c r="H63">
        <v>29509.200000000001</v>
      </c>
      <c r="I63">
        <v>4914.5</v>
      </c>
      <c r="K63">
        <v>52794.7</v>
      </c>
      <c r="L63">
        <v>54510.1</v>
      </c>
      <c r="M63">
        <v>1191.9000000000001</v>
      </c>
      <c r="N63">
        <v>8664.2000000000007</v>
      </c>
      <c r="O63">
        <v>90981.7</v>
      </c>
      <c r="P63">
        <v>78212.2</v>
      </c>
      <c r="Q63">
        <v>32220.799999999999</v>
      </c>
      <c r="R63">
        <v>21642.9</v>
      </c>
      <c r="S63">
        <v>31394.799999999999</v>
      </c>
      <c r="T63">
        <v>31950.9</v>
      </c>
      <c r="U63">
        <v>6246.1</v>
      </c>
      <c r="V63">
        <v>21776.799999999999</v>
      </c>
      <c r="W63">
        <v>45832.7</v>
      </c>
      <c r="X63">
        <v>75575.899999999994</v>
      </c>
      <c r="Y63">
        <v>42380.3</v>
      </c>
      <c r="Z63">
        <v>14214.7</v>
      </c>
      <c r="AA63">
        <v>35825.199999999997</v>
      </c>
      <c r="AB63">
        <v>2113.6</v>
      </c>
      <c r="AC63">
        <v>13854.8</v>
      </c>
      <c r="AD63">
        <v>6866.4</v>
      </c>
      <c r="AE63">
        <v>7667.7</v>
      </c>
      <c r="AF63">
        <v>47667</v>
      </c>
      <c r="AG63">
        <v>3463</v>
      </c>
      <c r="AH63">
        <v>65314.1</v>
      </c>
      <c r="AI63">
        <v>83809.7</v>
      </c>
      <c r="AJ63">
        <v>3563.9</v>
      </c>
      <c r="AK63">
        <v>86744.8</v>
      </c>
      <c r="AL63">
        <v>15532.5</v>
      </c>
      <c r="AM63">
        <v>31423.8</v>
      </c>
      <c r="AN63">
        <v>78729.7</v>
      </c>
      <c r="AO63">
        <v>4596.8999999999996</v>
      </c>
      <c r="AP63">
        <v>31275.4</v>
      </c>
      <c r="AQ63">
        <v>4173.3999999999996</v>
      </c>
      <c r="AR63">
        <v>48699.3</v>
      </c>
      <c r="AS63">
        <v>170906</v>
      </c>
      <c r="AT63">
        <v>18943.900000000001</v>
      </c>
      <c r="AU63">
        <v>2911.1</v>
      </c>
      <c r="AV63">
        <v>41234.6</v>
      </c>
      <c r="AW63">
        <v>53052.5</v>
      </c>
      <c r="AX63">
        <v>6455.2</v>
      </c>
      <c r="AY63">
        <v>54520.4</v>
      </c>
    </row>
    <row r="64" spans="1:51" x14ac:dyDescent="0.25">
      <c r="A64" t="s">
        <v>4697</v>
      </c>
      <c r="B64">
        <v>36025.9</v>
      </c>
      <c r="D64">
        <v>32982.300000000003</v>
      </c>
      <c r="E64">
        <v>18848.099999999999</v>
      </c>
      <c r="F64">
        <v>334438.7</v>
      </c>
      <c r="G64">
        <v>26212.3</v>
      </c>
      <c r="H64">
        <v>31959.3</v>
      </c>
      <c r="I64">
        <v>5392</v>
      </c>
      <c r="K64">
        <v>57867.4</v>
      </c>
      <c r="L64">
        <v>61190</v>
      </c>
      <c r="M64">
        <v>1291.5</v>
      </c>
      <c r="N64">
        <v>9448.7999999999993</v>
      </c>
      <c r="O64">
        <v>101004.2</v>
      </c>
      <c r="P64">
        <v>93408.8</v>
      </c>
      <c r="Q64">
        <v>35580.6</v>
      </c>
      <c r="R64">
        <v>23977.8</v>
      </c>
      <c r="S64">
        <v>37160.400000000001</v>
      </c>
      <c r="T64">
        <v>32840.800000000003</v>
      </c>
      <c r="U64">
        <v>7068.9</v>
      </c>
      <c r="V64">
        <v>23590.2</v>
      </c>
      <c r="W64">
        <v>50698</v>
      </c>
      <c r="X64">
        <v>94981.3</v>
      </c>
      <c r="Y64">
        <v>45444.4</v>
      </c>
      <c r="Z64">
        <v>16741.900000000001</v>
      </c>
      <c r="AA64">
        <v>39927</v>
      </c>
      <c r="AB64">
        <v>2367.1</v>
      </c>
      <c r="AC64">
        <v>15225.7</v>
      </c>
      <c r="AD64">
        <v>8137.6</v>
      </c>
      <c r="AE64">
        <v>8646.7999999999993</v>
      </c>
      <c r="AF64">
        <v>51553.7</v>
      </c>
      <c r="AG64">
        <v>3670.3</v>
      </c>
      <c r="AH64">
        <v>70802.7</v>
      </c>
      <c r="AI64">
        <v>91495.2</v>
      </c>
      <c r="AJ64">
        <v>3963.9</v>
      </c>
      <c r="AK64">
        <v>100538</v>
      </c>
      <c r="AL64">
        <v>16311.5</v>
      </c>
      <c r="AM64">
        <v>33775.5</v>
      </c>
      <c r="AN64">
        <v>85862.7</v>
      </c>
      <c r="AO64">
        <v>5051.8999999999996</v>
      </c>
      <c r="AP64">
        <v>35287.300000000003</v>
      </c>
      <c r="AQ64">
        <v>4644.1000000000004</v>
      </c>
      <c r="AR64">
        <v>57536.6</v>
      </c>
      <c r="AS64">
        <v>184380.7</v>
      </c>
      <c r="AT64">
        <v>20180.900000000001</v>
      </c>
      <c r="AU64">
        <v>3221.2</v>
      </c>
      <c r="AV64">
        <v>45180</v>
      </c>
      <c r="AW64">
        <v>54172.5</v>
      </c>
      <c r="AX64">
        <v>7164.7</v>
      </c>
      <c r="AY64">
        <v>59825.7</v>
      </c>
    </row>
    <row r="65" spans="1:51" x14ac:dyDescent="0.25">
      <c r="A65" t="s">
        <v>4698</v>
      </c>
      <c r="B65">
        <v>35972.5</v>
      </c>
      <c r="D65">
        <v>34713.300000000003</v>
      </c>
      <c r="E65">
        <v>19346</v>
      </c>
      <c r="F65">
        <v>334266</v>
      </c>
      <c r="G65">
        <v>26202.799999999999</v>
      </c>
      <c r="H65">
        <v>31707.5</v>
      </c>
      <c r="I65">
        <v>5551.8</v>
      </c>
      <c r="K65">
        <v>57762</v>
      </c>
      <c r="L65">
        <v>62379.3</v>
      </c>
      <c r="M65">
        <v>1299.5</v>
      </c>
      <c r="N65">
        <v>9650</v>
      </c>
      <c r="O65">
        <v>101772.7</v>
      </c>
      <c r="P65">
        <v>95021.5</v>
      </c>
      <c r="Q65">
        <v>35615.599999999999</v>
      </c>
      <c r="R65">
        <v>24836.5</v>
      </c>
      <c r="S65">
        <v>36476.6</v>
      </c>
      <c r="T65">
        <v>33208.9</v>
      </c>
      <c r="U65">
        <v>7430.8</v>
      </c>
      <c r="V65">
        <v>23146.400000000001</v>
      </c>
      <c r="W65">
        <v>50876.1</v>
      </c>
      <c r="X65">
        <v>94822.2</v>
      </c>
      <c r="Y65">
        <v>46250.1</v>
      </c>
      <c r="Z65">
        <v>16533.7</v>
      </c>
      <c r="AA65">
        <v>40121.699999999997</v>
      </c>
      <c r="AB65">
        <v>2366.6999999999998</v>
      </c>
      <c r="AC65">
        <v>15527.4</v>
      </c>
      <c r="AD65">
        <v>8198.9</v>
      </c>
      <c r="AE65">
        <v>9093.9</v>
      </c>
      <c r="AF65">
        <v>53542.3</v>
      </c>
      <c r="AG65">
        <v>3763.8</v>
      </c>
      <c r="AH65">
        <v>70723.5</v>
      </c>
      <c r="AI65">
        <v>90912.4</v>
      </c>
      <c r="AJ65">
        <v>3950.4</v>
      </c>
      <c r="AK65">
        <v>102234.1</v>
      </c>
      <c r="AL65">
        <v>16133.7</v>
      </c>
      <c r="AM65">
        <v>32842.300000000003</v>
      </c>
      <c r="AN65">
        <v>88512.8</v>
      </c>
      <c r="AO65">
        <v>5071.2</v>
      </c>
      <c r="AP65">
        <v>34341.5</v>
      </c>
      <c r="AQ65">
        <v>4691.5</v>
      </c>
      <c r="AR65">
        <v>57883.1</v>
      </c>
      <c r="AS65">
        <v>191949.9</v>
      </c>
      <c r="AT65">
        <v>21146.1</v>
      </c>
      <c r="AU65">
        <v>3267.1</v>
      </c>
      <c r="AV65">
        <v>46275</v>
      </c>
      <c r="AW65">
        <v>55959.6</v>
      </c>
      <c r="AX65">
        <v>7405.3</v>
      </c>
      <c r="AY65">
        <v>59734.3</v>
      </c>
    </row>
    <row r="66" spans="1:51" x14ac:dyDescent="0.25">
      <c r="A66" t="s">
        <v>4699</v>
      </c>
      <c r="B66">
        <v>36779.4</v>
      </c>
      <c r="C66">
        <v>1288.0999999999999</v>
      </c>
      <c r="D66">
        <v>34738.199999999997</v>
      </c>
      <c r="E66">
        <v>20268.8</v>
      </c>
      <c r="F66">
        <v>354159.3</v>
      </c>
      <c r="G66">
        <v>26155.1</v>
      </c>
      <c r="H66">
        <v>32861.599999999999</v>
      </c>
      <c r="I66">
        <v>5493.1</v>
      </c>
      <c r="K66">
        <v>59509.9</v>
      </c>
      <c r="L66">
        <v>62525.4</v>
      </c>
      <c r="N66">
        <v>9233.2999999999993</v>
      </c>
      <c r="O66">
        <v>105741.3</v>
      </c>
      <c r="P66">
        <v>100854.39999999999</v>
      </c>
      <c r="Q66">
        <v>37255.599999999999</v>
      </c>
      <c r="R66">
        <v>24754.1</v>
      </c>
      <c r="S66">
        <v>36432.9</v>
      </c>
      <c r="T66">
        <v>36070.300000000003</v>
      </c>
      <c r="U66">
        <v>7400.1</v>
      </c>
      <c r="V66">
        <v>24789.1</v>
      </c>
      <c r="W66">
        <v>51552.800000000003</v>
      </c>
      <c r="X66">
        <v>92774.399999999994</v>
      </c>
      <c r="Y66">
        <v>47093.1</v>
      </c>
      <c r="Z66">
        <v>16982.5</v>
      </c>
      <c r="AA66">
        <v>39203.599999999999</v>
      </c>
      <c r="AB66">
        <v>2752.2</v>
      </c>
      <c r="AC66">
        <v>17209.099999999999</v>
      </c>
      <c r="AD66">
        <v>8336.2000000000007</v>
      </c>
      <c r="AE66">
        <v>9142.6</v>
      </c>
      <c r="AF66">
        <v>53417.4</v>
      </c>
      <c r="AG66">
        <v>3762.9</v>
      </c>
      <c r="AH66">
        <v>72576.800000000003</v>
      </c>
      <c r="AI66">
        <v>90716.2</v>
      </c>
      <c r="AJ66">
        <v>4096.1000000000004</v>
      </c>
      <c r="AK66">
        <v>103351.2</v>
      </c>
      <c r="AL66">
        <v>15424.6</v>
      </c>
      <c r="AM66">
        <v>34332.6</v>
      </c>
      <c r="AN66">
        <v>87225.2</v>
      </c>
      <c r="AO66">
        <v>5000.3</v>
      </c>
      <c r="AP66">
        <v>34305.300000000003</v>
      </c>
      <c r="AQ66">
        <v>4840.1000000000004</v>
      </c>
      <c r="AR66">
        <v>56744</v>
      </c>
      <c r="AS66">
        <v>200934.9</v>
      </c>
      <c r="AT66">
        <v>22425.9</v>
      </c>
      <c r="AU66">
        <v>3428.8</v>
      </c>
      <c r="AV66">
        <v>45585.5</v>
      </c>
      <c r="AW66">
        <v>53794.6</v>
      </c>
      <c r="AX66">
        <v>7566</v>
      </c>
      <c r="AY66">
        <v>60542.6</v>
      </c>
    </row>
    <row r="67" spans="1:51" x14ac:dyDescent="0.25">
      <c r="A67" t="s">
        <v>4700</v>
      </c>
      <c r="B67">
        <v>36916.300000000003</v>
      </c>
      <c r="C67">
        <v>1458.2</v>
      </c>
      <c r="D67">
        <v>35156.300000000003</v>
      </c>
      <c r="E67">
        <v>21157.1</v>
      </c>
      <c r="F67">
        <v>365259.3</v>
      </c>
      <c r="G67">
        <v>26627.4</v>
      </c>
      <c r="H67">
        <v>33043.800000000003</v>
      </c>
      <c r="I67">
        <v>5609</v>
      </c>
      <c r="K67">
        <v>60453.4</v>
      </c>
      <c r="L67">
        <v>63505</v>
      </c>
      <c r="N67">
        <v>9412.2000000000007</v>
      </c>
      <c r="O67">
        <v>109434.8</v>
      </c>
      <c r="P67">
        <v>101840.5</v>
      </c>
      <c r="Q67">
        <v>36186.300000000003</v>
      </c>
      <c r="R67">
        <v>26104.6</v>
      </c>
      <c r="S67">
        <v>36506.9</v>
      </c>
      <c r="T67">
        <v>40278.400000000001</v>
      </c>
      <c r="U67">
        <v>7212.9</v>
      </c>
      <c r="V67">
        <v>23922.400000000001</v>
      </c>
      <c r="W67">
        <v>53582.9</v>
      </c>
      <c r="X67">
        <v>96800.1</v>
      </c>
      <c r="Y67">
        <v>47368</v>
      </c>
      <c r="Z67">
        <v>17335.900000000001</v>
      </c>
      <c r="AA67">
        <v>40299.800000000003</v>
      </c>
      <c r="AB67">
        <v>3040.3</v>
      </c>
      <c r="AC67">
        <v>16820.400000000001</v>
      </c>
      <c r="AD67">
        <v>8427.7000000000007</v>
      </c>
      <c r="AE67">
        <v>9330.7000000000007</v>
      </c>
      <c r="AF67">
        <v>54030.9</v>
      </c>
      <c r="AG67">
        <v>3876.2</v>
      </c>
      <c r="AH67">
        <v>73550.2</v>
      </c>
      <c r="AI67">
        <v>89575.9</v>
      </c>
      <c r="AJ67">
        <v>4026.5</v>
      </c>
      <c r="AK67">
        <v>107511.7</v>
      </c>
      <c r="AL67">
        <v>16177.8</v>
      </c>
      <c r="AM67">
        <v>33448.800000000003</v>
      </c>
      <c r="AN67">
        <v>88949.1</v>
      </c>
      <c r="AO67">
        <v>5188.3999999999996</v>
      </c>
      <c r="AP67">
        <v>34307.699999999997</v>
      </c>
      <c r="AQ67">
        <v>4798.5</v>
      </c>
      <c r="AR67">
        <v>56118.7</v>
      </c>
      <c r="AS67">
        <v>212077.5</v>
      </c>
      <c r="AT67">
        <v>23333.7</v>
      </c>
      <c r="AU67">
        <v>3274.6</v>
      </c>
      <c r="AV67">
        <v>45465.1</v>
      </c>
      <c r="AW67">
        <v>58705.7</v>
      </c>
      <c r="AX67">
        <v>7647.5</v>
      </c>
      <c r="AY67">
        <v>60898.3</v>
      </c>
    </row>
    <row r="68" spans="1:51" x14ac:dyDescent="0.25">
      <c r="A68" t="s">
        <v>4701</v>
      </c>
      <c r="B68">
        <v>37217.800000000003</v>
      </c>
      <c r="C68">
        <v>1496.1</v>
      </c>
      <c r="D68">
        <v>37081.800000000003</v>
      </c>
      <c r="E68">
        <v>21951.4</v>
      </c>
      <c r="F68">
        <v>366845.4</v>
      </c>
      <c r="G68">
        <v>26574.3</v>
      </c>
      <c r="H68">
        <v>33122.699999999997</v>
      </c>
      <c r="I68">
        <v>5774.8</v>
      </c>
      <c r="K68">
        <v>61541.9</v>
      </c>
      <c r="L68">
        <v>65080.1</v>
      </c>
      <c r="N68">
        <v>9373.9</v>
      </c>
      <c r="O68">
        <v>111809.1</v>
      </c>
      <c r="P68">
        <v>104657.3</v>
      </c>
      <c r="Q68">
        <v>35786.800000000003</v>
      </c>
      <c r="R68">
        <v>27439.1</v>
      </c>
      <c r="S68">
        <v>37367.4</v>
      </c>
      <c r="T68">
        <v>43319.199999999997</v>
      </c>
      <c r="U68">
        <v>7357.1</v>
      </c>
      <c r="V68">
        <v>23924.7</v>
      </c>
      <c r="W68">
        <v>53167.6</v>
      </c>
      <c r="X68">
        <v>95498.8</v>
      </c>
      <c r="Y68">
        <v>48090.7</v>
      </c>
      <c r="Z68">
        <v>17967.5</v>
      </c>
      <c r="AA68">
        <v>40396.6</v>
      </c>
      <c r="AB68">
        <v>3269.1</v>
      </c>
      <c r="AC68">
        <v>17151.7</v>
      </c>
      <c r="AD68">
        <v>8546.1</v>
      </c>
      <c r="AE68">
        <v>9659.4</v>
      </c>
      <c r="AF68">
        <v>56575.6</v>
      </c>
      <c r="AG68">
        <v>3888</v>
      </c>
      <c r="AH68">
        <v>75562.7</v>
      </c>
      <c r="AI68">
        <v>89725</v>
      </c>
      <c r="AJ68">
        <v>4103.2</v>
      </c>
      <c r="AK68">
        <v>110553.9</v>
      </c>
      <c r="AL68">
        <v>16006.4</v>
      </c>
      <c r="AM68">
        <v>33229.800000000003</v>
      </c>
      <c r="AN68">
        <v>92242.1</v>
      </c>
      <c r="AO68">
        <v>5255.3</v>
      </c>
      <c r="AP68">
        <v>34405.9</v>
      </c>
      <c r="AQ68">
        <v>4671.3</v>
      </c>
      <c r="AR68">
        <v>56606.9</v>
      </c>
      <c r="AS68">
        <v>226316.2</v>
      </c>
      <c r="AT68">
        <v>24516</v>
      </c>
      <c r="AU68">
        <v>3297.4</v>
      </c>
      <c r="AV68">
        <v>45559.1</v>
      </c>
      <c r="AW68">
        <v>60340.5</v>
      </c>
      <c r="AX68">
        <v>7988.5</v>
      </c>
      <c r="AY68">
        <v>61739.8</v>
      </c>
    </row>
    <row r="69" spans="1:51" x14ac:dyDescent="0.25">
      <c r="A69" t="s">
        <v>4702</v>
      </c>
      <c r="B69">
        <v>39510.800000000003</v>
      </c>
      <c r="C69">
        <v>1584.6</v>
      </c>
      <c r="D69">
        <v>37209.599999999999</v>
      </c>
      <c r="E69">
        <v>23506.3</v>
      </c>
      <c r="F69">
        <v>389077.4</v>
      </c>
      <c r="G69">
        <v>27699</v>
      </c>
      <c r="H69">
        <v>34396.400000000001</v>
      </c>
      <c r="I69">
        <v>6347.9</v>
      </c>
      <c r="K69">
        <v>66074.5</v>
      </c>
      <c r="L69">
        <v>69803.399999999994</v>
      </c>
      <c r="N69">
        <v>10262.700000000001</v>
      </c>
      <c r="O69">
        <v>118230.39999999999</v>
      </c>
      <c r="P69">
        <v>111941.8</v>
      </c>
      <c r="Q69">
        <v>37290.6</v>
      </c>
      <c r="R69">
        <v>29539.4</v>
      </c>
      <c r="S69">
        <v>38764.699999999997</v>
      </c>
      <c r="T69">
        <v>47201.3</v>
      </c>
      <c r="U69">
        <v>7490.9</v>
      </c>
      <c r="V69">
        <v>24991.599999999999</v>
      </c>
      <c r="W69">
        <v>54982.9</v>
      </c>
      <c r="X69">
        <v>98482.5</v>
      </c>
      <c r="Y69">
        <v>50155.1</v>
      </c>
      <c r="Z69">
        <v>19485.3</v>
      </c>
      <c r="AA69">
        <v>42911.1</v>
      </c>
      <c r="AB69">
        <v>3646.1</v>
      </c>
      <c r="AC69">
        <v>17812.5</v>
      </c>
      <c r="AD69">
        <v>9154</v>
      </c>
      <c r="AE69">
        <v>10141.6</v>
      </c>
      <c r="AF69">
        <v>60621.4</v>
      </c>
      <c r="AG69">
        <v>4163.5</v>
      </c>
      <c r="AH69">
        <v>78082.3</v>
      </c>
      <c r="AI69">
        <v>94690.8</v>
      </c>
      <c r="AJ69">
        <v>4433.6000000000004</v>
      </c>
      <c r="AK69">
        <v>118753.5</v>
      </c>
      <c r="AL69">
        <v>16750.900000000001</v>
      </c>
      <c r="AM69">
        <v>35559.4</v>
      </c>
      <c r="AN69">
        <v>97835.6</v>
      </c>
      <c r="AO69">
        <v>5620.9</v>
      </c>
      <c r="AP69">
        <v>36245.599999999999</v>
      </c>
      <c r="AQ69">
        <v>4920</v>
      </c>
      <c r="AR69">
        <v>59922.6</v>
      </c>
      <c r="AS69">
        <v>246127.1</v>
      </c>
      <c r="AT69">
        <v>26769.1</v>
      </c>
      <c r="AU69">
        <v>3384.8</v>
      </c>
      <c r="AV69">
        <v>48277.4</v>
      </c>
      <c r="AW69">
        <v>62376.4</v>
      </c>
      <c r="AX69">
        <v>8305.7000000000007</v>
      </c>
      <c r="AY69">
        <v>64760.7</v>
      </c>
    </row>
    <row r="70" spans="1:51" x14ac:dyDescent="0.25">
      <c r="A70" t="s">
        <v>4703</v>
      </c>
      <c r="B70">
        <v>41889.1</v>
      </c>
      <c r="C70">
        <v>1607.6</v>
      </c>
      <c r="D70">
        <v>37835.199999999997</v>
      </c>
      <c r="E70">
        <v>23620.3</v>
      </c>
      <c r="F70">
        <v>389615.8</v>
      </c>
      <c r="G70">
        <v>27671.8</v>
      </c>
      <c r="H70">
        <v>35891.5</v>
      </c>
      <c r="I70">
        <v>6020.9</v>
      </c>
      <c r="K70">
        <v>67812.399999999994</v>
      </c>
      <c r="L70">
        <v>70774.2</v>
      </c>
      <c r="M70">
        <v>1588.4</v>
      </c>
      <c r="N70">
        <v>9961.7999999999993</v>
      </c>
      <c r="O70">
        <v>123342.2</v>
      </c>
      <c r="P70">
        <v>118141.6</v>
      </c>
      <c r="Q70">
        <v>38938.5</v>
      </c>
      <c r="R70">
        <v>30256.5</v>
      </c>
      <c r="S70">
        <v>40563.599999999999</v>
      </c>
      <c r="T70">
        <v>49924.3</v>
      </c>
      <c r="U70">
        <v>7836.9</v>
      </c>
      <c r="V70">
        <v>25068.799999999999</v>
      </c>
      <c r="W70">
        <v>55934.3</v>
      </c>
      <c r="X70">
        <v>99805.5</v>
      </c>
      <c r="Y70">
        <v>51591.5</v>
      </c>
      <c r="Z70">
        <v>20368.5</v>
      </c>
      <c r="AA70">
        <v>43954.2</v>
      </c>
      <c r="AB70">
        <v>3848</v>
      </c>
      <c r="AC70">
        <v>18815.8</v>
      </c>
      <c r="AD70">
        <v>9699.9</v>
      </c>
      <c r="AE70">
        <v>10178.9</v>
      </c>
      <c r="AF70">
        <v>59636.2</v>
      </c>
      <c r="AG70">
        <v>4163.5</v>
      </c>
      <c r="AH70">
        <v>79642.5</v>
      </c>
      <c r="AI70">
        <v>95507.5</v>
      </c>
      <c r="AJ70">
        <v>4637.3</v>
      </c>
      <c r="AK70">
        <v>122680.7</v>
      </c>
      <c r="AL70">
        <v>17783.900000000001</v>
      </c>
      <c r="AM70">
        <v>35833.4</v>
      </c>
      <c r="AN70">
        <v>100307.3</v>
      </c>
      <c r="AO70">
        <v>5591.3</v>
      </c>
      <c r="AP70">
        <v>37616.199999999997</v>
      </c>
      <c r="AQ70">
        <v>5005.8</v>
      </c>
      <c r="AR70">
        <v>63521.8</v>
      </c>
      <c r="AS70">
        <v>253271</v>
      </c>
      <c r="AT70">
        <v>27260.5</v>
      </c>
      <c r="AU70">
        <v>3424</v>
      </c>
      <c r="AV70">
        <v>48186</v>
      </c>
      <c r="AW70">
        <v>60508.9</v>
      </c>
      <c r="AX70">
        <v>8428.9</v>
      </c>
      <c r="AY70">
        <v>64370.7</v>
      </c>
    </row>
    <row r="71" spans="1:51" x14ac:dyDescent="0.25">
      <c r="A71" t="s">
        <v>4704</v>
      </c>
      <c r="B71">
        <v>43131.7</v>
      </c>
      <c r="C71">
        <v>1721.4</v>
      </c>
      <c r="D71">
        <v>38495.1</v>
      </c>
      <c r="E71">
        <v>23900</v>
      </c>
      <c r="F71">
        <v>398031</v>
      </c>
      <c r="G71">
        <v>27906.6</v>
      </c>
      <c r="H71">
        <v>36648.5</v>
      </c>
      <c r="I71">
        <v>6165.9</v>
      </c>
      <c r="K71">
        <v>70422.5</v>
      </c>
      <c r="L71">
        <v>72450.3</v>
      </c>
      <c r="M71">
        <v>1675.9</v>
      </c>
      <c r="N71">
        <v>10711.9</v>
      </c>
      <c r="O71">
        <v>125035.3</v>
      </c>
      <c r="P71">
        <v>122503.2</v>
      </c>
      <c r="Q71">
        <v>38772.6</v>
      </c>
      <c r="R71">
        <v>30752.400000000001</v>
      </c>
      <c r="S71">
        <v>41896.199999999997</v>
      </c>
      <c r="T71">
        <v>51892.5</v>
      </c>
      <c r="U71">
        <v>8056.2</v>
      </c>
      <c r="V71">
        <v>25448</v>
      </c>
      <c r="W71">
        <v>56166.6</v>
      </c>
      <c r="X71">
        <v>102426.3</v>
      </c>
      <c r="Y71">
        <v>52994.2</v>
      </c>
      <c r="Z71">
        <v>20933.5</v>
      </c>
      <c r="AA71">
        <v>45215.7</v>
      </c>
      <c r="AB71">
        <v>3982.3</v>
      </c>
      <c r="AC71">
        <v>18840.900000000001</v>
      </c>
      <c r="AD71">
        <v>9929.9</v>
      </c>
      <c r="AE71">
        <v>10272.5</v>
      </c>
      <c r="AF71">
        <v>62843.8</v>
      </c>
      <c r="AG71">
        <v>4230.8</v>
      </c>
      <c r="AH71">
        <v>81080.2</v>
      </c>
      <c r="AI71">
        <v>98674.9</v>
      </c>
      <c r="AJ71">
        <v>4876.8999999999996</v>
      </c>
      <c r="AK71">
        <v>124953.4</v>
      </c>
      <c r="AL71">
        <v>18225.400000000001</v>
      </c>
      <c r="AM71">
        <v>36067.4</v>
      </c>
      <c r="AN71">
        <v>102983.4</v>
      </c>
      <c r="AO71">
        <v>5722.5</v>
      </c>
      <c r="AP71">
        <v>39185</v>
      </c>
      <c r="AQ71">
        <v>5071.1000000000004</v>
      </c>
      <c r="AR71">
        <v>64851.6</v>
      </c>
      <c r="AS71">
        <v>265776.2</v>
      </c>
      <c r="AT71">
        <v>28263.7</v>
      </c>
      <c r="AU71">
        <v>3505</v>
      </c>
      <c r="AV71">
        <v>49704.5</v>
      </c>
      <c r="AW71">
        <v>64686.7</v>
      </c>
      <c r="AX71">
        <v>8570.2999999999993</v>
      </c>
      <c r="AY71">
        <v>65209.7</v>
      </c>
    </row>
    <row r="72" spans="1:51" x14ac:dyDescent="0.25">
      <c r="A72" t="s">
        <v>4705</v>
      </c>
      <c r="B72">
        <v>44485.7</v>
      </c>
      <c r="C72">
        <v>1664.9</v>
      </c>
      <c r="D72">
        <v>39496.400000000001</v>
      </c>
      <c r="E72">
        <v>24098.2</v>
      </c>
      <c r="F72">
        <v>397905.2</v>
      </c>
      <c r="G72">
        <v>28748.400000000001</v>
      </c>
      <c r="H72">
        <v>38164.5</v>
      </c>
      <c r="I72">
        <v>6288.6</v>
      </c>
      <c r="K72">
        <v>73062.5</v>
      </c>
      <c r="L72">
        <v>73058.899999999994</v>
      </c>
      <c r="M72">
        <v>1748.9</v>
      </c>
      <c r="N72">
        <v>11024.2</v>
      </c>
      <c r="O72">
        <v>125869.8</v>
      </c>
      <c r="P72">
        <v>122391.2</v>
      </c>
      <c r="Q72">
        <v>39177.9</v>
      </c>
      <c r="R72">
        <v>31380.9</v>
      </c>
      <c r="S72">
        <v>41966.6</v>
      </c>
      <c r="T72">
        <v>51744.2</v>
      </c>
      <c r="U72">
        <v>7808.2</v>
      </c>
      <c r="V72">
        <v>25541.1</v>
      </c>
      <c r="W72">
        <v>55944.2</v>
      </c>
      <c r="X72">
        <v>101797.2</v>
      </c>
      <c r="Y72">
        <v>54076.5</v>
      </c>
      <c r="Z72">
        <v>21174</v>
      </c>
      <c r="AA72">
        <v>45449.8</v>
      </c>
      <c r="AB72">
        <v>4017</v>
      </c>
      <c r="AC72">
        <v>18948.099999999999</v>
      </c>
      <c r="AD72">
        <v>10016.1</v>
      </c>
      <c r="AE72">
        <v>9802.4</v>
      </c>
      <c r="AF72">
        <v>63073.5</v>
      </c>
      <c r="AG72">
        <v>4280</v>
      </c>
      <c r="AH72">
        <v>79765.8</v>
      </c>
      <c r="AI72">
        <v>98474.2</v>
      </c>
      <c r="AJ72">
        <v>5188.1000000000004</v>
      </c>
      <c r="AK72">
        <v>125673.1</v>
      </c>
      <c r="AL72">
        <v>18823.599999999999</v>
      </c>
      <c r="AM72">
        <v>37340</v>
      </c>
      <c r="AN72">
        <v>103873.9</v>
      </c>
      <c r="AO72">
        <v>5788.3</v>
      </c>
      <c r="AP72">
        <v>39358.199999999997</v>
      </c>
      <c r="AQ72">
        <v>5326.1</v>
      </c>
      <c r="AR72">
        <v>66392.899999999994</v>
      </c>
      <c r="AS72">
        <v>271198.7</v>
      </c>
      <c r="AT72">
        <v>28716.400000000001</v>
      </c>
      <c r="AU72">
        <v>3450.9</v>
      </c>
      <c r="AV72">
        <v>50099.5</v>
      </c>
      <c r="AW72">
        <v>65711.7</v>
      </c>
      <c r="AX72">
        <v>8713.7999999999993</v>
      </c>
      <c r="AY72">
        <v>65870.3</v>
      </c>
    </row>
    <row r="73" spans="1:51" x14ac:dyDescent="0.25">
      <c r="A73" t="s">
        <v>4706</v>
      </c>
      <c r="B73">
        <v>45938.6</v>
      </c>
      <c r="C73">
        <v>1654.1</v>
      </c>
      <c r="D73">
        <v>41840.1</v>
      </c>
      <c r="E73">
        <v>24720.3</v>
      </c>
      <c r="F73">
        <v>402634.6</v>
      </c>
      <c r="G73">
        <v>29248.9</v>
      </c>
      <c r="H73">
        <v>39919.800000000003</v>
      </c>
      <c r="I73">
        <v>6771</v>
      </c>
      <c r="K73">
        <v>74512</v>
      </c>
      <c r="L73">
        <v>75891.600000000006</v>
      </c>
      <c r="M73">
        <v>1828.2</v>
      </c>
      <c r="N73">
        <v>11209</v>
      </c>
      <c r="O73">
        <v>130734.2</v>
      </c>
      <c r="P73">
        <v>124567</v>
      </c>
      <c r="Q73">
        <v>40266.699999999997</v>
      </c>
      <c r="R73">
        <v>32691.4</v>
      </c>
      <c r="S73">
        <v>42717.1</v>
      </c>
      <c r="T73">
        <v>53766.2</v>
      </c>
      <c r="U73">
        <v>8206.7000000000007</v>
      </c>
      <c r="V73">
        <v>26200.799999999999</v>
      </c>
      <c r="W73">
        <v>58962</v>
      </c>
      <c r="X73">
        <v>103824</v>
      </c>
      <c r="Y73">
        <v>55969.2</v>
      </c>
      <c r="Z73">
        <v>21711.3</v>
      </c>
      <c r="AA73">
        <v>46526.9</v>
      </c>
      <c r="AB73">
        <v>4227.8</v>
      </c>
      <c r="AC73">
        <v>19366.900000000001</v>
      </c>
      <c r="AD73">
        <v>10294.299999999999</v>
      </c>
      <c r="AE73">
        <v>10030.4</v>
      </c>
      <c r="AF73">
        <v>66011.3</v>
      </c>
      <c r="AG73">
        <v>4385.3</v>
      </c>
      <c r="AH73">
        <v>82408</v>
      </c>
      <c r="AI73">
        <v>101202.8</v>
      </c>
      <c r="AJ73">
        <v>5341.8</v>
      </c>
      <c r="AK73">
        <v>129140.5</v>
      </c>
      <c r="AL73">
        <v>19763.5</v>
      </c>
      <c r="AM73">
        <v>37789.699999999997</v>
      </c>
      <c r="AN73">
        <v>108109.8</v>
      </c>
      <c r="AO73">
        <v>5962.4</v>
      </c>
      <c r="AP73">
        <v>40202.400000000001</v>
      </c>
      <c r="AQ73">
        <v>5368</v>
      </c>
      <c r="AR73">
        <v>68512.3</v>
      </c>
      <c r="AS73">
        <v>285707.8</v>
      </c>
      <c r="AT73">
        <v>29455.5</v>
      </c>
      <c r="AU73">
        <v>3517.8</v>
      </c>
      <c r="AV73">
        <v>50937.9</v>
      </c>
      <c r="AW73">
        <v>68914.2</v>
      </c>
      <c r="AX73">
        <v>8896.2000000000007</v>
      </c>
      <c r="AY73">
        <v>67440.800000000003</v>
      </c>
    </row>
    <row r="74" spans="1:51" x14ac:dyDescent="0.25">
      <c r="A74" t="s">
        <v>4707</v>
      </c>
      <c r="B74">
        <v>46670.3</v>
      </c>
      <c r="C74">
        <v>1855</v>
      </c>
      <c r="D74">
        <v>39630.699999999997</v>
      </c>
      <c r="E74">
        <v>25254.799999999999</v>
      </c>
      <c r="F74">
        <v>405608.7</v>
      </c>
      <c r="G74">
        <v>28262.400000000001</v>
      </c>
      <c r="H74">
        <v>39638.5</v>
      </c>
      <c r="I74">
        <v>6434.1</v>
      </c>
      <c r="K74">
        <v>74886.7</v>
      </c>
      <c r="L74">
        <v>75052</v>
      </c>
      <c r="M74">
        <v>1801.3</v>
      </c>
      <c r="N74">
        <v>11413.6</v>
      </c>
      <c r="O74">
        <v>130067</v>
      </c>
      <c r="P74">
        <v>123898.7</v>
      </c>
      <c r="Q74">
        <v>40312.9</v>
      </c>
      <c r="R74">
        <v>32181</v>
      </c>
      <c r="S74">
        <v>43792.9</v>
      </c>
      <c r="T74">
        <v>55931.8</v>
      </c>
      <c r="U74">
        <v>7891.2</v>
      </c>
      <c r="V74">
        <v>26502.799999999999</v>
      </c>
      <c r="W74">
        <v>55100.3</v>
      </c>
      <c r="X74">
        <v>104360.7</v>
      </c>
      <c r="Y74">
        <v>55736.3</v>
      </c>
      <c r="Z74">
        <v>21478</v>
      </c>
      <c r="AA74">
        <v>47053.2</v>
      </c>
      <c r="AB74">
        <v>4198.6000000000004</v>
      </c>
      <c r="AC74">
        <v>19380.099999999999</v>
      </c>
      <c r="AD74">
        <v>10128.6</v>
      </c>
      <c r="AE74">
        <v>10355.4</v>
      </c>
      <c r="AF74">
        <v>64094.1</v>
      </c>
      <c r="AG74">
        <v>4226.2</v>
      </c>
      <c r="AH74">
        <v>81800.3</v>
      </c>
      <c r="AI74">
        <v>101107.6</v>
      </c>
      <c r="AJ74">
        <v>5505.5</v>
      </c>
      <c r="AK74">
        <v>127515.4</v>
      </c>
      <c r="AL74">
        <v>19551.099999999999</v>
      </c>
      <c r="AM74">
        <v>35572.199999999997</v>
      </c>
      <c r="AN74">
        <v>106794.6</v>
      </c>
      <c r="AO74">
        <v>5880.3</v>
      </c>
      <c r="AP74">
        <v>41187.1</v>
      </c>
      <c r="AQ74">
        <v>5329.1</v>
      </c>
      <c r="AR74">
        <v>67920.2</v>
      </c>
      <c r="AS74">
        <v>286994.2</v>
      </c>
      <c r="AT74">
        <v>29843.9</v>
      </c>
      <c r="AU74">
        <v>3465.1</v>
      </c>
      <c r="AV74">
        <v>50230.1</v>
      </c>
      <c r="AW74">
        <v>67578.899999999994</v>
      </c>
      <c r="AX74">
        <v>8819.7999999999993</v>
      </c>
      <c r="AY74">
        <v>66393.7</v>
      </c>
    </row>
    <row r="75" spans="1:51" x14ac:dyDescent="0.25">
      <c r="A75" t="s">
        <v>4708</v>
      </c>
      <c r="B75">
        <v>47272.3</v>
      </c>
      <c r="C75">
        <v>1836.5</v>
      </c>
      <c r="D75">
        <v>40339.199999999997</v>
      </c>
      <c r="E75">
        <v>25653.599999999999</v>
      </c>
      <c r="F75">
        <v>410295.9</v>
      </c>
      <c r="G75">
        <v>28548.400000000001</v>
      </c>
      <c r="H75">
        <v>39995.699999999997</v>
      </c>
      <c r="I75">
        <v>6425.2</v>
      </c>
      <c r="K75">
        <v>76015</v>
      </c>
      <c r="L75">
        <v>75552.3</v>
      </c>
      <c r="M75">
        <v>1803.7</v>
      </c>
      <c r="N75">
        <v>11478.8</v>
      </c>
      <c r="O75">
        <v>130568.8</v>
      </c>
      <c r="P75">
        <v>125135.1</v>
      </c>
      <c r="Q75">
        <v>40283.199999999997</v>
      </c>
      <c r="R75">
        <v>32262.1</v>
      </c>
      <c r="S75">
        <v>44309.8</v>
      </c>
      <c r="T75">
        <v>55847.4</v>
      </c>
      <c r="U75">
        <v>7948.2</v>
      </c>
      <c r="V75">
        <v>26508.9</v>
      </c>
      <c r="W75">
        <v>55681.599999999999</v>
      </c>
      <c r="X75">
        <v>106830</v>
      </c>
      <c r="Y75">
        <v>56295.9</v>
      </c>
      <c r="Z75">
        <v>21578.1</v>
      </c>
      <c r="AA75">
        <v>47467.199999999997</v>
      </c>
      <c r="AB75">
        <v>4229.8</v>
      </c>
      <c r="AC75">
        <v>19326.599999999999</v>
      </c>
      <c r="AD75">
        <v>10353.4</v>
      </c>
      <c r="AE75">
        <v>10542.4</v>
      </c>
      <c r="AF75">
        <v>63698.7</v>
      </c>
      <c r="AG75">
        <v>4277.3999999999996</v>
      </c>
      <c r="AH75">
        <v>82178.2</v>
      </c>
      <c r="AI75">
        <v>101540.4</v>
      </c>
      <c r="AJ75">
        <v>5529</v>
      </c>
      <c r="AK75">
        <v>129145.5</v>
      </c>
      <c r="AL75">
        <v>19701.2</v>
      </c>
      <c r="AM75">
        <v>35995.5</v>
      </c>
      <c r="AN75">
        <v>107501.8</v>
      </c>
      <c r="AO75">
        <v>5964.4</v>
      </c>
      <c r="AP75">
        <v>41768.1</v>
      </c>
      <c r="AQ75">
        <v>5359.2</v>
      </c>
      <c r="AR75">
        <v>68503.3</v>
      </c>
      <c r="AS75">
        <v>287677.7</v>
      </c>
      <c r="AT75">
        <v>30343.599999999999</v>
      </c>
      <c r="AU75">
        <v>3501.9</v>
      </c>
      <c r="AV75">
        <v>50611.9</v>
      </c>
      <c r="AW75">
        <v>67088</v>
      </c>
      <c r="AX75">
        <v>8916.7000000000007</v>
      </c>
      <c r="AY75">
        <v>66857.899999999994</v>
      </c>
    </row>
    <row r="76" spans="1:51" x14ac:dyDescent="0.25">
      <c r="A76" t="s">
        <v>4709</v>
      </c>
      <c r="B76">
        <v>48860.3</v>
      </c>
      <c r="C76">
        <v>1927.5</v>
      </c>
      <c r="D76">
        <v>41297.599999999999</v>
      </c>
      <c r="E76">
        <v>26374.400000000001</v>
      </c>
      <c r="F76">
        <v>423220.3</v>
      </c>
      <c r="G76">
        <v>29661.4</v>
      </c>
      <c r="H76">
        <v>41225.199999999997</v>
      </c>
      <c r="I76">
        <v>6845.4</v>
      </c>
      <c r="K76">
        <v>79098.399999999994</v>
      </c>
      <c r="L76">
        <v>78746.899999999994</v>
      </c>
      <c r="M76">
        <v>1880.3</v>
      </c>
      <c r="N76">
        <v>11901.6</v>
      </c>
      <c r="O76">
        <v>135541.9</v>
      </c>
      <c r="P76">
        <v>129550.2</v>
      </c>
      <c r="Q76">
        <v>41686.699999999997</v>
      </c>
      <c r="R76">
        <v>33408.5</v>
      </c>
      <c r="S76">
        <v>46029.2</v>
      </c>
      <c r="T76">
        <v>59064.1</v>
      </c>
      <c r="U76">
        <v>8219.7999999999993</v>
      </c>
      <c r="V76">
        <v>27367.3</v>
      </c>
      <c r="W76">
        <v>57515</v>
      </c>
      <c r="X76">
        <v>109421.9</v>
      </c>
      <c r="Y76">
        <v>57983.8</v>
      </c>
      <c r="Z76">
        <v>22139</v>
      </c>
      <c r="AA76">
        <v>49034.5</v>
      </c>
      <c r="AB76">
        <v>4424</v>
      </c>
      <c r="AC76">
        <v>20248.7</v>
      </c>
      <c r="AD76">
        <v>10894.7</v>
      </c>
      <c r="AE76">
        <v>10926.5</v>
      </c>
      <c r="AF76">
        <v>66670</v>
      </c>
      <c r="AG76">
        <v>4465.2</v>
      </c>
      <c r="AH76">
        <v>85287.5</v>
      </c>
      <c r="AI76">
        <v>105364.6</v>
      </c>
      <c r="AJ76">
        <v>5734.8</v>
      </c>
      <c r="AK76">
        <v>133159.5</v>
      </c>
      <c r="AL76">
        <v>20560.599999999999</v>
      </c>
      <c r="AM76">
        <v>36887.300000000003</v>
      </c>
      <c r="AN76">
        <v>111784.8</v>
      </c>
      <c r="AO76">
        <v>6155.7</v>
      </c>
      <c r="AP76">
        <v>43293.3</v>
      </c>
      <c r="AQ76">
        <v>5552.8</v>
      </c>
      <c r="AR76">
        <v>71029.5</v>
      </c>
      <c r="AS76">
        <v>303326.09999999998</v>
      </c>
      <c r="AT76">
        <v>31226.2</v>
      </c>
      <c r="AU76">
        <v>3617.1</v>
      </c>
      <c r="AV76">
        <v>52580.800000000003</v>
      </c>
      <c r="AW76">
        <v>69351.100000000006</v>
      </c>
      <c r="AX76">
        <v>9256.7000000000007</v>
      </c>
      <c r="AY76">
        <v>68873.899999999994</v>
      </c>
    </row>
    <row r="77" spans="1:51" x14ac:dyDescent="0.25">
      <c r="A77" t="s">
        <v>4710</v>
      </c>
      <c r="B77">
        <v>49696.6</v>
      </c>
      <c r="C77">
        <v>1928.7</v>
      </c>
      <c r="D77">
        <v>41951.3</v>
      </c>
      <c r="E77">
        <v>26309.9</v>
      </c>
      <c r="F77">
        <v>429026.8</v>
      </c>
      <c r="G77">
        <v>29905.1</v>
      </c>
      <c r="H77">
        <v>41970.7</v>
      </c>
      <c r="I77">
        <v>7010.3</v>
      </c>
      <c r="K77">
        <v>80690.2</v>
      </c>
      <c r="L77">
        <v>79588.5</v>
      </c>
      <c r="M77">
        <v>1899.6</v>
      </c>
      <c r="N77">
        <v>12088.9</v>
      </c>
      <c r="O77">
        <v>137459.20000000001</v>
      </c>
      <c r="P77">
        <v>130900.1</v>
      </c>
      <c r="Q77">
        <v>42458.7</v>
      </c>
      <c r="R77">
        <v>33574.800000000003</v>
      </c>
      <c r="S77">
        <v>46369.8</v>
      </c>
      <c r="T77">
        <v>59047.6</v>
      </c>
      <c r="U77">
        <v>8325.7999999999993</v>
      </c>
      <c r="V77">
        <v>27250.9</v>
      </c>
      <c r="W77">
        <v>58103.199999999997</v>
      </c>
      <c r="X77">
        <v>110331.8</v>
      </c>
      <c r="Y77">
        <v>58619.199999999997</v>
      </c>
      <c r="Z77">
        <v>22647.9</v>
      </c>
      <c r="AA77">
        <v>49600.3</v>
      </c>
      <c r="AB77">
        <v>4428.2</v>
      </c>
      <c r="AC77">
        <v>20720.7</v>
      </c>
      <c r="AD77">
        <v>11226.6</v>
      </c>
      <c r="AE77">
        <v>11059.7</v>
      </c>
      <c r="AF77">
        <v>66942.600000000006</v>
      </c>
      <c r="AG77">
        <v>4572.3</v>
      </c>
      <c r="AH77">
        <v>85847.5</v>
      </c>
      <c r="AI77">
        <v>105945.8</v>
      </c>
      <c r="AJ77">
        <v>5858.8</v>
      </c>
      <c r="AK77">
        <v>134211</v>
      </c>
      <c r="AL77">
        <v>20930.099999999999</v>
      </c>
      <c r="AM77">
        <v>37131.300000000003</v>
      </c>
      <c r="AN77">
        <v>112841.2</v>
      </c>
      <c r="AO77">
        <v>6241.8</v>
      </c>
      <c r="AP77">
        <v>43920.4</v>
      </c>
      <c r="AQ77">
        <v>5691.3</v>
      </c>
      <c r="AR77">
        <v>71632.899999999994</v>
      </c>
      <c r="AS77">
        <v>307613.8</v>
      </c>
      <c r="AT77">
        <v>31599.9</v>
      </c>
      <c r="AU77">
        <v>3653.7</v>
      </c>
      <c r="AV77">
        <v>53297.3</v>
      </c>
      <c r="AW77">
        <v>70236.800000000003</v>
      </c>
      <c r="AX77">
        <v>9342.5</v>
      </c>
      <c r="AY77">
        <v>69794.3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3.7109375" customWidth="1"/>
    <col min="11" max="12" width="5.7109375" customWidth="1"/>
    <col min="13" max="14" width="4.7109375" customWidth="1"/>
    <col min="15" max="20" width="5.7109375" customWidth="1"/>
    <col min="21" max="21" width="4.7109375" customWidth="1"/>
    <col min="22" max="27" width="5.7109375" customWidth="1"/>
    <col min="28" max="28" width="4.7109375" customWidth="1"/>
    <col min="29" max="29" width="5.7109375" customWidth="1"/>
    <col min="30" max="30" width="4.7109375" customWidth="1"/>
    <col min="31" max="32" width="5.7109375" customWidth="1"/>
    <col min="33" max="33" width="4.7109375" customWidth="1"/>
    <col min="34" max="34" width="6.7109375" customWidth="1"/>
    <col min="35" max="35" width="5.7109375" customWidth="1"/>
    <col min="36" max="36" width="4.7109375" customWidth="1"/>
    <col min="37" max="37" width="6.7109375" customWidth="1"/>
    <col min="38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5174</v>
      </c>
      <c r="C1" t="s">
        <v>5175</v>
      </c>
      <c r="D1" t="s">
        <v>5176</v>
      </c>
      <c r="E1" t="s">
        <v>5177</v>
      </c>
      <c r="F1" t="s">
        <v>5178</v>
      </c>
      <c r="G1" t="s">
        <v>5179</v>
      </c>
      <c r="H1" t="s">
        <v>5180</v>
      </c>
      <c r="I1" t="s">
        <v>5181</v>
      </c>
      <c r="J1" t="s">
        <v>5182</v>
      </c>
      <c r="K1" t="s">
        <v>5183</v>
      </c>
      <c r="L1" t="s">
        <v>5184</v>
      </c>
      <c r="M1" t="s">
        <v>5185</v>
      </c>
      <c r="N1" t="s">
        <v>5186</v>
      </c>
      <c r="O1" t="s">
        <v>5187</v>
      </c>
      <c r="P1" t="s">
        <v>5188</v>
      </c>
      <c r="Q1" t="s">
        <v>5189</v>
      </c>
      <c r="R1" t="s">
        <v>5190</v>
      </c>
      <c r="S1" t="s">
        <v>5191</v>
      </c>
      <c r="T1" t="s">
        <v>5192</v>
      </c>
      <c r="U1" t="s">
        <v>5193</v>
      </c>
      <c r="V1" t="s">
        <v>5194</v>
      </c>
      <c r="W1" t="s">
        <v>5195</v>
      </c>
      <c r="X1" t="s">
        <v>5196</v>
      </c>
      <c r="Y1" t="s">
        <v>5197</v>
      </c>
      <c r="Z1" t="s">
        <v>5198</v>
      </c>
      <c r="AA1" t="s">
        <v>5199</v>
      </c>
      <c r="AB1" t="s">
        <v>5200</v>
      </c>
      <c r="AC1" t="s">
        <v>5201</v>
      </c>
      <c r="AD1" t="s">
        <v>5202</v>
      </c>
      <c r="AE1" t="s">
        <v>5203</v>
      </c>
      <c r="AF1" t="s">
        <v>5204</v>
      </c>
      <c r="AG1" t="s">
        <v>5205</v>
      </c>
      <c r="AH1" t="s">
        <v>5206</v>
      </c>
      <c r="AI1" t="s">
        <v>5207</v>
      </c>
      <c r="AJ1" t="s">
        <v>5208</v>
      </c>
      <c r="AK1" t="s">
        <v>5209</v>
      </c>
      <c r="AL1" t="s">
        <v>5210</v>
      </c>
      <c r="AM1" t="s">
        <v>5211</v>
      </c>
      <c r="AN1" t="s">
        <v>5212</v>
      </c>
      <c r="AO1" t="s">
        <v>5213</v>
      </c>
      <c r="AP1" t="s">
        <v>5214</v>
      </c>
      <c r="AQ1" t="s">
        <v>5215</v>
      </c>
      <c r="AR1" t="s">
        <v>5216</v>
      </c>
      <c r="AS1" t="s">
        <v>5217</v>
      </c>
      <c r="AT1" t="s">
        <v>5218</v>
      </c>
      <c r="AU1" t="s">
        <v>5219</v>
      </c>
      <c r="AV1" t="s">
        <v>5220</v>
      </c>
      <c r="AW1" t="s">
        <v>5221</v>
      </c>
      <c r="AX1" t="s">
        <v>5222</v>
      </c>
      <c r="AY1" t="s">
        <v>5223</v>
      </c>
      <c r="AZ1" t="s">
        <v>5224</v>
      </c>
    </row>
    <row r="2" spans="1:52" x14ac:dyDescent="0.25">
      <c r="A2" t="s">
        <v>4762</v>
      </c>
      <c r="B2">
        <v>365.5</v>
      </c>
      <c r="C2">
        <v>12.4</v>
      </c>
      <c r="D2">
        <v>177.3</v>
      </c>
      <c r="E2">
        <v>218.4</v>
      </c>
      <c r="F2">
        <v>1988.5</v>
      </c>
      <c r="G2">
        <v>169.7</v>
      </c>
      <c r="H2">
        <v>305.10000000000002</v>
      </c>
      <c r="I2">
        <v>42.6</v>
      </c>
      <c r="J2">
        <v>7.5</v>
      </c>
      <c r="K2">
        <v>521.29999999999995</v>
      </c>
      <c r="L2">
        <v>524.9</v>
      </c>
      <c r="M2">
        <v>21</v>
      </c>
      <c r="N2">
        <v>51.4</v>
      </c>
      <c r="O2">
        <v>923.7</v>
      </c>
      <c r="P2">
        <v>605.6</v>
      </c>
      <c r="Q2">
        <v>221.1</v>
      </c>
      <c r="R2">
        <v>175.2</v>
      </c>
      <c r="S2">
        <v>271.2</v>
      </c>
      <c r="T2">
        <v>173.2</v>
      </c>
      <c r="U2">
        <v>95</v>
      </c>
      <c r="V2">
        <v>201.8</v>
      </c>
      <c r="W2">
        <v>494.2</v>
      </c>
      <c r="X2">
        <v>810</v>
      </c>
      <c r="Y2">
        <v>343.9</v>
      </c>
      <c r="Z2">
        <v>225.4</v>
      </c>
      <c r="AA2">
        <v>395.1</v>
      </c>
      <c r="AB2">
        <v>19.3</v>
      </c>
      <c r="AC2">
        <v>95.8</v>
      </c>
      <c r="AD2">
        <v>23.5</v>
      </c>
      <c r="AE2">
        <v>100.9</v>
      </c>
      <c r="AF2">
        <v>549.1</v>
      </c>
      <c r="AG2">
        <v>37.5</v>
      </c>
      <c r="AH2">
        <v>1009.7</v>
      </c>
      <c r="AI2">
        <v>834</v>
      </c>
      <c r="AJ2">
        <v>14.9</v>
      </c>
      <c r="AK2">
        <v>1044.4000000000001</v>
      </c>
      <c r="AL2">
        <v>158.5</v>
      </c>
      <c r="AM2">
        <v>206.2</v>
      </c>
      <c r="AN2">
        <v>965.3</v>
      </c>
      <c r="AO2">
        <v>97.5</v>
      </c>
      <c r="AP2">
        <v>353.4</v>
      </c>
      <c r="AQ2">
        <v>32.5</v>
      </c>
      <c r="AR2">
        <v>502.7</v>
      </c>
      <c r="AS2">
        <v>938.9</v>
      </c>
      <c r="AT2">
        <v>101.6</v>
      </c>
      <c r="AU2">
        <v>44.2</v>
      </c>
      <c r="AV2">
        <v>391.3</v>
      </c>
      <c r="AW2">
        <v>337.7</v>
      </c>
      <c r="AX2">
        <v>81.7</v>
      </c>
      <c r="AY2">
        <v>524.5</v>
      </c>
      <c r="AZ2">
        <v>8.9</v>
      </c>
    </row>
    <row r="3" spans="1:52" x14ac:dyDescent="0.25">
      <c r="A3" t="s">
        <v>4763</v>
      </c>
      <c r="B3">
        <v>362.5</v>
      </c>
      <c r="C3">
        <v>12.4</v>
      </c>
      <c r="D3">
        <v>177.6</v>
      </c>
      <c r="E3">
        <v>218.9</v>
      </c>
      <c r="F3">
        <v>1988.7</v>
      </c>
      <c r="G3">
        <v>170</v>
      </c>
      <c r="H3">
        <v>304.8</v>
      </c>
      <c r="I3">
        <v>46.7</v>
      </c>
      <c r="J3">
        <v>7.5</v>
      </c>
      <c r="K3">
        <v>519.9</v>
      </c>
      <c r="L3">
        <v>526.9</v>
      </c>
      <c r="M3">
        <v>21</v>
      </c>
      <c r="N3">
        <v>52.6</v>
      </c>
      <c r="O3">
        <v>927.3</v>
      </c>
      <c r="P3">
        <v>607.29999999999995</v>
      </c>
      <c r="Q3">
        <v>220.6</v>
      </c>
      <c r="R3">
        <v>177.5</v>
      </c>
      <c r="S3">
        <v>272.89999999999998</v>
      </c>
      <c r="T3">
        <v>174</v>
      </c>
      <c r="U3">
        <v>94.9</v>
      </c>
      <c r="V3">
        <v>204.7</v>
      </c>
      <c r="W3">
        <v>492.1</v>
      </c>
      <c r="X3">
        <v>836</v>
      </c>
      <c r="Y3">
        <v>343.9</v>
      </c>
      <c r="Z3">
        <v>226.7</v>
      </c>
      <c r="AA3">
        <v>396</v>
      </c>
      <c r="AB3">
        <v>19.2</v>
      </c>
      <c r="AC3">
        <v>95.9</v>
      </c>
      <c r="AD3">
        <v>23.8</v>
      </c>
      <c r="AE3">
        <v>101.2</v>
      </c>
      <c r="AF3">
        <v>548.6</v>
      </c>
      <c r="AG3">
        <v>37.4</v>
      </c>
      <c r="AH3">
        <v>1007.3</v>
      </c>
      <c r="AI3">
        <v>839.3</v>
      </c>
      <c r="AJ3">
        <v>15.2</v>
      </c>
      <c r="AK3">
        <v>1061.5999999999999</v>
      </c>
      <c r="AL3">
        <v>159.9</v>
      </c>
      <c r="AM3">
        <v>205.2</v>
      </c>
      <c r="AN3">
        <v>964.4</v>
      </c>
      <c r="AO3">
        <v>97.1</v>
      </c>
      <c r="AP3">
        <v>353.4</v>
      </c>
      <c r="AQ3">
        <v>32.799999999999997</v>
      </c>
      <c r="AR3">
        <v>503.8</v>
      </c>
      <c r="AS3">
        <v>939.4</v>
      </c>
      <c r="AT3">
        <v>101.9</v>
      </c>
      <c r="AU3">
        <v>43.7</v>
      </c>
      <c r="AV3">
        <v>391</v>
      </c>
      <c r="AW3">
        <v>337.4</v>
      </c>
      <c r="AX3">
        <v>82</v>
      </c>
      <c r="AY3">
        <v>527.9</v>
      </c>
      <c r="AZ3">
        <v>8.8000000000000007</v>
      </c>
    </row>
    <row r="4" spans="1:52" x14ac:dyDescent="0.25">
      <c r="A4" t="s">
        <v>4764</v>
      </c>
      <c r="B4">
        <v>360.6</v>
      </c>
      <c r="C4">
        <v>12.9</v>
      </c>
      <c r="D4">
        <v>177.1</v>
      </c>
      <c r="E4">
        <v>217.8</v>
      </c>
      <c r="F4">
        <v>1986.3</v>
      </c>
      <c r="G4">
        <v>170.3</v>
      </c>
      <c r="H4">
        <v>304.5</v>
      </c>
      <c r="I4">
        <v>46.9</v>
      </c>
      <c r="J4">
        <v>7.5</v>
      </c>
      <c r="K4">
        <v>517.79999999999995</v>
      </c>
      <c r="L4">
        <v>528.20000000000005</v>
      </c>
      <c r="M4">
        <v>21</v>
      </c>
      <c r="N4">
        <v>53</v>
      </c>
      <c r="O4">
        <v>927.2</v>
      </c>
      <c r="P4">
        <v>609.6</v>
      </c>
      <c r="Q4">
        <v>217.7</v>
      </c>
      <c r="R4">
        <v>178.4</v>
      </c>
      <c r="S4">
        <v>274.3</v>
      </c>
      <c r="T4">
        <v>174.4</v>
      </c>
      <c r="U4">
        <v>94.9</v>
      </c>
      <c r="V4">
        <v>204.3</v>
      </c>
      <c r="W4">
        <v>490</v>
      </c>
      <c r="X4">
        <v>848.3</v>
      </c>
      <c r="Y4">
        <v>343.6</v>
      </c>
      <c r="Z4">
        <v>228</v>
      </c>
      <c r="AA4">
        <v>394.3</v>
      </c>
      <c r="AB4">
        <v>19.3</v>
      </c>
      <c r="AC4">
        <v>96</v>
      </c>
      <c r="AD4">
        <v>24.2</v>
      </c>
      <c r="AE4">
        <v>100.8</v>
      </c>
      <c r="AF4">
        <v>544.29999999999995</v>
      </c>
      <c r="AG4">
        <v>37.700000000000003</v>
      </c>
      <c r="AH4">
        <v>1005.4</v>
      </c>
      <c r="AI4">
        <v>838.7</v>
      </c>
      <c r="AJ4">
        <v>15.4</v>
      </c>
      <c r="AK4">
        <v>1064.5999999999999</v>
      </c>
      <c r="AL4">
        <v>161.19999999999999</v>
      </c>
      <c r="AM4">
        <v>205.7</v>
      </c>
      <c r="AN4">
        <v>962.4</v>
      </c>
      <c r="AO4">
        <v>96.9</v>
      </c>
      <c r="AP4">
        <v>352.3</v>
      </c>
      <c r="AQ4">
        <v>33.1</v>
      </c>
      <c r="AR4">
        <v>504</v>
      </c>
      <c r="AS4">
        <v>940.7</v>
      </c>
      <c r="AT4">
        <v>101.9</v>
      </c>
      <c r="AU4">
        <v>43.4</v>
      </c>
      <c r="AV4">
        <v>391.6</v>
      </c>
      <c r="AW4">
        <v>338.6</v>
      </c>
      <c r="AX4">
        <v>82.4</v>
      </c>
      <c r="AY4">
        <v>526.79999999999995</v>
      </c>
      <c r="AZ4">
        <v>9.1</v>
      </c>
    </row>
    <row r="5" spans="1:52" x14ac:dyDescent="0.25">
      <c r="A5" t="s">
        <v>4765</v>
      </c>
      <c r="B5">
        <v>366.6</v>
      </c>
      <c r="C5">
        <v>13.7</v>
      </c>
      <c r="D5">
        <v>176.5</v>
      </c>
      <c r="E5">
        <v>219</v>
      </c>
      <c r="F5">
        <v>1987.8</v>
      </c>
      <c r="G5">
        <v>171.1</v>
      </c>
      <c r="H5">
        <v>304.8</v>
      </c>
      <c r="I5">
        <v>46.7</v>
      </c>
      <c r="J5">
        <v>7.4</v>
      </c>
      <c r="K5">
        <v>513.4</v>
      </c>
      <c r="L5">
        <v>529.4</v>
      </c>
      <c r="M5">
        <v>20.6</v>
      </c>
      <c r="N5">
        <v>52.9</v>
      </c>
      <c r="O5">
        <v>923.2</v>
      </c>
      <c r="P5">
        <v>609.6</v>
      </c>
      <c r="Q5">
        <v>218.2</v>
      </c>
      <c r="R5">
        <v>178.5</v>
      </c>
      <c r="S5">
        <v>273.39999999999998</v>
      </c>
      <c r="T5">
        <v>175.1</v>
      </c>
      <c r="U5">
        <v>94.5</v>
      </c>
      <c r="V5">
        <v>203.3</v>
      </c>
      <c r="W5">
        <v>486.6</v>
      </c>
      <c r="X5">
        <v>843.3</v>
      </c>
      <c r="Y5">
        <v>340.9</v>
      </c>
      <c r="Z5">
        <v>229</v>
      </c>
      <c r="AA5">
        <v>395.6</v>
      </c>
      <c r="AB5">
        <v>19.5</v>
      </c>
      <c r="AC5">
        <v>96.8</v>
      </c>
      <c r="AD5">
        <v>24.2</v>
      </c>
      <c r="AE5">
        <v>100.5</v>
      </c>
      <c r="AF5">
        <v>538</v>
      </c>
      <c r="AG5">
        <v>37.9</v>
      </c>
      <c r="AH5">
        <v>995.8</v>
      </c>
      <c r="AI5">
        <v>837.8</v>
      </c>
      <c r="AJ5">
        <v>15.1</v>
      </c>
      <c r="AK5">
        <v>1068.5999999999999</v>
      </c>
      <c r="AL5">
        <v>161.9</v>
      </c>
      <c r="AM5">
        <v>205.4</v>
      </c>
      <c r="AN5">
        <v>958.3</v>
      </c>
      <c r="AO5">
        <v>95.7</v>
      </c>
      <c r="AP5">
        <v>352.2</v>
      </c>
      <c r="AQ5">
        <v>32.799999999999997</v>
      </c>
      <c r="AR5">
        <v>503.9</v>
      </c>
      <c r="AS5">
        <v>942.1</v>
      </c>
      <c r="AT5">
        <v>104.1</v>
      </c>
      <c r="AU5">
        <v>43</v>
      </c>
      <c r="AV5">
        <v>390.6</v>
      </c>
      <c r="AW5">
        <v>337.2</v>
      </c>
      <c r="AX5">
        <v>82.7</v>
      </c>
      <c r="AY5">
        <v>525.1</v>
      </c>
      <c r="AZ5">
        <v>9</v>
      </c>
    </row>
    <row r="6" spans="1:52" x14ac:dyDescent="0.25">
      <c r="A6" t="s">
        <v>4766</v>
      </c>
      <c r="B6">
        <v>366.2</v>
      </c>
      <c r="C6">
        <v>14.5</v>
      </c>
      <c r="D6">
        <v>176.7</v>
      </c>
      <c r="E6">
        <v>219.2</v>
      </c>
      <c r="F6">
        <v>1984.4</v>
      </c>
      <c r="G6">
        <v>170.4</v>
      </c>
      <c r="H6">
        <v>302.89999999999998</v>
      </c>
      <c r="I6">
        <v>46.7</v>
      </c>
      <c r="J6">
        <v>7.3</v>
      </c>
      <c r="K6">
        <v>513.20000000000005</v>
      </c>
      <c r="L6">
        <v>527.5</v>
      </c>
      <c r="M6">
        <v>20.399999999999999</v>
      </c>
      <c r="N6">
        <v>52.9</v>
      </c>
      <c r="O6">
        <v>924.1</v>
      </c>
      <c r="P6">
        <v>609.70000000000005</v>
      </c>
      <c r="Q6">
        <v>218.8</v>
      </c>
      <c r="R6">
        <v>178.7</v>
      </c>
      <c r="S6">
        <v>274</v>
      </c>
      <c r="T6">
        <v>175.3</v>
      </c>
      <c r="U6">
        <v>94.1</v>
      </c>
      <c r="V6">
        <v>203.3</v>
      </c>
      <c r="W6">
        <v>484.1</v>
      </c>
      <c r="X6">
        <v>838.1</v>
      </c>
      <c r="Y6">
        <v>341</v>
      </c>
      <c r="Z6">
        <v>230.1</v>
      </c>
      <c r="AA6">
        <v>395.2</v>
      </c>
      <c r="AB6">
        <v>19.5</v>
      </c>
      <c r="AC6">
        <v>96.6</v>
      </c>
      <c r="AD6">
        <v>24.3</v>
      </c>
      <c r="AE6">
        <v>99.9</v>
      </c>
      <c r="AF6">
        <v>533.6</v>
      </c>
      <c r="AG6">
        <v>38.4</v>
      </c>
      <c r="AH6">
        <v>994.6</v>
      </c>
      <c r="AI6">
        <v>831.6</v>
      </c>
      <c r="AJ6">
        <v>15.5</v>
      </c>
      <c r="AK6">
        <v>1068.5999999999999</v>
      </c>
      <c r="AL6">
        <v>162.4</v>
      </c>
      <c r="AM6">
        <v>205.5</v>
      </c>
      <c r="AN6">
        <v>957</v>
      </c>
      <c r="AO6">
        <v>94.9</v>
      </c>
      <c r="AP6">
        <v>351.4</v>
      </c>
      <c r="AQ6">
        <v>33.4</v>
      </c>
      <c r="AR6">
        <v>504.7</v>
      </c>
      <c r="AS6">
        <v>940.6</v>
      </c>
      <c r="AT6">
        <v>104.1</v>
      </c>
      <c r="AU6">
        <v>43.2</v>
      </c>
      <c r="AV6">
        <v>389.1</v>
      </c>
      <c r="AW6">
        <v>336.4</v>
      </c>
      <c r="AX6">
        <v>82.6</v>
      </c>
      <c r="AY6">
        <v>525.29999999999995</v>
      </c>
      <c r="AZ6">
        <v>9.1</v>
      </c>
    </row>
    <row r="7" spans="1:52" x14ac:dyDescent="0.25">
      <c r="A7" t="s">
        <v>4767</v>
      </c>
      <c r="B7">
        <v>367.5</v>
      </c>
      <c r="C7">
        <v>14.5</v>
      </c>
      <c r="D7">
        <v>176.8</v>
      </c>
      <c r="E7">
        <v>219.9</v>
      </c>
      <c r="F7">
        <v>1978.5</v>
      </c>
      <c r="G7">
        <v>170.3</v>
      </c>
      <c r="H7">
        <v>301.39999999999998</v>
      </c>
      <c r="I7">
        <v>46.8</v>
      </c>
      <c r="J7">
        <v>7.3</v>
      </c>
      <c r="K7">
        <v>511.9</v>
      </c>
      <c r="L7">
        <v>527.5</v>
      </c>
      <c r="M7">
        <v>20.399999999999999</v>
      </c>
      <c r="N7">
        <v>52.8</v>
      </c>
      <c r="O7">
        <v>922.6</v>
      </c>
      <c r="P7">
        <v>609.70000000000005</v>
      </c>
      <c r="Q7">
        <v>218.8</v>
      </c>
      <c r="R7">
        <v>179.4</v>
      </c>
      <c r="S7">
        <v>274.10000000000002</v>
      </c>
      <c r="T7">
        <v>176.7</v>
      </c>
      <c r="U7">
        <v>94.1</v>
      </c>
      <c r="V7">
        <v>203.3</v>
      </c>
      <c r="W7">
        <v>481.8</v>
      </c>
      <c r="X7">
        <v>841.8</v>
      </c>
      <c r="Y7">
        <v>341.9</v>
      </c>
      <c r="Z7">
        <v>231.3</v>
      </c>
      <c r="AA7">
        <v>396.3</v>
      </c>
      <c r="AB7">
        <v>19.399999999999999</v>
      </c>
      <c r="AC7">
        <v>97.6</v>
      </c>
      <c r="AD7">
        <v>24.1</v>
      </c>
      <c r="AE7">
        <v>99.4</v>
      </c>
      <c r="AF7">
        <v>529.4</v>
      </c>
      <c r="AG7">
        <v>38.200000000000003</v>
      </c>
      <c r="AH7">
        <v>989.3</v>
      </c>
      <c r="AI7">
        <v>828.2</v>
      </c>
      <c r="AJ7">
        <v>15.6</v>
      </c>
      <c r="AK7">
        <v>1069.4000000000001</v>
      </c>
      <c r="AL7">
        <v>162.9</v>
      </c>
      <c r="AM7">
        <v>204.9</v>
      </c>
      <c r="AN7">
        <v>954.4</v>
      </c>
      <c r="AO7">
        <v>95.2</v>
      </c>
      <c r="AP7">
        <v>350.7</v>
      </c>
      <c r="AQ7">
        <v>33.6</v>
      </c>
      <c r="AR7">
        <v>502</v>
      </c>
      <c r="AS7">
        <v>942</v>
      </c>
      <c r="AT7">
        <v>104.9</v>
      </c>
      <c r="AU7">
        <v>43.1</v>
      </c>
      <c r="AV7">
        <v>389.3</v>
      </c>
      <c r="AW7">
        <v>336.7</v>
      </c>
      <c r="AX7">
        <v>82.9</v>
      </c>
      <c r="AY7">
        <v>525.5</v>
      </c>
      <c r="AZ7">
        <v>9.1</v>
      </c>
    </row>
    <row r="8" spans="1:52" x14ac:dyDescent="0.25">
      <c r="A8" t="s">
        <v>4768</v>
      </c>
      <c r="B8">
        <v>364.6</v>
      </c>
      <c r="C8">
        <v>14.3</v>
      </c>
      <c r="D8">
        <v>177.2</v>
      </c>
      <c r="E8">
        <v>219.8</v>
      </c>
      <c r="F8">
        <v>1974.4</v>
      </c>
      <c r="G8">
        <v>170.4</v>
      </c>
      <c r="H8">
        <v>301.5</v>
      </c>
      <c r="I8">
        <v>44</v>
      </c>
      <c r="J8">
        <v>7.3</v>
      </c>
      <c r="K8">
        <v>508.9</v>
      </c>
      <c r="L8">
        <v>521</v>
      </c>
      <c r="M8">
        <v>20.399999999999999</v>
      </c>
      <c r="N8">
        <v>52</v>
      </c>
      <c r="O8">
        <v>918.1</v>
      </c>
      <c r="P8">
        <v>612.29999999999995</v>
      </c>
      <c r="Q8">
        <v>219.1</v>
      </c>
      <c r="R8">
        <v>178.5</v>
      </c>
      <c r="S8">
        <v>274.3</v>
      </c>
      <c r="T8">
        <v>177.1</v>
      </c>
      <c r="U8">
        <v>92.9</v>
      </c>
      <c r="V8">
        <v>202.4</v>
      </c>
      <c r="W8">
        <v>481.1</v>
      </c>
      <c r="X8">
        <v>838.1</v>
      </c>
      <c r="Y8">
        <v>341.7</v>
      </c>
      <c r="Z8">
        <v>231.3</v>
      </c>
      <c r="AA8">
        <v>392.8</v>
      </c>
      <c r="AB8">
        <v>19.7</v>
      </c>
      <c r="AC8">
        <v>97.7</v>
      </c>
      <c r="AD8">
        <v>23.9</v>
      </c>
      <c r="AE8">
        <v>98.7</v>
      </c>
      <c r="AF8">
        <v>526.70000000000005</v>
      </c>
      <c r="AG8">
        <v>38.1</v>
      </c>
      <c r="AH8">
        <v>982.2</v>
      </c>
      <c r="AI8">
        <v>823.6</v>
      </c>
      <c r="AJ8">
        <v>15.5</v>
      </c>
      <c r="AK8">
        <v>1068.2</v>
      </c>
      <c r="AL8">
        <v>162.9</v>
      </c>
      <c r="AM8">
        <v>204.7</v>
      </c>
      <c r="AN8">
        <v>951.1</v>
      </c>
      <c r="AO8">
        <v>94.9</v>
      </c>
      <c r="AP8">
        <v>348.5</v>
      </c>
      <c r="AQ8">
        <v>34.200000000000003</v>
      </c>
      <c r="AR8">
        <v>498.5</v>
      </c>
      <c r="AS8">
        <v>947.5</v>
      </c>
      <c r="AT8">
        <v>104.6</v>
      </c>
      <c r="AU8">
        <v>42.7</v>
      </c>
      <c r="AV8">
        <v>388.9</v>
      </c>
      <c r="AW8">
        <v>337.3</v>
      </c>
      <c r="AX8">
        <v>82.4</v>
      </c>
      <c r="AY8">
        <v>523.5</v>
      </c>
      <c r="AZ8">
        <v>9.3000000000000007</v>
      </c>
    </row>
    <row r="9" spans="1:52" x14ac:dyDescent="0.25">
      <c r="A9" t="s">
        <v>4769</v>
      </c>
      <c r="B9">
        <v>364.7</v>
      </c>
      <c r="C9">
        <v>14.4</v>
      </c>
      <c r="D9">
        <v>176.8</v>
      </c>
      <c r="E9">
        <v>220.2</v>
      </c>
      <c r="F9">
        <v>1966.8</v>
      </c>
      <c r="G9">
        <v>169.9</v>
      </c>
      <c r="H9">
        <v>297.5</v>
      </c>
      <c r="I9">
        <v>47.4</v>
      </c>
      <c r="J9">
        <v>7.2</v>
      </c>
      <c r="K9">
        <v>506.7</v>
      </c>
      <c r="L9">
        <v>519.70000000000005</v>
      </c>
      <c r="M9">
        <v>20.399999999999999</v>
      </c>
      <c r="N9">
        <v>52.4</v>
      </c>
      <c r="O9">
        <v>918.4</v>
      </c>
      <c r="P9">
        <v>609.9</v>
      </c>
      <c r="Q9">
        <v>218.7</v>
      </c>
      <c r="R9">
        <v>176.3</v>
      </c>
      <c r="S9">
        <v>273.8</v>
      </c>
      <c r="T9">
        <v>178.3</v>
      </c>
      <c r="U9">
        <v>92.9</v>
      </c>
      <c r="V9">
        <v>201.1</v>
      </c>
      <c r="W9">
        <v>478</v>
      </c>
      <c r="X9">
        <v>832.2</v>
      </c>
      <c r="Y9">
        <v>342.3</v>
      </c>
      <c r="Z9">
        <v>231.4</v>
      </c>
      <c r="AA9">
        <v>393.6</v>
      </c>
      <c r="AB9">
        <v>19.600000000000001</v>
      </c>
      <c r="AC9">
        <v>98.2</v>
      </c>
      <c r="AD9">
        <v>24.1</v>
      </c>
      <c r="AE9">
        <v>97.9</v>
      </c>
      <c r="AF9">
        <v>524</v>
      </c>
      <c r="AG9">
        <v>38.200000000000003</v>
      </c>
      <c r="AH9">
        <v>972.6</v>
      </c>
      <c r="AI9">
        <v>820.1</v>
      </c>
      <c r="AJ9">
        <v>15.6</v>
      </c>
      <c r="AK9">
        <v>1066.3</v>
      </c>
      <c r="AL9">
        <v>160.19999999999999</v>
      </c>
      <c r="AM9">
        <v>206.8</v>
      </c>
      <c r="AN9">
        <v>948.8</v>
      </c>
      <c r="AO9">
        <v>94.8</v>
      </c>
      <c r="AP9">
        <v>346.5</v>
      </c>
      <c r="AQ9">
        <v>34</v>
      </c>
      <c r="AR9">
        <v>496.7</v>
      </c>
      <c r="AS9">
        <v>950.2</v>
      </c>
      <c r="AT9">
        <v>105.2</v>
      </c>
      <c r="AU9">
        <v>42.7</v>
      </c>
      <c r="AV9">
        <v>387.4</v>
      </c>
      <c r="AW9">
        <v>336.1</v>
      </c>
      <c r="AX9">
        <v>82.4</v>
      </c>
      <c r="AY9">
        <v>524.4</v>
      </c>
      <c r="AZ9">
        <v>9.1</v>
      </c>
    </row>
    <row r="10" spans="1:52" x14ac:dyDescent="0.25">
      <c r="A10" t="s">
        <v>4770</v>
      </c>
      <c r="B10">
        <v>364.9</v>
      </c>
      <c r="C10">
        <v>14</v>
      </c>
      <c r="D10">
        <v>176.1</v>
      </c>
      <c r="E10">
        <v>221.1</v>
      </c>
      <c r="F10">
        <v>1957.6</v>
      </c>
      <c r="G10">
        <v>169.7</v>
      </c>
      <c r="H10">
        <v>295.39999999999998</v>
      </c>
      <c r="I10">
        <v>47.3</v>
      </c>
      <c r="J10">
        <v>7.3</v>
      </c>
      <c r="K10">
        <v>504.4</v>
      </c>
      <c r="L10">
        <v>517</v>
      </c>
      <c r="M10">
        <v>20.5</v>
      </c>
      <c r="N10">
        <v>53.9</v>
      </c>
      <c r="O10">
        <v>912.8</v>
      </c>
      <c r="P10">
        <v>608</v>
      </c>
      <c r="Q10">
        <v>220.3</v>
      </c>
      <c r="R10">
        <v>178.3</v>
      </c>
      <c r="S10">
        <v>273.3</v>
      </c>
      <c r="T10">
        <v>179.2</v>
      </c>
      <c r="U10">
        <v>92.3</v>
      </c>
      <c r="V10">
        <v>200.2</v>
      </c>
      <c r="W10">
        <v>474.7</v>
      </c>
      <c r="X10">
        <v>832.2</v>
      </c>
      <c r="Y10">
        <v>341.7</v>
      </c>
      <c r="Z10">
        <v>231.3</v>
      </c>
      <c r="AA10">
        <v>391.7</v>
      </c>
      <c r="AB10">
        <v>19.3</v>
      </c>
      <c r="AC10">
        <v>98</v>
      </c>
      <c r="AD10">
        <v>24.3</v>
      </c>
      <c r="AE10">
        <v>97.1</v>
      </c>
      <c r="AF10">
        <v>519.79999999999995</v>
      </c>
      <c r="AG10">
        <v>38.200000000000003</v>
      </c>
      <c r="AH10">
        <v>969.9</v>
      </c>
      <c r="AI10">
        <v>818.2</v>
      </c>
      <c r="AJ10">
        <v>15.6</v>
      </c>
      <c r="AK10">
        <v>1064.8</v>
      </c>
      <c r="AL10">
        <v>162.9</v>
      </c>
      <c r="AM10">
        <v>203.4</v>
      </c>
      <c r="AN10">
        <v>945.7</v>
      </c>
      <c r="AO10">
        <v>94.3</v>
      </c>
      <c r="AP10">
        <v>345</v>
      </c>
      <c r="AQ10">
        <v>34.1</v>
      </c>
      <c r="AR10">
        <v>497</v>
      </c>
      <c r="AS10">
        <v>950.1</v>
      </c>
      <c r="AT10">
        <v>105.1</v>
      </c>
      <c r="AU10">
        <v>42.2</v>
      </c>
      <c r="AV10">
        <v>386.1</v>
      </c>
      <c r="AW10">
        <v>335.8</v>
      </c>
      <c r="AX10">
        <v>82</v>
      </c>
      <c r="AY10">
        <v>523.79999999999995</v>
      </c>
      <c r="AZ10">
        <v>9.3000000000000007</v>
      </c>
    </row>
    <row r="11" spans="1:52" x14ac:dyDescent="0.25">
      <c r="A11" t="s">
        <v>4771</v>
      </c>
      <c r="B11">
        <v>363.4</v>
      </c>
      <c r="C11">
        <v>14</v>
      </c>
      <c r="D11">
        <v>175.8</v>
      </c>
      <c r="E11">
        <v>220</v>
      </c>
      <c r="F11">
        <v>1954.4</v>
      </c>
      <c r="G11">
        <v>170</v>
      </c>
      <c r="H11">
        <v>292.5</v>
      </c>
      <c r="I11">
        <v>46.9</v>
      </c>
      <c r="J11">
        <v>7.1</v>
      </c>
      <c r="K11">
        <v>500</v>
      </c>
      <c r="L11">
        <v>513.9</v>
      </c>
      <c r="M11">
        <v>20.399999999999999</v>
      </c>
      <c r="N11">
        <v>53.2</v>
      </c>
      <c r="O11">
        <v>908.7</v>
      </c>
      <c r="P11">
        <v>606.6</v>
      </c>
      <c r="Q11">
        <v>219.8</v>
      </c>
      <c r="R11">
        <v>177.7</v>
      </c>
      <c r="S11">
        <v>272.5</v>
      </c>
      <c r="T11">
        <v>177.9</v>
      </c>
      <c r="U11">
        <v>91.1</v>
      </c>
      <c r="V11">
        <v>197.9</v>
      </c>
      <c r="W11">
        <v>470.1</v>
      </c>
      <c r="X11">
        <v>830.7</v>
      </c>
      <c r="Y11">
        <v>340.8</v>
      </c>
      <c r="Z11">
        <v>231.6</v>
      </c>
      <c r="AA11">
        <v>390</v>
      </c>
      <c r="AB11">
        <v>19.7</v>
      </c>
      <c r="AC11">
        <v>98.1</v>
      </c>
      <c r="AD11">
        <v>24.8</v>
      </c>
      <c r="AE11">
        <v>96</v>
      </c>
      <c r="AF11">
        <v>515.6</v>
      </c>
      <c r="AG11">
        <v>38.299999999999997</v>
      </c>
      <c r="AH11">
        <v>962.7</v>
      </c>
      <c r="AI11">
        <v>809.9</v>
      </c>
      <c r="AJ11">
        <v>15.9</v>
      </c>
      <c r="AK11">
        <v>1059.3</v>
      </c>
      <c r="AL11">
        <v>162.6</v>
      </c>
      <c r="AM11">
        <v>200.7</v>
      </c>
      <c r="AN11">
        <v>940.9</v>
      </c>
      <c r="AO11">
        <v>94.1</v>
      </c>
      <c r="AP11">
        <v>343.1</v>
      </c>
      <c r="AQ11">
        <v>33.799999999999997</v>
      </c>
      <c r="AR11">
        <v>495.3</v>
      </c>
      <c r="AS11">
        <v>951</v>
      </c>
      <c r="AT11">
        <v>104.6</v>
      </c>
      <c r="AU11">
        <v>42</v>
      </c>
      <c r="AV11">
        <v>383.6</v>
      </c>
      <c r="AW11">
        <v>333.5</v>
      </c>
      <c r="AX11">
        <v>82</v>
      </c>
      <c r="AY11">
        <v>524</v>
      </c>
      <c r="AZ11">
        <v>9.3000000000000007</v>
      </c>
    </row>
    <row r="12" spans="1:52" x14ac:dyDescent="0.25">
      <c r="A12" t="s">
        <v>4772</v>
      </c>
      <c r="B12">
        <v>361.2</v>
      </c>
      <c r="C12">
        <v>16.3</v>
      </c>
      <c r="D12">
        <v>175.6</v>
      </c>
      <c r="E12">
        <v>219.3</v>
      </c>
      <c r="F12">
        <v>1946.4</v>
      </c>
      <c r="G12">
        <v>170</v>
      </c>
      <c r="H12">
        <v>291.89999999999998</v>
      </c>
      <c r="I12">
        <v>43.8</v>
      </c>
      <c r="J12">
        <v>7.2</v>
      </c>
      <c r="K12">
        <v>497</v>
      </c>
      <c r="L12">
        <v>511.4</v>
      </c>
      <c r="M12">
        <v>20.5</v>
      </c>
      <c r="N12">
        <v>52.2</v>
      </c>
      <c r="O12">
        <v>902.9</v>
      </c>
      <c r="P12">
        <v>593.9</v>
      </c>
      <c r="Q12">
        <v>219</v>
      </c>
      <c r="R12">
        <v>175.3</v>
      </c>
      <c r="S12">
        <v>270.89999999999998</v>
      </c>
      <c r="T12">
        <v>179.2</v>
      </c>
      <c r="U12">
        <v>89.7</v>
      </c>
      <c r="V12">
        <v>197.8</v>
      </c>
      <c r="W12">
        <v>468.2</v>
      </c>
      <c r="X12">
        <v>806.3</v>
      </c>
      <c r="Y12">
        <v>341</v>
      </c>
      <c r="Z12">
        <v>230.6</v>
      </c>
      <c r="AA12">
        <v>384.4</v>
      </c>
      <c r="AB12">
        <v>19.7</v>
      </c>
      <c r="AC12">
        <v>98.6</v>
      </c>
      <c r="AD12">
        <v>24.7</v>
      </c>
      <c r="AE12">
        <v>95.3</v>
      </c>
      <c r="AF12">
        <v>511.1</v>
      </c>
      <c r="AG12">
        <v>38.200000000000003</v>
      </c>
      <c r="AH12">
        <v>949.5</v>
      </c>
      <c r="AI12">
        <v>810.2</v>
      </c>
      <c r="AJ12">
        <v>16.2</v>
      </c>
      <c r="AK12">
        <v>1042.5999999999999</v>
      </c>
      <c r="AL12">
        <v>161.69999999999999</v>
      </c>
      <c r="AM12">
        <v>202.2</v>
      </c>
      <c r="AN12">
        <v>937.7</v>
      </c>
      <c r="AO12">
        <v>93.6</v>
      </c>
      <c r="AP12">
        <v>340.9</v>
      </c>
      <c r="AQ12">
        <v>33.799999999999997</v>
      </c>
      <c r="AR12">
        <v>492.8</v>
      </c>
      <c r="AS12">
        <v>949.3</v>
      </c>
      <c r="AT12">
        <v>104.6</v>
      </c>
      <c r="AU12">
        <v>41.6</v>
      </c>
      <c r="AV12">
        <v>381.7</v>
      </c>
      <c r="AW12">
        <v>333.7</v>
      </c>
      <c r="AX12">
        <v>80.2</v>
      </c>
      <c r="AY12">
        <v>521.4</v>
      </c>
      <c r="AZ12">
        <v>9.3000000000000007</v>
      </c>
    </row>
    <row r="13" spans="1:52" x14ac:dyDescent="0.25">
      <c r="A13" t="s">
        <v>4773</v>
      </c>
      <c r="B13">
        <v>359.9</v>
      </c>
      <c r="C13">
        <v>16.8</v>
      </c>
      <c r="D13">
        <v>174.9</v>
      </c>
      <c r="E13">
        <v>218.9</v>
      </c>
      <c r="F13">
        <v>1941.5</v>
      </c>
      <c r="G13">
        <v>170.3</v>
      </c>
      <c r="H13">
        <v>291</v>
      </c>
      <c r="I13">
        <v>44.3</v>
      </c>
      <c r="J13">
        <v>7.1</v>
      </c>
      <c r="K13">
        <v>495.2</v>
      </c>
      <c r="L13">
        <v>509</v>
      </c>
      <c r="M13">
        <v>20.399999999999999</v>
      </c>
      <c r="N13">
        <v>52.2</v>
      </c>
      <c r="O13">
        <v>899.3</v>
      </c>
      <c r="P13">
        <v>591.4</v>
      </c>
      <c r="Q13">
        <v>217.6</v>
      </c>
      <c r="R13">
        <v>177.6</v>
      </c>
      <c r="S13">
        <v>270.10000000000002</v>
      </c>
      <c r="T13">
        <v>179.7</v>
      </c>
      <c r="U13">
        <v>89.4</v>
      </c>
      <c r="V13">
        <v>197</v>
      </c>
      <c r="W13">
        <v>465.8</v>
      </c>
      <c r="X13">
        <v>798.7</v>
      </c>
      <c r="Y13">
        <v>339.9</v>
      </c>
      <c r="Z13">
        <v>229.4</v>
      </c>
      <c r="AA13">
        <v>385.7</v>
      </c>
      <c r="AB13">
        <v>19.8</v>
      </c>
      <c r="AC13">
        <v>98.1</v>
      </c>
      <c r="AD13">
        <v>24.6</v>
      </c>
      <c r="AE13">
        <v>95</v>
      </c>
      <c r="AF13">
        <v>508.7</v>
      </c>
      <c r="AG13">
        <v>38.1</v>
      </c>
      <c r="AH13">
        <v>945.1</v>
      </c>
      <c r="AI13">
        <v>805.9</v>
      </c>
      <c r="AJ13">
        <v>16.2</v>
      </c>
      <c r="AK13">
        <v>1038.9000000000001</v>
      </c>
      <c r="AL13">
        <v>161.5</v>
      </c>
      <c r="AM13">
        <v>201.6</v>
      </c>
      <c r="AN13">
        <v>934.7</v>
      </c>
      <c r="AO13">
        <v>92.9</v>
      </c>
      <c r="AP13">
        <v>338.8</v>
      </c>
      <c r="AQ13">
        <v>33.799999999999997</v>
      </c>
      <c r="AR13">
        <v>490.8</v>
      </c>
      <c r="AS13">
        <v>944.2</v>
      </c>
      <c r="AT13">
        <v>105</v>
      </c>
      <c r="AU13">
        <v>41.6</v>
      </c>
      <c r="AV13">
        <v>380.7</v>
      </c>
      <c r="AW13">
        <v>332.8</v>
      </c>
      <c r="AX13">
        <v>80.8</v>
      </c>
      <c r="AY13">
        <v>519</v>
      </c>
      <c r="AZ13">
        <v>9.3000000000000007</v>
      </c>
    </row>
    <row r="14" spans="1:52" x14ac:dyDescent="0.25">
      <c r="A14" t="s">
        <v>4774</v>
      </c>
      <c r="B14">
        <v>355.3</v>
      </c>
      <c r="C14">
        <v>15.4</v>
      </c>
      <c r="D14">
        <v>174.4</v>
      </c>
      <c r="E14">
        <v>217.8</v>
      </c>
      <c r="F14">
        <v>1945.7</v>
      </c>
      <c r="G14">
        <v>168.5</v>
      </c>
      <c r="H14">
        <v>290</v>
      </c>
      <c r="I14">
        <v>47.9</v>
      </c>
      <c r="J14">
        <v>6.9</v>
      </c>
      <c r="K14">
        <v>488.8</v>
      </c>
      <c r="L14">
        <v>502.1</v>
      </c>
      <c r="M14">
        <v>20.6</v>
      </c>
      <c r="N14">
        <v>53.8</v>
      </c>
      <c r="O14">
        <v>894.2</v>
      </c>
      <c r="P14">
        <v>589.9</v>
      </c>
      <c r="Q14">
        <v>217.7</v>
      </c>
      <c r="R14">
        <v>172.4</v>
      </c>
      <c r="S14">
        <v>268</v>
      </c>
      <c r="T14">
        <v>179.6</v>
      </c>
      <c r="U14">
        <v>89.8</v>
      </c>
      <c r="V14">
        <v>195.8</v>
      </c>
      <c r="W14">
        <v>459.9</v>
      </c>
      <c r="X14">
        <v>783.2</v>
      </c>
      <c r="Y14">
        <v>341.4</v>
      </c>
      <c r="Z14">
        <v>229.4</v>
      </c>
      <c r="AA14">
        <v>376</v>
      </c>
      <c r="AB14">
        <v>19.399999999999999</v>
      </c>
      <c r="AC14">
        <v>97.6</v>
      </c>
      <c r="AD14">
        <v>24.5</v>
      </c>
      <c r="AE14">
        <v>94</v>
      </c>
      <c r="AF14">
        <v>507.5</v>
      </c>
      <c r="AG14">
        <v>38.6</v>
      </c>
      <c r="AH14">
        <v>928.5</v>
      </c>
      <c r="AI14">
        <v>802.1</v>
      </c>
      <c r="AJ14">
        <v>16.2</v>
      </c>
      <c r="AK14">
        <v>1034.3</v>
      </c>
      <c r="AL14">
        <v>161.4</v>
      </c>
      <c r="AM14">
        <v>200.3</v>
      </c>
      <c r="AN14">
        <v>930.2</v>
      </c>
      <c r="AO14">
        <v>89.9</v>
      </c>
      <c r="AP14">
        <v>336.6</v>
      </c>
      <c r="AQ14">
        <v>33.4</v>
      </c>
      <c r="AR14">
        <v>485.9</v>
      </c>
      <c r="AS14">
        <v>947.5</v>
      </c>
      <c r="AT14">
        <v>104.2</v>
      </c>
      <c r="AU14">
        <v>41.1</v>
      </c>
      <c r="AV14">
        <v>381.8</v>
      </c>
      <c r="AW14">
        <v>329.8</v>
      </c>
      <c r="AX14">
        <v>80.400000000000006</v>
      </c>
      <c r="AY14">
        <v>516.9</v>
      </c>
      <c r="AZ14">
        <v>9.1999999999999993</v>
      </c>
    </row>
    <row r="15" spans="1:52" x14ac:dyDescent="0.25">
      <c r="A15" t="s">
        <v>4775</v>
      </c>
      <c r="B15">
        <v>352.8</v>
      </c>
      <c r="C15">
        <v>14.3</v>
      </c>
      <c r="D15">
        <v>172.9</v>
      </c>
      <c r="E15">
        <v>217.5</v>
      </c>
      <c r="F15">
        <v>1932.1</v>
      </c>
      <c r="G15">
        <v>168.5</v>
      </c>
      <c r="H15">
        <v>288.39999999999998</v>
      </c>
      <c r="I15">
        <v>42.2</v>
      </c>
      <c r="J15">
        <v>6.9</v>
      </c>
      <c r="K15">
        <v>485.6</v>
      </c>
      <c r="L15">
        <v>499.4</v>
      </c>
      <c r="M15">
        <v>20.399999999999999</v>
      </c>
      <c r="N15">
        <v>54.2</v>
      </c>
      <c r="O15">
        <v>888.2</v>
      </c>
      <c r="P15">
        <v>579.79999999999995</v>
      </c>
      <c r="Q15">
        <v>216.6</v>
      </c>
      <c r="R15">
        <v>172.2</v>
      </c>
      <c r="S15">
        <v>267.10000000000002</v>
      </c>
      <c r="T15">
        <v>179.7</v>
      </c>
      <c r="U15">
        <v>88.9</v>
      </c>
      <c r="V15">
        <v>193.7</v>
      </c>
      <c r="W15">
        <v>455.9</v>
      </c>
      <c r="X15">
        <v>785.4</v>
      </c>
      <c r="Y15">
        <v>339.5</v>
      </c>
      <c r="Z15">
        <v>226.5</v>
      </c>
      <c r="AA15">
        <v>374.2</v>
      </c>
      <c r="AB15">
        <v>19.399999999999999</v>
      </c>
      <c r="AC15">
        <v>97.5</v>
      </c>
      <c r="AD15">
        <v>24.4</v>
      </c>
      <c r="AE15">
        <v>93.1</v>
      </c>
      <c r="AF15">
        <v>505.3</v>
      </c>
      <c r="AG15">
        <v>38.5</v>
      </c>
      <c r="AH15">
        <v>922.2</v>
      </c>
      <c r="AI15">
        <v>797.5</v>
      </c>
      <c r="AJ15">
        <v>16.399999999999999</v>
      </c>
      <c r="AK15">
        <v>1020</v>
      </c>
      <c r="AL15">
        <v>162.69999999999999</v>
      </c>
      <c r="AM15">
        <v>199.5</v>
      </c>
      <c r="AN15">
        <v>924.5</v>
      </c>
      <c r="AO15">
        <v>89</v>
      </c>
      <c r="AP15">
        <v>334.6</v>
      </c>
      <c r="AQ15">
        <v>33.6</v>
      </c>
      <c r="AR15">
        <v>484</v>
      </c>
      <c r="AS15">
        <v>946.9</v>
      </c>
      <c r="AT15">
        <v>104.3</v>
      </c>
      <c r="AU15">
        <v>40.299999999999997</v>
      </c>
      <c r="AV15">
        <v>378.2</v>
      </c>
      <c r="AW15">
        <v>329.9</v>
      </c>
      <c r="AX15">
        <v>80.099999999999994</v>
      </c>
      <c r="AY15">
        <v>514.4</v>
      </c>
      <c r="AZ15">
        <v>9.1999999999999993</v>
      </c>
    </row>
    <row r="16" spans="1:52" x14ac:dyDescent="0.25">
      <c r="A16" t="s">
        <v>4776</v>
      </c>
      <c r="B16">
        <v>351.4</v>
      </c>
      <c r="C16">
        <v>14.2</v>
      </c>
      <c r="D16">
        <v>172.2</v>
      </c>
      <c r="E16">
        <v>217.5</v>
      </c>
      <c r="F16">
        <v>1919</v>
      </c>
      <c r="G16">
        <v>167.8</v>
      </c>
      <c r="H16">
        <v>287.60000000000002</v>
      </c>
      <c r="I16">
        <v>47.7</v>
      </c>
      <c r="J16">
        <v>6.9</v>
      </c>
      <c r="K16">
        <v>483</v>
      </c>
      <c r="L16">
        <v>500.3</v>
      </c>
      <c r="M16">
        <v>20.100000000000001</v>
      </c>
      <c r="N16">
        <v>54.2</v>
      </c>
      <c r="O16">
        <v>885.1</v>
      </c>
      <c r="P16">
        <v>573.29999999999995</v>
      </c>
      <c r="Q16">
        <v>216.5</v>
      </c>
      <c r="R16">
        <v>174</v>
      </c>
      <c r="S16">
        <v>265.7</v>
      </c>
      <c r="T16">
        <v>179.9</v>
      </c>
      <c r="U16">
        <v>88.5</v>
      </c>
      <c r="V16">
        <v>192.8</v>
      </c>
      <c r="W16">
        <v>453.6</v>
      </c>
      <c r="X16">
        <v>774.2</v>
      </c>
      <c r="Y16">
        <v>337.1</v>
      </c>
      <c r="Z16">
        <v>225</v>
      </c>
      <c r="AA16">
        <v>375.3</v>
      </c>
      <c r="AB16">
        <v>18.2</v>
      </c>
      <c r="AC16">
        <v>97.2</v>
      </c>
      <c r="AD16">
        <v>24.2</v>
      </c>
      <c r="AE16">
        <v>93.2</v>
      </c>
      <c r="AF16">
        <v>502.3</v>
      </c>
      <c r="AG16">
        <v>38.200000000000003</v>
      </c>
      <c r="AH16">
        <v>915.1</v>
      </c>
      <c r="AI16">
        <v>793</v>
      </c>
      <c r="AJ16">
        <v>16.100000000000001</v>
      </c>
      <c r="AK16">
        <v>1020.1</v>
      </c>
      <c r="AL16">
        <v>161.4</v>
      </c>
      <c r="AM16">
        <v>197.8</v>
      </c>
      <c r="AN16">
        <v>918.2</v>
      </c>
      <c r="AO16">
        <v>88.3</v>
      </c>
      <c r="AP16">
        <v>333.4</v>
      </c>
      <c r="AQ16">
        <v>33.6</v>
      </c>
      <c r="AR16">
        <v>482.5</v>
      </c>
      <c r="AS16">
        <v>945.7</v>
      </c>
      <c r="AT16">
        <v>104.3</v>
      </c>
      <c r="AU16">
        <v>40.200000000000003</v>
      </c>
      <c r="AV16">
        <v>375.8</v>
      </c>
      <c r="AW16">
        <v>329.6</v>
      </c>
      <c r="AX16">
        <v>79.8</v>
      </c>
      <c r="AY16">
        <v>512</v>
      </c>
      <c r="AZ16">
        <v>9.1999999999999993</v>
      </c>
    </row>
    <row r="17" spans="1:52" x14ac:dyDescent="0.25">
      <c r="A17" t="s">
        <v>4777</v>
      </c>
      <c r="B17">
        <v>352.5</v>
      </c>
      <c r="C17">
        <v>14.2</v>
      </c>
      <c r="D17">
        <v>171.3</v>
      </c>
      <c r="E17">
        <v>217.4</v>
      </c>
      <c r="F17">
        <v>1919.7</v>
      </c>
      <c r="G17">
        <v>164.7</v>
      </c>
      <c r="H17">
        <v>288.7</v>
      </c>
      <c r="I17">
        <v>42.2</v>
      </c>
      <c r="J17">
        <v>6.2</v>
      </c>
      <c r="K17">
        <v>480.7</v>
      </c>
      <c r="L17">
        <v>494.9</v>
      </c>
      <c r="M17">
        <v>19.899999999999999</v>
      </c>
      <c r="N17">
        <v>54.6</v>
      </c>
      <c r="O17">
        <v>883.2</v>
      </c>
      <c r="P17">
        <v>582.70000000000005</v>
      </c>
      <c r="Q17">
        <v>216.8</v>
      </c>
      <c r="R17">
        <v>173.2</v>
      </c>
      <c r="S17">
        <v>265.7</v>
      </c>
      <c r="T17">
        <v>178.5</v>
      </c>
      <c r="U17">
        <v>88.2</v>
      </c>
      <c r="V17">
        <v>190</v>
      </c>
      <c r="W17">
        <v>450.7</v>
      </c>
      <c r="X17">
        <v>774.2</v>
      </c>
      <c r="Y17">
        <v>338.6</v>
      </c>
      <c r="Z17">
        <v>226.4</v>
      </c>
      <c r="AA17">
        <v>373.6</v>
      </c>
      <c r="AB17">
        <v>18.2</v>
      </c>
      <c r="AC17">
        <v>96.8</v>
      </c>
      <c r="AD17">
        <v>24.5</v>
      </c>
      <c r="AE17">
        <v>92.3</v>
      </c>
      <c r="AF17">
        <v>501.9</v>
      </c>
      <c r="AG17">
        <v>38.200000000000003</v>
      </c>
      <c r="AH17">
        <v>920.4</v>
      </c>
      <c r="AI17">
        <v>789.5</v>
      </c>
      <c r="AJ17">
        <v>15.8</v>
      </c>
      <c r="AK17">
        <v>1018.9</v>
      </c>
      <c r="AL17">
        <v>162.5</v>
      </c>
      <c r="AM17">
        <v>196.4</v>
      </c>
      <c r="AN17">
        <v>916.5</v>
      </c>
      <c r="AO17">
        <v>87.5</v>
      </c>
      <c r="AP17">
        <v>331.6</v>
      </c>
      <c r="AQ17">
        <v>33.6</v>
      </c>
      <c r="AR17">
        <v>481.7</v>
      </c>
      <c r="AS17">
        <v>936.9</v>
      </c>
      <c r="AT17">
        <v>103</v>
      </c>
      <c r="AU17">
        <v>40</v>
      </c>
      <c r="AV17">
        <v>375</v>
      </c>
      <c r="AW17">
        <v>328.5</v>
      </c>
      <c r="AX17">
        <v>78.5</v>
      </c>
      <c r="AY17">
        <v>512.6</v>
      </c>
      <c r="AZ17">
        <v>9.3000000000000007</v>
      </c>
    </row>
    <row r="18" spans="1:52" x14ac:dyDescent="0.25">
      <c r="A18" t="s">
        <v>4778</v>
      </c>
      <c r="B18">
        <v>353.8</v>
      </c>
      <c r="C18">
        <v>16.399999999999999</v>
      </c>
      <c r="D18">
        <v>170.2</v>
      </c>
      <c r="E18">
        <v>217.5</v>
      </c>
      <c r="F18">
        <v>1906</v>
      </c>
      <c r="G18">
        <v>164.5</v>
      </c>
      <c r="H18">
        <v>285.60000000000002</v>
      </c>
      <c r="I18">
        <v>47.6</v>
      </c>
      <c r="J18">
        <v>6.3</v>
      </c>
      <c r="K18">
        <v>478.8</v>
      </c>
      <c r="L18">
        <v>495.9</v>
      </c>
      <c r="M18">
        <v>19.899999999999999</v>
      </c>
      <c r="N18">
        <v>55.2</v>
      </c>
      <c r="O18">
        <v>879.4</v>
      </c>
      <c r="P18">
        <v>584.5</v>
      </c>
      <c r="Q18">
        <v>216.8</v>
      </c>
      <c r="R18">
        <v>173.8</v>
      </c>
      <c r="S18">
        <v>265.60000000000002</v>
      </c>
      <c r="T18">
        <v>178.8</v>
      </c>
      <c r="U18">
        <v>87.7</v>
      </c>
      <c r="V18">
        <v>189.8</v>
      </c>
      <c r="W18">
        <v>447.8</v>
      </c>
      <c r="X18">
        <v>784.1</v>
      </c>
      <c r="Y18">
        <v>338.9</v>
      </c>
      <c r="Z18">
        <v>226.6</v>
      </c>
      <c r="AA18">
        <v>373</v>
      </c>
      <c r="AB18">
        <v>19.100000000000001</v>
      </c>
      <c r="AC18">
        <v>96.9</v>
      </c>
      <c r="AD18">
        <v>24.3</v>
      </c>
      <c r="AE18">
        <v>92.2</v>
      </c>
      <c r="AF18">
        <v>499.7</v>
      </c>
      <c r="AG18">
        <v>38</v>
      </c>
      <c r="AH18">
        <v>914.1</v>
      </c>
      <c r="AI18">
        <v>788.6</v>
      </c>
      <c r="AJ18">
        <v>15.9</v>
      </c>
      <c r="AK18">
        <v>1019</v>
      </c>
      <c r="AL18">
        <v>162.69999999999999</v>
      </c>
      <c r="AM18">
        <v>195.7</v>
      </c>
      <c r="AN18">
        <v>912.3</v>
      </c>
      <c r="AO18">
        <v>87.3</v>
      </c>
      <c r="AP18">
        <v>331</v>
      </c>
      <c r="AQ18">
        <v>33.9</v>
      </c>
      <c r="AR18">
        <v>482.7</v>
      </c>
      <c r="AS18">
        <v>936</v>
      </c>
      <c r="AT18">
        <v>102.6</v>
      </c>
      <c r="AU18">
        <v>39.9</v>
      </c>
      <c r="AV18">
        <v>375</v>
      </c>
      <c r="AW18">
        <v>328</v>
      </c>
      <c r="AX18">
        <v>78.8</v>
      </c>
      <c r="AY18">
        <v>512.20000000000005</v>
      </c>
      <c r="AZ18">
        <v>9.1999999999999993</v>
      </c>
    </row>
    <row r="19" spans="1:52" x14ac:dyDescent="0.25">
      <c r="A19" t="s">
        <v>4779</v>
      </c>
      <c r="B19">
        <v>354.1</v>
      </c>
      <c r="C19">
        <v>15.1</v>
      </c>
      <c r="D19">
        <v>169.9</v>
      </c>
      <c r="E19">
        <v>218.1</v>
      </c>
      <c r="F19">
        <v>1895.4</v>
      </c>
      <c r="G19">
        <v>164</v>
      </c>
      <c r="H19">
        <v>285.2</v>
      </c>
      <c r="I19">
        <v>47.5</v>
      </c>
      <c r="J19">
        <v>6.2</v>
      </c>
      <c r="K19">
        <v>477.7</v>
      </c>
      <c r="L19">
        <v>496</v>
      </c>
      <c r="M19">
        <v>19.899999999999999</v>
      </c>
      <c r="N19">
        <v>55.3</v>
      </c>
      <c r="O19">
        <v>877.6</v>
      </c>
      <c r="P19">
        <v>586</v>
      </c>
      <c r="Q19">
        <v>215.9</v>
      </c>
      <c r="R19">
        <v>173.6</v>
      </c>
      <c r="S19">
        <v>265.7</v>
      </c>
      <c r="T19">
        <v>178.6</v>
      </c>
      <c r="U19">
        <v>87.6</v>
      </c>
      <c r="V19">
        <v>189</v>
      </c>
      <c r="W19">
        <v>447.6</v>
      </c>
      <c r="X19">
        <v>782.3</v>
      </c>
      <c r="Y19">
        <v>338.9</v>
      </c>
      <c r="Z19">
        <v>229.6</v>
      </c>
      <c r="AA19">
        <v>371.2</v>
      </c>
      <c r="AB19">
        <v>19.2</v>
      </c>
      <c r="AC19">
        <v>96.4</v>
      </c>
      <c r="AD19">
        <v>24.4</v>
      </c>
      <c r="AE19">
        <v>92.1</v>
      </c>
      <c r="AF19">
        <v>497.5</v>
      </c>
      <c r="AG19">
        <v>37.799999999999997</v>
      </c>
      <c r="AH19">
        <v>910</v>
      </c>
      <c r="AI19">
        <v>786.4</v>
      </c>
      <c r="AJ19">
        <v>15.8</v>
      </c>
      <c r="AK19">
        <v>1021</v>
      </c>
      <c r="AL19">
        <v>163.1</v>
      </c>
      <c r="AM19">
        <v>195</v>
      </c>
      <c r="AN19">
        <v>911.4</v>
      </c>
      <c r="AO19">
        <v>86.9</v>
      </c>
      <c r="AP19">
        <v>331.7</v>
      </c>
      <c r="AQ19">
        <v>33.799999999999997</v>
      </c>
      <c r="AR19">
        <v>484.1</v>
      </c>
      <c r="AS19">
        <v>936.1</v>
      </c>
      <c r="AT19">
        <v>102.1</v>
      </c>
      <c r="AU19">
        <v>39.799999999999997</v>
      </c>
      <c r="AV19">
        <v>375.5</v>
      </c>
      <c r="AW19">
        <v>328.4</v>
      </c>
      <c r="AX19">
        <v>79.3</v>
      </c>
      <c r="AY19">
        <v>515.1</v>
      </c>
      <c r="AZ19">
        <v>9.1</v>
      </c>
    </row>
    <row r="20" spans="1:52" x14ac:dyDescent="0.25">
      <c r="A20" t="s">
        <v>4780</v>
      </c>
      <c r="B20">
        <v>354.8</v>
      </c>
      <c r="C20">
        <v>15.5</v>
      </c>
      <c r="D20">
        <v>169.8</v>
      </c>
      <c r="E20">
        <v>218.3</v>
      </c>
      <c r="F20">
        <v>1883.6</v>
      </c>
      <c r="G20">
        <v>164.1</v>
      </c>
      <c r="H20">
        <v>281.2</v>
      </c>
      <c r="I20">
        <v>46.9</v>
      </c>
      <c r="J20">
        <v>5.9</v>
      </c>
      <c r="K20">
        <v>475.3</v>
      </c>
      <c r="L20">
        <v>494.3</v>
      </c>
      <c r="M20">
        <v>19.8</v>
      </c>
      <c r="N20">
        <v>55.6</v>
      </c>
      <c r="O20">
        <v>875.7</v>
      </c>
      <c r="P20">
        <v>588.6</v>
      </c>
      <c r="Q20">
        <v>218</v>
      </c>
      <c r="R20">
        <v>174.1</v>
      </c>
      <c r="S20">
        <v>265.60000000000002</v>
      </c>
      <c r="T20">
        <v>178.5</v>
      </c>
      <c r="U20">
        <v>87.3</v>
      </c>
      <c r="V20">
        <v>185</v>
      </c>
      <c r="W20">
        <v>443.9</v>
      </c>
      <c r="X20">
        <v>790.3</v>
      </c>
      <c r="Y20">
        <v>339.7</v>
      </c>
      <c r="Z20">
        <v>231.5</v>
      </c>
      <c r="AA20">
        <v>373.5</v>
      </c>
      <c r="AB20">
        <v>19.2</v>
      </c>
      <c r="AC20">
        <v>96.1</v>
      </c>
      <c r="AD20">
        <v>24.6</v>
      </c>
      <c r="AE20">
        <v>91.1</v>
      </c>
      <c r="AF20">
        <v>495.6</v>
      </c>
      <c r="AG20">
        <v>37.700000000000003</v>
      </c>
      <c r="AH20">
        <v>905</v>
      </c>
      <c r="AI20">
        <v>788.9</v>
      </c>
      <c r="AJ20">
        <v>15.9</v>
      </c>
      <c r="AK20">
        <v>1018.1</v>
      </c>
      <c r="AL20">
        <v>161.69999999999999</v>
      </c>
      <c r="AM20">
        <v>195.2</v>
      </c>
      <c r="AN20">
        <v>907.1</v>
      </c>
      <c r="AO20">
        <v>85.5</v>
      </c>
      <c r="AP20">
        <v>332.5</v>
      </c>
      <c r="AQ20">
        <v>34</v>
      </c>
      <c r="AR20">
        <v>483.4</v>
      </c>
      <c r="AS20">
        <v>931.9</v>
      </c>
      <c r="AT20">
        <v>102</v>
      </c>
      <c r="AU20">
        <v>40.1</v>
      </c>
      <c r="AV20">
        <v>374.8</v>
      </c>
      <c r="AW20">
        <v>328.2</v>
      </c>
      <c r="AX20">
        <v>78.8</v>
      </c>
      <c r="AY20">
        <v>514.79999999999995</v>
      </c>
      <c r="AZ20">
        <v>9.1</v>
      </c>
    </row>
    <row r="21" spans="1:52" x14ac:dyDescent="0.25">
      <c r="A21" t="s">
        <v>4781</v>
      </c>
      <c r="B21">
        <v>356.2</v>
      </c>
      <c r="C21">
        <v>15.6</v>
      </c>
      <c r="D21">
        <v>170.4</v>
      </c>
      <c r="E21">
        <v>221</v>
      </c>
      <c r="F21">
        <v>1883.2</v>
      </c>
      <c r="G21">
        <v>164.3</v>
      </c>
      <c r="H21">
        <v>279.3</v>
      </c>
      <c r="I21">
        <v>46.4</v>
      </c>
      <c r="J21">
        <v>6</v>
      </c>
      <c r="K21">
        <v>476.1</v>
      </c>
      <c r="L21">
        <v>495.5</v>
      </c>
      <c r="M21">
        <v>19.7</v>
      </c>
      <c r="N21">
        <v>56</v>
      </c>
      <c r="O21">
        <v>870.1</v>
      </c>
      <c r="P21">
        <v>588.70000000000005</v>
      </c>
      <c r="Q21">
        <v>215.6</v>
      </c>
      <c r="R21">
        <v>174.2</v>
      </c>
      <c r="S21">
        <v>266.7</v>
      </c>
      <c r="T21">
        <v>178.5</v>
      </c>
      <c r="U21">
        <v>86.8</v>
      </c>
      <c r="V21">
        <v>187.5</v>
      </c>
      <c r="W21">
        <v>444.5</v>
      </c>
      <c r="X21">
        <v>784.8</v>
      </c>
      <c r="Y21">
        <v>340.3</v>
      </c>
      <c r="Z21">
        <v>232.2</v>
      </c>
      <c r="AA21">
        <v>375</v>
      </c>
      <c r="AB21">
        <v>19.2</v>
      </c>
      <c r="AC21">
        <v>96.7</v>
      </c>
      <c r="AD21">
        <v>24.8</v>
      </c>
      <c r="AE21">
        <v>91.3</v>
      </c>
      <c r="AF21">
        <v>493.1</v>
      </c>
      <c r="AG21">
        <v>37.200000000000003</v>
      </c>
      <c r="AH21">
        <v>902.9</v>
      </c>
      <c r="AI21">
        <v>792</v>
      </c>
      <c r="AJ21">
        <v>15.9</v>
      </c>
      <c r="AK21">
        <v>1019.2</v>
      </c>
      <c r="AL21">
        <v>161.5</v>
      </c>
      <c r="AM21">
        <v>196.4</v>
      </c>
      <c r="AN21">
        <v>909.7</v>
      </c>
      <c r="AO21">
        <v>87</v>
      </c>
      <c r="AP21">
        <v>333.3</v>
      </c>
      <c r="AQ21">
        <v>34.200000000000003</v>
      </c>
      <c r="AR21">
        <v>485.8</v>
      </c>
      <c r="AS21">
        <v>930.4</v>
      </c>
      <c r="AT21">
        <v>101.7</v>
      </c>
      <c r="AU21">
        <v>39.9</v>
      </c>
      <c r="AV21">
        <v>375.6</v>
      </c>
      <c r="AW21">
        <v>328.5</v>
      </c>
      <c r="AX21">
        <v>78.599999999999994</v>
      </c>
      <c r="AY21">
        <v>514.70000000000005</v>
      </c>
      <c r="AZ21">
        <v>9</v>
      </c>
    </row>
    <row r="22" spans="1:52" x14ac:dyDescent="0.25">
      <c r="A22" t="s">
        <v>4782</v>
      </c>
      <c r="B22">
        <v>355.1</v>
      </c>
      <c r="C22">
        <v>15.6</v>
      </c>
      <c r="D22">
        <v>169.5</v>
      </c>
      <c r="E22">
        <v>220.9</v>
      </c>
      <c r="F22">
        <v>1879.5</v>
      </c>
      <c r="G22">
        <v>164.5</v>
      </c>
      <c r="H22">
        <v>281</v>
      </c>
      <c r="I22">
        <v>44.7</v>
      </c>
      <c r="J22">
        <v>6</v>
      </c>
      <c r="K22">
        <v>476.6</v>
      </c>
      <c r="L22">
        <v>496.1</v>
      </c>
      <c r="M22">
        <v>19.8</v>
      </c>
      <c r="N22">
        <v>56.5</v>
      </c>
      <c r="O22">
        <v>871.9</v>
      </c>
      <c r="P22">
        <v>589.29999999999995</v>
      </c>
      <c r="Q22">
        <v>217.6</v>
      </c>
      <c r="R22">
        <v>174.4</v>
      </c>
      <c r="S22">
        <v>267</v>
      </c>
      <c r="T22">
        <v>178</v>
      </c>
      <c r="U22">
        <v>86.6</v>
      </c>
      <c r="V22">
        <v>186.8</v>
      </c>
      <c r="W22">
        <v>443.1</v>
      </c>
      <c r="X22">
        <v>791.1</v>
      </c>
      <c r="Y22">
        <v>339.5</v>
      </c>
      <c r="Z22">
        <v>233.4</v>
      </c>
      <c r="AA22">
        <v>374.3</v>
      </c>
      <c r="AB22">
        <v>19.2</v>
      </c>
      <c r="AC22">
        <v>97.2</v>
      </c>
      <c r="AD22">
        <v>24.9</v>
      </c>
      <c r="AE22">
        <v>91.6</v>
      </c>
      <c r="AF22">
        <v>491.7</v>
      </c>
      <c r="AG22">
        <v>37</v>
      </c>
      <c r="AH22">
        <v>901</v>
      </c>
      <c r="AI22">
        <v>792</v>
      </c>
      <c r="AJ22">
        <v>16.3</v>
      </c>
      <c r="AK22">
        <v>1016.6</v>
      </c>
      <c r="AL22">
        <v>160.9</v>
      </c>
      <c r="AM22">
        <v>196.5</v>
      </c>
      <c r="AN22">
        <v>907.8</v>
      </c>
      <c r="AO22">
        <v>87.1</v>
      </c>
      <c r="AP22">
        <v>333.6</v>
      </c>
      <c r="AQ22">
        <v>34.299999999999997</v>
      </c>
      <c r="AR22">
        <v>487.5</v>
      </c>
      <c r="AS22">
        <v>929.4</v>
      </c>
      <c r="AT22">
        <v>103</v>
      </c>
      <c r="AU22">
        <v>39.9</v>
      </c>
      <c r="AV22">
        <v>375.1</v>
      </c>
      <c r="AW22">
        <v>328.6</v>
      </c>
      <c r="AX22">
        <v>78.5</v>
      </c>
      <c r="AY22">
        <v>515.4</v>
      </c>
      <c r="AZ22">
        <v>8.9</v>
      </c>
    </row>
    <row r="23" spans="1:52" x14ac:dyDescent="0.25">
      <c r="A23" t="s">
        <v>4783</v>
      </c>
      <c r="B23">
        <v>355.5</v>
      </c>
      <c r="C23">
        <v>13.3</v>
      </c>
      <c r="D23">
        <v>169.6</v>
      </c>
      <c r="E23">
        <v>221.2</v>
      </c>
      <c r="F23">
        <v>1879</v>
      </c>
      <c r="G23">
        <v>163.4</v>
      </c>
      <c r="H23">
        <v>281.7</v>
      </c>
      <c r="I23">
        <v>46</v>
      </c>
      <c r="J23">
        <v>5.7</v>
      </c>
      <c r="K23">
        <v>475.4</v>
      </c>
      <c r="L23">
        <v>497.8</v>
      </c>
      <c r="M23">
        <v>19.7</v>
      </c>
      <c r="N23">
        <v>56.6</v>
      </c>
      <c r="O23">
        <v>875.7</v>
      </c>
      <c r="P23">
        <v>591.1</v>
      </c>
      <c r="Q23">
        <v>216.1</v>
      </c>
      <c r="R23">
        <v>175.8</v>
      </c>
      <c r="S23">
        <v>267.89999999999998</v>
      </c>
      <c r="T23">
        <v>178.3</v>
      </c>
      <c r="U23">
        <v>86.7</v>
      </c>
      <c r="V23">
        <v>185.1</v>
      </c>
      <c r="W23">
        <v>440.9</v>
      </c>
      <c r="X23">
        <v>792.4</v>
      </c>
      <c r="Y23">
        <v>340.1</v>
      </c>
      <c r="Z23">
        <v>234.6</v>
      </c>
      <c r="AA23">
        <v>372.9</v>
      </c>
      <c r="AB23">
        <v>19.3</v>
      </c>
      <c r="AC23">
        <v>96.4</v>
      </c>
      <c r="AD23">
        <v>24.6</v>
      </c>
      <c r="AE23">
        <v>92</v>
      </c>
      <c r="AF23">
        <v>491.4</v>
      </c>
      <c r="AG23">
        <v>36.9</v>
      </c>
      <c r="AH23">
        <v>900.1</v>
      </c>
      <c r="AI23">
        <v>792.9</v>
      </c>
      <c r="AJ23">
        <v>16.2</v>
      </c>
      <c r="AK23">
        <v>1014</v>
      </c>
      <c r="AL23">
        <v>160.19999999999999</v>
      </c>
      <c r="AM23">
        <v>196.7</v>
      </c>
      <c r="AN23">
        <v>907.2</v>
      </c>
      <c r="AO23">
        <v>86.8</v>
      </c>
      <c r="AP23">
        <v>334.6</v>
      </c>
      <c r="AQ23">
        <v>34.6</v>
      </c>
      <c r="AR23">
        <v>489.6</v>
      </c>
      <c r="AS23">
        <v>922</v>
      </c>
      <c r="AT23">
        <v>102.6</v>
      </c>
      <c r="AU23">
        <v>39.9</v>
      </c>
      <c r="AV23">
        <v>375.8</v>
      </c>
      <c r="AW23">
        <v>329.7</v>
      </c>
      <c r="AX23">
        <v>78.599999999999994</v>
      </c>
      <c r="AY23">
        <v>514.4</v>
      </c>
      <c r="AZ23">
        <v>9.1</v>
      </c>
    </row>
    <row r="24" spans="1:52" x14ac:dyDescent="0.25">
      <c r="A24" t="s">
        <v>4784</v>
      </c>
      <c r="B24">
        <v>355.9</v>
      </c>
      <c r="C24">
        <v>15.6</v>
      </c>
      <c r="D24">
        <v>169.3</v>
      </c>
      <c r="E24">
        <v>221.1</v>
      </c>
      <c r="F24">
        <v>1864.4</v>
      </c>
      <c r="G24">
        <v>163.19999999999999</v>
      </c>
      <c r="H24">
        <v>281.39999999999998</v>
      </c>
      <c r="I24">
        <v>46.2</v>
      </c>
      <c r="J24">
        <v>5.7</v>
      </c>
      <c r="K24">
        <v>475.3</v>
      </c>
      <c r="L24">
        <v>498.7</v>
      </c>
      <c r="M24">
        <v>19.600000000000001</v>
      </c>
      <c r="N24">
        <v>56.8</v>
      </c>
      <c r="O24">
        <v>873.6</v>
      </c>
      <c r="P24">
        <v>590.70000000000005</v>
      </c>
      <c r="Q24">
        <v>215.5</v>
      </c>
      <c r="R24">
        <v>175</v>
      </c>
      <c r="S24">
        <v>269.10000000000002</v>
      </c>
      <c r="T24">
        <v>178.4</v>
      </c>
      <c r="U24">
        <v>87</v>
      </c>
      <c r="V24">
        <v>184.3</v>
      </c>
      <c r="W24">
        <v>439.3</v>
      </c>
      <c r="X24">
        <v>791.9</v>
      </c>
      <c r="Y24">
        <v>339.1</v>
      </c>
      <c r="Z24">
        <v>235.5</v>
      </c>
      <c r="AA24">
        <v>372.5</v>
      </c>
      <c r="AB24">
        <v>19.399999999999999</v>
      </c>
      <c r="AC24">
        <v>96.6</v>
      </c>
      <c r="AD24">
        <v>25</v>
      </c>
      <c r="AE24">
        <v>92.2</v>
      </c>
      <c r="AF24">
        <v>489.9</v>
      </c>
      <c r="AG24">
        <v>36.9</v>
      </c>
      <c r="AH24">
        <v>896.7</v>
      </c>
      <c r="AI24">
        <v>793.6</v>
      </c>
      <c r="AJ24">
        <v>16.2</v>
      </c>
      <c r="AK24">
        <v>1012.6</v>
      </c>
      <c r="AL24">
        <v>160.19999999999999</v>
      </c>
      <c r="AM24">
        <v>195.3</v>
      </c>
      <c r="AN24">
        <v>905.8</v>
      </c>
      <c r="AO24">
        <v>87.6</v>
      </c>
      <c r="AP24">
        <v>336.5</v>
      </c>
      <c r="AQ24">
        <v>34.799999999999997</v>
      </c>
      <c r="AR24">
        <v>490.6</v>
      </c>
      <c r="AS24">
        <v>922.9</v>
      </c>
      <c r="AT24">
        <v>103</v>
      </c>
      <c r="AU24">
        <v>40.1</v>
      </c>
      <c r="AV24">
        <v>375.7</v>
      </c>
      <c r="AW24">
        <v>328.3</v>
      </c>
      <c r="AX24">
        <v>78.3</v>
      </c>
      <c r="AY24">
        <v>514.20000000000005</v>
      </c>
      <c r="AZ24">
        <v>9</v>
      </c>
    </row>
    <row r="25" spans="1:52" x14ac:dyDescent="0.25">
      <c r="A25" t="s">
        <v>4785</v>
      </c>
      <c r="B25">
        <v>355.5</v>
      </c>
      <c r="C25">
        <v>16.5</v>
      </c>
      <c r="D25">
        <v>169.4</v>
      </c>
      <c r="E25">
        <v>221.1</v>
      </c>
      <c r="F25">
        <v>1848.6</v>
      </c>
      <c r="G25">
        <v>162.9</v>
      </c>
      <c r="H25">
        <v>280.10000000000002</v>
      </c>
      <c r="I25">
        <v>46</v>
      </c>
      <c r="J25">
        <v>5.7</v>
      </c>
      <c r="K25">
        <v>472.6</v>
      </c>
      <c r="L25">
        <v>499.3</v>
      </c>
      <c r="M25">
        <v>19.3</v>
      </c>
      <c r="N25">
        <v>56.6</v>
      </c>
      <c r="O25">
        <v>862.7</v>
      </c>
      <c r="P25">
        <v>591.29999999999995</v>
      </c>
      <c r="Q25">
        <v>215.9</v>
      </c>
      <c r="R25">
        <v>175.2</v>
      </c>
      <c r="S25">
        <v>268.8</v>
      </c>
      <c r="T25">
        <v>175.3</v>
      </c>
      <c r="U25">
        <v>86.6</v>
      </c>
      <c r="V25">
        <v>183.4</v>
      </c>
      <c r="W25">
        <v>437.4</v>
      </c>
      <c r="X25">
        <v>787.6</v>
      </c>
      <c r="Y25">
        <v>339.9</v>
      </c>
      <c r="Z25">
        <v>236.2</v>
      </c>
      <c r="AA25">
        <v>372.8</v>
      </c>
      <c r="AB25">
        <v>19.8</v>
      </c>
      <c r="AC25">
        <v>96.5</v>
      </c>
      <c r="AD25">
        <v>25.1</v>
      </c>
      <c r="AE25">
        <v>91.1</v>
      </c>
      <c r="AF25">
        <v>487.3</v>
      </c>
      <c r="AG25">
        <v>36.9</v>
      </c>
      <c r="AH25">
        <v>887.7</v>
      </c>
      <c r="AI25">
        <v>794</v>
      </c>
      <c r="AJ25">
        <v>16.2</v>
      </c>
      <c r="AK25">
        <v>1009.5</v>
      </c>
      <c r="AL25">
        <v>159.9</v>
      </c>
      <c r="AM25">
        <v>194</v>
      </c>
      <c r="AN25">
        <v>902.7</v>
      </c>
      <c r="AO25">
        <v>87.1</v>
      </c>
      <c r="AP25">
        <v>336.2</v>
      </c>
      <c r="AQ25">
        <v>34.9</v>
      </c>
      <c r="AR25">
        <v>489</v>
      </c>
      <c r="AS25">
        <v>920.7</v>
      </c>
      <c r="AT25">
        <v>102.9</v>
      </c>
      <c r="AU25">
        <v>40.1</v>
      </c>
      <c r="AV25">
        <v>375.7</v>
      </c>
      <c r="AW25">
        <v>327.60000000000002</v>
      </c>
      <c r="AX25">
        <v>78.3</v>
      </c>
      <c r="AY25">
        <v>512.6</v>
      </c>
      <c r="AZ25">
        <v>9.1999999999999993</v>
      </c>
    </row>
    <row r="26" spans="1:52" x14ac:dyDescent="0.25">
      <c r="A26" t="s">
        <v>4786</v>
      </c>
      <c r="B26">
        <v>356.8</v>
      </c>
      <c r="C26">
        <v>15.5</v>
      </c>
      <c r="D26">
        <v>167.3</v>
      </c>
      <c r="E26">
        <v>222</v>
      </c>
      <c r="F26">
        <v>1846.1</v>
      </c>
      <c r="G26">
        <v>163.4</v>
      </c>
      <c r="H26">
        <v>277.89999999999998</v>
      </c>
      <c r="I26">
        <v>45.1</v>
      </c>
      <c r="J26">
        <v>5.7</v>
      </c>
      <c r="K26">
        <v>472.5</v>
      </c>
      <c r="L26">
        <v>499.8</v>
      </c>
      <c r="M26">
        <v>18.899999999999999</v>
      </c>
      <c r="N26">
        <v>56.7</v>
      </c>
      <c r="O26">
        <v>846.2</v>
      </c>
      <c r="P26">
        <v>589.29999999999995</v>
      </c>
      <c r="Q26">
        <v>212.9</v>
      </c>
      <c r="R26">
        <v>175.4</v>
      </c>
      <c r="S26">
        <v>268.5</v>
      </c>
      <c r="T26">
        <v>176.9</v>
      </c>
      <c r="U26">
        <v>85.3</v>
      </c>
      <c r="V26">
        <v>182.4</v>
      </c>
      <c r="W26">
        <v>436.2</v>
      </c>
      <c r="X26">
        <v>771.7</v>
      </c>
      <c r="Y26">
        <v>340</v>
      </c>
      <c r="Z26">
        <v>234.7</v>
      </c>
      <c r="AA26">
        <v>368.1</v>
      </c>
      <c r="AB26">
        <v>19.600000000000001</v>
      </c>
      <c r="AC26">
        <v>97</v>
      </c>
      <c r="AD26">
        <v>25</v>
      </c>
      <c r="AE26">
        <v>89.9</v>
      </c>
      <c r="AF26">
        <v>480.8</v>
      </c>
      <c r="AG26">
        <v>36.700000000000003</v>
      </c>
      <c r="AH26">
        <v>884.6</v>
      </c>
      <c r="AI26">
        <v>793.3</v>
      </c>
      <c r="AJ26">
        <v>16.100000000000001</v>
      </c>
      <c r="AK26">
        <v>1004.4</v>
      </c>
      <c r="AL26">
        <v>159.69999999999999</v>
      </c>
      <c r="AM26">
        <v>192.1</v>
      </c>
      <c r="AN26">
        <v>899.4</v>
      </c>
      <c r="AO26">
        <v>86.4</v>
      </c>
      <c r="AP26">
        <v>336.5</v>
      </c>
      <c r="AQ26">
        <v>35.1</v>
      </c>
      <c r="AR26">
        <v>492.9</v>
      </c>
      <c r="AS26">
        <v>922.7</v>
      </c>
      <c r="AT26">
        <v>102.7</v>
      </c>
      <c r="AU26">
        <v>39.6</v>
      </c>
      <c r="AV26">
        <v>375.6</v>
      </c>
      <c r="AW26">
        <v>327</v>
      </c>
      <c r="AX26">
        <v>78.2</v>
      </c>
      <c r="AY26">
        <v>514.70000000000005</v>
      </c>
      <c r="AZ26">
        <v>9.1</v>
      </c>
    </row>
    <row r="27" spans="1:52" x14ac:dyDescent="0.25">
      <c r="A27" t="s">
        <v>4787</v>
      </c>
      <c r="B27">
        <v>356.3</v>
      </c>
      <c r="C27">
        <v>16.399999999999999</v>
      </c>
      <c r="D27">
        <v>167.9</v>
      </c>
      <c r="E27">
        <v>221.7</v>
      </c>
      <c r="F27">
        <v>1833.9</v>
      </c>
      <c r="G27">
        <v>163.6</v>
      </c>
      <c r="H27">
        <v>278</v>
      </c>
      <c r="I27">
        <v>45.1</v>
      </c>
      <c r="J27">
        <v>5.5</v>
      </c>
      <c r="K27">
        <v>471.4</v>
      </c>
      <c r="L27">
        <v>498.5</v>
      </c>
      <c r="M27">
        <v>19</v>
      </c>
      <c r="N27">
        <v>56.9</v>
      </c>
      <c r="O27">
        <v>847.4</v>
      </c>
      <c r="P27">
        <v>590.6</v>
      </c>
      <c r="Q27">
        <v>215.6</v>
      </c>
      <c r="R27">
        <v>174.6</v>
      </c>
      <c r="S27">
        <v>270.10000000000002</v>
      </c>
      <c r="T27">
        <v>174.7</v>
      </c>
      <c r="U27">
        <v>84.7</v>
      </c>
      <c r="V27">
        <v>181.4</v>
      </c>
      <c r="W27">
        <v>435</v>
      </c>
      <c r="X27">
        <v>781.8</v>
      </c>
      <c r="Y27">
        <v>340</v>
      </c>
      <c r="Z27">
        <v>234.7</v>
      </c>
      <c r="AA27">
        <v>368.6</v>
      </c>
      <c r="AB27">
        <v>19.600000000000001</v>
      </c>
      <c r="AC27">
        <v>97.3</v>
      </c>
      <c r="AD27">
        <v>25.4</v>
      </c>
      <c r="AE27">
        <v>89.8</v>
      </c>
      <c r="AF27">
        <v>478.6</v>
      </c>
      <c r="AG27">
        <v>36.6</v>
      </c>
      <c r="AH27">
        <v>879.5</v>
      </c>
      <c r="AI27">
        <v>793.7</v>
      </c>
      <c r="AJ27">
        <v>16.2</v>
      </c>
      <c r="AK27">
        <v>1002.8</v>
      </c>
      <c r="AL27">
        <v>154.80000000000001</v>
      </c>
      <c r="AM27">
        <v>192.9</v>
      </c>
      <c r="AN27">
        <v>896.2</v>
      </c>
      <c r="AO27">
        <v>85.9</v>
      </c>
      <c r="AP27">
        <v>336.8</v>
      </c>
      <c r="AQ27">
        <v>35</v>
      </c>
      <c r="AR27">
        <v>493.5</v>
      </c>
      <c r="AS27">
        <v>921.3</v>
      </c>
      <c r="AT27">
        <v>102.4</v>
      </c>
      <c r="AU27">
        <v>39.9</v>
      </c>
      <c r="AV27">
        <v>375.4</v>
      </c>
      <c r="AW27">
        <v>325.89999999999998</v>
      </c>
      <c r="AX27">
        <v>78.099999999999994</v>
      </c>
      <c r="AY27">
        <v>514.6</v>
      </c>
      <c r="AZ27">
        <v>9.3000000000000007</v>
      </c>
    </row>
    <row r="28" spans="1:52" x14ac:dyDescent="0.25">
      <c r="A28" t="s">
        <v>4788</v>
      </c>
      <c r="B28">
        <v>356.6</v>
      </c>
      <c r="C28">
        <v>16.3</v>
      </c>
      <c r="D28">
        <v>166.1</v>
      </c>
      <c r="E28">
        <v>222.4</v>
      </c>
      <c r="F28">
        <v>1835</v>
      </c>
      <c r="G28">
        <v>163.9</v>
      </c>
      <c r="H28">
        <v>276.8</v>
      </c>
      <c r="I28">
        <v>44.7</v>
      </c>
      <c r="J28">
        <v>5.5</v>
      </c>
      <c r="K28">
        <v>471.3</v>
      </c>
      <c r="L28">
        <v>501.6</v>
      </c>
      <c r="M28">
        <v>18.8</v>
      </c>
      <c r="N28">
        <v>56.9</v>
      </c>
      <c r="O28">
        <v>846.2</v>
      </c>
      <c r="P28">
        <v>592.4</v>
      </c>
      <c r="Q28">
        <v>215.4</v>
      </c>
      <c r="R28">
        <v>174.5</v>
      </c>
      <c r="S28">
        <v>270.8</v>
      </c>
      <c r="T28">
        <v>176.4</v>
      </c>
      <c r="U28">
        <v>84.5</v>
      </c>
      <c r="V28">
        <v>181</v>
      </c>
      <c r="W28">
        <v>433.8</v>
      </c>
      <c r="X28">
        <v>784.9</v>
      </c>
      <c r="Y28">
        <v>340.7</v>
      </c>
      <c r="Z28">
        <v>234.3</v>
      </c>
      <c r="AA28">
        <v>368.1</v>
      </c>
      <c r="AB28">
        <v>19.8</v>
      </c>
      <c r="AC28">
        <v>97</v>
      </c>
      <c r="AD28">
        <v>25.5</v>
      </c>
      <c r="AE28">
        <v>89.6</v>
      </c>
      <c r="AF28">
        <v>475.4</v>
      </c>
      <c r="AG28">
        <v>36.9</v>
      </c>
      <c r="AH28">
        <v>875.3</v>
      </c>
      <c r="AI28">
        <v>795.5</v>
      </c>
      <c r="AJ28">
        <v>16.3</v>
      </c>
      <c r="AK28">
        <v>996.6</v>
      </c>
      <c r="AL28">
        <v>153.9</v>
      </c>
      <c r="AM28">
        <v>191.7</v>
      </c>
      <c r="AN28">
        <v>894.5</v>
      </c>
      <c r="AO28">
        <v>85.8</v>
      </c>
      <c r="AP28">
        <v>337.4</v>
      </c>
      <c r="AQ28">
        <v>35.4</v>
      </c>
      <c r="AR28">
        <v>495.2</v>
      </c>
      <c r="AS28">
        <v>919</v>
      </c>
      <c r="AT28">
        <v>102.2</v>
      </c>
      <c r="AU28">
        <v>39.799999999999997</v>
      </c>
      <c r="AV28">
        <v>375.7</v>
      </c>
      <c r="AW28">
        <v>326</v>
      </c>
      <c r="AX28">
        <v>78.400000000000006</v>
      </c>
      <c r="AY28">
        <v>514.29999999999995</v>
      </c>
      <c r="AZ28">
        <v>9.1999999999999993</v>
      </c>
    </row>
    <row r="29" spans="1:52" x14ac:dyDescent="0.25">
      <c r="A29" t="s">
        <v>4789</v>
      </c>
      <c r="B29">
        <v>355.3</v>
      </c>
      <c r="C29">
        <v>16.600000000000001</v>
      </c>
      <c r="D29">
        <v>167.7</v>
      </c>
      <c r="E29">
        <v>222.7</v>
      </c>
      <c r="F29">
        <v>1818.5</v>
      </c>
      <c r="G29">
        <v>163.69999999999999</v>
      </c>
      <c r="H29">
        <v>275.39999999999998</v>
      </c>
      <c r="I29">
        <v>44.5</v>
      </c>
      <c r="J29">
        <v>5.5</v>
      </c>
      <c r="K29">
        <v>471.9</v>
      </c>
      <c r="L29">
        <v>504.4</v>
      </c>
      <c r="M29">
        <v>18.8</v>
      </c>
      <c r="N29">
        <v>57.2</v>
      </c>
      <c r="O29">
        <v>854.7</v>
      </c>
      <c r="P29">
        <v>595.6</v>
      </c>
      <c r="Q29">
        <v>215.9</v>
      </c>
      <c r="R29">
        <v>174.6</v>
      </c>
      <c r="S29">
        <v>271.7</v>
      </c>
      <c r="T29">
        <v>177.5</v>
      </c>
      <c r="U29">
        <v>84.4</v>
      </c>
      <c r="V29">
        <v>180.9</v>
      </c>
      <c r="W29">
        <v>434.5</v>
      </c>
      <c r="X29">
        <v>792.4</v>
      </c>
      <c r="Y29">
        <v>340.6</v>
      </c>
      <c r="Z29">
        <v>236.6</v>
      </c>
      <c r="AA29">
        <v>367.9</v>
      </c>
      <c r="AB29">
        <v>20.100000000000001</v>
      </c>
      <c r="AC29">
        <v>96.7</v>
      </c>
      <c r="AD29">
        <v>25.5</v>
      </c>
      <c r="AE29">
        <v>90</v>
      </c>
      <c r="AF29">
        <v>475.9</v>
      </c>
      <c r="AG29">
        <v>36.9</v>
      </c>
      <c r="AH29">
        <v>874.9</v>
      </c>
      <c r="AI29">
        <v>799.5</v>
      </c>
      <c r="AJ29">
        <v>16.399999999999999</v>
      </c>
      <c r="AK29">
        <v>1000.8</v>
      </c>
      <c r="AL29">
        <v>156.69999999999999</v>
      </c>
      <c r="AM29">
        <v>193.5</v>
      </c>
      <c r="AN29">
        <v>896.5</v>
      </c>
      <c r="AO29">
        <v>85.7</v>
      </c>
      <c r="AP29">
        <v>337.5</v>
      </c>
      <c r="AQ29">
        <v>35.6</v>
      </c>
      <c r="AR29">
        <v>496.7</v>
      </c>
      <c r="AS29">
        <v>923.2</v>
      </c>
      <c r="AT29">
        <v>101.6</v>
      </c>
      <c r="AU29">
        <v>39.799999999999997</v>
      </c>
      <c r="AV29">
        <v>374.6</v>
      </c>
      <c r="AW29">
        <v>326.8</v>
      </c>
      <c r="AX29">
        <v>78.2</v>
      </c>
      <c r="AY29">
        <v>516.29999999999995</v>
      </c>
      <c r="AZ29">
        <v>9.1999999999999993</v>
      </c>
    </row>
    <row r="30" spans="1:52" x14ac:dyDescent="0.25">
      <c r="A30" t="s">
        <v>4790</v>
      </c>
      <c r="B30">
        <v>355.7</v>
      </c>
      <c r="C30">
        <v>16.100000000000001</v>
      </c>
      <c r="D30">
        <v>167.4</v>
      </c>
      <c r="E30">
        <v>223.4</v>
      </c>
      <c r="F30">
        <v>1806.8</v>
      </c>
      <c r="G30">
        <v>163.69999999999999</v>
      </c>
      <c r="H30">
        <v>274.3</v>
      </c>
      <c r="I30">
        <v>44.4</v>
      </c>
      <c r="J30">
        <v>5.5</v>
      </c>
      <c r="K30">
        <v>471.7</v>
      </c>
      <c r="L30">
        <v>505.2</v>
      </c>
      <c r="M30">
        <v>18.8</v>
      </c>
      <c r="N30">
        <v>57.5</v>
      </c>
      <c r="O30">
        <v>857.2</v>
      </c>
      <c r="P30">
        <v>597.79999999999995</v>
      </c>
      <c r="Q30">
        <v>216.5</v>
      </c>
      <c r="R30">
        <v>174.4</v>
      </c>
      <c r="S30">
        <v>272.39999999999998</v>
      </c>
      <c r="T30">
        <v>178.1</v>
      </c>
      <c r="U30">
        <v>84.2</v>
      </c>
      <c r="V30">
        <v>180.7</v>
      </c>
      <c r="W30">
        <v>434.1</v>
      </c>
      <c r="X30">
        <v>792.3</v>
      </c>
      <c r="Y30">
        <v>341.3</v>
      </c>
      <c r="Z30">
        <v>236.7</v>
      </c>
      <c r="AA30">
        <v>368.5</v>
      </c>
      <c r="AB30">
        <v>20.100000000000001</v>
      </c>
      <c r="AC30">
        <v>97.5</v>
      </c>
      <c r="AD30">
        <v>25.9</v>
      </c>
      <c r="AE30">
        <v>89.9</v>
      </c>
      <c r="AF30">
        <v>474.1</v>
      </c>
      <c r="AG30">
        <v>36.799999999999997</v>
      </c>
      <c r="AH30">
        <v>873</v>
      </c>
      <c r="AI30">
        <v>802.8</v>
      </c>
      <c r="AJ30">
        <v>16.5</v>
      </c>
      <c r="AK30">
        <v>998.9</v>
      </c>
      <c r="AL30">
        <v>157.1</v>
      </c>
      <c r="AM30">
        <v>194</v>
      </c>
      <c r="AN30">
        <v>896.3</v>
      </c>
      <c r="AO30">
        <v>85.2</v>
      </c>
      <c r="AP30">
        <v>338.1</v>
      </c>
      <c r="AQ30">
        <v>35.799999999999997</v>
      </c>
      <c r="AR30">
        <v>497.8</v>
      </c>
      <c r="AS30">
        <v>926.3</v>
      </c>
      <c r="AT30">
        <v>102.5</v>
      </c>
      <c r="AU30">
        <v>39.700000000000003</v>
      </c>
      <c r="AV30">
        <v>374.2</v>
      </c>
      <c r="AW30">
        <v>326.8</v>
      </c>
      <c r="AX30">
        <v>77.900000000000006</v>
      </c>
      <c r="AY30">
        <v>517.1</v>
      </c>
      <c r="AZ30">
        <v>9.4</v>
      </c>
    </row>
    <row r="31" spans="1:52" x14ac:dyDescent="0.25">
      <c r="A31" t="s">
        <v>4791</v>
      </c>
      <c r="B31">
        <v>356.3</v>
      </c>
      <c r="C31">
        <v>16</v>
      </c>
      <c r="D31">
        <v>167.4</v>
      </c>
      <c r="E31">
        <v>224.2</v>
      </c>
      <c r="F31">
        <v>1795.8</v>
      </c>
      <c r="G31">
        <v>163</v>
      </c>
      <c r="H31">
        <v>273.10000000000002</v>
      </c>
      <c r="I31">
        <v>44.4</v>
      </c>
      <c r="J31">
        <v>5.5</v>
      </c>
      <c r="K31">
        <v>471.9</v>
      </c>
      <c r="L31">
        <v>506.3</v>
      </c>
      <c r="M31">
        <v>18.899999999999999</v>
      </c>
      <c r="N31">
        <v>57.8</v>
      </c>
      <c r="O31">
        <v>856.5</v>
      </c>
      <c r="P31">
        <v>598.5</v>
      </c>
      <c r="Q31">
        <v>216.7</v>
      </c>
      <c r="R31">
        <v>173.7</v>
      </c>
      <c r="S31">
        <v>272.8</v>
      </c>
      <c r="T31">
        <v>177.9</v>
      </c>
      <c r="U31">
        <v>83.6</v>
      </c>
      <c r="V31">
        <v>180.5</v>
      </c>
      <c r="W31">
        <v>432.9</v>
      </c>
      <c r="X31">
        <v>791</v>
      </c>
      <c r="Y31">
        <v>341.5</v>
      </c>
      <c r="Z31">
        <v>235.8</v>
      </c>
      <c r="AA31">
        <v>366.8</v>
      </c>
      <c r="AB31">
        <v>20.100000000000001</v>
      </c>
      <c r="AC31">
        <v>97.4</v>
      </c>
      <c r="AD31">
        <v>26.1</v>
      </c>
      <c r="AE31">
        <v>89.5</v>
      </c>
      <c r="AF31">
        <v>473.2</v>
      </c>
      <c r="AG31">
        <v>36.700000000000003</v>
      </c>
      <c r="AH31">
        <v>869.1</v>
      </c>
      <c r="AI31">
        <v>804.3</v>
      </c>
      <c r="AJ31">
        <v>16.600000000000001</v>
      </c>
      <c r="AK31">
        <v>994.6</v>
      </c>
      <c r="AL31">
        <v>157.1</v>
      </c>
      <c r="AM31">
        <v>194.1</v>
      </c>
      <c r="AN31">
        <v>893.9</v>
      </c>
      <c r="AO31">
        <v>84.9</v>
      </c>
      <c r="AP31">
        <v>337.4</v>
      </c>
      <c r="AQ31">
        <v>36</v>
      </c>
      <c r="AR31">
        <v>497.5</v>
      </c>
      <c r="AS31">
        <v>926.7</v>
      </c>
      <c r="AT31">
        <v>102.9</v>
      </c>
      <c r="AU31">
        <v>39.799999999999997</v>
      </c>
      <c r="AV31">
        <v>373.5</v>
      </c>
      <c r="AW31">
        <v>325.89999999999998</v>
      </c>
      <c r="AX31">
        <v>78.099999999999994</v>
      </c>
      <c r="AY31">
        <v>516.9</v>
      </c>
      <c r="AZ31">
        <v>9.3000000000000007</v>
      </c>
    </row>
    <row r="32" spans="1:52" x14ac:dyDescent="0.25">
      <c r="A32" t="s">
        <v>4792</v>
      </c>
      <c r="B32">
        <v>355.3</v>
      </c>
      <c r="C32">
        <v>15.7</v>
      </c>
      <c r="D32">
        <v>166.6</v>
      </c>
      <c r="E32">
        <v>224.3</v>
      </c>
      <c r="F32">
        <v>1797.7</v>
      </c>
      <c r="G32">
        <v>163.69999999999999</v>
      </c>
      <c r="H32">
        <v>273.2</v>
      </c>
      <c r="I32">
        <v>44.5</v>
      </c>
      <c r="J32">
        <v>5.5</v>
      </c>
      <c r="K32">
        <v>474.9</v>
      </c>
      <c r="L32">
        <v>506.4</v>
      </c>
      <c r="M32">
        <v>19.3</v>
      </c>
      <c r="N32">
        <v>58.1</v>
      </c>
      <c r="O32">
        <v>869</v>
      </c>
      <c r="P32">
        <v>597.9</v>
      </c>
      <c r="Q32">
        <v>217.2</v>
      </c>
      <c r="R32">
        <v>173.2</v>
      </c>
      <c r="S32">
        <v>272.10000000000002</v>
      </c>
      <c r="T32">
        <v>177.1</v>
      </c>
      <c r="U32">
        <v>84.2</v>
      </c>
      <c r="V32">
        <v>180.1</v>
      </c>
      <c r="W32">
        <v>432.4</v>
      </c>
      <c r="X32">
        <v>793.8</v>
      </c>
      <c r="Y32">
        <v>342.1</v>
      </c>
      <c r="Z32">
        <v>235.7</v>
      </c>
      <c r="AA32">
        <v>365.9</v>
      </c>
      <c r="AB32">
        <v>20.2</v>
      </c>
      <c r="AC32">
        <v>97.5</v>
      </c>
      <c r="AD32">
        <v>26.5</v>
      </c>
      <c r="AE32">
        <v>90.4</v>
      </c>
      <c r="AF32">
        <v>471.1</v>
      </c>
      <c r="AG32">
        <v>37.1</v>
      </c>
      <c r="AH32">
        <v>869.2</v>
      </c>
      <c r="AI32">
        <v>806</v>
      </c>
      <c r="AJ32">
        <v>16.899999999999999</v>
      </c>
      <c r="AK32">
        <v>993.9</v>
      </c>
      <c r="AL32">
        <v>157.1</v>
      </c>
      <c r="AM32">
        <v>194.9</v>
      </c>
      <c r="AN32">
        <v>891.8</v>
      </c>
      <c r="AO32">
        <v>85.3</v>
      </c>
      <c r="AP32">
        <v>336.8</v>
      </c>
      <c r="AQ32">
        <v>36.1</v>
      </c>
      <c r="AR32">
        <v>500.2</v>
      </c>
      <c r="AS32">
        <v>928.2</v>
      </c>
      <c r="AT32">
        <v>103.2</v>
      </c>
      <c r="AU32">
        <v>39.6</v>
      </c>
      <c r="AV32">
        <v>371.9</v>
      </c>
      <c r="AW32">
        <v>326.5</v>
      </c>
      <c r="AX32">
        <v>78.400000000000006</v>
      </c>
      <c r="AY32">
        <v>520.5</v>
      </c>
      <c r="AZ32">
        <v>9.4</v>
      </c>
    </row>
    <row r="33" spans="1:52" x14ac:dyDescent="0.25">
      <c r="A33" t="s">
        <v>4793</v>
      </c>
      <c r="B33">
        <v>357</v>
      </c>
      <c r="C33">
        <v>15.5</v>
      </c>
      <c r="D33">
        <v>166.3</v>
      </c>
      <c r="E33">
        <v>224</v>
      </c>
      <c r="F33">
        <v>1780.9</v>
      </c>
      <c r="G33">
        <v>163.19999999999999</v>
      </c>
      <c r="H33">
        <v>271</v>
      </c>
      <c r="I33">
        <v>44.6</v>
      </c>
      <c r="J33">
        <v>5.4</v>
      </c>
      <c r="K33">
        <v>472.9</v>
      </c>
      <c r="L33">
        <v>504.9</v>
      </c>
      <c r="M33">
        <v>19.100000000000001</v>
      </c>
      <c r="N33">
        <v>58.3</v>
      </c>
      <c r="O33">
        <v>867.6</v>
      </c>
      <c r="P33">
        <v>598.5</v>
      </c>
      <c r="Q33">
        <v>218.1</v>
      </c>
      <c r="R33">
        <v>172.9</v>
      </c>
      <c r="S33">
        <v>272</v>
      </c>
      <c r="T33">
        <v>176.8</v>
      </c>
      <c r="U33">
        <v>84.1</v>
      </c>
      <c r="V33">
        <v>180.3</v>
      </c>
      <c r="W33">
        <v>429.6</v>
      </c>
      <c r="X33">
        <v>791.4</v>
      </c>
      <c r="Y33">
        <v>343.1</v>
      </c>
      <c r="Z33">
        <v>236</v>
      </c>
      <c r="AA33">
        <v>365.8</v>
      </c>
      <c r="AB33">
        <v>20</v>
      </c>
      <c r="AC33">
        <v>97.7</v>
      </c>
      <c r="AD33">
        <v>26.4</v>
      </c>
      <c r="AE33">
        <v>89.4</v>
      </c>
      <c r="AF33">
        <v>470.6</v>
      </c>
      <c r="AG33">
        <v>37.4</v>
      </c>
      <c r="AH33">
        <v>865.4</v>
      </c>
      <c r="AI33">
        <v>808.1</v>
      </c>
      <c r="AJ33">
        <v>16.7</v>
      </c>
      <c r="AK33">
        <v>987.8</v>
      </c>
      <c r="AL33">
        <v>157.19999999999999</v>
      </c>
      <c r="AM33">
        <v>194</v>
      </c>
      <c r="AN33">
        <v>888.6</v>
      </c>
      <c r="AO33">
        <v>84.1</v>
      </c>
      <c r="AP33">
        <v>337.8</v>
      </c>
      <c r="AQ33">
        <v>36.200000000000003</v>
      </c>
      <c r="AR33">
        <v>499.6</v>
      </c>
      <c r="AS33">
        <v>928</v>
      </c>
      <c r="AT33">
        <v>103.4</v>
      </c>
      <c r="AU33">
        <v>39.799999999999997</v>
      </c>
      <c r="AV33">
        <v>372.1</v>
      </c>
      <c r="AW33">
        <v>324.60000000000002</v>
      </c>
      <c r="AX33">
        <v>78.5</v>
      </c>
      <c r="AY33">
        <v>519.29999999999995</v>
      </c>
      <c r="AZ33">
        <v>9.5</v>
      </c>
    </row>
    <row r="34" spans="1:52" x14ac:dyDescent="0.25">
      <c r="A34" t="s">
        <v>4794</v>
      </c>
      <c r="B34">
        <v>356.9</v>
      </c>
      <c r="C34">
        <v>15.6</v>
      </c>
      <c r="D34">
        <v>166.7</v>
      </c>
      <c r="E34">
        <v>223.7</v>
      </c>
      <c r="F34">
        <v>1769.5</v>
      </c>
      <c r="G34">
        <v>163.19999999999999</v>
      </c>
      <c r="H34">
        <v>269.8</v>
      </c>
      <c r="I34">
        <v>44.3</v>
      </c>
      <c r="J34">
        <v>5.5</v>
      </c>
      <c r="K34">
        <v>473.3</v>
      </c>
      <c r="L34">
        <v>507.8</v>
      </c>
      <c r="M34">
        <v>18.7</v>
      </c>
      <c r="N34">
        <v>58.3</v>
      </c>
      <c r="O34">
        <v>864.5</v>
      </c>
      <c r="P34">
        <v>598.6</v>
      </c>
      <c r="Q34">
        <v>217.3</v>
      </c>
      <c r="R34">
        <v>172.9</v>
      </c>
      <c r="S34">
        <v>272.2</v>
      </c>
      <c r="T34">
        <v>177.4</v>
      </c>
      <c r="U34">
        <v>84.3</v>
      </c>
      <c r="V34">
        <v>180</v>
      </c>
      <c r="W34">
        <v>428.7</v>
      </c>
      <c r="X34">
        <v>789.5</v>
      </c>
      <c r="Y34">
        <v>344.5</v>
      </c>
      <c r="Z34">
        <v>236.1</v>
      </c>
      <c r="AA34">
        <v>366.7</v>
      </c>
      <c r="AB34">
        <v>20</v>
      </c>
      <c r="AC34">
        <v>97.6</v>
      </c>
      <c r="AD34">
        <v>26.6</v>
      </c>
      <c r="AE34">
        <v>89.5</v>
      </c>
      <c r="AF34">
        <v>464.8</v>
      </c>
      <c r="AG34">
        <v>37.799999999999997</v>
      </c>
      <c r="AH34">
        <v>860.6</v>
      </c>
      <c r="AI34">
        <v>807.8</v>
      </c>
      <c r="AJ34">
        <v>16.899999999999999</v>
      </c>
      <c r="AK34">
        <v>984.4</v>
      </c>
      <c r="AL34">
        <v>157.9</v>
      </c>
      <c r="AM34">
        <v>192.5</v>
      </c>
      <c r="AN34">
        <v>887.1</v>
      </c>
      <c r="AO34">
        <v>83.7</v>
      </c>
      <c r="AP34">
        <v>338.2</v>
      </c>
      <c r="AQ34">
        <v>36.5</v>
      </c>
      <c r="AR34">
        <v>499.8</v>
      </c>
      <c r="AS34">
        <v>926.8</v>
      </c>
      <c r="AT34">
        <v>103</v>
      </c>
      <c r="AU34">
        <v>39.9</v>
      </c>
      <c r="AV34">
        <v>371.5</v>
      </c>
      <c r="AW34">
        <v>323</v>
      </c>
      <c r="AX34">
        <v>78.3</v>
      </c>
      <c r="AY34">
        <v>520.4</v>
      </c>
      <c r="AZ34">
        <v>9.6</v>
      </c>
    </row>
    <row r="35" spans="1:52" x14ac:dyDescent="0.25">
      <c r="A35" t="s">
        <v>4795</v>
      </c>
      <c r="B35">
        <v>359</v>
      </c>
      <c r="C35">
        <v>15</v>
      </c>
      <c r="D35">
        <v>166.5</v>
      </c>
      <c r="E35">
        <v>224</v>
      </c>
      <c r="F35">
        <v>1780.1</v>
      </c>
      <c r="G35">
        <v>163.9</v>
      </c>
      <c r="H35">
        <v>266.3</v>
      </c>
      <c r="I35">
        <v>40.5</v>
      </c>
      <c r="J35">
        <v>5.4</v>
      </c>
      <c r="K35">
        <v>474.2</v>
      </c>
      <c r="L35">
        <v>508.9</v>
      </c>
      <c r="M35">
        <v>18.7</v>
      </c>
      <c r="N35">
        <v>58.8</v>
      </c>
      <c r="O35">
        <v>860.7</v>
      </c>
      <c r="P35">
        <v>598.4</v>
      </c>
      <c r="Q35">
        <v>216.9</v>
      </c>
      <c r="R35">
        <v>172.9</v>
      </c>
      <c r="S35">
        <v>272.3</v>
      </c>
      <c r="T35">
        <v>177.6</v>
      </c>
      <c r="U35">
        <v>83.6</v>
      </c>
      <c r="V35">
        <v>179.9</v>
      </c>
      <c r="W35">
        <v>427.8</v>
      </c>
      <c r="X35">
        <v>788</v>
      </c>
      <c r="Y35">
        <v>345.9</v>
      </c>
      <c r="Z35">
        <v>236</v>
      </c>
      <c r="AA35">
        <v>364.8</v>
      </c>
      <c r="AB35">
        <v>20.100000000000001</v>
      </c>
      <c r="AC35">
        <v>98.4</v>
      </c>
      <c r="AD35">
        <v>26.7</v>
      </c>
      <c r="AE35">
        <v>89.4</v>
      </c>
      <c r="AF35">
        <v>466.3</v>
      </c>
      <c r="AG35">
        <v>38</v>
      </c>
      <c r="AH35">
        <v>858.1</v>
      </c>
      <c r="AI35">
        <v>806.7</v>
      </c>
      <c r="AJ35">
        <v>17.100000000000001</v>
      </c>
      <c r="AK35">
        <v>986.7</v>
      </c>
      <c r="AL35">
        <v>158.9</v>
      </c>
      <c r="AM35">
        <v>193.1</v>
      </c>
      <c r="AN35">
        <v>885.6</v>
      </c>
      <c r="AO35">
        <v>83.4</v>
      </c>
      <c r="AP35">
        <v>337.8</v>
      </c>
      <c r="AQ35">
        <v>36.5</v>
      </c>
      <c r="AR35">
        <v>500.9</v>
      </c>
      <c r="AS35">
        <v>930.9</v>
      </c>
      <c r="AT35">
        <v>103.2</v>
      </c>
      <c r="AU35">
        <v>39.6</v>
      </c>
      <c r="AV35">
        <v>370.8</v>
      </c>
      <c r="AW35">
        <v>324</v>
      </c>
      <c r="AX35">
        <v>78.2</v>
      </c>
      <c r="AY35">
        <v>521.4</v>
      </c>
      <c r="AZ35">
        <v>9.5</v>
      </c>
    </row>
    <row r="36" spans="1:52" x14ac:dyDescent="0.25">
      <c r="A36" t="s">
        <v>4796</v>
      </c>
      <c r="B36">
        <v>359.4</v>
      </c>
      <c r="C36">
        <v>15.5</v>
      </c>
      <c r="D36">
        <v>166.3</v>
      </c>
      <c r="E36">
        <v>225.2</v>
      </c>
      <c r="F36">
        <v>1754.4</v>
      </c>
      <c r="G36">
        <v>163.69999999999999</v>
      </c>
      <c r="H36">
        <v>266.3</v>
      </c>
      <c r="I36">
        <v>44.2</v>
      </c>
      <c r="J36">
        <v>5.3</v>
      </c>
      <c r="K36">
        <v>474.7</v>
      </c>
      <c r="L36">
        <v>509.9</v>
      </c>
      <c r="M36">
        <v>18.600000000000001</v>
      </c>
      <c r="N36">
        <v>59.7</v>
      </c>
      <c r="O36">
        <v>859.4</v>
      </c>
      <c r="P36">
        <v>597.70000000000005</v>
      </c>
      <c r="Q36">
        <v>218.2</v>
      </c>
      <c r="R36">
        <v>172.9</v>
      </c>
      <c r="S36">
        <v>272.89999999999998</v>
      </c>
      <c r="T36">
        <v>177.7</v>
      </c>
      <c r="U36">
        <v>83.1</v>
      </c>
      <c r="V36">
        <v>179.6</v>
      </c>
      <c r="W36">
        <v>426.7</v>
      </c>
      <c r="X36">
        <v>790.8</v>
      </c>
      <c r="Y36">
        <v>346.2</v>
      </c>
      <c r="Z36">
        <v>236.8</v>
      </c>
      <c r="AA36">
        <v>366</v>
      </c>
      <c r="AB36">
        <v>20.2</v>
      </c>
      <c r="AC36">
        <v>97.8</v>
      </c>
      <c r="AD36">
        <v>26.9</v>
      </c>
      <c r="AE36">
        <v>89.5</v>
      </c>
      <c r="AF36">
        <v>465.5</v>
      </c>
      <c r="AG36">
        <v>38.200000000000003</v>
      </c>
      <c r="AH36">
        <v>855.7</v>
      </c>
      <c r="AI36">
        <v>808.8</v>
      </c>
      <c r="AJ36">
        <v>17.2</v>
      </c>
      <c r="AK36">
        <v>985.5</v>
      </c>
      <c r="AL36">
        <v>159.1</v>
      </c>
      <c r="AM36">
        <v>192.9</v>
      </c>
      <c r="AN36">
        <v>883.6</v>
      </c>
      <c r="AO36">
        <v>83.6</v>
      </c>
      <c r="AP36">
        <v>338.4</v>
      </c>
      <c r="AQ36">
        <v>36.9</v>
      </c>
      <c r="AR36">
        <v>503</v>
      </c>
      <c r="AS36">
        <v>932.4</v>
      </c>
      <c r="AT36">
        <v>103.2</v>
      </c>
      <c r="AU36">
        <v>39.4</v>
      </c>
      <c r="AV36">
        <v>370.4</v>
      </c>
      <c r="AW36">
        <v>323.3</v>
      </c>
      <c r="AX36">
        <v>78.7</v>
      </c>
      <c r="AY36">
        <v>521.70000000000005</v>
      </c>
      <c r="AZ36">
        <v>9.4</v>
      </c>
    </row>
    <row r="37" spans="1:52" x14ac:dyDescent="0.25">
      <c r="A37" t="s">
        <v>4797</v>
      </c>
      <c r="B37">
        <v>359.8</v>
      </c>
      <c r="C37">
        <v>15.8</v>
      </c>
      <c r="D37">
        <v>166.6</v>
      </c>
      <c r="E37">
        <v>226</v>
      </c>
      <c r="F37">
        <v>1740.2</v>
      </c>
      <c r="G37">
        <v>163.4</v>
      </c>
      <c r="H37">
        <v>266</v>
      </c>
      <c r="I37">
        <v>44.3</v>
      </c>
      <c r="J37">
        <v>5.4</v>
      </c>
      <c r="K37">
        <v>475.5</v>
      </c>
      <c r="L37">
        <v>511.5</v>
      </c>
      <c r="M37">
        <v>18.5</v>
      </c>
      <c r="N37">
        <v>59.6</v>
      </c>
      <c r="O37">
        <v>858.8</v>
      </c>
      <c r="P37">
        <v>600.6</v>
      </c>
      <c r="Q37">
        <v>218.1</v>
      </c>
      <c r="R37">
        <v>173</v>
      </c>
      <c r="S37">
        <v>272.60000000000002</v>
      </c>
      <c r="T37">
        <v>178.1</v>
      </c>
      <c r="U37">
        <v>82.7</v>
      </c>
      <c r="V37">
        <v>180</v>
      </c>
      <c r="W37">
        <v>425.1</v>
      </c>
      <c r="X37">
        <v>790.9</v>
      </c>
      <c r="Y37">
        <v>346.6</v>
      </c>
      <c r="Z37">
        <v>237.3</v>
      </c>
      <c r="AA37">
        <v>365.3</v>
      </c>
      <c r="AB37">
        <v>20.2</v>
      </c>
      <c r="AC37">
        <v>97.9</v>
      </c>
      <c r="AD37">
        <v>27</v>
      </c>
      <c r="AE37">
        <v>89</v>
      </c>
      <c r="AF37">
        <v>465.3</v>
      </c>
      <c r="AG37">
        <v>38.200000000000003</v>
      </c>
      <c r="AH37">
        <v>854.1</v>
      </c>
      <c r="AI37">
        <v>812.7</v>
      </c>
      <c r="AJ37">
        <v>17.3</v>
      </c>
      <c r="AK37">
        <v>983.9</v>
      </c>
      <c r="AL37">
        <v>159.6</v>
      </c>
      <c r="AM37">
        <v>193</v>
      </c>
      <c r="AN37">
        <v>881.7</v>
      </c>
      <c r="AO37">
        <v>83.4</v>
      </c>
      <c r="AP37">
        <v>338.6</v>
      </c>
      <c r="AQ37">
        <v>37.1</v>
      </c>
      <c r="AR37">
        <v>503.6</v>
      </c>
      <c r="AS37">
        <v>933.9</v>
      </c>
      <c r="AT37">
        <v>103.3</v>
      </c>
      <c r="AU37">
        <v>39.4</v>
      </c>
      <c r="AV37">
        <v>370.2</v>
      </c>
      <c r="AW37">
        <v>322.7</v>
      </c>
      <c r="AX37">
        <v>78.400000000000006</v>
      </c>
      <c r="AY37">
        <v>522.1</v>
      </c>
      <c r="AZ37">
        <v>9.5</v>
      </c>
    </row>
    <row r="38" spans="1:52" x14ac:dyDescent="0.25">
      <c r="A38" t="s">
        <v>4798</v>
      </c>
      <c r="B38">
        <v>360.3</v>
      </c>
      <c r="C38">
        <v>16.100000000000001</v>
      </c>
      <c r="D38">
        <v>167.3</v>
      </c>
      <c r="E38">
        <v>226.7</v>
      </c>
      <c r="F38">
        <v>1748.5</v>
      </c>
      <c r="G38">
        <v>164.4</v>
      </c>
      <c r="H38">
        <v>265</v>
      </c>
      <c r="I38">
        <v>44.4</v>
      </c>
      <c r="J38">
        <v>5.3</v>
      </c>
      <c r="K38">
        <v>476.8</v>
      </c>
      <c r="L38">
        <v>510.7</v>
      </c>
      <c r="M38">
        <v>18</v>
      </c>
      <c r="N38">
        <v>60</v>
      </c>
      <c r="O38">
        <v>860.1</v>
      </c>
      <c r="P38">
        <v>604.6</v>
      </c>
      <c r="Q38">
        <v>218.3</v>
      </c>
      <c r="R38">
        <v>172.3</v>
      </c>
      <c r="S38">
        <v>276.10000000000002</v>
      </c>
      <c r="T38">
        <v>177.7</v>
      </c>
      <c r="U38">
        <v>82.4</v>
      </c>
      <c r="V38">
        <v>179.5</v>
      </c>
      <c r="W38">
        <v>424.4</v>
      </c>
      <c r="X38">
        <v>799.1</v>
      </c>
      <c r="Y38">
        <v>347.6</v>
      </c>
      <c r="Z38">
        <v>236.9</v>
      </c>
      <c r="AA38">
        <v>366</v>
      </c>
      <c r="AB38">
        <v>20.2</v>
      </c>
      <c r="AC38">
        <v>98.4</v>
      </c>
      <c r="AD38">
        <v>27.8</v>
      </c>
      <c r="AE38">
        <v>90.4</v>
      </c>
      <c r="AF38">
        <v>464.2</v>
      </c>
      <c r="AG38">
        <v>38.200000000000003</v>
      </c>
      <c r="AH38">
        <v>850.8</v>
      </c>
      <c r="AI38">
        <v>816.8</v>
      </c>
      <c r="AJ38">
        <v>17.5</v>
      </c>
      <c r="AK38">
        <v>983.9</v>
      </c>
      <c r="AL38">
        <v>159.69999999999999</v>
      </c>
      <c r="AM38">
        <v>193.4</v>
      </c>
      <c r="AN38">
        <v>883.3</v>
      </c>
      <c r="AO38">
        <v>83.8</v>
      </c>
      <c r="AP38">
        <v>340</v>
      </c>
      <c r="AQ38">
        <v>37</v>
      </c>
      <c r="AR38">
        <v>505.2</v>
      </c>
      <c r="AS38">
        <v>932.5</v>
      </c>
      <c r="AT38">
        <v>104.2</v>
      </c>
      <c r="AU38">
        <v>39.700000000000003</v>
      </c>
      <c r="AV38">
        <v>369.8</v>
      </c>
      <c r="AW38">
        <v>321.3</v>
      </c>
      <c r="AX38">
        <v>79</v>
      </c>
      <c r="AY38">
        <v>524.1</v>
      </c>
      <c r="AZ38">
        <v>9.6</v>
      </c>
    </row>
    <row r="39" spans="1:52" x14ac:dyDescent="0.25">
      <c r="A39" t="s">
        <v>4799</v>
      </c>
      <c r="B39">
        <v>361.5</v>
      </c>
      <c r="C39">
        <v>15.9</v>
      </c>
      <c r="D39">
        <v>167.4</v>
      </c>
      <c r="E39">
        <v>228.6</v>
      </c>
      <c r="F39">
        <v>1737</v>
      </c>
      <c r="G39">
        <v>164.3</v>
      </c>
      <c r="H39">
        <v>264.7</v>
      </c>
      <c r="I39">
        <v>44.3</v>
      </c>
      <c r="J39">
        <v>5.3</v>
      </c>
      <c r="K39">
        <v>478.5</v>
      </c>
      <c r="L39">
        <v>511.1</v>
      </c>
      <c r="M39">
        <v>17.899999999999999</v>
      </c>
      <c r="N39">
        <v>60.4</v>
      </c>
      <c r="O39">
        <v>861.3</v>
      </c>
      <c r="P39">
        <v>603.5</v>
      </c>
      <c r="Q39">
        <v>219.4</v>
      </c>
      <c r="R39">
        <v>172.1</v>
      </c>
      <c r="S39">
        <v>276.89999999999998</v>
      </c>
      <c r="T39">
        <v>177.9</v>
      </c>
      <c r="U39">
        <v>82.5</v>
      </c>
      <c r="V39">
        <v>179.1</v>
      </c>
      <c r="W39">
        <v>423.7</v>
      </c>
      <c r="X39">
        <v>795.6</v>
      </c>
      <c r="Y39">
        <v>348.6</v>
      </c>
      <c r="Z39">
        <v>238.2</v>
      </c>
      <c r="AA39">
        <v>367.4</v>
      </c>
      <c r="AB39">
        <v>20.399999999999999</v>
      </c>
      <c r="AC39">
        <v>98.5</v>
      </c>
      <c r="AD39">
        <v>28</v>
      </c>
      <c r="AE39">
        <v>90.7</v>
      </c>
      <c r="AF39">
        <v>462.8</v>
      </c>
      <c r="AG39">
        <v>38.299999999999997</v>
      </c>
      <c r="AH39">
        <v>850.2</v>
      </c>
      <c r="AI39">
        <v>820.7</v>
      </c>
      <c r="AJ39">
        <v>17.600000000000001</v>
      </c>
      <c r="AK39">
        <v>982.8</v>
      </c>
      <c r="AL39">
        <v>160</v>
      </c>
      <c r="AM39">
        <v>194</v>
      </c>
      <c r="AN39">
        <v>885</v>
      </c>
      <c r="AO39">
        <v>83.6</v>
      </c>
      <c r="AP39">
        <v>340.4</v>
      </c>
      <c r="AQ39">
        <v>37.299999999999997</v>
      </c>
      <c r="AR39">
        <v>496.3</v>
      </c>
      <c r="AS39">
        <v>937.2</v>
      </c>
      <c r="AT39">
        <v>104.6</v>
      </c>
      <c r="AU39">
        <v>40</v>
      </c>
      <c r="AV39">
        <v>370.2</v>
      </c>
      <c r="AW39">
        <v>319.5</v>
      </c>
      <c r="AX39">
        <v>79.7</v>
      </c>
      <c r="AY39">
        <v>526.79999999999995</v>
      </c>
      <c r="AZ39">
        <v>9.5</v>
      </c>
    </row>
    <row r="40" spans="1:52" x14ac:dyDescent="0.25">
      <c r="A40" t="s">
        <v>4800</v>
      </c>
      <c r="B40">
        <v>361.2</v>
      </c>
      <c r="C40">
        <v>16.100000000000001</v>
      </c>
      <c r="D40">
        <v>168.1</v>
      </c>
      <c r="E40">
        <v>229.7</v>
      </c>
      <c r="F40">
        <v>1723.9</v>
      </c>
      <c r="G40">
        <v>164.3</v>
      </c>
      <c r="H40">
        <v>263</v>
      </c>
      <c r="I40">
        <v>44</v>
      </c>
      <c r="J40">
        <v>5.3</v>
      </c>
      <c r="K40">
        <v>478.8</v>
      </c>
      <c r="L40">
        <v>511.6</v>
      </c>
      <c r="M40">
        <v>17.899999999999999</v>
      </c>
      <c r="N40">
        <v>60.5</v>
      </c>
      <c r="O40">
        <v>861</v>
      </c>
      <c r="P40">
        <v>604.20000000000005</v>
      </c>
      <c r="Q40">
        <v>219.7</v>
      </c>
      <c r="R40">
        <v>171.8</v>
      </c>
      <c r="S40">
        <v>277.10000000000002</v>
      </c>
      <c r="T40">
        <v>177.6</v>
      </c>
      <c r="U40">
        <v>82.6</v>
      </c>
      <c r="V40">
        <v>178.3</v>
      </c>
      <c r="W40">
        <v>421.2</v>
      </c>
      <c r="X40">
        <v>794.8</v>
      </c>
      <c r="Y40">
        <v>349.5</v>
      </c>
      <c r="Z40">
        <v>238.9</v>
      </c>
      <c r="AA40">
        <v>366.8</v>
      </c>
      <c r="AB40">
        <v>20.3</v>
      </c>
      <c r="AC40">
        <v>99.2</v>
      </c>
      <c r="AD40">
        <v>28.2</v>
      </c>
      <c r="AE40">
        <v>90.3</v>
      </c>
      <c r="AF40">
        <v>460.8</v>
      </c>
      <c r="AG40">
        <v>38.299999999999997</v>
      </c>
      <c r="AH40">
        <v>845.9</v>
      </c>
      <c r="AI40">
        <v>820.9</v>
      </c>
      <c r="AJ40">
        <v>17.600000000000001</v>
      </c>
      <c r="AK40">
        <v>980.2</v>
      </c>
      <c r="AL40">
        <v>159.80000000000001</v>
      </c>
      <c r="AM40">
        <v>194.3</v>
      </c>
      <c r="AN40">
        <v>883.4</v>
      </c>
      <c r="AO40">
        <v>83.5</v>
      </c>
      <c r="AP40">
        <v>340.7</v>
      </c>
      <c r="AQ40">
        <v>37.299999999999997</v>
      </c>
      <c r="AR40">
        <v>507.4</v>
      </c>
      <c r="AS40">
        <v>939.8</v>
      </c>
      <c r="AT40">
        <v>105.2</v>
      </c>
      <c r="AU40">
        <v>40.1</v>
      </c>
      <c r="AV40">
        <v>369.6</v>
      </c>
      <c r="AW40">
        <v>318.39999999999998</v>
      </c>
      <c r="AX40">
        <v>79.400000000000006</v>
      </c>
      <c r="AY40">
        <v>527.5</v>
      </c>
      <c r="AZ40">
        <v>9.6</v>
      </c>
    </row>
    <row r="41" spans="1:52" x14ac:dyDescent="0.25">
      <c r="A41" t="s">
        <v>4801</v>
      </c>
      <c r="B41">
        <v>362</v>
      </c>
      <c r="C41">
        <v>15.4</v>
      </c>
      <c r="D41">
        <v>168.1</v>
      </c>
      <c r="E41">
        <v>230.3</v>
      </c>
      <c r="F41">
        <v>1714.4</v>
      </c>
      <c r="G41">
        <v>164.4</v>
      </c>
      <c r="H41">
        <v>263.89999999999998</v>
      </c>
      <c r="I41">
        <v>43.7</v>
      </c>
      <c r="J41">
        <v>5.3</v>
      </c>
      <c r="K41">
        <v>479.5</v>
      </c>
      <c r="L41">
        <v>512.6</v>
      </c>
      <c r="M41">
        <v>17.899999999999999</v>
      </c>
      <c r="N41">
        <v>60.8</v>
      </c>
      <c r="O41">
        <v>860</v>
      </c>
      <c r="P41">
        <v>605.5</v>
      </c>
      <c r="Q41">
        <v>218.6</v>
      </c>
      <c r="R41">
        <v>171.7</v>
      </c>
      <c r="S41">
        <v>277.7</v>
      </c>
      <c r="T41">
        <v>176</v>
      </c>
      <c r="U41">
        <v>82.5</v>
      </c>
      <c r="V41">
        <v>178</v>
      </c>
      <c r="W41">
        <v>425.3</v>
      </c>
      <c r="X41">
        <v>793.3</v>
      </c>
      <c r="Y41">
        <v>351.1</v>
      </c>
      <c r="Z41">
        <v>239</v>
      </c>
      <c r="AA41">
        <v>365</v>
      </c>
      <c r="AB41">
        <v>20.399999999999999</v>
      </c>
      <c r="AC41">
        <v>98.8</v>
      </c>
      <c r="AD41">
        <v>28.4</v>
      </c>
      <c r="AE41">
        <v>91.4</v>
      </c>
      <c r="AF41">
        <v>461.7</v>
      </c>
      <c r="AG41">
        <v>38.4</v>
      </c>
      <c r="AH41">
        <v>838.6</v>
      </c>
      <c r="AI41">
        <v>821.8</v>
      </c>
      <c r="AJ41">
        <v>17.7</v>
      </c>
      <c r="AK41">
        <v>978.4</v>
      </c>
      <c r="AL41">
        <v>160.1</v>
      </c>
      <c r="AM41">
        <v>194.3</v>
      </c>
      <c r="AN41">
        <v>881.2</v>
      </c>
      <c r="AO41">
        <v>84.2</v>
      </c>
      <c r="AP41">
        <v>341.9</v>
      </c>
      <c r="AQ41">
        <v>37.5</v>
      </c>
      <c r="AR41">
        <v>508.9</v>
      </c>
      <c r="AS41">
        <v>934.9</v>
      </c>
      <c r="AT41">
        <v>105.9</v>
      </c>
      <c r="AU41">
        <v>39.9</v>
      </c>
      <c r="AV41">
        <v>371.4</v>
      </c>
      <c r="AW41">
        <v>317.60000000000002</v>
      </c>
      <c r="AX41">
        <v>79.3</v>
      </c>
      <c r="AY41">
        <v>526.79999999999995</v>
      </c>
      <c r="AZ41">
        <v>9.5</v>
      </c>
    </row>
    <row r="42" spans="1:52" x14ac:dyDescent="0.25">
      <c r="A42" t="s">
        <v>4802</v>
      </c>
      <c r="B42">
        <v>361.3</v>
      </c>
      <c r="C42">
        <v>14</v>
      </c>
      <c r="D42">
        <v>168.7</v>
      </c>
      <c r="E42">
        <v>230.5</v>
      </c>
      <c r="F42">
        <v>1707.3</v>
      </c>
      <c r="G42">
        <v>164.8</v>
      </c>
      <c r="H42">
        <v>261.3</v>
      </c>
      <c r="I42">
        <v>43.5</v>
      </c>
      <c r="J42">
        <v>5.3</v>
      </c>
      <c r="K42">
        <v>479.5</v>
      </c>
      <c r="L42">
        <v>512.9</v>
      </c>
      <c r="M42">
        <v>17.8</v>
      </c>
      <c r="N42">
        <v>60.8</v>
      </c>
      <c r="O42">
        <v>858.7</v>
      </c>
      <c r="P42">
        <v>606</v>
      </c>
      <c r="Q42">
        <v>218.8</v>
      </c>
      <c r="R42">
        <v>171.3</v>
      </c>
      <c r="S42">
        <v>277.8</v>
      </c>
      <c r="T42">
        <v>174.8</v>
      </c>
      <c r="U42">
        <v>82.5</v>
      </c>
      <c r="V42">
        <v>177.4</v>
      </c>
      <c r="W42">
        <v>422.9</v>
      </c>
      <c r="X42">
        <v>791.9</v>
      </c>
      <c r="Y42">
        <v>351.2</v>
      </c>
      <c r="Z42">
        <v>238.7</v>
      </c>
      <c r="AA42">
        <v>366.1</v>
      </c>
      <c r="AB42">
        <v>20.399999999999999</v>
      </c>
      <c r="AC42">
        <v>99</v>
      </c>
      <c r="AD42">
        <v>28.9</v>
      </c>
      <c r="AE42">
        <v>91</v>
      </c>
      <c r="AF42">
        <v>460.7</v>
      </c>
      <c r="AG42">
        <v>38.6</v>
      </c>
      <c r="AH42">
        <v>839.7</v>
      </c>
      <c r="AI42">
        <v>821.3</v>
      </c>
      <c r="AJ42">
        <v>17.8</v>
      </c>
      <c r="AK42">
        <v>979.1</v>
      </c>
      <c r="AL42">
        <v>160.4</v>
      </c>
      <c r="AM42">
        <v>193.7</v>
      </c>
      <c r="AN42">
        <v>880.4</v>
      </c>
      <c r="AO42">
        <v>84</v>
      </c>
      <c r="AP42">
        <v>341.8</v>
      </c>
      <c r="AQ42">
        <v>37.6</v>
      </c>
      <c r="AR42">
        <v>508.7</v>
      </c>
      <c r="AS42">
        <v>937.3</v>
      </c>
      <c r="AT42">
        <v>106.3</v>
      </c>
      <c r="AU42">
        <v>39.700000000000003</v>
      </c>
      <c r="AV42">
        <v>371.5</v>
      </c>
      <c r="AW42">
        <v>318.10000000000002</v>
      </c>
      <c r="AX42">
        <v>79.2</v>
      </c>
      <c r="AY42">
        <v>527.5</v>
      </c>
      <c r="AZ42">
        <v>9.6</v>
      </c>
    </row>
    <row r="43" spans="1:52" x14ac:dyDescent="0.25">
      <c r="A43" t="s">
        <v>4803</v>
      </c>
      <c r="B43">
        <v>361.9</v>
      </c>
      <c r="C43">
        <v>14.9</v>
      </c>
      <c r="D43">
        <v>168.5</v>
      </c>
      <c r="E43">
        <v>229.6</v>
      </c>
      <c r="F43">
        <v>1702.8</v>
      </c>
      <c r="G43">
        <v>165.8</v>
      </c>
      <c r="H43">
        <v>260.10000000000002</v>
      </c>
      <c r="I43">
        <v>43.9</v>
      </c>
      <c r="J43">
        <v>5.3</v>
      </c>
      <c r="K43">
        <v>479.2</v>
      </c>
      <c r="L43">
        <v>513.4</v>
      </c>
      <c r="M43">
        <v>17.7</v>
      </c>
      <c r="N43">
        <v>61.2</v>
      </c>
      <c r="O43">
        <v>858.3</v>
      </c>
      <c r="P43">
        <v>606.6</v>
      </c>
      <c r="Q43">
        <v>219.4</v>
      </c>
      <c r="R43">
        <v>171.3</v>
      </c>
      <c r="S43">
        <v>278</v>
      </c>
      <c r="T43">
        <v>174.3</v>
      </c>
      <c r="U43">
        <v>82.2</v>
      </c>
      <c r="V43">
        <v>176.9</v>
      </c>
      <c r="W43">
        <v>421.1</v>
      </c>
      <c r="X43">
        <v>790.1</v>
      </c>
      <c r="Y43">
        <v>349.3</v>
      </c>
      <c r="Z43">
        <v>238.4</v>
      </c>
      <c r="AA43">
        <v>365.7</v>
      </c>
      <c r="AB43">
        <v>20.399999999999999</v>
      </c>
      <c r="AC43">
        <v>99.3</v>
      </c>
      <c r="AD43">
        <v>29.3</v>
      </c>
      <c r="AE43">
        <v>91.1</v>
      </c>
      <c r="AF43">
        <v>459.3</v>
      </c>
      <c r="AG43">
        <v>38.799999999999997</v>
      </c>
      <c r="AH43">
        <v>835.4</v>
      </c>
      <c r="AI43">
        <v>822.2</v>
      </c>
      <c r="AJ43">
        <v>17.8</v>
      </c>
      <c r="AK43">
        <v>979.4</v>
      </c>
      <c r="AL43">
        <v>160.6</v>
      </c>
      <c r="AM43">
        <v>193.6</v>
      </c>
      <c r="AN43">
        <v>877.1</v>
      </c>
      <c r="AO43">
        <v>83.8</v>
      </c>
      <c r="AP43">
        <v>341.8</v>
      </c>
      <c r="AQ43">
        <v>37.9</v>
      </c>
      <c r="AR43">
        <v>510</v>
      </c>
      <c r="AS43">
        <v>939.3</v>
      </c>
      <c r="AT43">
        <v>106.9</v>
      </c>
      <c r="AU43">
        <v>40.1</v>
      </c>
      <c r="AV43">
        <v>371.2</v>
      </c>
      <c r="AW43">
        <v>317</v>
      </c>
      <c r="AX43">
        <v>79.099999999999994</v>
      </c>
      <c r="AY43">
        <v>526.70000000000005</v>
      </c>
      <c r="AZ43">
        <v>9.6</v>
      </c>
    </row>
    <row r="44" spans="1:52" x14ac:dyDescent="0.25">
      <c r="A44" t="s">
        <v>4804</v>
      </c>
      <c r="B44">
        <v>359.5</v>
      </c>
      <c r="C44">
        <v>15.2</v>
      </c>
      <c r="D44">
        <v>169.3</v>
      </c>
      <c r="E44">
        <v>230.1</v>
      </c>
      <c r="F44">
        <v>1694.8</v>
      </c>
      <c r="G44">
        <v>166.6</v>
      </c>
      <c r="H44">
        <v>260.39999999999998</v>
      </c>
      <c r="I44">
        <v>44</v>
      </c>
      <c r="J44">
        <v>5.2</v>
      </c>
      <c r="K44">
        <v>478.3</v>
      </c>
      <c r="L44">
        <v>516.1</v>
      </c>
      <c r="M44">
        <v>17.600000000000001</v>
      </c>
      <c r="N44">
        <v>61.3</v>
      </c>
      <c r="O44">
        <v>866.6</v>
      </c>
      <c r="P44">
        <v>608.9</v>
      </c>
      <c r="Q44">
        <v>219.6</v>
      </c>
      <c r="R44">
        <v>172</v>
      </c>
      <c r="S44">
        <v>279</v>
      </c>
      <c r="T44">
        <v>176.5</v>
      </c>
      <c r="U44">
        <v>82.3</v>
      </c>
      <c r="V44">
        <v>176.4</v>
      </c>
      <c r="W44">
        <v>419</v>
      </c>
      <c r="X44">
        <v>803.7</v>
      </c>
      <c r="Y44">
        <v>351.6</v>
      </c>
      <c r="Z44">
        <v>238</v>
      </c>
      <c r="AA44">
        <v>365.4</v>
      </c>
      <c r="AB44">
        <v>20.5</v>
      </c>
      <c r="AC44">
        <v>99.4</v>
      </c>
      <c r="AD44">
        <v>29.6</v>
      </c>
      <c r="AE44">
        <v>91.5</v>
      </c>
      <c r="AF44">
        <v>458.8</v>
      </c>
      <c r="AG44">
        <v>39</v>
      </c>
      <c r="AH44">
        <v>831.1</v>
      </c>
      <c r="AI44">
        <v>822.1</v>
      </c>
      <c r="AJ44">
        <v>17.899999999999999</v>
      </c>
      <c r="AK44">
        <v>983.2</v>
      </c>
      <c r="AL44">
        <v>161.4</v>
      </c>
      <c r="AM44">
        <v>192.8</v>
      </c>
      <c r="AN44">
        <v>878.4</v>
      </c>
      <c r="AO44">
        <v>83.5</v>
      </c>
      <c r="AP44">
        <v>341.9</v>
      </c>
      <c r="AQ44">
        <v>38</v>
      </c>
      <c r="AR44">
        <v>503.6</v>
      </c>
      <c r="AS44">
        <v>940.2</v>
      </c>
      <c r="AT44">
        <v>107.2</v>
      </c>
      <c r="AU44">
        <v>40.1</v>
      </c>
      <c r="AV44">
        <v>370.4</v>
      </c>
      <c r="AW44">
        <v>318.8</v>
      </c>
      <c r="AX44">
        <v>78.7</v>
      </c>
      <c r="AY44">
        <v>525.29999999999995</v>
      </c>
      <c r="AZ44">
        <v>9.6999999999999993</v>
      </c>
    </row>
    <row r="45" spans="1:52" x14ac:dyDescent="0.25">
      <c r="A45" t="s">
        <v>4805</v>
      </c>
      <c r="B45">
        <v>358.8</v>
      </c>
      <c r="C45">
        <v>14.9</v>
      </c>
      <c r="D45">
        <v>170</v>
      </c>
      <c r="E45">
        <v>230.6</v>
      </c>
      <c r="F45">
        <v>1687.6</v>
      </c>
      <c r="G45">
        <v>166.9</v>
      </c>
      <c r="H45">
        <v>258.39999999999998</v>
      </c>
      <c r="I45">
        <v>43.9</v>
      </c>
      <c r="J45">
        <v>5.2</v>
      </c>
      <c r="K45">
        <v>478.2</v>
      </c>
      <c r="L45">
        <v>515.9</v>
      </c>
      <c r="M45">
        <v>17.5</v>
      </c>
      <c r="N45">
        <v>61.4</v>
      </c>
      <c r="O45">
        <v>862.4</v>
      </c>
      <c r="P45">
        <v>610.20000000000005</v>
      </c>
      <c r="Q45">
        <v>221.5</v>
      </c>
      <c r="R45">
        <v>172.1</v>
      </c>
      <c r="S45">
        <v>278.89999999999998</v>
      </c>
      <c r="T45">
        <v>176.8</v>
      </c>
      <c r="U45">
        <v>82.6</v>
      </c>
      <c r="V45">
        <v>176</v>
      </c>
      <c r="W45">
        <v>417.9</v>
      </c>
      <c r="X45">
        <v>786.5</v>
      </c>
      <c r="Y45">
        <v>352.2</v>
      </c>
      <c r="Z45">
        <v>238.2</v>
      </c>
      <c r="AA45">
        <v>363.4</v>
      </c>
      <c r="AB45">
        <v>20.7</v>
      </c>
      <c r="AC45">
        <v>101.2</v>
      </c>
      <c r="AD45">
        <v>29.8</v>
      </c>
      <c r="AE45">
        <v>91.4</v>
      </c>
      <c r="AF45">
        <v>457.6</v>
      </c>
      <c r="AG45">
        <v>39.299999999999997</v>
      </c>
      <c r="AH45">
        <v>828.8</v>
      </c>
      <c r="AI45">
        <v>819.6</v>
      </c>
      <c r="AJ45">
        <v>18</v>
      </c>
      <c r="AK45">
        <v>983.1</v>
      </c>
      <c r="AL45">
        <v>161.69999999999999</v>
      </c>
      <c r="AM45">
        <v>195.1</v>
      </c>
      <c r="AN45">
        <v>878.5</v>
      </c>
      <c r="AO45">
        <v>83.6</v>
      </c>
      <c r="AP45">
        <v>341.8</v>
      </c>
      <c r="AQ45">
        <v>38.1</v>
      </c>
      <c r="AR45">
        <v>511.2</v>
      </c>
      <c r="AS45">
        <v>941.7</v>
      </c>
      <c r="AT45">
        <v>107.7</v>
      </c>
      <c r="AU45">
        <v>39.799999999999997</v>
      </c>
      <c r="AV45">
        <v>371.1</v>
      </c>
      <c r="AW45">
        <v>317.60000000000002</v>
      </c>
      <c r="AX45">
        <v>78.599999999999994</v>
      </c>
      <c r="AY45">
        <v>525.6</v>
      </c>
      <c r="AZ45">
        <v>9.8000000000000007</v>
      </c>
    </row>
    <row r="46" spans="1:52" x14ac:dyDescent="0.25">
      <c r="A46" t="s">
        <v>4806</v>
      </c>
      <c r="B46">
        <v>357.6</v>
      </c>
      <c r="C46">
        <v>14.7</v>
      </c>
      <c r="D46">
        <v>170.8</v>
      </c>
      <c r="E46">
        <v>231.2</v>
      </c>
      <c r="F46">
        <v>1682.4</v>
      </c>
      <c r="G46">
        <v>168.4</v>
      </c>
      <c r="H46">
        <v>258.60000000000002</v>
      </c>
      <c r="I46">
        <v>43.9</v>
      </c>
      <c r="J46">
        <v>5.3</v>
      </c>
      <c r="K46">
        <v>477.7</v>
      </c>
      <c r="L46">
        <v>517.5</v>
      </c>
      <c r="M46">
        <v>17.5</v>
      </c>
      <c r="N46">
        <v>61.4</v>
      </c>
      <c r="O46">
        <v>862.3</v>
      </c>
      <c r="P46">
        <v>612.70000000000005</v>
      </c>
      <c r="Q46">
        <v>222.6</v>
      </c>
      <c r="R46">
        <v>171.9</v>
      </c>
      <c r="S46">
        <v>279.89999999999998</v>
      </c>
      <c r="T46">
        <v>177.1</v>
      </c>
      <c r="U46">
        <v>82.2</v>
      </c>
      <c r="V46">
        <v>175.6</v>
      </c>
      <c r="W46">
        <v>415.9</v>
      </c>
      <c r="X46">
        <v>794.8</v>
      </c>
      <c r="Y46">
        <v>352.4</v>
      </c>
      <c r="Z46">
        <v>239.5</v>
      </c>
      <c r="AA46">
        <v>363.9</v>
      </c>
      <c r="AB46">
        <v>20.5</v>
      </c>
      <c r="AC46">
        <v>101.5</v>
      </c>
      <c r="AD46">
        <v>30</v>
      </c>
      <c r="AE46">
        <v>91.7</v>
      </c>
      <c r="AF46">
        <v>457.9</v>
      </c>
      <c r="AG46">
        <v>39.4</v>
      </c>
      <c r="AH46">
        <v>827.7</v>
      </c>
      <c r="AI46">
        <v>819.5</v>
      </c>
      <c r="AJ46">
        <v>18</v>
      </c>
      <c r="AK46">
        <v>986.7</v>
      </c>
      <c r="AL46">
        <v>161.69999999999999</v>
      </c>
      <c r="AM46">
        <v>196.6</v>
      </c>
      <c r="AN46">
        <v>878.3</v>
      </c>
      <c r="AO46">
        <v>83.2</v>
      </c>
      <c r="AP46">
        <v>342.4</v>
      </c>
      <c r="AQ46">
        <v>38.4</v>
      </c>
      <c r="AR46">
        <v>513.6</v>
      </c>
      <c r="AS46">
        <v>944.4</v>
      </c>
      <c r="AT46">
        <v>108.1</v>
      </c>
      <c r="AU46">
        <v>39.700000000000003</v>
      </c>
      <c r="AV46">
        <v>370.2</v>
      </c>
      <c r="AW46">
        <v>317</v>
      </c>
      <c r="AX46">
        <v>78.3</v>
      </c>
      <c r="AY46">
        <v>526.79999999999995</v>
      </c>
      <c r="AZ46">
        <v>9.6999999999999993</v>
      </c>
    </row>
    <row r="47" spans="1:52" x14ac:dyDescent="0.25">
      <c r="A47" t="s">
        <v>4807</v>
      </c>
      <c r="B47">
        <v>357</v>
      </c>
      <c r="C47">
        <v>15.5</v>
      </c>
      <c r="D47">
        <v>171.6</v>
      </c>
      <c r="E47">
        <v>232.6</v>
      </c>
      <c r="F47">
        <v>1679.2</v>
      </c>
      <c r="G47">
        <v>168.5</v>
      </c>
      <c r="H47">
        <v>257.5</v>
      </c>
      <c r="I47">
        <v>44</v>
      </c>
      <c r="J47">
        <v>5.3</v>
      </c>
      <c r="K47">
        <v>479.9</v>
      </c>
      <c r="L47">
        <v>517.9</v>
      </c>
      <c r="M47">
        <v>17.3</v>
      </c>
      <c r="N47">
        <v>62.2</v>
      </c>
      <c r="O47">
        <v>866.7</v>
      </c>
      <c r="P47">
        <v>614.79999999999995</v>
      </c>
      <c r="Q47">
        <v>224.2</v>
      </c>
      <c r="R47">
        <v>171.8</v>
      </c>
      <c r="S47">
        <v>281.39999999999998</v>
      </c>
      <c r="T47">
        <v>176.8</v>
      </c>
      <c r="U47">
        <v>82.8</v>
      </c>
      <c r="V47">
        <v>175.2</v>
      </c>
      <c r="W47">
        <v>415.5</v>
      </c>
      <c r="X47">
        <v>802.9</v>
      </c>
      <c r="Y47">
        <v>352.7</v>
      </c>
      <c r="Z47">
        <v>240.8</v>
      </c>
      <c r="AA47">
        <v>365.4</v>
      </c>
      <c r="AB47">
        <v>20.8</v>
      </c>
      <c r="AC47">
        <v>101.8</v>
      </c>
      <c r="AD47">
        <v>30.1</v>
      </c>
      <c r="AE47">
        <v>91.8</v>
      </c>
      <c r="AF47">
        <v>458.3</v>
      </c>
      <c r="AG47">
        <v>40.5</v>
      </c>
      <c r="AH47">
        <v>825.1</v>
      </c>
      <c r="AI47">
        <v>817.8</v>
      </c>
      <c r="AJ47">
        <v>17.899999999999999</v>
      </c>
      <c r="AK47">
        <v>975.6</v>
      </c>
      <c r="AL47">
        <v>162.80000000000001</v>
      </c>
      <c r="AM47">
        <v>197.3</v>
      </c>
      <c r="AN47">
        <v>878.2</v>
      </c>
      <c r="AO47">
        <v>83.4</v>
      </c>
      <c r="AP47">
        <v>342.8</v>
      </c>
      <c r="AQ47">
        <v>38.700000000000003</v>
      </c>
      <c r="AR47">
        <v>513.5</v>
      </c>
      <c r="AS47">
        <v>945.7</v>
      </c>
      <c r="AT47">
        <v>108.8</v>
      </c>
      <c r="AU47">
        <v>39.5</v>
      </c>
      <c r="AV47">
        <v>371</v>
      </c>
      <c r="AW47">
        <v>314.7</v>
      </c>
      <c r="AX47">
        <v>78.7</v>
      </c>
      <c r="AY47">
        <v>530.5</v>
      </c>
      <c r="AZ47">
        <v>9.8000000000000007</v>
      </c>
    </row>
    <row r="48" spans="1:52" x14ac:dyDescent="0.25">
      <c r="A48" t="s">
        <v>4808</v>
      </c>
      <c r="B48">
        <v>356.4</v>
      </c>
      <c r="C48">
        <v>14.5</v>
      </c>
      <c r="D48">
        <v>172.6</v>
      </c>
      <c r="E48">
        <v>233.5</v>
      </c>
      <c r="F48">
        <v>1677.2</v>
      </c>
      <c r="G48">
        <v>168.1</v>
      </c>
      <c r="H48">
        <v>256.2</v>
      </c>
      <c r="I48">
        <v>43.7</v>
      </c>
      <c r="J48">
        <v>5.3</v>
      </c>
      <c r="K48">
        <v>477.1</v>
      </c>
      <c r="L48">
        <v>518.4</v>
      </c>
      <c r="M48">
        <v>17.2</v>
      </c>
      <c r="N48">
        <v>61.7</v>
      </c>
      <c r="O48">
        <v>868.2</v>
      </c>
      <c r="P48">
        <v>618.1</v>
      </c>
      <c r="Q48">
        <v>224.5</v>
      </c>
      <c r="R48">
        <v>171.6</v>
      </c>
      <c r="S48">
        <v>282.10000000000002</v>
      </c>
      <c r="T48">
        <v>177</v>
      </c>
      <c r="U48">
        <v>82.7</v>
      </c>
      <c r="V48">
        <v>175</v>
      </c>
      <c r="W48">
        <v>414.8</v>
      </c>
      <c r="X48">
        <v>807.4</v>
      </c>
      <c r="Y48">
        <v>354.5</v>
      </c>
      <c r="Z48">
        <v>241.4</v>
      </c>
      <c r="AA48">
        <v>365.5</v>
      </c>
      <c r="AB48">
        <v>20.100000000000001</v>
      </c>
      <c r="AC48">
        <v>102.1</v>
      </c>
      <c r="AD48">
        <v>30.3</v>
      </c>
      <c r="AE48">
        <v>92.3</v>
      </c>
      <c r="AF48">
        <v>457</v>
      </c>
      <c r="AG48">
        <v>40.5</v>
      </c>
      <c r="AH48">
        <v>823.5</v>
      </c>
      <c r="AI48">
        <v>822</v>
      </c>
      <c r="AJ48">
        <v>18</v>
      </c>
      <c r="AK48">
        <v>978.9</v>
      </c>
      <c r="AL48">
        <v>162.5</v>
      </c>
      <c r="AM48">
        <v>196.8</v>
      </c>
      <c r="AN48">
        <v>878.4</v>
      </c>
      <c r="AO48">
        <v>83.1</v>
      </c>
      <c r="AP48">
        <v>342.8</v>
      </c>
      <c r="AQ48">
        <v>38.799999999999997</v>
      </c>
      <c r="AR48">
        <v>513.70000000000005</v>
      </c>
      <c r="AS48">
        <v>946.8</v>
      </c>
      <c r="AT48">
        <v>108.6</v>
      </c>
      <c r="AU48">
        <v>39.9</v>
      </c>
      <c r="AV48">
        <v>370.7</v>
      </c>
      <c r="AW48">
        <v>313.5</v>
      </c>
      <c r="AX48">
        <v>78.2</v>
      </c>
      <c r="AY48">
        <v>530.79999999999995</v>
      </c>
      <c r="AZ48">
        <v>9.6999999999999993</v>
      </c>
    </row>
    <row r="49" spans="1:52" x14ac:dyDescent="0.25">
      <c r="A49" t="s">
        <v>4809</v>
      </c>
      <c r="B49">
        <v>356.2</v>
      </c>
      <c r="C49">
        <v>14.6</v>
      </c>
      <c r="D49">
        <v>173.4</v>
      </c>
      <c r="E49">
        <v>234.6</v>
      </c>
      <c r="F49">
        <v>1676.1</v>
      </c>
      <c r="G49">
        <v>168.1</v>
      </c>
      <c r="H49">
        <v>255.5</v>
      </c>
      <c r="I49">
        <v>43.4</v>
      </c>
      <c r="J49">
        <v>5.3</v>
      </c>
      <c r="K49">
        <v>477.2</v>
      </c>
      <c r="L49">
        <v>519.5</v>
      </c>
      <c r="M49">
        <v>17.2</v>
      </c>
      <c r="N49">
        <v>62.1</v>
      </c>
      <c r="O49">
        <v>869.8</v>
      </c>
      <c r="P49">
        <v>619.79999999999995</v>
      </c>
      <c r="Q49">
        <v>225.3</v>
      </c>
      <c r="R49">
        <v>172.3</v>
      </c>
      <c r="S49">
        <v>282.3</v>
      </c>
      <c r="T49">
        <v>177.4</v>
      </c>
      <c r="U49">
        <v>82.8</v>
      </c>
      <c r="V49">
        <v>174.7</v>
      </c>
      <c r="W49">
        <v>414.2</v>
      </c>
      <c r="X49">
        <v>813.8</v>
      </c>
      <c r="Y49">
        <v>354.7</v>
      </c>
      <c r="Z49">
        <v>242.2</v>
      </c>
      <c r="AA49">
        <v>366.6</v>
      </c>
      <c r="AB49">
        <v>20.100000000000001</v>
      </c>
      <c r="AC49">
        <v>102</v>
      </c>
      <c r="AD49">
        <v>30.5</v>
      </c>
      <c r="AE49">
        <v>92.7</v>
      </c>
      <c r="AF49">
        <v>458.3</v>
      </c>
      <c r="AG49">
        <v>40.700000000000003</v>
      </c>
      <c r="AH49">
        <v>822.2</v>
      </c>
      <c r="AI49">
        <v>821.6</v>
      </c>
      <c r="AJ49">
        <v>18.2</v>
      </c>
      <c r="AK49">
        <v>982.5</v>
      </c>
      <c r="AL49">
        <v>162.1</v>
      </c>
      <c r="AM49">
        <v>197.5</v>
      </c>
      <c r="AN49">
        <v>878.7</v>
      </c>
      <c r="AO49">
        <v>83.3</v>
      </c>
      <c r="AP49">
        <v>343.4</v>
      </c>
      <c r="AQ49">
        <v>39</v>
      </c>
      <c r="AR49">
        <v>514.4</v>
      </c>
      <c r="AS49">
        <v>949</v>
      </c>
      <c r="AT49">
        <v>109.1</v>
      </c>
      <c r="AU49">
        <v>40</v>
      </c>
      <c r="AV49">
        <v>370.2</v>
      </c>
      <c r="AW49">
        <v>313.39999999999998</v>
      </c>
      <c r="AX49">
        <v>77.5</v>
      </c>
      <c r="AY49">
        <v>532.5</v>
      </c>
      <c r="AZ49">
        <v>9.8000000000000007</v>
      </c>
    </row>
    <row r="50" spans="1:52" x14ac:dyDescent="0.25">
      <c r="A50" t="s">
        <v>4810</v>
      </c>
      <c r="B50">
        <v>354</v>
      </c>
      <c r="C50">
        <v>14.2</v>
      </c>
      <c r="D50">
        <v>175.5</v>
      </c>
      <c r="E50">
        <v>234.8</v>
      </c>
      <c r="F50">
        <v>1673.3</v>
      </c>
      <c r="G50">
        <v>168.2</v>
      </c>
      <c r="H50">
        <v>253.5</v>
      </c>
      <c r="I50">
        <v>43.7</v>
      </c>
      <c r="J50">
        <v>5.0999999999999996</v>
      </c>
      <c r="K50">
        <v>475.6</v>
      </c>
      <c r="L50">
        <v>520.29999999999995</v>
      </c>
      <c r="M50">
        <v>16.8</v>
      </c>
      <c r="N50">
        <v>61.1</v>
      </c>
      <c r="O50">
        <v>871.3</v>
      </c>
      <c r="P50">
        <v>615</v>
      </c>
      <c r="Q50">
        <v>225.7</v>
      </c>
      <c r="R50">
        <v>172.3</v>
      </c>
      <c r="S50">
        <v>281.3</v>
      </c>
      <c r="T50">
        <v>176.3</v>
      </c>
      <c r="U50">
        <v>83.4</v>
      </c>
      <c r="V50">
        <v>175.2</v>
      </c>
      <c r="W50">
        <v>413.5</v>
      </c>
      <c r="X50">
        <v>823.5</v>
      </c>
      <c r="Y50">
        <v>355.7</v>
      </c>
      <c r="Z50">
        <v>242.9</v>
      </c>
      <c r="AA50">
        <v>361.1</v>
      </c>
      <c r="AB50">
        <v>20.2</v>
      </c>
      <c r="AC50">
        <v>102.6</v>
      </c>
      <c r="AD50">
        <v>30.7</v>
      </c>
      <c r="AE50">
        <v>93.1</v>
      </c>
      <c r="AF50">
        <v>454.3</v>
      </c>
      <c r="AG50">
        <v>40.799999999999997</v>
      </c>
      <c r="AH50">
        <v>820.1</v>
      </c>
      <c r="AI50">
        <v>819.5</v>
      </c>
      <c r="AJ50">
        <v>18.5</v>
      </c>
      <c r="AK50">
        <v>990.5</v>
      </c>
      <c r="AL50">
        <v>164</v>
      </c>
      <c r="AM50">
        <v>198.2</v>
      </c>
      <c r="AN50">
        <v>878.1</v>
      </c>
      <c r="AO50">
        <v>82.9</v>
      </c>
      <c r="AP50">
        <v>343.7</v>
      </c>
      <c r="AQ50">
        <v>39.5</v>
      </c>
      <c r="AR50">
        <v>512.79999999999995</v>
      </c>
      <c r="AS50">
        <v>949.5</v>
      </c>
      <c r="AT50">
        <v>109.5</v>
      </c>
      <c r="AU50">
        <v>40.1</v>
      </c>
      <c r="AV50">
        <v>368.3</v>
      </c>
      <c r="AW50">
        <v>311.8</v>
      </c>
      <c r="AX50">
        <v>76</v>
      </c>
      <c r="AY50">
        <v>533.5</v>
      </c>
      <c r="AZ50">
        <v>9.8000000000000007</v>
      </c>
    </row>
    <row r="51" spans="1:52" x14ac:dyDescent="0.25">
      <c r="A51" t="s">
        <v>4811</v>
      </c>
      <c r="B51">
        <v>354.9</v>
      </c>
      <c r="C51">
        <v>15.5</v>
      </c>
      <c r="D51">
        <v>176</v>
      </c>
      <c r="E51">
        <v>234.6</v>
      </c>
      <c r="F51">
        <v>1671.9</v>
      </c>
      <c r="G51">
        <v>168</v>
      </c>
      <c r="H51">
        <v>252.5</v>
      </c>
      <c r="I51">
        <v>43.2</v>
      </c>
      <c r="J51">
        <v>5.0999999999999996</v>
      </c>
      <c r="K51">
        <v>474.4</v>
      </c>
      <c r="L51">
        <v>521.9</v>
      </c>
      <c r="M51">
        <v>16.899999999999999</v>
      </c>
      <c r="N51">
        <v>61.5</v>
      </c>
      <c r="O51">
        <v>872.5</v>
      </c>
      <c r="P51">
        <v>616.5</v>
      </c>
      <c r="Q51">
        <v>225.9</v>
      </c>
      <c r="R51">
        <v>172.7</v>
      </c>
      <c r="S51">
        <v>283.3</v>
      </c>
      <c r="T51">
        <v>176.4</v>
      </c>
      <c r="U51">
        <v>83.4</v>
      </c>
      <c r="V51">
        <v>174.7</v>
      </c>
      <c r="W51">
        <v>412.9</v>
      </c>
      <c r="X51">
        <v>822.9</v>
      </c>
      <c r="Y51">
        <v>356.6</v>
      </c>
      <c r="Z51">
        <v>243.7</v>
      </c>
      <c r="AA51">
        <v>361.6</v>
      </c>
      <c r="AB51">
        <v>20.2</v>
      </c>
      <c r="AC51">
        <v>103.1</v>
      </c>
      <c r="AD51">
        <v>30.9</v>
      </c>
      <c r="AE51">
        <v>93.4</v>
      </c>
      <c r="AF51">
        <v>453</v>
      </c>
      <c r="AG51">
        <v>41.1</v>
      </c>
      <c r="AH51">
        <v>817</v>
      </c>
      <c r="AI51">
        <v>819.9</v>
      </c>
      <c r="AJ51">
        <v>18.5</v>
      </c>
      <c r="AK51">
        <v>991.9</v>
      </c>
      <c r="AL51">
        <v>163.30000000000001</v>
      </c>
      <c r="AM51">
        <v>198.8</v>
      </c>
      <c r="AN51">
        <v>877.3</v>
      </c>
      <c r="AO51">
        <v>83.1</v>
      </c>
      <c r="AP51">
        <v>344.9</v>
      </c>
      <c r="AQ51">
        <v>39.6</v>
      </c>
      <c r="AR51">
        <v>514.79999999999995</v>
      </c>
      <c r="AS51">
        <v>949</v>
      </c>
      <c r="AT51">
        <v>109.4</v>
      </c>
      <c r="AU51">
        <v>40.1</v>
      </c>
      <c r="AV51">
        <v>368.2</v>
      </c>
      <c r="AW51">
        <v>311.39999999999998</v>
      </c>
      <c r="AX51">
        <v>76.099999999999994</v>
      </c>
      <c r="AY51">
        <v>534.9</v>
      </c>
      <c r="AZ51">
        <v>9.9</v>
      </c>
    </row>
    <row r="52" spans="1:52" x14ac:dyDescent="0.25">
      <c r="A52" t="s">
        <v>4812</v>
      </c>
      <c r="B52">
        <v>356.2</v>
      </c>
      <c r="C52">
        <v>14.8</v>
      </c>
      <c r="D52">
        <v>177.3</v>
      </c>
      <c r="E52">
        <v>234.7</v>
      </c>
      <c r="F52">
        <v>1677.3</v>
      </c>
      <c r="G52">
        <v>168.1</v>
      </c>
      <c r="H52">
        <v>252.2</v>
      </c>
      <c r="I52">
        <v>43.2</v>
      </c>
      <c r="J52">
        <v>5.0999999999999996</v>
      </c>
      <c r="K52">
        <v>472.7</v>
      </c>
      <c r="L52">
        <v>521.79999999999995</v>
      </c>
      <c r="M52">
        <v>17</v>
      </c>
      <c r="N52">
        <v>62.1</v>
      </c>
      <c r="O52">
        <v>876.3</v>
      </c>
      <c r="P52">
        <v>619.70000000000005</v>
      </c>
      <c r="Q52">
        <v>226.7</v>
      </c>
      <c r="R52">
        <v>173.6</v>
      </c>
      <c r="S52">
        <v>285.3</v>
      </c>
      <c r="T52">
        <v>177.3</v>
      </c>
      <c r="U52">
        <v>83.3</v>
      </c>
      <c r="V52">
        <v>175.1</v>
      </c>
      <c r="W52">
        <v>413</v>
      </c>
      <c r="X52">
        <v>827.9</v>
      </c>
      <c r="Y52">
        <v>357.5</v>
      </c>
      <c r="Z52">
        <v>244.4</v>
      </c>
      <c r="AA52">
        <v>361.2</v>
      </c>
      <c r="AB52">
        <v>20</v>
      </c>
      <c r="AC52">
        <v>103</v>
      </c>
      <c r="AD52">
        <v>31.4</v>
      </c>
      <c r="AE52">
        <v>93.9</v>
      </c>
      <c r="AF52">
        <v>453.8</v>
      </c>
      <c r="AG52">
        <v>41.4</v>
      </c>
      <c r="AH52">
        <v>815.8</v>
      </c>
      <c r="AI52">
        <v>820.9</v>
      </c>
      <c r="AJ52">
        <v>18.7</v>
      </c>
      <c r="AK52">
        <v>994.5</v>
      </c>
      <c r="AL52">
        <v>163.19999999999999</v>
      </c>
      <c r="AM52">
        <v>199.6</v>
      </c>
      <c r="AN52">
        <v>879</v>
      </c>
      <c r="AO52">
        <v>82.8</v>
      </c>
      <c r="AP52">
        <v>344</v>
      </c>
      <c r="AQ52">
        <v>40</v>
      </c>
      <c r="AR52">
        <v>515.9</v>
      </c>
      <c r="AS52">
        <v>952.1</v>
      </c>
      <c r="AT52">
        <v>109.4</v>
      </c>
      <c r="AU52">
        <v>40.4</v>
      </c>
      <c r="AV52">
        <v>368.7</v>
      </c>
      <c r="AW52">
        <v>310.39999999999998</v>
      </c>
      <c r="AX52">
        <v>76</v>
      </c>
      <c r="AY52">
        <v>536.5</v>
      </c>
      <c r="AZ52">
        <v>10</v>
      </c>
    </row>
    <row r="53" spans="1:52" x14ac:dyDescent="0.25">
      <c r="A53" t="s">
        <v>4813</v>
      </c>
      <c r="B53">
        <v>357.7</v>
      </c>
      <c r="C53">
        <v>12.8</v>
      </c>
      <c r="D53">
        <v>179.5</v>
      </c>
      <c r="E53">
        <v>237.5</v>
      </c>
      <c r="F53">
        <v>1684.9</v>
      </c>
      <c r="G53">
        <v>170.4</v>
      </c>
      <c r="H53">
        <v>252.9</v>
      </c>
      <c r="I53">
        <v>43.4</v>
      </c>
      <c r="J53">
        <v>5.0999999999999996</v>
      </c>
      <c r="K53">
        <v>473.1</v>
      </c>
      <c r="L53">
        <v>523.20000000000005</v>
      </c>
      <c r="M53">
        <v>17.2</v>
      </c>
      <c r="N53">
        <v>62.5</v>
      </c>
      <c r="O53">
        <v>878.8</v>
      </c>
      <c r="P53">
        <v>620.4</v>
      </c>
      <c r="Q53">
        <v>228.2</v>
      </c>
      <c r="R53">
        <v>174.4</v>
      </c>
      <c r="S53">
        <v>287.10000000000002</v>
      </c>
      <c r="T53">
        <v>177.4</v>
      </c>
      <c r="U53">
        <v>83.3</v>
      </c>
      <c r="V53">
        <v>177.6</v>
      </c>
      <c r="W53">
        <v>412.7</v>
      </c>
      <c r="X53">
        <v>830</v>
      </c>
      <c r="Y53">
        <v>357.4</v>
      </c>
      <c r="Z53">
        <v>242.2</v>
      </c>
      <c r="AA53">
        <v>363</v>
      </c>
      <c r="AB53">
        <v>21</v>
      </c>
      <c r="AC53">
        <v>103.8</v>
      </c>
      <c r="AD53">
        <v>32.1</v>
      </c>
      <c r="AE53">
        <v>93.6</v>
      </c>
      <c r="AF53">
        <v>453.2</v>
      </c>
      <c r="AG53">
        <v>41.6</v>
      </c>
      <c r="AH53">
        <v>816.1</v>
      </c>
      <c r="AI53">
        <v>819.5</v>
      </c>
      <c r="AJ53">
        <v>18.899999999999999</v>
      </c>
      <c r="AK53">
        <v>994.6</v>
      </c>
      <c r="AL53">
        <v>162.80000000000001</v>
      </c>
      <c r="AM53">
        <v>200.9</v>
      </c>
      <c r="AN53">
        <v>877</v>
      </c>
      <c r="AO53">
        <v>82.7</v>
      </c>
      <c r="AP53">
        <v>342.6</v>
      </c>
      <c r="AQ53">
        <v>39.9</v>
      </c>
      <c r="AR53">
        <v>517.1</v>
      </c>
      <c r="AS53">
        <v>957.4</v>
      </c>
      <c r="AT53">
        <v>110.1</v>
      </c>
      <c r="AU53">
        <v>40.299999999999997</v>
      </c>
      <c r="AV53">
        <v>369.5</v>
      </c>
      <c r="AW53">
        <v>311</v>
      </c>
      <c r="AX53">
        <v>77</v>
      </c>
      <c r="AY53">
        <v>541.6</v>
      </c>
      <c r="AZ53">
        <v>9.9</v>
      </c>
    </row>
    <row r="54" spans="1:52" x14ac:dyDescent="0.25">
      <c r="A54" t="s">
        <v>4814</v>
      </c>
      <c r="B54">
        <v>359.4</v>
      </c>
      <c r="C54">
        <v>13</v>
      </c>
      <c r="D54">
        <v>180.3</v>
      </c>
      <c r="E54">
        <v>239.5</v>
      </c>
      <c r="F54">
        <v>1687.6</v>
      </c>
      <c r="G54">
        <v>171.7</v>
      </c>
      <c r="H54">
        <v>252.7</v>
      </c>
      <c r="I54">
        <v>43.5</v>
      </c>
      <c r="J54">
        <v>5.0999999999999996</v>
      </c>
      <c r="K54">
        <v>473.6</v>
      </c>
      <c r="L54">
        <v>525.6</v>
      </c>
      <c r="M54">
        <v>17.100000000000001</v>
      </c>
      <c r="N54">
        <v>62.9</v>
      </c>
      <c r="O54">
        <v>882</v>
      </c>
      <c r="P54">
        <v>622.9</v>
      </c>
      <c r="Q54">
        <v>228.9</v>
      </c>
      <c r="R54">
        <v>175.1</v>
      </c>
      <c r="S54">
        <v>288.2</v>
      </c>
      <c r="T54">
        <v>178.2</v>
      </c>
      <c r="U54">
        <v>83.3</v>
      </c>
      <c r="V54">
        <v>177.9</v>
      </c>
      <c r="W54">
        <v>413.1</v>
      </c>
      <c r="X54">
        <v>831.4</v>
      </c>
      <c r="Y54">
        <v>359.3</v>
      </c>
      <c r="Z54">
        <v>242.3</v>
      </c>
      <c r="AA54">
        <v>362.9</v>
      </c>
      <c r="AB54">
        <v>21.1</v>
      </c>
      <c r="AC54">
        <v>104.3</v>
      </c>
      <c r="AD54">
        <v>32.6</v>
      </c>
      <c r="AE54">
        <v>93.8</v>
      </c>
      <c r="AF54">
        <v>453.4</v>
      </c>
      <c r="AG54">
        <v>41.6</v>
      </c>
      <c r="AH54">
        <v>814.2</v>
      </c>
      <c r="AI54">
        <v>822</v>
      </c>
      <c r="AJ54">
        <v>19.100000000000001</v>
      </c>
      <c r="AK54">
        <v>998.2</v>
      </c>
      <c r="AL54">
        <v>163.6</v>
      </c>
      <c r="AM54">
        <v>202.2</v>
      </c>
      <c r="AN54">
        <v>877.6</v>
      </c>
      <c r="AO54">
        <v>82.8</v>
      </c>
      <c r="AP54">
        <v>343.6</v>
      </c>
      <c r="AQ54">
        <v>40.4</v>
      </c>
      <c r="AR54">
        <v>518.70000000000005</v>
      </c>
      <c r="AS54">
        <v>960.8</v>
      </c>
      <c r="AT54">
        <v>110.7</v>
      </c>
      <c r="AU54">
        <v>40.200000000000003</v>
      </c>
      <c r="AV54">
        <v>370.6</v>
      </c>
      <c r="AW54">
        <v>310.8</v>
      </c>
      <c r="AX54">
        <v>77.099999999999994</v>
      </c>
      <c r="AY54">
        <v>543.20000000000005</v>
      </c>
      <c r="AZ54">
        <v>10</v>
      </c>
    </row>
    <row r="55" spans="1:52" x14ac:dyDescent="0.25">
      <c r="A55" t="s">
        <v>4815</v>
      </c>
      <c r="B55">
        <v>360.8</v>
      </c>
      <c r="C55">
        <v>14.8</v>
      </c>
      <c r="D55">
        <v>181.5</v>
      </c>
      <c r="E55">
        <v>239.9</v>
      </c>
      <c r="F55">
        <v>1688.2</v>
      </c>
      <c r="G55">
        <v>172.5</v>
      </c>
      <c r="H55">
        <v>252.2</v>
      </c>
      <c r="I55">
        <v>43.4</v>
      </c>
      <c r="J55">
        <v>5.0999999999999996</v>
      </c>
      <c r="K55">
        <v>474.9</v>
      </c>
      <c r="L55">
        <v>528.1</v>
      </c>
      <c r="M55">
        <v>16.899999999999999</v>
      </c>
      <c r="N55">
        <v>63.3</v>
      </c>
      <c r="O55">
        <v>885.8</v>
      </c>
      <c r="P55">
        <v>625</v>
      </c>
      <c r="Q55">
        <v>230.7</v>
      </c>
      <c r="R55">
        <v>175.7</v>
      </c>
      <c r="S55">
        <v>289.39999999999998</v>
      </c>
      <c r="T55">
        <v>178.8</v>
      </c>
      <c r="U55">
        <v>83.1</v>
      </c>
      <c r="V55">
        <v>177.9</v>
      </c>
      <c r="W55">
        <v>413</v>
      </c>
      <c r="X55">
        <v>837.6</v>
      </c>
      <c r="Y55">
        <v>360.7</v>
      </c>
      <c r="Z55">
        <v>244</v>
      </c>
      <c r="AA55">
        <v>364.6</v>
      </c>
      <c r="AB55">
        <v>21.1</v>
      </c>
      <c r="AC55">
        <v>105.3</v>
      </c>
      <c r="AD55">
        <v>32.700000000000003</v>
      </c>
      <c r="AE55">
        <v>94</v>
      </c>
      <c r="AF55">
        <v>451.7</v>
      </c>
      <c r="AG55">
        <v>42.2</v>
      </c>
      <c r="AH55">
        <v>813</v>
      </c>
      <c r="AI55">
        <v>823.6</v>
      </c>
      <c r="AJ55">
        <v>19.3</v>
      </c>
      <c r="AK55">
        <v>1000.1</v>
      </c>
      <c r="AL55">
        <v>163.9</v>
      </c>
      <c r="AM55">
        <v>203.5</v>
      </c>
      <c r="AN55">
        <v>880.2</v>
      </c>
      <c r="AO55">
        <v>82.9</v>
      </c>
      <c r="AP55">
        <v>344.9</v>
      </c>
      <c r="AQ55">
        <v>40.6</v>
      </c>
      <c r="AR55">
        <v>520.5</v>
      </c>
      <c r="AS55">
        <v>962.8</v>
      </c>
      <c r="AT55">
        <v>111.1</v>
      </c>
      <c r="AU55">
        <v>40</v>
      </c>
      <c r="AV55">
        <v>370.2</v>
      </c>
      <c r="AW55">
        <v>311.60000000000002</v>
      </c>
      <c r="AX55">
        <v>77.099999999999994</v>
      </c>
      <c r="AY55">
        <v>546.5</v>
      </c>
      <c r="AZ55">
        <v>9.9</v>
      </c>
    </row>
    <row r="56" spans="1:52" x14ac:dyDescent="0.25">
      <c r="A56" t="s">
        <v>4816</v>
      </c>
      <c r="B56">
        <v>362.2</v>
      </c>
      <c r="C56">
        <v>14.4</v>
      </c>
      <c r="D56">
        <v>182.3</v>
      </c>
      <c r="E56">
        <v>241.8</v>
      </c>
      <c r="F56">
        <v>1700.4</v>
      </c>
      <c r="G56">
        <v>172</v>
      </c>
      <c r="H56">
        <v>253</v>
      </c>
      <c r="I56">
        <v>40.9</v>
      </c>
      <c r="J56">
        <v>5.0999999999999996</v>
      </c>
      <c r="K56">
        <v>475.4</v>
      </c>
      <c r="L56">
        <v>529.6</v>
      </c>
      <c r="M56">
        <v>16.899999999999999</v>
      </c>
      <c r="N56">
        <v>63.6</v>
      </c>
      <c r="O56">
        <v>878.4</v>
      </c>
      <c r="P56">
        <v>624.9</v>
      </c>
      <c r="Q56">
        <v>231.8</v>
      </c>
      <c r="R56">
        <v>174.4</v>
      </c>
      <c r="S56">
        <v>291.39999999999998</v>
      </c>
      <c r="T56">
        <v>179.9</v>
      </c>
      <c r="U56">
        <v>82.2</v>
      </c>
      <c r="V56">
        <v>178.2</v>
      </c>
      <c r="W56">
        <v>413.8</v>
      </c>
      <c r="X56">
        <v>839.3</v>
      </c>
      <c r="Y56">
        <v>361.6</v>
      </c>
      <c r="Z56">
        <v>245.2</v>
      </c>
      <c r="AA56">
        <v>365.5</v>
      </c>
      <c r="AB56">
        <v>20.9</v>
      </c>
      <c r="AC56">
        <v>105.9</v>
      </c>
      <c r="AD56">
        <v>32.9</v>
      </c>
      <c r="AE56">
        <v>93.9</v>
      </c>
      <c r="AF56">
        <v>451.9</v>
      </c>
      <c r="AG56">
        <v>42.7</v>
      </c>
      <c r="AH56">
        <v>814.1</v>
      </c>
      <c r="AI56">
        <v>825.5</v>
      </c>
      <c r="AJ56">
        <v>19.2</v>
      </c>
      <c r="AK56">
        <v>1003.2</v>
      </c>
      <c r="AL56">
        <v>164.9</v>
      </c>
      <c r="AM56">
        <v>204.5</v>
      </c>
      <c r="AN56">
        <v>883.4</v>
      </c>
      <c r="AO56">
        <v>81.2</v>
      </c>
      <c r="AP56">
        <v>345.6</v>
      </c>
      <c r="AQ56">
        <v>41</v>
      </c>
      <c r="AR56">
        <v>522.5</v>
      </c>
      <c r="AS56">
        <v>967.6</v>
      </c>
      <c r="AT56">
        <v>112.6</v>
      </c>
      <c r="AU56">
        <v>40.4</v>
      </c>
      <c r="AV56">
        <v>371.3</v>
      </c>
      <c r="AW56">
        <v>309.89999999999998</v>
      </c>
      <c r="AX56">
        <v>77.400000000000006</v>
      </c>
      <c r="AY56">
        <v>549.9</v>
      </c>
      <c r="AZ56">
        <v>10</v>
      </c>
    </row>
    <row r="57" spans="1:52" x14ac:dyDescent="0.25">
      <c r="A57" t="s">
        <v>4817</v>
      </c>
      <c r="B57">
        <v>364.7</v>
      </c>
      <c r="C57">
        <v>14.7</v>
      </c>
      <c r="D57">
        <v>183.7</v>
      </c>
      <c r="E57">
        <v>242.1</v>
      </c>
      <c r="F57">
        <v>1695.5</v>
      </c>
      <c r="G57">
        <v>172.6</v>
      </c>
      <c r="H57">
        <v>252.6</v>
      </c>
      <c r="I57">
        <v>43.7</v>
      </c>
      <c r="J57">
        <v>5.0999999999999996</v>
      </c>
      <c r="K57">
        <v>475</v>
      </c>
      <c r="L57">
        <v>534</v>
      </c>
      <c r="M57">
        <v>16.8</v>
      </c>
      <c r="N57">
        <v>63.8</v>
      </c>
      <c r="O57">
        <v>877.2</v>
      </c>
      <c r="P57">
        <v>631</v>
      </c>
      <c r="Q57">
        <v>231.4</v>
      </c>
      <c r="R57">
        <v>174.9</v>
      </c>
      <c r="S57">
        <v>292.5</v>
      </c>
      <c r="T57">
        <v>180</v>
      </c>
      <c r="U57">
        <v>83</v>
      </c>
      <c r="V57">
        <v>176.5</v>
      </c>
      <c r="W57">
        <v>413.6</v>
      </c>
      <c r="X57">
        <v>843</v>
      </c>
      <c r="Y57">
        <v>362.7</v>
      </c>
      <c r="Z57">
        <v>245.3</v>
      </c>
      <c r="AA57">
        <v>370.3</v>
      </c>
      <c r="AB57">
        <v>20.6</v>
      </c>
      <c r="AC57">
        <v>105.8</v>
      </c>
      <c r="AD57">
        <v>33.299999999999997</v>
      </c>
      <c r="AE57">
        <v>94.6</v>
      </c>
      <c r="AF57">
        <v>452.5</v>
      </c>
      <c r="AG57">
        <v>42.2</v>
      </c>
      <c r="AH57">
        <v>813.4</v>
      </c>
      <c r="AI57">
        <v>828.5</v>
      </c>
      <c r="AJ57">
        <v>19.7</v>
      </c>
      <c r="AK57">
        <v>1006.6</v>
      </c>
      <c r="AL57">
        <v>165.5</v>
      </c>
      <c r="AM57">
        <v>204.7</v>
      </c>
      <c r="AN57">
        <v>884</v>
      </c>
      <c r="AO57">
        <v>83</v>
      </c>
      <c r="AP57">
        <v>345.7</v>
      </c>
      <c r="AQ57">
        <v>41.2</v>
      </c>
      <c r="AR57">
        <v>522.70000000000005</v>
      </c>
      <c r="AS57">
        <v>970.9</v>
      </c>
      <c r="AT57">
        <v>113.2</v>
      </c>
      <c r="AU57">
        <v>40.4</v>
      </c>
      <c r="AV57">
        <v>371.4</v>
      </c>
      <c r="AW57">
        <v>312.2</v>
      </c>
      <c r="AX57">
        <v>77.400000000000006</v>
      </c>
      <c r="AY57">
        <v>550.20000000000005</v>
      </c>
      <c r="AZ57">
        <v>10.1</v>
      </c>
    </row>
    <row r="58" spans="1:52" x14ac:dyDescent="0.25">
      <c r="A58" t="s">
        <v>4818</v>
      </c>
      <c r="B58">
        <v>367</v>
      </c>
      <c r="C58">
        <v>15</v>
      </c>
      <c r="D58">
        <v>184.6</v>
      </c>
      <c r="E58">
        <v>244</v>
      </c>
      <c r="F58">
        <v>1696.6</v>
      </c>
      <c r="G58">
        <v>173.5</v>
      </c>
      <c r="H58">
        <v>252.2</v>
      </c>
      <c r="I58">
        <v>43.9</v>
      </c>
      <c r="J58">
        <v>5.0999999999999996</v>
      </c>
      <c r="K58">
        <v>476</v>
      </c>
      <c r="L58">
        <v>536.4</v>
      </c>
      <c r="M58">
        <v>17</v>
      </c>
      <c r="N58">
        <v>64.2</v>
      </c>
      <c r="O58">
        <v>881</v>
      </c>
      <c r="P58">
        <v>634.20000000000005</v>
      </c>
      <c r="Q58">
        <v>231.9</v>
      </c>
      <c r="R58">
        <v>176.9</v>
      </c>
      <c r="S58">
        <v>292.89999999999998</v>
      </c>
      <c r="T58">
        <v>180.1</v>
      </c>
      <c r="U58">
        <v>83.8</v>
      </c>
      <c r="V58">
        <v>176.4</v>
      </c>
      <c r="W58">
        <v>413.9</v>
      </c>
      <c r="X58">
        <v>849.6</v>
      </c>
      <c r="Y58">
        <v>364.8</v>
      </c>
      <c r="Z58">
        <v>245.7</v>
      </c>
      <c r="AA58">
        <v>370.9</v>
      </c>
      <c r="AB58">
        <v>20.7</v>
      </c>
      <c r="AC58">
        <v>106.7</v>
      </c>
      <c r="AD58">
        <v>33.6</v>
      </c>
      <c r="AE58">
        <v>94.6</v>
      </c>
      <c r="AF58">
        <v>451.8</v>
      </c>
      <c r="AG58">
        <v>42.2</v>
      </c>
      <c r="AH58">
        <v>812.3</v>
      </c>
      <c r="AI58">
        <v>829</v>
      </c>
      <c r="AJ58">
        <v>19.899999999999999</v>
      </c>
      <c r="AK58">
        <v>1011.3</v>
      </c>
      <c r="AL58">
        <v>166.3</v>
      </c>
      <c r="AM58">
        <v>205.1</v>
      </c>
      <c r="AN58">
        <v>885.1</v>
      </c>
      <c r="AO58">
        <v>82.7</v>
      </c>
      <c r="AP58">
        <v>346.4</v>
      </c>
      <c r="AQ58">
        <v>41.8</v>
      </c>
      <c r="AR58">
        <v>523.4</v>
      </c>
      <c r="AS58">
        <v>973.9</v>
      </c>
      <c r="AT58">
        <v>113.7</v>
      </c>
      <c r="AU58">
        <v>40.5</v>
      </c>
      <c r="AV58">
        <v>372.9</v>
      </c>
      <c r="AW58">
        <v>313</v>
      </c>
      <c r="AX58">
        <v>77.7</v>
      </c>
      <c r="AY58">
        <v>553.9</v>
      </c>
      <c r="AZ58">
        <v>10.3</v>
      </c>
    </row>
    <row r="59" spans="1:52" x14ac:dyDescent="0.25">
      <c r="A59" t="s">
        <v>4819</v>
      </c>
      <c r="B59">
        <v>367.5</v>
      </c>
      <c r="C59">
        <v>15.2</v>
      </c>
      <c r="D59">
        <v>186.1</v>
      </c>
      <c r="E59">
        <v>244.4</v>
      </c>
      <c r="F59">
        <v>1697.2</v>
      </c>
      <c r="G59">
        <v>173.9</v>
      </c>
      <c r="H59">
        <v>251.5</v>
      </c>
      <c r="I59">
        <v>43.9</v>
      </c>
      <c r="J59">
        <v>5.0999999999999996</v>
      </c>
      <c r="K59">
        <v>474.3</v>
      </c>
      <c r="L59">
        <v>538.5</v>
      </c>
      <c r="M59">
        <v>16.600000000000001</v>
      </c>
      <c r="N59">
        <v>63.8</v>
      </c>
      <c r="O59">
        <v>883.8</v>
      </c>
      <c r="P59">
        <v>632.5</v>
      </c>
      <c r="Q59">
        <v>232.4</v>
      </c>
      <c r="R59">
        <v>178.1</v>
      </c>
      <c r="S59">
        <v>292.39999999999998</v>
      </c>
      <c r="T59">
        <v>180.4</v>
      </c>
      <c r="U59">
        <v>83.7</v>
      </c>
      <c r="V59">
        <v>177.7</v>
      </c>
      <c r="W59">
        <v>412.2</v>
      </c>
      <c r="X59">
        <v>851.9</v>
      </c>
      <c r="Y59">
        <v>365.2</v>
      </c>
      <c r="Z59">
        <v>245.2</v>
      </c>
      <c r="AA59">
        <v>371.1</v>
      </c>
      <c r="AB59">
        <v>20.9</v>
      </c>
      <c r="AC59">
        <v>107.1</v>
      </c>
      <c r="AD59">
        <v>33.9</v>
      </c>
      <c r="AE59">
        <v>95.2</v>
      </c>
      <c r="AF59">
        <v>450.3</v>
      </c>
      <c r="AG59">
        <v>42</v>
      </c>
      <c r="AH59">
        <v>813.1</v>
      </c>
      <c r="AI59">
        <v>829.3</v>
      </c>
      <c r="AJ59">
        <v>19.899999999999999</v>
      </c>
      <c r="AK59">
        <v>1015.7</v>
      </c>
      <c r="AL59">
        <v>165.6</v>
      </c>
      <c r="AM59">
        <v>205.8</v>
      </c>
      <c r="AN59">
        <v>885.2</v>
      </c>
      <c r="AO59">
        <v>82.5</v>
      </c>
      <c r="AP59">
        <v>347.5</v>
      </c>
      <c r="AQ59">
        <v>42</v>
      </c>
      <c r="AR59">
        <v>523.70000000000005</v>
      </c>
      <c r="AS59">
        <v>975.5</v>
      </c>
      <c r="AT59">
        <v>114.3</v>
      </c>
      <c r="AU59">
        <v>40.6</v>
      </c>
      <c r="AV59">
        <v>374</v>
      </c>
      <c r="AW59">
        <v>312.10000000000002</v>
      </c>
      <c r="AX59">
        <v>77.8</v>
      </c>
      <c r="AY59">
        <v>556.5</v>
      </c>
      <c r="AZ59">
        <v>10.1</v>
      </c>
    </row>
    <row r="60" spans="1:52" x14ac:dyDescent="0.25">
      <c r="A60" t="s">
        <v>4820</v>
      </c>
      <c r="B60">
        <v>368.9</v>
      </c>
      <c r="C60">
        <v>14.8</v>
      </c>
      <c r="D60">
        <v>187.4</v>
      </c>
      <c r="E60">
        <v>244.7</v>
      </c>
      <c r="F60">
        <v>1701</v>
      </c>
      <c r="G60">
        <v>175</v>
      </c>
      <c r="H60">
        <v>251.3</v>
      </c>
      <c r="I60">
        <v>43.9</v>
      </c>
      <c r="J60">
        <v>5.0999999999999996</v>
      </c>
      <c r="K60">
        <v>474.1</v>
      </c>
      <c r="L60">
        <v>541</v>
      </c>
      <c r="M60">
        <v>16.399999999999999</v>
      </c>
      <c r="N60">
        <v>63.7</v>
      </c>
      <c r="O60">
        <v>886.8</v>
      </c>
      <c r="P60">
        <v>639.29999999999995</v>
      </c>
      <c r="Q60">
        <v>233.6</v>
      </c>
      <c r="R60">
        <v>178.8</v>
      </c>
      <c r="S60">
        <v>294.39999999999998</v>
      </c>
      <c r="T60">
        <v>181.2</v>
      </c>
      <c r="U60">
        <v>84.3</v>
      </c>
      <c r="V60">
        <v>177.8</v>
      </c>
      <c r="W60">
        <v>413.2</v>
      </c>
      <c r="X60">
        <v>858.8</v>
      </c>
      <c r="Y60">
        <v>367.8</v>
      </c>
      <c r="Z60">
        <v>245.5</v>
      </c>
      <c r="AA60">
        <v>371.2</v>
      </c>
      <c r="AB60">
        <v>20.8</v>
      </c>
      <c r="AC60">
        <v>107.5</v>
      </c>
      <c r="AD60">
        <v>34.1</v>
      </c>
      <c r="AE60">
        <v>95.7</v>
      </c>
      <c r="AF60">
        <v>449.3</v>
      </c>
      <c r="AG60">
        <v>42</v>
      </c>
      <c r="AH60">
        <v>813.2</v>
      </c>
      <c r="AI60">
        <v>830.3</v>
      </c>
      <c r="AJ60">
        <v>20</v>
      </c>
      <c r="AK60">
        <v>1020.2</v>
      </c>
      <c r="AL60">
        <v>166.3</v>
      </c>
      <c r="AM60">
        <v>205.8</v>
      </c>
      <c r="AN60">
        <v>886.8</v>
      </c>
      <c r="AO60">
        <v>82.4</v>
      </c>
      <c r="AP60">
        <v>348.2</v>
      </c>
      <c r="AQ60">
        <v>42.2</v>
      </c>
      <c r="AR60">
        <v>524.79999999999995</v>
      </c>
      <c r="AS60">
        <v>979</v>
      </c>
      <c r="AT60">
        <v>115.1</v>
      </c>
      <c r="AU60">
        <v>40.700000000000003</v>
      </c>
      <c r="AV60">
        <v>374.2</v>
      </c>
      <c r="AW60">
        <v>313.60000000000002</v>
      </c>
      <c r="AX60">
        <v>78</v>
      </c>
      <c r="AY60">
        <v>560.1</v>
      </c>
      <c r="AZ60">
        <v>10.1</v>
      </c>
    </row>
    <row r="61" spans="1:52" x14ac:dyDescent="0.25">
      <c r="A61" t="s">
        <v>4821</v>
      </c>
      <c r="B61">
        <v>370.3</v>
      </c>
      <c r="C61">
        <v>13.7</v>
      </c>
      <c r="D61">
        <v>187.9</v>
      </c>
      <c r="E61">
        <v>245.6</v>
      </c>
      <c r="F61">
        <v>1708.1</v>
      </c>
      <c r="G61">
        <v>172.6</v>
      </c>
      <c r="H61">
        <v>251.2</v>
      </c>
      <c r="I61">
        <v>43.8</v>
      </c>
      <c r="J61">
        <v>5.0999999999999996</v>
      </c>
      <c r="K61">
        <v>474.7</v>
      </c>
      <c r="L61">
        <v>542.5</v>
      </c>
      <c r="M61">
        <v>16.399999999999999</v>
      </c>
      <c r="N61">
        <v>64.2</v>
      </c>
      <c r="O61">
        <v>888.7</v>
      </c>
      <c r="P61">
        <v>644.20000000000005</v>
      </c>
      <c r="Q61">
        <v>234.6</v>
      </c>
      <c r="R61">
        <v>179.1</v>
      </c>
      <c r="S61">
        <v>296.2</v>
      </c>
      <c r="T61">
        <v>181.8</v>
      </c>
      <c r="U61">
        <v>84.1</v>
      </c>
      <c r="V61">
        <v>177.4</v>
      </c>
      <c r="W61">
        <v>413.2</v>
      </c>
      <c r="X61">
        <v>862.8</v>
      </c>
      <c r="Y61">
        <v>369.8</v>
      </c>
      <c r="Z61">
        <v>246.4</v>
      </c>
      <c r="AA61">
        <v>373.1</v>
      </c>
      <c r="AB61">
        <v>21</v>
      </c>
      <c r="AC61">
        <v>107.8</v>
      </c>
      <c r="AD61">
        <v>34.5</v>
      </c>
      <c r="AE61">
        <v>96.1</v>
      </c>
      <c r="AF61">
        <v>448.5</v>
      </c>
      <c r="AG61">
        <v>41.6</v>
      </c>
      <c r="AH61">
        <v>812.9</v>
      </c>
      <c r="AI61">
        <v>831.8</v>
      </c>
      <c r="AJ61">
        <v>20.100000000000001</v>
      </c>
      <c r="AK61">
        <v>1024.7</v>
      </c>
      <c r="AL61">
        <v>166.8</v>
      </c>
      <c r="AM61">
        <v>207.3</v>
      </c>
      <c r="AN61">
        <v>887.3</v>
      </c>
      <c r="AO61">
        <v>82</v>
      </c>
      <c r="AP61">
        <v>348.1</v>
      </c>
      <c r="AQ61">
        <v>42.6</v>
      </c>
      <c r="AR61">
        <v>526.70000000000005</v>
      </c>
      <c r="AS61">
        <v>981.7</v>
      </c>
      <c r="AT61">
        <v>115.5</v>
      </c>
      <c r="AU61">
        <v>40.799999999999997</v>
      </c>
      <c r="AV61">
        <v>375.2</v>
      </c>
      <c r="AW61">
        <v>313.7</v>
      </c>
      <c r="AX61">
        <v>78.2</v>
      </c>
      <c r="AY61">
        <v>562.29999999999995</v>
      </c>
      <c r="AZ61">
        <v>10.3</v>
      </c>
    </row>
    <row r="62" spans="1:52" x14ac:dyDescent="0.25">
      <c r="A62" t="s">
        <v>4822</v>
      </c>
      <c r="B62">
        <v>372.1</v>
      </c>
      <c r="C62">
        <v>14.6</v>
      </c>
      <c r="D62">
        <v>187.7</v>
      </c>
      <c r="E62">
        <v>246.6</v>
      </c>
      <c r="F62">
        <v>1704.2</v>
      </c>
      <c r="G62">
        <v>176</v>
      </c>
      <c r="H62">
        <v>250.8</v>
      </c>
      <c r="I62">
        <v>43.8</v>
      </c>
      <c r="J62">
        <v>4.9000000000000004</v>
      </c>
      <c r="K62">
        <v>478.3</v>
      </c>
      <c r="L62">
        <v>544</v>
      </c>
      <c r="M62">
        <v>16.399999999999999</v>
      </c>
      <c r="N62">
        <v>62.8</v>
      </c>
      <c r="O62">
        <v>892.4</v>
      </c>
      <c r="P62">
        <v>649.20000000000005</v>
      </c>
      <c r="Q62">
        <v>235.6</v>
      </c>
      <c r="R62">
        <v>179.4</v>
      </c>
      <c r="S62">
        <v>298.5</v>
      </c>
      <c r="T62">
        <v>181.9</v>
      </c>
      <c r="U62">
        <v>84.7</v>
      </c>
      <c r="V62">
        <v>177.2</v>
      </c>
      <c r="W62">
        <v>413.3</v>
      </c>
      <c r="X62">
        <v>861.6</v>
      </c>
      <c r="Y62">
        <v>370.6</v>
      </c>
      <c r="Z62">
        <v>246.4</v>
      </c>
      <c r="AA62">
        <v>374.5</v>
      </c>
      <c r="AB62">
        <v>20.9</v>
      </c>
      <c r="AC62">
        <v>108.2</v>
      </c>
      <c r="AD62">
        <v>34.799999999999997</v>
      </c>
      <c r="AE62">
        <v>96.4</v>
      </c>
      <c r="AF62">
        <v>448.7</v>
      </c>
      <c r="AG62">
        <v>42.4</v>
      </c>
      <c r="AH62">
        <v>811.5</v>
      </c>
      <c r="AI62">
        <v>833.8</v>
      </c>
      <c r="AJ62">
        <v>19.899999999999999</v>
      </c>
      <c r="AK62">
        <v>1031.4000000000001</v>
      </c>
      <c r="AL62">
        <v>167.3</v>
      </c>
      <c r="AM62">
        <v>207.3</v>
      </c>
      <c r="AN62">
        <v>887.5</v>
      </c>
      <c r="AO62">
        <v>82.3</v>
      </c>
      <c r="AP62">
        <v>347.7</v>
      </c>
      <c r="AQ62">
        <v>42.7</v>
      </c>
      <c r="AR62">
        <v>530.4</v>
      </c>
      <c r="AS62">
        <v>986.2</v>
      </c>
      <c r="AT62">
        <v>116</v>
      </c>
      <c r="AU62">
        <v>40.799999999999997</v>
      </c>
      <c r="AV62">
        <v>374.2</v>
      </c>
      <c r="AW62">
        <v>317</v>
      </c>
      <c r="AX62">
        <v>78</v>
      </c>
      <c r="AY62">
        <v>566.5</v>
      </c>
      <c r="AZ62">
        <v>10.199999999999999</v>
      </c>
    </row>
    <row r="63" spans="1:52" x14ac:dyDescent="0.25">
      <c r="A63" t="s">
        <v>4823</v>
      </c>
      <c r="B63">
        <v>372.9</v>
      </c>
      <c r="C63">
        <v>14.6</v>
      </c>
      <c r="D63">
        <v>188.7</v>
      </c>
      <c r="E63">
        <v>247.6</v>
      </c>
      <c r="F63">
        <v>1708.2</v>
      </c>
      <c r="G63">
        <v>176.9</v>
      </c>
      <c r="H63">
        <v>250.2</v>
      </c>
      <c r="I63">
        <v>43.8</v>
      </c>
      <c r="J63">
        <v>4.9000000000000004</v>
      </c>
      <c r="K63">
        <v>478.7</v>
      </c>
      <c r="L63">
        <v>544.5</v>
      </c>
      <c r="M63">
        <v>16.3</v>
      </c>
      <c r="N63">
        <v>63</v>
      </c>
      <c r="O63">
        <v>894.7</v>
      </c>
      <c r="P63">
        <v>650.5</v>
      </c>
      <c r="Q63">
        <v>236.5</v>
      </c>
      <c r="R63">
        <v>180.5</v>
      </c>
      <c r="S63">
        <v>298.5</v>
      </c>
      <c r="T63">
        <v>181.9</v>
      </c>
      <c r="U63">
        <v>84.1</v>
      </c>
      <c r="V63">
        <v>176.8</v>
      </c>
      <c r="W63">
        <v>412.5</v>
      </c>
      <c r="X63">
        <v>865</v>
      </c>
      <c r="Y63">
        <v>371.8</v>
      </c>
      <c r="Z63">
        <v>246.7</v>
      </c>
      <c r="AA63">
        <v>374.9</v>
      </c>
      <c r="AB63">
        <v>21.1</v>
      </c>
      <c r="AC63">
        <v>108.5</v>
      </c>
      <c r="AD63">
        <v>35.200000000000003</v>
      </c>
      <c r="AE63">
        <v>96.5</v>
      </c>
      <c r="AF63">
        <v>449.5</v>
      </c>
      <c r="AG63">
        <v>42.4</v>
      </c>
      <c r="AH63">
        <v>812.7</v>
      </c>
      <c r="AI63">
        <v>833.9</v>
      </c>
      <c r="AJ63">
        <v>20</v>
      </c>
      <c r="AK63">
        <v>1034.5</v>
      </c>
      <c r="AL63">
        <v>167.7</v>
      </c>
      <c r="AM63">
        <v>208.3</v>
      </c>
      <c r="AN63">
        <v>888</v>
      </c>
      <c r="AO63">
        <v>82.5</v>
      </c>
      <c r="AP63">
        <v>347.6</v>
      </c>
      <c r="AQ63">
        <v>42.9</v>
      </c>
      <c r="AR63">
        <v>531.1</v>
      </c>
      <c r="AS63">
        <v>988.9</v>
      </c>
      <c r="AT63">
        <v>116.3</v>
      </c>
      <c r="AU63">
        <v>40.799999999999997</v>
      </c>
      <c r="AV63">
        <v>373.6</v>
      </c>
      <c r="AW63">
        <v>317.60000000000002</v>
      </c>
      <c r="AX63">
        <v>78.3</v>
      </c>
      <c r="AY63">
        <v>569.20000000000005</v>
      </c>
      <c r="AZ63">
        <v>10</v>
      </c>
    </row>
    <row r="64" spans="1:52" x14ac:dyDescent="0.25">
      <c r="A64" t="s">
        <v>4824</v>
      </c>
      <c r="B64">
        <v>373.3</v>
      </c>
      <c r="C64">
        <v>14.1</v>
      </c>
      <c r="D64">
        <v>189.3</v>
      </c>
      <c r="E64">
        <v>247</v>
      </c>
      <c r="F64">
        <v>1710.3</v>
      </c>
      <c r="G64">
        <v>176.8</v>
      </c>
      <c r="H64">
        <v>250</v>
      </c>
      <c r="I64">
        <v>44</v>
      </c>
      <c r="J64">
        <v>4.9000000000000004</v>
      </c>
      <c r="K64">
        <v>479.5</v>
      </c>
      <c r="L64">
        <v>547.6</v>
      </c>
      <c r="M64">
        <v>16.2</v>
      </c>
      <c r="N64">
        <v>63.3</v>
      </c>
      <c r="O64">
        <v>896.1</v>
      </c>
      <c r="P64">
        <v>652.4</v>
      </c>
      <c r="Q64">
        <v>237.5</v>
      </c>
      <c r="R64">
        <v>180.9</v>
      </c>
      <c r="S64">
        <v>297.89999999999998</v>
      </c>
      <c r="T64">
        <v>182</v>
      </c>
      <c r="U64">
        <v>83.7</v>
      </c>
      <c r="V64">
        <v>176.6</v>
      </c>
      <c r="W64">
        <v>412.9</v>
      </c>
      <c r="X64">
        <v>867.8</v>
      </c>
      <c r="Y64">
        <v>372.4</v>
      </c>
      <c r="Z64">
        <v>245.8</v>
      </c>
      <c r="AA64">
        <v>377.4</v>
      </c>
      <c r="AB64">
        <v>21.2</v>
      </c>
      <c r="AC64">
        <v>109.5</v>
      </c>
      <c r="AD64">
        <v>35.4</v>
      </c>
      <c r="AE64">
        <v>97</v>
      </c>
      <c r="AF64">
        <v>447.6</v>
      </c>
      <c r="AG64">
        <v>42.4</v>
      </c>
      <c r="AH64">
        <v>812</v>
      </c>
      <c r="AI64">
        <v>835</v>
      </c>
      <c r="AJ64">
        <v>20</v>
      </c>
      <c r="AK64">
        <v>1037.9000000000001</v>
      </c>
      <c r="AL64">
        <v>168.3</v>
      </c>
      <c r="AM64">
        <v>208.3</v>
      </c>
      <c r="AN64">
        <v>887.6</v>
      </c>
      <c r="AO64">
        <v>81.5</v>
      </c>
      <c r="AP64">
        <v>347.7</v>
      </c>
      <c r="AQ64">
        <v>43.3</v>
      </c>
      <c r="AR64">
        <v>532.29999999999995</v>
      </c>
      <c r="AS64">
        <v>990.1</v>
      </c>
      <c r="AT64">
        <v>116.9</v>
      </c>
      <c r="AU64">
        <v>40.799999999999997</v>
      </c>
      <c r="AV64">
        <v>373</v>
      </c>
      <c r="AW64">
        <v>317.2</v>
      </c>
      <c r="AX64">
        <v>78.5</v>
      </c>
      <c r="AY64">
        <v>565.6</v>
      </c>
      <c r="AZ64">
        <v>10.1</v>
      </c>
    </row>
    <row r="65" spans="1:52" x14ac:dyDescent="0.25">
      <c r="A65" t="s">
        <v>4825</v>
      </c>
      <c r="B65">
        <v>372.3</v>
      </c>
      <c r="C65">
        <v>13.7</v>
      </c>
      <c r="D65">
        <v>191.4</v>
      </c>
      <c r="E65">
        <v>246.5</v>
      </c>
      <c r="F65">
        <v>1709.8</v>
      </c>
      <c r="G65">
        <v>177.9</v>
      </c>
      <c r="H65">
        <v>248.5</v>
      </c>
      <c r="I65">
        <v>44.2</v>
      </c>
      <c r="J65">
        <v>5</v>
      </c>
      <c r="K65">
        <v>479.9</v>
      </c>
      <c r="L65">
        <v>546.4</v>
      </c>
      <c r="M65">
        <v>16.2</v>
      </c>
      <c r="N65">
        <v>62.9</v>
      </c>
      <c r="O65">
        <v>898.5</v>
      </c>
      <c r="P65">
        <v>651.1</v>
      </c>
      <c r="Q65">
        <v>237.4</v>
      </c>
      <c r="R65">
        <v>179.7</v>
      </c>
      <c r="S65">
        <v>298.5</v>
      </c>
      <c r="T65">
        <v>182</v>
      </c>
      <c r="U65">
        <v>83.7</v>
      </c>
      <c r="V65">
        <v>177.4</v>
      </c>
      <c r="W65">
        <v>412.1</v>
      </c>
      <c r="X65">
        <v>865.5</v>
      </c>
      <c r="Y65">
        <v>373.6</v>
      </c>
      <c r="Z65">
        <v>244.5</v>
      </c>
      <c r="AA65">
        <v>378.1</v>
      </c>
      <c r="AB65">
        <v>21.1</v>
      </c>
      <c r="AC65">
        <v>109.9</v>
      </c>
      <c r="AD65">
        <v>35.200000000000003</v>
      </c>
      <c r="AE65">
        <v>97.3</v>
      </c>
      <c r="AF65">
        <v>446.9</v>
      </c>
      <c r="AG65">
        <v>42.7</v>
      </c>
      <c r="AH65">
        <v>811.5</v>
      </c>
      <c r="AI65">
        <v>834.1</v>
      </c>
      <c r="AJ65">
        <v>20.2</v>
      </c>
      <c r="AK65">
        <v>1040.9000000000001</v>
      </c>
      <c r="AL65">
        <v>168</v>
      </c>
      <c r="AM65">
        <v>208.2</v>
      </c>
      <c r="AN65">
        <v>885.4</v>
      </c>
      <c r="AO65">
        <v>81.099999999999994</v>
      </c>
      <c r="AP65">
        <v>349.2</v>
      </c>
      <c r="AQ65">
        <v>43.3</v>
      </c>
      <c r="AR65">
        <v>529</v>
      </c>
      <c r="AS65">
        <v>991.8</v>
      </c>
      <c r="AT65">
        <v>117</v>
      </c>
      <c r="AU65">
        <v>41</v>
      </c>
      <c r="AV65">
        <v>374.6</v>
      </c>
      <c r="AW65">
        <v>318.10000000000002</v>
      </c>
      <c r="AX65">
        <v>78.400000000000006</v>
      </c>
      <c r="AY65">
        <v>568.70000000000005</v>
      </c>
      <c r="AZ65">
        <v>10</v>
      </c>
    </row>
    <row r="66" spans="1:52" x14ac:dyDescent="0.25">
      <c r="A66" t="s">
        <v>4826</v>
      </c>
      <c r="B66">
        <v>371</v>
      </c>
      <c r="C66">
        <v>14.4</v>
      </c>
      <c r="D66">
        <v>191.6</v>
      </c>
      <c r="E66">
        <v>245.7</v>
      </c>
      <c r="F66">
        <v>1709.7</v>
      </c>
      <c r="G66">
        <v>177.5</v>
      </c>
      <c r="H66">
        <v>248.1</v>
      </c>
      <c r="I66">
        <v>44.2</v>
      </c>
      <c r="J66">
        <v>5</v>
      </c>
      <c r="K66">
        <v>479.2</v>
      </c>
      <c r="L66">
        <v>545.70000000000005</v>
      </c>
      <c r="M66">
        <v>16.2</v>
      </c>
      <c r="N66">
        <v>62.5</v>
      </c>
      <c r="O66">
        <v>897.3</v>
      </c>
      <c r="P66">
        <v>651</v>
      </c>
      <c r="Q66">
        <v>237.8</v>
      </c>
      <c r="R66">
        <v>180.1</v>
      </c>
      <c r="S66">
        <v>298.10000000000002</v>
      </c>
      <c r="T66">
        <v>182.2</v>
      </c>
      <c r="U66">
        <v>83.7</v>
      </c>
      <c r="V66">
        <v>177.6</v>
      </c>
      <c r="W66">
        <v>410.8</v>
      </c>
      <c r="X66">
        <v>867</v>
      </c>
      <c r="Y66">
        <v>374.1</v>
      </c>
      <c r="Z66">
        <v>243.4</v>
      </c>
      <c r="AA66">
        <v>378.1</v>
      </c>
      <c r="AB66">
        <v>21.1</v>
      </c>
      <c r="AC66">
        <v>109.8</v>
      </c>
      <c r="AD66">
        <v>35.200000000000003</v>
      </c>
      <c r="AE66">
        <v>97.1</v>
      </c>
      <c r="AF66">
        <v>444.3</v>
      </c>
      <c r="AG66">
        <v>42.7</v>
      </c>
      <c r="AH66">
        <v>811.3</v>
      </c>
      <c r="AI66">
        <v>832.2</v>
      </c>
      <c r="AJ66">
        <v>20</v>
      </c>
      <c r="AK66">
        <v>1040.5999999999999</v>
      </c>
      <c r="AL66">
        <v>167.7</v>
      </c>
      <c r="AM66">
        <v>208.7</v>
      </c>
      <c r="AN66">
        <v>883.4</v>
      </c>
      <c r="AO66">
        <v>80.7</v>
      </c>
      <c r="AP66">
        <v>349</v>
      </c>
      <c r="AQ66">
        <v>43.3</v>
      </c>
      <c r="AR66">
        <v>528</v>
      </c>
      <c r="AS66">
        <v>991.5</v>
      </c>
      <c r="AT66">
        <v>117</v>
      </c>
      <c r="AU66">
        <v>41</v>
      </c>
      <c r="AV66">
        <v>374.4</v>
      </c>
      <c r="AW66">
        <v>315.5</v>
      </c>
      <c r="AX66">
        <v>78</v>
      </c>
      <c r="AY66">
        <v>567.29999999999995</v>
      </c>
      <c r="AZ66">
        <v>10.1</v>
      </c>
    </row>
    <row r="67" spans="1:52" x14ac:dyDescent="0.25">
      <c r="A67" t="s">
        <v>4827</v>
      </c>
      <c r="B67">
        <v>370.9</v>
      </c>
      <c r="C67">
        <v>14.6</v>
      </c>
      <c r="D67">
        <v>192.7</v>
      </c>
      <c r="E67">
        <v>246</v>
      </c>
      <c r="F67">
        <v>1714.5</v>
      </c>
      <c r="G67">
        <v>177</v>
      </c>
      <c r="H67">
        <v>247.5</v>
      </c>
      <c r="I67">
        <v>41.4</v>
      </c>
      <c r="J67">
        <v>5</v>
      </c>
      <c r="K67">
        <v>478.9</v>
      </c>
      <c r="L67">
        <v>545.1</v>
      </c>
      <c r="M67">
        <v>16.2</v>
      </c>
      <c r="N67">
        <v>62.6</v>
      </c>
      <c r="O67">
        <v>895.9</v>
      </c>
      <c r="P67">
        <v>649.70000000000005</v>
      </c>
      <c r="Q67">
        <v>237.4</v>
      </c>
      <c r="R67">
        <v>180</v>
      </c>
      <c r="S67">
        <v>298.7</v>
      </c>
      <c r="T67">
        <v>182.1</v>
      </c>
      <c r="U67">
        <v>83.5</v>
      </c>
      <c r="V67">
        <v>177.1</v>
      </c>
      <c r="W67">
        <v>410</v>
      </c>
      <c r="X67">
        <v>867.9</v>
      </c>
      <c r="Y67">
        <v>374.3</v>
      </c>
      <c r="Z67">
        <v>242</v>
      </c>
      <c r="AA67">
        <v>378.9</v>
      </c>
      <c r="AB67">
        <v>21.3</v>
      </c>
      <c r="AC67">
        <v>109.1</v>
      </c>
      <c r="AD67">
        <v>35.299999999999997</v>
      </c>
      <c r="AE67">
        <v>97</v>
      </c>
      <c r="AF67">
        <v>443.6</v>
      </c>
      <c r="AG67">
        <v>42.7</v>
      </c>
      <c r="AH67">
        <v>809.5</v>
      </c>
      <c r="AI67">
        <v>829.8</v>
      </c>
      <c r="AJ67">
        <v>20</v>
      </c>
      <c r="AK67">
        <v>1041.0999999999999</v>
      </c>
      <c r="AL67">
        <v>167.4</v>
      </c>
      <c r="AM67">
        <v>209.4</v>
      </c>
      <c r="AN67">
        <v>882.6</v>
      </c>
      <c r="AO67">
        <v>80.400000000000006</v>
      </c>
      <c r="AP67">
        <v>347</v>
      </c>
      <c r="AQ67">
        <v>43.6</v>
      </c>
      <c r="AR67">
        <v>527.29999999999995</v>
      </c>
      <c r="AS67">
        <v>993.2</v>
      </c>
      <c r="AT67">
        <v>117.1</v>
      </c>
      <c r="AU67">
        <v>40.9</v>
      </c>
      <c r="AV67">
        <v>374.8</v>
      </c>
      <c r="AW67">
        <v>316.39999999999998</v>
      </c>
      <c r="AX67">
        <v>78.2</v>
      </c>
      <c r="AY67">
        <v>568.79999999999995</v>
      </c>
      <c r="AZ67">
        <v>10.1</v>
      </c>
    </row>
    <row r="68" spans="1:52" x14ac:dyDescent="0.25">
      <c r="A68" t="s">
        <v>4828</v>
      </c>
      <c r="B68">
        <v>369.8</v>
      </c>
      <c r="C68">
        <v>15.2</v>
      </c>
      <c r="D68">
        <v>190.2</v>
      </c>
      <c r="E68">
        <v>244.9</v>
      </c>
      <c r="F68">
        <v>1719.3</v>
      </c>
      <c r="G68">
        <v>176.8</v>
      </c>
      <c r="H68">
        <v>245.9</v>
      </c>
      <c r="I68">
        <v>42.7</v>
      </c>
      <c r="J68">
        <v>4.8</v>
      </c>
      <c r="K68">
        <v>479.3</v>
      </c>
      <c r="L68">
        <v>537.9</v>
      </c>
      <c r="M68">
        <v>16.2</v>
      </c>
      <c r="N68">
        <v>62.6</v>
      </c>
      <c r="O68">
        <v>891.2</v>
      </c>
      <c r="P68">
        <v>650.5</v>
      </c>
      <c r="Q68">
        <v>237.3</v>
      </c>
      <c r="R68">
        <v>179.1</v>
      </c>
      <c r="S68">
        <v>297.3</v>
      </c>
      <c r="T68">
        <v>182.1</v>
      </c>
      <c r="U68">
        <v>82</v>
      </c>
      <c r="V68">
        <v>176.5</v>
      </c>
      <c r="W68">
        <v>410.8</v>
      </c>
      <c r="X68">
        <v>862.5</v>
      </c>
      <c r="Y68">
        <v>376.4</v>
      </c>
      <c r="Z68">
        <v>237.9</v>
      </c>
      <c r="AA68">
        <v>378</v>
      </c>
      <c r="AB68">
        <v>21.4</v>
      </c>
      <c r="AC68">
        <v>108.9</v>
      </c>
      <c r="AD68">
        <v>35.700000000000003</v>
      </c>
      <c r="AE68">
        <v>96.5</v>
      </c>
      <c r="AF68">
        <v>440.8</v>
      </c>
      <c r="AG68">
        <v>42</v>
      </c>
      <c r="AH68">
        <v>807.9</v>
      </c>
      <c r="AI68">
        <v>828.3</v>
      </c>
      <c r="AJ68">
        <v>19.7</v>
      </c>
      <c r="AK68">
        <v>1035.4000000000001</v>
      </c>
      <c r="AL68">
        <v>166.8</v>
      </c>
      <c r="AM68">
        <v>210.6</v>
      </c>
      <c r="AN68">
        <v>880.8</v>
      </c>
      <c r="AO68">
        <v>75.8</v>
      </c>
      <c r="AP68">
        <v>347.7</v>
      </c>
      <c r="AQ68">
        <v>43.5</v>
      </c>
      <c r="AR68">
        <v>524.29999999999995</v>
      </c>
      <c r="AS68">
        <v>990.9</v>
      </c>
      <c r="AT68">
        <v>116.3</v>
      </c>
      <c r="AU68">
        <v>41</v>
      </c>
      <c r="AV68">
        <v>375.5</v>
      </c>
      <c r="AW68">
        <v>312.5</v>
      </c>
      <c r="AX68">
        <v>77.900000000000006</v>
      </c>
      <c r="AY68">
        <v>567.9</v>
      </c>
      <c r="AZ68">
        <v>10</v>
      </c>
    </row>
    <row r="69" spans="1:52" x14ac:dyDescent="0.25">
      <c r="A69" t="s">
        <v>4829</v>
      </c>
      <c r="B69">
        <v>370.1</v>
      </c>
      <c r="C69">
        <v>15.3</v>
      </c>
      <c r="D69">
        <v>190.8</v>
      </c>
      <c r="E69">
        <v>246.2</v>
      </c>
      <c r="F69">
        <v>1727.9</v>
      </c>
      <c r="G69">
        <v>176.6</v>
      </c>
      <c r="H69">
        <v>246.5</v>
      </c>
      <c r="I69">
        <v>43.9</v>
      </c>
      <c r="J69">
        <v>4.8</v>
      </c>
      <c r="K69">
        <v>479.6</v>
      </c>
      <c r="L69">
        <v>541.20000000000005</v>
      </c>
      <c r="M69">
        <v>16.3</v>
      </c>
      <c r="N69">
        <v>62.9</v>
      </c>
      <c r="O69">
        <v>893.2</v>
      </c>
      <c r="P69">
        <v>652.79999999999995</v>
      </c>
      <c r="Q69">
        <v>236.3</v>
      </c>
      <c r="R69">
        <v>179.5</v>
      </c>
      <c r="S69">
        <v>299.10000000000002</v>
      </c>
      <c r="T69">
        <v>182.3</v>
      </c>
      <c r="U69">
        <v>83.1</v>
      </c>
      <c r="V69">
        <v>176.6</v>
      </c>
      <c r="W69">
        <v>411.4</v>
      </c>
      <c r="X69">
        <v>862.1</v>
      </c>
      <c r="Y69">
        <v>378.2</v>
      </c>
      <c r="Z69">
        <v>240.2</v>
      </c>
      <c r="AA69">
        <v>379.2</v>
      </c>
      <c r="AB69">
        <v>21.4</v>
      </c>
      <c r="AC69">
        <v>110.7</v>
      </c>
      <c r="AD69">
        <v>35.799999999999997</v>
      </c>
      <c r="AE69">
        <v>97.3</v>
      </c>
      <c r="AF69">
        <v>440.7</v>
      </c>
      <c r="AG69">
        <v>41.9</v>
      </c>
      <c r="AH69">
        <v>812.3</v>
      </c>
      <c r="AI69">
        <v>827.9</v>
      </c>
      <c r="AJ69">
        <v>19.8</v>
      </c>
      <c r="AK69">
        <v>1040.5</v>
      </c>
      <c r="AL69">
        <v>166.5</v>
      </c>
      <c r="AM69">
        <v>211.7</v>
      </c>
      <c r="AN69">
        <v>881</v>
      </c>
      <c r="AO69">
        <v>80.099999999999994</v>
      </c>
      <c r="AP69">
        <v>347.3</v>
      </c>
      <c r="AQ69">
        <v>43.5</v>
      </c>
      <c r="AR69">
        <v>524.20000000000005</v>
      </c>
      <c r="AS69">
        <v>994.2</v>
      </c>
      <c r="AT69">
        <v>116.3</v>
      </c>
      <c r="AU69">
        <v>41.4</v>
      </c>
      <c r="AV69">
        <v>373.7</v>
      </c>
      <c r="AW69">
        <v>311.7</v>
      </c>
      <c r="AX69">
        <v>78.7</v>
      </c>
      <c r="AY69">
        <v>570.1</v>
      </c>
      <c r="AZ69">
        <v>10.1</v>
      </c>
    </row>
    <row r="70" spans="1:52" x14ac:dyDescent="0.25">
      <c r="A70" t="s">
        <v>4830</v>
      </c>
      <c r="B70">
        <v>370.5</v>
      </c>
      <c r="C70">
        <v>15.2</v>
      </c>
      <c r="D70">
        <v>192.4</v>
      </c>
      <c r="E70">
        <v>246.3</v>
      </c>
      <c r="F70">
        <v>1738.1</v>
      </c>
      <c r="G70">
        <v>177.7</v>
      </c>
      <c r="H70">
        <v>245.9</v>
      </c>
      <c r="I70">
        <v>43.1</v>
      </c>
      <c r="J70">
        <v>4.9000000000000004</v>
      </c>
      <c r="K70">
        <v>481.3</v>
      </c>
      <c r="L70">
        <v>541.6</v>
      </c>
      <c r="M70">
        <v>16.399999999999999</v>
      </c>
      <c r="N70">
        <v>63.4</v>
      </c>
      <c r="O70">
        <v>895.2</v>
      </c>
      <c r="P70">
        <v>654.79999999999995</v>
      </c>
      <c r="Q70">
        <v>236.9</v>
      </c>
      <c r="R70">
        <v>180.4</v>
      </c>
      <c r="S70">
        <v>299.10000000000002</v>
      </c>
      <c r="T70">
        <v>181.7</v>
      </c>
      <c r="U70">
        <v>82.9</v>
      </c>
      <c r="V70">
        <v>177</v>
      </c>
      <c r="W70">
        <v>411.6</v>
      </c>
      <c r="X70">
        <v>861.2</v>
      </c>
      <c r="Y70">
        <v>379.1</v>
      </c>
      <c r="Z70">
        <v>239</v>
      </c>
      <c r="AA70">
        <v>378.7</v>
      </c>
      <c r="AB70">
        <v>21.6</v>
      </c>
      <c r="AC70">
        <v>109.5</v>
      </c>
      <c r="AD70">
        <v>36.1</v>
      </c>
      <c r="AE70">
        <v>97.6</v>
      </c>
      <c r="AF70">
        <v>440.7</v>
      </c>
      <c r="AG70">
        <v>42.4</v>
      </c>
      <c r="AH70">
        <v>810.6</v>
      </c>
      <c r="AI70">
        <v>825.6</v>
      </c>
      <c r="AJ70">
        <v>19.8</v>
      </c>
      <c r="AK70">
        <v>1040.7</v>
      </c>
      <c r="AL70">
        <v>166.2</v>
      </c>
      <c r="AM70">
        <v>214</v>
      </c>
      <c r="AN70">
        <v>880.4</v>
      </c>
      <c r="AO70">
        <v>80.3</v>
      </c>
      <c r="AP70">
        <v>346.5</v>
      </c>
      <c r="AQ70">
        <v>43.8</v>
      </c>
      <c r="AR70">
        <v>522.4</v>
      </c>
      <c r="AS70">
        <v>997</v>
      </c>
      <c r="AT70">
        <v>117.5</v>
      </c>
      <c r="AU70">
        <v>41.7</v>
      </c>
      <c r="AV70">
        <v>372.7</v>
      </c>
      <c r="AW70">
        <v>313.2</v>
      </c>
      <c r="AX70">
        <v>78.900000000000006</v>
      </c>
      <c r="AY70">
        <v>569.29999999999995</v>
      </c>
      <c r="AZ70">
        <v>10.199999999999999</v>
      </c>
    </row>
    <row r="71" spans="1:52" x14ac:dyDescent="0.25">
      <c r="A71" t="s">
        <v>4831</v>
      </c>
      <c r="B71">
        <v>367.4</v>
      </c>
      <c r="C71">
        <v>14.9</v>
      </c>
      <c r="D71">
        <v>193.2</v>
      </c>
      <c r="E71">
        <v>245.3</v>
      </c>
      <c r="F71">
        <v>1732</v>
      </c>
      <c r="G71">
        <v>179.6</v>
      </c>
      <c r="H71">
        <v>245.1</v>
      </c>
      <c r="I71">
        <v>43.2</v>
      </c>
      <c r="J71">
        <v>4.9000000000000004</v>
      </c>
      <c r="K71">
        <v>482.1</v>
      </c>
      <c r="L71">
        <v>541.79999999999995</v>
      </c>
      <c r="M71">
        <v>16.3</v>
      </c>
      <c r="N71">
        <v>64.400000000000006</v>
      </c>
      <c r="O71">
        <v>895.5</v>
      </c>
      <c r="P71">
        <v>653.4</v>
      </c>
      <c r="Q71">
        <v>235.5</v>
      </c>
      <c r="R71">
        <v>180.6</v>
      </c>
      <c r="S71">
        <v>299.3</v>
      </c>
      <c r="T71">
        <v>182</v>
      </c>
      <c r="U71">
        <v>82.7</v>
      </c>
      <c r="V71">
        <v>175.5</v>
      </c>
      <c r="W71">
        <v>412.9</v>
      </c>
      <c r="X71">
        <v>863.6</v>
      </c>
      <c r="Y71">
        <v>375.2</v>
      </c>
      <c r="Z71">
        <v>238.5</v>
      </c>
      <c r="AA71">
        <v>376.9</v>
      </c>
      <c r="AB71">
        <v>21.5</v>
      </c>
      <c r="AC71">
        <v>109.9</v>
      </c>
      <c r="AD71">
        <v>36.4</v>
      </c>
      <c r="AE71">
        <v>97.6</v>
      </c>
      <c r="AF71">
        <v>442.2</v>
      </c>
      <c r="AG71">
        <v>42.8</v>
      </c>
      <c r="AH71">
        <v>805.3</v>
      </c>
      <c r="AI71">
        <v>823.4</v>
      </c>
      <c r="AJ71">
        <v>19.899999999999999</v>
      </c>
      <c r="AK71">
        <v>1037.5</v>
      </c>
      <c r="AL71">
        <v>166.3</v>
      </c>
      <c r="AM71">
        <v>213.9</v>
      </c>
      <c r="AN71">
        <v>878.1</v>
      </c>
      <c r="AO71">
        <v>80.599999999999994</v>
      </c>
      <c r="AP71">
        <v>345.2</v>
      </c>
      <c r="AQ71">
        <v>43.6</v>
      </c>
      <c r="AR71">
        <v>521.1</v>
      </c>
      <c r="AS71">
        <v>999</v>
      </c>
      <c r="AT71">
        <v>118.1</v>
      </c>
      <c r="AU71">
        <v>41.8</v>
      </c>
      <c r="AV71">
        <v>371.9</v>
      </c>
      <c r="AW71">
        <v>291.2</v>
      </c>
      <c r="AX71">
        <v>78.900000000000006</v>
      </c>
      <c r="AY71">
        <v>568.1</v>
      </c>
      <c r="AZ71">
        <v>10.199999999999999</v>
      </c>
    </row>
    <row r="72" spans="1:52" x14ac:dyDescent="0.25">
      <c r="A72" t="s">
        <v>4832</v>
      </c>
      <c r="B72">
        <v>367.9</v>
      </c>
      <c r="C72">
        <v>14.9</v>
      </c>
      <c r="D72">
        <v>193.7</v>
      </c>
      <c r="E72">
        <v>245.6</v>
      </c>
      <c r="F72">
        <v>1739.1</v>
      </c>
      <c r="G72">
        <v>179.9</v>
      </c>
      <c r="H72">
        <v>244.8</v>
      </c>
      <c r="I72">
        <v>43.2</v>
      </c>
      <c r="J72">
        <v>4.9000000000000004</v>
      </c>
      <c r="K72">
        <v>482.1</v>
      </c>
      <c r="L72">
        <v>542.6</v>
      </c>
      <c r="M72">
        <v>16.399999999999999</v>
      </c>
      <c r="N72">
        <v>63.9</v>
      </c>
      <c r="O72">
        <v>895.2</v>
      </c>
      <c r="P72">
        <v>654.9</v>
      </c>
      <c r="Q72">
        <v>235.8</v>
      </c>
      <c r="R72">
        <v>173.3</v>
      </c>
      <c r="S72">
        <v>299.7</v>
      </c>
      <c r="T72">
        <v>181.9</v>
      </c>
      <c r="U72">
        <v>82.6</v>
      </c>
      <c r="V72">
        <v>175</v>
      </c>
      <c r="W72">
        <v>413.5</v>
      </c>
      <c r="X72">
        <v>859</v>
      </c>
      <c r="Y72">
        <v>378.1</v>
      </c>
      <c r="Z72">
        <v>236</v>
      </c>
      <c r="AA72">
        <v>377.1</v>
      </c>
      <c r="AB72">
        <v>21.5</v>
      </c>
      <c r="AC72">
        <v>110.1</v>
      </c>
      <c r="AD72">
        <v>36.6</v>
      </c>
      <c r="AE72">
        <v>97.9</v>
      </c>
      <c r="AF72">
        <v>439.7</v>
      </c>
      <c r="AG72">
        <v>43.4</v>
      </c>
      <c r="AH72">
        <v>804.8</v>
      </c>
      <c r="AI72">
        <v>822.3</v>
      </c>
      <c r="AJ72">
        <v>20.3</v>
      </c>
      <c r="AK72">
        <v>1037.5999999999999</v>
      </c>
      <c r="AL72">
        <v>166.8</v>
      </c>
      <c r="AM72">
        <v>214.7</v>
      </c>
      <c r="AN72">
        <v>875.8</v>
      </c>
      <c r="AO72">
        <v>79.8</v>
      </c>
      <c r="AP72">
        <v>345</v>
      </c>
      <c r="AQ72">
        <v>44.3</v>
      </c>
      <c r="AR72">
        <v>519.70000000000005</v>
      </c>
      <c r="AS72">
        <v>1000.8</v>
      </c>
      <c r="AT72">
        <v>119.2</v>
      </c>
      <c r="AU72">
        <v>41.9</v>
      </c>
      <c r="AV72">
        <v>371.4</v>
      </c>
      <c r="AW72">
        <v>292.39999999999998</v>
      </c>
      <c r="AX72">
        <v>78.599999999999994</v>
      </c>
      <c r="AY72">
        <v>567.9</v>
      </c>
      <c r="AZ72">
        <v>10.3</v>
      </c>
    </row>
    <row r="73" spans="1:52" x14ac:dyDescent="0.25">
      <c r="A73" t="s">
        <v>4833</v>
      </c>
      <c r="B73">
        <v>367.4</v>
      </c>
      <c r="C73">
        <v>15.2</v>
      </c>
      <c r="D73">
        <v>195</v>
      </c>
      <c r="E73">
        <v>244.9</v>
      </c>
      <c r="F73">
        <v>1743.4</v>
      </c>
      <c r="G73">
        <v>180.5</v>
      </c>
      <c r="H73">
        <v>245.1</v>
      </c>
      <c r="I73">
        <v>44.2</v>
      </c>
      <c r="J73">
        <v>5</v>
      </c>
      <c r="K73">
        <v>482.2</v>
      </c>
      <c r="L73">
        <v>543.70000000000005</v>
      </c>
      <c r="M73">
        <v>16.3</v>
      </c>
      <c r="N73">
        <v>64</v>
      </c>
      <c r="O73">
        <v>896.3</v>
      </c>
      <c r="P73">
        <v>655.20000000000005</v>
      </c>
      <c r="Q73">
        <v>237.2</v>
      </c>
      <c r="R73">
        <v>181.3</v>
      </c>
      <c r="S73">
        <v>299.7</v>
      </c>
      <c r="T73">
        <v>181.8</v>
      </c>
      <c r="U73">
        <v>82.1</v>
      </c>
      <c r="V73">
        <v>174.7</v>
      </c>
      <c r="W73">
        <v>413.2</v>
      </c>
      <c r="X73">
        <v>865.9</v>
      </c>
      <c r="Y73">
        <v>378.3</v>
      </c>
      <c r="Z73">
        <v>235.7</v>
      </c>
      <c r="AA73">
        <v>380</v>
      </c>
      <c r="AB73">
        <v>21.6</v>
      </c>
      <c r="AC73">
        <v>110.1</v>
      </c>
      <c r="AD73">
        <v>36.9</v>
      </c>
      <c r="AE73">
        <v>97.9</v>
      </c>
      <c r="AF73">
        <v>438.1</v>
      </c>
      <c r="AG73">
        <v>43.1</v>
      </c>
      <c r="AH73">
        <v>803.8</v>
      </c>
      <c r="AI73">
        <v>820.7</v>
      </c>
      <c r="AJ73">
        <v>19.899999999999999</v>
      </c>
      <c r="AK73">
        <v>1036.0999999999999</v>
      </c>
      <c r="AL73">
        <v>167.4</v>
      </c>
      <c r="AM73">
        <v>215.7</v>
      </c>
      <c r="AN73">
        <v>873.8</v>
      </c>
      <c r="AO73">
        <v>79.400000000000006</v>
      </c>
      <c r="AP73">
        <v>344.3</v>
      </c>
      <c r="AQ73">
        <v>43.7</v>
      </c>
      <c r="AR73">
        <v>519.4</v>
      </c>
      <c r="AS73">
        <v>1005.7</v>
      </c>
      <c r="AT73">
        <v>119.9</v>
      </c>
      <c r="AU73">
        <v>41.7</v>
      </c>
      <c r="AV73">
        <v>371.5</v>
      </c>
      <c r="AW73">
        <v>314</v>
      </c>
      <c r="AX73">
        <v>78.8</v>
      </c>
      <c r="AY73">
        <v>567.5</v>
      </c>
      <c r="AZ73">
        <v>10.199999999999999</v>
      </c>
    </row>
    <row r="74" spans="1:52" x14ac:dyDescent="0.25">
      <c r="A74" t="s">
        <v>4834</v>
      </c>
      <c r="B74">
        <v>366.3</v>
      </c>
      <c r="C74">
        <v>14.1</v>
      </c>
      <c r="D74">
        <v>196.9</v>
      </c>
      <c r="E74">
        <v>243.6</v>
      </c>
      <c r="F74">
        <v>1754.4</v>
      </c>
      <c r="G74">
        <v>179.5</v>
      </c>
      <c r="H74">
        <v>243.9</v>
      </c>
      <c r="I74">
        <v>39.200000000000003</v>
      </c>
      <c r="J74">
        <v>4.8</v>
      </c>
      <c r="K74">
        <v>482.3</v>
      </c>
      <c r="L74">
        <v>546.5</v>
      </c>
      <c r="M74">
        <v>16.2</v>
      </c>
      <c r="N74">
        <v>64.7</v>
      </c>
      <c r="O74">
        <v>905.2</v>
      </c>
      <c r="P74">
        <v>647.70000000000005</v>
      </c>
      <c r="Q74">
        <v>235.5</v>
      </c>
      <c r="R74">
        <v>182</v>
      </c>
      <c r="S74">
        <v>298.89999999999998</v>
      </c>
      <c r="T74">
        <v>182.6</v>
      </c>
      <c r="U74">
        <v>82.1</v>
      </c>
      <c r="V74">
        <v>172.2</v>
      </c>
      <c r="W74">
        <v>412.3</v>
      </c>
      <c r="X74">
        <v>863.2</v>
      </c>
      <c r="Y74">
        <v>377.9</v>
      </c>
      <c r="Z74">
        <v>232.2</v>
      </c>
      <c r="AA74">
        <v>379.7</v>
      </c>
      <c r="AB74">
        <v>21.8</v>
      </c>
      <c r="AC74">
        <v>110.4</v>
      </c>
      <c r="AD74">
        <v>37.200000000000003</v>
      </c>
      <c r="AE74">
        <v>98</v>
      </c>
      <c r="AF74">
        <v>437</v>
      </c>
      <c r="AG74">
        <v>42.8</v>
      </c>
      <c r="AH74">
        <v>798.8</v>
      </c>
      <c r="AI74">
        <v>813.9</v>
      </c>
      <c r="AJ74">
        <v>20.100000000000001</v>
      </c>
      <c r="AK74">
        <v>1034.5</v>
      </c>
      <c r="AL74">
        <v>167.3</v>
      </c>
      <c r="AM74">
        <v>215.7</v>
      </c>
      <c r="AN74">
        <v>863.4</v>
      </c>
      <c r="AO74">
        <v>78.8</v>
      </c>
      <c r="AP74">
        <v>343.4</v>
      </c>
      <c r="AQ74">
        <v>43.7</v>
      </c>
      <c r="AR74">
        <v>515.1</v>
      </c>
      <c r="AS74">
        <v>1005.9</v>
      </c>
      <c r="AT74">
        <v>119.8</v>
      </c>
      <c r="AU74">
        <v>42.1</v>
      </c>
      <c r="AV74">
        <v>368.7</v>
      </c>
      <c r="AW74">
        <v>315.89999999999998</v>
      </c>
      <c r="AX74">
        <v>78.400000000000006</v>
      </c>
      <c r="AY74">
        <v>565.6</v>
      </c>
      <c r="AZ74">
        <v>9.9</v>
      </c>
    </row>
    <row r="75" spans="1:52" x14ac:dyDescent="0.25">
      <c r="A75" t="s">
        <v>4835</v>
      </c>
      <c r="B75">
        <v>366.3</v>
      </c>
      <c r="C75">
        <v>14.4</v>
      </c>
      <c r="D75">
        <v>196.9</v>
      </c>
      <c r="E75">
        <v>242.1</v>
      </c>
      <c r="F75">
        <v>1760.1</v>
      </c>
      <c r="G75">
        <v>179.6</v>
      </c>
      <c r="H75">
        <v>244.3</v>
      </c>
      <c r="I75">
        <v>43.1</v>
      </c>
      <c r="J75">
        <v>4.9000000000000004</v>
      </c>
      <c r="K75">
        <v>482.7</v>
      </c>
      <c r="L75">
        <v>547.9</v>
      </c>
      <c r="M75">
        <v>16.100000000000001</v>
      </c>
      <c r="N75">
        <v>64.900000000000006</v>
      </c>
      <c r="O75">
        <v>903.1</v>
      </c>
      <c r="P75">
        <v>646.6</v>
      </c>
      <c r="Q75">
        <v>234.6</v>
      </c>
      <c r="R75">
        <v>182</v>
      </c>
      <c r="S75">
        <v>298.39999999999998</v>
      </c>
      <c r="T75">
        <v>183</v>
      </c>
      <c r="U75">
        <v>82</v>
      </c>
      <c r="V75">
        <v>173.3</v>
      </c>
      <c r="W75">
        <v>412.1</v>
      </c>
      <c r="X75">
        <v>860.4</v>
      </c>
      <c r="Y75">
        <v>377.7</v>
      </c>
      <c r="Z75">
        <v>233</v>
      </c>
      <c r="AA75">
        <v>378.7</v>
      </c>
      <c r="AB75">
        <v>21.7</v>
      </c>
      <c r="AC75">
        <v>109.9</v>
      </c>
      <c r="AD75">
        <v>37.299999999999997</v>
      </c>
      <c r="AE75">
        <v>98.2</v>
      </c>
      <c r="AF75">
        <v>436.9</v>
      </c>
      <c r="AG75">
        <v>42.6</v>
      </c>
      <c r="AH75">
        <v>799</v>
      </c>
      <c r="AI75">
        <v>816.7</v>
      </c>
      <c r="AJ75">
        <v>20.3</v>
      </c>
      <c r="AK75">
        <v>1036.7</v>
      </c>
      <c r="AL75">
        <v>167.4</v>
      </c>
      <c r="AM75">
        <v>214.4</v>
      </c>
      <c r="AN75">
        <v>869.4</v>
      </c>
      <c r="AO75">
        <v>78.3</v>
      </c>
      <c r="AP75">
        <v>342.5</v>
      </c>
      <c r="AQ75">
        <v>43.7</v>
      </c>
      <c r="AR75">
        <v>514.5</v>
      </c>
      <c r="AS75">
        <v>1008</v>
      </c>
      <c r="AT75">
        <v>120.5</v>
      </c>
      <c r="AU75">
        <v>42.5</v>
      </c>
      <c r="AV75">
        <v>372.5</v>
      </c>
      <c r="AW75">
        <v>317.2</v>
      </c>
      <c r="AX75">
        <v>78.3</v>
      </c>
      <c r="AY75">
        <v>565.29999999999995</v>
      </c>
      <c r="AZ75">
        <v>10.1</v>
      </c>
    </row>
    <row r="76" spans="1:52" x14ac:dyDescent="0.25">
      <c r="A76" t="s">
        <v>4836</v>
      </c>
      <c r="B76">
        <v>364.9</v>
      </c>
      <c r="C76">
        <v>14.4</v>
      </c>
      <c r="D76">
        <v>197.8</v>
      </c>
      <c r="E76">
        <v>241.9</v>
      </c>
      <c r="F76">
        <v>1765.9</v>
      </c>
      <c r="G76">
        <v>180.1</v>
      </c>
      <c r="H76">
        <v>243.7</v>
      </c>
      <c r="I76">
        <v>39.299999999999997</v>
      </c>
      <c r="J76">
        <v>4.9000000000000004</v>
      </c>
      <c r="K76">
        <v>482.6</v>
      </c>
      <c r="L76">
        <v>548.79999999999995</v>
      </c>
      <c r="M76">
        <v>16.100000000000001</v>
      </c>
      <c r="N76">
        <v>65.3</v>
      </c>
      <c r="O76">
        <v>903</v>
      </c>
      <c r="P76">
        <v>644.70000000000005</v>
      </c>
      <c r="Q76">
        <v>235.1</v>
      </c>
      <c r="R76">
        <v>182.9</v>
      </c>
      <c r="S76">
        <v>298.2</v>
      </c>
      <c r="T76">
        <v>182.6</v>
      </c>
      <c r="U76">
        <v>81.8</v>
      </c>
      <c r="V76">
        <v>173.1</v>
      </c>
      <c r="W76">
        <v>411.1</v>
      </c>
      <c r="X76">
        <v>847.2</v>
      </c>
      <c r="Y76">
        <v>378.5</v>
      </c>
      <c r="Z76">
        <v>230.7</v>
      </c>
      <c r="AA76">
        <v>379</v>
      </c>
      <c r="AB76">
        <v>21.8</v>
      </c>
      <c r="AC76">
        <v>110.1</v>
      </c>
      <c r="AD76">
        <v>37.6</v>
      </c>
      <c r="AE76">
        <v>98.4</v>
      </c>
      <c r="AF76">
        <v>437</v>
      </c>
      <c r="AG76">
        <v>43</v>
      </c>
      <c r="AH76">
        <v>798.1</v>
      </c>
      <c r="AI76">
        <v>812.9</v>
      </c>
      <c r="AJ76">
        <v>20.399999999999999</v>
      </c>
      <c r="AK76">
        <v>1023.5</v>
      </c>
      <c r="AL76">
        <v>168</v>
      </c>
      <c r="AM76">
        <v>215.2</v>
      </c>
      <c r="AN76">
        <v>868.1</v>
      </c>
      <c r="AO76">
        <v>78.5</v>
      </c>
      <c r="AP76">
        <v>341.7</v>
      </c>
      <c r="AQ76">
        <v>43.3</v>
      </c>
      <c r="AR76">
        <v>513.6</v>
      </c>
      <c r="AS76">
        <v>1009.4</v>
      </c>
      <c r="AT76">
        <v>120.6</v>
      </c>
      <c r="AU76">
        <v>42.2</v>
      </c>
      <c r="AV76">
        <v>372.9</v>
      </c>
      <c r="AW76">
        <v>319.10000000000002</v>
      </c>
      <c r="AX76">
        <v>78.3</v>
      </c>
      <c r="AY76">
        <v>564.9</v>
      </c>
      <c r="AZ76">
        <v>10</v>
      </c>
    </row>
    <row r="77" spans="1:52" x14ac:dyDescent="0.25">
      <c r="A77" t="s">
        <v>4837</v>
      </c>
      <c r="B77">
        <v>363.6</v>
      </c>
      <c r="C77">
        <v>14.8</v>
      </c>
      <c r="D77">
        <v>197.9</v>
      </c>
      <c r="E77">
        <v>241</v>
      </c>
      <c r="F77">
        <v>1769.6</v>
      </c>
      <c r="G77">
        <v>179.4</v>
      </c>
      <c r="H77">
        <v>243.4</v>
      </c>
      <c r="I77">
        <v>44.6</v>
      </c>
      <c r="J77">
        <v>4.4000000000000004</v>
      </c>
      <c r="K77">
        <v>484.4</v>
      </c>
      <c r="L77">
        <v>546.5</v>
      </c>
      <c r="M77">
        <v>15.9</v>
      </c>
      <c r="N77">
        <v>65.599999999999994</v>
      </c>
      <c r="O77">
        <v>896</v>
      </c>
      <c r="P77">
        <v>645.5</v>
      </c>
      <c r="Q77">
        <v>235.1</v>
      </c>
      <c r="R77">
        <v>183.6</v>
      </c>
      <c r="S77">
        <v>296.3</v>
      </c>
      <c r="T77">
        <v>182.6</v>
      </c>
      <c r="U77">
        <v>81.900000000000006</v>
      </c>
      <c r="V77">
        <v>173.6</v>
      </c>
      <c r="W77">
        <v>410.3</v>
      </c>
      <c r="X77">
        <v>857.9</v>
      </c>
      <c r="Y77">
        <v>378.9</v>
      </c>
      <c r="Z77">
        <v>232.7</v>
      </c>
      <c r="AA77">
        <v>375.9</v>
      </c>
      <c r="AB77">
        <v>22.1</v>
      </c>
      <c r="AC77">
        <v>110.1</v>
      </c>
      <c r="AD77">
        <v>37.799999999999997</v>
      </c>
      <c r="AE77">
        <v>98.6</v>
      </c>
      <c r="AF77">
        <v>432.4</v>
      </c>
      <c r="AG77">
        <v>42.8</v>
      </c>
      <c r="AH77">
        <v>793.2</v>
      </c>
      <c r="AI77">
        <v>812.7</v>
      </c>
      <c r="AJ77">
        <v>20.3</v>
      </c>
      <c r="AK77">
        <v>1031.2</v>
      </c>
      <c r="AL77">
        <v>168.2</v>
      </c>
      <c r="AM77">
        <v>215.5</v>
      </c>
      <c r="AN77">
        <v>870.8</v>
      </c>
      <c r="AO77">
        <v>78.2</v>
      </c>
      <c r="AP77">
        <v>338.2</v>
      </c>
      <c r="AQ77">
        <v>43.4</v>
      </c>
      <c r="AR77">
        <v>509.2</v>
      </c>
      <c r="AS77">
        <v>1009.9</v>
      </c>
      <c r="AT77">
        <v>121.2</v>
      </c>
      <c r="AU77">
        <v>42.5</v>
      </c>
      <c r="AV77">
        <v>371.1</v>
      </c>
      <c r="AW77">
        <v>320.39999999999998</v>
      </c>
      <c r="AX77">
        <v>77.900000000000006</v>
      </c>
      <c r="AY77">
        <v>570.4</v>
      </c>
      <c r="AZ77">
        <v>10.1</v>
      </c>
    </row>
    <row r="78" spans="1:52" x14ac:dyDescent="0.25">
      <c r="A78" t="s">
        <v>4838</v>
      </c>
      <c r="B78">
        <v>362.1</v>
      </c>
      <c r="C78">
        <v>15.6</v>
      </c>
      <c r="D78">
        <v>198.6</v>
      </c>
      <c r="E78">
        <v>239.6</v>
      </c>
      <c r="F78">
        <v>1776</v>
      </c>
      <c r="G78">
        <v>179.3</v>
      </c>
      <c r="H78">
        <v>243.8</v>
      </c>
      <c r="I78">
        <v>44</v>
      </c>
      <c r="J78">
        <v>4.4000000000000004</v>
      </c>
      <c r="K78">
        <v>485.1</v>
      </c>
      <c r="L78">
        <v>546.9</v>
      </c>
      <c r="M78">
        <v>16</v>
      </c>
      <c r="N78">
        <v>66</v>
      </c>
      <c r="O78">
        <v>896.7</v>
      </c>
      <c r="P78">
        <v>646.79999999999995</v>
      </c>
      <c r="Q78">
        <v>233.7</v>
      </c>
      <c r="R78">
        <v>184.5</v>
      </c>
      <c r="S78">
        <v>296.8</v>
      </c>
      <c r="T78">
        <v>183.1</v>
      </c>
      <c r="U78">
        <v>81.599999999999994</v>
      </c>
      <c r="V78">
        <v>173.5</v>
      </c>
      <c r="W78">
        <v>411</v>
      </c>
      <c r="X78">
        <v>855.5</v>
      </c>
      <c r="Y78">
        <v>378.9</v>
      </c>
      <c r="Z78">
        <v>231.9</v>
      </c>
      <c r="AA78">
        <v>375.4</v>
      </c>
      <c r="AB78">
        <v>22</v>
      </c>
      <c r="AC78">
        <v>110.5</v>
      </c>
      <c r="AD78">
        <v>37.9</v>
      </c>
      <c r="AE78">
        <v>98.6</v>
      </c>
      <c r="AF78">
        <v>432.5</v>
      </c>
      <c r="AG78">
        <v>42.8</v>
      </c>
      <c r="AH78">
        <v>794</v>
      </c>
      <c r="AI78">
        <v>812.4</v>
      </c>
      <c r="AJ78">
        <v>20.5</v>
      </c>
      <c r="AK78">
        <v>1030.2</v>
      </c>
      <c r="AL78">
        <v>168.8</v>
      </c>
      <c r="AM78">
        <v>215.2</v>
      </c>
      <c r="AN78">
        <v>869</v>
      </c>
      <c r="AO78">
        <v>78</v>
      </c>
      <c r="AP78">
        <v>339.2</v>
      </c>
      <c r="AQ78">
        <v>43.4</v>
      </c>
      <c r="AR78">
        <v>509.4</v>
      </c>
      <c r="AS78">
        <v>1012.1</v>
      </c>
      <c r="AT78">
        <v>121.5</v>
      </c>
      <c r="AU78">
        <v>42.6</v>
      </c>
      <c r="AV78">
        <v>371.5</v>
      </c>
      <c r="AW78">
        <v>321.3</v>
      </c>
      <c r="AX78">
        <v>77.900000000000006</v>
      </c>
      <c r="AY78">
        <v>570.1</v>
      </c>
      <c r="AZ78">
        <v>10.1</v>
      </c>
    </row>
    <row r="79" spans="1:52" x14ac:dyDescent="0.25">
      <c r="A79" t="s">
        <v>4839</v>
      </c>
      <c r="B79">
        <v>361.2</v>
      </c>
      <c r="C79">
        <v>14.3</v>
      </c>
      <c r="D79">
        <v>199.3</v>
      </c>
      <c r="E79">
        <v>239.9</v>
      </c>
      <c r="F79">
        <v>1779.4</v>
      </c>
      <c r="G79">
        <v>179.6</v>
      </c>
      <c r="H79">
        <v>243.2</v>
      </c>
      <c r="I79">
        <v>43.7</v>
      </c>
      <c r="J79">
        <v>4.5</v>
      </c>
      <c r="K79">
        <v>484.8</v>
      </c>
      <c r="L79">
        <v>547.5</v>
      </c>
      <c r="M79">
        <v>15.9</v>
      </c>
      <c r="N79">
        <v>66.2</v>
      </c>
      <c r="O79">
        <v>898.5</v>
      </c>
      <c r="P79">
        <v>647.79999999999995</v>
      </c>
      <c r="Q79">
        <v>233.2</v>
      </c>
      <c r="R79">
        <v>185.2</v>
      </c>
      <c r="S79">
        <v>297</v>
      </c>
      <c r="T79">
        <v>183.2</v>
      </c>
      <c r="U79">
        <v>81.3</v>
      </c>
      <c r="V79">
        <v>173.5</v>
      </c>
      <c r="W79">
        <v>410.7</v>
      </c>
      <c r="X79">
        <v>857.9</v>
      </c>
      <c r="Y79">
        <v>379.6</v>
      </c>
      <c r="Z79">
        <v>231.9</v>
      </c>
      <c r="AA79">
        <v>375</v>
      </c>
      <c r="AB79">
        <v>22.1</v>
      </c>
      <c r="AC79">
        <v>110.9</v>
      </c>
      <c r="AD79">
        <v>38</v>
      </c>
      <c r="AE79">
        <v>98.9</v>
      </c>
      <c r="AF79">
        <v>432.2</v>
      </c>
      <c r="AG79">
        <v>42.9</v>
      </c>
      <c r="AH79">
        <v>794.5</v>
      </c>
      <c r="AI79">
        <v>811.9</v>
      </c>
      <c r="AJ79">
        <v>20.3</v>
      </c>
      <c r="AK79">
        <v>1031.3</v>
      </c>
      <c r="AL79">
        <v>169.1</v>
      </c>
      <c r="AM79">
        <v>215.8</v>
      </c>
      <c r="AN79">
        <v>868.7</v>
      </c>
      <c r="AO79">
        <v>78</v>
      </c>
      <c r="AP79">
        <v>339.4</v>
      </c>
      <c r="AQ79">
        <v>43.5</v>
      </c>
      <c r="AR79">
        <v>508</v>
      </c>
      <c r="AS79">
        <v>1012.3</v>
      </c>
      <c r="AT79">
        <v>122.2</v>
      </c>
      <c r="AU79">
        <v>42.8</v>
      </c>
      <c r="AV79">
        <v>371.2</v>
      </c>
      <c r="AW79">
        <v>322.8</v>
      </c>
      <c r="AX79">
        <v>77.900000000000006</v>
      </c>
      <c r="AY79">
        <v>569.6</v>
      </c>
      <c r="AZ79">
        <v>10.1</v>
      </c>
    </row>
    <row r="80" spans="1:52" x14ac:dyDescent="0.25">
      <c r="A80" t="s">
        <v>4840</v>
      </c>
      <c r="B80">
        <v>360.7</v>
      </c>
      <c r="C80">
        <v>14.5</v>
      </c>
      <c r="D80">
        <v>199.3</v>
      </c>
      <c r="E80">
        <v>239.9</v>
      </c>
      <c r="F80">
        <v>1779.3</v>
      </c>
      <c r="G80">
        <v>178.9</v>
      </c>
      <c r="H80">
        <v>242.3</v>
      </c>
      <c r="I80">
        <v>42.2</v>
      </c>
      <c r="J80">
        <v>4.5</v>
      </c>
      <c r="K80">
        <v>487.4</v>
      </c>
      <c r="L80">
        <v>548.79999999999995</v>
      </c>
      <c r="M80">
        <v>16.2</v>
      </c>
      <c r="N80">
        <v>66.3</v>
      </c>
      <c r="O80">
        <v>898.7</v>
      </c>
      <c r="P80">
        <v>638.20000000000005</v>
      </c>
      <c r="Q80">
        <v>232.5</v>
      </c>
      <c r="R80">
        <v>185.8</v>
      </c>
      <c r="S80">
        <v>297.10000000000002</v>
      </c>
      <c r="T80">
        <v>183.7</v>
      </c>
      <c r="U80">
        <v>81.3</v>
      </c>
      <c r="V80">
        <v>173.6</v>
      </c>
      <c r="W80">
        <v>409.5</v>
      </c>
      <c r="X80">
        <v>858</v>
      </c>
      <c r="Y80">
        <v>381.9</v>
      </c>
      <c r="Z80">
        <v>230.4</v>
      </c>
      <c r="AA80">
        <v>374</v>
      </c>
      <c r="AB80">
        <v>22.1</v>
      </c>
      <c r="AC80">
        <v>110.6</v>
      </c>
      <c r="AD80">
        <v>37.799999999999997</v>
      </c>
      <c r="AE80">
        <v>99</v>
      </c>
      <c r="AF80">
        <v>428</v>
      </c>
      <c r="AG80">
        <v>42.5</v>
      </c>
      <c r="AH80">
        <v>795.5</v>
      </c>
      <c r="AI80">
        <v>805.3</v>
      </c>
      <c r="AJ80">
        <v>19.899999999999999</v>
      </c>
      <c r="AK80">
        <v>1032.0999999999999</v>
      </c>
      <c r="AL80">
        <v>169.5</v>
      </c>
      <c r="AM80">
        <v>217.3</v>
      </c>
      <c r="AN80">
        <v>868.3</v>
      </c>
      <c r="AO80">
        <v>74.099999999999994</v>
      </c>
      <c r="AP80">
        <v>337.7</v>
      </c>
      <c r="AQ80">
        <v>43.2</v>
      </c>
      <c r="AR80">
        <v>506</v>
      </c>
      <c r="AS80">
        <v>1017.9</v>
      </c>
      <c r="AT80">
        <v>122.7</v>
      </c>
      <c r="AU80">
        <v>42.5</v>
      </c>
      <c r="AV80">
        <v>371.6</v>
      </c>
      <c r="AW80">
        <v>324</v>
      </c>
      <c r="AX80">
        <v>77.5</v>
      </c>
      <c r="AY80">
        <v>567.29999999999995</v>
      </c>
      <c r="AZ80">
        <v>10.1</v>
      </c>
    </row>
    <row r="81" spans="1:52" x14ac:dyDescent="0.25">
      <c r="A81" t="s">
        <v>4841</v>
      </c>
      <c r="B81">
        <v>359.7</v>
      </c>
      <c r="C81">
        <v>14.4</v>
      </c>
      <c r="D81">
        <v>200.1</v>
      </c>
      <c r="E81">
        <v>240.3</v>
      </c>
      <c r="F81">
        <v>1783.3</v>
      </c>
      <c r="G81">
        <v>179.6</v>
      </c>
      <c r="H81">
        <v>244.6</v>
      </c>
      <c r="I81">
        <v>40.200000000000003</v>
      </c>
      <c r="J81">
        <v>4.5</v>
      </c>
      <c r="K81">
        <v>488.1</v>
      </c>
      <c r="L81">
        <v>546.1</v>
      </c>
      <c r="M81">
        <v>16</v>
      </c>
      <c r="N81">
        <v>66.5</v>
      </c>
      <c r="O81">
        <v>899</v>
      </c>
      <c r="P81">
        <v>647.29999999999995</v>
      </c>
      <c r="Q81">
        <v>233.3</v>
      </c>
      <c r="R81">
        <v>186.7</v>
      </c>
      <c r="S81">
        <v>297.7</v>
      </c>
      <c r="T81">
        <v>183.9</v>
      </c>
      <c r="U81">
        <v>80.900000000000006</v>
      </c>
      <c r="V81">
        <v>174.1</v>
      </c>
      <c r="W81">
        <v>409.8</v>
      </c>
      <c r="X81">
        <v>858.8</v>
      </c>
      <c r="Y81">
        <v>382.9</v>
      </c>
      <c r="Z81">
        <v>230.3</v>
      </c>
      <c r="AA81">
        <v>373.3</v>
      </c>
      <c r="AB81">
        <v>22.2</v>
      </c>
      <c r="AC81">
        <v>111.3</v>
      </c>
      <c r="AD81">
        <v>38.1</v>
      </c>
      <c r="AE81">
        <v>99.2</v>
      </c>
      <c r="AF81">
        <v>428.4</v>
      </c>
      <c r="AG81">
        <v>42.5</v>
      </c>
      <c r="AH81">
        <v>796.7</v>
      </c>
      <c r="AI81">
        <v>805.7</v>
      </c>
      <c r="AJ81">
        <v>20.3</v>
      </c>
      <c r="AK81">
        <v>1031.5</v>
      </c>
      <c r="AL81">
        <v>170.2</v>
      </c>
      <c r="AM81">
        <v>219.8</v>
      </c>
      <c r="AN81">
        <v>867</v>
      </c>
      <c r="AO81">
        <v>77.599999999999994</v>
      </c>
      <c r="AP81">
        <v>337.7</v>
      </c>
      <c r="AQ81">
        <v>43.4</v>
      </c>
      <c r="AR81">
        <v>507.2</v>
      </c>
      <c r="AS81">
        <v>1019.9</v>
      </c>
      <c r="AT81">
        <v>123.2</v>
      </c>
      <c r="AU81">
        <v>42.7</v>
      </c>
      <c r="AV81">
        <v>371.5</v>
      </c>
      <c r="AW81">
        <v>326.89999999999998</v>
      </c>
      <c r="AX81">
        <v>77.3</v>
      </c>
      <c r="AY81">
        <v>571.29999999999995</v>
      </c>
      <c r="AZ81">
        <v>10.1</v>
      </c>
    </row>
    <row r="82" spans="1:52" x14ac:dyDescent="0.25">
      <c r="A82" t="s">
        <v>4842</v>
      </c>
      <c r="B82">
        <v>360.1</v>
      </c>
      <c r="C82">
        <v>14</v>
      </c>
      <c r="D82">
        <v>200.2</v>
      </c>
      <c r="E82">
        <v>239.8</v>
      </c>
      <c r="F82">
        <v>1787.4</v>
      </c>
      <c r="G82">
        <v>179.8</v>
      </c>
      <c r="H82">
        <v>243.3</v>
      </c>
      <c r="I82">
        <v>40.5</v>
      </c>
      <c r="J82">
        <v>4.5</v>
      </c>
      <c r="K82">
        <v>488.3</v>
      </c>
      <c r="L82">
        <v>547</v>
      </c>
      <c r="M82">
        <v>15.9</v>
      </c>
      <c r="N82">
        <v>66.599999999999994</v>
      </c>
      <c r="O82">
        <v>897</v>
      </c>
      <c r="P82">
        <v>647.20000000000005</v>
      </c>
      <c r="Q82">
        <v>235.1</v>
      </c>
      <c r="R82">
        <v>186.8</v>
      </c>
      <c r="S82">
        <v>298.5</v>
      </c>
      <c r="T82">
        <v>184.6</v>
      </c>
      <c r="U82">
        <v>80.7</v>
      </c>
      <c r="V82">
        <v>173.8</v>
      </c>
      <c r="W82">
        <v>410.2</v>
      </c>
      <c r="X82">
        <v>858.5</v>
      </c>
      <c r="Y82">
        <v>383.7</v>
      </c>
      <c r="Z82">
        <v>229.7</v>
      </c>
      <c r="AA82">
        <v>373.9</v>
      </c>
      <c r="AB82">
        <v>22.1</v>
      </c>
      <c r="AC82">
        <v>111.1</v>
      </c>
      <c r="AD82">
        <v>38.4</v>
      </c>
      <c r="AE82">
        <v>99.4</v>
      </c>
      <c r="AF82">
        <v>427.7</v>
      </c>
      <c r="AG82">
        <v>42.5</v>
      </c>
      <c r="AH82">
        <v>796.4</v>
      </c>
      <c r="AI82">
        <v>805.3</v>
      </c>
      <c r="AJ82">
        <v>20.5</v>
      </c>
      <c r="AK82">
        <v>1029.4000000000001</v>
      </c>
      <c r="AL82">
        <v>170.8</v>
      </c>
      <c r="AM82">
        <v>219.8</v>
      </c>
      <c r="AN82">
        <v>866.8</v>
      </c>
      <c r="AO82">
        <v>77.099999999999994</v>
      </c>
      <c r="AP82">
        <v>337.2</v>
      </c>
      <c r="AQ82">
        <v>43.6</v>
      </c>
      <c r="AR82">
        <v>507.6</v>
      </c>
      <c r="AS82">
        <v>1020.7</v>
      </c>
      <c r="AT82">
        <v>123.4</v>
      </c>
      <c r="AU82">
        <v>42.8</v>
      </c>
      <c r="AV82">
        <v>371.2</v>
      </c>
      <c r="AW82">
        <v>329.4</v>
      </c>
      <c r="AX82">
        <v>77.3</v>
      </c>
      <c r="AY82">
        <v>570.1</v>
      </c>
      <c r="AZ82">
        <v>10.1</v>
      </c>
    </row>
    <row r="83" spans="1:52" x14ac:dyDescent="0.25">
      <c r="A83" t="s">
        <v>4843</v>
      </c>
      <c r="B83">
        <v>361.5</v>
      </c>
      <c r="C83">
        <v>14.1</v>
      </c>
      <c r="D83">
        <v>199.9</v>
      </c>
      <c r="E83">
        <v>240.6</v>
      </c>
      <c r="F83">
        <v>1790.1</v>
      </c>
      <c r="G83">
        <v>181.7</v>
      </c>
      <c r="H83">
        <v>244.6</v>
      </c>
      <c r="I83">
        <v>40.200000000000003</v>
      </c>
      <c r="J83">
        <v>4.4000000000000004</v>
      </c>
      <c r="K83">
        <v>488.7</v>
      </c>
      <c r="L83">
        <v>551.1</v>
      </c>
      <c r="M83">
        <v>15.9</v>
      </c>
      <c r="N83">
        <v>66.900000000000006</v>
      </c>
      <c r="O83">
        <v>900.2</v>
      </c>
      <c r="P83">
        <v>647.6</v>
      </c>
      <c r="Q83">
        <v>236.1</v>
      </c>
      <c r="R83">
        <v>187.4</v>
      </c>
      <c r="S83">
        <v>298.5</v>
      </c>
      <c r="T83">
        <v>183.6</v>
      </c>
      <c r="U83">
        <v>80.5</v>
      </c>
      <c r="V83">
        <v>174.4</v>
      </c>
      <c r="W83">
        <v>410.1</v>
      </c>
      <c r="X83">
        <v>856</v>
      </c>
      <c r="Y83">
        <v>383.9</v>
      </c>
      <c r="Z83">
        <v>228.4</v>
      </c>
      <c r="AA83">
        <v>375.9</v>
      </c>
      <c r="AB83">
        <v>22</v>
      </c>
      <c r="AC83">
        <v>111.5</v>
      </c>
      <c r="AD83">
        <v>38.799999999999997</v>
      </c>
      <c r="AE83">
        <v>99.5</v>
      </c>
      <c r="AF83">
        <v>427.7</v>
      </c>
      <c r="AG83">
        <v>42.6</v>
      </c>
      <c r="AH83">
        <v>796.3</v>
      </c>
      <c r="AI83">
        <v>807.1</v>
      </c>
      <c r="AJ83">
        <v>20.9</v>
      </c>
      <c r="AK83">
        <v>1029.2</v>
      </c>
      <c r="AL83">
        <v>171.7</v>
      </c>
      <c r="AM83">
        <v>219.6</v>
      </c>
      <c r="AN83">
        <v>867.8</v>
      </c>
      <c r="AO83">
        <v>76.8</v>
      </c>
      <c r="AP83">
        <v>337.2</v>
      </c>
      <c r="AQ83">
        <v>43.7</v>
      </c>
      <c r="AR83">
        <v>506.5</v>
      </c>
      <c r="AS83">
        <v>1022.2</v>
      </c>
      <c r="AT83">
        <v>122.8</v>
      </c>
      <c r="AU83">
        <v>42.8</v>
      </c>
      <c r="AV83">
        <v>370.3</v>
      </c>
      <c r="AW83">
        <v>332.4</v>
      </c>
      <c r="AX83">
        <v>76.900000000000006</v>
      </c>
      <c r="AY83">
        <v>571.6</v>
      </c>
      <c r="AZ83">
        <v>10.1</v>
      </c>
    </row>
    <row r="84" spans="1:52" x14ac:dyDescent="0.25">
      <c r="A84" t="s">
        <v>4844</v>
      </c>
      <c r="B84">
        <v>361.9</v>
      </c>
      <c r="C84">
        <v>14.2</v>
      </c>
      <c r="D84">
        <v>201.4</v>
      </c>
      <c r="E84">
        <v>240.5</v>
      </c>
      <c r="F84">
        <v>1797.2</v>
      </c>
      <c r="G84">
        <v>182.4</v>
      </c>
      <c r="H84">
        <v>245.4</v>
      </c>
      <c r="I84">
        <v>40.200000000000003</v>
      </c>
      <c r="J84">
        <v>4.4000000000000004</v>
      </c>
      <c r="K84">
        <v>488.6</v>
      </c>
      <c r="L84">
        <v>550.20000000000005</v>
      </c>
      <c r="M84">
        <v>15.9</v>
      </c>
      <c r="N84">
        <v>67.3</v>
      </c>
      <c r="O84">
        <v>900.6</v>
      </c>
      <c r="P84">
        <v>646.29999999999995</v>
      </c>
      <c r="Q84">
        <v>236.8</v>
      </c>
      <c r="R84">
        <v>188.2</v>
      </c>
      <c r="S84">
        <v>299.39999999999998</v>
      </c>
      <c r="T84">
        <v>183.8</v>
      </c>
      <c r="U84">
        <v>80.5</v>
      </c>
      <c r="V84">
        <v>174.9</v>
      </c>
      <c r="W84">
        <v>410.1</v>
      </c>
      <c r="X84">
        <v>858.1</v>
      </c>
      <c r="Y84">
        <v>384.5</v>
      </c>
      <c r="Z84">
        <v>228.5</v>
      </c>
      <c r="AA84">
        <v>376.1</v>
      </c>
      <c r="AB84">
        <v>22.1</v>
      </c>
      <c r="AC84">
        <v>111.9</v>
      </c>
      <c r="AD84">
        <v>39</v>
      </c>
      <c r="AE84">
        <v>99.1</v>
      </c>
      <c r="AF84">
        <v>428.3</v>
      </c>
      <c r="AG84">
        <v>42.8</v>
      </c>
      <c r="AH84">
        <v>794.9</v>
      </c>
      <c r="AI84">
        <v>807</v>
      </c>
      <c r="AJ84">
        <v>21</v>
      </c>
      <c r="AK84">
        <v>1025.7</v>
      </c>
      <c r="AL84">
        <v>172.2</v>
      </c>
      <c r="AM84">
        <v>221.3</v>
      </c>
      <c r="AN84">
        <v>869.8</v>
      </c>
      <c r="AO84">
        <v>76.8</v>
      </c>
      <c r="AP84">
        <v>336.5</v>
      </c>
      <c r="AQ84">
        <v>44</v>
      </c>
      <c r="AR84">
        <v>507.2</v>
      </c>
      <c r="AS84">
        <v>1025.3</v>
      </c>
      <c r="AT84">
        <v>122.9</v>
      </c>
      <c r="AU84">
        <v>42.8</v>
      </c>
      <c r="AV84">
        <v>370.5</v>
      </c>
      <c r="AW84">
        <v>333.5</v>
      </c>
      <c r="AX84">
        <v>76.8</v>
      </c>
      <c r="AY84">
        <v>571.70000000000005</v>
      </c>
      <c r="AZ84">
        <v>10.1</v>
      </c>
    </row>
    <row r="85" spans="1:52" x14ac:dyDescent="0.25">
      <c r="A85" t="s">
        <v>4845</v>
      </c>
      <c r="B85">
        <v>361.1</v>
      </c>
      <c r="C85">
        <v>14</v>
      </c>
      <c r="D85">
        <v>201.6</v>
      </c>
      <c r="E85">
        <v>239.5</v>
      </c>
      <c r="F85">
        <v>1798.9</v>
      </c>
      <c r="G85">
        <v>183.2</v>
      </c>
      <c r="H85">
        <v>245.6</v>
      </c>
      <c r="I85">
        <v>40.4</v>
      </c>
      <c r="J85">
        <v>4.4000000000000004</v>
      </c>
      <c r="K85">
        <v>488.3</v>
      </c>
      <c r="L85">
        <v>550.5</v>
      </c>
      <c r="M85">
        <v>15.9</v>
      </c>
      <c r="N85">
        <v>67.400000000000006</v>
      </c>
      <c r="O85">
        <v>900.4</v>
      </c>
      <c r="P85">
        <v>647.1</v>
      </c>
      <c r="Q85">
        <v>237.5</v>
      </c>
      <c r="R85">
        <v>189.1</v>
      </c>
      <c r="S85">
        <v>298.10000000000002</v>
      </c>
      <c r="T85">
        <v>183.9</v>
      </c>
      <c r="U85">
        <v>80.8</v>
      </c>
      <c r="V85">
        <v>174.9</v>
      </c>
      <c r="W85">
        <v>409.7</v>
      </c>
      <c r="X85">
        <v>855.1</v>
      </c>
      <c r="Y85">
        <v>385.4</v>
      </c>
      <c r="Z85">
        <v>228</v>
      </c>
      <c r="AA85">
        <v>375.1</v>
      </c>
      <c r="AB85">
        <v>22.1</v>
      </c>
      <c r="AC85">
        <v>112.5</v>
      </c>
      <c r="AD85">
        <v>38.799999999999997</v>
      </c>
      <c r="AE85">
        <v>99.3</v>
      </c>
      <c r="AF85">
        <v>428.9</v>
      </c>
      <c r="AG85">
        <v>42.5</v>
      </c>
      <c r="AH85">
        <v>794.9</v>
      </c>
      <c r="AI85">
        <v>807</v>
      </c>
      <c r="AJ85">
        <v>21.2</v>
      </c>
      <c r="AK85">
        <v>1027.4000000000001</v>
      </c>
      <c r="AL85">
        <v>172.6</v>
      </c>
      <c r="AM85">
        <v>221.8</v>
      </c>
      <c r="AN85">
        <v>869.4</v>
      </c>
      <c r="AO85">
        <v>76.5</v>
      </c>
      <c r="AP85">
        <v>337</v>
      </c>
      <c r="AQ85">
        <v>43.8</v>
      </c>
      <c r="AR85">
        <v>505.9</v>
      </c>
      <c r="AS85">
        <v>1026</v>
      </c>
      <c r="AT85">
        <v>123.3</v>
      </c>
      <c r="AU85">
        <v>42.9</v>
      </c>
      <c r="AV85">
        <v>370.5</v>
      </c>
      <c r="AW85">
        <v>337.3</v>
      </c>
      <c r="AX85">
        <v>76.5</v>
      </c>
      <c r="AY85">
        <v>571</v>
      </c>
      <c r="AZ85">
        <v>10</v>
      </c>
    </row>
    <row r="86" spans="1:52" x14ac:dyDescent="0.25">
      <c r="A86" t="s">
        <v>4846</v>
      </c>
      <c r="B86">
        <v>363.5</v>
      </c>
      <c r="C86">
        <v>14.2</v>
      </c>
      <c r="D86">
        <v>202.1</v>
      </c>
      <c r="E86">
        <v>239.2</v>
      </c>
      <c r="F86">
        <v>1795</v>
      </c>
      <c r="G86">
        <v>183.7</v>
      </c>
      <c r="H86">
        <v>242.5</v>
      </c>
      <c r="I86">
        <v>41.8</v>
      </c>
      <c r="J86">
        <v>4.2</v>
      </c>
      <c r="K86">
        <v>491.6</v>
      </c>
      <c r="L86">
        <v>549.9</v>
      </c>
      <c r="M86">
        <v>15.9</v>
      </c>
      <c r="N86">
        <v>67.5</v>
      </c>
      <c r="O86">
        <v>900.1</v>
      </c>
      <c r="P86">
        <v>648.9</v>
      </c>
      <c r="Q86">
        <v>236.6</v>
      </c>
      <c r="R86">
        <v>191.8</v>
      </c>
      <c r="S86">
        <v>299</v>
      </c>
      <c r="T86">
        <v>183.7</v>
      </c>
      <c r="U86">
        <v>80.5</v>
      </c>
      <c r="V86">
        <v>175.1</v>
      </c>
      <c r="W86">
        <v>409.7</v>
      </c>
      <c r="X86">
        <v>855.3</v>
      </c>
      <c r="Y86">
        <v>385.9</v>
      </c>
      <c r="Z86">
        <v>228.3</v>
      </c>
      <c r="AA86">
        <v>376.2</v>
      </c>
      <c r="AB86">
        <v>22</v>
      </c>
      <c r="AC86">
        <v>111.8</v>
      </c>
      <c r="AD86">
        <v>38.700000000000003</v>
      </c>
      <c r="AE86">
        <v>99.2</v>
      </c>
      <c r="AF86">
        <v>428.3</v>
      </c>
      <c r="AG86">
        <v>42.5</v>
      </c>
      <c r="AH86">
        <v>795.8</v>
      </c>
      <c r="AI86">
        <v>803.1</v>
      </c>
      <c r="AJ86">
        <v>21.1</v>
      </c>
      <c r="AK86">
        <v>1026</v>
      </c>
      <c r="AL86">
        <v>173.1</v>
      </c>
      <c r="AM86">
        <v>222.9</v>
      </c>
      <c r="AN86">
        <v>866.2</v>
      </c>
      <c r="AO86">
        <v>76.599999999999994</v>
      </c>
      <c r="AP86">
        <v>336.8</v>
      </c>
      <c r="AQ86">
        <v>43.9</v>
      </c>
      <c r="AR86">
        <v>505.2</v>
      </c>
      <c r="AS86">
        <v>1027.8</v>
      </c>
      <c r="AT86">
        <v>123.9</v>
      </c>
      <c r="AU86">
        <v>43.6</v>
      </c>
      <c r="AV86">
        <v>371.3</v>
      </c>
      <c r="AW86">
        <v>339.3</v>
      </c>
      <c r="AX86">
        <v>76.900000000000006</v>
      </c>
      <c r="AY86">
        <v>568.9</v>
      </c>
      <c r="AZ86">
        <v>9.9</v>
      </c>
    </row>
    <row r="87" spans="1:52" x14ac:dyDescent="0.25">
      <c r="A87" t="s">
        <v>4847</v>
      </c>
      <c r="B87">
        <v>363.7</v>
      </c>
      <c r="C87">
        <v>13.9</v>
      </c>
      <c r="D87">
        <v>202.7</v>
      </c>
      <c r="E87">
        <v>240.2</v>
      </c>
      <c r="F87">
        <v>1803.5</v>
      </c>
      <c r="G87">
        <v>183.5</v>
      </c>
      <c r="H87">
        <v>242.8</v>
      </c>
      <c r="I87">
        <v>41.8</v>
      </c>
      <c r="J87">
        <v>4.2</v>
      </c>
      <c r="K87">
        <v>490.4</v>
      </c>
      <c r="L87">
        <v>549.29999999999995</v>
      </c>
      <c r="M87">
        <v>16</v>
      </c>
      <c r="N87">
        <v>67.400000000000006</v>
      </c>
      <c r="O87">
        <v>900.4</v>
      </c>
      <c r="P87">
        <v>650.1</v>
      </c>
      <c r="Q87">
        <v>235.7</v>
      </c>
      <c r="R87">
        <v>192.8</v>
      </c>
      <c r="S87">
        <v>298.60000000000002</v>
      </c>
      <c r="T87">
        <v>183.5</v>
      </c>
      <c r="U87">
        <v>79.900000000000006</v>
      </c>
      <c r="V87">
        <v>175.6</v>
      </c>
      <c r="W87">
        <v>408.9</v>
      </c>
      <c r="X87">
        <v>857.8</v>
      </c>
      <c r="Y87">
        <v>387.4</v>
      </c>
      <c r="Z87">
        <v>228.5</v>
      </c>
      <c r="AA87">
        <v>377.5</v>
      </c>
      <c r="AB87">
        <v>21.9</v>
      </c>
      <c r="AC87">
        <v>112</v>
      </c>
      <c r="AD87">
        <v>38.9</v>
      </c>
      <c r="AE87">
        <v>99.5</v>
      </c>
      <c r="AF87">
        <v>428.1</v>
      </c>
      <c r="AG87">
        <v>42.5</v>
      </c>
      <c r="AH87">
        <v>794.5</v>
      </c>
      <c r="AI87">
        <v>802.9</v>
      </c>
      <c r="AJ87">
        <v>21.3</v>
      </c>
      <c r="AK87">
        <v>1025.9000000000001</v>
      </c>
      <c r="AL87">
        <v>173.7</v>
      </c>
      <c r="AM87">
        <v>223.7</v>
      </c>
      <c r="AN87">
        <v>868.6</v>
      </c>
      <c r="AO87">
        <v>76.099999999999994</v>
      </c>
      <c r="AP87">
        <v>337.6</v>
      </c>
      <c r="AQ87">
        <v>44</v>
      </c>
      <c r="AR87">
        <v>505</v>
      </c>
      <c r="AS87">
        <v>1031.7</v>
      </c>
      <c r="AT87">
        <v>125.2</v>
      </c>
      <c r="AU87">
        <v>43.6</v>
      </c>
      <c r="AV87">
        <v>371.9</v>
      </c>
      <c r="AW87">
        <v>341.1</v>
      </c>
      <c r="AX87">
        <v>76.7</v>
      </c>
      <c r="AY87">
        <v>570.70000000000005</v>
      </c>
      <c r="AZ87">
        <v>9.8000000000000007</v>
      </c>
    </row>
    <row r="88" spans="1:52" x14ac:dyDescent="0.25">
      <c r="A88" t="s">
        <v>4848</v>
      </c>
      <c r="B88">
        <v>365</v>
      </c>
      <c r="C88">
        <v>14.1</v>
      </c>
      <c r="D88">
        <v>202.8</v>
      </c>
      <c r="E88">
        <v>240.1</v>
      </c>
      <c r="F88">
        <v>1808.9</v>
      </c>
      <c r="G88">
        <v>184.5</v>
      </c>
      <c r="H88">
        <v>242.6</v>
      </c>
      <c r="I88">
        <v>42.2</v>
      </c>
      <c r="J88">
        <v>4.3</v>
      </c>
      <c r="K88">
        <v>489.3</v>
      </c>
      <c r="L88">
        <v>549.1</v>
      </c>
      <c r="M88">
        <v>16.100000000000001</v>
      </c>
      <c r="N88">
        <v>67.7</v>
      </c>
      <c r="O88">
        <v>900.4</v>
      </c>
      <c r="P88">
        <v>650.1</v>
      </c>
      <c r="Q88">
        <v>235.4</v>
      </c>
      <c r="R88">
        <v>193.9</v>
      </c>
      <c r="S88">
        <v>300.5</v>
      </c>
      <c r="T88">
        <v>183.6</v>
      </c>
      <c r="U88">
        <v>80</v>
      </c>
      <c r="V88">
        <v>175.7</v>
      </c>
      <c r="W88">
        <v>410</v>
      </c>
      <c r="X88">
        <v>860.2</v>
      </c>
      <c r="Y88">
        <v>389.2</v>
      </c>
      <c r="Z88">
        <v>229.1</v>
      </c>
      <c r="AA88">
        <v>377.2</v>
      </c>
      <c r="AB88">
        <v>22</v>
      </c>
      <c r="AC88">
        <v>112.1</v>
      </c>
      <c r="AD88">
        <v>39</v>
      </c>
      <c r="AE88">
        <v>99.7</v>
      </c>
      <c r="AF88">
        <v>428</v>
      </c>
      <c r="AG88">
        <v>42.4</v>
      </c>
      <c r="AH88">
        <v>795.6</v>
      </c>
      <c r="AI88">
        <v>802.2</v>
      </c>
      <c r="AJ88">
        <v>21.7</v>
      </c>
      <c r="AK88">
        <v>1027.7</v>
      </c>
      <c r="AL88">
        <v>174.6</v>
      </c>
      <c r="AM88">
        <v>224.8</v>
      </c>
      <c r="AN88">
        <v>868.1</v>
      </c>
      <c r="AO88">
        <v>76.099999999999994</v>
      </c>
      <c r="AP88">
        <v>337.5</v>
      </c>
      <c r="AQ88">
        <v>44.2</v>
      </c>
      <c r="AR88">
        <v>504.5</v>
      </c>
      <c r="AS88">
        <v>1036</v>
      </c>
      <c r="AT88">
        <v>125.3</v>
      </c>
      <c r="AU88">
        <v>43.8</v>
      </c>
      <c r="AV88">
        <v>373.3</v>
      </c>
      <c r="AW88">
        <v>343.4</v>
      </c>
      <c r="AX88">
        <v>76.7</v>
      </c>
      <c r="AY88">
        <v>571.4</v>
      </c>
      <c r="AZ88">
        <v>9.9</v>
      </c>
    </row>
    <row r="89" spans="1:52" x14ac:dyDescent="0.25">
      <c r="A89" t="s">
        <v>4849</v>
      </c>
      <c r="B89">
        <v>365.1</v>
      </c>
      <c r="C89">
        <v>14.6</v>
      </c>
      <c r="D89">
        <v>202.3</v>
      </c>
      <c r="E89">
        <v>240.9</v>
      </c>
      <c r="F89">
        <v>1812.3</v>
      </c>
      <c r="G89">
        <v>183.5</v>
      </c>
      <c r="H89">
        <v>244.1</v>
      </c>
      <c r="I89">
        <v>42.2</v>
      </c>
      <c r="J89">
        <v>4.3</v>
      </c>
      <c r="K89">
        <v>488</v>
      </c>
      <c r="L89">
        <v>551.4</v>
      </c>
      <c r="M89">
        <v>15.9</v>
      </c>
      <c r="N89">
        <v>68.099999999999994</v>
      </c>
      <c r="O89">
        <v>904.5</v>
      </c>
      <c r="P89">
        <v>652.6</v>
      </c>
      <c r="Q89">
        <v>237.5</v>
      </c>
      <c r="R89">
        <v>195.4</v>
      </c>
      <c r="S89">
        <v>302.2</v>
      </c>
      <c r="T89">
        <v>184.7</v>
      </c>
      <c r="U89">
        <v>80.2</v>
      </c>
      <c r="V89">
        <v>174.8</v>
      </c>
      <c r="W89">
        <v>411</v>
      </c>
      <c r="X89">
        <v>857.6</v>
      </c>
      <c r="Y89">
        <v>389.4</v>
      </c>
      <c r="Z89">
        <v>228.5</v>
      </c>
      <c r="AA89">
        <v>375.8</v>
      </c>
      <c r="AB89">
        <v>22</v>
      </c>
      <c r="AC89">
        <v>112.2</v>
      </c>
      <c r="AD89">
        <v>39.200000000000003</v>
      </c>
      <c r="AE89">
        <v>100.2</v>
      </c>
      <c r="AF89">
        <v>428.5</v>
      </c>
      <c r="AG89">
        <v>42.3</v>
      </c>
      <c r="AH89">
        <v>796.5</v>
      </c>
      <c r="AI89">
        <v>800.6</v>
      </c>
      <c r="AJ89">
        <v>21.6</v>
      </c>
      <c r="AK89">
        <v>1028.9000000000001</v>
      </c>
      <c r="AL89">
        <v>173.4</v>
      </c>
      <c r="AM89">
        <v>225.7</v>
      </c>
      <c r="AN89">
        <v>869.1</v>
      </c>
      <c r="AO89">
        <v>76.2</v>
      </c>
      <c r="AP89">
        <v>338</v>
      </c>
      <c r="AQ89">
        <v>44.2</v>
      </c>
      <c r="AR89">
        <v>504.7</v>
      </c>
      <c r="AS89">
        <v>1037.7</v>
      </c>
      <c r="AT89">
        <v>125.1</v>
      </c>
      <c r="AU89">
        <v>43.6</v>
      </c>
      <c r="AV89">
        <v>375.1</v>
      </c>
      <c r="AW89">
        <v>344.5</v>
      </c>
      <c r="AX89">
        <v>76.900000000000006</v>
      </c>
      <c r="AY89">
        <v>577.79999999999995</v>
      </c>
      <c r="AZ89">
        <v>10.1</v>
      </c>
    </row>
    <row r="90" spans="1:52" x14ac:dyDescent="0.25">
      <c r="A90" t="s">
        <v>4850</v>
      </c>
      <c r="B90">
        <v>365.1</v>
      </c>
      <c r="C90">
        <v>14.4</v>
      </c>
      <c r="D90">
        <v>202.7</v>
      </c>
      <c r="E90">
        <v>241.3</v>
      </c>
      <c r="F90">
        <v>1816.9</v>
      </c>
      <c r="G90">
        <v>184.7</v>
      </c>
      <c r="H90">
        <v>244.3</v>
      </c>
      <c r="I90">
        <v>42.3</v>
      </c>
      <c r="J90">
        <v>4.3</v>
      </c>
      <c r="K90">
        <v>486.5</v>
      </c>
      <c r="L90">
        <v>552.1</v>
      </c>
      <c r="M90">
        <v>15.9</v>
      </c>
      <c r="N90">
        <v>67.900000000000006</v>
      </c>
      <c r="O90">
        <v>905.1</v>
      </c>
      <c r="P90">
        <v>652.1</v>
      </c>
      <c r="Q90">
        <v>238.5</v>
      </c>
      <c r="R90">
        <v>196.3</v>
      </c>
      <c r="S90">
        <v>301.2</v>
      </c>
      <c r="T90">
        <v>185.8</v>
      </c>
      <c r="U90">
        <v>80.900000000000006</v>
      </c>
      <c r="V90">
        <v>175</v>
      </c>
      <c r="W90">
        <v>411.9</v>
      </c>
      <c r="X90">
        <v>858.6</v>
      </c>
      <c r="Y90">
        <v>390.6</v>
      </c>
      <c r="Z90">
        <v>229.3</v>
      </c>
      <c r="AA90">
        <v>375.4</v>
      </c>
      <c r="AB90">
        <v>22.4</v>
      </c>
      <c r="AC90">
        <v>111.6</v>
      </c>
      <c r="AD90">
        <v>39.4</v>
      </c>
      <c r="AE90">
        <v>100.8</v>
      </c>
      <c r="AF90">
        <v>428.9</v>
      </c>
      <c r="AG90">
        <v>42.5</v>
      </c>
      <c r="AH90">
        <v>795.1</v>
      </c>
      <c r="AI90">
        <v>800.7</v>
      </c>
      <c r="AJ90">
        <v>21.8</v>
      </c>
      <c r="AK90">
        <v>1028.8</v>
      </c>
      <c r="AL90">
        <v>174.4</v>
      </c>
      <c r="AM90">
        <v>227.1</v>
      </c>
      <c r="AN90">
        <v>870.3</v>
      </c>
      <c r="AO90">
        <v>76.2</v>
      </c>
      <c r="AP90">
        <v>338.8</v>
      </c>
      <c r="AQ90">
        <v>44.5</v>
      </c>
      <c r="AR90">
        <v>504</v>
      </c>
      <c r="AS90">
        <v>1042</v>
      </c>
      <c r="AT90">
        <v>125.5</v>
      </c>
      <c r="AU90">
        <v>43.8</v>
      </c>
      <c r="AV90">
        <v>374.4</v>
      </c>
      <c r="AW90">
        <v>346.8</v>
      </c>
      <c r="AX90">
        <v>76.900000000000006</v>
      </c>
      <c r="AY90">
        <v>581.5</v>
      </c>
      <c r="AZ90">
        <v>10.1</v>
      </c>
    </row>
    <row r="91" spans="1:52" x14ac:dyDescent="0.25">
      <c r="A91" t="s">
        <v>4851</v>
      </c>
      <c r="B91">
        <v>363.9</v>
      </c>
      <c r="C91">
        <v>14.6</v>
      </c>
      <c r="D91">
        <v>203.3</v>
      </c>
      <c r="E91">
        <v>241.1</v>
      </c>
      <c r="F91">
        <v>1820.7</v>
      </c>
      <c r="G91">
        <v>184.3</v>
      </c>
      <c r="H91">
        <v>244.7</v>
      </c>
      <c r="I91">
        <v>42.5</v>
      </c>
      <c r="J91">
        <v>4.3</v>
      </c>
      <c r="K91">
        <v>484</v>
      </c>
      <c r="L91">
        <v>551.6</v>
      </c>
      <c r="M91">
        <v>16</v>
      </c>
      <c r="N91">
        <v>68</v>
      </c>
      <c r="O91">
        <v>902.7</v>
      </c>
      <c r="P91">
        <v>650</v>
      </c>
      <c r="Q91">
        <v>239.5</v>
      </c>
      <c r="R91">
        <v>197.5</v>
      </c>
      <c r="S91">
        <v>304.39999999999998</v>
      </c>
      <c r="T91">
        <v>185.6</v>
      </c>
      <c r="U91">
        <v>81</v>
      </c>
      <c r="V91">
        <v>174.6</v>
      </c>
      <c r="W91">
        <v>412.8</v>
      </c>
      <c r="X91">
        <v>860.2</v>
      </c>
      <c r="Y91">
        <v>391.4</v>
      </c>
      <c r="Z91">
        <v>228</v>
      </c>
      <c r="AA91">
        <v>376.3</v>
      </c>
      <c r="AB91">
        <v>22.4</v>
      </c>
      <c r="AC91">
        <v>112.2</v>
      </c>
      <c r="AD91">
        <v>39.4</v>
      </c>
      <c r="AE91">
        <v>101.2</v>
      </c>
      <c r="AF91">
        <v>429.1</v>
      </c>
      <c r="AG91">
        <v>42.5</v>
      </c>
      <c r="AH91">
        <v>792.6</v>
      </c>
      <c r="AI91">
        <v>799.8</v>
      </c>
      <c r="AJ91">
        <v>22.1</v>
      </c>
      <c r="AK91">
        <v>1028.7</v>
      </c>
      <c r="AL91">
        <v>175.9</v>
      </c>
      <c r="AM91">
        <v>227.4</v>
      </c>
      <c r="AN91">
        <v>871.5</v>
      </c>
      <c r="AO91">
        <v>75.8</v>
      </c>
      <c r="AP91">
        <v>338.7</v>
      </c>
      <c r="AQ91">
        <v>44.7</v>
      </c>
      <c r="AR91">
        <v>504.9</v>
      </c>
      <c r="AS91">
        <v>1043.8</v>
      </c>
      <c r="AT91">
        <v>125.5</v>
      </c>
      <c r="AU91">
        <v>43.7</v>
      </c>
      <c r="AV91">
        <v>374.7</v>
      </c>
      <c r="AW91">
        <v>349.8</v>
      </c>
      <c r="AX91">
        <v>77.099999999999994</v>
      </c>
      <c r="AY91">
        <v>582.29999999999995</v>
      </c>
      <c r="AZ91">
        <v>10.1</v>
      </c>
    </row>
    <row r="92" spans="1:52" x14ac:dyDescent="0.25">
      <c r="A92" t="s">
        <v>4852</v>
      </c>
      <c r="B92">
        <v>362.8</v>
      </c>
      <c r="C92">
        <v>14.1</v>
      </c>
      <c r="D92">
        <v>204.3</v>
      </c>
      <c r="E92">
        <v>240.7</v>
      </c>
      <c r="F92">
        <v>1838.6</v>
      </c>
      <c r="G92">
        <v>187.2</v>
      </c>
      <c r="H92">
        <v>243</v>
      </c>
      <c r="I92">
        <v>42.3</v>
      </c>
      <c r="J92">
        <v>4.3</v>
      </c>
      <c r="K92">
        <v>485</v>
      </c>
      <c r="L92">
        <v>550.4</v>
      </c>
      <c r="M92">
        <v>16</v>
      </c>
      <c r="N92">
        <v>67.8</v>
      </c>
      <c r="O92">
        <v>900</v>
      </c>
      <c r="P92">
        <v>649.6</v>
      </c>
      <c r="Q92">
        <v>239.2</v>
      </c>
      <c r="R92">
        <v>198.3</v>
      </c>
      <c r="S92">
        <v>304</v>
      </c>
      <c r="T92">
        <v>186.2</v>
      </c>
      <c r="U92">
        <v>80.7</v>
      </c>
      <c r="V92">
        <v>175</v>
      </c>
      <c r="W92">
        <v>411.9</v>
      </c>
      <c r="X92">
        <v>863.7</v>
      </c>
      <c r="Y92">
        <v>391.6</v>
      </c>
      <c r="Z92">
        <v>227.2</v>
      </c>
      <c r="AA92">
        <v>372.7</v>
      </c>
      <c r="AB92">
        <v>22.1</v>
      </c>
      <c r="AC92">
        <v>112.5</v>
      </c>
      <c r="AD92">
        <v>39.5</v>
      </c>
      <c r="AE92">
        <v>101.5</v>
      </c>
      <c r="AF92">
        <v>430.1</v>
      </c>
      <c r="AG92">
        <v>42.7</v>
      </c>
      <c r="AH92">
        <v>795</v>
      </c>
      <c r="AI92">
        <v>797.2</v>
      </c>
      <c r="AJ92">
        <v>22.4</v>
      </c>
      <c r="AK92">
        <v>1019.8</v>
      </c>
      <c r="AL92">
        <v>177.5</v>
      </c>
      <c r="AM92">
        <v>227.8</v>
      </c>
      <c r="AN92">
        <v>873.8</v>
      </c>
      <c r="AO92">
        <v>76.099999999999994</v>
      </c>
      <c r="AP92">
        <v>338.7</v>
      </c>
      <c r="AQ92">
        <v>44.7</v>
      </c>
      <c r="AR92">
        <v>498.6</v>
      </c>
      <c r="AS92">
        <v>1041.5999999999999</v>
      </c>
      <c r="AT92">
        <v>126.2</v>
      </c>
      <c r="AU92">
        <v>43.5</v>
      </c>
      <c r="AV92">
        <v>376.1</v>
      </c>
      <c r="AW92">
        <v>352.5</v>
      </c>
      <c r="AX92">
        <v>76.2</v>
      </c>
      <c r="AY92">
        <v>582.20000000000005</v>
      </c>
      <c r="AZ92">
        <v>10.1</v>
      </c>
    </row>
    <row r="93" spans="1:52" x14ac:dyDescent="0.25">
      <c r="A93" t="s">
        <v>4853</v>
      </c>
      <c r="B93">
        <v>361.8</v>
      </c>
      <c r="C93">
        <v>13.4</v>
      </c>
      <c r="D93">
        <v>204.1</v>
      </c>
      <c r="E93">
        <v>240.7</v>
      </c>
      <c r="F93">
        <v>1842.9</v>
      </c>
      <c r="G93">
        <v>186.5</v>
      </c>
      <c r="H93">
        <v>245</v>
      </c>
      <c r="I93">
        <v>43.2</v>
      </c>
      <c r="J93">
        <v>4.3</v>
      </c>
      <c r="K93">
        <v>485.6</v>
      </c>
      <c r="L93">
        <v>550.4</v>
      </c>
      <c r="M93">
        <v>15.9</v>
      </c>
      <c r="N93">
        <v>68.5</v>
      </c>
      <c r="O93">
        <v>905</v>
      </c>
      <c r="P93">
        <v>650.9</v>
      </c>
      <c r="Q93">
        <v>240.6</v>
      </c>
      <c r="R93">
        <v>199</v>
      </c>
      <c r="S93">
        <v>303.60000000000002</v>
      </c>
      <c r="T93">
        <v>186.4</v>
      </c>
      <c r="U93">
        <v>81</v>
      </c>
      <c r="V93">
        <v>175.3</v>
      </c>
      <c r="W93">
        <v>413.4</v>
      </c>
      <c r="X93">
        <v>866.9</v>
      </c>
      <c r="Y93">
        <v>391.9</v>
      </c>
      <c r="Z93">
        <v>227.7</v>
      </c>
      <c r="AA93">
        <v>379</v>
      </c>
      <c r="AB93">
        <v>22.1</v>
      </c>
      <c r="AC93">
        <v>112.5</v>
      </c>
      <c r="AD93">
        <v>39.700000000000003</v>
      </c>
      <c r="AE93">
        <v>102.7</v>
      </c>
      <c r="AF93">
        <v>429.7</v>
      </c>
      <c r="AG93">
        <v>43.1</v>
      </c>
      <c r="AH93">
        <v>795.6</v>
      </c>
      <c r="AI93">
        <v>796</v>
      </c>
      <c r="AJ93">
        <v>22.4</v>
      </c>
      <c r="AK93">
        <v>1028.0999999999999</v>
      </c>
      <c r="AL93">
        <v>177.4</v>
      </c>
      <c r="AM93">
        <v>227.4</v>
      </c>
      <c r="AN93">
        <v>873.9</v>
      </c>
      <c r="AO93">
        <v>75.8</v>
      </c>
      <c r="AP93">
        <v>338.9</v>
      </c>
      <c r="AQ93">
        <v>44.1</v>
      </c>
      <c r="AR93">
        <v>501.9</v>
      </c>
      <c r="AS93">
        <v>1045.9000000000001</v>
      </c>
      <c r="AT93">
        <v>126.7</v>
      </c>
      <c r="AU93">
        <v>43.7</v>
      </c>
      <c r="AV93">
        <v>373.7</v>
      </c>
      <c r="AW93">
        <v>354</v>
      </c>
      <c r="AX93">
        <v>76.599999999999994</v>
      </c>
      <c r="AY93">
        <v>583.29999999999995</v>
      </c>
      <c r="AZ93">
        <v>10.199999999999999</v>
      </c>
    </row>
    <row r="94" spans="1:52" x14ac:dyDescent="0.25">
      <c r="A94" t="s">
        <v>4854</v>
      </c>
      <c r="B94">
        <v>362.8</v>
      </c>
      <c r="C94">
        <v>13.3</v>
      </c>
      <c r="D94">
        <v>206.2</v>
      </c>
      <c r="E94">
        <v>240.6</v>
      </c>
      <c r="F94">
        <v>1841.6</v>
      </c>
      <c r="G94">
        <v>186.9</v>
      </c>
      <c r="H94">
        <v>243.5</v>
      </c>
      <c r="I94">
        <v>44.3</v>
      </c>
      <c r="J94">
        <v>4.4000000000000004</v>
      </c>
      <c r="K94">
        <v>483.5</v>
      </c>
      <c r="L94">
        <v>550.79999999999995</v>
      </c>
      <c r="M94">
        <v>15.7</v>
      </c>
      <c r="N94">
        <v>68.900000000000006</v>
      </c>
      <c r="O94">
        <v>905.1</v>
      </c>
      <c r="P94">
        <v>651</v>
      </c>
      <c r="Q94">
        <v>240.7</v>
      </c>
      <c r="R94">
        <v>199.6</v>
      </c>
      <c r="S94">
        <v>304.5</v>
      </c>
      <c r="T94">
        <v>186.4</v>
      </c>
      <c r="U94">
        <v>81</v>
      </c>
      <c r="V94">
        <v>173.7</v>
      </c>
      <c r="W94">
        <v>413.5</v>
      </c>
      <c r="X94">
        <v>867.8</v>
      </c>
      <c r="Y94">
        <v>393.1</v>
      </c>
      <c r="Z94">
        <v>226.9</v>
      </c>
      <c r="AA94">
        <v>377.5</v>
      </c>
      <c r="AB94">
        <v>22.3</v>
      </c>
      <c r="AC94">
        <v>112.7</v>
      </c>
      <c r="AD94">
        <v>40</v>
      </c>
      <c r="AE94">
        <v>102.7</v>
      </c>
      <c r="AF94">
        <v>429.2</v>
      </c>
      <c r="AG94">
        <v>43.2</v>
      </c>
      <c r="AH94">
        <v>796.3</v>
      </c>
      <c r="AI94">
        <v>799.5</v>
      </c>
      <c r="AJ94">
        <v>22.2</v>
      </c>
      <c r="AK94">
        <v>1027.7</v>
      </c>
      <c r="AL94">
        <v>178.1</v>
      </c>
      <c r="AM94">
        <v>227.6</v>
      </c>
      <c r="AN94">
        <v>875.4</v>
      </c>
      <c r="AO94">
        <v>76.2</v>
      </c>
      <c r="AP94">
        <v>336.1</v>
      </c>
      <c r="AQ94">
        <v>44</v>
      </c>
      <c r="AR94">
        <v>502</v>
      </c>
      <c r="AS94">
        <v>1051</v>
      </c>
      <c r="AT94">
        <v>126.3</v>
      </c>
      <c r="AU94">
        <v>43.7</v>
      </c>
      <c r="AV94">
        <v>374.6</v>
      </c>
      <c r="AW94">
        <v>355.3</v>
      </c>
      <c r="AX94">
        <v>76.3</v>
      </c>
      <c r="AY94">
        <v>585.1</v>
      </c>
      <c r="AZ94">
        <v>10.4</v>
      </c>
    </row>
    <row r="95" spans="1:52" x14ac:dyDescent="0.25">
      <c r="A95" t="s">
        <v>4855</v>
      </c>
      <c r="B95">
        <v>364.5</v>
      </c>
      <c r="C95">
        <v>13.6</v>
      </c>
      <c r="D95">
        <v>207.8</v>
      </c>
      <c r="E95">
        <v>240.9</v>
      </c>
      <c r="F95">
        <v>1845.3</v>
      </c>
      <c r="G95">
        <v>188</v>
      </c>
      <c r="H95">
        <v>244.6</v>
      </c>
      <c r="I95">
        <v>45</v>
      </c>
      <c r="J95">
        <v>4.4000000000000004</v>
      </c>
      <c r="K95">
        <v>482.8</v>
      </c>
      <c r="L95">
        <v>550</v>
      </c>
      <c r="M95">
        <v>15.9</v>
      </c>
      <c r="N95">
        <v>68.900000000000006</v>
      </c>
      <c r="O95">
        <v>905.2</v>
      </c>
      <c r="P95">
        <v>652.20000000000005</v>
      </c>
      <c r="Q95">
        <v>241.5</v>
      </c>
      <c r="R95">
        <v>200.6</v>
      </c>
      <c r="S95">
        <v>303.89999999999998</v>
      </c>
      <c r="T95">
        <v>186.6</v>
      </c>
      <c r="U95">
        <v>81</v>
      </c>
      <c r="V95">
        <v>174.4</v>
      </c>
      <c r="W95">
        <v>412.7</v>
      </c>
      <c r="X95">
        <v>872.7</v>
      </c>
      <c r="Y95">
        <v>394.4</v>
      </c>
      <c r="Z95">
        <v>228.3</v>
      </c>
      <c r="AA95">
        <v>378.6</v>
      </c>
      <c r="AB95">
        <v>22.4</v>
      </c>
      <c r="AC95">
        <v>112.3</v>
      </c>
      <c r="AD95">
        <v>40.200000000000003</v>
      </c>
      <c r="AE95">
        <v>103.4</v>
      </c>
      <c r="AF95">
        <v>428</v>
      </c>
      <c r="AG95">
        <v>43.4</v>
      </c>
      <c r="AH95">
        <v>799.5</v>
      </c>
      <c r="AI95">
        <v>800.4</v>
      </c>
      <c r="AJ95">
        <v>22.2</v>
      </c>
      <c r="AK95">
        <v>1027.8</v>
      </c>
      <c r="AL95">
        <v>178</v>
      </c>
      <c r="AM95">
        <v>229.6</v>
      </c>
      <c r="AN95">
        <v>874.8</v>
      </c>
      <c r="AO95">
        <v>76.400000000000006</v>
      </c>
      <c r="AP95">
        <v>340.1</v>
      </c>
      <c r="AQ95">
        <v>44.2</v>
      </c>
      <c r="AR95">
        <v>507.5</v>
      </c>
      <c r="AS95">
        <v>1055.5999999999999</v>
      </c>
      <c r="AT95">
        <v>127.3</v>
      </c>
      <c r="AU95">
        <v>44</v>
      </c>
      <c r="AV95">
        <v>376.5</v>
      </c>
      <c r="AW95">
        <v>358.8</v>
      </c>
      <c r="AX95">
        <v>77.099999999999994</v>
      </c>
      <c r="AY95">
        <v>586.70000000000005</v>
      </c>
      <c r="AZ95">
        <v>10.4</v>
      </c>
    </row>
    <row r="96" spans="1:52" x14ac:dyDescent="0.25">
      <c r="A96" t="s">
        <v>4856</v>
      </c>
      <c r="B96">
        <v>365.1</v>
      </c>
      <c r="C96">
        <v>13.8</v>
      </c>
      <c r="D96">
        <v>209.2</v>
      </c>
      <c r="E96">
        <v>241.2</v>
      </c>
      <c r="F96">
        <v>1846.8</v>
      </c>
      <c r="G96">
        <v>188.1</v>
      </c>
      <c r="H96">
        <v>245.3</v>
      </c>
      <c r="I96">
        <v>45</v>
      </c>
      <c r="J96">
        <v>4.3</v>
      </c>
      <c r="K96">
        <v>483.9</v>
      </c>
      <c r="L96">
        <v>551.70000000000005</v>
      </c>
      <c r="M96">
        <v>15.9</v>
      </c>
      <c r="N96">
        <v>69.400000000000006</v>
      </c>
      <c r="O96">
        <v>904.8</v>
      </c>
      <c r="P96">
        <v>653.20000000000005</v>
      </c>
      <c r="Q96">
        <v>242.3</v>
      </c>
      <c r="R96">
        <v>201.8</v>
      </c>
      <c r="S96">
        <v>303.5</v>
      </c>
      <c r="T96">
        <v>187.2</v>
      </c>
      <c r="U96">
        <v>81.3</v>
      </c>
      <c r="V96">
        <v>176.3</v>
      </c>
      <c r="W96">
        <v>413.6</v>
      </c>
      <c r="X96">
        <v>875.1</v>
      </c>
      <c r="Y96">
        <v>395.4</v>
      </c>
      <c r="Z96">
        <v>229.4</v>
      </c>
      <c r="AA96">
        <v>378.7</v>
      </c>
      <c r="AB96">
        <v>22.4</v>
      </c>
      <c r="AC96">
        <v>112.8</v>
      </c>
      <c r="AD96">
        <v>40.5</v>
      </c>
      <c r="AE96">
        <v>103.6</v>
      </c>
      <c r="AF96">
        <v>427.5</v>
      </c>
      <c r="AG96">
        <v>43.4</v>
      </c>
      <c r="AH96">
        <v>799.5</v>
      </c>
      <c r="AI96">
        <v>800.1</v>
      </c>
      <c r="AJ96">
        <v>22.5</v>
      </c>
      <c r="AK96">
        <v>1031.0999999999999</v>
      </c>
      <c r="AL96">
        <v>178.6</v>
      </c>
      <c r="AM96">
        <v>229.8</v>
      </c>
      <c r="AN96">
        <v>875.5</v>
      </c>
      <c r="AO96">
        <v>76.099999999999994</v>
      </c>
      <c r="AP96">
        <v>340.5</v>
      </c>
      <c r="AQ96">
        <v>43.9</v>
      </c>
      <c r="AR96">
        <v>507.5</v>
      </c>
      <c r="AS96">
        <v>1059.3</v>
      </c>
      <c r="AT96">
        <v>127.6</v>
      </c>
      <c r="AU96">
        <v>44.2</v>
      </c>
      <c r="AV96">
        <v>377.3</v>
      </c>
      <c r="AW96">
        <v>359.7</v>
      </c>
      <c r="AX96">
        <v>77.5</v>
      </c>
      <c r="AY96">
        <v>588.4</v>
      </c>
      <c r="AZ96">
        <v>10.199999999999999</v>
      </c>
    </row>
    <row r="97" spans="1:52" x14ac:dyDescent="0.25">
      <c r="A97" t="s">
        <v>4857</v>
      </c>
      <c r="B97">
        <v>364.9</v>
      </c>
      <c r="C97">
        <v>12.3</v>
      </c>
      <c r="D97">
        <v>210.3</v>
      </c>
      <c r="E97">
        <v>241.6</v>
      </c>
      <c r="F97">
        <v>1851.6</v>
      </c>
      <c r="G97">
        <v>188.4</v>
      </c>
      <c r="H97">
        <v>244.3</v>
      </c>
      <c r="I97">
        <v>45.2</v>
      </c>
      <c r="J97">
        <v>4.3</v>
      </c>
      <c r="K97">
        <v>485.6</v>
      </c>
      <c r="L97">
        <v>552.6</v>
      </c>
      <c r="M97">
        <v>15.9</v>
      </c>
      <c r="N97">
        <v>69.900000000000006</v>
      </c>
      <c r="O97">
        <v>905.7</v>
      </c>
      <c r="P97">
        <v>654.1</v>
      </c>
      <c r="Q97">
        <v>242.9</v>
      </c>
      <c r="R97">
        <v>202.6</v>
      </c>
      <c r="S97">
        <v>305</v>
      </c>
      <c r="T97">
        <v>187</v>
      </c>
      <c r="U97">
        <v>81.400000000000006</v>
      </c>
      <c r="V97">
        <v>176.2</v>
      </c>
      <c r="W97">
        <v>414.6</v>
      </c>
      <c r="X97">
        <v>875.9</v>
      </c>
      <c r="Y97">
        <v>395.7</v>
      </c>
      <c r="Z97">
        <v>229.7</v>
      </c>
      <c r="AA97">
        <v>378.8</v>
      </c>
      <c r="AB97">
        <v>22.5</v>
      </c>
      <c r="AC97">
        <v>112.8</v>
      </c>
      <c r="AD97">
        <v>40.5</v>
      </c>
      <c r="AE97">
        <v>103.9</v>
      </c>
      <c r="AF97">
        <v>427.3</v>
      </c>
      <c r="AG97">
        <v>43.3</v>
      </c>
      <c r="AH97">
        <v>800.3</v>
      </c>
      <c r="AI97">
        <v>799.3</v>
      </c>
      <c r="AJ97">
        <v>22.7</v>
      </c>
      <c r="AK97">
        <v>1032.5</v>
      </c>
      <c r="AL97">
        <v>179.5</v>
      </c>
      <c r="AM97">
        <v>230.1</v>
      </c>
      <c r="AN97">
        <v>876.2</v>
      </c>
      <c r="AO97">
        <v>76.8</v>
      </c>
      <c r="AP97">
        <v>340.6</v>
      </c>
      <c r="AQ97">
        <v>44</v>
      </c>
      <c r="AR97">
        <v>508</v>
      </c>
      <c r="AS97">
        <v>1063.0999999999999</v>
      </c>
      <c r="AT97">
        <v>127.8</v>
      </c>
      <c r="AU97">
        <v>44.5</v>
      </c>
      <c r="AV97">
        <v>377.3</v>
      </c>
      <c r="AW97">
        <v>361</v>
      </c>
      <c r="AX97">
        <v>77.5</v>
      </c>
      <c r="AY97">
        <v>590.20000000000005</v>
      </c>
      <c r="AZ97">
        <v>10.199999999999999</v>
      </c>
    </row>
    <row r="98" spans="1:52" x14ac:dyDescent="0.25">
      <c r="A98" t="s">
        <v>4858</v>
      </c>
      <c r="B98">
        <v>366.2</v>
      </c>
      <c r="C98">
        <v>13.7</v>
      </c>
      <c r="D98">
        <v>211.4</v>
      </c>
      <c r="E98">
        <v>241.4</v>
      </c>
      <c r="F98">
        <v>1861.2</v>
      </c>
      <c r="G98">
        <v>191.1</v>
      </c>
      <c r="H98">
        <v>246.8</v>
      </c>
      <c r="I98">
        <v>43.3</v>
      </c>
      <c r="J98">
        <v>4.0999999999999996</v>
      </c>
      <c r="K98">
        <v>487.8</v>
      </c>
      <c r="L98">
        <v>544.29999999999995</v>
      </c>
      <c r="M98">
        <v>16</v>
      </c>
      <c r="N98">
        <v>69.599999999999994</v>
      </c>
      <c r="O98">
        <v>914.2</v>
      </c>
      <c r="P98">
        <v>657.8</v>
      </c>
      <c r="Q98">
        <v>244.5</v>
      </c>
      <c r="R98">
        <v>202.6</v>
      </c>
      <c r="S98">
        <v>305.5</v>
      </c>
      <c r="T98">
        <v>185.1</v>
      </c>
      <c r="U98">
        <v>81.5</v>
      </c>
      <c r="V98">
        <v>175.7</v>
      </c>
      <c r="W98">
        <v>418.1</v>
      </c>
      <c r="X98">
        <v>886.9</v>
      </c>
      <c r="Y98">
        <v>397.2</v>
      </c>
      <c r="Z98">
        <v>232</v>
      </c>
      <c r="AA98">
        <v>379.3</v>
      </c>
      <c r="AB98">
        <v>22</v>
      </c>
      <c r="AC98">
        <v>113.4</v>
      </c>
      <c r="AD98">
        <v>40.1</v>
      </c>
      <c r="AE98">
        <v>104.5</v>
      </c>
      <c r="AF98">
        <v>433.6</v>
      </c>
      <c r="AG98">
        <v>43.4</v>
      </c>
      <c r="AH98">
        <v>799.5</v>
      </c>
      <c r="AI98">
        <v>801.7</v>
      </c>
      <c r="AJ98">
        <v>22.9</v>
      </c>
      <c r="AK98">
        <v>1028.9000000000001</v>
      </c>
      <c r="AL98">
        <v>182.7</v>
      </c>
      <c r="AM98">
        <v>230.9</v>
      </c>
      <c r="AN98">
        <v>877.9</v>
      </c>
      <c r="AO98">
        <v>75.5</v>
      </c>
      <c r="AP98">
        <v>342.3</v>
      </c>
      <c r="AQ98">
        <v>43.9</v>
      </c>
      <c r="AR98">
        <v>510.3</v>
      </c>
      <c r="AS98">
        <v>1068.0999999999999</v>
      </c>
      <c r="AT98">
        <v>127.2</v>
      </c>
      <c r="AU98">
        <v>44.5</v>
      </c>
      <c r="AV98">
        <v>375.4</v>
      </c>
      <c r="AW98">
        <v>361.7</v>
      </c>
      <c r="AX98">
        <v>77.599999999999994</v>
      </c>
      <c r="AY98">
        <v>591.70000000000005</v>
      </c>
      <c r="AZ98">
        <v>10.1</v>
      </c>
    </row>
    <row r="99" spans="1:52" x14ac:dyDescent="0.25">
      <c r="A99" t="s">
        <v>4859</v>
      </c>
      <c r="B99">
        <v>366.1</v>
      </c>
      <c r="C99">
        <v>13.7</v>
      </c>
      <c r="D99">
        <v>211.6</v>
      </c>
      <c r="E99">
        <v>242.4</v>
      </c>
      <c r="F99">
        <v>1860.4</v>
      </c>
      <c r="G99">
        <v>189.6</v>
      </c>
      <c r="H99">
        <v>247</v>
      </c>
      <c r="I99">
        <v>43.3</v>
      </c>
      <c r="J99">
        <v>4.2</v>
      </c>
      <c r="K99">
        <v>487.2</v>
      </c>
      <c r="L99">
        <v>545.70000000000005</v>
      </c>
      <c r="M99">
        <v>15.8</v>
      </c>
      <c r="N99">
        <v>69.8</v>
      </c>
      <c r="O99">
        <v>912.7</v>
      </c>
      <c r="P99">
        <v>658.6</v>
      </c>
      <c r="Q99">
        <v>246.2</v>
      </c>
      <c r="R99">
        <v>203.2</v>
      </c>
      <c r="S99">
        <v>304.89999999999998</v>
      </c>
      <c r="T99">
        <v>185.4</v>
      </c>
      <c r="U99">
        <v>81.8</v>
      </c>
      <c r="V99">
        <v>177.4</v>
      </c>
      <c r="W99">
        <v>418</v>
      </c>
      <c r="X99">
        <v>888.5</v>
      </c>
      <c r="Y99">
        <v>395.7</v>
      </c>
      <c r="Z99">
        <v>233</v>
      </c>
      <c r="AA99">
        <v>379.5</v>
      </c>
      <c r="AB99">
        <v>22.2</v>
      </c>
      <c r="AC99">
        <v>113.7</v>
      </c>
      <c r="AD99">
        <v>40.200000000000003</v>
      </c>
      <c r="AE99">
        <v>104.6</v>
      </c>
      <c r="AF99">
        <v>432.5</v>
      </c>
      <c r="AG99">
        <v>43.3</v>
      </c>
      <c r="AH99">
        <v>799.5</v>
      </c>
      <c r="AI99">
        <v>804.2</v>
      </c>
      <c r="AJ99">
        <v>22.9</v>
      </c>
      <c r="AK99">
        <v>1031.5</v>
      </c>
      <c r="AL99">
        <v>183</v>
      </c>
      <c r="AM99">
        <v>232.2</v>
      </c>
      <c r="AN99">
        <v>879.3</v>
      </c>
      <c r="AO99">
        <v>76.099999999999994</v>
      </c>
      <c r="AP99">
        <v>341.5</v>
      </c>
      <c r="AQ99">
        <v>43.8</v>
      </c>
      <c r="AR99">
        <v>509.8</v>
      </c>
      <c r="AS99">
        <v>1070.3</v>
      </c>
      <c r="AT99">
        <v>128</v>
      </c>
      <c r="AU99">
        <v>44.6</v>
      </c>
      <c r="AV99">
        <v>375.6</v>
      </c>
      <c r="AW99">
        <v>363.1</v>
      </c>
      <c r="AX99">
        <v>77.900000000000006</v>
      </c>
      <c r="AY99">
        <v>592.29999999999995</v>
      </c>
      <c r="AZ99">
        <v>10.199999999999999</v>
      </c>
    </row>
    <row r="100" spans="1:52" x14ac:dyDescent="0.25">
      <c r="A100" t="s">
        <v>4860</v>
      </c>
      <c r="B100">
        <v>365.5</v>
      </c>
      <c r="C100">
        <v>13.7</v>
      </c>
      <c r="D100">
        <v>212</v>
      </c>
      <c r="E100">
        <v>242.4</v>
      </c>
      <c r="F100">
        <v>1857</v>
      </c>
      <c r="G100">
        <v>190</v>
      </c>
      <c r="H100">
        <v>247.6</v>
      </c>
      <c r="I100">
        <v>44.6</v>
      </c>
      <c r="J100">
        <v>4.2</v>
      </c>
      <c r="K100">
        <v>486.5</v>
      </c>
      <c r="L100">
        <v>546.79999999999995</v>
      </c>
      <c r="M100">
        <v>15.9</v>
      </c>
      <c r="N100">
        <v>69.7</v>
      </c>
      <c r="O100">
        <v>911.2</v>
      </c>
      <c r="P100">
        <v>660.2</v>
      </c>
      <c r="Q100">
        <v>246.9</v>
      </c>
      <c r="R100">
        <v>203.4</v>
      </c>
      <c r="S100">
        <v>304.89999999999998</v>
      </c>
      <c r="T100">
        <v>185.6</v>
      </c>
      <c r="U100">
        <v>81.599999999999994</v>
      </c>
      <c r="V100">
        <v>177.4</v>
      </c>
      <c r="W100">
        <v>417.6</v>
      </c>
      <c r="X100">
        <v>886.3</v>
      </c>
      <c r="Y100">
        <v>398.2</v>
      </c>
      <c r="Z100">
        <v>232.2</v>
      </c>
      <c r="AA100">
        <v>378.3</v>
      </c>
      <c r="AB100">
        <v>22</v>
      </c>
      <c r="AC100">
        <v>113.4</v>
      </c>
      <c r="AD100">
        <v>40.299999999999997</v>
      </c>
      <c r="AE100">
        <v>104.6</v>
      </c>
      <c r="AF100">
        <v>430.9</v>
      </c>
      <c r="AG100">
        <v>43.2</v>
      </c>
      <c r="AH100">
        <v>798.1</v>
      </c>
      <c r="AI100">
        <v>803.2</v>
      </c>
      <c r="AJ100">
        <v>22.9</v>
      </c>
      <c r="AK100">
        <v>1031.7</v>
      </c>
      <c r="AL100">
        <v>182.8</v>
      </c>
      <c r="AM100">
        <v>231.7</v>
      </c>
      <c r="AN100">
        <v>878.8</v>
      </c>
      <c r="AO100">
        <v>76</v>
      </c>
      <c r="AP100">
        <v>342</v>
      </c>
      <c r="AQ100">
        <v>44.1</v>
      </c>
      <c r="AR100">
        <v>508.7</v>
      </c>
      <c r="AS100">
        <v>1073.3</v>
      </c>
      <c r="AT100">
        <v>127.9</v>
      </c>
      <c r="AU100">
        <v>44.6</v>
      </c>
      <c r="AV100">
        <v>375.7</v>
      </c>
      <c r="AW100">
        <v>363</v>
      </c>
      <c r="AX100">
        <v>78</v>
      </c>
      <c r="AY100">
        <v>592.9</v>
      </c>
      <c r="AZ100">
        <v>10.199999999999999</v>
      </c>
    </row>
    <row r="101" spans="1:52" x14ac:dyDescent="0.25">
      <c r="A101" t="s">
        <v>4861</v>
      </c>
      <c r="B101">
        <v>368.2</v>
      </c>
      <c r="C101">
        <v>13.1</v>
      </c>
      <c r="D101">
        <v>212.2</v>
      </c>
      <c r="E101">
        <v>242</v>
      </c>
      <c r="F101">
        <v>1866.1</v>
      </c>
      <c r="G101">
        <v>191.1</v>
      </c>
      <c r="H101">
        <v>247.3</v>
      </c>
      <c r="I101">
        <v>44.6</v>
      </c>
      <c r="J101">
        <v>4</v>
      </c>
      <c r="K101">
        <v>481.9</v>
      </c>
      <c r="L101">
        <v>544.5</v>
      </c>
      <c r="M101">
        <v>15.7</v>
      </c>
      <c r="N101">
        <v>69.7</v>
      </c>
      <c r="O101">
        <v>910.1</v>
      </c>
      <c r="P101">
        <v>660.8</v>
      </c>
      <c r="Q101">
        <v>250.3</v>
      </c>
      <c r="R101">
        <v>205.4</v>
      </c>
      <c r="S101">
        <v>307.10000000000002</v>
      </c>
      <c r="T101">
        <v>185.8</v>
      </c>
      <c r="U101">
        <v>81.7</v>
      </c>
      <c r="V101">
        <v>176.3</v>
      </c>
      <c r="W101">
        <v>415.7</v>
      </c>
      <c r="X101">
        <v>890.5</v>
      </c>
      <c r="Y101">
        <v>398.5</v>
      </c>
      <c r="Z101">
        <v>233.4</v>
      </c>
      <c r="AA101">
        <v>379.6</v>
      </c>
      <c r="AB101">
        <v>21.7</v>
      </c>
      <c r="AC101">
        <v>114.8</v>
      </c>
      <c r="AD101">
        <v>40.299999999999997</v>
      </c>
      <c r="AE101">
        <v>104.1</v>
      </c>
      <c r="AF101">
        <v>432.1</v>
      </c>
      <c r="AG101">
        <v>43</v>
      </c>
      <c r="AH101">
        <v>796.6</v>
      </c>
      <c r="AI101">
        <v>801.2</v>
      </c>
      <c r="AJ101">
        <v>22.3</v>
      </c>
      <c r="AK101">
        <v>1037.2</v>
      </c>
      <c r="AL101">
        <v>183.6</v>
      </c>
      <c r="AM101">
        <v>229.4</v>
      </c>
      <c r="AN101">
        <v>879.1</v>
      </c>
      <c r="AO101">
        <v>75.900000000000006</v>
      </c>
      <c r="AP101">
        <v>341.9</v>
      </c>
      <c r="AQ101">
        <v>43.9</v>
      </c>
      <c r="AR101">
        <v>506.6</v>
      </c>
      <c r="AS101">
        <v>1075.4000000000001</v>
      </c>
      <c r="AT101">
        <v>127.4</v>
      </c>
      <c r="AU101">
        <v>44.7</v>
      </c>
      <c r="AV101">
        <v>377.4</v>
      </c>
      <c r="AW101">
        <v>362.8</v>
      </c>
      <c r="AX101">
        <v>77.8</v>
      </c>
      <c r="AY101">
        <v>596</v>
      </c>
      <c r="AZ101">
        <v>10.1</v>
      </c>
    </row>
    <row r="102" spans="1:52" x14ac:dyDescent="0.25">
      <c r="A102" t="s">
        <v>4862</v>
      </c>
      <c r="B102">
        <v>366.3</v>
      </c>
      <c r="C102">
        <v>12.8</v>
      </c>
      <c r="D102">
        <v>212.4</v>
      </c>
      <c r="E102">
        <v>242.1</v>
      </c>
      <c r="F102">
        <v>1871.1</v>
      </c>
      <c r="G102">
        <v>191.4</v>
      </c>
      <c r="H102">
        <v>247.1</v>
      </c>
      <c r="I102">
        <v>44.6</v>
      </c>
      <c r="J102">
        <v>4</v>
      </c>
      <c r="K102">
        <v>482.2</v>
      </c>
      <c r="L102">
        <v>546.70000000000005</v>
      </c>
      <c r="M102">
        <v>15.8</v>
      </c>
      <c r="N102">
        <v>69.5</v>
      </c>
      <c r="O102">
        <v>910</v>
      </c>
      <c r="P102">
        <v>660.9</v>
      </c>
      <c r="Q102">
        <v>251</v>
      </c>
      <c r="R102">
        <v>206.2</v>
      </c>
      <c r="S102">
        <v>307.89999999999998</v>
      </c>
      <c r="T102">
        <v>186.2</v>
      </c>
      <c r="U102">
        <v>81.400000000000006</v>
      </c>
      <c r="V102">
        <v>176</v>
      </c>
      <c r="W102">
        <v>414.1</v>
      </c>
      <c r="X102">
        <v>890.2</v>
      </c>
      <c r="Y102">
        <v>399.1</v>
      </c>
      <c r="Z102">
        <v>234.3</v>
      </c>
      <c r="AA102">
        <v>380.1</v>
      </c>
      <c r="AB102">
        <v>22.1</v>
      </c>
      <c r="AC102">
        <v>114.8</v>
      </c>
      <c r="AD102">
        <v>40.6</v>
      </c>
      <c r="AE102">
        <v>104.2</v>
      </c>
      <c r="AF102">
        <v>432.6</v>
      </c>
      <c r="AG102">
        <v>42.9</v>
      </c>
      <c r="AH102">
        <v>795.3</v>
      </c>
      <c r="AI102">
        <v>799.2</v>
      </c>
      <c r="AJ102">
        <v>22.3</v>
      </c>
      <c r="AK102">
        <v>1035.7</v>
      </c>
      <c r="AL102">
        <v>183.4</v>
      </c>
      <c r="AM102">
        <v>229.5</v>
      </c>
      <c r="AN102">
        <v>879.1</v>
      </c>
      <c r="AO102">
        <v>75.5</v>
      </c>
      <c r="AP102">
        <v>341.7</v>
      </c>
      <c r="AQ102">
        <v>43.9</v>
      </c>
      <c r="AR102">
        <v>506.2</v>
      </c>
      <c r="AS102">
        <v>1078.0999999999999</v>
      </c>
      <c r="AT102">
        <v>127.4</v>
      </c>
      <c r="AU102">
        <v>44.7</v>
      </c>
      <c r="AV102">
        <v>377.9</v>
      </c>
      <c r="AW102">
        <v>363.6</v>
      </c>
      <c r="AX102">
        <v>78.3</v>
      </c>
      <c r="AY102">
        <v>596.29999999999995</v>
      </c>
      <c r="AZ102">
        <v>10.199999999999999</v>
      </c>
    </row>
    <row r="103" spans="1:52" x14ac:dyDescent="0.25">
      <c r="A103" t="s">
        <v>4863</v>
      </c>
      <c r="B103">
        <v>365.6</v>
      </c>
      <c r="C103">
        <v>12.9</v>
      </c>
      <c r="D103">
        <v>212.6</v>
      </c>
      <c r="E103">
        <v>242.3</v>
      </c>
      <c r="F103">
        <v>1867.5</v>
      </c>
      <c r="G103">
        <v>191.5</v>
      </c>
      <c r="H103">
        <v>246.7</v>
      </c>
      <c r="I103">
        <v>44.5</v>
      </c>
      <c r="J103">
        <v>4</v>
      </c>
      <c r="K103">
        <v>482.4</v>
      </c>
      <c r="L103">
        <v>547.20000000000005</v>
      </c>
      <c r="M103">
        <v>15.8</v>
      </c>
      <c r="N103">
        <v>69.5</v>
      </c>
      <c r="O103">
        <v>909.1</v>
      </c>
      <c r="P103">
        <v>660.4</v>
      </c>
      <c r="Q103">
        <v>251.7</v>
      </c>
      <c r="R103">
        <v>204.9</v>
      </c>
      <c r="S103">
        <v>308</v>
      </c>
      <c r="T103">
        <v>184.5</v>
      </c>
      <c r="U103">
        <v>81.3</v>
      </c>
      <c r="V103">
        <v>176</v>
      </c>
      <c r="W103">
        <v>412.8</v>
      </c>
      <c r="X103">
        <v>882.4</v>
      </c>
      <c r="Y103">
        <v>399</v>
      </c>
      <c r="Z103">
        <v>233.9</v>
      </c>
      <c r="AA103">
        <v>378.9</v>
      </c>
      <c r="AB103">
        <v>22.1</v>
      </c>
      <c r="AC103">
        <v>114.6</v>
      </c>
      <c r="AD103">
        <v>40.9</v>
      </c>
      <c r="AE103">
        <v>104</v>
      </c>
      <c r="AF103">
        <v>429.9</v>
      </c>
      <c r="AG103">
        <v>42.7</v>
      </c>
      <c r="AH103">
        <v>795</v>
      </c>
      <c r="AI103">
        <v>798.8</v>
      </c>
      <c r="AJ103">
        <v>22.3</v>
      </c>
      <c r="AK103">
        <v>1032.4000000000001</v>
      </c>
      <c r="AL103">
        <v>183.8</v>
      </c>
      <c r="AM103">
        <v>228.5</v>
      </c>
      <c r="AN103">
        <v>877.2</v>
      </c>
      <c r="AO103">
        <v>75.3</v>
      </c>
      <c r="AP103">
        <v>341.5</v>
      </c>
      <c r="AQ103">
        <v>44</v>
      </c>
      <c r="AR103">
        <v>505.9</v>
      </c>
      <c r="AS103">
        <v>1079.4000000000001</v>
      </c>
      <c r="AT103">
        <v>127.3</v>
      </c>
      <c r="AU103">
        <v>44.7</v>
      </c>
      <c r="AV103">
        <v>377.2</v>
      </c>
      <c r="AW103">
        <v>363</v>
      </c>
      <c r="AX103">
        <v>78.099999999999994</v>
      </c>
      <c r="AY103">
        <v>596.20000000000005</v>
      </c>
      <c r="AZ103">
        <v>10.3</v>
      </c>
    </row>
    <row r="104" spans="1:52" x14ac:dyDescent="0.25">
      <c r="A104" t="s">
        <v>4864</v>
      </c>
      <c r="B104">
        <v>362.1</v>
      </c>
      <c r="C104">
        <v>12.5</v>
      </c>
      <c r="D104">
        <v>211.2</v>
      </c>
      <c r="E104">
        <v>242.1</v>
      </c>
      <c r="F104">
        <v>1860.3</v>
      </c>
      <c r="G104">
        <v>189.5</v>
      </c>
      <c r="H104">
        <v>248.6</v>
      </c>
      <c r="I104">
        <v>42.4</v>
      </c>
      <c r="J104">
        <v>3.8</v>
      </c>
      <c r="K104">
        <v>479.9</v>
      </c>
      <c r="L104">
        <v>546.79999999999995</v>
      </c>
      <c r="M104">
        <v>15.9</v>
      </c>
      <c r="N104">
        <v>69.2</v>
      </c>
      <c r="O104">
        <v>908.5</v>
      </c>
      <c r="P104">
        <v>648.29999999999995</v>
      </c>
      <c r="Q104">
        <v>252.5</v>
      </c>
      <c r="R104">
        <v>202.9</v>
      </c>
      <c r="S104">
        <v>306.2</v>
      </c>
      <c r="T104">
        <v>183.7</v>
      </c>
      <c r="U104">
        <v>81</v>
      </c>
      <c r="V104">
        <v>172.1</v>
      </c>
      <c r="W104">
        <v>411.2</v>
      </c>
      <c r="X104">
        <v>818.9</v>
      </c>
      <c r="Y104">
        <v>397.1</v>
      </c>
      <c r="Z104">
        <v>232.1</v>
      </c>
      <c r="AA104">
        <v>372.9</v>
      </c>
      <c r="AB104">
        <v>22.2</v>
      </c>
      <c r="AC104">
        <v>114.8</v>
      </c>
      <c r="AD104">
        <v>40.9</v>
      </c>
      <c r="AE104">
        <v>103.6</v>
      </c>
      <c r="AF104">
        <v>424.9</v>
      </c>
      <c r="AG104">
        <v>42.5</v>
      </c>
      <c r="AH104">
        <v>782.2</v>
      </c>
      <c r="AI104">
        <v>794.5</v>
      </c>
      <c r="AJ104">
        <v>22.3</v>
      </c>
      <c r="AK104">
        <v>1000.6</v>
      </c>
      <c r="AL104">
        <v>181.7</v>
      </c>
      <c r="AM104">
        <v>227.8</v>
      </c>
      <c r="AN104">
        <v>870.8</v>
      </c>
      <c r="AO104">
        <v>74.5</v>
      </c>
      <c r="AP104">
        <v>342.1</v>
      </c>
      <c r="AQ104">
        <v>44.1</v>
      </c>
      <c r="AR104">
        <v>501.9</v>
      </c>
      <c r="AS104">
        <v>1081.8</v>
      </c>
      <c r="AT104">
        <v>127.1</v>
      </c>
      <c r="AU104">
        <v>44.6</v>
      </c>
      <c r="AV104">
        <v>376.5</v>
      </c>
      <c r="AW104">
        <v>362</v>
      </c>
      <c r="AX104">
        <v>77.7</v>
      </c>
      <c r="AY104">
        <v>591.9</v>
      </c>
      <c r="AZ104">
        <v>10.199999999999999</v>
      </c>
    </row>
    <row r="105" spans="1:52" x14ac:dyDescent="0.25">
      <c r="A105" t="s">
        <v>4865</v>
      </c>
      <c r="B105">
        <v>364.5</v>
      </c>
      <c r="C105">
        <v>12.5</v>
      </c>
      <c r="D105">
        <v>210.8</v>
      </c>
      <c r="E105">
        <v>241.6</v>
      </c>
      <c r="F105">
        <v>1857.7</v>
      </c>
      <c r="G105">
        <v>190</v>
      </c>
      <c r="H105">
        <v>246.5</v>
      </c>
      <c r="I105">
        <v>44.4</v>
      </c>
      <c r="J105">
        <v>3.8</v>
      </c>
      <c r="K105">
        <v>479.8</v>
      </c>
      <c r="L105">
        <v>550</v>
      </c>
      <c r="M105">
        <v>15.8</v>
      </c>
      <c r="N105">
        <v>69.599999999999994</v>
      </c>
      <c r="O105">
        <v>906.2</v>
      </c>
      <c r="P105">
        <v>658.1</v>
      </c>
      <c r="Q105">
        <v>253.5</v>
      </c>
      <c r="R105">
        <v>205.9</v>
      </c>
      <c r="S105">
        <v>307.2</v>
      </c>
      <c r="T105">
        <v>186.1</v>
      </c>
      <c r="U105">
        <v>80.8</v>
      </c>
      <c r="V105">
        <v>173.9</v>
      </c>
      <c r="W105">
        <v>410.8</v>
      </c>
      <c r="X105">
        <v>880.5</v>
      </c>
      <c r="Y105">
        <v>397.3</v>
      </c>
      <c r="Z105">
        <v>233</v>
      </c>
      <c r="AA105">
        <v>379.3</v>
      </c>
      <c r="AB105">
        <v>22.3</v>
      </c>
      <c r="AC105">
        <v>114.1</v>
      </c>
      <c r="AD105">
        <v>40.9</v>
      </c>
      <c r="AE105">
        <v>103.4</v>
      </c>
      <c r="AF105">
        <v>425.2</v>
      </c>
      <c r="AG105">
        <v>42.4</v>
      </c>
      <c r="AH105">
        <v>789.5</v>
      </c>
      <c r="AI105">
        <v>795.9</v>
      </c>
      <c r="AJ105">
        <v>22.3</v>
      </c>
      <c r="AK105">
        <v>1033.2</v>
      </c>
      <c r="AL105">
        <v>184.4</v>
      </c>
      <c r="AM105">
        <v>228.7</v>
      </c>
      <c r="AN105">
        <v>871.7</v>
      </c>
      <c r="AO105">
        <v>74.400000000000006</v>
      </c>
      <c r="AP105">
        <v>341.7</v>
      </c>
      <c r="AQ105">
        <v>44.3</v>
      </c>
      <c r="AR105">
        <v>503.6</v>
      </c>
      <c r="AS105">
        <v>1083.8</v>
      </c>
      <c r="AT105">
        <v>127.2</v>
      </c>
      <c r="AU105">
        <v>44.7</v>
      </c>
      <c r="AV105">
        <v>374.3</v>
      </c>
      <c r="AW105">
        <v>360.4</v>
      </c>
      <c r="AX105">
        <v>77.599999999999994</v>
      </c>
      <c r="AY105">
        <v>596.1</v>
      </c>
      <c r="AZ105">
        <v>10.3</v>
      </c>
    </row>
    <row r="106" spans="1:52" x14ac:dyDescent="0.25">
      <c r="A106" t="s">
        <v>4866</v>
      </c>
      <c r="B106">
        <v>364.8</v>
      </c>
      <c r="C106">
        <v>13.1</v>
      </c>
      <c r="D106">
        <v>211</v>
      </c>
      <c r="E106">
        <v>241.4</v>
      </c>
      <c r="F106">
        <v>1861</v>
      </c>
      <c r="G106">
        <v>190.2</v>
      </c>
      <c r="H106">
        <v>246.6</v>
      </c>
      <c r="I106">
        <v>44.4</v>
      </c>
      <c r="J106">
        <v>3.9</v>
      </c>
      <c r="K106">
        <v>479.9</v>
      </c>
      <c r="L106">
        <v>550.20000000000005</v>
      </c>
      <c r="M106">
        <v>15.7</v>
      </c>
      <c r="N106">
        <v>69.099999999999994</v>
      </c>
      <c r="O106">
        <v>904.2</v>
      </c>
      <c r="P106">
        <v>660.1</v>
      </c>
      <c r="Q106">
        <v>253.3</v>
      </c>
      <c r="R106">
        <v>206</v>
      </c>
      <c r="S106">
        <v>306.60000000000002</v>
      </c>
      <c r="T106">
        <v>186.1</v>
      </c>
      <c r="U106">
        <v>80.599999999999994</v>
      </c>
      <c r="V106">
        <v>174.8</v>
      </c>
      <c r="W106">
        <v>409.7</v>
      </c>
      <c r="X106">
        <v>882.8</v>
      </c>
      <c r="Y106">
        <v>396.3</v>
      </c>
      <c r="Z106">
        <v>234</v>
      </c>
      <c r="AA106">
        <v>378.2</v>
      </c>
      <c r="AB106">
        <v>22.3</v>
      </c>
      <c r="AC106">
        <v>113.9</v>
      </c>
      <c r="AD106">
        <v>40.9</v>
      </c>
      <c r="AE106">
        <v>103.2</v>
      </c>
      <c r="AF106">
        <v>425.3</v>
      </c>
      <c r="AG106">
        <v>42.3</v>
      </c>
      <c r="AH106">
        <v>789.7</v>
      </c>
      <c r="AI106">
        <v>794.8</v>
      </c>
      <c r="AJ106">
        <v>22.3</v>
      </c>
      <c r="AK106">
        <v>1033.8</v>
      </c>
      <c r="AL106">
        <v>184.5</v>
      </c>
      <c r="AM106">
        <v>226.9</v>
      </c>
      <c r="AN106">
        <v>870.8</v>
      </c>
      <c r="AO106">
        <v>74</v>
      </c>
      <c r="AP106">
        <v>341</v>
      </c>
      <c r="AQ106">
        <v>44.2</v>
      </c>
      <c r="AR106">
        <v>503.1</v>
      </c>
      <c r="AS106">
        <v>1084.0999999999999</v>
      </c>
      <c r="AT106">
        <v>126.9</v>
      </c>
      <c r="AU106">
        <v>44.7</v>
      </c>
      <c r="AV106">
        <v>375</v>
      </c>
      <c r="AW106">
        <v>359.9</v>
      </c>
      <c r="AX106">
        <v>77.5</v>
      </c>
      <c r="AY106">
        <v>594.79999999999995</v>
      </c>
      <c r="AZ106">
        <v>10.3</v>
      </c>
    </row>
    <row r="107" spans="1:52" x14ac:dyDescent="0.25">
      <c r="A107" t="s">
        <v>4867</v>
      </c>
      <c r="B107">
        <v>364.5</v>
      </c>
      <c r="C107">
        <v>12.9</v>
      </c>
      <c r="D107">
        <v>208.3</v>
      </c>
      <c r="E107">
        <v>240.5</v>
      </c>
      <c r="F107">
        <v>1848.6</v>
      </c>
      <c r="G107">
        <v>189.2</v>
      </c>
      <c r="H107">
        <v>245.4</v>
      </c>
      <c r="I107">
        <v>44.3</v>
      </c>
      <c r="J107">
        <v>3.9</v>
      </c>
      <c r="K107">
        <v>480.2</v>
      </c>
      <c r="L107">
        <v>552.1</v>
      </c>
      <c r="M107">
        <v>15.8</v>
      </c>
      <c r="N107">
        <v>69</v>
      </c>
      <c r="O107">
        <v>901.4</v>
      </c>
      <c r="P107">
        <v>653.1</v>
      </c>
      <c r="Q107">
        <v>253.8</v>
      </c>
      <c r="R107">
        <v>206.4</v>
      </c>
      <c r="S107">
        <v>307.7</v>
      </c>
      <c r="T107">
        <v>183</v>
      </c>
      <c r="U107">
        <v>80.8</v>
      </c>
      <c r="V107">
        <v>174.8</v>
      </c>
      <c r="W107">
        <v>408.6</v>
      </c>
      <c r="X107">
        <v>884.4</v>
      </c>
      <c r="Y107">
        <v>395.2</v>
      </c>
      <c r="Z107">
        <v>235.3</v>
      </c>
      <c r="AA107">
        <v>377.5</v>
      </c>
      <c r="AB107">
        <v>22.3</v>
      </c>
      <c r="AC107">
        <v>113.4</v>
      </c>
      <c r="AD107">
        <v>40.4</v>
      </c>
      <c r="AE107">
        <v>102.6</v>
      </c>
      <c r="AF107">
        <v>426.1</v>
      </c>
      <c r="AG107">
        <v>42</v>
      </c>
      <c r="AH107">
        <v>785.1</v>
      </c>
      <c r="AI107">
        <v>788.7</v>
      </c>
      <c r="AJ107">
        <v>22.3</v>
      </c>
      <c r="AK107">
        <v>1034.7</v>
      </c>
      <c r="AL107">
        <v>186</v>
      </c>
      <c r="AM107">
        <v>226.3</v>
      </c>
      <c r="AN107">
        <v>872.1</v>
      </c>
      <c r="AO107">
        <v>73.900000000000006</v>
      </c>
      <c r="AP107">
        <v>340.3</v>
      </c>
      <c r="AQ107">
        <v>43.9</v>
      </c>
      <c r="AR107">
        <v>502.8</v>
      </c>
      <c r="AS107">
        <v>1082.3</v>
      </c>
      <c r="AT107">
        <v>126.5</v>
      </c>
      <c r="AU107">
        <v>44.3</v>
      </c>
      <c r="AV107">
        <v>376.1</v>
      </c>
      <c r="AW107">
        <v>357.2</v>
      </c>
      <c r="AX107">
        <v>77.400000000000006</v>
      </c>
      <c r="AY107">
        <v>595.4</v>
      </c>
      <c r="AZ107">
        <v>10.199999999999999</v>
      </c>
    </row>
    <row r="108" spans="1:52" x14ac:dyDescent="0.25">
      <c r="A108" t="s">
        <v>4868</v>
      </c>
      <c r="B108">
        <v>362.5</v>
      </c>
      <c r="C108">
        <v>13.2</v>
      </c>
      <c r="D108">
        <v>206.7</v>
      </c>
      <c r="E108">
        <v>240.5</v>
      </c>
      <c r="F108">
        <v>1843.3</v>
      </c>
      <c r="G108">
        <v>188.7</v>
      </c>
      <c r="H108">
        <v>244.2</v>
      </c>
      <c r="I108">
        <v>43.7</v>
      </c>
      <c r="J108">
        <v>3.9</v>
      </c>
      <c r="K108">
        <v>480.4</v>
      </c>
      <c r="L108">
        <v>553</v>
      </c>
      <c r="M108">
        <v>15.8</v>
      </c>
      <c r="N108">
        <v>68.8</v>
      </c>
      <c r="O108">
        <v>899</v>
      </c>
      <c r="P108">
        <v>654.6</v>
      </c>
      <c r="Q108">
        <v>253.7</v>
      </c>
      <c r="R108">
        <v>206.3</v>
      </c>
      <c r="S108">
        <v>307.2</v>
      </c>
      <c r="T108">
        <v>183.5</v>
      </c>
      <c r="U108">
        <v>80.7</v>
      </c>
      <c r="V108">
        <v>174.6</v>
      </c>
      <c r="W108">
        <v>406.8</v>
      </c>
      <c r="X108">
        <v>885.6</v>
      </c>
      <c r="Y108">
        <v>395.1</v>
      </c>
      <c r="Z108">
        <v>236</v>
      </c>
      <c r="AA108">
        <v>377</v>
      </c>
      <c r="AB108">
        <v>22.5</v>
      </c>
      <c r="AC108">
        <v>113.5</v>
      </c>
      <c r="AD108">
        <v>40.6</v>
      </c>
      <c r="AE108">
        <v>102.6</v>
      </c>
      <c r="AF108">
        <v>423.2</v>
      </c>
      <c r="AG108">
        <v>41.7</v>
      </c>
      <c r="AH108">
        <v>783.4</v>
      </c>
      <c r="AI108">
        <v>788.8</v>
      </c>
      <c r="AJ108">
        <v>22.3</v>
      </c>
      <c r="AK108">
        <v>1033.5</v>
      </c>
      <c r="AL108">
        <v>186.1</v>
      </c>
      <c r="AM108">
        <v>225.6</v>
      </c>
      <c r="AN108">
        <v>871.4</v>
      </c>
      <c r="AO108">
        <v>73.900000000000006</v>
      </c>
      <c r="AP108">
        <v>339.5</v>
      </c>
      <c r="AQ108">
        <v>43.9</v>
      </c>
      <c r="AR108">
        <v>501.9</v>
      </c>
      <c r="AS108">
        <v>1080.8</v>
      </c>
      <c r="AT108">
        <v>126.8</v>
      </c>
      <c r="AU108">
        <v>44.3</v>
      </c>
      <c r="AV108">
        <v>374.6</v>
      </c>
      <c r="AW108">
        <v>356.7</v>
      </c>
      <c r="AX108">
        <v>77.3</v>
      </c>
      <c r="AY108">
        <v>596.29999999999995</v>
      </c>
      <c r="AZ108">
        <v>10.3</v>
      </c>
    </row>
    <row r="109" spans="1:52" x14ac:dyDescent="0.25">
      <c r="A109" t="s">
        <v>4869</v>
      </c>
      <c r="B109">
        <v>362</v>
      </c>
      <c r="C109">
        <v>13.3</v>
      </c>
      <c r="D109">
        <v>205.8</v>
      </c>
      <c r="E109">
        <v>240.5</v>
      </c>
      <c r="F109">
        <v>1838.3</v>
      </c>
      <c r="G109">
        <v>189.6</v>
      </c>
      <c r="H109">
        <v>243.1</v>
      </c>
      <c r="I109">
        <v>44.6</v>
      </c>
      <c r="J109">
        <v>4</v>
      </c>
      <c r="K109">
        <v>479.5</v>
      </c>
      <c r="L109">
        <v>553.6</v>
      </c>
      <c r="M109">
        <v>15.7</v>
      </c>
      <c r="N109">
        <v>68.8</v>
      </c>
      <c r="O109">
        <v>898.2</v>
      </c>
      <c r="P109">
        <v>654.79999999999995</v>
      </c>
      <c r="Q109">
        <v>254.3</v>
      </c>
      <c r="R109">
        <v>206.4</v>
      </c>
      <c r="S109">
        <v>306.7</v>
      </c>
      <c r="T109">
        <v>183.5</v>
      </c>
      <c r="U109">
        <v>80.599999999999994</v>
      </c>
      <c r="V109">
        <v>174.3</v>
      </c>
      <c r="W109">
        <v>405.1</v>
      </c>
      <c r="X109">
        <v>884.9</v>
      </c>
      <c r="Y109">
        <v>396</v>
      </c>
      <c r="Z109">
        <v>236</v>
      </c>
      <c r="AA109">
        <v>377</v>
      </c>
      <c r="AB109">
        <v>22.5</v>
      </c>
      <c r="AC109">
        <v>113.4</v>
      </c>
      <c r="AD109">
        <v>40.9</v>
      </c>
      <c r="AE109">
        <v>102.2</v>
      </c>
      <c r="AF109">
        <v>421.5</v>
      </c>
      <c r="AG109">
        <v>41.6</v>
      </c>
      <c r="AH109">
        <v>780.2</v>
      </c>
      <c r="AI109">
        <v>787.5</v>
      </c>
      <c r="AJ109">
        <v>22.3</v>
      </c>
      <c r="AK109">
        <v>1031.3</v>
      </c>
      <c r="AL109">
        <v>186</v>
      </c>
      <c r="AM109">
        <v>225.4</v>
      </c>
      <c r="AN109">
        <v>870.1</v>
      </c>
      <c r="AO109">
        <v>73.3</v>
      </c>
      <c r="AP109">
        <v>339.2</v>
      </c>
      <c r="AQ109">
        <v>44</v>
      </c>
      <c r="AR109">
        <v>501.8</v>
      </c>
      <c r="AS109">
        <v>1080.4000000000001</v>
      </c>
      <c r="AT109">
        <v>126.9</v>
      </c>
      <c r="AU109">
        <v>44.7</v>
      </c>
      <c r="AV109">
        <v>373.8</v>
      </c>
      <c r="AW109">
        <v>354.7</v>
      </c>
      <c r="AX109">
        <v>77.5</v>
      </c>
      <c r="AY109">
        <v>596.9</v>
      </c>
      <c r="AZ109">
        <v>10.3</v>
      </c>
    </row>
    <row r="110" spans="1:52" x14ac:dyDescent="0.25">
      <c r="A110" t="s">
        <v>4870</v>
      </c>
      <c r="B110">
        <v>360</v>
      </c>
      <c r="C110">
        <v>14.2</v>
      </c>
      <c r="D110">
        <v>206.5</v>
      </c>
      <c r="E110">
        <v>240.5</v>
      </c>
      <c r="F110">
        <v>1830.9</v>
      </c>
      <c r="G110">
        <v>187.7</v>
      </c>
      <c r="H110">
        <v>242.5</v>
      </c>
      <c r="I110">
        <v>44.4</v>
      </c>
      <c r="J110">
        <v>3.9</v>
      </c>
      <c r="K110">
        <v>479.6</v>
      </c>
      <c r="L110">
        <v>546</v>
      </c>
      <c r="M110">
        <v>15.7</v>
      </c>
      <c r="N110">
        <v>68.400000000000006</v>
      </c>
      <c r="O110">
        <v>893.1</v>
      </c>
      <c r="P110">
        <v>662.5</v>
      </c>
      <c r="Q110">
        <v>253.6</v>
      </c>
      <c r="R110">
        <v>206.1</v>
      </c>
      <c r="S110">
        <v>308.2</v>
      </c>
      <c r="T110">
        <v>183.8</v>
      </c>
      <c r="U110">
        <v>80.900000000000006</v>
      </c>
      <c r="V110">
        <v>174.2</v>
      </c>
      <c r="W110">
        <v>402.8</v>
      </c>
      <c r="X110">
        <v>885</v>
      </c>
      <c r="Y110">
        <v>397.3</v>
      </c>
      <c r="Z110">
        <v>235.5</v>
      </c>
      <c r="AA110">
        <v>375.4</v>
      </c>
      <c r="AB110">
        <v>22.6</v>
      </c>
      <c r="AC110">
        <v>113.4</v>
      </c>
      <c r="AD110">
        <v>40.700000000000003</v>
      </c>
      <c r="AE110">
        <v>102.1</v>
      </c>
      <c r="AF110">
        <v>425.1</v>
      </c>
      <c r="AG110">
        <v>41.6</v>
      </c>
      <c r="AH110">
        <v>780.9</v>
      </c>
      <c r="AI110">
        <v>788.7</v>
      </c>
      <c r="AJ110">
        <v>22.6</v>
      </c>
      <c r="AK110">
        <v>1031.5</v>
      </c>
      <c r="AL110">
        <v>185.4</v>
      </c>
      <c r="AM110">
        <v>225.2</v>
      </c>
      <c r="AN110">
        <v>868</v>
      </c>
      <c r="AO110">
        <v>72.900000000000006</v>
      </c>
      <c r="AP110">
        <v>340</v>
      </c>
      <c r="AQ110">
        <v>44.2</v>
      </c>
      <c r="AR110">
        <v>501.1</v>
      </c>
      <c r="AS110">
        <v>1074.0999999999999</v>
      </c>
      <c r="AT110">
        <v>124.2</v>
      </c>
      <c r="AU110">
        <v>44.9</v>
      </c>
      <c r="AV110">
        <v>369.9</v>
      </c>
      <c r="AW110">
        <v>351.6</v>
      </c>
      <c r="AX110">
        <v>76.599999999999994</v>
      </c>
      <c r="AY110">
        <v>594.4</v>
      </c>
      <c r="AZ110">
        <v>10.3</v>
      </c>
    </row>
    <row r="111" spans="1:52" x14ac:dyDescent="0.25">
      <c r="A111" t="s">
        <v>4871</v>
      </c>
      <c r="B111">
        <v>358.1</v>
      </c>
      <c r="C111">
        <v>13.3</v>
      </c>
      <c r="D111">
        <v>206.7</v>
      </c>
      <c r="E111">
        <v>240.6</v>
      </c>
      <c r="F111">
        <v>1830.2</v>
      </c>
      <c r="G111">
        <v>187.7</v>
      </c>
      <c r="H111">
        <v>241.6</v>
      </c>
      <c r="I111">
        <v>44.1</v>
      </c>
      <c r="J111">
        <v>4</v>
      </c>
      <c r="K111">
        <v>480</v>
      </c>
      <c r="L111">
        <v>544.70000000000005</v>
      </c>
      <c r="M111">
        <v>15.8</v>
      </c>
      <c r="N111">
        <v>68.599999999999994</v>
      </c>
      <c r="O111">
        <v>892.3</v>
      </c>
      <c r="P111">
        <v>662.8</v>
      </c>
      <c r="Q111">
        <v>254.8</v>
      </c>
      <c r="R111">
        <v>206</v>
      </c>
      <c r="S111">
        <v>309.3</v>
      </c>
      <c r="T111">
        <v>184</v>
      </c>
      <c r="U111">
        <v>80.900000000000006</v>
      </c>
      <c r="V111">
        <v>174.4</v>
      </c>
      <c r="W111">
        <v>401.5</v>
      </c>
      <c r="X111">
        <v>884.5</v>
      </c>
      <c r="Y111">
        <v>396.1</v>
      </c>
      <c r="Z111">
        <v>234.8</v>
      </c>
      <c r="AA111">
        <v>376.1</v>
      </c>
      <c r="AB111">
        <v>22.5</v>
      </c>
      <c r="AC111">
        <v>114.1</v>
      </c>
      <c r="AD111">
        <v>40.700000000000003</v>
      </c>
      <c r="AE111">
        <v>101.7</v>
      </c>
      <c r="AF111">
        <v>423.8</v>
      </c>
      <c r="AG111">
        <v>41.6</v>
      </c>
      <c r="AH111">
        <v>778.3</v>
      </c>
      <c r="AI111">
        <v>785.8</v>
      </c>
      <c r="AJ111">
        <v>22.6</v>
      </c>
      <c r="AK111">
        <v>1029.2</v>
      </c>
      <c r="AL111">
        <v>185.3</v>
      </c>
      <c r="AM111">
        <v>225.1</v>
      </c>
      <c r="AN111">
        <v>868.4</v>
      </c>
      <c r="AO111">
        <v>73</v>
      </c>
      <c r="AP111">
        <v>338.2</v>
      </c>
      <c r="AQ111">
        <v>44.3</v>
      </c>
      <c r="AR111">
        <v>500.5</v>
      </c>
      <c r="AS111">
        <v>1073.5</v>
      </c>
      <c r="AT111">
        <v>126</v>
      </c>
      <c r="AU111">
        <v>44.8</v>
      </c>
      <c r="AV111">
        <v>369.4</v>
      </c>
      <c r="AW111">
        <v>350.5</v>
      </c>
      <c r="AX111">
        <v>76.599999999999994</v>
      </c>
      <c r="AY111">
        <v>595.6</v>
      </c>
      <c r="AZ111">
        <v>10.199999999999999</v>
      </c>
    </row>
    <row r="112" spans="1:52" x14ac:dyDescent="0.25">
      <c r="A112" t="s">
        <v>4872</v>
      </c>
      <c r="B112">
        <v>356.9</v>
      </c>
      <c r="C112">
        <v>13.7</v>
      </c>
      <c r="D112">
        <v>206.9</v>
      </c>
      <c r="E112">
        <v>240.1</v>
      </c>
      <c r="F112">
        <v>1827</v>
      </c>
      <c r="G112">
        <v>185.9</v>
      </c>
      <c r="H112">
        <v>241.2</v>
      </c>
      <c r="I112">
        <v>44.1</v>
      </c>
      <c r="J112">
        <v>4.0999999999999996</v>
      </c>
      <c r="K112">
        <v>479.5</v>
      </c>
      <c r="L112">
        <v>545.1</v>
      </c>
      <c r="M112">
        <v>15.8</v>
      </c>
      <c r="N112">
        <v>68.599999999999994</v>
      </c>
      <c r="O112">
        <v>882.9</v>
      </c>
      <c r="P112">
        <v>663</v>
      </c>
      <c r="Q112">
        <v>254.6</v>
      </c>
      <c r="R112">
        <v>205.7</v>
      </c>
      <c r="S112">
        <v>309.39999999999998</v>
      </c>
      <c r="T112">
        <v>183.4</v>
      </c>
      <c r="U112">
        <v>81.099999999999994</v>
      </c>
      <c r="V112">
        <v>173.8</v>
      </c>
      <c r="W112">
        <v>400.2</v>
      </c>
      <c r="X112">
        <v>888.3</v>
      </c>
      <c r="Y112">
        <v>395.9</v>
      </c>
      <c r="Z112">
        <v>234.8</v>
      </c>
      <c r="AA112">
        <v>375.4</v>
      </c>
      <c r="AB112">
        <v>22.5</v>
      </c>
      <c r="AC112">
        <v>114</v>
      </c>
      <c r="AD112">
        <v>40.700000000000003</v>
      </c>
      <c r="AE112">
        <v>101.5</v>
      </c>
      <c r="AF112">
        <v>422.6</v>
      </c>
      <c r="AG112">
        <v>41.2</v>
      </c>
      <c r="AH112">
        <v>775</v>
      </c>
      <c r="AI112">
        <v>784.2</v>
      </c>
      <c r="AJ112">
        <v>22.6</v>
      </c>
      <c r="AK112">
        <v>1029</v>
      </c>
      <c r="AL112">
        <v>185</v>
      </c>
      <c r="AM112">
        <v>225</v>
      </c>
      <c r="AN112">
        <v>867.8</v>
      </c>
      <c r="AO112">
        <v>72.7</v>
      </c>
      <c r="AP112">
        <v>337.6</v>
      </c>
      <c r="AQ112">
        <v>44</v>
      </c>
      <c r="AR112">
        <v>501.3</v>
      </c>
      <c r="AS112">
        <v>1072</v>
      </c>
      <c r="AT112">
        <v>126.2</v>
      </c>
      <c r="AU112">
        <v>45.3</v>
      </c>
      <c r="AV112">
        <v>368.5</v>
      </c>
      <c r="AW112">
        <v>348.6</v>
      </c>
      <c r="AX112">
        <v>76.8</v>
      </c>
      <c r="AY112">
        <v>595.70000000000005</v>
      </c>
      <c r="AZ112">
        <v>10.3</v>
      </c>
    </row>
    <row r="113" spans="1:52" x14ac:dyDescent="0.25">
      <c r="A113" t="s">
        <v>4873</v>
      </c>
      <c r="B113">
        <v>361.4</v>
      </c>
      <c r="C113">
        <v>13.1</v>
      </c>
      <c r="D113">
        <v>207.2</v>
      </c>
      <c r="E113">
        <v>240.8</v>
      </c>
      <c r="F113">
        <v>1827.9</v>
      </c>
      <c r="G113">
        <v>187.9</v>
      </c>
      <c r="H113">
        <v>240.6</v>
      </c>
      <c r="I113">
        <v>44.1</v>
      </c>
      <c r="J113">
        <v>3.9</v>
      </c>
      <c r="K113">
        <v>478.6</v>
      </c>
      <c r="L113">
        <v>546.5</v>
      </c>
      <c r="M113">
        <v>15.9</v>
      </c>
      <c r="N113">
        <v>69.099999999999994</v>
      </c>
      <c r="O113">
        <v>883.1</v>
      </c>
      <c r="P113">
        <v>662.5</v>
      </c>
      <c r="Q113">
        <v>254.9</v>
      </c>
      <c r="R113">
        <v>204.1</v>
      </c>
      <c r="S113">
        <v>307.89999999999998</v>
      </c>
      <c r="T113">
        <v>182.5</v>
      </c>
      <c r="U113">
        <v>80.900000000000006</v>
      </c>
      <c r="V113">
        <v>173.5</v>
      </c>
      <c r="W113">
        <v>400.5</v>
      </c>
      <c r="X113">
        <v>885.5</v>
      </c>
      <c r="Y113">
        <v>395.6</v>
      </c>
      <c r="Z113">
        <v>234.1</v>
      </c>
      <c r="AA113">
        <v>375.4</v>
      </c>
      <c r="AB113">
        <v>22.6</v>
      </c>
      <c r="AC113">
        <v>113</v>
      </c>
      <c r="AD113">
        <v>40.799999999999997</v>
      </c>
      <c r="AE113">
        <v>101.3</v>
      </c>
      <c r="AF113">
        <v>421.6</v>
      </c>
      <c r="AG113">
        <v>41.3</v>
      </c>
      <c r="AH113">
        <v>775.7</v>
      </c>
      <c r="AI113">
        <v>781.7</v>
      </c>
      <c r="AJ113">
        <v>22.7</v>
      </c>
      <c r="AK113">
        <v>1029.2</v>
      </c>
      <c r="AL113">
        <v>184.9</v>
      </c>
      <c r="AM113">
        <v>224.8</v>
      </c>
      <c r="AN113">
        <v>867.4</v>
      </c>
      <c r="AO113">
        <v>72.8</v>
      </c>
      <c r="AP113">
        <v>336</v>
      </c>
      <c r="AQ113">
        <v>44.2</v>
      </c>
      <c r="AR113">
        <v>500.6</v>
      </c>
      <c r="AS113">
        <v>1064.3</v>
      </c>
      <c r="AT113">
        <v>126.8</v>
      </c>
      <c r="AU113">
        <v>45</v>
      </c>
      <c r="AV113">
        <v>363.4</v>
      </c>
      <c r="AW113">
        <v>347.4</v>
      </c>
      <c r="AX113">
        <v>77</v>
      </c>
      <c r="AY113">
        <v>595.29999999999995</v>
      </c>
      <c r="AZ113">
        <v>10.3</v>
      </c>
    </row>
    <row r="114" spans="1:52" x14ac:dyDescent="0.25">
      <c r="A114" t="s">
        <v>4874</v>
      </c>
      <c r="B114">
        <v>361</v>
      </c>
      <c r="C114">
        <v>13.2</v>
      </c>
      <c r="D114">
        <v>207.4</v>
      </c>
      <c r="E114">
        <v>240.6</v>
      </c>
      <c r="F114">
        <v>1825.1</v>
      </c>
      <c r="G114">
        <v>187</v>
      </c>
      <c r="H114">
        <v>239.4</v>
      </c>
      <c r="I114">
        <v>44</v>
      </c>
      <c r="J114">
        <v>3.9</v>
      </c>
      <c r="K114">
        <v>479.3</v>
      </c>
      <c r="L114">
        <v>546.29999999999995</v>
      </c>
      <c r="M114">
        <v>16</v>
      </c>
      <c r="N114">
        <v>69.2</v>
      </c>
      <c r="O114">
        <v>881.8</v>
      </c>
      <c r="P114">
        <v>662.5</v>
      </c>
      <c r="Q114">
        <v>255</v>
      </c>
      <c r="R114">
        <v>203.6</v>
      </c>
      <c r="S114">
        <v>307.7</v>
      </c>
      <c r="T114">
        <v>182.1</v>
      </c>
      <c r="U114">
        <v>80.5</v>
      </c>
      <c r="V114">
        <v>172.8</v>
      </c>
      <c r="W114">
        <v>399.3</v>
      </c>
      <c r="X114">
        <v>886.9</v>
      </c>
      <c r="Y114">
        <v>395.3</v>
      </c>
      <c r="Z114">
        <v>233.5</v>
      </c>
      <c r="AA114">
        <v>373.9</v>
      </c>
      <c r="AB114">
        <v>22.5</v>
      </c>
      <c r="AC114">
        <v>112.1</v>
      </c>
      <c r="AD114">
        <v>40.9</v>
      </c>
      <c r="AE114">
        <v>100.9</v>
      </c>
      <c r="AF114">
        <v>420.7</v>
      </c>
      <c r="AG114">
        <v>41.1</v>
      </c>
      <c r="AH114">
        <v>774.4</v>
      </c>
      <c r="AI114">
        <v>780.2</v>
      </c>
      <c r="AJ114">
        <v>22.8</v>
      </c>
      <c r="AK114">
        <v>1027.4000000000001</v>
      </c>
      <c r="AL114">
        <v>185.5</v>
      </c>
      <c r="AM114">
        <v>223.6</v>
      </c>
      <c r="AN114">
        <v>866.2</v>
      </c>
      <c r="AO114">
        <v>72.7</v>
      </c>
      <c r="AP114">
        <v>335.4</v>
      </c>
      <c r="AQ114">
        <v>44.2</v>
      </c>
      <c r="AR114">
        <v>499.6</v>
      </c>
      <c r="AS114">
        <v>1062.5999999999999</v>
      </c>
      <c r="AT114">
        <v>127</v>
      </c>
      <c r="AU114">
        <v>45.1</v>
      </c>
      <c r="AV114">
        <v>364.2</v>
      </c>
      <c r="AW114">
        <v>345.7</v>
      </c>
      <c r="AX114">
        <v>76.7</v>
      </c>
      <c r="AY114">
        <v>594.79999999999995</v>
      </c>
      <c r="AZ114">
        <v>10.3</v>
      </c>
    </row>
    <row r="115" spans="1:52" x14ac:dyDescent="0.25">
      <c r="A115" t="s">
        <v>4875</v>
      </c>
      <c r="B115">
        <v>359.7</v>
      </c>
      <c r="C115">
        <v>12.5</v>
      </c>
      <c r="D115">
        <v>207.3</v>
      </c>
      <c r="E115">
        <v>240.4</v>
      </c>
      <c r="F115">
        <v>1824.4</v>
      </c>
      <c r="G115">
        <v>186.1</v>
      </c>
      <c r="H115">
        <v>238.5</v>
      </c>
      <c r="I115">
        <v>44.2</v>
      </c>
      <c r="J115">
        <v>4</v>
      </c>
      <c r="K115">
        <v>478.6</v>
      </c>
      <c r="L115">
        <v>547.5</v>
      </c>
      <c r="M115">
        <v>15.9</v>
      </c>
      <c r="N115">
        <v>68.900000000000006</v>
      </c>
      <c r="O115">
        <v>882.5</v>
      </c>
      <c r="P115">
        <v>662.8</v>
      </c>
      <c r="Q115">
        <v>254.4</v>
      </c>
      <c r="R115">
        <v>203.1</v>
      </c>
      <c r="S115">
        <v>308.2</v>
      </c>
      <c r="T115">
        <v>181.9</v>
      </c>
      <c r="U115">
        <v>80.400000000000006</v>
      </c>
      <c r="V115">
        <v>172.3</v>
      </c>
      <c r="W115">
        <v>398.2</v>
      </c>
      <c r="X115">
        <v>887.6</v>
      </c>
      <c r="Y115">
        <v>395.5</v>
      </c>
      <c r="Z115">
        <v>234.1</v>
      </c>
      <c r="AA115">
        <v>374.2</v>
      </c>
      <c r="AB115">
        <v>22.4</v>
      </c>
      <c r="AC115">
        <v>112.2</v>
      </c>
      <c r="AD115">
        <v>40.9</v>
      </c>
      <c r="AE115">
        <v>101.2</v>
      </c>
      <c r="AF115">
        <v>419.9</v>
      </c>
      <c r="AG115">
        <v>41.1</v>
      </c>
      <c r="AH115">
        <v>772.1</v>
      </c>
      <c r="AI115">
        <v>776.9</v>
      </c>
      <c r="AJ115">
        <v>23</v>
      </c>
      <c r="AK115">
        <v>1026.5999999999999</v>
      </c>
      <c r="AL115">
        <v>185.7</v>
      </c>
      <c r="AM115">
        <v>222.7</v>
      </c>
      <c r="AN115">
        <v>866.1</v>
      </c>
      <c r="AO115">
        <v>72.5</v>
      </c>
      <c r="AP115">
        <v>334.8</v>
      </c>
      <c r="AQ115">
        <v>44</v>
      </c>
      <c r="AR115">
        <v>498.1</v>
      </c>
      <c r="AS115">
        <v>1061.2</v>
      </c>
      <c r="AT115">
        <v>127</v>
      </c>
      <c r="AU115">
        <v>44.9</v>
      </c>
      <c r="AV115">
        <v>365.2</v>
      </c>
      <c r="AW115">
        <v>343.7</v>
      </c>
      <c r="AX115">
        <v>76.2</v>
      </c>
      <c r="AY115">
        <v>594.9</v>
      </c>
      <c r="AZ115">
        <v>10.3</v>
      </c>
    </row>
    <row r="116" spans="1:52" x14ac:dyDescent="0.25">
      <c r="A116" t="s">
        <v>4876</v>
      </c>
      <c r="B116">
        <v>358</v>
      </c>
      <c r="C116">
        <v>12.7</v>
      </c>
      <c r="D116">
        <v>208.1</v>
      </c>
      <c r="E116">
        <v>241.2</v>
      </c>
      <c r="F116">
        <v>1829.1</v>
      </c>
      <c r="G116">
        <v>185.4</v>
      </c>
      <c r="H116">
        <v>238.7</v>
      </c>
      <c r="I116">
        <v>42</v>
      </c>
      <c r="J116">
        <v>3.7</v>
      </c>
      <c r="K116">
        <v>477.5</v>
      </c>
      <c r="L116">
        <v>549.1</v>
      </c>
      <c r="M116">
        <v>16.100000000000001</v>
      </c>
      <c r="N116">
        <v>69.5</v>
      </c>
      <c r="O116">
        <v>881.8</v>
      </c>
      <c r="P116">
        <v>664.5</v>
      </c>
      <c r="Q116">
        <v>251.8</v>
      </c>
      <c r="R116">
        <v>203.2</v>
      </c>
      <c r="S116">
        <v>310.60000000000002</v>
      </c>
      <c r="T116">
        <v>181.2</v>
      </c>
      <c r="U116">
        <v>80</v>
      </c>
      <c r="V116">
        <v>173.7</v>
      </c>
      <c r="W116">
        <v>400.2</v>
      </c>
      <c r="X116">
        <v>898.5</v>
      </c>
      <c r="Y116">
        <v>395</v>
      </c>
      <c r="Z116">
        <v>233.8</v>
      </c>
      <c r="AA116">
        <v>373.7</v>
      </c>
      <c r="AB116">
        <v>22.7</v>
      </c>
      <c r="AC116">
        <v>112.7</v>
      </c>
      <c r="AD116">
        <v>40.9</v>
      </c>
      <c r="AE116">
        <v>101.1</v>
      </c>
      <c r="AF116">
        <v>420</v>
      </c>
      <c r="AG116">
        <v>41.4</v>
      </c>
      <c r="AH116">
        <v>769.8</v>
      </c>
      <c r="AI116">
        <v>776.7</v>
      </c>
      <c r="AJ116">
        <v>22.5</v>
      </c>
      <c r="AK116">
        <v>1027</v>
      </c>
      <c r="AL116">
        <v>186.1</v>
      </c>
      <c r="AM116">
        <v>224.7</v>
      </c>
      <c r="AN116">
        <v>861.7</v>
      </c>
      <c r="AO116">
        <v>71.900000000000006</v>
      </c>
      <c r="AP116">
        <v>336.6</v>
      </c>
      <c r="AQ116">
        <v>44</v>
      </c>
      <c r="AR116">
        <v>502.7</v>
      </c>
      <c r="AS116">
        <v>1063.2</v>
      </c>
      <c r="AT116">
        <v>126.7</v>
      </c>
      <c r="AU116">
        <v>45.4</v>
      </c>
      <c r="AV116">
        <v>365.9</v>
      </c>
      <c r="AW116">
        <v>341.5</v>
      </c>
      <c r="AX116">
        <v>76.900000000000006</v>
      </c>
      <c r="AY116">
        <v>598.70000000000005</v>
      </c>
      <c r="AZ116">
        <v>10.3</v>
      </c>
    </row>
    <row r="117" spans="1:52" x14ac:dyDescent="0.25">
      <c r="A117" t="s">
        <v>4877</v>
      </c>
      <c r="B117">
        <v>356.7</v>
      </c>
      <c r="C117">
        <v>12.9</v>
      </c>
      <c r="D117">
        <v>208.2</v>
      </c>
      <c r="E117">
        <v>240.6</v>
      </c>
      <c r="F117">
        <v>1826.9</v>
      </c>
      <c r="G117">
        <v>184.8</v>
      </c>
      <c r="H117">
        <v>238.2</v>
      </c>
      <c r="I117">
        <v>44.1</v>
      </c>
      <c r="J117">
        <v>3.7</v>
      </c>
      <c r="K117">
        <v>477.3</v>
      </c>
      <c r="L117">
        <v>546.4</v>
      </c>
      <c r="M117">
        <v>16.100000000000001</v>
      </c>
      <c r="N117">
        <v>69.5</v>
      </c>
      <c r="O117">
        <v>880.9</v>
      </c>
      <c r="P117">
        <v>664.3</v>
      </c>
      <c r="Q117">
        <v>252.1</v>
      </c>
      <c r="R117">
        <v>202.1</v>
      </c>
      <c r="S117">
        <v>309.60000000000002</v>
      </c>
      <c r="T117">
        <v>180.3</v>
      </c>
      <c r="U117">
        <v>80</v>
      </c>
      <c r="V117">
        <v>173.8</v>
      </c>
      <c r="W117">
        <v>398.9</v>
      </c>
      <c r="X117">
        <v>894.8</v>
      </c>
      <c r="Y117">
        <v>396</v>
      </c>
      <c r="Z117">
        <v>232.5</v>
      </c>
      <c r="AA117">
        <v>372.8</v>
      </c>
      <c r="AB117">
        <v>22.6</v>
      </c>
      <c r="AC117">
        <v>112.7</v>
      </c>
      <c r="AD117">
        <v>40.9</v>
      </c>
      <c r="AE117">
        <v>101.1</v>
      </c>
      <c r="AF117">
        <v>419.4</v>
      </c>
      <c r="AG117">
        <v>41.4</v>
      </c>
      <c r="AH117">
        <v>768.5</v>
      </c>
      <c r="AI117">
        <v>771.9</v>
      </c>
      <c r="AJ117">
        <v>22.7</v>
      </c>
      <c r="AK117">
        <v>1029.8</v>
      </c>
      <c r="AL117">
        <v>185.7</v>
      </c>
      <c r="AM117">
        <v>223.9</v>
      </c>
      <c r="AN117">
        <v>861.5</v>
      </c>
      <c r="AO117">
        <v>72.099999999999994</v>
      </c>
      <c r="AP117">
        <v>334.4</v>
      </c>
      <c r="AQ117">
        <v>44</v>
      </c>
      <c r="AR117">
        <v>502.3</v>
      </c>
      <c r="AS117">
        <v>1063.2</v>
      </c>
      <c r="AT117">
        <v>126.3</v>
      </c>
      <c r="AU117">
        <v>45.5</v>
      </c>
      <c r="AV117">
        <v>368</v>
      </c>
      <c r="AW117">
        <v>341.4</v>
      </c>
      <c r="AX117">
        <v>77.099999999999994</v>
      </c>
      <c r="AY117">
        <v>598.29999999999995</v>
      </c>
      <c r="AZ117">
        <v>10.199999999999999</v>
      </c>
    </row>
    <row r="118" spans="1:52" x14ac:dyDescent="0.25">
      <c r="A118" t="s">
        <v>4878</v>
      </c>
      <c r="B118">
        <v>355.8</v>
      </c>
      <c r="C118">
        <v>13.1</v>
      </c>
      <c r="D118">
        <v>207.8</v>
      </c>
      <c r="E118">
        <v>240.8</v>
      </c>
      <c r="F118">
        <v>1834</v>
      </c>
      <c r="G118">
        <v>185.1</v>
      </c>
      <c r="H118">
        <v>236.8</v>
      </c>
      <c r="I118">
        <v>44</v>
      </c>
      <c r="J118">
        <v>3.7</v>
      </c>
      <c r="K118">
        <v>476</v>
      </c>
      <c r="L118">
        <v>546.4</v>
      </c>
      <c r="M118">
        <v>16.2</v>
      </c>
      <c r="N118">
        <v>69.2</v>
      </c>
      <c r="O118">
        <v>880.9</v>
      </c>
      <c r="P118">
        <v>666.6</v>
      </c>
      <c r="Q118">
        <v>252.1</v>
      </c>
      <c r="R118">
        <v>201.4</v>
      </c>
      <c r="S118">
        <v>310.10000000000002</v>
      </c>
      <c r="T118">
        <v>180.5</v>
      </c>
      <c r="U118">
        <v>80.099999999999994</v>
      </c>
      <c r="V118">
        <v>174.1</v>
      </c>
      <c r="W118">
        <v>398.1</v>
      </c>
      <c r="X118">
        <v>894.9</v>
      </c>
      <c r="Y118">
        <v>394.6</v>
      </c>
      <c r="Z118">
        <v>232</v>
      </c>
      <c r="AA118">
        <v>373</v>
      </c>
      <c r="AB118">
        <v>22.6</v>
      </c>
      <c r="AC118">
        <v>112.6</v>
      </c>
      <c r="AD118">
        <v>41.2</v>
      </c>
      <c r="AE118">
        <v>100.9</v>
      </c>
      <c r="AF118">
        <v>420.2</v>
      </c>
      <c r="AG118">
        <v>41.3</v>
      </c>
      <c r="AH118">
        <v>766.8</v>
      </c>
      <c r="AI118">
        <v>770.8</v>
      </c>
      <c r="AJ118">
        <v>22.7</v>
      </c>
      <c r="AK118">
        <v>1028.5</v>
      </c>
      <c r="AL118">
        <v>186.1</v>
      </c>
      <c r="AM118">
        <v>224.3</v>
      </c>
      <c r="AN118">
        <v>862.2</v>
      </c>
      <c r="AO118">
        <v>71.7</v>
      </c>
      <c r="AP118">
        <v>334</v>
      </c>
      <c r="AQ118">
        <v>44</v>
      </c>
      <c r="AR118">
        <v>502.8</v>
      </c>
      <c r="AS118">
        <v>1063.4000000000001</v>
      </c>
      <c r="AT118">
        <v>126.6</v>
      </c>
      <c r="AU118">
        <v>45.4</v>
      </c>
      <c r="AV118">
        <v>368.7</v>
      </c>
      <c r="AW118">
        <v>339</v>
      </c>
      <c r="AX118">
        <v>77.400000000000006</v>
      </c>
      <c r="AY118">
        <v>597.6</v>
      </c>
      <c r="AZ118">
        <v>10.199999999999999</v>
      </c>
    </row>
    <row r="119" spans="1:52" x14ac:dyDescent="0.25">
      <c r="A119" t="s">
        <v>4879</v>
      </c>
      <c r="B119">
        <v>354.8</v>
      </c>
      <c r="C119">
        <v>13.2</v>
      </c>
      <c r="D119">
        <v>208.1</v>
      </c>
      <c r="E119">
        <v>240.8</v>
      </c>
      <c r="F119">
        <v>1839.7</v>
      </c>
      <c r="G119">
        <v>185.4</v>
      </c>
      <c r="H119">
        <v>236.2</v>
      </c>
      <c r="I119">
        <v>44.4</v>
      </c>
      <c r="J119">
        <v>3.7</v>
      </c>
      <c r="K119">
        <v>478.3</v>
      </c>
      <c r="L119">
        <v>543.79999999999995</v>
      </c>
      <c r="M119">
        <v>16.2</v>
      </c>
      <c r="N119">
        <v>69</v>
      </c>
      <c r="O119">
        <v>881.7</v>
      </c>
      <c r="P119">
        <v>668.4</v>
      </c>
      <c r="Q119">
        <v>250</v>
      </c>
      <c r="R119">
        <v>200.8</v>
      </c>
      <c r="S119">
        <v>309.3</v>
      </c>
      <c r="T119">
        <v>178.5</v>
      </c>
      <c r="U119">
        <v>81</v>
      </c>
      <c r="V119">
        <v>173.9</v>
      </c>
      <c r="W119">
        <v>397.9</v>
      </c>
      <c r="X119">
        <v>884.3</v>
      </c>
      <c r="Y119">
        <v>394.9</v>
      </c>
      <c r="Z119">
        <v>230.8</v>
      </c>
      <c r="AA119">
        <v>371.9</v>
      </c>
      <c r="AB119">
        <v>22.7</v>
      </c>
      <c r="AC119">
        <v>112.8</v>
      </c>
      <c r="AD119">
        <v>41.3</v>
      </c>
      <c r="AE119">
        <v>101.2</v>
      </c>
      <c r="AF119">
        <v>421.2</v>
      </c>
      <c r="AG119">
        <v>41.2</v>
      </c>
      <c r="AH119">
        <v>769.1</v>
      </c>
      <c r="AI119">
        <v>770.1</v>
      </c>
      <c r="AJ119">
        <v>22.9</v>
      </c>
      <c r="AK119">
        <v>1028.3</v>
      </c>
      <c r="AL119">
        <v>185.4</v>
      </c>
      <c r="AM119">
        <v>224.3</v>
      </c>
      <c r="AN119">
        <v>864.2</v>
      </c>
      <c r="AO119">
        <v>71.400000000000006</v>
      </c>
      <c r="AP119">
        <v>335.4</v>
      </c>
      <c r="AQ119">
        <v>44.3</v>
      </c>
      <c r="AR119">
        <v>501.7</v>
      </c>
      <c r="AS119">
        <v>1064.3</v>
      </c>
      <c r="AT119">
        <v>126.4</v>
      </c>
      <c r="AU119">
        <v>45.5</v>
      </c>
      <c r="AV119">
        <v>369.1</v>
      </c>
      <c r="AW119">
        <v>338.4</v>
      </c>
      <c r="AX119">
        <v>77.3</v>
      </c>
      <c r="AY119">
        <v>595.9</v>
      </c>
      <c r="AZ119">
        <v>10.199999999999999</v>
      </c>
    </row>
    <row r="120" spans="1:52" x14ac:dyDescent="0.25">
      <c r="A120" t="s">
        <v>4880</v>
      </c>
      <c r="B120">
        <v>355</v>
      </c>
      <c r="C120">
        <v>13.3</v>
      </c>
      <c r="D120">
        <v>208.1</v>
      </c>
      <c r="E120">
        <v>241</v>
      </c>
      <c r="F120">
        <v>1837.2</v>
      </c>
      <c r="G120">
        <v>185.7</v>
      </c>
      <c r="H120">
        <v>235.8</v>
      </c>
      <c r="I120">
        <v>44.6</v>
      </c>
      <c r="J120">
        <v>3.9</v>
      </c>
      <c r="K120">
        <v>478.1</v>
      </c>
      <c r="L120">
        <v>542.70000000000005</v>
      </c>
      <c r="M120">
        <v>16.3</v>
      </c>
      <c r="N120">
        <v>69</v>
      </c>
      <c r="O120">
        <v>881.9</v>
      </c>
      <c r="P120">
        <v>670.2</v>
      </c>
      <c r="Q120">
        <v>250</v>
      </c>
      <c r="R120">
        <v>200.3</v>
      </c>
      <c r="S120">
        <v>309.8</v>
      </c>
      <c r="T120">
        <v>178.7</v>
      </c>
      <c r="U120">
        <v>80.599999999999994</v>
      </c>
      <c r="V120">
        <v>173.7</v>
      </c>
      <c r="W120">
        <v>398.6</v>
      </c>
      <c r="X120">
        <v>884.1</v>
      </c>
      <c r="Y120">
        <v>395.7</v>
      </c>
      <c r="Z120">
        <v>230</v>
      </c>
      <c r="AA120">
        <v>371</v>
      </c>
      <c r="AB120">
        <v>22.7</v>
      </c>
      <c r="AC120">
        <v>112.5</v>
      </c>
      <c r="AD120">
        <v>41.7</v>
      </c>
      <c r="AE120">
        <v>101</v>
      </c>
      <c r="AF120">
        <v>421.5</v>
      </c>
      <c r="AG120">
        <v>41.1</v>
      </c>
      <c r="AH120">
        <v>770</v>
      </c>
      <c r="AI120">
        <v>769.2</v>
      </c>
      <c r="AJ120">
        <v>22.9</v>
      </c>
      <c r="AK120">
        <v>1029.0999999999999</v>
      </c>
      <c r="AL120">
        <v>185.1</v>
      </c>
      <c r="AM120">
        <v>225.1</v>
      </c>
      <c r="AN120">
        <v>865.2</v>
      </c>
      <c r="AO120">
        <v>71.3</v>
      </c>
      <c r="AP120">
        <v>335.6</v>
      </c>
      <c r="AQ120">
        <v>44.7</v>
      </c>
      <c r="AR120">
        <v>501.2</v>
      </c>
      <c r="AS120">
        <v>1065.5</v>
      </c>
      <c r="AT120">
        <v>126.3</v>
      </c>
      <c r="AU120">
        <v>45.7</v>
      </c>
      <c r="AV120">
        <v>367.4</v>
      </c>
      <c r="AW120">
        <v>338.2</v>
      </c>
      <c r="AX120">
        <v>76.900000000000006</v>
      </c>
      <c r="AY120">
        <v>595.79999999999995</v>
      </c>
      <c r="AZ120">
        <v>10.199999999999999</v>
      </c>
    </row>
    <row r="121" spans="1:52" x14ac:dyDescent="0.25">
      <c r="A121" t="s">
        <v>4881</v>
      </c>
      <c r="B121">
        <v>354.9</v>
      </c>
      <c r="C121">
        <v>13.8</v>
      </c>
      <c r="D121">
        <v>208.2</v>
      </c>
      <c r="E121">
        <v>241.3</v>
      </c>
      <c r="F121">
        <v>1836.8</v>
      </c>
      <c r="G121">
        <v>186.1</v>
      </c>
      <c r="H121">
        <v>235.6</v>
      </c>
      <c r="I121">
        <v>44.4</v>
      </c>
      <c r="J121">
        <v>3.9</v>
      </c>
      <c r="K121">
        <v>478.5</v>
      </c>
      <c r="L121">
        <v>542.79999999999995</v>
      </c>
      <c r="M121">
        <v>16.3</v>
      </c>
      <c r="N121">
        <v>69.3</v>
      </c>
      <c r="O121">
        <v>880.8</v>
      </c>
      <c r="P121">
        <v>671.3</v>
      </c>
      <c r="Q121">
        <v>250.9</v>
      </c>
      <c r="R121">
        <v>200.9</v>
      </c>
      <c r="S121">
        <v>310.3</v>
      </c>
      <c r="T121">
        <v>178.5</v>
      </c>
      <c r="U121">
        <v>80.3</v>
      </c>
      <c r="V121">
        <v>173.9</v>
      </c>
      <c r="W121">
        <v>399.1</v>
      </c>
      <c r="X121">
        <v>881.9</v>
      </c>
      <c r="Y121">
        <v>395.5</v>
      </c>
      <c r="Z121">
        <v>229.4</v>
      </c>
      <c r="AA121">
        <v>370.9</v>
      </c>
      <c r="AB121">
        <v>22.8</v>
      </c>
      <c r="AC121">
        <v>112.6</v>
      </c>
      <c r="AD121">
        <v>41.9</v>
      </c>
      <c r="AE121">
        <v>100.9</v>
      </c>
      <c r="AF121">
        <v>421.5</v>
      </c>
      <c r="AG121">
        <v>41.4</v>
      </c>
      <c r="AH121">
        <v>769.5</v>
      </c>
      <c r="AI121">
        <v>767.9</v>
      </c>
      <c r="AJ121">
        <v>23.1</v>
      </c>
      <c r="AK121">
        <v>1031.5</v>
      </c>
      <c r="AL121">
        <v>185.2</v>
      </c>
      <c r="AM121">
        <v>225.1</v>
      </c>
      <c r="AN121">
        <v>865.1</v>
      </c>
      <c r="AO121">
        <v>71</v>
      </c>
      <c r="AP121">
        <v>335.9</v>
      </c>
      <c r="AQ121">
        <v>44.5</v>
      </c>
      <c r="AR121">
        <v>501.2</v>
      </c>
      <c r="AS121">
        <v>1067.0999999999999</v>
      </c>
      <c r="AT121">
        <v>126.3</v>
      </c>
      <c r="AU121">
        <v>45.7</v>
      </c>
      <c r="AV121">
        <v>367.3</v>
      </c>
      <c r="AW121">
        <v>336.7</v>
      </c>
      <c r="AX121">
        <v>77</v>
      </c>
      <c r="AY121">
        <v>598.9</v>
      </c>
      <c r="AZ121">
        <v>10.3</v>
      </c>
    </row>
    <row r="122" spans="1:52" x14ac:dyDescent="0.25">
      <c r="A122" t="s">
        <v>4882</v>
      </c>
      <c r="B122">
        <v>356.6</v>
      </c>
      <c r="C122">
        <v>12.6</v>
      </c>
      <c r="D122">
        <v>208.2</v>
      </c>
      <c r="E122">
        <v>241.4</v>
      </c>
      <c r="F122">
        <v>1841.6</v>
      </c>
      <c r="G122">
        <v>188.1</v>
      </c>
      <c r="H122">
        <v>233.9</v>
      </c>
      <c r="I122">
        <v>40.4</v>
      </c>
      <c r="J122">
        <v>3.7</v>
      </c>
      <c r="K122">
        <v>476.4</v>
      </c>
      <c r="L122">
        <v>538.70000000000005</v>
      </c>
      <c r="M122">
        <v>16.3</v>
      </c>
      <c r="N122">
        <v>69.900000000000006</v>
      </c>
      <c r="O122">
        <v>879</v>
      </c>
      <c r="P122">
        <v>670.8</v>
      </c>
      <c r="Q122">
        <v>251.4</v>
      </c>
      <c r="R122">
        <v>201</v>
      </c>
      <c r="S122">
        <v>310.3</v>
      </c>
      <c r="T122">
        <v>179.4</v>
      </c>
      <c r="U122">
        <v>80.8</v>
      </c>
      <c r="V122">
        <v>173.7</v>
      </c>
      <c r="W122">
        <v>399.8</v>
      </c>
      <c r="X122">
        <v>888.1</v>
      </c>
      <c r="Y122">
        <v>396.1</v>
      </c>
      <c r="Z122">
        <v>228.3</v>
      </c>
      <c r="AA122">
        <v>371.1</v>
      </c>
      <c r="AB122">
        <v>22.7</v>
      </c>
      <c r="AC122">
        <v>113.2</v>
      </c>
      <c r="AD122">
        <v>42</v>
      </c>
      <c r="AE122">
        <v>101.5</v>
      </c>
      <c r="AF122">
        <v>422.3</v>
      </c>
      <c r="AG122">
        <v>41.3</v>
      </c>
      <c r="AH122">
        <v>764.8</v>
      </c>
      <c r="AI122">
        <v>765</v>
      </c>
      <c r="AJ122">
        <v>23.2</v>
      </c>
      <c r="AK122">
        <v>1032.8</v>
      </c>
      <c r="AL122">
        <v>185.1</v>
      </c>
      <c r="AM122">
        <v>224.6</v>
      </c>
      <c r="AN122">
        <v>865.8</v>
      </c>
      <c r="AO122">
        <v>71.099999999999994</v>
      </c>
      <c r="AP122">
        <v>336.1</v>
      </c>
      <c r="AQ122">
        <v>44.1</v>
      </c>
      <c r="AR122">
        <v>501.5</v>
      </c>
      <c r="AS122">
        <v>1069.9000000000001</v>
      </c>
      <c r="AT122">
        <v>126</v>
      </c>
      <c r="AU122">
        <v>45.6</v>
      </c>
      <c r="AV122">
        <v>368.9</v>
      </c>
      <c r="AW122">
        <v>337.9</v>
      </c>
      <c r="AX122">
        <v>77.5</v>
      </c>
      <c r="AY122">
        <v>598</v>
      </c>
      <c r="AZ122">
        <v>10.3</v>
      </c>
    </row>
    <row r="123" spans="1:52" x14ac:dyDescent="0.25">
      <c r="A123" t="s">
        <v>4883</v>
      </c>
      <c r="B123">
        <v>356.1</v>
      </c>
      <c r="C123">
        <v>11.6</v>
      </c>
      <c r="D123">
        <v>208.6</v>
      </c>
      <c r="E123">
        <v>241.6</v>
      </c>
      <c r="F123">
        <v>1843</v>
      </c>
      <c r="G123">
        <v>187.8</v>
      </c>
      <c r="H123">
        <v>234.2</v>
      </c>
      <c r="I123">
        <v>41.9</v>
      </c>
      <c r="J123">
        <v>3.6</v>
      </c>
      <c r="K123">
        <v>476.5</v>
      </c>
      <c r="L123">
        <v>538.29999999999995</v>
      </c>
      <c r="M123">
        <v>16.2</v>
      </c>
      <c r="N123">
        <v>70</v>
      </c>
      <c r="O123">
        <v>878.3</v>
      </c>
      <c r="P123">
        <v>670.4</v>
      </c>
      <c r="Q123">
        <v>251.4</v>
      </c>
      <c r="R123">
        <v>200.8</v>
      </c>
      <c r="S123">
        <v>309.7</v>
      </c>
      <c r="T123">
        <v>178.3</v>
      </c>
      <c r="U123">
        <v>81.3</v>
      </c>
      <c r="V123">
        <v>173.7</v>
      </c>
      <c r="W123">
        <v>399.7</v>
      </c>
      <c r="X123">
        <v>889.5</v>
      </c>
      <c r="Y123">
        <v>395.9</v>
      </c>
      <c r="Z123">
        <v>227.3</v>
      </c>
      <c r="AA123">
        <v>369</v>
      </c>
      <c r="AB123">
        <v>22.8</v>
      </c>
      <c r="AC123">
        <v>113.4</v>
      </c>
      <c r="AD123">
        <v>42.3</v>
      </c>
      <c r="AE123">
        <v>101.3</v>
      </c>
      <c r="AF123">
        <v>421.7</v>
      </c>
      <c r="AG123">
        <v>41.6</v>
      </c>
      <c r="AH123">
        <v>761.4</v>
      </c>
      <c r="AI123">
        <v>765.2</v>
      </c>
      <c r="AJ123">
        <v>23.3</v>
      </c>
      <c r="AK123">
        <v>1033.2</v>
      </c>
      <c r="AL123">
        <v>184.5</v>
      </c>
      <c r="AM123">
        <v>224.7</v>
      </c>
      <c r="AN123">
        <v>864.9</v>
      </c>
      <c r="AO123">
        <v>71.099999999999994</v>
      </c>
      <c r="AP123">
        <v>336.4</v>
      </c>
      <c r="AQ123">
        <v>44.2</v>
      </c>
      <c r="AR123">
        <v>501</v>
      </c>
      <c r="AS123">
        <v>1072.5</v>
      </c>
      <c r="AT123">
        <v>126</v>
      </c>
      <c r="AU123">
        <v>45.8</v>
      </c>
      <c r="AV123">
        <v>368.1</v>
      </c>
      <c r="AW123">
        <v>323.2</v>
      </c>
      <c r="AX123">
        <v>77.099999999999994</v>
      </c>
      <c r="AY123">
        <v>599.4</v>
      </c>
      <c r="AZ123">
        <v>10.5</v>
      </c>
    </row>
    <row r="124" spans="1:52" x14ac:dyDescent="0.25">
      <c r="A124" t="s">
        <v>4884</v>
      </c>
      <c r="B124">
        <v>356</v>
      </c>
      <c r="C124">
        <v>11.5</v>
      </c>
      <c r="D124">
        <v>208.6</v>
      </c>
      <c r="E124">
        <v>242</v>
      </c>
      <c r="F124">
        <v>1844.4</v>
      </c>
      <c r="G124">
        <v>187.8</v>
      </c>
      <c r="H124">
        <v>233.6</v>
      </c>
      <c r="I124">
        <v>41.6</v>
      </c>
      <c r="J124">
        <v>3.7</v>
      </c>
      <c r="K124">
        <v>477.9</v>
      </c>
      <c r="L124">
        <v>538.70000000000005</v>
      </c>
      <c r="M124">
        <v>16.3</v>
      </c>
      <c r="N124">
        <v>70.099999999999994</v>
      </c>
      <c r="O124">
        <v>878.1</v>
      </c>
      <c r="P124">
        <v>669.7</v>
      </c>
      <c r="Q124">
        <v>251.9</v>
      </c>
      <c r="R124">
        <v>200.7</v>
      </c>
      <c r="S124">
        <v>309.89999999999998</v>
      </c>
      <c r="T124">
        <v>178</v>
      </c>
      <c r="U124">
        <v>81.2</v>
      </c>
      <c r="V124">
        <v>174.3</v>
      </c>
      <c r="W124">
        <v>400.1</v>
      </c>
      <c r="X124">
        <v>885.1</v>
      </c>
      <c r="Y124">
        <v>396.2</v>
      </c>
      <c r="Z124">
        <v>226.7</v>
      </c>
      <c r="AA124">
        <v>367.5</v>
      </c>
      <c r="AB124">
        <v>22.8</v>
      </c>
      <c r="AC124">
        <v>114.3</v>
      </c>
      <c r="AD124">
        <v>42.4</v>
      </c>
      <c r="AE124">
        <v>101.3</v>
      </c>
      <c r="AF124">
        <v>420.8</v>
      </c>
      <c r="AG124">
        <v>41.6</v>
      </c>
      <c r="AH124">
        <v>757.4</v>
      </c>
      <c r="AI124">
        <v>763.8</v>
      </c>
      <c r="AJ124">
        <v>23.4</v>
      </c>
      <c r="AK124">
        <v>1031.8</v>
      </c>
      <c r="AL124">
        <v>185.3</v>
      </c>
      <c r="AM124">
        <v>225</v>
      </c>
      <c r="AN124">
        <v>866.5</v>
      </c>
      <c r="AO124">
        <v>71</v>
      </c>
      <c r="AP124">
        <v>336.3</v>
      </c>
      <c r="AQ124">
        <v>44.2</v>
      </c>
      <c r="AR124">
        <v>499.6</v>
      </c>
      <c r="AS124">
        <v>1073.9000000000001</v>
      </c>
      <c r="AT124">
        <v>125.9</v>
      </c>
      <c r="AU124">
        <v>46.1</v>
      </c>
      <c r="AV124">
        <v>367</v>
      </c>
      <c r="AW124">
        <v>337.6</v>
      </c>
      <c r="AX124">
        <v>76.7</v>
      </c>
      <c r="AY124">
        <v>600</v>
      </c>
      <c r="AZ124">
        <v>10.4</v>
      </c>
    </row>
    <row r="125" spans="1:52" x14ac:dyDescent="0.25">
      <c r="A125" t="s">
        <v>4885</v>
      </c>
      <c r="B125">
        <v>354.2</v>
      </c>
      <c r="C125">
        <v>12.3</v>
      </c>
      <c r="D125">
        <v>208.9</v>
      </c>
      <c r="E125">
        <v>241.8</v>
      </c>
      <c r="F125">
        <v>1846.2</v>
      </c>
      <c r="G125">
        <v>187.2</v>
      </c>
      <c r="H125">
        <v>233.7</v>
      </c>
      <c r="I125">
        <v>41.4</v>
      </c>
      <c r="J125">
        <v>3.7</v>
      </c>
      <c r="K125">
        <v>478.6</v>
      </c>
      <c r="L125">
        <v>538.6</v>
      </c>
      <c r="M125">
        <v>16.399999999999999</v>
      </c>
      <c r="N125">
        <v>70.099999999999994</v>
      </c>
      <c r="O125">
        <v>877.3</v>
      </c>
      <c r="P125">
        <v>669.1</v>
      </c>
      <c r="Q125">
        <v>251.9</v>
      </c>
      <c r="R125">
        <v>200.1</v>
      </c>
      <c r="S125">
        <v>312.3</v>
      </c>
      <c r="T125">
        <v>177.8</v>
      </c>
      <c r="U125">
        <v>81.2</v>
      </c>
      <c r="V125">
        <v>174.1</v>
      </c>
      <c r="W125">
        <v>401</v>
      </c>
      <c r="X125">
        <v>894.6</v>
      </c>
      <c r="Y125">
        <v>396.5</v>
      </c>
      <c r="Z125">
        <v>226.5</v>
      </c>
      <c r="AA125">
        <v>366.8</v>
      </c>
      <c r="AB125">
        <v>22.6</v>
      </c>
      <c r="AC125">
        <v>114.2</v>
      </c>
      <c r="AD125">
        <v>42.4</v>
      </c>
      <c r="AE125">
        <v>101.8</v>
      </c>
      <c r="AF125">
        <v>422.7</v>
      </c>
      <c r="AG125">
        <v>41.5</v>
      </c>
      <c r="AH125">
        <v>755.8</v>
      </c>
      <c r="AI125">
        <v>764.6</v>
      </c>
      <c r="AJ125">
        <v>23.6</v>
      </c>
      <c r="AK125">
        <v>1029.3</v>
      </c>
      <c r="AL125">
        <v>184.6</v>
      </c>
      <c r="AM125">
        <v>224.5</v>
      </c>
      <c r="AN125">
        <v>865.1</v>
      </c>
      <c r="AO125">
        <v>70.7</v>
      </c>
      <c r="AP125">
        <v>337.3</v>
      </c>
      <c r="AQ125">
        <v>43.8</v>
      </c>
      <c r="AR125">
        <v>498.8</v>
      </c>
      <c r="AS125">
        <v>1071.0999999999999</v>
      </c>
      <c r="AT125">
        <v>126.1</v>
      </c>
      <c r="AU125">
        <v>45.9</v>
      </c>
      <c r="AV125">
        <v>365.5</v>
      </c>
      <c r="AW125">
        <v>335.2</v>
      </c>
      <c r="AX125">
        <v>76.099999999999994</v>
      </c>
      <c r="AY125">
        <v>598.4</v>
      </c>
      <c r="AZ125">
        <v>10.4</v>
      </c>
    </row>
    <row r="126" spans="1:52" x14ac:dyDescent="0.25">
      <c r="A126" t="s">
        <v>4886</v>
      </c>
      <c r="B126">
        <v>353.3</v>
      </c>
      <c r="C126">
        <v>12.4</v>
      </c>
      <c r="D126">
        <v>208.6</v>
      </c>
      <c r="E126">
        <v>241.4</v>
      </c>
      <c r="F126">
        <v>1845.2</v>
      </c>
      <c r="G126">
        <v>186.7</v>
      </c>
      <c r="H126">
        <v>233.5</v>
      </c>
      <c r="I126">
        <v>42.1</v>
      </c>
      <c r="J126">
        <v>3.7</v>
      </c>
      <c r="K126">
        <v>478.6</v>
      </c>
      <c r="L126">
        <v>538.20000000000005</v>
      </c>
      <c r="M126">
        <v>16.399999999999999</v>
      </c>
      <c r="N126">
        <v>70</v>
      </c>
      <c r="O126">
        <v>876.2</v>
      </c>
      <c r="P126">
        <v>668</v>
      </c>
      <c r="Q126">
        <v>252.2</v>
      </c>
      <c r="R126">
        <v>200.2</v>
      </c>
      <c r="S126">
        <v>312.39999999999998</v>
      </c>
      <c r="T126">
        <v>177.9</v>
      </c>
      <c r="U126">
        <v>80.8</v>
      </c>
      <c r="V126">
        <v>174.4</v>
      </c>
      <c r="W126">
        <v>400.7</v>
      </c>
      <c r="X126">
        <v>894.9</v>
      </c>
      <c r="Y126">
        <v>396.2</v>
      </c>
      <c r="Z126">
        <v>225.4</v>
      </c>
      <c r="AA126">
        <v>367.2</v>
      </c>
      <c r="AB126">
        <v>22.6</v>
      </c>
      <c r="AC126">
        <v>114.2</v>
      </c>
      <c r="AD126">
        <v>42.4</v>
      </c>
      <c r="AE126">
        <v>101.8</v>
      </c>
      <c r="AF126">
        <v>421.4</v>
      </c>
      <c r="AG126">
        <v>41.6</v>
      </c>
      <c r="AH126">
        <v>752.3</v>
      </c>
      <c r="AI126">
        <v>763.3</v>
      </c>
      <c r="AJ126">
        <v>23.7</v>
      </c>
      <c r="AK126">
        <v>1027.2</v>
      </c>
      <c r="AL126">
        <v>184.2</v>
      </c>
      <c r="AM126">
        <v>225.2</v>
      </c>
      <c r="AN126">
        <v>863.6</v>
      </c>
      <c r="AO126">
        <v>71.400000000000006</v>
      </c>
      <c r="AP126">
        <v>337.1</v>
      </c>
      <c r="AQ126">
        <v>43.5</v>
      </c>
      <c r="AR126">
        <v>498.1</v>
      </c>
      <c r="AS126">
        <v>1072.3</v>
      </c>
      <c r="AT126">
        <v>125.9</v>
      </c>
      <c r="AU126">
        <v>46</v>
      </c>
      <c r="AV126">
        <v>365.6</v>
      </c>
      <c r="AW126">
        <v>334.2</v>
      </c>
      <c r="AX126">
        <v>75.7</v>
      </c>
      <c r="AY126">
        <v>596.79999999999995</v>
      </c>
      <c r="AZ126">
        <v>10.5</v>
      </c>
    </row>
    <row r="127" spans="1:52" x14ac:dyDescent="0.25">
      <c r="A127" t="s">
        <v>4887</v>
      </c>
      <c r="B127">
        <v>354.2</v>
      </c>
      <c r="C127">
        <v>12.4</v>
      </c>
      <c r="D127">
        <v>210.2</v>
      </c>
      <c r="E127">
        <v>240.9</v>
      </c>
      <c r="F127">
        <v>1856.4</v>
      </c>
      <c r="G127">
        <v>187</v>
      </c>
      <c r="H127">
        <v>233.5</v>
      </c>
      <c r="I127">
        <v>42.5</v>
      </c>
      <c r="J127">
        <v>3.7</v>
      </c>
      <c r="K127">
        <v>479.7</v>
      </c>
      <c r="L127">
        <v>536.6</v>
      </c>
      <c r="M127">
        <v>16.5</v>
      </c>
      <c r="N127">
        <v>70.099999999999994</v>
      </c>
      <c r="O127">
        <v>874.5</v>
      </c>
      <c r="P127">
        <v>667.6</v>
      </c>
      <c r="Q127">
        <v>252.4</v>
      </c>
      <c r="R127">
        <v>200.4</v>
      </c>
      <c r="S127">
        <v>311.3</v>
      </c>
      <c r="T127">
        <v>176.6</v>
      </c>
      <c r="U127">
        <v>80.2</v>
      </c>
      <c r="V127">
        <v>174.4</v>
      </c>
      <c r="W127">
        <v>402.4</v>
      </c>
      <c r="X127">
        <v>896.5</v>
      </c>
      <c r="Y127">
        <v>397.7</v>
      </c>
      <c r="Z127">
        <v>224</v>
      </c>
      <c r="AA127">
        <v>368.8</v>
      </c>
      <c r="AB127">
        <v>22.5</v>
      </c>
      <c r="AC127">
        <v>114.6</v>
      </c>
      <c r="AD127">
        <v>42.5</v>
      </c>
      <c r="AE127">
        <v>101.6</v>
      </c>
      <c r="AF127">
        <v>420.8</v>
      </c>
      <c r="AG127">
        <v>41.8</v>
      </c>
      <c r="AH127">
        <v>751.2</v>
      </c>
      <c r="AI127">
        <v>762.4</v>
      </c>
      <c r="AJ127">
        <v>23.9</v>
      </c>
      <c r="AK127">
        <v>1025.9000000000001</v>
      </c>
      <c r="AL127">
        <v>184.8</v>
      </c>
      <c r="AM127">
        <v>226.1</v>
      </c>
      <c r="AN127">
        <v>868.6</v>
      </c>
      <c r="AO127">
        <v>71.8</v>
      </c>
      <c r="AP127">
        <v>337.7</v>
      </c>
      <c r="AQ127">
        <v>43.6</v>
      </c>
      <c r="AR127">
        <v>498.2</v>
      </c>
      <c r="AS127">
        <v>1074</v>
      </c>
      <c r="AT127">
        <v>126.2</v>
      </c>
      <c r="AU127">
        <v>46.3</v>
      </c>
      <c r="AV127">
        <v>364.6</v>
      </c>
      <c r="AW127">
        <v>333.4</v>
      </c>
      <c r="AX127">
        <v>75.8</v>
      </c>
      <c r="AY127">
        <v>598</v>
      </c>
      <c r="AZ127">
        <v>10.5</v>
      </c>
    </row>
    <row r="128" spans="1:52" x14ac:dyDescent="0.25">
      <c r="A128" t="s">
        <v>4888</v>
      </c>
      <c r="B128">
        <v>351.6</v>
      </c>
      <c r="C128">
        <v>12.5</v>
      </c>
      <c r="D128">
        <v>210</v>
      </c>
      <c r="E128">
        <v>241.1</v>
      </c>
      <c r="F128">
        <v>1866.8</v>
      </c>
      <c r="G128">
        <v>187.3</v>
      </c>
      <c r="H128">
        <v>236</v>
      </c>
      <c r="I128">
        <v>41.5</v>
      </c>
      <c r="J128">
        <v>3.7</v>
      </c>
      <c r="K128">
        <v>481.4</v>
      </c>
      <c r="L128">
        <v>534.9</v>
      </c>
      <c r="M128">
        <v>16.399999999999999</v>
      </c>
      <c r="N128">
        <v>70.2</v>
      </c>
      <c r="O128">
        <v>873.3</v>
      </c>
      <c r="P128">
        <v>665.5</v>
      </c>
      <c r="Q128">
        <v>252.8</v>
      </c>
      <c r="R128">
        <v>199.2</v>
      </c>
      <c r="S128">
        <v>310.89999999999998</v>
      </c>
      <c r="T128">
        <v>177.1</v>
      </c>
      <c r="U128">
        <v>80.5</v>
      </c>
      <c r="V128">
        <v>174.4</v>
      </c>
      <c r="W128">
        <v>404.1</v>
      </c>
      <c r="X128">
        <v>893.4</v>
      </c>
      <c r="Y128">
        <v>398.5</v>
      </c>
      <c r="Z128">
        <v>222.6</v>
      </c>
      <c r="AA128">
        <v>362.8</v>
      </c>
      <c r="AB128">
        <v>22.3</v>
      </c>
      <c r="AC128">
        <v>113.9</v>
      </c>
      <c r="AD128">
        <v>42.6</v>
      </c>
      <c r="AE128">
        <v>103.5</v>
      </c>
      <c r="AF128">
        <v>419.9</v>
      </c>
      <c r="AG128">
        <v>41.8</v>
      </c>
      <c r="AH128">
        <v>749.2</v>
      </c>
      <c r="AI128">
        <v>762.5</v>
      </c>
      <c r="AJ128">
        <v>24</v>
      </c>
      <c r="AK128">
        <v>1021.3</v>
      </c>
      <c r="AL128">
        <v>185</v>
      </c>
      <c r="AM128">
        <v>225.4</v>
      </c>
      <c r="AN128">
        <v>871</v>
      </c>
      <c r="AO128">
        <v>71</v>
      </c>
      <c r="AP128">
        <v>336.4</v>
      </c>
      <c r="AQ128">
        <v>43.8</v>
      </c>
      <c r="AR128">
        <v>496.3</v>
      </c>
      <c r="AS128">
        <v>1072.8</v>
      </c>
      <c r="AT128">
        <v>125.9</v>
      </c>
      <c r="AU128">
        <v>46.2</v>
      </c>
      <c r="AV128">
        <v>362.6</v>
      </c>
      <c r="AW128">
        <v>332.4</v>
      </c>
      <c r="AX128">
        <v>75.8</v>
      </c>
      <c r="AY128">
        <v>596</v>
      </c>
      <c r="AZ128">
        <v>10.5</v>
      </c>
    </row>
    <row r="129" spans="1:52" x14ac:dyDescent="0.25">
      <c r="A129" t="s">
        <v>4889</v>
      </c>
      <c r="B129">
        <v>352.1</v>
      </c>
      <c r="C129">
        <v>12.3</v>
      </c>
      <c r="D129">
        <v>210.8</v>
      </c>
      <c r="E129">
        <v>240</v>
      </c>
      <c r="F129">
        <v>1864.8</v>
      </c>
      <c r="G129">
        <v>187.3</v>
      </c>
      <c r="H129">
        <v>235.6</v>
      </c>
      <c r="I129">
        <v>41.6</v>
      </c>
      <c r="J129">
        <v>3.7</v>
      </c>
      <c r="K129">
        <v>480.5</v>
      </c>
      <c r="L129">
        <v>533.9</v>
      </c>
      <c r="M129">
        <v>16.7</v>
      </c>
      <c r="N129">
        <v>70.2</v>
      </c>
      <c r="O129">
        <v>870.2</v>
      </c>
      <c r="P129">
        <v>663.6</v>
      </c>
      <c r="Q129">
        <v>251.8</v>
      </c>
      <c r="R129">
        <v>198.7</v>
      </c>
      <c r="S129">
        <v>311.3</v>
      </c>
      <c r="T129">
        <v>176.9</v>
      </c>
      <c r="U129">
        <v>80.3</v>
      </c>
      <c r="V129">
        <v>173.9</v>
      </c>
      <c r="W129">
        <v>403.9</v>
      </c>
      <c r="X129">
        <v>885.7</v>
      </c>
      <c r="Y129">
        <v>398.2</v>
      </c>
      <c r="Z129">
        <v>221.4</v>
      </c>
      <c r="AA129">
        <v>361.5</v>
      </c>
      <c r="AB129">
        <v>22.4</v>
      </c>
      <c r="AC129">
        <v>113.6</v>
      </c>
      <c r="AD129">
        <v>42.9</v>
      </c>
      <c r="AE129">
        <v>103.2</v>
      </c>
      <c r="AF129">
        <v>418.9</v>
      </c>
      <c r="AG129">
        <v>42</v>
      </c>
      <c r="AH129">
        <v>747.8</v>
      </c>
      <c r="AI129">
        <v>754.8</v>
      </c>
      <c r="AJ129">
        <v>23.9</v>
      </c>
      <c r="AK129">
        <v>1018</v>
      </c>
      <c r="AL129">
        <v>185.1</v>
      </c>
      <c r="AM129">
        <v>224.3</v>
      </c>
      <c r="AN129">
        <v>868.1</v>
      </c>
      <c r="AO129">
        <v>71.7</v>
      </c>
      <c r="AP129">
        <v>336.5</v>
      </c>
      <c r="AQ129">
        <v>43.6</v>
      </c>
      <c r="AR129">
        <v>492.7</v>
      </c>
      <c r="AS129">
        <v>1071.3</v>
      </c>
      <c r="AT129">
        <v>126</v>
      </c>
      <c r="AU129">
        <v>46.5</v>
      </c>
      <c r="AV129">
        <v>361.5</v>
      </c>
      <c r="AW129">
        <v>331.8</v>
      </c>
      <c r="AX129">
        <v>75.400000000000006</v>
      </c>
      <c r="AY129">
        <v>594.20000000000005</v>
      </c>
      <c r="AZ129">
        <v>10.4</v>
      </c>
    </row>
    <row r="130" spans="1:52" x14ac:dyDescent="0.25">
      <c r="A130" t="s">
        <v>4890</v>
      </c>
      <c r="B130">
        <v>348.9</v>
      </c>
      <c r="C130">
        <v>11.8</v>
      </c>
      <c r="D130">
        <v>211.7</v>
      </c>
      <c r="E130">
        <v>239.2</v>
      </c>
      <c r="F130">
        <v>1864</v>
      </c>
      <c r="G130">
        <v>187.4</v>
      </c>
      <c r="H130">
        <v>235.1</v>
      </c>
      <c r="I130">
        <v>41.4</v>
      </c>
      <c r="J130">
        <v>3.7</v>
      </c>
      <c r="K130">
        <v>480.5</v>
      </c>
      <c r="L130">
        <v>532.5</v>
      </c>
      <c r="M130">
        <v>16.8</v>
      </c>
      <c r="N130">
        <v>70.2</v>
      </c>
      <c r="O130">
        <v>868.3</v>
      </c>
      <c r="P130">
        <v>660.3</v>
      </c>
      <c r="Q130">
        <v>251.5</v>
      </c>
      <c r="R130">
        <v>198.9</v>
      </c>
      <c r="S130">
        <v>310.7</v>
      </c>
      <c r="T130">
        <v>176.1</v>
      </c>
      <c r="U130">
        <v>75.099999999999994</v>
      </c>
      <c r="V130">
        <v>174.1</v>
      </c>
      <c r="W130">
        <v>400.6</v>
      </c>
      <c r="X130">
        <v>877.3</v>
      </c>
      <c r="Y130">
        <v>397.7</v>
      </c>
      <c r="Z130">
        <v>219.8</v>
      </c>
      <c r="AA130">
        <v>359.4</v>
      </c>
      <c r="AB130">
        <v>22.6</v>
      </c>
      <c r="AC130">
        <v>113.5</v>
      </c>
      <c r="AD130">
        <v>42.9</v>
      </c>
      <c r="AE130">
        <v>103</v>
      </c>
      <c r="AF130">
        <v>417.2</v>
      </c>
      <c r="AG130">
        <v>41.9</v>
      </c>
      <c r="AH130">
        <v>745.9</v>
      </c>
      <c r="AI130">
        <v>756.3</v>
      </c>
      <c r="AJ130">
        <v>24.4</v>
      </c>
      <c r="AK130">
        <v>1015.6</v>
      </c>
      <c r="AL130">
        <v>184.6</v>
      </c>
      <c r="AM130">
        <v>226.1</v>
      </c>
      <c r="AN130">
        <v>866.8</v>
      </c>
      <c r="AO130">
        <v>71.5</v>
      </c>
      <c r="AP130">
        <v>335.8</v>
      </c>
      <c r="AQ130">
        <v>43.8</v>
      </c>
      <c r="AR130">
        <v>489.4</v>
      </c>
      <c r="AS130">
        <v>1072.3</v>
      </c>
      <c r="AT130">
        <v>126.1</v>
      </c>
      <c r="AU130">
        <v>46.6</v>
      </c>
      <c r="AV130">
        <v>362.4</v>
      </c>
      <c r="AW130">
        <v>329.9</v>
      </c>
      <c r="AX130">
        <v>75.2</v>
      </c>
      <c r="AY130">
        <v>594</v>
      </c>
      <c r="AZ130">
        <v>10.3</v>
      </c>
    </row>
    <row r="131" spans="1:52" x14ac:dyDescent="0.25">
      <c r="A131" t="s">
        <v>4891</v>
      </c>
      <c r="B131">
        <v>346.4</v>
      </c>
      <c r="C131">
        <v>11.8</v>
      </c>
      <c r="D131">
        <v>211.1</v>
      </c>
      <c r="E131">
        <v>238.9</v>
      </c>
      <c r="F131">
        <v>1866</v>
      </c>
      <c r="G131">
        <v>187.8</v>
      </c>
      <c r="H131">
        <v>234.4</v>
      </c>
      <c r="I131">
        <v>41.4</v>
      </c>
      <c r="J131">
        <v>3.7</v>
      </c>
      <c r="K131">
        <v>477</v>
      </c>
      <c r="L131">
        <v>530.6</v>
      </c>
      <c r="M131">
        <v>16.8</v>
      </c>
      <c r="N131">
        <v>70.400000000000006</v>
      </c>
      <c r="O131">
        <v>865.6</v>
      </c>
      <c r="P131">
        <v>657.2</v>
      </c>
      <c r="Q131">
        <v>251.5</v>
      </c>
      <c r="R131">
        <v>198.9</v>
      </c>
      <c r="S131">
        <v>309.8</v>
      </c>
      <c r="T131">
        <v>177.1</v>
      </c>
      <c r="U131">
        <v>75.3</v>
      </c>
      <c r="V131">
        <v>174.7</v>
      </c>
      <c r="W131">
        <v>404.3</v>
      </c>
      <c r="X131">
        <v>882.3</v>
      </c>
      <c r="Y131">
        <v>396.4</v>
      </c>
      <c r="Z131">
        <v>218.6</v>
      </c>
      <c r="AA131">
        <v>364.7</v>
      </c>
      <c r="AB131">
        <v>22.4</v>
      </c>
      <c r="AC131">
        <v>113.8</v>
      </c>
      <c r="AD131">
        <v>43.2</v>
      </c>
      <c r="AE131">
        <v>103.5</v>
      </c>
      <c r="AF131">
        <v>420.4</v>
      </c>
      <c r="AG131">
        <v>42</v>
      </c>
      <c r="AH131">
        <v>744.6</v>
      </c>
      <c r="AI131">
        <v>747.7</v>
      </c>
      <c r="AJ131">
        <v>24.1</v>
      </c>
      <c r="AK131">
        <v>1014.6</v>
      </c>
      <c r="AL131">
        <v>183.3</v>
      </c>
      <c r="AM131">
        <v>223.9</v>
      </c>
      <c r="AN131">
        <v>861.2</v>
      </c>
      <c r="AO131">
        <v>71.5</v>
      </c>
      <c r="AP131">
        <v>334.8</v>
      </c>
      <c r="AQ131">
        <v>43.8</v>
      </c>
      <c r="AR131">
        <v>487</v>
      </c>
      <c r="AS131">
        <v>1071.8</v>
      </c>
      <c r="AT131">
        <v>125.8</v>
      </c>
      <c r="AU131">
        <v>46.7</v>
      </c>
      <c r="AV131">
        <v>360.6</v>
      </c>
      <c r="AW131">
        <v>331</v>
      </c>
      <c r="AX131">
        <v>75.2</v>
      </c>
      <c r="AY131">
        <v>593.6</v>
      </c>
      <c r="AZ131">
        <v>10.5</v>
      </c>
    </row>
    <row r="132" spans="1:52" x14ac:dyDescent="0.25">
      <c r="A132" t="s">
        <v>4892</v>
      </c>
      <c r="B132">
        <v>344.8</v>
      </c>
      <c r="C132">
        <v>11.8</v>
      </c>
      <c r="D132">
        <v>212.2</v>
      </c>
      <c r="E132">
        <v>239</v>
      </c>
      <c r="F132">
        <v>1871.7</v>
      </c>
      <c r="G132">
        <v>187.9</v>
      </c>
      <c r="H132">
        <v>233.9</v>
      </c>
      <c r="I132">
        <v>41.2</v>
      </c>
      <c r="J132">
        <v>3.7</v>
      </c>
      <c r="K132">
        <v>475.9</v>
      </c>
      <c r="L132">
        <v>529.1</v>
      </c>
      <c r="M132">
        <v>16.8</v>
      </c>
      <c r="N132">
        <v>71.2</v>
      </c>
      <c r="O132">
        <v>863.8</v>
      </c>
      <c r="P132">
        <v>653.79999999999995</v>
      </c>
      <c r="Q132">
        <v>251.1</v>
      </c>
      <c r="R132">
        <v>198.9</v>
      </c>
      <c r="S132">
        <v>308.7</v>
      </c>
      <c r="T132">
        <v>176.5</v>
      </c>
      <c r="U132">
        <v>79.099999999999994</v>
      </c>
      <c r="V132">
        <v>173.7</v>
      </c>
      <c r="W132">
        <v>404.8</v>
      </c>
      <c r="X132">
        <v>876.7</v>
      </c>
      <c r="Y132">
        <v>396.6</v>
      </c>
      <c r="Z132">
        <v>216.8</v>
      </c>
      <c r="AA132">
        <v>363.8</v>
      </c>
      <c r="AB132">
        <v>22.6</v>
      </c>
      <c r="AC132">
        <v>114</v>
      </c>
      <c r="AD132">
        <v>43.5</v>
      </c>
      <c r="AE132">
        <v>104</v>
      </c>
      <c r="AF132">
        <v>419.9</v>
      </c>
      <c r="AG132">
        <v>42.2</v>
      </c>
      <c r="AH132">
        <v>740.9</v>
      </c>
      <c r="AI132">
        <v>751</v>
      </c>
      <c r="AJ132">
        <v>24.1</v>
      </c>
      <c r="AK132">
        <v>1011.8</v>
      </c>
      <c r="AL132">
        <v>183.9</v>
      </c>
      <c r="AM132">
        <v>226.1</v>
      </c>
      <c r="AN132">
        <v>860.1</v>
      </c>
      <c r="AO132">
        <v>70.900000000000006</v>
      </c>
      <c r="AP132">
        <v>334.2</v>
      </c>
      <c r="AQ132">
        <v>43.7</v>
      </c>
      <c r="AR132">
        <v>484.4</v>
      </c>
      <c r="AS132">
        <v>1072.0999999999999</v>
      </c>
      <c r="AT132">
        <v>126</v>
      </c>
      <c r="AU132">
        <v>47</v>
      </c>
      <c r="AV132">
        <v>360.1</v>
      </c>
      <c r="AW132">
        <v>329.4</v>
      </c>
      <c r="AX132">
        <v>75.099999999999994</v>
      </c>
      <c r="AY132">
        <v>592.5</v>
      </c>
      <c r="AZ132">
        <v>10.5</v>
      </c>
    </row>
    <row r="133" spans="1:52" x14ac:dyDescent="0.25">
      <c r="A133" t="s">
        <v>4893</v>
      </c>
      <c r="B133">
        <v>344.2</v>
      </c>
      <c r="C133">
        <v>11.4</v>
      </c>
      <c r="D133">
        <v>212.1</v>
      </c>
      <c r="E133">
        <v>237.5</v>
      </c>
      <c r="F133">
        <v>1877.3</v>
      </c>
      <c r="G133">
        <v>189.1</v>
      </c>
      <c r="H133">
        <v>233.2</v>
      </c>
      <c r="I133">
        <v>41.2</v>
      </c>
      <c r="J133">
        <v>3.8</v>
      </c>
      <c r="K133">
        <v>474.6</v>
      </c>
      <c r="L133">
        <v>527.6</v>
      </c>
      <c r="M133">
        <v>16.7</v>
      </c>
      <c r="N133">
        <v>71.3</v>
      </c>
      <c r="O133">
        <v>858.4</v>
      </c>
      <c r="P133">
        <v>649.29999999999995</v>
      </c>
      <c r="Q133">
        <v>249.7</v>
      </c>
      <c r="R133">
        <v>198.4</v>
      </c>
      <c r="S133">
        <v>308.10000000000002</v>
      </c>
      <c r="T133">
        <v>176.7</v>
      </c>
      <c r="U133">
        <v>78.7</v>
      </c>
      <c r="V133">
        <v>173.6</v>
      </c>
      <c r="W133">
        <v>405.1</v>
      </c>
      <c r="X133">
        <v>871</v>
      </c>
      <c r="Y133">
        <v>397</v>
      </c>
      <c r="Z133">
        <v>214.9</v>
      </c>
      <c r="AA133">
        <v>362</v>
      </c>
      <c r="AB133">
        <v>22.3</v>
      </c>
      <c r="AC133">
        <v>113.7</v>
      </c>
      <c r="AD133">
        <v>43.8</v>
      </c>
      <c r="AE133">
        <v>104.1</v>
      </c>
      <c r="AF133">
        <v>420.7</v>
      </c>
      <c r="AG133">
        <v>42.2</v>
      </c>
      <c r="AH133">
        <v>738.6</v>
      </c>
      <c r="AI133">
        <v>747.5</v>
      </c>
      <c r="AJ133">
        <v>24.1</v>
      </c>
      <c r="AK133">
        <v>1006.4</v>
      </c>
      <c r="AL133">
        <v>184.2</v>
      </c>
      <c r="AM133">
        <v>225.9</v>
      </c>
      <c r="AN133">
        <v>859.6</v>
      </c>
      <c r="AO133">
        <v>71.2</v>
      </c>
      <c r="AP133">
        <v>333</v>
      </c>
      <c r="AQ133">
        <v>43.2</v>
      </c>
      <c r="AR133">
        <v>481.8</v>
      </c>
      <c r="AS133">
        <v>1070.5</v>
      </c>
      <c r="AT133">
        <v>126</v>
      </c>
      <c r="AU133">
        <v>46.9</v>
      </c>
      <c r="AV133">
        <v>359.7</v>
      </c>
      <c r="AW133">
        <v>328.6</v>
      </c>
      <c r="AX133">
        <v>74.8</v>
      </c>
      <c r="AY133">
        <v>589</v>
      </c>
      <c r="AZ133">
        <v>10.6</v>
      </c>
    </row>
    <row r="134" spans="1:52" x14ac:dyDescent="0.25">
      <c r="A134" t="s">
        <v>4894</v>
      </c>
      <c r="B134">
        <v>336.4</v>
      </c>
      <c r="C134">
        <v>10.4</v>
      </c>
      <c r="D134">
        <v>210.6</v>
      </c>
      <c r="E134">
        <v>236.1</v>
      </c>
      <c r="F134">
        <v>1869.2</v>
      </c>
      <c r="G134">
        <v>186.2</v>
      </c>
      <c r="H134">
        <v>232.6</v>
      </c>
      <c r="I134">
        <v>38.1</v>
      </c>
      <c r="J134">
        <v>3.5</v>
      </c>
      <c r="K134">
        <v>471</v>
      </c>
      <c r="L134">
        <v>526.70000000000005</v>
      </c>
      <c r="M134">
        <v>16.8</v>
      </c>
      <c r="N134">
        <v>71.099999999999994</v>
      </c>
      <c r="O134">
        <v>852.9</v>
      </c>
      <c r="P134">
        <v>638.20000000000005</v>
      </c>
      <c r="Q134">
        <v>248.4</v>
      </c>
      <c r="R134">
        <v>197.4</v>
      </c>
      <c r="S134">
        <v>302.89999999999998</v>
      </c>
      <c r="T134">
        <v>176.9</v>
      </c>
      <c r="U134">
        <v>78.3</v>
      </c>
      <c r="V134">
        <v>172.2</v>
      </c>
      <c r="W134">
        <v>408.4</v>
      </c>
      <c r="X134">
        <v>841.5</v>
      </c>
      <c r="Y134">
        <v>394.2</v>
      </c>
      <c r="Z134">
        <v>212.1</v>
      </c>
      <c r="AA134">
        <v>359</v>
      </c>
      <c r="AB134">
        <v>22.1</v>
      </c>
      <c r="AC134">
        <v>113.8</v>
      </c>
      <c r="AD134">
        <v>44.2</v>
      </c>
      <c r="AE134">
        <v>103.7</v>
      </c>
      <c r="AF134">
        <v>416</v>
      </c>
      <c r="AG134">
        <v>42.5</v>
      </c>
      <c r="AH134">
        <v>740.5</v>
      </c>
      <c r="AI134">
        <v>744.8</v>
      </c>
      <c r="AJ134">
        <v>24.2</v>
      </c>
      <c r="AK134">
        <v>999.5</v>
      </c>
      <c r="AL134">
        <v>183.4</v>
      </c>
      <c r="AM134">
        <v>224.9</v>
      </c>
      <c r="AN134">
        <v>856.8</v>
      </c>
      <c r="AO134">
        <v>71.5</v>
      </c>
      <c r="AP134">
        <v>328.8</v>
      </c>
      <c r="AQ134">
        <v>43.3</v>
      </c>
      <c r="AR134">
        <v>473.4</v>
      </c>
      <c r="AS134">
        <v>1066.9000000000001</v>
      </c>
      <c r="AT134">
        <v>126.4</v>
      </c>
      <c r="AU134">
        <v>47.2</v>
      </c>
      <c r="AV134">
        <v>356.2</v>
      </c>
      <c r="AW134">
        <v>326.89999999999998</v>
      </c>
      <c r="AX134">
        <v>74.5</v>
      </c>
      <c r="AY134">
        <v>584.4</v>
      </c>
      <c r="AZ134">
        <v>10.5</v>
      </c>
    </row>
    <row r="135" spans="1:52" x14ac:dyDescent="0.25">
      <c r="A135" t="s">
        <v>4895</v>
      </c>
      <c r="B135">
        <v>335.1</v>
      </c>
      <c r="C135">
        <v>11.7</v>
      </c>
      <c r="D135">
        <v>208.8</v>
      </c>
      <c r="E135">
        <v>233.7</v>
      </c>
      <c r="F135">
        <v>1860.4</v>
      </c>
      <c r="G135">
        <v>185.3</v>
      </c>
      <c r="H135">
        <v>231.7</v>
      </c>
      <c r="I135">
        <v>38.4</v>
      </c>
      <c r="J135">
        <v>3.5</v>
      </c>
      <c r="K135">
        <v>467.9</v>
      </c>
      <c r="L135">
        <v>523.29999999999995</v>
      </c>
      <c r="M135">
        <v>16.8</v>
      </c>
      <c r="N135">
        <v>71.2</v>
      </c>
      <c r="O135">
        <v>849.1</v>
      </c>
      <c r="P135">
        <v>634.70000000000005</v>
      </c>
      <c r="Q135">
        <v>247.4</v>
      </c>
      <c r="R135">
        <v>196.1</v>
      </c>
      <c r="S135">
        <v>302</v>
      </c>
      <c r="T135">
        <v>176</v>
      </c>
      <c r="U135">
        <v>77.7</v>
      </c>
      <c r="V135">
        <v>172.1</v>
      </c>
      <c r="W135">
        <v>406.8</v>
      </c>
      <c r="X135">
        <v>847.1</v>
      </c>
      <c r="Y135">
        <v>392.8</v>
      </c>
      <c r="Z135">
        <v>208.7</v>
      </c>
      <c r="AA135">
        <v>357.6</v>
      </c>
      <c r="AB135">
        <v>22.2</v>
      </c>
      <c r="AC135">
        <v>113.2</v>
      </c>
      <c r="AD135">
        <v>44.3</v>
      </c>
      <c r="AE135">
        <v>103.6</v>
      </c>
      <c r="AF135">
        <v>414.4</v>
      </c>
      <c r="AG135">
        <v>42.3</v>
      </c>
      <c r="AH135">
        <v>736.4</v>
      </c>
      <c r="AI135">
        <v>737.6</v>
      </c>
      <c r="AJ135">
        <v>24.1</v>
      </c>
      <c r="AK135">
        <v>992</v>
      </c>
      <c r="AL135">
        <v>182.2</v>
      </c>
      <c r="AM135">
        <v>223.6</v>
      </c>
      <c r="AN135">
        <v>853.3</v>
      </c>
      <c r="AO135">
        <v>71</v>
      </c>
      <c r="AP135">
        <v>326.2</v>
      </c>
      <c r="AQ135">
        <v>42.9</v>
      </c>
      <c r="AR135">
        <v>467.7</v>
      </c>
      <c r="AS135">
        <v>1063.8</v>
      </c>
      <c r="AT135">
        <v>126.1</v>
      </c>
      <c r="AU135">
        <v>46.9</v>
      </c>
      <c r="AV135">
        <v>352.8</v>
      </c>
      <c r="AW135">
        <v>325.3</v>
      </c>
      <c r="AX135">
        <v>74.2</v>
      </c>
      <c r="AY135">
        <v>580</v>
      </c>
      <c r="AZ135">
        <v>10.6</v>
      </c>
    </row>
    <row r="136" spans="1:52" x14ac:dyDescent="0.25">
      <c r="A136" t="s">
        <v>4896</v>
      </c>
      <c r="B136">
        <v>334.5</v>
      </c>
      <c r="C136">
        <v>11.6</v>
      </c>
      <c r="D136">
        <v>208.4</v>
      </c>
      <c r="E136">
        <v>232.3</v>
      </c>
      <c r="F136">
        <v>1852.2</v>
      </c>
      <c r="G136">
        <v>184.4</v>
      </c>
      <c r="H136">
        <v>230.9</v>
      </c>
      <c r="I136">
        <v>40.5</v>
      </c>
      <c r="J136">
        <v>3.6</v>
      </c>
      <c r="K136">
        <v>465.6</v>
      </c>
      <c r="L136">
        <v>520.6</v>
      </c>
      <c r="M136">
        <v>16.7</v>
      </c>
      <c r="N136">
        <v>70.900000000000006</v>
      </c>
      <c r="O136">
        <v>843.2</v>
      </c>
      <c r="P136">
        <v>630.1</v>
      </c>
      <c r="Q136">
        <v>246.6</v>
      </c>
      <c r="R136">
        <v>196.4</v>
      </c>
      <c r="S136">
        <v>299.5</v>
      </c>
      <c r="T136">
        <v>175.7</v>
      </c>
      <c r="U136">
        <v>77.3</v>
      </c>
      <c r="V136">
        <v>171.4</v>
      </c>
      <c r="W136">
        <v>403.1</v>
      </c>
      <c r="X136">
        <v>839.3</v>
      </c>
      <c r="Y136">
        <v>389.8</v>
      </c>
      <c r="Z136">
        <v>205.4</v>
      </c>
      <c r="AA136">
        <v>355.7</v>
      </c>
      <c r="AB136">
        <v>21.9</v>
      </c>
      <c r="AC136">
        <v>112.7</v>
      </c>
      <c r="AD136">
        <v>44.5</v>
      </c>
      <c r="AE136">
        <v>102.5</v>
      </c>
      <c r="AF136">
        <v>412.1</v>
      </c>
      <c r="AG136">
        <v>42.4</v>
      </c>
      <c r="AH136">
        <v>731.7</v>
      </c>
      <c r="AI136">
        <v>728.3</v>
      </c>
      <c r="AJ136">
        <v>24.3</v>
      </c>
      <c r="AK136">
        <v>985.7</v>
      </c>
      <c r="AL136">
        <v>180.8</v>
      </c>
      <c r="AM136">
        <v>220.9</v>
      </c>
      <c r="AN136">
        <v>848.3</v>
      </c>
      <c r="AO136">
        <v>70.599999999999994</v>
      </c>
      <c r="AP136">
        <v>323.3</v>
      </c>
      <c r="AQ136">
        <v>42.6</v>
      </c>
      <c r="AR136">
        <v>465</v>
      </c>
      <c r="AS136">
        <v>1058.2</v>
      </c>
      <c r="AT136">
        <v>125.6</v>
      </c>
      <c r="AU136">
        <v>46.7</v>
      </c>
      <c r="AV136">
        <v>350.4</v>
      </c>
      <c r="AW136">
        <v>323.39999999999998</v>
      </c>
      <c r="AX136">
        <v>73.599999999999994</v>
      </c>
      <c r="AY136">
        <v>576.5</v>
      </c>
      <c r="AZ136">
        <v>10.5</v>
      </c>
    </row>
    <row r="137" spans="1:52" x14ac:dyDescent="0.25">
      <c r="A137" t="s">
        <v>4897</v>
      </c>
      <c r="B137">
        <v>330.3</v>
      </c>
      <c r="C137">
        <v>11.6</v>
      </c>
      <c r="D137">
        <v>206.9</v>
      </c>
      <c r="E137">
        <v>231</v>
      </c>
      <c r="F137">
        <v>1827.5</v>
      </c>
      <c r="G137">
        <v>182</v>
      </c>
      <c r="H137">
        <v>229.2</v>
      </c>
      <c r="I137">
        <v>40.6</v>
      </c>
      <c r="J137">
        <v>3.5</v>
      </c>
      <c r="K137">
        <v>463.2</v>
      </c>
      <c r="L137">
        <v>512.1</v>
      </c>
      <c r="M137">
        <v>16.7</v>
      </c>
      <c r="N137">
        <v>70.3</v>
      </c>
      <c r="O137">
        <v>834.8</v>
      </c>
      <c r="P137">
        <v>627.1</v>
      </c>
      <c r="Q137">
        <v>245.3</v>
      </c>
      <c r="R137">
        <v>196</v>
      </c>
      <c r="S137">
        <v>297.7</v>
      </c>
      <c r="T137">
        <v>174.5</v>
      </c>
      <c r="U137">
        <v>76.5</v>
      </c>
      <c r="V137">
        <v>170.4</v>
      </c>
      <c r="W137">
        <v>398.5</v>
      </c>
      <c r="X137">
        <v>832.3</v>
      </c>
      <c r="Y137">
        <v>385.6</v>
      </c>
      <c r="Z137">
        <v>204.9</v>
      </c>
      <c r="AA137">
        <v>353.3</v>
      </c>
      <c r="AB137">
        <v>21.5</v>
      </c>
      <c r="AC137">
        <v>112.6</v>
      </c>
      <c r="AD137">
        <v>44.4</v>
      </c>
      <c r="AE137">
        <v>101.4</v>
      </c>
      <c r="AF137">
        <v>409.1</v>
      </c>
      <c r="AG137">
        <v>42.1</v>
      </c>
      <c r="AH137">
        <v>723.2</v>
      </c>
      <c r="AI137">
        <v>724.2</v>
      </c>
      <c r="AJ137">
        <v>24.2</v>
      </c>
      <c r="AK137">
        <v>975</v>
      </c>
      <c r="AL137">
        <v>180.4</v>
      </c>
      <c r="AM137">
        <v>220.1</v>
      </c>
      <c r="AN137">
        <v>841.4</v>
      </c>
      <c r="AO137">
        <v>69.8</v>
      </c>
      <c r="AP137">
        <v>319</v>
      </c>
      <c r="AQ137">
        <v>42.1</v>
      </c>
      <c r="AR137">
        <v>460.9</v>
      </c>
      <c r="AS137">
        <v>1050.7</v>
      </c>
      <c r="AT137">
        <v>123.9</v>
      </c>
      <c r="AU137">
        <v>46.5</v>
      </c>
      <c r="AV137">
        <v>347.1</v>
      </c>
      <c r="AW137">
        <v>321.89999999999998</v>
      </c>
      <c r="AX137">
        <v>73.400000000000006</v>
      </c>
      <c r="AY137">
        <v>572.6</v>
      </c>
      <c r="AZ137">
        <v>10.199999999999999</v>
      </c>
    </row>
    <row r="138" spans="1:52" x14ac:dyDescent="0.25">
      <c r="A138" t="s">
        <v>4898</v>
      </c>
      <c r="B138">
        <v>327.60000000000002</v>
      </c>
      <c r="C138">
        <v>11.8</v>
      </c>
      <c r="D138">
        <v>205.9</v>
      </c>
      <c r="E138">
        <v>228.6</v>
      </c>
      <c r="F138">
        <v>1809.9</v>
      </c>
      <c r="G138">
        <v>180.8</v>
      </c>
      <c r="H138">
        <v>227.8</v>
      </c>
      <c r="I138">
        <v>40.4</v>
      </c>
      <c r="J138">
        <v>3.5</v>
      </c>
      <c r="K138">
        <v>460.4</v>
      </c>
      <c r="L138">
        <v>506.7</v>
      </c>
      <c r="M138">
        <v>16.7</v>
      </c>
      <c r="N138">
        <v>70</v>
      </c>
      <c r="O138">
        <v>828.8</v>
      </c>
      <c r="P138">
        <v>622.79999999999995</v>
      </c>
      <c r="Q138">
        <v>243.8</v>
      </c>
      <c r="R138">
        <v>195.1</v>
      </c>
      <c r="S138">
        <v>295.8</v>
      </c>
      <c r="T138">
        <v>174.1</v>
      </c>
      <c r="U138">
        <v>75.900000000000006</v>
      </c>
      <c r="V138">
        <v>169.3</v>
      </c>
      <c r="W138">
        <v>394.4</v>
      </c>
      <c r="X138">
        <v>823</v>
      </c>
      <c r="Y138">
        <v>382.7</v>
      </c>
      <c r="Z138">
        <v>203.1</v>
      </c>
      <c r="AA138">
        <v>351.1</v>
      </c>
      <c r="AB138">
        <v>21.4</v>
      </c>
      <c r="AC138">
        <v>112</v>
      </c>
      <c r="AD138">
        <v>44.3</v>
      </c>
      <c r="AE138">
        <v>100.1</v>
      </c>
      <c r="AF138">
        <v>406.8</v>
      </c>
      <c r="AG138">
        <v>41.6</v>
      </c>
      <c r="AH138">
        <v>716.4</v>
      </c>
      <c r="AI138">
        <v>713.5</v>
      </c>
      <c r="AJ138">
        <v>24.2</v>
      </c>
      <c r="AK138">
        <v>964.5</v>
      </c>
      <c r="AL138">
        <v>179.6</v>
      </c>
      <c r="AM138">
        <v>218.4</v>
      </c>
      <c r="AN138">
        <v>832.5</v>
      </c>
      <c r="AO138">
        <v>68.7</v>
      </c>
      <c r="AP138">
        <v>316.5</v>
      </c>
      <c r="AQ138">
        <v>41.5</v>
      </c>
      <c r="AR138">
        <v>456.1</v>
      </c>
      <c r="AS138">
        <v>1043.7</v>
      </c>
      <c r="AT138">
        <v>123.4</v>
      </c>
      <c r="AU138">
        <v>46.2</v>
      </c>
      <c r="AV138">
        <v>343.2</v>
      </c>
      <c r="AW138">
        <v>320.2</v>
      </c>
      <c r="AX138">
        <v>73.099999999999994</v>
      </c>
      <c r="AY138">
        <v>567.70000000000005</v>
      </c>
      <c r="AZ138">
        <v>10</v>
      </c>
    </row>
    <row r="139" spans="1:52" x14ac:dyDescent="0.25">
      <c r="A139" t="s">
        <v>4899</v>
      </c>
      <c r="B139">
        <v>324.60000000000002</v>
      </c>
      <c r="C139">
        <v>11.2</v>
      </c>
      <c r="D139">
        <v>203.6</v>
      </c>
      <c r="E139">
        <v>227.2</v>
      </c>
      <c r="F139">
        <v>1794</v>
      </c>
      <c r="G139">
        <v>179</v>
      </c>
      <c r="H139">
        <v>226.3</v>
      </c>
      <c r="I139">
        <v>40.4</v>
      </c>
      <c r="J139">
        <v>3.5</v>
      </c>
      <c r="K139">
        <v>457</v>
      </c>
      <c r="L139">
        <v>502.5</v>
      </c>
      <c r="M139">
        <v>16.600000000000001</v>
      </c>
      <c r="N139">
        <v>69.599999999999994</v>
      </c>
      <c r="O139">
        <v>823.5</v>
      </c>
      <c r="P139">
        <v>617.79999999999995</v>
      </c>
      <c r="Q139">
        <v>242.1</v>
      </c>
      <c r="R139">
        <v>194.7</v>
      </c>
      <c r="S139">
        <v>294</v>
      </c>
      <c r="T139">
        <v>173.2</v>
      </c>
      <c r="U139">
        <v>75.5</v>
      </c>
      <c r="V139">
        <v>168.7</v>
      </c>
      <c r="W139">
        <v>389.8</v>
      </c>
      <c r="X139">
        <v>817.9</v>
      </c>
      <c r="Y139">
        <v>376.6</v>
      </c>
      <c r="Z139">
        <v>201.6</v>
      </c>
      <c r="AA139">
        <v>347.1</v>
      </c>
      <c r="AB139">
        <v>21.3</v>
      </c>
      <c r="AC139">
        <v>111.3</v>
      </c>
      <c r="AD139">
        <v>44.4</v>
      </c>
      <c r="AE139">
        <v>98.5</v>
      </c>
      <c r="AF139">
        <v>404</v>
      </c>
      <c r="AG139">
        <v>41</v>
      </c>
      <c r="AH139">
        <v>712.6</v>
      </c>
      <c r="AI139">
        <v>707</v>
      </c>
      <c r="AJ139">
        <v>23.9</v>
      </c>
      <c r="AK139">
        <v>957.4</v>
      </c>
      <c r="AL139">
        <v>179.5</v>
      </c>
      <c r="AM139">
        <v>217.5</v>
      </c>
      <c r="AN139">
        <v>827.3</v>
      </c>
      <c r="AO139">
        <v>67.7</v>
      </c>
      <c r="AP139">
        <v>313.10000000000002</v>
      </c>
      <c r="AQ139">
        <v>41.1</v>
      </c>
      <c r="AR139">
        <v>452.3</v>
      </c>
      <c r="AS139">
        <v>1036</v>
      </c>
      <c r="AT139">
        <v>122.5</v>
      </c>
      <c r="AU139">
        <v>46</v>
      </c>
      <c r="AV139">
        <v>341.2</v>
      </c>
      <c r="AW139">
        <v>318.2</v>
      </c>
      <c r="AX139">
        <v>72.400000000000006</v>
      </c>
      <c r="AY139">
        <v>563.29999999999995</v>
      </c>
      <c r="AZ139">
        <v>9.9</v>
      </c>
    </row>
    <row r="140" spans="1:52" x14ac:dyDescent="0.25">
      <c r="A140" t="s">
        <v>4900</v>
      </c>
      <c r="B140">
        <v>322.5</v>
      </c>
      <c r="C140">
        <v>12</v>
      </c>
      <c r="D140">
        <v>201.6</v>
      </c>
      <c r="E140">
        <v>225.3</v>
      </c>
      <c r="F140">
        <v>1773.9</v>
      </c>
      <c r="G140">
        <v>177</v>
      </c>
      <c r="H140">
        <v>225</v>
      </c>
      <c r="I140">
        <v>40.200000000000003</v>
      </c>
      <c r="J140">
        <v>3.4</v>
      </c>
      <c r="K140">
        <v>453.3</v>
      </c>
      <c r="L140">
        <v>496.5</v>
      </c>
      <c r="M140">
        <v>16.5</v>
      </c>
      <c r="N140">
        <v>69</v>
      </c>
      <c r="O140">
        <v>809.7</v>
      </c>
      <c r="P140">
        <v>611.6</v>
      </c>
      <c r="Q140">
        <v>240.5</v>
      </c>
      <c r="R140">
        <v>194.5</v>
      </c>
      <c r="S140">
        <v>289.39999999999998</v>
      </c>
      <c r="T140">
        <v>171.9</v>
      </c>
      <c r="U140">
        <v>74.400000000000006</v>
      </c>
      <c r="V140">
        <v>168.3</v>
      </c>
      <c r="W140">
        <v>383.3</v>
      </c>
      <c r="X140">
        <v>810.8</v>
      </c>
      <c r="Y140">
        <v>376</v>
      </c>
      <c r="Z140">
        <v>199.1</v>
      </c>
      <c r="AA140">
        <v>337.1</v>
      </c>
      <c r="AB140">
        <v>21.3</v>
      </c>
      <c r="AC140">
        <v>110.7</v>
      </c>
      <c r="AD140">
        <v>44.2</v>
      </c>
      <c r="AE140">
        <v>97.2</v>
      </c>
      <c r="AF140">
        <v>398.1</v>
      </c>
      <c r="AG140">
        <v>40.5</v>
      </c>
      <c r="AH140">
        <v>706.3</v>
      </c>
      <c r="AI140">
        <v>699.5</v>
      </c>
      <c r="AJ140">
        <v>24.1</v>
      </c>
      <c r="AK140">
        <v>950.5</v>
      </c>
      <c r="AL140">
        <v>176.9</v>
      </c>
      <c r="AM140">
        <v>216.6</v>
      </c>
      <c r="AN140">
        <v>819.8</v>
      </c>
      <c r="AO140">
        <v>66.599999999999994</v>
      </c>
      <c r="AP140">
        <v>310.39999999999998</v>
      </c>
      <c r="AQ140">
        <v>40.6</v>
      </c>
      <c r="AR140">
        <v>448.6</v>
      </c>
      <c r="AS140">
        <v>1026.9000000000001</v>
      </c>
      <c r="AT140">
        <v>122.4</v>
      </c>
      <c r="AU140">
        <v>45.8</v>
      </c>
      <c r="AV140">
        <v>340.4</v>
      </c>
      <c r="AW140">
        <v>316.3</v>
      </c>
      <c r="AX140">
        <v>71.900000000000006</v>
      </c>
      <c r="AY140">
        <v>560</v>
      </c>
      <c r="AZ140">
        <v>9.9</v>
      </c>
    </row>
    <row r="141" spans="1:52" x14ac:dyDescent="0.25">
      <c r="A141" t="s">
        <v>4901</v>
      </c>
      <c r="B141">
        <v>323.3</v>
      </c>
      <c r="C141">
        <v>12.2</v>
      </c>
      <c r="D141">
        <v>199.5</v>
      </c>
      <c r="E141">
        <v>225.1</v>
      </c>
      <c r="F141">
        <v>1757.4</v>
      </c>
      <c r="G141">
        <v>175.1</v>
      </c>
      <c r="H141">
        <v>223.3</v>
      </c>
      <c r="I141">
        <v>39.6</v>
      </c>
      <c r="J141">
        <v>3.4</v>
      </c>
      <c r="K141">
        <v>451.1</v>
      </c>
      <c r="L141">
        <v>494.1</v>
      </c>
      <c r="M141">
        <v>16.600000000000001</v>
      </c>
      <c r="N141">
        <v>68.7</v>
      </c>
      <c r="O141">
        <v>804.4</v>
      </c>
      <c r="P141">
        <v>607.29999999999995</v>
      </c>
      <c r="Q141">
        <v>239.2</v>
      </c>
      <c r="R141">
        <v>194.1</v>
      </c>
      <c r="S141">
        <v>287.7</v>
      </c>
      <c r="T141">
        <v>171</v>
      </c>
      <c r="U141">
        <v>73.900000000000006</v>
      </c>
      <c r="V141">
        <v>167.4</v>
      </c>
      <c r="W141">
        <v>380.7</v>
      </c>
      <c r="X141">
        <v>799.8</v>
      </c>
      <c r="Y141">
        <v>372.1</v>
      </c>
      <c r="Z141">
        <v>197.8</v>
      </c>
      <c r="AA141">
        <v>341.5</v>
      </c>
      <c r="AB141">
        <v>21.3</v>
      </c>
      <c r="AC141">
        <v>110.2</v>
      </c>
      <c r="AD141">
        <v>44.1</v>
      </c>
      <c r="AE141">
        <v>95.8</v>
      </c>
      <c r="AF141">
        <v>395.9</v>
      </c>
      <c r="AG141">
        <v>40.299999999999997</v>
      </c>
      <c r="AH141">
        <v>698.9</v>
      </c>
      <c r="AI141">
        <v>693.5</v>
      </c>
      <c r="AJ141">
        <v>23.6</v>
      </c>
      <c r="AK141">
        <v>940.3</v>
      </c>
      <c r="AL141">
        <v>174.7</v>
      </c>
      <c r="AM141">
        <v>213.3</v>
      </c>
      <c r="AN141">
        <v>814.1</v>
      </c>
      <c r="AO141">
        <v>66.5</v>
      </c>
      <c r="AP141">
        <v>307.3</v>
      </c>
      <c r="AQ141">
        <v>40.299999999999997</v>
      </c>
      <c r="AR141">
        <v>444.6</v>
      </c>
      <c r="AS141">
        <v>1020.7</v>
      </c>
      <c r="AT141">
        <v>121.8</v>
      </c>
      <c r="AU141">
        <v>45.1</v>
      </c>
      <c r="AV141">
        <v>339.1</v>
      </c>
      <c r="AW141">
        <v>314.7</v>
      </c>
      <c r="AX141">
        <v>71.3</v>
      </c>
      <c r="AY141">
        <v>556.20000000000005</v>
      </c>
      <c r="AZ141">
        <v>9.9</v>
      </c>
    </row>
    <row r="142" spans="1:52" x14ac:dyDescent="0.25">
      <c r="A142" t="s">
        <v>4902</v>
      </c>
      <c r="B142">
        <v>322.60000000000002</v>
      </c>
      <c r="C142">
        <v>12.1</v>
      </c>
      <c r="D142">
        <v>197.7</v>
      </c>
      <c r="E142">
        <v>223.4</v>
      </c>
      <c r="F142">
        <v>1737.8</v>
      </c>
      <c r="G142">
        <v>173.7</v>
      </c>
      <c r="H142">
        <v>221</v>
      </c>
      <c r="I142">
        <v>39.299999999999997</v>
      </c>
      <c r="J142">
        <v>3.3</v>
      </c>
      <c r="K142">
        <v>447.6</v>
      </c>
      <c r="L142">
        <v>490.9</v>
      </c>
      <c r="M142">
        <v>16.600000000000001</v>
      </c>
      <c r="N142">
        <v>68.2</v>
      </c>
      <c r="O142">
        <v>800.2</v>
      </c>
      <c r="P142">
        <v>604.5</v>
      </c>
      <c r="Q142">
        <v>237.6</v>
      </c>
      <c r="R142">
        <v>193.4</v>
      </c>
      <c r="S142">
        <v>285.89999999999998</v>
      </c>
      <c r="T142">
        <v>169.9</v>
      </c>
      <c r="U142">
        <v>73</v>
      </c>
      <c r="V142">
        <v>166.6</v>
      </c>
      <c r="W142">
        <v>377.2</v>
      </c>
      <c r="X142">
        <v>797</v>
      </c>
      <c r="Y142">
        <v>373.8</v>
      </c>
      <c r="Z142">
        <v>196.6</v>
      </c>
      <c r="AA142">
        <v>339.3</v>
      </c>
      <c r="AB142">
        <v>21.2</v>
      </c>
      <c r="AC142">
        <v>109.5</v>
      </c>
      <c r="AD142">
        <v>43.9</v>
      </c>
      <c r="AE142">
        <v>94</v>
      </c>
      <c r="AF142">
        <v>392.2</v>
      </c>
      <c r="AG142">
        <v>40.1</v>
      </c>
      <c r="AH142">
        <v>692.2</v>
      </c>
      <c r="AI142">
        <v>687</v>
      </c>
      <c r="AJ142">
        <v>24.5</v>
      </c>
      <c r="AK142">
        <v>930.6</v>
      </c>
      <c r="AL142">
        <v>176</v>
      </c>
      <c r="AM142">
        <v>211.7</v>
      </c>
      <c r="AN142">
        <v>808.1</v>
      </c>
      <c r="AO142">
        <v>66.2</v>
      </c>
      <c r="AP142">
        <v>305.2</v>
      </c>
      <c r="AQ142">
        <v>39.9</v>
      </c>
      <c r="AR142">
        <v>441.7</v>
      </c>
      <c r="AS142">
        <v>1012.2</v>
      </c>
      <c r="AT142">
        <v>120.9</v>
      </c>
      <c r="AU142">
        <v>44.8</v>
      </c>
      <c r="AV142">
        <v>335.4</v>
      </c>
      <c r="AW142">
        <v>313.2</v>
      </c>
      <c r="AX142">
        <v>70.900000000000006</v>
      </c>
      <c r="AY142">
        <v>553.20000000000005</v>
      </c>
      <c r="AZ142">
        <v>9.9</v>
      </c>
    </row>
    <row r="143" spans="1:52" x14ac:dyDescent="0.25">
      <c r="A143" t="s">
        <v>4903</v>
      </c>
      <c r="B143">
        <v>318.3</v>
      </c>
      <c r="C143">
        <v>11.7</v>
      </c>
      <c r="D143">
        <v>195.6</v>
      </c>
      <c r="E143">
        <v>222.1</v>
      </c>
      <c r="F143">
        <v>1720.9</v>
      </c>
      <c r="G143">
        <v>171.2</v>
      </c>
      <c r="H143">
        <v>219.7</v>
      </c>
      <c r="I143">
        <v>38.799999999999997</v>
      </c>
      <c r="J143">
        <v>3.2</v>
      </c>
      <c r="K143">
        <v>444.6</v>
      </c>
      <c r="L143">
        <v>485.1</v>
      </c>
      <c r="M143">
        <v>16.100000000000001</v>
      </c>
      <c r="N143">
        <v>67.099999999999994</v>
      </c>
      <c r="O143">
        <v>791.4</v>
      </c>
      <c r="P143">
        <v>597.70000000000005</v>
      </c>
      <c r="Q143">
        <v>231.9</v>
      </c>
      <c r="R143">
        <v>192.5</v>
      </c>
      <c r="S143">
        <v>284.10000000000002</v>
      </c>
      <c r="T143">
        <v>167</v>
      </c>
      <c r="U143">
        <v>71.8</v>
      </c>
      <c r="V143">
        <v>165.7</v>
      </c>
      <c r="W143">
        <v>373.4</v>
      </c>
      <c r="X143">
        <v>784.9</v>
      </c>
      <c r="Y143">
        <v>369.7</v>
      </c>
      <c r="Z143">
        <v>195.3</v>
      </c>
      <c r="AA143">
        <v>333.4</v>
      </c>
      <c r="AB143">
        <v>21.1</v>
      </c>
      <c r="AC143">
        <v>109</v>
      </c>
      <c r="AD143">
        <v>43.4</v>
      </c>
      <c r="AE143">
        <v>92.5</v>
      </c>
      <c r="AF143">
        <v>387.9</v>
      </c>
      <c r="AG143">
        <v>40</v>
      </c>
      <c r="AH143">
        <v>684.9</v>
      </c>
      <c r="AI143">
        <v>679.7</v>
      </c>
      <c r="AJ143">
        <v>23.8</v>
      </c>
      <c r="AK143">
        <v>924.5</v>
      </c>
      <c r="AL143">
        <v>171.5</v>
      </c>
      <c r="AM143">
        <v>210.5</v>
      </c>
      <c r="AN143">
        <v>797</v>
      </c>
      <c r="AO143">
        <v>65.7</v>
      </c>
      <c r="AP143">
        <v>300.7</v>
      </c>
      <c r="AQ143">
        <v>39.5</v>
      </c>
      <c r="AR143">
        <v>437.3</v>
      </c>
      <c r="AS143">
        <v>1003.3</v>
      </c>
      <c r="AT143">
        <v>119.7</v>
      </c>
      <c r="AU143">
        <v>44.3</v>
      </c>
      <c r="AV143">
        <v>332.2</v>
      </c>
      <c r="AW143">
        <v>308.7</v>
      </c>
      <c r="AX143">
        <v>70.5</v>
      </c>
      <c r="AY143">
        <v>547.79999999999995</v>
      </c>
      <c r="AZ143">
        <v>9.9</v>
      </c>
    </row>
    <row r="144" spans="1:52" x14ac:dyDescent="0.25">
      <c r="A144" t="s">
        <v>4904</v>
      </c>
      <c r="B144">
        <v>316.10000000000002</v>
      </c>
      <c r="C144">
        <v>11.3</v>
      </c>
      <c r="D144">
        <v>193.2</v>
      </c>
      <c r="E144">
        <v>219.8</v>
      </c>
      <c r="F144">
        <v>1700.9</v>
      </c>
      <c r="G144">
        <v>169</v>
      </c>
      <c r="H144">
        <v>218.2</v>
      </c>
      <c r="I144">
        <v>38.200000000000003</v>
      </c>
      <c r="J144">
        <v>3.2</v>
      </c>
      <c r="K144">
        <v>441.5</v>
      </c>
      <c r="L144">
        <v>480.8</v>
      </c>
      <c r="M144">
        <v>16.100000000000001</v>
      </c>
      <c r="N144">
        <v>65.8</v>
      </c>
      <c r="O144">
        <v>782.4</v>
      </c>
      <c r="P144">
        <v>593.6</v>
      </c>
      <c r="Q144">
        <v>230.6</v>
      </c>
      <c r="R144">
        <v>191.5</v>
      </c>
      <c r="S144">
        <v>282.39999999999998</v>
      </c>
      <c r="T144">
        <v>166.1</v>
      </c>
      <c r="U144">
        <v>71.099999999999994</v>
      </c>
      <c r="V144">
        <v>164.5</v>
      </c>
      <c r="W144">
        <v>368.1</v>
      </c>
      <c r="X144">
        <v>776</v>
      </c>
      <c r="Y144">
        <v>367</v>
      </c>
      <c r="Z144">
        <v>193.9</v>
      </c>
      <c r="AA144">
        <v>334.5</v>
      </c>
      <c r="AB144">
        <v>20.6</v>
      </c>
      <c r="AC144">
        <v>108.5</v>
      </c>
      <c r="AD144">
        <v>43</v>
      </c>
      <c r="AE144">
        <v>90.6</v>
      </c>
      <c r="AF144">
        <v>384.1</v>
      </c>
      <c r="AG144">
        <v>39.4</v>
      </c>
      <c r="AH144">
        <v>678.7</v>
      </c>
      <c r="AI144">
        <v>672.4</v>
      </c>
      <c r="AJ144">
        <v>23.8</v>
      </c>
      <c r="AK144">
        <v>916.5</v>
      </c>
      <c r="AL144">
        <v>172.1</v>
      </c>
      <c r="AM144">
        <v>207</v>
      </c>
      <c r="AN144">
        <v>790.7</v>
      </c>
      <c r="AO144">
        <v>64.5</v>
      </c>
      <c r="AP144">
        <v>300.89999999999998</v>
      </c>
      <c r="AQ144">
        <v>39.200000000000003</v>
      </c>
      <c r="AR144">
        <v>434.5</v>
      </c>
      <c r="AS144">
        <v>993</v>
      </c>
      <c r="AT144">
        <v>118.6</v>
      </c>
      <c r="AU144">
        <v>43.7</v>
      </c>
      <c r="AV144">
        <v>330.6</v>
      </c>
      <c r="AW144">
        <v>305.39999999999998</v>
      </c>
      <c r="AX144">
        <v>70.3</v>
      </c>
      <c r="AY144">
        <v>543.29999999999995</v>
      </c>
      <c r="AZ144">
        <v>9.8000000000000007</v>
      </c>
    </row>
    <row r="145" spans="1:52" x14ac:dyDescent="0.25">
      <c r="A145" t="s">
        <v>4905</v>
      </c>
      <c r="B145">
        <v>315.5</v>
      </c>
      <c r="C145">
        <v>11</v>
      </c>
      <c r="D145">
        <v>191.6</v>
      </c>
      <c r="E145">
        <v>218.3</v>
      </c>
      <c r="F145">
        <v>1687</v>
      </c>
      <c r="G145">
        <v>167.6</v>
      </c>
      <c r="H145">
        <v>217</v>
      </c>
      <c r="I145">
        <v>38.4</v>
      </c>
      <c r="J145">
        <v>3.1</v>
      </c>
      <c r="K145">
        <v>439.8</v>
      </c>
      <c r="L145">
        <v>479.1</v>
      </c>
      <c r="M145">
        <v>16</v>
      </c>
      <c r="N145">
        <v>65.900000000000006</v>
      </c>
      <c r="O145">
        <v>777.8</v>
      </c>
      <c r="P145">
        <v>590.79999999999995</v>
      </c>
      <c r="Q145">
        <v>231.1</v>
      </c>
      <c r="R145">
        <v>189.9</v>
      </c>
      <c r="S145">
        <v>280.89999999999998</v>
      </c>
      <c r="T145">
        <v>164.9</v>
      </c>
      <c r="U145">
        <v>70.3</v>
      </c>
      <c r="V145">
        <v>163.9</v>
      </c>
      <c r="W145">
        <v>365</v>
      </c>
      <c r="X145">
        <v>772.6</v>
      </c>
      <c r="Y145">
        <v>364.9</v>
      </c>
      <c r="Z145">
        <v>191.3</v>
      </c>
      <c r="AA145">
        <v>332.9</v>
      </c>
      <c r="AB145">
        <v>20.7</v>
      </c>
      <c r="AC145">
        <v>108</v>
      </c>
      <c r="AD145">
        <v>42.9</v>
      </c>
      <c r="AE145">
        <v>89</v>
      </c>
      <c r="AF145">
        <v>380.4</v>
      </c>
      <c r="AG145">
        <v>39.299999999999997</v>
      </c>
      <c r="AH145">
        <v>673.9</v>
      </c>
      <c r="AI145">
        <v>667.2</v>
      </c>
      <c r="AJ145">
        <v>23.8</v>
      </c>
      <c r="AK145">
        <v>910</v>
      </c>
      <c r="AL145">
        <v>170.6</v>
      </c>
      <c r="AM145">
        <v>206</v>
      </c>
      <c r="AN145">
        <v>784.8</v>
      </c>
      <c r="AO145">
        <v>64.5</v>
      </c>
      <c r="AP145">
        <v>298.60000000000002</v>
      </c>
      <c r="AQ145">
        <v>39.200000000000003</v>
      </c>
      <c r="AR145">
        <v>431.6</v>
      </c>
      <c r="AS145">
        <v>984.7</v>
      </c>
      <c r="AT145">
        <v>117.2</v>
      </c>
      <c r="AU145">
        <v>43.6</v>
      </c>
      <c r="AV145">
        <v>328.1</v>
      </c>
      <c r="AW145">
        <v>301.60000000000002</v>
      </c>
      <c r="AX145">
        <v>70.3</v>
      </c>
      <c r="AY145">
        <v>540.4</v>
      </c>
      <c r="AZ145">
        <v>9.5</v>
      </c>
    </row>
    <row r="146" spans="1:52" x14ac:dyDescent="0.25">
      <c r="A146" t="s">
        <v>4906</v>
      </c>
      <c r="B146">
        <v>312.5</v>
      </c>
      <c r="C146">
        <v>10.4</v>
      </c>
      <c r="D146">
        <v>189.5</v>
      </c>
      <c r="E146">
        <v>216.4</v>
      </c>
      <c r="F146">
        <v>1670.9</v>
      </c>
      <c r="G146">
        <v>166.5</v>
      </c>
      <c r="H146">
        <v>215.6</v>
      </c>
      <c r="I146">
        <v>37.299999999999997</v>
      </c>
      <c r="J146">
        <v>3.2</v>
      </c>
      <c r="K146">
        <v>437.2</v>
      </c>
      <c r="L146">
        <v>470.1</v>
      </c>
      <c r="M146">
        <v>15.8</v>
      </c>
      <c r="N146">
        <v>65.599999999999994</v>
      </c>
      <c r="O146">
        <v>774</v>
      </c>
      <c r="P146">
        <v>589.29999999999995</v>
      </c>
      <c r="Q146">
        <v>230.4</v>
      </c>
      <c r="R146">
        <v>186.9</v>
      </c>
      <c r="S146">
        <v>280.3</v>
      </c>
      <c r="T146">
        <v>161.6</v>
      </c>
      <c r="U146">
        <v>69.8</v>
      </c>
      <c r="V146">
        <v>161</v>
      </c>
      <c r="W146">
        <v>361.1</v>
      </c>
      <c r="X146">
        <v>755.6</v>
      </c>
      <c r="Y146">
        <v>362.8</v>
      </c>
      <c r="Z146">
        <v>191.6</v>
      </c>
      <c r="AA146">
        <v>331.1</v>
      </c>
      <c r="AB146">
        <v>20.3</v>
      </c>
      <c r="AC146">
        <v>107.6</v>
      </c>
      <c r="AD146">
        <v>42.5</v>
      </c>
      <c r="AE146">
        <v>87.6</v>
      </c>
      <c r="AF146">
        <v>376.7</v>
      </c>
      <c r="AG146">
        <v>39.1</v>
      </c>
      <c r="AH146">
        <v>668.7</v>
      </c>
      <c r="AI146">
        <v>660.8</v>
      </c>
      <c r="AJ146">
        <v>23.6</v>
      </c>
      <c r="AK146">
        <v>901.1</v>
      </c>
      <c r="AL146">
        <v>163.80000000000001</v>
      </c>
      <c r="AM146">
        <v>203.8</v>
      </c>
      <c r="AN146">
        <v>778.6</v>
      </c>
      <c r="AO146">
        <v>64</v>
      </c>
      <c r="AP146">
        <v>295.3</v>
      </c>
      <c r="AQ146">
        <v>39</v>
      </c>
      <c r="AR146">
        <v>430.6</v>
      </c>
      <c r="AS146">
        <v>979</v>
      </c>
      <c r="AT146">
        <v>116.1</v>
      </c>
      <c r="AU146">
        <v>42.7</v>
      </c>
      <c r="AV146">
        <v>324.89999999999998</v>
      </c>
      <c r="AW146">
        <v>296.3</v>
      </c>
      <c r="AX146">
        <v>70.3</v>
      </c>
      <c r="AY146">
        <v>538.79999999999995</v>
      </c>
      <c r="AZ146">
        <v>9.6999999999999993</v>
      </c>
    </row>
    <row r="147" spans="1:52" x14ac:dyDescent="0.25">
      <c r="A147" t="s">
        <v>4907</v>
      </c>
      <c r="B147">
        <v>310.7</v>
      </c>
      <c r="C147">
        <v>11.6</v>
      </c>
      <c r="D147">
        <v>188</v>
      </c>
      <c r="E147">
        <v>216.3</v>
      </c>
      <c r="F147">
        <v>1662</v>
      </c>
      <c r="G147">
        <v>164.7</v>
      </c>
      <c r="H147">
        <v>214.4</v>
      </c>
      <c r="I147">
        <v>38.200000000000003</v>
      </c>
      <c r="J147">
        <v>3.1</v>
      </c>
      <c r="K147">
        <v>435</v>
      </c>
      <c r="L147">
        <v>470.4</v>
      </c>
      <c r="M147">
        <v>15.8</v>
      </c>
      <c r="N147">
        <v>65.099999999999994</v>
      </c>
      <c r="O147">
        <v>768.9</v>
      </c>
      <c r="P147">
        <v>588.5</v>
      </c>
      <c r="Q147">
        <v>229.7</v>
      </c>
      <c r="R147">
        <v>186.1</v>
      </c>
      <c r="S147">
        <v>279</v>
      </c>
      <c r="T147">
        <v>161.9</v>
      </c>
      <c r="U147">
        <v>69.599999999999994</v>
      </c>
      <c r="V147">
        <v>160.19999999999999</v>
      </c>
      <c r="W147">
        <v>357.4</v>
      </c>
      <c r="X147">
        <v>765</v>
      </c>
      <c r="Y147">
        <v>361.5</v>
      </c>
      <c r="Z147">
        <v>191.7</v>
      </c>
      <c r="AA147">
        <v>330.9</v>
      </c>
      <c r="AB147">
        <v>20.100000000000001</v>
      </c>
      <c r="AC147">
        <v>107.1</v>
      </c>
      <c r="AD147">
        <v>42.5</v>
      </c>
      <c r="AE147">
        <v>87.1</v>
      </c>
      <c r="AF147">
        <v>374.9</v>
      </c>
      <c r="AG147">
        <v>38.9</v>
      </c>
      <c r="AH147">
        <v>664</v>
      </c>
      <c r="AI147">
        <v>658.5</v>
      </c>
      <c r="AJ147">
        <v>23.8</v>
      </c>
      <c r="AK147">
        <v>897</v>
      </c>
      <c r="AL147">
        <v>163.19999999999999</v>
      </c>
      <c r="AM147">
        <v>202.9</v>
      </c>
      <c r="AN147">
        <v>776.3</v>
      </c>
      <c r="AO147">
        <v>63.6</v>
      </c>
      <c r="AP147">
        <v>292.8</v>
      </c>
      <c r="AQ147">
        <v>38.299999999999997</v>
      </c>
      <c r="AR147">
        <v>428.8</v>
      </c>
      <c r="AS147">
        <v>972</v>
      </c>
      <c r="AT147">
        <v>115.5</v>
      </c>
      <c r="AU147">
        <v>42</v>
      </c>
      <c r="AV147">
        <v>323.5</v>
      </c>
      <c r="AW147">
        <v>292.60000000000002</v>
      </c>
      <c r="AX147">
        <v>70</v>
      </c>
      <c r="AY147">
        <v>535.20000000000005</v>
      </c>
      <c r="AZ147">
        <v>9.5</v>
      </c>
    </row>
    <row r="148" spans="1:52" x14ac:dyDescent="0.25">
      <c r="A148" t="s">
        <v>4908</v>
      </c>
      <c r="B148">
        <v>310</v>
      </c>
      <c r="C148">
        <v>11.7</v>
      </c>
      <c r="D148">
        <v>187.2</v>
      </c>
      <c r="E148">
        <v>215.2</v>
      </c>
      <c r="F148">
        <v>1658.8</v>
      </c>
      <c r="G148">
        <v>164.2</v>
      </c>
      <c r="H148">
        <v>213.3</v>
      </c>
      <c r="I148">
        <v>38</v>
      </c>
      <c r="J148">
        <v>3.2</v>
      </c>
      <c r="K148">
        <v>433.7</v>
      </c>
      <c r="L148">
        <v>470.7</v>
      </c>
      <c r="M148">
        <v>15.8</v>
      </c>
      <c r="N148">
        <v>65.099999999999994</v>
      </c>
      <c r="O148">
        <v>765.2</v>
      </c>
      <c r="P148">
        <v>589</v>
      </c>
      <c r="Q148">
        <v>228.6</v>
      </c>
      <c r="R148">
        <v>185.5</v>
      </c>
      <c r="S148">
        <v>278.7</v>
      </c>
      <c r="T148">
        <v>161.80000000000001</v>
      </c>
      <c r="U148">
        <v>69</v>
      </c>
      <c r="V148">
        <v>159.6</v>
      </c>
      <c r="W148">
        <v>355.3</v>
      </c>
      <c r="X148">
        <v>761</v>
      </c>
      <c r="Y148">
        <v>360.8</v>
      </c>
      <c r="Z148">
        <v>191.5</v>
      </c>
      <c r="AA148">
        <v>330</v>
      </c>
      <c r="AB148">
        <v>19.899999999999999</v>
      </c>
      <c r="AC148">
        <v>106.5</v>
      </c>
      <c r="AD148">
        <v>42.4</v>
      </c>
      <c r="AE148">
        <v>86.5</v>
      </c>
      <c r="AF148">
        <v>372.6</v>
      </c>
      <c r="AG148">
        <v>38.799999999999997</v>
      </c>
      <c r="AH148">
        <v>661.5</v>
      </c>
      <c r="AI148">
        <v>655.4</v>
      </c>
      <c r="AJ148">
        <v>23.8</v>
      </c>
      <c r="AK148">
        <v>893.6</v>
      </c>
      <c r="AL148">
        <v>162.6</v>
      </c>
      <c r="AM148">
        <v>202.3</v>
      </c>
      <c r="AN148">
        <v>772.4</v>
      </c>
      <c r="AO148">
        <v>63.7</v>
      </c>
      <c r="AP148">
        <v>291.2</v>
      </c>
      <c r="AQ148">
        <v>38.299999999999997</v>
      </c>
      <c r="AR148">
        <v>426.9</v>
      </c>
      <c r="AS148">
        <v>967</v>
      </c>
      <c r="AT148">
        <v>115</v>
      </c>
      <c r="AU148">
        <v>41.9</v>
      </c>
      <c r="AV148">
        <v>322.5</v>
      </c>
      <c r="AW148">
        <v>291.3</v>
      </c>
      <c r="AX148">
        <v>69.599999999999994</v>
      </c>
      <c r="AY148">
        <v>534.5</v>
      </c>
      <c r="AZ148">
        <v>9.6999999999999993</v>
      </c>
    </row>
    <row r="149" spans="1:52" x14ac:dyDescent="0.25">
      <c r="A149" t="s">
        <v>4909</v>
      </c>
      <c r="B149">
        <v>309.8</v>
      </c>
      <c r="C149">
        <v>11.3</v>
      </c>
      <c r="D149">
        <v>186.4</v>
      </c>
      <c r="E149">
        <v>215</v>
      </c>
      <c r="F149">
        <v>1653.5</v>
      </c>
      <c r="G149">
        <v>163.80000000000001</v>
      </c>
      <c r="H149">
        <v>212</v>
      </c>
      <c r="I149">
        <v>35.799999999999997</v>
      </c>
      <c r="J149">
        <v>2.9</v>
      </c>
      <c r="K149">
        <v>431.9</v>
      </c>
      <c r="L149">
        <v>471</v>
      </c>
      <c r="M149">
        <v>15.3</v>
      </c>
      <c r="N149">
        <v>65.400000000000006</v>
      </c>
      <c r="O149">
        <v>762.5</v>
      </c>
      <c r="P149">
        <v>589</v>
      </c>
      <c r="Q149">
        <v>229.1</v>
      </c>
      <c r="R149">
        <v>184.8</v>
      </c>
      <c r="S149">
        <v>278.10000000000002</v>
      </c>
      <c r="T149">
        <v>161.5</v>
      </c>
      <c r="U149">
        <v>69.099999999999994</v>
      </c>
      <c r="V149">
        <v>159.30000000000001</v>
      </c>
      <c r="W149">
        <v>351.5</v>
      </c>
      <c r="X149">
        <v>758.1</v>
      </c>
      <c r="Y149">
        <v>358.5</v>
      </c>
      <c r="Z149">
        <v>190.4</v>
      </c>
      <c r="AA149">
        <v>328.3</v>
      </c>
      <c r="AB149">
        <v>20</v>
      </c>
      <c r="AC149">
        <v>106.3</v>
      </c>
      <c r="AD149">
        <v>42.6</v>
      </c>
      <c r="AE149">
        <v>85.9</v>
      </c>
      <c r="AF149">
        <v>371.3</v>
      </c>
      <c r="AG149">
        <v>38.9</v>
      </c>
      <c r="AH149">
        <v>660.4</v>
      </c>
      <c r="AI149">
        <v>650.20000000000005</v>
      </c>
      <c r="AJ149">
        <v>23.9</v>
      </c>
      <c r="AK149">
        <v>890.5</v>
      </c>
      <c r="AL149">
        <v>162.19999999999999</v>
      </c>
      <c r="AM149">
        <v>202.8</v>
      </c>
      <c r="AN149">
        <v>768.8</v>
      </c>
      <c r="AO149">
        <v>62.9</v>
      </c>
      <c r="AP149">
        <v>290.5</v>
      </c>
      <c r="AQ149">
        <v>38.299999999999997</v>
      </c>
      <c r="AR149">
        <v>426.4</v>
      </c>
      <c r="AS149">
        <v>961.9</v>
      </c>
      <c r="AT149">
        <v>114.6</v>
      </c>
      <c r="AU149">
        <v>41.5</v>
      </c>
      <c r="AV149">
        <v>322.39999999999998</v>
      </c>
      <c r="AW149">
        <v>288.7</v>
      </c>
      <c r="AX149">
        <v>69.5</v>
      </c>
      <c r="AY149">
        <v>532.5</v>
      </c>
      <c r="AZ149">
        <v>9.5</v>
      </c>
    </row>
    <row r="150" spans="1:52" x14ac:dyDescent="0.25">
      <c r="A150" t="s">
        <v>4910</v>
      </c>
      <c r="B150">
        <v>309.10000000000002</v>
      </c>
      <c r="C150">
        <v>11.1</v>
      </c>
      <c r="D150">
        <v>185.3</v>
      </c>
      <c r="E150">
        <v>214.7</v>
      </c>
      <c r="F150">
        <v>1649.3</v>
      </c>
      <c r="G150">
        <v>163.1</v>
      </c>
      <c r="H150">
        <v>211</v>
      </c>
      <c r="I150">
        <v>37.4</v>
      </c>
      <c r="J150">
        <v>2.9</v>
      </c>
      <c r="K150">
        <v>429.9</v>
      </c>
      <c r="L150">
        <v>470.2</v>
      </c>
      <c r="M150">
        <v>15.3</v>
      </c>
      <c r="N150">
        <v>65.400000000000006</v>
      </c>
      <c r="O150">
        <v>759</v>
      </c>
      <c r="P150">
        <v>589.4</v>
      </c>
      <c r="Q150">
        <v>229</v>
      </c>
      <c r="R150">
        <v>184.6</v>
      </c>
      <c r="S150">
        <v>276.89999999999998</v>
      </c>
      <c r="T150">
        <v>161</v>
      </c>
      <c r="U150">
        <v>68.5</v>
      </c>
      <c r="V150">
        <v>158.69999999999999</v>
      </c>
      <c r="W150">
        <v>349.8</v>
      </c>
      <c r="X150">
        <v>754.4</v>
      </c>
      <c r="Y150">
        <v>356.9</v>
      </c>
      <c r="Z150">
        <v>189.6</v>
      </c>
      <c r="AA150">
        <v>326.3</v>
      </c>
      <c r="AB150">
        <v>20</v>
      </c>
      <c r="AC150">
        <v>106.2</v>
      </c>
      <c r="AD150">
        <v>42.7</v>
      </c>
      <c r="AE150">
        <v>85.3</v>
      </c>
      <c r="AF150">
        <v>369.7</v>
      </c>
      <c r="AG150">
        <v>38.9</v>
      </c>
      <c r="AH150">
        <v>657.4</v>
      </c>
      <c r="AI150">
        <v>647</v>
      </c>
      <c r="AJ150">
        <v>23.8</v>
      </c>
      <c r="AK150">
        <v>889.2</v>
      </c>
      <c r="AL150">
        <v>161.69999999999999</v>
      </c>
      <c r="AM150">
        <v>202.7</v>
      </c>
      <c r="AN150">
        <v>765.1</v>
      </c>
      <c r="AO150">
        <v>62.7</v>
      </c>
      <c r="AP150">
        <v>289.7</v>
      </c>
      <c r="AQ150">
        <v>38.299999999999997</v>
      </c>
      <c r="AR150">
        <v>426.7</v>
      </c>
      <c r="AS150">
        <v>957.4</v>
      </c>
      <c r="AT150">
        <v>114.6</v>
      </c>
      <c r="AU150">
        <v>41.3</v>
      </c>
      <c r="AV150">
        <v>322</v>
      </c>
      <c r="AW150">
        <v>288.10000000000002</v>
      </c>
      <c r="AX150">
        <v>69.099999999999994</v>
      </c>
      <c r="AY150">
        <v>531.5</v>
      </c>
      <c r="AZ150">
        <v>9.6</v>
      </c>
    </row>
    <row r="151" spans="1:52" x14ac:dyDescent="0.25">
      <c r="A151" t="s">
        <v>4911</v>
      </c>
      <c r="B151">
        <v>307.8</v>
      </c>
      <c r="C151">
        <v>10.6</v>
      </c>
      <c r="D151">
        <v>184.2</v>
      </c>
      <c r="E151">
        <v>214.4</v>
      </c>
      <c r="F151">
        <v>1641.9</v>
      </c>
      <c r="G151">
        <v>162.19999999999999</v>
      </c>
      <c r="H151">
        <v>209.6</v>
      </c>
      <c r="I151">
        <v>37.1</v>
      </c>
      <c r="J151">
        <v>2.9</v>
      </c>
      <c r="K151">
        <v>428.7</v>
      </c>
      <c r="L151">
        <v>468.9</v>
      </c>
      <c r="M151">
        <v>15.4</v>
      </c>
      <c r="N151">
        <v>65.599999999999994</v>
      </c>
      <c r="O151">
        <v>756.1</v>
      </c>
      <c r="P151">
        <v>591.1</v>
      </c>
      <c r="Q151">
        <v>228.5</v>
      </c>
      <c r="R151">
        <v>183.8</v>
      </c>
      <c r="S151">
        <v>276.39999999999998</v>
      </c>
      <c r="T151">
        <v>161</v>
      </c>
      <c r="U151">
        <v>68.400000000000006</v>
      </c>
      <c r="V151">
        <v>157.69999999999999</v>
      </c>
      <c r="W151">
        <v>348.1</v>
      </c>
      <c r="X151">
        <v>755.5</v>
      </c>
      <c r="Y151">
        <v>356.1</v>
      </c>
      <c r="Z151">
        <v>189.1</v>
      </c>
      <c r="AA151">
        <v>325.89999999999998</v>
      </c>
      <c r="AB151">
        <v>20.100000000000001</v>
      </c>
      <c r="AC151">
        <v>106.3</v>
      </c>
      <c r="AD151">
        <v>42.7</v>
      </c>
      <c r="AE151">
        <v>84.9</v>
      </c>
      <c r="AF151">
        <v>366.5</v>
      </c>
      <c r="AG151">
        <v>38.700000000000003</v>
      </c>
      <c r="AH151">
        <v>653.29999999999995</v>
      </c>
      <c r="AI151">
        <v>641.4</v>
      </c>
      <c r="AJ151">
        <v>23.6</v>
      </c>
      <c r="AK151">
        <v>887.7</v>
      </c>
      <c r="AL151">
        <v>160.4</v>
      </c>
      <c r="AM151">
        <v>202.1</v>
      </c>
      <c r="AN151">
        <v>763.9</v>
      </c>
      <c r="AO151">
        <v>62.5</v>
      </c>
      <c r="AP151">
        <v>289.3</v>
      </c>
      <c r="AQ151">
        <v>38.299999999999997</v>
      </c>
      <c r="AR151">
        <v>425.4</v>
      </c>
      <c r="AS151">
        <v>954</v>
      </c>
      <c r="AT151">
        <v>114.2</v>
      </c>
      <c r="AU151">
        <v>41.2</v>
      </c>
      <c r="AV151">
        <v>321.3</v>
      </c>
      <c r="AW151">
        <v>286.10000000000002</v>
      </c>
      <c r="AX151">
        <v>68.900000000000006</v>
      </c>
      <c r="AY151">
        <v>530.29999999999995</v>
      </c>
      <c r="AZ151">
        <v>9.5</v>
      </c>
    </row>
    <row r="152" spans="1:52" x14ac:dyDescent="0.25">
      <c r="A152" t="s">
        <v>4912</v>
      </c>
      <c r="B152">
        <v>306.10000000000002</v>
      </c>
      <c r="C152">
        <v>11</v>
      </c>
      <c r="D152">
        <v>183.8</v>
      </c>
      <c r="E152">
        <v>213.6</v>
      </c>
      <c r="F152">
        <v>1631.4</v>
      </c>
      <c r="G152">
        <v>161.30000000000001</v>
      </c>
      <c r="H152">
        <v>208.3</v>
      </c>
      <c r="I152">
        <v>37.200000000000003</v>
      </c>
      <c r="J152">
        <v>3.1</v>
      </c>
      <c r="K152">
        <v>427.3</v>
      </c>
      <c r="L152">
        <v>470.4</v>
      </c>
      <c r="M152">
        <v>15.2</v>
      </c>
      <c r="N152">
        <v>65.599999999999994</v>
      </c>
      <c r="O152">
        <v>752.3</v>
      </c>
      <c r="P152">
        <v>592.20000000000005</v>
      </c>
      <c r="Q152">
        <v>227.5</v>
      </c>
      <c r="R152">
        <v>182</v>
      </c>
      <c r="S152">
        <v>273.8</v>
      </c>
      <c r="T152">
        <v>160.30000000000001</v>
      </c>
      <c r="U152">
        <v>67.5</v>
      </c>
      <c r="V152">
        <v>155.69999999999999</v>
      </c>
      <c r="W152">
        <v>345.3</v>
      </c>
      <c r="X152">
        <v>760.6</v>
      </c>
      <c r="Y152">
        <v>354.6</v>
      </c>
      <c r="Z152">
        <v>188.5</v>
      </c>
      <c r="AA152">
        <v>313.39999999999998</v>
      </c>
      <c r="AB152">
        <v>20.100000000000001</v>
      </c>
      <c r="AC152">
        <v>106.1</v>
      </c>
      <c r="AD152">
        <v>43</v>
      </c>
      <c r="AE152">
        <v>86</v>
      </c>
      <c r="AF152">
        <v>363.3</v>
      </c>
      <c r="AG152">
        <v>39.1</v>
      </c>
      <c r="AH152">
        <v>649.9</v>
      </c>
      <c r="AI152">
        <v>642.1</v>
      </c>
      <c r="AJ152">
        <v>23.7</v>
      </c>
      <c r="AK152">
        <v>884.7</v>
      </c>
      <c r="AL152">
        <v>159.19999999999999</v>
      </c>
      <c r="AM152">
        <v>202.4</v>
      </c>
      <c r="AN152">
        <v>760.6</v>
      </c>
      <c r="AO152">
        <v>61.7</v>
      </c>
      <c r="AP152">
        <v>287.7</v>
      </c>
      <c r="AQ152">
        <v>38.6</v>
      </c>
      <c r="AR152">
        <v>427.3</v>
      </c>
      <c r="AS152">
        <v>950.8</v>
      </c>
      <c r="AT152">
        <v>114.1</v>
      </c>
      <c r="AU152">
        <v>40.4</v>
      </c>
      <c r="AV152">
        <v>319.10000000000002</v>
      </c>
      <c r="AW152">
        <v>285</v>
      </c>
      <c r="AX152">
        <v>68.3</v>
      </c>
      <c r="AY152">
        <v>528.4</v>
      </c>
      <c r="AZ152">
        <v>9.4</v>
      </c>
    </row>
    <row r="153" spans="1:52" x14ac:dyDescent="0.25">
      <c r="A153" t="s">
        <v>4913</v>
      </c>
      <c r="B153">
        <v>306.7</v>
      </c>
      <c r="C153">
        <v>11.1</v>
      </c>
      <c r="D153">
        <v>182.5</v>
      </c>
      <c r="E153">
        <v>212.4</v>
      </c>
      <c r="F153">
        <v>1624.4</v>
      </c>
      <c r="G153">
        <v>160.6</v>
      </c>
      <c r="H153">
        <v>207.9</v>
      </c>
      <c r="I153">
        <v>37.200000000000003</v>
      </c>
      <c r="J153">
        <v>3.1</v>
      </c>
      <c r="K153">
        <v>426.1</v>
      </c>
      <c r="L153">
        <v>466.9</v>
      </c>
      <c r="M153">
        <v>15.1</v>
      </c>
      <c r="N153">
        <v>65.599999999999994</v>
      </c>
      <c r="O153">
        <v>749.4</v>
      </c>
      <c r="P153">
        <v>592</v>
      </c>
      <c r="Q153">
        <v>226.5</v>
      </c>
      <c r="R153">
        <v>183.5</v>
      </c>
      <c r="S153">
        <v>273.39999999999998</v>
      </c>
      <c r="T153">
        <v>160.30000000000001</v>
      </c>
      <c r="U153">
        <v>67.400000000000006</v>
      </c>
      <c r="V153">
        <v>155.5</v>
      </c>
      <c r="W153">
        <v>343.6</v>
      </c>
      <c r="X153">
        <v>751.3</v>
      </c>
      <c r="Y153">
        <v>354</v>
      </c>
      <c r="Z153">
        <v>187.3</v>
      </c>
      <c r="AA153">
        <v>325.10000000000002</v>
      </c>
      <c r="AB153">
        <v>20.2</v>
      </c>
      <c r="AC153">
        <v>106.2</v>
      </c>
      <c r="AD153">
        <v>43</v>
      </c>
      <c r="AE153">
        <v>84.3</v>
      </c>
      <c r="AF153">
        <v>363.2</v>
      </c>
      <c r="AG153">
        <v>38.5</v>
      </c>
      <c r="AH153">
        <v>647.70000000000005</v>
      </c>
      <c r="AI153">
        <v>640.1</v>
      </c>
      <c r="AJ153">
        <v>23.6</v>
      </c>
      <c r="AK153">
        <v>884.1</v>
      </c>
      <c r="AL153">
        <v>158.5</v>
      </c>
      <c r="AM153">
        <v>200.8</v>
      </c>
      <c r="AN153">
        <v>756.8</v>
      </c>
      <c r="AO153">
        <v>61.9</v>
      </c>
      <c r="AP153">
        <v>287.5</v>
      </c>
      <c r="AQ153">
        <v>38.4</v>
      </c>
      <c r="AR153">
        <v>425.7</v>
      </c>
      <c r="AS153">
        <v>946.8</v>
      </c>
      <c r="AT153">
        <v>113.9</v>
      </c>
      <c r="AU153">
        <v>39.299999999999997</v>
      </c>
      <c r="AV153">
        <v>318.7</v>
      </c>
      <c r="AW153">
        <v>282.60000000000002</v>
      </c>
      <c r="AX153">
        <v>68.2</v>
      </c>
      <c r="AY153">
        <v>528.4</v>
      </c>
      <c r="AZ153">
        <v>9.5</v>
      </c>
    </row>
    <row r="154" spans="1:52" x14ac:dyDescent="0.25">
      <c r="A154" t="s">
        <v>4914</v>
      </c>
      <c r="B154">
        <v>305.5</v>
      </c>
      <c r="C154">
        <v>11.3</v>
      </c>
      <c r="D154">
        <v>181.4</v>
      </c>
      <c r="E154">
        <v>212.7</v>
      </c>
      <c r="F154">
        <v>1619.5</v>
      </c>
      <c r="G154">
        <v>159.69999999999999</v>
      </c>
      <c r="H154">
        <v>206.6</v>
      </c>
      <c r="I154">
        <v>37.299999999999997</v>
      </c>
      <c r="J154">
        <v>3.1</v>
      </c>
      <c r="K154">
        <v>424.6</v>
      </c>
      <c r="L154">
        <v>465.1</v>
      </c>
      <c r="M154">
        <v>15</v>
      </c>
      <c r="N154">
        <v>65.7</v>
      </c>
      <c r="O154">
        <v>746.7</v>
      </c>
      <c r="P154">
        <v>591.4</v>
      </c>
      <c r="Q154">
        <v>226.2</v>
      </c>
      <c r="R154">
        <v>182.9</v>
      </c>
      <c r="S154">
        <v>272</v>
      </c>
      <c r="T154">
        <v>160</v>
      </c>
      <c r="U154">
        <v>67.099999999999994</v>
      </c>
      <c r="V154">
        <v>155</v>
      </c>
      <c r="W154">
        <v>342.4</v>
      </c>
      <c r="X154">
        <v>747.5</v>
      </c>
      <c r="Y154">
        <v>353.1</v>
      </c>
      <c r="Z154">
        <v>186.3</v>
      </c>
      <c r="AA154">
        <v>326.10000000000002</v>
      </c>
      <c r="AB154">
        <v>20.100000000000001</v>
      </c>
      <c r="AC154">
        <v>106</v>
      </c>
      <c r="AD154">
        <v>43.1</v>
      </c>
      <c r="AE154">
        <v>84</v>
      </c>
      <c r="AF154">
        <v>360.8</v>
      </c>
      <c r="AG154">
        <v>38.200000000000003</v>
      </c>
      <c r="AH154">
        <v>643.5</v>
      </c>
      <c r="AI154">
        <v>636.4</v>
      </c>
      <c r="AJ154">
        <v>23.5</v>
      </c>
      <c r="AK154">
        <v>881.2</v>
      </c>
      <c r="AL154">
        <v>157.69999999999999</v>
      </c>
      <c r="AM154">
        <v>200.7</v>
      </c>
      <c r="AN154">
        <v>753</v>
      </c>
      <c r="AO154">
        <v>61.4</v>
      </c>
      <c r="AP154">
        <v>286.3</v>
      </c>
      <c r="AQ154">
        <v>38.6</v>
      </c>
      <c r="AR154">
        <v>424.4</v>
      </c>
      <c r="AS154">
        <v>941.6</v>
      </c>
      <c r="AT154">
        <v>113.8</v>
      </c>
      <c r="AU154">
        <v>39.4</v>
      </c>
      <c r="AV154">
        <v>317.60000000000002</v>
      </c>
      <c r="AW154">
        <v>279.8</v>
      </c>
      <c r="AX154">
        <v>68.3</v>
      </c>
      <c r="AY154">
        <v>527.70000000000005</v>
      </c>
      <c r="AZ154">
        <v>9.5</v>
      </c>
    </row>
    <row r="155" spans="1:52" x14ac:dyDescent="0.25">
      <c r="A155" t="s">
        <v>4915</v>
      </c>
      <c r="B155">
        <v>304.7</v>
      </c>
      <c r="C155">
        <v>11.6</v>
      </c>
      <c r="D155">
        <v>180.2</v>
      </c>
      <c r="E155">
        <v>211.8</v>
      </c>
      <c r="F155">
        <v>1612.3</v>
      </c>
      <c r="G155">
        <v>158.9</v>
      </c>
      <c r="H155">
        <v>205.4</v>
      </c>
      <c r="I155">
        <v>37</v>
      </c>
      <c r="J155">
        <v>3.1</v>
      </c>
      <c r="K155">
        <v>423.5</v>
      </c>
      <c r="L155">
        <v>464.4</v>
      </c>
      <c r="M155">
        <v>15</v>
      </c>
      <c r="N155">
        <v>65.400000000000006</v>
      </c>
      <c r="O155">
        <v>743.8</v>
      </c>
      <c r="P155">
        <v>589.79999999999995</v>
      </c>
      <c r="Q155">
        <v>224.8</v>
      </c>
      <c r="R155">
        <v>179.6</v>
      </c>
      <c r="S155">
        <v>272.7</v>
      </c>
      <c r="T155">
        <v>160.19999999999999</v>
      </c>
      <c r="U155">
        <v>67.099999999999994</v>
      </c>
      <c r="V155">
        <v>153.1</v>
      </c>
      <c r="W155">
        <v>340.2</v>
      </c>
      <c r="X155">
        <v>747</v>
      </c>
      <c r="Y155">
        <v>351.9</v>
      </c>
      <c r="Z155">
        <v>184.5</v>
      </c>
      <c r="AA155">
        <v>323.60000000000002</v>
      </c>
      <c r="AB155">
        <v>20</v>
      </c>
      <c r="AC155">
        <v>105.4</v>
      </c>
      <c r="AD155">
        <v>43.5</v>
      </c>
      <c r="AE155">
        <v>83</v>
      </c>
      <c r="AF155">
        <v>359.7</v>
      </c>
      <c r="AG155">
        <v>37.700000000000003</v>
      </c>
      <c r="AH155">
        <v>642</v>
      </c>
      <c r="AI155">
        <v>634.79999999999995</v>
      </c>
      <c r="AJ155">
        <v>23.7</v>
      </c>
      <c r="AK155">
        <v>877</v>
      </c>
      <c r="AL155">
        <v>156.80000000000001</v>
      </c>
      <c r="AM155">
        <v>200.1</v>
      </c>
      <c r="AN155">
        <v>749</v>
      </c>
      <c r="AO155">
        <v>61.2</v>
      </c>
      <c r="AP155">
        <v>285.7</v>
      </c>
      <c r="AQ155">
        <v>38.299999999999997</v>
      </c>
      <c r="AR155">
        <v>423.3</v>
      </c>
      <c r="AS155">
        <v>935.7</v>
      </c>
      <c r="AT155">
        <v>113.8</v>
      </c>
      <c r="AU155">
        <v>39.200000000000003</v>
      </c>
      <c r="AV155">
        <v>318.10000000000002</v>
      </c>
      <c r="AW155">
        <v>278.7</v>
      </c>
      <c r="AX155">
        <v>67.7</v>
      </c>
      <c r="AY155">
        <v>526.29999999999995</v>
      </c>
      <c r="AZ155">
        <v>9.3000000000000007</v>
      </c>
    </row>
    <row r="156" spans="1:52" x14ac:dyDescent="0.25">
      <c r="A156" t="s">
        <v>4916</v>
      </c>
      <c r="B156">
        <v>304.3</v>
      </c>
      <c r="C156">
        <v>11.7</v>
      </c>
      <c r="D156">
        <v>179.4</v>
      </c>
      <c r="E156">
        <v>211.3</v>
      </c>
      <c r="F156">
        <v>1603.6</v>
      </c>
      <c r="G156">
        <v>158</v>
      </c>
      <c r="H156">
        <v>204.2</v>
      </c>
      <c r="I156">
        <v>36.700000000000003</v>
      </c>
      <c r="J156">
        <v>3.1</v>
      </c>
      <c r="K156">
        <v>423</v>
      </c>
      <c r="L156">
        <v>462.8</v>
      </c>
      <c r="M156">
        <v>15.1</v>
      </c>
      <c r="N156">
        <v>65.5</v>
      </c>
      <c r="O156">
        <v>741.5</v>
      </c>
      <c r="P156">
        <v>589.6</v>
      </c>
      <c r="Q156">
        <v>224.8</v>
      </c>
      <c r="R156">
        <v>178.9</v>
      </c>
      <c r="S156">
        <v>271.10000000000002</v>
      </c>
      <c r="T156">
        <v>160</v>
      </c>
      <c r="U156">
        <v>66.7</v>
      </c>
      <c r="V156">
        <v>152.69999999999999</v>
      </c>
      <c r="W156">
        <v>338.6</v>
      </c>
      <c r="X156">
        <v>743.9</v>
      </c>
      <c r="Y156">
        <v>351.2</v>
      </c>
      <c r="Z156">
        <v>183.2</v>
      </c>
      <c r="AA156">
        <v>322.8</v>
      </c>
      <c r="AB156">
        <v>19.8</v>
      </c>
      <c r="AC156">
        <v>105.1</v>
      </c>
      <c r="AD156">
        <v>43.5</v>
      </c>
      <c r="AE156">
        <v>82.5</v>
      </c>
      <c r="AF156">
        <v>358.1</v>
      </c>
      <c r="AG156">
        <v>37.4</v>
      </c>
      <c r="AH156">
        <v>639.20000000000005</v>
      </c>
      <c r="AI156">
        <v>632.29999999999995</v>
      </c>
      <c r="AJ156">
        <v>23.8</v>
      </c>
      <c r="AK156">
        <v>873.3</v>
      </c>
      <c r="AL156">
        <v>156.19999999999999</v>
      </c>
      <c r="AM156">
        <v>199.4</v>
      </c>
      <c r="AN156">
        <v>744.1</v>
      </c>
      <c r="AO156">
        <v>61</v>
      </c>
      <c r="AP156">
        <v>283.7</v>
      </c>
      <c r="AQ156">
        <v>37.9</v>
      </c>
      <c r="AR156">
        <v>420.6</v>
      </c>
      <c r="AS156">
        <v>930.6</v>
      </c>
      <c r="AT156">
        <v>113.6</v>
      </c>
      <c r="AU156">
        <v>38.9</v>
      </c>
      <c r="AV156">
        <v>316.89999999999998</v>
      </c>
      <c r="AW156">
        <v>276.89999999999998</v>
      </c>
      <c r="AX156">
        <v>67.3</v>
      </c>
      <c r="AY156">
        <v>525.79999999999995</v>
      </c>
      <c r="AZ156">
        <v>9.4</v>
      </c>
    </row>
    <row r="157" spans="1:52" x14ac:dyDescent="0.25">
      <c r="A157" t="s">
        <v>4917</v>
      </c>
      <c r="B157">
        <v>303.2</v>
      </c>
      <c r="C157">
        <v>12</v>
      </c>
      <c r="D157">
        <v>178.4</v>
      </c>
      <c r="E157">
        <v>210.6</v>
      </c>
      <c r="F157">
        <v>1593</v>
      </c>
      <c r="G157">
        <v>157.1</v>
      </c>
      <c r="H157">
        <v>203.3</v>
      </c>
      <c r="I157">
        <v>36.6</v>
      </c>
      <c r="J157">
        <v>3</v>
      </c>
      <c r="K157">
        <v>421.1</v>
      </c>
      <c r="L157">
        <v>460.3</v>
      </c>
      <c r="M157">
        <v>15</v>
      </c>
      <c r="N157">
        <v>65.400000000000006</v>
      </c>
      <c r="O157">
        <v>738.3</v>
      </c>
      <c r="P157">
        <v>585.20000000000005</v>
      </c>
      <c r="Q157">
        <v>223.8</v>
      </c>
      <c r="R157">
        <v>178.1</v>
      </c>
      <c r="S157">
        <v>269.8</v>
      </c>
      <c r="T157">
        <v>159.6</v>
      </c>
      <c r="U157">
        <v>66.099999999999994</v>
      </c>
      <c r="V157">
        <v>151.80000000000001</v>
      </c>
      <c r="W157">
        <v>337.1</v>
      </c>
      <c r="X157">
        <v>739.7</v>
      </c>
      <c r="Y157">
        <v>349</v>
      </c>
      <c r="Z157">
        <v>181.8</v>
      </c>
      <c r="AA157">
        <v>321.60000000000002</v>
      </c>
      <c r="AB157">
        <v>19.600000000000001</v>
      </c>
      <c r="AC157">
        <v>104.6</v>
      </c>
      <c r="AD157">
        <v>43.5</v>
      </c>
      <c r="AE157">
        <v>82.8</v>
      </c>
      <c r="AF157">
        <v>356.8</v>
      </c>
      <c r="AG157">
        <v>37.1</v>
      </c>
      <c r="AH157">
        <v>634.79999999999995</v>
      </c>
      <c r="AI157">
        <v>627.79999999999995</v>
      </c>
      <c r="AJ157">
        <v>23.7</v>
      </c>
      <c r="AK157">
        <v>869.8</v>
      </c>
      <c r="AL157">
        <v>155.30000000000001</v>
      </c>
      <c r="AM157">
        <v>199.1</v>
      </c>
      <c r="AN157">
        <v>739.2</v>
      </c>
      <c r="AO157">
        <v>60.6</v>
      </c>
      <c r="AP157">
        <v>282.3</v>
      </c>
      <c r="AQ157">
        <v>38</v>
      </c>
      <c r="AR157">
        <v>419</v>
      </c>
      <c r="AS157">
        <v>926.3</v>
      </c>
      <c r="AT157">
        <v>113.5</v>
      </c>
      <c r="AU157">
        <v>38.5</v>
      </c>
      <c r="AV157">
        <v>315.39999999999998</v>
      </c>
      <c r="AW157">
        <v>275.60000000000002</v>
      </c>
      <c r="AX157">
        <v>66.900000000000006</v>
      </c>
      <c r="AY157">
        <v>523.4</v>
      </c>
      <c r="AZ157">
        <v>9.3000000000000007</v>
      </c>
    </row>
    <row r="158" spans="1:52" x14ac:dyDescent="0.25">
      <c r="A158" t="s">
        <v>4918</v>
      </c>
      <c r="B158">
        <v>300.89999999999998</v>
      </c>
      <c r="C158">
        <v>11</v>
      </c>
      <c r="D158">
        <v>178.6</v>
      </c>
      <c r="E158">
        <v>210.1</v>
      </c>
      <c r="F158">
        <v>1584.7</v>
      </c>
      <c r="G158">
        <v>155.80000000000001</v>
      </c>
      <c r="H158">
        <v>202.5</v>
      </c>
      <c r="I158">
        <v>34.6</v>
      </c>
      <c r="J158">
        <v>2.6</v>
      </c>
      <c r="K158">
        <v>419.4</v>
      </c>
      <c r="L158">
        <v>457.3</v>
      </c>
      <c r="M158">
        <v>14.9</v>
      </c>
      <c r="N158">
        <v>64.900000000000006</v>
      </c>
      <c r="O158">
        <v>735.1</v>
      </c>
      <c r="P158">
        <v>584.79999999999995</v>
      </c>
      <c r="Q158">
        <v>222.8</v>
      </c>
      <c r="R158">
        <v>175.7</v>
      </c>
      <c r="S158">
        <v>268.7</v>
      </c>
      <c r="T158">
        <v>158.1</v>
      </c>
      <c r="U158">
        <v>65.5</v>
      </c>
      <c r="V158">
        <v>151.5</v>
      </c>
      <c r="W158">
        <v>334.3</v>
      </c>
      <c r="X158">
        <v>733.1</v>
      </c>
      <c r="Y158">
        <v>348.9</v>
      </c>
      <c r="Z158">
        <v>181.5</v>
      </c>
      <c r="AA158">
        <v>323.60000000000002</v>
      </c>
      <c r="AB158">
        <v>19.600000000000001</v>
      </c>
      <c r="AC158">
        <v>103.6</v>
      </c>
      <c r="AD158">
        <v>43.7</v>
      </c>
      <c r="AE158">
        <v>81.8</v>
      </c>
      <c r="AF158">
        <v>356.4</v>
      </c>
      <c r="AG158">
        <v>37.1</v>
      </c>
      <c r="AH158">
        <v>632</v>
      </c>
      <c r="AI158">
        <v>623.9</v>
      </c>
      <c r="AJ158">
        <v>23.8</v>
      </c>
      <c r="AK158">
        <v>868.1</v>
      </c>
      <c r="AL158">
        <v>154.69999999999999</v>
      </c>
      <c r="AM158">
        <v>199.4</v>
      </c>
      <c r="AN158">
        <v>736.9</v>
      </c>
      <c r="AO158">
        <v>60.6</v>
      </c>
      <c r="AP158">
        <v>281.89999999999998</v>
      </c>
      <c r="AQ158">
        <v>37.9</v>
      </c>
      <c r="AR158">
        <v>417</v>
      </c>
      <c r="AS158">
        <v>922.6</v>
      </c>
      <c r="AT158">
        <v>113.2</v>
      </c>
      <c r="AU158">
        <v>38.5</v>
      </c>
      <c r="AV158">
        <v>315.2</v>
      </c>
      <c r="AW158">
        <v>273.8</v>
      </c>
      <c r="AX158">
        <v>66</v>
      </c>
      <c r="AY158">
        <v>516.1</v>
      </c>
      <c r="AZ158">
        <v>9.4</v>
      </c>
    </row>
    <row r="159" spans="1:52" x14ac:dyDescent="0.25">
      <c r="A159" t="s">
        <v>4919</v>
      </c>
      <c r="B159">
        <v>300.3</v>
      </c>
      <c r="C159">
        <v>11.8</v>
      </c>
      <c r="D159">
        <v>177.2</v>
      </c>
      <c r="E159">
        <v>209.1</v>
      </c>
      <c r="F159">
        <v>1574.5</v>
      </c>
      <c r="G159">
        <v>155</v>
      </c>
      <c r="H159">
        <v>201.4</v>
      </c>
      <c r="I159">
        <v>35.700000000000003</v>
      </c>
      <c r="J159">
        <v>2.6</v>
      </c>
      <c r="K159">
        <v>417.5</v>
      </c>
      <c r="L159">
        <v>456</v>
      </c>
      <c r="M159">
        <v>14.9</v>
      </c>
      <c r="N159">
        <v>64.400000000000006</v>
      </c>
      <c r="O159">
        <v>732.1</v>
      </c>
      <c r="P159">
        <v>582.79999999999995</v>
      </c>
      <c r="Q159">
        <v>222</v>
      </c>
      <c r="R159">
        <v>177</v>
      </c>
      <c r="S159">
        <v>268.3</v>
      </c>
      <c r="T159">
        <v>157.19999999999999</v>
      </c>
      <c r="U159">
        <v>64.8</v>
      </c>
      <c r="V159">
        <v>150.5</v>
      </c>
      <c r="W159">
        <v>331.4</v>
      </c>
      <c r="X159">
        <v>726.2</v>
      </c>
      <c r="Y159">
        <v>347.4</v>
      </c>
      <c r="Z159">
        <v>181.1</v>
      </c>
      <c r="AA159">
        <v>321.7</v>
      </c>
      <c r="AB159">
        <v>19.2</v>
      </c>
      <c r="AC159">
        <v>103.2</v>
      </c>
      <c r="AD159">
        <v>43.5</v>
      </c>
      <c r="AE159">
        <v>81.3</v>
      </c>
      <c r="AF159">
        <v>354.4</v>
      </c>
      <c r="AG159">
        <v>36.9</v>
      </c>
      <c r="AH159">
        <v>628</v>
      </c>
      <c r="AI159">
        <v>620</v>
      </c>
      <c r="AJ159">
        <v>23.5</v>
      </c>
      <c r="AK159">
        <v>863.5</v>
      </c>
      <c r="AL159">
        <v>154</v>
      </c>
      <c r="AM159">
        <v>198.8</v>
      </c>
      <c r="AN159">
        <v>730.9</v>
      </c>
      <c r="AO159">
        <v>59.8</v>
      </c>
      <c r="AP159">
        <v>281.5</v>
      </c>
      <c r="AQ159">
        <v>37.6</v>
      </c>
      <c r="AR159">
        <v>415.6</v>
      </c>
      <c r="AS159">
        <v>919.4</v>
      </c>
      <c r="AT159">
        <v>112.9</v>
      </c>
      <c r="AU159">
        <v>38.200000000000003</v>
      </c>
      <c r="AV159">
        <v>314.60000000000002</v>
      </c>
      <c r="AW159">
        <v>272.89999999999998</v>
      </c>
      <c r="AX159">
        <v>65.5</v>
      </c>
      <c r="AY159">
        <v>514</v>
      </c>
      <c r="AZ159">
        <v>9.3000000000000007</v>
      </c>
    </row>
    <row r="160" spans="1:52" x14ac:dyDescent="0.25">
      <c r="A160" t="s">
        <v>4920</v>
      </c>
      <c r="B160">
        <v>299.10000000000002</v>
      </c>
      <c r="C160">
        <v>12</v>
      </c>
      <c r="D160">
        <v>176.8</v>
      </c>
      <c r="E160">
        <v>208.1</v>
      </c>
      <c r="F160">
        <v>1564.7</v>
      </c>
      <c r="G160">
        <v>153.69999999999999</v>
      </c>
      <c r="H160">
        <v>200.3</v>
      </c>
      <c r="I160">
        <v>35.700000000000003</v>
      </c>
      <c r="J160">
        <v>2.6</v>
      </c>
      <c r="K160">
        <v>415.9</v>
      </c>
      <c r="L160">
        <v>453.3</v>
      </c>
      <c r="M160">
        <v>14.8</v>
      </c>
      <c r="N160">
        <v>63</v>
      </c>
      <c r="O160">
        <v>728.6</v>
      </c>
      <c r="P160">
        <v>580.6</v>
      </c>
      <c r="Q160">
        <v>221.3</v>
      </c>
      <c r="R160">
        <v>176</v>
      </c>
      <c r="S160">
        <v>266.60000000000002</v>
      </c>
      <c r="T160">
        <v>157.19999999999999</v>
      </c>
      <c r="U160">
        <v>64.599999999999994</v>
      </c>
      <c r="V160">
        <v>150.19999999999999</v>
      </c>
      <c r="W160">
        <v>329.2</v>
      </c>
      <c r="X160">
        <v>723.6</v>
      </c>
      <c r="Y160">
        <v>346.7</v>
      </c>
      <c r="Z160">
        <v>180.2</v>
      </c>
      <c r="AA160">
        <v>320.8</v>
      </c>
      <c r="AB160">
        <v>19.2</v>
      </c>
      <c r="AC160">
        <v>102.8</v>
      </c>
      <c r="AD160">
        <v>43.4</v>
      </c>
      <c r="AE160">
        <v>81.2</v>
      </c>
      <c r="AF160">
        <v>352.4</v>
      </c>
      <c r="AG160">
        <v>36.700000000000003</v>
      </c>
      <c r="AH160">
        <v>625.4</v>
      </c>
      <c r="AI160">
        <v>616.9</v>
      </c>
      <c r="AJ160">
        <v>23.5</v>
      </c>
      <c r="AK160">
        <v>859.2</v>
      </c>
      <c r="AL160">
        <v>153.30000000000001</v>
      </c>
      <c r="AM160">
        <v>197.4</v>
      </c>
      <c r="AN160">
        <v>726.3</v>
      </c>
      <c r="AO160">
        <v>59.5</v>
      </c>
      <c r="AP160">
        <v>280</v>
      </c>
      <c r="AQ160">
        <v>37.799999999999997</v>
      </c>
      <c r="AR160">
        <v>413.7</v>
      </c>
      <c r="AS160">
        <v>913</v>
      </c>
      <c r="AT160">
        <v>112.8</v>
      </c>
      <c r="AU160">
        <v>38.200000000000003</v>
      </c>
      <c r="AV160">
        <v>311.89999999999998</v>
      </c>
      <c r="AW160">
        <v>271</v>
      </c>
      <c r="AX160">
        <v>65.3</v>
      </c>
      <c r="AY160">
        <v>511.9</v>
      </c>
      <c r="AZ160">
        <v>9.1999999999999993</v>
      </c>
    </row>
    <row r="161" spans="1:52" x14ac:dyDescent="0.25">
      <c r="A161" t="s">
        <v>4921</v>
      </c>
      <c r="B161">
        <v>297.10000000000002</v>
      </c>
      <c r="C161">
        <v>10.5</v>
      </c>
      <c r="D161">
        <v>176.6</v>
      </c>
      <c r="E161">
        <v>206.9</v>
      </c>
      <c r="F161">
        <v>1557.8</v>
      </c>
      <c r="G161">
        <v>153.5</v>
      </c>
      <c r="H161">
        <v>199.9</v>
      </c>
      <c r="I161">
        <v>35.5</v>
      </c>
      <c r="J161">
        <v>2.6</v>
      </c>
      <c r="K161">
        <v>412</v>
      </c>
      <c r="L161">
        <v>451.6</v>
      </c>
      <c r="M161">
        <v>15.1</v>
      </c>
      <c r="N161">
        <v>63</v>
      </c>
      <c r="O161">
        <v>723.9</v>
      </c>
      <c r="P161">
        <v>575.79999999999995</v>
      </c>
      <c r="Q161">
        <v>219.7</v>
      </c>
      <c r="R161">
        <v>173.7</v>
      </c>
      <c r="S161">
        <v>265.2</v>
      </c>
      <c r="T161">
        <v>154.9</v>
      </c>
      <c r="U161">
        <v>64.099999999999994</v>
      </c>
      <c r="V161">
        <v>149.4</v>
      </c>
      <c r="W161">
        <v>327.8</v>
      </c>
      <c r="X161">
        <v>712.7</v>
      </c>
      <c r="Y161">
        <v>345.9</v>
      </c>
      <c r="Z161">
        <v>179.3</v>
      </c>
      <c r="AA161">
        <v>316.89999999999998</v>
      </c>
      <c r="AB161">
        <v>19.2</v>
      </c>
      <c r="AC161">
        <v>102.9</v>
      </c>
      <c r="AD161">
        <v>43.3</v>
      </c>
      <c r="AE161">
        <v>80.599999999999994</v>
      </c>
      <c r="AF161">
        <v>352.2</v>
      </c>
      <c r="AG161">
        <v>36.4</v>
      </c>
      <c r="AH161">
        <v>619.79999999999995</v>
      </c>
      <c r="AI161">
        <v>614.1</v>
      </c>
      <c r="AJ161">
        <v>23.5</v>
      </c>
      <c r="AK161">
        <v>851.2</v>
      </c>
      <c r="AL161">
        <v>151.5</v>
      </c>
      <c r="AM161">
        <v>194.1</v>
      </c>
      <c r="AN161">
        <v>722.3</v>
      </c>
      <c r="AO161">
        <v>59.5</v>
      </c>
      <c r="AP161">
        <v>278.7</v>
      </c>
      <c r="AQ161">
        <v>37.700000000000003</v>
      </c>
      <c r="AR161">
        <v>411.8</v>
      </c>
      <c r="AS161">
        <v>911.9</v>
      </c>
      <c r="AT161">
        <v>112.7</v>
      </c>
      <c r="AU161">
        <v>37.799999999999997</v>
      </c>
      <c r="AV161">
        <v>308.89999999999998</v>
      </c>
      <c r="AW161">
        <v>269.3</v>
      </c>
      <c r="AX161">
        <v>65.2</v>
      </c>
      <c r="AY161">
        <v>510.5</v>
      </c>
      <c r="AZ161">
        <v>9.1999999999999993</v>
      </c>
    </row>
    <row r="162" spans="1:52" x14ac:dyDescent="0.25">
      <c r="A162" t="s">
        <v>4922</v>
      </c>
      <c r="B162">
        <v>295.8</v>
      </c>
      <c r="C162">
        <v>11.1</v>
      </c>
      <c r="D162">
        <v>176</v>
      </c>
      <c r="E162">
        <v>205.8</v>
      </c>
      <c r="F162">
        <v>1548.6</v>
      </c>
      <c r="G162">
        <v>152.30000000000001</v>
      </c>
      <c r="H162">
        <v>198.8</v>
      </c>
      <c r="I162">
        <v>35.799999999999997</v>
      </c>
      <c r="J162">
        <v>2.5</v>
      </c>
      <c r="K162">
        <v>410.4</v>
      </c>
      <c r="L162">
        <v>450.7</v>
      </c>
      <c r="M162">
        <v>15</v>
      </c>
      <c r="N162">
        <v>62.4</v>
      </c>
      <c r="O162">
        <v>719.2</v>
      </c>
      <c r="P162">
        <v>574.1</v>
      </c>
      <c r="Q162">
        <v>218.9</v>
      </c>
      <c r="R162">
        <v>174.9</v>
      </c>
      <c r="S162">
        <v>265.10000000000002</v>
      </c>
      <c r="T162">
        <v>156.30000000000001</v>
      </c>
      <c r="U162">
        <v>64.2</v>
      </c>
      <c r="V162">
        <v>148.69999999999999</v>
      </c>
      <c r="W162">
        <v>325.39999999999998</v>
      </c>
      <c r="X162">
        <v>712.8</v>
      </c>
      <c r="Y162">
        <v>344.4</v>
      </c>
      <c r="Z162">
        <v>178.7</v>
      </c>
      <c r="AA162">
        <v>316.39999999999998</v>
      </c>
      <c r="AB162">
        <v>19.2</v>
      </c>
      <c r="AC162">
        <v>102.7</v>
      </c>
      <c r="AD162">
        <v>43.4</v>
      </c>
      <c r="AE162">
        <v>80.400000000000006</v>
      </c>
      <c r="AF162">
        <v>350.8</v>
      </c>
      <c r="AG162">
        <v>36.299999999999997</v>
      </c>
      <c r="AH162">
        <v>615.79999999999995</v>
      </c>
      <c r="AI162">
        <v>607.6</v>
      </c>
      <c r="AJ162">
        <v>23.5</v>
      </c>
      <c r="AK162">
        <v>851.3</v>
      </c>
      <c r="AL162">
        <v>149.9</v>
      </c>
      <c r="AM162">
        <v>193.7</v>
      </c>
      <c r="AN162">
        <v>717.9</v>
      </c>
      <c r="AO162">
        <v>58.8</v>
      </c>
      <c r="AP162">
        <v>276.2</v>
      </c>
      <c r="AQ162">
        <v>37.700000000000003</v>
      </c>
      <c r="AR162">
        <v>409.9</v>
      </c>
      <c r="AS162">
        <v>906.5</v>
      </c>
      <c r="AT162">
        <v>112.6</v>
      </c>
      <c r="AU162">
        <v>37.799999999999997</v>
      </c>
      <c r="AV162">
        <v>306.8</v>
      </c>
      <c r="AW162">
        <v>267.8</v>
      </c>
      <c r="AX162">
        <v>64.7</v>
      </c>
      <c r="AY162">
        <v>508.4</v>
      </c>
      <c r="AZ162">
        <v>9.3000000000000007</v>
      </c>
    </row>
    <row r="163" spans="1:52" x14ac:dyDescent="0.25">
      <c r="A163" t="s">
        <v>4923</v>
      </c>
      <c r="B163">
        <v>293.60000000000002</v>
      </c>
      <c r="C163">
        <v>12.1</v>
      </c>
      <c r="D163">
        <v>175.5</v>
      </c>
      <c r="E163">
        <v>204.8</v>
      </c>
      <c r="F163">
        <v>1541.1</v>
      </c>
      <c r="G163">
        <v>151.6</v>
      </c>
      <c r="H163">
        <v>197.9</v>
      </c>
      <c r="I163">
        <v>36.700000000000003</v>
      </c>
      <c r="J163">
        <v>2.5</v>
      </c>
      <c r="K163">
        <v>409.1</v>
      </c>
      <c r="L163">
        <v>448.2</v>
      </c>
      <c r="M163">
        <v>15</v>
      </c>
      <c r="N163">
        <v>62.2</v>
      </c>
      <c r="O163">
        <v>714.7</v>
      </c>
      <c r="P163">
        <v>572.6</v>
      </c>
      <c r="Q163">
        <v>218.7</v>
      </c>
      <c r="R163">
        <v>171.4</v>
      </c>
      <c r="S163">
        <v>264.7</v>
      </c>
      <c r="T163">
        <v>155.9</v>
      </c>
      <c r="U163">
        <v>63.7</v>
      </c>
      <c r="V163">
        <v>147.80000000000001</v>
      </c>
      <c r="W163">
        <v>322.89999999999998</v>
      </c>
      <c r="X163">
        <v>714</v>
      </c>
      <c r="Y163">
        <v>342.7</v>
      </c>
      <c r="Z163">
        <v>177.5</v>
      </c>
      <c r="AA163">
        <v>315.89999999999998</v>
      </c>
      <c r="AB163">
        <v>19</v>
      </c>
      <c r="AC163">
        <v>102.2</v>
      </c>
      <c r="AD163">
        <v>43.4</v>
      </c>
      <c r="AE163">
        <v>80.099999999999994</v>
      </c>
      <c r="AF163">
        <v>349.5</v>
      </c>
      <c r="AG163">
        <v>36.5</v>
      </c>
      <c r="AH163">
        <v>612.6</v>
      </c>
      <c r="AI163">
        <v>602.6</v>
      </c>
      <c r="AJ163">
        <v>23.5</v>
      </c>
      <c r="AK163">
        <v>844.8</v>
      </c>
      <c r="AL163">
        <v>145.80000000000001</v>
      </c>
      <c r="AM163">
        <v>194</v>
      </c>
      <c r="AN163">
        <v>714</v>
      </c>
      <c r="AO163">
        <v>58.5</v>
      </c>
      <c r="AP163">
        <v>273.3</v>
      </c>
      <c r="AQ163">
        <v>37.5</v>
      </c>
      <c r="AR163">
        <v>408.8</v>
      </c>
      <c r="AS163">
        <v>902.3</v>
      </c>
      <c r="AT163">
        <v>112.7</v>
      </c>
      <c r="AU163">
        <v>37.6</v>
      </c>
      <c r="AV163">
        <v>304.60000000000002</v>
      </c>
      <c r="AW163">
        <v>267</v>
      </c>
      <c r="AX163">
        <v>64.5</v>
      </c>
      <c r="AY163">
        <v>504.9</v>
      </c>
      <c r="AZ163">
        <v>9.3000000000000007</v>
      </c>
    </row>
    <row r="164" spans="1:52" x14ac:dyDescent="0.25">
      <c r="A164" t="s">
        <v>4924</v>
      </c>
      <c r="B164">
        <v>291.39999999999998</v>
      </c>
      <c r="C164">
        <v>11.8</v>
      </c>
      <c r="D164">
        <v>174.6</v>
      </c>
      <c r="E164">
        <v>204.5</v>
      </c>
      <c r="F164">
        <v>1530.7</v>
      </c>
      <c r="G164">
        <v>150.69999999999999</v>
      </c>
      <c r="H164">
        <v>196.6</v>
      </c>
      <c r="I164">
        <v>35.200000000000003</v>
      </c>
      <c r="J164">
        <v>2.5</v>
      </c>
      <c r="K164">
        <v>407</v>
      </c>
      <c r="L164">
        <v>444.8</v>
      </c>
      <c r="M164">
        <v>15.1</v>
      </c>
      <c r="N164">
        <v>61.4</v>
      </c>
      <c r="O164">
        <v>710.4</v>
      </c>
      <c r="P164">
        <v>565.70000000000005</v>
      </c>
      <c r="Q164">
        <v>217.9</v>
      </c>
      <c r="R164">
        <v>172</v>
      </c>
      <c r="S164">
        <v>264.10000000000002</v>
      </c>
      <c r="T164">
        <v>154.80000000000001</v>
      </c>
      <c r="U164">
        <v>63.5</v>
      </c>
      <c r="V164">
        <v>146.1</v>
      </c>
      <c r="W164">
        <v>320.3</v>
      </c>
      <c r="X164">
        <v>690.9</v>
      </c>
      <c r="Y164">
        <v>341.7</v>
      </c>
      <c r="Z164">
        <v>177.8</v>
      </c>
      <c r="AA164">
        <v>310</v>
      </c>
      <c r="AB164">
        <v>18.899999999999999</v>
      </c>
      <c r="AC164">
        <v>101.7</v>
      </c>
      <c r="AD164">
        <v>43.5</v>
      </c>
      <c r="AE164">
        <v>79.8</v>
      </c>
      <c r="AF164">
        <v>348.2</v>
      </c>
      <c r="AG164">
        <v>36.5</v>
      </c>
      <c r="AH164">
        <v>606.20000000000005</v>
      </c>
      <c r="AI164">
        <v>593.1</v>
      </c>
      <c r="AJ164">
        <v>23.5</v>
      </c>
      <c r="AK164">
        <v>837.8</v>
      </c>
      <c r="AL164">
        <v>148.5</v>
      </c>
      <c r="AM164">
        <v>191.9</v>
      </c>
      <c r="AN164">
        <v>708.5</v>
      </c>
      <c r="AO164">
        <v>58.2</v>
      </c>
      <c r="AP164">
        <v>273.89999999999998</v>
      </c>
      <c r="AQ164">
        <v>37.4</v>
      </c>
      <c r="AR164">
        <v>407.5</v>
      </c>
      <c r="AS164">
        <v>898.9</v>
      </c>
      <c r="AT164">
        <v>112.3</v>
      </c>
      <c r="AU164">
        <v>37.4</v>
      </c>
      <c r="AV164">
        <v>302.60000000000002</v>
      </c>
      <c r="AW164">
        <v>265.7</v>
      </c>
      <c r="AX164">
        <v>64.400000000000006</v>
      </c>
      <c r="AY164">
        <v>503.5</v>
      </c>
      <c r="AZ164">
        <v>9.3000000000000007</v>
      </c>
    </row>
    <row r="165" spans="1:52" x14ac:dyDescent="0.25">
      <c r="A165" t="s">
        <v>4925</v>
      </c>
      <c r="B165">
        <v>291.39999999999998</v>
      </c>
      <c r="C165">
        <v>11.8</v>
      </c>
      <c r="D165">
        <v>174.6</v>
      </c>
      <c r="E165">
        <v>204.3</v>
      </c>
      <c r="F165">
        <v>1530.8</v>
      </c>
      <c r="G165">
        <v>150.19999999999999</v>
      </c>
      <c r="H165">
        <v>196.2</v>
      </c>
      <c r="I165">
        <v>35.799999999999997</v>
      </c>
      <c r="J165">
        <v>2.5</v>
      </c>
      <c r="K165">
        <v>406.4</v>
      </c>
      <c r="L165">
        <v>443.6</v>
      </c>
      <c r="M165">
        <v>15</v>
      </c>
      <c r="N165">
        <v>61</v>
      </c>
      <c r="O165">
        <v>707.1</v>
      </c>
      <c r="P165">
        <v>571.70000000000005</v>
      </c>
      <c r="Q165">
        <v>218.8</v>
      </c>
      <c r="R165">
        <v>172.6</v>
      </c>
      <c r="S165">
        <v>264.2</v>
      </c>
      <c r="T165">
        <v>155</v>
      </c>
      <c r="U165">
        <v>63.7</v>
      </c>
      <c r="V165">
        <v>145.30000000000001</v>
      </c>
      <c r="W165">
        <v>318.89999999999998</v>
      </c>
      <c r="X165">
        <v>704.2</v>
      </c>
      <c r="Y165">
        <v>340.7</v>
      </c>
      <c r="Z165">
        <v>176.8</v>
      </c>
      <c r="AA165">
        <v>314.7</v>
      </c>
      <c r="AB165">
        <v>18.600000000000001</v>
      </c>
      <c r="AC165">
        <v>101.9</v>
      </c>
      <c r="AD165">
        <v>43.8</v>
      </c>
      <c r="AE165">
        <v>80</v>
      </c>
      <c r="AF165">
        <v>347.8</v>
      </c>
      <c r="AG165">
        <v>36.5</v>
      </c>
      <c r="AH165">
        <v>605.29999999999995</v>
      </c>
      <c r="AI165">
        <v>589.70000000000005</v>
      </c>
      <c r="AJ165">
        <v>23.6</v>
      </c>
      <c r="AK165">
        <v>834.8</v>
      </c>
      <c r="AL165">
        <v>149</v>
      </c>
      <c r="AM165">
        <v>192.3</v>
      </c>
      <c r="AN165">
        <v>704.1</v>
      </c>
      <c r="AO165">
        <v>58</v>
      </c>
      <c r="AP165">
        <v>272.3</v>
      </c>
      <c r="AQ165">
        <v>37.6</v>
      </c>
      <c r="AR165">
        <v>406.4</v>
      </c>
      <c r="AS165">
        <v>895.7</v>
      </c>
      <c r="AT165">
        <v>112.3</v>
      </c>
      <c r="AU165">
        <v>37.4</v>
      </c>
      <c r="AV165">
        <v>301.39999999999998</v>
      </c>
      <c r="AW165">
        <v>264.8</v>
      </c>
      <c r="AX165">
        <v>64.099999999999994</v>
      </c>
      <c r="AY165">
        <v>501.2</v>
      </c>
      <c r="AZ165">
        <v>9.4</v>
      </c>
    </row>
    <row r="166" spans="1:52" x14ac:dyDescent="0.25">
      <c r="A166" t="s">
        <v>4926</v>
      </c>
      <c r="B166">
        <v>290</v>
      </c>
      <c r="C166">
        <v>11.5</v>
      </c>
      <c r="D166">
        <v>174.5</v>
      </c>
      <c r="E166">
        <v>204.4</v>
      </c>
      <c r="F166">
        <v>1531.7</v>
      </c>
      <c r="G166">
        <v>149.69999999999999</v>
      </c>
      <c r="H166">
        <v>195.8</v>
      </c>
      <c r="I166">
        <v>36.200000000000003</v>
      </c>
      <c r="J166">
        <v>2.5</v>
      </c>
      <c r="K166">
        <v>406.8</v>
      </c>
      <c r="L166">
        <v>443.7</v>
      </c>
      <c r="M166">
        <v>15.2</v>
      </c>
      <c r="N166">
        <v>61.4</v>
      </c>
      <c r="O166">
        <v>704.3</v>
      </c>
      <c r="P166">
        <v>569.9</v>
      </c>
      <c r="Q166">
        <v>219.1</v>
      </c>
      <c r="R166">
        <v>172.8</v>
      </c>
      <c r="S166">
        <v>265.2</v>
      </c>
      <c r="T166">
        <v>155.4</v>
      </c>
      <c r="U166">
        <v>63.7</v>
      </c>
      <c r="V166">
        <v>144.69999999999999</v>
      </c>
      <c r="W166">
        <v>317.10000000000002</v>
      </c>
      <c r="X166">
        <v>700.5</v>
      </c>
      <c r="Y166">
        <v>340.4</v>
      </c>
      <c r="Z166">
        <v>177.2</v>
      </c>
      <c r="AA166">
        <v>314.2</v>
      </c>
      <c r="AB166">
        <v>18.7</v>
      </c>
      <c r="AC166">
        <v>101.8</v>
      </c>
      <c r="AD166">
        <v>43.7</v>
      </c>
      <c r="AE166">
        <v>79.8</v>
      </c>
      <c r="AF166">
        <v>346.1</v>
      </c>
      <c r="AG166">
        <v>36.299999999999997</v>
      </c>
      <c r="AH166">
        <v>604.20000000000005</v>
      </c>
      <c r="AI166">
        <v>586.5</v>
      </c>
      <c r="AJ166">
        <v>23.5</v>
      </c>
      <c r="AK166">
        <v>831.8</v>
      </c>
      <c r="AL166">
        <v>149.1</v>
      </c>
      <c r="AM166">
        <v>192.9</v>
      </c>
      <c r="AN166">
        <v>702</v>
      </c>
      <c r="AO166">
        <v>58</v>
      </c>
      <c r="AP166">
        <v>271.39999999999998</v>
      </c>
      <c r="AQ166">
        <v>37.4</v>
      </c>
      <c r="AR166">
        <v>406</v>
      </c>
      <c r="AS166">
        <v>896.2</v>
      </c>
      <c r="AT166">
        <v>112.3</v>
      </c>
      <c r="AU166">
        <v>36.6</v>
      </c>
      <c r="AV166">
        <v>300.2</v>
      </c>
      <c r="AW166">
        <v>264.7</v>
      </c>
      <c r="AX166">
        <v>64</v>
      </c>
      <c r="AY166">
        <v>501.3</v>
      </c>
      <c r="AZ166">
        <v>9.4</v>
      </c>
    </row>
    <row r="167" spans="1:52" x14ac:dyDescent="0.25">
      <c r="A167" t="s">
        <v>4927</v>
      </c>
      <c r="B167">
        <v>289.8</v>
      </c>
      <c r="C167">
        <v>11.7</v>
      </c>
      <c r="D167">
        <v>174.6</v>
      </c>
      <c r="E167">
        <v>204.8</v>
      </c>
      <c r="F167">
        <v>1527.8</v>
      </c>
      <c r="G167">
        <v>149.1</v>
      </c>
      <c r="H167">
        <v>195.7</v>
      </c>
      <c r="I167">
        <v>36.4</v>
      </c>
      <c r="J167">
        <v>2.5</v>
      </c>
      <c r="K167">
        <v>406.2</v>
      </c>
      <c r="L167">
        <v>443.5</v>
      </c>
      <c r="M167">
        <v>15.4</v>
      </c>
      <c r="N167">
        <v>61.7</v>
      </c>
      <c r="O167">
        <v>703.2</v>
      </c>
      <c r="P167">
        <v>570.79999999999995</v>
      </c>
      <c r="Q167">
        <v>220.4</v>
      </c>
      <c r="R167">
        <v>173</v>
      </c>
      <c r="S167">
        <v>264.89999999999998</v>
      </c>
      <c r="T167">
        <v>155.19999999999999</v>
      </c>
      <c r="U167">
        <v>64</v>
      </c>
      <c r="V167">
        <v>144.30000000000001</v>
      </c>
      <c r="W167">
        <v>316.2</v>
      </c>
      <c r="X167">
        <v>697.3</v>
      </c>
      <c r="Y167">
        <v>339.8</v>
      </c>
      <c r="Z167">
        <v>178.9</v>
      </c>
      <c r="AA167">
        <v>315.60000000000002</v>
      </c>
      <c r="AB167">
        <v>18.600000000000001</v>
      </c>
      <c r="AC167">
        <v>102</v>
      </c>
      <c r="AD167">
        <v>44.2</v>
      </c>
      <c r="AE167">
        <v>79.900000000000006</v>
      </c>
      <c r="AF167">
        <v>345.2</v>
      </c>
      <c r="AG167">
        <v>36.299999999999997</v>
      </c>
      <c r="AH167">
        <v>602.6</v>
      </c>
      <c r="AI167">
        <v>581.20000000000005</v>
      </c>
      <c r="AJ167">
        <v>23.4</v>
      </c>
      <c r="AK167">
        <v>829</v>
      </c>
      <c r="AL167">
        <v>149</v>
      </c>
      <c r="AM167">
        <v>193.6</v>
      </c>
      <c r="AN167">
        <v>699.7</v>
      </c>
      <c r="AO167">
        <v>57.7</v>
      </c>
      <c r="AP167">
        <v>270.10000000000002</v>
      </c>
      <c r="AQ167">
        <v>37.6</v>
      </c>
      <c r="AR167">
        <v>407.6</v>
      </c>
      <c r="AS167">
        <v>893.7</v>
      </c>
      <c r="AT167">
        <v>112.7</v>
      </c>
      <c r="AU167">
        <v>36.799999999999997</v>
      </c>
      <c r="AV167">
        <v>298.89999999999998</v>
      </c>
      <c r="AW167">
        <v>263.5</v>
      </c>
      <c r="AX167">
        <v>63.8</v>
      </c>
      <c r="AY167">
        <v>500.8</v>
      </c>
      <c r="AZ167">
        <v>9.3000000000000007</v>
      </c>
    </row>
    <row r="168" spans="1:52" x14ac:dyDescent="0.25">
      <c r="A168" t="s">
        <v>4928</v>
      </c>
      <c r="B168">
        <v>288.7</v>
      </c>
      <c r="C168">
        <v>11.2</v>
      </c>
      <c r="D168">
        <v>175.1</v>
      </c>
      <c r="E168">
        <v>203.9</v>
      </c>
      <c r="F168">
        <v>1526.2</v>
      </c>
      <c r="G168">
        <v>149.30000000000001</v>
      </c>
      <c r="H168">
        <v>195.6</v>
      </c>
      <c r="I168">
        <v>35.9</v>
      </c>
      <c r="J168">
        <v>2.5</v>
      </c>
      <c r="K168">
        <v>405.2</v>
      </c>
      <c r="L168">
        <v>443</v>
      </c>
      <c r="M168">
        <v>15.5</v>
      </c>
      <c r="N168">
        <v>61.6</v>
      </c>
      <c r="O168">
        <v>701.2</v>
      </c>
      <c r="P168">
        <v>571.20000000000005</v>
      </c>
      <c r="Q168">
        <v>220.5</v>
      </c>
      <c r="R168">
        <v>173.2</v>
      </c>
      <c r="S168">
        <v>264.3</v>
      </c>
      <c r="T168">
        <v>155.5</v>
      </c>
      <c r="U168">
        <v>63.8</v>
      </c>
      <c r="V168">
        <v>144.30000000000001</v>
      </c>
      <c r="W168">
        <v>315.60000000000002</v>
      </c>
      <c r="X168">
        <v>697.1</v>
      </c>
      <c r="Y168">
        <v>340</v>
      </c>
      <c r="Z168">
        <v>179.2</v>
      </c>
      <c r="AA168">
        <v>315.10000000000002</v>
      </c>
      <c r="AB168">
        <v>18.7</v>
      </c>
      <c r="AC168">
        <v>101.9</v>
      </c>
      <c r="AD168">
        <v>44.4</v>
      </c>
      <c r="AE168">
        <v>80</v>
      </c>
      <c r="AF168">
        <v>344.3</v>
      </c>
      <c r="AG168">
        <v>36.5</v>
      </c>
      <c r="AH168">
        <v>602.1</v>
      </c>
      <c r="AI168">
        <v>579.9</v>
      </c>
      <c r="AJ168">
        <v>23.6</v>
      </c>
      <c r="AK168">
        <v>828.3</v>
      </c>
      <c r="AL168">
        <v>148.69999999999999</v>
      </c>
      <c r="AM168">
        <v>194.7</v>
      </c>
      <c r="AN168">
        <v>697.7</v>
      </c>
      <c r="AO168">
        <v>57.7</v>
      </c>
      <c r="AP168">
        <v>269</v>
      </c>
      <c r="AQ168">
        <v>37.700000000000003</v>
      </c>
      <c r="AR168">
        <v>409.1</v>
      </c>
      <c r="AS168">
        <v>893.1</v>
      </c>
      <c r="AT168">
        <v>113</v>
      </c>
      <c r="AU168">
        <v>36.799999999999997</v>
      </c>
      <c r="AV168">
        <v>299.5</v>
      </c>
      <c r="AW168">
        <v>263.39999999999998</v>
      </c>
      <c r="AX168">
        <v>63.7</v>
      </c>
      <c r="AY168">
        <v>500.3</v>
      </c>
      <c r="AZ168">
        <v>9.4</v>
      </c>
    </row>
    <row r="169" spans="1:52" x14ac:dyDescent="0.25">
      <c r="A169" t="s">
        <v>4929</v>
      </c>
      <c r="B169">
        <v>289.3</v>
      </c>
      <c r="C169">
        <v>10.7</v>
      </c>
      <c r="D169">
        <v>175.5</v>
      </c>
      <c r="E169">
        <v>204.2</v>
      </c>
      <c r="F169">
        <v>1526.4</v>
      </c>
      <c r="G169">
        <v>149.1</v>
      </c>
      <c r="H169">
        <v>195.3</v>
      </c>
      <c r="I169">
        <v>34.9</v>
      </c>
      <c r="J169">
        <v>2.5</v>
      </c>
      <c r="K169">
        <v>405.1</v>
      </c>
      <c r="L169">
        <v>444.1</v>
      </c>
      <c r="M169">
        <v>15.5</v>
      </c>
      <c r="N169">
        <v>61.6</v>
      </c>
      <c r="O169">
        <v>700</v>
      </c>
      <c r="P169">
        <v>570.70000000000005</v>
      </c>
      <c r="Q169">
        <v>220.5</v>
      </c>
      <c r="R169">
        <v>173.4</v>
      </c>
      <c r="S169">
        <v>264.89999999999998</v>
      </c>
      <c r="T169">
        <v>155.19999999999999</v>
      </c>
      <c r="U169">
        <v>63.8</v>
      </c>
      <c r="V169">
        <v>143.6</v>
      </c>
      <c r="W169">
        <v>313.2</v>
      </c>
      <c r="X169">
        <v>695</v>
      </c>
      <c r="Y169">
        <v>340.6</v>
      </c>
      <c r="Z169">
        <v>179</v>
      </c>
      <c r="AA169">
        <v>314.8</v>
      </c>
      <c r="AB169">
        <v>18.8</v>
      </c>
      <c r="AC169">
        <v>102</v>
      </c>
      <c r="AD169">
        <v>44.4</v>
      </c>
      <c r="AE169">
        <v>79.8</v>
      </c>
      <c r="AF169">
        <v>343</v>
      </c>
      <c r="AG169">
        <v>36</v>
      </c>
      <c r="AH169">
        <v>599.20000000000005</v>
      </c>
      <c r="AI169">
        <v>578.1</v>
      </c>
      <c r="AJ169">
        <v>23.8</v>
      </c>
      <c r="AK169">
        <v>825.8</v>
      </c>
      <c r="AL169">
        <v>147.80000000000001</v>
      </c>
      <c r="AM169">
        <v>195.6</v>
      </c>
      <c r="AN169">
        <v>696.4</v>
      </c>
      <c r="AO169">
        <v>57.5</v>
      </c>
      <c r="AP169">
        <v>268.2</v>
      </c>
      <c r="AQ169">
        <v>37.700000000000003</v>
      </c>
      <c r="AR169">
        <v>408.6</v>
      </c>
      <c r="AS169">
        <v>891.4</v>
      </c>
      <c r="AT169">
        <v>113.2</v>
      </c>
      <c r="AU169">
        <v>36.799999999999997</v>
      </c>
      <c r="AV169">
        <v>296.89999999999998</v>
      </c>
      <c r="AW169">
        <v>263.7</v>
      </c>
      <c r="AX169">
        <v>63</v>
      </c>
      <c r="AY169">
        <v>499.8</v>
      </c>
      <c r="AZ169">
        <v>9.4</v>
      </c>
    </row>
    <row r="170" spans="1:52" x14ac:dyDescent="0.25">
      <c r="A170" t="s">
        <v>4930</v>
      </c>
      <c r="B170">
        <v>288.7</v>
      </c>
      <c r="C170">
        <v>13.3</v>
      </c>
      <c r="D170">
        <v>176.1</v>
      </c>
      <c r="E170">
        <v>203.6</v>
      </c>
      <c r="F170">
        <v>1527.4</v>
      </c>
      <c r="G170">
        <v>149.19999999999999</v>
      </c>
      <c r="H170">
        <v>195.2</v>
      </c>
      <c r="I170">
        <v>34.5</v>
      </c>
      <c r="J170">
        <v>2.4</v>
      </c>
      <c r="K170">
        <v>406.7</v>
      </c>
      <c r="L170">
        <v>443.4</v>
      </c>
      <c r="M170">
        <v>15.5</v>
      </c>
      <c r="N170">
        <v>61.8</v>
      </c>
      <c r="O170">
        <v>699.4</v>
      </c>
      <c r="P170">
        <v>569.5</v>
      </c>
      <c r="Q170">
        <v>221</v>
      </c>
      <c r="R170">
        <v>173.3</v>
      </c>
      <c r="S170">
        <v>264.60000000000002</v>
      </c>
      <c r="T170">
        <v>152.9</v>
      </c>
      <c r="U170">
        <v>63.7</v>
      </c>
      <c r="V170">
        <v>143.5</v>
      </c>
      <c r="W170">
        <v>312.3</v>
      </c>
      <c r="X170">
        <v>698.6</v>
      </c>
      <c r="Y170">
        <v>340.6</v>
      </c>
      <c r="Z170">
        <v>178.8</v>
      </c>
      <c r="AA170">
        <v>314.39999999999998</v>
      </c>
      <c r="AB170">
        <v>19</v>
      </c>
      <c r="AC170">
        <v>101.6</v>
      </c>
      <c r="AD170">
        <v>44.7</v>
      </c>
      <c r="AE170">
        <v>79.599999999999994</v>
      </c>
      <c r="AF170">
        <v>340.8</v>
      </c>
      <c r="AG170">
        <v>35.799999999999997</v>
      </c>
      <c r="AH170">
        <v>601.29999999999995</v>
      </c>
      <c r="AI170">
        <v>577.70000000000005</v>
      </c>
      <c r="AJ170">
        <v>23.8</v>
      </c>
      <c r="AK170">
        <v>824.9</v>
      </c>
      <c r="AL170">
        <v>148.4</v>
      </c>
      <c r="AM170">
        <v>194.8</v>
      </c>
      <c r="AN170">
        <v>693.8</v>
      </c>
      <c r="AO170">
        <v>57.2</v>
      </c>
      <c r="AP170">
        <v>267.39999999999998</v>
      </c>
      <c r="AQ170">
        <v>38</v>
      </c>
      <c r="AR170">
        <v>407</v>
      </c>
      <c r="AS170">
        <v>891.8</v>
      </c>
      <c r="AT170">
        <v>112.9</v>
      </c>
      <c r="AU170">
        <v>36.799999999999997</v>
      </c>
      <c r="AV170">
        <v>298.39999999999998</v>
      </c>
      <c r="AW170">
        <v>262</v>
      </c>
      <c r="AX170">
        <v>63.5</v>
      </c>
      <c r="AY170">
        <v>500.3</v>
      </c>
      <c r="AZ170">
        <v>9.4</v>
      </c>
    </row>
    <row r="171" spans="1:52" x14ac:dyDescent="0.25">
      <c r="A171" t="s">
        <v>4931</v>
      </c>
      <c r="B171">
        <v>288.7</v>
      </c>
      <c r="C171">
        <v>11.8</v>
      </c>
      <c r="D171">
        <v>176.2</v>
      </c>
      <c r="E171">
        <v>203.8</v>
      </c>
      <c r="F171">
        <v>1525.8</v>
      </c>
      <c r="G171">
        <v>149.19999999999999</v>
      </c>
      <c r="H171">
        <v>195.1</v>
      </c>
      <c r="I171">
        <v>35.299999999999997</v>
      </c>
      <c r="J171">
        <v>2.5</v>
      </c>
      <c r="K171">
        <v>407.7</v>
      </c>
      <c r="L171">
        <v>444.7</v>
      </c>
      <c r="M171">
        <v>15.6</v>
      </c>
      <c r="N171">
        <v>61.7</v>
      </c>
      <c r="O171">
        <v>698.2</v>
      </c>
      <c r="P171">
        <v>569</v>
      </c>
      <c r="Q171">
        <v>221.2</v>
      </c>
      <c r="R171">
        <v>174.2</v>
      </c>
      <c r="S171">
        <v>264.60000000000002</v>
      </c>
      <c r="T171">
        <v>153.1</v>
      </c>
      <c r="U171">
        <v>62.9</v>
      </c>
      <c r="V171">
        <v>143</v>
      </c>
      <c r="W171">
        <v>312</v>
      </c>
      <c r="X171">
        <v>693.2</v>
      </c>
      <c r="Y171">
        <v>340.6</v>
      </c>
      <c r="Z171">
        <v>179.2</v>
      </c>
      <c r="AA171">
        <v>313.60000000000002</v>
      </c>
      <c r="AB171">
        <v>19</v>
      </c>
      <c r="AC171">
        <v>101.3</v>
      </c>
      <c r="AD171">
        <v>45</v>
      </c>
      <c r="AE171">
        <v>79.599999999999994</v>
      </c>
      <c r="AF171">
        <v>339.7</v>
      </c>
      <c r="AG171">
        <v>35.700000000000003</v>
      </c>
      <c r="AH171">
        <v>601.29999999999995</v>
      </c>
      <c r="AI171">
        <v>577.29999999999995</v>
      </c>
      <c r="AJ171">
        <v>23.9</v>
      </c>
      <c r="AK171">
        <v>825.2</v>
      </c>
      <c r="AL171">
        <v>148.19999999999999</v>
      </c>
      <c r="AM171">
        <v>196</v>
      </c>
      <c r="AN171">
        <v>692.9</v>
      </c>
      <c r="AO171">
        <v>57</v>
      </c>
      <c r="AP171">
        <v>266.5</v>
      </c>
      <c r="AQ171">
        <v>38.1</v>
      </c>
      <c r="AR171">
        <v>407.3</v>
      </c>
      <c r="AS171">
        <v>892.5</v>
      </c>
      <c r="AT171">
        <v>113.6</v>
      </c>
      <c r="AU171">
        <v>36.9</v>
      </c>
      <c r="AV171">
        <v>298.8</v>
      </c>
      <c r="AW171">
        <v>261.89999999999998</v>
      </c>
      <c r="AX171">
        <v>63.5</v>
      </c>
      <c r="AY171">
        <v>501.7</v>
      </c>
      <c r="AZ171">
        <v>9.3000000000000007</v>
      </c>
    </row>
    <row r="172" spans="1:52" x14ac:dyDescent="0.25">
      <c r="A172" t="s">
        <v>4932</v>
      </c>
      <c r="B172">
        <v>288.60000000000002</v>
      </c>
      <c r="C172">
        <v>12</v>
      </c>
      <c r="D172">
        <v>176.5</v>
      </c>
      <c r="E172">
        <v>203.5</v>
      </c>
      <c r="F172">
        <v>1525.9</v>
      </c>
      <c r="G172">
        <v>149.4</v>
      </c>
      <c r="H172">
        <v>195.2</v>
      </c>
      <c r="I172">
        <v>35.200000000000003</v>
      </c>
      <c r="J172">
        <v>2.5</v>
      </c>
      <c r="K172">
        <v>409</v>
      </c>
      <c r="L172">
        <v>445.5</v>
      </c>
      <c r="M172">
        <v>15.4</v>
      </c>
      <c r="N172">
        <v>61.8</v>
      </c>
      <c r="O172">
        <v>697.9</v>
      </c>
      <c r="P172">
        <v>569</v>
      </c>
      <c r="Q172">
        <v>221.1</v>
      </c>
      <c r="R172">
        <v>174.6</v>
      </c>
      <c r="S172">
        <v>264.2</v>
      </c>
      <c r="T172">
        <v>152.80000000000001</v>
      </c>
      <c r="U172">
        <v>62.4</v>
      </c>
      <c r="V172">
        <v>142.9</v>
      </c>
      <c r="W172">
        <v>312.3</v>
      </c>
      <c r="X172">
        <v>694.5</v>
      </c>
      <c r="Y172">
        <v>340.2</v>
      </c>
      <c r="Z172">
        <v>179.1</v>
      </c>
      <c r="AA172">
        <v>313.39999999999998</v>
      </c>
      <c r="AB172">
        <v>19</v>
      </c>
      <c r="AC172">
        <v>101.3</v>
      </c>
      <c r="AD172">
        <v>45.3</v>
      </c>
      <c r="AE172">
        <v>79.7</v>
      </c>
      <c r="AF172">
        <v>338.8</v>
      </c>
      <c r="AG172">
        <v>35.6</v>
      </c>
      <c r="AH172">
        <v>601.20000000000005</v>
      </c>
      <c r="AI172">
        <v>577.20000000000005</v>
      </c>
      <c r="AJ172">
        <v>24</v>
      </c>
      <c r="AK172">
        <v>825.3</v>
      </c>
      <c r="AL172">
        <v>148.30000000000001</v>
      </c>
      <c r="AM172">
        <v>196</v>
      </c>
      <c r="AN172">
        <v>691.5</v>
      </c>
      <c r="AO172">
        <v>56.9</v>
      </c>
      <c r="AP172">
        <v>267.2</v>
      </c>
      <c r="AQ172">
        <v>38.299999999999997</v>
      </c>
      <c r="AR172">
        <v>407.3</v>
      </c>
      <c r="AS172">
        <v>891.7</v>
      </c>
      <c r="AT172">
        <v>114.1</v>
      </c>
      <c r="AU172">
        <v>36.799999999999997</v>
      </c>
      <c r="AV172">
        <v>299.10000000000002</v>
      </c>
      <c r="AW172">
        <v>262.60000000000002</v>
      </c>
      <c r="AX172">
        <v>63.2</v>
      </c>
      <c r="AY172">
        <v>502.4</v>
      </c>
      <c r="AZ172">
        <v>9.5</v>
      </c>
    </row>
    <row r="173" spans="1:52" x14ac:dyDescent="0.25">
      <c r="A173" t="s">
        <v>4933</v>
      </c>
      <c r="B173">
        <v>290</v>
      </c>
      <c r="C173">
        <v>12</v>
      </c>
      <c r="D173">
        <v>175.8</v>
      </c>
      <c r="E173">
        <v>204.6</v>
      </c>
      <c r="F173">
        <v>1527.1</v>
      </c>
      <c r="G173">
        <v>149.69999999999999</v>
      </c>
      <c r="H173">
        <v>195.2</v>
      </c>
      <c r="I173">
        <v>35.299999999999997</v>
      </c>
      <c r="J173">
        <v>2.4</v>
      </c>
      <c r="K173">
        <v>410.9</v>
      </c>
      <c r="L173">
        <v>445</v>
      </c>
      <c r="M173">
        <v>15.6</v>
      </c>
      <c r="N173">
        <v>62.3</v>
      </c>
      <c r="O173">
        <v>697.3</v>
      </c>
      <c r="P173">
        <v>570.20000000000005</v>
      </c>
      <c r="Q173">
        <v>222.2</v>
      </c>
      <c r="R173">
        <v>175.1</v>
      </c>
      <c r="S173">
        <v>263.39999999999998</v>
      </c>
      <c r="T173">
        <v>153</v>
      </c>
      <c r="U173">
        <v>62.5</v>
      </c>
      <c r="V173">
        <v>143.19999999999999</v>
      </c>
      <c r="W173">
        <v>313.10000000000002</v>
      </c>
      <c r="X173">
        <v>697</v>
      </c>
      <c r="Y173">
        <v>342</v>
      </c>
      <c r="Z173">
        <v>180.1</v>
      </c>
      <c r="AA173">
        <v>314.2</v>
      </c>
      <c r="AB173">
        <v>19</v>
      </c>
      <c r="AC173">
        <v>100.8</v>
      </c>
      <c r="AD173">
        <v>45.5</v>
      </c>
      <c r="AE173">
        <v>79.8</v>
      </c>
      <c r="AF173">
        <v>337.7</v>
      </c>
      <c r="AG173">
        <v>35.9</v>
      </c>
      <c r="AH173">
        <v>597.70000000000005</v>
      </c>
      <c r="AI173">
        <v>578.5</v>
      </c>
      <c r="AJ173">
        <v>24.1</v>
      </c>
      <c r="AK173">
        <v>826</v>
      </c>
      <c r="AL173">
        <v>148.30000000000001</v>
      </c>
      <c r="AM173">
        <v>197.9</v>
      </c>
      <c r="AN173">
        <v>692.5</v>
      </c>
      <c r="AO173">
        <v>57</v>
      </c>
      <c r="AP173">
        <v>266.8</v>
      </c>
      <c r="AQ173">
        <v>38.700000000000003</v>
      </c>
      <c r="AR173">
        <v>409.1</v>
      </c>
      <c r="AS173">
        <v>894.2</v>
      </c>
      <c r="AT173">
        <v>114.3</v>
      </c>
      <c r="AU173">
        <v>36.799999999999997</v>
      </c>
      <c r="AV173">
        <v>299.60000000000002</v>
      </c>
      <c r="AW173">
        <v>263.2</v>
      </c>
      <c r="AX173">
        <v>63.6</v>
      </c>
      <c r="AY173">
        <v>504</v>
      </c>
      <c r="AZ173">
        <v>9.4</v>
      </c>
    </row>
    <row r="174" spans="1:52" x14ac:dyDescent="0.25">
      <c r="A174" t="s">
        <v>4934</v>
      </c>
      <c r="B174">
        <v>290.5</v>
      </c>
      <c r="C174">
        <v>12.4</v>
      </c>
      <c r="D174">
        <v>176.4</v>
      </c>
      <c r="E174">
        <v>204.6</v>
      </c>
      <c r="F174">
        <v>1528.2</v>
      </c>
      <c r="G174">
        <v>149.69999999999999</v>
      </c>
      <c r="H174">
        <v>194.8</v>
      </c>
      <c r="I174">
        <v>35.1</v>
      </c>
      <c r="J174">
        <v>2.4</v>
      </c>
      <c r="K174">
        <v>411.5</v>
      </c>
      <c r="L174">
        <v>444.8</v>
      </c>
      <c r="M174">
        <v>15.5</v>
      </c>
      <c r="N174">
        <v>62.1</v>
      </c>
      <c r="O174">
        <v>698.8</v>
      </c>
      <c r="P174">
        <v>571.5</v>
      </c>
      <c r="Q174">
        <v>222.4</v>
      </c>
      <c r="R174">
        <v>175.5</v>
      </c>
      <c r="S174">
        <v>264.39999999999998</v>
      </c>
      <c r="T174">
        <v>153.19999999999999</v>
      </c>
      <c r="U174">
        <v>62.8</v>
      </c>
      <c r="V174">
        <v>143.1</v>
      </c>
      <c r="W174">
        <v>312.3</v>
      </c>
      <c r="X174">
        <v>693.9</v>
      </c>
      <c r="Y174">
        <v>341.6</v>
      </c>
      <c r="Z174">
        <v>179.8</v>
      </c>
      <c r="AA174">
        <v>314</v>
      </c>
      <c r="AB174">
        <v>19.100000000000001</v>
      </c>
      <c r="AC174">
        <v>100.9</v>
      </c>
      <c r="AD174">
        <v>45.9</v>
      </c>
      <c r="AE174">
        <v>79.8</v>
      </c>
      <c r="AF174">
        <v>337.6</v>
      </c>
      <c r="AG174">
        <v>36.1</v>
      </c>
      <c r="AH174">
        <v>597.20000000000005</v>
      </c>
      <c r="AI174">
        <v>578.6</v>
      </c>
      <c r="AJ174">
        <v>24.4</v>
      </c>
      <c r="AK174">
        <v>825.4</v>
      </c>
      <c r="AL174">
        <v>148.69999999999999</v>
      </c>
      <c r="AM174">
        <v>199.1</v>
      </c>
      <c r="AN174">
        <v>691.8</v>
      </c>
      <c r="AO174">
        <v>57.1</v>
      </c>
      <c r="AP174">
        <v>267</v>
      </c>
      <c r="AQ174">
        <v>38.9</v>
      </c>
      <c r="AR174">
        <v>410.1</v>
      </c>
      <c r="AS174">
        <v>894</v>
      </c>
      <c r="AT174">
        <v>114.8</v>
      </c>
      <c r="AU174">
        <v>36.9</v>
      </c>
      <c r="AV174">
        <v>299.10000000000002</v>
      </c>
      <c r="AW174">
        <v>263.39999999999998</v>
      </c>
      <c r="AX174">
        <v>63.7</v>
      </c>
      <c r="AY174">
        <v>505</v>
      </c>
      <c r="AZ174">
        <v>9.4</v>
      </c>
    </row>
    <row r="175" spans="1:52" x14ac:dyDescent="0.25">
      <c r="A175" t="s">
        <v>4935</v>
      </c>
      <c r="B175">
        <v>290.7</v>
      </c>
      <c r="C175">
        <v>12.6</v>
      </c>
      <c r="D175">
        <v>177.4</v>
      </c>
      <c r="E175">
        <v>204.1</v>
      </c>
      <c r="F175">
        <v>1524.6</v>
      </c>
      <c r="G175">
        <v>150.19999999999999</v>
      </c>
      <c r="H175">
        <v>194.7</v>
      </c>
      <c r="I175">
        <v>35.1</v>
      </c>
      <c r="J175">
        <v>2.4</v>
      </c>
      <c r="K175">
        <v>411.4</v>
      </c>
      <c r="L175">
        <v>445.2</v>
      </c>
      <c r="M175">
        <v>15.7</v>
      </c>
      <c r="N175">
        <v>62.4</v>
      </c>
      <c r="O175">
        <v>699.2</v>
      </c>
      <c r="P175">
        <v>571.4</v>
      </c>
      <c r="Q175">
        <v>223</v>
      </c>
      <c r="R175">
        <v>174.4</v>
      </c>
      <c r="S175">
        <v>264.3</v>
      </c>
      <c r="T175">
        <v>153.4</v>
      </c>
      <c r="U175">
        <v>63</v>
      </c>
      <c r="V175">
        <v>142.9</v>
      </c>
      <c r="W175">
        <v>311.8</v>
      </c>
      <c r="X175">
        <v>689.2</v>
      </c>
      <c r="Y175">
        <v>342.5</v>
      </c>
      <c r="Z175">
        <v>180.1</v>
      </c>
      <c r="AA175">
        <v>315</v>
      </c>
      <c r="AB175">
        <v>19.100000000000001</v>
      </c>
      <c r="AC175">
        <v>100.9</v>
      </c>
      <c r="AD175">
        <v>46</v>
      </c>
      <c r="AE175">
        <v>80.2</v>
      </c>
      <c r="AF175">
        <v>337.3</v>
      </c>
      <c r="AG175">
        <v>36.200000000000003</v>
      </c>
      <c r="AH175">
        <v>596.79999999999995</v>
      </c>
      <c r="AI175">
        <v>578.9</v>
      </c>
      <c r="AJ175">
        <v>24.8</v>
      </c>
      <c r="AK175">
        <v>823.3</v>
      </c>
      <c r="AL175">
        <v>146.6</v>
      </c>
      <c r="AM175">
        <v>199.8</v>
      </c>
      <c r="AN175">
        <v>691.9</v>
      </c>
      <c r="AO175">
        <v>57.1</v>
      </c>
      <c r="AP175">
        <v>267.5</v>
      </c>
      <c r="AQ175">
        <v>39.1</v>
      </c>
      <c r="AR175">
        <v>409.7</v>
      </c>
      <c r="AS175">
        <v>892.5</v>
      </c>
      <c r="AT175">
        <v>115</v>
      </c>
      <c r="AU175">
        <v>37</v>
      </c>
      <c r="AV175">
        <v>299.2</v>
      </c>
      <c r="AW175">
        <v>262.8</v>
      </c>
      <c r="AX175">
        <v>62.7</v>
      </c>
      <c r="AY175">
        <v>502.7</v>
      </c>
      <c r="AZ175">
        <v>9.6</v>
      </c>
    </row>
    <row r="176" spans="1:52" x14ac:dyDescent="0.25">
      <c r="A176" t="s">
        <v>4936</v>
      </c>
      <c r="B176">
        <v>292.7</v>
      </c>
      <c r="C176">
        <v>12.5</v>
      </c>
      <c r="D176">
        <v>177.6</v>
      </c>
      <c r="E176">
        <v>204.3</v>
      </c>
      <c r="F176">
        <v>1536.9</v>
      </c>
      <c r="G176">
        <v>150.19999999999999</v>
      </c>
      <c r="H176">
        <v>195.4</v>
      </c>
      <c r="I176">
        <v>35</v>
      </c>
      <c r="J176">
        <v>2.5</v>
      </c>
      <c r="K176">
        <v>412.9</v>
      </c>
      <c r="L176">
        <v>447.3</v>
      </c>
      <c r="M176">
        <v>15.5</v>
      </c>
      <c r="N176">
        <v>62.2</v>
      </c>
      <c r="O176">
        <v>700.8</v>
      </c>
      <c r="P176">
        <v>567</v>
      </c>
      <c r="Q176">
        <v>224.2</v>
      </c>
      <c r="R176">
        <v>176.8</v>
      </c>
      <c r="S176">
        <v>257.89999999999998</v>
      </c>
      <c r="T176">
        <v>153.5</v>
      </c>
      <c r="U176">
        <v>62.9</v>
      </c>
      <c r="V176">
        <v>143.30000000000001</v>
      </c>
      <c r="W176">
        <v>311.60000000000002</v>
      </c>
      <c r="X176">
        <v>671.2</v>
      </c>
      <c r="Y176">
        <v>343.4</v>
      </c>
      <c r="Z176">
        <v>178.9</v>
      </c>
      <c r="AA176">
        <v>305.89999999999998</v>
      </c>
      <c r="AB176">
        <v>19.2</v>
      </c>
      <c r="AC176">
        <v>101</v>
      </c>
      <c r="AD176">
        <v>46</v>
      </c>
      <c r="AE176">
        <v>80.8</v>
      </c>
      <c r="AF176">
        <v>337.4</v>
      </c>
      <c r="AG176">
        <v>36.200000000000003</v>
      </c>
      <c r="AH176">
        <v>593.70000000000005</v>
      </c>
      <c r="AI176">
        <v>580.9</v>
      </c>
      <c r="AJ176">
        <v>24.9</v>
      </c>
      <c r="AK176">
        <v>824.5</v>
      </c>
      <c r="AL176">
        <v>149</v>
      </c>
      <c r="AM176">
        <v>201.2</v>
      </c>
      <c r="AN176">
        <v>693.1</v>
      </c>
      <c r="AO176">
        <v>57.1</v>
      </c>
      <c r="AP176">
        <v>268.10000000000002</v>
      </c>
      <c r="AQ176">
        <v>39.1</v>
      </c>
      <c r="AR176">
        <v>410</v>
      </c>
      <c r="AS176">
        <v>894.9</v>
      </c>
      <c r="AT176">
        <v>115.5</v>
      </c>
      <c r="AU176">
        <v>36.9</v>
      </c>
      <c r="AV176">
        <v>299.39999999999998</v>
      </c>
      <c r="AW176">
        <v>263.5</v>
      </c>
      <c r="AX176">
        <v>62.9</v>
      </c>
      <c r="AY176">
        <v>506.2</v>
      </c>
      <c r="AZ176">
        <v>9.5</v>
      </c>
    </row>
    <row r="177" spans="1:52" x14ac:dyDescent="0.25">
      <c r="A177" t="s">
        <v>4937</v>
      </c>
      <c r="B177">
        <v>291.89999999999998</v>
      </c>
      <c r="C177">
        <v>12.2</v>
      </c>
      <c r="D177">
        <v>177.3</v>
      </c>
      <c r="E177">
        <v>203.8</v>
      </c>
      <c r="F177">
        <v>1527</v>
      </c>
      <c r="G177">
        <v>150.19999999999999</v>
      </c>
      <c r="H177">
        <v>195.3</v>
      </c>
      <c r="I177">
        <v>34.700000000000003</v>
      </c>
      <c r="J177">
        <v>2.5</v>
      </c>
      <c r="K177">
        <v>412.8</v>
      </c>
      <c r="L177">
        <v>447.7</v>
      </c>
      <c r="M177">
        <v>15.4</v>
      </c>
      <c r="N177">
        <v>62.4</v>
      </c>
      <c r="O177">
        <v>699.5</v>
      </c>
      <c r="P177">
        <v>572.6</v>
      </c>
      <c r="Q177">
        <v>222.9</v>
      </c>
      <c r="R177">
        <v>176.8</v>
      </c>
      <c r="S177">
        <v>264.60000000000002</v>
      </c>
      <c r="T177">
        <v>153.5</v>
      </c>
      <c r="U177">
        <v>63.2</v>
      </c>
      <c r="V177">
        <v>143.1</v>
      </c>
      <c r="W177">
        <v>312.2</v>
      </c>
      <c r="X177">
        <v>688.9</v>
      </c>
      <c r="Y177">
        <v>343.6</v>
      </c>
      <c r="Z177">
        <v>180.1</v>
      </c>
      <c r="AA177">
        <v>315.60000000000002</v>
      </c>
      <c r="AB177">
        <v>19.3</v>
      </c>
      <c r="AC177">
        <v>101</v>
      </c>
      <c r="AD177">
        <v>46.4</v>
      </c>
      <c r="AE177">
        <v>80.5</v>
      </c>
      <c r="AF177">
        <v>336.8</v>
      </c>
      <c r="AG177">
        <v>36</v>
      </c>
      <c r="AH177">
        <v>595.4</v>
      </c>
      <c r="AI177">
        <v>578.20000000000005</v>
      </c>
      <c r="AJ177">
        <v>25</v>
      </c>
      <c r="AK177">
        <v>824.2</v>
      </c>
      <c r="AL177">
        <v>149.19999999999999</v>
      </c>
      <c r="AM177">
        <v>202</v>
      </c>
      <c r="AN177">
        <v>691.7</v>
      </c>
      <c r="AO177">
        <v>57.2</v>
      </c>
      <c r="AP177">
        <v>267.39999999999998</v>
      </c>
      <c r="AQ177">
        <v>39.200000000000003</v>
      </c>
      <c r="AR177">
        <v>410.3</v>
      </c>
      <c r="AS177">
        <v>895.3</v>
      </c>
      <c r="AT177">
        <v>115.3</v>
      </c>
      <c r="AU177">
        <v>37</v>
      </c>
      <c r="AV177">
        <v>298.7</v>
      </c>
      <c r="AW177">
        <v>263.7</v>
      </c>
      <c r="AX177">
        <v>62.8</v>
      </c>
      <c r="AY177">
        <v>506.5</v>
      </c>
      <c r="AZ177">
        <v>9.5</v>
      </c>
    </row>
    <row r="178" spans="1:52" x14ac:dyDescent="0.25">
      <c r="A178" t="s">
        <v>4938</v>
      </c>
      <c r="B178">
        <v>292.60000000000002</v>
      </c>
      <c r="C178">
        <v>12.5</v>
      </c>
      <c r="D178">
        <v>178</v>
      </c>
      <c r="E178">
        <v>203.5</v>
      </c>
      <c r="F178">
        <v>1521.4</v>
      </c>
      <c r="G178">
        <v>149.80000000000001</v>
      </c>
      <c r="H178">
        <v>195</v>
      </c>
      <c r="I178">
        <v>33.9</v>
      </c>
      <c r="J178">
        <v>2.5</v>
      </c>
      <c r="K178">
        <v>411.2</v>
      </c>
      <c r="L178">
        <v>447.2</v>
      </c>
      <c r="M178">
        <v>15.5</v>
      </c>
      <c r="N178">
        <v>62.2</v>
      </c>
      <c r="O178">
        <v>699.6</v>
      </c>
      <c r="P178">
        <v>572.9</v>
      </c>
      <c r="Q178">
        <v>224.3</v>
      </c>
      <c r="R178">
        <v>177.4</v>
      </c>
      <c r="S178">
        <v>264.3</v>
      </c>
      <c r="T178">
        <v>153.4</v>
      </c>
      <c r="U178">
        <v>63.4</v>
      </c>
      <c r="V178">
        <v>142.80000000000001</v>
      </c>
      <c r="W178">
        <v>310.89999999999998</v>
      </c>
      <c r="X178">
        <v>687.9</v>
      </c>
      <c r="Y178">
        <v>344.8</v>
      </c>
      <c r="Z178">
        <v>179.9</v>
      </c>
      <c r="AA178">
        <v>315.2</v>
      </c>
      <c r="AB178">
        <v>19.3</v>
      </c>
      <c r="AC178">
        <v>100.8</v>
      </c>
      <c r="AD178">
        <v>46.2</v>
      </c>
      <c r="AE178">
        <v>80.599999999999994</v>
      </c>
      <c r="AF178">
        <v>336.1</v>
      </c>
      <c r="AG178">
        <v>36</v>
      </c>
      <c r="AH178">
        <v>593.9</v>
      </c>
      <c r="AI178">
        <v>577.6</v>
      </c>
      <c r="AJ178">
        <v>25.2</v>
      </c>
      <c r="AK178">
        <v>822.1</v>
      </c>
      <c r="AL178">
        <v>149.30000000000001</v>
      </c>
      <c r="AM178">
        <v>202.4</v>
      </c>
      <c r="AN178">
        <v>690.6</v>
      </c>
      <c r="AO178">
        <v>56.9</v>
      </c>
      <c r="AP178">
        <v>267.39999999999998</v>
      </c>
      <c r="AQ178">
        <v>39.299999999999997</v>
      </c>
      <c r="AR178">
        <v>410.2</v>
      </c>
      <c r="AS178">
        <v>894.1</v>
      </c>
      <c r="AT178">
        <v>115.5</v>
      </c>
      <c r="AU178">
        <v>37.1</v>
      </c>
      <c r="AV178">
        <v>299.10000000000002</v>
      </c>
      <c r="AW178">
        <v>263.89999999999998</v>
      </c>
      <c r="AX178">
        <v>62.7</v>
      </c>
      <c r="AY178">
        <v>506.7</v>
      </c>
      <c r="AZ178">
        <v>9.5</v>
      </c>
    </row>
    <row r="179" spans="1:52" x14ac:dyDescent="0.25">
      <c r="A179" t="s">
        <v>4939</v>
      </c>
      <c r="B179">
        <v>294.5</v>
      </c>
      <c r="C179">
        <v>12.5</v>
      </c>
      <c r="D179">
        <v>179.7</v>
      </c>
      <c r="E179">
        <v>203.2</v>
      </c>
      <c r="F179">
        <v>1517.1</v>
      </c>
      <c r="G179">
        <v>149.9</v>
      </c>
      <c r="H179">
        <v>194.8</v>
      </c>
      <c r="I179">
        <v>34.1</v>
      </c>
      <c r="J179">
        <v>2.4</v>
      </c>
      <c r="K179">
        <v>411.6</v>
      </c>
      <c r="L179">
        <v>449.6</v>
      </c>
      <c r="M179">
        <v>15.4</v>
      </c>
      <c r="N179">
        <v>62.6</v>
      </c>
      <c r="O179">
        <v>698.2</v>
      </c>
      <c r="P179">
        <v>572.29999999999995</v>
      </c>
      <c r="Q179">
        <v>225.6</v>
      </c>
      <c r="R179">
        <v>178.2</v>
      </c>
      <c r="S179">
        <v>264.10000000000002</v>
      </c>
      <c r="T179">
        <v>153.30000000000001</v>
      </c>
      <c r="U179">
        <v>63.1</v>
      </c>
      <c r="V179">
        <v>143</v>
      </c>
      <c r="W179">
        <v>309.2</v>
      </c>
      <c r="X179">
        <v>686.7</v>
      </c>
      <c r="Y179">
        <v>346.6</v>
      </c>
      <c r="Z179">
        <v>179.9</v>
      </c>
      <c r="AA179">
        <v>313.8</v>
      </c>
      <c r="AB179">
        <v>19.3</v>
      </c>
      <c r="AC179">
        <v>100.6</v>
      </c>
      <c r="AD179">
        <v>46.5</v>
      </c>
      <c r="AE179">
        <v>80.099999999999994</v>
      </c>
      <c r="AF179">
        <v>334.8</v>
      </c>
      <c r="AG179">
        <v>36.299999999999997</v>
      </c>
      <c r="AH179">
        <v>593.20000000000005</v>
      </c>
      <c r="AI179">
        <v>575.9</v>
      </c>
      <c r="AJ179">
        <v>25.2</v>
      </c>
      <c r="AK179">
        <v>821.5</v>
      </c>
      <c r="AL179">
        <v>149.80000000000001</v>
      </c>
      <c r="AM179">
        <v>203</v>
      </c>
      <c r="AN179">
        <v>689.9</v>
      </c>
      <c r="AO179">
        <v>57</v>
      </c>
      <c r="AP179">
        <v>266.2</v>
      </c>
      <c r="AQ179">
        <v>39.200000000000003</v>
      </c>
      <c r="AR179">
        <v>409.1</v>
      </c>
      <c r="AS179">
        <v>897.5</v>
      </c>
      <c r="AT179">
        <v>115.7</v>
      </c>
      <c r="AU179">
        <v>37</v>
      </c>
      <c r="AV179">
        <v>299.2</v>
      </c>
      <c r="AW179">
        <v>265.89999999999998</v>
      </c>
      <c r="AX179">
        <v>62.7</v>
      </c>
      <c r="AY179">
        <v>506.8</v>
      </c>
      <c r="AZ179">
        <v>9.5</v>
      </c>
    </row>
    <row r="180" spans="1:52" x14ac:dyDescent="0.25">
      <c r="A180" t="s">
        <v>4940</v>
      </c>
      <c r="B180">
        <v>295.2</v>
      </c>
      <c r="C180">
        <v>11.9</v>
      </c>
      <c r="D180">
        <v>180.4</v>
      </c>
      <c r="E180">
        <v>203.4</v>
      </c>
      <c r="F180">
        <v>1516.1</v>
      </c>
      <c r="G180">
        <v>149.4</v>
      </c>
      <c r="H180">
        <v>194.8</v>
      </c>
      <c r="I180">
        <v>34</v>
      </c>
      <c r="J180">
        <v>2.4</v>
      </c>
      <c r="K180">
        <v>412.4</v>
      </c>
      <c r="L180">
        <v>449.3</v>
      </c>
      <c r="M180">
        <v>15.5</v>
      </c>
      <c r="N180">
        <v>62.8</v>
      </c>
      <c r="O180">
        <v>697.3</v>
      </c>
      <c r="P180">
        <v>572</v>
      </c>
      <c r="Q180">
        <v>225.9</v>
      </c>
      <c r="R180">
        <v>178</v>
      </c>
      <c r="S180">
        <v>264.10000000000002</v>
      </c>
      <c r="T180">
        <v>153.69999999999999</v>
      </c>
      <c r="U180">
        <v>63.1</v>
      </c>
      <c r="V180">
        <v>142.69999999999999</v>
      </c>
      <c r="W180">
        <v>308.7</v>
      </c>
      <c r="X180">
        <v>683</v>
      </c>
      <c r="Y180">
        <v>343.9</v>
      </c>
      <c r="Z180">
        <v>179.8</v>
      </c>
      <c r="AA180">
        <v>313.10000000000002</v>
      </c>
      <c r="AB180">
        <v>19.3</v>
      </c>
      <c r="AC180">
        <v>100.9</v>
      </c>
      <c r="AD180">
        <v>46.9</v>
      </c>
      <c r="AE180">
        <v>79.900000000000006</v>
      </c>
      <c r="AF180">
        <v>334</v>
      </c>
      <c r="AG180">
        <v>36.200000000000003</v>
      </c>
      <c r="AH180">
        <v>592.1</v>
      </c>
      <c r="AI180">
        <v>574.20000000000005</v>
      </c>
      <c r="AJ180">
        <v>25.2</v>
      </c>
      <c r="AK180">
        <v>819.6</v>
      </c>
      <c r="AL180">
        <v>149.6</v>
      </c>
      <c r="AM180">
        <v>203.1</v>
      </c>
      <c r="AN180">
        <v>689</v>
      </c>
      <c r="AO180">
        <v>56.6</v>
      </c>
      <c r="AP180">
        <v>266.10000000000002</v>
      </c>
      <c r="AQ180">
        <v>39.1</v>
      </c>
      <c r="AR180">
        <v>408.8</v>
      </c>
      <c r="AS180">
        <v>897.5</v>
      </c>
      <c r="AT180">
        <v>116.1</v>
      </c>
      <c r="AU180">
        <v>36.9</v>
      </c>
      <c r="AV180">
        <v>298.5</v>
      </c>
      <c r="AW180">
        <v>266</v>
      </c>
      <c r="AX180">
        <v>62.5</v>
      </c>
      <c r="AY180">
        <v>507.1</v>
      </c>
      <c r="AZ180">
        <v>9.4</v>
      </c>
    </row>
    <row r="181" spans="1:52" x14ac:dyDescent="0.25">
      <c r="A181" t="s">
        <v>4941</v>
      </c>
      <c r="B181">
        <v>295.5</v>
      </c>
      <c r="C181">
        <v>11.8</v>
      </c>
      <c r="D181">
        <v>180.5</v>
      </c>
      <c r="E181">
        <v>202.9</v>
      </c>
      <c r="F181">
        <v>1511.9</v>
      </c>
      <c r="G181">
        <v>149.1</v>
      </c>
      <c r="H181">
        <v>194.4</v>
      </c>
      <c r="I181">
        <v>34.1</v>
      </c>
      <c r="J181">
        <v>2.2999999999999998</v>
      </c>
      <c r="K181">
        <v>412.3</v>
      </c>
      <c r="L181">
        <v>448.7</v>
      </c>
      <c r="M181">
        <v>15.4</v>
      </c>
      <c r="N181">
        <v>62.8</v>
      </c>
      <c r="O181">
        <v>696.2</v>
      </c>
      <c r="P181">
        <v>572.29999999999995</v>
      </c>
      <c r="Q181">
        <v>226.5</v>
      </c>
      <c r="R181">
        <v>178.3</v>
      </c>
      <c r="S181">
        <v>263.89999999999998</v>
      </c>
      <c r="T181">
        <v>153.9</v>
      </c>
      <c r="U181">
        <v>62.9</v>
      </c>
      <c r="V181">
        <v>142.6</v>
      </c>
      <c r="W181">
        <v>308.10000000000002</v>
      </c>
      <c r="X181">
        <v>682.5</v>
      </c>
      <c r="Y181">
        <v>346.4</v>
      </c>
      <c r="Z181">
        <v>180</v>
      </c>
      <c r="AA181">
        <v>312.7</v>
      </c>
      <c r="AB181">
        <v>19.399999999999999</v>
      </c>
      <c r="AC181">
        <v>101.1</v>
      </c>
      <c r="AD181">
        <v>46.9</v>
      </c>
      <c r="AE181">
        <v>80</v>
      </c>
      <c r="AF181">
        <v>333.6</v>
      </c>
      <c r="AG181">
        <v>36.299999999999997</v>
      </c>
      <c r="AH181">
        <v>590.79999999999995</v>
      </c>
      <c r="AI181">
        <v>573.4</v>
      </c>
      <c r="AJ181">
        <v>25.1</v>
      </c>
      <c r="AK181">
        <v>819.5</v>
      </c>
      <c r="AL181">
        <v>149.69999999999999</v>
      </c>
      <c r="AM181">
        <v>203.1</v>
      </c>
      <c r="AN181">
        <v>688.3</v>
      </c>
      <c r="AO181">
        <v>56.5</v>
      </c>
      <c r="AP181">
        <v>265.89999999999998</v>
      </c>
      <c r="AQ181">
        <v>39.1</v>
      </c>
      <c r="AR181">
        <v>408.4</v>
      </c>
      <c r="AS181">
        <v>897</v>
      </c>
      <c r="AT181">
        <v>116.5</v>
      </c>
      <c r="AU181">
        <v>37.1</v>
      </c>
      <c r="AV181">
        <v>298.39999999999998</v>
      </c>
      <c r="AW181">
        <v>267.7</v>
      </c>
      <c r="AX181">
        <v>62.5</v>
      </c>
      <c r="AY181">
        <v>508</v>
      </c>
      <c r="AZ181">
        <v>9.5</v>
      </c>
    </row>
    <row r="182" spans="1:52" x14ac:dyDescent="0.25">
      <c r="A182" t="s">
        <v>4942</v>
      </c>
      <c r="B182">
        <v>294.5</v>
      </c>
      <c r="C182">
        <v>13.4</v>
      </c>
      <c r="D182">
        <v>180.5</v>
      </c>
      <c r="E182">
        <v>202.6</v>
      </c>
      <c r="F182">
        <v>1512.9</v>
      </c>
      <c r="G182">
        <v>148.80000000000001</v>
      </c>
      <c r="H182">
        <v>194.4</v>
      </c>
      <c r="I182">
        <v>32.4</v>
      </c>
      <c r="J182">
        <v>2.2000000000000002</v>
      </c>
      <c r="K182">
        <v>412.2</v>
      </c>
      <c r="L182">
        <v>446.5</v>
      </c>
      <c r="M182">
        <v>15.4</v>
      </c>
      <c r="N182">
        <v>62.5</v>
      </c>
      <c r="O182">
        <v>693.1</v>
      </c>
      <c r="P182">
        <v>573</v>
      </c>
      <c r="Q182">
        <v>226.9</v>
      </c>
      <c r="R182">
        <v>178.3</v>
      </c>
      <c r="S182">
        <v>263</v>
      </c>
      <c r="T182">
        <v>154.30000000000001</v>
      </c>
      <c r="U182">
        <v>62.4</v>
      </c>
      <c r="V182">
        <v>142.80000000000001</v>
      </c>
      <c r="W182">
        <v>307.2</v>
      </c>
      <c r="X182">
        <v>675</v>
      </c>
      <c r="Y182">
        <v>345.9</v>
      </c>
      <c r="Z182">
        <v>180.7</v>
      </c>
      <c r="AA182">
        <v>314.8</v>
      </c>
      <c r="AB182">
        <v>19.3</v>
      </c>
      <c r="AC182">
        <v>100.3</v>
      </c>
      <c r="AD182">
        <v>47.3</v>
      </c>
      <c r="AE182">
        <v>80.099999999999994</v>
      </c>
      <c r="AF182">
        <v>333.1</v>
      </c>
      <c r="AG182">
        <v>36.1</v>
      </c>
      <c r="AH182">
        <v>588.29999999999995</v>
      </c>
      <c r="AI182">
        <v>571.79999999999995</v>
      </c>
      <c r="AJ182">
        <v>25.3</v>
      </c>
      <c r="AK182">
        <v>817.9</v>
      </c>
      <c r="AL182">
        <v>148.9</v>
      </c>
      <c r="AM182">
        <v>203.3</v>
      </c>
      <c r="AN182">
        <v>687</v>
      </c>
      <c r="AO182">
        <v>56.2</v>
      </c>
      <c r="AP182">
        <v>265.7</v>
      </c>
      <c r="AQ182">
        <v>39.200000000000003</v>
      </c>
      <c r="AR182">
        <v>408.6</v>
      </c>
      <c r="AS182">
        <v>895</v>
      </c>
      <c r="AT182">
        <v>116.6</v>
      </c>
      <c r="AU182">
        <v>36.9</v>
      </c>
      <c r="AV182">
        <v>298.7</v>
      </c>
      <c r="AW182">
        <v>268.10000000000002</v>
      </c>
      <c r="AX182">
        <v>62.7</v>
      </c>
      <c r="AY182">
        <v>503.7</v>
      </c>
      <c r="AZ182">
        <v>9.6999999999999993</v>
      </c>
    </row>
    <row r="183" spans="1:52" x14ac:dyDescent="0.25">
      <c r="A183" t="s">
        <v>4943</v>
      </c>
      <c r="B183">
        <v>294.5</v>
      </c>
      <c r="C183">
        <v>12.3</v>
      </c>
      <c r="D183">
        <v>180.7</v>
      </c>
      <c r="E183">
        <v>202.5</v>
      </c>
      <c r="F183">
        <v>1511.3</v>
      </c>
      <c r="G183">
        <v>149.19999999999999</v>
      </c>
      <c r="H183">
        <v>194</v>
      </c>
      <c r="I183">
        <v>33.799999999999997</v>
      </c>
      <c r="J183">
        <v>2.2000000000000002</v>
      </c>
      <c r="K183">
        <v>412.4</v>
      </c>
      <c r="L183">
        <v>446</v>
      </c>
      <c r="M183">
        <v>15.5</v>
      </c>
      <c r="N183">
        <v>62.8</v>
      </c>
      <c r="O183">
        <v>692.8</v>
      </c>
      <c r="P183">
        <v>572.4</v>
      </c>
      <c r="Q183">
        <v>227.5</v>
      </c>
      <c r="R183">
        <v>178.6</v>
      </c>
      <c r="S183">
        <v>262.5</v>
      </c>
      <c r="T183">
        <v>154</v>
      </c>
      <c r="U183">
        <v>62.6</v>
      </c>
      <c r="V183">
        <v>142.6</v>
      </c>
      <c r="W183">
        <v>307.60000000000002</v>
      </c>
      <c r="X183">
        <v>681.7</v>
      </c>
      <c r="Y183">
        <v>346.6</v>
      </c>
      <c r="Z183">
        <v>180.6</v>
      </c>
      <c r="AA183">
        <v>314.39999999999998</v>
      </c>
      <c r="AB183">
        <v>19.5</v>
      </c>
      <c r="AC183">
        <v>101</v>
      </c>
      <c r="AD183">
        <v>47.5</v>
      </c>
      <c r="AE183">
        <v>80.400000000000006</v>
      </c>
      <c r="AF183">
        <v>332.4</v>
      </c>
      <c r="AG183">
        <v>36</v>
      </c>
      <c r="AH183">
        <v>586.1</v>
      </c>
      <c r="AI183">
        <v>571.1</v>
      </c>
      <c r="AJ183">
        <v>25.6</v>
      </c>
      <c r="AK183">
        <v>816.7</v>
      </c>
      <c r="AL183">
        <v>149.6</v>
      </c>
      <c r="AM183">
        <v>203.6</v>
      </c>
      <c r="AN183">
        <v>685.5</v>
      </c>
      <c r="AO183">
        <v>55.9</v>
      </c>
      <c r="AP183">
        <v>265.10000000000002</v>
      </c>
      <c r="AQ183">
        <v>39.299999999999997</v>
      </c>
      <c r="AR183">
        <v>409.2</v>
      </c>
      <c r="AS183">
        <v>895.7</v>
      </c>
      <c r="AT183">
        <v>116.9</v>
      </c>
      <c r="AU183">
        <v>37</v>
      </c>
      <c r="AV183">
        <v>298.8</v>
      </c>
      <c r="AW183">
        <v>268.60000000000002</v>
      </c>
      <c r="AX183">
        <v>62.6</v>
      </c>
      <c r="AY183">
        <v>507.5</v>
      </c>
      <c r="AZ183">
        <v>9.6</v>
      </c>
    </row>
    <row r="184" spans="1:52" x14ac:dyDescent="0.25">
      <c r="A184" t="s">
        <v>4944</v>
      </c>
      <c r="B184">
        <v>295.2</v>
      </c>
      <c r="C184">
        <v>12.5</v>
      </c>
      <c r="D184">
        <v>181</v>
      </c>
      <c r="E184">
        <v>202.3</v>
      </c>
      <c r="F184">
        <v>1508</v>
      </c>
      <c r="G184">
        <v>149</v>
      </c>
      <c r="H184">
        <v>193.8</v>
      </c>
      <c r="I184">
        <v>33.9</v>
      </c>
      <c r="J184">
        <v>2.2000000000000002</v>
      </c>
      <c r="K184">
        <v>412.8</v>
      </c>
      <c r="L184">
        <v>445.8</v>
      </c>
      <c r="M184">
        <v>15.4</v>
      </c>
      <c r="N184">
        <v>63</v>
      </c>
      <c r="O184">
        <v>691.9</v>
      </c>
      <c r="P184">
        <v>571.6</v>
      </c>
      <c r="Q184">
        <v>228.4</v>
      </c>
      <c r="R184">
        <v>179</v>
      </c>
      <c r="S184">
        <v>262.89999999999998</v>
      </c>
      <c r="T184">
        <v>154.30000000000001</v>
      </c>
      <c r="U184">
        <v>62.2</v>
      </c>
      <c r="V184">
        <v>142.30000000000001</v>
      </c>
      <c r="W184">
        <v>305.89999999999998</v>
      </c>
      <c r="X184">
        <v>676.3</v>
      </c>
      <c r="Y184">
        <v>347</v>
      </c>
      <c r="Z184">
        <v>180.3</v>
      </c>
      <c r="AA184">
        <v>313.2</v>
      </c>
      <c r="AB184">
        <v>19.5</v>
      </c>
      <c r="AC184">
        <v>101.4</v>
      </c>
      <c r="AD184">
        <v>47.7</v>
      </c>
      <c r="AE184">
        <v>80.2</v>
      </c>
      <c r="AF184">
        <v>331.8</v>
      </c>
      <c r="AG184">
        <v>36</v>
      </c>
      <c r="AH184">
        <v>585</v>
      </c>
      <c r="AI184">
        <v>569.70000000000005</v>
      </c>
      <c r="AJ184">
        <v>25.9</v>
      </c>
      <c r="AK184">
        <v>817.3</v>
      </c>
      <c r="AL184">
        <v>150</v>
      </c>
      <c r="AM184">
        <v>204</v>
      </c>
      <c r="AN184">
        <v>683.9</v>
      </c>
      <c r="AO184">
        <v>55.9</v>
      </c>
      <c r="AP184">
        <v>264.3</v>
      </c>
      <c r="AQ184">
        <v>39.5</v>
      </c>
      <c r="AR184">
        <v>409.1</v>
      </c>
      <c r="AS184">
        <v>897.2</v>
      </c>
      <c r="AT184">
        <v>116.8</v>
      </c>
      <c r="AU184">
        <v>36.9</v>
      </c>
      <c r="AV184">
        <v>298</v>
      </c>
      <c r="AW184">
        <v>270.2</v>
      </c>
      <c r="AX184">
        <v>62.3</v>
      </c>
      <c r="AY184">
        <v>507.7</v>
      </c>
      <c r="AZ184">
        <v>9.8000000000000007</v>
      </c>
    </row>
    <row r="185" spans="1:52" x14ac:dyDescent="0.25">
      <c r="A185" t="s">
        <v>4945</v>
      </c>
      <c r="B185">
        <v>298</v>
      </c>
      <c r="C185">
        <v>12.1</v>
      </c>
      <c r="D185">
        <v>181.5</v>
      </c>
      <c r="E185">
        <v>201.7</v>
      </c>
      <c r="F185">
        <v>1510.1</v>
      </c>
      <c r="G185">
        <v>148.4</v>
      </c>
      <c r="H185">
        <v>193.6</v>
      </c>
      <c r="I185">
        <v>34</v>
      </c>
      <c r="J185">
        <v>2.2000000000000002</v>
      </c>
      <c r="K185">
        <v>414.5</v>
      </c>
      <c r="L185">
        <v>447.4</v>
      </c>
      <c r="M185">
        <v>15.4</v>
      </c>
      <c r="N185">
        <v>62.9</v>
      </c>
      <c r="O185">
        <v>693.2</v>
      </c>
      <c r="P185">
        <v>571.70000000000005</v>
      </c>
      <c r="Q185">
        <v>229</v>
      </c>
      <c r="R185">
        <v>179.1</v>
      </c>
      <c r="S185">
        <v>263.3</v>
      </c>
      <c r="T185">
        <v>154.30000000000001</v>
      </c>
      <c r="U185">
        <v>62</v>
      </c>
      <c r="V185">
        <v>142.19999999999999</v>
      </c>
      <c r="W185">
        <v>305</v>
      </c>
      <c r="X185">
        <v>673.4</v>
      </c>
      <c r="Y185">
        <v>347.7</v>
      </c>
      <c r="Z185">
        <v>180</v>
      </c>
      <c r="AA185">
        <v>313.5</v>
      </c>
      <c r="AB185">
        <v>19.5</v>
      </c>
      <c r="AC185">
        <v>101.6</v>
      </c>
      <c r="AD185">
        <v>47.8</v>
      </c>
      <c r="AE185">
        <v>80.2</v>
      </c>
      <c r="AF185">
        <v>330.9</v>
      </c>
      <c r="AG185">
        <v>36.1</v>
      </c>
      <c r="AH185">
        <v>583.9</v>
      </c>
      <c r="AI185">
        <v>568.6</v>
      </c>
      <c r="AJ185">
        <v>25.9</v>
      </c>
      <c r="AK185">
        <v>816.6</v>
      </c>
      <c r="AL185">
        <v>150.4</v>
      </c>
      <c r="AM185">
        <v>203.8</v>
      </c>
      <c r="AN185">
        <v>682.5</v>
      </c>
      <c r="AO185">
        <v>55.6</v>
      </c>
      <c r="AP185">
        <v>263.10000000000002</v>
      </c>
      <c r="AQ185">
        <v>39.5</v>
      </c>
      <c r="AR185">
        <v>408.2</v>
      </c>
      <c r="AS185">
        <v>897.4</v>
      </c>
      <c r="AT185">
        <v>117.4</v>
      </c>
      <c r="AU185">
        <v>37</v>
      </c>
      <c r="AV185">
        <v>297.5</v>
      </c>
      <c r="AW185">
        <v>271.8</v>
      </c>
      <c r="AX185">
        <v>62.3</v>
      </c>
      <c r="AY185">
        <v>507.9</v>
      </c>
      <c r="AZ185">
        <v>9.6999999999999993</v>
      </c>
    </row>
    <row r="186" spans="1:52" x14ac:dyDescent="0.25">
      <c r="A186" t="s">
        <v>4946</v>
      </c>
      <c r="B186">
        <v>298.5</v>
      </c>
      <c r="C186">
        <v>12.5</v>
      </c>
      <c r="D186">
        <v>182.4</v>
      </c>
      <c r="E186">
        <v>201.9</v>
      </c>
      <c r="F186">
        <v>1505.3</v>
      </c>
      <c r="G186">
        <v>148.30000000000001</v>
      </c>
      <c r="H186">
        <v>193.5</v>
      </c>
      <c r="I186">
        <v>34</v>
      </c>
      <c r="J186">
        <v>2.2000000000000002</v>
      </c>
      <c r="K186">
        <v>415.4</v>
      </c>
      <c r="L186">
        <v>448</v>
      </c>
      <c r="M186">
        <v>15.4</v>
      </c>
      <c r="N186">
        <v>63.1</v>
      </c>
      <c r="O186">
        <v>691.4</v>
      </c>
      <c r="P186">
        <v>571.4</v>
      </c>
      <c r="Q186">
        <v>229.8</v>
      </c>
      <c r="R186">
        <v>179.8</v>
      </c>
      <c r="S186">
        <v>263.2</v>
      </c>
      <c r="T186">
        <v>155</v>
      </c>
      <c r="U186">
        <v>61.7</v>
      </c>
      <c r="V186">
        <v>141.5</v>
      </c>
      <c r="W186">
        <v>304.60000000000002</v>
      </c>
      <c r="X186">
        <v>673.7</v>
      </c>
      <c r="Y186">
        <v>349.6</v>
      </c>
      <c r="Z186">
        <v>179.5</v>
      </c>
      <c r="AA186">
        <v>313</v>
      </c>
      <c r="AB186">
        <v>19.5</v>
      </c>
      <c r="AC186">
        <v>101.2</v>
      </c>
      <c r="AD186">
        <v>47.6</v>
      </c>
      <c r="AE186">
        <v>80.2</v>
      </c>
      <c r="AF186">
        <v>329.9</v>
      </c>
      <c r="AG186">
        <v>35.9</v>
      </c>
      <c r="AH186">
        <v>581.20000000000005</v>
      </c>
      <c r="AI186">
        <v>567.4</v>
      </c>
      <c r="AJ186">
        <v>26</v>
      </c>
      <c r="AK186">
        <v>814.8</v>
      </c>
      <c r="AL186">
        <v>150.69999999999999</v>
      </c>
      <c r="AM186">
        <v>204.1</v>
      </c>
      <c r="AN186">
        <v>681.9</v>
      </c>
      <c r="AO186">
        <v>55.3</v>
      </c>
      <c r="AP186">
        <v>261.3</v>
      </c>
      <c r="AQ186">
        <v>39.6</v>
      </c>
      <c r="AR186">
        <v>407.4</v>
      </c>
      <c r="AS186">
        <v>897.3</v>
      </c>
      <c r="AT186">
        <v>117.9</v>
      </c>
      <c r="AU186">
        <v>36.799999999999997</v>
      </c>
      <c r="AV186">
        <v>297.3</v>
      </c>
      <c r="AW186">
        <v>273.10000000000002</v>
      </c>
      <c r="AX186">
        <v>62.3</v>
      </c>
      <c r="AY186">
        <v>507.2</v>
      </c>
      <c r="AZ186">
        <v>9.6999999999999993</v>
      </c>
    </row>
    <row r="187" spans="1:52" x14ac:dyDescent="0.25">
      <c r="A187" t="s">
        <v>4947</v>
      </c>
      <c r="B187">
        <v>298</v>
      </c>
      <c r="C187">
        <v>12.4</v>
      </c>
      <c r="D187">
        <v>183.2</v>
      </c>
      <c r="E187">
        <v>201.7</v>
      </c>
      <c r="F187">
        <v>1503.4</v>
      </c>
      <c r="G187">
        <v>147.9</v>
      </c>
      <c r="H187">
        <v>193.1</v>
      </c>
      <c r="I187">
        <v>32.5</v>
      </c>
      <c r="J187">
        <v>2.2000000000000002</v>
      </c>
      <c r="K187">
        <v>416</v>
      </c>
      <c r="L187">
        <v>447.2</v>
      </c>
      <c r="M187">
        <v>15.3</v>
      </c>
      <c r="N187">
        <v>62.8</v>
      </c>
      <c r="O187">
        <v>689.6</v>
      </c>
      <c r="P187">
        <v>570</v>
      </c>
      <c r="Q187">
        <v>230</v>
      </c>
      <c r="R187">
        <v>180</v>
      </c>
      <c r="S187">
        <v>262.7</v>
      </c>
      <c r="T187">
        <v>154.9</v>
      </c>
      <c r="U187">
        <v>61.2</v>
      </c>
      <c r="V187">
        <v>140.69999999999999</v>
      </c>
      <c r="W187">
        <v>303.60000000000002</v>
      </c>
      <c r="X187">
        <v>667.4</v>
      </c>
      <c r="Y187">
        <v>348.4</v>
      </c>
      <c r="Z187">
        <v>179.2</v>
      </c>
      <c r="AA187">
        <v>312.10000000000002</v>
      </c>
      <c r="AB187">
        <v>19.5</v>
      </c>
      <c r="AC187">
        <v>101.3</v>
      </c>
      <c r="AD187">
        <v>47.8</v>
      </c>
      <c r="AE187">
        <v>80.3</v>
      </c>
      <c r="AF187">
        <v>329.1</v>
      </c>
      <c r="AG187">
        <v>35.799999999999997</v>
      </c>
      <c r="AH187">
        <v>579.70000000000005</v>
      </c>
      <c r="AI187">
        <v>565.4</v>
      </c>
      <c r="AJ187">
        <v>26</v>
      </c>
      <c r="AK187">
        <v>812.4</v>
      </c>
      <c r="AL187">
        <v>149.4</v>
      </c>
      <c r="AM187">
        <v>203.9</v>
      </c>
      <c r="AN187">
        <v>680.8</v>
      </c>
      <c r="AO187">
        <v>55.1</v>
      </c>
      <c r="AP187">
        <v>259.8</v>
      </c>
      <c r="AQ187">
        <v>39.700000000000003</v>
      </c>
      <c r="AR187">
        <v>406.6</v>
      </c>
      <c r="AS187">
        <v>898.8</v>
      </c>
      <c r="AT187">
        <v>118.3</v>
      </c>
      <c r="AU187">
        <v>36.9</v>
      </c>
      <c r="AV187">
        <v>296.39999999999998</v>
      </c>
      <c r="AW187">
        <v>273.39999999999998</v>
      </c>
      <c r="AX187">
        <v>62.3</v>
      </c>
      <c r="AY187">
        <v>507</v>
      </c>
      <c r="AZ187">
        <v>9.6</v>
      </c>
    </row>
    <row r="188" spans="1:52" x14ac:dyDescent="0.25">
      <c r="A188" t="s">
        <v>4948</v>
      </c>
      <c r="B188">
        <v>299.8</v>
      </c>
      <c r="C188">
        <v>12.6</v>
      </c>
      <c r="D188">
        <v>183.4</v>
      </c>
      <c r="E188">
        <v>201.1</v>
      </c>
      <c r="F188">
        <v>1510.5</v>
      </c>
      <c r="G188">
        <v>148.69999999999999</v>
      </c>
      <c r="H188">
        <v>192.6</v>
      </c>
      <c r="I188">
        <v>32.6</v>
      </c>
      <c r="J188">
        <v>2.1</v>
      </c>
      <c r="K188">
        <v>417.5</v>
      </c>
      <c r="L188">
        <v>448.8</v>
      </c>
      <c r="M188">
        <v>15.3</v>
      </c>
      <c r="N188">
        <v>63.3</v>
      </c>
      <c r="O188">
        <v>689.2</v>
      </c>
      <c r="P188">
        <v>566.6</v>
      </c>
      <c r="Q188">
        <v>230.3</v>
      </c>
      <c r="R188">
        <v>179.6</v>
      </c>
      <c r="S188">
        <v>256</v>
      </c>
      <c r="T188">
        <v>155</v>
      </c>
      <c r="U188">
        <v>61.1</v>
      </c>
      <c r="V188">
        <v>140.30000000000001</v>
      </c>
      <c r="W188">
        <v>303</v>
      </c>
      <c r="X188">
        <v>658.9</v>
      </c>
      <c r="Y188">
        <v>347.9</v>
      </c>
      <c r="Z188">
        <v>178.9</v>
      </c>
      <c r="AA188">
        <v>303.7</v>
      </c>
      <c r="AB188">
        <v>19.600000000000001</v>
      </c>
      <c r="AC188">
        <v>101.5</v>
      </c>
      <c r="AD188">
        <v>47.9</v>
      </c>
      <c r="AE188">
        <v>80.2</v>
      </c>
      <c r="AF188">
        <v>327.7</v>
      </c>
      <c r="AG188">
        <v>35.799999999999997</v>
      </c>
      <c r="AH188">
        <v>579.20000000000005</v>
      </c>
      <c r="AI188">
        <v>563.6</v>
      </c>
      <c r="AJ188">
        <v>26</v>
      </c>
      <c r="AK188">
        <v>814.2</v>
      </c>
      <c r="AL188">
        <v>151.6</v>
      </c>
      <c r="AM188">
        <v>203.7</v>
      </c>
      <c r="AN188">
        <v>680.2</v>
      </c>
      <c r="AO188">
        <v>54.8</v>
      </c>
      <c r="AP188">
        <v>258.7</v>
      </c>
      <c r="AQ188">
        <v>39.799999999999997</v>
      </c>
      <c r="AR188">
        <v>404.6</v>
      </c>
      <c r="AS188">
        <v>903.2</v>
      </c>
      <c r="AT188">
        <v>119</v>
      </c>
      <c r="AU188">
        <v>36.799999999999997</v>
      </c>
      <c r="AV188">
        <v>295.7</v>
      </c>
      <c r="AW188">
        <v>275.3</v>
      </c>
      <c r="AX188">
        <v>62.3</v>
      </c>
      <c r="AY188">
        <v>507.4</v>
      </c>
      <c r="AZ188">
        <v>9.6</v>
      </c>
    </row>
    <row r="189" spans="1:52" x14ac:dyDescent="0.25">
      <c r="A189" t="s">
        <v>4949</v>
      </c>
      <c r="B189">
        <v>299.7</v>
      </c>
      <c r="C189">
        <v>12.8</v>
      </c>
      <c r="D189">
        <v>184</v>
      </c>
      <c r="E189">
        <v>201.1</v>
      </c>
      <c r="F189">
        <v>1506.1</v>
      </c>
      <c r="G189">
        <v>148.30000000000001</v>
      </c>
      <c r="H189">
        <v>192.2</v>
      </c>
      <c r="I189">
        <v>34</v>
      </c>
      <c r="J189">
        <v>2.1</v>
      </c>
      <c r="K189">
        <v>417.7</v>
      </c>
      <c r="L189">
        <v>449</v>
      </c>
      <c r="M189">
        <v>15.5</v>
      </c>
      <c r="N189">
        <v>63.7</v>
      </c>
      <c r="O189">
        <v>688.8</v>
      </c>
      <c r="P189">
        <v>568.5</v>
      </c>
      <c r="Q189">
        <v>229.8</v>
      </c>
      <c r="R189">
        <v>179.5</v>
      </c>
      <c r="S189">
        <v>261.89999999999998</v>
      </c>
      <c r="T189">
        <v>155.30000000000001</v>
      </c>
      <c r="U189">
        <v>60.8</v>
      </c>
      <c r="V189">
        <v>140.4</v>
      </c>
      <c r="W189">
        <v>301.89999999999998</v>
      </c>
      <c r="X189">
        <v>658.4</v>
      </c>
      <c r="Y189">
        <v>347.9</v>
      </c>
      <c r="Z189">
        <v>178.5</v>
      </c>
      <c r="AA189">
        <v>312.3</v>
      </c>
      <c r="AB189">
        <v>19.7</v>
      </c>
      <c r="AC189">
        <v>101.3</v>
      </c>
      <c r="AD189">
        <v>47.9</v>
      </c>
      <c r="AE189">
        <v>80</v>
      </c>
      <c r="AF189">
        <v>327.8</v>
      </c>
      <c r="AG189">
        <v>35.9</v>
      </c>
      <c r="AH189">
        <v>578.1</v>
      </c>
      <c r="AI189">
        <v>561.79999999999995</v>
      </c>
      <c r="AJ189">
        <v>26</v>
      </c>
      <c r="AK189">
        <v>811.1</v>
      </c>
      <c r="AL189">
        <v>151.80000000000001</v>
      </c>
      <c r="AM189">
        <v>203.7</v>
      </c>
      <c r="AN189">
        <v>678.6</v>
      </c>
      <c r="AO189">
        <v>54.7</v>
      </c>
      <c r="AP189">
        <v>258.2</v>
      </c>
      <c r="AQ189">
        <v>39.799999999999997</v>
      </c>
      <c r="AR189">
        <v>404.6</v>
      </c>
      <c r="AS189">
        <v>902.9</v>
      </c>
      <c r="AT189">
        <v>119.6</v>
      </c>
      <c r="AU189">
        <v>36.700000000000003</v>
      </c>
      <c r="AV189">
        <v>295.7</v>
      </c>
      <c r="AW189">
        <v>275.60000000000002</v>
      </c>
      <c r="AX189">
        <v>62.3</v>
      </c>
      <c r="AY189">
        <v>507.3</v>
      </c>
      <c r="AZ189">
        <v>9.6999999999999993</v>
      </c>
    </row>
    <row r="190" spans="1:52" x14ac:dyDescent="0.25">
      <c r="A190" t="s">
        <v>4950</v>
      </c>
      <c r="B190">
        <v>300.39999999999998</v>
      </c>
      <c r="C190">
        <v>12.8</v>
      </c>
      <c r="D190">
        <v>184.2</v>
      </c>
      <c r="E190">
        <v>201.8</v>
      </c>
      <c r="F190">
        <v>1504.3</v>
      </c>
      <c r="G190">
        <v>148.1</v>
      </c>
      <c r="H190">
        <v>191.6</v>
      </c>
      <c r="I190">
        <v>33.9</v>
      </c>
      <c r="J190">
        <v>2</v>
      </c>
      <c r="K190">
        <v>418.2</v>
      </c>
      <c r="L190">
        <v>449.6</v>
      </c>
      <c r="M190">
        <v>15.4</v>
      </c>
      <c r="N190">
        <v>64.099999999999994</v>
      </c>
      <c r="O190">
        <v>687.4</v>
      </c>
      <c r="P190">
        <v>569.1</v>
      </c>
      <c r="Q190">
        <v>230</v>
      </c>
      <c r="R190">
        <v>179.1</v>
      </c>
      <c r="S190">
        <v>262.3</v>
      </c>
      <c r="T190">
        <v>146.4</v>
      </c>
      <c r="U190">
        <v>60.6</v>
      </c>
      <c r="V190">
        <v>140.19999999999999</v>
      </c>
      <c r="W190">
        <v>301.39999999999998</v>
      </c>
      <c r="X190">
        <v>662.3</v>
      </c>
      <c r="Y190">
        <v>347.9</v>
      </c>
      <c r="Z190">
        <v>173.2</v>
      </c>
      <c r="AA190">
        <v>311.89999999999998</v>
      </c>
      <c r="AB190">
        <v>19.399999999999999</v>
      </c>
      <c r="AC190">
        <v>101.4</v>
      </c>
      <c r="AD190">
        <v>48.3</v>
      </c>
      <c r="AE190">
        <v>80</v>
      </c>
      <c r="AF190">
        <v>327.2</v>
      </c>
      <c r="AG190">
        <v>36</v>
      </c>
      <c r="AH190">
        <v>576.4</v>
      </c>
      <c r="AI190">
        <v>561.20000000000005</v>
      </c>
      <c r="AJ190">
        <v>26.1</v>
      </c>
      <c r="AK190">
        <v>810.7</v>
      </c>
      <c r="AL190">
        <v>152.19999999999999</v>
      </c>
      <c r="AM190">
        <v>203.6</v>
      </c>
      <c r="AN190">
        <v>676.9</v>
      </c>
      <c r="AO190">
        <v>54.4</v>
      </c>
      <c r="AP190">
        <v>256.7</v>
      </c>
      <c r="AQ190">
        <v>40</v>
      </c>
      <c r="AR190">
        <v>404.8</v>
      </c>
      <c r="AS190">
        <v>903.8</v>
      </c>
      <c r="AT190">
        <v>119.9</v>
      </c>
      <c r="AU190">
        <v>36.700000000000003</v>
      </c>
      <c r="AV190">
        <v>294.8</v>
      </c>
      <c r="AW190">
        <v>261.3</v>
      </c>
      <c r="AX190">
        <v>62.2</v>
      </c>
      <c r="AY190">
        <v>506.9</v>
      </c>
      <c r="AZ190">
        <v>9.8000000000000007</v>
      </c>
    </row>
    <row r="191" spans="1:52" x14ac:dyDescent="0.25">
      <c r="A191" t="s">
        <v>4951</v>
      </c>
      <c r="B191">
        <v>300.7</v>
      </c>
      <c r="C191">
        <v>12.5</v>
      </c>
      <c r="D191">
        <v>184.7</v>
      </c>
      <c r="E191">
        <v>201.9</v>
      </c>
      <c r="F191">
        <v>1501.6</v>
      </c>
      <c r="G191">
        <v>147.80000000000001</v>
      </c>
      <c r="H191">
        <v>191.7</v>
      </c>
      <c r="I191">
        <v>32.299999999999997</v>
      </c>
      <c r="J191">
        <v>1.9</v>
      </c>
      <c r="K191">
        <v>418.5</v>
      </c>
      <c r="L191">
        <v>447</v>
      </c>
      <c r="M191">
        <v>15.4</v>
      </c>
      <c r="N191">
        <v>64.5</v>
      </c>
      <c r="O191">
        <v>685.9</v>
      </c>
      <c r="P191">
        <v>569.70000000000005</v>
      </c>
      <c r="Q191">
        <v>229.6</v>
      </c>
      <c r="R191">
        <v>179</v>
      </c>
      <c r="S191">
        <v>262.60000000000002</v>
      </c>
      <c r="T191">
        <v>146.9</v>
      </c>
      <c r="U191">
        <v>60.3</v>
      </c>
      <c r="V191">
        <v>139.5</v>
      </c>
      <c r="W191">
        <v>301</v>
      </c>
      <c r="X191">
        <v>664</v>
      </c>
      <c r="Y191">
        <v>346.8</v>
      </c>
      <c r="Z191">
        <v>175.7</v>
      </c>
      <c r="AA191">
        <v>312.3</v>
      </c>
      <c r="AB191">
        <v>19.8</v>
      </c>
      <c r="AC191">
        <v>101.6</v>
      </c>
      <c r="AD191">
        <v>48.4</v>
      </c>
      <c r="AE191">
        <v>80.099999999999994</v>
      </c>
      <c r="AF191">
        <v>327.39999999999998</v>
      </c>
      <c r="AG191">
        <v>36.299999999999997</v>
      </c>
      <c r="AH191">
        <v>574.6</v>
      </c>
      <c r="AI191">
        <v>559</v>
      </c>
      <c r="AJ191">
        <v>26.1</v>
      </c>
      <c r="AK191">
        <v>809.4</v>
      </c>
      <c r="AL191">
        <v>152.80000000000001</v>
      </c>
      <c r="AM191">
        <v>204.3</v>
      </c>
      <c r="AN191">
        <v>675.8</v>
      </c>
      <c r="AO191">
        <v>53.9</v>
      </c>
      <c r="AP191">
        <v>256.2</v>
      </c>
      <c r="AQ191">
        <v>40</v>
      </c>
      <c r="AR191">
        <v>403.5</v>
      </c>
      <c r="AS191">
        <v>905</v>
      </c>
      <c r="AT191">
        <v>119.6</v>
      </c>
      <c r="AU191">
        <v>36.6</v>
      </c>
      <c r="AV191">
        <v>294.10000000000002</v>
      </c>
      <c r="AW191">
        <v>277.7</v>
      </c>
      <c r="AX191">
        <v>62</v>
      </c>
      <c r="AY191">
        <v>506.9</v>
      </c>
      <c r="AZ191">
        <v>9.8000000000000007</v>
      </c>
    </row>
    <row r="192" spans="1:52" x14ac:dyDescent="0.25">
      <c r="A192" t="s">
        <v>4952</v>
      </c>
      <c r="B192">
        <v>302.60000000000002</v>
      </c>
      <c r="C192">
        <v>13</v>
      </c>
      <c r="D192">
        <v>184.9</v>
      </c>
      <c r="E192">
        <v>202.7</v>
      </c>
      <c r="F192">
        <v>1501.4</v>
      </c>
      <c r="G192">
        <v>147.9</v>
      </c>
      <c r="H192">
        <v>191.4</v>
      </c>
      <c r="I192">
        <v>33.799999999999997</v>
      </c>
      <c r="J192">
        <v>1.9</v>
      </c>
      <c r="K192">
        <v>418.3</v>
      </c>
      <c r="L192">
        <v>449.7</v>
      </c>
      <c r="M192">
        <v>15.3</v>
      </c>
      <c r="N192">
        <v>64.5</v>
      </c>
      <c r="O192">
        <v>685.7</v>
      </c>
      <c r="P192">
        <v>570.29999999999995</v>
      </c>
      <c r="Q192">
        <v>229.3</v>
      </c>
      <c r="R192">
        <v>179.6</v>
      </c>
      <c r="S192">
        <v>263.3</v>
      </c>
      <c r="T192">
        <v>147.80000000000001</v>
      </c>
      <c r="U192">
        <v>60.4</v>
      </c>
      <c r="V192">
        <v>139.69999999999999</v>
      </c>
      <c r="W192">
        <v>300.2</v>
      </c>
      <c r="X192">
        <v>662.8</v>
      </c>
      <c r="Y192">
        <v>346.4</v>
      </c>
      <c r="Z192">
        <v>176.3</v>
      </c>
      <c r="AA192">
        <v>312</v>
      </c>
      <c r="AB192">
        <v>19.8</v>
      </c>
      <c r="AC192">
        <v>101.5</v>
      </c>
      <c r="AD192">
        <v>48.5</v>
      </c>
      <c r="AE192">
        <v>80.2</v>
      </c>
      <c r="AF192">
        <v>326.8</v>
      </c>
      <c r="AG192">
        <v>37</v>
      </c>
      <c r="AH192">
        <v>573.1</v>
      </c>
      <c r="AI192">
        <v>558.20000000000005</v>
      </c>
      <c r="AJ192">
        <v>26.1</v>
      </c>
      <c r="AK192">
        <v>808.3</v>
      </c>
      <c r="AL192">
        <v>153.4</v>
      </c>
      <c r="AM192">
        <v>204.7</v>
      </c>
      <c r="AN192">
        <v>675.2</v>
      </c>
      <c r="AO192">
        <v>53.7</v>
      </c>
      <c r="AP192">
        <v>255.2</v>
      </c>
      <c r="AQ192">
        <v>40.1</v>
      </c>
      <c r="AR192">
        <v>404.7</v>
      </c>
      <c r="AS192">
        <v>908.6</v>
      </c>
      <c r="AT192">
        <v>120.1</v>
      </c>
      <c r="AU192">
        <v>36.6</v>
      </c>
      <c r="AV192">
        <v>293.39999999999998</v>
      </c>
      <c r="AW192">
        <v>278.39999999999998</v>
      </c>
      <c r="AX192">
        <v>61.7</v>
      </c>
      <c r="AY192">
        <v>506.9</v>
      </c>
      <c r="AZ192">
        <v>9.8000000000000007</v>
      </c>
    </row>
    <row r="193" spans="1:52" x14ac:dyDescent="0.25">
      <c r="A193" t="s">
        <v>4953</v>
      </c>
      <c r="B193">
        <v>303.89999999999998</v>
      </c>
      <c r="C193">
        <v>12.7</v>
      </c>
      <c r="D193">
        <v>185.9</v>
      </c>
      <c r="E193">
        <v>202.3</v>
      </c>
      <c r="F193">
        <v>1501.5</v>
      </c>
      <c r="G193">
        <v>147.9</v>
      </c>
      <c r="H193">
        <v>191</v>
      </c>
      <c r="I193">
        <v>32.200000000000003</v>
      </c>
      <c r="J193">
        <v>2</v>
      </c>
      <c r="K193">
        <v>418.5</v>
      </c>
      <c r="L193">
        <v>449.8</v>
      </c>
      <c r="M193">
        <v>15.4</v>
      </c>
      <c r="N193">
        <v>65.599999999999994</v>
      </c>
      <c r="O193">
        <v>684.7</v>
      </c>
      <c r="P193">
        <v>570.79999999999995</v>
      </c>
      <c r="Q193">
        <v>229.9</v>
      </c>
      <c r="R193">
        <v>179.8</v>
      </c>
      <c r="S193">
        <v>262.60000000000002</v>
      </c>
      <c r="T193">
        <v>148.80000000000001</v>
      </c>
      <c r="U193">
        <v>60.7</v>
      </c>
      <c r="V193">
        <v>139.19999999999999</v>
      </c>
      <c r="W193">
        <v>300.3</v>
      </c>
      <c r="X193">
        <v>659.3</v>
      </c>
      <c r="Y193">
        <v>345.8</v>
      </c>
      <c r="Z193">
        <v>176.5</v>
      </c>
      <c r="AA193">
        <v>311.7</v>
      </c>
      <c r="AB193">
        <v>19.8</v>
      </c>
      <c r="AC193">
        <v>101.7</v>
      </c>
      <c r="AD193">
        <v>48.7</v>
      </c>
      <c r="AE193">
        <v>80.099999999999994</v>
      </c>
      <c r="AF193">
        <v>326.60000000000002</v>
      </c>
      <c r="AG193">
        <v>37</v>
      </c>
      <c r="AH193">
        <v>571.9</v>
      </c>
      <c r="AI193">
        <v>557.20000000000005</v>
      </c>
      <c r="AJ193">
        <v>26.3</v>
      </c>
      <c r="AK193">
        <v>807</v>
      </c>
      <c r="AL193">
        <v>154.4</v>
      </c>
      <c r="AM193">
        <v>205.2</v>
      </c>
      <c r="AN193">
        <v>673.4</v>
      </c>
      <c r="AO193">
        <v>53.7</v>
      </c>
      <c r="AP193">
        <v>253.9</v>
      </c>
      <c r="AQ193">
        <v>40.4</v>
      </c>
      <c r="AR193">
        <v>400.7</v>
      </c>
      <c r="AS193">
        <v>910.7</v>
      </c>
      <c r="AT193">
        <v>120.7</v>
      </c>
      <c r="AU193">
        <v>36.6</v>
      </c>
      <c r="AV193">
        <v>293.2</v>
      </c>
      <c r="AW193">
        <v>280.2</v>
      </c>
      <c r="AX193">
        <v>61.7</v>
      </c>
      <c r="AY193">
        <v>507.2</v>
      </c>
      <c r="AZ193">
        <v>9.8000000000000007</v>
      </c>
    </row>
    <row r="194" spans="1:52" x14ac:dyDescent="0.25">
      <c r="A194" t="s">
        <v>4954</v>
      </c>
      <c r="B194">
        <v>305.7</v>
      </c>
      <c r="C194">
        <v>13.3</v>
      </c>
      <c r="D194">
        <v>187</v>
      </c>
      <c r="E194">
        <v>202.6</v>
      </c>
      <c r="F194">
        <v>1499.7</v>
      </c>
      <c r="G194">
        <v>148.19999999999999</v>
      </c>
      <c r="H194">
        <v>191.7</v>
      </c>
      <c r="I194">
        <v>33.9</v>
      </c>
      <c r="J194">
        <v>1.8</v>
      </c>
      <c r="K194">
        <v>420.3</v>
      </c>
      <c r="L194">
        <v>450.7</v>
      </c>
      <c r="M194">
        <v>15.3</v>
      </c>
      <c r="N194">
        <v>65.3</v>
      </c>
      <c r="O194">
        <v>686.4</v>
      </c>
      <c r="P194">
        <v>571.6</v>
      </c>
      <c r="Q194">
        <v>231</v>
      </c>
      <c r="R194">
        <v>179.8</v>
      </c>
      <c r="S194">
        <v>263.5</v>
      </c>
      <c r="T194">
        <v>149.80000000000001</v>
      </c>
      <c r="U194">
        <v>60.5</v>
      </c>
      <c r="V194">
        <v>138.30000000000001</v>
      </c>
      <c r="W194">
        <v>299.7</v>
      </c>
      <c r="X194">
        <v>655.6</v>
      </c>
      <c r="Y194">
        <v>346.3</v>
      </c>
      <c r="Z194">
        <v>176.5</v>
      </c>
      <c r="AA194">
        <v>311.5</v>
      </c>
      <c r="AB194">
        <v>19.899999999999999</v>
      </c>
      <c r="AC194">
        <v>102.1</v>
      </c>
      <c r="AD194">
        <v>49</v>
      </c>
      <c r="AE194">
        <v>78.599999999999994</v>
      </c>
      <c r="AF194">
        <v>328.2</v>
      </c>
      <c r="AG194">
        <v>37.200000000000003</v>
      </c>
      <c r="AH194">
        <v>573.1</v>
      </c>
      <c r="AI194">
        <v>555.4</v>
      </c>
      <c r="AJ194">
        <v>26</v>
      </c>
      <c r="AK194">
        <v>806.8</v>
      </c>
      <c r="AL194">
        <v>154.9</v>
      </c>
      <c r="AM194">
        <v>206.1</v>
      </c>
      <c r="AN194">
        <v>673.7</v>
      </c>
      <c r="AO194">
        <v>53.5</v>
      </c>
      <c r="AP194">
        <v>254</v>
      </c>
      <c r="AQ194">
        <v>40.799999999999997</v>
      </c>
      <c r="AR194">
        <v>404.2</v>
      </c>
      <c r="AS194">
        <v>915</v>
      </c>
      <c r="AT194">
        <v>121.4</v>
      </c>
      <c r="AU194">
        <v>36.4</v>
      </c>
      <c r="AV194">
        <v>292.8</v>
      </c>
      <c r="AW194">
        <v>281.89999999999998</v>
      </c>
      <c r="AX194">
        <v>62</v>
      </c>
      <c r="AY194">
        <v>508</v>
      </c>
      <c r="AZ194">
        <v>9.9</v>
      </c>
    </row>
    <row r="195" spans="1:52" x14ac:dyDescent="0.25">
      <c r="A195" t="s">
        <v>4955</v>
      </c>
      <c r="B195">
        <v>306.39999999999998</v>
      </c>
      <c r="C195">
        <v>13.1</v>
      </c>
      <c r="D195">
        <v>188</v>
      </c>
      <c r="E195">
        <v>202.8</v>
      </c>
      <c r="F195">
        <v>1501.7</v>
      </c>
      <c r="G195">
        <v>148.4</v>
      </c>
      <c r="H195">
        <v>191.9</v>
      </c>
      <c r="I195">
        <v>33.9</v>
      </c>
      <c r="J195">
        <v>1.8</v>
      </c>
      <c r="K195">
        <v>420.4</v>
      </c>
      <c r="L195">
        <v>450.6</v>
      </c>
      <c r="M195">
        <v>15.4</v>
      </c>
      <c r="N195">
        <v>65.5</v>
      </c>
      <c r="O195">
        <v>686.8</v>
      </c>
      <c r="P195">
        <v>569.1</v>
      </c>
      <c r="Q195">
        <v>231.3</v>
      </c>
      <c r="R195">
        <v>180.7</v>
      </c>
      <c r="S195">
        <v>262.8</v>
      </c>
      <c r="T195">
        <v>150.19999999999999</v>
      </c>
      <c r="U195">
        <v>60.8</v>
      </c>
      <c r="V195">
        <v>138.1</v>
      </c>
      <c r="W195">
        <v>300</v>
      </c>
      <c r="X195">
        <v>650.6</v>
      </c>
      <c r="Y195">
        <v>345.5</v>
      </c>
      <c r="Z195">
        <v>176.5</v>
      </c>
      <c r="AA195">
        <v>311.39999999999998</v>
      </c>
      <c r="AB195">
        <v>20.100000000000001</v>
      </c>
      <c r="AC195">
        <v>102.2</v>
      </c>
      <c r="AD195">
        <v>49.6</v>
      </c>
      <c r="AE195">
        <v>78.5</v>
      </c>
      <c r="AF195">
        <v>327.2</v>
      </c>
      <c r="AG195">
        <v>37.6</v>
      </c>
      <c r="AH195">
        <v>571.6</v>
      </c>
      <c r="AI195">
        <v>552.70000000000005</v>
      </c>
      <c r="AJ195">
        <v>26</v>
      </c>
      <c r="AK195">
        <v>804.3</v>
      </c>
      <c r="AL195">
        <v>155.4</v>
      </c>
      <c r="AM195">
        <v>206.6</v>
      </c>
      <c r="AN195">
        <v>673.6</v>
      </c>
      <c r="AO195">
        <v>53.5</v>
      </c>
      <c r="AP195">
        <v>253.2</v>
      </c>
      <c r="AQ195">
        <v>40.700000000000003</v>
      </c>
      <c r="AR195">
        <v>402.6</v>
      </c>
      <c r="AS195">
        <v>917.3</v>
      </c>
      <c r="AT195">
        <v>122.1</v>
      </c>
      <c r="AU195">
        <v>36.299999999999997</v>
      </c>
      <c r="AV195">
        <v>292.10000000000002</v>
      </c>
      <c r="AW195">
        <v>283.89999999999998</v>
      </c>
      <c r="AX195">
        <v>62.1</v>
      </c>
      <c r="AY195">
        <v>507.8</v>
      </c>
      <c r="AZ195">
        <v>10</v>
      </c>
    </row>
    <row r="196" spans="1:52" x14ac:dyDescent="0.25">
      <c r="A196" t="s">
        <v>4956</v>
      </c>
      <c r="B196">
        <v>306.2</v>
      </c>
      <c r="C196">
        <v>13.4</v>
      </c>
      <c r="D196">
        <v>188.4</v>
      </c>
      <c r="E196">
        <v>202.1</v>
      </c>
      <c r="F196">
        <v>1502</v>
      </c>
      <c r="G196">
        <v>148.30000000000001</v>
      </c>
      <c r="H196">
        <v>188.5</v>
      </c>
      <c r="I196">
        <v>33.9</v>
      </c>
      <c r="J196">
        <v>1.8</v>
      </c>
      <c r="K196">
        <v>420.6</v>
      </c>
      <c r="L196">
        <v>450.4</v>
      </c>
      <c r="M196">
        <v>15.4</v>
      </c>
      <c r="N196">
        <v>65.8</v>
      </c>
      <c r="O196">
        <v>684.2</v>
      </c>
      <c r="P196">
        <v>570.29999999999995</v>
      </c>
      <c r="Q196">
        <v>231.7</v>
      </c>
      <c r="R196">
        <v>180.5</v>
      </c>
      <c r="S196">
        <v>263.3</v>
      </c>
      <c r="T196">
        <v>150.80000000000001</v>
      </c>
      <c r="U196">
        <v>60.7</v>
      </c>
      <c r="V196">
        <v>138.19999999999999</v>
      </c>
      <c r="W196">
        <v>299.39999999999998</v>
      </c>
      <c r="X196">
        <v>649.79999999999995</v>
      </c>
      <c r="Y196">
        <v>346.5</v>
      </c>
      <c r="Z196">
        <v>176.9</v>
      </c>
      <c r="AA196">
        <v>312.3</v>
      </c>
      <c r="AB196">
        <v>20</v>
      </c>
      <c r="AC196">
        <v>102.2</v>
      </c>
      <c r="AD196">
        <v>49.9</v>
      </c>
      <c r="AE196">
        <v>78.400000000000006</v>
      </c>
      <c r="AF196">
        <v>326.3</v>
      </c>
      <c r="AG196">
        <v>37.700000000000003</v>
      </c>
      <c r="AH196">
        <v>570.1</v>
      </c>
      <c r="AI196">
        <v>551.9</v>
      </c>
      <c r="AJ196">
        <v>26.1</v>
      </c>
      <c r="AK196">
        <v>803.1</v>
      </c>
      <c r="AL196">
        <v>155.69999999999999</v>
      </c>
      <c r="AM196">
        <v>207.3</v>
      </c>
      <c r="AN196">
        <v>674.1</v>
      </c>
      <c r="AO196">
        <v>53.4</v>
      </c>
      <c r="AP196">
        <v>252.7</v>
      </c>
      <c r="AQ196">
        <v>41</v>
      </c>
      <c r="AR196">
        <v>402</v>
      </c>
      <c r="AS196">
        <v>921.1</v>
      </c>
      <c r="AT196">
        <v>122.7</v>
      </c>
      <c r="AU196">
        <v>36.1</v>
      </c>
      <c r="AV196">
        <v>290.7</v>
      </c>
      <c r="AW196">
        <v>284</v>
      </c>
      <c r="AX196">
        <v>62</v>
      </c>
      <c r="AY196">
        <v>508.4</v>
      </c>
      <c r="AZ196">
        <v>10.1</v>
      </c>
    </row>
    <row r="197" spans="1:52" x14ac:dyDescent="0.25">
      <c r="A197" t="s">
        <v>4957</v>
      </c>
      <c r="B197">
        <v>304.89999999999998</v>
      </c>
      <c r="C197">
        <v>13.5</v>
      </c>
      <c r="D197">
        <v>188.7</v>
      </c>
      <c r="E197">
        <v>202</v>
      </c>
      <c r="F197">
        <v>1497.8</v>
      </c>
      <c r="G197">
        <v>148.30000000000001</v>
      </c>
      <c r="H197">
        <v>191.9</v>
      </c>
      <c r="I197">
        <v>33.6</v>
      </c>
      <c r="J197">
        <v>1.8</v>
      </c>
      <c r="K197">
        <v>419.5</v>
      </c>
      <c r="L197">
        <v>449.6</v>
      </c>
      <c r="M197">
        <v>15.4</v>
      </c>
      <c r="N197">
        <v>66.099999999999994</v>
      </c>
      <c r="O197">
        <v>685.1</v>
      </c>
      <c r="P197">
        <v>570</v>
      </c>
      <c r="Q197">
        <v>232.2</v>
      </c>
      <c r="R197">
        <v>181.2</v>
      </c>
      <c r="S197">
        <v>262.89999999999998</v>
      </c>
      <c r="T197">
        <v>150.9</v>
      </c>
      <c r="U197">
        <v>60.7</v>
      </c>
      <c r="V197">
        <v>137.80000000000001</v>
      </c>
      <c r="W197">
        <v>298.89999999999998</v>
      </c>
      <c r="X197">
        <v>653</v>
      </c>
      <c r="Y197">
        <v>346.7</v>
      </c>
      <c r="Z197">
        <v>176.3</v>
      </c>
      <c r="AA197">
        <v>312.2</v>
      </c>
      <c r="AB197">
        <v>20.100000000000001</v>
      </c>
      <c r="AC197">
        <v>101.9</v>
      </c>
      <c r="AD197">
        <v>50.2</v>
      </c>
      <c r="AE197">
        <v>78.7</v>
      </c>
      <c r="AF197">
        <v>325.2</v>
      </c>
      <c r="AG197">
        <v>37.6</v>
      </c>
      <c r="AH197">
        <v>571.20000000000005</v>
      </c>
      <c r="AI197">
        <v>559.5</v>
      </c>
      <c r="AJ197">
        <v>26.2</v>
      </c>
      <c r="AK197">
        <v>805.9</v>
      </c>
      <c r="AL197">
        <v>153.30000000000001</v>
      </c>
      <c r="AM197">
        <v>207.4</v>
      </c>
      <c r="AN197">
        <v>674.5</v>
      </c>
      <c r="AO197">
        <v>53.3</v>
      </c>
      <c r="AP197">
        <v>253.7</v>
      </c>
      <c r="AQ197">
        <v>41.1</v>
      </c>
      <c r="AR197">
        <v>401.6</v>
      </c>
      <c r="AS197">
        <v>924.3</v>
      </c>
      <c r="AT197">
        <v>123</v>
      </c>
      <c r="AU197">
        <v>36.299999999999997</v>
      </c>
      <c r="AV197">
        <v>291.8</v>
      </c>
      <c r="AW197">
        <v>284.2</v>
      </c>
      <c r="AX197">
        <v>61.3</v>
      </c>
      <c r="AY197">
        <v>508.9</v>
      </c>
      <c r="AZ197">
        <v>10</v>
      </c>
    </row>
    <row r="198" spans="1:52" x14ac:dyDescent="0.25">
      <c r="A198" t="s">
        <v>4958</v>
      </c>
      <c r="B198">
        <v>304.3</v>
      </c>
      <c r="C198">
        <v>12.7</v>
      </c>
      <c r="D198">
        <v>188.1</v>
      </c>
      <c r="E198">
        <v>200.9</v>
      </c>
      <c r="F198">
        <v>1496.3</v>
      </c>
      <c r="G198">
        <v>148</v>
      </c>
      <c r="H198">
        <v>191.8</v>
      </c>
      <c r="I198">
        <v>33.5</v>
      </c>
      <c r="J198">
        <v>1.8</v>
      </c>
      <c r="K198">
        <v>419.4</v>
      </c>
      <c r="L198">
        <v>448.7</v>
      </c>
      <c r="M198">
        <v>15.5</v>
      </c>
      <c r="N198">
        <v>66</v>
      </c>
      <c r="O198">
        <v>683.6</v>
      </c>
      <c r="P198">
        <v>566.4</v>
      </c>
      <c r="Q198">
        <v>232.3</v>
      </c>
      <c r="R198">
        <v>181.5</v>
      </c>
      <c r="S198">
        <v>261.89999999999998</v>
      </c>
      <c r="T198">
        <v>151.1</v>
      </c>
      <c r="U198">
        <v>60.4</v>
      </c>
      <c r="V198">
        <v>137.19999999999999</v>
      </c>
      <c r="W198">
        <v>298.3</v>
      </c>
      <c r="X198">
        <v>648.20000000000005</v>
      </c>
      <c r="Y198">
        <v>346.5</v>
      </c>
      <c r="Z198">
        <v>176.1</v>
      </c>
      <c r="AA198">
        <v>311.2</v>
      </c>
      <c r="AB198">
        <v>20.2</v>
      </c>
      <c r="AC198">
        <v>101.2</v>
      </c>
      <c r="AD198">
        <v>50.5</v>
      </c>
      <c r="AE198">
        <v>78.5</v>
      </c>
      <c r="AF198">
        <v>324.2</v>
      </c>
      <c r="AG198">
        <v>37.4</v>
      </c>
      <c r="AH198">
        <v>569.5</v>
      </c>
      <c r="AI198">
        <v>557.5</v>
      </c>
      <c r="AJ198">
        <v>26</v>
      </c>
      <c r="AK198">
        <v>801.4</v>
      </c>
      <c r="AL198">
        <v>154.9</v>
      </c>
      <c r="AM198">
        <v>207.2</v>
      </c>
      <c r="AN198">
        <v>672.6</v>
      </c>
      <c r="AO198">
        <v>53</v>
      </c>
      <c r="AP198">
        <v>253.5</v>
      </c>
      <c r="AQ198">
        <v>41.5</v>
      </c>
      <c r="AR198">
        <v>400.6</v>
      </c>
      <c r="AS198">
        <v>928.4</v>
      </c>
      <c r="AT198">
        <v>123.2</v>
      </c>
      <c r="AU198">
        <v>36.299999999999997</v>
      </c>
      <c r="AV198">
        <v>291.39999999999998</v>
      </c>
      <c r="AW198">
        <v>284.8</v>
      </c>
      <c r="AX198">
        <v>61.1</v>
      </c>
      <c r="AY198">
        <v>508.7</v>
      </c>
      <c r="AZ198">
        <v>10.199999999999999</v>
      </c>
    </row>
    <row r="199" spans="1:52" x14ac:dyDescent="0.25">
      <c r="A199" t="s">
        <v>4959</v>
      </c>
      <c r="B199">
        <v>304.8</v>
      </c>
      <c r="C199">
        <v>14</v>
      </c>
      <c r="D199">
        <v>187.8</v>
      </c>
      <c r="E199">
        <v>201.4</v>
      </c>
      <c r="F199">
        <v>1494.7</v>
      </c>
      <c r="G199">
        <v>147.6</v>
      </c>
      <c r="H199">
        <v>191.5</v>
      </c>
      <c r="I199">
        <v>33.5</v>
      </c>
      <c r="J199">
        <v>1.8</v>
      </c>
      <c r="K199">
        <v>419.1</v>
      </c>
      <c r="L199">
        <v>447.8</v>
      </c>
      <c r="M199">
        <v>15.5</v>
      </c>
      <c r="N199">
        <v>66.2</v>
      </c>
      <c r="O199">
        <v>685.1</v>
      </c>
      <c r="P199">
        <v>568.79999999999995</v>
      </c>
      <c r="Q199">
        <v>232.3</v>
      </c>
      <c r="R199">
        <v>182.4</v>
      </c>
      <c r="S199">
        <v>262.3</v>
      </c>
      <c r="T199">
        <v>151.80000000000001</v>
      </c>
      <c r="U199">
        <v>59.8</v>
      </c>
      <c r="V199">
        <v>137.19999999999999</v>
      </c>
      <c r="W199">
        <v>298.2</v>
      </c>
      <c r="X199">
        <v>645.4</v>
      </c>
      <c r="Y199">
        <v>347.8</v>
      </c>
      <c r="Z199">
        <v>176.4</v>
      </c>
      <c r="AA199">
        <v>311.3</v>
      </c>
      <c r="AB199">
        <v>20.3</v>
      </c>
      <c r="AC199">
        <v>101.3</v>
      </c>
      <c r="AD199">
        <v>50.7</v>
      </c>
      <c r="AE199">
        <v>78.099999999999994</v>
      </c>
      <c r="AF199">
        <v>323.2</v>
      </c>
      <c r="AG199">
        <v>37.4</v>
      </c>
      <c r="AH199">
        <v>569.20000000000005</v>
      </c>
      <c r="AI199">
        <v>555.6</v>
      </c>
      <c r="AJ199">
        <v>26</v>
      </c>
      <c r="AK199">
        <v>801.8</v>
      </c>
      <c r="AL199">
        <v>155.1</v>
      </c>
      <c r="AM199">
        <v>207.6</v>
      </c>
      <c r="AN199">
        <v>672.4</v>
      </c>
      <c r="AO199">
        <v>52.9</v>
      </c>
      <c r="AP199">
        <v>253.2</v>
      </c>
      <c r="AQ199">
        <v>41.6</v>
      </c>
      <c r="AR199">
        <v>399.6</v>
      </c>
      <c r="AS199">
        <v>931.3</v>
      </c>
      <c r="AT199">
        <v>123.3</v>
      </c>
      <c r="AU199">
        <v>36.200000000000003</v>
      </c>
      <c r="AV199">
        <v>290.60000000000002</v>
      </c>
      <c r="AW199">
        <v>286.39999999999998</v>
      </c>
      <c r="AX199">
        <v>60.7</v>
      </c>
      <c r="AY199">
        <v>509.7</v>
      </c>
      <c r="AZ199">
        <v>10.3</v>
      </c>
    </row>
    <row r="200" spans="1:52" x14ac:dyDescent="0.25">
      <c r="A200" t="s">
        <v>4960</v>
      </c>
      <c r="B200">
        <v>304.3</v>
      </c>
      <c r="C200">
        <v>13.1</v>
      </c>
      <c r="D200">
        <v>187.5</v>
      </c>
      <c r="E200">
        <v>200.5</v>
      </c>
      <c r="F200">
        <v>1488.9</v>
      </c>
      <c r="G200">
        <v>147.30000000000001</v>
      </c>
      <c r="H200">
        <v>191.6</v>
      </c>
      <c r="I200">
        <v>33.1</v>
      </c>
      <c r="J200">
        <v>1.7</v>
      </c>
      <c r="K200">
        <v>417.5</v>
      </c>
      <c r="L200">
        <v>445.3</v>
      </c>
      <c r="M200">
        <v>15.5</v>
      </c>
      <c r="N200">
        <v>66.599999999999994</v>
      </c>
      <c r="O200">
        <v>685.6</v>
      </c>
      <c r="P200">
        <v>564.1</v>
      </c>
      <c r="Q200">
        <v>231.4</v>
      </c>
      <c r="R200">
        <v>182.3</v>
      </c>
      <c r="S200">
        <v>256.7</v>
      </c>
      <c r="T200">
        <v>151.4</v>
      </c>
      <c r="U200">
        <v>60.1</v>
      </c>
      <c r="V200">
        <v>137.1</v>
      </c>
      <c r="W200">
        <v>298</v>
      </c>
      <c r="X200">
        <v>625</v>
      </c>
      <c r="Y200">
        <v>347.3</v>
      </c>
      <c r="Z200">
        <v>176.2</v>
      </c>
      <c r="AA200">
        <v>308.89999999999998</v>
      </c>
      <c r="AB200">
        <v>20.3</v>
      </c>
      <c r="AC200">
        <v>101.4</v>
      </c>
      <c r="AD200">
        <v>50.8</v>
      </c>
      <c r="AE200">
        <v>78</v>
      </c>
      <c r="AF200">
        <v>322.3</v>
      </c>
      <c r="AG200">
        <v>38</v>
      </c>
      <c r="AH200">
        <v>566.1</v>
      </c>
      <c r="AI200">
        <v>555.9</v>
      </c>
      <c r="AJ200">
        <v>26.3</v>
      </c>
      <c r="AK200">
        <v>797.7</v>
      </c>
      <c r="AL200">
        <v>155.5</v>
      </c>
      <c r="AM200">
        <v>208.7</v>
      </c>
      <c r="AN200">
        <v>671.4</v>
      </c>
      <c r="AO200">
        <v>52.8</v>
      </c>
      <c r="AP200">
        <v>250.9</v>
      </c>
      <c r="AQ200">
        <v>41.7</v>
      </c>
      <c r="AR200">
        <v>397</v>
      </c>
      <c r="AS200">
        <v>931.6</v>
      </c>
      <c r="AT200">
        <v>123.4</v>
      </c>
      <c r="AU200">
        <v>36.299999999999997</v>
      </c>
      <c r="AV200">
        <v>289.39999999999998</v>
      </c>
      <c r="AW200">
        <v>286.5</v>
      </c>
      <c r="AX200">
        <v>60.6</v>
      </c>
      <c r="AY200">
        <v>509</v>
      </c>
      <c r="AZ200">
        <v>10.4</v>
      </c>
    </row>
    <row r="201" spans="1:52" x14ac:dyDescent="0.25">
      <c r="A201" t="s">
        <v>4961</v>
      </c>
      <c r="B201">
        <v>302.3</v>
      </c>
      <c r="C201">
        <v>13.1</v>
      </c>
      <c r="D201">
        <v>186.8</v>
      </c>
      <c r="E201">
        <v>200.1</v>
      </c>
      <c r="F201">
        <v>1487.2</v>
      </c>
      <c r="G201">
        <v>146.9</v>
      </c>
      <c r="H201">
        <v>191.1</v>
      </c>
      <c r="I201">
        <v>33.6</v>
      </c>
      <c r="J201">
        <v>1.7</v>
      </c>
      <c r="K201">
        <v>416.5</v>
      </c>
      <c r="L201">
        <v>444.1</v>
      </c>
      <c r="M201">
        <v>15.6</v>
      </c>
      <c r="N201">
        <v>66.5</v>
      </c>
      <c r="O201">
        <v>684.5</v>
      </c>
      <c r="P201">
        <v>564.6</v>
      </c>
      <c r="Q201">
        <v>231.3</v>
      </c>
      <c r="R201">
        <v>182.9</v>
      </c>
      <c r="S201">
        <v>261.7</v>
      </c>
      <c r="T201">
        <v>153.1</v>
      </c>
      <c r="U201">
        <v>59.8</v>
      </c>
      <c r="V201">
        <v>136.69999999999999</v>
      </c>
      <c r="W201">
        <v>296.89999999999998</v>
      </c>
      <c r="X201">
        <v>632.5</v>
      </c>
      <c r="Y201">
        <v>346.5</v>
      </c>
      <c r="Z201">
        <v>175.3</v>
      </c>
      <c r="AA201">
        <v>309.5</v>
      </c>
      <c r="AB201">
        <v>20.2</v>
      </c>
      <c r="AC201">
        <v>101.2</v>
      </c>
      <c r="AD201">
        <v>50.9</v>
      </c>
      <c r="AE201">
        <v>78.3</v>
      </c>
      <c r="AF201">
        <v>321.10000000000002</v>
      </c>
      <c r="AG201">
        <v>37.9</v>
      </c>
      <c r="AH201">
        <v>565</v>
      </c>
      <c r="AI201">
        <v>553.1</v>
      </c>
      <c r="AJ201">
        <v>26.2</v>
      </c>
      <c r="AK201">
        <v>795.3</v>
      </c>
      <c r="AL201">
        <v>156.30000000000001</v>
      </c>
      <c r="AM201">
        <v>208.3</v>
      </c>
      <c r="AN201">
        <v>670.9</v>
      </c>
      <c r="AO201">
        <v>52.4</v>
      </c>
      <c r="AP201">
        <v>249.9</v>
      </c>
      <c r="AQ201">
        <v>41.9</v>
      </c>
      <c r="AR201">
        <v>396.1</v>
      </c>
      <c r="AS201">
        <v>933.6</v>
      </c>
      <c r="AT201">
        <v>123.8</v>
      </c>
      <c r="AU201">
        <v>36.1</v>
      </c>
      <c r="AV201">
        <v>288.8</v>
      </c>
      <c r="AW201">
        <v>287.10000000000002</v>
      </c>
      <c r="AX201">
        <v>60.7</v>
      </c>
      <c r="AY201">
        <v>508.5</v>
      </c>
      <c r="AZ201">
        <v>10.199999999999999</v>
      </c>
    </row>
    <row r="202" spans="1:52" x14ac:dyDescent="0.25">
      <c r="A202" t="s">
        <v>4962</v>
      </c>
      <c r="B202">
        <v>301.10000000000002</v>
      </c>
      <c r="C202">
        <v>13</v>
      </c>
      <c r="D202">
        <v>186.3</v>
      </c>
      <c r="E202">
        <v>197.9</v>
      </c>
      <c r="F202">
        <v>1487.9</v>
      </c>
      <c r="G202">
        <v>146.80000000000001</v>
      </c>
      <c r="H202">
        <v>190.4</v>
      </c>
      <c r="I202">
        <v>33.700000000000003</v>
      </c>
      <c r="J202">
        <v>1.7</v>
      </c>
      <c r="K202">
        <v>415.3</v>
      </c>
      <c r="L202">
        <v>442.7</v>
      </c>
      <c r="M202">
        <v>15.7</v>
      </c>
      <c r="N202">
        <v>66.8</v>
      </c>
      <c r="O202">
        <v>684.9</v>
      </c>
      <c r="P202">
        <v>560.79999999999995</v>
      </c>
      <c r="Q202">
        <v>230.4</v>
      </c>
      <c r="R202">
        <v>182.8</v>
      </c>
      <c r="S202">
        <v>260.89999999999998</v>
      </c>
      <c r="T202">
        <v>154.9</v>
      </c>
      <c r="U202">
        <v>59.6</v>
      </c>
      <c r="V202">
        <v>136.19999999999999</v>
      </c>
      <c r="W202">
        <v>296.89999999999998</v>
      </c>
      <c r="X202">
        <v>629.6</v>
      </c>
      <c r="Y202">
        <v>345.9</v>
      </c>
      <c r="Z202">
        <v>174.7</v>
      </c>
      <c r="AA202">
        <v>309.2</v>
      </c>
      <c r="AB202">
        <v>20.2</v>
      </c>
      <c r="AC202">
        <v>101.2</v>
      </c>
      <c r="AD202">
        <v>50.9</v>
      </c>
      <c r="AE202">
        <v>78.099999999999994</v>
      </c>
      <c r="AF202">
        <v>320.10000000000002</v>
      </c>
      <c r="AG202">
        <v>38</v>
      </c>
      <c r="AH202">
        <v>563.4</v>
      </c>
      <c r="AI202">
        <v>551.29999999999995</v>
      </c>
      <c r="AJ202">
        <v>26.2</v>
      </c>
      <c r="AK202">
        <v>794</v>
      </c>
      <c r="AL202">
        <v>156.19999999999999</v>
      </c>
      <c r="AM202">
        <v>208.3</v>
      </c>
      <c r="AN202">
        <v>669.4</v>
      </c>
      <c r="AO202">
        <v>52.2</v>
      </c>
      <c r="AP202">
        <v>248.9</v>
      </c>
      <c r="AQ202">
        <v>42</v>
      </c>
      <c r="AR202">
        <v>394.5</v>
      </c>
      <c r="AS202">
        <v>935.2</v>
      </c>
      <c r="AT202">
        <v>124.2</v>
      </c>
      <c r="AU202">
        <v>36</v>
      </c>
      <c r="AV202">
        <v>285.7</v>
      </c>
      <c r="AW202">
        <v>287.60000000000002</v>
      </c>
      <c r="AX202">
        <v>60.5</v>
      </c>
      <c r="AY202">
        <v>508.1</v>
      </c>
      <c r="AZ202">
        <v>10.3</v>
      </c>
    </row>
    <row r="203" spans="1:52" x14ac:dyDescent="0.25">
      <c r="A203" t="s">
        <v>4963</v>
      </c>
      <c r="B203">
        <v>299.39999999999998</v>
      </c>
      <c r="C203">
        <v>13</v>
      </c>
      <c r="D203">
        <v>185.1</v>
      </c>
      <c r="E203">
        <v>196.9</v>
      </c>
      <c r="F203">
        <v>1486.2</v>
      </c>
      <c r="G203">
        <v>146.30000000000001</v>
      </c>
      <c r="H203">
        <v>189.9</v>
      </c>
      <c r="I203">
        <v>33.6</v>
      </c>
      <c r="J203">
        <v>1.7</v>
      </c>
      <c r="K203">
        <v>412.9</v>
      </c>
      <c r="L203">
        <v>440.9</v>
      </c>
      <c r="M203">
        <v>15.5</v>
      </c>
      <c r="N203">
        <v>66.3</v>
      </c>
      <c r="O203">
        <v>683.7</v>
      </c>
      <c r="P203">
        <v>559.4</v>
      </c>
      <c r="Q203">
        <v>230.5</v>
      </c>
      <c r="R203">
        <v>183.2</v>
      </c>
      <c r="S203">
        <v>256.89999999999998</v>
      </c>
      <c r="T203">
        <v>155.1</v>
      </c>
      <c r="U203">
        <v>59.4</v>
      </c>
      <c r="V203">
        <v>135.9</v>
      </c>
      <c r="W203">
        <v>296.2</v>
      </c>
      <c r="X203">
        <v>623.20000000000005</v>
      </c>
      <c r="Y203">
        <v>345</v>
      </c>
      <c r="Z203">
        <v>174.7</v>
      </c>
      <c r="AA203">
        <v>308.2</v>
      </c>
      <c r="AB203">
        <v>20.3</v>
      </c>
      <c r="AC203">
        <v>101.3</v>
      </c>
      <c r="AD203">
        <v>50.5</v>
      </c>
      <c r="AE203">
        <v>78.099999999999994</v>
      </c>
      <c r="AF203">
        <v>318.89999999999998</v>
      </c>
      <c r="AG203">
        <v>37.9</v>
      </c>
      <c r="AH203">
        <v>561.6</v>
      </c>
      <c r="AI203">
        <v>550.6</v>
      </c>
      <c r="AJ203">
        <v>25.3</v>
      </c>
      <c r="AK203">
        <v>789.9</v>
      </c>
      <c r="AL203">
        <v>156</v>
      </c>
      <c r="AM203">
        <v>207.3</v>
      </c>
      <c r="AN203">
        <v>667.9</v>
      </c>
      <c r="AO203">
        <v>52.1</v>
      </c>
      <c r="AP203">
        <v>249.7</v>
      </c>
      <c r="AQ203">
        <v>42</v>
      </c>
      <c r="AR203">
        <v>390.5</v>
      </c>
      <c r="AS203">
        <v>934.4</v>
      </c>
      <c r="AT203">
        <v>124.8</v>
      </c>
      <c r="AU203">
        <v>36.200000000000003</v>
      </c>
      <c r="AV203">
        <v>284</v>
      </c>
      <c r="AW203">
        <v>288.2</v>
      </c>
      <c r="AX203">
        <v>60.3</v>
      </c>
      <c r="AY203">
        <v>507.3</v>
      </c>
      <c r="AZ203">
        <v>10.199999999999999</v>
      </c>
    </row>
    <row r="204" spans="1:52" x14ac:dyDescent="0.25">
      <c r="A204" t="s">
        <v>4964</v>
      </c>
      <c r="B204">
        <v>298</v>
      </c>
      <c r="C204">
        <v>13.4</v>
      </c>
      <c r="D204">
        <v>182.5</v>
      </c>
      <c r="E204">
        <v>195.3</v>
      </c>
      <c r="F204">
        <v>1484.3</v>
      </c>
      <c r="G204">
        <v>145.9</v>
      </c>
      <c r="H204">
        <v>189.8</v>
      </c>
      <c r="I204">
        <v>33.700000000000003</v>
      </c>
      <c r="J204">
        <v>1.7</v>
      </c>
      <c r="K204">
        <v>411.7</v>
      </c>
      <c r="L204">
        <v>437.2</v>
      </c>
      <c r="M204">
        <v>15.6</v>
      </c>
      <c r="N204">
        <v>66.599999999999994</v>
      </c>
      <c r="O204">
        <v>683</v>
      </c>
      <c r="P204">
        <v>557.1</v>
      </c>
      <c r="Q204">
        <v>230</v>
      </c>
      <c r="R204">
        <v>182</v>
      </c>
      <c r="S204">
        <v>255.9</v>
      </c>
      <c r="T204">
        <v>155.9</v>
      </c>
      <c r="U204">
        <v>59.2</v>
      </c>
      <c r="V204">
        <v>135.5</v>
      </c>
      <c r="W204">
        <v>295.7</v>
      </c>
      <c r="X204">
        <v>624.6</v>
      </c>
      <c r="Y204">
        <v>342.7</v>
      </c>
      <c r="Z204">
        <v>175.1</v>
      </c>
      <c r="AA204">
        <v>309</v>
      </c>
      <c r="AB204">
        <v>20.3</v>
      </c>
      <c r="AC204">
        <v>100.8</v>
      </c>
      <c r="AD204">
        <v>50.6</v>
      </c>
      <c r="AE204">
        <v>78</v>
      </c>
      <c r="AF204">
        <v>317.7</v>
      </c>
      <c r="AG204">
        <v>37.9</v>
      </c>
      <c r="AH204">
        <v>561.1</v>
      </c>
      <c r="AI204">
        <v>547.79999999999995</v>
      </c>
      <c r="AJ204">
        <v>26.1</v>
      </c>
      <c r="AK204">
        <v>786.5</v>
      </c>
      <c r="AL204">
        <v>155.80000000000001</v>
      </c>
      <c r="AM204">
        <v>207.1</v>
      </c>
      <c r="AN204">
        <v>667</v>
      </c>
      <c r="AO204">
        <v>51.9</v>
      </c>
      <c r="AP204">
        <v>249.4</v>
      </c>
      <c r="AQ204">
        <v>42</v>
      </c>
      <c r="AR204">
        <v>389.2</v>
      </c>
      <c r="AS204">
        <v>935.4</v>
      </c>
      <c r="AT204">
        <v>125.3</v>
      </c>
      <c r="AU204">
        <v>36.200000000000003</v>
      </c>
      <c r="AV204">
        <v>281.8</v>
      </c>
      <c r="AW204">
        <v>288.7</v>
      </c>
      <c r="AX204">
        <v>60.4</v>
      </c>
      <c r="AY204">
        <v>506.4</v>
      </c>
      <c r="AZ204">
        <v>10.1</v>
      </c>
    </row>
    <row r="205" spans="1:52" x14ac:dyDescent="0.25">
      <c r="A205" t="s">
        <v>4965</v>
      </c>
      <c r="B205">
        <v>298.39999999999998</v>
      </c>
      <c r="C205">
        <v>13.1</v>
      </c>
      <c r="D205">
        <v>182.9</v>
      </c>
      <c r="E205">
        <v>195</v>
      </c>
      <c r="F205">
        <v>1481.4</v>
      </c>
      <c r="G205">
        <v>145.5</v>
      </c>
      <c r="H205">
        <v>190</v>
      </c>
      <c r="I205">
        <v>33.6</v>
      </c>
      <c r="J205">
        <v>1.7</v>
      </c>
      <c r="K205">
        <v>411.4</v>
      </c>
      <c r="L205">
        <v>435.3</v>
      </c>
      <c r="M205">
        <v>15.7</v>
      </c>
      <c r="N205">
        <v>66.900000000000006</v>
      </c>
      <c r="O205">
        <v>681.7</v>
      </c>
      <c r="P205">
        <v>556.1</v>
      </c>
      <c r="Q205">
        <v>230.4</v>
      </c>
      <c r="R205">
        <v>182.8</v>
      </c>
      <c r="S205">
        <v>259.8</v>
      </c>
      <c r="T205">
        <v>156.80000000000001</v>
      </c>
      <c r="U205">
        <v>58.9</v>
      </c>
      <c r="V205">
        <v>135.1</v>
      </c>
      <c r="W205">
        <v>296</v>
      </c>
      <c r="X205">
        <v>622.6</v>
      </c>
      <c r="Y205">
        <v>343.6</v>
      </c>
      <c r="Z205">
        <v>174.6</v>
      </c>
      <c r="AA205">
        <v>308.60000000000002</v>
      </c>
      <c r="AB205">
        <v>20.5</v>
      </c>
      <c r="AC205">
        <v>100.9</v>
      </c>
      <c r="AD205">
        <v>50.8</v>
      </c>
      <c r="AE205">
        <v>77.900000000000006</v>
      </c>
      <c r="AF205">
        <v>316.3</v>
      </c>
      <c r="AG205">
        <v>37.9</v>
      </c>
      <c r="AH205">
        <v>558.9</v>
      </c>
      <c r="AI205">
        <v>547.6</v>
      </c>
      <c r="AJ205">
        <v>26.3</v>
      </c>
      <c r="AK205">
        <v>784</v>
      </c>
      <c r="AL205">
        <v>156</v>
      </c>
      <c r="AM205">
        <v>207.3</v>
      </c>
      <c r="AN205">
        <v>666.2</v>
      </c>
      <c r="AO205">
        <v>51.8</v>
      </c>
      <c r="AP205">
        <v>250.6</v>
      </c>
      <c r="AQ205">
        <v>42.4</v>
      </c>
      <c r="AR205">
        <v>386.9</v>
      </c>
      <c r="AS205">
        <v>936.6</v>
      </c>
      <c r="AT205">
        <v>125.8</v>
      </c>
      <c r="AU205">
        <v>36.299999999999997</v>
      </c>
      <c r="AV205">
        <v>280.60000000000002</v>
      </c>
      <c r="AW205">
        <v>289.7</v>
      </c>
      <c r="AX205">
        <v>60.4</v>
      </c>
      <c r="AY205">
        <v>505.8</v>
      </c>
      <c r="AZ205">
        <v>10.3</v>
      </c>
    </row>
    <row r="206" spans="1:52" x14ac:dyDescent="0.25">
      <c r="A206" t="s">
        <v>4966</v>
      </c>
      <c r="B206">
        <v>299.89999999999998</v>
      </c>
      <c r="C206">
        <v>13.4</v>
      </c>
      <c r="D206">
        <v>183.4</v>
      </c>
      <c r="E206">
        <v>194.5</v>
      </c>
      <c r="F206">
        <v>1478.9</v>
      </c>
      <c r="G206">
        <v>145.6</v>
      </c>
      <c r="H206">
        <v>189.6</v>
      </c>
      <c r="I206">
        <v>33.299999999999997</v>
      </c>
      <c r="J206">
        <v>1.7</v>
      </c>
      <c r="K206">
        <v>409.5</v>
      </c>
      <c r="L206">
        <v>436.6</v>
      </c>
      <c r="M206">
        <v>15.6</v>
      </c>
      <c r="N206">
        <v>67</v>
      </c>
      <c r="O206">
        <v>682.4</v>
      </c>
      <c r="P206">
        <v>554.5</v>
      </c>
      <c r="Q206">
        <v>229.6</v>
      </c>
      <c r="R206">
        <v>182.3</v>
      </c>
      <c r="S206">
        <v>259.3</v>
      </c>
      <c r="T206">
        <v>155</v>
      </c>
      <c r="U206">
        <v>59.3</v>
      </c>
      <c r="V206">
        <v>135.1</v>
      </c>
      <c r="W206">
        <v>296.2</v>
      </c>
      <c r="X206">
        <v>610.79999999999995</v>
      </c>
      <c r="Y206">
        <v>343.5</v>
      </c>
      <c r="Z206">
        <v>173.5</v>
      </c>
      <c r="AA206">
        <v>306.7</v>
      </c>
      <c r="AB206">
        <v>20.6</v>
      </c>
      <c r="AC206">
        <v>100.6</v>
      </c>
      <c r="AD206">
        <v>50.4</v>
      </c>
      <c r="AE206">
        <v>77.900000000000006</v>
      </c>
      <c r="AF206">
        <v>315.7</v>
      </c>
      <c r="AG206">
        <v>38</v>
      </c>
      <c r="AH206">
        <v>560.1</v>
      </c>
      <c r="AI206">
        <v>547.1</v>
      </c>
      <c r="AJ206">
        <v>26</v>
      </c>
      <c r="AK206">
        <v>782.1</v>
      </c>
      <c r="AL206">
        <v>156.1</v>
      </c>
      <c r="AM206">
        <v>207.3</v>
      </c>
      <c r="AN206">
        <v>665.3</v>
      </c>
      <c r="AO206">
        <v>51.8</v>
      </c>
      <c r="AP206">
        <v>250.2</v>
      </c>
      <c r="AQ206">
        <v>42.2</v>
      </c>
      <c r="AR206">
        <v>388.2</v>
      </c>
      <c r="AS206">
        <v>936.4</v>
      </c>
      <c r="AT206">
        <v>126.3</v>
      </c>
      <c r="AU206">
        <v>36.200000000000003</v>
      </c>
      <c r="AV206">
        <v>280.89999999999998</v>
      </c>
      <c r="AW206">
        <v>289.89999999999998</v>
      </c>
      <c r="AX206">
        <v>59.8</v>
      </c>
      <c r="AY206">
        <v>505.3</v>
      </c>
      <c r="AZ206">
        <v>10.4</v>
      </c>
    </row>
    <row r="207" spans="1:52" x14ac:dyDescent="0.25">
      <c r="A207" t="s">
        <v>4967</v>
      </c>
      <c r="B207">
        <v>299.7</v>
      </c>
      <c r="C207">
        <v>12.9</v>
      </c>
      <c r="D207">
        <v>184.7</v>
      </c>
      <c r="E207">
        <v>193.7</v>
      </c>
      <c r="F207">
        <v>1478.6</v>
      </c>
      <c r="G207">
        <v>145.30000000000001</v>
      </c>
      <c r="H207">
        <v>189.7</v>
      </c>
      <c r="I207">
        <v>33.299999999999997</v>
      </c>
      <c r="J207">
        <v>1.7</v>
      </c>
      <c r="K207">
        <v>408.3</v>
      </c>
      <c r="L207">
        <v>435.1</v>
      </c>
      <c r="M207">
        <v>15.6</v>
      </c>
      <c r="N207">
        <v>67.3</v>
      </c>
      <c r="O207">
        <v>681.1</v>
      </c>
      <c r="P207">
        <v>553.1</v>
      </c>
      <c r="Q207">
        <v>229.5</v>
      </c>
      <c r="R207">
        <v>183.6</v>
      </c>
      <c r="S207">
        <v>259</v>
      </c>
      <c r="T207">
        <v>156.9</v>
      </c>
      <c r="U207">
        <v>59.2</v>
      </c>
      <c r="V207">
        <v>134.80000000000001</v>
      </c>
      <c r="W207">
        <v>296.39999999999998</v>
      </c>
      <c r="X207">
        <v>620.70000000000005</v>
      </c>
      <c r="Y207">
        <v>343.4</v>
      </c>
      <c r="Z207">
        <v>172.7</v>
      </c>
      <c r="AA207">
        <v>308.10000000000002</v>
      </c>
      <c r="AB207">
        <v>20.5</v>
      </c>
      <c r="AC207">
        <v>100.9</v>
      </c>
      <c r="AD207">
        <v>50.4</v>
      </c>
      <c r="AE207">
        <v>77.900000000000006</v>
      </c>
      <c r="AF207">
        <v>314.60000000000002</v>
      </c>
      <c r="AG207">
        <v>37.9</v>
      </c>
      <c r="AH207">
        <v>558.70000000000005</v>
      </c>
      <c r="AI207">
        <v>545.79999999999995</v>
      </c>
      <c r="AJ207">
        <v>25.9</v>
      </c>
      <c r="AK207">
        <v>781.8</v>
      </c>
      <c r="AL207">
        <v>156.19999999999999</v>
      </c>
      <c r="AM207">
        <v>206.8</v>
      </c>
      <c r="AN207">
        <v>660.7</v>
      </c>
      <c r="AO207">
        <v>51.8</v>
      </c>
      <c r="AP207">
        <v>250.4</v>
      </c>
      <c r="AQ207">
        <v>42</v>
      </c>
      <c r="AR207">
        <v>387.1</v>
      </c>
      <c r="AS207">
        <v>938.1</v>
      </c>
      <c r="AT207">
        <v>127</v>
      </c>
      <c r="AU207">
        <v>36.200000000000003</v>
      </c>
      <c r="AV207">
        <v>282.5</v>
      </c>
      <c r="AW207">
        <v>291.8</v>
      </c>
      <c r="AX207">
        <v>59.6</v>
      </c>
      <c r="AY207">
        <v>505.4</v>
      </c>
      <c r="AZ207">
        <v>10.3</v>
      </c>
    </row>
    <row r="208" spans="1:52" x14ac:dyDescent="0.25">
      <c r="A208" t="s">
        <v>4968</v>
      </c>
      <c r="B208">
        <v>298.60000000000002</v>
      </c>
      <c r="C208">
        <v>12.9</v>
      </c>
      <c r="D208">
        <v>184.8</v>
      </c>
      <c r="E208">
        <v>193</v>
      </c>
      <c r="F208">
        <v>1477.9</v>
      </c>
      <c r="G208">
        <v>145.30000000000001</v>
      </c>
      <c r="H208">
        <v>189.5</v>
      </c>
      <c r="I208">
        <v>33.4</v>
      </c>
      <c r="J208">
        <v>1.7</v>
      </c>
      <c r="K208">
        <v>407.2</v>
      </c>
      <c r="L208">
        <v>433.1</v>
      </c>
      <c r="M208">
        <v>15.5</v>
      </c>
      <c r="N208">
        <v>67.2</v>
      </c>
      <c r="O208">
        <v>681.2</v>
      </c>
      <c r="P208">
        <v>553.4</v>
      </c>
      <c r="Q208">
        <v>229.5</v>
      </c>
      <c r="R208">
        <v>184.2</v>
      </c>
      <c r="S208">
        <v>255.8</v>
      </c>
      <c r="T208">
        <v>157.1</v>
      </c>
      <c r="U208">
        <v>59.4</v>
      </c>
      <c r="V208">
        <v>134.69999999999999</v>
      </c>
      <c r="W208">
        <v>295.39999999999998</v>
      </c>
      <c r="X208">
        <v>619.9</v>
      </c>
      <c r="Y208">
        <v>343.2</v>
      </c>
      <c r="Z208">
        <v>167.3</v>
      </c>
      <c r="AA208">
        <v>307.2</v>
      </c>
      <c r="AB208">
        <v>20.8</v>
      </c>
      <c r="AC208">
        <v>100.9</v>
      </c>
      <c r="AD208">
        <v>50.7</v>
      </c>
      <c r="AE208">
        <v>78</v>
      </c>
      <c r="AF208">
        <v>313.3</v>
      </c>
      <c r="AG208">
        <v>37.9</v>
      </c>
      <c r="AH208">
        <v>557.70000000000005</v>
      </c>
      <c r="AI208">
        <v>544.20000000000005</v>
      </c>
      <c r="AJ208">
        <v>26</v>
      </c>
      <c r="AK208">
        <v>782</v>
      </c>
      <c r="AL208">
        <v>156.69999999999999</v>
      </c>
      <c r="AM208">
        <v>206.4</v>
      </c>
      <c r="AN208">
        <v>662.8</v>
      </c>
      <c r="AO208">
        <v>51.5</v>
      </c>
      <c r="AP208">
        <v>250.4</v>
      </c>
      <c r="AQ208">
        <v>42.2</v>
      </c>
      <c r="AR208">
        <v>385.8</v>
      </c>
      <c r="AS208">
        <v>938.9</v>
      </c>
      <c r="AT208">
        <v>127.8</v>
      </c>
      <c r="AU208">
        <v>36.299999999999997</v>
      </c>
      <c r="AV208">
        <v>282.3</v>
      </c>
      <c r="AW208">
        <v>291.5</v>
      </c>
      <c r="AX208">
        <v>59.7</v>
      </c>
      <c r="AY208">
        <v>504.2</v>
      </c>
      <c r="AZ208">
        <v>10.6</v>
      </c>
    </row>
    <row r="209" spans="1:52" x14ac:dyDescent="0.25">
      <c r="A209" t="s">
        <v>4969</v>
      </c>
      <c r="B209">
        <v>296.3</v>
      </c>
      <c r="C209">
        <v>12.9</v>
      </c>
      <c r="D209">
        <v>183.4</v>
      </c>
      <c r="E209">
        <v>192.4</v>
      </c>
      <c r="F209">
        <v>1471.1</v>
      </c>
      <c r="G209">
        <v>145</v>
      </c>
      <c r="H209">
        <v>188.2</v>
      </c>
      <c r="I209">
        <v>33.4</v>
      </c>
      <c r="J209">
        <v>1.7</v>
      </c>
      <c r="K209">
        <v>405.3</v>
      </c>
      <c r="L209">
        <v>432.3</v>
      </c>
      <c r="M209">
        <v>15.5</v>
      </c>
      <c r="N209">
        <v>67.2</v>
      </c>
      <c r="O209">
        <v>680.2</v>
      </c>
      <c r="P209">
        <v>552.20000000000005</v>
      </c>
      <c r="Q209">
        <v>229.1</v>
      </c>
      <c r="R209">
        <v>184</v>
      </c>
      <c r="S209">
        <v>258.3</v>
      </c>
      <c r="T209">
        <v>157.6</v>
      </c>
      <c r="U209">
        <v>59.4</v>
      </c>
      <c r="V209">
        <v>134.30000000000001</v>
      </c>
      <c r="W209">
        <v>294.2</v>
      </c>
      <c r="X209">
        <v>618</v>
      </c>
      <c r="Y209">
        <v>343.1</v>
      </c>
      <c r="Z209">
        <v>171.7</v>
      </c>
      <c r="AA209">
        <v>306.10000000000002</v>
      </c>
      <c r="AB209">
        <v>20.5</v>
      </c>
      <c r="AC209">
        <v>101</v>
      </c>
      <c r="AD209">
        <v>50.7</v>
      </c>
      <c r="AE209">
        <v>77.900000000000006</v>
      </c>
      <c r="AF209">
        <v>312.60000000000002</v>
      </c>
      <c r="AG209">
        <v>37.299999999999997</v>
      </c>
      <c r="AH209">
        <v>555.9</v>
      </c>
      <c r="AI209">
        <v>539.79999999999995</v>
      </c>
      <c r="AJ209">
        <v>26</v>
      </c>
      <c r="AK209">
        <v>778.4</v>
      </c>
      <c r="AL209">
        <v>156.80000000000001</v>
      </c>
      <c r="AM209">
        <v>204</v>
      </c>
      <c r="AN209">
        <v>662.7</v>
      </c>
      <c r="AO209">
        <v>51.2</v>
      </c>
      <c r="AP209">
        <v>249.8</v>
      </c>
      <c r="AQ209">
        <v>42.3</v>
      </c>
      <c r="AR209">
        <v>382.3</v>
      </c>
      <c r="AS209">
        <v>940.5</v>
      </c>
      <c r="AT209">
        <v>127.9</v>
      </c>
      <c r="AU209">
        <v>36.200000000000003</v>
      </c>
      <c r="AV209">
        <v>281.10000000000002</v>
      </c>
      <c r="AW209">
        <v>292.10000000000002</v>
      </c>
      <c r="AX209">
        <v>59.2</v>
      </c>
      <c r="AY209">
        <v>504.9</v>
      </c>
      <c r="AZ209">
        <v>10.199999999999999</v>
      </c>
    </row>
    <row r="210" spans="1:52" x14ac:dyDescent="0.25">
      <c r="A210" t="s">
        <v>4970</v>
      </c>
      <c r="B210">
        <v>295.8</v>
      </c>
      <c r="C210">
        <v>12.7</v>
      </c>
      <c r="D210">
        <v>183.1</v>
      </c>
      <c r="E210">
        <v>191.6</v>
      </c>
      <c r="F210">
        <v>1467.1</v>
      </c>
      <c r="G210">
        <v>145.1</v>
      </c>
      <c r="H210">
        <v>188</v>
      </c>
      <c r="I210">
        <v>33.6</v>
      </c>
      <c r="J210">
        <v>1.7</v>
      </c>
      <c r="K210">
        <v>403.2</v>
      </c>
      <c r="L210">
        <v>430.9</v>
      </c>
      <c r="M210">
        <v>15.6</v>
      </c>
      <c r="N210">
        <v>67.3</v>
      </c>
      <c r="O210">
        <v>680.1</v>
      </c>
      <c r="P210">
        <v>551.1</v>
      </c>
      <c r="Q210">
        <v>229</v>
      </c>
      <c r="R210">
        <v>184.6</v>
      </c>
      <c r="S210">
        <v>258.3</v>
      </c>
      <c r="T210">
        <v>157.19999999999999</v>
      </c>
      <c r="U210">
        <v>59.2</v>
      </c>
      <c r="V210">
        <v>134.19999999999999</v>
      </c>
      <c r="W210">
        <v>293.8</v>
      </c>
      <c r="X210">
        <v>614.1</v>
      </c>
      <c r="Y210">
        <v>342.6</v>
      </c>
      <c r="Z210">
        <v>170.9</v>
      </c>
      <c r="AA210">
        <v>305.7</v>
      </c>
      <c r="AB210">
        <v>20.3</v>
      </c>
      <c r="AC210">
        <v>101.3</v>
      </c>
      <c r="AD210">
        <v>50.7</v>
      </c>
      <c r="AE210">
        <v>77.8</v>
      </c>
      <c r="AF210">
        <v>311.10000000000002</v>
      </c>
      <c r="AG210">
        <v>37.200000000000003</v>
      </c>
      <c r="AH210">
        <v>554.9</v>
      </c>
      <c r="AI210">
        <v>538.29999999999995</v>
      </c>
      <c r="AJ210">
        <v>26</v>
      </c>
      <c r="AK210">
        <v>776.1</v>
      </c>
      <c r="AL210">
        <v>157.5</v>
      </c>
      <c r="AM210">
        <v>203.6</v>
      </c>
      <c r="AN210">
        <v>661.4</v>
      </c>
      <c r="AO210">
        <v>51</v>
      </c>
      <c r="AP210">
        <v>249.9</v>
      </c>
      <c r="AQ210">
        <v>42.1</v>
      </c>
      <c r="AR210">
        <v>377.8</v>
      </c>
      <c r="AS210">
        <v>941</v>
      </c>
      <c r="AT210">
        <v>128.19999999999999</v>
      </c>
      <c r="AU210">
        <v>36.1</v>
      </c>
      <c r="AV210">
        <v>279.89999999999998</v>
      </c>
      <c r="AW210">
        <v>291.7</v>
      </c>
      <c r="AX210">
        <v>59.1</v>
      </c>
      <c r="AY210">
        <v>505.4</v>
      </c>
      <c r="AZ210">
        <v>10.3</v>
      </c>
    </row>
    <row r="211" spans="1:52" x14ac:dyDescent="0.25">
      <c r="A211" t="s">
        <v>4971</v>
      </c>
      <c r="B211">
        <v>296.60000000000002</v>
      </c>
      <c r="C211">
        <v>13.1</v>
      </c>
      <c r="D211">
        <v>182.8</v>
      </c>
      <c r="E211">
        <v>190.4</v>
      </c>
      <c r="F211">
        <v>1470.6</v>
      </c>
      <c r="G211">
        <v>145</v>
      </c>
      <c r="H211">
        <v>188</v>
      </c>
      <c r="I211">
        <v>33.700000000000003</v>
      </c>
      <c r="J211">
        <v>1.7</v>
      </c>
      <c r="K211">
        <v>401.5</v>
      </c>
      <c r="L211">
        <v>429.4</v>
      </c>
      <c r="M211">
        <v>15.6</v>
      </c>
      <c r="N211">
        <v>67.2</v>
      </c>
      <c r="O211">
        <v>678.9</v>
      </c>
      <c r="P211">
        <v>551.1</v>
      </c>
      <c r="Q211">
        <v>229.1</v>
      </c>
      <c r="R211">
        <v>185.2</v>
      </c>
      <c r="S211">
        <v>259.10000000000002</v>
      </c>
      <c r="T211">
        <v>157.6</v>
      </c>
      <c r="U211">
        <v>59.5</v>
      </c>
      <c r="V211">
        <v>134.19999999999999</v>
      </c>
      <c r="W211">
        <v>293.7</v>
      </c>
      <c r="X211">
        <v>612.20000000000005</v>
      </c>
      <c r="Y211">
        <v>343.2</v>
      </c>
      <c r="Z211">
        <v>170</v>
      </c>
      <c r="AA211">
        <v>302.89999999999998</v>
      </c>
      <c r="AB211">
        <v>20.399999999999999</v>
      </c>
      <c r="AC211">
        <v>101.6</v>
      </c>
      <c r="AD211">
        <v>50.5</v>
      </c>
      <c r="AE211">
        <v>77.7</v>
      </c>
      <c r="AF211">
        <v>310.2</v>
      </c>
      <c r="AG211">
        <v>37.1</v>
      </c>
      <c r="AH211">
        <v>552.9</v>
      </c>
      <c r="AI211">
        <v>539.29999999999995</v>
      </c>
      <c r="AJ211">
        <v>26.1</v>
      </c>
      <c r="AK211">
        <v>774</v>
      </c>
      <c r="AL211">
        <v>157.69999999999999</v>
      </c>
      <c r="AM211">
        <v>203.6</v>
      </c>
      <c r="AN211">
        <v>661.4</v>
      </c>
      <c r="AO211">
        <v>50.8</v>
      </c>
      <c r="AP211">
        <v>250.9</v>
      </c>
      <c r="AQ211">
        <v>42</v>
      </c>
      <c r="AR211">
        <v>377.1</v>
      </c>
      <c r="AS211">
        <v>942.9</v>
      </c>
      <c r="AT211">
        <v>128.6</v>
      </c>
      <c r="AU211">
        <v>36.1</v>
      </c>
      <c r="AV211">
        <v>279.8</v>
      </c>
      <c r="AW211">
        <v>293.89999999999998</v>
      </c>
      <c r="AX211">
        <v>59.1</v>
      </c>
      <c r="AY211">
        <v>506</v>
      </c>
      <c r="AZ211">
        <v>10.1</v>
      </c>
    </row>
    <row r="212" spans="1:52" x14ac:dyDescent="0.25">
      <c r="A212" t="s">
        <v>4972</v>
      </c>
      <c r="B212">
        <v>296.2</v>
      </c>
      <c r="C212">
        <v>13</v>
      </c>
      <c r="D212">
        <v>182.9</v>
      </c>
      <c r="E212">
        <v>190.3</v>
      </c>
      <c r="F212">
        <v>1472.4</v>
      </c>
      <c r="G212">
        <v>144.9</v>
      </c>
      <c r="H212">
        <v>187.8</v>
      </c>
      <c r="I212">
        <v>33</v>
      </c>
      <c r="J212">
        <v>1.7</v>
      </c>
      <c r="K212">
        <v>398.9</v>
      </c>
      <c r="L212">
        <v>429.8</v>
      </c>
      <c r="M212">
        <v>15.4</v>
      </c>
      <c r="N212">
        <v>66.7</v>
      </c>
      <c r="O212">
        <v>676.3</v>
      </c>
      <c r="P212">
        <v>550.6</v>
      </c>
      <c r="Q212">
        <v>230.4</v>
      </c>
      <c r="R212">
        <v>186.1</v>
      </c>
      <c r="S212">
        <v>253.3</v>
      </c>
      <c r="T212">
        <v>157.9</v>
      </c>
      <c r="U212">
        <v>59.7</v>
      </c>
      <c r="V212">
        <v>134</v>
      </c>
      <c r="W212">
        <v>292.3</v>
      </c>
      <c r="X212">
        <v>606.9</v>
      </c>
      <c r="Y212">
        <v>342.2</v>
      </c>
      <c r="Z212">
        <v>169.1</v>
      </c>
      <c r="AA212">
        <v>300</v>
      </c>
      <c r="AB212">
        <v>20.3</v>
      </c>
      <c r="AC212">
        <v>101.6</v>
      </c>
      <c r="AD212">
        <v>50.3</v>
      </c>
      <c r="AE212">
        <v>77.900000000000006</v>
      </c>
      <c r="AF212">
        <v>310.5</v>
      </c>
      <c r="AG212">
        <v>36.9</v>
      </c>
      <c r="AH212">
        <v>551.6</v>
      </c>
      <c r="AI212">
        <v>537.70000000000005</v>
      </c>
      <c r="AJ212">
        <v>26.2</v>
      </c>
      <c r="AK212">
        <v>768.1</v>
      </c>
      <c r="AL212">
        <v>158.5</v>
      </c>
      <c r="AM212">
        <v>202.5</v>
      </c>
      <c r="AN212">
        <v>660.4</v>
      </c>
      <c r="AO212">
        <v>50.6</v>
      </c>
      <c r="AP212">
        <v>249</v>
      </c>
      <c r="AQ212">
        <v>41.9</v>
      </c>
      <c r="AR212">
        <v>375.6</v>
      </c>
      <c r="AS212">
        <v>941.5</v>
      </c>
      <c r="AT212">
        <v>128.69999999999999</v>
      </c>
      <c r="AU212">
        <v>35.9</v>
      </c>
      <c r="AV212">
        <v>278.5</v>
      </c>
      <c r="AW212">
        <v>294</v>
      </c>
      <c r="AX212">
        <v>59.1</v>
      </c>
      <c r="AY212">
        <v>504.6</v>
      </c>
      <c r="AZ212">
        <v>10.1</v>
      </c>
    </row>
    <row r="213" spans="1:52" x14ac:dyDescent="0.25">
      <c r="A213" t="s">
        <v>4973</v>
      </c>
      <c r="B213">
        <v>295</v>
      </c>
      <c r="C213">
        <v>13.2</v>
      </c>
      <c r="D213">
        <v>182.6</v>
      </c>
      <c r="E213">
        <v>189</v>
      </c>
      <c r="F213">
        <v>1466.2</v>
      </c>
      <c r="G213">
        <v>144.30000000000001</v>
      </c>
      <c r="H213">
        <v>187.5</v>
      </c>
      <c r="I213">
        <v>33.5</v>
      </c>
      <c r="J213">
        <v>1.6</v>
      </c>
      <c r="K213">
        <v>396.7</v>
      </c>
      <c r="L213">
        <v>427.2</v>
      </c>
      <c r="M213">
        <v>15.4</v>
      </c>
      <c r="N213">
        <v>65.599999999999994</v>
      </c>
      <c r="O213">
        <v>674.2</v>
      </c>
      <c r="P213">
        <v>548.1</v>
      </c>
      <c r="Q213">
        <v>230.1</v>
      </c>
      <c r="R213">
        <v>186.1</v>
      </c>
      <c r="S213">
        <v>252.7</v>
      </c>
      <c r="T213">
        <v>157.1</v>
      </c>
      <c r="U213">
        <v>59.3</v>
      </c>
      <c r="V213">
        <v>133.69999999999999</v>
      </c>
      <c r="W213">
        <v>291.8</v>
      </c>
      <c r="X213">
        <v>606.1</v>
      </c>
      <c r="Y213">
        <v>340.5</v>
      </c>
      <c r="Z213">
        <v>168.6</v>
      </c>
      <c r="AA213">
        <v>302.2</v>
      </c>
      <c r="AB213">
        <v>20.3</v>
      </c>
      <c r="AC213">
        <v>101.5</v>
      </c>
      <c r="AD213">
        <v>50</v>
      </c>
      <c r="AE213">
        <v>77.5</v>
      </c>
      <c r="AF213">
        <v>308.5</v>
      </c>
      <c r="AG213">
        <v>36.700000000000003</v>
      </c>
      <c r="AH213">
        <v>549.1</v>
      </c>
      <c r="AI213">
        <v>536.1</v>
      </c>
      <c r="AJ213">
        <v>26</v>
      </c>
      <c r="AK213">
        <v>769.2</v>
      </c>
      <c r="AL213">
        <v>158.1</v>
      </c>
      <c r="AM213">
        <v>203.3</v>
      </c>
      <c r="AN213">
        <v>658.1</v>
      </c>
      <c r="AO213">
        <v>50.4</v>
      </c>
      <c r="AP213">
        <v>248.3</v>
      </c>
      <c r="AQ213">
        <v>41.8</v>
      </c>
      <c r="AR213">
        <v>373.7</v>
      </c>
      <c r="AS213">
        <v>940.1</v>
      </c>
      <c r="AT213">
        <v>129</v>
      </c>
      <c r="AU213">
        <v>35.799999999999997</v>
      </c>
      <c r="AV213">
        <v>276.10000000000002</v>
      </c>
      <c r="AW213">
        <v>294.10000000000002</v>
      </c>
      <c r="AX213">
        <v>58.7</v>
      </c>
      <c r="AY213">
        <v>503.5</v>
      </c>
      <c r="AZ213">
        <v>10</v>
      </c>
    </row>
    <row r="214" spans="1:52" x14ac:dyDescent="0.25">
      <c r="A214" t="s">
        <v>4974</v>
      </c>
      <c r="B214">
        <v>295.2</v>
      </c>
      <c r="C214">
        <v>13.4</v>
      </c>
      <c r="D214">
        <v>181.4</v>
      </c>
      <c r="E214">
        <v>188.3</v>
      </c>
      <c r="F214">
        <v>1461.7</v>
      </c>
      <c r="G214">
        <v>145.19999999999999</v>
      </c>
      <c r="H214">
        <v>187</v>
      </c>
      <c r="I214">
        <v>32.6</v>
      </c>
      <c r="J214">
        <v>1.7</v>
      </c>
      <c r="K214">
        <v>394.4</v>
      </c>
      <c r="L214">
        <v>424.8</v>
      </c>
      <c r="M214">
        <v>15.4</v>
      </c>
      <c r="N214">
        <v>65.599999999999994</v>
      </c>
      <c r="O214">
        <v>671.8</v>
      </c>
      <c r="P214">
        <v>547</v>
      </c>
      <c r="Q214">
        <v>230</v>
      </c>
      <c r="R214">
        <v>186.4</v>
      </c>
      <c r="S214">
        <v>255.8</v>
      </c>
      <c r="T214">
        <v>157.30000000000001</v>
      </c>
      <c r="U214">
        <v>59.1</v>
      </c>
      <c r="V214">
        <v>133.1</v>
      </c>
      <c r="W214">
        <v>291</v>
      </c>
      <c r="X214">
        <v>601</v>
      </c>
      <c r="Y214">
        <v>339.6</v>
      </c>
      <c r="Z214">
        <v>168.7</v>
      </c>
      <c r="AA214">
        <v>303.2</v>
      </c>
      <c r="AB214">
        <v>20.399999999999999</v>
      </c>
      <c r="AC214">
        <v>101.6</v>
      </c>
      <c r="AD214">
        <v>50.1</v>
      </c>
      <c r="AE214">
        <v>77.2</v>
      </c>
      <c r="AF214">
        <v>307.10000000000002</v>
      </c>
      <c r="AG214">
        <v>36.6</v>
      </c>
      <c r="AH214">
        <v>546.79999999999995</v>
      </c>
      <c r="AI214">
        <v>534.5</v>
      </c>
      <c r="AJ214">
        <v>26</v>
      </c>
      <c r="AK214">
        <v>765.5</v>
      </c>
      <c r="AL214">
        <v>157.80000000000001</v>
      </c>
      <c r="AM214">
        <v>202.9</v>
      </c>
      <c r="AN214">
        <v>655.8</v>
      </c>
      <c r="AO214">
        <v>50.3</v>
      </c>
      <c r="AP214">
        <v>248.1</v>
      </c>
      <c r="AQ214">
        <v>41.9</v>
      </c>
      <c r="AR214">
        <v>372.1</v>
      </c>
      <c r="AS214">
        <v>939.6</v>
      </c>
      <c r="AT214">
        <v>129.1</v>
      </c>
      <c r="AU214">
        <v>35.6</v>
      </c>
      <c r="AV214">
        <v>275.2</v>
      </c>
      <c r="AW214">
        <v>294.7</v>
      </c>
      <c r="AX214">
        <v>58.8</v>
      </c>
      <c r="AY214">
        <v>502.4</v>
      </c>
      <c r="AZ214">
        <v>10</v>
      </c>
    </row>
    <row r="215" spans="1:52" x14ac:dyDescent="0.25">
      <c r="A215" t="s">
        <v>4975</v>
      </c>
      <c r="B215">
        <v>295.39999999999998</v>
      </c>
      <c r="C215">
        <v>13.6</v>
      </c>
      <c r="D215">
        <v>181.1</v>
      </c>
      <c r="E215">
        <v>188.3</v>
      </c>
      <c r="F215">
        <v>1458.7</v>
      </c>
      <c r="G215">
        <v>145.6</v>
      </c>
      <c r="H215">
        <v>186.5</v>
      </c>
      <c r="I215">
        <v>32.6</v>
      </c>
      <c r="J215">
        <v>1.7</v>
      </c>
      <c r="K215">
        <v>392.7</v>
      </c>
      <c r="L215">
        <v>423</v>
      </c>
      <c r="M215">
        <v>15.3</v>
      </c>
      <c r="N215">
        <v>65.099999999999994</v>
      </c>
      <c r="O215">
        <v>669.3</v>
      </c>
      <c r="P215">
        <v>545.6</v>
      </c>
      <c r="Q215">
        <v>229.8</v>
      </c>
      <c r="R215">
        <v>186.1</v>
      </c>
      <c r="S215">
        <v>251.3</v>
      </c>
      <c r="T215">
        <v>157.5</v>
      </c>
      <c r="U215">
        <v>59.5</v>
      </c>
      <c r="V215">
        <v>133.4</v>
      </c>
      <c r="W215">
        <v>289.5</v>
      </c>
      <c r="X215">
        <v>591.1</v>
      </c>
      <c r="Y215">
        <v>339.2</v>
      </c>
      <c r="Z215">
        <v>167.9</v>
      </c>
      <c r="AA215">
        <v>300.89999999999998</v>
      </c>
      <c r="AB215">
        <v>20.399999999999999</v>
      </c>
      <c r="AC215">
        <v>101.7</v>
      </c>
      <c r="AD215">
        <v>49.8</v>
      </c>
      <c r="AE215">
        <v>77.2</v>
      </c>
      <c r="AF215">
        <v>306.2</v>
      </c>
      <c r="AG215">
        <v>36</v>
      </c>
      <c r="AH215">
        <v>545.79999999999995</v>
      </c>
      <c r="AI215">
        <v>534</v>
      </c>
      <c r="AJ215">
        <v>26.1</v>
      </c>
      <c r="AK215">
        <v>761</v>
      </c>
      <c r="AL215">
        <v>158</v>
      </c>
      <c r="AM215">
        <v>202.9</v>
      </c>
      <c r="AN215">
        <v>656.7</v>
      </c>
      <c r="AO215">
        <v>50.2</v>
      </c>
      <c r="AP215">
        <v>247.6</v>
      </c>
      <c r="AQ215">
        <v>42</v>
      </c>
      <c r="AR215">
        <v>371.7</v>
      </c>
      <c r="AS215">
        <v>939.2</v>
      </c>
      <c r="AT215">
        <v>129.30000000000001</v>
      </c>
      <c r="AU215">
        <v>35.5</v>
      </c>
      <c r="AV215">
        <v>274.10000000000002</v>
      </c>
      <c r="AW215">
        <v>295.39999999999998</v>
      </c>
      <c r="AX215">
        <v>58.5</v>
      </c>
      <c r="AY215">
        <v>500.9</v>
      </c>
      <c r="AZ215">
        <v>10</v>
      </c>
    </row>
    <row r="216" spans="1:52" x14ac:dyDescent="0.25">
      <c r="A216" t="s">
        <v>4976</v>
      </c>
      <c r="B216">
        <v>294.39999999999998</v>
      </c>
      <c r="C216">
        <v>13.8</v>
      </c>
      <c r="D216">
        <v>180.6</v>
      </c>
      <c r="E216">
        <v>187.6</v>
      </c>
      <c r="F216">
        <v>1457.3</v>
      </c>
      <c r="G216">
        <v>145.69999999999999</v>
      </c>
      <c r="H216">
        <v>186.4</v>
      </c>
      <c r="I216">
        <v>33.4</v>
      </c>
      <c r="J216">
        <v>1.7</v>
      </c>
      <c r="K216">
        <v>390.6</v>
      </c>
      <c r="L216">
        <v>423.7</v>
      </c>
      <c r="M216">
        <v>15.3</v>
      </c>
      <c r="N216">
        <v>65.599999999999994</v>
      </c>
      <c r="O216">
        <v>670.6</v>
      </c>
      <c r="P216">
        <v>544.70000000000005</v>
      </c>
      <c r="Q216">
        <v>230.4</v>
      </c>
      <c r="R216">
        <v>186.8</v>
      </c>
      <c r="S216">
        <v>254.4</v>
      </c>
      <c r="T216">
        <v>157.69999999999999</v>
      </c>
      <c r="U216">
        <v>59.6</v>
      </c>
      <c r="V216">
        <v>133</v>
      </c>
      <c r="W216">
        <v>289.39999999999998</v>
      </c>
      <c r="X216">
        <v>596.9</v>
      </c>
      <c r="Y216">
        <v>339.5</v>
      </c>
      <c r="Z216">
        <v>167.1</v>
      </c>
      <c r="AA216">
        <v>301.10000000000002</v>
      </c>
      <c r="AB216">
        <v>20.399999999999999</v>
      </c>
      <c r="AC216">
        <v>101.9</v>
      </c>
      <c r="AD216">
        <v>49.5</v>
      </c>
      <c r="AE216">
        <v>77.2</v>
      </c>
      <c r="AF216">
        <v>305.2</v>
      </c>
      <c r="AG216">
        <v>36.1</v>
      </c>
      <c r="AH216">
        <v>545</v>
      </c>
      <c r="AI216">
        <v>533.70000000000005</v>
      </c>
      <c r="AJ216">
        <v>26.2</v>
      </c>
      <c r="AK216">
        <v>762.9</v>
      </c>
      <c r="AL216">
        <v>158.30000000000001</v>
      </c>
      <c r="AM216">
        <v>202.7</v>
      </c>
      <c r="AN216">
        <v>657</v>
      </c>
      <c r="AO216">
        <v>49.8</v>
      </c>
      <c r="AP216">
        <v>247.3</v>
      </c>
      <c r="AQ216">
        <v>42</v>
      </c>
      <c r="AR216">
        <v>370.9</v>
      </c>
      <c r="AS216">
        <v>937.2</v>
      </c>
      <c r="AT216">
        <v>129.69999999999999</v>
      </c>
      <c r="AU216">
        <v>35.4</v>
      </c>
      <c r="AV216">
        <v>272.89999999999998</v>
      </c>
      <c r="AW216">
        <v>296.3</v>
      </c>
      <c r="AX216">
        <v>58.3</v>
      </c>
      <c r="AY216">
        <v>501.1</v>
      </c>
      <c r="AZ216">
        <v>10</v>
      </c>
    </row>
    <row r="217" spans="1:52" x14ac:dyDescent="0.25">
      <c r="A217" t="s">
        <v>4977</v>
      </c>
      <c r="B217">
        <v>293.89999999999998</v>
      </c>
      <c r="C217">
        <v>13.6</v>
      </c>
      <c r="D217">
        <v>179.8</v>
      </c>
      <c r="E217">
        <v>187.8</v>
      </c>
      <c r="F217">
        <v>1455.3</v>
      </c>
      <c r="G217">
        <v>145.69999999999999</v>
      </c>
      <c r="H217">
        <v>186.1</v>
      </c>
      <c r="I217">
        <v>33.4</v>
      </c>
      <c r="J217">
        <v>1.7</v>
      </c>
      <c r="K217">
        <v>388.6</v>
      </c>
      <c r="L217">
        <v>423</v>
      </c>
      <c r="M217">
        <v>15.4</v>
      </c>
      <c r="N217">
        <v>65.5</v>
      </c>
      <c r="O217">
        <v>670.6</v>
      </c>
      <c r="P217">
        <v>544.20000000000005</v>
      </c>
      <c r="Q217">
        <v>230.5</v>
      </c>
      <c r="R217">
        <v>187.1</v>
      </c>
      <c r="S217">
        <v>252</v>
      </c>
      <c r="T217">
        <v>157.5</v>
      </c>
      <c r="U217">
        <v>59.8</v>
      </c>
      <c r="V217">
        <v>132.9</v>
      </c>
      <c r="W217">
        <v>288.89999999999998</v>
      </c>
      <c r="X217">
        <v>595.9</v>
      </c>
      <c r="Y217">
        <v>339.7</v>
      </c>
      <c r="Z217">
        <v>166.3</v>
      </c>
      <c r="AA217">
        <v>300.60000000000002</v>
      </c>
      <c r="AB217">
        <v>20.399999999999999</v>
      </c>
      <c r="AC217">
        <v>102.2</v>
      </c>
      <c r="AD217">
        <v>49.2</v>
      </c>
      <c r="AE217">
        <v>77.2</v>
      </c>
      <c r="AF217">
        <v>304.2</v>
      </c>
      <c r="AG217">
        <v>36.200000000000003</v>
      </c>
      <c r="AH217">
        <v>543.70000000000005</v>
      </c>
      <c r="AI217">
        <v>533.1</v>
      </c>
      <c r="AJ217">
        <v>26.2</v>
      </c>
      <c r="AK217">
        <v>762.6</v>
      </c>
      <c r="AL217">
        <v>158.1</v>
      </c>
      <c r="AM217">
        <v>202.8</v>
      </c>
      <c r="AN217">
        <v>656.9</v>
      </c>
      <c r="AO217">
        <v>49.7</v>
      </c>
      <c r="AP217">
        <v>247.2</v>
      </c>
      <c r="AQ217">
        <v>42.1</v>
      </c>
      <c r="AR217">
        <v>370.5</v>
      </c>
      <c r="AS217">
        <v>937.4</v>
      </c>
      <c r="AT217">
        <v>130.1</v>
      </c>
      <c r="AU217">
        <v>35.6</v>
      </c>
      <c r="AV217">
        <v>272</v>
      </c>
      <c r="AW217">
        <v>296.10000000000002</v>
      </c>
      <c r="AX217">
        <v>57.9</v>
      </c>
      <c r="AY217">
        <v>501.3</v>
      </c>
      <c r="AZ217">
        <v>10.1</v>
      </c>
    </row>
    <row r="218" spans="1:52" x14ac:dyDescent="0.25">
      <c r="A218" t="s">
        <v>4978</v>
      </c>
      <c r="B218">
        <v>293.2</v>
      </c>
      <c r="C218">
        <v>13.1</v>
      </c>
      <c r="D218">
        <v>179.7</v>
      </c>
      <c r="E218">
        <v>186.9</v>
      </c>
      <c r="F218">
        <v>1454.7</v>
      </c>
      <c r="G218">
        <v>145.9</v>
      </c>
      <c r="H218">
        <v>186.7</v>
      </c>
      <c r="I218">
        <v>31.8</v>
      </c>
      <c r="J218">
        <v>1.7</v>
      </c>
      <c r="K218">
        <v>387.2</v>
      </c>
      <c r="L218">
        <v>421.5</v>
      </c>
      <c r="M218">
        <v>15.3</v>
      </c>
      <c r="N218">
        <v>65.599999999999994</v>
      </c>
      <c r="O218">
        <v>672.3</v>
      </c>
      <c r="P218">
        <v>542.4</v>
      </c>
      <c r="Q218">
        <v>231</v>
      </c>
      <c r="R218">
        <v>187.7</v>
      </c>
      <c r="S218">
        <v>252.8</v>
      </c>
      <c r="T218">
        <v>155.30000000000001</v>
      </c>
      <c r="U218">
        <v>59.7</v>
      </c>
      <c r="V218">
        <v>132.9</v>
      </c>
      <c r="W218">
        <v>288.89999999999998</v>
      </c>
      <c r="X218">
        <v>591.5</v>
      </c>
      <c r="Y218">
        <v>339.3</v>
      </c>
      <c r="Z218">
        <v>165.7</v>
      </c>
      <c r="AA218">
        <v>298.89999999999998</v>
      </c>
      <c r="AB218">
        <v>20.5</v>
      </c>
      <c r="AC218">
        <v>102.5</v>
      </c>
      <c r="AD218">
        <v>49.5</v>
      </c>
      <c r="AE218">
        <v>77.400000000000006</v>
      </c>
      <c r="AF218">
        <v>303.7</v>
      </c>
      <c r="AG218">
        <v>35.9</v>
      </c>
      <c r="AH218">
        <v>542.70000000000005</v>
      </c>
      <c r="AI218">
        <v>530.29999999999995</v>
      </c>
      <c r="AJ218">
        <v>26.5</v>
      </c>
      <c r="AK218">
        <v>761.4</v>
      </c>
      <c r="AL218">
        <v>157.9</v>
      </c>
      <c r="AM218">
        <v>201.9</v>
      </c>
      <c r="AN218">
        <v>655.7</v>
      </c>
      <c r="AO218">
        <v>49.8</v>
      </c>
      <c r="AP218">
        <v>247.6</v>
      </c>
      <c r="AQ218">
        <v>42.5</v>
      </c>
      <c r="AR218">
        <v>369.9</v>
      </c>
      <c r="AS218">
        <v>936.8</v>
      </c>
      <c r="AT218">
        <v>129.69999999999999</v>
      </c>
      <c r="AU218">
        <v>35.6</v>
      </c>
      <c r="AV218">
        <v>271.8</v>
      </c>
      <c r="AW218">
        <v>297</v>
      </c>
      <c r="AX218">
        <v>58</v>
      </c>
      <c r="AY218">
        <v>502.1</v>
      </c>
      <c r="AZ218">
        <v>10.1</v>
      </c>
    </row>
    <row r="219" spans="1:52" x14ac:dyDescent="0.25">
      <c r="A219" t="s">
        <v>4979</v>
      </c>
      <c r="B219">
        <v>291.5</v>
      </c>
      <c r="C219">
        <v>13.4</v>
      </c>
      <c r="D219">
        <v>178.4</v>
      </c>
      <c r="E219">
        <v>186.9</v>
      </c>
      <c r="F219">
        <v>1452</v>
      </c>
      <c r="G219">
        <v>145.30000000000001</v>
      </c>
      <c r="H219">
        <v>186.1</v>
      </c>
      <c r="I219">
        <v>33.299999999999997</v>
      </c>
      <c r="J219">
        <v>1.7</v>
      </c>
      <c r="K219">
        <v>385.5</v>
      </c>
      <c r="L219">
        <v>419.4</v>
      </c>
      <c r="M219">
        <v>15.4</v>
      </c>
      <c r="N219">
        <v>65.3</v>
      </c>
      <c r="O219">
        <v>669.4</v>
      </c>
      <c r="P219">
        <v>541.29999999999995</v>
      </c>
      <c r="Q219">
        <v>231.2</v>
      </c>
      <c r="R219">
        <v>188.4</v>
      </c>
      <c r="S219">
        <v>253.1</v>
      </c>
      <c r="T219">
        <v>155.30000000000001</v>
      </c>
      <c r="U219">
        <v>59.7</v>
      </c>
      <c r="V219">
        <v>133.1</v>
      </c>
      <c r="W219">
        <v>288.2</v>
      </c>
      <c r="X219">
        <v>590.70000000000005</v>
      </c>
      <c r="Y219">
        <v>339.7</v>
      </c>
      <c r="Z219">
        <v>165.3</v>
      </c>
      <c r="AA219">
        <v>300.5</v>
      </c>
      <c r="AB219">
        <v>20.3</v>
      </c>
      <c r="AC219">
        <v>102.7</v>
      </c>
      <c r="AD219">
        <v>49.5</v>
      </c>
      <c r="AE219">
        <v>77.3</v>
      </c>
      <c r="AF219">
        <v>302.60000000000002</v>
      </c>
      <c r="AG219">
        <v>35.799999999999997</v>
      </c>
      <c r="AH219">
        <v>541.1</v>
      </c>
      <c r="AI219">
        <v>528.9</v>
      </c>
      <c r="AJ219">
        <v>26.6</v>
      </c>
      <c r="AK219">
        <v>760.3</v>
      </c>
      <c r="AL219">
        <v>158.19999999999999</v>
      </c>
      <c r="AM219">
        <v>201.4</v>
      </c>
      <c r="AN219">
        <v>654.6</v>
      </c>
      <c r="AO219">
        <v>49.2</v>
      </c>
      <c r="AP219">
        <v>246.1</v>
      </c>
      <c r="AQ219">
        <v>42.7</v>
      </c>
      <c r="AR219">
        <v>369.5</v>
      </c>
      <c r="AS219">
        <v>937.6</v>
      </c>
      <c r="AT219">
        <v>129.5</v>
      </c>
      <c r="AU219">
        <v>35.700000000000003</v>
      </c>
      <c r="AV219">
        <v>269.10000000000002</v>
      </c>
      <c r="AW219">
        <v>297.5</v>
      </c>
      <c r="AX219">
        <v>57.5</v>
      </c>
      <c r="AY219">
        <v>502.8</v>
      </c>
      <c r="AZ219">
        <v>10.1</v>
      </c>
    </row>
    <row r="220" spans="1:52" x14ac:dyDescent="0.25">
      <c r="A220" t="s">
        <v>4980</v>
      </c>
      <c r="B220">
        <v>290.10000000000002</v>
      </c>
      <c r="C220">
        <v>13.1</v>
      </c>
      <c r="D220">
        <v>177</v>
      </c>
      <c r="E220">
        <v>186.4</v>
      </c>
      <c r="F220">
        <v>1449</v>
      </c>
      <c r="G220">
        <v>144.69999999999999</v>
      </c>
      <c r="H220">
        <v>185.8</v>
      </c>
      <c r="I220">
        <v>33</v>
      </c>
      <c r="J220">
        <v>1.7</v>
      </c>
      <c r="K220">
        <v>382.5</v>
      </c>
      <c r="L220">
        <v>417</v>
      </c>
      <c r="M220">
        <v>15.3</v>
      </c>
      <c r="N220">
        <v>65.099999999999994</v>
      </c>
      <c r="O220">
        <v>668.4</v>
      </c>
      <c r="P220">
        <v>533.70000000000005</v>
      </c>
      <c r="Q220">
        <v>230.7</v>
      </c>
      <c r="R220">
        <v>188.4</v>
      </c>
      <c r="S220">
        <v>252.3</v>
      </c>
      <c r="T220">
        <v>154.30000000000001</v>
      </c>
      <c r="U220">
        <v>59.5</v>
      </c>
      <c r="V220">
        <v>132.19999999999999</v>
      </c>
      <c r="W220">
        <v>287.7</v>
      </c>
      <c r="X220">
        <v>579.20000000000005</v>
      </c>
      <c r="Y220">
        <v>339.2</v>
      </c>
      <c r="Z220">
        <v>163.9</v>
      </c>
      <c r="AA220">
        <v>296</v>
      </c>
      <c r="AB220">
        <v>20.399999999999999</v>
      </c>
      <c r="AC220">
        <v>102.8</v>
      </c>
      <c r="AD220">
        <v>49.2</v>
      </c>
      <c r="AE220">
        <v>77.099999999999994</v>
      </c>
      <c r="AF220">
        <v>302.10000000000002</v>
      </c>
      <c r="AG220">
        <v>35.799999999999997</v>
      </c>
      <c r="AH220">
        <v>539.70000000000005</v>
      </c>
      <c r="AI220">
        <v>527.9</v>
      </c>
      <c r="AJ220">
        <v>26.6</v>
      </c>
      <c r="AK220">
        <v>752.9</v>
      </c>
      <c r="AL220">
        <v>157.9</v>
      </c>
      <c r="AM220">
        <v>200.1</v>
      </c>
      <c r="AN220">
        <v>653</v>
      </c>
      <c r="AO220">
        <v>49.3</v>
      </c>
      <c r="AP220">
        <v>245.5</v>
      </c>
      <c r="AQ220">
        <v>43</v>
      </c>
      <c r="AR220">
        <v>368.4</v>
      </c>
      <c r="AS220">
        <v>935.7</v>
      </c>
      <c r="AT220">
        <v>129.1</v>
      </c>
      <c r="AU220">
        <v>35.700000000000003</v>
      </c>
      <c r="AV220">
        <v>267.3</v>
      </c>
      <c r="AW220">
        <v>297</v>
      </c>
      <c r="AX220">
        <v>57.1</v>
      </c>
      <c r="AY220">
        <v>502.2</v>
      </c>
      <c r="AZ220">
        <v>9.8000000000000007</v>
      </c>
    </row>
    <row r="221" spans="1:52" x14ac:dyDescent="0.25">
      <c r="A221" t="s">
        <v>4981</v>
      </c>
      <c r="B221">
        <v>288.5</v>
      </c>
      <c r="C221">
        <v>12.4</v>
      </c>
      <c r="D221">
        <v>176.3</v>
      </c>
      <c r="E221">
        <v>185.7</v>
      </c>
      <c r="F221">
        <v>1446.8</v>
      </c>
      <c r="G221">
        <v>144.5</v>
      </c>
      <c r="H221">
        <v>185.9</v>
      </c>
      <c r="I221">
        <v>32.5</v>
      </c>
      <c r="J221">
        <v>1.5</v>
      </c>
      <c r="K221">
        <v>379.6</v>
      </c>
      <c r="L221">
        <v>414.6</v>
      </c>
      <c r="M221">
        <v>15.4</v>
      </c>
      <c r="N221">
        <v>64.8</v>
      </c>
      <c r="O221">
        <v>667.1</v>
      </c>
      <c r="P221">
        <v>532.70000000000005</v>
      </c>
      <c r="Q221">
        <v>230.2</v>
      </c>
      <c r="R221">
        <v>188.2</v>
      </c>
      <c r="S221">
        <v>249.9</v>
      </c>
      <c r="T221">
        <v>153.4</v>
      </c>
      <c r="U221">
        <v>59.4</v>
      </c>
      <c r="V221">
        <v>131.30000000000001</v>
      </c>
      <c r="W221">
        <v>287.2</v>
      </c>
      <c r="X221">
        <v>569.4</v>
      </c>
      <c r="Y221">
        <v>338.3</v>
      </c>
      <c r="Z221">
        <v>163.1</v>
      </c>
      <c r="AA221">
        <v>297.10000000000002</v>
      </c>
      <c r="AB221">
        <v>20.399999999999999</v>
      </c>
      <c r="AC221">
        <v>102.4</v>
      </c>
      <c r="AD221">
        <v>49</v>
      </c>
      <c r="AE221">
        <v>76.5</v>
      </c>
      <c r="AF221">
        <v>302.7</v>
      </c>
      <c r="AG221">
        <v>35.799999999999997</v>
      </c>
      <c r="AH221">
        <v>538.70000000000005</v>
      </c>
      <c r="AI221">
        <v>525.1</v>
      </c>
      <c r="AJ221">
        <v>26.6</v>
      </c>
      <c r="AK221">
        <v>750.5</v>
      </c>
      <c r="AL221">
        <v>158</v>
      </c>
      <c r="AM221">
        <v>199.2</v>
      </c>
      <c r="AN221">
        <v>650.9</v>
      </c>
      <c r="AO221">
        <v>49</v>
      </c>
      <c r="AP221">
        <v>244.4</v>
      </c>
      <c r="AQ221">
        <v>42.9</v>
      </c>
      <c r="AR221">
        <v>367</v>
      </c>
      <c r="AS221">
        <v>934.1</v>
      </c>
      <c r="AT221">
        <v>128.30000000000001</v>
      </c>
      <c r="AU221">
        <v>35.5</v>
      </c>
      <c r="AV221">
        <v>269.5</v>
      </c>
      <c r="AW221">
        <v>295.60000000000002</v>
      </c>
      <c r="AX221">
        <v>57</v>
      </c>
      <c r="AY221">
        <v>501.4</v>
      </c>
      <c r="AZ221">
        <v>10.1</v>
      </c>
    </row>
    <row r="222" spans="1:52" x14ac:dyDescent="0.25">
      <c r="A222" t="s">
        <v>4982</v>
      </c>
      <c r="B222">
        <v>287.60000000000002</v>
      </c>
      <c r="C222">
        <v>13.4</v>
      </c>
      <c r="D222">
        <v>175.7</v>
      </c>
      <c r="E222">
        <v>185</v>
      </c>
      <c r="F222">
        <v>1442.6</v>
      </c>
      <c r="G222">
        <v>143.9</v>
      </c>
      <c r="H222">
        <v>185.9</v>
      </c>
      <c r="I222">
        <v>31.6</v>
      </c>
      <c r="J222">
        <v>1.6</v>
      </c>
      <c r="K222">
        <v>376.7</v>
      </c>
      <c r="L222">
        <v>411.6</v>
      </c>
      <c r="M222">
        <v>15.4</v>
      </c>
      <c r="N222">
        <v>64.3</v>
      </c>
      <c r="O222">
        <v>665.3</v>
      </c>
      <c r="P222">
        <v>532.1</v>
      </c>
      <c r="Q222">
        <v>229.7</v>
      </c>
      <c r="R222">
        <v>185.7</v>
      </c>
      <c r="S222">
        <v>251.7</v>
      </c>
      <c r="T222">
        <v>153.5</v>
      </c>
      <c r="U222">
        <v>59.3</v>
      </c>
      <c r="V222">
        <v>130.80000000000001</v>
      </c>
      <c r="W222">
        <v>286.60000000000002</v>
      </c>
      <c r="X222">
        <v>565.5</v>
      </c>
      <c r="Y222">
        <v>337.8</v>
      </c>
      <c r="Z222">
        <v>162.1</v>
      </c>
      <c r="AA222">
        <v>296.7</v>
      </c>
      <c r="AB222">
        <v>20.3</v>
      </c>
      <c r="AC222">
        <v>102.2</v>
      </c>
      <c r="AD222">
        <v>48.9</v>
      </c>
      <c r="AE222">
        <v>76.5</v>
      </c>
      <c r="AF222">
        <v>300.3</v>
      </c>
      <c r="AG222">
        <v>35.700000000000003</v>
      </c>
      <c r="AH222">
        <v>536.9</v>
      </c>
      <c r="AI222">
        <v>522.6</v>
      </c>
      <c r="AJ222">
        <v>26.6</v>
      </c>
      <c r="AK222">
        <v>747.7</v>
      </c>
      <c r="AL222">
        <v>157.80000000000001</v>
      </c>
      <c r="AM222">
        <v>197.7</v>
      </c>
      <c r="AN222">
        <v>650</v>
      </c>
      <c r="AO222">
        <v>48.5</v>
      </c>
      <c r="AP222">
        <v>244</v>
      </c>
      <c r="AQ222">
        <v>42.9</v>
      </c>
      <c r="AR222">
        <v>365.5</v>
      </c>
      <c r="AS222">
        <v>934.6</v>
      </c>
      <c r="AT222">
        <v>127.6</v>
      </c>
      <c r="AU222">
        <v>35.4</v>
      </c>
      <c r="AV222">
        <v>267.7</v>
      </c>
      <c r="AW222">
        <v>295.5</v>
      </c>
      <c r="AX222">
        <v>56.8</v>
      </c>
      <c r="AY222">
        <v>499.8</v>
      </c>
      <c r="AZ222">
        <v>10</v>
      </c>
    </row>
    <row r="223" spans="1:52" x14ac:dyDescent="0.25">
      <c r="A223" t="s">
        <v>4983</v>
      </c>
      <c r="B223">
        <v>286.7</v>
      </c>
      <c r="C223">
        <v>13.2</v>
      </c>
      <c r="D223">
        <v>175.1</v>
      </c>
      <c r="E223">
        <v>184.6</v>
      </c>
      <c r="F223">
        <v>1438.7</v>
      </c>
      <c r="G223">
        <v>143.4</v>
      </c>
      <c r="H223">
        <v>185.3</v>
      </c>
      <c r="I223">
        <v>32.299999999999997</v>
      </c>
      <c r="J223">
        <v>1.6</v>
      </c>
      <c r="K223">
        <v>374.4</v>
      </c>
      <c r="L223">
        <v>410.1</v>
      </c>
      <c r="M223">
        <v>15.3</v>
      </c>
      <c r="N223">
        <v>63.7</v>
      </c>
      <c r="O223">
        <v>663.7</v>
      </c>
      <c r="P223">
        <v>528.1</v>
      </c>
      <c r="Q223">
        <v>228.5</v>
      </c>
      <c r="R223">
        <v>188.1</v>
      </c>
      <c r="S223">
        <v>248.4</v>
      </c>
      <c r="T223">
        <v>153.19999999999999</v>
      </c>
      <c r="U223">
        <v>59.3</v>
      </c>
      <c r="V223">
        <v>130.6</v>
      </c>
      <c r="W223">
        <v>285.60000000000002</v>
      </c>
      <c r="X223">
        <v>579.79999999999995</v>
      </c>
      <c r="Y223">
        <v>337</v>
      </c>
      <c r="Z223">
        <v>160.9</v>
      </c>
      <c r="AA223">
        <v>295.7</v>
      </c>
      <c r="AB223">
        <v>20.2</v>
      </c>
      <c r="AC223">
        <v>101.7</v>
      </c>
      <c r="AD223">
        <v>49</v>
      </c>
      <c r="AE223">
        <v>76.400000000000006</v>
      </c>
      <c r="AF223">
        <v>299.10000000000002</v>
      </c>
      <c r="AG223">
        <v>35.5</v>
      </c>
      <c r="AH223">
        <v>535.79999999999995</v>
      </c>
      <c r="AI223">
        <v>519</v>
      </c>
      <c r="AJ223">
        <v>26.6</v>
      </c>
      <c r="AK223">
        <v>746.4</v>
      </c>
      <c r="AL223">
        <v>156.9</v>
      </c>
      <c r="AM223">
        <v>196</v>
      </c>
      <c r="AN223">
        <v>647.70000000000005</v>
      </c>
      <c r="AO223">
        <v>48.3</v>
      </c>
      <c r="AP223">
        <v>242.8</v>
      </c>
      <c r="AQ223">
        <v>42.9</v>
      </c>
      <c r="AR223">
        <v>363.9</v>
      </c>
      <c r="AS223">
        <v>933.2</v>
      </c>
      <c r="AT223">
        <v>126.9</v>
      </c>
      <c r="AU223">
        <v>35.299999999999997</v>
      </c>
      <c r="AV223">
        <v>266.5</v>
      </c>
      <c r="AW223">
        <v>294.2</v>
      </c>
      <c r="AX223">
        <v>56.6</v>
      </c>
      <c r="AY223">
        <v>499.6</v>
      </c>
      <c r="AZ223">
        <v>10</v>
      </c>
    </row>
    <row r="224" spans="1:52" x14ac:dyDescent="0.25">
      <c r="A224" t="s">
        <v>4984</v>
      </c>
      <c r="B224">
        <v>286.2</v>
      </c>
      <c r="C224">
        <v>13</v>
      </c>
      <c r="D224">
        <v>173.9</v>
      </c>
      <c r="E224">
        <v>184.1</v>
      </c>
      <c r="F224">
        <v>1437.2</v>
      </c>
      <c r="G224">
        <v>142.6</v>
      </c>
      <c r="H224">
        <v>184.8</v>
      </c>
      <c r="I224">
        <v>31.2</v>
      </c>
      <c r="J224">
        <v>1.5</v>
      </c>
      <c r="K224">
        <v>371.2</v>
      </c>
      <c r="L224">
        <v>407.4</v>
      </c>
      <c r="M224">
        <v>15.1</v>
      </c>
      <c r="N224">
        <v>63.4</v>
      </c>
      <c r="O224">
        <v>660.8</v>
      </c>
      <c r="P224">
        <v>515</v>
      </c>
      <c r="Q224">
        <v>227.6</v>
      </c>
      <c r="R224">
        <v>187.8</v>
      </c>
      <c r="S224">
        <v>242.8</v>
      </c>
      <c r="T224">
        <v>152.80000000000001</v>
      </c>
      <c r="U224">
        <v>59.2</v>
      </c>
      <c r="V224">
        <v>130.30000000000001</v>
      </c>
      <c r="W224">
        <v>284.5</v>
      </c>
      <c r="X224">
        <v>554.29999999999995</v>
      </c>
      <c r="Y224">
        <v>336.6</v>
      </c>
      <c r="Z224">
        <v>158.69999999999999</v>
      </c>
      <c r="AA224">
        <v>293.2</v>
      </c>
      <c r="AB224">
        <v>20</v>
      </c>
      <c r="AC224">
        <v>101.3</v>
      </c>
      <c r="AD224">
        <v>48.6</v>
      </c>
      <c r="AE224">
        <v>76.2</v>
      </c>
      <c r="AF224">
        <v>297.60000000000002</v>
      </c>
      <c r="AG224">
        <v>35.4</v>
      </c>
      <c r="AH224">
        <v>533.9</v>
      </c>
      <c r="AI224">
        <v>516.9</v>
      </c>
      <c r="AJ224">
        <v>26.5</v>
      </c>
      <c r="AK224">
        <v>742.7</v>
      </c>
      <c r="AL224">
        <v>156.30000000000001</v>
      </c>
      <c r="AM224">
        <v>194.3</v>
      </c>
      <c r="AN224">
        <v>646</v>
      </c>
      <c r="AO224">
        <v>47.6</v>
      </c>
      <c r="AP224">
        <v>242.2</v>
      </c>
      <c r="AQ224">
        <v>42.8</v>
      </c>
      <c r="AR224">
        <v>358.5</v>
      </c>
      <c r="AS224">
        <v>932.5</v>
      </c>
      <c r="AT224">
        <v>126.5</v>
      </c>
      <c r="AU224">
        <v>35.200000000000003</v>
      </c>
      <c r="AV224">
        <v>265.39999999999998</v>
      </c>
      <c r="AW224">
        <v>293.39999999999998</v>
      </c>
      <c r="AX224">
        <v>56.4</v>
      </c>
      <c r="AY224">
        <v>496.3</v>
      </c>
      <c r="AZ224">
        <v>10</v>
      </c>
    </row>
    <row r="225" spans="1:52" x14ac:dyDescent="0.25">
      <c r="A225" t="s">
        <v>4985</v>
      </c>
      <c r="B225">
        <v>283.8</v>
      </c>
      <c r="C225">
        <v>12.8</v>
      </c>
      <c r="D225">
        <v>173</v>
      </c>
      <c r="E225">
        <v>183.2</v>
      </c>
      <c r="F225">
        <v>1430.8</v>
      </c>
      <c r="G225">
        <v>141.9</v>
      </c>
      <c r="H225">
        <v>184.3</v>
      </c>
      <c r="I225">
        <v>31.3</v>
      </c>
      <c r="J225">
        <v>1.5</v>
      </c>
      <c r="K225">
        <v>368.4</v>
      </c>
      <c r="L225">
        <v>405.2</v>
      </c>
      <c r="M225">
        <v>15.2</v>
      </c>
      <c r="N225">
        <v>62.8</v>
      </c>
      <c r="O225">
        <v>657</v>
      </c>
      <c r="P225">
        <v>518.29999999999995</v>
      </c>
      <c r="Q225">
        <v>227.1</v>
      </c>
      <c r="R225">
        <v>181.8</v>
      </c>
      <c r="S225">
        <v>243.6</v>
      </c>
      <c r="T225">
        <v>152.5</v>
      </c>
      <c r="U225">
        <v>58.7</v>
      </c>
      <c r="V225">
        <v>130.1</v>
      </c>
      <c r="W225">
        <v>283.8</v>
      </c>
      <c r="X225">
        <v>556.29999999999995</v>
      </c>
      <c r="Y225">
        <v>335.3</v>
      </c>
      <c r="Z225">
        <v>158.4</v>
      </c>
      <c r="AA225">
        <v>289.8</v>
      </c>
      <c r="AB225">
        <v>20</v>
      </c>
      <c r="AC225">
        <v>101.4</v>
      </c>
      <c r="AD225">
        <v>48.3</v>
      </c>
      <c r="AE225">
        <v>75.8</v>
      </c>
      <c r="AF225">
        <v>296.10000000000002</v>
      </c>
      <c r="AG225">
        <v>35.299999999999997</v>
      </c>
      <c r="AH225">
        <v>531.4</v>
      </c>
      <c r="AI225">
        <v>513.79999999999995</v>
      </c>
      <c r="AJ225">
        <v>26.2</v>
      </c>
      <c r="AK225">
        <v>734.9</v>
      </c>
      <c r="AL225">
        <v>155.5</v>
      </c>
      <c r="AM225">
        <v>193.6</v>
      </c>
      <c r="AN225">
        <v>643.6</v>
      </c>
      <c r="AO225">
        <v>47.6</v>
      </c>
      <c r="AP225">
        <v>241</v>
      </c>
      <c r="AQ225">
        <v>42.7</v>
      </c>
      <c r="AR225">
        <v>357</v>
      </c>
      <c r="AS225">
        <v>929.9</v>
      </c>
      <c r="AT225">
        <v>125.5</v>
      </c>
      <c r="AU225">
        <v>35</v>
      </c>
      <c r="AV225">
        <v>264</v>
      </c>
      <c r="AW225">
        <v>293.8</v>
      </c>
      <c r="AX225">
        <v>56.2</v>
      </c>
      <c r="AY225">
        <v>493.8</v>
      </c>
      <c r="AZ225">
        <v>9.9</v>
      </c>
    </row>
    <row r="226" spans="1:52" x14ac:dyDescent="0.25">
      <c r="A226" t="s">
        <v>4986</v>
      </c>
      <c r="B226">
        <v>282.7</v>
      </c>
      <c r="C226">
        <v>13.1</v>
      </c>
      <c r="D226">
        <v>172.1</v>
      </c>
      <c r="E226">
        <v>183</v>
      </c>
      <c r="F226">
        <v>1426.2</v>
      </c>
      <c r="G226">
        <v>141</v>
      </c>
      <c r="H226">
        <v>183.8</v>
      </c>
      <c r="I226">
        <v>30.9</v>
      </c>
      <c r="J226">
        <v>1.4</v>
      </c>
      <c r="K226">
        <v>366</v>
      </c>
      <c r="L226">
        <v>402.1</v>
      </c>
      <c r="M226">
        <v>14.8</v>
      </c>
      <c r="N226">
        <v>62.6</v>
      </c>
      <c r="O226">
        <v>653.20000000000005</v>
      </c>
      <c r="P226">
        <v>512.70000000000005</v>
      </c>
      <c r="Q226">
        <v>226.3</v>
      </c>
      <c r="R226">
        <v>186.9</v>
      </c>
      <c r="S226">
        <v>240.5</v>
      </c>
      <c r="T226">
        <v>150.80000000000001</v>
      </c>
      <c r="U226">
        <v>58.3</v>
      </c>
      <c r="V226">
        <v>129.4</v>
      </c>
      <c r="W226">
        <v>282.3</v>
      </c>
      <c r="X226">
        <v>551.4</v>
      </c>
      <c r="Y226">
        <v>333.7</v>
      </c>
      <c r="Z226">
        <v>156.6</v>
      </c>
      <c r="AA226">
        <v>290.8</v>
      </c>
      <c r="AB226">
        <v>19.600000000000001</v>
      </c>
      <c r="AC226">
        <v>100.8</v>
      </c>
      <c r="AD226">
        <v>47.8</v>
      </c>
      <c r="AE226">
        <v>75.400000000000006</v>
      </c>
      <c r="AF226">
        <v>294.60000000000002</v>
      </c>
      <c r="AG226">
        <v>35.200000000000003</v>
      </c>
      <c r="AH226">
        <v>528.5</v>
      </c>
      <c r="AI226">
        <v>510.7</v>
      </c>
      <c r="AJ226">
        <v>26.2</v>
      </c>
      <c r="AK226">
        <v>732.8</v>
      </c>
      <c r="AL226">
        <v>154.9</v>
      </c>
      <c r="AM226">
        <v>192.3</v>
      </c>
      <c r="AN226">
        <v>640.20000000000005</v>
      </c>
      <c r="AO226">
        <v>47.3</v>
      </c>
      <c r="AP226">
        <v>239.6</v>
      </c>
      <c r="AQ226">
        <v>42.6</v>
      </c>
      <c r="AR226">
        <v>353.4</v>
      </c>
      <c r="AS226">
        <v>926.1</v>
      </c>
      <c r="AT226">
        <v>124.9</v>
      </c>
      <c r="AU226">
        <v>34.9</v>
      </c>
      <c r="AV226">
        <v>262.7</v>
      </c>
      <c r="AW226">
        <v>291.89999999999998</v>
      </c>
      <c r="AX226">
        <v>56</v>
      </c>
      <c r="AY226">
        <v>491.6</v>
      </c>
      <c r="AZ226">
        <v>9.8000000000000007</v>
      </c>
    </row>
    <row r="227" spans="1:52" x14ac:dyDescent="0.25">
      <c r="A227" t="s">
        <v>4987</v>
      </c>
      <c r="B227">
        <v>278.8</v>
      </c>
      <c r="C227">
        <v>12.9</v>
      </c>
      <c r="D227">
        <v>170.5</v>
      </c>
      <c r="E227">
        <v>181.4</v>
      </c>
      <c r="F227">
        <v>1412.2</v>
      </c>
      <c r="G227">
        <v>139.9</v>
      </c>
      <c r="H227">
        <v>182.9</v>
      </c>
      <c r="I227">
        <v>30.9</v>
      </c>
      <c r="J227">
        <v>1.4</v>
      </c>
      <c r="K227">
        <v>361.5</v>
      </c>
      <c r="L227">
        <v>398.5</v>
      </c>
      <c r="M227">
        <v>14.6</v>
      </c>
      <c r="N227">
        <v>61.6</v>
      </c>
      <c r="O227">
        <v>647.9</v>
      </c>
      <c r="P227">
        <v>505.7</v>
      </c>
      <c r="Q227">
        <v>225</v>
      </c>
      <c r="R227">
        <v>186</v>
      </c>
      <c r="S227">
        <v>237.9</v>
      </c>
      <c r="T227">
        <v>151.5</v>
      </c>
      <c r="U227">
        <v>58</v>
      </c>
      <c r="V227">
        <v>128.1</v>
      </c>
      <c r="W227">
        <v>280.8</v>
      </c>
      <c r="X227">
        <v>545.79999999999995</v>
      </c>
      <c r="Y227">
        <v>333.3</v>
      </c>
      <c r="Z227">
        <v>154.80000000000001</v>
      </c>
      <c r="AA227">
        <v>287.8</v>
      </c>
      <c r="AB227">
        <v>19.399999999999999</v>
      </c>
      <c r="AC227">
        <v>100.8</v>
      </c>
      <c r="AD227">
        <v>47.2</v>
      </c>
      <c r="AE227">
        <v>74.8</v>
      </c>
      <c r="AF227">
        <v>291.3</v>
      </c>
      <c r="AG227">
        <v>34.1</v>
      </c>
      <c r="AH227">
        <v>524.5</v>
      </c>
      <c r="AI227">
        <v>504.6</v>
      </c>
      <c r="AJ227">
        <v>26.2</v>
      </c>
      <c r="AK227">
        <v>725.3</v>
      </c>
      <c r="AL227">
        <v>152.80000000000001</v>
      </c>
      <c r="AM227">
        <v>191.3</v>
      </c>
      <c r="AN227">
        <v>635.9</v>
      </c>
      <c r="AO227">
        <v>46.9</v>
      </c>
      <c r="AP227">
        <v>237.4</v>
      </c>
      <c r="AQ227">
        <v>42.6</v>
      </c>
      <c r="AR227">
        <v>348.6</v>
      </c>
      <c r="AS227">
        <v>922.4</v>
      </c>
      <c r="AT227">
        <v>123.6</v>
      </c>
      <c r="AU227">
        <v>34.6</v>
      </c>
      <c r="AV227">
        <v>260.89999999999998</v>
      </c>
      <c r="AW227">
        <v>267.7</v>
      </c>
      <c r="AX227">
        <v>56</v>
      </c>
      <c r="AY227">
        <v>489.3</v>
      </c>
      <c r="AZ227">
        <v>10</v>
      </c>
    </row>
    <row r="228" spans="1:52" x14ac:dyDescent="0.25">
      <c r="A228" t="s">
        <v>4988</v>
      </c>
      <c r="B228">
        <v>273.3</v>
      </c>
      <c r="C228">
        <v>13</v>
      </c>
      <c r="D228">
        <v>168.4</v>
      </c>
      <c r="E228">
        <v>179.2</v>
      </c>
      <c r="F228">
        <v>1397.6</v>
      </c>
      <c r="G228">
        <v>138.6</v>
      </c>
      <c r="H228">
        <v>181.6</v>
      </c>
      <c r="I228">
        <v>31.8</v>
      </c>
      <c r="J228">
        <v>1.4</v>
      </c>
      <c r="K228">
        <v>357.7</v>
      </c>
      <c r="L228">
        <v>391.3</v>
      </c>
      <c r="M228">
        <v>14.6</v>
      </c>
      <c r="N228">
        <v>60.4</v>
      </c>
      <c r="O228">
        <v>643.29999999999995</v>
      </c>
      <c r="P228">
        <v>498.1</v>
      </c>
      <c r="Q228">
        <v>222.8</v>
      </c>
      <c r="R228">
        <v>184.3</v>
      </c>
      <c r="S228">
        <v>238.3</v>
      </c>
      <c r="T228">
        <v>150.69999999999999</v>
      </c>
      <c r="U228">
        <v>57.4</v>
      </c>
      <c r="V228">
        <v>127.4</v>
      </c>
      <c r="W228">
        <v>278</v>
      </c>
      <c r="X228">
        <v>540.9</v>
      </c>
      <c r="Y228">
        <v>330.5</v>
      </c>
      <c r="Z228">
        <v>153.69999999999999</v>
      </c>
      <c r="AA228">
        <v>284.3</v>
      </c>
      <c r="AB228">
        <v>19.100000000000001</v>
      </c>
      <c r="AC228">
        <v>99.9</v>
      </c>
      <c r="AD228">
        <v>46.3</v>
      </c>
      <c r="AE228">
        <v>74.3</v>
      </c>
      <c r="AF228">
        <v>288.8</v>
      </c>
      <c r="AG228">
        <v>33.9</v>
      </c>
      <c r="AH228">
        <v>519.5</v>
      </c>
      <c r="AI228">
        <v>499.4</v>
      </c>
      <c r="AJ228">
        <v>26</v>
      </c>
      <c r="AK228">
        <v>716.3</v>
      </c>
      <c r="AL228">
        <v>151.5</v>
      </c>
      <c r="AM228">
        <v>188.3</v>
      </c>
      <c r="AN228">
        <v>630.4</v>
      </c>
      <c r="AO228">
        <v>46.3</v>
      </c>
      <c r="AP228">
        <v>234.8</v>
      </c>
      <c r="AQ228">
        <v>42.4</v>
      </c>
      <c r="AR228">
        <v>343</v>
      </c>
      <c r="AS228">
        <v>918.5</v>
      </c>
      <c r="AT228">
        <v>122.4</v>
      </c>
      <c r="AU228">
        <v>34.4</v>
      </c>
      <c r="AV228">
        <v>258.89999999999998</v>
      </c>
      <c r="AW228">
        <v>288.8</v>
      </c>
      <c r="AX228">
        <v>55.5</v>
      </c>
      <c r="AY228">
        <v>485.4</v>
      </c>
      <c r="AZ228">
        <v>10</v>
      </c>
    </row>
    <row r="229" spans="1:52" x14ac:dyDescent="0.25">
      <c r="A229" t="s">
        <v>4989</v>
      </c>
      <c r="B229">
        <v>270.5</v>
      </c>
      <c r="C229">
        <v>13.5</v>
      </c>
      <c r="D229">
        <v>166.3</v>
      </c>
      <c r="E229">
        <v>177.3</v>
      </c>
      <c r="F229">
        <v>1384.7</v>
      </c>
      <c r="G229">
        <v>137.1</v>
      </c>
      <c r="H229">
        <v>180</v>
      </c>
      <c r="I229">
        <v>31.1</v>
      </c>
      <c r="J229">
        <v>1.4</v>
      </c>
      <c r="K229">
        <v>352</v>
      </c>
      <c r="L229">
        <v>386.4</v>
      </c>
      <c r="M229">
        <v>14.5</v>
      </c>
      <c r="N229">
        <v>59.7</v>
      </c>
      <c r="O229">
        <v>632.20000000000005</v>
      </c>
      <c r="P229">
        <v>487.3</v>
      </c>
      <c r="Q229">
        <v>219.8</v>
      </c>
      <c r="R229">
        <v>182.9</v>
      </c>
      <c r="S229">
        <v>231.8</v>
      </c>
      <c r="T229">
        <v>150.9</v>
      </c>
      <c r="U229">
        <v>56.7</v>
      </c>
      <c r="V229">
        <v>126.3</v>
      </c>
      <c r="W229">
        <v>275.2</v>
      </c>
      <c r="X229">
        <v>531.20000000000005</v>
      </c>
      <c r="Y229">
        <v>326.60000000000002</v>
      </c>
      <c r="Z229">
        <v>151</v>
      </c>
      <c r="AA229">
        <v>280.60000000000002</v>
      </c>
      <c r="AB229">
        <v>18.8</v>
      </c>
      <c r="AC229">
        <v>98.3</v>
      </c>
      <c r="AD229">
        <v>45.2</v>
      </c>
      <c r="AE229">
        <v>73.3</v>
      </c>
      <c r="AF229">
        <v>285.3</v>
      </c>
      <c r="AG229">
        <v>33.5</v>
      </c>
      <c r="AH229">
        <v>513.1</v>
      </c>
      <c r="AI229">
        <v>493.4</v>
      </c>
      <c r="AJ229">
        <v>25.6</v>
      </c>
      <c r="AK229">
        <v>703</v>
      </c>
      <c r="AL229">
        <v>150.5</v>
      </c>
      <c r="AM229">
        <v>184.6</v>
      </c>
      <c r="AN229">
        <v>625.20000000000005</v>
      </c>
      <c r="AO229">
        <v>45.9</v>
      </c>
      <c r="AP229">
        <v>231.7</v>
      </c>
      <c r="AQ229">
        <v>41.8</v>
      </c>
      <c r="AR229">
        <v>338.6</v>
      </c>
      <c r="AS229">
        <v>909.9</v>
      </c>
      <c r="AT229">
        <v>120.5</v>
      </c>
      <c r="AU229">
        <v>33.799999999999997</v>
      </c>
      <c r="AV229">
        <v>256.10000000000002</v>
      </c>
      <c r="AW229">
        <v>284.8</v>
      </c>
      <c r="AX229">
        <v>55.2</v>
      </c>
      <c r="AY229">
        <v>480.3</v>
      </c>
      <c r="AZ229">
        <v>9.8000000000000007</v>
      </c>
    </row>
    <row r="230" spans="1:52" x14ac:dyDescent="0.25">
      <c r="A230" t="s">
        <v>4990</v>
      </c>
      <c r="B230">
        <v>264.5</v>
      </c>
      <c r="C230">
        <v>12.9</v>
      </c>
      <c r="D230">
        <v>163.6</v>
      </c>
      <c r="E230">
        <v>173.7</v>
      </c>
      <c r="F230">
        <v>1363.7</v>
      </c>
      <c r="G230">
        <v>135.30000000000001</v>
      </c>
      <c r="H230">
        <v>177.5</v>
      </c>
      <c r="I230">
        <v>30.2</v>
      </c>
      <c r="J230">
        <v>1.4</v>
      </c>
      <c r="K230">
        <v>346.9</v>
      </c>
      <c r="L230">
        <v>379.5</v>
      </c>
      <c r="M230">
        <v>14.4</v>
      </c>
      <c r="N230">
        <v>58.3</v>
      </c>
      <c r="O230">
        <v>621.9</v>
      </c>
      <c r="P230">
        <v>471.6</v>
      </c>
      <c r="Q230">
        <v>215.7</v>
      </c>
      <c r="R230">
        <v>180.7</v>
      </c>
      <c r="S230">
        <v>223.7</v>
      </c>
      <c r="T230">
        <v>148.80000000000001</v>
      </c>
      <c r="U230">
        <v>55.3</v>
      </c>
      <c r="V230">
        <v>126</v>
      </c>
      <c r="W230">
        <v>269.5</v>
      </c>
      <c r="X230">
        <v>467.8</v>
      </c>
      <c r="Y230">
        <v>323.10000000000002</v>
      </c>
      <c r="Z230">
        <v>148.30000000000001</v>
      </c>
      <c r="AA230">
        <v>275.3</v>
      </c>
      <c r="AB230">
        <v>18.399999999999999</v>
      </c>
      <c r="AC230">
        <v>97.4</v>
      </c>
      <c r="AD230">
        <v>43.9</v>
      </c>
      <c r="AE230">
        <v>72.3</v>
      </c>
      <c r="AF230">
        <v>276.3</v>
      </c>
      <c r="AG230">
        <v>32.299999999999997</v>
      </c>
      <c r="AH230">
        <v>505.5</v>
      </c>
      <c r="AI230">
        <v>479.3</v>
      </c>
      <c r="AJ230">
        <v>24.1</v>
      </c>
      <c r="AK230">
        <v>676.5</v>
      </c>
      <c r="AL230">
        <v>148</v>
      </c>
      <c r="AM230">
        <v>179.2</v>
      </c>
      <c r="AN230">
        <v>612.70000000000005</v>
      </c>
      <c r="AO230">
        <v>44.8</v>
      </c>
      <c r="AP230">
        <v>227.5</v>
      </c>
      <c r="AQ230">
        <v>41</v>
      </c>
      <c r="AR230">
        <v>330.6</v>
      </c>
      <c r="AS230">
        <v>897.7</v>
      </c>
      <c r="AT230">
        <v>119</v>
      </c>
      <c r="AU230">
        <v>33.1</v>
      </c>
      <c r="AV230">
        <v>251.4</v>
      </c>
      <c r="AW230">
        <v>281</v>
      </c>
      <c r="AX230">
        <v>54.3</v>
      </c>
      <c r="AY230">
        <v>470.8</v>
      </c>
      <c r="AZ230">
        <v>9.6</v>
      </c>
    </row>
    <row r="231" spans="1:52" x14ac:dyDescent="0.25">
      <c r="A231" t="s">
        <v>4991</v>
      </c>
      <c r="B231">
        <v>259.3</v>
      </c>
      <c r="C231">
        <v>13</v>
      </c>
      <c r="D231">
        <v>161</v>
      </c>
      <c r="E231">
        <v>171.1</v>
      </c>
      <c r="F231">
        <v>1343</v>
      </c>
      <c r="G231">
        <v>133.4</v>
      </c>
      <c r="H231">
        <v>175.1</v>
      </c>
      <c r="I231">
        <v>29.5</v>
      </c>
      <c r="J231">
        <v>1.4</v>
      </c>
      <c r="K231">
        <v>341.1</v>
      </c>
      <c r="L231">
        <v>372.8</v>
      </c>
      <c r="M231">
        <v>14.2</v>
      </c>
      <c r="N231">
        <v>57.1</v>
      </c>
      <c r="O231">
        <v>611.6</v>
      </c>
      <c r="P231">
        <v>463.6</v>
      </c>
      <c r="Q231">
        <v>211.8</v>
      </c>
      <c r="R231">
        <v>178.1</v>
      </c>
      <c r="S231">
        <v>221.9</v>
      </c>
      <c r="T231">
        <v>147.1</v>
      </c>
      <c r="U231">
        <v>54.2</v>
      </c>
      <c r="V231">
        <v>124.5</v>
      </c>
      <c r="W231">
        <v>266.2</v>
      </c>
      <c r="X231">
        <v>480.1</v>
      </c>
      <c r="Y231">
        <v>316.5</v>
      </c>
      <c r="Z231">
        <v>146.19999999999999</v>
      </c>
      <c r="AA231">
        <v>271.10000000000002</v>
      </c>
      <c r="AB231">
        <v>17.899999999999999</v>
      </c>
      <c r="AC231">
        <v>96.2</v>
      </c>
      <c r="AD231">
        <v>42.8</v>
      </c>
      <c r="AE231">
        <v>71.2</v>
      </c>
      <c r="AF231">
        <v>272.5</v>
      </c>
      <c r="AG231">
        <v>31.5</v>
      </c>
      <c r="AH231">
        <v>497.7</v>
      </c>
      <c r="AI231">
        <v>471.2</v>
      </c>
      <c r="AJ231">
        <v>24.8</v>
      </c>
      <c r="AK231">
        <v>668.1</v>
      </c>
      <c r="AL231">
        <v>144.80000000000001</v>
      </c>
      <c r="AM231">
        <v>174.4</v>
      </c>
      <c r="AN231">
        <v>602.1</v>
      </c>
      <c r="AO231">
        <v>43.2</v>
      </c>
      <c r="AP231">
        <v>223.8</v>
      </c>
      <c r="AQ231">
        <v>40.1</v>
      </c>
      <c r="AR231">
        <v>323.89999999999998</v>
      </c>
      <c r="AS231">
        <v>885.5</v>
      </c>
      <c r="AT231">
        <v>116.6</v>
      </c>
      <c r="AU231">
        <v>32.6</v>
      </c>
      <c r="AV231">
        <v>247.3</v>
      </c>
      <c r="AW231">
        <v>278.2</v>
      </c>
      <c r="AX231">
        <v>53</v>
      </c>
      <c r="AY231">
        <v>461.6</v>
      </c>
      <c r="AZ231">
        <v>9.4</v>
      </c>
    </row>
    <row r="232" spans="1:52" x14ac:dyDescent="0.25">
      <c r="A232" t="s">
        <v>4992</v>
      </c>
      <c r="B232">
        <v>255.6</v>
      </c>
      <c r="C232">
        <v>12.9</v>
      </c>
      <c r="D232">
        <v>158.6</v>
      </c>
      <c r="E232">
        <v>168.5</v>
      </c>
      <c r="F232">
        <v>1323.1</v>
      </c>
      <c r="G232">
        <v>131.6</v>
      </c>
      <c r="H232">
        <v>173</v>
      </c>
      <c r="I232">
        <v>28.6</v>
      </c>
      <c r="J232">
        <v>1.3</v>
      </c>
      <c r="K232">
        <v>336.1</v>
      </c>
      <c r="L232">
        <v>368.8</v>
      </c>
      <c r="M232">
        <v>14.1</v>
      </c>
      <c r="N232">
        <v>56.5</v>
      </c>
      <c r="O232">
        <v>602.29999999999995</v>
      </c>
      <c r="P232">
        <v>450.7</v>
      </c>
      <c r="Q232">
        <v>207.9</v>
      </c>
      <c r="R232">
        <v>175.2</v>
      </c>
      <c r="S232">
        <v>218.1</v>
      </c>
      <c r="T232">
        <v>145.6</v>
      </c>
      <c r="U232">
        <v>53</v>
      </c>
      <c r="V232">
        <v>123.4</v>
      </c>
      <c r="W232">
        <v>262.8</v>
      </c>
      <c r="X232">
        <v>477.1</v>
      </c>
      <c r="Y232">
        <v>310.5</v>
      </c>
      <c r="Z232">
        <v>144</v>
      </c>
      <c r="AA232">
        <v>267.10000000000002</v>
      </c>
      <c r="AB232">
        <v>17.399999999999999</v>
      </c>
      <c r="AC232">
        <v>95.2</v>
      </c>
      <c r="AD232">
        <v>41.8</v>
      </c>
      <c r="AE232">
        <v>70</v>
      </c>
      <c r="AF232">
        <v>268.89999999999998</v>
      </c>
      <c r="AG232">
        <v>30.8</v>
      </c>
      <c r="AH232">
        <v>491</v>
      </c>
      <c r="AI232">
        <v>460.7</v>
      </c>
      <c r="AJ232">
        <v>24.6</v>
      </c>
      <c r="AK232">
        <v>655.6</v>
      </c>
      <c r="AL232">
        <v>141.9</v>
      </c>
      <c r="AM232">
        <v>170.9</v>
      </c>
      <c r="AN232">
        <v>590.70000000000005</v>
      </c>
      <c r="AO232">
        <v>42.6</v>
      </c>
      <c r="AP232">
        <v>219.5</v>
      </c>
      <c r="AQ232">
        <v>39.200000000000003</v>
      </c>
      <c r="AR232">
        <v>318.5</v>
      </c>
      <c r="AS232">
        <v>872.2</v>
      </c>
      <c r="AT232">
        <v>115.3</v>
      </c>
      <c r="AU232">
        <v>32.200000000000003</v>
      </c>
      <c r="AV232">
        <v>244.8</v>
      </c>
      <c r="AW232">
        <v>272.5</v>
      </c>
      <c r="AX232">
        <v>51.5</v>
      </c>
      <c r="AY232">
        <v>453.3</v>
      </c>
      <c r="AZ232">
        <v>9.3000000000000007</v>
      </c>
    </row>
    <row r="233" spans="1:52" x14ac:dyDescent="0.25">
      <c r="A233" t="s">
        <v>4993</v>
      </c>
      <c r="B233">
        <v>251.7</v>
      </c>
      <c r="C233">
        <v>13.1</v>
      </c>
      <c r="D233">
        <v>156.6</v>
      </c>
      <c r="E233">
        <v>166.1</v>
      </c>
      <c r="F233">
        <v>1307.5</v>
      </c>
      <c r="G233">
        <v>130.19999999999999</v>
      </c>
      <c r="H233">
        <v>171</v>
      </c>
      <c r="I233">
        <v>28.4</v>
      </c>
      <c r="J233">
        <v>1.3</v>
      </c>
      <c r="K233">
        <v>329.5</v>
      </c>
      <c r="L233">
        <v>363.2</v>
      </c>
      <c r="M233">
        <v>14</v>
      </c>
      <c r="N233">
        <v>55.4</v>
      </c>
      <c r="O233">
        <v>588.4</v>
      </c>
      <c r="P233">
        <v>444.7</v>
      </c>
      <c r="Q233">
        <v>205</v>
      </c>
      <c r="R233">
        <v>171.3</v>
      </c>
      <c r="S233">
        <v>215.8</v>
      </c>
      <c r="T233">
        <v>144.5</v>
      </c>
      <c r="U233">
        <v>53</v>
      </c>
      <c r="V233">
        <v>121.9</v>
      </c>
      <c r="W233">
        <v>259.39999999999998</v>
      </c>
      <c r="X233">
        <v>466.9</v>
      </c>
      <c r="Y233">
        <v>303.3</v>
      </c>
      <c r="Z233">
        <v>142.19999999999999</v>
      </c>
      <c r="AA233">
        <v>263</v>
      </c>
      <c r="AB233">
        <v>17.600000000000001</v>
      </c>
      <c r="AC233">
        <v>94.2</v>
      </c>
      <c r="AD233">
        <v>41</v>
      </c>
      <c r="AE233">
        <v>69.2</v>
      </c>
      <c r="AF233">
        <v>265.8</v>
      </c>
      <c r="AG233">
        <v>30.4</v>
      </c>
      <c r="AH233">
        <v>484.1</v>
      </c>
      <c r="AI233">
        <v>455.5</v>
      </c>
      <c r="AJ233">
        <v>24.2</v>
      </c>
      <c r="AK233">
        <v>643.20000000000005</v>
      </c>
      <c r="AL233">
        <v>138.1</v>
      </c>
      <c r="AM233">
        <v>168.4</v>
      </c>
      <c r="AN233">
        <v>582.5</v>
      </c>
      <c r="AO233">
        <v>42.2</v>
      </c>
      <c r="AP233">
        <v>215.5</v>
      </c>
      <c r="AQ233">
        <v>37.9</v>
      </c>
      <c r="AR233">
        <v>312.10000000000002</v>
      </c>
      <c r="AS233">
        <v>856.9</v>
      </c>
      <c r="AT233">
        <v>113.8</v>
      </c>
      <c r="AU233">
        <v>31.3</v>
      </c>
      <c r="AV233">
        <v>241.6</v>
      </c>
      <c r="AW233">
        <v>268.60000000000002</v>
      </c>
      <c r="AX233">
        <v>51.9</v>
      </c>
      <c r="AY233">
        <v>443.5</v>
      </c>
      <c r="AZ233">
        <v>9.1</v>
      </c>
    </row>
    <row r="234" spans="1:52" x14ac:dyDescent="0.25">
      <c r="A234" t="s">
        <v>4994</v>
      </c>
      <c r="B234">
        <v>247.7</v>
      </c>
      <c r="C234">
        <v>12.9</v>
      </c>
      <c r="D234">
        <v>155.19999999999999</v>
      </c>
      <c r="E234">
        <v>164.2</v>
      </c>
      <c r="F234">
        <v>1296.3</v>
      </c>
      <c r="G234">
        <v>128.80000000000001</v>
      </c>
      <c r="H234">
        <v>169.6</v>
      </c>
      <c r="I234">
        <v>28.2</v>
      </c>
      <c r="J234">
        <v>1.3</v>
      </c>
      <c r="K234">
        <v>326.3</v>
      </c>
      <c r="L234">
        <v>359.1</v>
      </c>
      <c r="M234">
        <v>14</v>
      </c>
      <c r="N234">
        <v>55.1</v>
      </c>
      <c r="O234">
        <v>578.1</v>
      </c>
      <c r="P234">
        <v>431.6</v>
      </c>
      <c r="Q234">
        <v>202.9</v>
      </c>
      <c r="R234">
        <v>166</v>
      </c>
      <c r="S234">
        <v>213.4</v>
      </c>
      <c r="T234">
        <v>143.4</v>
      </c>
      <c r="U234">
        <v>52.5</v>
      </c>
      <c r="V234">
        <v>121.5</v>
      </c>
      <c r="W234">
        <v>256.8</v>
      </c>
      <c r="X234">
        <v>443.9</v>
      </c>
      <c r="Y234">
        <v>298.3</v>
      </c>
      <c r="Z234">
        <v>141</v>
      </c>
      <c r="AA234">
        <v>256.89999999999998</v>
      </c>
      <c r="AB234">
        <v>17.600000000000001</v>
      </c>
      <c r="AC234">
        <v>93.6</v>
      </c>
      <c r="AD234">
        <v>40.200000000000003</v>
      </c>
      <c r="AE234">
        <v>68.5</v>
      </c>
      <c r="AF234">
        <v>263.89999999999998</v>
      </c>
      <c r="AG234">
        <v>30</v>
      </c>
      <c r="AH234">
        <v>478.8</v>
      </c>
      <c r="AI234">
        <v>449.4</v>
      </c>
      <c r="AJ234">
        <v>23.7</v>
      </c>
      <c r="AK234">
        <v>628.1</v>
      </c>
      <c r="AL234">
        <v>136.19999999999999</v>
      </c>
      <c r="AM234">
        <v>166.7</v>
      </c>
      <c r="AN234">
        <v>574.6</v>
      </c>
      <c r="AO234">
        <v>41.6</v>
      </c>
      <c r="AP234">
        <v>212.7</v>
      </c>
      <c r="AQ234">
        <v>37.700000000000003</v>
      </c>
      <c r="AR234">
        <v>306.89999999999998</v>
      </c>
      <c r="AS234">
        <v>848</v>
      </c>
      <c r="AT234">
        <v>113.3</v>
      </c>
      <c r="AU234">
        <v>30.9</v>
      </c>
      <c r="AV234">
        <v>239.7</v>
      </c>
      <c r="AW234">
        <v>266.60000000000002</v>
      </c>
      <c r="AX234">
        <v>50.8</v>
      </c>
      <c r="AY234">
        <v>438.1</v>
      </c>
      <c r="AZ234">
        <v>9.1</v>
      </c>
    </row>
    <row r="235" spans="1:52" x14ac:dyDescent="0.25">
      <c r="A235" t="s">
        <v>4995</v>
      </c>
      <c r="B235">
        <v>243.2</v>
      </c>
      <c r="C235">
        <v>13</v>
      </c>
      <c r="D235">
        <v>153.80000000000001</v>
      </c>
      <c r="E235">
        <v>161.69999999999999</v>
      </c>
      <c r="F235">
        <v>1282.9000000000001</v>
      </c>
      <c r="G235">
        <v>127.2</v>
      </c>
      <c r="H235">
        <v>168</v>
      </c>
      <c r="I235">
        <v>27.7</v>
      </c>
      <c r="J235">
        <v>1.3</v>
      </c>
      <c r="K235">
        <v>323.5</v>
      </c>
      <c r="L235">
        <v>354.4</v>
      </c>
      <c r="M235">
        <v>13.8</v>
      </c>
      <c r="N235">
        <v>54.8</v>
      </c>
      <c r="O235">
        <v>570.6</v>
      </c>
      <c r="P235">
        <v>424.7</v>
      </c>
      <c r="Q235">
        <v>200.8</v>
      </c>
      <c r="R235">
        <v>164.2</v>
      </c>
      <c r="S235">
        <v>211.2</v>
      </c>
      <c r="T235">
        <v>141.4</v>
      </c>
      <c r="U235">
        <v>52</v>
      </c>
      <c r="V235">
        <v>120.9</v>
      </c>
      <c r="W235">
        <v>255</v>
      </c>
      <c r="X235">
        <v>431.3</v>
      </c>
      <c r="Y235">
        <v>296.2</v>
      </c>
      <c r="Z235">
        <v>139.30000000000001</v>
      </c>
      <c r="AA235">
        <v>254.8</v>
      </c>
      <c r="AB235">
        <v>17.5</v>
      </c>
      <c r="AC235">
        <v>92.9</v>
      </c>
      <c r="AD235">
        <v>39.700000000000003</v>
      </c>
      <c r="AE235">
        <v>67.599999999999994</v>
      </c>
      <c r="AF235">
        <v>261.8</v>
      </c>
      <c r="AG235">
        <v>29.9</v>
      </c>
      <c r="AH235">
        <v>472.8</v>
      </c>
      <c r="AI235">
        <v>444.3</v>
      </c>
      <c r="AJ235">
        <v>23.3</v>
      </c>
      <c r="AK235">
        <v>613</v>
      </c>
      <c r="AL235">
        <v>134</v>
      </c>
      <c r="AM235">
        <v>165.4</v>
      </c>
      <c r="AN235">
        <v>568.29999999999995</v>
      </c>
      <c r="AO235">
        <v>41.5</v>
      </c>
      <c r="AP235">
        <v>211</v>
      </c>
      <c r="AQ235">
        <v>37.4</v>
      </c>
      <c r="AR235">
        <v>300.39999999999998</v>
      </c>
      <c r="AS235">
        <v>836.2</v>
      </c>
      <c r="AT235">
        <v>112.8</v>
      </c>
      <c r="AU235">
        <v>30.6</v>
      </c>
      <c r="AV235">
        <v>238.3</v>
      </c>
      <c r="AW235">
        <v>264.5</v>
      </c>
      <c r="AX235">
        <v>50</v>
      </c>
      <c r="AY235">
        <v>432</v>
      </c>
      <c r="AZ235">
        <v>8.9</v>
      </c>
    </row>
    <row r="236" spans="1:52" x14ac:dyDescent="0.25">
      <c r="A236" t="s">
        <v>4996</v>
      </c>
      <c r="B236">
        <v>243.4</v>
      </c>
      <c r="C236">
        <v>13.5</v>
      </c>
      <c r="D236">
        <v>152.5</v>
      </c>
      <c r="E236">
        <v>160.6</v>
      </c>
      <c r="F236">
        <v>1269.4000000000001</v>
      </c>
      <c r="G236">
        <v>126.5</v>
      </c>
      <c r="H236">
        <v>166.1</v>
      </c>
      <c r="I236">
        <v>27.6</v>
      </c>
      <c r="J236">
        <v>1.3</v>
      </c>
      <c r="K236">
        <v>319.2</v>
      </c>
      <c r="L236">
        <v>349.4</v>
      </c>
      <c r="M236">
        <v>13.7</v>
      </c>
      <c r="N236">
        <v>54.6</v>
      </c>
      <c r="O236">
        <v>565.29999999999995</v>
      </c>
      <c r="P236">
        <v>427.3</v>
      </c>
      <c r="Q236">
        <v>197.7</v>
      </c>
      <c r="R236">
        <v>161.5</v>
      </c>
      <c r="S236">
        <v>209.6</v>
      </c>
      <c r="T236">
        <v>140.6</v>
      </c>
      <c r="U236">
        <v>51.8</v>
      </c>
      <c r="V236">
        <v>119.9</v>
      </c>
      <c r="W236">
        <v>253.5</v>
      </c>
      <c r="X236">
        <v>442.5</v>
      </c>
      <c r="Y236">
        <v>294.2</v>
      </c>
      <c r="Z236">
        <v>139.80000000000001</v>
      </c>
      <c r="AA236">
        <v>253.7</v>
      </c>
      <c r="AB236">
        <v>17.3</v>
      </c>
      <c r="AC236">
        <v>92</v>
      </c>
      <c r="AD236">
        <v>39.4</v>
      </c>
      <c r="AE236">
        <v>66.7</v>
      </c>
      <c r="AF236">
        <v>259.3</v>
      </c>
      <c r="AG236">
        <v>29.7</v>
      </c>
      <c r="AH236">
        <v>468.6</v>
      </c>
      <c r="AI236">
        <v>440</v>
      </c>
      <c r="AJ236">
        <v>23.2</v>
      </c>
      <c r="AK236">
        <v>610.5</v>
      </c>
      <c r="AL236">
        <v>131.80000000000001</v>
      </c>
      <c r="AM236">
        <v>165.2</v>
      </c>
      <c r="AN236">
        <v>563</v>
      </c>
      <c r="AO236">
        <v>41.1</v>
      </c>
      <c r="AP236">
        <v>209</v>
      </c>
      <c r="AQ236">
        <v>36.5</v>
      </c>
      <c r="AR236">
        <v>300.10000000000002</v>
      </c>
      <c r="AS236">
        <v>826.4</v>
      </c>
      <c r="AT236">
        <v>112</v>
      </c>
      <c r="AU236">
        <v>30.6</v>
      </c>
      <c r="AV236">
        <v>237.2</v>
      </c>
      <c r="AW236">
        <v>262.5</v>
      </c>
      <c r="AX236">
        <v>49</v>
      </c>
      <c r="AY236">
        <v>427.9</v>
      </c>
      <c r="AZ236">
        <v>9</v>
      </c>
    </row>
    <row r="237" spans="1:52" x14ac:dyDescent="0.25">
      <c r="A237" t="s">
        <v>4997</v>
      </c>
      <c r="B237">
        <v>241.7</v>
      </c>
      <c r="C237">
        <v>13.1</v>
      </c>
      <c r="D237">
        <v>151.9</v>
      </c>
      <c r="E237">
        <v>160.69999999999999</v>
      </c>
      <c r="F237">
        <v>1261.3</v>
      </c>
      <c r="G237">
        <v>125.8</v>
      </c>
      <c r="H237">
        <v>165.3</v>
      </c>
      <c r="I237">
        <v>27.4</v>
      </c>
      <c r="J237">
        <v>1.3</v>
      </c>
      <c r="K237">
        <v>317.60000000000002</v>
      </c>
      <c r="L237">
        <v>347.8</v>
      </c>
      <c r="M237">
        <v>13.8</v>
      </c>
      <c r="N237">
        <v>54.5</v>
      </c>
      <c r="O237">
        <v>563.70000000000005</v>
      </c>
      <c r="P237">
        <v>432.9</v>
      </c>
      <c r="Q237">
        <v>199.5</v>
      </c>
      <c r="R237">
        <v>161.80000000000001</v>
      </c>
      <c r="S237">
        <v>209.5</v>
      </c>
      <c r="T237">
        <v>140.1</v>
      </c>
      <c r="U237">
        <v>51.4</v>
      </c>
      <c r="V237">
        <v>119.6</v>
      </c>
      <c r="W237">
        <v>252.1</v>
      </c>
      <c r="X237">
        <v>445.6</v>
      </c>
      <c r="Y237">
        <v>293.39999999999998</v>
      </c>
      <c r="Z237">
        <v>139.19999999999999</v>
      </c>
      <c r="AA237">
        <v>252.2</v>
      </c>
      <c r="AB237">
        <v>17.3</v>
      </c>
      <c r="AC237">
        <v>91.7</v>
      </c>
      <c r="AD237">
        <v>38.9</v>
      </c>
      <c r="AE237">
        <v>66.599999999999994</v>
      </c>
      <c r="AF237">
        <v>257.89999999999998</v>
      </c>
      <c r="AG237">
        <v>29.5</v>
      </c>
      <c r="AH237">
        <v>466.8</v>
      </c>
      <c r="AI237">
        <v>437.6</v>
      </c>
      <c r="AJ237">
        <v>23.1</v>
      </c>
      <c r="AK237">
        <v>612.70000000000005</v>
      </c>
      <c r="AL237">
        <v>130.4</v>
      </c>
      <c r="AM237">
        <v>163.69999999999999</v>
      </c>
      <c r="AN237">
        <v>561.6</v>
      </c>
      <c r="AO237">
        <v>41</v>
      </c>
      <c r="AP237">
        <v>208.1</v>
      </c>
      <c r="AQ237">
        <v>36.799999999999997</v>
      </c>
      <c r="AR237">
        <v>299.5</v>
      </c>
      <c r="AS237">
        <v>826.1</v>
      </c>
      <c r="AT237">
        <v>111.7</v>
      </c>
      <c r="AU237">
        <v>30.7</v>
      </c>
      <c r="AV237">
        <v>235.6</v>
      </c>
      <c r="AW237">
        <v>262.2</v>
      </c>
      <c r="AX237">
        <v>49.4</v>
      </c>
      <c r="AY237">
        <v>427.1</v>
      </c>
      <c r="AZ237">
        <v>8.9</v>
      </c>
    </row>
    <row r="238" spans="1:52" x14ac:dyDescent="0.25">
      <c r="A238" t="s">
        <v>4998</v>
      </c>
      <c r="B238">
        <v>240.5</v>
      </c>
      <c r="C238">
        <v>12.6</v>
      </c>
      <c r="D238">
        <v>151.4</v>
      </c>
      <c r="E238">
        <v>160.19999999999999</v>
      </c>
      <c r="F238">
        <v>1256.0999999999999</v>
      </c>
      <c r="G238">
        <v>125.2</v>
      </c>
      <c r="H238">
        <v>165</v>
      </c>
      <c r="I238">
        <v>27.3</v>
      </c>
      <c r="J238">
        <v>1.2</v>
      </c>
      <c r="K238">
        <v>315.3</v>
      </c>
      <c r="L238">
        <v>347</v>
      </c>
      <c r="M238">
        <v>13.8</v>
      </c>
      <c r="N238">
        <v>54.4</v>
      </c>
      <c r="O238">
        <v>561.79999999999995</v>
      </c>
      <c r="P238">
        <v>434.4</v>
      </c>
      <c r="Q238">
        <v>199.6</v>
      </c>
      <c r="R238">
        <v>160.19999999999999</v>
      </c>
      <c r="S238">
        <v>209.2</v>
      </c>
      <c r="T238">
        <v>140</v>
      </c>
      <c r="U238">
        <v>51.4</v>
      </c>
      <c r="V238">
        <v>119.6</v>
      </c>
      <c r="W238">
        <v>251.5</v>
      </c>
      <c r="X238">
        <v>450</v>
      </c>
      <c r="Y238">
        <v>292</v>
      </c>
      <c r="Z238">
        <v>139.19999999999999</v>
      </c>
      <c r="AA238">
        <v>250.7</v>
      </c>
      <c r="AB238">
        <v>17</v>
      </c>
      <c r="AC238">
        <v>91.8</v>
      </c>
      <c r="AD238">
        <v>39</v>
      </c>
      <c r="AE238">
        <v>66.400000000000006</v>
      </c>
      <c r="AF238">
        <v>256.89999999999998</v>
      </c>
      <c r="AG238">
        <v>29.2</v>
      </c>
      <c r="AH238">
        <v>464.8</v>
      </c>
      <c r="AI238">
        <v>435.7</v>
      </c>
      <c r="AJ238">
        <v>23.1</v>
      </c>
      <c r="AK238">
        <v>612.5</v>
      </c>
      <c r="AL238">
        <v>129.5</v>
      </c>
      <c r="AM238">
        <v>163.9</v>
      </c>
      <c r="AN238">
        <v>560.6</v>
      </c>
      <c r="AO238">
        <v>40.799999999999997</v>
      </c>
      <c r="AP238">
        <v>207.7</v>
      </c>
      <c r="AQ238">
        <v>36.6</v>
      </c>
      <c r="AR238">
        <v>298.39999999999998</v>
      </c>
      <c r="AS238">
        <v>823.4</v>
      </c>
      <c r="AT238">
        <v>111.4</v>
      </c>
      <c r="AU238">
        <v>30.6</v>
      </c>
      <c r="AV238">
        <v>235.1</v>
      </c>
      <c r="AW238">
        <v>260.3</v>
      </c>
      <c r="AX238">
        <v>49.1</v>
      </c>
      <c r="AY238">
        <v>429.8</v>
      </c>
      <c r="AZ238">
        <v>9</v>
      </c>
    </row>
    <row r="239" spans="1:52" x14ac:dyDescent="0.25">
      <c r="A239" t="s">
        <v>4999</v>
      </c>
      <c r="B239">
        <v>239.6</v>
      </c>
      <c r="C239">
        <v>12.4</v>
      </c>
      <c r="D239">
        <v>150.80000000000001</v>
      </c>
      <c r="E239">
        <v>159.5</v>
      </c>
      <c r="F239">
        <v>1253.8</v>
      </c>
      <c r="G239">
        <v>124.6</v>
      </c>
      <c r="H239">
        <v>163.9</v>
      </c>
      <c r="I239">
        <v>27.4</v>
      </c>
      <c r="J239">
        <v>1.2</v>
      </c>
      <c r="K239">
        <v>313.89999999999998</v>
      </c>
      <c r="L239">
        <v>344.5</v>
      </c>
      <c r="M239">
        <v>13.7</v>
      </c>
      <c r="N239">
        <v>54.2</v>
      </c>
      <c r="O239">
        <v>558.70000000000005</v>
      </c>
      <c r="P239">
        <v>434.6</v>
      </c>
      <c r="Q239">
        <v>198</v>
      </c>
      <c r="R239">
        <v>160.19999999999999</v>
      </c>
      <c r="S239">
        <v>208.7</v>
      </c>
      <c r="T239">
        <v>138.5</v>
      </c>
      <c r="U239">
        <v>51.3</v>
      </c>
      <c r="V239">
        <v>119.6</v>
      </c>
      <c r="W239">
        <v>250.7</v>
      </c>
      <c r="X239">
        <v>453.9</v>
      </c>
      <c r="Y239">
        <v>291.3</v>
      </c>
      <c r="Z239">
        <v>137.6</v>
      </c>
      <c r="AA239">
        <v>248.8</v>
      </c>
      <c r="AB239">
        <v>17.100000000000001</v>
      </c>
      <c r="AC239">
        <v>91.5</v>
      </c>
      <c r="AD239">
        <v>38.700000000000003</v>
      </c>
      <c r="AE239">
        <v>66</v>
      </c>
      <c r="AF239">
        <v>256.5</v>
      </c>
      <c r="AG239">
        <v>29.2</v>
      </c>
      <c r="AH239">
        <v>462.4</v>
      </c>
      <c r="AI239">
        <v>434.5</v>
      </c>
      <c r="AJ239">
        <v>23</v>
      </c>
      <c r="AK239">
        <v>612.9</v>
      </c>
      <c r="AL239">
        <v>128.4</v>
      </c>
      <c r="AM239">
        <v>163.1</v>
      </c>
      <c r="AN239">
        <v>560.29999999999995</v>
      </c>
      <c r="AO239">
        <v>41</v>
      </c>
      <c r="AP239">
        <v>206.6</v>
      </c>
      <c r="AQ239">
        <v>36.4</v>
      </c>
      <c r="AR239">
        <v>297.60000000000002</v>
      </c>
      <c r="AS239">
        <v>818.1</v>
      </c>
      <c r="AT239">
        <v>111.1</v>
      </c>
      <c r="AU239">
        <v>30.5</v>
      </c>
      <c r="AV239">
        <v>234.7</v>
      </c>
      <c r="AW239">
        <v>259.10000000000002</v>
      </c>
      <c r="AX239">
        <v>49.1</v>
      </c>
      <c r="AY239">
        <v>428.1</v>
      </c>
      <c r="AZ239">
        <v>8.8000000000000007</v>
      </c>
    </row>
    <row r="240" spans="1:52" x14ac:dyDescent="0.25">
      <c r="A240" t="s">
        <v>5000</v>
      </c>
      <c r="B240">
        <v>238.3</v>
      </c>
      <c r="C240">
        <v>12.4</v>
      </c>
      <c r="D240">
        <v>150.69999999999999</v>
      </c>
      <c r="E240">
        <v>159.4</v>
      </c>
      <c r="F240">
        <v>1250.9000000000001</v>
      </c>
      <c r="G240">
        <v>124.3</v>
      </c>
      <c r="H240">
        <v>163.30000000000001</v>
      </c>
      <c r="I240">
        <v>27.4</v>
      </c>
      <c r="J240">
        <v>1.2</v>
      </c>
      <c r="K240">
        <v>313.5</v>
      </c>
      <c r="L240">
        <v>343.6</v>
      </c>
      <c r="M240">
        <v>13.6</v>
      </c>
      <c r="N240">
        <v>54.1</v>
      </c>
      <c r="O240">
        <v>557.29999999999995</v>
      </c>
      <c r="P240">
        <v>436.7</v>
      </c>
      <c r="Q240">
        <v>198.1</v>
      </c>
      <c r="R240">
        <v>159.30000000000001</v>
      </c>
      <c r="S240">
        <v>208.2</v>
      </c>
      <c r="T240">
        <v>138</v>
      </c>
      <c r="U240">
        <v>51.3</v>
      </c>
      <c r="V240">
        <v>119.4</v>
      </c>
      <c r="W240">
        <v>250.9</v>
      </c>
      <c r="X240">
        <v>450.1</v>
      </c>
      <c r="Y240">
        <v>290.8</v>
      </c>
      <c r="Z240">
        <v>137.69999999999999</v>
      </c>
      <c r="AA240">
        <v>247.3</v>
      </c>
      <c r="AB240">
        <v>17</v>
      </c>
      <c r="AC240">
        <v>91.5</v>
      </c>
      <c r="AD240">
        <v>38.9</v>
      </c>
      <c r="AE240">
        <v>65.400000000000006</v>
      </c>
      <c r="AF240">
        <v>255.8</v>
      </c>
      <c r="AG240">
        <v>29.1</v>
      </c>
      <c r="AH240">
        <v>460.3</v>
      </c>
      <c r="AI240">
        <v>433.9</v>
      </c>
      <c r="AJ240">
        <v>22.8</v>
      </c>
      <c r="AK240">
        <v>611.9</v>
      </c>
      <c r="AL240">
        <v>127.8</v>
      </c>
      <c r="AM240">
        <v>162.80000000000001</v>
      </c>
      <c r="AN240">
        <v>560.6</v>
      </c>
      <c r="AO240">
        <v>40.799999999999997</v>
      </c>
      <c r="AP240">
        <v>206.3</v>
      </c>
      <c r="AQ240">
        <v>36.299999999999997</v>
      </c>
      <c r="AR240">
        <v>298</v>
      </c>
      <c r="AS240">
        <v>814.3</v>
      </c>
      <c r="AT240">
        <v>110.9</v>
      </c>
      <c r="AU240">
        <v>30.5</v>
      </c>
      <c r="AV240">
        <v>234</v>
      </c>
      <c r="AW240">
        <v>257.89999999999998</v>
      </c>
      <c r="AX240">
        <v>49.1</v>
      </c>
      <c r="AY240">
        <v>427.3</v>
      </c>
      <c r="AZ240">
        <v>8.6999999999999993</v>
      </c>
    </row>
    <row r="241" spans="1:52" x14ac:dyDescent="0.25">
      <c r="A241" t="s">
        <v>5001</v>
      </c>
      <c r="B241">
        <v>237.4</v>
      </c>
      <c r="C241">
        <v>12.4</v>
      </c>
      <c r="D241">
        <v>150.19999999999999</v>
      </c>
      <c r="E241">
        <v>158.69999999999999</v>
      </c>
      <c r="F241">
        <v>1249.0999999999999</v>
      </c>
      <c r="G241">
        <v>123.6</v>
      </c>
      <c r="H241">
        <v>163</v>
      </c>
      <c r="I241">
        <v>27.1</v>
      </c>
      <c r="J241">
        <v>1.2</v>
      </c>
      <c r="K241">
        <v>311.8</v>
      </c>
      <c r="L241">
        <v>342.8</v>
      </c>
      <c r="M241">
        <v>13.5</v>
      </c>
      <c r="N241">
        <v>53.8</v>
      </c>
      <c r="O241">
        <v>555.29999999999995</v>
      </c>
      <c r="P241">
        <v>437.9</v>
      </c>
      <c r="Q241">
        <v>198.2</v>
      </c>
      <c r="R241">
        <v>158</v>
      </c>
      <c r="S241">
        <v>207.6</v>
      </c>
      <c r="T241">
        <v>137.1</v>
      </c>
      <c r="U241">
        <v>50.8</v>
      </c>
      <c r="V241">
        <v>119.2</v>
      </c>
      <c r="W241">
        <v>251</v>
      </c>
      <c r="X241">
        <v>452.4</v>
      </c>
      <c r="Y241">
        <v>289.60000000000002</v>
      </c>
      <c r="Z241">
        <v>137.69999999999999</v>
      </c>
      <c r="AA241">
        <v>246.2</v>
      </c>
      <c r="AB241">
        <v>16.899999999999999</v>
      </c>
      <c r="AC241">
        <v>91.1</v>
      </c>
      <c r="AD241">
        <v>38.5</v>
      </c>
      <c r="AE241">
        <v>65.2</v>
      </c>
      <c r="AF241">
        <v>255.1</v>
      </c>
      <c r="AG241">
        <v>29.3</v>
      </c>
      <c r="AH241">
        <v>459.4</v>
      </c>
      <c r="AI241">
        <v>432.9</v>
      </c>
      <c r="AJ241">
        <v>22.7</v>
      </c>
      <c r="AK241">
        <v>614</v>
      </c>
      <c r="AL241">
        <v>127</v>
      </c>
      <c r="AM241">
        <v>162.69999999999999</v>
      </c>
      <c r="AN241">
        <v>559.70000000000005</v>
      </c>
      <c r="AO241">
        <v>40.700000000000003</v>
      </c>
      <c r="AP241">
        <v>205.3</v>
      </c>
      <c r="AQ241">
        <v>36.200000000000003</v>
      </c>
      <c r="AR241">
        <v>296.60000000000002</v>
      </c>
      <c r="AS241">
        <v>812.4</v>
      </c>
      <c r="AT241">
        <v>110.9</v>
      </c>
      <c r="AU241">
        <v>30.5</v>
      </c>
      <c r="AV241">
        <v>233.7</v>
      </c>
      <c r="AW241">
        <v>257.10000000000002</v>
      </c>
      <c r="AX241">
        <v>49</v>
      </c>
      <c r="AY241">
        <v>427.1</v>
      </c>
      <c r="AZ241">
        <v>8.6999999999999993</v>
      </c>
    </row>
    <row r="242" spans="1:52" x14ac:dyDescent="0.25">
      <c r="A242" t="s">
        <v>5002</v>
      </c>
      <c r="B242">
        <v>236.5</v>
      </c>
      <c r="C242">
        <v>13</v>
      </c>
      <c r="D242">
        <v>149.30000000000001</v>
      </c>
      <c r="E242">
        <v>158.1</v>
      </c>
      <c r="F242">
        <v>1250.0999999999999</v>
      </c>
      <c r="G242">
        <v>123.3</v>
      </c>
      <c r="H242">
        <v>162.30000000000001</v>
      </c>
      <c r="I242">
        <v>27</v>
      </c>
      <c r="J242">
        <v>1.2</v>
      </c>
      <c r="K242">
        <v>309.8</v>
      </c>
      <c r="L242">
        <v>342.6</v>
      </c>
      <c r="M242">
        <v>13.5</v>
      </c>
      <c r="N242">
        <v>53.8</v>
      </c>
      <c r="O242">
        <v>555.29999999999995</v>
      </c>
      <c r="P242">
        <v>438.6</v>
      </c>
      <c r="Q242">
        <v>198.7</v>
      </c>
      <c r="R242">
        <v>158.80000000000001</v>
      </c>
      <c r="S242">
        <v>207.4</v>
      </c>
      <c r="T242">
        <v>137.6</v>
      </c>
      <c r="U242">
        <v>51</v>
      </c>
      <c r="V242">
        <v>119.3</v>
      </c>
      <c r="W242">
        <v>250.5</v>
      </c>
      <c r="X242">
        <v>455</v>
      </c>
      <c r="Y242">
        <v>289.10000000000002</v>
      </c>
      <c r="Z242">
        <v>137</v>
      </c>
      <c r="AA242">
        <v>245</v>
      </c>
      <c r="AB242">
        <v>16.899999999999999</v>
      </c>
      <c r="AC242">
        <v>91.1</v>
      </c>
      <c r="AD242">
        <v>38.200000000000003</v>
      </c>
      <c r="AE242">
        <v>65.3</v>
      </c>
      <c r="AF242">
        <v>254.8</v>
      </c>
      <c r="AG242">
        <v>29.2</v>
      </c>
      <c r="AH242">
        <v>458.5</v>
      </c>
      <c r="AI242">
        <v>431.8</v>
      </c>
      <c r="AJ242">
        <v>22.3</v>
      </c>
      <c r="AK242">
        <v>613.4</v>
      </c>
      <c r="AL242">
        <v>126.7</v>
      </c>
      <c r="AM242">
        <v>162.80000000000001</v>
      </c>
      <c r="AN242">
        <v>558.4</v>
      </c>
      <c r="AO242">
        <v>40.6</v>
      </c>
      <c r="AP242">
        <v>205.1</v>
      </c>
      <c r="AQ242">
        <v>36.200000000000003</v>
      </c>
      <c r="AR242">
        <v>296.2</v>
      </c>
      <c r="AS242">
        <v>813.8</v>
      </c>
      <c r="AT242">
        <v>111.1</v>
      </c>
      <c r="AU242">
        <v>30.4</v>
      </c>
      <c r="AV242">
        <v>231.5</v>
      </c>
      <c r="AW242">
        <v>258.2</v>
      </c>
      <c r="AX242">
        <v>48.9</v>
      </c>
      <c r="AY242">
        <v>426.2</v>
      </c>
      <c r="AZ242">
        <v>8.6999999999999993</v>
      </c>
    </row>
    <row r="243" spans="1:52" x14ac:dyDescent="0.25">
      <c r="A243" t="s">
        <v>5003</v>
      </c>
      <c r="B243">
        <v>235.6</v>
      </c>
      <c r="C243">
        <v>12.7</v>
      </c>
      <c r="D243">
        <v>149.5</v>
      </c>
      <c r="E243">
        <v>158.5</v>
      </c>
      <c r="F243">
        <v>1248.9000000000001</v>
      </c>
      <c r="G243">
        <v>123.4</v>
      </c>
      <c r="H243">
        <v>162.1</v>
      </c>
      <c r="I243">
        <v>26.1</v>
      </c>
      <c r="J243">
        <v>1.2</v>
      </c>
      <c r="K243">
        <v>309.3</v>
      </c>
      <c r="L243">
        <v>341.4</v>
      </c>
      <c r="M243">
        <v>13.4</v>
      </c>
      <c r="N243">
        <v>53.7</v>
      </c>
      <c r="O243">
        <v>556.20000000000005</v>
      </c>
      <c r="P243">
        <v>438.2</v>
      </c>
      <c r="Q243">
        <v>198.8</v>
      </c>
      <c r="R243">
        <v>159</v>
      </c>
      <c r="S243">
        <v>203.9</v>
      </c>
      <c r="T243">
        <v>137.30000000000001</v>
      </c>
      <c r="U243">
        <v>50.8</v>
      </c>
      <c r="V243">
        <v>117.1</v>
      </c>
      <c r="W243">
        <v>250.1</v>
      </c>
      <c r="X243">
        <v>454.3</v>
      </c>
      <c r="Y243">
        <v>289.2</v>
      </c>
      <c r="Z243">
        <v>136.5</v>
      </c>
      <c r="AA243">
        <v>244.7</v>
      </c>
      <c r="AB243">
        <v>16.7</v>
      </c>
      <c r="AC243">
        <v>91.3</v>
      </c>
      <c r="AD243">
        <v>38.299999999999997</v>
      </c>
      <c r="AE243">
        <v>65.2</v>
      </c>
      <c r="AF243">
        <v>254.4</v>
      </c>
      <c r="AG243">
        <v>29.1</v>
      </c>
      <c r="AH243">
        <v>458.8</v>
      </c>
      <c r="AI243">
        <v>430.8</v>
      </c>
      <c r="AJ243">
        <v>22.4</v>
      </c>
      <c r="AK243">
        <v>613.6</v>
      </c>
      <c r="AL243">
        <v>126.9</v>
      </c>
      <c r="AM243">
        <v>162.69999999999999</v>
      </c>
      <c r="AN243">
        <v>558.4</v>
      </c>
      <c r="AO243">
        <v>40.4</v>
      </c>
      <c r="AP243">
        <v>205</v>
      </c>
      <c r="AQ243">
        <v>36.4</v>
      </c>
      <c r="AR243">
        <v>295</v>
      </c>
      <c r="AS243">
        <v>812.6</v>
      </c>
      <c r="AT243">
        <v>110.4</v>
      </c>
      <c r="AU243">
        <v>30.2</v>
      </c>
      <c r="AV243">
        <v>231.3</v>
      </c>
      <c r="AW243">
        <v>256.89999999999998</v>
      </c>
      <c r="AX243">
        <v>48.8</v>
      </c>
      <c r="AY243">
        <v>427.6</v>
      </c>
      <c r="AZ243">
        <v>8.6</v>
      </c>
    </row>
    <row r="244" spans="1:52" x14ac:dyDescent="0.25">
      <c r="A244" t="s">
        <v>5004</v>
      </c>
      <c r="B244">
        <v>235.9</v>
      </c>
      <c r="C244">
        <v>12.7</v>
      </c>
      <c r="D244">
        <v>149.6</v>
      </c>
      <c r="E244">
        <v>159.5</v>
      </c>
      <c r="F244">
        <v>1249.3</v>
      </c>
      <c r="G244">
        <v>123.3</v>
      </c>
      <c r="H244">
        <v>162.1</v>
      </c>
      <c r="I244">
        <v>26.2</v>
      </c>
      <c r="J244">
        <v>1.1000000000000001</v>
      </c>
      <c r="K244">
        <v>309.10000000000002</v>
      </c>
      <c r="L244">
        <v>341.3</v>
      </c>
      <c r="M244">
        <v>13.3</v>
      </c>
      <c r="N244">
        <v>53.4</v>
      </c>
      <c r="O244">
        <v>556.9</v>
      </c>
      <c r="P244">
        <v>439.7</v>
      </c>
      <c r="Q244">
        <v>199.6</v>
      </c>
      <c r="R244">
        <v>158.30000000000001</v>
      </c>
      <c r="S244">
        <v>207.7</v>
      </c>
      <c r="T244">
        <v>138.30000000000001</v>
      </c>
      <c r="U244">
        <v>51.1</v>
      </c>
      <c r="V244">
        <v>117.7</v>
      </c>
      <c r="W244">
        <v>250</v>
      </c>
      <c r="X244">
        <v>454.8</v>
      </c>
      <c r="Y244">
        <v>289.7</v>
      </c>
      <c r="Z244">
        <v>136.19999999999999</v>
      </c>
      <c r="AA244">
        <v>244.9</v>
      </c>
      <c r="AB244">
        <v>16.5</v>
      </c>
      <c r="AC244">
        <v>91.3</v>
      </c>
      <c r="AD244">
        <v>38</v>
      </c>
      <c r="AE244">
        <v>65.400000000000006</v>
      </c>
      <c r="AF244">
        <v>253.5</v>
      </c>
      <c r="AG244">
        <v>29</v>
      </c>
      <c r="AH244">
        <v>458.6</v>
      </c>
      <c r="AI244">
        <v>431</v>
      </c>
      <c r="AJ244">
        <v>22.2</v>
      </c>
      <c r="AK244">
        <v>614.4</v>
      </c>
      <c r="AL244">
        <v>127.3</v>
      </c>
      <c r="AM244">
        <v>162.80000000000001</v>
      </c>
      <c r="AN244">
        <v>558.9</v>
      </c>
      <c r="AO244">
        <v>40.200000000000003</v>
      </c>
      <c r="AP244">
        <v>204.8</v>
      </c>
      <c r="AQ244">
        <v>36.4</v>
      </c>
      <c r="AR244">
        <v>295.60000000000002</v>
      </c>
      <c r="AS244">
        <v>814.7</v>
      </c>
      <c r="AT244">
        <v>110.3</v>
      </c>
      <c r="AU244">
        <v>30.4</v>
      </c>
      <c r="AV244">
        <v>231.2</v>
      </c>
      <c r="AW244">
        <v>257.2</v>
      </c>
      <c r="AX244">
        <v>48.8</v>
      </c>
      <c r="AY244">
        <v>429.3</v>
      </c>
      <c r="AZ244">
        <v>8.8000000000000007</v>
      </c>
    </row>
    <row r="245" spans="1:52" x14ac:dyDescent="0.25">
      <c r="A245" t="s">
        <v>5005</v>
      </c>
      <c r="B245">
        <v>236.9</v>
      </c>
      <c r="C245">
        <v>12.8</v>
      </c>
      <c r="D245">
        <v>149.80000000000001</v>
      </c>
      <c r="E245">
        <v>159.9</v>
      </c>
      <c r="F245">
        <v>1249.8</v>
      </c>
      <c r="G245">
        <v>123.6</v>
      </c>
      <c r="H245">
        <v>162.19999999999999</v>
      </c>
      <c r="I245">
        <v>26.3</v>
      </c>
      <c r="J245">
        <v>1.1000000000000001</v>
      </c>
      <c r="K245">
        <v>309.2</v>
      </c>
      <c r="L245">
        <v>341.8</v>
      </c>
      <c r="M245">
        <v>13.2</v>
      </c>
      <c r="N245">
        <v>53.6</v>
      </c>
      <c r="O245">
        <v>559.70000000000005</v>
      </c>
      <c r="P245">
        <v>443.7</v>
      </c>
      <c r="Q245">
        <v>200.6</v>
      </c>
      <c r="R245">
        <v>159.19999999999999</v>
      </c>
      <c r="S245">
        <v>208.5</v>
      </c>
      <c r="T245">
        <v>138.9</v>
      </c>
      <c r="U245">
        <v>50.8</v>
      </c>
      <c r="V245">
        <v>118.1</v>
      </c>
      <c r="W245">
        <v>249.9</v>
      </c>
      <c r="X245">
        <v>460.4</v>
      </c>
      <c r="Y245">
        <v>291.3</v>
      </c>
      <c r="Z245">
        <v>137</v>
      </c>
      <c r="AA245">
        <v>245.3</v>
      </c>
      <c r="AB245">
        <v>16.399999999999999</v>
      </c>
      <c r="AC245">
        <v>91.7</v>
      </c>
      <c r="AD245">
        <v>38.1</v>
      </c>
      <c r="AE245">
        <v>65.599999999999994</v>
      </c>
      <c r="AF245">
        <v>254.6</v>
      </c>
      <c r="AG245">
        <v>29</v>
      </c>
      <c r="AH245">
        <v>458.1</v>
      </c>
      <c r="AI245">
        <v>431.6</v>
      </c>
      <c r="AJ245">
        <v>22.4</v>
      </c>
      <c r="AK245">
        <v>617.79999999999995</v>
      </c>
      <c r="AL245">
        <v>127.9</v>
      </c>
      <c r="AM245">
        <v>163</v>
      </c>
      <c r="AN245">
        <v>560.4</v>
      </c>
      <c r="AO245">
        <v>39.9</v>
      </c>
      <c r="AP245">
        <v>205.7</v>
      </c>
      <c r="AQ245">
        <v>36.6</v>
      </c>
      <c r="AR245">
        <v>297.3</v>
      </c>
      <c r="AS245">
        <v>812.8</v>
      </c>
      <c r="AT245">
        <v>111.3</v>
      </c>
      <c r="AU245">
        <v>30.5</v>
      </c>
      <c r="AV245">
        <v>231.2</v>
      </c>
      <c r="AW245">
        <v>257.89999999999998</v>
      </c>
      <c r="AX245">
        <v>49.1</v>
      </c>
      <c r="AY245">
        <v>430.4</v>
      </c>
      <c r="AZ245">
        <v>8.6</v>
      </c>
    </row>
    <row r="246" spans="1:52" x14ac:dyDescent="0.25">
      <c r="A246" t="s">
        <v>5006</v>
      </c>
      <c r="B246">
        <v>236.9</v>
      </c>
      <c r="C246">
        <v>12.7</v>
      </c>
      <c r="D246">
        <v>149.80000000000001</v>
      </c>
      <c r="E246">
        <v>160.4</v>
      </c>
      <c r="F246">
        <v>1249.2</v>
      </c>
      <c r="G246">
        <v>123.9</v>
      </c>
      <c r="H246">
        <v>162.6</v>
      </c>
      <c r="I246">
        <v>26</v>
      </c>
      <c r="J246">
        <v>1.1000000000000001</v>
      </c>
      <c r="K246">
        <v>310.2</v>
      </c>
      <c r="L246">
        <v>343.1</v>
      </c>
      <c r="M246">
        <v>13.2</v>
      </c>
      <c r="N246">
        <v>53.5</v>
      </c>
      <c r="O246">
        <v>561.5</v>
      </c>
      <c r="P246">
        <v>446</v>
      </c>
      <c r="Q246">
        <v>199.9</v>
      </c>
      <c r="R246">
        <v>159.5</v>
      </c>
      <c r="S246">
        <v>209.4</v>
      </c>
      <c r="T246">
        <v>138.80000000000001</v>
      </c>
      <c r="U246">
        <v>50.8</v>
      </c>
      <c r="V246">
        <v>117.9</v>
      </c>
      <c r="W246">
        <v>250.5</v>
      </c>
      <c r="X246">
        <v>462.8</v>
      </c>
      <c r="Y246">
        <v>292.3</v>
      </c>
      <c r="Z246">
        <v>137</v>
      </c>
      <c r="AA246">
        <v>245.4</v>
      </c>
      <c r="AB246">
        <v>16.399999999999999</v>
      </c>
      <c r="AC246">
        <v>91.8</v>
      </c>
      <c r="AD246">
        <v>38.1</v>
      </c>
      <c r="AE246">
        <v>65.8</v>
      </c>
      <c r="AF246">
        <v>254.6</v>
      </c>
      <c r="AG246">
        <v>29.2</v>
      </c>
      <c r="AH246">
        <v>457.8</v>
      </c>
      <c r="AI246">
        <v>432</v>
      </c>
      <c r="AJ246">
        <v>22.4</v>
      </c>
      <c r="AK246">
        <v>621.20000000000005</v>
      </c>
      <c r="AL246">
        <v>128.5</v>
      </c>
      <c r="AM246">
        <v>163.4</v>
      </c>
      <c r="AN246">
        <v>560.9</v>
      </c>
      <c r="AO246">
        <v>40.200000000000003</v>
      </c>
      <c r="AP246">
        <v>206.2</v>
      </c>
      <c r="AQ246">
        <v>36.700000000000003</v>
      </c>
      <c r="AR246">
        <v>297.89999999999998</v>
      </c>
      <c r="AS246">
        <v>814.7</v>
      </c>
      <c r="AT246">
        <v>111.3</v>
      </c>
      <c r="AU246">
        <v>30.5</v>
      </c>
      <c r="AV246">
        <v>232.2</v>
      </c>
      <c r="AW246">
        <v>258</v>
      </c>
      <c r="AX246">
        <v>49.1</v>
      </c>
      <c r="AY246">
        <v>432</v>
      </c>
      <c r="AZ246">
        <v>8.6</v>
      </c>
    </row>
    <row r="247" spans="1:52" x14ac:dyDescent="0.25">
      <c r="A247" t="s">
        <v>5007</v>
      </c>
      <c r="B247">
        <v>236.2</v>
      </c>
      <c r="C247">
        <v>12.6</v>
      </c>
      <c r="D247">
        <v>149.4</v>
      </c>
      <c r="E247">
        <v>162.1</v>
      </c>
      <c r="F247">
        <v>1248.4000000000001</v>
      </c>
      <c r="G247">
        <v>124.3</v>
      </c>
      <c r="H247">
        <v>162.6</v>
      </c>
      <c r="I247">
        <v>26</v>
      </c>
      <c r="J247">
        <v>1.1000000000000001</v>
      </c>
      <c r="K247">
        <v>310.39999999999998</v>
      </c>
      <c r="L247">
        <v>343.2</v>
      </c>
      <c r="M247">
        <v>13</v>
      </c>
      <c r="N247">
        <v>53.6</v>
      </c>
      <c r="O247">
        <v>561.70000000000005</v>
      </c>
      <c r="P247">
        <v>445.2</v>
      </c>
      <c r="Q247">
        <v>199.6</v>
      </c>
      <c r="R247">
        <v>159.5</v>
      </c>
      <c r="S247">
        <v>209.6</v>
      </c>
      <c r="T247">
        <v>138.19999999999999</v>
      </c>
      <c r="U247">
        <v>50.6</v>
      </c>
      <c r="V247">
        <v>117.6</v>
      </c>
      <c r="W247">
        <v>250</v>
      </c>
      <c r="X247">
        <v>465.5</v>
      </c>
      <c r="Y247">
        <v>292.7</v>
      </c>
      <c r="Z247">
        <v>136.4</v>
      </c>
      <c r="AA247">
        <v>245.6</v>
      </c>
      <c r="AB247">
        <v>16.399999999999999</v>
      </c>
      <c r="AC247">
        <v>91.8</v>
      </c>
      <c r="AD247">
        <v>38.1</v>
      </c>
      <c r="AE247">
        <v>65.900000000000006</v>
      </c>
      <c r="AF247">
        <v>254.3</v>
      </c>
      <c r="AG247">
        <v>29.1</v>
      </c>
      <c r="AH247">
        <v>456.8</v>
      </c>
      <c r="AI247">
        <v>432.5</v>
      </c>
      <c r="AJ247">
        <v>22.4</v>
      </c>
      <c r="AK247">
        <v>620.6</v>
      </c>
      <c r="AL247">
        <v>128.80000000000001</v>
      </c>
      <c r="AM247">
        <v>163.6</v>
      </c>
      <c r="AN247">
        <v>561.6</v>
      </c>
      <c r="AO247">
        <v>40.299999999999997</v>
      </c>
      <c r="AP247">
        <v>206.3</v>
      </c>
      <c r="AQ247">
        <v>36.799999999999997</v>
      </c>
      <c r="AR247">
        <v>297.8</v>
      </c>
      <c r="AS247">
        <v>815</v>
      </c>
      <c r="AT247">
        <v>111.4</v>
      </c>
      <c r="AU247">
        <v>30.8</v>
      </c>
      <c r="AV247">
        <v>230.9</v>
      </c>
      <c r="AW247">
        <v>258.10000000000002</v>
      </c>
      <c r="AX247">
        <v>49.1</v>
      </c>
      <c r="AY247">
        <v>432.9</v>
      </c>
      <c r="AZ247">
        <v>8.6</v>
      </c>
    </row>
    <row r="248" spans="1:52" x14ac:dyDescent="0.25">
      <c r="A248" t="s">
        <v>5008</v>
      </c>
      <c r="B248">
        <v>237</v>
      </c>
      <c r="C248">
        <v>13.1</v>
      </c>
      <c r="D248">
        <v>149.30000000000001</v>
      </c>
      <c r="E248">
        <v>161.19999999999999</v>
      </c>
      <c r="F248">
        <v>1248.8</v>
      </c>
      <c r="G248">
        <v>124.2</v>
      </c>
      <c r="H248">
        <v>163.19999999999999</v>
      </c>
      <c r="I248">
        <v>26.1</v>
      </c>
      <c r="J248">
        <v>1.1000000000000001</v>
      </c>
      <c r="K248">
        <v>310.89999999999998</v>
      </c>
      <c r="L248">
        <v>343.8</v>
      </c>
      <c r="M248">
        <v>13</v>
      </c>
      <c r="N248">
        <v>53.7</v>
      </c>
      <c r="O248">
        <v>563.20000000000005</v>
      </c>
      <c r="P248">
        <v>449.4</v>
      </c>
      <c r="Q248">
        <v>200.1</v>
      </c>
      <c r="R248">
        <v>159.4</v>
      </c>
      <c r="S248">
        <v>207.7</v>
      </c>
      <c r="T248">
        <v>137.5</v>
      </c>
      <c r="U248">
        <v>50.4</v>
      </c>
      <c r="V248">
        <v>117.1</v>
      </c>
      <c r="W248">
        <v>250.7</v>
      </c>
      <c r="X248">
        <v>475.2</v>
      </c>
      <c r="Y248">
        <v>294</v>
      </c>
      <c r="Z248">
        <v>136.69999999999999</v>
      </c>
      <c r="AA248">
        <v>244.8</v>
      </c>
      <c r="AB248">
        <v>16.600000000000001</v>
      </c>
      <c r="AC248">
        <v>92</v>
      </c>
      <c r="AD248">
        <v>37.9</v>
      </c>
      <c r="AE248">
        <v>66</v>
      </c>
      <c r="AF248">
        <v>254.3</v>
      </c>
      <c r="AG248">
        <v>29</v>
      </c>
      <c r="AH248">
        <v>456.3</v>
      </c>
      <c r="AI248">
        <v>434</v>
      </c>
      <c r="AJ248">
        <v>22.4</v>
      </c>
      <c r="AK248">
        <v>624.5</v>
      </c>
      <c r="AL248">
        <v>129.30000000000001</v>
      </c>
      <c r="AM248">
        <v>163.6</v>
      </c>
      <c r="AN248">
        <v>561.4</v>
      </c>
      <c r="AO248">
        <v>40.299999999999997</v>
      </c>
      <c r="AP248">
        <v>206.8</v>
      </c>
      <c r="AQ248">
        <v>37.1</v>
      </c>
      <c r="AR248">
        <v>297</v>
      </c>
      <c r="AS248">
        <v>816.2</v>
      </c>
      <c r="AT248">
        <v>111.6</v>
      </c>
      <c r="AU248">
        <v>30.8</v>
      </c>
      <c r="AV248">
        <v>230.5</v>
      </c>
      <c r="AW248">
        <v>257.89999999999998</v>
      </c>
      <c r="AX248">
        <v>49.3</v>
      </c>
      <c r="AY248">
        <v>434.4</v>
      </c>
      <c r="AZ248">
        <v>8.6999999999999993</v>
      </c>
    </row>
    <row r="249" spans="1:52" x14ac:dyDescent="0.25">
      <c r="A249" t="s">
        <v>5009</v>
      </c>
      <c r="B249">
        <v>236.7</v>
      </c>
      <c r="C249">
        <v>12.8</v>
      </c>
      <c r="D249">
        <v>149.1</v>
      </c>
      <c r="E249">
        <v>161.19999999999999</v>
      </c>
      <c r="F249">
        <v>1249.5</v>
      </c>
      <c r="G249">
        <v>124.4</v>
      </c>
      <c r="H249">
        <v>163.1</v>
      </c>
      <c r="I249">
        <v>26</v>
      </c>
      <c r="J249">
        <v>1</v>
      </c>
      <c r="K249">
        <v>310.39999999999998</v>
      </c>
      <c r="L249">
        <v>344.1</v>
      </c>
      <c r="M249">
        <v>13.1</v>
      </c>
      <c r="N249">
        <v>54.3</v>
      </c>
      <c r="O249">
        <v>564.4</v>
      </c>
      <c r="P249">
        <v>450.7</v>
      </c>
      <c r="Q249">
        <v>201.3</v>
      </c>
      <c r="R249">
        <v>159.69999999999999</v>
      </c>
      <c r="S249">
        <v>210.3</v>
      </c>
      <c r="T249">
        <v>137.69999999999999</v>
      </c>
      <c r="U249">
        <v>50.7</v>
      </c>
      <c r="V249">
        <v>116.6</v>
      </c>
      <c r="W249">
        <v>250.5</v>
      </c>
      <c r="X249">
        <v>461.5</v>
      </c>
      <c r="Y249">
        <v>293.89999999999998</v>
      </c>
      <c r="Z249">
        <v>135.9</v>
      </c>
      <c r="AA249">
        <v>247.5</v>
      </c>
      <c r="AB249">
        <v>16.600000000000001</v>
      </c>
      <c r="AC249">
        <v>91.8</v>
      </c>
      <c r="AD249">
        <v>37.799999999999997</v>
      </c>
      <c r="AE249">
        <v>65.900000000000006</v>
      </c>
      <c r="AF249">
        <v>253.8</v>
      </c>
      <c r="AG249">
        <v>29.1</v>
      </c>
      <c r="AH249">
        <v>456.1</v>
      </c>
      <c r="AI249">
        <v>433.4</v>
      </c>
      <c r="AJ249">
        <v>22.5</v>
      </c>
      <c r="AK249">
        <v>623.79999999999995</v>
      </c>
      <c r="AL249">
        <v>129.5</v>
      </c>
      <c r="AM249">
        <v>163.80000000000001</v>
      </c>
      <c r="AN249">
        <v>561.6</v>
      </c>
      <c r="AO249">
        <v>40.4</v>
      </c>
      <c r="AP249">
        <v>207.2</v>
      </c>
      <c r="AQ249">
        <v>37.200000000000003</v>
      </c>
      <c r="AR249">
        <v>297.2</v>
      </c>
      <c r="AS249">
        <v>818.7</v>
      </c>
      <c r="AT249">
        <v>111.7</v>
      </c>
      <c r="AU249">
        <v>30.7</v>
      </c>
      <c r="AV249">
        <v>229.8</v>
      </c>
      <c r="AW249">
        <v>258</v>
      </c>
      <c r="AX249">
        <v>49.5</v>
      </c>
      <c r="AY249">
        <v>435.3</v>
      </c>
      <c r="AZ249">
        <v>8.8000000000000007</v>
      </c>
    </row>
    <row r="250" spans="1:52" x14ac:dyDescent="0.25">
      <c r="A250" t="s">
        <v>5010</v>
      </c>
      <c r="B250">
        <v>236.6</v>
      </c>
      <c r="C250">
        <v>12.9</v>
      </c>
      <c r="D250">
        <v>149</v>
      </c>
      <c r="E250">
        <v>160.5</v>
      </c>
      <c r="F250">
        <v>1246.2</v>
      </c>
      <c r="G250">
        <v>124.5</v>
      </c>
      <c r="H250">
        <v>163.4</v>
      </c>
      <c r="I250">
        <v>26</v>
      </c>
      <c r="J250">
        <v>1.1000000000000001</v>
      </c>
      <c r="K250">
        <v>310.2</v>
      </c>
      <c r="L250">
        <v>344.5</v>
      </c>
      <c r="M250">
        <v>13.2</v>
      </c>
      <c r="N250">
        <v>54.1</v>
      </c>
      <c r="O250">
        <v>565.1</v>
      </c>
      <c r="P250">
        <v>451.1</v>
      </c>
      <c r="Q250">
        <v>201.7</v>
      </c>
      <c r="R250">
        <v>159.69999999999999</v>
      </c>
      <c r="S250">
        <v>211</v>
      </c>
      <c r="T250">
        <v>137.4</v>
      </c>
      <c r="U250">
        <v>50.6</v>
      </c>
      <c r="V250">
        <v>116.2</v>
      </c>
      <c r="W250">
        <v>250.2</v>
      </c>
      <c r="X250">
        <v>472.5</v>
      </c>
      <c r="Y250">
        <v>295</v>
      </c>
      <c r="Z250">
        <v>135.19999999999999</v>
      </c>
      <c r="AA250">
        <v>247.7</v>
      </c>
      <c r="AB250">
        <v>16.5</v>
      </c>
      <c r="AC250">
        <v>92</v>
      </c>
      <c r="AD250">
        <v>37.700000000000003</v>
      </c>
      <c r="AE250">
        <v>65.900000000000006</v>
      </c>
      <c r="AF250">
        <v>253.6</v>
      </c>
      <c r="AG250">
        <v>29.2</v>
      </c>
      <c r="AH250">
        <v>456.2</v>
      </c>
      <c r="AI250">
        <v>433.7</v>
      </c>
      <c r="AJ250">
        <v>22.8</v>
      </c>
      <c r="AK250">
        <v>625.29999999999995</v>
      </c>
      <c r="AL250">
        <v>129.6</v>
      </c>
      <c r="AM250">
        <v>164.8</v>
      </c>
      <c r="AN250">
        <v>562.1</v>
      </c>
      <c r="AO250">
        <v>40.5</v>
      </c>
      <c r="AP250">
        <v>207.3</v>
      </c>
      <c r="AQ250">
        <v>37.200000000000003</v>
      </c>
      <c r="AR250">
        <v>297.2</v>
      </c>
      <c r="AS250">
        <v>819.2</v>
      </c>
      <c r="AT250">
        <v>111.9</v>
      </c>
      <c r="AU250">
        <v>30.7</v>
      </c>
      <c r="AV250">
        <v>230</v>
      </c>
      <c r="AW250">
        <v>258.60000000000002</v>
      </c>
      <c r="AX250">
        <v>49.2</v>
      </c>
      <c r="AY250">
        <v>436.3</v>
      </c>
      <c r="AZ250">
        <v>8.9</v>
      </c>
    </row>
    <row r="251" spans="1:52" x14ac:dyDescent="0.25">
      <c r="A251" t="s">
        <v>5011</v>
      </c>
      <c r="B251">
        <v>236.4</v>
      </c>
      <c r="C251">
        <v>12.3</v>
      </c>
      <c r="D251">
        <v>149.4</v>
      </c>
      <c r="E251">
        <v>160.5</v>
      </c>
      <c r="F251">
        <v>1251.0999999999999</v>
      </c>
      <c r="G251">
        <v>124.8</v>
      </c>
      <c r="H251">
        <v>163.4</v>
      </c>
      <c r="I251">
        <v>25.7</v>
      </c>
      <c r="J251">
        <v>1.1000000000000001</v>
      </c>
      <c r="K251">
        <v>309.89999999999998</v>
      </c>
      <c r="L251">
        <v>345.2</v>
      </c>
      <c r="M251">
        <v>13.3</v>
      </c>
      <c r="N251">
        <v>54.7</v>
      </c>
      <c r="O251">
        <v>566.9</v>
      </c>
      <c r="P251">
        <v>452.8</v>
      </c>
      <c r="Q251">
        <v>202.1</v>
      </c>
      <c r="R251">
        <v>159.5</v>
      </c>
      <c r="S251">
        <v>211.8</v>
      </c>
      <c r="T251">
        <v>137.6</v>
      </c>
      <c r="U251">
        <v>50.8</v>
      </c>
      <c r="V251">
        <v>115.5</v>
      </c>
      <c r="W251">
        <v>250.7</v>
      </c>
      <c r="X251">
        <v>476.1</v>
      </c>
      <c r="Y251">
        <v>295</v>
      </c>
      <c r="Z251">
        <v>135.19999999999999</v>
      </c>
      <c r="AA251">
        <v>248.5</v>
      </c>
      <c r="AB251">
        <v>16.5</v>
      </c>
      <c r="AC251">
        <v>92</v>
      </c>
      <c r="AD251">
        <v>37.700000000000003</v>
      </c>
      <c r="AE251">
        <v>66.2</v>
      </c>
      <c r="AF251">
        <v>253.2</v>
      </c>
      <c r="AG251">
        <v>29.4</v>
      </c>
      <c r="AH251">
        <v>456.4</v>
      </c>
      <c r="AI251">
        <v>433.6</v>
      </c>
      <c r="AJ251">
        <v>23</v>
      </c>
      <c r="AK251">
        <v>627.20000000000005</v>
      </c>
      <c r="AL251">
        <v>130.4</v>
      </c>
      <c r="AM251">
        <v>165.7</v>
      </c>
      <c r="AN251">
        <v>562.20000000000005</v>
      </c>
      <c r="AO251">
        <v>40.5</v>
      </c>
      <c r="AP251">
        <v>207.7</v>
      </c>
      <c r="AQ251">
        <v>37.200000000000003</v>
      </c>
      <c r="AR251">
        <v>297.7</v>
      </c>
      <c r="AS251">
        <v>821.8</v>
      </c>
      <c r="AT251">
        <v>111.6</v>
      </c>
      <c r="AU251">
        <v>30.8</v>
      </c>
      <c r="AV251">
        <v>230.1</v>
      </c>
      <c r="AW251">
        <v>259.7</v>
      </c>
      <c r="AX251">
        <v>49.3</v>
      </c>
      <c r="AY251">
        <v>436.2</v>
      </c>
      <c r="AZ251">
        <v>8.8000000000000007</v>
      </c>
    </row>
    <row r="252" spans="1:52" x14ac:dyDescent="0.25">
      <c r="A252" t="s">
        <v>5012</v>
      </c>
      <c r="B252">
        <v>236.5</v>
      </c>
      <c r="C252">
        <v>13.1</v>
      </c>
      <c r="D252">
        <v>149.80000000000001</v>
      </c>
      <c r="E252">
        <v>160.80000000000001</v>
      </c>
      <c r="F252">
        <v>1251.0999999999999</v>
      </c>
      <c r="G252">
        <v>125.1</v>
      </c>
      <c r="H252">
        <v>163.30000000000001</v>
      </c>
      <c r="I252">
        <v>25.6</v>
      </c>
      <c r="J252">
        <v>1</v>
      </c>
      <c r="K252">
        <v>310.10000000000002</v>
      </c>
      <c r="L252">
        <v>344.8</v>
      </c>
      <c r="M252">
        <v>13.2</v>
      </c>
      <c r="N252">
        <v>54.8</v>
      </c>
      <c r="O252">
        <v>568.29999999999995</v>
      </c>
      <c r="P252">
        <v>449.9</v>
      </c>
      <c r="Q252">
        <v>202.4</v>
      </c>
      <c r="R252">
        <v>159.19999999999999</v>
      </c>
      <c r="S252">
        <v>210.9</v>
      </c>
      <c r="T252">
        <v>137.4</v>
      </c>
      <c r="U252">
        <v>50.8</v>
      </c>
      <c r="V252">
        <v>114.9</v>
      </c>
      <c r="W252">
        <v>250.5</v>
      </c>
      <c r="X252">
        <v>477.5</v>
      </c>
      <c r="Y252">
        <v>295.3</v>
      </c>
      <c r="Z252">
        <v>134.4</v>
      </c>
      <c r="AA252">
        <v>248.5</v>
      </c>
      <c r="AB252">
        <v>16.600000000000001</v>
      </c>
      <c r="AC252">
        <v>92.1</v>
      </c>
      <c r="AD252">
        <v>37.799999999999997</v>
      </c>
      <c r="AE252">
        <v>66.099999999999994</v>
      </c>
      <c r="AF252">
        <v>253.1</v>
      </c>
      <c r="AG252">
        <v>29.3</v>
      </c>
      <c r="AH252">
        <v>456.9</v>
      </c>
      <c r="AI252">
        <v>432.8</v>
      </c>
      <c r="AJ252">
        <v>23.1</v>
      </c>
      <c r="AK252">
        <v>628.29999999999995</v>
      </c>
      <c r="AL252">
        <v>130.80000000000001</v>
      </c>
      <c r="AM252">
        <v>165.8</v>
      </c>
      <c r="AN252">
        <v>562.79999999999995</v>
      </c>
      <c r="AO252">
        <v>40.6</v>
      </c>
      <c r="AP252">
        <v>207.7</v>
      </c>
      <c r="AQ252">
        <v>37.4</v>
      </c>
      <c r="AR252">
        <v>297.7</v>
      </c>
      <c r="AS252">
        <v>823.1</v>
      </c>
      <c r="AT252">
        <v>111.9</v>
      </c>
      <c r="AU252">
        <v>30.7</v>
      </c>
      <c r="AV252">
        <v>229.4</v>
      </c>
      <c r="AW252">
        <v>260.60000000000002</v>
      </c>
      <c r="AX252">
        <v>49.3</v>
      </c>
      <c r="AY252">
        <v>437.6</v>
      </c>
      <c r="AZ252">
        <v>8.9</v>
      </c>
    </row>
    <row r="253" spans="1:52" x14ac:dyDescent="0.25">
      <c r="A253" t="s">
        <v>5013</v>
      </c>
      <c r="B253">
        <v>235.4</v>
      </c>
      <c r="C253">
        <v>12.9</v>
      </c>
      <c r="D253">
        <v>149.6</v>
      </c>
      <c r="E253">
        <v>160.80000000000001</v>
      </c>
      <c r="F253">
        <v>1250.3</v>
      </c>
      <c r="G253">
        <v>125.6</v>
      </c>
      <c r="H253">
        <v>163.19999999999999</v>
      </c>
      <c r="I253">
        <v>25.8</v>
      </c>
      <c r="J253">
        <v>1</v>
      </c>
      <c r="K253">
        <v>310.7</v>
      </c>
      <c r="L253">
        <v>345.5</v>
      </c>
      <c r="M253">
        <v>13.3</v>
      </c>
      <c r="N253">
        <v>54.5</v>
      </c>
      <c r="O253">
        <v>570.20000000000005</v>
      </c>
      <c r="P253">
        <v>453</v>
      </c>
      <c r="Q253">
        <v>202.7</v>
      </c>
      <c r="R253">
        <v>159.4</v>
      </c>
      <c r="S253">
        <v>211.5</v>
      </c>
      <c r="T253">
        <v>137.80000000000001</v>
      </c>
      <c r="U253">
        <v>50.6</v>
      </c>
      <c r="V253">
        <v>114.6</v>
      </c>
      <c r="W253">
        <v>250.3</v>
      </c>
      <c r="X253">
        <v>478.7</v>
      </c>
      <c r="Y253">
        <v>296.3</v>
      </c>
      <c r="Z253">
        <v>134.4</v>
      </c>
      <c r="AA253">
        <v>248.7</v>
      </c>
      <c r="AB253">
        <v>16.600000000000001</v>
      </c>
      <c r="AC253">
        <v>92.3</v>
      </c>
      <c r="AD253">
        <v>37.9</v>
      </c>
      <c r="AE253">
        <v>66.3</v>
      </c>
      <c r="AF253">
        <v>253.4</v>
      </c>
      <c r="AG253">
        <v>29.4</v>
      </c>
      <c r="AH253">
        <v>456.9</v>
      </c>
      <c r="AI253">
        <v>433.6</v>
      </c>
      <c r="AJ253">
        <v>23.3</v>
      </c>
      <c r="AK253">
        <v>629.6</v>
      </c>
      <c r="AL253">
        <v>131.1</v>
      </c>
      <c r="AM253">
        <v>165.3</v>
      </c>
      <c r="AN253">
        <v>563</v>
      </c>
      <c r="AO253">
        <v>40.6</v>
      </c>
      <c r="AP253">
        <v>209.3</v>
      </c>
      <c r="AQ253">
        <v>37.6</v>
      </c>
      <c r="AR253">
        <v>298.7</v>
      </c>
      <c r="AS253">
        <v>824.3</v>
      </c>
      <c r="AT253">
        <v>112.2</v>
      </c>
      <c r="AU253">
        <v>30.7</v>
      </c>
      <c r="AV253">
        <v>229.7</v>
      </c>
      <c r="AW253">
        <v>261.60000000000002</v>
      </c>
      <c r="AX253">
        <v>49.4</v>
      </c>
      <c r="AY253">
        <v>438.1</v>
      </c>
      <c r="AZ253">
        <v>8.9</v>
      </c>
    </row>
    <row r="254" spans="1:52" x14ac:dyDescent="0.25">
      <c r="A254" t="s">
        <v>5014</v>
      </c>
      <c r="B254">
        <v>234.6</v>
      </c>
      <c r="C254">
        <v>13.2</v>
      </c>
      <c r="D254">
        <v>150</v>
      </c>
      <c r="E254">
        <v>160.4</v>
      </c>
      <c r="F254">
        <v>1251.4000000000001</v>
      </c>
      <c r="G254">
        <v>126.2</v>
      </c>
      <c r="H254">
        <v>163.19999999999999</v>
      </c>
      <c r="I254">
        <v>25.7</v>
      </c>
      <c r="J254">
        <v>1.1000000000000001</v>
      </c>
      <c r="K254">
        <v>311.5</v>
      </c>
      <c r="L254">
        <v>344.6</v>
      </c>
      <c r="M254">
        <v>13.3</v>
      </c>
      <c r="N254">
        <v>54.9</v>
      </c>
      <c r="O254">
        <v>571</v>
      </c>
      <c r="P254">
        <v>456.2</v>
      </c>
      <c r="Q254">
        <v>203.6</v>
      </c>
      <c r="R254">
        <v>158.80000000000001</v>
      </c>
      <c r="S254">
        <v>210.8</v>
      </c>
      <c r="T254">
        <v>138.19999999999999</v>
      </c>
      <c r="U254">
        <v>51.1</v>
      </c>
      <c r="V254">
        <v>116.5</v>
      </c>
      <c r="W254">
        <v>249.6</v>
      </c>
      <c r="X254">
        <v>483.5</v>
      </c>
      <c r="Y254">
        <v>297.3</v>
      </c>
      <c r="Z254">
        <v>134.69999999999999</v>
      </c>
      <c r="AA254">
        <v>248.7</v>
      </c>
      <c r="AB254">
        <v>16.600000000000001</v>
      </c>
      <c r="AC254">
        <v>92.4</v>
      </c>
      <c r="AD254">
        <v>38</v>
      </c>
      <c r="AE254">
        <v>66.3</v>
      </c>
      <c r="AF254">
        <v>253</v>
      </c>
      <c r="AG254">
        <v>29.4</v>
      </c>
      <c r="AH254">
        <v>457.5</v>
      </c>
      <c r="AI254">
        <v>433.1</v>
      </c>
      <c r="AJ254">
        <v>23.3</v>
      </c>
      <c r="AK254">
        <v>631</v>
      </c>
      <c r="AL254">
        <v>131.69999999999999</v>
      </c>
      <c r="AM254">
        <v>166.3</v>
      </c>
      <c r="AN254">
        <v>563.20000000000005</v>
      </c>
      <c r="AO254">
        <v>40.6</v>
      </c>
      <c r="AP254">
        <v>210</v>
      </c>
      <c r="AQ254">
        <v>37.799999999999997</v>
      </c>
      <c r="AR254">
        <v>300.2</v>
      </c>
      <c r="AS254">
        <v>825.9</v>
      </c>
      <c r="AT254">
        <v>112.4</v>
      </c>
      <c r="AU254">
        <v>30.8</v>
      </c>
      <c r="AV254">
        <v>229</v>
      </c>
      <c r="AW254">
        <v>262.10000000000002</v>
      </c>
      <c r="AX254">
        <v>49.3</v>
      </c>
      <c r="AY254">
        <v>440.4</v>
      </c>
      <c r="AZ254">
        <v>8.9</v>
      </c>
    </row>
    <row r="255" spans="1:52" x14ac:dyDescent="0.25">
      <c r="A255" t="s">
        <v>5015</v>
      </c>
      <c r="B255">
        <v>236</v>
      </c>
      <c r="C255">
        <v>13.5</v>
      </c>
      <c r="D255">
        <v>150</v>
      </c>
      <c r="E255">
        <v>160.6</v>
      </c>
      <c r="F255">
        <v>1253.4000000000001</v>
      </c>
      <c r="G255">
        <v>126.2</v>
      </c>
      <c r="H255">
        <v>163.5</v>
      </c>
      <c r="I255">
        <v>25.8</v>
      </c>
      <c r="J255">
        <v>1</v>
      </c>
      <c r="K255">
        <v>311.39999999999998</v>
      </c>
      <c r="L255">
        <v>347.6</v>
      </c>
      <c r="M255">
        <v>13.5</v>
      </c>
      <c r="N255">
        <v>55.3</v>
      </c>
      <c r="O255">
        <v>571.1</v>
      </c>
      <c r="P255">
        <v>457.3</v>
      </c>
      <c r="Q255">
        <v>204.1</v>
      </c>
      <c r="R255">
        <v>158.69999999999999</v>
      </c>
      <c r="S255">
        <v>211</v>
      </c>
      <c r="T255">
        <v>138.80000000000001</v>
      </c>
      <c r="U255">
        <v>51.2</v>
      </c>
      <c r="V255">
        <v>116.1</v>
      </c>
      <c r="W255">
        <v>249.1</v>
      </c>
      <c r="X255">
        <v>486.8</v>
      </c>
      <c r="Y255">
        <v>298.10000000000002</v>
      </c>
      <c r="Z255">
        <v>135</v>
      </c>
      <c r="AA255">
        <v>249</v>
      </c>
      <c r="AB255">
        <v>16.7</v>
      </c>
      <c r="AC255">
        <v>92.3</v>
      </c>
      <c r="AD255">
        <v>38.200000000000003</v>
      </c>
      <c r="AE255">
        <v>66.400000000000006</v>
      </c>
      <c r="AF255">
        <v>252.5</v>
      </c>
      <c r="AG255">
        <v>29.4</v>
      </c>
      <c r="AH255">
        <v>458</v>
      </c>
      <c r="AI255">
        <v>433.5</v>
      </c>
      <c r="AJ255">
        <v>23.5</v>
      </c>
      <c r="AK255">
        <v>631.5</v>
      </c>
      <c r="AL255">
        <v>131.69999999999999</v>
      </c>
      <c r="AM255">
        <v>166.8</v>
      </c>
      <c r="AN255">
        <v>563.79999999999995</v>
      </c>
      <c r="AO255">
        <v>40.5</v>
      </c>
      <c r="AP255">
        <v>211.3</v>
      </c>
      <c r="AQ255">
        <v>38</v>
      </c>
      <c r="AR255">
        <v>300.8</v>
      </c>
      <c r="AS255">
        <v>827.8</v>
      </c>
      <c r="AT255">
        <v>112.7</v>
      </c>
      <c r="AU255">
        <v>30.8</v>
      </c>
      <c r="AV255">
        <v>229.6</v>
      </c>
      <c r="AW255">
        <v>263.8</v>
      </c>
      <c r="AX255">
        <v>49.5</v>
      </c>
      <c r="AY255">
        <v>442.1</v>
      </c>
      <c r="AZ255">
        <v>8.9</v>
      </c>
    </row>
    <row r="256" spans="1:52" x14ac:dyDescent="0.25">
      <c r="A256" t="s">
        <v>5016</v>
      </c>
      <c r="B256">
        <v>236.5</v>
      </c>
      <c r="C256">
        <v>13.5</v>
      </c>
      <c r="D256">
        <v>150.19999999999999</v>
      </c>
      <c r="E256">
        <v>160.5</v>
      </c>
      <c r="F256">
        <v>1253.4000000000001</v>
      </c>
      <c r="G256">
        <v>126.9</v>
      </c>
      <c r="H256">
        <v>163.6</v>
      </c>
      <c r="I256">
        <v>25.7</v>
      </c>
      <c r="J256">
        <v>1.1000000000000001</v>
      </c>
      <c r="K256">
        <v>311.39999999999998</v>
      </c>
      <c r="L256">
        <v>347.8</v>
      </c>
      <c r="M256">
        <v>13.5</v>
      </c>
      <c r="N256">
        <v>55.4</v>
      </c>
      <c r="O256">
        <v>573.1</v>
      </c>
      <c r="P256">
        <v>460</v>
      </c>
      <c r="Q256">
        <v>205.2</v>
      </c>
      <c r="R256">
        <v>159.1</v>
      </c>
      <c r="S256">
        <v>211.6</v>
      </c>
      <c r="T256">
        <v>139.1</v>
      </c>
      <c r="U256">
        <v>51.2</v>
      </c>
      <c r="V256">
        <v>116</v>
      </c>
      <c r="W256">
        <v>249.6</v>
      </c>
      <c r="X256">
        <v>490.1</v>
      </c>
      <c r="Y256">
        <v>298.3</v>
      </c>
      <c r="Z256">
        <v>135.5</v>
      </c>
      <c r="AA256">
        <v>248.9</v>
      </c>
      <c r="AB256">
        <v>16.899999999999999</v>
      </c>
      <c r="AC256">
        <v>92.8</v>
      </c>
      <c r="AD256">
        <v>38.200000000000003</v>
      </c>
      <c r="AE256">
        <v>66.5</v>
      </c>
      <c r="AF256">
        <v>252</v>
      </c>
      <c r="AG256">
        <v>29.6</v>
      </c>
      <c r="AH256">
        <v>458</v>
      </c>
      <c r="AI256">
        <v>434</v>
      </c>
      <c r="AJ256">
        <v>23.5</v>
      </c>
      <c r="AK256">
        <v>634.4</v>
      </c>
      <c r="AL256">
        <v>133</v>
      </c>
      <c r="AM256">
        <v>167.4</v>
      </c>
      <c r="AN256">
        <v>564.4</v>
      </c>
      <c r="AO256">
        <v>40.6</v>
      </c>
      <c r="AP256">
        <v>212.8</v>
      </c>
      <c r="AQ256">
        <v>38.299999999999997</v>
      </c>
      <c r="AR256">
        <v>301.2</v>
      </c>
      <c r="AS256">
        <v>832.2</v>
      </c>
      <c r="AT256">
        <v>112.9</v>
      </c>
      <c r="AU256">
        <v>30.7</v>
      </c>
      <c r="AV256">
        <v>230.3</v>
      </c>
      <c r="AW256">
        <v>265.10000000000002</v>
      </c>
      <c r="AX256">
        <v>49.6</v>
      </c>
      <c r="AY256">
        <v>443.6</v>
      </c>
      <c r="AZ256">
        <v>8.9</v>
      </c>
    </row>
    <row r="257" spans="1:52" x14ac:dyDescent="0.25">
      <c r="A257" t="s">
        <v>5017</v>
      </c>
      <c r="B257">
        <v>237.1</v>
      </c>
      <c r="C257">
        <v>13.2</v>
      </c>
      <c r="D257">
        <v>150.6</v>
      </c>
      <c r="E257">
        <v>160.6</v>
      </c>
      <c r="F257">
        <v>1259</v>
      </c>
      <c r="G257">
        <v>127.6</v>
      </c>
      <c r="H257">
        <v>163.69999999999999</v>
      </c>
      <c r="I257">
        <v>25.8</v>
      </c>
      <c r="J257">
        <v>1.1000000000000001</v>
      </c>
      <c r="K257">
        <v>312.39999999999998</v>
      </c>
      <c r="L257">
        <v>349.6</v>
      </c>
      <c r="M257">
        <v>13.6</v>
      </c>
      <c r="N257">
        <v>55.5</v>
      </c>
      <c r="O257">
        <v>575.20000000000005</v>
      </c>
      <c r="P257">
        <v>462</v>
      </c>
      <c r="Q257">
        <v>205.1</v>
      </c>
      <c r="R257">
        <v>160.19999999999999</v>
      </c>
      <c r="S257">
        <v>212</v>
      </c>
      <c r="T257">
        <v>138.69999999999999</v>
      </c>
      <c r="U257">
        <v>50.9</v>
      </c>
      <c r="V257">
        <v>116.2</v>
      </c>
      <c r="W257">
        <v>250.3</v>
      </c>
      <c r="X257">
        <v>498</v>
      </c>
      <c r="Y257">
        <v>300</v>
      </c>
      <c r="Z257">
        <v>135.19999999999999</v>
      </c>
      <c r="AA257">
        <v>249.5</v>
      </c>
      <c r="AB257">
        <v>16.899999999999999</v>
      </c>
      <c r="AC257">
        <v>93.1</v>
      </c>
      <c r="AD257">
        <v>38.200000000000003</v>
      </c>
      <c r="AE257">
        <v>66.7</v>
      </c>
      <c r="AF257">
        <v>251.2</v>
      </c>
      <c r="AG257">
        <v>29.5</v>
      </c>
      <c r="AH257">
        <v>459.6</v>
      </c>
      <c r="AI257">
        <v>434.1</v>
      </c>
      <c r="AJ257">
        <v>23.8</v>
      </c>
      <c r="AK257">
        <v>635.79999999999995</v>
      </c>
      <c r="AL257">
        <v>134.30000000000001</v>
      </c>
      <c r="AM257">
        <v>167.6</v>
      </c>
      <c r="AN257">
        <v>565.70000000000005</v>
      </c>
      <c r="AO257">
        <v>40.5</v>
      </c>
      <c r="AP257">
        <v>213.9</v>
      </c>
      <c r="AQ257">
        <v>38.700000000000003</v>
      </c>
      <c r="AR257">
        <v>301.60000000000002</v>
      </c>
      <c r="AS257">
        <v>835.2</v>
      </c>
      <c r="AT257">
        <v>113.6</v>
      </c>
      <c r="AU257">
        <v>30.7</v>
      </c>
      <c r="AV257">
        <v>231</v>
      </c>
      <c r="AW257">
        <v>266.3</v>
      </c>
      <c r="AX257">
        <v>49.5</v>
      </c>
      <c r="AY257">
        <v>446</v>
      </c>
      <c r="AZ257">
        <v>9</v>
      </c>
    </row>
    <row r="258" spans="1:52" x14ac:dyDescent="0.25">
      <c r="A258" t="s">
        <v>5018</v>
      </c>
      <c r="B258">
        <v>237</v>
      </c>
      <c r="C258">
        <v>13.4</v>
      </c>
      <c r="D258">
        <v>151.5</v>
      </c>
      <c r="E258">
        <v>160.1</v>
      </c>
      <c r="F258">
        <v>1258.5</v>
      </c>
      <c r="G258">
        <v>127.8</v>
      </c>
      <c r="H258">
        <v>163.6</v>
      </c>
      <c r="I258">
        <v>26</v>
      </c>
      <c r="J258">
        <v>1.1000000000000001</v>
      </c>
      <c r="K258">
        <v>312.60000000000002</v>
      </c>
      <c r="L258">
        <v>350.1</v>
      </c>
      <c r="M258">
        <v>13.6</v>
      </c>
      <c r="N258">
        <v>55.7</v>
      </c>
      <c r="O258">
        <v>575.6</v>
      </c>
      <c r="P258">
        <v>461.8</v>
      </c>
      <c r="Q258">
        <v>205.7</v>
      </c>
      <c r="R258">
        <v>160.1</v>
      </c>
      <c r="S258">
        <v>211.7</v>
      </c>
      <c r="T258">
        <v>138.9</v>
      </c>
      <c r="U258">
        <v>50.7</v>
      </c>
      <c r="V258">
        <v>116.1</v>
      </c>
      <c r="W258">
        <v>250.2</v>
      </c>
      <c r="X258">
        <v>499.8</v>
      </c>
      <c r="Y258">
        <v>300.60000000000002</v>
      </c>
      <c r="Z258">
        <v>135.69999999999999</v>
      </c>
      <c r="AA258">
        <v>249.6</v>
      </c>
      <c r="AB258">
        <v>16.7</v>
      </c>
      <c r="AC258">
        <v>93.3</v>
      </c>
      <c r="AD258">
        <v>38.299999999999997</v>
      </c>
      <c r="AE258">
        <v>66.5</v>
      </c>
      <c r="AF258">
        <v>249.9</v>
      </c>
      <c r="AG258">
        <v>29.4</v>
      </c>
      <c r="AH258">
        <v>459.3</v>
      </c>
      <c r="AI258">
        <v>435</v>
      </c>
      <c r="AJ258">
        <v>23.7</v>
      </c>
      <c r="AK258">
        <v>636.20000000000005</v>
      </c>
      <c r="AL258">
        <v>134.80000000000001</v>
      </c>
      <c r="AM258">
        <v>167.5</v>
      </c>
      <c r="AN258">
        <v>566.20000000000005</v>
      </c>
      <c r="AO258">
        <v>40.4</v>
      </c>
      <c r="AP258">
        <v>214.2</v>
      </c>
      <c r="AQ258">
        <v>39.200000000000003</v>
      </c>
      <c r="AR258">
        <v>302.3</v>
      </c>
      <c r="AS258">
        <v>837.2</v>
      </c>
      <c r="AT258">
        <v>113.4</v>
      </c>
      <c r="AU258">
        <v>30.8</v>
      </c>
      <c r="AV258">
        <v>231.3</v>
      </c>
      <c r="AW258">
        <v>267.2</v>
      </c>
      <c r="AX258">
        <v>49.4</v>
      </c>
      <c r="AY258">
        <v>447.4</v>
      </c>
      <c r="AZ258">
        <v>9.1</v>
      </c>
    </row>
    <row r="259" spans="1:52" x14ac:dyDescent="0.25">
      <c r="A259" t="s">
        <v>5019</v>
      </c>
      <c r="B259">
        <v>237.2</v>
      </c>
      <c r="C259">
        <v>13.9</v>
      </c>
      <c r="D259">
        <v>151.1</v>
      </c>
      <c r="E259">
        <v>158.30000000000001</v>
      </c>
      <c r="F259">
        <v>1257.4000000000001</v>
      </c>
      <c r="G259">
        <v>128.1</v>
      </c>
      <c r="H259">
        <v>163.5</v>
      </c>
      <c r="I259">
        <v>25.9</v>
      </c>
      <c r="J259">
        <v>1.1000000000000001</v>
      </c>
      <c r="K259">
        <v>313.10000000000002</v>
      </c>
      <c r="L259">
        <v>350</v>
      </c>
      <c r="M259">
        <v>13.4</v>
      </c>
      <c r="N259">
        <v>55.6</v>
      </c>
      <c r="O259">
        <v>576.4</v>
      </c>
      <c r="P259">
        <v>462.6</v>
      </c>
      <c r="Q259">
        <v>206.2</v>
      </c>
      <c r="R259">
        <v>160.1</v>
      </c>
      <c r="S259">
        <v>212.4</v>
      </c>
      <c r="T259">
        <v>138.6</v>
      </c>
      <c r="U259">
        <v>50.4</v>
      </c>
      <c r="V259">
        <v>115.7</v>
      </c>
      <c r="W259">
        <v>249.9</v>
      </c>
      <c r="X259">
        <v>501.6</v>
      </c>
      <c r="Y259">
        <v>300.39999999999998</v>
      </c>
      <c r="Z259">
        <v>135.6</v>
      </c>
      <c r="AA259">
        <v>249.7</v>
      </c>
      <c r="AB259">
        <v>16.7</v>
      </c>
      <c r="AC259">
        <v>93.4</v>
      </c>
      <c r="AD259">
        <v>38.200000000000003</v>
      </c>
      <c r="AE259">
        <v>66.599999999999994</v>
      </c>
      <c r="AF259">
        <v>249.3</v>
      </c>
      <c r="AG259">
        <v>29.4</v>
      </c>
      <c r="AH259">
        <v>458.9</v>
      </c>
      <c r="AI259">
        <v>434.5</v>
      </c>
      <c r="AJ259">
        <v>23.7</v>
      </c>
      <c r="AK259">
        <v>635</v>
      </c>
      <c r="AL259">
        <v>135.19999999999999</v>
      </c>
      <c r="AM259">
        <v>167.4</v>
      </c>
      <c r="AN259">
        <v>565.9</v>
      </c>
      <c r="AO259">
        <v>40.200000000000003</v>
      </c>
      <c r="AP259">
        <v>215.4</v>
      </c>
      <c r="AQ259">
        <v>39.1</v>
      </c>
      <c r="AR259">
        <v>302.39999999999998</v>
      </c>
      <c r="AS259">
        <v>840.6</v>
      </c>
      <c r="AT259">
        <v>113.5</v>
      </c>
      <c r="AU259">
        <v>31</v>
      </c>
      <c r="AV259">
        <v>231.7</v>
      </c>
      <c r="AW259">
        <v>267.60000000000002</v>
      </c>
      <c r="AX259">
        <v>49.5</v>
      </c>
      <c r="AY259">
        <v>447.5</v>
      </c>
      <c r="AZ259">
        <v>9.1</v>
      </c>
    </row>
    <row r="260" spans="1:52" x14ac:dyDescent="0.25">
      <c r="A260" t="s">
        <v>5020</v>
      </c>
      <c r="B260">
        <v>237.7</v>
      </c>
      <c r="C260">
        <v>14</v>
      </c>
      <c r="D260">
        <v>151.69999999999999</v>
      </c>
      <c r="E260">
        <v>159</v>
      </c>
      <c r="F260">
        <v>1257</v>
      </c>
      <c r="G260">
        <v>128.6</v>
      </c>
      <c r="H260">
        <v>163.6</v>
      </c>
      <c r="I260">
        <v>26.1</v>
      </c>
      <c r="J260">
        <v>1.1000000000000001</v>
      </c>
      <c r="K260">
        <v>314.3</v>
      </c>
      <c r="L260">
        <v>351.1</v>
      </c>
      <c r="M260">
        <v>13.6</v>
      </c>
      <c r="N260">
        <v>55.4</v>
      </c>
      <c r="O260">
        <v>576.29999999999995</v>
      </c>
      <c r="P260">
        <v>462.6</v>
      </c>
      <c r="Q260">
        <v>206.8</v>
      </c>
      <c r="R260">
        <v>160.69999999999999</v>
      </c>
      <c r="S260">
        <v>209.4</v>
      </c>
      <c r="T260">
        <v>140</v>
      </c>
      <c r="U260">
        <v>50.5</v>
      </c>
      <c r="V260">
        <v>115.1</v>
      </c>
      <c r="W260">
        <v>250.7</v>
      </c>
      <c r="X260">
        <v>506.3</v>
      </c>
      <c r="Y260">
        <v>301.89999999999998</v>
      </c>
      <c r="Z260">
        <v>135.19999999999999</v>
      </c>
      <c r="AA260">
        <v>251.5</v>
      </c>
      <c r="AB260">
        <v>16.7</v>
      </c>
      <c r="AC260">
        <v>93.7</v>
      </c>
      <c r="AD260">
        <v>38.299999999999997</v>
      </c>
      <c r="AE260">
        <v>66.900000000000006</v>
      </c>
      <c r="AF260">
        <v>248.6</v>
      </c>
      <c r="AG260">
        <v>29.5</v>
      </c>
      <c r="AH260">
        <v>459.9</v>
      </c>
      <c r="AI260">
        <v>434.5</v>
      </c>
      <c r="AJ260">
        <v>23.7</v>
      </c>
      <c r="AK260">
        <v>642.20000000000005</v>
      </c>
      <c r="AL260">
        <v>136.9</v>
      </c>
      <c r="AM260">
        <v>168.2</v>
      </c>
      <c r="AN260">
        <v>567.4</v>
      </c>
      <c r="AO260">
        <v>40.299999999999997</v>
      </c>
      <c r="AP260">
        <v>215.8</v>
      </c>
      <c r="AQ260">
        <v>39.299999999999997</v>
      </c>
      <c r="AR260">
        <v>303.8</v>
      </c>
      <c r="AS260">
        <v>845.1</v>
      </c>
      <c r="AT260">
        <v>114.2</v>
      </c>
      <c r="AU260">
        <v>31.1</v>
      </c>
      <c r="AV260">
        <v>232.5</v>
      </c>
      <c r="AW260">
        <v>269.7</v>
      </c>
      <c r="AX260">
        <v>49.5</v>
      </c>
      <c r="AY260">
        <v>449.1</v>
      </c>
      <c r="AZ260">
        <v>9</v>
      </c>
    </row>
    <row r="261" spans="1:52" x14ac:dyDescent="0.25">
      <c r="A261" t="s">
        <v>5021</v>
      </c>
      <c r="B261">
        <v>238.7</v>
      </c>
      <c r="C261">
        <v>14.3</v>
      </c>
      <c r="D261">
        <v>151.9</v>
      </c>
      <c r="E261">
        <v>158.4</v>
      </c>
      <c r="F261">
        <v>1257</v>
      </c>
      <c r="G261">
        <v>128.9</v>
      </c>
      <c r="H261">
        <v>164.1</v>
      </c>
      <c r="I261">
        <v>25.9</v>
      </c>
      <c r="J261">
        <v>1</v>
      </c>
      <c r="K261">
        <v>314.89999999999998</v>
      </c>
      <c r="L261">
        <v>350.7</v>
      </c>
      <c r="M261">
        <v>13.7</v>
      </c>
      <c r="N261">
        <v>55.9</v>
      </c>
      <c r="O261">
        <v>576.9</v>
      </c>
      <c r="P261">
        <v>464.5</v>
      </c>
      <c r="Q261">
        <v>206.7</v>
      </c>
      <c r="R261">
        <v>160.80000000000001</v>
      </c>
      <c r="S261">
        <v>213.6</v>
      </c>
      <c r="T261">
        <v>140.19999999999999</v>
      </c>
      <c r="U261">
        <v>50.6</v>
      </c>
      <c r="V261">
        <v>114.9</v>
      </c>
      <c r="W261">
        <v>250.6</v>
      </c>
      <c r="X261">
        <v>505.3</v>
      </c>
      <c r="Y261">
        <v>302.2</v>
      </c>
      <c r="Z261">
        <v>135.30000000000001</v>
      </c>
      <c r="AA261">
        <v>248.9</v>
      </c>
      <c r="AB261">
        <v>16.899999999999999</v>
      </c>
      <c r="AC261">
        <v>93.3</v>
      </c>
      <c r="AD261">
        <v>38.5</v>
      </c>
      <c r="AE261">
        <v>66.7</v>
      </c>
      <c r="AF261">
        <v>248.1</v>
      </c>
      <c r="AG261">
        <v>29.8</v>
      </c>
      <c r="AH261">
        <v>460.1</v>
      </c>
      <c r="AI261">
        <v>435.4</v>
      </c>
      <c r="AJ261">
        <v>23.7</v>
      </c>
      <c r="AK261">
        <v>643.5</v>
      </c>
      <c r="AL261">
        <v>137</v>
      </c>
      <c r="AM261">
        <v>169.8</v>
      </c>
      <c r="AN261">
        <v>568.1</v>
      </c>
      <c r="AO261">
        <v>40</v>
      </c>
      <c r="AP261">
        <v>216.5</v>
      </c>
      <c r="AQ261">
        <v>39.5</v>
      </c>
      <c r="AR261">
        <v>301.89999999999998</v>
      </c>
      <c r="AS261">
        <v>847.4</v>
      </c>
      <c r="AT261">
        <v>114.4</v>
      </c>
      <c r="AU261">
        <v>31.3</v>
      </c>
      <c r="AV261">
        <v>232.2</v>
      </c>
      <c r="AW261">
        <v>271.5</v>
      </c>
      <c r="AX261">
        <v>49.5</v>
      </c>
      <c r="AY261">
        <v>449.7</v>
      </c>
      <c r="AZ261">
        <v>9.1999999999999993</v>
      </c>
    </row>
    <row r="262" spans="1:52" x14ac:dyDescent="0.25">
      <c r="A262" t="s">
        <v>5022</v>
      </c>
      <c r="B262">
        <v>238</v>
      </c>
      <c r="C262">
        <v>15.2</v>
      </c>
      <c r="D262">
        <v>152.30000000000001</v>
      </c>
      <c r="E262">
        <v>158.1</v>
      </c>
      <c r="F262">
        <v>1256.5</v>
      </c>
      <c r="G262">
        <v>129.4</v>
      </c>
      <c r="H262">
        <v>163.30000000000001</v>
      </c>
      <c r="I262">
        <v>25.9</v>
      </c>
      <c r="J262">
        <v>1</v>
      </c>
      <c r="K262">
        <v>314.8</v>
      </c>
      <c r="L262">
        <v>349.9</v>
      </c>
      <c r="M262">
        <v>13.7</v>
      </c>
      <c r="N262">
        <v>56.1</v>
      </c>
      <c r="O262">
        <v>576.79999999999995</v>
      </c>
      <c r="P262">
        <v>466.6</v>
      </c>
      <c r="Q262">
        <v>207</v>
      </c>
      <c r="R262">
        <v>160.5</v>
      </c>
      <c r="S262">
        <v>214.2</v>
      </c>
      <c r="T262">
        <v>141.19999999999999</v>
      </c>
      <c r="U262">
        <v>50.5</v>
      </c>
      <c r="V262">
        <v>114.4</v>
      </c>
      <c r="W262">
        <v>249.8</v>
      </c>
      <c r="X262">
        <v>507.6</v>
      </c>
      <c r="Y262">
        <v>302.60000000000002</v>
      </c>
      <c r="Z262">
        <v>135.5</v>
      </c>
      <c r="AA262">
        <v>251.4</v>
      </c>
      <c r="AB262">
        <v>16.8</v>
      </c>
      <c r="AC262">
        <v>93.5</v>
      </c>
      <c r="AD262">
        <v>38.6</v>
      </c>
      <c r="AE262">
        <v>66.5</v>
      </c>
      <c r="AF262">
        <v>246.5</v>
      </c>
      <c r="AG262">
        <v>29.9</v>
      </c>
      <c r="AH262">
        <v>459.5</v>
      </c>
      <c r="AI262">
        <v>434.4</v>
      </c>
      <c r="AJ262">
        <v>23.8</v>
      </c>
      <c r="AK262">
        <v>643.70000000000005</v>
      </c>
      <c r="AL262">
        <v>137.69999999999999</v>
      </c>
      <c r="AM262">
        <v>169.5</v>
      </c>
      <c r="AN262">
        <v>568.1</v>
      </c>
      <c r="AO262">
        <v>39.9</v>
      </c>
      <c r="AP262">
        <v>216.4</v>
      </c>
      <c r="AQ262">
        <v>39.700000000000003</v>
      </c>
      <c r="AR262">
        <v>302.60000000000002</v>
      </c>
      <c r="AS262">
        <v>850.2</v>
      </c>
      <c r="AT262">
        <v>114.5</v>
      </c>
      <c r="AU262">
        <v>31.3</v>
      </c>
      <c r="AV262">
        <v>232.1</v>
      </c>
      <c r="AW262">
        <v>272.8</v>
      </c>
      <c r="AX262">
        <v>49.5</v>
      </c>
      <c r="AY262">
        <v>450.2</v>
      </c>
      <c r="AZ262">
        <v>9.1999999999999993</v>
      </c>
    </row>
    <row r="263" spans="1:52" x14ac:dyDescent="0.25">
      <c r="A263" t="s">
        <v>5023</v>
      </c>
      <c r="B263">
        <v>238.1</v>
      </c>
      <c r="C263">
        <v>14.1</v>
      </c>
      <c r="D263">
        <v>152.5</v>
      </c>
      <c r="E263">
        <v>157.5</v>
      </c>
      <c r="F263">
        <v>1257.5999999999999</v>
      </c>
      <c r="G263">
        <v>129.30000000000001</v>
      </c>
      <c r="H263">
        <v>163.1</v>
      </c>
      <c r="I263">
        <v>25.8</v>
      </c>
      <c r="J263">
        <v>1</v>
      </c>
      <c r="K263">
        <v>315.3</v>
      </c>
      <c r="L263">
        <v>349.8</v>
      </c>
      <c r="M263">
        <v>13.7</v>
      </c>
      <c r="N263">
        <v>56.4</v>
      </c>
      <c r="O263">
        <v>576.70000000000005</v>
      </c>
      <c r="P263">
        <v>469.5</v>
      </c>
      <c r="Q263">
        <v>206.5</v>
      </c>
      <c r="R263">
        <v>161</v>
      </c>
      <c r="S263">
        <v>215.1</v>
      </c>
      <c r="T263">
        <v>141.30000000000001</v>
      </c>
      <c r="U263">
        <v>50.4</v>
      </c>
      <c r="V263">
        <v>114.1</v>
      </c>
      <c r="W263">
        <v>249.4</v>
      </c>
      <c r="X263">
        <v>511</v>
      </c>
      <c r="Y263">
        <v>302.7</v>
      </c>
      <c r="Z263">
        <v>135.19999999999999</v>
      </c>
      <c r="AA263">
        <v>250.1</v>
      </c>
      <c r="AB263">
        <v>16.899999999999999</v>
      </c>
      <c r="AC263">
        <v>93.8</v>
      </c>
      <c r="AD263">
        <v>38.700000000000003</v>
      </c>
      <c r="AE263">
        <v>66.2</v>
      </c>
      <c r="AF263">
        <v>245.6</v>
      </c>
      <c r="AG263">
        <v>29.7</v>
      </c>
      <c r="AH263">
        <v>458.4</v>
      </c>
      <c r="AI263">
        <v>433.9</v>
      </c>
      <c r="AJ263">
        <v>24</v>
      </c>
      <c r="AK263">
        <v>646.20000000000005</v>
      </c>
      <c r="AL263">
        <v>138</v>
      </c>
      <c r="AM263">
        <v>169.2</v>
      </c>
      <c r="AN263">
        <v>567.20000000000005</v>
      </c>
      <c r="AO263">
        <v>39.6</v>
      </c>
      <c r="AP263">
        <v>216.5</v>
      </c>
      <c r="AQ263">
        <v>39.799999999999997</v>
      </c>
      <c r="AR263">
        <v>304.89999999999998</v>
      </c>
      <c r="AS263">
        <v>851.5</v>
      </c>
      <c r="AT263">
        <v>114.8</v>
      </c>
      <c r="AU263">
        <v>31.4</v>
      </c>
      <c r="AV263">
        <v>231.3</v>
      </c>
      <c r="AW263">
        <v>273.39999999999998</v>
      </c>
      <c r="AX263">
        <v>49.5</v>
      </c>
      <c r="AY263">
        <v>450.2</v>
      </c>
      <c r="AZ263">
        <v>9.3000000000000007</v>
      </c>
    </row>
    <row r="264" spans="1:52" x14ac:dyDescent="0.25">
      <c r="A264" t="s">
        <v>5024</v>
      </c>
      <c r="B264">
        <v>239.1</v>
      </c>
      <c r="C264">
        <v>14.1</v>
      </c>
      <c r="D264">
        <v>153</v>
      </c>
      <c r="E264">
        <v>157.19999999999999</v>
      </c>
      <c r="F264">
        <v>1256.3</v>
      </c>
      <c r="G264">
        <v>129.19999999999999</v>
      </c>
      <c r="H264">
        <v>163.1</v>
      </c>
      <c r="I264">
        <v>25.8</v>
      </c>
      <c r="J264">
        <v>1</v>
      </c>
      <c r="K264">
        <v>315.2</v>
      </c>
      <c r="L264">
        <v>350.2</v>
      </c>
      <c r="M264">
        <v>13.7</v>
      </c>
      <c r="N264">
        <v>56.4</v>
      </c>
      <c r="O264">
        <v>577.4</v>
      </c>
      <c r="P264">
        <v>465.1</v>
      </c>
      <c r="Q264">
        <v>206.9</v>
      </c>
      <c r="R264">
        <v>161</v>
      </c>
      <c r="S264">
        <v>215.8</v>
      </c>
      <c r="T264">
        <v>141.1</v>
      </c>
      <c r="U264">
        <v>50.5</v>
      </c>
      <c r="V264">
        <v>113.7</v>
      </c>
      <c r="W264">
        <v>248.8</v>
      </c>
      <c r="X264">
        <v>514.4</v>
      </c>
      <c r="Y264">
        <v>302.39999999999998</v>
      </c>
      <c r="Z264">
        <v>135.19999999999999</v>
      </c>
      <c r="AA264">
        <v>250.3</v>
      </c>
      <c r="AB264">
        <v>16.8</v>
      </c>
      <c r="AC264">
        <v>94.4</v>
      </c>
      <c r="AD264">
        <v>38.6</v>
      </c>
      <c r="AE264">
        <v>66.400000000000006</v>
      </c>
      <c r="AF264">
        <v>245.2</v>
      </c>
      <c r="AG264">
        <v>29.8</v>
      </c>
      <c r="AH264">
        <v>459</v>
      </c>
      <c r="AI264">
        <v>433.7</v>
      </c>
      <c r="AJ264">
        <v>24.3</v>
      </c>
      <c r="AK264">
        <v>648.70000000000005</v>
      </c>
      <c r="AL264">
        <v>138.30000000000001</v>
      </c>
      <c r="AM264">
        <v>169.6</v>
      </c>
      <c r="AN264">
        <v>567.4</v>
      </c>
      <c r="AO264">
        <v>39.5</v>
      </c>
      <c r="AP264">
        <v>216.5</v>
      </c>
      <c r="AQ264">
        <v>40.1</v>
      </c>
      <c r="AR264">
        <v>305.89999999999998</v>
      </c>
      <c r="AS264">
        <v>853.4</v>
      </c>
      <c r="AT264">
        <v>114.9</v>
      </c>
      <c r="AU264">
        <v>31.4</v>
      </c>
      <c r="AV264">
        <v>231.4</v>
      </c>
      <c r="AW264">
        <v>274.8</v>
      </c>
      <c r="AX264">
        <v>49.6</v>
      </c>
      <c r="AY264">
        <v>451.5</v>
      </c>
      <c r="AZ264">
        <v>9.3000000000000007</v>
      </c>
    </row>
    <row r="265" spans="1:52" x14ac:dyDescent="0.25">
      <c r="A265" t="s">
        <v>5025</v>
      </c>
      <c r="B265">
        <v>240</v>
      </c>
      <c r="C265">
        <v>13.2</v>
      </c>
      <c r="D265">
        <v>153.4</v>
      </c>
      <c r="E265">
        <v>156.80000000000001</v>
      </c>
      <c r="F265">
        <v>1256.9000000000001</v>
      </c>
      <c r="G265">
        <v>129.6</v>
      </c>
      <c r="H265">
        <v>162.80000000000001</v>
      </c>
      <c r="I265">
        <v>25.8</v>
      </c>
      <c r="J265">
        <v>1</v>
      </c>
      <c r="K265">
        <v>315.2</v>
      </c>
      <c r="L265">
        <v>350.1</v>
      </c>
      <c r="M265">
        <v>13.6</v>
      </c>
      <c r="N265">
        <v>56.8</v>
      </c>
      <c r="O265">
        <v>578.1</v>
      </c>
      <c r="P265">
        <v>469</v>
      </c>
      <c r="Q265">
        <v>207.4</v>
      </c>
      <c r="R265">
        <v>161.30000000000001</v>
      </c>
      <c r="S265">
        <v>215.8</v>
      </c>
      <c r="T265">
        <v>141.19999999999999</v>
      </c>
      <c r="U265">
        <v>50.7</v>
      </c>
      <c r="V265">
        <v>113.6</v>
      </c>
      <c r="W265">
        <v>248.9</v>
      </c>
      <c r="X265">
        <v>518.20000000000005</v>
      </c>
      <c r="Y265">
        <v>303.3</v>
      </c>
      <c r="Z265">
        <v>135.6</v>
      </c>
      <c r="AA265">
        <v>250.8</v>
      </c>
      <c r="AB265">
        <v>17.100000000000001</v>
      </c>
      <c r="AC265">
        <v>94.7</v>
      </c>
      <c r="AD265">
        <v>38.6</v>
      </c>
      <c r="AE265">
        <v>66.2</v>
      </c>
      <c r="AF265">
        <v>244.7</v>
      </c>
      <c r="AG265">
        <v>29.7</v>
      </c>
      <c r="AH265">
        <v>459.2</v>
      </c>
      <c r="AI265">
        <v>434.2</v>
      </c>
      <c r="AJ265">
        <v>24.6</v>
      </c>
      <c r="AK265">
        <v>649.5</v>
      </c>
      <c r="AL265">
        <v>138.4</v>
      </c>
      <c r="AM265">
        <v>170.1</v>
      </c>
      <c r="AN265">
        <v>568.20000000000005</v>
      </c>
      <c r="AO265">
        <v>39.5</v>
      </c>
      <c r="AP265">
        <v>217.5</v>
      </c>
      <c r="AQ265">
        <v>40.299999999999997</v>
      </c>
      <c r="AR265">
        <v>305.39999999999998</v>
      </c>
      <c r="AS265">
        <v>855.4</v>
      </c>
      <c r="AT265">
        <v>115.2</v>
      </c>
      <c r="AU265">
        <v>31.6</v>
      </c>
      <c r="AV265">
        <v>231.1</v>
      </c>
      <c r="AW265">
        <v>275.10000000000002</v>
      </c>
      <c r="AX265">
        <v>49.6</v>
      </c>
      <c r="AY265">
        <v>452.3</v>
      </c>
      <c r="AZ265">
        <v>9.4</v>
      </c>
    </row>
    <row r="266" spans="1:52" x14ac:dyDescent="0.25">
      <c r="A266" t="s">
        <v>5026</v>
      </c>
      <c r="B266">
        <v>240.5</v>
      </c>
      <c r="C266">
        <v>13.9</v>
      </c>
      <c r="D266">
        <v>154.5</v>
      </c>
      <c r="E266">
        <v>156.4</v>
      </c>
      <c r="F266">
        <v>1258.8</v>
      </c>
      <c r="G266">
        <v>129.80000000000001</v>
      </c>
      <c r="H266">
        <v>162.80000000000001</v>
      </c>
      <c r="I266">
        <v>25.7</v>
      </c>
      <c r="J266">
        <v>1</v>
      </c>
      <c r="K266">
        <v>317.39999999999998</v>
      </c>
      <c r="L266">
        <v>351.5</v>
      </c>
      <c r="M266">
        <v>13.7</v>
      </c>
      <c r="N266">
        <v>56.8</v>
      </c>
      <c r="O266">
        <v>579.5</v>
      </c>
      <c r="P266">
        <v>473</v>
      </c>
      <c r="Q266">
        <v>207.6</v>
      </c>
      <c r="R266">
        <v>161.80000000000001</v>
      </c>
      <c r="S266">
        <v>217.8</v>
      </c>
      <c r="T266">
        <v>140.80000000000001</v>
      </c>
      <c r="U266">
        <v>50.6</v>
      </c>
      <c r="V266">
        <v>113.6</v>
      </c>
      <c r="W266">
        <v>249.7</v>
      </c>
      <c r="X266">
        <v>521.29999999999995</v>
      </c>
      <c r="Y266">
        <v>303.5</v>
      </c>
      <c r="Z266">
        <v>136.4</v>
      </c>
      <c r="AA266">
        <v>252.1</v>
      </c>
      <c r="AB266">
        <v>17.100000000000001</v>
      </c>
      <c r="AC266">
        <v>94.4</v>
      </c>
      <c r="AD266">
        <v>38.799999999999997</v>
      </c>
      <c r="AE266">
        <v>66.3</v>
      </c>
      <c r="AF266">
        <v>244.4</v>
      </c>
      <c r="AG266">
        <v>29.8</v>
      </c>
      <c r="AH266">
        <v>460.3</v>
      </c>
      <c r="AI266">
        <v>437.3</v>
      </c>
      <c r="AJ266">
        <v>24.8</v>
      </c>
      <c r="AK266">
        <v>650.6</v>
      </c>
      <c r="AL266">
        <v>139.6</v>
      </c>
      <c r="AM266">
        <v>170.1</v>
      </c>
      <c r="AN266">
        <v>569</v>
      </c>
      <c r="AO266">
        <v>39.299999999999997</v>
      </c>
      <c r="AP266">
        <v>218.1</v>
      </c>
      <c r="AQ266">
        <v>40.299999999999997</v>
      </c>
      <c r="AR266">
        <v>306.2</v>
      </c>
      <c r="AS266">
        <v>859.5</v>
      </c>
      <c r="AT266">
        <v>115.6</v>
      </c>
      <c r="AU266">
        <v>31.7</v>
      </c>
      <c r="AV266">
        <v>232.6</v>
      </c>
      <c r="AW266">
        <v>275.2</v>
      </c>
      <c r="AX266">
        <v>49.9</v>
      </c>
      <c r="AY266">
        <v>454.3</v>
      </c>
      <c r="AZ266">
        <v>9.3000000000000007</v>
      </c>
    </row>
    <row r="267" spans="1:52" x14ac:dyDescent="0.25">
      <c r="A267" t="s">
        <v>5027</v>
      </c>
      <c r="B267">
        <v>240.5</v>
      </c>
      <c r="C267">
        <v>14.3</v>
      </c>
      <c r="D267">
        <v>154.80000000000001</v>
      </c>
      <c r="E267">
        <v>156.19999999999999</v>
      </c>
      <c r="F267">
        <v>1259.2</v>
      </c>
      <c r="G267">
        <v>130.19999999999999</v>
      </c>
      <c r="H267">
        <v>163.19999999999999</v>
      </c>
      <c r="I267">
        <v>25.8</v>
      </c>
      <c r="J267">
        <v>1</v>
      </c>
      <c r="K267">
        <v>317.39999999999998</v>
      </c>
      <c r="L267">
        <v>351.4</v>
      </c>
      <c r="M267">
        <v>13.7</v>
      </c>
      <c r="N267">
        <v>57</v>
      </c>
      <c r="O267">
        <v>581</v>
      </c>
      <c r="P267">
        <v>474.7</v>
      </c>
      <c r="Q267">
        <v>208.2</v>
      </c>
      <c r="R267">
        <v>161.80000000000001</v>
      </c>
      <c r="S267">
        <v>216.8</v>
      </c>
      <c r="T267">
        <v>141.1</v>
      </c>
      <c r="U267">
        <v>51</v>
      </c>
      <c r="V267">
        <v>112.6</v>
      </c>
      <c r="W267">
        <v>249.7</v>
      </c>
      <c r="X267">
        <v>522.29999999999995</v>
      </c>
      <c r="Y267">
        <v>304.10000000000002</v>
      </c>
      <c r="Z267">
        <v>136.6</v>
      </c>
      <c r="AA267">
        <v>252.2</v>
      </c>
      <c r="AB267">
        <v>17.2</v>
      </c>
      <c r="AC267">
        <v>94.1</v>
      </c>
      <c r="AD267">
        <v>38.799999999999997</v>
      </c>
      <c r="AE267">
        <v>66.3</v>
      </c>
      <c r="AF267">
        <v>244.2</v>
      </c>
      <c r="AG267">
        <v>29.8</v>
      </c>
      <c r="AH267">
        <v>460.6</v>
      </c>
      <c r="AI267">
        <v>437.8</v>
      </c>
      <c r="AJ267">
        <v>25.1</v>
      </c>
      <c r="AK267">
        <v>653.29999999999995</v>
      </c>
      <c r="AL267">
        <v>140.1</v>
      </c>
      <c r="AM267">
        <v>170.3</v>
      </c>
      <c r="AN267">
        <v>569.70000000000005</v>
      </c>
      <c r="AO267">
        <v>39.5</v>
      </c>
      <c r="AP267">
        <v>218.1</v>
      </c>
      <c r="AQ267">
        <v>40.700000000000003</v>
      </c>
      <c r="AR267">
        <v>307.3</v>
      </c>
      <c r="AS267">
        <v>862.3</v>
      </c>
      <c r="AT267">
        <v>115.8</v>
      </c>
      <c r="AU267">
        <v>31.7</v>
      </c>
      <c r="AV267">
        <v>232.5</v>
      </c>
      <c r="AW267">
        <v>275.10000000000002</v>
      </c>
      <c r="AX267">
        <v>49.9</v>
      </c>
      <c r="AY267">
        <v>455.4</v>
      </c>
      <c r="AZ267">
        <v>9.4</v>
      </c>
    </row>
    <row r="268" spans="1:52" x14ac:dyDescent="0.25">
      <c r="A268" t="s">
        <v>5028</v>
      </c>
      <c r="B268">
        <v>241.6</v>
      </c>
      <c r="C268">
        <v>14.4</v>
      </c>
      <c r="D268">
        <v>155.69999999999999</v>
      </c>
      <c r="E268">
        <v>156.30000000000001</v>
      </c>
      <c r="F268">
        <v>1262.2</v>
      </c>
      <c r="G268">
        <v>130.30000000000001</v>
      </c>
      <c r="H268">
        <v>162.6</v>
      </c>
      <c r="I268">
        <v>25.8</v>
      </c>
      <c r="J268">
        <v>1.1000000000000001</v>
      </c>
      <c r="K268">
        <v>318.39999999999998</v>
      </c>
      <c r="L268">
        <v>351.8</v>
      </c>
      <c r="M268">
        <v>13.5</v>
      </c>
      <c r="N268">
        <v>57.3</v>
      </c>
      <c r="O268">
        <v>582.1</v>
      </c>
      <c r="P268">
        <v>476.2</v>
      </c>
      <c r="Q268">
        <v>209.1</v>
      </c>
      <c r="R268">
        <v>162.1</v>
      </c>
      <c r="S268">
        <v>220</v>
      </c>
      <c r="T268">
        <v>141.80000000000001</v>
      </c>
      <c r="U268">
        <v>50.9</v>
      </c>
      <c r="V268">
        <v>112.6</v>
      </c>
      <c r="W268">
        <v>249.8</v>
      </c>
      <c r="X268">
        <v>525.9</v>
      </c>
      <c r="Y268">
        <v>305.10000000000002</v>
      </c>
      <c r="Z268">
        <v>136.69999999999999</v>
      </c>
      <c r="AA268">
        <v>252.9</v>
      </c>
      <c r="AB268">
        <v>17.2</v>
      </c>
      <c r="AC268">
        <v>94.4</v>
      </c>
      <c r="AD268">
        <v>38.9</v>
      </c>
      <c r="AE268">
        <v>66.2</v>
      </c>
      <c r="AF268">
        <v>244.8</v>
      </c>
      <c r="AG268">
        <v>29.8</v>
      </c>
      <c r="AH268">
        <v>461.2</v>
      </c>
      <c r="AI268">
        <v>438.7</v>
      </c>
      <c r="AJ268">
        <v>25.3</v>
      </c>
      <c r="AK268">
        <v>656.8</v>
      </c>
      <c r="AL268">
        <v>140.80000000000001</v>
      </c>
      <c r="AM268">
        <v>170.7</v>
      </c>
      <c r="AN268">
        <v>569.70000000000005</v>
      </c>
      <c r="AO268">
        <v>39.5</v>
      </c>
      <c r="AP268">
        <v>218.6</v>
      </c>
      <c r="AQ268">
        <v>40.799999999999997</v>
      </c>
      <c r="AR268">
        <v>309</v>
      </c>
      <c r="AS268">
        <v>865.7</v>
      </c>
      <c r="AT268">
        <v>116.2</v>
      </c>
      <c r="AU268">
        <v>31.9</v>
      </c>
      <c r="AV268">
        <v>232.5</v>
      </c>
      <c r="AW268">
        <v>277.2</v>
      </c>
      <c r="AX268">
        <v>49.7</v>
      </c>
      <c r="AY268">
        <v>456.4</v>
      </c>
      <c r="AZ268">
        <v>9.4</v>
      </c>
    </row>
    <row r="269" spans="1:52" x14ac:dyDescent="0.25">
      <c r="A269" t="s">
        <v>5029</v>
      </c>
      <c r="B269">
        <v>242.5</v>
      </c>
      <c r="C269">
        <v>14.2</v>
      </c>
      <c r="D269">
        <v>155.9</v>
      </c>
      <c r="E269">
        <v>156.30000000000001</v>
      </c>
      <c r="F269">
        <v>1263.2</v>
      </c>
      <c r="G269">
        <v>130.6</v>
      </c>
      <c r="H269">
        <v>162.30000000000001</v>
      </c>
      <c r="I269">
        <v>25.8</v>
      </c>
      <c r="J269">
        <v>1</v>
      </c>
      <c r="K269">
        <v>319.10000000000002</v>
      </c>
      <c r="L269">
        <v>352.6</v>
      </c>
      <c r="M269">
        <v>13.5</v>
      </c>
      <c r="N269">
        <v>57.5</v>
      </c>
      <c r="O269">
        <v>583.29999999999995</v>
      </c>
      <c r="P269">
        <v>477.9</v>
      </c>
      <c r="Q269">
        <v>209.9</v>
      </c>
      <c r="R269">
        <v>161.4</v>
      </c>
      <c r="S269">
        <v>220.7</v>
      </c>
      <c r="T269">
        <v>142.6</v>
      </c>
      <c r="U269">
        <v>51.1</v>
      </c>
      <c r="V269">
        <v>112.6</v>
      </c>
      <c r="W269">
        <v>249.6</v>
      </c>
      <c r="X269">
        <v>526.5</v>
      </c>
      <c r="Y269">
        <v>305.39999999999998</v>
      </c>
      <c r="Z269">
        <v>136.69999999999999</v>
      </c>
      <c r="AA269">
        <v>252.8</v>
      </c>
      <c r="AB269">
        <v>17.399999999999999</v>
      </c>
      <c r="AC269">
        <v>94.3</v>
      </c>
      <c r="AD269">
        <v>39.1</v>
      </c>
      <c r="AE269">
        <v>66.099999999999994</v>
      </c>
      <c r="AF269">
        <v>243.8</v>
      </c>
      <c r="AG269">
        <v>29.7</v>
      </c>
      <c r="AH269">
        <v>460.2</v>
      </c>
      <c r="AI269">
        <v>439.9</v>
      </c>
      <c r="AJ269">
        <v>25.2</v>
      </c>
      <c r="AK269">
        <v>657.2</v>
      </c>
      <c r="AL269">
        <v>141.30000000000001</v>
      </c>
      <c r="AM269">
        <v>170.8</v>
      </c>
      <c r="AN269">
        <v>569.4</v>
      </c>
      <c r="AO269">
        <v>39.6</v>
      </c>
      <c r="AP269">
        <v>219.1</v>
      </c>
      <c r="AQ269">
        <v>41.2</v>
      </c>
      <c r="AR269">
        <v>310.89999999999998</v>
      </c>
      <c r="AS269">
        <v>868.4</v>
      </c>
      <c r="AT269">
        <v>116.3</v>
      </c>
      <c r="AU269">
        <v>31.9</v>
      </c>
      <c r="AV269">
        <v>231.6</v>
      </c>
      <c r="AW269">
        <v>277.8</v>
      </c>
      <c r="AX269">
        <v>49.6</v>
      </c>
      <c r="AY269">
        <v>457.5</v>
      </c>
      <c r="AZ269">
        <v>9.4</v>
      </c>
    </row>
    <row r="270" spans="1:52" x14ac:dyDescent="0.25">
      <c r="A270" t="s">
        <v>5030</v>
      </c>
      <c r="B270">
        <v>242.9</v>
      </c>
      <c r="C270">
        <v>14.5</v>
      </c>
      <c r="D270">
        <v>156.4</v>
      </c>
      <c r="E270">
        <v>156.4</v>
      </c>
      <c r="F270">
        <v>1263.5999999999999</v>
      </c>
      <c r="G270">
        <v>130.69999999999999</v>
      </c>
      <c r="H270">
        <v>162.19999999999999</v>
      </c>
      <c r="I270">
        <v>25.9</v>
      </c>
      <c r="J270">
        <v>1</v>
      </c>
      <c r="K270">
        <v>319</v>
      </c>
      <c r="L270">
        <v>352.9</v>
      </c>
      <c r="M270">
        <v>13.4</v>
      </c>
      <c r="N270">
        <v>57.8</v>
      </c>
      <c r="O270">
        <v>584.20000000000005</v>
      </c>
      <c r="P270">
        <v>480.4</v>
      </c>
      <c r="Q270">
        <v>210.9</v>
      </c>
      <c r="R270">
        <v>161.9</v>
      </c>
      <c r="S270">
        <v>222.2</v>
      </c>
      <c r="T270">
        <v>142.80000000000001</v>
      </c>
      <c r="U270">
        <v>50.9</v>
      </c>
      <c r="V270">
        <v>112.2</v>
      </c>
      <c r="W270">
        <v>249.2</v>
      </c>
      <c r="X270">
        <v>528.79999999999995</v>
      </c>
      <c r="Y270">
        <v>305.60000000000002</v>
      </c>
      <c r="Z270">
        <v>136.5</v>
      </c>
      <c r="AA270">
        <v>251.8</v>
      </c>
      <c r="AB270">
        <v>17.600000000000001</v>
      </c>
      <c r="AC270">
        <v>94.6</v>
      </c>
      <c r="AD270">
        <v>39.200000000000003</v>
      </c>
      <c r="AE270">
        <v>66</v>
      </c>
      <c r="AF270">
        <v>243.8</v>
      </c>
      <c r="AG270">
        <v>29.8</v>
      </c>
      <c r="AH270">
        <v>460.5</v>
      </c>
      <c r="AI270">
        <v>440.5</v>
      </c>
      <c r="AJ270">
        <v>25.2</v>
      </c>
      <c r="AK270">
        <v>657.6</v>
      </c>
      <c r="AL270">
        <v>141.4</v>
      </c>
      <c r="AM270">
        <v>171.5</v>
      </c>
      <c r="AN270">
        <v>569.20000000000005</v>
      </c>
      <c r="AO270">
        <v>39.6</v>
      </c>
      <c r="AP270">
        <v>219.4</v>
      </c>
      <c r="AQ270">
        <v>41.3</v>
      </c>
      <c r="AR270">
        <v>311.7</v>
      </c>
      <c r="AS270">
        <v>868.5</v>
      </c>
      <c r="AT270">
        <v>117</v>
      </c>
      <c r="AU270">
        <v>32</v>
      </c>
      <c r="AV270">
        <v>230.8</v>
      </c>
      <c r="AW270">
        <v>279.2</v>
      </c>
      <c r="AX270">
        <v>49.4</v>
      </c>
      <c r="AY270">
        <v>457.8</v>
      </c>
      <c r="AZ270">
        <v>9.3000000000000007</v>
      </c>
    </row>
    <row r="271" spans="1:52" x14ac:dyDescent="0.25">
      <c r="A271" t="s">
        <v>5031</v>
      </c>
      <c r="B271">
        <v>243.4</v>
      </c>
      <c r="C271">
        <v>14.4</v>
      </c>
      <c r="D271">
        <v>156.80000000000001</v>
      </c>
      <c r="E271">
        <v>155.80000000000001</v>
      </c>
      <c r="F271">
        <v>1265.3</v>
      </c>
      <c r="G271">
        <v>130.80000000000001</v>
      </c>
      <c r="H271">
        <v>162.1</v>
      </c>
      <c r="I271">
        <v>25.7</v>
      </c>
      <c r="J271">
        <v>1</v>
      </c>
      <c r="K271">
        <v>319</v>
      </c>
      <c r="L271">
        <v>352.8</v>
      </c>
      <c r="M271">
        <v>13.4</v>
      </c>
      <c r="N271">
        <v>58.2</v>
      </c>
      <c r="O271">
        <v>585</v>
      </c>
      <c r="P271">
        <v>482.9</v>
      </c>
      <c r="Q271">
        <v>211.3</v>
      </c>
      <c r="R271">
        <v>161.69999999999999</v>
      </c>
      <c r="S271">
        <v>223.9</v>
      </c>
      <c r="T271">
        <v>142.9</v>
      </c>
      <c r="U271">
        <v>51</v>
      </c>
      <c r="V271">
        <v>112.4</v>
      </c>
      <c r="W271">
        <v>250.3</v>
      </c>
      <c r="X271">
        <v>530</v>
      </c>
      <c r="Y271">
        <v>306.89999999999998</v>
      </c>
      <c r="Z271">
        <v>137.19999999999999</v>
      </c>
      <c r="AA271">
        <v>252.2</v>
      </c>
      <c r="AB271">
        <v>17.5</v>
      </c>
      <c r="AC271">
        <v>95.1</v>
      </c>
      <c r="AD271">
        <v>39.299999999999997</v>
      </c>
      <c r="AE271">
        <v>65.900000000000006</v>
      </c>
      <c r="AF271">
        <v>243.3</v>
      </c>
      <c r="AG271">
        <v>29.7</v>
      </c>
      <c r="AH271">
        <v>460.4</v>
      </c>
      <c r="AI271">
        <v>440.8</v>
      </c>
      <c r="AJ271">
        <v>25.3</v>
      </c>
      <c r="AK271">
        <v>659.1</v>
      </c>
      <c r="AL271">
        <v>141.80000000000001</v>
      </c>
      <c r="AM271">
        <v>172</v>
      </c>
      <c r="AN271">
        <v>569.4</v>
      </c>
      <c r="AO271">
        <v>39.6</v>
      </c>
      <c r="AP271">
        <v>219.2</v>
      </c>
      <c r="AQ271">
        <v>41.4</v>
      </c>
      <c r="AR271">
        <v>313.10000000000002</v>
      </c>
      <c r="AS271">
        <v>871.2</v>
      </c>
      <c r="AT271">
        <v>117.2</v>
      </c>
      <c r="AU271">
        <v>31.9</v>
      </c>
      <c r="AV271">
        <v>229.9</v>
      </c>
      <c r="AW271">
        <v>280.7</v>
      </c>
      <c r="AX271">
        <v>49.2</v>
      </c>
      <c r="AY271">
        <v>458.9</v>
      </c>
      <c r="AZ271">
        <v>9.3000000000000007</v>
      </c>
    </row>
    <row r="272" spans="1:52" x14ac:dyDescent="0.25">
      <c r="A272" t="s">
        <v>5032</v>
      </c>
      <c r="B272">
        <v>244.1</v>
      </c>
      <c r="C272">
        <v>13.8</v>
      </c>
      <c r="D272">
        <v>156.80000000000001</v>
      </c>
      <c r="E272">
        <v>156.19999999999999</v>
      </c>
      <c r="F272">
        <v>1264.0999999999999</v>
      </c>
      <c r="G272">
        <v>131.1</v>
      </c>
      <c r="H272">
        <v>161.6</v>
      </c>
      <c r="I272">
        <v>26</v>
      </c>
      <c r="J272">
        <v>1</v>
      </c>
      <c r="K272">
        <v>319.3</v>
      </c>
      <c r="L272">
        <v>352.9</v>
      </c>
      <c r="M272">
        <v>13.5</v>
      </c>
      <c r="N272">
        <v>58.2</v>
      </c>
      <c r="O272">
        <v>586.5</v>
      </c>
      <c r="P272">
        <v>485.4</v>
      </c>
      <c r="Q272">
        <v>211.8</v>
      </c>
      <c r="R272">
        <v>162.5</v>
      </c>
      <c r="S272">
        <v>225</v>
      </c>
      <c r="T272">
        <v>142.9</v>
      </c>
      <c r="U272">
        <v>51.1</v>
      </c>
      <c r="V272">
        <v>112.1</v>
      </c>
      <c r="W272">
        <v>249</v>
      </c>
      <c r="X272">
        <v>537.6</v>
      </c>
      <c r="Y272">
        <v>306.10000000000002</v>
      </c>
      <c r="Z272">
        <v>137.5</v>
      </c>
      <c r="AA272">
        <v>253.5</v>
      </c>
      <c r="AB272">
        <v>17.7</v>
      </c>
      <c r="AC272">
        <v>95.5</v>
      </c>
      <c r="AD272">
        <v>39.4</v>
      </c>
      <c r="AE272">
        <v>66.099999999999994</v>
      </c>
      <c r="AF272">
        <v>242.6</v>
      </c>
      <c r="AG272">
        <v>29.6</v>
      </c>
      <c r="AH272">
        <v>460.7</v>
      </c>
      <c r="AI272">
        <v>441.1</v>
      </c>
      <c r="AJ272">
        <v>25.3</v>
      </c>
      <c r="AK272">
        <v>659.9</v>
      </c>
      <c r="AL272">
        <v>141.69999999999999</v>
      </c>
      <c r="AM272">
        <v>172.7</v>
      </c>
      <c r="AN272">
        <v>569.29999999999995</v>
      </c>
      <c r="AO272">
        <v>39.6</v>
      </c>
      <c r="AP272">
        <v>218.5</v>
      </c>
      <c r="AQ272">
        <v>41.5</v>
      </c>
      <c r="AR272">
        <v>312.60000000000002</v>
      </c>
      <c r="AS272">
        <v>874.6</v>
      </c>
      <c r="AT272">
        <v>117.3</v>
      </c>
      <c r="AU272">
        <v>31.8</v>
      </c>
      <c r="AV272">
        <v>231.8</v>
      </c>
      <c r="AW272">
        <v>281.60000000000002</v>
      </c>
      <c r="AX272">
        <v>48.9</v>
      </c>
      <c r="AY272">
        <v>459.5</v>
      </c>
      <c r="AZ272">
        <v>9.3000000000000007</v>
      </c>
    </row>
    <row r="273" spans="1:52" x14ac:dyDescent="0.25">
      <c r="A273" t="s">
        <v>5033</v>
      </c>
      <c r="B273">
        <v>245</v>
      </c>
      <c r="C273">
        <v>13.8</v>
      </c>
      <c r="D273">
        <v>157</v>
      </c>
      <c r="E273">
        <v>155.5</v>
      </c>
      <c r="F273">
        <v>1263.7</v>
      </c>
      <c r="G273">
        <v>131.30000000000001</v>
      </c>
      <c r="H273">
        <v>161.6</v>
      </c>
      <c r="I273">
        <v>25.9</v>
      </c>
      <c r="J273">
        <v>1</v>
      </c>
      <c r="K273">
        <v>319.39999999999998</v>
      </c>
      <c r="L273">
        <v>352.9</v>
      </c>
      <c r="M273">
        <v>13.6</v>
      </c>
      <c r="N273">
        <v>58.3</v>
      </c>
      <c r="O273">
        <v>585.6</v>
      </c>
      <c r="P273">
        <v>484.2</v>
      </c>
      <c r="Q273">
        <v>211.7</v>
      </c>
      <c r="R273">
        <v>162.1</v>
      </c>
      <c r="S273">
        <v>225.4</v>
      </c>
      <c r="T273">
        <v>143</v>
      </c>
      <c r="U273">
        <v>50.6</v>
      </c>
      <c r="V273">
        <v>111.3</v>
      </c>
      <c r="W273">
        <v>248.7</v>
      </c>
      <c r="X273">
        <v>532.6</v>
      </c>
      <c r="Y273">
        <v>306</v>
      </c>
      <c r="Z273">
        <v>137.4</v>
      </c>
      <c r="AA273">
        <v>252.4</v>
      </c>
      <c r="AB273">
        <v>17.7</v>
      </c>
      <c r="AC273">
        <v>95.2</v>
      </c>
      <c r="AD273">
        <v>39.5</v>
      </c>
      <c r="AE273">
        <v>65.8</v>
      </c>
      <c r="AF273">
        <v>242.1</v>
      </c>
      <c r="AG273">
        <v>29.6</v>
      </c>
      <c r="AH273">
        <v>459.6</v>
      </c>
      <c r="AI273">
        <v>440.9</v>
      </c>
      <c r="AJ273">
        <v>25.5</v>
      </c>
      <c r="AK273">
        <v>658.3</v>
      </c>
      <c r="AL273">
        <v>141.9</v>
      </c>
      <c r="AM273">
        <v>173</v>
      </c>
      <c r="AN273">
        <v>568.4</v>
      </c>
      <c r="AO273">
        <v>39.799999999999997</v>
      </c>
      <c r="AP273">
        <v>219.4</v>
      </c>
      <c r="AQ273">
        <v>41.4</v>
      </c>
      <c r="AR273">
        <v>313.2</v>
      </c>
      <c r="AS273">
        <v>875.1</v>
      </c>
      <c r="AT273">
        <v>117.3</v>
      </c>
      <c r="AU273">
        <v>31.8</v>
      </c>
      <c r="AV273">
        <v>231.7</v>
      </c>
      <c r="AW273">
        <v>283</v>
      </c>
      <c r="AX273">
        <v>48.2</v>
      </c>
      <c r="AY273">
        <v>459.6</v>
      </c>
      <c r="AZ273">
        <v>9.1999999999999993</v>
      </c>
    </row>
    <row r="274" spans="1:52" x14ac:dyDescent="0.25">
      <c r="A274" t="s">
        <v>5034</v>
      </c>
      <c r="B274">
        <v>244.8</v>
      </c>
      <c r="C274">
        <v>13.8</v>
      </c>
      <c r="D274">
        <v>157</v>
      </c>
      <c r="E274">
        <v>154.6</v>
      </c>
      <c r="F274">
        <v>1263.0999999999999</v>
      </c>
      <c r="G274">
        <v>131.4</v>
      </c>
      <c r="H274">
        <v>161.1</v>
      </c>
      <c r="I274">
        <v>25.9</v>
      </c>
      <c r="J274">
        <v>1</v>
      </c>
      <c r="K274">
        <v>319.3</v>
      </c>
      <c r="L274">
        <v>353.9</v>
      </c>
      <c r="M274">
        <v>13.6</v>
      </c>
      <c r="N274">
        <v>58.3</v>
      </c>
      <c r="O274">
        <v>587.20000000000005</v>
      </c>
      <c r="P274">
        <v>483.8</v>
      </c>
      <c r="Q274">
        <v>211.7</v>
      </c>
      <c r="R274">
        <v>162.69999999999999</v>
      </c>
      <c r="S274">
        <v>226</v>
      </c>
      <c r="T274">
        <v>142.9</v>
      </c>
      <c r="U274">
        <v>50.8</v>
      </c>
      <c r="V274">
        <v>110.3</v>
      </c>
      <c r="W274">
        <v>248.7</v>
      </c>
      <c r="X274">
        <v>533</v>
      </c>
      <c r="Y274">
        <v>307</v>
      </c>
      <c r="Z274">
        <v>137</v>
      </c>
      <c r="AA274">
        <v>251.8</v>
      </c>
      <c r="AB274">
        <v>17.8</v>
      </c>
      <c r="AC274">
        <v>95.4</v>
      </c>
      <c r="AD274">
        <v>39.4</v>
      </c>
      <c r="AE274">
        <v>65.900000000000006</v>
      </c>
      <c r="AF274">
        <v>242.1</v>
      </c>
      <c r="AG274">
        <v>29.6</v>
      </c>
      <c r="AH274">
        <v>460.1</v>
      </c>
      <c r="AI274">
        <v>441.6</v>
      </c>
      <c r="AJ274">
        <v>25.5</v>
      </c>
      <c r="AK274">
        <v>658.4</v>
      </c>
      <c r="AL274">
        <v>142.1</v>
      </c>
      <c r="AM274">
        <v>172.7</v>
      </c>
      <c r="AN274">
        <v>567.9</v>
      </c>
      <c r="AO274">
        <v>39.700000000000003</v>
      </c>
      <c r="AP274">
        <v>219.2</v>
      </c>
      <c r="AQ274">
        <v>41.6</v>
      </c>
      <c r="AR274">
        <v>312.89999999999998</v>
      </c>
      <c r="AS274">
        <v>876.4</v>
      </c>
      <c r="AT274">
        <v>117.8</v>
      </c>
      <c r="AU274">
        <v>31.9</v>
      </c>
      <c r="AV274">
        <v>232.1</v>
      </c>
      <c r="AW274">
        <v>283.39999999999998</v>
      </c>
      <c r="AX274">
        <v>48.2</v>
      </c>
      <c r="AY274">
        <v>459.7</v>
      </c>
      <c r="AZ274">
        <v>9.3000000000000007</v>
      </c>
    </row>
    <row r="275" spans="1:52" x14ac:dyDescent="0.25">
      <c r="A275" t="s">
        <v>5035</v>
      </c>
      <c r="B275">
        <v>245.8</v>
      </c>
      <c r="C275">
        <v>14.4</v>
      </c>
      <c r="D275">
        <v>157.1</v>
      </c>
      <c r="E275">
        <v>153.9</v>
      </c>
      <c r="F275">
        <v>1261.0999999999999</v>
      </c>
      <c r="G275">
        <v>131.9</v>
      </c>
      <c r="H275">
        <v>161.30000000000001</v>
      </c>
      <c r="I275">
        <v>25.6</v>
      </c>
      <c r="J275">
        <v>1</v>
      </c>
      <c r="K275">
        <v>320.3</v>
      </c>
      <c r="L275">
        <v>354.9</v>
      </c>
      <c r="M275">
        <v>13.6</v>
      </c>
      <c r="N275">
        <v>58.8</v>
      </c>
      <c r="O275">
        <v>585.70000000000005</v>
      </c>
      <c r="P275">
        <v>485.1</v>
      </c>
      <c r="Q275">
        <v>212.1</v>
      </c>
      <c r="R275">
        <v>162.69999999999999</v>
      </c>
      <c r="S275">
        <v>227.4</v>
      </c>
      <c r="T275">
        <v>141.9</v>
      </c>
      <c r="U275">
        <v>50.6</v>
      </c>
      <c r="V275">
        <v>109.8</v>
      </c>
      <c r="W275">
        <v>248.6</v>
      </c>
      <c r="X275">
        <v>534.4</v>
      </c>
      <c r="Y275">
        <v>306.89999999999998</v>
      </c>
      <c r="Z275">
        <v>137.4</v>
      </c>
      <c r="AA275">
        <v>252</v>
      </c>
      <c r="AB275">
        <v>18</v>
      </c>
      <c r="AC275">
        <v>95.3</v>
      </c>
      <c r="AD275">
        <v>39.4</v>
      </c>
      <c r="AE275">
        <v>65.8</v>
      </c>
      <c r="AF275">
        <v>242.1</v>
      </c>
      <c r="AG275">
        <v>29.8</v>
      </c>
      <c r="AH275">
        <v>459.4</v>
      </c>
      <c r="AI275">
        <v>442.1</v>
      </c>
      <c r="AJ275">
        <v>25.3</v>
      </c>
      <c r="AK275">
        <v>657.6</v>
      </c>
      <c r="AL275">
        <v>142.9</v>
      </c>
      <c r="AM275">
        <v>173.8</v>
      </c>
      <c r="AN275">
        <v>567.4</v>
      </c>
      <c r="AO275">
        <v>39.799999999999997</v>
      </c>
      <c r="AP275">
        <v>220.2</v>
      </c>
      <c r="AQ275">
        <v>41.6</v>
      </c>
      <c r="AR275">
        <v>314.2</v>
      </c>
      <c r="AS275">
        <v>876.1</v>
      </c>
      <c r="AT275">
        <v>118</v>
      </c>
      <c r="AU275">
        <v>31.8</v>
      </c>
      <c r="AV275">
        <v>231.5</v>
      </c>
      <c r="AW275">
        <v>284.60000000000002</v>
      </c>
      <c r="AX275">
        <v>48.8</v>
      </c>
      <c r="AY275">
        <v>460.1</v>
      </c>
      <c r="AZ275">
        <v>9.4</v>
      </c>
    </row>
    <row r="276" spans="1:52" x14ac:dyDescent="0.25">
      <c r="A276" t="s">
        <v>5036</v>
      </c>
      <c r="B276">
        <v>246.3</v>
      </c>
      <c r="C276">
        <v>14.6</v>
      </c>
      <c r="D276">
        <v>156.9</v>
      </c>
      <c r="E276">
        <v>153.69999999999999</v>
      </c>
      <c r="F276">
        <v>1260.5</v>
      </c>
      <c r="G276">
        <v>131.9</v>
      </c>
      <c r="H276">
        <v>161.19999999999999</v>
      </c>
      <c r="I276">
        <v>25.6</v>
      </c>
      <c r="J276">
        <v>1</v>
      </c>
      <c r="K276">
        <v>320.7</v>
      </c>
      <c r="L276">
        <v>355.6</v>
      </c>
      <c r="M276">
        <v>13.7</v>
      </c>
      <c r="N276">
        <v>59.5</v>
      </c>
      <c r="O276">
        <v>585.29999999999995</v>
      </c>
      <c r="P276">
        <v>484.2</v>
      </c>
      <c r="Q276">
        <v>212.5</v>
      </c>
      <c r="R276">
        <v>162.19999999999999</v>
      </c>
      <c r="S276">
        <v>227.2</v>
      </c>
      <c r="T276">
        <v>142.4</v>
      </c>
      <c r="U276">
        <v>50.4</v>
      </c>
      <c r="V276">
        <v>109.8</v>
      </c>
      <c r="W276">
        <v>248.3</v>
      </c>
      <c r="X276">
        <v>534.9</v>
      </c>
      <c r="Y276">
        <v>307.2</v>
      </c>
      <c r="Z276">
        <v>137.4</v>
      </c>
      <c r="AA276">
        <v>251.8</v>
      </c>
      <c r="AB276">
        <v>17.899999999999999</v>
      </c>
      <c r="AC276">
        <v>95.5</v>
      </c>
      <c r="AD276">
        <v>39.299999999999997</v>
      </c>
      <c r="AE276">
        <v>65.7</v>
      </c>
      <c r="AF276">
        <v>241.3</v>
      </c>
      <c r="AG276">
        <v>29.7</v>
      </c>
      <c r="AH276">
        <v>457.6</v>
      </c>
      <c r="AI276">
        <v>443.2</v>
      </c>
      <c r="AJ276">
        <v>25.1</v>
      </c>
      <c r="AK276">
        <v>658</v>
      </c>
      <c r="AL276">
        <v>142.30000000000001</v>
      </c>
      <c r="AM276">
        <v>173.2</v>
      </c>
      <c r="AN276">
        <v>566.6</v>
      </c>
      <c r="AO276">
        <v>39.799999999999997</v>
      </c>
      <c r="AP276">
        <v>220.5</v>
      </c>
      <c r="AQ276">
        <v>41.7</v>
      </c>
      <c r="AR276">
        <v>314.3</v>
      </c>
      <c r="AS276">
        <v>875.8</v>
      </c>
      <c r="AT276">
        <v>118.1</v>
      </c>
      <c r="AU276">
        <v>31.8</v>
      </c>
      <c r="AV276">
        <v>231.3</v>
      </c>
      <c r="AW276">
        <v>285.5</v>
      </c>
      <c r="AX276">
        <v>48.5</v>
      </c>
      <c r="AY276">
        <v>460</v>
      </c>
      <c r="AZ276">
        <v>9.3000000000000007</v>
      </c>
    </row>
    <row r="277" spans="1:52" x14ac:dyDescent="0.25">
      <c r="A277" t="s">
        <v>5037</v>
      </c>
      <c r="B277">
        <v>247.1</v>
      </c>
      <c r="C277">
        <v>14</v>
      </c>
      <c r="D277">
        <v>157.1</v>
      </c>
      <c r="E277">
        <v>153.80000000000001</v>
      </c>
      <c r="F277">
        <v>1260.3</v>
      </c>
      <c r="G277">
        <v>131.9</v>
      </c>
      <c r="H277">
        <v>161.1</v>
      </c>
      <c r="I277">
        <v>25.6</v>
      </c>
      <c r="J277">
        <v>1</v>
      </c>
      <c r="K277">
        <v>320.60000000000002</v>
      </c>
      <c r="L277">
        <v>355.3</v>
      </c>
      <c r="M277">
        <v>13.6</v>
      </c>
      <c r="N277">
        <v>59.4</v>
      </c>
      <c r="O277">
        <v>584.79999999999995</v>
      </c>
      <c r="P277">
        <v>485.4</v>
      </c>
      <c r="Q277">
        <v>212.3</v>
      </c>
      <c r="R277">
        <v>161.5</v>
      </c>
      <c r="S277">
        <v>227.8</v>
      </c>
      <c r="T277">
        <v>142.6</v>
      </c>
      <c r="U277">
        <v>50.3</v>
      </c>
      <c r="V277">
        <v>109.9</v>
      </c>
      <c r="W277">
        <v>247.9</v>
      </c>
      <c r="X277">
        <v>539.1</v>
      </c>
      <c r="Y277">
        <v>306.8</v>
      </c>
      <c r="Z277">
        <v>137.5</v>
      </c>
      <c r="AA277">
        <v>251.1</v>
      </c>
      <c r="AB277">
        <v>18.100000000000001</v>
      </c>
      <c r="AC277">
        <v>95.8</v>
      </c>
      <c r="AD277">
        <v>39.4</v>
      </c>
      <c r="AE277">
        <v>65.7</v>
      </c>
      <c r="AF277">
        <v>241.2</v>
      </c>
      <c r="AG277">
        <v>29.5</v>
      </c>
      <c r="AH277">
        <v>458.1</v>
      </c>
      <c r="AI277">
        <v>442.7</v>
      </c>
      <c r="AJ277">
        <v>25</v>
      </c>
      <c r="AK277">
        <v>658</v>
      </c>
      <c r="AL277">
        <v>142.5</v>
      </c>
      <c r="AM277">
        <v>172.9</v>
      </c>
      <c r="AN277">
        <v>565.79999999999995</v>
      </c>
      <c r="AO277">
        <v>39.799999999999997</v>
      </c>
      <c r="AP277">
        <v>220.7</v>
      </c>
      <c r="AQ277">
        <v>41.5</v>
      </c>
      <c r="AR277">
        <v>315</v>
      </c>
      <c r="AS277">
        <v>876.1</v>
      </c>
      <c r="AT277">
        <v>118.3</v>
      </c>
      <c r="AU277">
        <v>31.9</v>
      </c>
      <c r="AV277">
        <v>231.2</v>
      </c>
      <c r="AW277">
        <v>284.89999999999998</v>
      </c>
      <c r="AX277">
        <v>48.9</v>
      </c>
      <c r="AY277">
        <v>460.5</v>
      </c>
      <c r="AZ277">
        <v>9.3000000000000007</v>
      </c>
    </row>
    <row r="278" spans="1:52" x14ac:dyDescent="0.25">
      <c r="A278" t="s">
        <v>5038</v>
      </c>
      <c r="B278">
        <v>247.2</v>
      </c>
      <c r="C278">
        <v>13.8</v>
      </c>
      <c r="D278">
        <v>156.69999999999999</v>
      </c>
      <c r="E278">
        <v>153.69999999999999</v>
      </c>
      <c r="F278">
        <v>1259.3</v>
      </c>
      <c r="G278">
        <v>132.1</v>
      </c>
      <c r="H278">
        <v>161.19999999999999</v>
      </c>
      <c r="I278">
        <v>25.7</v>
      </c>
      <c r="J278">
        <v>1</v>
      </c>
      <c r="K278">
        <v>320</v>
      </c>
      <c r="L278">
        <v>355.1</v>
      </c>
      <c r="M278">
        <v>13.7</v>
      </c>
      <c r="N278">
        <v>59.9</v>
      </c>
      <c r="O278">
        <v>584.29999999999995</v>
      </c>
      <c r="P278">
        <v>486.6</v>
      </c>
      <c r="Q278">
        <v>212.8</v>
      </c>
      <c r="R278">
        <v>161.6</v>
      </c>
      <c r="S278">
        <v>228.5</v>
      </c>
      <c r="T278">
        <v>143.1</v>
      </c>
      <c r="U278">
        <v>50.3</v>
      </c>
      <c r="V278">
        <v>109.7</v>
      </c>
      <c r="W278">
        <v>247.7</v>
      </c>
      <c r="X278">
        <v>538.79999999999995</v>
      </c>
      <c r="Y278">
        <v>307.10000000000002</v>
      </c>
      <c r="Z278">
        <v>136.5</v>
      </c>
      <c r="AA278">
        <v>252.2</v>
      </c>
      <c r="AB278">
        <v>18</v>
      </c>
      <c r="AC278">
        <v>95.7</v>
      </c>
      <c r="AD278">
        <v>39.6</v>
      </c>
      <c r="AE278">
        <v>65.8</v>
      </c>
      <c r="AF278">
        <v>241.2</v>
      </c>
      <c r="AG278">
        <v>29.3</v>
      </c>
      <c r="AH278">
        <v>458.2</v>
      </c>
      <c r="AI278">
        <v>442.5</v>
      </c>
      <c r="AJ278">
        <v>24.9</v>
      </c>
      <c r="AK278">
        <v>660.4</v>
      </c>
      <c r="AL278">
        <v>142.19999999999999</v>
      </c>
      <c r="AM278">
        <v>173.7</v>
      </c>
      <c r="AN278">
        <v>566.4</v>
      </c>
      <c r="AO278">
        <v>39.799999999999997</v>
      </c>
      <c r="AP278">
        <v>221.3</v>
      </c>
      <c r="AQ278">
        <v>41.6</v>
      </c>
      <c r="AR278">
        <v>315.10000000000002</v>
      </c>
      <c r="AS278">
        <v>875.9</v>
      </c>
      <c r="AT278">
        <v>118.5</v>
      </c>
      <c r="AU278">
        <v>32.1</v>
      </c>
      <c r="AV278">
        <v>231.7</v>
      </c>
      <c r="AW278">
        <v>285.8</v>
      </c>
      <c r="AX278">
        <v>48.5</v>
      </c>
      <c r="AY278">
        <v>460.3</v>
      </c>
      <c r="AZ278">
        <v>9.5</v>
      </c>
    </row>
    <row r="279" spans="1:52" x14ac:dyDescent="0.25">
      <c r="A279" t="s">
        <v>5039</v>
      </c>
      <c r="B279">
        <v>247.9</v>
      </c>
      <c r="C279">
        <v>14</v>
      </c>
      <c r="D279">
        <v>156.69999999999999</v>
      </c>
      <c r="E279">
        <v>153.5</v>
      </c>
      <c r="F279">
        <v>1260.0999999999999</v>
      </c>
      <c r="G279">
        <v>132.5</v>
      </c>
      <c r="H279">
        <v>161.19999999999999</v>
      </c>
      <c r="I279">
        <v>25.4</v>
      </c>
      <c r="J279">
        <v>1</v>
      </c>
      <c r="K279">
        <v>321.2</v>
      </c>
      <c r="L279">
        <v>355.6</v>
      </c>
      <c r="M279">
        <v>13.8</v>
      </c>
      <c r="N279">
        <v>60.1</v>
      </c>
      <c r="O279">
        <v>584.4</v>
      </c>
      <c r="P279">
        <v>488.6</v>
      </c>
      <c r="Q279">
        <v>213.4</v>
      </c>
      <c r="R279">
        <v>161.69999999999999</v>
      </c>
      <c r="S279">
        <v>228.3</v>
      </c>
      <c r="T279">
        <v>143.5</v>
      </c>
      <c r="U279">
        <v>50.3</v>
      </c>
      <c r="V279">
        <v>109.6</v>
      </c>
      <c r="W279">
        <v>247.7</v>
      </c>
      <c r="X279">
        <v>541.70000000000005</v>
      </c>
      <c r="Y279">
        <v>307.3</v>
      </c>
      <c r="Z279">
        <v>136.4</v>
      </c>
      <c r="AA279">
        <v>252.7</v>
      </c>
      <c r="AB279">
        <v>18.100000000000001</v>
      </c>
      <c r="AC279">
        <v>96</v>
      </c>
      <c r="AD279">
        <v>40</v>
      </c>
      <c r="AE279">
        <v>66</v>
      </c>
      <c r="AF279">
        <v>241.2</v>
      </c>
      <c r="AG279">
        <v>29.4</v>
      </c>
      <c r="AH279">
        <v>457.4</v>
      </c>
      <c r="AI279">
        <v>442.7</v>
      </c>
      <c r="AJ279">
        <v>25.1</v>
      </c>
      <c r="AK279">
        <v>660.9</v>
      </c>
      <c r="AL279">
        <v>141.9</v>
      </c>
      <c r="AM279">
        <v>174</v>
      </c>
      <c r="AN279">
        <v>566.70000000000005</v>
      </c>
      <c r="AO279">
        <v>39.700000000000003</v>
      </c>
      <c r="AP279">
        <v>222.2</v>
      </c>
      <c r="AQ279">
        <v>41.5</v>
      </c>
      <c r="AR279">
        <v>315.39999999999998</v>
      </c>
      <c r="AS279">
        <v>876.8</v>
      </c>
      <c r="AT279">
        <v>118.5</v>
      </c>
      <c r="AU279">
        <v>32.200000000000003</v>
      </c>
      <c r="AV279">
        <v>231.6</v>
      </c>
      <c r="AW279">
        <v>286.5</v>
      </c>
      <c r="AX279">
        <v>48.5</v>
      </c>
      <c r="AY279">
        <v>460.4</v>
      </c>
      <c r="AZ279">
        <v>9.5</v>
      </c>
    </row>
    <row r="280" spans="1:52" x14ac:dyDescent="0.25">
      <c r="A280" t="s">
        <v>5040</v>
      </c>
      <c r="B280">
        <v>248.8</v>
      </c>
      <c r="C280">
        <v>13.9</v>
      </c>
      <c r="D280">
        <v>156.80000000000001</v>
      </c>
      <c r="E280">
        <v>153.19999999999999</v>
      </c>
      <c r="F280">
        <v>1260.0999999999999</v>
      </c>
      <c r="G280">
        <v>132.6</v>
      </c>
      <c r="H280">
        <v>161</v>
      </c>
      <c r="I280">
        <v>25.5</v>
      </c>
      <c r="J280">
        <v>1</v>
      </c>
      <c r="K280">
        <v>321.7</v>
      </c>
      <c r="L280">
        <v>355.7</v>
      </c>
      <c r="M280">
        <v>13.7</v>
      </c>
      <c r="N280">
        <v>60.5</v>
      </c>
      <c r="O280">
        <v>583.1</v>
      </c>
      <c r="P280">
        <v>488.4</v>
      </c>
      <c r="Q280">
        <v>213.6</v>
      </c>
      <c r="R280">
        <v>162.30000000000001</v>
      </c>
      <c r="S280">
        <v>228.6</v>
      </c>
      <c r="T280">
        <v>143.80000000000001</v>
      </c>
      <c r="U280">
        <v>50.5</v>
      </c>
      <c r="V280">
        <v>109.6</v>
      </c>
      <c r="W280">
        <v>247.7</v>
      </c>
      <c r="X280">
        <v>545.1</v>
      </c>
      <c r="Y280">
        <v>307.89999999999998</v>
      </c>
      <c r="Z280">
        <v>136.5</v>
      </c>
      <c r="AA280">
        <v>252.8</v>
      </c>
      <c r="AB280">
        <v>18.2</v>
      </c>
      <c r="AC280">
        <v>96</v>
      </c>
      <c r="AD280">
        <v>40</v>
      </c>
      <c r="AE280">
        <v>65.8</v>
      </c>
      <c r="AF280">
        <v>241.2</v>
      </c>
      <c r="AG280">
        <v>29.1</v>
      </c>
      <c r="AH280">
        <v>457.5</v>
      </c>
      <c r="AI280">
        <v>442.5</v>
      </c>
      <c r="AJ280">
        <v>25.2</v>
      </c>
      <c r="AK280">
        <v>661.8</v>
      </c>
      <c r="AL280">
        <v>142</v>
      </c>
      <c r="AM280">
        <v>173.9</v>
      </c>
      <c r="AN280">
        <v>565.79999999999995</v>
      </c>
      <c r="AO280">
        <v>39.9</v>
      </c>
      <c r="AP280">
        <v>222.5</v>
      </c>
      <c r="AQ280">
        <v>41.6</v>
      </c>
      <c r="AR280">
        <v>315.8</v>
      </c>
      <c r="AS280">
        <v>877.5</v>
      </c>
      <c r="AT280">
        <v>118.7</v>
      </c>
      <c r="AU280">
        <v>32</v>
      </c>
      <c r="AV280">
        <v>231.4</v>
      </c>
      <c r="AW280">
        <v>287.10000000000002</v>
      </c>
      <c r="AX280">
        <v>48.4</v>
      </c>
      <c r="AY280">
        <v>460</v>
      </c>
      <c r="AZ280">
        <v>9.4</v>
      </c>
    </row>
    <row r="281" spans="1:52" x14ac:dyDescent="0.25">
      <c r="A281" t="s">
        <v>5041</v>
      </c>
      <c r="B281">
        <v>248.8</v>
      </c>
      <c r="C281">
        <v>14.5</v>
      </c>
      <c r="D281">
        <v>156.69999999999999</v>
      </c>
      <c r="E281">
        <v>152.69999999999999</v>
      </c>
      <c r="F281">
        <v>1262.5</v>
      </c>
      <c r="G281">
        <v>132.6</v>
      </c>
      <c r="H281">
        <v>160.9</v>
      </c>
      <c r="I281">
        <v>25.4</v>
      </c>
      <c r="J281">
        <v>1</v>
      </c>
      <c r="K281">
        <v>322.89999999999998</v>
      </c>
      <c r="L281">
        <v>354.9</v>
      </c>
      <c r="M281">
        <v>13.7</v>
      </c>
      <c r="N281">
        <v>60.5</v>
      </c>
      <c r="O281">
        <v>581.4</v>
      </c>
      <c r="P281">
        <v>488.9</v>
      </c>
      <c r="Q281">
        <v>213.7</v>
      </c>
      <c r="R281">
        <v>162.30000000000001</v>
      </c>
      <c r="S281">
        <v>228.5</v>
      </c>
      <c r="T281">
        <v>143.80000000000001</v>
      </c>
      <c r="U281">
        <v>50.2</v>
      </c>
      <c r="V281">
        <v>109.2</v>
      </c>
      <c r="W281">
        <v>247.5</v>
      </c>
      <c r="X281">
        <v>544.1</v>
      </c>
      <c r="Y281">
        <v>306.8</v>
      </c>
      <c r="Z281">
        <v>136.5</v>
      </c>
      <c r="AA281">
        <v>252.9</v>
      </c>
      <c r="AB281">
        <v>18.2</v>
      </c>
      <c r="AC281">
        <v>96.2</v>
      </c>
      <c r="AD281">
        <v>40.299999999999997</v>
      </c>
      <c r="AE281">
        <v>65.7</v>
      </c>
      <c r="AF281">
        <v>240.8</v>
      </c>
      <c r="AG281">
        <v>29.3</v>
      </c>
      <c r="AH281">
        <v>458.3</v>
      </c>
      <c r="AI281">
        <v>442.7</v>
      </c>
      <c r="AJ281">
        <v>25.2</v>
      </c>
      <c r="AK281">
        <v>662.5</v>
      </c>
      <c r="AL281">
        <v>141.80000000000001</v>
      </c>
      <c r="AM281">
        <v>174.4</v>
      </c>
      <c r="AN281">
        <v>565.79999999999995</v>
      </c>
      <c r="AO281">
        <v>39.9</v>
      </c>
      <c r="AP281">
        <v>222.4</v>
      </c>
      <c r="AQ281">
        <v>41.6</v>
      </c>
      <c r="AR281">
        <v>315.3</v>
      </c>
      <c r="AS281">
        <v>877</v>
      </c>
      <c r="AT281">
        <v>119.2</v>
      </c>
      <c r="AU281">
        <v>32.1</v>
      </c>
      <c r="AV281">
        <v>231.1</v>
      </c>
      <c r="AW281">
        <v>286.60000000000002</v>
      </c>
      <c r="AX281">
        <v>48.3</v>
      </c>
      <c r="AY281">
        <v>459.2</v>
      </c>
      <c r="AZ281">
        <v>9.5</v>
      </c>
    </row>
    <row r="282" spans="1:52" x14ac:dyDescent="0.25">
      <c r="A282" t="s">
        <v>5042</v>
      </c>
      <c r="B282">
        <v>248.8</v>
      </c>
      <c r="C282">
        <v>14.6</v>
      </c>
      <c r="D282">
        <v>156.6</v>
      </c>
      <c r="E282">
        <v>152.69999999999999</v>
      </c>
      <c r="F282">
        <v>1260.4000000000001</v>
      </c>
      <c r="G282">
        <v>132.30000000000001</v>
      </c>
      <c r="H282">
        <v>160.69999999999999</v>
      </c>
      <c r="I282">
        <v>25.3</v>
      </c>
      <c r="J282">
        <v>1</v>
      </c>
      <c r="K282">
        <v>323.60000000000002</v>
      </c>
      <c r="L282">
        <v>354.5</v>
      </c>
      <c r="M282">
        <v>13.8</v>
      </c>
      <c r="N282">
        <v>60.8</v>
      </c>
      <c r="O282">
        <v>580.6</v>
      </c>
      <c r="P282">
        <v>488.8</v>
      </c>
      <c r="Q282">
        <v>213.7</v>
      </c>
      <c r="R282">
        <v>162.5</v>
      </c>
      <c r="S282">
        <v>228.9</v>
      </c>
      <c r="T282">
        <v>143.69999999999999</v>
      </c>
      <c r="U282">
        <v>50.3</v>
      </c>
      <c r="V282">
        <v>108.9</v>
      </c>
      <c r="W282">
        <v>247.7</v>
      </c>
      <c r="X282">
        <v>545.9</v>
      </c>
      <c r="Y282">
        <v>306.89999999999998</v>
      </c>
      <c r="Z282">
        <v>136.30000000000001</v>
      </c>
      <c r="AA282">
        <v>253</v>
      </c>
      <c r="AB282">
        <v>18.3</v>
      </c>
      <c r="AC282">
        <v>96.4</v>
      </c>
      <c r="AD282">
        <v>40.4</v>
      </c>
      <c r="AE282">
        <v>65.8</v>
      </c>
      <c r="AF282">
        <v>240.2</v>
      </c>
      <c r="AG282">
        <v>29.3</v>
      </c>
      <c r="AH282">
        <v>457.5</v>
      </c>
      <c r="AI282">
        <v>442.3</v>
      </c>
      <c r="AJ282">
        <v>25.6</v>
      </c>
      <c r="AK282">
        <v>662.8</v>
      </c>
      <c r="AL282">
        <v>141.69999999999999</v>
      </c>
      <c r="AM282">
        <v>174.1</v>
      </c>
      <c r="AN282">
        <v>565.20000000000005</v>
      </c>
      <c r="AO282">
        <v>39.700000000000003</v>
      </c>
      <c r="AP282">
        <v>222.6</v>
      </c>
      <c r="AQ282">
        <v>41.6</v>
      </c>
      <c r="AR282">
        <v>315.10000000000002</v>
      </c>
      <c r="AS282">
        <v>875.7</v>
      </c>
      <c r="AT282">
        <v>118.9</v>
      </c>
      <c r="AU282">
        <v>31.9</v>
      </c>
      <c r="AV282">
        <v>230.9</v>
      </c>
      <c r="AW282">
        <v>286.89999999999998</v>
      </c>
      <c r="AX282">
        <v>48.3</v>
      </c>
      <c r="AY282">
        <v>459.1</v>
      </c>
      <c r="AZ282">
        <v>9.4</v>
      </c>
    </row>
    <row r="283" spans="1:52" x14ac:dyDescent="0.25">
      <c r="A283" t="s">
        <v>5043</v>
      </c>
      <c r="B283">
        <v>249.4</v>
      </c>
      <c r="C283">
        <v>14.1</v>
      </c>
      <c r="D283">
        <v>156.6</v>
      </c>
      <c r="E283">
        <v>152.4</v>
      </c>
      <c r="F283">
        <v>1261.2</v>
      </c>
      <c r="G283">
        <v>132.6</v>
      </c>
      <c r="H283">
        <v>160.4</v>
      </c>
      <c r="I283">
        <v>25.1</v>
      </c>
      <c r="J283">
        <v>1</v>
      </c>
      <c r="K283">
        <v>324.60000000000002</v>
      </c>
      <c r="L283">
        <v>355.1</v>
      </c>
      <c r="M283">
        <v>13.8</v>
      </c>
      <c r="N283">
        <v>60.8</v>
      </c>
      <c r="O283">
        <v>580.79999999999995</v>
      </c>
      <c r="P283">
        <v>489.3</v>
      </c>
      <c r="Q283">
        <v>214</v>
      </c>
      <c r="R283">
        <v>161.6</v>
      </c>
      <c r="S283">
        <v>229.2</v>
      </c>
      <c r="T283">
        <v>144.4</v>
      </c>
      <c r="U283">
        <v>50.5</v>
      </c>
      <c r="V283">
        <v>108.5</v>
      </c>
      <c r="W283">
        <v>247.8</v>
      </c>
      <c r="X283">
        <v>547.79999999999995</v>
      </c>
      <c r="Y283">
        <v>307.2</v>
      </c>
      <c r="Z283">
        <v>136.1</v>
      </c>
      <c r="AA283">
        <v>253.2</v>
      </c>
      <c r="AB283">
        <v>18.3</v>
      </c>
      <c r="AC283">
        <v>96.6</v>
      </c>
      <c r="AD283">
        <v>40.700000000000003</v>
      </c>
      <c r="AE283">
        <v>65.900000000000006</v>
      </c>
      <c r="AF283">
        <v>240.2</v>
      </c>
      <c r="AG283">
        <v>29.3</v>
      </c>
      <c r="AH283">
        <v>456.9</v>
      </c>
      <c r="AI283">
        <v>443.7</v>
      </c>
      <c r="AJ283">
        <v>25.6</v>
      </c>
      <c r="AK283">
        <v>663.7</v>
      </c>
      <c r="AL283">
        <v>141.69999999999999</v>
      </c>
      <c r="AM283">
        <v>174.6</v>
      </c>
      <c r="AN283">
        <v>565.4</v>
      </c>
      <c r="AO283">
        <v>40</v>
      </c>
      <c r="AP283">
        <v>222.9</v>
      </c>
      <c r="AQ283">
        <v>41.8</v>
      </c>
      <c r="AR283">
        <v>315.2</v>
      </c>
      <c r="AS283">
        <v>876.5</v>
      </c>
      <c r="AT283">
        <v>118.9</v>
      </c>
      <c r="AU283">
        <v>31.9</v>
      </c>
      <c r="AV283">
        <v>231</v>
      </c>
      <c r="AW283">
        <v>287.5</v>
      </c>
      <c r="AX283">
        <v>48.4</v>
      </c>
      <c r="AY283">
        <v>459.3</v>
      </c>
      <c r="AZ283">
        <v>9.5</v>
      </c>
    </row>
    <row r="284" spans="1:52" x14ac:dyDescent="0.25">
      <c r="A284" t="s">
        <v>5044</v>
      </c>
      <c r="B284">
        <v>249.2</v>
      </c>
      <c r="C284">
        <v>14.2</v>
      </c>
      <c r="D284">
        <v>157</v>
      </c>
      <c r="E284">
        <v>152</v>
      </c>
      <c r="F284">
        <v>1262.9000000000001</v>
      </c>
      <c r="G284">
        <v>132.6</v>
      </c>
      <c r="H284">
        <v>160.4</v>
      </c>
      <c r="I284">
        <v>25.2</v>
      </c>
      <c r="J284">
        <v>1</v>
      </c>
      <c r="K284">
        <v>324.60000000000002</v>
      </c>
      <c r="L284">
        <v>356</v>
      </c>
      <c r="M284">
        <v>13.8</v>
      </c>
      <c r="N284">
        <v>60.9</v>
      </c>
      <c r="O284">
        <v>578.5</v>
      </c>
      <c r="P284">
        <v>488.6</v>
      </c>
      <c r="Q284">
        <v>214.2</v>
      </c>
      <c r="R284">
        <v>161.69999999999999</v>
      </c>
      <c r="S284">
        <v>226</v>
      </c>
      <c r="T284">
        <v>144.6</v>
      </c>
      <c r="U284">
        <v>50.8</v>
      </c>
      <c r="V284">
        <v>108.2</v>
      </c>
      <c r="W284">
        <v>247.1</v>
      </c>
      <c r="X284">
        <v>544.5</v>
      </c>
      <c r="Y284">
        <v>306.60000000000002</v>
      </c>
      <c r="Z284">
        <v>136</v>
      </c>
      <c r="AA284">
        <v>251.5</v>
      </c>
      <c r="AB284">
        <v>18.399999999999999</v>
      </c>
      <c r="AC284">
        <v>96.5</v>
      </c>
      <c r="AD284">
        <v>40.5</v>
      </c>
      <c r="AE284">
        <v>66</v>
      </c>
      <c r="AF284">
        <v>240.3</v>
      </c>
      <c r="AG284">
        <v>29.1</v>
      </c>
      <c r="AH284">
        <v>456.4</v>
      </c>
      <c r="AI284">
        <v>443.6</v>
      </c>
      <c r="AJ284">
        <v>25.5</v>
      </c>
      <c r="AK284">
        <v>663.1</v>
      </c>
      <c r="AL284">
        <v>141.80000000000001</v>
      </c>
      <c r="AM284">
        <v>174.9</v>
      </c>
      <c r="AN284">
        <v>565</v>
      </c>
      <c r="AO284">
        <v>39.700000000000003</v>
      </c>
      <c r="AP284">
        <v>222.4</v>
      </c>
      <c r="AQ284">
        <v>41.5</v>
      </c>
      <c r="AR284">
        <v>315.10000000000002</v>
      </c>
      <c r="AS284">
        <v>876</v>
      </c>
      <c r="AT284">
        <v>119</v>
      </c>
      <c r="AU284">
        <v>31.8</v>
      </c>
      <c r="AV284">
        <v>231.1</v>
      </c>
      <c r="AW284">
        <v>286.8</v>
      </c>
      <c r="AX284">
        <v>48.5</v>
      </c>
      <c r="AY284">
        <v>458.5</v>
      </c>
      <c r="AZ284">
        <v>9.5</v>
      </c>
    </row>
    <row r="285" spans="1:52" x14ac:dyDescent="0.25">
      <c r="A285" t="s">
        <v>5045</v>
      </c>
      <c r="B285">
        <v>249.8</v>
      </c>
      <c r="C285">
        <v>14.3</v>
      </c>
      <c r="D285">
        <v>156.5</v>
      </c>
      <c r="E285">
        <v>152.30000000000001</v>
      </c>
      <c r="F285">
        <v>1264.2</v>
      </c>
      <c r="G285">
        <v>132.9</v>
      </c>
      <c r="H285">
        <v>159.80000000000001</v>
      </c>
      <c r="I285">
        <v>25.2</v>
      </c>
      <c r="J285">
        <v>1</v>
      </c>
      <c r="K285">
        <v>325.10000000000002</v>
      </c>
      <c r="L285">
        <v>356.4</v>
      </c>
      <c r="M285">
        <v>13.9</v>
      </c>
      <c r="N285">
        <v>60.9</v>
      </c>
      <c r="O285">
        <v>578.4</v>
      </c>
      <c r="P285">
        <v>492.2</v>
      </c>
      <c r="Q285">
        <v>214.7</v>
      </c>
      <c r="R285">
        <v>161.1</v>
      </c>
      <c r="S285">
        <v>228.6</v>
      </c>
      <c r="T285">
        <v>145.1</v>
      </c>
      <c r="U285">
        <v>50.6</v>
      </c>
      <c r="V285">
        <v>108</v>
      </c>
      <c r="W285">
        <v>247.3</v>
      </c>
      <c r="X285">
        <v>551.20000000000005</v>
      </c>
      <c r="Y285">
        <v>306.7</v>
      </c>
      <c r="Z285">
        <v>136.30000000000001</v>
      </c>
      <c r="AA285">
        <v>253.1</v>
      </c>
      <c r="AB285">
        <v>18.399999999999999</v>
      </c>
      <c r="AC285">
        <v>96.7</v>
      </c>
      <c r="AD285">
        <v>40.700000000000003</v>
      </c>
      <c r="AE285">
        <v>66.2</v>
      </c>
      <c r="AF285">
        <v>240.5</v>
      </c>
      <c r="AG285">
        <v>29.1</v>
      </c>
      <c r="AH285">
        <v>456.6</v>
      </c>
      <c r="AI285">
        <v>443.1</v>
      </c>
      <c r="AJ285">
        <v>25.6</v>
      </c>
      <c r="AK285">
        <v>663.6</v>
      </c>
      <c r="AL285">
        <v>141.69999999999999</v>
      </c>
      <c r="AM285">
        <v>175</v>
      </c>
      <c r="AN285">
        <v>564.5</v>
      </c>
      <c r="AO285">
        <v>40.1</v>
      </c>
      <c r="AP285">
        <v>223.7</v>
      </c>
      <c r="AQ285">
        <v>41.4</v>
      </c>
      <c r="AR285">
        <v>316.10000000000002</v>
      </c>
      <c r="AS285">
        <v>875.8</v>
      </c>
      <c r="AT285">
        <v>119.4</v>
      </c>
      <c r="AU285">
        <v>31.6</v>
      </c>
      <c r="AV285">
        <v>231</v>
      </c>
      <c r="AW285">
        <v>287</v>
      </c>
      <c r="AX285">
        <v>48.4</v>
      </c>
      <c r="AY285">
        <v>459.5</v>
      </c>
      <c r="AZ285">
        <v>9.5</v>
      </c>
    </row>
    <row r="286" spans="1:52" x14ac:dyDescent="0.25">
      <c r="A286" t="s">
        <v>5046</v>
      </c>
      <c r="B286">
        <v>250.1</v>
      </c>
      <c r="C286">
        <v>15.4</v>
      </c>
      <c r="D286">
        <v>156.6</v>
      </c>
      <c r="E286">
        <v>152.5</v>
      </c>
      <c r="F286">
        <v>1266.0999999999999</v>
      </c>
      <c r="G286">
        <v>133</v>
      </c>
      <c r="H286">
        <v>159.6</v>
      </c>
      <c r="I286">
        <v>25.2</v>
      </c>
      <c r="J286">
        <v>1</v>
      </c>
      <c r="K286">
        <v>326.3</v>
      </c>
      <c r="L286">
        <v>356.5</v>
      </c>
      <c r="M286">
        <v>14</v>
      </c>
      <c r="N286">
        <v>60.8</v>
      </c>
      <c r="O286">
        <v>578.29999999999995</v>
      </c>
      <c r="P286">
        <v>493.4</v>
      </c>
      <c r="Q286">
        <v>215.1</v>
      </c>
      <c r="R286">
        <v>161.5</v>
      </c>
      <c r="S286">
        <v>229.6</v>
      </c>
      <c r="T286">
        <v>145.5</v>
      </c>
      <c r="U286">
        <v>50.5</v>
      </c>
      <c r="V286">
        <v>107.8</v>
      </c>
      <c r="W286">
        <v>247.6</v>
      </c>
      <c r="X286">
        <v>553.70000000000005</v>
      </c>
      <c r="Y286">
        <v>307.3</v>
      </c>
      <c r="Z286">
        <v>136.80000000000001</v>
      </c>
      <c r="AA286">
        <v>253.5</v>
      </c>
      <c r="AB286">
        <v>18.5</v>
      </c>
      <c r="AC286">
        <v>96.8</v>
      </c>
      <c r="AD286">
        <v>40.799999999999997</v>
      </c>
      <c r="AE286">
        <v>66</v>
      </c>
      <c r="AF286">
        <v>240.7</v>
      </c>
      <c r="AG286">
        <v>29</v>
      </c>
      <c r="AH286">
        <v>456.6</v>
      </c>
      <c r="AI286">
        <v>443.9</v>
      </c>
      <c r="AJ286">
        <v>25.6</v>
      </c>
      <c r="AK286">
        <v>664.7</v>
      </c>
      <c r="AL286">
        <v>141.69999999999999</v>
      </c>
      <c r="AM286">
        <v>176</v>
      </c>
      <c r="AN286">
        <v>565.79999999999995</v>
      </c>
      <c r="AO286">
        <v>40.200000000000003</v>
      </c>
      <c r="AP286">
        <v>224.2</v>
      </c>
      <c r="AQ286">
        <v>41.3</v>
      </c>
      <c r="AR286">
        <v>317.39999999999998</v>
      </c>
      <c r="AS286">
        <v>876.3</v>
      </c>
      <c r="AT286">
        <v>119.3</v>
      </c>
      <c r="AU286">
        <v>31.4</v>
      </c>
      <c r="AV286">
        <v>230.5</v>
      </c>
      <c r="AW286">
        <v>287.5</v>
      </c>
      <c r="AX286">
        <v>48.6</v>
      </c>
      <c r="AY286">
        <v>460.1</v>
      </c>
      <c r="AZ286">
        <v>9.6</v>
      </c>
    </row>
    <row r="287" spans="1:52" x14ac:dyDescent="0.25">
      <c r="A287" t="s">
        <v>5047</v>
      </c>
      <c r="B287">
        <v>250.4</v>
      </c>
      <c r="C287">
        <v>14.8</v>
      </c>
      <c r="D287">
        <v>156.80000000000001</v>
      </c>
      <c r="E287">
        <v>153.19999999999999</v>
      </c>
      <c r="F287">
        <v>1268.5</v>
      </c>
      <c r="G287">
        <v>133.19999999999999</v>
      </c>
      <c r="H287">
        <v>159.6</v>
      </c>
      <c r="I287">
        <v>25.4</v>
      </c>
      <c r="J287">
        <v>1</v>
      </c>
      <c r="K287">
        <v>327.10000000000002</v>
      </c>
      <c r="L287">
        <v>358.1</v>
      </c>
      <c r="M287">
        <v>13.9</v>
      </c>
      <c r="N287">
        <v>60.8</v>
      </c>
      <c r="O287">
        <v>578.29999999999995</v>
      </c>
      <c r="P287">
        <v>494.5</v>
      </c>
      <c r="Q287">
        <v>215.7</v>
      </c>
      <c r="R287">
        <v>161.9</v>
      </c>
      <c r="S287">
        <v>230.6</v>
      </c>
      <c r="T287">
        <v>146.19999999999999</v>
      </c>
      <c r="U287">
        <v>50.6</v>
      </c>
      <c r="V287">
        <v>107.6</v>
      </c>
      <c r="W287">
        <v>246.9</v>
      </c>
      <c r="X287">
        <v>557</v>
      </c>
      <c r="Y287">
        <v>307.60000000000002</v>
      </c>
      <c r="Z287">
        <v>137.5</v>
      </c>
      <c r="AA287">
        <v>253.2</v>
      </c>
      <c r="AB287">
        <v>18.7</v>
      </c>
      <c r="AC287">
        <v>97.1</v>
      </c>
      <c r="AD287">
        <v>40.9</v>
      </c>
      <c r="AE287">
        <v>66.400000000000006</v>
      </c>
      <c r="AF287">
        <v>241.2</v>
      </c>
      <c r="AG287">
        <v>29</v>
      </c>
      <c r="AH287">
        <v>456.5</v>
      </c>
      <c r="AI287">
        <v>444.7</v>
      </c>
      <c r="AJ287">
        <v>25.7</v>
      </c>
      <c r="AK287">
        <v>666.1</v>
      </c>
      <c r="AL287">
        <v>141.6</v>
      </c>
      <c r="AM287">
        <v>176.7</v>
      </c>
      <c r="AN287">
        <v>566.79999999999995</v>
      </c>
      <c r="AO287">
        <v>40.200000000000003</v>
      </c>
      <c r="AP287">
        <v>225</v>
      </c>
      <c r="AQ287">
        <v>41.4</v>
      </c>
      <c r="AR287">
        <v>319.3</v>
      </c>
      <c r="AS287">
        <v>876.7</v>
      </c>
      <c r="AT287">
        <v>119.4</v>
      </c>
      <c r="AU287">
        <v>31.4</v>
      </c>
      <c r="AV287">
        <v>230.9</v>
      </c>
      <c r="AW287">
        <v>287.60000000000002</v>
      </c>
      <c r="AX287">
        <v>48.5</v>
      </c>
      <c r="AY287">
        <v>461.1</v>
      </c>
      <c r="AZ287">
        <v>9.6999999999999993</v>
      </c>
    </row>
    <row r="288" spans="1:52" x14ac:dyDescent="0.25">
      <c r="A288" t="s">
        <v>5048</v>
      </c>
      <c r="B288">
        <v>251</v>
      </c>
      <c r="C288">
        <v>14.6</v>
      </c>
      <c r="D288">
        <v>156.69999999999999</v>
      </c>
      <c r="E288">
        <v>153.1</v>
      </c>
      <c r="F288">
        <v>1272.5</v>
      </c>
      <c r="G288">
        <v>133.5</v>
      </c>
      <c r="H288">
        <v>159</v>
      </c>
      <c r="I288">
        <v>25.4</v>
      </c>
      <c r="J288">
        <v>1</v>
      </c>
      <c r="K288">
        <v>328.2</v>
      </c>
      <c r="L288">
        <v>358.7</v>
      </c>
      <c r="M288">
        <v>14</v>
      </c>
      <c r="N288">
        <v>61</v>
      </c>
      <c r="O288">
        <v>579.4</v>
      </c>
      <c r="P288">
        <v>496.2</v>
      </c>
      <c r="Q288">
        <v>216.2</v>
      </c>
      <c r="R288">
        <v>162.1</v>
      </c>
      <c r="S288">
        <v>230.7</v>
      </c>
      <c r="T288">
        <v>146.19999999999999</v>
      </c>
      <c r="U288">
        <v>50.3</v>
      </c>
      <c r="V288">
        <v>107.6</v>
      </c>
      <c r="W288">
        <v>246.9</v>
      </c>
      <c r="X288">
        <v>558.4</v>
      </c>
      <c r="Y288">
        <v>308.7</v>
      </c>
      <c r="Z288">
        <v>138.4</v>
      </c>
      <c r="AA288">
        <v>253.4</v>
      </c>
      <c r="AB288">
        <v>18.8</v>
      </c>
      <c r="AC288">
        <v>97.2</v>
      </c>
      <c r="AD288">
        <v>41.1</v>
      </c>
      <c r="AE288">
        <v>66.599999999999994</v>
      </c>
      <c r="AF288">
        <v>241.3</v>
      </c>
      <c r="AG288">
        <v>28.6</v>
      </c>
      <c r="AH288">
        <v>457</v>
      </c>
      <c r="AI288">
        <v>444.4</v>
      </c>
      <c r="AJ288">
        <v>25.6</v>
      </c>
      <c r="AK288">
        <v>666.7</v>
      </c>
      <c r="AL288">
        <v>141.6</v>
      </c>
      <c r="AM288">
        <v>176.7</v>
      </c>
      <c r="AN288">
        <v>567.4</v>
      </c>
      <c r="AO288">
        <v>40.5</v>
      </c>
      <c r="AP288">
        <v>225</v>
      </c>
      <c r="AQ288">
        <v>41.4</v>
      </c>
      <c r="AR288">
        <v>319.5</v>
      </c>
      <c r="AS288">
        <v>877.3</v>
      </c>
      <c r="AT288">
        <v>119.6</v>
      </c>
      <c r="AU288">
        <v>31.5</v>
      </c>
      <c r="AV288">
        <v>230.9</v>
      </c>
      <c r="AW288">
        <v>287.39999999999998</v>
      </c>
      <c r="AX288">
        <v>48.6</v>
      </c>
      <c r="AY288">
        <v>462</v>
      </c>
      <c r="AZ288">
        <v>9.6</v>
      </c>
    </row>
    <row r="289" spans="1:52" x14ac:dyDescent="0.25">
      <c r="A289" t="s">
        <v>5049</v>
      </c>
      <c r="B289">
        <v>251.2</v>
      </c>
      <c r="C289">
        <v>15</v>
      </c>
      <c r="D289">
        <v>156.4</v>
      </c>
      <c r="E289">
        <v>152.4</v>
      </c>
      <c r="F289">
        <v>1273.9000000000001</v>
      </c>
      <c r="G289">
        <v>133.80000000000001</v>
      </c>
      <c r="H289">
        <v>158.80000000000001</v>
      </c>
      <c r="I289">
        <v>25.2</v>
      </c>
      <c r="J289">
        <v>1</v>
      </c>
      <c r="K289">
        <v>329.3</v>
      </c>
      <c r="L289">
        <v>359.4</v>
      </c>
      <c r="M289">
        <v>13.9</v>
      </c>
      <c r="N289">
        <v>61.2</v>
      </c>
      <c r="O289">
        <v>579</v>
      </c>
      <c r="P289">
        <v>496.8</v>
      </c>
      <c r="Q289">
        <v>216.5</v>
      </c>
      <c r="R289">
        <v>162.6</v>
      </c>
      <c r="S289">
        <v>231.6</v>
      </c>
      <c r="T289">
        <v>146.1</v>
      </c>
      <c r="U289">
        <v>50.1</v>
      </c>
      <c r="V289">
        <v>107.2</v>
      </c>
      <c r="W289">
        <v>247</v>
      </c>
      <c r="X289">
        <v>557</v>
      </c>
      <c r="Y289">
        <v>309</v>
      </c>
      <c r="Z289">
        <v>138.6</v>
      </c>
      <c r="AA289">
        <v>253.5</v>
      </c>
      <c r="AB289">
        <v>18.8</v>
      </c>
      <c r="AC289">
        <v>97</v>
      </c>
      <c r="AD289">
        <v>41.1</v>
      </c>
      <c r="AE289">
        <v>66.5</v>
      </c>
      <c r="AF289">
        <v>241.3</v>
      </c>
      <c r="AG289">
        <v>28.6</v>
      </c>
      <c r="AH289">
        <v>456.8</v>
      </c>
      <c r="AI289">
        <v>444.8</v>
      </c>
      <c r="AJ289">
        <v>25.7</v>
      </c>
      <c r="AK289">
        <v>667.6</v>
      </c>
      <c r="AL289">
        <v>141.4</v>
      </c>
      <c r="AM289">
        <v>176.9</v>
      </c>
      <c r="AN289">
        <v>567</v>
      </c>
      <c r="AO289">
        <v>40.5</v>
      </c>
      <c r="AP289">
        <v>224.9</v>
      </c>
      <c r="AQ289">
        <v>41.4</v>
      </c>
      <c r="AR289">
        <v>320.2</v>
      </c>
      <c r="AS289">
        <v>876.7</v>
      </c>
      <c r="AT289">
        <v>119.9</v>
      </c>
      <c r="AU289">
        <v>31.4</v>
      </c>
      <c r="AV289">
        <v>231.4</v>
      </c>
      <c r="AW289">
        <v>287.7</v>
      </c>
      <c r="AX289">
        <v>48.2</v>
      </c>
      <c r="AY289">
        <v>462.4</v>
      </c>
      <c r="AZ289">
        <v>9.6999999999999993</v>
      </c>
    </row>
    <row r="290" spans="1:52" x14ac:dyDescent="0.25">
      <c r="A290" t="s">
        <v>5050</v>
      </c>
      <c r="B290">
        <v>251.7</v>
      </c>
      <c r="C290">
        <v>14.8</v>
      </c>
      <c r="D290">
        <v>157.5</v>
      </c>
      <c r="E290">
        <v>152.69999999999999</v>
      </c>
      <c r="F290">
        <v>1273</v>
      </c>
      <c r="G290">
        <v>134.19999999999999</v>
      </c>
      <c r="H290">
        <v>158.5</v>
      </c>
      <c r="I290">
        <v>25.1</v>
      </c>
      <c r="J290">
        <v>1</v>
      </c>
      <c r="K290">
        <v>330.4</v>
      </c>
      <c r="L290">
        <v>360.1</v>
      </c>
      <c r="M290">
        <v>13.9</v>
      </c>
      <c r="N290">
        <v>61.1</v>
      </c>
      <c r="O290">
        <v>580</v>
      </c>
      <c r="P290">
        <v>498</v>
      </c>
      <c r="Q290">
        <v>216.5</v>
      </c>
      <c r="R290">
        <v>161.6</v>
      </c>
      <c r="S290">
        <v>231.5</v>
      </c>
      <c r="T290">
        <v>147.19999999999999</v>
      </c>
      <c r="U290">
        <v>49.7</v>
      </c>
      <c r="V290">
        <v>106.1</v>
      </c>
      <c r="W290">
        <v>247.2</v>
      </c>
      <c r="X290">
        <v>557.5</v>
      </c>
      <c r="Y290">
        <v>309.39999999999998</v>
      </c>
      <c r="Z290">
        <v>139</v>
      </c>
      <c r="AA290">
        <v>250.9</v>
      </c>
      <c r="AB290">
        <v>18.7</v>
      </c>
      <c r="AC290">
        <v>97.1</v>
      </c>
      <c r="AD290">
        <v>41.5</v>
      </c>
      <c r="AE290">
        <v>66.599999999999994</v>
      </c>
      <c r="AF290">
        <v>240.7</v>
      </c>
      <c r="AG290">
        <v>28.5</v>
      </c>
      <c r="AH290">
        <v>455.5</v>
      </c>
      <c r="AI290">
        <v>444.3</v>
      </c>
      <c r="AJ290">
        <v>25.8</v>
      </c>
      <c r="AK290">
        <v>667.9</v>
      </c>
      <c r="AL290">
        <v>141.5</v>
      </c>
      <c r="AM290">
        <v>177.4</v>
      </c>
      <c r="AN290">
        <v>567.1</v>
      </c>
      <c r="AO290">
        <v>40.5</v>
      </c>
      <c r="AP290">
        <v>225.3</v>
      </c>
      <c r="AQ290">
        <v>41.5</v>
      </c>
      <c r="AR290">
        <v>320.5</v>
      </c>
      <c r="AS290">
        <v>875</v>
      </c>
      <c r="AT290">
        <v>120</v>
      </c>
      <c r="AU290">
        <v>31.4</v>
      </c>
      <c r="AV290">
        <v>231.3</v>
      </c>
      <c r="AW290">
        <v>288.3</v>
      </c>
      <c r="AX290">
        <v>48.1</v>
      </c>
      <c r="AY290">
        <v>462.9</v>
      </c>
      <c r="AZ290">
        <v>9.6999999999999993</v>
      </c>
    </row>
    <row r="291" spans="1:52" x14ac:dyDescent="0.25">
      <c r="A291" t="s">
        <v>5051</v>
      </c>
      <c r="B291">
        <v>250.9</v>
      </c>
      <c r="C291">
        <v>14.5</v>
      </c>
      <c r="D291">
        <v>158.1</v>
      </c>
      <c r="E291">
        <v>152.9</v>
      </c>
      <c r="F291">
        <v>1276.2</v>
      </c>
      <c r="G291">
        <v>134.4</v>
      </c>
      <c r="H291">
        <v>158.30000000000001</v>
      </c>
      <c r="I291">
        <v>25</v>
      </c>
      <c r="J291">
        <v>1</v>
      </c>
      <c r="K291">
        <v>331.3</v>
      </c>
      <c r="L291">
        <v>360.7</v>
      </c>
      <c r="M291">
        <v>13.9</v>
      </c>
      <c r="N291">
        <v>61.2</v>
      </c>
      <c r="O291">
        <v>579.6</v>
      </c>
      <c r="P291">
        <v>500</v>
      </c>
      <c r="Q291">
        <v>217</v>
      </c>
      <c r="R291">
        <v>164.4</v>
      </c>
      <c r="S291">
        <v>232.4</v>
      </c>
      <c r="T291">
        <v>146.80000000000001</v>
      </c>
      <c r="U291">
        <v>49.9</v>
      </c>
      <c r="V291">
        <v>106</v>
      </c>
      <c r="W291">
        <v>247</v>
      </c>
      <c r="X291">
        <v>565.6</v>
      </c>
      <c r="Y291">
        <v>309.89999999999998</v>
      </c>
      <c r="Z291">
        <v>139.4</v>
      </c>
      <c r="AA291">
        <v>255</v>
      </c>
      <c r="AB291">
        <v>18.8</v>
      </c>
      <c r="AC291">
        <v>97.4</v>
      </c>
      <c r="AD291">
        <v>41.4</v>
      </c>
      <c r="AE291">
        <v>66.400000000000006</v>
      </c>
      <c r="AF291">
        <v>240.6</v>
      </c>
      <c r="AG291">
        <v>28.4</v>
      </c>
      <c r="AH291">
        <v>455.2</v>
      </c>
      <c r="AI291">
        <v>444.7</v>
      </c>
      <c r="AJ291">
        <v>25.8</v>
      </c>
      <c r="AK291">
        <v>669.4</v>
      </c>
      <c r="AL291">
        <v>142.19999999999999</v>
      </c>
      <c r="AM291">
        <v>177.3</v>
      </c>
      <c r="AN291">
        <v>567.20000000000005</v>
      </c>
      <c r="AO291">
        <v>40.700000000000003</v>
      </c>
      <c r="AP291">
        <v>224.9</v>
      </c>
      <c r="AQ291">
        <v>41.8</v>
      </c>
      <c r="AR291">
        <v>321.2</v>
      </c>
      <c r="AS291">
        <v>878.5</v>
      </c>
      <c r="AT291">
        <v>120.4</v>
      </c>
      <c r="AU291">
        <v>31.4</v>
      </c>
      <c r="AV291">
        <v>231.3</v>
      </c>
      <c r="AW291">
        <v>288.2</v>
      </c>
      <c r="AX291">
        <v>47.8</v>
      </c>
      <c r="AY291">
        <v>463.3</v>
      </c>
      <c r="AZ291">
        <v>9.6999999999999993</v>
      </c>
    </row>
    <row r="292" spans="1:52" x14ac:dyDescent="0.25">
      <c r="A292" t="s">
        <v>5052</v>
      </c>
      <c r="B292">
        <v>251.4</v>
      </c>
      <c r="C292">
        <v>14.3</v>
      </c>
      <c r="D292">
        <v>158.19999999999999</v>
      </c>
      <c r="E292">
        <v>153</v>
      </c>
      <c r="F292">
        <v>1276.7</v>
      </c>
      <c r="G292">
        <v>134.80000000000001</v>
      </c>
      <c r="H292">
        <v>157.9</v>
      </c>
      <c r="I292">
        <v>25.3</v>
      </c>
      <c r="J292">
        <v>1</v>
      </c>
      <c r="K292">
        <v>330.6</v>
      </c>
      <c r="L292">
        <v>362.5</v>
      </c>
      <c r="M292">
        <v>14</v>
      </c>
      <c r="N292">
        <v>61.3</v>
      </c>
      <c r="O292">
        <v>580.70000000000005</v>
      </c>
      <c r="P292">
        <v>501.7</v>
      </c>
      <c r="Q292">
        <v>217.1</v>
      </c>
      <c r="R292">
        <v>163.80000000000001</v>
      </c>
      <c r="S292">
        <v>232.8</v>
      </c>
      <c r="T292">
        <v>146.9</v>
      </c>
      <c r="U292">
        <v>49.8</v>
      </c>
      <c r="V292">
        <v>105.9</v>
      </c>
      <c r="W292">
        <v>246.8</v>
      </c>
      <c r="X292">
        <v>567.79999999999995</v>
      </c>
      <c r="Y292">
        <v>309.2</v>
      </c>
      <c r="Z292">
        <v>139.4</v>
      </c>
      <c r="AA292">
        <v>254.4</v>
      </c>
      <c r="AB292">
        <v>18.7</v>
      </c>
      <c r="AC292">
        <v>97</v>
      </c>
      <c r="AD292">
        <v>41.4</v>
      </c>
      <c r="AE292">
        <v>66.400000000000006</v>
      </c>
      <c r="AF292">
        <v>240.3</v>
      </c>
      <c r="AG292">
        <v>28.3</v>
      </c>
      <c r="AH292">
        <v>454.3</v>
      </c>
      <c r="AI292">
        <v>446.2</v>
      </c>
      <c r="AJ292">
        <v>25.9</v>
      </c>
      <c r="AK292">
        <v>670.4</v>
      </c>
      <c r="AL292">
        <v>142.6</v>
      </c>
      <c r="AM292">
        <v>177.9</v>
      </c>
      <c r="AN292">
        <v>567.9</v>
      </c>
      <c r="AO292">
        <v>40.5</v>
      </c>
      <c r="AP292">
        <v>226.3</v>
      </c>
      <c r="AQ292">
        <v>41.8</v>
      </c>
      <c r="AR292">
        <v>321.39999999999998</v>
      </c>
      <c r="AS292">
        <v>879.4</v>
      </c>
      <c r="AT292">
        <v>120.4</v>
      </c>
      <c r="AU292">
        <v>31.3</v>
      </c>
      <c r="AV292">
        <v>231.7</v>
      </c>
      <c r="AW292">
        <v>288</v>
      </c>
      <c r="AX292">
        <v>47.9</v>
      </c>
      <c r="AY292">
        <v>464</v>
      </c>
      <c r="AZ292">
        <v>9.9</v>
      </c>
    </row>
    <row r="293" spans="1:52" x14ac:dyDescent="0.25">
      <c r="A293" t="s">
        <v>5053</v>
      </c>
      <c r="B293">
        <v>251.6</v>
      </c>
      <c r="C293">
        <v>15.5</v>
      </c>
      <c r="D293">
        <v>158</v>
      </c>
      <c r="E293">
        <v>153.69999999999999</v>
      </c>
      <c r="F293">
        <v>1277.5</v>
      </c>
      <c r="G293">
        <v>135.30000000000001</v>
      </c>
      <c r="H293">
        <v>157.69999999999999</v>
      </c>
      <c r="I293">
        <v>25.2</v>
      </c>
      <c r="J293">
        <v>1</v>
      </c>
      <c r="K293">
        <v>332</v>
      </c>
      <c r="L293">
        <v>363.5</v>
      </c>
      <c r="M293">
        <v>13.9</v>
      </c>
      <c r="N293">
        <v>61.3</v>
      </c>
      <c r="O293">
        <v>580.9</v>
      </c>
      <c r="P293">
        <v>503.6</v>
      </c>
      <c r="Q293">
        <v>217.3</v>
      </c>
      <c r="R293">
        <v>163.6</v>
      </c>
      <c r="S293">
        <v>233.6</v>
      </c>
      <c r="T293">
        <v>147.19999999999999</v>
      </c>
      <c r="U293">
        <v>49.8</v>
      </c>
      <c r="V293">
        <v>106</v>
      </c>
      <c r="W293">
        <v>246.6</v>
      </c>
      <c r="X293">
        <v>568.79999999999995</v>
      </c>
      <c r="Y293">
        <v>310.60000000000002</v>
      </c>
      <c r="Z293">
        <v>139.5</v>
      </c>
      <c r="AA293">
        <v>255.4</v>
      </c>
      <c r="AB293">
        <v>18.8</v>
      </c>
      <c r="AC293">
        <v>97.5</v>
      </c>
      <c r="AD293">
        <v>41.3</v>
      </c>
      <c r="AE293">
        <v>66.5</v>
      </c>
      <c r="AF293">
        <v>242.7</v>
      </c>
      <c r="AG293">
        <v>28.3</v>
      </c>
      <c r="AH293">
        <v>454.7</v>
      </c>
      <c r="AI293">
        <v>447.1</v>
      </c>
      <c r="AJ293">
        <v>26</v>
      </c>
      <c r="AK293">
        <v>671.9</v>
      </c>
      <c r="AL293">
        <v>143.30000000000001</v>
      </c>
      <c r="AM293">
        <v>178.4</v>
      </c>
      <c r="AN293">
        <v>567.6</v>
      </c>
      <c r="AO293">
        <v>40.799999999999997</v>
      </c>
      <c r="AP293">
        <v>227.2</v>
      </c>
      <c r="AQ293">
        <v>42.1</v>
      </c>
      <c r="AR293">
        <v>321.2</v>
      </c>
      <c r="AS293">
        <v>884</v>
      </c>
      <c r="AT293">
        <v>120.6</v>
      </c>
      <c r="AU293">
        <v>31.2</v>
      </c>
      <c r="AV293">
        <v>232.2</v>
      </c>
      <c r="AW293">
        <v>288.7</v>
      </c>
      <c r="AX293">
        <v>47.8</v>
      </c>
      <c r="AY293">
        <v>465.8</v>
      </c>
      <c r="AZ293">
        <v>9.8000000000000007</v>
      </c>
    </row>
    <row r="294" spans="1:52" x14ac:dyDescent="0.25">
      <c r="A294" t="s">
        <v>5054</v>
      </c>
      <c r="B294">
        <v>252.4</v>
      </c>
      <c r="C294">
        <v>14.6</v>
      </c>
      <c r="D294">
        <v>158.19999999999999</v>
      </c>
      <c r="E294">
        <v>154.19999999999999</v>
      </c>
      <c r="F294">
        <v>1277.5999999999999</v>
      </c>
      <c r="G294">
        <v>135.80000000000001</v>
      </c>
      <c r="H294">
        <v>157</v>
      </c>
      <c r="I294">
        <v>25.2</v>
      </c>
      <c r="J294">
        <v>1</v>
      </c>
      <c r="K294">
        <v>333.1</v>
      </c>
      <c r="L294">
        <v>364.7</v>
      </c>
      <c r="M294">
        <v>14</v>
      </c>
      <c r="N294">
        <v>61.2</v>
      </c>
      <c r="O294">
        <v>580.70000000000005</v>
      </c>
      <c r="P294">
        <v>504.8</v>
      </c>
      <c r="Q294">
        <v>217.3</v>
      </c>
      <c r="R294">
        <v>163.30000000000001</v>
      </c>
      <c r="S294">
        <v>234.5</v>
      </c>
      <c r="T294">
        <v>147.30000000000001</v>
      </c>
      <c r="U294">
        <v>50.3</v>
      </c>
      <c r="V294">
        <v>105.9</v>
      </c>
      <c r="W294">
        <v>246.3</v>
      </c>
      <c r="X294">
        <v>572.70000000000005</v>
      </c>
      <c r="Y294">
        <v>311.10000000000002</v>
      </c>
      <c r="Z294">
        <v>139.5</v>
      </c>
      <c r="AA294">
        <v>256.60000000000002</v>
      </c>
      <c r="AB294">
        <v>19</v>
      </c>
      <c r="AC294">
        <v>97.3</v>
      </c>
      <c r="AD294">
        <v>41.3</v>
      </c>
      <c r="AE294">
        <v>66.5</v>
      </c>
      <c r="AF294">
        <v>242.3</v>
      </c>
      <c r="AG294">
        <v>28.2</v>
      </c>
      <c r="AH294">
        <v>454.5</v>
      </c>
      <c r="AI294">
        <v>447.7</v>
      </c>
      <c r="AJ294">
        <v>25.9</v>
      </c>
      <c r="AK294">
        <v>673.7</v>
      </c>
      <c r="AL294">
        <v>143.9</v>
      </c>
      <c r="AM294">
        <v>178.7</v>
      </c>
      <c r="AN294">
        <v>568.20000000000005</v>
      </c>
      <c r="AO294">
        <v>40.799999999999997</v>
      </c>
      <c r="AP294">
        <v>227.8</v>
      </c>
      <c r="AQ294">
        <v>42.1</v>
      </c>
      <c r="AR294">
        <v>321.39999999999998</v>
      </c>
      <c r="AS294">
        <v>886.9</v>
      </c>
      <c r="AT294">
        <v>121</v>
      </c>
      <c r="AU294">
        <v>31.2</v>
      </c>
      <c r="AV294">
        <v>232.9</v>
      </c>
      <c r="AW294">
        <v>288.7</v>
      </c>
      <c r="AX294">
        <v>48</v>
      </c>
      <c r="AY294">
        <v>466.9</v>
      </c>
      <c r="AZ294">
        <v>9.8000000000000007</v>
      </c>
    </row>
    <row r="295" spans="1:52" x14ac:dyDescent="0.25">
      <c r="A295" t="s">
        <v>5055</v>
      </c>
      <c r="B295">
        <v>252.7</v>
      </c>
      <c r="C295">
        <v>14.8</v>
      </c>
      <c r="D295">
        <v>158.1</v>
      </c>
      <c r="E295">
        <v>154.30000000000001</v>
      </c>
      <c r="F295">
        <v>1279.5999999999999</v>
      </c>
      <c r="G295">
        <v>136.1</v>
      </c>
      <c r="H295">
        <v>156.6</v>
      </c>
      <c r="I295">
        <v>25.3</v>
      </c>
      <c r="J295">
        <v>1</v>
      </c>
      <c r="K295">
        <v>333</v>
      </c>
      <c r="L295">
        <v>366.1</v>
      </c>
      <c r="M295">
        <v>14.1</v>
      </c>
      <c r="N295">
        <v>61.3</v>
      </c>
      <c r="O295">
        <v>581</v>
      </c>
      <c r="P295">
        <v>506</v>
      </c>
      <c r="Q295">
        <v>217.4</v>
      </c>
      <c r="R295">
        <v>164.1</v>
      </c>
      <c r="S295">
        <v>234.8</v>
      </c>
      <c r="T295">
        <v>147.4</v>
      </c>
      <c r="U295">
        <v>50.5</v>
      </c>
      <c r="V295">
        <v>105.7</v>
      </c>
      <c r="W295">
        <v>245.8</v>
      </c>
      <c r="X295">
        <v>580</v>
      </c>
      <c r="Y295">
        <v>311.60000000000002</v>
      </c>
      <c r="Z295">
        <v>139.4</v>
      </c>
      <c r="AA295">
        <v>256.60000000000002</v>
      </c>
      <c r="AB295">
        <v>19</v>
      </c>
      <c r="AC295">
        <v>97.4</v>
      </c>
      <c r="AD295">
        <v>41.4</v>
      </c>
      <c r="AE295">
        <v>66.599999999999994</v>
      </c>
      <c r="AF295">
        <v>241.7</v>
      </c>
      <c r="AG295">
        <v>27.8</v>
      </c>
      <c r="AH295">
        <v>454.8</v>
      </c>
      <c r="AI295">
        <v>448.6</v>
      </c>
      <c r="AJ295">
        <v>25.9</v>
      </c>
      <c r="AK295">
        <v>674.5</v>
      </c>
      <c r="AL295">
        <v>144.5</v>
      </c>
      <c r="AM295">
        <v>178.9</v>
      </c>
      <c r="AN295">
        <v>568.20000000000005</v>
      </c>
      <c r="AO295">
        <v>41</v>
      </c>
      <c r="AP295">
        <v>228.3</v>
      </c>
      <c r="AQ295">
        <v>42.1</v>
      </c>
      <c r="AR295">
        <v>321.7</v>
      </c>
      <c r="AS295">
        <v>887.9</v>
      </c>
      <c r="AT295">
        <v>121</v>
      </c>
      <c r="AU295">
        <v>31.3</v>
      </c>
      <c r="AV295">
        <v>233</v>
      </c>
      <c r="AW295">
        <v>289.2</v>
      </c>
      <c r="AX295">
        <v>47.9</v>
      </c>
      <c r="AY295">
        <v>466.5</v>
      </c>
      <c r="AZ295">
        <v>9.9</v>
      </c>
    </row>
    <row r="296" spans="1:52" x14ac:dyDescent="0.25">
      <c r="A296" t="s">
        <v>5056</v>
      </c>
      <c r="B296">
        <v>253</v>
      </c>
      <c r="C296">
        <v>14.5</v>
      </c>
      <c r="D296">
        <v>157.9</v>
      </c>
      <c r="E296">
        <v>154.6</v>
      </c>
      <c r="F296">
        <v>1280.3</v>
      </c>
      <c r="G296">
        <v>136.80000000000001</v>
      </c>
      <c r="H296">
        <v>156.6</v>
      </c>
      <c r="I296">
        <v>25.3</v>
      </c>
      <c r="J296">
        <v>1</v>
      </c>
      <c r="K296">
        <v>334.1</v>
      </c>
      <c r="L296">
        <v>367.4</v>
      </c>
      <c r="M296">
        <v>14.4</v>
      </c>
      <c r="N296">
        <v>61.6</v>
      </c>
      <c r="O296">
        <v>580.6</v>
      </c>
      <c r="P296">
        <v>504.9</v>
      </c>
      <c r="Q296">
        <v>217.6</v>
      </c>
      <c r="R296">
        <v>163</v>
      </c>
      <c r="S296">
        <v>235.6</v>
      </c>
      <c r="T296">
        <v>147.6</v>
      </c>
      <c r="U296">
        <v>50.3</v>
      </c>
      <c r="V296">
        <v>105.2</v>
      </c>
      <c r="W296">
        <v>245.8</v>
      </c>
      <c r="X296">
        <v>579.9</v>
      </c>
      <c r="Y296">
        <v>312.7</v>
      </c>
      <c r="Z296">
        <v>139.1</v>
      </c>
      <c r="AA296">
        <v>256.89999999999998</v>
      </c>
      <c r="AB296">
        <v>18.899999999999999</v>
      </c>
      <c r="AC296">
        <v>97.6</v>
      </c>
      <c r="AD296">
        <v>41.5</v>
      </c>
      <c r="AE296">
        <v>66.3</v>
      </c>
      <c r="AF296">
        <v>241.4</v>
      </c>
      <c r="AG296">
        <v>28.1</v>
      </c>
      <c r="AH296">
        <v>454.4</v>
      </c>
      <c r="AI296">
        <v>448.9</v>
      </c>
      <c r="AJ296">
        <v>26.1</v>
      </c>
      <c r="AK296">
        <v>674.9</v>
      </c>
      <c r="AL296">
        <v>145</v>
      </c>
      <c r="AM296">
        <v>179.3</v>
      </c>
      <c r="AN296">
        <v>568.6</v>
      </c>
      <c r="AO296">
        <v>41.1</v>
      </c>
      <c r="AP296">
        <v>228.4</v>
      </c>
      <c r="AQ296">
        <v>42.3</v>
      </c>
      <c r="AR296">
        <v>322</v>
      </c>
      <c r="AS296">
        <v>889.1</v>
      </c>
      <c r="AT296">
        <v>120.7</v>
      </c>
      <c r="AU296">
        <v>31.2</v>
      </c>
      <c r="AV296">
        <v>232.2</v>
      </c>
      <c r="AW296">
        <v>289.89999999999998</v>
      </c>
      <c r="AX296">
        <v>47.9</v>
      </c>
      <c r="AY296">
        <v>468.7</v>
      </c>
      <c r="AZ296">
        <v>9.8000000000000007</v>
      </c>
    </row>
    <row r="297" spans="1:52" x14ac:dyDescent="0.25">
      <c r="A297" t="s">
        <v>5057</v>
      </c>
      <c r="B297">
        <v>253.5</v>
      </c>
      <c r="C297">
        <v>14.4</v>
      </c>
      <c r="D297">
        <v>158.1</v>
      </c>
      <c r="E297">
        <v>154.69999999999999</v>
      </c>
      <c r="F297">
        <v>1284.4000000000001</v>
      </c>
      <c r="G297">
        <v>137.19999999999999</v>
      </c>
      <c r="H297">
        <v>156.69999999999999</v>
      </c>
      <c r="I297">
        <v>25.5</v>
      </c>
      <c r="J297">
        <v>1</v>
      </c>
      <c r="K297">
        <v>334.9</v>
      </c>
      <c r="L297">
        <v>369.2</v>
      </c>
      <c r="M297">
        <v>14.5</v>
      </c>
      <c r="N297">
        <v>61.2</v>
      </c>
      <c r="O297">
        <v>580.6</v>
      </c>
      <c r="P297">
        <v>508.9</v>
      </c>
      <c r="Q297">
        <v>217.4</v>
      </c>
      <c r="R297">
        <v>163.6</v>
      </c>
      <c r="S297">
        <v>236.5</v>
      </c>
      <c r="T297">
        <v>148</v>
      </c>
      <c r="U297">
        <v>50.3</v>
      </c>
      <c r="V297">
        <v>105.3</v>
      </c>
      <c r="W297">
        <v>245.8</v>
      </c>
      <c r="X297">
        <v>580.29999999999995</v>
      </c>
      <c r="Y297">
        <v>313.3</v>
      </c>
      <c r="Z297">
        <v>139.4</v>
      </c>
      <c r="AA297">
        <v>257.60000000000002</v>
      </c>
      <c r="AB297">
        <v>19</v>
      </c>
      <c r="AC297">
        <v>97.9</v>
      </c>
      <c r="AD297">
        <v>41.4</v>
      </c>
      <c r="AE297">
        <v>66.5</v>
      </c>
      <c r="AF297">
        <v>241.1</v>
      </c>
      <c r="AG297">
        <v>28</v>
      </c>
      <c r="AH297">
        <v>454.6</v>
      </c>
      <c r="AI297">
        <v>449.7</v>
      </c>
      <c r="AJ297">
        <v>26.1</v>
      </c>
      <c r="AK297">
        <v>676.9</v>
      </c>
      <c r="AL297">
        <v>145.1</v>
      </c>
      <c r="AM297">
        <v>179.8</v>
      </c>
      <c r="AN297">
        <v>569</v>
      </c>
      <c r="AO297">
        <v>41</v>
      </c>
      <c r="AP297">
        <v>228.2</v>
      </c>
      <c r="AQ297">
        <v>42.5</v>
      </c>
      <c r="AR297">
        <v>323.8</v>
      </c>
      <c r="AS297">
        <v>890.6</v>
      </c>
      <c r="AT297">
        <v>121</v>
      </c>
      <c r="AU297">
        <v>31.3</v>
      </c>
      <c r="AV297">
        <v>232.3</v>
      </c>
      <c r="AW297">
        <v>289.7</v>
      </c>
      <c r="AX297">
        <v>47.8</v>
      </c>
      <c r="AY297">
        <v>469.3</v>
      </c>
      <c r="AZ297">
        <v>9.8000000000000007</v>
      </c>
    </row>
    <row r="298" spans="1:52" x14ac:dyDescent="0.25">
      <c r="A298" t="s">
        <v>5058</v>
      </c>
      <c r="B298">
        <v>254.6</v>
      </c>
      <c r="C298">
        <v>14.1</v>
      </c>
      <c r="D298">
        <v>157.9</v>
      </c>
      <c r="E298">
        <v>155</v>
      </c>
      <c r="F298">
        <v>1287.5</v>
      </c>
      <c r="G298">
        <v>137.9</v>
      </c>
      <c r="H298">
        <v>156.69999999999999</v>
      </c>
      <c r="I298">
        <v>25.6</v>
      </c>
      <c r="J298">
        <v>1</v>
      </c>
      <c r="K298">
        <v>336.3</v>
      </c>
      <c r="L298">
        <v>369.9</v>
      </c>
      <c r="M298">
        <v>14.3</v>
      </c>
      <c r="N298">
        <v>61.6</v>
      </c>
      <c r="O298">
        <v>581</v>
      </c>
      <c r="P298">
        <v>510.3</v>
      </c>
      <c r="Q298">
        <v>216.9</v>
      </c>
      <c r="R298">
        <v>163.4</v>
      </c>
      <c r="S298">
        <v>236.6</v>
      </c>
      <c r="T298">
        <v>147.9</v>
      </c>
      <c r="U298">
        <v>50.3</v>
      </c>
      <c r="V298">
        <v>105.5</v>
      </c>
      <c r="W298">
        <v>245.6</v>
      </c>
      <c r="X298">
        <v>575.20000000000005</v>
      </c>
      <c r="Y298">
        <v>313.60000000000002</v>
      </c>
      <c r="Z298">
        <v>139.4</v>
      </c>
      <c r="AA298">
        <v>258</v>
      </c>
      <c r="AB298">
        <v>19</v>
      </c>
      <c r="AC298">
        <v>97.7</v>
      </c>
      <c r="AD298">
        <v>41.5</v>
      </c>
      <c r="AE298">
        <v>66.400000000000006</v>
      </c>
      <c r="AF298">
        <v>240.9</v>
      </c>
      <c r="AG298">
        <v>27.8</v>
      </c>
      <c r="AH298">
        <v>454.5</v>
      </c>
      <c r="AI298">
        <v>452.1</v>
      </c>
      <c r="AJ298">
        <v>26.1</v>
      </c>
      <c r="AK298">
        <v>678.7</v>
      </c>
      <c r="AL298">
        <v>145.4</v>
      </c>
      <c r="AM298">
        <v>180.8</v>
      </c>
      <c r="AN298">
        <v>568.9</v>
      </c>
      <c r="AO298">
        <v>41</v>
      </c>
      <c r="AP298">
        <v>229</v>
      </c>
      <c r="AQ298">
        <v>42.6</v>
      </c>
      <c r="AR298">
        <v>324.7</v>
      </c>
      <c r="AS298">
        <v>891.6</v>
      </c>
      <c r="AT298">
        <v>121.4</v>
      </c>
      <c r="AU298">
        <v>31</v>
      </c>
      <c r="AV298">
        <v>232.5</v>
      </c>
      <c r="AW298">
        <v>289.60000000000002</v>
      </c>
      <c r="AX298">
        <v>47.8</v>
      </c>
      <c r="AY298">
        <v>469.6</v>
      </c>
      <c r="AZ298">
        <v>9.8000000000000007</v>
      </c>
    </row>
    <row r="299" spans="1:52" x14ac:dyDescent="0.25">
      <c r="A299" t="s">
        <v>5059</v>
      </c>
      <c r="B299">
        <v>255.2</v>
      </c>
      <c r="C299">
        <v>14.2</v>
      </c>
      <c r="D299">
        <v>158</v>
      </c>
      <c r="E299">
        <v>155.6</v>
      </c>
      <c r="F299">
        <v>1290</v>
      </c>
      <c r="G299">
        <v>138.30000000000001</v>
      </c>
      <c r="H299">
        <v>157</v>
      </c>
      <c r="I299">
        <v>25.6</v>
      </c>
      <c r="J299">
        <v>1.1000000000000001</v>
      </c>
      <c r="K299">
        <v>337.7</v>
      </c>
      <c r="L299">
        <v>370.1</v>
      </c>
      <c r="M299">
        <v>14.4</v>
      </c>
      <c r="N299">
        <v>61.8</v>
      </c>
      <c r="O299">
        <v>582.6</v>
      </c>
      <c r="P299">
        <v>511.9</v>
      </c>
      <c r="Q299">
        <v>216.5</v>
      </c>
      <c r="R299">
        <v>163.30000000000001</v>
      </c>
      <c r="S299">
        <v>237</v>
      </c>
      <c r="T299">
        <v>148.19999999999999</v>
      </c>
      <c r="U299">
        <v>50.4</v>
      </c>
      <c r="V299">
        <v>105.9</v>
      </c>
      <c r="W299">
        <v>245.8</v>
      </c>
      <c r="X299">
        <v>579.5</v>
      </c>
      <c r="Y299">
        <v>314</v>
      </c>
      <c r="Z299">
        <v>140.19999999999999</v>
      </c>
      <c r="AA299">
        <v>259.2</v>
      </c>
      <c r="AB299">
        <v>19</v>
      </c>
      <c r="AC299">
        <v>97.6</v>
      </c>
      <c r="AD299">
        <v>41.4</v>
      </c>
      <c r="AE299">
        <v>66.3</v>
      </c>
      <c r="AF299">
        <v>240.3</v>
      </c>
      <c r="AG299">
        <v>27.6</v>
      </c>
      <c r="AH299">
        <v>454.5</v>
      </c>
      <c r="AI299">
        <v>453.9</v>
      </c>
      <c r="AJ299">
        <v>26</v>
      </c>
      <c r="AK299">
        <v>680.9</v>
      </c>
      <c r="AL299">
        <v>145.6</v>
      </c>
      <c r="AM299">
        <v>181.3</v>
      </c>
      <c r="AN299">
        <v>569.70000000000005</v>
      </c>
      <c r="AO299">
        <v>41.1</v>
      </c>
      <c r="AP299">
        <v>230.8</v>
      </c>
      <c r="AQ299">
        <v>42.8</v>
      </c>
      <c r="AR299">
        <v>325.2</v>
      </c>
      <c r="AS299">
        <v>895.3</v>
      </c>
      <c r="AT299">
        <v>121.1</v>
      </c>
      <c r="AU299">
        <v>30.9</v>
      </c>
      <c r="AV299">
        <v>232.2</v>
      </c>
      <c r="AW299">
        <v>290.10000000000002</v>
      </c>
      <c r="AX299">
        <v>47.8</v>
      </c>
      <c r="AY299">
        <v>469.9</v>
      </c>
      <c r="AZ299">
        <v>9.8000000000000007</v>
      </c>
    </row>
    <row r="300" spans="1:52" x14ac:dyDescent="0.25">
      <c r="A300" t="s">
        <v>5060</v>
      </c>
      <c r="B300">
        <v>255.6</v>
      </c>
      <c r="C300">
        <v>14.7</v>
      </c>
      <c r="D300">
        <v>158.30000000000001</v>
      </c>
      <c r="E300">
        <v>155.1</v>
      </c>
      <c r="F300">
        <v>1290.5999999999999</v>
      </c>
      <c r="G300">
        <v>139</v>
      </c>
      <c r="H300">
        <v>156.9</v>
      </c>
      <c r="I300">
        <v>25.7</v>
      </c>
      <c r="J300">
        <v>1.1000000000000001</v>
      </c>
      <c r="K300">
        <v>338.1</v>
      </c>
      <c r="L300">
        <v>371.2</v>
      </c>
      <c r="M300">
        <v>14.3</v>
      </c>
      <c r="N300">
        <v>61.8</v>
      </c>
      <c r="O300">
        <v>583.1</v>
      </c>
      <c r="P300">
        <v>513.29999999999995</v>
      </c>
      <c r="Q300">
        <v>216.8</v>
      </c>
      <c r="R300">
        <v>163.9</v>
      </c>
      <c r="S300">
        <v>238</v>
      </c>
      <c r="T300">
        <v>148.30000000000001</v>
      </c>
      <c r="U300">
        <v>50.7</v>
      </c>
      <c r="V300">
        <v>106.4</v>
      </c>
      <c r="W300">
        <v>246.2</v>
      </c>
      <c r="X300">
        <v>582.70000000000005</v>
      </c>
      <c r="Y300">
        <v>315</v>
      </c>
      <c r="Z300">
        <v>140.1</v>
      </c>
      <c r="AA300">
        <v>260</v>
      </c>
      <c r="AB300">
        <v>18.8</v>
      </c>
      <c r="AC300">
        <v>97.5</v>
      </c>
      <c r="AD300">
        <v>41.6</v>
      </c>
      <c r="AE300">
        <v>66.5</v>
      </c>
      <c r="AF300">
        <v>240</v>
      </c>
      <c r="AG300">
        <v>27.8</v>
      </c>
      <c r="AH300">
        <v>454.8</v>
      </c>
      <c r="AI300">
        <v>454.8</v>
      </c>
      <c r="AJ300">
        <v>26.1</v>
      </c>
      <c r="AK300">
        <v>684.3</v>
      </c>
      <c r="AL300">
        <v>146.19999999999999</v>
      </c>
      <c r="AM300">
        <v>182.4</v>
      </c>
      <c r="AN300">
        <v>571.4</v>
      </c>
      <c r="AO300">
        <v>41</v>
      </c>
      <c r="AP300">
        <v>230.8</v>
      </c>
      <c r="AQ300">
        <v>42.9</v>
      </c>
      <c r="AR300">
        <v>326.2</v>
      </c>
      <c r="AS300">
        <v>897.9</v>
      </c>
      <c r="AT300">
        <v>121.6</v>
      </c>
      <c r="AU300">
        <v>31</v>
      </c>
      <c r="AV300">
        <v>232.5</v>
      </c>
      <c r="AW300">
        <v>290.39999999999998</v>
      </c>
      <c r="AX300">
        <v>47.7</v>
      </c>
      <c r="AY300">
        <v>470.3</v>
      </c>
      <c r="AZ300">
        <v>9.9</v>
      </c>
    </row>
    <row r="301" spans="1:52" x14ac:dyDescent="0.25">
      <c r="A301" t="s">
        <v>5061</v>
      </c>
      <c r="B301">
        <v>256.2</v>
      </c>
      <c r="C301">
        <v>14.4</v>
      </c>
      <c r="D301">
        <v>158.6</v>
      </c>
      <c r="E301">
        <v>155.4</v>
      </c>
      <c r="F301">
        <v>1293.7</v>
      </c>
      <c r="G301">
        <v>139.4</v>
      </c>
      <c r="H301">
        <v>156.69999999999999</v>
      </c>
      <c r="I301">
        <v>25.7</v>
      </c>
      <c r="J301">
        <v>1.1000000000000001</v>
      </c>
      <c r="K301">
        <v>338.6</v>
      </c>
      <c r="L301">
        <v>372.2</v>
      </c>
      <c r="M301">
        <v>14.4</v>
      </c>
      <c r="N301">
        <v>62.1</v>
      </c>
      <c r="O301">
        <v>584.1</v>
      </c>
      <c r="P301">
        <v>514.70000000000005</v>
      </c>
      <c r="Q301">
        <v>217.1</v>
      </c>
      <c r="R301">
        <v>164.1</v>
      </c>
      <c r="S301">
        <v>238.1</v>
      </c>
      <c r="T301">
        <v>148.1</v>
      </c>
      <c r="U301">
        <v>50.8</v>
      </c>
      <c r="V301">
        <v>106</v>
      </c>
      <c r="W301">
        <v>246.1</v>
      </c>
      <c r="X301">
        <v>588</v>
      </c>
      <c r="Y301">
        <v>316.60000000000002</v>
      </c>
      <c r="Z301">
        <v>140.30000000000001</v>
      </c>
      <c r="AA301">
        <v>260.39999999999998</v>
      </c>
      <c r="AB301">
        <v>18.899999999999999</v>
      </c>
      <c r="AC301">
        <v>97.6</v>
      </c>
      <c r="AD301">
        <v>41.7</v>
      </c>
      <c r="AE301">
        <v>66.599999999999994</v>
      </c>
      <c r="AF301">
        <v>239.6</v>
      </c>
      <c r="AG301">
        <v>27.8</v>
      </c>
      <c r="AH301">
        <v>455.1</v>
      </c>
      <c r="AI301">
        <v>456</v>
      </c>
      <c r="AJ301">
        <v>26.1</v>
      </c>
      <c r="AK301">
        <v>683.9</v>
      </c>
      <c r="AL301">
        <v>146.5</v>
      </c>
      <c r="AM301">
        <v>183.2</v>
      </c>
      <c r="AN301">
        <v>572.29999999999995</v>
      </c>
      <c r="AO301">
        <v>41.1</v>
      </c>
      <c r="AP301">
        <v>231.5</v>
      </c>
      <c r="AQ301">
        <v>43.1</v>
      </c>
      <c r="AR301">
        <v>327.2</v>
      </c>
      <c r="AS301">
        <v>900.4</v>
      </c>
      <c r="AT301">
        <v>121.9</v>
      </c>
      <c r="AU301">
        <v>31</v>
      </c>
      <c r="AV301">
        <v>232.5</v>
      </c>
      <c r="AW301">
        <v>291.3</v>
      </c>
      <c r="AX301">
        <v>47.7</v>
      </c>
      <c r="AY301">
        <v>471.1</v>
      </c>
      <c r="AZ301">
        <v>9.9</v>
      </c>
    </row>
    <row r="302" spans="1:52" x14ac:dyDescent="0.25">
      <c r="A302" t="s">
        <v>5062</v>
      </c>
      <c r="B302">
        <v>256.8</v>
      </c>
      <c r="C302">
        <v>14.3</v>
      </c>
      <c r="D302">
        <v>158.19999999999999</v>
      </c>
      <c r="E302">
        <v>156.19999999999999</v>
      </c>
      <c r="F302">
        <v>1295.9000000000001</v>
      </c>
      <c r="G302">
        <v>139.69999999999999</v>
      </c>
      <c r="H302">
        <v>156.69999999999999</v>
      </c>
      <c r="I302">
        <v>25.8</v>
      </c>
      <c r="J302">
        <v>1</v>
      </c>
      <c r="K302">
        <v>339.1</v>
      </c>
      <c r="L302">
        <v>372.8</v>
      </c>
      <c r="M302">
        <v>14.4</v>
      </c>
      <c r="N302">
        <v>62.1</v>
      </c>
      <c r="O302">
        <v>584.5</v>
      </c>
      <c r="P302">
        <v>515.1</v>
      </c>
      <c r="Q302">
        <v>217.4</v>
      </c>
      <c r="R302">
        <v>161.4</v>
      </c>
      <c r="S302">
        <v>239.5</v>
      </c>
      <c r="T302">
        <v>147.6</v>
      </c>
      <c r="U302">
        <v>50.7</v>
      </c>
      <c r="V302">
        <v>106.2</v>
      </c>
      <c r="W302">
        <v>246.2</v>
      </c>
      <c r="X302">
        <v>585.4</v>
      </c>
      <c r="Y302">
        <v>316.5</v>
      </c>
      <c r="Z302">
        <v>140</v>
      </c>
      <c r="AA302">
        <v>261</v>
      </c>
      <c r="AB302">
        <v>18.899999999999999</v>
      </c>
      <c r="AC302">
        <v>97.6</v>
      </c>
      <c r="AD302">
        <v>41.8</v>
      </c>
      <c r="AE302">
        <v>66.7</v>
      </c>
      <c r="AF302">
        <v>240.1</v>
      </c>
      <c r="AG302">
        <v>28.2</v>
      </c>
      <c r="AH302">
        <v>455.2</v>
      </c>
      <c r="AI302">
        <v>458</v>
      </c>
      <c r="AJ302">
        <v>25.9</v>
      </c>
      <c r="AK302">
        <v>685.2</v>
      </c>
      <c r="AL302">
        <v>146.6</v>
      </c>
      <c r="AM302">
        <v>183.7</v>
      </c>
      <c r="AN302">
        <v>571.9</v>
      </c>
      <c r="AO302">
        <v>41.3</v>
      </c>
      <c r="AP302">
        <v>231.5</v>
      </c>
      <c r="AQ302">
        <v>43.3</v>
      </c>
      <c r="AR302">
        <v>327.8</v>
      </c>
      <c r="AS302">
        <v>899.9</v>
      </c>
      <c r="AT302">
        <v>122.7</v>
      </c>
      <c r="AU302">
        <v>31</v>
      </c>
      <c r="AV302">
        <v>233.1</v>
      </c>
      <c r="AW302">
        <v>291.39999999999998</v>
      </c>
      <c r="AX302">
        <v>47.8</v>
      </c>
      <c r="AY302">
        <v>470.4</v>
      </c>
      <c r="AZ302">
        <v>10</v>
      </c>
    </row>
    <row r="303" spans="1:52" x14ac:dyDescent="0.25">
      <c r="A303" t="s">
        <v>5063</v>
      </c>
      <c r="B303">
        <v>257</v>
      </c>
      <c r="C303">
        <v>14</v>
      </c>
      <c r="D303">
        <v>158.30000000000001</v>
      </c>
      <c r="E303">
        <v>156</v>
      </c>
      <c r="F303">
        <v>1297</v>
      </c>
      <c r="G303">
        <v>140.1</v>
      </c>
      <c r="H303">
        <v>156.6</v>
      </c>
      <c r="I303">
        <v>25.7</v>
      </c>
      <c r="J303">
        <v>1</v>
      </c>
      <c r="K303">
        <v>340</v>
      </c>
      <c r="L303">
        <v>374.1</v>
      </c>
      <c r="M303">
        <v>14.5</v>
      </c>
      <c r="N303">
        <v>62.2</v>
      </c>
      <c r="O303">
        <v>584.29999999999995</v>
      </c>
      <c r="P303">
        <v>514.79999999999995</v>
      </c>
      <c r="Q303">
        <v>217.1</v>
      </c>
      <c r="R303">
        <v>163.9</v>
      </c>
      <c r="S303">
        <v>239.2</v>
      </c>
      <c r="T303">
        <v>147.1</v>
      </c>
      <c r="U303">
        <v>50.5</v>
      </c>
      <c r="V303">
        <v>106.2</v>
      </c>
      <c r="W303">
        <v>246.8</v>
      </c>
      <c r="X303">
        <v>585.20000000000005</v>
      </c>
      <c r="Y303">
        <v>316.7</v>
      </c>
      <c r="Z303">
        <v>140.5</v>
      </c>
      <c r="AA303">
        <v>260.89999999999998</v>
      </c>
      <c r="AB303">
        <v>19</v>
      </c>
      <c r="AC303">
        <v>97.7</v>
      </c>
      <c r="AD303">
        <v>41.8</v>
      </c>
      <c r="AE303">
        <v>66.7</v>
      </c>
      <c r="AF303">
        <v>239.5</v>
      </c>
      <c r="AG303">
        <v>28</v>
      </c>
      <c r="AH303">
        <v>455.4</v>
      </c>
      <c r="AI303">
        <v>458.6</v>
      </c>
      <c r="AJ303">
        <v>25.8</v>
      </c>
      <c r="AK303">
        <v>685.5</v>
      </c>
      <c r="AL303">
        <v>146.4</v>
      </c>
      <c r="AM303">
        <v>184.4</v>
      </c>
      <c r="AN303">
        <v>571.79999999999995</v>
      </c>
      <c r="AO303">
        <v>41.1</v>
      </c>
      <c r="AP303">
        <v>232.2</v>
      </c>
      <c r="AQ303">
        <v>43</v>
      </c>
      <c r="AR303">
        <v>328.1</v>
      </c>
      <c r="AS303">
        <v>896</v>
      </c>
      <c r="AT303">
        <v>122.8</v>
      </c>
      <c r="AU303">
        <v>30.9</v>
      </c>
      <c r="AV303">
        <v>232.7</v>
      </c>
      <c r="AW303">
        <v>291.3</v>
      </c>
      <c r="AX303">
        <v>48.1</v>
      </c>
      <c r="AY303">
        <v>471</v>
      </c>
      <c r="AZ303">
        <v>10</v>
      </c>
    </row>
    <row r="304" spans="1:52" x14ac:dyDescent="0.25">
      <c r="A304" t="s">
        <v>5064</v>
      </c>
      <c r="B304">
        <v>257.10000000000002</v>
      </c>
      <c r="C304">
        <v>14.2</v>
      </c>
      <c r="D304">
        <v>158.4</v>
      </c>
      <c r="E304">
        <v>155.4</v>
      </c>
      <c r="F304">
        <v>1297.8</v>
      </c>
      <c r="G304">
        <v>140.30000000000001</v>
      </c>
      <c r="H304">
        <v>156.9</v>
      </c>
      <c r="I304">
        <v>25.6</v>
      </c>
      <c r="J304">
        <v>1</v>
      </c>
      <c r="K304">
        <v>341.3</v>
      </c>
      <c r="L304">
        <v>374.6</v>
      </c>
      <c r="M304">
        <v>14.3</v>
      </c>
      <c r="N304">
        <v>62.3</v>
      </c>
      <c r="O304">
        <v>584</v>
      </c>
      <c r="P304">
        <v>516</v>
      </c>
      <c r="Q304">
        <v>217.1</v>
      </c>
      <c r="R304">
        <v>164</v>
      </c>
      <c r="S304">
        <v>239.6</v>
      </c>
      <c r="T304">
        <v>145.6</v>
      </c>
      <c r="U304">
        <v>50.4</v>
      </c>
      <c r="V304">
        <v>106</v>
      </c>
      <c r="W304">
        <v>246.5</v>
      </c>
      <c r="X304">
        <v>585.29999999999995</v>
      </c>
      <c r="Y304">
        <v>317.2</v>
      </c>
      <c r="Z304">
        <v>140.4</v>
      </c>
      <c r="AA304">
        <v>261.10000000000002</v>
      </c>
      <c r="AB304">
        <v>19</v>
      </c>
      <c r="AC304">
        <v>97.8</v>
      </c>
      <c r="AD304">
        <v>41.9</v>
      </c>
      <c r="AE304">
        <v>66.900000000000006</v>
      </c>
      <c r="AF304">
        <v>239.5</v>
      </c>
      <c r="AG304">
        <v>28</v>
      </c>
      <c r="AH304">
        <v>455.8</v>
      </c>
      <c r="AI304">
        <v>459.7</v>
      </c>
      <c r="AJ304">
        <v>25.8</v>
      </c>
      <c r="AK304">
        <v>685.9</v>
      </c>
      <c r="AL304">
        <v>145.6</v>
      </c>
      <c r="AM304">
        <v>184.7</v>
      </c>
      <c r="AN304">
        <v>571.1</v>
      </c>
      <c r="AO304">
        <v>41</v>
      </c>
      <c r="AP304">
        <v>232.1</v>
      </c>
      <c r="AQ304">
        <v>42.8</v>
      </c>
      <c r="AR304">
        <v>327.39999999999998</v>
      </c>
      <c r="AS304">
        <v>892.5</v>
      </c>
      <c r="AT304">
        <v>123</v>
      </c>
      <c r="AU304">
        <v>30.9</v>
      </c>
      <c r="AV304">
        <v>232.7</v>
      </c>
      <c r="AW304">
        <v>292.3</v>
      </c>
      <c r="AX304">
        <v>48</v>
      </c>
      <c r="AY304">
        <v>471</v>
      </c>
      <c r="AZ304">
        <v>9.6999999999999993</v>
      </c>
    </row>
    <row r="305" spans="1:52" x14ac:dyDescent="0.25">
      <c r="A305" t="s">
        <v>5065</v>
      </c>
      <c r="B305">
        <v>256.89999999999998</v>
      </c>
      <c r="C305">
        <v>14.1</v>
      </c>
      <c r="D305">
        <v>158.9</v>
      </c>
      <c r="E305">
        <v>155.1</v>
      </c>
      <c r="F305">
        <v>1300.0999999999999</v>
      </c>
      <c r="G305">
        <v>140.4</v>
      </c>
      <c r="H305">
        <v>157.1</v>
      </c>
      <c r="I305">
        <v>25.7</v>
      </c>
      <c r="J305">
        <v>1</v>
      </c>
      <c r="K305">
        <v>341.8</v>
      </c>
      <c r="L305">
        <v>374.7</v>
      </c>
      <c r="M305">
        <v>14.3</v>
      </c>
      <c r="N305">
        <v>62.7</v>
      </c>
      <c r="O305">
        <v>583.4</v>
      </c>
      <c r="P305">
        <v>515.29999999999995</v>
      </c>
      <c r="Q305">
        <v>216.6</v>
      </c>
      <c r="R305">
        <v>160.4</v>
      </c>
      <c r="S305">
        <v>237.5</v>
      </c>
      <c r="T305">
        <v>145</v>
      </c>
      <c r="U305">
        <v>50.7</v>
      </c>
      <c r="V305">
        <v>105.9</v>
      </c>
      <c r="W305">
        <v>246.9</v>
      </c>
      <c r="X305">
        <v>586.4</v>
      </c>
      <c r="Y305">
        <v>317.3</v>
      </c>
      <c r="Z305">
        <v>141.1</v>
      </c>
      <c r="AA305">
        <v>261.39999999999998</v>
      </c>
      <c r="AB305">
        <v>19.100000000000001</v>
      </c>
      <c r="AC305">
        <v>97.6</v>
      </c>
      <c r="AD305">
        <v>41.9</v>
      </c>
      <c r="AE305">
        <v>67.099999999999994</v>
      </c>
      <c r="AF305">
        <v>240</v>
      </c>
      <c r="AG305">
        <v>27.8</v>
      </c>
      <c r="AH305">
        <v>455.9</v>
      </c>
      <c r="AI305">
        <v>460.2</v>
      </c>
      <c r="AJ305">
        <v>25.7</v>
      </c>
      <c r="AK305">
        <v>686.8</v>
      </c>
      <c r="AL305">
        <v>144</v>
      </c>
      <c r="AM305">
        <v>185.6</v>
      </c>
      <c r="AN305">
        <v>571.1</v>
      </c>
      <c r="AO305">
        <v>41.2</v>
      </c>
      <c r="AP305">
        <v>232.3</v>
      </c>
      <c r="AQ305">
        <v>42.7</v>
      </c>
      <c r="AR305">
        <v>329.1</v>
      </c>
      <c r="AS305">
        <v>888.2</v>
      </c>
      <c r="AT305">
        <v>123.4</v>
      </c>
      <c r="AU305">
        <v>31</v>
      </c>
      <c r="AV305">
        <v>233.5</v>
      </c>
      <c r="AW305">
        <v>290.60000000000002</v>
      </c>
      <c r="AX305">
        <v>47.7</v>
      </c>
      <c r="AY305">
        <v>470</v>
      </c>
      <c r="AZ305">
        <v>9.6999999999999993</v>
      </c>
    </row>
    <row r="306" spans="1:52" x14ac:dyDescent="0.25">
      <c r="A306" t="s">
        <v>5066</v>
      </c>
      <c r="B306">
        <v>257.5</v>
      </c>
      <c r="C306">
        <v>14.1</v>
      </c>
      <c r="D306">
        <v>159.30000000000001</v>
      </c>
      <c r="E306">
        <v>154.80000000000001</v>
      </c>
      <c r="F306">
        <v>1303</v>
      </c>
      <c r="G306">
        <v>140.80000000000001</v>
      </c>
      <c r="H306">
        <v>157.19999999999999</v>
      </c>
      <c r="I306">
        <v>25.7</v>
      </c>
      <c r="J306">
        <v>1</v>
      </c>
      <c r="K306">
        <v>343.5</v>
      </c>
      <c r="L306">
        <v>377</v>
      </c>
      <c r="M306">
        <v>14.4</v>
      </c>
      <c r="N306">
        <v>62.9</v>
      </c>
      <c r="O306">
        <v>584.1</v>
      </c>
      <c r="P306">
        <v>517.20000000000005</v>
      </c>
      <c r="Q306">
        <v>216.6</v>
      </c>
      <c r="R306">
        <v>163.4</v>
      </c>
      <c r="S306">
        <v>241.1</v>
      </c>
      <c r="T306">
        <v>144.30000000000001</v>
      </c>
      <c r="U306">
        <v>50.5</v>
      </c>
      <c r="V306">
        <v>105.6</v>
      </c>
      <c r="W306">
        <v>246.7</v>
      </c>
      <c r="X306">
        <v>589.6</v>
      </c>
      <c r="Y306">
        <v>317.5</v>
      </c>
      <c r="Z306">
        <v>141.9</v>
      </c>
      <c r="AA306">
        <v>262.39999999999998</v>
      </c>
      <c r="AB306">
        <v>19.100000000000001</v>
      </c>
      <c r="AC306">
        <v>97.4</v>
      </c>
      <c r="AD306">
        <v>41.9</v>
      </c>
      <c r="AE306">
        <v>67.2</v>
      </c>
      <c r="AF306">
        <v>240.5</v>
      </c>
      <c r="AG306">
        <v>27.8</v>
      </c>
      <c r="AH306">
        <v>456.4</v>
      </c>
      <c r="AI306">
        <v>461.5</v>
      </c>
      <c r="AJ306">
        <v>25.7</v>
      </c>
      <c r="AK306">
        <v>689</v>
      </c>
      <c r="AL306">
        <v>143.30000000000001</v>
      </c>
      <c r="AM306">
        <v>186.1</v>
      </c>
      <c r="AN306">
        <v>571.4</v>
      </c>
      <c r="AO306">
        <v>41.2</v>
      </c>
      <c r="AP306">
        <v>232.9</v>
      </c>
      <c r="AQ306">
        <v>42.6</v>
      </c>
      <c r="AR306">
        <v>330.4</v>
      </c>
      <c r="AS306">
        <v>885</v>
      </c>
      <c r="AT306">
        <v>123.8</v>
      </c>
      <c r="AU306">
        <v>30.9</v>
      </c>
      <c r="AV306">
        <v>233.7</v>
      </c>
      <c r="AW306">
        <v>290.8</v>
      </c>
      <c r="AX306">
        <v>47.7</v>
      </c>
      <c r="AY306">
        <v>469.9</v>
      </c>
      <c r="AZ306">
        <v>9.9</v>
      </c>
    </row>
    <row r="307" spans="1:52" x14ac:dyDescent="0.25">
      <c r="A307" t="s">
        <v>5067</v>
      </c>
      <c r="B307">
        <v>257.39999999999998</v>
      </c>
      <c r="C307">
        <v>14.1</v>
      </c>
      <c r="D307">
        <v>159.6</v>
      </c>
      <c r="E307">
        <v>154.80000000000001</v>
      </c>
      <c r="F307">
        <v>1305.4000000000001</v>
      </c>
      <c r="G307">
        <v>141.19999999999999</v>
      </c>
      <c r="H307">
        <v>157.30000000000001</v>
      </c>
      <c r="I307">
        <v>25.7</v>
      </c>
      <c r="J307">
        <v>1</v>
      </c>
      <c r="K307">
        <v>345.1</v>
      </c>
      <c r="L307">
        <v>377.4</v>
      </c>
      <c r="M307">
        <v>14.3</v>
      </c>
      <c r="N307">
        <v>63.2</v>
      </c>
      <c r="O307">
        <v>584.1</v>
      </c>
      <c r="P307">
        <v>517.4</v>
      </c>
      <c r="Q307">
        <v>216.6</v>
      </c>
      <c r="R307">
        <v>163.4</v>
      </c>
      <c r="S307">
        <v>241.5</v>
      </c>
      <c r="T307">
        <v>143.9</v>
      </c>
      <c r="U307">
        <v>50.5</v>
      </c>
      <c r="V307">
        <v>106.1</v>
      </c>
      <c r="W307">
        <v>246.4</v>
      </c>
      <c r="X307">
        <v>590.79999999999995</v>
      </c>
      <c r="Y307">
        <v>317.5</v>
      </c>
      <c r="Z307">
        <v>142.30000000000001</v>
      </c>
      <c r="AA307">
        <v>262.3</v>
      </c>
      <c r="AB307">
        <v>19.100000000000001</v>
      </c>
      <c r="AC307">
        <v>97.2</v>
      </c>
      <c r="AD307">
        <v>41.9</v>
      </c>
      <c r="AE307">
        <v>67.3</v>
      </c>
      <c r="AF307">
        <v>240.8</v>
      </c>
      <c r="AG307">
        <v>27.9</v>
      </c>
      <c r="AH307">
        <v>456.4</v>
      </c>
      <c r="AI307">
        <v>461.6</v>
      </c>
      <c r="AJ307">
        <v>25.4</v>
      </c>
      <c r="AK307">
        <v>688.2</v>
      </c>
      <c r="AL307">
        <v>142.5</v>
      </c>
      <c r="AM307">
        <v>186.5</v>
      </c>
      <c r="AN307">
        <v>570</v>
      </c>
      <c r="AO307">
        <v>41.1</v>
      </c>
      <c r="AP307">
        <v>233.6</v>
      </c>
      <c r="AQ307">
        <v>42.5</v>
      </c>
      <c r="AR307">
        <v>330.7</v>
      </c>
      <c r="AS307">
        <v>881.3</v>
      </c>
      <c r="AT307">
        <v>124</v>
      </c>
      <c r="AU307">
        <v>30.9</v>
      </c>
      <c r="AV307">
        <v>234</v>
      </c>
      <c r="AW307">
        <v>292.39999999999998</v>
      </c>
      <c r="AX307">
        <v>47.7</v>
      </c>
      <c r="AY307">
        <v>469.7</v>
      </c>
      <c r="AZ307">
        <v>9.8000000000000007</v>
      </c>
    </row>
    <row r="308" spans="1:52" x14ac:dyDescent="0.25">
      <c r="A308" t="s">
        <v>5068</v>
      </c>
      <c r="B308">
        <v>258</v>
      </c>
      <c r="C308">
        <v>14.5</v>
      </c>
      <c r="D308">
        <v>160.19999999999999</v>
      </c>
      <c r="E308">
        <v>155.1</v>
      </c>
      <c r="F308">
        <v>1310.3</v>
      </c>
      <c r="G308">
        <v>141.30000000000001</v>
      </c>
      <c r="H308">
        <v>157.1</v>
      </c>
      <c r="I308">
        <v>25.9</v>
      </c>
      <c r="J308">
        <v>1.1000000000000001</v>
      </c>
      <c r="K308">
        <v>345.9</v>
      </c>
      <c r="L308">
        <v>377.5</v>
      </c>
      <c r="M308">
        <v>14.4</v>
      </c>
      <c r="N308">
        <v>63.3</v>
      </c>
      <c r="O308">
        <v>584.70000000000005</v>
      </c>
      <c r="P308">
        <v>518.79999999999995</v>
      </c>
      <c r="Q308">
        <v>216.3</v>
      </c>
      <c r="R308">
        <v>162.80000000000001</v>
      </c>
      <c r="S308">
        <v>238</v>
      </c>
      <c r="T308">
        <v>144</v>
      </c>
      <c r="U308">
        <v>50.7</v>
      </c>
      <c r="V308">
        <v>106.6</v>
      </c>
      <c r="W308">
        <v>245.9</v>
      </c>
      <c r="X308">
        <v>594.1</v>
      </c>
      <c r="Y308">
        <v>317.5</v>
      </c>
      <c r="Z308">
        <v>142.19999999999999</v>
      </c>
      <c r="AA308">
        <v>263.39999999999998</v>
      </c>
      <c r="AB308">
        <v>19.2</v>
      </c>
      <c r="AC308">
        <v>97.3</v>
      </c>
      <c r="AD308">
        <v>41.9</v>
      </c>
      <c r="AE308">
        <v>67.5</v>
      </c>
      <c r="AF308">
        <v>241.2</v>
      </c>
      <c r="AG308">
        <v>27.8</v>
      </c>
      <c r="AH308">
        <v>456.7</v>
      </c>
      <c r="AI308">
        <v>461.4</v>
      </c>
      <c r="AJ308">
        <v>25.4</v>
      </c>
      <c r="AK308">
        <v>688.2</v>
      </c>
      <c r="AL308">
        <v>141.6</v>
      </c>
      <c r="AM308">
        <v>187</v>
      </c>
      <c r="AN308">
        <v>569.9</v>
      </c>
      <c r="AO308">
        <v>41.2</v>
      </c>
      <c r="AP308">
        <v>233.7</v>
      </c>
      <c r="AQ308">
        <v>42.3</v>
      </c>
      <c r="AR308">
        <v>329.7</v>
      </c>
      <c r="AS308">
        <v>877.5</v>
      </c>
      <c r="AT308">
        <v>124.1</v>
      </c>
      <c r="AU308">
        <v>30.8</v>
      </c>
      <c r="AV308">
        <v>234.4</v>
      </c>
      <c r="AW308">
        <v>292.7</v>
      </c>
      <c r="AX308">
        <v>47.6</v>
      </c>
      <c r="AY308">
        <v>470</v>
      </c>
      <c r="AZ308">
        <v>9.6999999999999993</v>
      </c>
    </row>
    <row r="309" spans="1:52" x14ac:dyDescent="0.25">
      <c r="A309" t="s">
        <v>5069</v>
      </c>
      <c r="B309">
        <v>258.10000000000002</v>
      </c>
      <c r="C309">
        <v>14.1</v>
      </c>
      <c r="D309">
        <v>160.69999999999999</v>
      </c>
      <c r="E309">
        <v>154.9</v>
      </c>
      <c r="F309">
        <v>1311.4</v>
      </c>
      <c r="G309">
        <v>141.5</v>
      </c>
      <c r="H309">
        <v>156.9</v>
      </c>
      <c r="I309">
        <v>25.9</v>
      </c>
      <c r="J309">
        <v>1.1000000000000001</v>
      </c>
      <c r="K309">
        <v>347.6</v>
      </c>
      <c r="L309">
        <v>378.3</v>
      </c>
      <c r="M309">
        <v>14.4</v>
      </c>
      <c r="N309">
        <v>63.7</v>
      </c>
      <c r="O309">
        <v>583.29999999999995</v>
      </c>
      <c r="P309">
        <v>520.1</v>
      </c>
      <c r="Q309">
        <v>215.8</v>
      </c>
      <c r="R309">
        <v>162</v>
      </c>
      <c r="S309">
        <v>243.1</v>
      </c>
      <c r="T309">
        <v>143.69999999999999</v>
      </c>
      <c r="U309">
        <v>50.6</v>
      </c>
      <c r="V309">
        <v>106.6</v>
      </c>
      <c r="W309">
        <v>245.7</v>
      </c>
      <c r="X309">
        <v>595</v>
      </c>
      <c r="Y309">
        <v>317.60000000000002</v>
      </c>
      <c r="Z309">
        <v>142.30000000000001</v>
      </c>
      <c r="AA309">
        <v>262.39999999999998</v>
      </c>
      <c r="AB309">
        <v>19.2</v>
      </c>
      <c r="AC309">
        <v>97.3</v>
      </c>
      <c r="AD309">
        <v>42.1</v>
      </c>
      <c r="AE309">
        <v>67.5</v>
      </c>
      <c r="AF309">
        <v>241.6</v>
      </c>
      <c r="AG309">
        <v>27.7</v>
      </c>
      <c r="AH309">
        <v>457.1</v>
      </c>
      <c r="AI309">
        <v>463.2</v>
      </c>
      <c r="AJ309">
        <v>25.4</v>
      </c>
      <c r="AK309">
        <v>689.7</v>
      </c>
      <c r="AL309">
        <v>140.9</v>
      </c>
      <c r="AM309">
        <v>187.3</v>
      </c>
      <c r="AN309">
        <v>569.4</v>
      </c>
      <c r="AO309">
        <v>41.2</v>
      </c>
      <c r="AP309">
        <v>234.2</v>
      </c>
      <c r="AQ309">
        <v>42.4</v>
      </c>
      <c r="AR309">
        <v>332</v>
      </c>
      <c r="AS309">
        <v>874.4</v>
      </c>
      <c r="AT309">
        <v>124.5</v>
      </c>
      <c r="AU309">
        <v>30.9</v>
      </c>
      <c r="AV309">
        <v>234.7</v>
      </c>
      <c r="AW309">
        <v>293.2</v>
      </c>
      <c r="AX309">
        <v>47.6</v>
      </c>
      <c r="AY309">
        <v>469.9</v>
      </c>
      <c r="AZ309">
        <v>9.6999999999999993</v>
      </c>
    </row>
    <row r="310" spans="1:52" x14ac:dyDescent="0.25">
      <c r="A310" t="s">
        <v>5070</v>
      </c>
      <c r="B310">
        <v>258.7</v>
      </c>
      <c r="C310">
        <v>14.4</v>
      </c>
      <c r="D310">
        <v>160.5</v>
      </c>
      <c r="E310">
        <v>155</v>
      </c>
      <c r="F310">
        <v>1312.4</v>
      </c>
      <c r="G310">
        <v>141.69999999999999</v>
      </c>
      <c r="H310">
        <v>157.6</v>
      </c>
      <c r="I310">
        <v>25.9</v>
      </c>
      <c r="J310">
        <v>1.1000000000000001</v>
      </c>
      <c r="K310">
        <v>348.8</v>
      </c>
      <c r="L310">
        <v>379.9</v>
      </c>
      <c r="M310">
        <v>14.4</v>
      </c>
      <c r="N310">
        <v>64.099999999999994</v>
      </c>
      <c r="O310">
        <v>582.70000000000005</v>
      </c>
      <c r="P310">
        <v>520.70000000000005</v>
      </c>
      <c r="Q310">
        <v>215.7</v>
      </c>
      <c r="R310">
        <v>162.9</v>
      </c>
      <c r="S310">
        <v>244.1</v>
      </c>
      <c r="T310">
        <v>143</v>
      </c>
      <c r="U310">
        <v>51</v>
      </c>
      <c r="V310">
        <v>106.6</v>
      </c>
      <c r="W310">
        <v>245.3</v>
      </c>
      <c r="X310">
        <v>596.9</v>
      </c>
      <c r="Y310">
        <v>317.8</v>
      </c>
      <c r="Z310">
        <v>142.69999999999999</v>
      </c>
      <c r="AA310">
        <v>262.5</v>
      </c>
      <c r="AB310">
        <v>19.3</v>
      </c>
      <c r="AC310">
        <v>97.2</v>
      </c>
      <c r="AD310">
        <v>42.2</v>
      </c>
      <c r="AE310">
        <v>67.599999999999994</v>
      </c>
      <c r="AF310">
        <v>241.9</v>
      </c>
      <c r="AG310">
        <v>27.5</v>
      </c>
      <c r="AH310">
        <v>456.7</v>
      </c>
      <c r="AI310">
        <v>463.6</v>
      </c>
      <c r="AJ310">
        <v>25.4</v>
      </c>
      <c r="AK310">
        <v>688</v>
      </c>
      <c r="AL310">
        <v>140.4</v>
      </c>
      <c r="AM310">
        <v>188.4</v>
      </c>
      <c r="AN310">
        <v>568.79999999999995</v>
      </c>
      <c r="AO310">
        <v>41.1</v>
      </c>
      <c r="AP310">
        <v>235.1</v>
      </c>
      <c r="AQ310">
        <v>42.6</v>
      </c>
      <c r="AR310">
        <v>333.1</v>
      </c>
      <c r="AS310">
        <v>871.3</v>
      </c>
      <c r="AT310">
        <v>124.6</v>
      </c>
      <c r="AU310">
        <v>30.9</v>
      </c>
      <c r="AV310">
        <v>235.1</v>
      </c>
      <c r="AW310">
        <v>293.39999999999998</v>
      </c>
      <c r="AX310">
        <v>47.5</v>
      </c>
      <c r="AY310">
        <v>470.2</v>
      </c>
      <c r="AZ310">
        <v>9.6999999999999993</v>
      </c>
    </row>
    <row r="311" spans="1:52" x14ac:dyDescent="0.25">
      <c r="A311" t="s">
        <v>5071</v>
      </c>
      <c r="B311">
        <v>259</v>
      </c>
      <c r="C311">
        <v>14.2</v>
      </c>
      <c r="D311">
        <v>161.30000000000001</v>
      </c>
      <c r="E311">
        <v>154.69999999999999</v>
      </c>
      <c r="F311">
        <v>1310.5999999999999</v>
      </c>
      <c r="G311">
        <v>141.9</v>
      </c>
      <c r="H311">
        <v>156.6</v>
      </c>
      <c r="I311">
        <v>25.6</v>
      </c>
      <c r="J311">
        <v>1.1000000000000001</v>
      </c>
      <c r="K311">
        <v>350.6</v>
      </c>
      <c r="L311">
        <v>380.8</v>
      </c>
      <c r="M311">
        <v>14.5</v>
      </c>
      <c r="N311">
        <v>64.5</v>
      </c>
      <c r="O311">
        <v>581.6</v>
      </c>
      <c r="P311">
        <v>520.29999999999995</v>
      </c>
      <c r="Q311">
        <v>215.6</v>
      </c>
      <c r="R311">
        <v>162.5</v>
      </c>
      <c r="S311">
        <v>244.1</v>
      </c>
      <c r="T311">
        <v>142.19999999999999</v>
      </c>
      <c r="U311">
        <v>51</v>
      </c>
      <c r="V311">
        <v>106.5</v>
      </c>
      <c r="W311">
        <v>245.2</v>
      </c>
      <c r="X311">
        <v>596.5</v>
      </c>
      <c r="Y311">
        <v>318.2</v>
      </c>
      <c r="Z311">
        <v>142.5</v>
      </c>
      <c r="AA311">
        <v>262</v>
      </c>
      <c r="AB311">
        <v>19.3</v>
      </c>
      <c r="AC311">
        <v>97.4</v>
      </c>
      <c r="AD311">
        <v>42.4</v>
      </c>
      <c r="AE311">
        <v>67.7</v>
      </c>
      <c r="AF311">
        <v>242.2</v>
      </c>
      <c r="AG311">
        <v>28</v>
      </c>
      <c r="AH311">
        <v>457.2</v>
      </c>
      <c r="AI311">
        <v>465</v>
      </c>
      <c r="AJ311">
        <v>25.3</v>
      </c>
      <c r="AK311">
        <v>687.5</v>
      </c>
      <c r="AL311">
        <v>139.4</v>
      </c>
      <c r="AM311">
        <v>187.3</v>
      </c>
      <c r="AN311">
        <v>566.20000000000005</v>
      </c>
      <c r="AO311">
        <v>41.1</v>
      </c>
      <c r="AP311">
        <v>234.5</v>
      </c>
      <c r="AQ311">
        <v>42.5</v>
      </c>
      <c r="AR311">
        <v>333.7</v>
      </c>
      <c r="AS311">
        <v>866.9</v>
      </c>
      <c r="AT311">
        <v>125.3</v>
      </c>
      <c r="AU311">
        <v>30.8</v>
      </c>
      <c r="AV311">
        <v>235.2</v>
      </c>
      <c r="AW311">
        <v>293.39999999999998</v>
      </c>
      <c r="AX311">
        <v>47.5</v>
      </c>
      <c r="AY311">
        <v>469.5</v>
      </c>
      <c r="AZ311">
        <v>9.6999999999999993</v>
      </c>
    </row>
    <row r="312" spans="1:52" x14ac:dyDescent="0.25">
      <c r="A312" t="s">
        <v>5072</v>
      </c>
      <c r="B312">
        <v>259.10000000000002</v>
      </c>
      <c r="C312">
        <v>13.9</v>
      </c>
      <c r="D312">
        <v>161.5</v>
      </c>
      <c r="E312">
        <v>154.80000000000001</v>
      </c>
      <c r="F312">
        <v>1308.5999999999999</v>
      </c>
      <c r="G312">
        <v>142.1</v>
      </c>
      <c r="H312">
        <v>156.6</v>
      </c>
      <c r="I312">
        <v>25.7</v>
      </c>
      <c r="J312">
        <v>1.1000000000000001</v>
      </c>
      <c r="K312">
        <v>351.4</v>
      </c>
      <c r="L312">
        <v>381.4</v>
      </c>
      <c r="M312">
        <v>14.5</v>
      </c>
      <c r="N312">
        <v>64.8</v>
      </c>
      <c r="O312">
        <v>580.79999999999995</v>
      </c>
      <c r="P312">
        <v>520.70000000000005</v>
      </c>
      <c r="Q312">
        <v>215.1</v>
      </c>
      <c r="R312">
        <v>162.6</v>
      </c>
      <c r="S312">
        <v>244.2</v>
      </c>
      <c r="T312">
        <v>141.4</v>
      </c>
      <c r="U312">
        <v>50.9</v>
      </c>
      <c r="V312">
        <v>106.6</v>
      </c>
      <c r="W312">
        <v>245.2</v>
      </c>
      <c r="X312">
        <v>597.4</v>
      </c>
      <c r="Y312">
        <v>318.39999999999998</v>
      </c>
      <c r="Z312">
        <v>142.5</v>
      </c>
      <c r="AA312">
        <v>262</v>
      </c>
      <c r="AB312">
        <v>19.3</v>
      </c>
      <c r="AC312">
        <v>97.2</v>
      </c>
      <c r="AD312">
        <v>42.8</v>
      </c>
      <c r="AE312">
        <v>67.7</v>
      </c>
      <c r="AF312">
        <v>242.5</v>
      </c>
      <c r="AG312">
        <v>27.7</v>
      </c>
      <c r="AH312">
        <v>456.5</v>
      </c>
      <c r="AI312">
        <v>465</v>
      </c>
      <c r="AJ312">
        <v>25.3</v>
      </c>
      <c r="AK312">
        <v>688.6</v>
      </c>
      <c r="AL312">
        <v>138.69999999999999</v>
      </c>
      <c r="AM312">
        <v>187.2</v>
      </c>
      <c r="AN312">
        <v>565.4</v>
      </c>
      <c r="AO312">
        <v>41.2</v>
      </c>
      <c r="AP312">
        <v>234.8</v>
      </c>
      <c r="AQ312">
        <v>42.5</v>
      </c>
      <c r="AR312">
        <v>335</v>
      </c>
      <c r="AS312">
        <v>863.9</v>
      </c>
      <c r="AT312">
        <v>125.4</v>
      </c>
      <c r="AU312">
        <v>30.7</v>
      </c>
      <c r="AV312">
        <v>235.2</v>
      </c>
      <c r="AW312">
        <v>293.2</v>
      </c>
      <c r="AX312">
        <v>47.7</v>
      </c>
      <c r="AY312">
        <v>469.4</v>
      </c>
      <c r="AZ312">
        <v>9.6</v>
      </c>
    </row>
    <row r="313" spans="1:52" x14ac:dyDescent="0.25">
      <c r="A313" t="s">
        <v>5073</v>
      </c>
      <c r="B313">
        <v>259.2</v>
      </c>
      <c r="C313">
        <v>14.1</v>
      </c>
      <c r="D313">
        <v>161.69999999999999</v>
      </c>
      <c r="E313">
        <v>154.9</v>
      </c>
      <c r="F313">
        <v>1309.5999999999999</v>
      </c>
      <c r="G313">
        <v>142.1</v>
      </c>
      <c r="H313">
        <v>156.5</v>
      </c>
      <c r="I313">
        <v>25.8</v>
      </c>
      <c r="J313">
        <v>1.1000000000000001</v>
      </c>
      <c r="K313">
        <v>352.3</v>
      </c>
      <c r="L313">
        <v>382.7</v>
      </c>
      <c r="M313">
        <v>14.6</v>
      </c>
      <c r="N313">
        <v>64.400000000000006</v>
      </c>
      <c r="O313">
        <v>579.79999999999995</v>
      </c>
      <c r="P313">
        <v>520.4</v>
      </c>
      <c r="Q313">
        <v>215</v>
      </c>
      <c r="R313">
        <v>163</v>
      </c>
      <c r="S313">
        <v>244.9</v>
      </c>
      <c r="T313">
        <v>140.69999999999999</v>
      </c>
      <c r="U313">
        <v>50.9</v>
      </c>
      <c r="V313">
        <v>106.7</v>
      </c>
      <c r="W313">
        <v>244.7</v>
      </c>
      <c r="X313">
        <v>599</v>
      </c>
      <c r="Y313">
        <v>318.2</v>
      </c>
      <c r="Z313">
        <v>142.4</v>
      </c>
      <c r="AA313">
        <v>262.8</v>
      </c>
      <c r="AB313">
        <v>19.3</v>
      </c>
      <c r="AC313">
        <v>97.1</v>
      </c>
      <c r="AD313">
        <v>43</v>
      </c>
      <c r="AE313">
        <v>67.599999999999994</v>
      </c>
      <c r="AF313">
        <v>242.9</v>
      </c>
      <c r="AG313">
        <v>27.7</v>
      </c>
      <c r="AH313">
        <v>456.6</v>
      </c>
      <c r="AI313">
        <v>465.7</v>
      </c>
      <c r="AJ313">
        <v>25.1</v>
      </c>
      <c r="AK313">
        <v>687.8</v>
      </c>
      <c r="AL313">
        <v>137.9</v>
      </c>
      <c r="AM313">
        <v>188</v>
      </c>
      <c r="AN313">
        <v>564.4</v>
      </c>
      <c r="AO313">
        <v>41.1</v>
      </c>
      <c r="AP313">
        <v>234.6</v>
      </c>
      <c r="AQ313">
        <v>42.5</v>
      </c>
      <c r="AR313">
        <v>336.1</v>
      </c>
      <c r="AS313">
        <v>860.2</v>
      </c>
      <c r="AT313">
        <v>125.2</v>
      </c>
      <c r="AU313">
        <v>30.5</v>
      </c>
      <c r="AV313">
        <v>235.2</v>
      </c>
      <c r="AW313">
        <v>293.10000000000002</v>
      </c>
      <c r="AX313">
        <v>47.4</v>
      </c>
      <c r="AY313">
        <v>469.4</v>
      </c>
      <c r="AZ313">
        <v>9.5</v>
      </c>
    </row>
    <row r="314" spans="1:52" x14ac:dyDescent="0.25">
      <c r="A314" t="s">
        <v>5074</v>
      </c>
      <c r="B314">
        <v>259.7</v>
      </c>
      <c r="C314">
        <v>14.3</v>
      </c>
      <c r="D314">
        <v>161.9</v>
      </c>
      <c r="E314">
        <v>154.1</v>
      </c>
      <c r="F314">
        <v>1311.8</v>
      </c>
      <c r="G314">
        <v>142.19999999999999</v>
      </c>
      <c r="H314">
        <v>156.4</v>
      </c>
      <c r="I314">
        <v>25.9</v>
      </c>
      <c r="J314">
        <v>1.2</v>
      </c>
      <c r="K314">
        <v>352.9</v>
      </c>
      <c r="L314">
        <v>384.3</v>
      </c>
      <c r="M314">
        <v>14.5</v>
      </c>
      <c r="N314">
        <v>64.900000000000006</v>
      </c>
      <c r="O314">
        <v>579.70000000000005</v>
      </c>
      <c r="P314">
        <v>521.4</v>
      </c>
      <c r="Q314">
        <v>215.4</v>
      </c>
      <c r="R314">
        <v>162.9</v>
      </c>
      <c r="S314">
        <v>245.4</v>
      </c>
      <c r="T314">
        <v>139.1</v>
      </c>
      <c r="U314">
        <v>50.8</v>
      </c>
      <c r="V314">
        <v>106.3</v>
      </c>
      <c r="W314">
        <v>244.4</v>
      </c>
      <c r="X314">
        <v>603.79999999999995</v>
      </c>
      <c r="Y314">
        <v>318.10000000000002</v>
      </c>
      <c r="Z314">
        <v>143.4</v>
      </c>
      <c r="AA314">
        <v>265.39999999999998</v>
      </c>
      <c r="AB314">
        <v>19.600000000000001</v>
      </c>
      <c r="AC314">
        <v>97.2</v>
      </c>
      <c r="AD314">
        <v>43</v>
      </c>
      <c r="AE314">
        <v>67.8</v>
      </c>
      <c r="AF314">
        <v>243.5</v>
      </c>
      <c r="AG314">
        <v>27.4</v>
      </c>
      <c r="AH314">
        <v>456.4</v>
      </c>
      <c r="AI314">
        <v>465.8</v>
      </c>
      <c r="AJ314">
        <v>25</v>
      </c>
      <c r="AK314">
        <v>687</v>
      </c>
      <c r="AL314">
        <v>137.30000000000001</v>
      </c>
      <c r="AM314">
        <v>188.5</v>
      </c>
      <c r="AN314">
        <v>563.70000000000005</v>
      </c>
      <c r="AO314">
        <v>40.700000000000003</v>
      </c>
      <c r="AP314">
        <v>235.1</v>
      </c>
      <c r="AQ314">
        <v>42.6</v>
      </c>
      <c r="AR314">
        <v>337.4</v>
      </c>
      <c r="AS314">
        <v>860.1</v>
      </c>
      <c r="AT314">
        <v>125.1</v>
      </c>
      <c r="AU314">
        <v>30.4</v>
      </c>
      <c r="AV314">
        <v>234.4</v>
      </c>
      <c r="AW314">
        <v>292.8</v>
      </c>
      <c r="AX314">
        <v>47.2</v>
      </c>
      <c r="AY314">
        <v>468.8</v>
      </c>
      <c r="AZ314">
        <v>9.5</v>
      </c>
    </row>
    <row r="315" spans="1:52" x14ac:dyDescent="0.25">
      <c r="A315" t="s">
        <v>5075</v>
      </c>
      <c r="B315">
        <v>259.60000000000002</v>
      </c>
      <c r="C315">
        <v>14.2</v>
      </c>
      <c r="D315">
        <v>162</v>
      </c>
      <c r="E315">
        <v>154.19999999999999</v>
      </c>
      <c r="F315">
        <v>1312</v>
      </c>
      <c r="G315">
        <v>142.5</v>
      </c>
      <c r="H315">
        <v>156.4</v>
      </c>
      <c r="I315">
        <v>26</v>
      </c>
      <c r="J315">
        <v>1.2</v>
      </c>
      <c r="K315">
        <v>353.6</v>
      </c>
      <c r="L315">
        <v>384.5</v>
      </c>
      <c r="M315">
        <v>14.5</v>
      </c>
      <c r="N315">
        <v>65.099999999999994</v>
      </c>
      <c r="O315">
        <v>579.29999999999995</v>
      </c>
      <c r="P315">
        <v>521.79999999999995</v>
      </c>
      <c r="Q315">
        <v>214.9</v>
      </c>
      <c r="R315">
        <v>162.69999999999999</v>
      </c>
      <c r="S315">
        <v>246.1</v>
      </c>
      <c r="T315">
        <v>138.5</v>
      </c>
      <c r="U315">
        <v>50.7</v>
      </c>
      <c r="V315">
        <v>105.7</v>
      </c>
      <c r="W315">
        <v>243.8</v>
      </c>
      <c r="X315">
        <v>600.1</v>
      </c>
      <c r="Y315">
        <v>318.10000000000002</v>
      </c>
      <c r="Z315">
        <v>143.30000000000001</v>
      </c>
      <c r="AA315">
        <v>263.10000000000002</v>
      </c>
      <c r="AB315">
        <v>19.5</v>
      </c>
      <c r="AC315">
        <v>96.8</v>
      </c>
      <c r="AD315">
        <v>43.2</v>
      </c>
      <c r="AE315">
        <v>67.8</v>
      </c>
      <c r="AF315">
        <v>244</v>
      </c>
      <c r="AG315">
        <v>27.4</v>
      </c>
      <c r="AH315">
        <v>456.5</v>
      </c>
      <c r="AI315">
        <v>466</v>
      </c>
      <c r="AJ315">
        <v>24.8</v>
      </c>
      <c r="AK315">
        <v>686.6</v>
      </c>
      <c r="AL315">
        <v>137.19999999999999</v>
      </c>
      <c r="AM315">
        <v>188.6</v>
      </c>
      <c r="AN315">
        <v>562.5</v>
      </c>
      <c r="AO315">
        <v>40.700000000000003</v>
      </c>
      <c r="AP315">
        <v>234.7</v>
      </c>
      <c r="AQ315">
        <v>42.3</v>
      </c>
      <c r="AR315">
        <v>338.2</v>
      </c>
      <c r="AS315">
        <v>857.5</v>
      </c>
      <c r="AT315">
        <v>125.5</v>
      </c>
      <c r="AU315">
        <v>30.2</v>
      </c>
      <c r="AV315">
        <v>233.9</v>
      </c>
      <c r="AW315">
        <v>292.8</v>
      </c>
      <c r="AX315">
        <v>47</v>
      </c>
      <c r="AY315">
        <v>468</v>
      </c>
      <c r="AZ315">
        <v>9.3000000000000007</v>
      </c>
    </row>
    <row r="316" spans="1:52" x14ac:dyDescent="0.25">
      <c r="A316" t="s">
        <v>5076</v>
      </c>
      <c r="B316">
        <v>259.10000000000002</v>
      </c>
      <c r="C316">
        <v>14.7</v>
      </c>
      <c r="D316">
        <v>161.9</v>
      </c>
      <c r="E316">
        <v>154.1</v>
      </c>
      <c r="F316">
        <v>1309.4000000000001</v>
      </c>
      <c r="G316">
        <v>142.5</v>
      </c>
      <c r="H316">
        <v>156.30000000000001</v>
      </c>
      <c r="I316">
        <v>25.8</v>
      </c>
      <c r="J316">
        <v>1.2</v>
      </c>
      <c r="K316">
        <v>354.7</v>
      </c>
      <c r="L316">
        <v>385</v>
      </c>
      <c r="M316">
        <v>14.4</v>
      </c>
      <c r="N316">
        <v>65.400000000000006</v>
      </c>
      <c r="O316">
        <v>578.1</v>
      </c>
      <c r="P316">
        <v>521.6</v>
      </c>
      <c r="Q316">
        <v>215.2</v>
      </c>
      <c r="R316">
        <v>162.5</v>
      </c>
      <c r="S316">
        <v>246.8</v>
      </c>
      <c r="T316">
        <v>137.69999999999999</v>
      </c>
      <c r="U316">
        <v>50.8</v>
      </c>
      <c r="V316">
        <v>105.9</v>
      </c>
      <c r="W316">
        <v>243.7</v>
      </c>
      <c r="X316">
        <v>600</v>
      </c>
      <c r="Y316">
        <v>318.10000000000002</v>
      </c>
      <c r="Z316">
        <v>143.30000000000001</v>
      </c>
      <c r="AA316">
        <v>263.3</v>
      </c>
      <c r="AB316">
        <v>19.5</v>
      </c>
      <c r="AC316">
        <v>97.1</v>
      </c>
      <c r="AD316">
        <v>43</v>
      </c>
      <c r="AE316">
        <v>67.8</v>
      </c>
      <c r="AF316">
        <v>244.3</v>
      </c>
      <c r="AG316">
        <v>27.2</v>
      </c>
      <c r="AH316">
        <v>455.7</v>
      </c>
      <c r="AI316">
        <v>465.3</v>
      </c>
      <c r="AJ316">
        <v>24.8</v>
      </c>
      <c r="AK316">
        <v>686.8</v>
      </c>
      <c r="AL316">
        <v>135.80000000000001</v>
      </c>
      <c r="AM316">
        <v>188.9</v>
      </c>
      <c r="AN316">
        <v>562.29999999999995</v>
      </c>
      <c r="AO316">
        <v>40.700000000000003</v>
      </c>
      <c r="AP316">
        <v>234.7</v>
      </c>
      <c r="AQ316">
        <v>42.4</v>
      </c>
      <c r="AR316">
        <v>339.9</v>
      </c>
      <c r="AS316">
        <v>854.1</v>
      </c>
      <c r="AT316">
        <v>125.4</v>
      </c>
      <c r="AU316">
        <v>30</v>
      </c>
      <c r="AV316">
        <v>233.5</v>
      </c>
      <c r="AW316">
        <v>292.2</v>
      </c>
      <c r="AX316">
        <v>47</v>
      </c>
      <c r="AY316">
        <v>468</v>
      </c>
      <c r="AZ316">
        <v>9.3000000000000007</v>
      </c>
    </row>
    <row r="317" spans="1:52" x14ac:dyDescent="0.25">
      <c r="A317" t="s">
        <v>5077</v>
      </c>
      <c r="B317">
        <v>260</v>
      </c>
      <c r="C317">
        <v>14.2</v>
      </c>
      <c r="D317">
        <v>162.1</v>
      </c>
      <c r="E317">
        <v>154.1</v>
      </c>
      <c r="F317">
        <v>1312.6</v>
      </c>
      <c r="G317">
        <v>142.4</v>
      </c>
      <c r="H317">
        <v>156.1</v>
      </c>
      <c r="I317">
        <v>25.9</v>
      </c>
      <c r="J317">
        <v>1.2</v>
      </c>
      <c r="K317">
        <v>355.9</v>
      </c>
      <c r="L317">
        <v>386.6</v>
      </c>
      <c r="M317">
        <v>14.5</v>
      </c>
      <c r="N317">
        <v>65.400000000000006</v>
      </c>
      <c r="O317">
        <v>578.79999999999995</v>
      </c>
      <c r="P317">
        <v>521.79999999999995</v>
      </c>
      <c r="Q317">
        <v>214.1</v>
      </c>
      <c r="R317">
        <v>162.30000000000001</v>
      </c>
      <c r="S317">
        <v>247.4</v>
      </c>
      <c r="T317">
        <v>137.30000000000001</v>
      </c>
      <c r="U317">
        <v>50.7</v>
      </c>
      <c r="V317">
        <v>106.2</v>
      </c>
      <c r="W317">
        <v>243.3</v>
      </c>
      <c r="X317">
        <v>606.29999999999995</v>
      </c>
      <c r="Y317">
        <v>318.3</v>
      </c>
      <c r="Z317">
        <v>143.30000000000001</v>
      </c>
      <c r="AA317">
        <v>263.60000000000002</v>
      </c>
      <c r="AB317">
        <v>19.5</v>
      </c>
      <c r="AC317">
        <v>96.9</v>
      </c>
      <c r="AD317">
        <v>43.2</v>
      </c>
      <c r="AE317">
        <v>67.900000000000006</v>
      </c>
      <c r="AF317">
        <v>244.3</v>
      </c>
      <c r="AG317">
        <v>27.3</v>
      </c>
      <c r="AH317">
        <v>454.1</v>
      </c>
      <c r="AI317">
        <v>466.2</v>
      </c>
      <c r="AJ317">
        <v>24.7</v>
      </c>
      <c r="AK317">
        <v>685.8</v>
      </c>
      <c r="AL317">
        <v>134.5</v>
      </c>
      <c r="AM317">
        <v>188.1</v>
      </c>
      <c r="AN317">
        <v>561</v>
      </c>
      <c r="AO317">
        <v>40.5</v>
      </c>
      <c r="AP317">
        <v>234.7</v>
      </c>
      <c r="AQ317">
        <v>42.3</v>
      </c>
      <c r="AR317">
        <v>340.6</v>
      </c>
      <c r="AS317">
        <v>850.8</v>
      </c>
      <c r="AT317">
        <v>125.5</v>
      </c>
      <c r="AU317">
        <v>30</v>
      </c>
      <c r="AV317">
        <v>232.5</v>
      </c>
      <c r="AW317">
        <v>292.39999999999998</v>
      </c>
      <c r="AX317">
        <v>47.1</v>
      </c>
      <c r="AY317">
        <v>468.1</v>
      </c>
      <c r="AZ317">
        <v>9.1999999999999993</v>
      </c>
    </row>
    <row r="318" spans="1:52" x14ac:dyDescent="0.25">
      <c r="A318" t="s">
        <v>5078</v>
      </c>
      <c r="B318">
        <v>259.7</v>
      </c>
      <c r="C318">
        <v>13.1</v>
      </c>
      <c r="D318">
        <v>162.1</v>
      </c>
      <c r="E318">
        <v>154.30000000000001</v>
      </c>
      <c r="F318">
        <v>1313.1</v>
      </c>
      <c r="G318">
        <v>142.4</v>
      </c>
      <c r="H318">
        <v>156.1</v>
      </c>
      <c r="I318">
        <v>26</v>
      </c>
      <c r="J318">
        <v>1.2</v>
      </c>
      <c r="K318">
        <v>356.6</v>
      </c>
      <c r="L318">
        <v>386.4</v>
      </c>
      <c r="M318">
        <v>14.5</v>
      </c>
      <c r="N318">
        <v>65.2</v>
      </c>
      <c r="O318">
        <v>577.20000000000005</v>
      </c>
      <c r="P318">
        <v>522.20000000000005</v>
      </c>
      <c r="Q318">
        <v>214</v>
      </c>
      <c r="R318">
        <v>162.4</v>
      </c>
      <c r="S318">
        <v>248</v>
      </c>
      <c r="T318">
        <v>136.80000000000001</v>
      </c>
      <c r="U318">
        <v>50.8</v>
      </c>
      <c r="V318">
        <v>106.5</v>
      </c>
      <c r="W318">
        <v>243.1</v>
      </c>
      <c r="X318">
        <v>603.1</v>
      </c>
      <c r="Y318">
        <v>317.5</v>
      </c>
      <c r="Z318">
        <v>142.69999999999999</v>
      </c>
      <c r="AA318">
        <v>263.3</v>
      </c>
      <c r="AB318">
        <v>19.399999999999999</v>
      </c>
      <c r="AC318">
        <v>96.9</v>
      </c>
      <c r="AD318">
        <v>43.3</v>
      </c>
      <c r="AE318">
        <v>68.099999999999994</v>
      </c>
      <c r="AF318">
        <v>243.8</v>
      </c>
      <c r="AG318">
        <v>27.2</v>
      </c>
      <c r="AH318">
        <v>453.1</v>
      </c>
      <c r="AI318">
        <v>465.3</v>
      </c>
      <c r="AJ318">
        <v>24.5</v>
      </c>
      <c r="AK318">
        <v>685.9</v>
      </c>
      <c r="AL318">
        <v>133.9</v>
      </c>
      <c r="AM318">
        <v>188.2</v>
      </c>
      <c r="AN318">
        <v>560.9</v>
      </c>
      <c r="AO318">
        <v>40.5</v>
      </c>
      <c r="AP318">
        <v>235.2</v>
      </c>
      <c r="AQ318">
        <v>42.3</v>
      </c>
      <c r="AR318">
        <v>341.7</v>
      </c>
      <c r="AS318">
        <v>848</v>
      </c>
      <c r="AT318">
        <v>125.4</v>
      </c>
      <c r="AU318">
        <v>30</v>
      </c>
      <c r="AV318">
        <v>232.4</v>
      </c>
      <c r="AW318">
        <v>292</v>
      </c>
      <c r="AX318">
        <v>46.8</v>
      </c>
      <c r="AY318">
        <v>467.7</v>
      </c>
      <c r="AZ318">
        <v>9.1999999999999993</v>
      </c>
    </row>
    <row r="319" spans="1:52" x14ac:dyDescent="0.25">
      <c r="A319" t="s">
        <v>5079</v>
      </c>
      <c r="B319">
        <v>260.2</v>
      </c>
      <c r="C319">
        <v>13.3</v>
      </c>
      <c r="D319">
        <v>161.9</v>
      </c>
      <c r="E319">
        <v>154.9</v>
      </c>
      <c r="F319">
        <v>1311.8</v>
      </c>
      <c r="G319">
        <v>142.1</v>
      </c>
      <c r="H319">
        <v>156.1</v>
      </c>
      <c r="I319">
        <v>26.1</v>
      </c>
      <c r="J319">
        <v>1.3</v>
      </c>
      <c r="K319">
        <v>357</v>
      </c>
      <c r="L319">
        <v>386.9</v>
      </c>
      <c r="M319">
        <v>14.5</v>
      </c>
      <c r="N319">
        <v>65.2</v>
      </c>
      <c r="O319">
        <v>575.4</v>
      </c>
      <c r="P319">
        <v>522.4</v>
      </c>
      <c r="Q319">
        <v>214.1</v>
      </c>
      <c r="R319">
        <v>161</v>
      </c>
      <c r="S319">
        <v>248.7</v>
      </c>
      <c r="T319">
        <v>135.9</v>
      </c>
      <c r="U319">
        <v>50.9</v>
      </c>
      <c r="V319">
        <v>106.3</v>
      </c>
      <c r="W319">
        <v>243.5</v>
      </c>
      <c r="X319">
        <v>606</v>
      </c>
      <c r="Y319">
        <v>317.10000000000002</v>
      </c>
      <c r="Z319">
        <v>142.30000000000001</v>
      </c>
      <c r="AA319">
        <v>263.60000000000002</v>
      </c>
      <c r="AB319">
        <v>19.399999999999999</v>
      </c>
      <c r="AC319">
        <v>96.7</v>
      </c>
      <c r="AD319">
        <v>43.4</v>
      </c>
      <c r="AE319">
        <v>68.2</v>
      </c>
      <c r="AF319">
        <v>244</v>
      </c>
      <c r="AG319">
        <v>27</v>
      </c>
      <c r="AH319">
        <v>452.3</v>
      </c>
      <c r="AI319">
        <v>464.8</v>
      </c>
      <c r="AJ319">
        <v>24.4</v>
      </c>
      <c r="AK319">
        <v>684.1</v>
      </c>
      <c r="AL319">
        <v>133</v>
      </c>
      <c r="AM319">
        <v>187.7</v>
      </c>
      <c r="AN319">
        <v>561</v>
      </c>
      <c r="AO319">
        <v>40.5</v>
      </c>
      <c r="AP319">
        <v>234.8</v>
      </c>
      <c r="AQ319">
        <v>42.2</v>
      </c>
      <c r="AR319">
        <v>342.6</v>
      </c>
      <c r="AS319">
        <v>844.6</v>
      </c>
      <c r="AT319">
        <v>125.6</v>
      </c>
      <c r="AU319">
        <v>29.9</v>
      </c>
      <c r="AV319">
        <v>232.6</v>
      </c>
      <c r="AW319">
        <v>290.7</v>
      </c>
      <c r="AX319">
        <v>46.7</v>
      </c>
      <c r="AY319">
        <v>467.5</v>
      </c>
      <c r="AZ319">
        <v>9.1999999999999993</v>
      </c>
    </row>
    <row r="320" spans="1:52" x14ac:dyDescent="0.25">
      <c r="A320" t="s">
        <v>5080</v>
      </c>
      <c r="B320">
        <v>261.39999999999998</v>
      </c>
      <c r="C320">
        <v>14</v>
      </c>
      <c r="D320">
        <v>161.6</v>
      </c>
      <c r="E320">
        <v>155.1</v>
      </c>
      <c r="F320">
        <v>1315.6</v>
      </c>
      <c r="G320">
        <v>142.9</v>
      </c>
      <c r="H320">
        <v>156.4</v>
      </c>
      <c r="I320">
        <v>26.1</v>
      </c>
      <c r="J320">
        <v>1.2</v>
      </c>
      <c r="K320">
        <v>359.1</v>
      </c>
      <c r="L320">
        <v>388.1</v>
      </c>
      <c r="M320">
        <v>14.6</v>
      </c>
      <c r="N320">
        <v>65.8</v>
      </c>
      <c r="O320">
        <v>575.20000000000005</v>
      </c>
      <c r="P320">
        <v>525.5</v>
      </c>
      <c r="Q320">
        <v>213.9</v>
      </c>
      <c r="R320">
        <v>161.4</v>
      </c>
      <c r="S320">
        <v>249.7</v>
      </c>
      <c r="T320">
        <v>135.5</v>
      </c>
      <c r="U320">
        <v>50.7</v>
      </c>
      <c r="V320">
        <v>106</v>
      </c>
      <c r="W320">
        <v>242.7</v>
      </c>
      <c r="X320">
        <v>607</v>
      </c>
      <c r="Y320">
        <v>317.89999999999998</v>
      </c>
      <c r="Z320">
        <v>143.4</v>
      </c>
      <c r="AA320">
        <v>263.7</v>
      </c>
      <c r="AB320">
        <v>19.5</v>
      </c>
      <c r="AC320">
        <v>96.9</v>
      </c>
      <c r="AD320">
        <v>43.7</v>
      </c>
      <c r="AE320">
        <v>68.2</v>
      </c>
      <c r="AF320">
        <v>244.5</v>
      </c>
      <c r="AG320">
        <v>26.7</v>
      </c>
      <c r="AH320">
        <v>452.7</v>
      </c>
      <c r="AI320">
        <v>465.6</v>
      </c>
      <c r="AJ320">
        <v>24.6</v>
      </c>
      <c r="AK320">
        <v>688.3</v>
      </c>
      <c r="AL320">
        <v>132.69999999999999</v>
      </c>
      <c r="AM320">
        <v>187</v>
      </c>
      <c r="AN320">
        <v>560.9</v>
      </c>
      <c r="AO320">
        <v>40.5</v>
      </c>
      <c r="AP320">
        <v>235.7</v>
      </c>
      <c r="AQ320">
        <v>42.1</v>
      </c>
      <c r="AR320">
        <v>343</v>
      </c>
      <c r="AS320">
        <v>845</v>
      </c>
      <c r="AT320">
        <v>126.6</v>
      </c>
      <c r="AU320">
        <v>29.8</v>
      </c>
      <c r="AV320">
        <v>232.9</v>
      </c>
      <c r="AW320">
        <v>290.7</v>
      </c>
      <c r="AX320">
        <v>46.8</v>
      </c>
      <c r="AY320">
        <v>467.4</v>
      </c>
      <c r="AZ320">
        <v>9.1999999999999993</v>
      </c>
    </row>
    <row r="321" spans="1:52" x14ac:dyDescent="0.25">
      <c r="A321" t="s">
        <v>5081</v>
      </c>
      <c r="B321">
        <v>261.39999999999998</v>
      </c>
      <c r="C321">
        <v>13.2</v>
      </c>
      <c r="D321">
        <v>161.69999999999999</v>
      </c>
      <c r="E321">
        <v>155.19999999999999</v>
      </c>
      <c r="F321">
        <v>1312.4</v>
      </c>
      <c r="G321">
        <v>142.9</v>
      </c>
      <c r="H321">
        <v>156.6</v>
      </c>
      <c r="I321">
        <v>26.2</v>
      </c>
      <c r="J321">
        <v>1.2</v>
      </c>
      <c r="K321">
        <v>359.7</v>
      </c>
      <c r="L321">
        <v>388.9</v>
      </c>
      <c r="M321">
        <v>14.6</v>
      </c>
      <c r="N321">
        <v>65.900000000000006</v>
      </c>
      <c r="O321">
        <v>574.79999999999995</v>
      </c>
      <c r="P321">
        <v>525.1</v>
      </c>
      <c r="Q321">
        <v>214.2</v>
      </c>
      <c r="R321">
        <v>161.6</v>
      </c>
      <c r="S321">
        <v>249.9</v>
      </c>
      <c r="T321">
        <v>134.69999999999999</v>
      </c>
      <c r="U321">
        <v>50.8</v>
      </c>
      <c r="V321">
        <v>106.2</v>
      </c>
      <c r="W321">
        <v>242.8</v>
      </c>
      <c r="X321">
        <v>604</v>
      </c>
      <c r="Y321">
        <v>318.2</v>
      </c>
      <c r="Z321">
        <v>143.5</v>
      </c>
      <c r="AA321">
        <v>264.39999999999998</v>
      </c>
      <c r="AB321">
        <v>19.600000000000001</v>
      </c>
      <c r="AC321">
        <v>97</v>
      </c>
      <c r="AD321">
        <v>44</v>
      </c>
      <c r="AE321">
        <v>68.3</v>
      </c>
      <c r="AF321">
        <v>244.8</v>
      </c>
      <c r="AG321">
        <v>26.5</v>
      </c>
      <c r="AH321">
        <v>451.8</v>
      </c>
      <c r="AI321">
        <v>465.6</v>
      </c>
      <c r="AJ321">
        <v>24.5</v>
      </c>
      <c r="AK321">
        <v>686.9</v>
      </c>
      <c r="AL321">
        <v>132.6</v>
      </c>
      <c r="AM321">
        <v>188.3</v>
      </c>
      <c r="AN321">
        <v>560.79999999999995</v>
      </c>
      <c r="AO321">
        <v>40.4</v>
      </c>
      <c r="AP321">
        <v>235.6</v>
      </c>
      <c r="AQ321">
        <v>42</v>
      </c>
      <c r="AR321">
        <v>343.4</v>
      </c>
      <c r="AS321">
        <v>843.6</v>
      </c>
      <c r="AT321">
        <v>126.7</v>
      </c>
      <c r="AU321">
        <v>29.9</v>
      </c>
      <c r="AV321">
        <v>233</v>
      </c>
      <c r="AW321">
        <v>289.5</v>
      </c>
      <c r="AX321">
        <v>46.7</v>
      </c>
      <c r="AY321">
        <v>467.2</v>
      </c>
      <c r="AZ321">
        <v>9.1999999999999993</v>
      </c>
    </row>
    <row r="322" spans="1:52" x14ac:dyDescent="0.25">
      <c r="A322" t="s">
        <v>5082</v>
      </c>
      <c r="B322">
        <v>262.3</v>
      </c>
      <c r="C322">
        <v>12.4</v>
      </c>
      <c r="D322">
        <v>162</v>
      </c>
      <c r="E322">
        <v>155.30000000000001</v>
      </c>
      <c r="F322">
        <v>1311.1</v>
      </c>
      <c r="G322">
        <v>142.9</v>
      </c>
      <c r="H322">
        <v>156.69999999999999</v>
      </c>
      <c r="I322">
        <v>26.1</v>
      </c>
      <c r="J322">
        <v>1.2</v>
      </c>
      <c r="K322">
        <v>361.1</v>
      </c>
      <c r="L322">
        <v>389.6</v>
      </c>
      <c r="M322">
        <v>14.5</v>
      </c>
      <c r="N322">
        <v>65.7</v>
      </c>
      <c r="O322">
        <v>575.1</v>
      </c>
      <c r="P322">
        <v>524.4</v>
      </c>
      <c r="Q322">
        <v>213.7</v>
      </c>
      <c r="R322">
        <v>161.6</v>
      </c>
      <c r="S322">
        <v>250</v>
      </c>
      <c r="T322">
        <v>134.9</v>
      </c>
      <c r="U322">
        <v>50.7</v>
      </c>
      <c r="V322">
        <v>106.4</v>
      </c>
      <c r="W322">
        <v>242.6</v>
      </c>
      <c r="X322">
        <v>607.6</v>
      </c>
      <c r="Y322">
        <v>318.10000000000002</v>
      </c>
      <c r="Z322">
        <v>143.5</v>
      </c>
      <c r="AA322">
        <v>264.2</v>
      </c>
      <c r="AB322">
        <v>19.600000000000001</v>
      </c>
      <c r="AC322">
        <v>96.8</v>
      </c>
      <c r="AD322">
        <v>44</v>
      </c>
      <c r="AE322">
        <v>68.2</v>
      </c>
      <c r="AF322">
        <v>245.1</v>
      </c>
      <c r="AG322">
        <v>26.6</v>
      </c>
      <c r="AH322">
        <v>451.9</v>
      </c>
      <c r="AI322">
        <v>465.4</v>
      </c>
      <c r="AJ322">
        <v>24.5</v>
      </c>
      <c r="AK322">
        <v>688.2</v>
      </c>
      <c r="AL322">
        <v>132.5</v>
      </c>
      <c r="AM322">
        <v>188</v>
      </c>
      <c r="AN322">
        <v>560.70000000000005</v>
      </c>
      <c r="AO322">
        <v>40.200000000000003</v>
      </c>
      <c r="AP322">
        <v>236.4</v>
      </c>
      <c r="AQ322">
        <v>41.9</v>
      </c>
      <c r="AR322">
        <v>343.7</v>
      </c>
      <c r="AS322">
        <v>843.3</v>
      </c>
      <c r="AT322">
        <v>127.3</v>
      </c>
      <c r="AU322">
        <v>29.9</v>
      </c>
      <c r="AV322">
        <v>233.3</v>
      </c>
      <c r="AW322">
        <v>288.5</v>
      </c>
      <c r="AX322">
        <v>46.9</v>
      </c>
      <c r="AY322">
        <v>467.4</v>
      </c>
      <c r="AZ322">
        <v>9.1</v>
      </c>
    </row>
    <row r="323" spans="1:52" x14ac:dyDescent="0.25">
      <c r="A323" t="s">
        <v>5083</v>
      </c>
      <c r="B323">
        <v>261.7</v>
      </c>
      <c r="C323">
        <v>13.3</v>
      </c>
      <c r="D323">
        <v>161.4</v>
      </c>
      <c r="E323">
        <v>155.4</v>
      </c>
      <c r="F323">
        <v>1308.5999999999999</v>
      </c>
      <c r="G323">
        <v>143.1</v>
      </c>
      <c r="H323">
        <v>156.80000000000001</v>
      </c>
      <c r="I323">
        <v>26.1</v>
      </c>
      <c r="J323">
        <v>1.2</v>
      </c>
      <c r="K323">
        <v>360.6</v>
      </c>
      <c r="L323">
        <v>389.8</v>
      </c>
      <c r="M323">
        <v>14.5</v>
      </c>
      <c r="N323">
        <v>64.900000000000006</v>
      </c>
      <c r="O323">
        <v>573</v>
      </c>
      <c r="P323">
        <v>524.70000000000005</v>
      </c>
      <c r="Q323">
        <v>213</v>
      </c>
      <c r="R323">
        <v>161.6</v>
      </c>
      <c r="S323">
        <v>249.6</v>
      </c>
      <c r="T323">
        <v>134.1</v>
      </c>
      <c r="U323">
        <v>50.7</v>
      </c>
      <c r="V323">
        <v>106.4</v>
      </c>
      <c r="W323">
        <v>242.2</v>
      </c>
      <c r="X323">
        <v>608</v>
      </c>
      <c r="Y323">
        <v>317.7</v>
      </c>
      <c r="Z323">
        <v>143.19999999999999</v>
      </c>
      <c r="AA323">
        <v>265</v>
      </c>
      <c r="AB323">
        <v>19.600000000000001</v>
      </c>
      <c r="AC323">
        <v>97.1</v>
      </c>
      <c r="AD323">
        <v>44.3</v>
      </c>
      <c r="AE323">
        <v>68.3</v>
      </c>
      <c r="AF323">
        <v>245.3</v>
      </c>
      <c r="AG323">
        <v>26.5</v>
      </c>
      <c r="AH323">
        <v>451.5</v>
      </c>
      <c r="AI323">
        <v>464.8</v>
      </c>
      <c r="AJ323">
        <v>24.3</v>
      </c>
      <c r="AK323">
        <v>686.5</v>
      </c>
      <c r="AL323">
        <v>131.80000000000001</v>
      </c>
      <c r="AM323">
        <v>188.2</v>
      </c>
      <c r="AN323">
        <v>560.70000000000005</v>
      </c>
      <c r="AO323">
        <v>40.299999999999997</v>
      </c>
      <c r="AP323">
        <v>236.3</v>
      </c>
      <c r="AQ323">
        <v>42.1</v>
      </c>
      <c r="AR323">
        <v>344.6</v>
      </c>
      <c r="AS323">
        <v>841.2</v>
      </c>
      <c r="AT323">
        <v>127.6</v>
      </c>
      <c r="AU323">
        <v>29.9</v>
      </c>
      <c r="AV323">
        <v>233.4</v>
      </c>
      <c r="AW323">
        <v>287.8</v>
      </c>
      <c r="AX323">
        <v>46.6</v>
      </c>
      <c r="AY323">
        <v>467.4</v>
      </c>
      <c r="AZ323">
        <v>9.1</v>
      </c>
    </row>
    <row r="324" spans="1:52" x14ac:dyDescent="0.25">
      <c r="A324" t="s">
        <v>5084</v>
      </c>
      <c r="B324">
        <v>261.5</v>
      </c>
      <c r="C324">
        <v>13.3</v>
      </c>
      <c r="D324">
        <v>161.80000000000001</v>
      </c>
      <c r="E324">
        <v>155.6</v>
      </c>
      <c r="F324">
        <v>1312</v>
      </c>
      <c r="G324">
        <v>143.30000000000001</v>
      </c>
      <c r="H324">
        <v>156.69999999999999</v>
      </c>
      <c r="I324">
        <v>26.2</v>
      </c>
      <c r="J324">
        <v>1.2</v>
      </c>
      <c r="K324">
        <v>361.7</v>
      </c>
      <c r="L324">
        <v>391.1</v>
      </c>
      <c r="M324">
        <v>14.4</v>
      </c>
      <c r="N324">
        <v>65.2</v>
      </c>
      <c r="O324">
        <v>573.70000000000005</v>
      </c>
      <c r="P324">
        <v>525.29999999999995</v>
      </c>
      <c r="Q324">
        <v>212.5</v>
      </c>
      <c r="R324">
        <v>161.6</v>
      </c>
      <c r="S324">
        <v>249.7</v>
      </c>
      <c r="T324">
        <v>134</v>
      </c>
      <c r="U324">
        <v>50.8</v>
      </c>
      <c r="V324">
        <v>106.6</v>
      </c>
      <c r="W324">
        <v>241.9</v>
      </c>
      <c r="X324">
        <v>611.70000000000005</v>
      </c>
      <c r="Y324">
        <v>317.5</v>
      </c>
      <c r="Z324">
        <v>143.1</v>
      </c>
      <c r="AA324">
        <v>265.39999999999998</v>
      </c>
      <c r="AB324">
        <v>19.8</v>
      </c>
      <c r="AC324">
        <v>96.8</v>
      </c>
      <c r="AD324">
        <v>44.5</v>
      </c>
      <c r="AE324">
        <v>68.599999999999994</v>
      </c>
      <c r="AF324">
        <v>245.7</v>
      </c>
      <c r="AG324">
        <v>26.3</v>
      </c>
      <c r="AH324">
        <v>449.8</v>
      </c>
      <c r="AI324">
        <v>465.7</v>
      </c>
      <c r="AJ324">
        <v>24.3</v>
      </c>
      <c r="AK324">
        <v>685.7</v>
      </c>
      <c r="AL324">
        <v>132.19999999999999</v>
      </c>
      <c r="AM324">
        <v>188.5</v>
      </c>
      <c r="AN324">
        <v>560.4</v>
      </c>
      <c r="AO324">
        <v>40.200000000000003</v>
      </c>
      <c r="AP324">
        <v>237.2</v>
      </c>
      <c r="AQ324">
        <v>42.1</v>
      </c>
      <c r="AR324">
        <v>344.3</v>
      </c>
      <c r="AS324">
        <v>840.6</v>
      </c>
      <c r="AT324">
        <v>127.6</v>
      </c>
      <c r="AU324">
        <v>29.7</v>
      </c>
      <c r="AV324">
        <v>233.3</v>
      </c>
      <c r="AW324">
        <v>287.10000000000002</v>
      </c>
      <c r="AX324">
        <v>46.7</v>
      </c>
      <c r="AY324">
        <v>467.4</v>
      </c>
      <c r="AZ324">
        <v>9.1999999999999993</v>
      </c>
    </row>
    <row r="325" spans="1:52" x14ac:dyDescent="0.25">
      <c r="A325" t="s">
        <v>5085</v>
      </c>
      <c r="B325">
        <v>261.39999999999998</v>
      </c>
      <c r="C325">
        <v>13.7</v>
      </c>
      <c r="D325">
        <v>162.4</v>
      </c>
      <c r="E325">
        <v>155.80000000000001</v>
      </c>
      <c r="F325">
        <v>1312.4</v>
      </c>
      <c r="G325">
        <v>143.30000000000001</v>
      </c>
      <c r="H325">
        <v>157.4</v>
      </c>
      <c r="I325">
        <v>26.2</v>
      </c>
      <c r="J325">
        <v>1.2</v>
      </c>
      <c r="K325">
        <v>362.3</v>
      </c>
      <c r="L325">
        <v>392.2</v>
      </c>
      <c r="M325">
        <v>14.6</v>
      </c>
      <c r="N325">
        <v>65.7</v>
      </c>
      <c r="O325">
        <v>573.1</v>
      </c>
      <c r="P325">
        <v>526.20000000000005</v>
      </c>
      <c r="Q325">
        <v>213.2</v>
      </c>
      <c r="R325">
        <v>161.30000000000001</v>
      </c>
      <c r="S325">
        <v>249.8</v>
      </c>
      <c r="T325">
        <v>133.9</v>
      </c>
      <c r="U325">
        <v>50.7</v>
      </c>
      <c r="V325">
        <v>106.9</v>
      </c>
      <c r="W325">
        <v>241.7</v>
      </c>
      <c r="X325">
        <v>611.5</v>
      </c>
      <c r="Y325">
        <v>317.3</v>
      </c>
      <c r="Z325">
        <v>143.5</v>
      </c>
      <c r="AA325">
        <v>265.10000000000002</v>
      </c>
      <c r="AB325">
        <v>19.7</v>
      </c>
      <c r="AC325">
        <v>97</v>
      </c>
      <c r="AD325">
        <v>44.7</v>
      </c>
      <c r="AE325">
        <v>68.7</v>
      </c>
      <c r="AF325">
        <v>245.8</v>
      </c>
      <c r="AG325">
        <v>26.4</v>
      </c>
      <c r="AH325">
        <v>449.7</v>
      </c>
      <c r="AI325">
        <v>465.8</v>
      </c>
      <c r="AJ325">
        <v>24.2</v>
      </c>
      <c r="AK325">
        <v>686.4</v>
      </c>
      <c r="AL325">
        <v>131.80000000000001</v>
      </c>
      <c r="AM325">
        <v>188.3</v>
      </c>
      <c r="AN325">
        <v>560.79999999999995</v>
      </c>
      <c r="AO325">
        <v>40.299999999999997</v>
      </c>
      <c r="AP325">
        <v>237.8</v>
      </c>
      <c r="AQ325">
        <v>42.2</v>
      </c>
      <c r="AR325">
        <v>345.7</v>
      </c>
      <c r="AS325">
        <v>840.7</v>
      </c>
      <c r="AT325">
        <v>128.1</v>
      </c>
      <c r="AU325">
        <v>29.8</v>
      </c>
      <c r="AV325">
        <v>233.5</v>
      </c>
      <c r="AW325">
        <v>286.5</v>
      </c>
      <c r="AX325">
        <v>46.8</v>
      </c>
      <c r="AY325">
        <v>467.6</v>
      </c>
      <c r="AZ325">
        <v>9.1</v>
      </c>
    </row>
    <row r="326" spans="1:52" x14ac:dyDescent="0.25">
      <c r="A326" t="s">
        <v>5086</v>
      </c>
      <c r="B326">
        <v>262.39999999999998</v>
      </c>
      <c r="C326">
        <v>13</v>
      </c>
      <c r="D326">
        <v>163.19999999999999</v>
      </c>
      <c r="E326">
        <v>156.19999999999999</v>
      </c>
      <c r="F326">
        <v>1314.8</v>
      </c>
      <c r="G326">
        <v>143.4</v>
      </c>
      <c r="H326">
        <v>157.69999999999999</v>
      </c>
      <c r="I326">
        <v>26.3</v>
      </c>
      <c r="J326">
        <v>1.2</v>
      </c>
      <c r="K326">
        <v>363.4</v>
      </c>
      <c r="L326">
        <v>392.7</v>
      </c>
      <c r="M326">
        <v>14.4</v>
      </c>
      <c r="N326">
        <v>66.3</v>
      </c>
      <c r="O326">
        <v>572.4</v>
      </c>
      <c r="P326">
        <v>527.6</v>
      </c>
      <c r="Q326">
        <v>213.4</v>
      </c>
      <c r="R326">
        <v>161.80000000000001</v>
      </c>
      <c r="S326">
        <v>249.9</v>
      </c>
      <c r="T326">
        <v>134.1</v>
      </c>
      <c r="U326">
        <v>50.9</v>
      </c>
      <c r="V326">
        <v>106.9</v>
      </c>
      <c r="W326">
        <v>241.9</v>
      </c>
      <c r="X326">
        <v>617.20000000000005</v>
      </c>
      <c r="Y326">
        <v>317.7</v>
      </c>
      <c r="Z326">
        <v>143.69999999999999</v>
      </c>
      <c r="AA326">
        <v>264.89999999999998</v>
      </c>
      <c r="AB326">
        <v>19.8</v>
      </c>
      <c r="AC326">
        <v>97.4</v>
      </c>
      <c r="AD326">
        <v>44.8</v>
      </c>
      <c r="AE326">
        <v>68.900000000000006</v>
      </c>
      <c r="AF326">
        <v>245.8</v>
      </c>
      <c r="AG326">
        <v>26.5</v>
      </c>
      <c r="AH326">
        <v>449</v>
      </c>
      <c r="AI326">
        <v>465.8</v>
      </c>
      <c r="AJ326">
        <v>24.3</v>
      </c>
      <c r="AK326">
        <v>687.1</v>
      </c>
      <c r="AL326">
        <v>131</v>
      </c>
      <c r="AM326">
        <v>187.2</v>
      </c>
      <c r="AN326">
        <v>561.5</v>
      </c>
      <c r="AO326">
        <v>40.200000000000003</v>
      </c>
      <c r="AP326">
        <v>238.6</v>
      </c>
      <c r="AQ326">
        <v>42.3</v>
      </c>
      <c r="AR326">
        <v>345.4</v>
      </c>
      <c r="AS326">
        <v>842.3</v>
      </c>
      <c r="AT326">
        <v>128.6</v>
      </c>
      <c r="AU326">
        <v>29.7</v>
      </c>
      <c r="AV326">
        <v>233.6</v>
      </c>
      <c r="AW326">
        <v>286.39999999999998</v>
      </c>
      <c r="AX326">
        <v>46.6</v>
      </c>
      <c r="AY326">
        <v>467.7</v>
      </c>
      <c r="AZ326">
        <v>9.3000000000000007</v>
      </c>
    </row>
    <row r="327" spans="1:52" x14ac:dyDescent="0.25">
      <c r="A327" t="s">
        <v>5087</v>
      </c>
      <c r="B327">
        <v>263</v>
      </c>
      <c r="C327">
        <v>13.2</v>
      </c>
      <c r="D327">
        <v>163.6</v>
      </c>
      <c r="E327">
        <v>156.4</v>
      </c>
      <c r="F327">
        <v>1311.8</v>
      </c>
      <c r="G327">
        <v>143.4</v>
      </c>
      <c r="H327">
        <v>157.69999999999999</v>
      </c>
      <c r="I327">
        <v>26.3</v>
      </c>
      <c r="J327">
        <v>1.2</v>
      </c>
      <c r="K327">
        <v>364.4</v>
      </c>
      <c r="L327">
        <v>393.3</v>
      </c>
      <c r="M327">
        <v>14.5</v>
      </c>
      <c r="N327">
        <v>66.5</v>
      </c>
      <c r="O327">
        <v>569.5</v>
      </c>
      <c r="P327">
        <v>527.79999999999995</v>
      </c>
      <c r="Q327">
        <v>213.6</v>
      </c>
      <c r="R327">
        <v>162.4</v>
      </c>
      <c r="S327">
        <v>250.2</v>
      </c>
      <c r="T327">
        <v>134.80000000000001</v>
      </c>
      <c r="U327">
        <v>50.9</v>
      </c>
      <c r="V327">
        <v>107.4</v>
      </c>
      <c r="W327">
        <v>242</v>
      </c>
      <c r="X327">
        <v>614.70000000000005</v>
      </c>
      <c r="Y327">
        <v>318</v>
      </c>
      <c r="Z327">
        <v>144</v>
      </c>
      <c r="AA327">
        <v>265.7</v>
      </c>
      <c r="AB327">
        <v>19.8</v>
      </c>
      <c r="AC327">
        <v>97.5</v>
      </c>
      <c r="AD327">
        <v>45.2</v>
      </c>
      <c r="AE327">
        <v>68.8</v>
      </c>
      <c r="AF327">
        <v>246</v>
      </c>
      <c r="AG327">
        <v>26.4</v>
      </c>
      <c r="AH327">
        <v>448.6</v>
      </c>
      <c r="AI327">
        <v>466.8</v>
      </c>
      <c r="AJ327">
        <v>24.3</v>
      </c>
      <c r="AK327">
        <v>683.5</v>
      </c>
      <c r="AL327">
        <v>131.5</v>
      </c>
      <c r="AM327">
        <v>187.8</v>
      </c>
      <c r="AN327">
        <v>561.79999999999995</v>
      </c>
      <c r="AO327">
        <v>40.200000000000003</v>
      </c>
      <c r="AP327">
        <v>239.2</v>
      </c>
      <c r="AQ327">
        <v>42.5</v>
      </c>
      <c r="AR327">
        <v>346.6</v>
      </c>
      <c r="AS327">
        <v>843.6</v>
      </c>
      <c r="AT327">
        <v>129.1</v>
      </c>
      <c r="AU327">
        <v>29.4</v>
      </c>
      <c r="AV327">
        <v>234.3</v>
      </c>
      <c r="AW327">
        <v>285.89999999999998</v>
      </c>
      <c r="AX327">
        <v>46.8</v>
      </c>
      <c r="AY327">
        <v>468.1</v>
      </c>
      <c r="AZ327">
        <v>9.1999999999999993</v>
      </c>
    </row>
    <row r="328" spans="1:52" x14ac:dyDescent="0.25">
      <c r="A328" t="s">
        <v>5088</v>
      </c>
      <c r="B328">
        <v>263</v>
      </c>
      <c r="C328">
        <v>13.7</v>
      </c>
      <c r="D328">
        <v>163.5</v>
      </c>
      <c r="E328">
        <v>156.69999999999999</v>
      </c>
      <c r="F328">
        <v>1309.4000000000001</v>
      </c>
      <c r="G328">
        <v>143.69999999999999</v>
      </c>
      <c r="H328">
        <v>158.1</v>
      </c>
      <c r="I328">
        <v>26.2</v>
      </c>
      <c r="J328">
        <v>1.2</v>
      </c>
      <c r="K328">
        <v>365.2</v>
      </c>
      <c r="L328">
        <v>393.9</v>
      </c>
      <c r="M328">
        <v>14.5</v>
      </c>
      <c r="N328">
        <v>66.8</v>
      </c>
      <c r="O328">
        <v>570.9</v>
      </c>
      <c r="P328">
        <v>528.29999999999995</v>
      </c>
      <c r="Q328">
        <v>214</v>
      </c>
      <c r="R328">
        <v>162.6</v>
      </c>
      <c r="S328">
        <v>250.3</v>
      </c>
      <c r="T328">
        <v>134.69999999999999</v>
      </c>
      <c r="U328">
        <v>51</v>
      </c>
      <c r="V328">
        <v>107.7</v>
      </c>
      <c r="W328">
        <v>241.4</v>
      </c>
      <c r="X328">
        <v>614.4</v>
      </c>
      <c r="Y328">
        <v>318.2</v>
      </c>
      <c r="Z328">
        <v>143.9</v>
      </c>
      <c r="AA328">
        <v>265.3</v>
      </c>
      <c r="AB328">
        <v>20</v>
      </c>
      <c r="AC328">
        <v>97.5</v>
      </c>
      <c r="AD328">
        <v>45.7</v>
      </c>
      <c r="AE328">
        <v>69</v>
      </c>
      <c r="AF328">
        <v>245.3</v>
      </c>
      <c r="AG328">
        <v>26.3</v>
      </c>
      <c r="AH328">
        <v>448.4</v>
      </c>
      <c r="AI328">
        <v>467.1</v>
      </c>
      <c r="AJ328">
        <v>24.3</v>
      </c>
      <c r="AK328">
        <v>685.6</v>
      </c>
      <c r="AL328">
        <v>131.4</v>
      </c>
      <c r="AM328">
        <v>188.2</v>
      </c>
      <c r="AN328">
        <v>562.20000000000005</v>
      </c>
      <c r="AO328">
        <v>40.299999999999997</v>
      </c>
      <c r="AP328">
        <v>240.2</v>
      </c>
      <c r="AQ328">
        <v>42.5</v>
      </c>
      <c r="AR328">
        <v>346.7</v>
      </c>
      <c r="AS328">
        <v>846.2</v>
      </c>
      <c r="AT328">
        <v>129.5</v>
      </c>
      <c r="AU328">
        <v>29.6</v>
      </c>
      <c r="AV328">
        <v>234.6</v>
      </c>
      <c r="AW328">
        <v>285.39999999999998</v>
      </c>
      <c r="AX328">
        <v>46.7</v>
      </c>
      <c r="AY328">
        <v>469.6</v>
      </c>
      <c r="AZ328">
        <v>9.4</v>
      </c>
    </row>
    <row r="329" spans="1:52" x14ac:dyDescent="0.25">
      <c r="A329" t="s">
        <v>5089</v>
      </c>
      <c r="B329">
        <v>263.5</v>
      </c>
      <c r="C329">
        <v>12.8</v>
      </c>
      <c r="D329">
        <v>163.9</v>
      </c>
      <c r="E329">
        <v>156.80000000000001</v>
      </c>
      <c r="F329">
        <v>1309.2</v>
      </c>
      <c r="G329">
        <v>143.69999999999999</v>
      </c>
      <c r="H329">
        <v>158.19999999999999</v>
      </c>
      <c r="I329">
        <v>26.1</v>
      </c>
      <c r="J329">
        <v>1.3</v>
      </c>
      <c r="K329">
        <v>365.8</v>
      </c>
      <c r="L329">
        <v>394</v>
      </c>
      <c r="M329">
        <v>14.7</v>
      </c>
      <c r="N329">
        <v>67</v>
      </c>
      <c r="O329">
        <v>573.29999999999995</v>
      </c>
      <c r="P329">
        <v>529.6</v>
      </c>
      <c r="Q329">
        <v>214.9</v>
      </c>
      <c r="R329">
        <v>162</v>
      </c>
      <c r="S329">
        <v>250.8</v>
      </c>
      <c r="T329">
        <v>135</v>
      </c>
      <c r="U329">
        <v>50.9</v>
      </c>
      <c r="V329">
        <v>107.8</v>
      </c>
      <c r="W329">
        <v>241.6</v>
      </c>
      <c r="X329">
        <v>615.1</v>
      </c>
      <c r="Y329">
        <v>318</v>
      </c>
      <c r="Z329">
        <v>143.80000000000001</v>
      </c>
      <c r="AA329">
        <v>265.7</v>
      </c>
      <c r="AB329">
        <v>19.8</v>
      </c>
      <c r="AC329">
        <v>97.9</v>
      </c>
      <c r="AD329">
        <v>46.4</v>
      </c>
      <c r="AE329">
        <v>68.8</v>
      </c>
      <c r="AF329">
        <v>246.2</v>
      </c>
      <c r="AG329">
        <v>26.2</v>
      </c>
      <c r="AH329">
        <v>447.7</v>
      </c>
      <c r="AI329">
        <v>467.7</v>
      </c>
      <c r="AJ329">
        <v>24.5</v>
      </c>
      <c r="AK329">
        <v>685</v>
      </c>
      <c r="AL329">
        <v>132</v>
      </c>
      <c r="AM329">
        <v>189.1</v>
      </c>
      <c r="AN329">
        <v>562.6</v>
      </c>
      <c r="AO329">
        <v>40.4</v>
      </c>
      <c r="AP329">
        <v>238.9</v>
      </c>
      <c r="AQ329">
        <v>42.6</v>
      </c>
      <c r="AR329">
        <v>347.2</v>
      </c>
      <c r="AS329">
        <v>847.7</v>
      </c>
      <c r="AT329">
        <v>129.5</v>
      </c>
      <c r="AU329">
        <v>29.6</v>
      </c>
      <c r="AV329">
        <v>235.2</v>
      </c>
      <c r="AW329">
        <v>286</v>
      </c>
      <c r="AX329">
        <v>46.9</v>
      </c>
      <c r="AY329">
        <v>469.8</v>
      </c>
      <c r="AZ329">
        <v>9.1999999999999993</v>
      </c>
    </row>
    <row r="330" spans="1:52" x14ac:dyDescent="0.25">
      <c r="A330" t="s">
        <v>5090</v>
      </c>
      <c r="B330">
        <v>263.39999999999998</v>
      </c>
      <c r="C330">
        <v>12.8</v>
      </c>
      <c r="D330">
        <v>164.5</v>
      </c>
      <c r="E330">
        <v>156.9</v>
      </c>
      <c r="F330">
        <v>1311.9</v>
      </c>
      <c r="G330">
        <v>144</v>
      </c>
      <c r="H330">
        <v>158.5</v>
      </c>
      <c r="I330">
        <v>26.2</v>
      </c>
      <c r="J330">
        <v>1.3</v>
      </c>
      <c r="K330">
        <v>366.2</v>
      </c>
      <c r="L330">
        <v>394.2</v>
      </c>
      <c r="M330">
        <v>14.7</v>
      </c>
      <c r="N330">
        <v>67.099999999999994</v>
      </c>
      <c r="O330">
        <v>574.5</v>
      </c>
      <c r="P330">
        <v>530.29999999999995</v>
      </c>
      <c r="Q330">
        <v>215.1</v>
      </c>
      <c r="R330">
        <v>162.4</v>
      </c>
      <c r="S330">
        <v>250.7</v>
      </c>
      <c r="T330">
        <v>134.69999999999999</v>
      </c>
      <c r="U330">
        <v>50.9</v>
      </c>
      <c r="V330">
        <v>107.9</v>
      </c>
      <c r="W330">
        <v>241.3</v>
      </c>
      <c r="X330">
        <v>616.6</v>
      </c>
      <c r="Y330">
        <v>318.3</v>
      </c>
      <c r="Z330">
        <v>144</v>
      </c>
      <c r="AA330">
        <v>266.5</v>
      </c>
      <c r="AB330">
        <v>19.899999999999999</v>
      </c>
      <c r="AC330">
        <v>98.2</v>
      </c>
      <c r="AD330">
        <v>46.8</v>
      </c>
      <c r="AE330">
        <v>68.8</v>
      </c>
      <c r="AF330">
        <v>247.3</v>
      </c>
      <c r="AG330">
        <v>26.2</v>
      </c>
      <c r="AH330">
        <v>447.3</v>
      </c>
      <c r="AI330">
        <v>468.1</v>
      </c>
      <c r="AJ330">
        <v>24.8</v>
      </c>
      <c r="AK330">
        <v>684.4</v>
      </c>
      <c r="AL330">
        <v>132.4</v>
      </c>
      <c r="AM330">
        <v>189.5</v>
      </c>
      <c r="AN330">
        <v>562.79999999999995</v>
      </c>
      <c r="AO330">
        <v>40.4</v>
      </c>
      <c r="AP330">
        <v>239.7</v>
      </c>
      <c r="AQ330">
        <v>42.9</v>
      </c>
      <c r="AR330">
        <v>346.7</v>
      </c>
      <c r="AS330">
        <v>849.7</v>
      </c>
      <c r="AT330">
        <v>129.69999999999999</v>
      </c>
      <c r="AU330">
        <v>29.6</v>
      </c>
      <c r="AV330">
        <v>234.5</v>
      </c>
      <c r="AW330">
        <v>284.60000000000002</v>
      </c>
      <c r="AX330">
        <v>46.7</v>
      </c>
      <c r="AY330">
        <v>469.7</v>
      </c>
      <c r="AZ330">
        <v>9.3000000000000007</v>
      </c>
    </row>
    <row r="331" spans="1:52" x14ac:dyDescent="0.25">
      <c r="A331" t="s">
        <v>5091</v>
      </c>
      <c r="B331">
        <v>263.5</v>
      </c>
      <c r="C331">
        <v>13.2</v>
      </c>
      <c r="D331">
        <v>165.3</v>
      </c>
      <c r="E331">
        <v>157.30000000000001</v>
      </c>
      <c r="F331">
        <v>1314.6</v>
      </c>
      <c r="G331">
        <v>144.4</v>
      </c>
      <c r="H331">
        <v>158.9</v>
      </c>
      <c r="I331">
        <v>26.2</v>
      </c>
      <c r="J331">
        <v>1.3</v>
      </c>
      <c r="K331">
        <v>367.2</v>
      </c>
      <c r="L331">
        <v>395.4</v>
      </c>
      <c r="M331">
        <v>14.7</v>
      </c>
      <c r="N331">
        <v>67.599999999999994</v>
      </c>
      <c r="O331">
        <v>577.5</v>
      </c>
      <c r="P331">
        <v>531.4</v>
      </c>
      <c r="Q331">
        <v>215.4</v>
      </c>
      <c r="R331">
        <v>163.1</v>
      </c>
      <c r="S331">
        <v>250.7</v>
      </c>
      <c r="T331">
        <v>135</v>
      </c>
      <c r="U331">
        <v>51.2</v>
      </c>
      <c r="V331">
        <v>107.9</v>
      </c>
      <c r="W331">
        <v>241.3</v>
      </c>
      <c r="X331">
        <v>616.1</v>
      </c>
      <c r="Y331">
        <v>318.8</v>
      </c>
      <c r="Z331">
        <v>144.5</v>
      </c>
      <c r="AA331">
        <v>267.2</v>
      </c>
      <c r="AB331">
        <v>19.899999999999999</v>
      </c>
      <c r="AC331">
        <v>98.4</v>
      </c>
      <c r="AD331">
        <v>47.3</v>
      </c>
      <c r="AE331">
        <v>68.900000000000006</v>
      </c>
      <c r="AF331">
        <v>247.4</v>
      </c>
      <c r="AG331">
        <v>26.3</v>
      </c>
      <c r="AH331">
        <v>447</v>
      </c>
      <c r="AI331">
        <v>469.2</v>
      </c>
      <c r="AJ331">
        <v>24.7</v>
      </c>
      <c r="AK331">
        <v>686.3</v>
      </c>
      <c r="AL331">
        <v>133.30000000000001</v>
      </c>
      <c r="AM331">
        <v>190.1</v>
      </c>
      <c r="AN331">
        <v>563</v>
      </c>
      <c r="AO331">
        <v>40.5</v>
      </c>
      <c r="AP331">
        <v>240.6</v>
      </c>
      <c r="AQ331">
        <v>43.1</v>
      </c>
      <c r="AR331">
        <v>347.4</v>
      </c>
      <c r="AS331">
        <v>853.1</v>
      </c>
      <c r="AT331">
        <v>129.9</v>
      </c>
      <c r="AU331">
        <v>29.6</v>
      </c>
      <c r="AV331">
        <v>234.7</v>
      </c>
      <c r="AW331">
        <v>285.39999999999998</v>
      </c>
      <c r="AX331">
        <v>46.7</v>
      </c>
      <c r="AY331">
        <v>471.1</v>
      </c>
      <c r="AZ331">
        <v>9.3000000000000007</v>
      </c>
    </row>
    <row r="332" spans="1:52" x14ac:dyDescent="0.25">
      <c r="A332" t="s">
        <v>5092</v>
      </c>
      <c r="B332">
        <v>263.3</v>
      </c>
      <c r="C332">
        <v>13.1</v>
      </c>
      <c r="D332">
        <v>165.8</v>
      </c>
      <c r="E332">
        <v>157.4</v>
      </c>
      <c r="F332">
        <v>1313.6</v>
      </c>
      <c r="G332">
        <v>144.5</v>
      </c>
      <c r="H332">
        <v>159</v>
      </c>
      <c r="I332">
        <v>26.2</v>
      </c>
      <c r="J332">
        <v>1.3</v>
      </c>
      <c r="K332">
        <v>366.9</v>
      </c>
      <c r="L332">
        <v>396.6</v>
      </c>
      <c r="M332">
        <v>14.7</v>
      </c>
      <c r="N332">
        <v>67.5</v>
      </c>
      <c r="O332">
        <v>578.29999999999995</v>
      </c>
      <c r="P332">
        <v>532.29999999999995</v>
      </c>
      <c r="Q332">
        <v>216</v>
      </c>
      <c r="R332">
        <v>163.30000000000001</v>
      </c>
      <c r="S332">
        <v>250.5</v>
      </c>
      <c r="T332">
        <v>134.5</v>
      </c>
      <c r="U332">
        <v>51</v>
      </c>
      <c r="V332">
        <v>107.6</v>
      </c>
      <c r="W332">
        <v>242.5</v>
      </c>
      <c r="X332">
        <v>608.70000000000005</v>
      </c>
      <c r="Y332">
        <v>318.60000000000002</v>
      </c>
      <c r="Z332">
        <v>144.19999999999999</v>
      </c>
      <c r="AA332">
        <v>267.3</v>
      </c>
      <c r="AB332">
        <v>19.899999999999999</v>
      </c>
      <c r="AC332">
        <v>98.1</v>
      </c>
      <c r="AD332">
        <v>48.5</v>
      </c>
      <c r="AE332">
        <v>69.099999999999994</v>
      </c>
      <c r="AF332">
        <v>247.7</v>
      </c>
      <c r="AG332">
        <v>26.4</v>
      </c>
      <c r="AH332">
        <v>446.1</v>
      </c>
      <c r="AI332">
        <v>468.7</v>
      </c>
      <c r="AJ332">
        <v>24.8</v>
      </c>
      <c r="AK332">
        <v>685.6</v>
      </c>
      <c r="AL332">
        <v>133.80000000000001</v>
      </c>
      <c r="AM332">
        <v>190.2</v>
      </c>
      <c r="AN332">
        <v>563</v>
      </c>
      <c r="AO332">
        <v>40.4</v>
      </c>
      <c r="AP332">
        <v>241.1</v>
      </c>
      <c r="AQ332">
        <v>43.3</v>
      </c>
      <c r="AR332">
        <v>346.9</v>
      </c>
      <c r="AS332">
        <v>854.5</v>
      </c>
      <c r="AT332">
        <v>130</v>
      </c>
      <c r="AU332">
        <v>29.4</v>
      </c>
      <c r="AV332">
        <v>234.8</v>
      </c>
      <c r="AW332">
        <v>283.10000000000002</v>
      </c>
      <c r="AX332">
        <v>46.6</v>
      </c>
      <c r="AY332">
        <v>470.2</v>
      </c>
      <c r="AZ332">
        <v>9.4</v>
      </c>
    </row>
    <row r="333" spans="1:52" x14ac:dyDescent="0.25">
      <c r="A333" t="s">
        <v>5093</v>
      </c>
      <c r="B333">
        <v>263.5</v>
      </c>
      <c r="C333">
        <v>13.5</v>
      </c>
      <c r="D333">
        <v>166.2</v>
      </c>
      <c r="E333">
        <v>157.80000000000001</v>
      </c>
      <c r="F333">
        <v>1315.7</v>
      </c>
      <c r="G333">
        <v>144.80000000000001</v>
      </c>
      <c r="H333">
        <v>159.4</v>
      </c>
      <c r="I333">
        <v>26</v>
      </c>
      <c r="J333">
        <v>1.3</v>
      </c>
      <c r="K333">
        <v>367.7</v>
      </c>
      <c r="L333">
        <v>397.6</v>
      </c>
      <c r="M333">
        <v>14.7</v>
      </c>
      <c r="N333">
        <v>68.2</v>
      </c>
      <c r="O333">
        <v>580.20000000000005</v>
      </c>
      <c r="P333">
        <v>531.79999999999995</v>
      </c>
      <c r="Q333">
        <v>216</v>
      </c>
      <c r="R333">
        <v>162.4</v>
      </c>
      <c r="S333">
        <v>250.3</v>
      </c>
      <c r="T333">
        <v>134.9</v>
      </c>
      <c r="U333">
        <v>51.2</v>
      </c>
      <c r="V333">
        <v>107.9</v>
      </c>
      <c r="W333">
        <v>242.8</v>
      </c>
      <c r="X333">
        <v>617</v>
      </c>
      <c r="Y333">
        <v>318.10000000000002</v>
      </c>
      <c r="Z333">
        <v>144.69999999999999</v>
      </c>
      <c r="AA333">
        <v>267.39999999999998</v>
      </c>
      <c r="AB333">
        <v>19.8</v>
      </c>
      <c r="AC333">
        <v>98.1</v>
      </c>
      <c r="AD333">
        <v>49.1</v>
      </c>
      <c r="AE333">
        <v>68.8</v>
      </c>
      <c r="AF333">
        <v>247.7</v>
      </c>
      <c r="AG333">
        <v>26.5</v>
      </c>
      <c r="AH333">
        <v>446</v>
      </c>
      <c r="AI333">
        <v>469.3</v>
      </c>
      <c r="AJ333">
        <v>24.9</v>
      </c>
      <c r="AK333">
        <v>688.8</v>
      </c>
      <c r="AL333">
        <v>134.19999999999999</v>
      </c>
      <c r="AM333">
        <v>190.8</v>
      </c>
      <c r="AN333">
        <v>563.79999999999995</v>
      </c>
      <c r="AO333">
        <v>40.5</v>
      </c>
      <c r="AP333">
        <v>241.4</v>
      </c>
      <c r="AQ333">
        <v>43.5</v>
      </c>
      <c r="AR333">
        <v>347.1</v>
      </c>
      <c r="AS333">
        <v>857</v>
      </c>
      <c r="AT333">
        <v>130</v>
      </c>
      <c r="AU333">
        <v>29.5</v>
      </c>
      <c r="AV333">
        <v>234.9</v>
      </c>
      <c r="AW333">
        <v>283</v>
      </c>
      <c r="AX333">
        <v>46.5</v>
      </c>
      <c r="AY333">
        <v>470.6</v>
      </c>
      <c r="AZ333">
        <v>9.5</v>
      </c>
    </row>
    <row r="334" spans="1:52" x14ac:dyDescent="0.25">
      <c r="A334" t="s">
        <v>5094</v>
      </c>
      <c r="B334">
        <v>263.5</v>
      </c>
      <c r="C334">
        <v>13.5</v>
      </c>
      <c r="D334">
        <v>167</v>
      </c>
      <c r="E334">
        <v>157.80000000000001</v>
      </c>
      <c r="F334">
        <v>1315.5</v>
      </c>
      <c r="G334">
        <v>144.9</v>
      </c>
      <c r="H334">
        <v>158.9</v>
      </c>
      <c r="I334">
        <v>26.1</v>
      </c>
      <c r="J334">
        <v>1.3</v>
      </c>
      <c r="K334">
        <v>361.1</v>
      </c>
      <c r="L334">
        <v>397.5</v>
      </c>
      <c r="M334">
        <v>14.8</v>
      </c>
      <c r="N334">
        <v>68.3</v>
      </c>
      <c r="O334">
        <v>581.70000000000005</v>
      </c>
      <c r="P334">
        <v>533.79999999999995</v>
      </c>
      <c r="Q334">
        <v>217.4</v>
      </c>
      <c r="R334">
        <v>164.2</v>
      </c>
      <c r="S334">
        <v>250.2</v>
      </c>
      <c r="T334">
        <v>134.69999999999999</v>
      </c>
      <c r="U334">
        <v>51.2</v>
      </c>
      <c r="V334">
        <v>108</v>
      </c>
      <c r="W334">
        <v>242.5</v>
      </c>
      <c r="X334">
        <v>615.20000000000005</v>
      </c>
      <c r="Y334">
        <v>317.8</v>
      </c>
      <c r="Z334">
        <v>144.1</v>
      </c>
      <c r="AA334">
        <v>268.2</v>
      </c>
      <c r="AB334">
        <v>20</v>
      </c>
      <c r="AC334">
        <v>98.4</v>
      </c>
      <c r="AD334">
        <v>49.8</v>
      </c>
      <c r="AE334">
        <v>69.099999999999994</v>
      </c>
      <c r="AF334">
        <v>247.9</v>
      </c>
      <c r="AG334">
        <v>26.3</v>
      </c>
      <c r="AH334">
        <v>446.3</v>
      </c>
      <c r="AI334">
        <v>469.4</v>
      </c>
      <c r="AJ334">
        <v>24.9</v>
      </c>
      <c r="AK334">
        <v>686.9</v>
      </c>
      <c r="AL334">
        <v>134.1</v>
      </c>
      <c r="AM334">
        <v>190.9</v>
      </c>
      <c r="AN334">
        <v>564.6</v>
      </c>
      <c r="AO334">
        <v>40.5</v>
      </c>
      <c r="AP334">
        <v>241.9</v>
      </c>
      <c r="AQ334">
        <v>43.6</v>
      </c>
      <c r="AR334">
        <v>347</v>
      </c>
      <c r="AS334">
        <v>858.1</v>
      </c>
      <c r="AT334">
        <v>130.19999999999999</v>
      </c>
      <c r="AU334">
        <v>29.6</v>
      </c>
      <c r="AV334">
        <v>235</v>
      </c>
      <c r="AW334">
        <v>282.60000000000002</v>
      </c>
      <c r="AX334">
        <v>46.7</v>
      </c>
      <c r="AY334">
        <v>470.9</v>
      </c>
      <c r="AZ334">
        <v>9.5</v>
      </c>
    </row>
    <row r="335" spans="1:52" x14ac:dyDescent="0.25">
      <c r="A335" t="s">
        <v>5095</v>
      </c>
      <c r="B335">
        <v>264.39999999999998</v>
      </c>
      <c r="C335">
        <v>13.1</v>
      </c>
      <c r="D335">
        <v>167.4</v>
      </c>
      <c r="E335">
        <v>158.30000000000001</v>
      </c>
      <c r="F335">
        <v>1317.3</v>
      </c>
      <c r="G335">
        <v>145.1</v>
      </c>
      <c r="H335">
        <v>159.19999999999999</v>
      </c>
      <c r="I335">
        <v>26.2</v>
      </c>
      <c r="J335">
        <v>1.3</v>
      </c>
      <c r="K335">
        <v>366.8</v>
      </c>
      <c r="L335">
        <v>398.8</v>
      </c>
      <c r="M335">
        <v>14.8</v>
      </c>
      <c r="N335">
        <v>68.400000000000006</v>
      </c>
      <c r="O335">
        <v>581</v>
      </c>
      <c r="P335">
        <v>535.29999999999995</v>
      </c>
      <c r="Q335">
        <v>218.1</v>
      </c>
      <c r="R335">
        <v>164.1</v>
      </c>
      <c r="S335">
        <v>250.2</v>
      </c>
      <c r="T335">
        <v>134.5</v>
      </c>
      <c r="U335">
        <v>51.3</v>
      </c>
      <c r="V335">
        <v>108.5</v>
      </c>
      <c r="W335">
        <v>242.9</v>
      </c>
      <c r="X335">
        <v>618.1</v>
      </c>
      <c r="Y335">
        <v>319</v>
      </c>
      <c r="Z335">
        <v>144.1</v>
      </c>
      <c r="AA335">
        <v>264.8</v>
      </c>
      <c r="AB335">
        <v>20.100000000000001</v>
      </c>
      <c r="AC335">
        <v>98.9</v>
      </c>
      <c r="AD335">
        <v>50.1</v>
      </c>
      <c r="AE335">
        <v>69.099999999999994</v>
      </c>
      <c r="AF335">
        <v>248</v>
      </c>
      <c r="AG335">
        <v>26.6</v>
      </c>
      <c r="AH335">
        <v>445.7</v>
      </c>
      <c r="AI335">
        <v>470.3</v>
      </c>
      <c r="AJ335">
        <v>25.1</v>
      </c>
      <c r="AK335">
        <v>691.4</v>
      </c>
      <c r="AL335">
        <v>134.30000000000001</v>
      </c>
      <c r="AM335">
        <v>191.8</v>
      </c>
      <c r="AN335">
        <v>564.70000000000005</v>
      </c>
      <c r="AO335">
        <v>40.5</v>
      </c>
      <c r="AP335">
        <v>242.3</v>
      </c>
      <c r="AQ335">
        <v>43.6</v>
      </c>
      <c r="AR335">
        <v>347.1</v>
      </c>
      <c r="AS335">
        <v>859.9</v>
      </c>
      <c r="AT335">
        <v>130.5</v>
      </c>
      <c r="AU335">
        <v>29.5</v>
      </c>
      <c r="AV335">
        <v>235.6</v>
      </c>
      <c r="AW335">
        <v>282.3</v>
      </c>
      <c r="AX335">
        <v>46.6</v>
      </c>
      <c r="AY335">
        <v>471.9</v>
      </c>
      <c r="AZ335">
        <v>9.5</v>
      </c>
    </row>
    <row r="336" spans="1:52" x14ac:dyDescent="0.25">
      <c r="A336" t="s">
        <v>5096</v>
      </c>
      <c r="B336">
        <v>264.3</v>
      </c>
      <c r="C336">
        <v>13</v>
      </c>
      <c r="D336">
        <v>168</v>
      </c>
      <c r="E336">
        <v>158.80000000000001</v>
      </c>
      <c r="F336">
        <v>1319.1</v>
      </c>
      <c r="G336">
        <v>145.19999999999999</v>
      </c>
      <c r="H336">
        <v>159.4</v>
      </c>
      <c r="I336">
        <v>26.7</v>
      </c>
      <c r="J336">
        <v>1.3</v>
      </c>
      <c r="K336">
        <v>368.1</v>
      </c>
      <c r="L336">
        <v>399.1</v>
      </c>
      <c r="M336">
        <v>14.8</v>
      </c>
      <c r="N336">
        <v>68.599999999999994</v>
      </c>
      <c r="O336">
        <v>581.9</v>
      </c>
      <c r="P336">
        <v>537</v>
      </c>
      <c r="Q336">
        <v>218.6</v>
      </c>
      <c r="R336">
        <v>164.3</v>
      </c>
      <c r="S336">
        <v>250.8</v>
      </c>
      <c r="T336">
        <v>134.69999999999999</v>
      </c>
      <c r="U336">
        <v>51.3</v>
      </c>
      <c r="V336">
        <v>108.5</v>
      </c>
      <c r="W336">
        <v>242.6</v>
      </c>
      <c r="X336">
        <v>619.5</v>
      </c>
      <c r="Y336">
        <v>319.2</v>
      </c>
      <c r="Z336">
        <v>144.4</v>
      </c>
      <c r="AA336">
        <v>268</v>
      </c>
      <c r="AB336">
        <v>20.100000000000001</v>
      </c>
      <c r="AC336">
        <v>98.9</v>
      </c>
      <c r="AD336">
        <v>50.5</v>
      </c>
      <c r="AE336">
        <v>69.099999999999994</v>
      </c>
      <c r="AF336">
        <v>248.2</v>
      </c>
      <c r="AG336">
        <v>26.7</v>
      </c>
      <c r="AH336">
        <v>445.5</v>
      </c>
      <c r="AI336">
        <v>470</v>
      </c>
      <c r="AJ336">
        <v>25.1</v>
      </c>
      <c r="AK336">
        <v>691.6</v>
      </c>
      <c r="AL336">
        <v>134.4</v>
      </c>
      <c r="AM336">
        <v>192.2</v>
      </c>
      <c r="AN336">
        <v>565.29999999999995</v>
      </c>
      <c r="AO336">
        <v>40.6</v>
      </c>
      <c r="AP336">
        <v>243.1</v>
      </c>
      <c r="AQ336">
        <v>43.6</v>
      </c>
      <c r="AR336">
        <v>347.5</v>
      </c>
      <c r="AS336">
        <v>861.4</v>
      </c>
      <c r="AT336">
        <v>131.1</v>
      </c>
      <c r="AU336">
        <v>29.4</v>
      </c>
      <c r="AV336">
        <v>235.9</v>
      </c>
      <c r="AW336">
        <v>282.39999999999998</v>
      </c>
      <c r="AX336">
        <v>46.7</v>
      </c>
      <c r="AY336">
        <v>472.7</v>
      </c>
      <c r="AZ336">
        <v>9.6</v>
      </c>
    </row>
    <row r="337" spans="1:52" x14ac:dyDescent="0.25">
      <c r="A337" t="s">
        <v>5097</v>
      </c>
      <c r="B337">
        <v>264.60000000000002</v>
      </c>
      <c r="C337">
        <v>12.9</v>
      </c>
      <c r="D337">
        <v>168.4</v>
      </c>
      <c r="E337">
        <v>159</v>
      </c>
      <c r="F337">
        <v>1321.3</v>
      </c>
      <c r="G337">
        <v>145.5</v>
      </c>
      <c r="H337">
        <v>159.80000000000001</v>
      </c>
      <c r="I337">
        <v>26.8</v>
      </c>
      <c r="J337">
        <v>1.2</v>
      </c>
      <c r="K337">
        <v>369.1</v>
      </c>
      <c r="L337">
        <v>400.1</v>
      </c>
      <c r="M337">
        <v>14.9</v>
      </c>
      <c r="N337">
        <v>68.7</v>
      </c>
      <c r="O337">
        <v>582.70000000000005</v>
      </c>
      <c r="P337">
        <v>538.29999999999995</v>
      </c>
      <c r="Q337">
        <v>219.5</v>
      </c>
      <c r="R337">
        <v>164.6</v>
      </c>
      <c r="S337">
        <v>250.9</v>
      </c>
      <c r="T337">
        <v>134.9</v>
      </c>
      <c r="U337">
        <v>51.4</v>
      </c>
      <c r="V337">
        <v>108.5</v>
      </c>
      <c r="W337">
        <v>242.8</v>
      </c>
      <c r="X337">
        <v>620.70000000000005</v>
      </c>
      <c r="Y337">
        <v>318.89999999999998</v>
      </c>
      <c r="Z337">
        <v>144.69999999999999</v>
      </c>
      <c r="AA337">
        <v>269.3</v>
      </c>
      <c r="AB337">
        <v>20.100000000000001</v>
      </c>
      <c r="AC337">
        <v>99.3</v>
      </c>
      <c r="AD337">
        <v>50.9</v>
      </c>
      <c r="AE337">
        <v>69.3</v>
      </c>
      <c r="AF337">
        <v>248.2</v>
      </c>
      <c r="AG337">
        <v>26.8</v>
      </c>
      <c r="AH337">
        <v>445.3</v>
      </c>
      <c r="AI337">
        <v>470.2</v>
      </c>
      <c r="AJ337">
        <v>25.3</v>
      </c>
      <c r="AK337">
        <v>692.5</v>
      </c>
      <c r="AL337">
        <v>134.9</v>
      </c>
      <c r="AM337">
        <v>192.6</v>
      </c>
      <c r="AN337">
        <v>566.1</v>
      </c>
      <c r="AO337">
        <v>40.799999999999997</v>
      </c>
      <c r="AP337">
        <v>243.8</v>
      </c>
      <c r="AQ337">
        <v>43.9</v>
      </c>
      <c r="AR337">
        <v>347.6</v>
      </c>
      <c r="AS337">
        <v>864.4</v>
      </c>
      <c r="AT337">
        <v>131.5</v>
      </c>
      <c r="AU337">
        <v>29.6</v>
      </c>
      <c r="AV337">
        <v>236.3</v>
      </c>
      <c r="AW337">
        <v>283.2</v>
      </c>
      <c r="AX337">
        <v>46.8</v>
      </c>
      <c r="AY337">
        <v>473.6</v>
      </c>
      <c r="AZ337">
        <v>9.6</v>
      </c>
    </row>
    <row r="338" spans="1:52" x14ac:dyDescent="0.25">
      <c r="A338" t="s">
        <v>5098</v>
      </c>
      <c r="B338">
        <v>265.5</v>
      </c>
      <c r="C338">
        <v>11.7</v>
      </c>
      <c r="D338">
        <v>168.7</v>
      </c>
      <c r="E338">
        <v>159.30000000000001</v>
      </c>
      <c r="F338">
        <v>1320.8</v>
      </c>
      <c r="G338">
        <v>145.9</v>
      </c>
      <c r="H338">
        <v>159.9</v>
      </c>
      <c r="I338">
        <v>26.9</v>
      </c>
      <c r="J338">
        <v>1.3</v>
      </c>
      <c r="K338">
        <v>369.3</v>
      </c>
      <c r="L338">
        <v>401.4</v>
      </c>
      <c r="M338">
        <v>14.9</v>
      </c>
      <c r="N338">
        <v>69</v>
      </c>
      <c r="O338">
        <v>583.1</v>
      </c>
      <c r="P338">
        <v>539.29999999999995</v>
      </c>
      <c r="Q338">
        <v>219.4</v>
      </c>
      <c r="R338">
        <v>163.4</v>
      </c>
      <c r="S338">
        <v>250.8</v>
      </c>
      <c r="T338">
        <v>134.5</v>
      </c>
      <c r="U338">
        <v>51.4</v>
      </c>
      <c r="V338">
        <v>108.9</v>
      </c>
      <c r="W338">
        <v>242.7</v>
      </c>
      <c r="X338">
        <v>621.79999999999995</v>
      </c>
      <c r="Y338">
        <v>319.60000000000002</v>
      </c>
      <c r="Z338">
        <v>144.4</v>
      </c>
      <c r="AA338">
        <v>269.60000000000002</v>
      </c>
      <c r="AB338">
        <v>20.3</v>
      </c>
      <c r="AC338">
        <v>99.1</v>
      </c>
      <c r="AD338">
        <v>51.5</v>
      </c>
      <c r="AE338">
        <v>69.3</v>
      </c>
      <c r="AF338">
        <v>248.7</v>
      </c>
      <c r="AG338">
        <v>26.9</v>
      </c>
      <c r="AH338">
        <v>444.2</v>
      </c>
      <c r="AI338">
        <v>470.6</v>
      </c>
      <c r="AJ338">
        <v>25.6</v>
      </c>
      <c r="AK338">
        <v>692.7</v>
      </c>
      <c r="AL338">
        <v>135.30000000000001</v>
      </c>
      <c r="AM338">
        <v>193.1</v>
      </c>
      <c r="AN338">
        <v>566.6</v>
      </c>
      <c r="AO338">
        <v>40.799999999999997</v>
      </c>
      <c r="AP338">
        <v>244.4</v>
      </c>
      <c r="AQ338">
        <v>43.6</v>
      </c>
      <c r="AR338">
        <v>348.2</v>
      </c>
      <c r="AS338">
        <v>864.7</v>
      </c>
      <c r="AT338">
        <v>131.69999999999999</v>
      </c>
      <c r="AU338">
        <v>29.5</v>
      </c>
      <c r="AV338">
        <v>236.6</v>
      </c>
      <c r="AW338">
        <v>283.5</v>
      </c>
      <c r="AX338">
        <v>46.6</v>
      </c>
      <c r="AY338">
        <v>474.7</v>
      </c>
      <c r="AZ338">
        <v>9.6999999999999993</v>
      </c>
    </row>
    <row r="339" spans="1:52" x14ac:dyDescent="0.25">
      <c r="A339" t="s">
        <v>5099</v>
      </c>
      <c r="B339">
        <v>265.60000000000002</v>
      </c>
      <c r="C339">
        <v>12.8</v>
      </c>
      <c r="D339">
        <v>169.3</v>
      </c>
      <c r="E339">
        <v>160</v>
      </c>
      <c r="F339">
        <v>1320.9</v>
      </c>
      <c r="G339">
        <v>146</v>
      </c>
      <c r="H339">
        <v>160</v>
      </c>
      <c r="I339">
        <v>26.9</v>
      </c>
      <c r="J339">
        <v>1.3</v>
      </c>
      <c r="K339">
        <v>369.9</v>
      </c>
      <c r="L339">
        <v>402.5</v>
      </c>
      <c r="M339">
        <v>14.9</v>
      </c>
      <c r="N339">
        <v>69.099999999999994</v>
      </c>
      <c r="O339">
        <v>584.5</v>
      </c>
      <c r="P339">
        <v>539.70000000000005</v>
      </c>
      <c r="Q339">
        <v>220.1</v>
      </c>
      <c r="R339">
        <v>165.3</v>
      </c>
      <c r="S339">
        <v>251</v>
      </c>
      <c r="T339">
        <v>134.5</v>
      </c>
      <c r="U339">
        <v>51.7</v>
      </c>
      <c r="V339">
        <v>108.9</v>
      </c>
      <c r="W339">
        <v>242.4</v>
      </c>
      <c r="X339">
        <v>624.4</v>
      </c>
      <c r="Y339">
        <v>319.89999999999998</v>
      </c>
      <c r="Z339">
        <v>144.1</v>
      </c>
      <c r="AA339">
        <v>270</v>
      </c>
      <c r="AB339">
        <v>20.3</v>
      </c>
      <c r="AC339">
        <v>99.3</v>
      </c>
      <c r="AD339">
        <v>52.2</v>
      </c>
      <c r="AE339">
        <v>69.7</v>
      </c>
      <c r="AF339">
        <v>248.8</v>
      </c>
      <c r="AG339">
        <v>26.9</v>
      </c>
      <c r="AH339">
        <v>444.3</v>
      </c>
      <c r="AI339">
        <v>471.5</v>
      </c>
      <c r="AJ339">
        <v>25.6</v>
      </c>
      <c r="AK339">
        <v>695.8</v>
      </c>
      <c r="AL339">
        <v>135.5</v>
      </c>
      <c r="AM339">
        <v>193.5</v>
      </c>
      <c r="AN339">
        <v>567</v>
      </c>
      <c r="AO339">
        <v>40.9</v>
      </c>
      <c r="AP339">
        <v>245.5</v>
      </c>
      <c r="AQ339">
        <v>43.8</v>
      </c>
      <c r="AR339">
        <v>348.3</v>
      </c>
      <c r="AS339">
        <v>867.9</v>
      </c>
      <c r="AT339">
        <v>132.30000000000001</v>
      </c>
      <c r="AU339">
        <v>29.6</v>
      </c>
      <c r="AV339">
        <v>237.8</v>
      </c>
      <c r="AW339">
        <v>284.60000000000002</v>
      </c>
      <c r="AX339">
        <v>46.7</v>
      </c>
      <c r="AY339">
        <v>475.9</v>
      </c>
      <c r="AZ339">
        <v>9.6</v>
      </c>
    </row>
    <row r="340" spans="1:52" x14ac:dyDescent="0.25">
      <c r="A340" t="s">
        <v>5100</v>
      </c>
      <c r="B340">
        <v>265.5</v>
      </c>
      <c r="C340">
        <v>12.7</v>
      </c>
      <c r="D340">
        <v>170.6</v>
      </c>
      <c r="E340">
        <v>160.19999999999999</v>
      </c>
      <c r="F340">
        <v>1323.1</v>
      </c>
      <c r="G340">
        <v>146.6</v>
      </c>
      <c r="H340">
        <v>159.80000000000001</v>
      </c>
      <c r="I340">
        <v>27</v>
      </c>
      <c r="J340">
        <v>1.3</v>
      </c>
      <c r="K340">
        <v>371.2</v>
      </c>
      <c r="L340">
        <v>402.5</v>
      </c>
      <c r="M340">
        <v>14.7</v>
      </c>
      <c r="N340">
        <v>69.2</v>
      </c>
      <c r="O340">
        <v>585.4</v>
      </c>
      <c r="P340">
        <v>540.29999999999995</v>
      </c>
      <c r="Q340">
        <v>220.1</v>
      </c>
      <c r="R340">
        <v>165.4</v>
      </c>
      <c r="S340">
        <v>251.2</v>
      </c>
      <c r="T340">
        <v>135.1</v>
      </c>
      <c r="U340">
        <v>51.7</v>
      </c>
      <c r="V340">
        <v>109.2</v>
      </c>
      <c r="W340">
        <v>242.3</v>
      </c>
      <c r="X340">
        <v>627.1</v>
      </c>
      <c r="Y340">
        <v>320</v>
      </c>
      <c r="Z340">
        <v>144.4</v>
      </c>
      <c r="AA340">
        <v>270.8</v>
      </c>
      <c r="AB340">
        <v>20.399999999999999</v>
      </c>
      <c r="AC340">
        <v>99.3</v>
      </c>
      <c r="AD340">
        <v>52.8</v>
      </c>
      <c r="AE340">
        <v>69.900000000000006</v>
      </c>
      <c r="AF340">
        <v>248.6</v>
      </c>
      <c r="AG340">
        <v>27</v>
      </c>
      <c r="AH340">
        <v>443.9</v>
      </c>
      <c r="AI340">
        <v>472.8</v>
      </c>
      <c r="AJ340">
        <v>25.7</v>
      </c>
      <c r="AK340">
        <v>696.7</v>
      </c>
      <c r="AL340">
        <v>136</v>
      </c>
      <c r="AM340">
        <v>193.5</v>
      </c>
      <c r="AN340">
        <v>567.29999999999995</v>
      </c>
      <c r="AO340">
        <v>41</v>
      </c>
      <c r="AP340">
        <v>246.1</v>
      </c>
      <c r="AQ340">
        <v>43.9</v>
      </c>
      <c r="AR340">
        <v>348.6</v>
      </c>
      <c r="AS340">
        <v>871</v>
      </c>
      <c r="AT340">
        <v>132.6</v>
      </c>
      <c r="AU340">
        <v>29.7</v>
      </c>
      <c r="AV340">
        <v>238.2</v>
      </c>
      <c r="AW340">
        <v>285.2</v>
      </c>
      <c r="AX340">
        <v>46.9</v>
      </c>
      <c r="AY340">
        <v>476.5</v>
      </c>
      <c r="AZ340">
        <v>9.6</v>
      </c>
    </row>
    <row r="341" spans="1:52" x14ac:dyDescent="0.25">
      <c r="A341" t="s">
        <v>5101</v>
      </c>
      <c r="B341">
        <v>265.5</v>
      </c>
      <c r="C341">
        <v>12.7</v>
      </c>
      <c r="D341">
        <v>170.3</v>
      </c>
      <c r="E341">
        <v>160.30000000000001</v>
      </c>
      <c r="F341">
        <v>1322.9</v>
      </c>
      <c r="G341">
        <v>147.19999999999999</v>
      </c>
      <c r="H341">
        <v>160.19999999999999</v>
      </c>
      <c r="I341">
        <v>27</v>
      </c>
      <c r="J341">
        <v>1.3</v>
      </c>
      <c r="K341">
        <v>372.2</v>
      </c>
      <c r="L341">
        <v>402</v>
      </c>
      <c r="M341">
        <v>14.8</v>
      </c>
      <c r="N341">
        <v>69.3</v>
      </c>
      <c r="O341">
        <v>586.4</v>
      </c>
      <c r="P341">
        <v>541.4</v>
      </c>
      <c r="Q341">
        <v>221.3</v>
      </c>
      <c r="R341">
        <v>165.8</v>
      </c>
      <c r="S341">
        <v>251.3</v>
      </c>
      <c r="T341">
        <v>135</v>
      </c>
      <c r="U341">
        <v>51.9</v>
      </c>
      <c r="V341">
        <v>109.4</v>
      </c>
      <c r="W341">
        <v>242.2</v>
      </c>
      <c r="X341">
        <v>627.4</v>
      </c>
      <c r="Y341">
        <v>320.89999999999998</v>
      </c>
      <c r="Z341">
        <v>144.5</v>
      </c>
      <c r="AA341">
        <v>271.2</v>
      </c>
      <c r="AB341">
        <v>20.2</v>
      </c>
      <c r="AC341">
        <v>99.5</v>
      </c>
      <c r="AD341">
        <v>53.7</v>
      </c>
      <c r="AE341">
        <v>70.2</v>
      </c>
      <c r="AF341">
        <v>249</v>
      </c>
      <c r="AG341">
        <v>27.1</v>
      </c>
      <c r="AH341">
        <v>444.1</v>
      </c>
      <c r="AI341">
        <v>473.5</v>
      </c>
      <c r="AJ341">
        <v>25.8</v>
      </c>
      <c r="AK341">
        <v>697.7</v>
      </c>
      <c r="AL341">
        <v>136.6</v>
      </c>
      <c r="AM341">
        <v>193.9</v>
      </c>
      <c r="AN341">
        <v>568</v>
      </c>
      <c r="AO341">
        <v>40.6</v>
      </c>
      <c r="AP341">
        <v>247.8</v>
      </c>
      <c r="AQ341">
        <v>44.1</v>
      </c>
      <c r="AR341">
        <v>349.3</v>
      </c>
      <c r="AS341">
        <v>873.3</v>
      </c>
      <c r="AT341">
        <v>132.80000000000001</v>
      </c>
      <c r="AU341">
        <v>29.8</v>
      </c>
      <c r="AV341">
        <v>238.8</v>
      </c>
      <c r="AW341">
        <v>285.39999999999998</v>
      </c>
      <c r="AX341">
        <v>47</v>
      </c>
      <c r="AY341">
        <v>476.9</v>
      </c>
      <c r="AZ341">
        <v>9.5</v>
      </c>
    </row>
    <row r="342" spans="1:52" x14ac:dyDescent="0.25">
      <c r="A342" t="s">
        <v>5102</v>
      </c>
      <c r="B342">
        <v>265.8</v>
      </c>
      <c r="C342">
        <v>12.4</v>
      </c>
      <c r="D342">
        <v>170.1</v>
      </c>
      <c r="E342">
        <v>160.5</v>
      </c>
      <c r="F342">
        <v>1324</v>
      </c>
      <c r="G342">
        <v>147.1</v>
      </c>
      <c r="H342">
        <v>160.5</v>
      </c>
      <c r="I342">
        <v>27</v>
      </c>
      <c r="J342">
        <v>1.3</v>
      </c>
      <c r="K342">
        <v>373.2</v>
      </c>
      <c r="L342">
        <v>403.3</v>
      </c>
      <c r="M342">
        <v>14.6</v>
      </c>
      <c r="N342">
        <v>69.5</v>
      </c>
      <c r="O342">
        <v>587.70000000000005</v>
      </c>
      <c r="P342">
        <v>542.29999999999995</v>
      </c>
      <c r="Q342">
        <v>222.2</v>
      </c>
      <c r="R342">
        <v>166.5</v>
      </c>
      <c r="S342">
        <v>251.6</v>
      </c>
      <c r="T342">
        <v>135</v>
      </c>
      <c r="U342">
        <v>51.8</v>
      </c>
      <c r="V342">
        <v>109.7</v>
      </c>
      <c r="W342">
        <v>242.3</v>
      </c>
      <c r="X342">
        <v>628.29999999999995</v>
      </c>
      <c r="Y342">
        <v>321.39999999999998</v>
      </c>
      <c r="Z342">
        <v>144.6</v>
      </c>
      <c r="AA342">
        <v>270.39999999999998</v>
      </c>
      <c r="AB342">
        <v>20.399999999999999</v>
      </c>
      <c r="AC342">
        <v>99.7</v>
      </c>
      <c r="AD342">
        <v>54.5</v>
      </c>
      <c r="AE342">
        <v>70.2</v>
      </c>
      <c r="AF342">
        <v>249.3</v>
      </c>
      <c r="AG342">
        <v>27.2</v>
      </c>
      <c r="AH342">
        <v>444.3</v>
      </c>
      <c r="AI342">
        <v>474.5</v>
      </c>
      <c r="AJ342">
        <v>25.9</v>
      </c>
      <c r="AK342">
        <v>698.1</v>
      </c>
      <c r="AL342">
        <v>137.19999999999999</v>
      </c>
      <c r="AM342">
        <v>194.2</v>
      </c>
      <c r="AN342">
        <v>569.6</v>
      </c>
      <c r="AO342">
        <v>40.6</v>
      </c>
      <c r="AP342">
        <v>249</v>
      </c>
      <c r="AQ342">
        <v>44.3</v>
      </c>
      <c r="AR342">
        <v>349.5</v>
      </c>
      <c r="AS342">
        <v>877.7</v>
      </c>
      <c r="AT342">
        <v>133</v>
      </c>
      <c r="AU342">
        <v>29.8</v>
      </c>
      <c r="AV342">
        <v>240</v>
      </c>
      <c r="AW342">
        <v>286.5</v>
      </c>
      <c r="AX342">
        <v>47</v>
      </c>
      <c r="AY342">
        <v>478.1</v>
      </c>
      <c r="AZ342">
        <v>9.6999999999999993</v>
      </c>
    </row>
    <row r="343" spans="1:52" x14ac:dyDescent="0.25">
      <c r="A343" t="s">
        <v>5103</v>
      </c>
      <c r="B343">
        <v>266.7</v>
      </c>
      <c r="C343">
        <v>13</v>
      </c>
      <c r="D343">
        <v>171.4</v>
      </c>
      <c r="E343">
        <v>160.6</v>
      </c>
      <c r="F343">
        <v>1325.9</v>
      </c>
      <c r="G343">
        <v>147.6</v>
      </c>
      <c r="H343">
        <v>160.69999999999999</v>
      </c>
      <c r="I343">
        <v>27.2</v>
      </c>
      <c r="J343">
        <v>1.4</v>
      </c>
      <c r="K343">
        <v>374.5</v>
      </c>
      <c r="L343">
        <v>404.4</v>
      </c>
      <c r="M343">
        <v>14.4</v>
      </c>
      <c r="N343">
        <v>69.5</v>
      </c>
      <c r="O343">
        <v>587.79999999999995</v>
      </c>
      <c r="P343">
        <v>543.4</v>
      </c>
      <c r="Q343">
        <v>222.8</v>
      </c>
      <c r="R343">
        <v>166.9</v>
      </c>
      <c r="S343">
        <v>251.8</v>
      </c>
      <c r="T343">
        <v>135.6</v>
      </c>
      <c r="U343">
        <v>52.1</v>
      </c>
      <c r="V343">
        <v>110.1</v>
      </c>
      <c r="W343">
        <v>242.6</v>
      </c>
      <c r="X343">
        <v>626.9</v>
      </c>
      <c r="Y343">
        <v>322.5</v>
      </c>
      <c r="Z343">
        <v>144.80000000000001</v>
      </c>
      <c r="AA343">
        <v>273.10000000000002</v>
      </c>
      <c r="AB343">
        <v>20.5</v>
      </c>
      <c r="AC343">
        <v>99.9</v>
      </c>
      <c r="AD343">
        <v>55.5</v>
      </c>
      <c r="AE343">
        <v>70.599999999999994</v>
      </c>
      <c r="AF343">
        <v>249.9</v>
      </c>
      <c r="AG343">
        <v>27.2</v>
      </c>
      <c r="AH343">
        <v>444.3</v>
      </c>
      <c r="AI343">
        <v>475.4</v>
      </c>
      <c r="AJ343">
        <v>25.9</v>
      </c>
      <c r="AK343">
        <v>699.5</v>
      </c>
      <c r="AL343">
        <v>138.19999999999999</v>
      </c>
      <c r="AM343">
        <v>195.1</v>
      </c>
      <c r="AN343">
        <v>571</v>
      </c>
      <c r="AO343">
        <v>40.5</v>
      </c>
      <c r="AP343">
        <v>250.6</v>
      </c>
      <c r="AQ343">
        <v>44.4</v>
      </c>
      <c r="AR343">
        <v>350.1</v>
      </c>
      <c r="AS343">
        <v>881.4</v>
      </c>
      <c r="AT343">
        <v>133.6</v>
      </c>
      <c r="AU343">
        <v>29.8</v>
      </c>
      <c r="AV343">
        <v>240.9</v>
      </c>
      <c r="AW343">
        <v>287.2</v>
      </c>
      <c r="AX343">
        <v>46.7</v>
      </c>
      <c r="AY343">
        <v>479.2</v>
      </c>
      <c r="AZ343">
        <v>9.6</v>
      </c>
    </row>
    <row r="344" spans="1:52" x14ac:dyDescent="0.25">
      <c r="A344" t="s">
        <v>5104</v>
      </c>
      <c r="B344">
        <v>267.10000000000002</v>
      </c>
      <c r="C344">
        <v>12.9</v>
      </c>
      <c r="D344">
        <v>171.9</v>
      </c>
      <c r="E344">
        <v>160.80000000000001</v>
      </c>
      <c r="F344">
        <v>1328.3</v>
      </c>
      <c r="G344">
        <v>147.6</v>
      </c>
      <c r="H344">
        <v>160.9</v>
      </c>
      <c r="I344">
        <v>27</v>
      </c>
      <c r="J344">
        <v>1.4</v>
      </c>
      <c r="K344">
        <v>375.7</v>
      </c>
      <c r="L344">
        <v>404</v>
      </c>
      <c r="M344">
        <v>14.4</v>
      </c>
      <c r="N344">
        <v>69.8</v>
      </c>
      <c r="O344">
        <v>588.6</v>
      </c>
      <c r="P344">
        <v>542.4</v>
      </c>
      <c r="Q344">
        <v>223.2</v>
      </c>
      <c r="R344">
        <v>167.4</v>
      </c>
      <c r="S344">
        <v>250.7</v>
      </c>
      <c r="T344">
        <v>135.5</v>
      </c>
      <c r="U344">
        <v>52.2</v>
      </c>
      <c r="V344">
        <v>110.5</v>
      </c>
      <c r="W344">
        <v>242.6</v>
      </c>
      <c r="X344">
        <v>628.6</v>
      </c>
      <c r="Y344">
        <v>322.2</v>
      </c>
      <c r="Z344">
        <v>145.19999999999999</v>
      </c>
      <c r="AA344">
        <v>272.3</v>
      </c>
      <c r="AB344">
        <v>20.6</v>
      </c>
      <c r="AC344">
        <v>100.2</v>
      </c>
      <c r="AD344">
        <v>56.2</v>
      </c>
      <c r="AE344">
        <v>70.7</v>
      </c>
      <c r="AF344">
        <v>250.2</v>
      </c>
      <c r="AG344">
        <v>27.2</v>
      </c>
      <c r="AH344">
        <v>444.9</v>
      </c>
      <c r="AI344">
        <v>476.2</v>
      </c>
      <c r="AJ344">
        <v>26.1</v>
      </c>
      <c r="AK344">
        <v>700.5</v>
      </c>
      <c r="AL344">
        <v>138.19999999999999</v>
      </c>
      <c r="AM344">
        <v>196.1</v>
      </c>
      <c r="AN344">
        <v>572.1</v>
      </c>
      <c r="AO344">
        <v>40.200000000000003</v>
      </c>
      <c r="AP344">
        <v>250.3</v>
      </c>
      <c r="AQ344">
        <v>44.5</v>
      </c>
      <c r="AR344">
        <v>350.8</v>
      </c>
      <c r="AS344">
        <v>884.9</v>
      </c>
      <c r="AT344">
        <v>133.80000000000001</v>
      </c>
      <c r="AU344">
        <v>29.9</v>
      </c>
      <c r="AV344">
        <v>241.7</v>
      </c>
      <c r="AW344">
        <v>288.10000000000002</v>
      </c>
      <c r="AX344">
        <v>46.8</v>
      </c>
      <c r="AY344">
        <v>480.1</v>
      </c>
      <c r="AZ344">
        <v>9.8000000000000007</v>
      </c>
    </row>
    <row r="345" spans="1:52" x14ac:dyDescent="0.25">
      <c r="A345" t="s">
        <v>5105</v>
      </c>
      <c r="B345">
        <v>267.8</v>
      </c>
      <c r="C345">
        <v>12.7</v>
      </c>
      <c r="D345">
        <v>172.3</v>
      </c>
      <c r="E345">
        <v>160.9</v>
      </c>
      <c r="F345">
        <v>1327.7</v>
      </c>
      <c r="G345">
        <v>147.9</v>
      </c>
      <c r="H345">
        <v>160.9</v>
      </c>
      <c r="I345">
        <v>27.1</v>
      </c>
      <c r="J345">
        <v>1.4</v>
      </c>
      <c r="K345">
        <v>377</v>
      </c>
      <c r="L345">
        <v>405.3</v>
      </c>
      <c r="M345">
        <v>14.3</v>
      </c>
      <c r="N345">
        <v>69.8</v>
      </c>
      <c r="O345">
        <v>588.9</v>
      </c>
      <c r="P345">
        <v>542.4</v>
      </c>
      <c r="Q345">
        <v>223.1</v>
      </c>
      <c r="R345">
        <v>167.6</v>
      </c>
      <c r="S345">
        <v>252.4</v>
      </c>
      <c r="T345">
        <v>136</v>
      </c>
      <c r="U345">
        <v>52.3</v>
      </c>
      <c r="V345">
        <v>110.4</v>
      </c>
      <c r="W345">
        <v>242.2</v>
      </c>
      <c r="X345">
        <v>628.70000000000005</v>
      </c>
      <c r="Y345">
        <v>322.39999999999998</v>
      </c>
      <c r="Z345">
        <v>145.30000000000001</v>
      </c>
      <c r="AA345">
        <v>274</v>
      </c>
      <c r="AB345">
        <v>20.7</v>
      </c>
      <c r="AC345">
        <v>100.2</v>
      </c>
      <c r="AD345">
        <v>56.8</v>
      </c>
      <c r="AE345">
        <v>70.8</v>
      </c>
      <c r="AF345">
        <v>250.8</v>
      </c>
      <c r="AG345">
        <v>27.3</v>
      </c>
      <c r="AH345">
        <v>444.9</v>
      </c>
      <c r="AI345">
        <v>477.2</v>
      </c>
      <c r="AJ345">
        <v>26.2</v>
      </c>
      <c r="AK345">
        <v>698.9</v>
      </c>
      <c r="AL345">
        <v>138.6</v>
      </c>
      <c r="AM345">
        <v>195.5</v>
      </c>
      <c r="AN345">
        <v>572.79999999999995</v>
      </c>
      <c r="AO345">
        <v>40.299999999999997</v>
      </c>
      <c r="AP345">
        <v>250.8</v>
      </c>
      <c r="AQ345">
        <v>44.5</v>
      </c>
      <c r="AR345">
        <v>352.5</v>
      </c>
      <c r="AS345">
        <v>887.4</v>
      </c>
      <c r="AT345">
        <v>134.19999999999999</v>
      </c>
      <c r="AU345">
        <v>30</v>
      </c>
      <c r="AV345">
        <v>241.7</v>
      </c>
      <c r="AW345">
        <v>288.39999999999998</v>
      </c>
      <c r="AX345">
        <v>47.1</v>
      </c>
      <c r="AY345">
        <v>481</v>
      </c>
      <c r="AZ345">
        <v>9.8000000000000007</v>
      </c>
    </row>
    <row r="346" spans="1:52" x14ac:dyDescent="0.25">
      <c r="A346" t="s">
        <v>5106</v>
      </c>
      <c r="B346">
        <v>268.3</v>
      </c>
      <c r="C346">
        <v>12.8</v>
      </c>
      <c r="D346">
        <v>173.1</v>
      </c>
      <c r="E346">
        <v>161.19999999999999</v>
      </c>
      <c r="F346">
        <v>1330.1</v>
      </c>
      <c r="G346">
        <v>148.1</v>
      </c>
      <c r="H346">
        <v>160.69999999999999</v>
      </c>
      <c r="I346">
        <v>27.1</v>
      </c>
      <c r="J346">
        <v>1.3</v>
      </c>
      <c r="K346">
        <v>379</v>
      </c>
      <c r="L346">
        <v>406.8</v>
      </c>
      <c r="M346">
        <v>14.3</v>
      </c>
      <c r="N346">
        <v>70</v>
      </c>
      <c r="O346">
        <v>589.5</v>
      </c>
      <c r="P346">
        <v>544</v>
      </c>
      <c r="Q346">
        <v>224.1</v>
      </c>
      <c r="R346">
        <v>167.9</v>
      </c>
      <c r="S346">
        <v>251.3</v>
      </c>
      <c r="T346">
        <v>136.19999999999999</v>
      </c>
      <c r="U346">
        <v>52.3</v>
      </c>
      <c r="V346">
        <v>110.6</v>
      </c>
      <c r="W346">
        <v>242.2</v>
      </c>
      <c r="X346">
        <v>630.6</v>
      </c>
      <c r="Y346">
        <v>323</v>
      </c>
      <c r="Z346">
        <v>145.4</v>
      </c>
      <c r="AA346">
        <v>274.7</v>
      </c>
      <c r="AB346">
        <v>20.7</v>
      </c>
      <c r="AC346">
        <v>100</v>
      </c>
      <c r="AD346">
        <v>57.7</v>
      </c>
      <c r="AE346">
        <v>70.900000000000006</v>
      </c>
      <c r="AF346">
        <v>250.7</v>
      </c>
      <c r="AG346">
        <v>27.5</v>
      </c>
      <c r="AH346">
        <v>444.4</v>
      </c>
      <c r="AI346">
        <v>476.9</v>
      </c>
      <c r="AJ346">
        <v>26.2</v>
      </c>
      <c r="AK346">
        <v>699.6</v>
      </c>
      <c r="AL346">
        <v>139.19999999999999</v>
      </c>
      <c r="AM346">
        <v>196.1</v>
      </c>
      <c r="AN346">
        <v>573.5</v>
      </c>
      <c r="AO346">
        <v>40.299999999999997</v>
      </c>
      <c r="AP346">
        <v>251.3</v>
      </c>
      <c r="AQ346">
        <v>44.8</v>
      </c>
      <c r="AR346">
        <v>353.4</v>
      </c>
      <c r="AS346">
        <v>890.4</v>
      </c>
      <c r="AT346">
        <v>134.6</v>
      </c>
      <c r="AU346">
        <v>29.9</v>
      </c>
      <c r="AV346">
        <v>242.8</v>
      </c>
      <c r="AW346">
        <v>289.39999999999998</v>
      </c>
      <c r="AX346">
        <v>47.1</v>
      </c>
      <c r="AY346">
        <v>481.6</v>
      </c>
      <c r="AZ346">
        <v>9.9</v>
      </c>
    </row>
    <row r="347" spans="1:52" x14ac:dyDescent="0.25">
      <c r="A347" t="s">
        <v>5107</v>
      </c>
      <c r="B347">
        <v>268.3</v>
      </c>
      <c r="C347">
        <v>12.6</v>
      </c>
      <c r="D347">
        <v>173.4</v>
      </c>
      <c r="E347">
        <v>161.4</v>
      </c>
      <c r="F347">
        <v>1330.4</v>
      </c>
      <c r="G347">
        <v>148.4</v>
      </c>
      <c r="H347">
        <v>161.30000000000001</v>
      </c>
      <c r="I347">
        <v>27.2</v>
      </c>
      <c r="J347">
        <v>1.4</v>
      </c>
      <c r="K347">
        <v>379.9</v>
      </c>
      <c r="L347">
        <v>407.1</v>
      </c>
      <c r="M347">
        <v>14.3</v>
      </c>
      <c r="N347">
        <v>69.900000000000006</v>
      </c>
      <c r="O347">
        <v>590.70000000000005</v>
      </c>
      <c r="P347">
        <v>545.5</v>
      </c>
      <c r="Q347">
        <v>224.6</v>
      </c>
      <c r="R347">
        <v>168.3</v>
      </c>
      <c r="S347">
        <v>252.4</v>
      </c>
      <c r="T347">
        <v>136.80000000000001</v>
      </c>
      <c r="U347">
        <v>52.5</v>
      </c>
      <c r="V347">
        <v>111</v>
      </c>
      <c r="W347">
        <v>242.3</v>
      </c>
      <c r="X347">
        <v>632.79999999999995</v>
      </c>
      <c r="Y347">
        <v>323.10000000000002</v>
      </c>
      <c r="Z347">
        <v>145.69999999999999</v>
      </c>
      <c r="AA347">
        <v>276.7</v>
      </c>
      <c r="AB347">
        <v>20.9</v>
      </c>
      <c r="AC347">
        <v>99.7</v>
      </c>
      <c r="AD347">
        <v>58.1</v>
      </c>
      <c r="AE347">
        <v>71.3</v>
      </c>
      <c r="AF347">
        <v>251.3</v>
      </c>
      <c r="AG347">
        <v>27.4</v>
      </c>
      <c r="AH347">
        <v>444.8</v>
      </c>
      <c r="AI347">
        <v>478.5</v>
      </c>
      <c r="AJ347">
        <v>26.5</v>
      </c>
      <c r="AK347">
        <v>702.3</v>
      </c>
      <c r="AL347">
        <v>139.6</v>
      </c>
      <c r="AM347">
        <v>196.7</v>
      </c>
      <c r="AN347">
        <v>575.6</v>
      </c>
      <c r="AO347">
        <v>40.1</v>
      </c>
      <c r="AP347">
        <v>253.4</v>
      </c>
      <c r="AQ347">
        <v>44.8</v>
      </c>
      <c r="AR347">
        <v>354.3</v>
      </c>
      <c r="AS347">
        <v>894.4</v>
      </c>
      <c r="AT347">
        <v>134.9</v>
      </c>
      <c r="AU347">
        <v>29.9</v>
      </c>
      <c r="AV347">
        <v>242.4</v>
      </c>
      <c r="AW347">
        <v>291.10000000000002</v>
      </c>
      <c r="AX347">
        <v>47.2</v>
      </c>
      <c r="AY347">
        <v>482.6</v>
      </c>
      <c r="AZ347">
        <v>10</v>
      </c>
    </row>
    <row r="348" spans="1:52" x14ac:dyDescent="0.25">
      <c r="A348" t="s">
        <v>5108</v>
      </c>
      <c r="B348">
        <v>269.10000000000002</v>
      </c>
      <c r="C348">
        <v>12.1</v>
      </c>
      <c r="D348">
        <v>174.3</v>
      </c>
      <c r="E348">
        <v>161.9</v>
      </c>
      <c r="F348">
        <v>1330.5</v>
      </c>
      <c r="G348">
        <v>148.6</v>
      </c>
      <c r="H348">
        <v>161.5</v>
      </c>
      <c r="I348">
        <v>27.1</v>
      </c>
      <c r="J348">
        <v>1.4</v>
      </c>
      <c r="K348">
        <v>380.6</v>
      </c>
      <c r="L348">
        <v>407.2</v>
      </c>
      <c r="M348">
        <v>14.3</v>
      </c>
      <c r="N348">
        <v>70.099999999999994</v>
      </c>
      <c r="O348">
        <v>592</v>
      </c>
      <c r="P348">
        <v>544.9</v>
      </c>
      <c r="Q348">
        <v>225.2</v>
      </c>
      <c r="R348">
        <v>168.8</v>
      </c>
      <c r="S348">
        <v>252.7</v>
      </c>
      <c r="T348">
        <v>137</v>
      </c>
      <c r="U348">
        <v>52.7</v>
      </c>
      <c r="V348">
        <v>111</v>
      </c>
      <c r="W348">
        <v>242.4</v>
      </c>
      <c r="X348">
        <v>632.6</v>
      </c>
      <c r="Y348">
        <v>324</v>
      </c>
      <c r="Z348">
        <v>145.5</v>
      </c>
      <c r="AA348">
        <v>276.10000000000002</v>
      </c>
      <c r="AB348">
        <v>20.9</v>
      </c>
      <c r="AC348">
        <v>99.8</v>
      </c>
      <c r="AD348">
        <v>58.9</v>
      </c>
      <c r="AE348">
        <v>71.5</v>
      </c>
      <c r="AF348">
        <v>251.5</v>
      </c>
      <c r="AG348">
        <v>27.7</v>
      </c>
      <c r="AH348">
        <v>444.7</v>
      </c>
      <c r="AI348">
        <v>478</v>
      </c>
      <c r="AJ348">
        <v>26.6</v>
      </c>
      <c r="AK348">
        <v>701.8</v>
      </c>
      <c r="AL348">
        <v>139.80000000000001</v>
      </c>
      <c r="AM348">
        <v>197.2</v>
      </c>
      <c r="AN348">
        <v>576.70000000000005</v>
      </c>
      <c r="AO348">
        <v>40</v>
      </c>
      <c r="AP348">
        <v>254.1</v>
      </c>
      <c r="AQ348">
        <v>44.9</v>
      </c>
      <c r="AR348">
        <v>354.5</v>
      </c>
      <c r="AS348">
        <v>897</v>
      </c>
      <c r="AT348">
        <v>135.5</v>
      </c>
      <c r="AU348">
        <v>29.8</v>
      </c>
      <c r="AV348">
        <v>242.7</v>
      </c>
      <c r="AW348">
        <v>292.39999999999998</v>
      </c>
      <c r="AX348">
        <v>47.3</v>
      </c>
      <c r="AY348">
        <v>483.7</v>
      </c>
      <c r="AZ348">
        <v>10</v>
      </c>
    </row>
    <row r="349" spans="1:52" x14ac:dyDescent="0.25">
      <c r="A349" t="s">
        <v>5109</v>
      </c>
      <c r="B349">
        <v>269.10000000000002</v>
      </c>
      <c r="C349">
        <v>11.9</v>
      </c>
      <c r="D349">
        <v>174.6</v>
      </c>
      <c r="E349">
        <v>162.4</v>
      </c>
      <c r="F349">
        <v>1329.7</v>
      </c>
      <c r="G349">
        <v>149.19999999999999</v>
      </c>
      <c r="H349">
        <v>162.1</v>
      </c>
      <c r="I349">
        <v>27.3</v>
      </c>
      <c r="J349">
        <v>1.3</v>
      </c>
      <c r="K349">
        <v>381.3</v>
      </c>
      <c r="L349">
        <v>407.4</v>
      </c>
      <c r="M349">
        <v>14.3</v>
      </c>
      <c r="N349">
        <v>70.2</v>
      </c>
      <c r="O349">
        <v>591.29999999999995</v>
      </c>
      <c r="P349">
        <v>543.79999999999995</v>
      </c>
      <c r="Q349">
        <v>225.4</v>
      </c>
      <c r="R349">
        <v>169.3</v>
      </c>
      <c r="S349">
        <v>252.6</v>
      </c>
      <c r="T349">
        <v>137.30000000000001</v>
      </c>
      <c r="U349">
        <v>53</v>
      </c>
      <c r="V349">
        <v>111</v>
      </c>
      <c r="W349">
        <v>242.6</v>
      </c>
      <c r="X349">
        <v>633.9</v>
      </c>
      <c r="Y349">
        <v>324.7</v>
      </c>
      <c r="Z349">
        <v>145.4</v>
      </c>
      <c r="AA349">
        <v>276.2</v>
      </c>
      <c r="AB349">
        <v>21</v>
      </c>
      <c r="AC349">
        <v>99.7</v>
      </c>
      <c r="AD349">
        <v>59.2</v>
      </c>
      <c r="AE349">
        <v>71.7</v>
      </c>
      <c r="AF349">
        <v>251.5</v>
      </c>
      <c r="AG349">
        <v>27.8</v>
      </c>
      <c r="AH349">
        <v>444.3</v>
      </c>
      <c r="AI349">
        <v>477.6</v>
      </c>
      <c r="AJ349">
        <v>26.8</v>
      </c>
      <c r="AK349">
        <v>702.6</v>
      </c>
      <c r="AL349">
        <v>139.9</v>
      </c>
      <c r="AM349">
        <v>197.7</v>
      </c>
      <c r="AN349">
        <v>576.79999999999995</v>
      </c>
      <c r="AO349">
        <v>40</v>
      </c>
      <c r="AP349">
        <v>254.9</v>
      </c>
      <c r="AQ349">
        <v>45.1</v>
      </c>
      <c r="AR349">
        <v>353.5</v>
      </c>
      <c r="AS349">
        <v>897.8</v>
      </c>
      <c r="AT349">
        <v>136</v>
      </c>
      <c r="AU349">
        <v>29.8</v>
      </c>
      <c r="AV349">
        <v>243</v>
      </c>
      <c r="AW349">
        <v>292.5</v>
      </c>
      <c r="AX349">
        <v>47.3</v>
      </c>
      <c r="AY349">
        <v>484.3</v>
      </c>
      <c r="AZ349">
        <v>10</v>
      </c>
    </row>
    <row r="350" spans="1:52" x14ac:dyDescent="0.25">
      <c r="A350" t="s">
        <v>5110</v>
      </c>
      <c r="B350">
        <v>269.5</v>
      </c>
      <c r="C350">
        <v>12.5</v>
      </c>
      <c r="D350">
        <v>175.4</v>
      </c>
      <c r="E350">
        <v>162.80000000000001</v>
      </c>
      <c r="F350">
        <v>1329.8</v>
      </c>
      <c r="G350">
        <v>149.30000000000001</v>
      </c>
      <c r="H350">
        <v>162.19999999999999</v>
      </c>
      <c r="I350">
        <v>27.4</v>
      </c>
      <c r="J350">
        <v>1.3</v>
      </c>
      <c r="K350">
        <v>383.5</v>
      </c>
      <c r="L350">
        <v>406.7</v>
      </c>
      <c r="M350">
        <v>14.3</v>
      </c>
      <c r="N350">
        <v>70.099999999999994</v>
      </c>
      <c r="O350">
        <v>591.1</v>
      </c>
      <c r="P350">
        <v>544.6</v>
      </c>
      <c r="Q350">
        <v>225.7</v>
      </c>
      <c r="R350">
        <v>169.6</v>
      </c>
      <c r="S350">
        <v>252.7</v>
      </c>
      <c r="T350">
        <v>137.80000000000001</v>
      </c>
      <c r="U350">
        <v>53</v>
      </c>
      <c r="V350">
        <v>111.5</v>
      </c>
      <c r="W350">
        <v>244.6</v>
      </c>
      <c r="X350">
        <v>628.79999999999995</v>
      </c>
      <c r="Y350">
        <v>324.5</v>
      </c>
      <c r="Z350">
        <v>146.30000000000001</v>
      </c>
      <c r="AA350">
        <v>278.10000000000002</v>
      </c>
      <c r="AB350">
        <v>20.9</v>
      </c>
      <c r="AC350">
        <v>99.9</v>
      </c>
      <c r="AD350">
        <v>59.7</v>
      </c>
      <c r="AE350">
        <v>71.900000000000006</v>
      </c>
      <c r="AF350">
        <v>251.5</v>
      </c>
      <c r="AG350">
        <v>27.9</v>
      </c>
      <c r="AH350">
        <v>444.2</v>
      </c>
      <c r="AI350">
        <v>478.4</v>
      </c>
      <c r="AJ350">
        <v>26.6</v>
      </c>
      <c r="AK350">
        <v>703.4</v>
      </c>
      <c r="AL350">
        <v>140.6</v>
      </c>
      <c r="AM350">
        <v>198.6</v>
      </c>
      <c r="AN350">
        <v>576.29999999999995</v>
      </c>
      <c r="AO350">
        <v>40.1</v>
      </c>
      <c r="AP350">
        <v>255.7</v>
      </c>
      <c r="AQ350">
        <v>45.2</v>
      </c>
      <c r="AR350">
        <v>355</v>
      </c>
      <c r="AS350">
        <v>901.2</v>
      </c>
      <c r="AT350">
        <v>136.4</v>
      </c>
      <c r="AU350">
        <v>30</v>
      </c>
      <c r="AV350">
        <v>243.4</v>
      </c>
      <c r="AW350">
        <v>293.2</v>
      </c>
      <c r="AX350">
        <v>47.5</v>
      </c>
      <c r="AY350">
        <v>485</v>
      </c>
      <c r="AZ350">
        <v>10.199999999999999</v>
      </c>
    </row>
    <row r="351" spans="1:52" x14ac:dyDescent="0.25">
      <c r="A351" t="s">
        <v>5111</v>
      </c>
      <c r="B351">
        <v>269.10000000000002</v>
      </c>
      <c r="C351">
        <v>12.6</v>
      </c>
      <c r="D351">
        <v>175.9</v>
      </c>
      <c r="E351">
        <v>162.80000000000001</v>
      </c>
      <c r="F351">
        <v>1330.4</v>
      </c>
      <c r="G351">
        <v>150.1</v>
      </c>
      <c r="H351">
        <v>162</v>
      </c>
      <c r="I351">
        <v>27.4</v>
      </c>
      <c r="J351">
        <v>1.3</v>
      </c>
      <c r="K351">
        <v>384.6</v>
      </c>
      <c r="L351">
        <v>406.2</v>
      </c>
      <c r="M351">
        <v>14.3</v>
      </c>
      <c r="N351">
        <v>70.099999999999994</v>
      </c>
      <c r="O351">
        <v>591.5</v>
      </c>
      <c r="P351">
        <v>544.79999999999995</v>
      </c>
      <c r="Q351">
        <v>225.8</v>
      </c>
      <c r="R351">
        <v>170</v>
      </c>
      <c r="S351">
        <v>252.5</v>
      </c>
      <c r="T351">
        <v>137.9</v>
      </c>
      <c r="U351">
        <v>52.9</v>
      </c>
      <c r="V351">
        <v>111.9</v>
      </c>
      <c r="W351">
        <v>244.6</v>
      </c>
      <c r="X351">
        <v>632.70000000000005</v>
      </c>
      <c r="Y351">
        <v>324.7</v>
      </c>
      <c r="Z351">
        <v>146.9</v>
      </c>
      <c r="AA351">
        <v>277.10000000000002</v>
      </c>
      <c r="AB351">
        <v>20.9</v>
      </c>
      <c r="AC351">
        <v>99.9</v>
      </c>
      <c r="AD351">
        <v>59.7</v>
      </c>
      <c r="AE351">
        <v>71.8</v>
      </c>
      <c r="AF351">
        <v>251.6</v>
      </c>
      <c r="AG351">
        <v>28</v>
      </c>
      <c r="AH351">
        <v>443.7</v>
      </c>
      <c r="AI351">
        <v>478</v>
      </c>
      <c r="AJ351">
        <v>26.5</v>
      </c>
      <c r="AK351">
        <v>703.4</v>
      </c>
      <c r="AL351">
        <v>140.9</v>
      </c>
      <c r="AM351">
        <v>198.3</v>
      </c>
      <c r="AN351">
        <v>577</v>
      </c>
      <c r="AO351">
        <v>39.9</v>
      </c>
      <c r="AP351">
        <v>255.8</v>
      </c>
      <c r="AQ351">
        <v>45.1</v>
      </c>
      <c r="AR351">
        <v>355.5</v>
      </c>
      <c r="AS351">
        <v>902.6</v>
      </c>
      <c r="AT351">
        <v>136.5</v>
      </c>
      <c r="AU351">
        <v>29.8</v>
      </c>
      <c r="AV351">
        <v>243.4</v>
      </c>
      <c r="AW351">
        <v>292.60000000000002</v>
      </c>
      <c r="AX351">
        <v>47.5</v>
      </c>
      <c r="AY351">
        <v>484.5</v>
      </c>
      <c r="AZ351">
        <v>10.199999999999999</v>
      </c>
    </row>
    <row r="352" spans="1:52" x14ac:dyDescent="0.25">
      <c r="A352" t="s">
        <v>5112</v>
      </c>
      <c r="B352">
        <v>268.8</v>
      </c>
      <c r="C352">
        <v>12.5</v>
      </c>
      <c r="D352">
        <v>176.7</v>
      </c>
      <c r="E352">
        <v>162.80000000000001</v>
      </c>
      <c r="F352">
        <v>1329.7</v>
      </c>
      <c r="G352">
        <v>150.19999999999999</v>
      </c>
      <c r="H352">
        <v>162.1</v>
      </c>
      <c r="I352">
        <v>27.3</v>
      </c>
      <c r="J352">
        <v>1.3</v>
      </c>
      <c r="K352">
        <v>384.7</v>
      </c>
      <c r="L352">
        <v>406.3</v>
      </c>
      <c r="M352">
        <v>14.2</v>
      </c>
      <c r="N352">
        <v>70.2</v>
      </c>
      <c r="O352">
        <v>591</v>
      </c>
      <c r="P352">
        <v>544.20000000000005</v>
      </c>
      <c r="Q352">
        <v>226.1</v>
      </c>
      <c r="R352">
        <v>170.2</v>
      </c>
      <c r="S352">
        <v>252.4</v>
      </c>
      <c r="T352">
        <v>138.1</v>
      </c>
      <c r="U352">
        <v>53.1</v>
      </c>
      <c r="V352">
        <v>112.2</v>
      </c>
      <c r="W352">
        <v>244.6</v>
      </c>
      <c r="X352">
        <v>632.70000000000005</v>
      </c>
      <c r="Y352">
        <v>324.8</v>
      </c>
      <c r="Z352">
        <v>147.1</v>
      </c>
      <c r="AA352">
        <v>276.8</v>
      </c>
      <c r="AB352">
        <v>20.9</v>
      </c>
      <c r="AC352">
        <v>99.9</v>
      </c>
      <c r="AD352">
        <v>59.7</v>
      </c>
      <c r="AE352">
        <v>71.8</v>
      </c>
      <c r="AF352">
        <v>252.2</v>
      </c>
      <c r="AG352">
        <v>28.2</v>
      </c>
      <c r="AH352">
        <v>442.4</v>
      </c>
      <c r="AI352">
        <v>478</v>
      </c>
      <c r="AJ352">
        <v>26.6</v>
      </c>
      <c r="AK352">
        <v>702.8</v>
      </c>
      <c r="AL352">
        <v>140.9</v>
      </c>
      <c r="AM352">
        <v>198.7</v>
      </c>
      <c r="AN352">
        <v>577.6</v>
      </c>
      <c r="AO352">
        <v>39.9</v>
      </c>
      <c r="AP352">
        <v>256.7</v>
      </c>
      <c r="AQ352">
        <v>45.3</v>
      </c>
      <c r="AR352">
        <v>355.6</v>
      </c>
      <c r="AS352">
        <v>904.1</v>
      </c>
      <c r="AT352">
        <v>136.9</v>
      </c>
      <c r="AU352">
        <v>30</v>
      </c>
      <c r="AV352">
        <v>244.1</v>
      </c>
      <c r="AW352">
        <v>293.5</v>
      </c>
      <c r="AX352">
        <v>47.3</v>
      </c>
      <c r="AY352">
        <v>484.5</v>
      </c>
      <c r="AZ352">
        <v>10.1</v>
      </c>
    </row>
    <row r="353" spans="1:52" x14ac:dyDescent="0.25">
      <c r="A353" t="s">
        <v>5113</v>
      </c>
      <c r="B353">
        <v>268.60000000000002</v>
      </c>
      <c r="C353">
        <v>12.8</v>
      </c>
      <c r="D353">
        <v>177.1</v>
      </c>
      <c r="E353">
        <v>162.69999999999999</v>
      </c>
      <c r="F353">
        <v>1330.1</v>
      </c>
      <c r="G353">
        <v>150.1</v>
      </c>
      <c r="H353">
        <v>162.19999999999999</v>
      </c>
      <c r="I353">
        <v>27.4</v>
      </c>
      <c r="J353">
        <v>1.4</v>
      </c>
      <c r="K353">
        <v>385.4</v>
      </c>
      <c r="L353">
        <v>406.7</v>
      </c>
      <c r="M353">
        <v>14.2</v>
      </c>
      <c r="N353">
        <v>70.2</v>
      </c>
      <c r="O353">
        <v>590.5</v>
      </c>
      <c r="P353">
        <v>542.1</v>
      </c>
      <c r="Q353">
        <v>226.1</v>
      </c>
      <c r="R353">
        <v>170.9</v>
      </c>
      <c r="S353">
        <v>252.3</v>
      </c>
      <c r="T353">
        <v>137.69999999999999</v>
      </c>
      <c r="U353">
        <v>52.9</v>
      </c>
      <c r="V353">
        <v>112.6</v>
      </c>
      <c r="W353">
        <v>244.9</v>
      </c>
      <c r="X353">
        <v>630.20000000000005</v>
      </c>
      <c r="Y353">
        <v>324.39999999999998</v>
      </c>
      <c r="Z353">
        <v>146.6</v>
      </c>
      <c r="AA353">
        <v>277.60000000000002</v>
      </c>
      <c r="AB353">
        <v>21</v>
      </c>
      <c r="AC353">
        <v>99.7</v>
      </c>
      <c r="AD353">
        <v>59.2</v>
      </c>
      <c r="AE353">
        <v>71.7</v>
      </c>
      <c r="AF353">
        <v>252</v>
      </c>
      <c r="AG353">
        <v>28.4</v>
      </c>
      <c r="AH353">
        <v>443.1</v>
      </c>
      <c r="AI353">
        <v>477.9</v>
      </c>
      <c r="AJ353">
        <v>26.6</v>
      </c>
      <c r="AK353">
        <v>703</v>
      </c>
      <c r="AL353">
        <v>140.80000000000001</v>
      </c>
      <c r="AM353">
        <v>198.4</v>
      </c>
      <c r="AN353">
        <v>577.20000000000005</v>
      </c>
      <c r="AO353">
        <v>39.799999999999997</v>
      </c>
      <c r="AP353">
        <v>258.10000000000002</v>
      </c>
      <c r="AQ353">
        <v>45.1</v>
      </c>
      <c r="AR353">
        <v>355.7</v>
      </c>
      <c r="AS353">
        <v>905.5</v>
      </c>
      <c r="AT353">
        <v>137.1</v>
      </c>
      <c r="AU353">
        <v>30</v>
      </c>
      <c r="AV353">
        <v>244.6</v>
      </c>
      <c r="AW353">
        <v>293.3</v>
      </c>
      <c r="AX353">
        <v>47.3</v>
      </c>
      <c r="AY353">
        <v>484.5</v>
      </c>
      <c r="AZ353">
        <v>10.1</v>
      </c>
    </row>
    <row r="354" spans="1:52" x14ac:dyDescent="0.25">
      <c r="A354" t="s">
        <v>5114</v>
      </c>
      <c r="B354">
        <v>268.5</v>
      </c>
      <c r="C354">
        <v>12.7</v>
      </c>
      <c r="D354">
        <v>177.5</v>
      </c>
      <c r="E354">
        <v>162.6</v>
      </c>
      <c r="F354">
        <v>1329.7</v>
      </c>
      <c r="G354">
        <v>150.4</v>
      </c>
      <c r="H354">
        <v>162.1</v>
      </c>
      <c r="I354">
        <v>27.2</v>
      </c>
      <c r="J354">
        <v>1.3</v>
      </c>
      <c r="K354">
        <v>385.9</v>
      </c>
      <c r="L354">
        <v>407</v>
      </c>
      <c r="M354">
        <v>14.2</v>
      </c>
      <c r="N354">
        <v>70.099999999999994</v>
      </c>
      <c r="O354">
        <v>588.79999999999995</v>
      </c>
      <c r="P354">
        <v>542.5</v>
      </c>
      <c r="Q354">
        <v>226.7</v>
      </c>
      <c r="R354">
        <v>171</v>
      </c>
      <c r="S354">
        <v>252.4</v>
      </c>
      <c r="T354">
        <v>137.69999999999999</v>
      </c>
      <c r="U354">
        <v>53.1</v>
      </c>
      <c r="V354">
        <v>112.7</v>
      </c>
      <c r="W354">
        <v>244.9</v>
      </c>
      <c r="X354">
        <v>628.70000000000005</v>
      </c>
      <c r="Y354">
        <v>324.3</v>
      </c>
      <c r="Z354">
        <v>146.5</v>
      </c>
      <c r="AA354">
        <v>277.8</v>
      </c>
      <c r="AB354">
        <v>21.1</v>
      </c>
      <c r="AC354">
        <v>99.8</v>
      </c>
      <c r="AD354">
        <v>59</v>
      </c>
      <c r="AE354">
        <v>71.7</v>
      </c>
      <c r="AF354">
        <v>251.8</v>
      </c>
      <c r="AG354">
        <v>28.6</v>
      </c>
      <c r="AH354">
        <v>442.9</v>
      </c>
      <c r="AI354">
        <v>477.8</v>
      </c>
      <c r="AJ354">
        <v>26.7</v>
      </c>
      <c r="AK354">
        <v>703.2</v>
      </c>
      <c r="AL354">
        <v>140.80000000000001</v>
      </c>
      <c r="AM354">
        <v>198.8</v>
      </c>
      <c r="AN354">
        <v>576.70000000000005</v>
      </c>
      <c r="AO354">
        <v>39.700000000000003</v>
      </c>
      <c r="AP354">
        <v>258.60000000000002</v>
      </c>
      <c r="AQ354">
        <v>45.3</v>
      </c>
      <c r="AR354">
        <v>356</v>
      </c>
      <c r="AS354">
        <v>907</v>
      </c>
      <c r="AT354">
        <v>137.4</v>
      </c>
      <c r="AU354">
        <v>30</v>
      </c>
      <c r="AV354">
        <v>244.7</v>
      </c>
      <c r="AW354">
        <v>294.10000000000002</v>
      </c>
      <c r="AX354">
        <v>47.3</v>
      </c>
      <c r="AY354">
        <v>484.8</v>
      </c>
      <c r="AZ354">
        <v>10.1</v>
      </c>
    </row>
    <row r="355" spans="1:52" x14ac:dyDescent="0.25">
      <c r="A355" t="s">
        <v>5115</v>
      </c>
      <c r="B355">
        <v>268.5</v>
      </c>
      <c r="C355">
        <v>13.4</v>
      </c>
      <c r="D355">
        <v>178.4</v>
      </c>
      <c r="E355">
        <v>162.80000000000001</v>
      </c>
      <c r="F355">
        <v>1330</v>
      </c>
      <c r="G355">
        <v>150.4</v>
      </c>
      <c r="H355">
        <v>162</v>
      </c>
      <c r="I355">
        <v>27.2</v>
      </c>
      <c r="J355">
        <v>1.3</v>
      </c>
      <c r="K355">
        <v>386.9</v>
      </c>
      <c r="L355">
        <v>407.2</v>
      </c>
      <c r="M355">
        <v>14.1</v>
      </c>
      <c r="N355">
        <v>70.3</v>
      </c>
      <c r="O355">
        <v>587.1</v>
      </c>
      <c r="P355">
        <v>542.1</v>
      </c>
      <c r="Q355">
        <v>226.8</v>
      </c>
      <c r="R355">
        <v>170.8</v>
      </c>
      <c r="S355">
        <v>252.1</v>
      </c>
      <c r="T355">
        <v>138</v>
      </c>
      <c r="U355">
        <v>53.3</v>
      </c>
      <c r="V355">
        <v>113.2</v>
      </c>
      <c r="W355">
        <v>244.9</v>
      </c>
      <c r="X355">
        <v>629.20000000000005</v>
      </c>
      <c r="Y355">
        <v>324.39999999999998</v>
      </c>
      <c r="Z355">
        <v>146.30000000000001</v>
      </c>
      <c r="AA355">
        <v>277.89999999999998</v>
      </c>
      <c r="AB355">
        <v>21</v>
      </c>
      <c r="AC355">
        <v>99.7</v>
      </c>
      <c r="AD355">
        <v>59</v>
      </c>
      <c r="AE355">
        <v>71.599999999999994</v>
      </c>
      <c r="AF355">
        <v>251.6</v>
      </c>
      <c r="AG355">
        <v>28.7</v>
      </c>
      <c r="AH355">
        <v>442</v>
      </c>
      <c r="AI355">
        <v>477.9</v>
      </c>
      <c r="AJ355">
        <v>26.7</v>
      </c>
      <c r="AK355">
        <v>702.9</v>
      </c>
      <c r="AL355">
        <v>140.69999999999999</v>
      </c>
      <c r="AM355">
        <v>198.3</v>
      </c>
      <c r="AN355">
        <v>576.6</v>
      </c>
      <c r="AO355">
        <v>39.9</v>
      </c>
      <c r="AP355">
        <v>259.10000000000002</v>
      </c>
      <c r="AQ355">
        <v>45.1</v>
      </c>
      <c r="AR355">
        <v>356.6</v>
      </c>
      <c r="AS355">
        <v>909.6</v>
      </c>
      <c r="AT355">
        <v>137.80000000000001</v>
      </c>
      <c r="AU355">
        <v>30.1</v>
      </c>
      <c r="AV355">
        <v>244.7</v>
      </c>
      <c r="AW355">
        <v>294.8</v>
      </c>
      <c r="AX355">
        <v>47.3</v>
      </c>
      <c r="AY355">
        <v>484.9</v>
      </c>
      <c r="AZ355">
        <v>10</v>
      </c>
    </row>
    <row r="356" spans="1:52" x14ac:dyDescent="0.25">
      <c r="A356" t="s">
        <v>5116</v>
      </c>
      <c r="B356">
        <v>268.60000000000002</v>
      </c>
      <c r="C356">
        <v>13.4</v>
      </c>
      <c r="D356">
        <v>178.9</v>
      </c>
      <c r="E356">
        <v>161.9</v>
      </c>
      <c r="F356">
        <v>1326</v>
      </c>
      <c r="G356">
        <v>150.69999999999999</v>
      </c>
      <c r="H356">
        <v>162.19999999999999</v>
      </c>
      <c r="I356">
        <v>27.3</v>
      </c>
      <c r="J356">
        <v>1.3</v>
      </c>
      <c r="K356">
        <v>387.3</v>
      </c>
      <c r="L356">
        <v>406.7</v>
      </c>
      <c r="M356">
        <v>14</v>
      </c>
      <c r="N356">
        <v>70.099999999999994</v>
      </c>
      <c r="O356">
        <v>586.6</v>
      </c>
      <c r="P356">
        <v>535.9</v>
      </c>
      <c r="Q356">
        <v>226.5</v>
      </c>
      <c r="R356">
        <v>170.9</v>
      </c>
      <c r="S356">
        <v>253</v>
      </c>
      <c r="T356">
        <v>138</v>
      </c>
      <c r="U356">
        <v>53.3</v>
      </c>
      <c r="V356">
        <v>113.3</v>
      </c>
      <c r="W356">
        <v>244.3</v>
      </c>
      <c r="X356">
        <v>624.4</v>
      </c>
      <c r="Y356">
        <v>324.39999999999998</v>
      </c>
      <c r="Z356">
        <v>147.1</v>
      </c>
      <c r="AA356">
        <v>278.39999999999998</v>
      </c>
      <c r="AB356">
        <v>21.1</v>
      </c>
      <c r="AC356">
        <v>99.6</v>
      </c>
      <c r="AD356">
        <v>59.1</v>
      </c>
      <c r="AE356">
        <v>71.5</v>
      </c>
      <c r="AF356">
        <v>252</v>
      </c>
      <c r="AG356">
        <v>28.7</v>
      </c>
      <c r="AH356">
        <v>440.6</v>
      </c>
      <c r="AI356">
        <v>478.4</v>
      </c>
      <c r="AJ356">
        <v>26.5</v>
      </c>
      <c r="AK356">
        <v>704.2</v>
      </c>
      <c r="AL356">
        <v>140.5</v>
      </c>
      <c r="AM356">
        <v>198.9</v>
      </c>
      <c r="AN356">
        <v>575.9</v>
      </c>
      <c r="AO356">
        <v>39.9</v>
      </c>
      <c r="AP356">
        <v>259.3</v>
      </c>
      <c r="AQ356">
        <v>45</v>
      </c>
      <c r="AR356">
        <v>356.5</v>
      </c>
      <c r="AS356">
        <v>910.6</v>
      </c>
      <c r="AT356">
        <v>137.80000000000001</v>
      </c>
      <c r="AU356">
        <v>30.2</v>
      </c>
      <c r="AV356">
        <v>243.5</v>
      </c>
      <c r="AW356">
        <v>294.60000000000002</v>
      </c>
      <c r="AX356">
        <v>46.9</v>
      </c>
      <c r="AY356">
        <v>484.5</v>
      </c>
      <c r="AZ356">
        <v>10</v>
      </c>
    </row>
    <row r="357" spans="1:52" x14ac:dyDescent="0.25">
      <c r="A357" t="s">
        <v>5117</v>
      </c>
      <c r="B357">
        <v>269</v>
      </c>
      <c r="C357">
        <v>13.3</v>
      </c>
      <c r="D357">
        <v>179.5</v>
      </c>
      <c r="E357">
        <v>162.30000000000001</v>
      </c>
      <c r="F357">
        <v>1329.5</v>
      </c>
      <c r="G357">
        <v>150.80000000000001</v>
      </c>
      <c r="H357">
        <v>161.69999999999999</v>
      </c>
      <c r="I357">
        <v>27.3</v>
      </c>
      <c r="J357">
        <v>1.3</v>
      </c>
      <c r="K357">
        <v>388.2</v>
      </c>
      <c r="L357">
        <v>405.6</v>
      </c>
      <c r="M357">
        <v>14</v>
      </c>
      <c r="N357">
        <v>70.3</v>
      </c>
      <c r="O357">
        <v>585</v>
      </c>
      <c r="P357">
        <v>541.6</v>
      </c>
      <c r="Q357">
        <v>226.2</v>
      </c>
      <c r="R357">
        <v>171.2</v>
      </c>
      <c r="S357">
        <v>253.3</v>
      </c>
      <c r="T357">
        <v>137.9</v>
      </c>
      <c r="U357">
        <v>53.2</v>
      </c>
      <c r="V357">
        <v>113.3</v>
      </c>
      <c r="W357">
        <v>244.1</v>
      </c>
      <c r="X357">
        <v>627.70000000000005</v>
      </c>
      <c r="Y357">
        <v>324.10000000000002</v>
      </c>
      <c r="Z357">
        <v>147.1</v>
      </c>
      <c r="AA357">
        <v>278.10000000000002</v>
      </c>
      <c r="AB357">
        <v>21.2</v>
      </c>
      <c r="AC357">
        <v>99.4</v>
      </c>
      <c r="AD357">
        <v>59.3</v>
      </c>
      <c r="AE357">
        <v>71.3</v>
      </c>
      <c r="AF357">
        <v>250.9</v>
      </c>
      <c r="AG357">
        <v>28.8</v>
      </c>
      <c r="AH357">
        <v>440</v>
      </c>
      <c r="AI357">
        <v>478.3</v>
      </c>
      <c r="AJ357">
        <v>26.7</v>
      </c>
      <c r="AK357">
        <v>701.1</v>
      </c>
      <c r="AL357">
        <v>140.30000000000001</v>
      </c>
      <c r="AM357">
        <v>198.4</v>
      </c>
      <c r="AN357">
        <v>574.4</v>
      </c>
      <c r="AO357">
        <v>39.9</v>
      </c>
      <c r="AP357">
        <v>259.3</v>
      </c>
      <c r="AQ357">
        <v>45</v>
      </c>
      <c r="AR357">
        <v>356.1</v>
      </c>
      <c r="AS357">
        <v>911.2</v>
      </c>
      <c r="AT357">
        <v>138.1</v>
      </c>
      <c r="AU357">
        <v>30.1</v>
      </c>
      <c r="AV357">
        <v>243.3</v>
      </c>
      <c r="AW357">
        <v>294.7</v>
      </c>
      <c r="AX357">
        <v>46.7</v>
      </c>
      <c r="AY357">
        <v>483.4</v>
      </c>
      <c r="AZ357">
        <v>10</v>
      </c>
    </row>
    <row r="358" spans="1:52" x14ac:dyDescent="0.25">
      <c r="A358" t="s">
        <v>5118</v>
      </c>
      <c r="B358">
        <v>268.60000000000002</v>
      </c>
      <c r="C358">
        <v>14.5</v>
      </c>
      <c r="D358">
        <v>179.8</v>
      </c>
      <c r="E358">
        <v>161.6</v>
      </c>
      <c r="F358">
        <v>1329.7</v>
      </c>
      <c r="G358">
        <v>150.9</v>
      </c>
      <c r="H358">
        <v>161.69999999999999</v>
      </c>
      <c r="I358">
        <v>27.2</v>
      </c>
      <c r="J358">
        <v>1.3</v>
      </c>
      <c r="K358">
        <v>388.4</v>
      </c>
      <c r="L358">
        <v>405.1</v>
      </c>
      <c r="M358">
        <v>14</v>
      </c>
      <c r="N358">
        <v>70.2</v>
      </c>
      <c r="O358">
        <v>584</v>
      </c>
      <c r="P358">
        <v>540.9</v>
      </c>
      <c r="Q358">
        <v>225.5</v>
      </c>
      <c r="R358">
        <v>171</v>
      </c>
      <c r="S358">
        <v>252.6</v>
      </c>
      <c r="T358">
        <v>138</v>
      </c>
      <c r="U358">
        <v>53.3</v>
      </c>
      <c r="V358">
        <v>113.3</v>
      </c>
      <c r="W358">
        <v>243.8</v>
      </c>
      <c r="X358">
        <v>628.4</v>
      </c>
      <c r="Y358">
        <v>323.60000000000002</v>
      </c>
      <c r="Z358">
        <v>147</v>
      </c>
      <c r="AA358">
        <v>277.8</v>
      </c>
      <c r="AB358">
        <v>21.1</v>
      </c>
      <c r="AC358">
        <v>99.6</v>
      </c>
      <c r="AD358">
        <v>59.1</v>
      </c>
      <c r="AE358">
        <v>71.3</v>
      </c>
      <c r="AF358">
        <v>251.1</v>
      </c>
      <c r="AG358">
        <v>28.8</v>
      </c>
      <c r="AH358">
        <v>439.5</v>
      </c>
      <c r="AI358">
        <v>478.1</v>
      </c>
      <c r="AJ358">
        <v>26.7</v>
      </c>
      <c r="AK358">
        <v>699.6</v>
      </c>
      <c r="AL358">
        <v>139.9</v>
      </c>
      <c r="AM358">
        <v>197.8</v>
      </c>
      <c r="AN358">
        <v>573.79999999999995</v>
      </c>
      <c r="AO358">
        <v>39.799999999999997</v>
      </c>
      <c r="AP358">
        <v>258.7</v>
      </c>
      <c r="AQ358">
        <v>44.7</v>
      </c>
      <c r="AR358">
        <v>356.8</v>
      </c>
      <c r="AS358">
        <v>911.7</v>
      </c>
      <c r="AT358">
        <v>138.19999999999999</v>
      </c>
      <c r="AU358">
        <v>30.2</v>
      </c>
      <c r="AV358">
        <v>242.8</v>
      </c>
      <c r="AW358">
        <v>294.39999999999998</v>
      </c>
      <c r="AX358">
        <v>46.8</v>
      </c>
      <c r="AY358">
        <v>482.6</v>
      </c>
      <c r="AZ358">
        <v>10.1</v>
      </c>
    </row>
    <row r="359" spans="1:52" x14ac:dyDescent="0.25">
      <c r="A359" t="s">
        <v>5119</v>
      </c>
      <c r="B359">
        <v>268.89999999999998</v>
      </c>
      <c r="C359">
        <v>13</v>
      </c>
      <c r="D359">
        <v>179.8</v>
      </c>
      <c r="E359">
        <v>161.9</v>
      </c>
      <c r="F359">
        <v>1329.8</v>
      </c>
      <c r="G359">
        <v>150.80000000000001</v>
      </c>
      <c r="H359">
        <v>161.80000000000001</v>
      </c>
      <c r="I359">
        <v>27.3</v>
      </c>
      <c r="J359">
        <v>1.3</v>
      </c>
      <c r="K359">
        <v>390.3</v>
      </c>
      <c r="L359">
        <v>405.2</v>
      </c>
      <c r="M359">
        <v>13.9</v>
      </c>
      <c r="N359">
        <v>70</v>
      </c>
      <c r="O359">
        <v>583.4</v>
      </c>
      <c r="P359">
        <v>539</v>
      </c>
      <c r="Q359">
        <v>225.8</v>
      </c>
      <c r="R359">
        <v>169.4</v>
      </c>
      <c r="S359">
        <v>250.3</v>
      </c>
      <c r="T359">
        <v>138.19999999999999</v>
      </c>
      <c r="U359">
        <v>53.6</v>
      </c>
      <c r="V359">
        <v>112.6</v>
      </c>
      <c r="W359">
        <v>243.7</v>
      </c>
      <c r="X359">
        <v>604.5</v>
      </c>
      <c r="Y359">
        <v>324</v>
      </c>
      <c r="Z359">
        <v>147.1</v>
      </c>
      <c r="AA359">
        <v>274.10000000000002</v>
      </c>
      <c r="AB359">
        <v>21.2</v>
      </c>
      <c r="AC359">
        <v>99.9</v>
      </c>
      <c r="AD359">
        <v>58.9</v>
      </c>
      <c r="AE359">
        <v>71.099999999999994</v>
      </c>
      <c r="AF359">
        <v>251.1</v>
      </c>
      <c r="AG359">
        <v>28.8</v>
      </c>
      <c r="AH359">
        <v>434.9</v>
      </c>
      <c r="AI359">
        <v>478.1</v>
      </c>
      <c r="AJ359">
        <v>26.8</v>
      </c>
      <c r="AK359">
        <v>695.2</v>
      </c>
      <c r="AL359">
        <v>139</v>
      </c>
      <c r="AM359">
        <v>197.5</v>
      </c>
      <c r="AN359">
        <v>573.29999999999995</v>
      </c>
      <c r="AO359">
        <v>39.9</v>
      </c>
      <c r="AP359">
        <v>258</v>
      </c>
      <c r="AQ359">
        <v>44.6</v>
      </c>
      <c r="AR359">
        <v>350.7</v>
      </c>
      <c r="AS359">
        <v>907.5</v>
      </c>
      <c r="AT359">
        <v>138.4</v>
      </c>
      <c r="AU359">
        <v>30</v>
      </c>
      <c r="AV359">
        <v>242.8</v>
      </c>
      <c r="AW359">
        <v>293.8</v>
      </c>
      <c r="AX359">
        <v>46.8</v>
      </c>
      <c r="AY359">
        <v>481.7</v>
      </c>
      <c r="AZ359">
        <v>10.1</v>
      </c>
    </row>
    <row r="360" spans="1:52" x14ac:dyDescent="0.25">
      <c r="A360" t="s">
        <v>5120</v>
      </c>
      <c r="B360">
        <v>269.2</v>
      </c>
      <c r="C360">
        <v>12.6</v>
      </c>
      <c r="D360">
        <v>179.5</v>
      </c>
      <c r="E360">
        <v>161.80000000000001</v>
      </c>
      <c r="F360">
        <v>1330.4</v>
      </c>
      <c r="G360">
        <v>151.1</v>
      </c>
      <c r="H360">
        <v>161.69999999999999</v>
      </c>
      <c r="I360">
        <v>27.3</v>
      </c>
      <c r="J360">
        <v>1.3</v>
      </c>
      <c r="K360">
        <v>390.7</v>
      </c>
      <c r="L360">
        <v>405.3</v>
      </c>
      <c r="M360">
        <v>13.8</v>
      </c>
      <c r="N360">
        <v>70.3</v>
      </c>
      <c r="O360">
        <v>582.1</v>
      </c>
      <c r="P360">
        <v>538.6</v>
      </c>
      <c r="Q360">
        <v>225.7</v>
      </c>
      <c r="R360">
        <v>171.3</v>
      </c>
      <c r="S360">
        <v>252.2</v>
      </c>
      <c r="T360">
        <v>138.1</v>
      </c>
      <c r="U360">
        <v>53.8</v>
      </c>
      <c r="V360">
        <v>112.9</v>
      </c>
      <c r="W360">
        <v>243.6</v>
      </c>
      <c r="X360">
        <v>624</v>
      </c>
      <c r="Y360">
        <v>322.8</v>
      </c>
      <c r="Z360">
        <v>147.1</v>
      </c>
      <c r="AA360">
        <v>277.39999999999998</v>
      </c>
      <c r="AB360">
        <v>21</v>
      </c>
      <c r="AC360">
        <v>100</v>
      </c>
      <c r="AD360">
        <v>59.1</v>
      </c>
      <c r="AE360">
        <v>71.099999999999994</v>
      </c>
      <c r="AF360">
        <v>251.2</v>
      </c>
      <c r="AG360">
        <v>28.8</v>
      </c>
      <c r="AH360">
        <v>437.3</v>
      </c>
      <c r="AI360">
        <v>476.9</v>
      </c>
      <c r="AJ360">
        <v>26.8</v>
      </c>
      <c r="AK360">
        <v>696</v>
      </c>
      <c r="AL360">
        <v>139.5</v>
      </c>
      <c r="AM360">
        <v>197.1</v>
      </c>
      <c r="AN360">
        <v>572.5</v>
      </c>
      <c r="AO360">
        <v>39.9</v>
      </c>
      <c r="AP360">
        <v>257.7</v>
      </c>
      <c r="AQ360">
        <v>44.7</v>
      </c>
      <c r="AR360">
        <v>356.5</v>
      </c>
      <c r="AS360">
        <v>911.3</v>
      </c>
      <c r="AT360">
        <v>138.19999999999999</v>
      </c>
      <c r="AU360">
        <v>30.2</v>
      </c>
      <c r="AV360">
        <v>242.7</v>
      </c>
      <c r="AW360">
        <v>293.2</v>
      </c>
      <c r="AX360">
        <v>46.9</v>
      </c>
      <c r="AY360">
        <v>480.6</v>
      </c>
      <c r="AZ360">
        <v>10</v>
      </c>
    </row>
    <row r="361" spans="1:52" x14ac:dyDescent="0.25">
      <c r="A361" t="s">
        <v>5121</v>
      </c>
      <c r="B361">
        <v>269.60000000000002</v>
      </c>
      <c r="C361">
        <v>12.2</v>
      </c>
      <c r="D361">
        <v>180</v>
      </c>
      <c r="E361">
        <v>161.19999999999999</v>
      </c>
      <c r="F361">
        <v>1331</v>
      </c>
      <c r="G361">
        <v>151.30000000000001</v>
      </c>
      <c r="H361">
        <v>161</v>
      </c>
      <c r="I361">
        <v>27.3</v>
      </c>
      <c r="J361">
        <v>1.3</v>
      </c>
      <c r="K361">
        <v>391.1</v>
      </c>
      <c r="L361">
        <v>405.4</v>
      </c>
      <c r="M361">
        <v>14</v>
      </c>
      <c r="N361">
        <v>70.099999999999994</v>
      </c>
      <c r="O361">
        <v>580.20000000000005</v>
      </c>
      <c r="P361">
        <v>537.79999999999995</v>
      </c>
      <c r="Q361">
        <v>225.1</v>
      </c>
      <c r="R361">
        <v>171.1</v>
      </c>
      <c r="S361">
        <v>250.9</v>
      </c>
      <c r="T361">
        <v>137.9</v>
      </c>
      <c r="U361">
        <v>53.6</v>
      </c>
      <c r="V361">
        <v>112.9</v>
      </c>
      <c r="W361">
        <v>243.3</v>
      </c>
      <c r="X361">
        <v>622.1</v>
      </c>
      <c r="Y361">
        <v>322.8</v>
      </c>
      <c r="Z361">
        <v>147.30000000000001</v>
      </c>
      <c r="AA361">
        <v>277.3</v>
      </c>
      <c r="AB361">
        <v>21.1</v>
      </c>
      <c r="AC361">
        <v>99.8</v>
      </c>
      <c r="AD361">
        <v>59.2</v>
      </c>
      <c r="AE361">
        <v>71.099999999999994</v>
      </c>
      <c r="AF361">
        <v>251.2</v>
      </c>
      <c r="AG361">
        <v>28.9</v>
      </c>
      <c r="AH361">
        <v>436.4</v>
      </c>
      <c r="AI361">
        <v>476.4</v>
      </c>
      <c r="AJ361">
        <v>26.9</v>
      </c>
      <c r="AK361">
        <v>693.8</v>
      </c>
      <c r="AL361">
        <v>139.1</v>
      </c>
      <c r="AM361">
        <v>197.1</v>
      </c>
      <c r="AN361">
        <v>571.9</v>
      </c>
      <c r="AO361">
        <v>39.799999999999997</v>
      </c>
      <c r="AP361">
        <v>257.39999999999998</v>
      </c>
      <c r="AQ361">
        <v>44.4</v>
      </c>
      <c r="AR361">
        <v>355.9</v>
      </c>
      <c r="AS361">
        <v>910.9</v>
      </c>
      <c r="AT361">
        <v>138.19999999999999</v>
      </c>
      <c r="AU361">
        <v>30.2</v>
      </c>
      <c r="AV361">
        <v>242.6</v>
      </c>
      <c r="AW361">
        <v>293.3</v>
      </c>
      <c r="AX361">
        <v>46.8</v>
      </c>
      <c r="AY361">
        <v>479.5</v>
      </c>
      <c r="AZ361">
        <v>9.9</v>
      </c>
    </row>
    <row r="362" spans="1:52" x14ac:dyDescent="0.25">
      <c r="A362" t="s">
        <v>5122</v>
      </c>
      <c r="B362">
        <v>269.3</v>
      </c>
      <c r="C362">
        <v>12.2</v>
      </c>
      <c r="D362">
        <v>180.6</v>
      </c>
      <c r="E362">
        <v>160.80000000000001</v>
      </c>
      <c r="F362">
        <v>1332.1</v>
      </c>
      <c r="G362">
        <v>151.69999999999999</v>
      </c>
      <c r="H362">
        <v>160.80000000000001</v>
      </c>
      <c r="I362">
        <v>27.2</v>
      </c>
      <c r="J362">
        <v>1.3</v>
      </c>
      <c r="K362">
        <v>391.5</v>
      </c>
      <c r="L362">
        <v>404</v>
      </c>
      <c r="M362">
        <v>13.9</v>
      </c>
      <c r="N362">
        <v>70.099999999999994</v>
      </c>
      <c r="O362">
        <v>581</v>
      </c>
      <c r="P362">
        <v>536.6</v>
      </c>
      <c r="Q362">
        <v>224.2</v>
      </c>
      <c r="R362">
        <v>170.8</v>
      </c>
      <c r="S362">
        <v>250.8</v>
      </c>
      <c r="T362">
        <v>137.5</v>
      </c>
      <c r="U362">
        <v>53.7</v>
      </c>
      <c r="V362">
        <v>112.7</v>
      </c>
      <c r="W362">
        <v>243.1</v>
      </c>
      <c r="X362">
        <v>619.70000000000005</v>
      </c>
      <c r="Y362">
        <v>322.5</v>
      </c>
      <c r="Z362">
        <v>146.80000000000001</v>
      </c>
      <c r="AA362">
        <v>274.7</v>
      </c>
      <c r="AB362">
        <v>21</v>
      </c>
      <c r="AC362">
        <v>99.4</v>
      </c>
      <c r="AD362">
        <v>59</v>
      </c>
      <c r="AE362">
        <v>70.900000000000006</v>
      </c>
      <c r="AF362">
        <v>251.3</v>
      </c>
      <c r="AG362">
        <v>29.1</v>
      </c>
      <c r="AH362">
        <v>436.5</v>
      </c>
      <c r="AI362">
        <v>475.3</v>
      </c>
      <c r="AJ362">
        <v>26.7</v>
      </c>
      <c r="AK362">
        <v>694.3</v>
      </c>
      <c r="AL362">
        <v>138.6</v>
      </c>
      <c r="AM362">
        <v>196.3</v>
      </c>
      <c r="AN362">
        <v>571.79999999999995</v>
      </c>
      <c r="AO362">
        <v>39.799999999999997</v>
      </c>
      <c r="AP362">
        <v>256.39999999999998</v>
      </c>
      <c r="AQ362">
        <v>44.3</v>
      </c>
      <c r="AR362">
        <v>355</v>
      </c>
      <c r="AS362">
        <v>910.8</v>
      </c>
      <c r="AT362">
        <v>137.6</v>
      </c>
      <c r="AU362">
        <v>30</v>
      </c>
      <c r="AV362">
        <v>243.2</v>
      </c>
      <c r="AW362">
        <v>292.2</v>
      </c>
      <c r="AX362">
        <v>46.8</v>
      </c>
      <c r="AY362">
        <v>478.7</v>
      </c>
      <c r="AZ362">
        <v>10</v>
      </c>
    </row>
    <row r="363" spans="1:52" x14ac:dyDescent="0.25">
      <c r="A363" t="s">
        <v>5123</v>
      </c>
      <c r="B363">
        <v>270.3</v>
      </c>
      <c r="C363">
        <v>13.2</v>
      </c>
      <c r="D363">
        <v>180.8</v>
      </c>
      <c r="E363">
        <v>160.9</v>
      </c>
      <c r="F363">
        <v>1330.7</v>
      </c>
      <c r="G363">
        <v>151.6</v>
      </c>
      <c r="H363">
        <v>160.80000000000001</v>
      </c>
      <c r="I363">
        <v>27</v>
      </c>
      <c r="J363">
        <v>1.2</v>
      </c>
      <c r="K363">
        <v>391.5</v>
      </c>
      <c r="L363">
        <v>404.1</v>
      </c>
      <c r="M363">
        <v>13.8</v>
      </c>
      <c r="N363">
        <v>70.3</v>
      </c>
      <c r="O363">
        <v>580.5</v>
      </c>
      <c r="P363">
        <v>535.20000000000005</v>
      </c>
      <c r="Q363">
        <v>223.9</v>
      </c>
      <c r="R363">
        <v>170.6</v>
      </c>
      <c r="S363">
        <v>250.2</v>
      </c>
      <c r="T363">
        <v>138.19999999999999</v>
      </c>
      <c r="U363">
        <v>53.5</v>
      </c>
      <c r="V363">
        <v>112.5</v>
      </c>
      <c r="W363">
        <v>242.9</v>
      </c>
      <c r="X363">
        <v>620.5</v>
      </c>
      <c r="Y363">
        <v>322.39999999999998</v>
      </c>
      <c r="Z363">
        <v>146.6</v>
      </c>
      <c r="AA363">
        <v>275.60000000000002</v>
      </c>
      <c r="AB363">
        <v>21</v>
      </c>
      <c r="AC363">
        <v>99.6</v>
      </c>
      <c r="AD363">
        <v>59.4</v>
      </c>
      <c r="AE363">
        <v>70.8</v>
      </c>
      <c r="AF363">
        <v>251.8</v>
      </c>
      <c r="AG363">
        <v>28.8</v>
      </c>
      <c r="AH363">
        <v>435.5</v>
      </c>
      <c r="AI363">
        <v>474.9</v>
      </c>
      <c r="AJ363">
        <v>26.7</v>
      </c>
      <c r="AK363">
        <v>692.4</v>
      </c>
      <c r="AL363">
        <v>138.30000000000001</v>
      </c>
      <c r="AM363">
        <v>195.4</v>
      </c>
      <c r="AN363">
        <v>571.20000000000005</v>
      </c>
      <c r="AO363">
        <v>39.799999999999997</v>
      </c>
      <c r="AP363">
        <v>255.6</v>
      </c>
      <c r="AQ363">
        <v>44.4</v>
      </c>
      <c r="AR363">
        <v>354.3</v>
      </c>
      <c r="AS363">
        <v>910.2</v>
      </c>
      <c r="AT363">
        <v>137.6</v>
      </c>
      <c r="AU363">
        <v>30</v>
      </c>
      <c r="AV363">
        <v>242.6</v>
      </c>
      <c r="AW363">
        <v>292.5</v>
      </c>
      <c r="AX363">
        <v>46.8</v>
      </c>
      <c r="AY363">
        <v>478.2</v>
      </c>
      <c r="AZ363">
        <v>10</v>
      </c>
    </row>
    <row r="364" spans="1:52" x14ac:dyDescent="0.25">
      <c r="A364" t="s">
        <v>5124</v>
      </c>
      <c r="B364">
        <v>270.7</v>
      </c>
      <c r="C364">
        <v>12.6</v>
      </c>
      <c r="D364">
        <v>181</v>
      </c>
      <c r="E364">
        <v>160</v>
      </c>
      <c r="F364">
        <v>1326.1</v>
      </c>
      <c r="G364">
        <v>150.9</v>
      </c>
      <c r="H364">
        <v>160.19999999999999</v>
      </c>
      <c r="I364">
        <v>27</v>
      </c>
      <c r="J364">
        <v>1.2</v>
      </c>
      <c r="K364">
        <v>389.6</v>
      </c>
      <c r="L364">
        <v>403.3</v>
      </c>
      <c r="M364">
        <v>13.9</v>
      </c>
      <c r="N364">
        <v>70.3</v>
      </c>
      <c r="O364">
        <v>579</v>
      </c>
      <c r="P364">
        <v>533</v>
      </c>
      <c r="Q364">
        <v>223.4</v>
      </c>
      <c r="R364">
        <v>170.6</v>
      </c>
      <c r="S364">
        <v>248.9</v>
      </c>
      <c r="T364">
        <v>137.80000000000001</v>
      </c>
      <c r="U364">
        <v>53.3</v>
      </c>
      <c r="V364">
        <v>112.2</v>
      </c>
      <c r="W364">
        <v>242.4</v>
      </c>
      <c r="X364">
        <v>616.29999999999995</v>
      </c>
      <c r="Y364">
        <v>322.5</v>
      </c>
      <c r="Z364">
        <v>146.1</v>
      </c>
      <c r="AA364">
        <v>275.39999999999998</v>
      </c>
      <c r="AB364">
        <v>21</v>
      </c>
      <c r="AC364">
        <v>99.6</v>
      </c>
      <c r="AD364">
        <v>59.5</v>
      </c>
      <c r="AE364">
        <v>70.7</v>
      </c>
      <c r="AF364">
        <v>250.6</v>
      </c>
      <c r="AG364">
        <v>28.7</v>
      </c>
      <c r="AH364">
        <v>432.5</v>
      </c>
      <c r="AI364">
        <v>473.2</v>
      </c>
      <c r="AJ364">
        <v>26.7</v>
      </c>
      <c r="AK364">
        <v>691.4</v>
      </c>
      <c r="AL364">
        <v>138</v>
      </c>
      <c r="AM364">
        <v>194.5</v>
      </c>
      <c r="AN364">
        <v>569.1</v>
      </c>
      <c r="AO364">
        <v>39.700000000000003</v>
      </c>
      <c r="AP364">
        <v>255.1</v>
      </c>
      <c r="AQ364">
        <v>44.4</v>
      </c>
      <c r="AR364">
        <v>353.4</v>
      </c>
      <c r="AS364">
        <v>909.4</v>
      </c>
      <c r="AT364">
        <v>137.80000000000001</v>
      </c>
      <c r="AU364">
        <v>29.8</v>
      </c>
      <c r="AV364">
        <v>242.4</v>
      </c>
      <c r="AW364">
        <v>289.5</v>
      </c>
      <c r="AX364">
        <v>46.5</v>
      </c>
      <c r="AY364">
        <v>477.3</v>
      </c>
      <c r="AZ364">
        <v>9.9</v>
      </c>
    </row>
    <row r="365" spans="1:52" x14ac:dyDescent="0.25">
      <c r="A365" t="s">
        <v>5125</v>
      </c>
      <c r="B365">
        <v>233</v>
      </c>
      <c r="C365">
        <v>11.1</v>
      </c>
      <c r="D365">
        <v>174.8</v>
      </c>
      <c r="E365">
        <v>150</v>
      </c>
      <c r="F365">
        <v>1208.4000000000001</v>
      </c>
      <c r="G365">
        <v>140.5</v>
      </c>
      <c r="H365">
        <v>149</v>
      </c>
      <c r="I365">
        <v>23.9</v>
      </c>
      <c r="J365">
        <v>0.9</v>
      </c>
      <c r="K365">
        <v>362.9</v>
      </c>
      <c r="L365">
        <v>358.8</v>
      </c>
      <c r="M365">
        <v>10.7</v>
      </c>
      <c r="N365">
        <v>66.8</v>
      </c>
      <c r="O365">
        <v>534.70000000000005</v>
      </c>
      <c r="P365">
        <v>420.2</v>
      </c>
      <c r="Q365">
        <v>212.9</v>
      </c>
      <c r="R365">
        <v>152.5</v>
      </c>
      <c r="S365">
        <v>205.8</v>
      </c>
      <c r="T365">
        <v>130.69999999999999</v>
      </c>
      <c r="U365">
        <v>45.4</v>
      </c>
      <c r="V365">
        <v>104.6</v>
      </c>
      <c r="W365">
        <v>215.1</v>
      </c>
      <c r="X365">
        <v>401</v>
      </c>
      <c r="Y365">
        <v>301.8</v>
      </c>
      <c r="Z365">
        <v>122.7</v>
      </c>
      <c r="AA365">
        <v>251.1</v>
      </c>
      <c r="AB365">
        <v>19</v>
      </c>
      <c r="AC365">
        <v>94.9</v>
      </c>
      <c r="AD365">
        <v>52.4</v>
      </c>
      <c r="AE365">
        <v>64.400000000000006</v>
      </c>
      <c r="AF365">
        <v>220.6</v>
      </c>
      <c r="AG365">
        <v>25.9</v>
      </c>
      <c r="AH365">
        <v>352.2</v>
      </c>
      <c r="AI365">
        <v>426.2</v>
      </c>
      <c r="AJ365">
        <v>23.8</v>
      </c>
      <c r="AK365">
        <v>583.1</v>
      </c>
      <c r="AL365">
        <v>129.6</v>
      </c>
      <c r="AM365">
        <v>179.5</v>
      </c>
      <c r="AN365">
        <v>492.6</v>
      </c>
      <c r="AO365">
        <v>33.299999999999997</v>
      </c>
      <c r="AP365">
        <v>225.1</v>
      </c>
      <c r="AQ365">
        <v>42.7</v>
      </c>
      <c r="AR365">
        <v>295.8</v>
      </c>
      <c r="AS365">
        <v>854.1</v>
      </c>
      <c r="AT365">
        <v>134.1</v>
      </c>
      <c r="AU365">
        <v>24.9</v>
      </c>
      <c r="AV365">
        <v>224.6</v>
      </c>
      <c r="AW365">
        <v>269.8</v>
      </c>
      <c r="AX365">
        <v>43.2</v>
      </c>
      <c r="AY365">
        <v>439.7</v>
      </c>
      <c r="AZ365">
        <v>9.5</v>
      </c>
    </row>
    <row r="366" spans="1:52" x14ac:dyDescent="0.25">
      <c r="A366" t="s">
        <v>5126</v>
      </c>
      <c r="B366">
        <v>243.3</v>
      </c>
      <c r="C366">
        <v>11.7</v>
      </c>
      <c r="D366">
        <v>175.9</v>
      </c>
      <c r="E366">
        <v>151.9</v>
      </c>
      <c r="F366">
        <v>1230.4000000000001</v>
      </c>
      <c r="G366">
        <v>143.6</v>
      </c>
      <c r="H366">
        <v>151</v>
      </c>
      <c r="I366">
        <v>24.7</v>
      </c>
      <c r="J366">
        <v>0.9</v>
      </c>
      <c r="K366">
        <v>371</v>
      </c>
      <c r="L366">
        <v>370.7</v>
      </c>
      <c r="M366">
        <v>11.4</v>
      </c>
      <c r="N366">
        <v>68</v>
      </c>
      <c r="O366">
        <v>540</v>
      </c>
      <c r="P366">
        <v>461.7</v>
      </c>
      <c r="Q366">
        <v>212.2</v>
      </c>
      <c r="R366">
        <v>152.4</v>
      </c>
      <c r="S366">
        <v>209.1</v>
      </c>
      <c r="T366">
        <v>130</v>
      </c>
      <c r="U366">
        <v>49.2</v>
      </c>
      <c r="V366">
        <v>105.3</v>
      </c>
      <c r="W366">
        <v>218.8</v>
      </c>
      <c r="X366">
        <v>428.5</v>
      </c>
      <c r="Y366">
        <v>301.7</v>
      </c>
      <c r="Z366">
        <v>130.6</v>
      </c>
      <c r="AA366">
        <v>254.2</v>
      </c>
      <c r="AB366">
        <v>20.100000000000001</v>
      </c>
      <c r="AC366">
        <v>94.7</v>
      </c>
      <c r="AD366">
        <v>53.3</v>
      </c>
      <c r="AE366">
        <v>65</v>
      </c>
      <c r="AF366">
        <v>227</v>
      </c>
      <c r="AG366">
        <v>25.7</v>
      </c>
      <c r="AH366">
        <v>369.9</v>
      </c>
      <c r="AI366">
        <v>433.4</v>
      </c>
      <c r="AJ366">
        <v>25.1</v>
      </c>
      <c r="AK366">
        <v>604.20000000000005</v>
      </c>
      <c r="AL366">
        <v>128.30000000000001</v>
      </c>
      <c r="AM366">
        <v>180.2</v>
      </c>
      <c r="AN366">
        <v>514.6</v>
      </c>
      <c r="AO366">
        <v>35.200000000000003</v>
      </c>
      <c r="AP366">
        <v>230.6</v>
      </c>
      <c r="AQ366">
        <v>42.6</v>
      </c>
      <c r="AR366">
        <v>300.60000000000002</v>
      </c>
      <c r="AS366">
        <v>856.9</v>
      </c>
      <c r="AT366">
        <v>133.1</v>
      </c>
      <c r="AU366">
        <v>27.1</v>
      </c>
      <c r="AV366">
        <v>222.4</v>
      </c>
      <c r="AW366">
        <v>267</v>
      </c>
      <c r="AX366">
        <v>43</v>
      </c>
      <c r="AY366">
        <v>446.4</v>
      </c>
      <c r="AZ366">
        <v>9.5</v>
      </c>
    </row>
    <row r="367" spans="1:52" x14ac:dyDescent="0.25">
      <c r="A367" t="s">
        <v>5127</v>
      </c>
      <c r="B367">
        <v>253.7</v>
      </c>
      <c r="C367">
        <v>11.7</v>
      </c>
      <c r="D367">
        <v>176.3</v>
      </c>
      <c r="E367">
        <v>152.4</v>
      </c>
      <c r="F367">
        <v>1253.9000000000001</v>
      </c>
      <c r="G367">
        <v>144.69999999999999</v>
      </c>
      <c r="H367">
        <v>151.80000000000001</v>
      </c>
      <c r="I367">
        <v>25.2</v>
      </c>
      <c r="J367">
        <v>1</v>
      </c>
      <c r="K367">
        <v>375.6</v>
      </c>
      <c r="L367">
        <v>378.7</v>
      </c>
      <c r="M367">
        <v>11.6</v>
      </c>
      <c r="N367">
        <v>68.7</v>
      </c>
      <c r="O367">
        <v>548.1</v>
      </c>
      <c r="P367">
        <v>499.3</v>
      </c>
      <c r="Q367">
        <v>212.2</v>
      </c>
      <c r="R367">
        <v>150.80000000000001</v>
      </c>
      <c r="S367">
        <v>232.2</v>
      </c>
      <c r="T367">
        <v>129.9</v>
      </c>
      <c r="U367">
        <v>49.5</v>
      </c>
      <c r="V367">
        <v>106.9</v>
      </c>
      <c r="W367">
        <v>224.8</v>
      </c>
      <c r="X367">
        <v>551.20000000000005</v>
      </c>
      <c r="Y367">
        <v>304.2</v>
      </c>
      <c r="Z367">
        <v>136.30000000000001</v>
      </c>
      <c r="AA367">
        <v>263</v>
      </c>
      <c r="AB367">
        <v>20.2</v>
      </c>
      <c r="AC367">
        <v>96.1</v>
      </c>
      <c r="AD367">
        <v>54.6</v>
      </c>
      <c r="AE367">
        <v>65.5</v>
      </c>
      <c r="AF367">
        <v>232.2</v>
      </c>
      <c r="AG367">
        <v>26.4</v>
      </c>
      <c r="AH367">
        <v>390.4</v>
      </c>
      <c r="AI367">
        <v>446.3</v>
      </c>
      <c r="AJ367">
        <v>25</v>
      </c>
      <c r="AK367">
        <v>647.5</v>
      </c>
      <c r="AL367">
        <v>127.8</v>
      </c>
      <c r="AM367">
        <v>181.9</v>
      </c>
      <c r="AN367">
        <v>530.20000000000005</v>
      </c>
      <c r="AO367">
        <v>36.200000000000003</v>
      </c>
      <c r="AP367">
        <v>241.9</v>
      </c>
      <c r="AQ367">
        <v>42.3</v>
      </c>
      <c r="AR367">
        <v>328.4</v>
      </c>
      <c r="AS367">
        <v>859</v>
      </c>
      <c r="AT367">
        <v>135.6</v>
      </c>
      <c r="AU367">
        <v>27.6</v>
      </c>
      <c r="AV367">
        <v>227.6</v>
      </c>
      <c r="AW367">
        <v>271.5</v>
      </c>
      <c r="AX367">
        <v>43.6</v>
      </c>
      <c r="AY367">
        <v>451.3</v>
      </c>
      <c r="AZ367">
        <v>9.4</v>
      </c>
    </row>
    <row r="368" spans="1:52" x14ac:dyDescent="0.25">
      <c r="A368" t="s">
        <v>5128</v>
      </c>
      <c r="B368">
        <v>255.4</v>
      </c>
      <c r="C368">
        <v>11.1</v>
      </c>
      <c r="D368">
        <v>173.9</v>
      </c>
      <c r="E368">
        <v>151.19999999999999</v>
      </c>
      <c r="F368">
        <v>1244.5999999999999</v>
      </c>
      <c r="G368">
        <v>145.4</v>
      </c>
      <c r="H368">
        <v>151.9</v>
      </c>
      <c r="I368">
        <v>25.6</v>
      </c>
      <c r="J368">
        <v>1</v>
      </c>
      <c r="K368">
        <v>373.2</v>
      </c>
      <c r="L368">
        <v>377</v>
      </c>
      <c r="M368">
        <v>11.6</v>
      </c>
      <c r="N368">
        <v>69</v>
      </c>
      <c r="O368">
        <v>549.20000000000005</v>
      </c>
      <c r="P368">
        <v>504.4</v>
      </c>
      <c r="Q368">
        <v>213.2</v>
      </c>
      <c r="R368">
        <v>154.19999999999999</v>
      </c>
      <c r="S368">
        <v>234.6</v>
      </c>
      <c r="T368">
        <v>129.1</v>
      </c>
      <c r="U368">
        <v>46.3</v>
      </c>
      <c r="V368">
        <v>107.3</v>
      </c>
      <c r="W368">
        <v>225.1</v>
      </c>
      <c r="X368">
        <v>565.20000000000005</v>
      </c>
      <c r="Y368">
        <v>302.10000000000002</v>
      </c>
      <c r="Z368">
        <v>137.5</v>
      </c>
      <c r="AA368">
        <v>263.2</v>
      </c>
      <c r="AB368">
        <v>20.100000000000001</v>
      </c>
      <c r="AC368">
        <v>96.4</v>
      </c>
      <c r="AD368">
        <v>54.7</v>
      </c>
      <c r="AE368">
        <v>65.400000000000006</v>
      </c>
      <c r="AF368">
        <v>234.4</v>
      </c>
      <c r="AG368">
        <v>26.7</v>
      </c>
      <c r="AH368">
        <v>393.5</v>
      </c>
      <c r="AI368">
        <v>446.2</v>
      </c>
      <c r="AJ368">
        <v>25.1</v>
      </c>
      <c r="AK368">
        <v>648</v>
      </c>
      <c r="AL368">
        <v>126.9</v>
      </c>
      <c r="AM368">
        <v>181.8</v>
      </c>
      <c r="AN368">
        <v>529.5</v>
      </c>
      <c r="AO368">
        <v>36.5</v>
      </c>
      <c r="AP368">
        <v>240.4</v>
      </c>
      <c r="AQ368">
        <v>42.3</v>
      </c>
      <c r="AR368">
        <v>334.2</v>
      </c>
      <c r="AS368">
        <v>852</v>
      </c>
      <c r="AT368">
        <v>136.1</v>
      </c>
      <c r="AU368">
        <v>27.5</v>
      </c>
      <c r="AV368">
        <v>230.6</v>
      </c>
      <c r="AW368">
        <v>266.60000000000002</v>
      </c>
      <c r="AX368">
        <v>43.4</v>
      </c>
      <c r="AY368">
        <v>450.6</v>
      </c>
      <c r="AZ368">
        <v>9.3000000000000007</v>
      </c>
    </row>
    <row r="369" spans="1:52" x14ac:dyDescent="0.25">
      <c r="A369" t="s">
        <v>5129</v>
      </c>
      <c r="B369">
        <v>257.7</v>
      </c>
      <c r="C369">
        <v>10.8</v>
      </c>
      <c r="D369">
        <v>175.5</v>
      </c>
      <c r="E369">
        <v>153.6</v>
      </c>
      <c r="F369">
        <v>1249.7</v>
      </c>
      <c r="G369">
        <v>146.19999999999999</v>
      </c>
      <c r="H369">
        <v>152</v>
      </c>
      <c r="I369">
        <v>25.3</v>
      </c>
      <c r="J369">
        <v>1</v>
      </c>
      <c r="K369">
        <v>375</v>
      </c>
      <c r="L369">
        <v>380.6</v>
      </c>
      <c r="M369">
        <v>11.5</v>
      </c>
      <c r="N369">
        <v>69.5</v>
      </c>
      <c r="O369">
        <v>551.6</v>
      </c>
      <c r="P369">
        <v>508.6</v>
      </c>
      <c r="Q369">
        <v>213.8</v>
      </c>
      <c r="R369">
        <v>157.69999999999999</v>
      </c>
      <c r="S369">
        <v>236.4</v>
      </c>
      <c r="T369">
        <v>128.9</v>
      </c>
      <c r="U369">
        <v>47</v>
      </c>
      <c r="V369">
        <v>107.6</v>
      </c>
      <c r="W369">
        <v>227.5</v>
      </c>
      <c r="X369">
        <v>570.79999999999995</v>
      </c>
      <c r="Y369">
        <v>305.39999999999998</v>
      </c>
      <c r="Z369">
        <v>139.5</v>
      </c>
      <c r="AA369">
        <v>266.60000000000002</v>
      </c>
      <c r="AB369">
        <v>20.399999999999999</v>
      </c>
      <c r="AC369">
        <v>97.2</v>
      </c>
      <c r="AD369">
        <v>55.2</v>
      </c>
      <c r="AE369">
        <v>66.900000000000006</v>
      </c>
      <c r="AF369">
        <v>236.8</v>
      </c>
      <c r="AG369">
        <v>26.7</v>
      </c>
      <c r="AH369">
        <v>398.4</v>
      </c>
      <c r="AI369">
        <v>449.1</v>
      </c>
      <c r="AJ369">
        <v>25.4</v>
      </c>
      <c r="AK369">
        <v>649.79999999999995</v>
      </c>
      <c r="AL369">
        <v>128.4</v>
      </c>
      <c r="AM369">
        <v>182.4</v>
      </c>
      <c r="AN369">
        <v>531.1</v>
      </c>
      <c r="AO369">
        <v>37.1</v>
      </c>
      <c r="AP369">
        <v>243.8</v>
      </c>
      <c r="AQ369">
        <v>42.6</v>
      </c>
      <c r="AR369">
        <v>336.6</v>
      </c>
      <c r="AS369">
        <v>853.4</v>
      </c>
      <c r="AT369">
        <v>137</v>
      </c>
      <c r="AU369">
        <v>27.8</v>
      </c>
      <c r="AV369">
        <v>231.9</v>
      </c>
      <c r="AW369">
        <v>264.7</v>
      </c>
      <c r="AX369">
        <v>43.8</v>
      </c>
      <c r="AY369">
        <v>452.7</v>
      </c>
      <c r="AZ369">
        <v>9.4</v>
      </c>
    </row>
    <row r="370" spans="1:52" x14ac:dyDescent="0.25">
      <c r="A370" t="s">
        <v>5130</v>
      </c>
      <c r="B370">
        <v>259.60000000000002</v>
      </c>
      <c r="C370">
        <v>11.4</v>
      </c>
      <c r="D370">
        <v>176.2</v>
      </c>
      <c r="E370">
        <v>154.4</v>
      </c>
      <c r="F370">
        <v>1254.8</v>
      </c>
      <c r="G370">
        <v>146.6</v>
      </c>
      <c r="H370">
        <v>152.5</v>
      </c>
      <c r="I370">
        <v>25.1</v>
      </c>
      <c r="J370">
        <v>1</v>
      </c>
      <c r="K370">
        <v>375.9</v>
      </c>
      <c r="L370">
        <v>382.8</v>
      </c>
      <c r="M370">
        <v>11.2</v>
      </c>
      <c r="N370">
        <v>70</v>
      </c>
      <c r="O370">
        <v>553.29999999999995</v>
      </c>
      <c r="P370">
        <v>512.20000000000005</v>
      </c>
      <c r="Q370">
        <v>215.2</v>
      </c>
      <c r="R370">
        <v>157.69999999999999</v>
      </c>
      <c r="S370">
        <v>238</v>
      </c>
      <c r="T370">
        <v>129</v>
      </c>
      <c r="U370">
        <v>51.6</v>
      </c>
      <c r="V370">
        <v>108.5</v>
      </c>
      <c r="W370">
        <v>228.9</v>
      </c>
      <c r="X370">
        <v>571.70000000000005</v>
      </c>
      <c r="Y370">
        <v>306.2</v>
      </c>
      <c r="Z370">
        <v>141</v>
      </c>
      <c r="AA370">
        <v>267.60000000000002</v>
      </c>
      <c r="AB370">
        <v>20.5</v>
      </c>
      <c r="AC370">
        <v>97.6</v>
      </c>
      <c r="AD370">
        <v>55.9</v>
      </c>
      <c r="AE370">
        <v>67.2</v>
      </c>
      <c r="AF370">
        <v>238.2</v>
      </c>
      <c r="AG370">
        <v>27</v>
      </c>
      <c r="AH370">
        <v>401.5</v>
      </c>
      <c r="AI370">
        <v>451.9</v>
      </c>
      <c r="AJ370">
        <v>25.6</v>
      </c>
      <c r="AK370">
        <v>653.6</v>
      </c>
      <c r="AL370">
        <v>128.1</v>
      </c>
      <c r="AM370">
        <v>183</v>
      </c>
      <c r="AN370">
        <v>535.29999999999995</v>
      </c>
      <c r="AO370">
        <v>37.5</v>
      </c>
      <c r="AP370">
        <v>245</v>
      </c>
      <c r="AQ370">
        <v>42.6</v>
      </c>
      <c r="AR370">
        <v>339.7</v>
      </c>
      <c r="AS370">
        <v>854.9</v>
      </c>
      <c r="AT370">
        <v>137.6</v>
      </c>
      <c r="AU370">
        <v>28.3</v>
      </c>
      <c r="AV370">
        <v>233.4</v>
      </c>
      <c r="AW370">
        <v>263.3</v>
      </c>
      <c r="AX370">
        <v>43.9</v>
      </c>
      <c r="AY370">
        <v>456.9</v>
      </c>
      <c r="AZ370">
        <v>9.5</v>
      </c>
    </row>
    <row r="371" spans="1:52" x14ac:dyDescent="0.25">
      <c r="A371" t="s">
        <v>5131</v>
      </c>
      <c r="B371">
        <v>261.3</v>
      </c>
      <c r="C371">
        <v>12.6</v>
      </c>
      <c r="D371">
        <v>177.3</v>
      </c>
      <c r="E371">
        <v>154.9</v>
      </c>
      <c r="F371">
        <v>1258.8</v>
      </c>
      <c r="G371">
        <v>147</v>
      </c>
      <c r="H371">
        <v>152.5</v>
      </c>
      <c r="I371">
        <v>25.1</v>
      </c>
      <c r="J371">
        <v>1</v>
      </c>
      <c r="K371">
        <v>377.3</v>
      </c>
      <c r="L371">
        <v>383.7</v>
      </c>
      <c r="M371">
        <v>11.5</v>
      </c>
      <c r="N371">
        <v>70.599999999999994</v>
      </c>
      <c r="O371">
        <v>552.79999999999995</v>
      </c>
      <c r="P371">
        <v>513.9</v>
      </c>
      <c r="Q371">
        <v>215.2</v>
      </c>
      <c r="R371">
        <v>157.5</v>
      </c>
      <c r="S371">
        <v>239.1</v>
      </c>
      <c r="T371">
        <v>128.9</v>
      </c>
      <c r="U371">
        <v>51.7</v>
      </c>
      <c r="V371">
        <v>108.4</v>
      </c>
      <c r="W371">
        <v>230.3</v>
      </c>
      <c r="X371">
        <v>576.70000000000005</v>
      </c>
      <c r="Y371">
        <v>307.10000000000002</v>
      </c>
      <c r="Z371">
        <v>141.80000000000001</v>
      </c>
      <c r="AA371">
        <v>268</v>
      </c>
      <c r="AB371">
        <v>20.7</v>
      </c>
      <c r="AC371">
        <v>97.8</v>
      </c>
      <c r="AD371">
        <v>56.4</v>
      </c>
      <c r="AE371">
        <v>67.2</v>
      </c>
      <c r="AF371">
        <v>238.6</v>
      </c>
      <c r="AG371">
        <v>27.2</v>
      </c>
      <c r="AH371">
        <v>403.2</v>
      </c>
      <c r="AI371">
        <v>453.3</v>
      </c>
      <c r="AJ371">
        <v>25.6</v>
      </c>
      <c r="AK371">
        <v>656</v>
      </c>
      <c r="AL371">
        <v>127.8</v>
      </c>
      <c r="AM371">
        <v>183.4</v>
      </c>
      <c r="AN371">
        <v>536.1</v>
      </c>
      <c r="AO371">
        <v>37.799999999999997</v>
      </c>
      <c r="AP371">
        <v>246</v>
      </c>
      <c r="AQ371">
        <v>42.9</v>
      </c>
      <c r="AR371">
        <v>341.8</v>
      </c>
      <c r="AS371">
        <v>857.1</v>
      </c>
      <c r="AT371">
        <v>138.5</v>
      </c>
      <c r="AU371">
        <v>28.4</v>
      </c>
      <c r="AV371">
        <v>235.2</v>
      </c>
      <c r="AW371">
        <v>261.8</v>
      </c>
      <c r="AX371">
        <v>44.5</v>
      </c>
      <c r="AY371">
        <v>457.9</v>
      </c>
      <c r="AZ371">
        <v>9.5</v>
      </c>
    </row>
    <row r="372" spans="1:52" x14ac:dyDescent="0.25">
      <c r="A372" t="s">
        <v>5132</v>
      </c>
      <c r="B372">
        <v>262</v>
      </c>
      <c r="C372">
        <v>12.8</v>
      </c>
      <c r="D372">
        <v>178.5</v>
      </c>
      <c r="E372">
        <v>155.19999999999999</v>
      </c>
      <c r="F372">
        <v>1260.8</v>
      </c>
      <c r="G372">
        <v>146.9</v>
      </c>
      <c r="H372">
        <v>152.1</v>
      </c>
      <c r="I372">
        <v>25</v>
      </c>
      <c r="J372">
        <v>1</v>
      </c>
      <c r="K372">
        <v>378.9</v>
      </c>
      <c r="L372">
        <v>384.8</v>
      </c>
      <c r="M372">
        <v>11.6</v>
      </c>
      <c r="N372">
        <v>71</v>
      </c>
      <c r="O372">
        <v>552.5</v>
      </c>
      <c r="P372">
        <v>513.70000000000005</v>
      </c>
      <c r="Q372">
        <v>215.7</v>
      </c>
      <c r="R372">
        <v>156.80000000000001</v>
      </c>
      <c r="S372">
        <v>239.4</v>
      </c>
      <c r="T372">
        <v>128.80000000000001</v>
      </c>
      <c r="U372">
        <v>51.8</v>
      </c>
      <c r="V372">
        <v>108.7</v>
      </c>
      <c r="W372">
        <v>230.2</v>
      </c>
      <c r="X372">
        <v>578.1</v>
      </c>
      <c r="Y372">
        <v>307.3</v>
      </c>
      <c r="Z372">
        <v>142.69999999999999</v>
      </c>
      <c r="AA372">
        <v>269.10000000000002</v>
      </c>
      <c r="AB372">
        <v>20.5</v>
      </c>
      <c r="AC372">
        <v>97.9</v>
      </c>
      <c r="AD372">
        <v>57.1</v>
      </c>
      <c r="AE372">
        <v>67.099999999999994</v>
      </c>
      <c r="AF372">
        <v>238.8</v>
      </c>
      <c r="AG372">
        <v>27.1</v>
      </c>
      <c r="AH372">
        <v>403.8</v>
      </c>
      <c r="AI372">
        <v>455.3</v>
      </c>
      <c r="AJ372">
        <v>25.6</v>
      </c>
      <c r="AK372">
        <v>658.1</v>
      </c>
      <c r="AL372">
        <v>127.4</v>
      </c>
      <c r="AM372">
        <v>183.6</v>
      </c>
      <c r="AN372">
        <v>536.5</v>
      </c>
      <c r="AO372">
        <v>38.1</v>
      </c>
      <c r="AP372">
        <v>246.4</v>
      </c>
      <c r="AQ372">
        <v>43.2</v>
      </c>
      <c r="AR372">
        <v>343.7</v>
      </c>
      <c r="AS372">
        <v>859</v>
      </c>
      <c r="AT372">
        <v>139.30000000000001</v>
      </c>
      <c r="AU372">
        <v>28.5</v>
      </c>
      <c r="AV372">
        <v>236.1</v>
      </c>
      <c r="AW372">
        <v>260.5</v>
      </c>
      <c r="AX372">
        <v>44.6</v>
      </c>
      <c r="AY372">
        <v>458.8</v>
      </c>
      <c r="AZ372">
        <v>9.5</v>
      </c>
    </row>
    <row r="373" spans="1:52" x14ac:dyDescent="0.25">
      <c r="A373" t="s">
        <v>5133</v>
      </c>
      <c r="B373">
        <v>262.3</v>
      </c>
      <c r="C373">
        <v>13.1</v>
      </c>
      <c r="D373">
        <v>179.2</v>
      </c>
      <c r="E373">
        <v>155.19999999999999</v>
      </c>
      <c r="F373">
        <v>1262.2</v>
      </c>
      <c r="G373">
        <v>146.9</v>
      </c>
      <c r="H373">
        <v>151.9</v>
      </c>
      <c r="I373">
        <v>25.1</v>
      </c>
      <c r="J373">
        <v>1.1000000000000001</v>
      </c>
      <c r="K373">
        <v>380.8</v>
      </c>
      <c r="L373">
        <v>386.5</v>
      </c>
      <c r="M373">
        <v>11.9</v>
      </c>
      <c r="N373">
        <v>71.5</v>
      </c>
      <c r="O373">
        <v>553.79999999999995</v>
      </c>
      <c r="P373">
        <v>517.4</v>
      </c>
      <c r="Q373">
        <v>217.4</v>
      </c>
      <c r="R373">
        <v>157.4</v>
      </c>
      <c r="S373">
        <v>240.8</v>
      </c>
      <c r="T373">
        <v>129.4</v>
      </c>
      <c r="U373">
        <v>52.3</v>
      </c>
      <c r="V373">
        <v>108.9</v>
      </c>
      <c r="W373">
        <v>230.7</v>
      </c>
      <c r="X373">
        <v>580</v>
      </c>
      <c r="Y373">
        <v>307.8</v>
      </c>
      <c r="Z373">
        <v>142.69999999999999</v>
      </c>
      <c r="AA373">
        <v>270.5</v>
      </c>
      <c r="AB373">
        <v>20.7</v>
      </c>
      <c r="AC373">
        <v>98.4</v>
      </c>
      <c r="AD373">
        <v>57.7</v>
      </c>
      <c r="AE373">
        <v>67.099999999999994</v>
      </c>
      <c r="AF373">
        <v>239.2</v>
      </c>
      <c r="AG373">
        <v>26.9</v>
      </c>
      <c r="AH373">
        <v>404.4</v>
      </c>
      <c r="AI373">
        <v>457.3</v>
      </c>
      <c r="AJ373">
        <v>25.7</v>
      </c>
      <c r="AK373">
        <v>660.2</v>
      </c>
      <c r="AL373">
        <v>127.4</v>
      </c>
      <c r="AM373">
        <v>183.9</v>
      </c>
      <c r="AN373">
        <v>537.29999999999995</v>
      </c>
      <c r="AO373">
        <v>38</v>
      </c>
      <c r="AP373">
        <v>246.8</v>
      </c>
      <c r="AQ373">
        <v>43.3</v>
      </c>
      <c r="AR373">
        <v>345.1</v>
      </c>
      <c r="AS373">
        <v>861.7</v>
      </c>
      <c r="AT373">
        <v>140.30000000000001</v>
      </c>
      <c r="AU373">
        <v>28.6</v>
      </c>
      <c r="AV373">
        <v>237.2</v>
      </c>
      <c r="AW373">
        <v>259.8</v>
      </c>
      <c r="AX373">
        <v>44.7</v>
      </c>
      <c r="AY373">
        <v>461.4</v>
      </c>
      <c r="AZ373">
        <v>9.5</v>
      </c>
    </row>
    <row r="374" spans="1:52" x14ac:dyDescent="0.25">
      <c r="A374" t="s">
        <v>5134</v>
      </c>
      <c r="B374">
        <v>262.89999999999998</v>
      </c>
      <c r="C374">
        <v>11.8</v>
      </c>
      <c r="D374">
        <v>179.1</v>
      </c>
      <c r="E374">
        <v>155.30000000000001</v>
      </c>
      <c r="F374">
        <v>1259.3</v>
      </c>
      <c r="G374">
        <v>147.1</v>
      </c>
      <c r="H374">
        <v>151.69999999999999</v>
      </c>
      <c r="I374">
        <v>24.9</v>
      </c>
      <c r="J374">
        <v>1</v>
      </c>
      <c r="K374">
        <v>381.7</v>
      </c>
      <c r="L374">
        <v>387.7</v>
      </c>
      <c r="M374">
        <v>11.7</v>
      </c>
      <c r="N374">
        <v>71.5</v>
      </c>
      <c r="O374">
        <v>553.1</v>
      </c>
      <c r="P374">
        <v>519.70000000000005</v>
      </c>
      <c r="Q374">
        <v>217.1</v>
      </c>
      <c r="R374">
        <v>158.19999999999999</v>
      </c>
      <c r="S374">
        <v>241.5</v>
      </c>
      <c r="T374">
        <v>129</v>
      </c>
      <c r="U374">
        <v>52.7</v>
      </c>
      <c r="V374">
        <v>108.8</v>
      </c>
      <c r="W374">
        <v>230.4</v>
      </c>
      <c r="X374">
        <v>585.5</v>
      </c>
      <c r="Y374">
        <v>309.39999999999998</v>
      </c>
      <c r="Z374">
        <v>142.5</v>
      </c>
      <c r="AA374">
        <v>272.5</v>
      </c>
      <c r="AB374">
        <v>20.9</v>
      </c>
      <c r="AC374">
        <v>98.8</v>
      </c>
      <c r="AD374">
        <v>58.4</v>
      </c>
      <c r="AE374">
        <v>67.099999999999994</v>
      </c>
      <c r="AF374">
        <v>239.3</v>
      </c>
      <c r="AG374">
        <v>27.2</v>
      </c>
      <c r="AH374">
        <v>404.6</v>
      </c>
      <c r="AI374">
        <v>459.1</v>
      </c>
      <c r="AJ374">
        <v>25.9</v>
      </c>
      <c r="AK374">
        <v>660.4</v>
      </c>
      <c r="AL374">
        <v>127.7</v>
      </c>
      <c r="AM374">
        <v>184.3</v>
      </c>
      <c r="AN374">
        <v>538.4</v>
      </c>
      <c r="AO374">
        <v>38</v>
      </c>
      <c r="AP374">
        <v>247</v>
      </c>
      <c r="AQ374">
        <v>43.3</v>
      </c>
      <c r="AR374">
        <v>346.1</v>
      </c>
      <c r="AS374">
        <v>862.2</v>
      </c>
      <c r="AT374">
        <v>142</v>
      </c>
      <c r="AU374">
        <v>28.5</v>
      </c>
      <c r="AV374">
        <v>237.1</v>
      </c>
      <c r="AW374">
        <v>259.10000000000002</v>
      </c>
      <c r="AX374">
        <v>44.8</v>
      </c>
      <c r="AY374">
        <v>461.6</v>
      </c>
      <c r="AZ374">
        <v>9.5</v>
      </c>
    </row>
    <row r="375" spans="1:52" x14ac:dyDescent="0.25">
      <c r="A375" t="s">
        <v>5135</v>
      </c>
      <c r="B375">
        <v>263.10000000000002</v>
      </c>
      <c r="C375">
        <v>11.2</v>
      </c>
      <c r="D375">
        <v>180.1</v>
      </c>
      <c r="E375">
        <v>155.5</v>
      </c>
      <c r="F375">
        <v>1264.8</v>
      </c>
      <c r="G375">
        <v>147.4</v>
      </c>
      <c r="H375">
        <v>152</v>
      </c>
      <c r="I375">
        <v>24.8</v>
      </c>
      <c r="J375">
        <v>1</v>
      </c>
      <c r="K375">
        <v>382.8</v>
      </c>
      <c r="L375">
        <v>389.4</v>
      </c>
      <c r="M375">
        <v>11.7</v>
      </c>
      <c r="N375">
        <v>71.900000000000006</v>
      </c>
      <c r="O375">
        <v>553</v>
      </c>
      <c r="P375">
        <v>520</v>
      </c>
      <c r="Q375">
        <v>216.8</v>
      </c>
      <c r="R375">
        <v>158.30000000000001</v>
      </c>
      <c r="S375">
        <v>242.1</v>
      </c>
      <c r="T375">
        <v>128.30000000000001</v>
      </c>
      <c r="U375">
        <v>53.1</v>
      </c>
      <c r="V375">
        <v>108.7</v>
      </c>
      <c r="W375">
        <v>230.5</v>
      </c>
      <c r="X375">
        <v>585.6</v>
      </c>
      <c r="Y375">
        <v>309.89999999999998</v>
      </c>
      <c r="Z375">
        <v>142.30000000000001</v>
      </c>
      <c r="AA375">
        <v>269.10000000000002</v>
      </c>
      <c r="AB375">
        <v>20.9</v>
      </c>
      <c r="AC375">
        <v>99</v>
      </c>
      <c r="AD375">
        <v>58.8</v>
      </c>
      <c r="AE375">
        <v>67.2</v>
      </c>
      <c r="AF375">
        <v>239.6</v>
      </c>
      <c r="AG375">
        <v>27.3</v>
      </c>
      <c r="AH375">
        <v>404.2</v>
      </c>
      <c r="AI375">
        <v>460.9</v>
      </c>
      <c r="AJ375">
        <v>25.9</v>
      </c>
      <c r="AK375">
        <v>661.6</v>
      </c>
      <c r="AL375">
        <v>127.6</v>
      </c>
      <c r="AM375">
        <v>184.7</v>
      </c>
      <c r="AN375">
        <v>539.5</v>
      </c>
      <c r="AO375">
        <v>38.1</v>
      </c>
      <c r="AP375">
        <v>247.8</v>
      </c>
      <c r="AQ375">
        <v>43.1</v>
      </c>
      <c r="AR375">
        <v>346.1</v>
      </c>
      <c r="AS375">
        <v>861.4</v>
      </c>
      <c r="AT375">
        <v>143.6</v>
      </c>
      <c r="AU375">
        <v>28.4</v>
      </c>
      <c r="AV375">
        <v>237.1</v>
      </c>
      <c r="AW375">
        <v>257.7</v>
      </c>
      <c r="AX375">
        <v>45.1</v>
      </c>
      <c r="AY375">
        <v>462.1</v>
      </c>
      <c r="AZ375">
        <v>9.6</v>
      </c>
    </row>
    <row r="376" spans="1:52" x14ac:dyDescent="0.25">
      <c r="A376" t="s">
        <v>5136</v>
      </c>
      <c r="B376">
        <v>263.5</v>
      </c>
      <c r="C376">
        <v>11.6</v>
      </c>
      <c r="D376">
        <v>181.3</v>
      </c>
      <c r="E376">
        <v>157</v>
      </c>
      <c r="F376">
        <v>1271</v>
      </c>
      <c r="G376">
        <v>147.80000000000001</v>
      </c>
      <c r="H376">
        <v>152.80000000000001</v>
      </c>
      <c r="I376">
        <v>24.8</v>
      </c>
      <c r="J376">
        <v>1.1000000000000001</v>
      </c>
      <c r="K376">
        <v>384.7</v>
      </c>
      <c r="L376">
        <v>391.1</v>
      </c>
      <c r="M376">
        <v>11.8</v>
      </c>
      <c r="N376">
        <v>72.099999999999994</v>
      </c>
      <c r="O376">
        <v>556.20000000000005</v>
      </c>
      <c r="P376">
        <v>522.1</v>
      </c>
      <c r="Q376">
        <v>217.1</v>
      </c>
      <c r="R376">
        <v>161.30000000000001</v>
      </c>
      <c r="S376">
        <v>243.4</v>
      </c>
      <c r="T376">
        <v>128.5</v>
      </c>
      <c r="U376">
        <v>53.5</v>
      </c>
      <c r="V376">
        <v>109.2</v>
      </c>
      <c r="W376">
        <v>231.1</v>
      </c>
      <c r="X376">
        <v>587.6</v>
      </c>
      <c r="Y376">
        <v>311</v>
      </c>
      <c r="Z376">
        <v>141.69999999999999</v>
      </c>
      <c r="AA376">
        <v>270</v>
      </c>
      <c r="AB376">
        <v>21.1</v>
      </c>
      <c r="AC376">
        <v>99.3</v>
      </c>
      <c r="AD376">
        <v>59.4</v>
      </c>
      <c r="AE376">
        <v>67.400000000000006</v>
      </c>
      <c r="AF376">
        <v>240.4</v>
      </c>
      <c r="AG376">
        <v>27.6</v>
      </c>
      <c r="AH376">
        <v>405.9</v>
      </c>
      <c r="AI376">
        <v>462.3</v>
      </c>
      <c r="AJ376">
        <v>25.9</v>
      </c>
      <c r="AK376">
        <v>664.3</v>
      </c>
      <c r="AL376">
        <v>128.69999999999999</v>
      </c>
      <c r="AM376">
        <v>185.7</v>
      </c>
      <c r="AN376">
        <v>541.20000000000005</v>
      </c>
      <c r="AO376">
        <v>38.5</v>
      </c>
      <c r="AP376">
        <v>247.9</v>
      </c>
      <c r="AQ376">
        <v>43.4</v>
      </c>
      <c r="AR376">
        <v>348.4</v>
      </c>
      <c r="AS376">
        <v>868.4</v>
      </c>
      <c r="AT376">
        <v>144.69999999999999</v>
      </c>
      <c r="AU376">
        <v>28.6</v>
      </c>
      <c r="AV376">
        <v>237.6</v>
      </c>
      <c r="AW376">
        <v>258.7</v>
      </c>
      <c r="AX376">
        <v>45.3</v>
      </c>
      <c r="AY376">
        <v>463.9</v>
      </c>
      <c r="AZ376">
        <v>9.6999999999999993</v>
      </c>
    </row>
    <row r="377" spans="1:52" x14ac:dyDescent="0.25">
      <c r="A377" t="s">
        <v>5137</v>
      </c>
      <c r="B377">
        <v>263</v>
      </c>
      <c r="C377">
        <v>13</v>
      </c>
      <c r="D377">
        <v>180.8</v>
      </c>
      <c r="E377">
        <v>156.5</v>
      </c>
      <c r="F377">
        <v>1272.8</v>
      </c>
      <c r="G377">
        <v>148.1</v>
      </c>
      <c r="H377">
        <v>152.5</v>
      </c>
      <c r="I377">
        <v>24.7</v>
      </c>
      <c r="J377">
        <v>1.1000000000000001</v>
      </c>
      <c r="K377">
        <v>385.1</v>
      </c>
      <c r="L377">
        <v>391.1</v>
      </c>
      <c r="M377">
        <v>11.9</v>
      </c>
      <c r="N377">
        <v>72.3</v>
      </c>
      <c r="O377">
        <v>551.9</v>
      </c>
      <c r="P377">
        <v>519.4</v>
      </c>
      <c r="Q377">
        <v>217.1</v>
      </c>
      <c r="R377">
        <v>159.80000000000001</v>
      </c>
      <c r="S377">
        <v>241.6</v>
      </c>
      <c r="T377">
        <v>129.19999999999999</v>
      </c>
      <c r="U377">
        <v>53.9</v>
      </c>
      <c r="V377">
        <v>107.9</v>
      </c>
      <c r="W377">
        <v>231.6</v>
      </c>
      <c r="X377">
        <v>567.1</v>
      </c>
      <c r="Y377">
        <v>310.39999999999998</v>
      </c>
      <c r="Z377">
        <v>141.4</v>
      </c>
      <c r="AA377">
        <v>268.89999999999998</v>
      </c>
      <c r="AB377">
        <v>21.2</v>
      </c>
      <c r="AC377">
        <v>99</v>
      </c>
      <c r="AD377">
        <v>59.9</v>
      </c>
      <c r="AE377">
        <v>67.599999999999994</v>
      </c>
      <c r="AF377">
        <v>240</v>
      </c>
      <c r="AG377">
        <v>27.5</v>
      </c>
      <c r="AH377">
        <v>405.6</v>
      </c>
      <c r="AI377">
        <v>460.7</v>
      </c>
      <c r="AJ377">
        <v>25.9</v>
      </c>
      <c r="AK377">
        <v>659.7</v>
      </c>
      <c r="AL377">
        <v>128</v>
      </c>
      <c r="AM377">
        <v>185.5</v>
      </c>
      <c r="AN377">
        <v>539.1</v>
      </c>
      <c r="AO377">
        <v>38.700000000000003</v>
      </c>
      <c r="AP377">
        <v>247.8</v>
      </c>
      <c r="AQ377">
        <v>43.6</v>
      </c>
      <c r="AR377">
        <v>345.4</v>
      </c>
      <c r="AS377">
        <v>865.5</v>
      </c>
      <c r="AT377">
        <v>145.1</v>
      </c>
      <c r="AU377">
        <v>28.6</v>
      </c>
      <c r="AV377">
        <v>236.6</v>
      </c>
      <c r="AW377">
        <v>258.10000000000002</v>
      </c>
      <c r="AX377">
        <v>45.3</v>
      </c>
      <c r="AY377">
        <v>464.7</v>
      </c>
      <c r="AZ377">
        <v>9.6999999999999993</v>
      </c>
    </row>
    <row r="378" spans="1:52" x14ac:dyDescent="0.25">
      <c r="A378" t="s">
        <v>5138</v>
      </c>
      <c r="B378">
        <v>262.60000000000002</v>
      </c>
      <c r="C378">
        <v>12.5</v>
      </c>
      <c r="D378">
        <v>180.9</v>
      </c>
      <c r="E378">
        <v>156</v>
      </c>
      <c r="F378">
        <v>1275.7</v>
      </c>
      <c r="G378">
        <v>148.5</v>
      </c>
      <c r="H378">
        <v>152.69999999999999</v>
      </c>
      <c r="I378">
        <v>24.7</v>
      </c>
      <c r="J378">
        <v>1.1000000000000001</v>
      </c>
      <c r="K378">
        <v>385.6</v>
      </c>
      <c r="L378">
        <v>390.7</v>
      </c>
      <c r="M378">
        <v>12</v>
      </c>
      <c r="N378">
        <v>72.599999999999994</v>
      </c>
      <c r="O378">
        <v>550.9</v>
      </c>
      <c r="P378">
        <v>520.20000000000005</v>
      </c>
      <c r="Q378">
        <v>217.5</v>
      </c>
      <c r="R378">
        <v>159.69999999999999</v>
      </c>
      <c r="S378">
        <v>242.3</v>
      </c>
      <c r="T378">
        <v>129.19999999999999</v>
      </c>
      <c r="U378">
        <v>54</v>
      </c>
      <c r="V378">
        <v>108.3</v>
      </c>
      <c r="W378">
        <v>232.1</v>
      </c>
      <c r="X378">
        <v>574</v>
      </c>
      <c r="Y378">
        <v>310.8</v>
      </c>
      <c r="Z378">
        <v>141.4</v>
      </c>
      <c r="AA378">
        <v>267.7</v>
      </c>
      <c r="AB378">
        <v>21.1</v>
      </c>
      <c r="AC378">
        <v>98.5</v>
      </c>
      <c r="AD378">
        <v>60</v>
      </c>
      <c r="AE378">
        <v>67.400000000000006</v>
      </c>
      <c r="AF378">
        <v>240.3</v>
      </c>
      <c r="AG378">
        <v>27.2</v>
      </c>
      <c r="AH378">
        <v>405.9</v>
      </c>
      <c r="AI378">
        <v>461</v>
      </c>
      <c r="AJ378">
        <v>25.9</v>
      </c>
      <c r="AK378">
        <v>661.7</v>
      </c>
      <c r="AL378">
        <v>127.5</v>
      </c>
      <c r="AM378">
        <v>185.8</v>
      </c>
      <c r="AN378">
        <v>540.29999999999995</v>
      </c>
      <c r="AO378">
        <v>38.799999999999997</v>
      </c>
      <c r="AP378">
        <v>247.4</v>
      </c>
      <c r="AQ378">
        <v>43.6</v>
      </c>
      <c r="AR378">
        <v>347.2</v>
      </c>
      <c r="AS378">
        <v>867.6</v>
      </c>
      <c r="AT378">
        <v>145.69999999999999</v>
      </c>
      <c r="AU378">
        <v>28.5</v>
      </c>
      <c r="AV378">
        <v>236.7</v>
      </c>
      <c r="AW378">
        <v>258.7</v>
      </c>
      <c r="AX378">
        <v>45.4</v>
      </c>
      <c r="AY378">
        <v>465.2</v>
      </c>
      <c r="AZ378">
        <v>9.8000000000000007</v>
      </c>
    </row>
    <row r="379" spans="1:52" x14ac:dyDescent="0.25">
      <c r="A379" t="s">
        <v>5139</v>
      </c>
      <c r="B379">
        <v>262.7</v>
      </c>
      <c r="C379">
        <v>12.2</v>
      </c>
      <c r="D379">
        <v>181.4</v>
      </c>
      <c r="E379">
        <v>156.80000000000001</v>
      </c>
      <c r="F379">
        <v>1277.0999999999999</v>
      </c>
      <c r="G379">
        <v>148.80000000000001</v>
      </c>
      <c r="H379">
        <v>151.80000000000001</v>
      </c>
      <c r="I379">
        <v>24.5</v>
      </c>
      <c r="J379">
        <v>1.1000000000000001</v>
      </c>
      <c r="K379">
        <v>386.2</v>
      </c>
      <c r="L379">
        <v>392.7</v>
      </c>
      <c r="M379">
        <v>12.1</v>
      </c>
      <c r="N379">
        <v>72.599999999999994</v>
      </c>
      <c r="O379">
        <v>551.79999999999995</v>
      </c>
      <c r="P379">
        <v>522.1</v>
      </c>
      <c r="Q379">
        <v>217.4</v>
      </c>
      <c r="R379">
        <v>160.19999999999999</v>
      </c>
      <c r="S379">
        <v>240.6</v>
      </c>
      <c r="T379">
        <v>129.6</v>
      </c>
      <c r="U379">
        <v>54.1</v>
      </c>
      <c r="V379">
        <v>108.1</v>
      </c>
      <c r="W379">
        <v>232.3</v>
      </c>
      <c r="X379">
        <v>575.29999999999995</v>
      </c>
      <c r="Y379">
        <v>311</v>
      </c>
      <c r="Z379">
        <v>141.5</v>
      </c>
      <c r="AA379">
        <v>269.3</v>
      </c>
      <c r="AB379">
        <v>21.1</v>
      </c>
      <c r="AC379">
        <v>99.1</v>
      </c>
      <c r="AD379">
        <v>60.5</v>
      </c>
      <c r="AE379">
        <v>67.599999999999994</v>
      </c>
      <c r="AF379">
        <v>240.1</v>
      </c>
      <c r="AG379">
        <v>27.4</v>
      </c>
      <c r="AH379">
        <v>406.4</v>
      </c>
      <c r="AI379">
        <v>461.5</v>
      </c>
      <c r="AJ379">
        <v>26</v>
      </c>
      <c r="AK379">
        <v>662.1</v>
      </c>
      <c r="AL379">
        <v>128.1</v>
      </c>
      <c r="AM379">
        <v>186.1</v>
      </c>
      <c r="AN379">
        <v>541.5</v>
      </c>
      <c r="AO379">
        <v>39</v>
      </c>
      <c r="AP379">
        <v>248.4</v>
      </c>
      <c r="AQ379">
        <v>43.9</v>
      </c>
      <c r="AR379">
        <v>348.2</v>
      </c>
      <c r="AS379">
        <v>871.5</v>
      </c>
      <c r="AT379">
        <v>146.30000000000001</v>
      </c>
      <c r="AU379">
        <v>28.7</v>
      </c>
      <c r="AV379">
        <v>234</v>
      </c>
      <c r="AW379">
        <v>258.3</v>
      </c>
      <c r="AX379">
        <v>45.3</v>
      </c>
      <c r="AY379">
        <v>465.6</v>
      </c>
      <c r="AZ379">
        <v>9.6999999999999993</v>
      </c>
    </row>
    <row r="380" spans="1:52" x14ac:dyDescent="0.25">
      <c r="A380" t="s">
        <v>5140</v>
      </c>
      <c r="B380">
        <v>263.2</v>
      </c>
      <c r="C380">
        <v>12.1</v>
      </c>
      <c r="D380">
        <v>182.4</v>
      </c>
      <c r="E380">
        <v>157.30000000000001</v>
      </c>
      <c r="F380">
        <v>1281.5</v>
      </c>
      <c r="G380">
        <v>149.30000000000001</v>
      </c>
      <c r="H380">
        <v>153.19999999999999</v>
      </c>
      <c r="I380">
        <v>24.9</v>
      </c>
      <c r="J380">
        <v>1.1000000000000001</v>
      </c>
      <c r="K380">
        <v>390.6</v>
      </c>
      <c r="L380">
        <v>394.9</v>
      </c>
      <c r="M380">
        <v>12.4</v>
      </c>
      <c r="N380">
        <v>72.8</v>
      </c>
      <c r="O380">
        <v>551.20000000000005</v>
      </c>
      <c r="P380">
        <v>525.9</v>
      </c>
      <c r="Q380">
        <v>219.5</v>
      </c>
      <c r="R380">
        <v>160.9</v>
      </c>
      <c r="S380">
        <v>243</v>
      </c>
      <c r="T380">
        <v>129.9</v>
      </c>
      <c r="U380">
        <v>54.1</v>
      </c>
      <c r="V380">
        <v>108.4</v>
      </c>
      <c r="W380">
        <v>233.4</v>
      </c>
      <c r="X380">
        <v>574</v>
      </c>
      <c r="Y380">
        <v>313.39999999999998</v>
      </c>
      <c r="Z380">
        <v>144</v>
      </c>
      <c r="AA380">
        <v>269.89999999999998</v>
      </c>
      <c r="AB380">
        <v>21.3</v>
      </c>
      <c r="AC380">
        <v>99.7</v>
      </c>
      <c r="AD380">
        <v>61.2</v>
      </c>
      <c r="AE380">
        <v>68</v>
      </c>
      <c r="AF380">
        <v>240.6</v>
      </c>
      <c r="AG380">
        <v>27.8</v>
      </c>
      <c r="AH380">
        <v>408.1</v>
      </c>
      <c r="AI380">
        <v>462</v>
      </c>
      <c r="AJ380">
        <v>26.4</v>
      </c>
      <c r="AK380">
        <v>665</v>
      </c>
      <c r="AL380">
        <v>128.69999999999999</v>
      </c>
      <c r="AM380">
        <v>186.4</v>
      </c>
      <c r="AN380">
        <v>543.9</v>
      </c>
      <c r="AO380">
        <v>39.200000000000003</v>
      </c>
      <c r="AP380">
        <v>250.3</v>
      </c>
      <c r="AQ380">
        <v>44.3</v>
      </c>
      <c r="AR380">
        <v>351</v>
      </c>
      <c r="AS380">
        <v>875.8</v>
      </c>
      <c r="AT380">
        <v>147.4</v>
      </c>
      <c r="AU380">
        <v>28.9</v>
      </c>
      <c r="AV380">
        <v>237.3</v>
      </c>
      <c r="AW380">
        <v>258.89999999999998</v>
      </c>
      <c r="AX380">
        <v>45.8</v>
      </c>
      <c r="AY380">
        <v>468.1</v>
      </c>
      <c r="AZ380">
        <v>9.9</v>
      </c>
    </row>
    <row r="381" spans="1:52" x14ac:dyDescent="0.25">
      <c r="A381" t="s">
        <v>5141</v>
      </c>
      <c r="B381">
        <v>263.8</v>
      </c>
      <c r="C381">
        <v>12.4</v>
      </c>
      <c r="D381">
        <v>183</v>
      </c>
      <c r="E381">
        <v>157.6</v>
      </c>
      <c r="F381">
        <v>1285.0999999999999</v>
      </c>
      <c r="G381">
        <v>149.6</v>
      </c>
      <c r="H381">
        <v>152.80000000000001</v>
      </c>
      <c r="I381">
        <v>25</v>
      </c>
      <c r="J381">
        <v>1.1000000000000001</v>
      </c>
      <c r="K381">
        <v>391.4</v>
      </c>
      <c r="L381">
        <v>396.6</v>
      </c>
      <c r="M381">
        <v>12.4</v>
      </c>
      <c r="N381">
        <v>72.7</v>
      </c>
      <c r="O381">
        <v>556.9</v>
      </c>
      <c r="P381">
        <v>522.9</v>
      </c>
      <c r="Q381">
        <v>219.7</v>
      </c>
      <c r="R381">
        <v>162.19999999999999</v>
      </c>
      <c r="S381">
        <v>243.4</v>
      </c>
      <c r="T381">
        <v>129.9</v>
      </c>
      <c r="U381">
        <v>54.5</v>
      </c>
      <c r="V381">
        <v>108.6</v>
      </c>
      <c r="W381">
        <v>233.9</v>
      </c>
      <c r="X381">
        <v>581.20000000000005</v>
      </c>
      <c r="Y381">
        <v>314.39999999999998</v>
      </c>
      <c r="Z381">
        <v>144</v>
      </c>
      <c r="AA381">
        <v>271.5</v>
      </c>
      <c r="AB381">
        <v>21.3</v>
      </c>
      <c r="AC381">
        <v>100.1</v>
      </c>
      <c r="AD381">
        <v>61.7</v>
      </c>
      <c r="AE381">
        <v>68.400000000000006</v>
      </c>
      <c r="AF381">
        <v>241.2</v>
      </c>
      <c r="AG381">
        <v>27.7</v>
      </c>
      <c r="AH381">
        <v>408.7</v>
      </c>
      <c r="AI381">
        <v>462.8</v>
      </c>
      <c r="AJ381">
        <v>26.3</v>
      </c>
      <c r="AK381">
        <v>667.2</v>
      </c>
      <c r="AL381">
        <v>129</v>
      </c>
      <c r="AM381">
        <v>186.9</v>
      </c>
      <c r="AN381">
        <v>546.1</v>
      </c>
      <c r="AO381">
        <v>39.299999999999997</v>
      </c>
      <c r="AP381">
        <v>249.9</v>
      </c>
      <c r="AQ381">
        <v>44.2</v>
      </c>
      <c r="AR381">
        <v>351.6</v>
      </c>
      <c r="AS381">
        <v>879.5</v>
      </c>
      <c r="AT381">
        <v>148</v>
      </c>
      <c r="AU381">
        <v>28.8</v>
      </c>
      <c r="AV381">
        <v>237.5</v>
      </c>
      <c r="AW381">
        <v>259.39999999999998</v>
      </c>
      <c r="AX381">
        <v>45.9</v>
      </c>
      <c r="AY381">
        <v>468.4</v>
      </c>
      <c r="AZ381">
        <v>9.8000000000000007</v>
      </c>
    </row>
    <row r="382" spans="1:52" x14ac:dyDescent="0.25">
      <c r="A382" t="s">
        <v>5142</v>
      </c>
      <c r="B382">
        <v>264.5</v>
      </c>
      <c r="C382">
        <v>13.5</v>
      </c>
      <c r="D382">
        <v>183.8</v>
      </c>
      <c r="E382">
        <v>157.80000000000001</v>
      </c>
      <c r="F382">
        <v>1286.7</v>
      </c>
      <c r="G382">
        <v>150</v>
      </c>
      <c r="H382">
        <v>153.4</v>
      </c>
      <c r="I382">
        <v>25.2</v>
      </c>
      <c r="J382">
        <v>1.1000000000000001</v>
      </c>
      <c r="K382">
        <v>392.5</v>
      </c>
      <c r="L382">
        <v>397.6</v>
      </c>
      <c r="M382">
        <v>12.3</v>
      </c>
      <c r="N382">
        <v>72.7</v>
      </c>
      <c r="O382">
        <v>555.5</v>
      </c>
      <c r="P382">
        <v>526.29999999999995</v>
      </c>
      <c r="Q382">
        <v>219.3</v>
      </c>
      <c r="R382">
        <v>162.30000000000001</v>
      </c>
      <c r="S382">
        <v>243.4</v>
      </c>
      <c r="T382">
        <v>128.4</v>
      </c>
      <c r="U382">
        <v>54.2</v>
      </c>
      <c r="V382">
        <v>108.8</v>
      </c>
      <c r="W382">
        <v>234.2</v>
      </c>
      <c r="X382">
        <v>586.6</v>
      </c>
      <c r="Y382">
        <v>314.60000000000002</v>
      </c>
      <c r="Z382">
        <v>145.5</v>
      </c>
      <c r="AA382">
        <v>272.5</v>
      </c>
      <c r="AB382">
        <v>21.4</v>
      </c>
      <c r="AC382">
        <v>99.9</v>
      </c>
      <c r="AD382">
        <v>62</v>
      </c>
      <c r="AE382">
        <v>68.400000000000006</v>
      </c>
      <c r="AF382">
        <v>242.2</v>
      </c>
      <c r="AG382">
        <v>27.8</v>
      </c>
      <c r="AH382">
        <v>411</v>
      </c>
      <c r="AI382">
        <v>462.9</v>
      </c>
      <c r="AJ382">
        <v>26.4</v>
      </c>
      <c r="AK382">
        <v>667.7</v>
      </c>
      <c r="AL382">
        <v>129.1</v>
      </c>
      <c r="AM382">
        <v>187.8</v>
      </c>
      <c r="AN382">
        <v>547.1</v>
      </c>
      <c r="AO382">
        <v>39.4</v>
      </c>
      <c r="AP382">
        <v>250</v>
      </c>
      <c r="AQ382">
        <v>44.2</v>
      </c>
      <c r="AR382">
        <v>349.5</v>
      </c>
      <c r="AS382">
        <v>880.3</v>
      </c>
      <c r="AT382">
        <v>148.1</v>
      </c>
      <c r="AU382">
        <v>28.8</v>
      </c>
      <c r="AV382">
        <v>237.4</v>
      </c>
      <c r="AW382">
        <v>260.2</v>
      </c>
      <c r="AX382">
        <v>45.5</v>
      </c>
      <c r="AY382">
        <v>469.4</v>
      </c>
      <c r="AZ382">
        <v>9.9</v>
      </c>
    </row>
    <row r="383" spans="1:52" x14ac:dyDescent="0.25">
      <c r="A383" t="s">
        <v>5143</v>
      </c>
      <c r="B383">
        <v>266.89999999999998</v>
      </c>
      <c r="C383">
        <v>12</v>
      </c>
      <c r="D383">
        <v>185.3</v>
      </c>
      <c r="E383">
        <v>158.5</v>
      </c>
      <c r="F383">
        <v>1301</v>
      </c>
      <c r="G383">
        <v>150.9</v>
      </c>
      <c r="H383">
        <v>154</v>
      </c>
      <c r="I383">
        <v>25.3</v>
      </c>
      <c r="J383">
        <v>1.1000000000000001</v>
      </c>
      <c r="K383">
        <v>396.7</v>
      </c>
      <c r="L383">
        <v>404.2</v>
      </c>
      <c r="M383">
        <v>12.5</v>
      </c>
      <c r="N383">
        <v>73.3</v>
      </c>
      <c r="O383">
        <v>559</v>
      </c>
      <c r="P383">
        <v>530.4</v>
      </c>
      <c r="Q383">
        <v>219.9</v>
      </c>
      <c r="R383">
        <v>163.1</v>
      </c>
      <c r="S383">
        <v>244.7</v>
      </c>
      <c r="T383">
        <v>130.1</v>
      </c>
      <c r="U383">
        <v>54.3</v>
      </c>
      <c r="V383">
        <v>109.3</v>
      </c>
      <c r="W383">
        <v>235</v>
      </c>
      <c r="X383">
        <v>595.20000000000005</v>
      </c>
      <c r="Y383">
        <v>316.8</v>
      </c>
      <c r="Z383">
        <v>146.30000000000001</v>
      </c>
      <c r="AA383">
        <v>275.7</v>
      </c>
      <c r="AB383">
        <v>21.5</v>
      </c>
      <c r="AC383">
        <v>100.1</v>
      </c>
      <c r="AD383">
        <v>62.9</v>
      </c>
      <c r="AE383">
        <v>68.8</v>
      </c>
      <c r="AF383">
        <v>243.3</v>
      </c>
      <c r="AG383">
        <v>28.2</v>
      </c>
      <c r="AH383">
        <v>415.2</v>
      </c>
      <c r="AI383">
        <v>467.4</v>
      </c>
      <c r="AJ383">
        <v>26.5</v>
      </c>
      <c r="AK383">
        <v>670.1</v>
      </c>
      <c r="AL383">
        <v>130.1</v>
      </c>
      <c r="AM383">
        <v>188.4</v>
      </c>
      <c r="AN383">
        <v>550.1</v>
      </c>
      <c r="AO383">
        <v>39.9</v>
      </c>
      <c r="AP383">
        <v>253</v>
      </c>
      <c r="AQ383">
        <v>44.1</v>
      </c>
      <c r="AR383">
        <v>351.9</v>
      </c>
      <c r="AS383">
        <v>890</v>
      </c>
      <c r="AT383">
        <v>149.1</v>
      </c>
      <c r="AU383">
        <v>28.8</v>
      </c>
      <c r="AV383">
        <v>238</v>
      </c>
      <c r="AW383">
        <v>261.89999999999998</v>
      </c>
      <c r="AX383">
        <v>45.2</v>
      </c>
      <c r="AY383">
        <v>472.3</v>
      </c>
      <c r="AZ383">
        <v>9.8000000000000007</v>
      </c>
    </row>
    <row r="384" spans="1:52" x14ac:dyDescent="0.25">
      <c r="A384" t="s">
        <v>5144</v>
      </c>
      <c r="B384">
        <v>267.2</v>
      </c>
      <c r="C384">
        <v>11.9</v>
      </c>
      <c r="D384">
        <v>185.7</v>
      </c>
      <c r="E384">
        <v>159.1</v>
      </c>
      <c r="F384">
        <v>1307.5999999999999</v>
      </c>
      <c r="G384">
        <v>151.30000000000001</v>
      </c>
      <c r="H384">
        <v>154.5</v>
      </c>
      <c r="I384">
        <v>25.5</v>
      </c>
      <c r="J384">
        <v>1.1000000000000001</v>
      </c>
      <c r="K384">
        <v>398.8</v>
      </c>
      <c r="L384">
        <v>405.9</v>
      </c>
      <c r="M384">
        <v>12.5</v>
      </c>
      <c r="N384">
        <v>73.7</v>
      </c>
      <c r="O384">
        <v>561.9</v>
      </c>
      <c r="P384">
        <v>532.70000000000005</v>
      </c>
      <c r="Q384">
        <v>214.1</v>
      </c>
      <c r="R384">
        <v>163.6</v>
      </c>
      <c r="S384">
        <v>245.1</v>
      </c>
      <c r="T384">
        <v>130.69999999999999</v>
      </c>
      <c r="U384">
        <v>54.3</v>
      </c>
      <c r="V384">
        <v>109.5</v>
      </c>
      <c r="W384">
        <v>236.1</v>
      </c>
      <c r="X384">
        <v>597.6</v>
      </c>
      <c r="Y384">
        <v>318.60000000000002</v>
      </c>
      <c r="Z384">
        <v>147</v>
      </c>
      <c r="AA384">
        <v>276.10000000000002</v>
      </c>
      <c r="AB384">
        <v>21.7</v>
      </c>
      <c r="AC384">
        <v>100.5</v>
      </c>
      <c r="AD384">
        <v>63.3</v>
      </c>
      <c r="AE384">
        <v>69</v>
      </c>
      <c r="AF384">
        <v>244.6</v>
      </c>
      <c r="AG384">
        <v>28.4</v>
      </c>
      <c r="AH384">
        <v>417.1</v>
      </c>
      <c r="AI384">
        <v>468.8</v>
      </c>
      <c r="AJ384">
        <v>26.7</v>
      </c>
      <c r="AK384">
        <v>672.4</v>
      </c>
      <c r="AL384">
        <v>130.5</v>
      </c>
      <c r="AM384">
        <v>189.3</v>
      </c>
      <c r="AN384">
        <v>551.9</v>
      </c>
      <c r="AO384">
        <v>40</v>
      </c>
      <c r="AP384">
        <v>254.1</v>
      </c>
      <c r="AQ384">
        <v>44.1</v>
      </c>
      <c r="AR384">
        <v>353.1</v>
      </c>
      <c r="AS384">
        <v>894.4</v>
      </c>
      <c r="AT384">
        <v>149.4</v>
      </c>
      <c r="AU384">
        <v>28.8</v>
      </c>
      <c r="AV384">
        <v>239</v>
      </c>
      <c r="AW384">
        <v>263.39999999999998</v>
      </c>
      <c r="AX384">
        <v>45.4</v>
      </c>
      <c r="AY384">
        <v>473.8</v>
      </c>
      <c r="AZ384">
        <v>9.8000000000000007</v>
      </c>
    </row>
    <row r="385" spans="1:52" x14ac:dyDescent="0.25">
      <c r="A385" t="s">
        <v>5145</v>
      </c>
      <c r="B385">
        <v>269</v>
      </c>
      <c r="C385">
        <v>12.8</v>
      </c>
      <c r="D385">
        <v>186.6</v>
      </c>
      <c r="E385">
        <v>159.5</v>
      </c>
      <c r="F385">
        <v>1312.8</v>
      </c>
      <c r="G385">
        <v>151.80000000000001</v>
      </c>
      <c r="H385">
        <v>154.9</v>
      </c>
      <c r="I385">
        <v>25.5</v>
      </c>
      <c r="J385">
        <v>1.1000000000000001</v>
      </c>
      <c r="K385">
        <v>399.8</v>
      </c>
      <c r="L385">
        <v>407</v>
      </c>
      <c r="M385">
        <v>12.4</v>
      </c>
      <c r="N385">
        <v>74.2</v>
      </c>
      <c r="O385">
        <v>564</v>
      </c>
      <c r="P385">
        <v>533.4</v>
      </c>
      <c r="Q385">
        <v>220.6</v>
      </c>
      <c r="R385">
        <v>164.4</v>
      </c>
      <c r="S385">
        <v>245.8</v>
      </c>
      <c r="T385">
        <v>131.19999999999999</v>
      </c>
      <c r="U385">
        <v>54.2</v>
      </c>
      <c r="V385">
        <v>109.8</v>
      </c>
      <c r="W385">
        <v>236.5</v>
      </c>
      <c r="X385">
        <v>598.29999999999995</v>
      </c>
      <c r="Y385">
        <v>318.8</v>
      </c>
      <c r="Z385">
        <v>147.5</v>
      </c>
      <c r="AA385">
        <v>274.2</v>
      </c>
      <c r="AB385">
        <v>22</v>
      </c>
      <c r="AC385">
        <v>100.7</v>
      </c>
      <c r="AD385">
        <v>63.6</v>
      </c>
      <c r="AE385">
        <v>69.2</v>
      </c>
      <c r="AF385">
        <v>245.1</v>
      </c>
      <c r="AG385">
        <v>28.4</v>
      </c>
      <c r="AH385">
        <v>418.2</v>
      </c>
      <c r="AI385">
        <v>469.9</v>
      </c>
      <c r="AJ385">
        <v>26.8</v>
      </c>
      <c r="AK385">
        <v>674.3</v>
      </c>
      <c r="AL385">
        <v>130.80000000000001</v>
      </c>
      <c r="AM385">
        <v>189.8</v>
      </c>
      <c r="AN385">
        <v>553.5</v>
      </c>
      <c r="AO385">
        <v>40</v>
      </c>
      <c r="AP385">
        <v>255.8</v>
      </c>
      <c r="AQ385">
        <v>44.4</v>
      </c>
      <c r="AR385">
        <v>355.9</v>
      </c>
      <c r="AS385">
        <v>899.2</v>
      </c>
      <c r="AT385">
        <v>149.6</v>
      </c>
      <c r="AU385">
        <v>29.1</v>
      </c>
      <c r="AV385">
        <v>239.8</v>
      </c>
      <c r="AW385">
        <v>264.3</v>
      </c>
      <c r="AX385">
        <v>45.6</v>
      </c>
      <c r="AY385">
        <v>474.5</v>
      </c>
      <c r="AZ385">
        <v>9.9</v>
      </c>
    </row>
    <row r="386" spans="1:52" x14ac:dyDescent="0.25">
      <c r="A386" t="s">
        <v>5146</v>
      </c>
      <c r="B386">
        <v>268</v>
      </c>
      <c r="C386">
        <v>13</v>
      </c>
      <c r="D386">
        <v>186.4</v>
      </c>
      <c r="E386">
        <v>158.9</v>
      </c>
      <c r="F386">
        <v>1317.2</v>
      </c>
      <c r="G386">
        <v>152.1</v>
      </c>
      <c r="H386">
        <v>154.4</v>
      </c>
      <c r="I386">
        <v>25.5</v>
      </c>
      <c r="J386">
        <v>1</v>
      </c>
      <c r="K386">
        <v>400.6</v>
      </c>
      <c r="L386">
        <v>407.8</v>
      </c>
      <c r="M386">
        <v>12.3</v>
      </c>
      <c r="N386">
        <v>73.5</v>
      </c>
      <c r="O386">
        <v>560.29999999999995</v>
      </c>
      <c r="P386">
        <v>533.20000000000005</v>
      </c>
      <c r="Q386">
        <v>220.3</v>
      </c>
      <c r="R386">
        <v>164.7</v>
      </c>
      <c r="S386">
        <v>246.7</v>
      </c>
      <c r="T386">
        <v>130.80000000000001</v>
      </c>
      <c r="U386">
        <v>53.9</v>
      </c>
      <c r="V386">
        <v>109.1</v>
      </c>
      <c r="W386">
        <v>236.5</v>
      </c>
      <c r="X386">
        <v>597.5</v>
      </c>
      <c r="Y386">
        <v>318.3</v>
      </c>
      <c r="Z386">
        <v>146.30000000000001</v>
      </c>
      <c r="AA386">
        <v>275.39999999999998</v>
      </c>
      <c r="AB386">
        <v>22.1</v>
      </c>
      <c r="AC386">
        <v>101</v>
      </c>
      <c r="AD386">
        <v>64.2</v>
      </c>
      <c r="AE386">
        <v>69.400000000000006</v>
      </c>
      <c r="AF386">
        <v>244.8</v>
      </c>
      <c r="AG386">
        <v>28.4</v>
      </c>
      <c r="AH386">
        <v>418.4</v>
      </c>
      <c r="AI386">
        <v>466.7</v>
      </c>
      <c r="AJ386">
        <v>26.7</v>
      </c>
      <c r="AK386">
        <v>673.6</v>
      </c>
      <c r="AL386">
        <v>130.9</v>
      </c>
      <c r="AM386">
        <v>190.3</v>
      </c>
      <c r="AN386">
        <v>554.1</v>
      </c>
      <c r="AO386">
        <v>39.4</v>
      </c>
      <c r="AP386">
        <v>255.7</v>
      </c>
      <c r="AQ386">
        <v>44.6</v>
      </c>
      <c r="AR386">
        <v>356.6</v>
      </c>
      <c r="AS386">
        <v>900.3</v>
      </c>
      <c r="AT386">
        <v>149.80000000000001</v>
      </c>
      <c r="AU386">
        <v>28.9</v>
      </c>
      <c r="AV386">
        <v>239.7</v>
      </c>
      <c r="AW386">
        <v>263.89999999999998</v>
      </c>
      <c r="AX386">
        <v>45.6</v>
      </c>
      <c r="AY386">
        <v>474.4</v>
      </c>
      <c r="AZ386">
        <v>9.9</v>
      </c>
    </row>
    <row r="387" spans="1:52" x14ac:dyDescent="0.25">
      <c r="A387" t="s">
        <v>5147</v>
      </c>
      <c r="B387">
        <v>270</v>
      </c>
      <c r="C387">
        <v>12.3</v>
      </c>
      <c r="D387">
        <v>188.1</v>
      </c>
      <c r="E387">
        <v>160.6</v>
      </c>
      <c r="F387">
        <v>1323.2</v>
      </c>
      <c r="G387">
        <v>152.4</v>
      </c>
      <c r="H387">
        <v>155.30000000000001</v>
      </c>
      <c r="I387">
        <v>25.8</v>
      </c>
      <c r="J387">
        <v>1</v>
      </c>
      <c r="K387">
        <v>402.8</v>
      </c>
      <c r="L387">
        <v>412</v>
      </c>
      <c r="M387">
        <v>12.4</v>
      </c>
      <c r="N387">
        <v>74.099999999999994</v>
      </c>
      <c r="O387">
        <v>563.70000000000005</v>
      </c>
      <c r="P387">
        <v>537</v>
      </c>
      <c r="Q387">
        <v>221.8</v>
      </c>
      <c r="R387">
        <v>166</v>
      </c>
      <c r="S387">
        <v>247.2</v>
      </c>
      <c r="T387">
        <v>131.80000000000001</v>
      </c>
      <c r="U387">
        <v>54.1</v>
      </c>
      <c r="V387">
        <v>109.8</v>
      </c>
      <c r="W387">
        <v>237.6</v>
      </c>
      <c r="X387">
        <v>595</v>
      </c>
      <c r="Y387">
        <v>320.2</v>
      </c>
      <c r="Z387">
        <v>148.19999999999999</v>
      </c>
      <c r="AA387">
        <v>277.5</v>
      </c>
      <c r="AB387">
        <v>22.2</v>
      </c>
      <c r="AC387">
        <v>102</v>
      </c>
      <c r="AD387">
        <v>64.8</v>
      </c>
      <c r="AE387">
        <v>69.900000000000006</v>
      </c>
      <c r="AF387">
        <v>248.1</v>
      </c>
      <c r="AG387">
        <v>28.6</v>
      </c>
      <c r="AH387">
        <v>420.9</v>
      </c>
      <c r="AI387">
        <v>471.1</v>
      </c>
      <c r="AJ387">
        <v>26.9</v>
      </c>
      <c r="AK387">
        <v>677.1</v>
      </c>
      <c r="AL387">
        <v>131.4</v>
      </c>
      <c r="AM387">
        <v>191.1</v>
      </c>
      <c r="AN387">
        <v>559.4</v>
      </c>
      <c r="AO387">
        <v>39.799999999999997</v>
      </c>
      <c r="AP387">
        <v>258.8</v>
      </c>
      <c r="AQ387">
        <v>44.8</v>
      </c>
      <c r="AR387">
        <v>359.3</v>
      </c>
      <c r="AS387">
        <v>905.7</v>
      </c>
      <c r="AT387">
        <v>150.4</v>
      </c>
      <c r="AU387">
        <v>29</v>
      </c>
      <c r="AV387">
        <v>241.5</v>
      </c>
      <c r="AW387">
        <v>265.60000000000002</v>
      </c>
      <c r="AX387">
        <v>45.7</v>
      </c>
      <c r="AY387">
        <v>478</v>
      </c>
      <c r="AZ387">
        <v>10</v>
      </c>
    </row>
    <row r="388" spans="1:52" x14ac:dyDescent="0.25">
      <c r="A388" t="s">
        <v>5148</v>
      </c>
      <c r="B388">
        <v>271.10000000000002</v>
      </c>
      <c r="C388">
        <v>12.1</v>
      </c>
      <c r="D388">
        <v>189.5</v>
      </c>
      <c r="E388">
        <v>161.1</v>
      </c>
      <c r="F388">
        <v>1328</v>
      </c>
      <c r="G388">
        <v>152.80000000000001</v>
      </c>
      <c r="H388">
        <v>155.9</v>
      </c>
      <c r="I388">
        <v>25.8</v>
      </c>
      <c r="J388">
        <v>1.1000000000000001</v>
      </c>
      <c r="K388">
        <v>404.5</v>
      </c>
      <c r="L388">
        <v>413</v>
      </c>
      <c r="M388">
        <v>12.5</v>
      </c>
      <c r="N388">
        <v>74.2</v>
      </c>
      <c r="O388">
        <v>567.1</v>
      </c>
      <c r="P388">
        <v>538.29999999999995</v>
      </c>
      <c r="Q388">
        <v>222.1</v>
      </c>
      <c r="R388">
        <v>167.3</v>
      </c>
      <c r="S388">
        <v>247.8</v>
      </c>
      <c r="T388">
        <v>132.19999999999999</v>
      </c>
      <c r="U388">
        <v>54.4</v>
      </c>
      <c r="V388">
        <v>109.7</v>
      </c>
      <c r="W388">
        <v>238.3</v>
      </c>
      <c r="X388">
        <v>603.5</v>
      </c>
      <c r="Y388">
        <v>321.5</v>
      </c>
      <c r="Z388">
        <v>148.4</v>
      </c>
      <c r="AA388">
        <v>278.89999999999998</v>
      </c>
      <c r="AB388">
        <v>22.1</v>
      </c>
      <c r="AC388">
        <v>102.5</v>
      </c>
      <c r="AD388">
        <v>65.099999999999994</v>
      </c>
      <c r="AE388">
        <v>70.2</v>
      </c>
      <c r="AF388">
        <v>248.8</v>
      </c>
      <c r="AG388">
        <v>28.8</v>
      </c>
      <c r="AH388">
        <v>422.1</v>
      </c>
      <c r="AI388">
        <v>472.8</v>
      </c>
      <c r="AJ388">
        <v>26.9</v>
      </c>
      <c r="AK388">
        <v>680</v>
      </c>
      <c r="AL388">
        <v>132</v>
      </c>
      <c r="AM388">
        <v>191.3</v>
      </c>
      <c r="AN388">
        <v>561.4</v>
      </c>
      <c r="AO388">
        <v>40</v>
      </c>
      <c r="AP388">
        <v>260.10000000000002</v>
      </c>
      <c r="AQ388">
        <v>45</v>
      </c>
      <c r="AR388">
        <v>361.2</v>
      </c>
      <c r="AS388">
        <v>912.8</v>
      </c>
      <c r="AT388">
        <v>151</v>
      </c>
      <c r="AU388">
        <v>29.1</v>
      </c>
      <c r="AV388">
        <v>243.5</v>
      </c>
      <c r="AW388">
        <v>266.3</v>
      </c>
      <c r="AX388">
        <v>45.9</v>
      </c>
      <c r="AY388">
        <v>479</v>
      </c>
      <c r="AZ388">
        <v>10.1</v>
      </c>
    </row>
    <row r="389" spans="1:52" x14ac:dyDescent="0.25">
      <c r="A389" t="s">
        <v>5149</v>
      </c>
      <c r="B389">
        <v>272.60000000000002</v>
      </c>
      <c r="C389">
        <v>12.7</v>
      </c>
      <c r="D389">
        <v>191</v>
      </c>
      <c r="E389">
        <v>161.69999999999999</v>
      </c>
      <c r="F389">
        <v>1335.3</v>
      </c>
      <c r="G389">
        <v>153.1</v>
      </c>
      <c r="H389">
        <v>156.9</v>
      </c>
      <c r="I389">
        <v>25.9</v>
      </c>
      <c r="J389">
        <v>1</v>
      </c>
      <c r="K389">
        <v>406.9</v>
      </c>
      <c r="L389">
        <v>414.3</v>
      </c>
      <c r="M389">
        <v>12.6</v>
      </c>
      <c r="N389">
        <v>74.2</v>
      </c>
      <c r="O389">
        <v>570.4</v>
      </c>
      <c r="P389">
        <v>539.79999999999995</v>
      </c>
      <c r="Q389">
        <v>223.1</v>
      </c>
      <c r="R389">
        <v>167.9</v>
      </c>
      <c r="S389">
        <v>252.1</v>
      </c>
      <c r="T389">
        <v>132.4</v>
      </c>
      <c r="U389">
        <v>54.3</v>
      </c>
      <c r="V389">
        <v>109.9</v>
      </c>
      <c r="W389">
        <v>239.3</v>
      </c>
      <c r="X389">
        <v>603.29999999999995</v>
      </c>
      <c r="Y389">
        <v>323.3</v>
      </c>
      <c r="Z389">
        <v>148.5</v>
      </c>
      <c r="AA389">
        <v>280.2</v>
      </c>
      <c r="AB389">
        <v>22</v>
      </c>
      <c r="AC389">
        <v>103.2</v>
      </c>
      <c r="AD389">
        <v>65.599999999999994</v>
      </c>
      <c r="AE389">
        <v>70.099999999999994</v>
      </c>
      <c r="AF389">
        <v>250.3</v>
      </c>
      <c r="AG389">
        <v>28.8</v>
      </c>
      <c r="AH389">
        <v>423.8</v>
      </c>
      <c r="AI389">
        <v>473.9</v>
      </c>
      <c r="AJ389">
        <v>27.2</v>
      </c>
      <c r="AK389">
        <v>683.7</v>
      </c>
      <c r="AL389">
        <v>132.1</v>
      </c>
      <c r="AM389">
        <v>192.4</v>
      </c>
      <c r="AN389">
        <v>562.9</v>
      </c>
      <c r="AO389">
        <v>40.4</v>
      </c>
      <c r="AP389">
        <v>260.89999999999998</v>
      </c>
      <c r="AQ389">
        <v>45.2</v>
      </c>
      <c r="AR389">
        <v>362.8</v>
      </c>
      <c r="AS389">
        <v>919.9</v>
      </c>
      <c r="AT389">
        <v>151.19999999999999</v>
      </c>
      <c r="AU389">
        <v>29.2</v>
      </c>
      <c r="AV389">
        <v>244.5</v>
      </c>
      <c r="AW389">
        <v>266.7</v>
      </c>
      <c r="AX389">
        <v>46.7</v>
      </c>
      <c r="AY389">
        <v>480.9</v>
      </c>
      <c r="AZ389">
        <v>10.1</v>
      </c>
    </row>
    <row r="390" spans="1:52" x14ac:dyDescent="0.25">
      <c r="A390" t="s">
        <v>5150</v>
      </c>
      <c r="B390">
        <v>273.2</v>
      </c>
      <c r="C390">
        <v>12.5</v>
      </c>
      <c r="D390">
        <v>191.5</v>
      </c>
      <c r="E390">
        <v>162.6</v>
      </c>
      <c r="F390">
        <v>1337</v>
      </c>
      <c r="G390">
        <v>153.30000000000001</v>
      </c>
      <c r="H390">
        <v>156.9</v>
      </c>
      <c r="I390">
        <v>25.9</v>
      </c>
      <c r="J390">
        <v>1.1000000000000001</v>
      </c>
      <c r="K390">
        <v>408.3</v>
      </c>
      <c r="L390">
        <v>415.5</v>
      </c>
      <c r="M390">
        <v>12.5</v>
      </c>
      <c r="N390">
        <v>74.2</v>
      </c>
      <c r="O390">
        <v>570.6</v>
      </c>
      <c r="P390">
        <v>540.70000000000005</v>
      </c>
      <c r="Q390">
        <v>223.4</v>
      </c>
      <c r="R390">
        <v>168.5</v>
      </c>
      <c r="S390">
        <v>251.9</v>
      </c>
      <c r="T390">
        <v>133.5</v>
      </c>
      <c r="U390">
        <v>54.4</v>
      </c>
      <c r="V390">
        <v>110.1</v>
      </c>
      <c r="W390">
        <v>239.2</v>
      </c>
      <c r="X390">
        <v>603.70000000000005</v>
      </c>
      <c r="Y390">
        <v>324.10000000000002</v>
      </c>
      <c r="Z390">
        <v>148.80000000000001</v>
      </c>
      <c r="AA390">
        <v>281.10000000000002</v>
      </c>
      <c r="AB390">
        <v>22</v>
      </c>
      <c r="AC390">
        <v>103.3</v>
      </c>
      <c r="AD390">
        <v>65.8</v>
      </c>
      <c r="AE390">
        <v>70.099999999999994</v>
      </c>
      <c r="AF390">
        <v>250.4</v>
      </c>
      <c r="AG390">
        <v>28.9</v>
      </c>
      <c r="AH390">
        <v>424.1</v>
      </c>
      <c r="AI390">
        <v>474.4</v>
      </c>
      <c r="AJ390">
        <v>27.4</v>
      </c>
      <c r="AK390">
        <v>684.8</v>
      </c>
      <c r="AL390">
        <v>132.69999999999999</v>
      </c>
      <c r="AM390">
        <v>192.6</v>
      </c>
      <c r="AN390">
        <v>563.6</v>
      </c>
      <c r="AO390">
        <v>40.4</v>
      </c>
      <c r="AP390">
        <v>261.5</v>
      </c>
      <c r="AQ390">
        <v>45.1</v>
      </c>
      <c r="AR390">
        <v>363.4</v>
      </c>
      <c r="AS390">
        <v>923.7</v>
      </c>
      <c r="AT390">
        <v>151.4</v>
      </c>
      <c r="AU390">
        <v>29.1</v>
      </c>
      <c r="AV390">
        <v>244.7</v>
      </c>
      <c r="AW390">
        <v>267</v>
      </c>
      <c r="AX390">
        <v>46.8</v>
      </c>
      <c r="AY390">
        <v>481.6</v>
      </c>
      <c r="AZ390">
        <v>10.199999999999999</v>
      </c>
    </row>
    <row r="391" spans="1:52" x14ac:dyDescent="0.25">
      <c r="A391" t="s">
        <v>5151</v>
      </c>
      <c r="B391">
        <v>273.5</v>
      </c>
      <c r="C391">
        <v>12</v>
      </c>
      <c r="D391">
        <v>191.3</v>
      </c>
      <c r="E391">
        <v>162.9</v>
      </c>
      <c r="F391">
        <v>1341.7</v>
      </c>
      <c r="G391">
        <v>153.5</v>
      </c>
      <c r="H391">
        <v>156.69999999999999</v>
      </c>
      <c r="I391">
        <v>26</v>
      </c>
      <c r="J391">
        <v>1.1000000000000001</v>
      </c>
      <c r="K391">
        <v>408.4</v>
      </c>
      <c r="L391">
        <v>416.1</v>
      </c>
      <c r="M391">
        <v>12.5</v>
      </c>
      <c r="N391">
        <v>74.099999999999994</v>
      </c>
      <c r="O391">
        <v>568.4</v>
      </c>
      <c r="P391">
        <v>540.20000000000005</v>
      </c>
      <c r="Q391">
        <v>224.1</v>
      </c>
      <c r="R391">
        <v>169.3</v>
      </c>
      <c r="S391">
        <v>252.5</v>
      </c>
      <c r="T391">
        <v>134.1</v>
      </c>
      <c r="U391">
        <v>54.1</v>
      </c>
      <c r="V391">
        <v>109.9</v>
      </c>
      <c r="W391">
        <v>239</v>
      </c>
      <c r="X391">
        <v>607.70000000000005</v>
      </c>
      <c r="Y391">
        <v>322</v>
      </c>
      <c r="Z391">
        <v>147.9</v>
      </c>
      <c r="AA391">
        <v>281.5</v>
      </c>
      <c r="AB391">
        <v>22</v>
      </c>
      <c r="AC391">
        <v>103.5</v>
      </c>
      <c r="AD391">
        <v>66</v>
      </c>
      <c r="AE391">
        <v>70</v>
      </c>
      <c r="AF391">
        <v>250.8</v>
      </c>
      <c r="AG391">
        <v>28.8</v>
      </c>
      <c r="AH391">
        <v>423.8</v>
      </c>
      <c r="AI391">
        <v>473.8</v>
      </c>
      <c r="AJ391">
        <v>27.5</v>
      </c>
      <c r="AK391">
        <v>682.6</v>
      </c>
      <c r="AL391">
        <v>132.6</v>
      </c>
      <c r="AM391">
        <v>192.4</v>
      </c>
      <c r="AN391">
        <v>562.9</v>
      </c>
      <c r="AO391">
        <v>40.299999999999997</v>
      </c>
      <c r="AP391">
        <v>261.60000000000002</v>
      </c>
      <c r="AQ391">
        <v>45.2</v>
      </c>
      <c r="AR391">
        <v>364.2</v>
      </c>
      <c r="AS391">
        <v>926</v>
      </c>
      <c r="AT391">
        <v>151.5</v>
      </c>
      <c r="AU391">
        <v>29.2</v>
      </c>
      <c r="AV391">
        <v>245.3</v>
      </c>
      <c r="AW391">
        <v>266.39999999999998</v>
      </c>
      <c r="AX391">
        <v>46.7</v>
      </c>
      <c r="AY391">
        <v>481.1</v>
      </c>
      <c r="AZ391">
        <v>10.1</v>
      </c>
    </row>
    <row r="392" spans="1:52" x14ac:dyDescent="0.25">
      <c r="A392" t="s">
        <v>5152</v>
      </c>
      <c r="B392">
        <v>275.10000000000002</v>
      </c>
      <c r="C392">
        <v>12.4</v>
      </c>
      <c r="D392">
        <v>194.3</v>
      </c>
      <c r="E392">
        <v>163.5</v>
      </c>
      <c r="F392">
        <v>1346.2</v>
      </c>
      <c r="G392">
        <v>153.5</v>
      </c>
      <c r="H392">
        <v>157.5</v>
      </c>
      <c r="I392">
        <v>26.1</v>
      </c>
      <c r="J392">
        <v>1.1000000000000001</v>
      </c>
      <c r="K392">
        <v>411.7</v>
      </c>
      <c r="L392">
        <v>418.9</v>
      </c>
      <c r="M392">
        <v>12.6</v>
      </c>
      <c r="N392">
        <v>75.2</v>
      </c>
      <c r="O392">
        <v>573.70000000000005</v>
      </c>
      <c r="P392">
        <v>545.6</v>
      </c>
      <c r="Q392">
        <v>225</v>
      </c>
      <c r="R392">
        <v>170.3</v>
      </c>
      <c r="S392">
        <v>254.2</v>
      </c>
      <c r="T392">
        <v>135.5</v>
      </c>
      <c r="U392">
        <v>54.5</v>
      </c>
      <c r="V392">
        <v>111.6</v>
      </c>
      <c r="W392">
        <v>239.8</v>
      </c>
      <c r="X392">
        <v>610.1</v>
      </c>
      <c r="Y392">
        <v>325</v>
      </c>
      <c r="Z392">
        <v>148.19999999999999</v>
      </c>
      <c r="AA392">
        <v>283.8</v>
      </c>
      <c r="AB392">
        <v>22</v>
      </c>
      <c r="AC392">
        <v>103.7</v>
      </c>
      <c r="AD392">
        <v>66.400000000000006</v>
      </c>
      <c r="AE392">
        <v>70.599999999999994</v>
      </c>
      <c r="AF392">
        <v>252.3</v>
      </c>
      <c r="AG392">
        <v>28.9</v>
      </c>
      <c r="AH392">
        <v>424.3</v>
      </c>
      <c r="AI392">
        <v>474.6</v>
      </c>
      <c r="AJ392">
        <v>27.6</v>
      </c>
      <c r="AK392">
        <v>684.8</v>
      </c>
      <c r="AL392">
        <v>134.19999999999999</v>
      </c>
      <c r="AM392">
        <v>194.4</v>
      </c>
      <c r="AN392">
        <v>566.6</v>
      </c>
      <c r="AO392">
        <v>40.5</v>
      </c>
      <c r="AP392">
        <v>262.89999999999998</v>
      </c>
      <c r="AQ392">
        <v>45.2</v>
      </c>
      <c r="AR392">
        <v>366.2</v>
      </c>
      <c r="AS392">
        <v>932.6</v>
      </c>
      <c r="AT392">
        <v>152.4</v>
      </c>
      <c r="AU392">
        <v>29.2</v>
      </c>
      <c r="AV392">
        <v>245.9</v>
      </c>
      <c r="AW392">
        <v>269.89999999999998</v>
      </c>
      <c r="AX392">
        <v>46.2</v>
      </c>
      <c r="AY392">
        <v>483.6</v>
      </c>
      <c r="AZ392">
        <v>10.3</v>
      </c>
    </row>
    <row r="393" spans="1:52" x14ac:dyDescent="0.25">
      <c r="A393" t="s">
        <v>5153</v>
      </c>
      <c r="B393">
        <v>276.3</v>
      </c>
      <c r="C393">
        <v>12.2</v>
      </c>
      <c r="D393">
        <v>194.6</v>
      </c>
      <c r="E393">
        <v>163.80000000000001</v>
      </c>
      <c r="F393">
        <v>1347.8</v>
      </c>
      <c r="G393">
        <v>154</v>
      </c>
      <c r="H393">
        <v>157.9</v>
      </c>
      <c r="I393">
        <v>26.2</v>
      </c>
      <c r="J393">
        <v>1</v>
      </c>
      <c r="K393">
        <v>413</v>
      </c>
      <c r="L393">
        <v>419</v>
      </c>
      <c r="M393">
        <v>12.6</v>
      </c>
      <c r="N393">
        <v>75.2</v>
      </c>
      <c r="O393">
        <v>573.9</v>
      </c>
      <c r="P393">
        <v>544.5</v>
      </c>
      <c r="Q393">
        <v>225.2</v>
      </c>
      <c r="R393">
        <v>170.9</v>
      </c>
      <c r="S393">
        <v>254.5</v>
      </c>
      <c r="T393">
        <v>136.1</v>
      </c>
      <c r="U393">
        <v>54.7</v>
      </c>
      <c r="V393">
        <v>111.7</v>
      </c>
      <c r="W393">
        <v>239.8</v>
      </c>
      <c r="X393">
        <v>612</v>
      </c>
      <c r="Y393">
        <v>325.39999999999998</v>
      </c>
      <c r="Z393">
        <v>147.5</v>
      </c>
      <c r="AA393">
        <v>284.8</v>
      </c>
      <c r="AB393">
        <v>22.1</v>
      </c>
      <c r="AC393">
        <v>103.9</v>
      </c>
      <c r="AD393">
        <v>66.8</v>
      </c>
      <c r="AE393">
        <v>70.5</v>
      </c>
      <c r="AF393">
        <v>252.5</v>
      </c>
      <c r="AG393">
        <v>29</v>
      </c>
      <c r="AH393">
        <v>424.7</v>
      </c>
      <c r="AI393">
        <v>474.8</v>
      </c>
      <c r="AJ393">
        <v>27.5</v>
      </c>
      <c r="AK393">
        <v>685.8</v>
      </c>
      <c r="AL393">
        <v>134.6</v>
      </c>
      <c r="AM393">
        <v>194.4</v>
      </c>
      <c r="AN393">
        <v>566.5</v>
      </c>
      <c r="AO393">
        <v>40.5</v>
      </c>
      <c r="AP393">
        <v>263.7</v>
      </c>
      <c r="AQ393">
        <v>45.3</v>
      </c>
      <c r="AR393">
        <v>367.3</v>
      </c>
      <c r="AS393">
        <v>935.5</v>
      </c>
      <c r="AT393">
        <v>152.6</v>
      </c>
      <c r="AU393">
        <v>29.4</v>
      </c>
      <c r="AV393">
        <v>245.9</v>
      </c>
      <c r="AW393">
        <v>271.2</v>
      </c>
      <c r="AX393">
        <v>46.1</v>
      </c>
      <c r="AY393">
        <v>484.3</v>
      </c>
      <c r="AZ393">
        <v>10.3</v>
      </c>
    </row>
    <row r="394" spans="1:52" x14ac:dyDescent="0.25">
      <c r="A394" t="s">
        <v>5154</v>
      </c>
      <c r="B394">
        <v>277.2</v>
      </c>
      <c r="C394">
        <v>11.3</v>
      </c>
      <c r="D394">
        <v>195.1</v>
      </c>
      <c r="E394">
        <v>163.9</v>
      </c>
      <c r="F394">
        <v>1347.5</v>
      </c>
      <c r="G394">
        <v>153.19999999999999</v>
      </c>
      <c r="H394">
        <v>158.19999999999999</v>
      </c>
      <c r="I394">
        <v>26.3</v>
      </c>
      <c r="J394">
        <v>1</v>
      </c>
      <c r="K394">
        <v>414.4</v>
      </c>
      <c r="L394">
        <v>421.4</v>
      </c>
      <c r="M394">
        <v>12.7</v>
      </c>
      <c r="N394">
        <v>75.400000000000006</v>
      </c>
      <c r="O394">
        <v>573.5</v>
      </c>
      <c r="P394">
        <v>543.9</v>
      </c>
      <c r="Q394">
        <v>225.1</v>
      </c>
      <c r="R394">
        <v>171.2</v>
      </c>
      <c r="S394">
        <v>254.8</v>
      </c>
      <c r="T394">
        <v>136.80000000000001</v>
      </c>
      <c r="U394">
        <v>54.5</v>
      </c>
      <c r="V394">
        <v>111.7</v>
      </c>
      <c r="W394">
        <v>240</v>
      </c>
      <c r="X394">
        <v>612.4</v>
      </c>
      <c r="Y394">
        <v>325.5</v>
      </c>
      <c r="Z394">
        <v>147.30000000000001</v>
      </c>
      <c r="AA394">
        <v>286.10000000000002</v>
      </c>
      <c r="AB394">
        <v>22.2</v>
      </c>
      <c r="AC394">
        <v>104.2</v>
      </c>
      <c r="AD394">
        <v>66.8</v>
      </c>
      <c r="AE394">
        <v>70.599999999999994</v>
      </c>
      <c r="AF394">
        <v>252.6</v>
      </c>
      <c r="AG394">
        <v>29</v>
      </c>
      <c r="AH394">
        <v>424.2</v>
      </c>
      <c r="AI394">
        <v>475.3</v>
      </c>
      <c r="AJ394">
        <v>27.6</v>
      </c>
      <c r="AK394">
        <v>687.1</v>
      </c>
      <c r="AL394">
        <v>135.19999999999999</v>
      </c>
      <c r="AM394">
        <v>194.8</v>
      </c>
      <c r="AN394">
        <v>567</v>
      </c>
      <c r="AO394">
        <v>40.5</v>
      </c>
      <c r="AP394">
        <v>263.7</v>
      </c>
      <c r="AQ394">
        <v>45.2</v>
      </c>
      <c r="AR394">
        <v>368.2</v>
      </c>
      <c r="AS394">
        <v>939.4</v>
      </c>
      <c r="AT394">
        <v>152.6</v>
      </c>
      <c r="AU394">
        <v>29.4</v>
      </c>
      <c r="AV394">
        <v>246.5</v>
      </c>
      <c r="AW394">
        <v>271.7</v>
      </c>
      <c r="AX394">
        <v>46.3</v>
      </c>
      <c r="AY394">
        <v>484.3</v>
      </c>
      <c r="AZ394">
        <v>10.3</v>
      </c>
    </row>
    <row r="395" spans="1:52" x14ac:dyDescent="0.25">
      <c r="A395" t="s">
        <v>5155</v>
      </c>
      <c r="B395">
        <v>277.7</v>
      </c>
      <c r="C395">
        <v>11.4</v>
      </c>
      <c r="D395">
        <v>195.4</v>
      </c>
      <c r="E395">
        <v>163.5</v>
      </c>
      <c r="F395">
        <v>1346.7</v>
      </c>
      <c r="G395">
        <v>152.80000000000001</v>
      </c>
      <c r="H395">
        <v>158.4</v>
      </c>
      <c r="I395">
        <v>26.5</v>
      </c>
      <c r="J395">
        <v>1</v>
      </c>
      <c r="K395">
        <v>415.3</v>
      </c>
      <c r="L395">
        <v>422.1</v>
      </c>
      <c r="M395">
        <v>12.8</v>
      </c>
      <c r="N395">
        <v>75.3</v>
      </c>
      <c r="O395">
        <v>575.6</v>
      </c>
      <c r="P395">
        <v>543.79999999999995</v>
      </c>
      <c r="Q395">
        <v>225.3</v>
      </c>
      <c r="R395">
        <v>171.5</v>
      </c>
      <c r="S395">
        <v>254.8</v>
      </c>
      <c r="T395">
        <v>137</v>
      </c>
      <c r="U395">
        <v>54.6</v>
      </c>
      <c r="V395">
        <v>111.7</v>
      </c>
      <c r="W395">
        <v>239.5</v>
      </c>
      <c r="X395">
        <v>612.1</v>
      </c>
      <c r="Y395">
        <v>325</v>
      </c>
      <c r="Z395">
        <v>147.1</v>
      </c>
      <c r="AA395">
        <v>286.39999999999998</v>
      </c>
      <c r="AB395">
        <v>22.2</v>
      </c>
      <c r="AC395">
        <v>104.3</v>
      </c>
      <c r="AD395">
        <v>66.7</v>
      </c>
      <c r="AE395">
        <v>70.400000000000006</v>
      </c>
      <c r="AF395">
        <v>252.2</v>
      </c>
      <c r="AG395">
        <v>28.6</v>
      </c>
      <c r="AH395">
        <v>423.4</v>
      </c>
      <c r="AI395">
        <v>475.8</v>
      </c>
      <c r="AJ395">
        <v>27.7</v>
      </c>
      <c r="AK395">
        <v>687.4</v>
      </c>
      <c r="AL395">
        <v>136.1</v>
      </c>
      <c r="AM395">
        <v>194.5</v>
      </c>
      <c r="AN395">
        <v>566.79999999999995</v>
      </c>
      <c r="AO395">
        <v>40.4</v>
      </c>
      <c r="AP395">
        <v>263.39999999999998</v>
      </c>
      <c r="AQ395">
        <v>45.3</v>
      </c>
      <c r="AR395">
        <v>368.3</v>
      </c>
      <c r="AS395">
        <v>940.9</v>
      </c>
      <c r="AT395">
        <v>152.5</v>
      </c>
      <c r="AU395">
        <v>29.3</v>
      </c>
      <c r="AV395">
        <v>245.9</v>
      </c>
      <c r="AW395">
        <v>271.60000000000002</v>
      </c>
      <c r="AX395">
        <v>46.4</v>
      </c>
      <c r="AY395">
        <v>484.2</v>
      </c>
      <c r="AZ395">
        <v>10.4</v>
      </c>
    </row>
    <row r="396" spans="1:52" x14ac:dyDescent="0.25">
      <c r="A396" t="s">
        <v>5156</v>
      </c>
      <c r="B396">
        <v>278.10000000000002</v>
      </c>
      <c r="C396">
        <v>11.9</v>
      </c>
      <c r="D396">
        <v>195.5</v>
      </c>
      <c r="E396">
        <v>163.30000000000001</v>
      </c>
      <c r="F396">
        <v>1346.2</v>
      </c>
      <c r="G396">
        <v>152.4</v>
      </c>
      <c r="H396">
        <v>158.5</v>
      </c>
      <c r="I396">
        <v>26.5</v>
      </c>
      <c r="J396">
        <v>1</v>
      </c>
      <c r="K396">
        <v>415.6</v>
      </c>
      <c r="L396">
        <v>422.6</v>
      </c>
      <c r="M396">
        <v>12.7</v>
      </c>
      <c r="N396">
        <v>75.3</v>
      </c>
      <c r="O396">
        <v>575.9</v>
      </c>
      <c r="P396">
        <v>543.1</v>
      </c>
      <c r="Q396">
        <v>225</v>
      </c>
      <c r="R396">
        <v>172.2</v>
      </c>
      <c r="S396">
        <v>254.3</v>
      </c>
      <c r="T396">
        <v>137.5</v>
      </c>
      <c r="U396">
        <v>54.6</v>
      </c>
      <c r="V396">
        <v>111.8</v>
      </c>
      <c r="W396">
        <v>239.2</v>
      </c>
      <c r="X396">
        <v>612.20000000000005</v>
      </c>
      <c r="Y396">
        <v>325.5</v>
      </c>
      <c r="Z396">
        <v>146.4</v>
      </c>
      <c r="AA396">
        <v>287.3</v>
      </c>
      <c r="AB396">
        <v>22.1</v>
      </c>
      <c r="AC396">
        <v>104.5</v>
      </c>
      <c r="AD396">
        <v>66.400000000000006</v>
      </c>
      <c r="AE396">
        <v>70.7</v>
      </c>
      <c r="AF396">
        <v>252.9</v>
      </c>
      <c r="AG396">
        <v>28.8</v>
      </c>
      <c r="AH396">
        <v>424.1</v>
      </c>
      <c r="AI396">
        <v>474.7</v>
      </c>
      <c r="AJ396">
        <v>27.7</v>
      </c>
      <c r="AK396">
        <v>686.8</v>
      </c>
      <c r="AL396">
        <v>136.5</v>
      </c>
      <c r="AM396">
        <v>194.5</v>
      </c>
      <c r="AN396">
        <v>567.1</v>
      </c>
      <c r="AO396">
        <v>40.6</v>
      </c>
      <c r="AP396">
        <v>263</v>
      </c>
      <c r="AQ396">
        <v>45.2</v>
      </c>
      <c r="AR396">
        <v>368.1</v>
      </c>
      <c r="AS396">
        <v>943.4</v>
      </c>
      <c r="AT396">
        <v>153.4</v>
      </c>
      <c r="AU396">
        <v>29.2</v>
      </c>
      <c r="AV396">
        <v>245.6</v>
      </c>
      <c r="AW396">
        <v>272.3</v>
      </c>
      <c r="AX396">
        <v>46.4</v>
      </c>
      <c r="AY396">
        <v>483.9</v>
      </c>
      <c r="AZ396">
        <v>10.5</v>
      </c>
    </row>
    <row r="397" spans="1:52" x14ac:dyDescent="0.25">
      <c r="A397" t="s">
        <v>5157</v>
      </c>
      <c r="B397">
        <v>279.5</v>
      </c>
      <c r="C397">
        <v>12.3</v>
      </c>
      <c r="D397">
        <v>195.2</v>
      </c>
      <c r="E397">
        <v>163.19999999999999</v>
      </c>
      <c r="F397">
        <v>1344.4</v>
      </c>
      <c r="G397">
        <v>152.19999999999999</v>
      </c>
      <c r="H397">
        <v>158.6</v>
      </c>
      <c r="I397">
        <v>26.5</v>
      </c>
      <c r="J397">
        <v>1.1000000000000001</v>
      </c>
      <c r="K397">
        <v>416.7</v>
      </c>
      <c r="L397">
        <v>423.6</v>
      </c>
      <c r="M397">
        <v>12.7</v>
      </c>
      <c r="N397">
        <v>75</v>
      </c>
      <c r="O397">
        <v>576.6</v>
      </c>
      <c r="P397">
        <v>541.70000000000005</v>
      </c>
      <c r="Q397">
        <v>225.4</v>
      </c>
      <c r="R397">
        <v>172.7</v>
      </c>
      <c r="S397">
        <v>254.6</v>
      </c>
      <c r="T397">
        <v>138</v>
      </c>
      <c r="U397">
        <v>54.4</v>
      </c>
      <c r="V397">
        <v>111.7</v>
      </c>
      <c r="W397">
        <v>239.1</v>
      </c>
      <c r="X397">
        <v>614.5</v>
      </c>
      <c r="Y397">
        <v>326.7</v>
      </c>
      <c r="Z397">
        <v>145.1</v>
      </c>
      <c r="AA397">
        <v>287.3</v>
      </c>
      <c r="AB397">
        <v>22.1</v>
      </c>
      <c r="AC397">
        <v>104.7</v>
      </c>
      <c r="AD397">
        <v>66.400000000000006</v>
      </c>
      <c r="AE397">
        <v>70.8</v>
      </c>
      <c r="AF397">
        <v>253.3</v>
      </c>
      <c r="AG397">
        <v>28.9</v>
      </c>
      <c r="AH397">
        <v>422.7</v>
      </c>
      <c r="AI397">
        <v>473.6</v>
      </c>
      <c r="AJ397">
        <v>27.8</v>
      </c>
      <c r="AK397">
        <v>687.1</v>
      </c>
      <c r="AL397">
        <v>136.80000000000001</v>
      </c>
      <c r="AM397">
        <v>194.1</v>
      </c>
      <c r="AN397">
        <v>567.1</v>
      </c>
      <c r="AO397">
        <v>40.5</v>
      </c>
      <c r="AP397">
        <v>262.8</v>
      </c>
      <c r="AQ397">
        <v>45.3</v>
      </c>
      <c r="AR397">
        <v>368</v>
      </c>
      <c r="AS397">
        <v>944.7</v>
      </c>
      <c r="AT397">
        <v>152.9</v>
      </c>
      <c r="AU397">
        <v>29.1</v>
      </c>
      <c r="AV397">
        <v>245</v>
      </c>
      <c r="AW397">
        <v>272.10000000000002</v>
      </c>
      <c r="AX397">
        <v>46.2</v>
      </c>
      <c r="AY397">
        <v>483.2</v>
      </c>
      <c r="AZ397">
        <v>10.5</v>
      </c>
    </row>
    <row r="398" spans="1:52" x14ac:dyDescent="0.25">
      <c r="A398" t="s">
        <v>5158</v>
      </c>
      <c r="B398">
        <v>280.10000000000002</v>
      </c>
      <c r="C398">
        <v>13.6</v>
      </c>
      <c r="D398">
        <v>195.2</v>
      </c>
      <c r="E398">
        <v>163.5</v>
      </c>
      <c r="F398">
        <v>1345.3</v>
      </c>
      <c r="G398">
        <v>151.80000000000001</v>
      </c>
      <c r="H398">
        <v>158.80000000000001</v>
      </c>
      <c r="I398">
        <v>27</v>
      </c>
      <c r="J398">
        <v>1</v>
      </c>
      <c r="K398">
        <v>418.2</v>
      </c>
      <c r="L398">
        <v>424.7</v>
      </c>
      <c r="M398">
        <v>12.8</v>
      </c>
      <c r="N398">
        <v>75.400000000000006</v>
      </c>
      <c r="O398">
        <v>579.70000000000005</v>
      </c>
      <c r="P398">
        <v>533.9</v>
      </c>
      <c r="Q398">
        <v>226.2</v>
      </c>
      <c r="R398">
        <v>173</v>
      </c>
      <c r="S398">
        <v>252.6</v>
      </c>
      <c r="T398">
        <v>137.80000000000001</v>
      </c>
      <c r="U398">
        <v>54.7</v>
      </c>
      <c r="V398">
        <v>111.9</v>
      </c>
      <c r="W398">
        <v>239.4</v>
      </c>
      <c r="X398">
        <v>615.79999999999995</v>
      </c>
      <c r="Y398">
        <v>327</v>
      </c>
      <c r="Z398">
        <v>147</v>
      </c>
      <c r="AA398">
        <v>287</v>
      </c>
      <c r="AB398">
        <v>22</v>
      </c>
      <c r="AC398">
        <v>105</v>
      </c>
      <c r="AD398">
        <v>66.5</v>
      </c>
      <c r="AE398">
        <v>70.7</v>
      </c>
      <c r="AF398">
        <v>253.9</v>
      </c>
      <c r="AG398">
        <v>29.1</v>
      </c>
      <c r="AH398">
        <v>425</v>
      </c>
      <c r="AI398">
        <v>473.7</v>
      </c>
      <c r="AJ398">
        <v>27.9</v>
      </c>
      <c r="AK398">
        <v>688.1</v>
      </c>
      <c r="AL398">
        <v>137.6</v>
      </c>
      <c r="AM398">
        <v>194.5</v>
      </c>
      <c r="AN398">
        <v>567.79999999999995</v>
      </c>
      <c r="AO398">
        <v>40.6</v>
      </c>
      <c r="AP398">
        <v>263.39999999999998</v>
      </c>
      <c r="AQ398">
        <v>45.4</v>
      </c>
      <c r="AR398">
        <v>368.1</v>
      </c>
      <c r="AS398">
        <v>948</v>
      </c>
      <c r="AT398">
        <v>153.19999999999999</v>
      </c>
      <c r="AU398">
        <v>29.3</v>
      </c>
      <c r="AV398">
        <v>246.3</v>
      </c>
      <c r="AW398">
        <v>272.60000000000002</v>
      </c>
      <c r="AX398">
        <v>46.1</v>
      </c>
      <c r="AY398">
        <v>482.1</v>
      </c>
      <c r="AZ398">
        <v>10.5</v>
      </c>
    </row>
    <row r="399" spans="1:52" x14ac:dyDescent="0.25">
      <c r="A399" t="s">
        <v>5159</v>
      </c>
      <c r="B399">
        <v>279.8</v>
      </c>
      <c r="C399">
        <v>12.6</v>
      </c>
      <c r="D399">
        <v>194.7</v>
      </c>
      <c r="E399">
        <v>163.30000000000001</v>
      </c>
      <c r="F399">
        <v>1342.1</v>
      </c>
      <c r="G399">
        <v>151.5</v>
      </c>
      <c r="H399">
        <v>158.80000000000001</v>
      </c>
      <c r="I399">
        <v>26.8</v>
      </c>
      <c r="J399">
        <v>1</v>
      </c>
      <c r="K399">
        <v>417.3</v>
      </c>
      <c r="L399">
        <v>425.1</v>
      </c>
      <c r="M399">
        <v>12.8</v>
      </c>
      <c r="N399">
        <v>75.400000000000006</v>
      </c>
      <c r="O399">
        <v>578.70000000000005</v>
      </c>
      <c r="P399">
        <v>538.79999999999995</v>
      </c>
      <c r="Q399">
        <v>226.3</v>
      </c>
      <c r="R399">
        <v>173.7</v>
      </c>
      <c r="S399">
        <v>253.2</v>
      </c>
      <c r="T399">
        <v>138</v>
      </c>
      <c r="U399">
        <v>54.6</v>
      </c>
      <c r="V399">
        <v>112</v>
      </c>
      <c r="W399">
        <v>239.1</v>
      </c>
      <c r="X399">
        <v>615.20000000000005</v>
      </c>
      <c r="Y399">
        <v>326.89999999999998</v>
      </c>
      <c r="Z399">
        <v>146.30000000000001</v>
      </c>
      <c r="AA399">
        <v>287.10000000000002</v>
      </c>
      <c r="AB399">
        <v>21.8</v>
      </c>
      <c r="AC399">
        <v>104.7</v>
      </c>
      <c r="AD399">
        <v>66.900000000000006</v>
      </c>
      <c r="AE399">
        <v>70.8</v>
      </c>
      <c r="AF399">
        <v>254.2</v>
      </c>
      <c r="AG399">
        <v>28.9</v>
      </c>
      <c r="AH399">
        <v>424</v>
      </c>
      <c r="AI399">
        <v>472.9</v>
      </c>
      <c r="AJ399">
        <v>28.1</v>
      </c>
      <c r="AK399">
        <v>688</v>
      </c>
      <c r="AL399">
        <v>137.80000000000001</v>
      </c>
      <c r="AM399">
        <v>193.6</v>
      </c>
      <c r="AN399">
        <v>567.4</v>
      </c>
      <c r="AO399">
        <v>40.6</v>
      </c>
      <c r="AP399">
        <v>262.89999999999998</v>
      </c>
      <c r="AQ399">
        <v>45.3</v>
      </c>
      <c r="AR399">
        <v>367.1</v>
      </c>
      <c r="AS399">
        <v>948.6</v>
      </c>
      <c r="AT399">
        <v>152.80000000000001</v>
      </c>
      <c r="AU399">
        <v>29.1</v>
      </c>
      <c r="AV399">
        <v>246.4</v>
      </c>
      <c r="AW399">
        <v>272.60000000000002</v>
      </c>
      <c r="AX399">
        <v>46.2</v>
      </c>
      <c r="AY399">
        <v>481.6</v>
      </c>
      <c r="AZ399">
        <v>10.6</v>
      </c>
    </row>
    <row r="400" spans="1:52" x14ac:dyDescent="0.25">
      <c r="A400" t="s">
        <v>5160</v>
      </c>
      <c r="B400">
        <v>279.89999999999998</v>
      </c>
      <c r="C400">
        <v>13</v>
      </c>
      <c r="D400">
        <v>194.3</v>
      </c>
      <c r="E400">
        <v>163</v>
      </c>
      <c r="F400">
        <v>1339.4</v>
      </c>
      <c r="G400">
        <v>151.30000000000001</v>
      </c>
      <c r="H400">
        <v>158.69999999999999</v>
      </c>
      <c r="I400">
        <v>26.9</v>
      </c>
      <c r="J400">
        <v>1</v>
      </c>
      <c r="K400">
        <v>418.3</v>
      </c>
      <c r="L400">
        <v>425.8</v>
      </c>
      <c r="M400">
        <v>12.7</v>
      </c>
      <c r="N400">
        <v>75</v>
      </c>
      <c r="O400">
        <v>578.6</v>
      </c>
      <c r="P400">
        <v>537.1</v>
      </c>
      <c r="Q400">
        <v>226.2</v>
      </c>
      <c r="R400">
        <v>173.4</v>
      </c>
      <c r="S400">
        <v>256.7</v>
      </c>
      <c r="T400">
        <v>138.6</v>
      </c>
      <c r="U400">
        <v>54.3</v>
      </c>
      <c r="V400">
        <v>112.1</v>
      </c>
      <c r="W400">
        <v>239.2</v>
      </c>
      <c r="X400">
        <v>616.70000000000005</v>
      </c>
      <c r="Y400">
        <v>326.8</v>
      </c>
      <c r="Z400">
        <v>146.30000000000001</v>
      </c>
      <c r="AA400">
        <v>287.2</v>
      </c>
      <c r="AB400">
        <v>21.9</v>
      </c>
      <c r="AC400">
        <v>104.5</v>
      </c>
      <c r="AD400">
        <v>66.900000000000006</v>
      </c>
      <c r="AE400">
        <v>70.599999999999994</v>
      </c>
      <c r="AF400">
        <v>254.3</v>
      </c>
      <c r="AG400">
        <v>28.9</v>
      </c>
      <c r="AH400">
        <v>423.4</v>
      </c>
      <c r="AI400">
        <v>472.7</v>
      </c>
      <c r="AJ400">
        <v>28.2</v>
      </c>
      <c r="AK400">
        <v>688.3</v>
      </c>
      <c r="AL400">
        <v>138.1</v>
      </c>
      <c r="AM400">
        <v>192.9</v>
      </c>
      <c r="AN400">
        <v>567.5</v>
      </c>
      <c r="AO400">
        <v>40.5</v>
      </c>
      <c r="AP400">
        <v>262.8</v>
      </c>
      <c r="AQ400">
        <v>45.5</v>
      </c>
      <c r="AR400">
        <v>366.5</v>
      </c>
      <c r="AS400">
        <v>950.3</v>
      </c>
      <c r="AT400">
        <v>152.69999999999999</v>
      </c>
      <c r="AU400">
        <v>29</v>
      </c>
      <c r="AV400">
        <v>245.8</v>
      </c>
      <c r="AW400">
        <v>272.5</v>
      </c>
      <c r="AX400">
        <v>46.4</v>
      </c>
      <c r="AY400">
        <v>481.7</v>
      </c>
      <c r="AZ400">
        <v>10.5</v>
      </c>
    </row>
    <row r="401" spans="1:52" x14ac:dyDescent="0.25">
      <c r="A401" t="s">
        <v>5161</v>
      </c>
      <c r="B401">
        <v>280</v>
      </c>
      <c r="C401">
        <v>12.2</v>
      </c>
      <c r="D401">
        <v>195</v>
      </c>
      <c r="E401">
        <v>162.9</v>
      </c>
      <c r="F401">
        <v>1336.6</v>
      </c>
      <c r="G401">
        <v>151.5</v>
      </c>
      <c r="H401">
        <v>158.4</v>
      </c>
      <c r="I401">
        <v>27.1</v>
      </c>
      <c r="J401">
        <v>1</v>
      </c>
      <c r="K401">
        <v>419.4</v>
      </c>
      <c r="L401">
        <v>427</v>
      </c>
      <c r="M401">
        <v>12.7</v>
      </c>
      <c r="N401">
        <v>74.8</v>
      </c>
      <c r="O401">
        <v>577.4</v>
      </c>
      <c r="P401">
        <v>535.70000000000005</v>
      </c>
      <c r="Q401">
        <v>225.8</v>
      </c>
      <c r="R401">
        <v>173.1</v>
      </c>
      <c r="S401">
        <v>257.10000000000002</v>
      </c>
      <c r="T401">
        <v>138.80000000000001</v>
      </c>
      <c r="U401">
        <v>54.1</v>
      </c>
      <c r="V401">
        <v>111.9</v>
      </c>
      <c r="W401">
        <v>238</v>
      </c>
      <c r="X401">
        <v>618.29999999999995</v>
      </c>
      <c r="Y401">
        <v>326.60000000000002</v>
      </c>
      <c r="Z401">
        <v>144.19999999999999</v>
      </c>
      <c r="AA401">
        <v>287.8</v>
      </c>
      <c r="AB401">
        <v>22</v>
      </c>
      <c r="AC401">
        <v>104.6</v>
      </c>
      <c r="AD401">
        <v>67</v>
      </c>
      <c r="AE401">
        <v>70.8</v>
      </c>
      <c r="AF401">
        <v>254.3</v>
      </c>
      <c r="AG401">
        <v>28.8</v>
      </c>
      <c r="AH401">
        <v>422</v>
      </c>
      <c r="AI401">
        <v>471.9</v>
      </c>
      <c r="AJ401">
        <v>28.1</v>
      </c>
      <c r="AK401">
        <v>688.6</v>
      </c>
      <c r="AL401">
        <v>138.69999999999999</v>
      </c>
      <c r="AM401">
        <v>192.4</v>
      </c>
      <c r="AN401">
        <v>567</v>
      </c>
      <c r="AO401">
        <v>40.5</v>
      </c>
      <c r="AP401">
        <v>262.60000000000002</v>
      </c>
      <c r="AQ401">
        <v>45.3</v>
      </c>
      <c r="AR401">
        <v>365.7</v>
      </c>
      <c r="AS401">
        <v>951.9</v>
      </c>
      <c r="AT401">
        <v>152.80000000000001</v>
      </c>
      <c r="AU401">
        <v>28.9</v>
      </c>
      <c r="AV401">
        <v>245.7</v>
      </c>
      <c r="AW401">
        <v>273.3</v>
      </c>
      <c r="AX401">
        <v>46.2</v>
      </c>
      <c r="AY401">
        <v>479.6</v>
      </c>
      <c r="AZ401">
        <v>10.4</v>
      </c>
    </row>
    <row r="402" spans="1:52" x14ac:dyDescent="0.25">
      <c r="A402" t="s">
        <v>5162</v>
      </c>
      <c r="B402">
        <v>280.89999999999998</v>
      </c>
      <c r="C402">
        <v>11.6</v>
      </c>
      <c r="D402">
        <v>194.4</v>
      </c>
      <c r="E402">
        <v>163.19999999999999</v>
      </c>
      <c r="F402">
        <v>1334.6</v>
      </c>
      <c r="G402">
        <v>151.4</v>
      </c>
      <c r="H402">
        <v>158.4</v>
      </c>
      <c r="I402">
        <v>27.4</v>
      </c>
      <c r="J402">
        <v>1</v>
      </c>
      <c r="K402">
        <v>420.7</v>
      </c>
      <c r="L402">
        <v>428.1</v>
      </c>
      <c r="M402">
        <v>12.7</v>
      </c>
      <c r="N402">
        <v>75.099999999999994</v>
      </c>
      <c r="O402">
        <v>576.9</v>
      </c>
      <c r="P402">
        <v>534.70000000000005</v>
      </c>
      <c r="Q402">
        <v>225.7</v>
      </c>
      <c r="R402">
        <v>173.4</v>
      </c>
      <c r="S402">
        <v>256.89999999999998</v>
      </c>
      <c r="T402">
        <v>138.9</v>
      </c>
      <c r="U402">
        <v>54.2</v>
      </c>
      <c r="V402">
        <v>111.8</v>
      </c>
      <c r="W402">
        <v>237.7</v>
      </c>
      <c r="X402">
        <v>618.1</v>
      </c>
      <c r="Y402">
        <v>325.89999999999998</v>
      </c>
      <c r="Z402">
        <v>143.69999999999999</v>
      </c>
      <c r="AA402">
        <v>287.8</v>
      </c>
      <c r="AB402">
        <v>21.7</v>
      </c>
      <c r="AC402">
        <v>105.1</v>
      </c>
      <c r="AD402">
        <v>67.2</v>
      </c>
      <c r="AE402">
        <v>70.900000000000006</v>
      </c>
      <c r="AF402">
        <v>255.1</v>
      </c>
      <c r="AG402">
        <v>28.7</v>
      </c>
      <c r="AH402">
        <v>422.4</v>
      </c>
      <c r="AI402">
        <v>471.4</v>
      </c>
      <c r="AJ402">
        <v>28.2</v>
      </c>
      <c r="AK402">
        <v>689.3</v>
      </c>
      <c r="AL402">
        <v>139.30000000000001</v>
      </c>
      <c r="AM402">
        <v>192.1</v>
      </c>
      <c r="AN402">
        <v>566.79999999999995</v>
      </c>
      <c r="AO402">
        <v>40.4</v>
      </c>
      <c r="AP402">
        <v>263.10000000000002</v>
      </c>
      <c r="AQ402">
        <v>45.2</v>
      </c>
      <c r="AR402">
        <v>365.5</v>
      </c>
      <c r="AS402">
        <v>954.5</v>
      </c>
      <c r="AT402">
        <v>153</v>
      </c>
      <c r="AU402">
        <v>28.7</v>
      </c>
      <c r="AV402">
        <v>246</v>
      </c>
      <c r="AW402">
        <v>274.10000000000002</v>
      </c>
      <c r="AX402">
        <v>46.1</v>
      </c>
      <c r="AY402">
        <v>478.9</v>
      </c>
      <c r="AZ402">
        <v>10.5</v>
      </c>
    </row>
    <row r="403" spans="1:52" x14ac:dyDescent="0.25">
      <c r="A403" t="s">
        <v>5163</v>
      </c>
      <c r="B403">
        <v>282.10000000000002</v>
      </c>
      <c r="C403">
        <v>13.6</v>
      </c>
      <c r="D403">
        <v>194.7</v>
      </c>
      <c r="E403">
        <v>163.80000000000001</v>
      </c>
      <c r="F403">
        <v>1334.4</v>
      </c>
      <c r="G403">
        <v>151.30000000000001</v>
      </c>
      <c r="H403">
        <v>158.69999999999999</v>
      </c>
      <c r="I403">
        <v>27.4</v>
      </c>
      <c r="J403">
        <v>1.1000000000000001</v>
      </c>
      <c r="K403">
        <v>421.9</v>
      </c>
      <c r="L403">
        <v>429.6</v>
      </c>
      <c r="M403">
        <v>12.7</v>
      </c>
      <c r="N403">
        <v>75.099999999999994</v>
      </c>
      <c r="O403">
        <v>577.29999999999995</v>
      </c>
      <c r="P403">
        <v>534.20000000000005</v>
      </c>
      <c r="Q403">
        <v>226.5</v>
      </c>
      <c r="R403">
        <v>174.1</v>
      </c>
      <c r="S403">
        <v>257.10000000000002</v>
      </c>
      <c r="T403">
        <v>139.6</v>
      </c>
      <c r="U403">
        <v>54.2</v>
      </c>
      <c r="V403">
        <v>112.1</v>
      </c>
      <c r="W403">
        <v>237.3</v>
      </c>
      <c r="X403">
        <v>619.1</v>
      </c>
      <c r="Y403">
        <v>326.7</v>
      </c>
      <c r="Z403">
        <v>143.69999999999999</v>
      </c>
      <c r="AA403">
        <v>288.60000000000002</v>
      </c>
      <c r="AB403">
        <v>21.8</v>
      </c>
      <c r="AC403">
        <v>105.6</v>
      </c>
      <c r="AD403">
        <v>67.2</v>
      </c>
      <c r="AE403">
        <v>70.7</v>
      </c>
      <c r="AF403">
        <v>255.6</v>
      </c>
      <c r="AG403">
        <v>28.6</v>
      </c>
      <c r="AH403">
        <v>423.1</v>
      </c>
      <c r="AI403">
        <v>471.7</v>
      </c>
      <c r="AJ403">
        <v>28.4</v>
      </c>
      <c r="AK403">
        <v>690</v>
      </c>
      <c r="AL403">
        <v>139.9</v>
      </c>
      <c r="AM403">
        <v>191</v>
      </c>
      <c r="AN403">
        <v>566.6</v>
      </c>
      <c r="AO403">
        <v>40.5</v>
      </c>
      <c r="AP403">
        <v>263.89999999999998</v>
      </c>
      <c r="AQ403">
        <v>45.3</v>
      </c>
      <c r="AR403">
        <v>366.5</v>
      </c>
      <c r="AS403">
        <v>959.1</v>
      </c>
      <c r="AT403">
        <v>153.5</v>
      </c>
      <c r="AU403">
        <v>28.7</v>
      </c>
      <c r="AV403">
        <v>246.6</v>
      </c>
      <c r="AW403">
        <v>275.10000000000002</v>
      </c>
      <c r="AX403">
        <v>46.1</v>
      </c>
      <c r="AY403">
        <v>478.4</v>
      </c>
      <c r="AZ403">
        <v>10.4</v>
      </c>
    </row>
    <row r="404" spans="1:52" x14ac:dyDescent="0.25">
      <c r="A404" t="s">
        <v>5164</v>
      </c>
      <c r="B404">
        <v>281.89999999999998</v>
      </c>
      <c r="C404">
        <v>12.5</v>
      </c>
      <c r="D404">
        <v>194.4</v>
      </c>
      <c r="E404">
        <v>162.6</v>
      </c>
      <c r="F404">
        <v>1325.4</v>
      </c>
      <c r="G404">
        <v>151.5</v>
      </c>
      <c r="H404">
        <v>158.4</v>
      </c>
      <c r="I404">
        <v>27.3</v>
      </c>
      <c r="J404">
        <v>1.1000000000000001</v>
      </c>
      <c r="K404">
        <v>422.7</v>
      </c>
      <c r="L404">
        <v>429.4</v>
      </c>
      <c r="M404">
        <v>12.7</v>
      </c>
      <c r="N404">
        <v>74.8</v>
      </c>
      <c r="O404">
        <v>572.79999999999995</v>
      </c>
      <c r="P404">
        <v>532.5</v>
      </c>
      <c r="Q404">
        <v>226.3</v>
      </c>
      <c r="R404">
        <v>173.4</v>
      </c>
      <c r="S404">
        <v>257.39999999999998</v>
      </c>
      <c r="T404">
        <v>138.19999999999999</v>
      </c>
      <c r="U404">
        <v>53.4</v>
      </c>
      <c r="V404">
        <v>112</v>
      </c>
      <c r="W404">
        <v>236.9</v>
      </c>
      <c r="X404">
        <v>616.70000000000005</v>
      </c>
      <c r="Y404">
        <v>325.5</v>
      </c>
      <c r="Z404">
        <v>143.30000000000001</v>
      </c>
      <c r="AA404">
        <v>288.2</v>
      </c>
      <c r="AB404">
        <v>21.8</v>
      </c>
      <c r="AC404">
        <v>104.5</v>
      </c>
      <c r="AD404">
        <v>66.8</v>
      </c>
      <c r="AE404">
        <v>70.8</v>
      </c>
      <c r="AF404">
        <v>254.9</v>
      </c>
      <c r="AG404">
        <v>28.1</v>
      </c>
      <c r="AH404">
        <v>422.9</v>
      </c>
      <c r="AI404">
        <v>468.1</v>
      </c>
      <c r="AJ404">
        <v>28.5</v>
      </c>
      <c r="AK404">
        <v>689.6</v>
      </c>
      <c r="AL404">
        <v>139.1</v>
      </c>
      <c r="AM404">
        <v>189.8</v>
      </c>
      <c r="AN404">
        <v>565.29999999999995</v>
      </c>
      <c r="AO404">
        <v>40.4</v>
      </c>
      <c r="AP404">
        <v>263.39999999999998</v>
      </c>
      <c r="AQ404">
        <v>45.1</v>
      </c>
      <c r="AR404">
        <v>363.2</v>
      </c>
      <c r="AS404">
        <v>956.7</v>
      </c>
      <c r="AT404">
        <v>152.69999999999999</v>
      </c>
      <c r="AU404">
        <v>28.5</v>
      </c>
      <c r="AV404">
        <v>246</v>
      </c>
      <c r="AW404">
        <v>273.89999999999998</v>
      </c>
      <c r="AX404">
        <v>45.9</v>
      </c>
      <c r="AY404">
        <v>476.7</v>
      </c>
      <c r="AZ404">
        <v>10.4</v>
      </c>
    </row>
    <row r="405" spans="1:52" x14ac:dyDescent="0.25">
      <c r="A405" t="s">
        <v>5165</v>
      </c>
      <c r="B405">
        <v>282.39999999999998</v>
      </c>
      <c r="C405">
        <v>12.6</v>
      </c>
      <c r="D405">
        <v>194.4</v>
      </c>
      <c r="E405">
        <v>162.9</v>
      </c>
      <c r="F405">
        <v>1324.2</v>
      </c>
      <c r="G405">
        <v>151.6</v>
      </c>
      <c r="H405">
        <v>158.4</v>
      </c>
      <c r="I405">
        <v>27.4</v>
      </c>
      <c r="J405">
        <v>1.1000000000000001</v>
      </c>
      <c r="K405">
        <v>422.4</v>
      </c>
      <c r="L405">
        <v>430.2</v>
      </c>
      <c r="M405">
        <v>12.5</v>
      </c>
      <c r="N405">
        <v>75.099999999999994</v>
      </c>
      <c r="O405">
        <v>576.70000000000005</v>
      </c>
      <c r="P405">
        <v>533.20000000000005</v>
      </c>
      <c r="Q405">
        <v>226.6</v>
      </c>
      <c r="R405">
        <v>173.7</v>
      </c>
      <c r="S405">
        <v>257.3</v>
      </c>
      <c r="T405">
        <v>138.4</v>
      </c>
      <c r="U405">
        <v>53.3</v>
      </c>
      <c r="V405">
        <v>110.9</v>
      </c>
      <c r="W405">
        <v>236.5</v>
      </c>
      <c r="X405">
        <v>616.1</v>
      </c>
      <c r="Y405">
        <v>325.8</v>
      </c>
      <c r="Z405">
        <v>143.19999999999999</v>
      </c>
      <c r="AA405">
        <v>281.2</v>
      </c>
      <c r="AB405">
        <v>21.7</v>
      </c>
      <c r="AC405">
        <v>104.5</v>
      </c>
      <c r="AD405">
        <v>67</v>
      </c>
      <c r="AE405">
        <v>70.599999999999994</v>
      </c>
      <c r="AF405">
        <v>255.9</v>
      </c>
      <c r="AG405">
        <v>28.4</v>
      </c>
      <c r="AH405">
        <v>422.2</v>
      </c>
      <c r="AI405">
        <v>467.3</v>
      </c>
      <c r="AJ405">
        <v>28.6</v>
      </c>
      <c r="AK405">
        <v>689.3</v>
      </c>
      <c r="AL405">
        <v>139.5</v>
      </c>
      <c r="AM405">
        <v>189.3</v>
      </c>
      <c r="AN405">
        <v>565</v>
      </c>
      <c r="AO405">
        <v>40.299999999999997</v>
      </c>
      <c r="AP405">
        <v>263.2</v>
      </c>
      <c r="AQ405">
        <v>45.1</v>
      </c>
      <c r="AR405">
        <v>362.4</v>
      </c>
      <c r="AS405">
        <v>958.6</v>
      </c>
      <c r="AT405">
        <v>152.80000000000001</v>
      </c>
      <c r="AU405">
        <v>28.3</v>
      </c>
      <c r="AV405">
        <v>246.1</v>
      </c>
      <c r="AW405">
        <v>274.89999999999998</v>
      </c>
      <c r="AX405">
        <v>45.9</v>
      </c>
      <c r="AY405">
        <v>477.1</v>
      </c>
      <c r="AZ405">
        <v>10.4</v>
      </c>
    </row>
    <row r="406" spans="1:52" x14ac:dyDescent="0.25">
      <c r="A406" t="s">
        <v>5166</v>
      </c>
      <c r="B406">
        <v>282.8</v>
      </c>
      <c r="C406">
        <v>13.3</v>
      </c>
      <c r="D406">
        <v>194.9</v>
      </c>
      <c r="E406">
        <v>162.80000000000001</v>
      </c>
      <c r="F406">
        <v>1327.1</v>
      </c>
      <c r="G406">
        <v>151.9</v>
      </c>
      <c r="H406">
        <v>158.4</v>
      </c>
      <c r="I406">
        <v>27.4</v>
      </c>
      <c r="J406">
        <v>1.1000000000000001</v>
      </c>
      <c r="K406">
        <v>423.4</v>
      </c>
      <c r="L406">
        <v>431.2</v>
      </c>
      <c r="M406">
        <v>12.6</v>
      </c>
      <c r="N406">
        <v>75.3</v>
      </c>
      <c r="O406">
        <v>579.5</v>
      </c>
      <c r="P406">
        <v>533.29999999999995</v>
      </c>
      <c r="Q406">
        <v>227</v>
      </c>
      <c r="R406">
        <v>174.1</v>
      </c>
      <c r="S406">
        <v>257.8</v>
      </c>
      <c r="T406">
        <v>138.30000000000001</v>
      </c>
      <c r="U406">
        <v>53.2</v>
      </c>
      <c r="V406">
        <v>111.5</v>
      </c>
      <c r="W406">
        <v>236.4</v>
      </c>
      <c r="X406">
        <v>616.6</v>
      </c>
      <c r="Y406">
        <v>327.2</v>
      </c>
      <c r="Z406">
        <v>143.30000000000001</v>
      </c>
      <c r="AA406">
        <v>287.7</v>
      </c>
      <c r="AB406">
        <v>21.6</v>
      </c>
      <c r="AC406">
        <v>104.8</v>
      </c>
      <c r="AD406">
        <v>67.5</v>
      </c>
      <c r="AE406">
        <v>70.7</v>
      </c>
      <c r="AF406">
        <v>256.60000000000002</v>
      </c>
      <c r="AG406">
        <v>28.4</v>
      </c>
      <c r="AH406">
        <v>422.7</v>
      </c>
      <c r="AI406">
        <v>466.4</v>
      </c>
      <c r="AJ406">
        <v>28.7</v>
      </c>
      <c r="AK406">
        <v>689.4</v>
      </c>
      <c r="AL406">
        <v>139.80000000000001</v>
      </c>
      <c r="AM406">
        <v>189.1</v>
      </c>
      <c r="AN406">
        <v>567.1</v>
      </c>
      <c r="AO406">
        <v>40.299999999999997</v>
      </c>
      <c r="AP406">
        <v>263.60000000000002</v>
      </c>
      <c r="AQ406">
        <v>45.4</v>
      </c>
      <c r="AR406">
        <v>359.8</v>
      </c>
      <c r="AS406">
        <v>960.8</v>
      </c>
      <c r="AT406">
        <v>153.4</v>
      </c>
      <c r="AU406">
        <v>28.3</v>
      </c>
      <c r="AV406">
        <v>246.3</v>
      </c>
      <c r="AW406">
        <v>275.8</v>
      </c>
      <c r="AX406">
        <v>46.1</v>
      </c>
      <c r="AY406">
        <v>477</v>
      </c>
      <c r="AZ406">
        <v>10.3</v>
      </c>
    </row>
    <row r="407" spans="1:52" x14ac:dyDescent="0.25">
      <c r="A407" t="s">
        <v>5167</v>
      </c>
      <c r="B407">
        <v>282.5</v>
      </c>
      <c r="C407">
        <v>12.7</v>
      </c>
      <c r="D407">
        <v>193.6</v>
      </c>
      <c r="E407">
        <v>161.69999999999999</v>
      </c>
      <c r="F407">
        <v>1332</v>
      </c>
      <c r="G407">
        <v>151.30000000000001</v>
      </c>
      <c r="H407">
        <v>157.69999999999999</v>
      </c>
      <c r="I407">
        <v>27.7</v>
      </c>
      <c r="J407">
        <v>1</v>
      </c>
      <c r="K407">
        <v>425.2</v>
      </c>
      <c r="L407">
        <v>431.6</v>
      </c>
      <c r="M407">
        <v>12.6</v>
      </c>
      <c r="N407">
        <v>75.400000000000006</v>
      </c>
      <c r="O407">
        <v>574.6</v>
      </c>
      <c r="P407">
        <v>532.1</v>
      </c>
      <c r="Q407">
        <v>228.3</v>
      </c>
      <c r="R407">
        <v>171.9</v>
      </c>
      <c r="S407">
        <v>257.3</v>
      </c>
      <c r="T407">
        <v>138.30000000000001</v>
      </c>
      <c r="U407">
        <v>53.5</v>
      </c>
      <c r="V407">
        <v>110.4</v>
      </c>
      <c r="W407">
        <v>235.9</v>
      </c>
      <c r="X407">
        <v>602.6</v>
      </c>
      <c r="Y407">
        <v>323.3</v>
      </c>
      <c r="Z407">
        <v>146.69999999999999</v>
      </c>
      <c r="AA407">
        <v>284.10000000000002</v>
      </c>
      <c r="AB407">
        <v>21.6</v>
      </c>
      <c r="AC407">
        <v>105.3</v>
      </c>
      <c r="AD407">
        <v>67.2</v>
      </c>
      <c r="AE407">
        <v>70.3</v>
      </c>
      <c r="AF407">
        <v>255.6</v>
      </c>
      <c r="AG407">
        <v>28.5</v>
      </c>
      <c r="AH407">
        <v>422.7</v>
      </c>
      <c r="AI407">
        <v>466.1</v>
      </c>
      <c r="AJ407">
        <v>28.8</v>
      </c>
      <c r="AK407">
        <v>687.9</v>
      </c>
      <c r="AL407">
        <v>139.6</v>
      </c>
      <c r="AM407">
        <v>187.2</v>
      </c>
      <c r="AN407">
        <v>562.6</v>
      </c>
      <c r="AO407">
        <v>40.299999999999997</v>
      </c>
      <c r="AP407">
        <v>265.60000000000002</v>
      </c>
      <c r="AQ407">
        <v>45.4</v>
      </c>
      <c r="AR407">
        <v>360.6</v>
      </c>
      <c r="AS407">
        <v>960.3</v>
      </c>
      <c r="AT407">
        <v>153.30000000000001</v>
      </c>
      <c r="AU407">
        <v>27.8</v>
      </c>
      <c r="AV407">
        <v>246.2</v>
      </c>
      <c r="AW407">
        <v>275.39999999999998</v>
      </c>
      <c r="AX407">
        <v>45.8</v>
      </c>
      <c r="AY407">
        <v>479.3</v>
      </c>
      <c r="AZ407">
        <v>10.4</v>
      </c>
    </row>
    <row r="408" spans="1:52" x14ac:dyDescent="0.25">
      <c r="A408" t="s">
        <v>5168</v>
      </c>
      <c r="B408">
        <v>285.10000000000002</v>
      </c>
      <c r="C408">
        <v>13.3</v>
      </c>
      <c r="D408">
        <v>194.5</v>
      </c>
      <c r="E408">
        <v>160.4</v>
      </c>
      <c r="F408">
        <v>1334.3</v>
      </c>
      <c r="G408">
        <v>149.9</v>
      </c>
      <c r="H408">
        <v>158.1</v>
      </c>
      <c r="I408">
        <v>27.6</v>
      </c>
      <c r="J408">
        <v>1</v>
      </c>
      <c r="K408">
        <v>425.7</v>
      </c>
      <c r="L408">
        <v>432.8</v>
      </c>
      <c r="M408">
        <v>12.6</v>
      </c>
      <c r="N408">
        <v>75.5</v>
      </c>
      <c r="O408">
        <v>580.29999999999995</v>
      </c>
      <c r="P408">
        <v>532.9</v>
      </c>
      <c r="Q408">
        <v>227.2</v>
      </c>
      <c r="R408">
        <v>173.2</v>
      </c>
      <c r="S408">
        <v>254.9</v>
      </c>
      <c r="T408">
        <v>138</v>
      </c>
      <c r="U408">
        <v>53</v>
      </c>
      <c r="V408">
        <v>109.1</v>
      </c>
      <c r="W408">
        <v>236.3</v>
      </c>
      <c r="X408">
        <v>612.1</v>
      </c>
      <c r="Y408">
        <v>324.60000000000002</v>
      </c>
      <c r="Z408">
        <v>145</v>
      </c>
      <c r="AA408">
        <v>285.5</v>
      </c>
      <c r="AB408">
        <v>21.6</v>
      </c>
      <c r="AC408">
        <v>105.4</v>
      </c>
      <c r="AD408">
        <v>68.5</v>
      </c>
      <c r="AE408">
        <v>70.599999999999994</v>
      </c>
      <c r="AF408">
        <v>255.1</v>
      </c>
      <c r="AG408">
        <v>29</v>
      </c>
      <c r="AH408">
        <v>422.4</v>
      </c>
      <c r="AI408">
        <v>466</v>
      </c>
      <c r="AJ408">
        <v>28.7</v>
      </c>
      <c r="AK408">
        <v>688.2</v>
      </c>
      <c r="AL408">
        <v>138.9</v>
      </c>
      <c r="AM408">
        <v>187.4</v>
      </c>
      <c r="AN408">
        <v>564.70000000000005</v>
      </c>
      <c r="AO408">
        <v>40.299999999999997</v>
      </c>
      <c r="AP408">
        <v>264.89999999999998</v>
      </c>
      <c r="AQ408">
        <v>45.4</v>
      </c>
      <c r="AR408">
        <v>360</v>
      </c>
      <c r="AS408">
        <v>960.4</v>
      </c>
      <c r="AT408">
        <v>154.30000000000001</v>
      </c>
      <c r="AU408">
        <v>27.9</v>
      </c>
      <c r="AV408">
        <v>246.6</v>
      </c>
      <c r="AW408">
        <v>277.60000000000002</v>
      </c>
      <c r="AX408">
        <v>46</v>
      </c>
      <c r="AY408">
        <v>480</v>
      </c>
      <c r="AZ408">
        <v>10.5</v>
      </c>
    </row>
    <row r="409" spans="1:52" x14ac:dyDescent="0.25">
      <c r="A409" t="s">
        <v>5169</v>
      </c>
      <c r="B409">
        <v>285.39999999999998</v>
      </c>
      <c r="C409">
        <v>13.9</v>
      </c>
      <c r="D409">
        <v>194.2</v>
      </c>
      <c r="E409">
        <v>159.9</v>
      </c>
      <c r="F409">
        <v>1336.7</v>
      </c>
      <c r="G409">
        <v>149.19999999999999</v>
      </c>
      <c r="H409">
        <v>157.9</v>
      </c>
      <c r="I409">
        <v>27.9</v>
      </c>
      <c r="J409">
        <v>1</v>
      </c>
      <c r="K409">
        <v>427.7</v>
      </c>
      <c r="L409">
        <v>432.2</v>
      </c>
      <c r="M409">
        <v>12.7</v>
      </c>
      <c r="N409">
        <v>75.5</v>
      </c>
      <c r="O409">
        <v>581.9</v>
      </c>
      <c r="P409">
        <v>532.4</v>
      </c>
      <c r="Q409">
        <v>228.2</v>
      </c>
      <c r="R409">
        <v>172.7</v>
      </c>
      <c r="S409">
        <v>256.3</v>
      </c>
      <c r="T409">
        <v>138.1</v>
      </c>
      <c r="U409">
        <v>53.4</v>
      </c>
      <c r="V409">
        <v>109</v>
      </c>
      <c r="W409">
        <v>236.3</v>
      </c>
      <c r="X409">
        <v>612.4</v>
      </c>
      <c r="Y409">
        <v>324.2</v>
      </c>
      <c r="Z409">
        <v>143.69999999999999</v>
      </c>
      <c r="AA409">
        <v>286.39999999999998</v>
      </c>
      <c r="AB409">
        <v>21.6</v>
      </c>
      <c r="AC409">
        <v>106.1</v>
      </c>
      <c r="AD409">
        <v>69.2</v>
      </c>
      <c r="AE409">
        <v>70.900000000000006</v>
      </c>
      <c r="AF409">
        <v>255</v>
      </c>
      <c r="AG409">
        <v>29.5</v>
      </c>
      <c r="AH409">
        <v>421.6</v>
      </c>
      <c r="AI409">
        <v>467.3</v>
      </c>
      <c r="AJ409">
        <v>28.6</v>
      </c>
      <c r="AK409">
        <v>688.1</v>
      </c>
      <c r="AL409">
        <v>140.69999999999999</v>
      </c>
      <c r="AM409">
        <v>187.5</v>
      </c>
      <c r="AN409">
        <v>565.4</v>
      </c>
      <c r="AO409">
        <v>40.299999999999997</v>
      </c>
      <c r="AP409">
        <v>264.60000000000002</v>
      </c>
      <c r="AQ409">
        <v>45.7</v>
      </c>
      <c r="AR409">
        <v>360</v>
      </c>
      <c r="AS409">
        <v>962</v>
      </c>
      <c r="AT409">
        <v>154</v>
      </c>
      <c r="AU409">
        <v>27.8</v>
      </c>
      <c r="AV409">
        <v>247.5</v>
      </c>
      <c r="AW409">
        <v>279.10000000000002</v>
      </c>
      <c r="AX409">
        <v>46.2</v>
      </c>
      <c r="AY409">
        <v>479.3</v>
      </c>
      <c r="AZ409">
        <v>10.5</v>
      </c>
    </row>
    <row r="410" spans="1:52" x14ac:dyDescent="0.25">
      <c r="A410" t="s">
        <v>5170</v>
      </c>
      <c r="B410">
        <v>286.2</v>
      </c>
      <c r="C410">
        <v>13.5</v>
      </c>
      <c r="D410">
        <v>194.2</v>
      </c>
      <c r="E410">
        <v>159.9</v>
      </c>
      <c r="F410">
        <v>1331</v>
      </c>
      <c r="G410">
        <v>149.69999999999999</v>
      </c>
      <c r="H410">
        <v>158.4</v>
      </c>
      <c r="I410">
        <v>28</v>
      </c>
      <c r="J410">
        <v>1</v>
      </c>
      <c r="K410">
        <v>428.7</v>
      </c>
      <c r="L410">
        <v>431.7</v>
      </c>
      <c r="M410">
        <v>12.5</v>
      </c>
      <c r="N410">
        <v>76.599999999999994</v>
      </c>
      <c r="O410">
        <v>582.20000000000005</v>
      </c>
      <c r="P410">
        <v>531.70000000000005</v>
      </c>
      <c r="Q410">
        <v>228.5</v>
      </c>
      <c r="R410">
        <v>172.9</v>
      </c>
      <c r="S410">
        <v>256.3</v>
      </c>
      <c r="T410">
        <v>139.30000000000001</v>
      </c>
      <c r="U410">
        <v>53.6</v>
      </c>
      <c r="V410">
        <v>110</v>
      </c>
      <c r="W410">
        <v>236.7</v>
      </c>
      <c r="X410">
        <v>609.29999999999995</v>
      </c>
      <c r="Y410">
        <v>324.2</v>
      </c>
      <c r="Z410">
        <v>144.9</v>
      </c>
      <c r="AA410">
        <v>284.7</v>
      </c>
      <c r="AB410">
        <v>21.8</v>
      </c>
      <c r="AC410">
        <v>107.1</v>
      </c>
      <c r="AD410">
        <v>69.599999999999994</v>
      </c>
      <c r="AE410">
        <v>70.599999999999994</v>
      </c>
      <c r="AF410">
        <v>254.8</v>
      </c>
      <c r="AG410">
        <v>29.3</v>
      </c>
      <c r="AH410">
        <v>422.4</v>
      </c>
      <c r="AI410">
        <v>468.9</v>
      </c>
      <c r="AJ410">
        <v>29.1</v>
      </c>
      <c r="AK410">
        <v>688.4</v>
      </c>
      <c r="AL410">
        <v>141.4</v>
      </c>
      <c r="AM410">
        <v>188</v>
      </c>
      <c r="AN410">
        <v>566.29999999999995</v>
      </c>
      <c r="AO410">
        <v>40.9</v>
      </c>
      <c r="AP410">
        <v>265.8</v>
      </c>
      <c r="AQ410">
        <v>45.6</v>
      </c>
      <c r="AR410">
        <v>362.6</v>
      </c>
      <c r="AS410">
        <v>966.2</v>
      </c>
      <c r="AT410">
        <v>155.6</v>
      </c>
      <c r="AU410">
        <v>27.9</v>
      </c>
      <c r="AV410">
        <v>248.7</v>
      </c>
      <c r="AW410">
        <v>279.2</v>
      </c>
      <c r="AX410">
        <v>46.4</v>
      </c>
      <c r="AY410">
        <v>479.7</v>
      </c>
      <c r="AZ410">
        <v>10.5</v>
      </c>
    </row>
    <row r="411" spans="1:52" x14ac:dyDescent="0.25">
      <c r="A411" t="s">
        <v>5171</v>
      </c>
      <c r="B411">
        <v>285.89999999999998</v>
      </c>
      <c r="C411">
        <v>13</v>
      </c>
      <c r="D411">
        <v>193.8</v>
      </c>
      <c r="E411">
        <v>159.30000000000001</v>
      </c>
      <c r="F411">
        <v>1326.7</v>
      </c>
      <c r="G411">
        <v>150.19999999999999</v>
      </c>
      <c r="H411">
        <v>158.6</v>
      </c>
      <c r="I411">
        <v>27.7</v>
      </c>
      <c r="J411">
        <v>1</v>
      </c>
      <c r="K411">
        <v>427.6</v>
      </c>
      <c r="L411">
        <v>432.3</v>
      </c>
      <c r="M411">
        <v>12.6</v>
      </c>
      <c r="N411">
        <v>78.5</v>
      </c>
      <c r="O411">
        <v>581.5</v>
      </c>
      <c r="P411">
        <v>533.1</v>
      </c>
      <c r="Q411">
        <v>228.8</v>
      </c>
      <c r="R411">
        <v>173.2</v>
      </c>
      <c r="S411">
        <v>255.5</v>
      </c>
      <c r="T411">
        <v>139.30000000000001</v>
      </c>
      <c r="U411">
        <v>53.7</v>
      </c>
      <c r="V411">
        <v>109.7</v>
      </c>
      <c r="W411">
        <v>236.5</v>
      </c>
      <c r="X411">
        <v>608.20000000000005</v>
      </c>
      <c r="Y411">
        <v>324.8</v>
      </c>
      <c r="Z411">
        <v>143.69999999999999</v>
      </c>
      <c r="AA411">
        <v>286.7</v>
      </c>
      <c r="AB411">
        <v>21.7</v>
      </c>
      <c r="AC411">
        <v>106.7</v>
      </c>
      <c r="AD411">
        <v>69.5</v>
      </c>
      <c r="AE411">
        <v>70.3</v>
      </c>
      <c r="AF411">
        <v>254.8</v>
      </c>
      <c r="AG411">
        <v>29.4</v>
      </c>
      <c r="AH411">
        <v>421.1</v>
      </c>
      <c r="AI411">
        <v>467.8</v>
      </c>
      <c r="AJ411">
        <v>28.9</v>
      </c>
      <c r="AK411">
        <v>688.7</v>
      </c>
      <c r="AL411">
        <v>141.1</v>
      </c>
      <c r="AM411">
        <v>187.7</v>
      </c>
      <c r="AN411">
        <v>566.29999999999995</v>
      </c>
      <c r="AO411">
        <v>40.9</v>
      </c>
      <c r="AP411">
        <v>265.89999999999998</v>
      </c>
      <c r="AQ411">
        <v>45.4</v>
      </c>
      <c r="AR411">
        <v>362.4</v>
      </c>
      <c r="AS411">
        <v>969.5</v>
      </c>
      <c r="AT411">
        <v>153.9</v>
      </c>
      <c r="AU411">
        <v>28</v>
      </c>
      <c r="AV411">
        <v>248.2</v>
      </c>
      <c r="AW411">
        <v>280.89999999999998</v>
      </c>
      <c r="AX411">
        <v>46.5</v>
      </c>
      <c r="AY411">
        <v>481.6</v>
      </c>
      <c r="AZ411">
        <v>10.5</v>
      </c>
    </row>
    <row r="412" spans="1:52" x14ac:dyDescent="0.25">
      <c r="A412" t="s">
        <v>5172</v>
      </c>
      <c r="B412">
        <v>287.60000000000002</v>
      </c>
      <c r="C412">
        <v>13</v>
      </c>
      <c r="D412">
        <v>193.7</v>
      </c>
      <c r="E412">
        <v>160.69999999999999</v>
      </c>
      <c r="F412">
        <v>1319.1</v>
      </c>
      <c r="G412">
        <v>151.1</v>
      </c>
      <c r="H412">
        <v>158.80000000000001</v>
      </c>
      <c r="I412">
        <v>27.8</v>
      </c>
      <c r="J412">
        <v>1</v>
      </c>
      <c r="K412">
        <v>425.8</v>
      </c>
      <c r="L412">
        <v>433.1</v>
      </c>
      <c r="M412">
        <v>12.5</v>
      </c>
      <c r="N412">
        <v>78.8</v>
      </c>
      <c r="O412">
        <v>582.1</v>
      </c>
      <c r="P412">
        <v>531.6</v>
      </c>
      <c r="Q412">
        <v>228.8</v>
      </c>
      <c r="R412">
        <v>173.7</v>
      </c>
      <c r="S412">
        <v>256.10000000000002</v>
      </c>
      <c r="T412">
        <v>138.80000000000001</v>
      </c>
      <c r="U412">
        <v>54.1</v>
      </c>
      <c r="V412">
        <v>109.6</v>
      </c>
      <c r="W412">
        <v>235.1</v>
      </c>
      <c r="X412">
        <v>609.9</v>
      </c>
      <c r="Y412">
        <v>324.2</v>
      </c>
      <c r="Z412">
        <v>145</v>
      </c>
      <c r="AA412">
        <v>287.2</v>
      </c>
      <c r="AB412">
        <v>21.8</v>
      </c>
      <c r="AC412">
        <v>107.1</v>
      </c>
      <c r="AD412">
        <v>69.3</v>
      </c>
      <c r="AE412">
        <v>70.099999999999994</v>
      </c>
      <c r="AF412">
        <v>254.5</v>
      </c>
      <c r="AG412">
        <v>29.1</v>
      </c>
      <c r="AH412">
        <v>418.5</v>
      </c>
      <c r="AI412">
        <v>467.1</v>
      </c>
      <c r="AJ412">
        <v>28.6</v>
      </c>
      <c r="AK412">
        <v>685.4</v>
      </c>
      <c r="AL412">
        <v>140.4</v>
      </c>
      <c r="AM412">
        <v>187.3</v>
      </c>
      <c r="AN412">
        <v>566.4</v>
      </c>
      <c r="AO412">
        <v>41.1</v>
      </c>
      <c r="AP412">
        <v>266.2</v>
      </c>
      <c r="AQ412">
        <v>44.9</v>
      </c>
      <c r="AR412">
        <v>363.5</v>
      </c>
      <c r="AS412">
        <v>966.7</v>
      </c>
      <c r="AT412">
        <v>154.19999999999999</v>
      </c>
      <c r="AU412">
        <v>28.1</v>
      </c>
      <c r="AV412">
        <v>249.7</v>
      </c>
      <c r="AW412">
        <v>280.39999999999998</v>
      </c>
      <c r="AX412">
        <v>45.5</v>
      </c>
      <c r="AY412">
        <v>479</v>
      </c>
      <c r="AZ412">
        <v>10.6</v>
      </c>
    </row>
    <row r="413" spans="1:52" x14ac:dyDescent="0.25">
      <c r="A413" t="s">
        <v>5173</v>
      </c>
      <c r="B413">
        <v>288.2</v>
      </c>
      <c r="C413">
        <v>12.8</v>
      </c>
      <c r="D413">
        <v>193.6</v>
      </c>
      <c r="E413">
        <v>160.9</v>
      </c>
      <c r="F413">
        <v>1313.8</v>
      </c>
      <c r="G413">
        <v>152</v>
      </c>
      <c r="H413">
        <v>159.4</v>
      </c>
      <c r="I413">
        <v>27.9</v>
      </c>
      <c r="J413">
        <v>1.1000000000000001</v>
      </c>
      <c r="K413">
        <v>428.1</v>
      </c>
      <c r="L413">
        <v>436.7</v>
      </c>
      <c r="M413">
        <v>12.6</v>
      </c>
      <c r="N413">
        <v>78.5</v>
      </c>
      <c r="O413">
        <v>581.29999999999995</v>
      </c>
      <c r="P413">
        <v>531.9</v>
      </c>
      <c r="Q413">
        <v>228.7</v>
      </c>
      <c r="R413">
        <v>173.4</v>
      </c>
      <c r="S413">
        <v>254.9</v>
      </c>
      <c r="T413">
        <v>139.4</v>
      </c>
      <c r="U413">
        <v>53.9</v>
      </c>
      <c r="V413">
        <v>110.1</v>
      </c>
      <c r="W413">
        <v>234.5</v>
      </c>
      <c r="X413">
        <v>611.20000000000005</v>
      </c>
      <c r="Y413">
        <v>325.5</v>
      </c>
      <c r="Z413">
        <v>144.1</v>
      </c>
      <c r="AA413">
        <v>290.7</v>
      </c>
      <c r="AB413">
        <v>21.7</v>
      </c>
      <c r="AC413">
        <v>108</v>
      </c>
      <c r="AD413">
        <v>70.2</v>
      </c>
      <c r="AE413">
        <v>70.2</v>
      </c>
      <c r="AF413">
        <v>253.5</v>
      </c>
      <c r="AG413">
        <v>29.6</v>
      </c>
      <c r="AH413">
        <v>418.5</v>
      </c>
      <c r="AI413">
        <v>466.4</v>
      </c>
      <c r="AJ413">
        <v>28.9</v>
      </c>
      <c r="AK413">
        <v>689.7</v>
      </c>
      <c r="AL413">
        <v>140.19999999999999</v>
      </c>
      <c r="AM413">
        <v>188.2</v>
      </c>
      <c r="AN413">
        <v>566.20000000000005</v>
      </c>
      <c r="AO413">
        <v>41</v>
      </c>
      <c r="AP413">
        <v>266.7</v>
      </c>
      <c r="AQ413">
        <v>44.5</v>
      </c>
      <c r="AR413">
        <v>363.3</v>
      </c>
      <c r="AS413">
        <v>969.9</v>
      </c>
      <c r="AT413">
        <v>155</v>
      </c>
      <c r="AU413">
        <v>27.8</v>
      </c>
      <c r="AV413">
        <v>250.8</v>
      </c>
      <c r="AW413">
        <v>280.3</v>
      </c>
      <c r="AX413">
        <v>45.5</v>
      </c>
      <c r="AY413">
        <v>481</v>
      </c>
      <c r="AZ413">
        <v>10.6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209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5433</v>
      </c>
      <c r="C1" t="s">
        <v>5434</v>
      </c>
      <c r="D1" t="s">
        <v>5435</v>
      </c>
      <c r="E1" t="s">
        <v>5436</v>
      </c>
      <c r="F1" t="s">
        <v>5437</v>
      </c>
      <c r="G1" t="s">
        <v>5438</v>
      </c>
      <c r="H1" t="s">
        <v>5439</v>
      </c>
      <c r="I1" t="s">
        <v>5440</v>
      </c>
      <c r="J1" t="s">
        <v>5441</v>
      </c>
      <c r="K1" t="s">
        <v>5442</v>
      </c>
      <c r="L1" t="s">
        <v>5443</v>
      </c>
      <c r="M1" t="s">
        <v>5444</v>
      </c>
      <c r="N1" t="s">
        <v>5445</v>
      </c>
      <c r="O1" t="s">
        <v>5446</v>
      </c>
      <c r="P1" t="s">
        <v>5447</v>
      </c>
      <c r="Q1" t="s">
        <v>5448</v>
      </c>
      <c r="R1" t="s">
        <v>5449</v>
      </c>
      <c r="S1" t="s">
        <v>5450</v>
      </c>
      <c r="T1" t="s">
        <v>5451</v>
      </c>
      <c r="U1" t="s">
        <v>5452</v>
      </c>
      <c r="V1" t="s">
        <v>5453</v>
      </c>
      <c r="W1" t="s">
        <v>5454</v>
      </c>
      <c r="X1" t="s">
        <v>5455</v>
      </c>
      <c r="Y1" t="s">
        <v>5456</v>
      </c>
      <c r="Z1" t="s">
        <v>5457</v>
      </c>
      <c r="AA1" t="s">
        <v>5458</v>
      </c>
      <c r="AB1" t="s">
        <v>5459</v>
      </c>
      <c r="AC1" t="s">
        <v>5460</v>
      </c>
      <c r="AD1" t="s">
        <v>5461</v>
      </c>
      <c r="AE1" t="s">
        <v>5462</v>
      </c>
      <c r="AF1" t="s">
        <v>5463</v>
      </c>
      <c r="AG1" t="s">
        <v>5464</v>
      </c>
      <c r="AH1" t="s">
        <v>5465</v>
      </c>
      <c r="AI1" t="s">
        <v>5466</v>
      </c>
      <c r="AJ1" t="s">
        <v>5467</v>
      </c>
      <c r="AK1" t="s">
        <v>5468</v>
      </c>
      <c r="AL1" t="s">
        <v>5469</v>
      </c>
      <c r="AM1" t="s">
        <v>5470</v>
      </c>
      <c r="AN1" t="s">
        <v>5471</v>
      </c>
      <c r="AO1" t="s">
        <v>5472</v>
      </c>
      <c r="AP1" t="s">
        <v>5473</v>
      </c>
      <c r="AQ1" t="s">
        <v>5474</v>
      </c>
      <c r="AR1" t="s">
        <v>5475</v>
      </c>
      <c r="AS1" t="s">
        <v>5476</v>
      </c>
      <c r="AT1" t="s">
        <v>5477</v>
      </c>
      <c r="AU1" t="s">
        <v>5478</v>
      </c>
      <c r="AV1" t="s">
        <v>5479</v>
      </c>
      <c r="AW1" t="s">
        <v>5480</v>
      </c>
      <c r="AX1" t="s">
        <v>5481</v>
      </c>
      <c r="AY1" t="s">
        <v>5482</v>
      </c>
      <c r="AZ1" t="s">
        <v>5483</v>
      </c>
    </row>
    <row r="2" spans="1:52" x14ac:dyDescent="0.25">
      <c r="A2" t="s">
        <v>5225</v>
      </c>
      <c r="B2">
        <v>41.7851341176071</v>
      </c>
      <c r="C2">
        <v>43.962941289197502</v>
      </c>
      <c r="D2">
        <v>39.010622374152398</v>
      </c>
      <c r="E2">
        <v>37.944821309070797</v>
      </c>
      <c r="F2">
        <v>38.640439007926098</v>
      </c>
      <c r="G2">
        <v>38.3375883952367</v>
      </c>
      <c r="H2">
        <v>40.300880791224998</v>
      </c>
      <c r="I2">
        <v>39.521312764951801</v>
      </c>
      <c r="J2">
        <v>32.300771100517501</v>
      </c>
      <c r="K2">
        <v>43.0606113882193</v>
      </c>
      <c r="L2">
        <v>41.0906155047089</v>
      </c>
      <c r="M2">
        <v>35.379543933143601</v>
      </c>
      <c r="N2">
        <v>38.205600098303002</v>
      </c>
      <c r="O2">
        <v>40.158624706526901</v>
      </c>
      <c r="P2">
        <v>40.780468989523797</v>
      </c>
      <c r="Q2">
        <v>40.7289541661155</v>
      </c>
      <c r="R2">
        <v>39.806384766969998</v>
      </c>
      <c r="S2">
        <v>39.933326325942403</v>
      </c>
      <c r="T2">
        <v>39.909811729247799</v>
      </c>
      <c r="U2">
        <v>39.110383300330703</v>
      </c>
      <c r="V2">
        <v>38.625820654900501</v>
      </c>
      <c r="W2">
        <v>39.319013748701799</v>
      </c>
      <c r="X2">
        <v>41.197339084247197</v>
      </c>
      <c r="Y2">
        <v>41.075887810247998</v>
      </c>
      <c r="Z2">
        <v>39.578393966034497</v>
      </c>
      <c r="AA2">
        <v>38.885818221722602</v>
      </c>
      <c r="AB2">
        <v>37.977238604860403</v>
      </c>
      <c r="AC2">
        <v>42.2672775109274</v>
      </c>
      <c r="AD2">
        <v>40.398334139574601</v>
      </c>
      <c r="AE2">
        <v>40.796696803095003</v>
      </c>
      <c r="AF2">
        <v>39.759953920106298</v>
      </c>
      <c r="AG2">
        <v>38.689084609824</v>
      </c>
      <c r="AH2">
        <v>39.569621615693997</v>
      </c>
      <c r="AI2">
        <v>40.601923010107697</v>
      </c>
      <c r="AJ2">
        <v>40.907598322706299</v>
      </c>
      <c r="AK2">
        <v>39.493183723253402</v>
      </c>
      <c r="AL2">
        <v>43.8047692114162</v>
      </c>
      <c r="AM2">
        <v>38.864552751553497</v>
      </c>
      <c r="AN2">
        <v>39.0520524880152</v>
      </c>
      <c r="AO2">
        <v>38.6846593876257</v>
      </c>
      <c r="AP2">
        <v>41.6354701837083</v>
      </c>
      <c r="AQ2">
        <v>37.1933556982193</v>
      </c>
      <c r="AR2">
        <v>39.396272413444798</v>
      </c>
      <c r="AS2">
        <v>39.923477071805301</v>
      </c>
      <c r="AT2">
        <v>39.886641734215303</v>
      </c>
      <c r="AU2">
        <v>38.466628377746403</v>
      </c>
      <c r="AV2">
        <v>40.611757091076299</v>
      </c>
      <c r="AW2">
        <v>41.298049804021502</v>
      </c>
      <c r="AX2">
        <v>41.150367215017297</v>
      </c>
      <c r="AY2">
        <v>38.240256017601297</v>
      </c>
      <c r="AZ2">
        <v>39.984159126233301</v>
      </c>
    </row>
    <row r="3" spans="1:52" x14ac:dyDescent="0.25">
      <c r="A3" t="s">
        <v>5226</v>
      </c>
      <c r="B3">
        <v>41.7872380945389</v>
      </c>
      <c r="C3">
        <v>49.368008517350098</v>
      </c>
      <c r="D3">
        <v>39.302908733462701</v>
      </c>
      <c r="E3">
        <v>40.285871010374599</v>
      </c>
      <c r="F3">
        <v>38.716285069158502</v>
      </c>
      <c r="G3">
        <v>38.857415744621598</v>
      </c>
      <c r="H3">
        <v>41.125338474390801</v>
      </c>
      <c r="I3">
        <v>39.454378193987502</v>
      </c>
      <c r="J3">
        <v>31.787787709344901</v>
      </c>
      <c r="K3">
        <v>42.357883462585299</v>
      </c>
      <c r="L3">
        <v>41.455151026895898</v>
      </c>
      <c r="M3">
        <v>35.040844252914603</v>
      </c>
      <c r="N3">
        <v>37.869247353547799</v>
      </c>
      <c r="O3">
        <v>40.540174394219797</v>
      </c>
      <c r="P3">
        <v>40.261237572157803</v>
      </c>
      <c r="Q3">
        <v>40.4137518660105</v>
      </c>
      <c r="R3">
        <v>40.884673451689402</v>
      </c>
      <c r="S3">
        <v>40.058979973488597</v>
      </c>
      <c r="T3">
        <v>40.151994503272903</v>
      </c>
      <c r="U3">
        <v>38.9269849123462</v>
      </c>
      <c r="V3">
        <v>38.086600956826501</v>
      </c>
      <c r="W3">
        <v>39.750208022934601</v>
      </c>
      <c r="X3">
        <v>40.871592870188799</v>
      </c>
      <c r="Y3">
        <v>40.975106405804503</v>
      </c>
      <c r="Z3">
        <v>40.316009786396698</v>
      </c>
      <c r="AA3">
        <v>38.9871461821064</v>
      </c>
      <c r="AB3">
        <v>39.789963382415998</v>
      </c>
      <c r="AC3">
        <v>41.9632314178507</v>
      </c>
      <c r="AD3">
        <v>40.505748300329998</v>
      </c>
      <c r="AE3">
        <v>40.6312892460585</v>
      </c>
      <c r="AF3">
        <v>40.297159982514799</v>
      </c>
      <c r="AG3">
        <v>39.005330234639601</v>
      </c>
      <c r="AH3">
        <v>38.417713746729902</v>
      </c>
      <c r="AI3">
        <v>41.068454208895197</v>
      </c>
      <c r="AJ3">
        <v>40.817455784677598</v>
      </c>
      <c r="AK3">
        <v>37.6138769490858</v>
      </c>
      <c r="AL3">
        <v>43.856452391005099</v>
      </c>
      <c r="AM3">
        <v>40.251476299224798</v>
      </c>
      <c r="AN3">
        <v>38.515941599788903</v>
      </c>
      <c r="AO3">
        <v>38.897758399564097</v>
      </c>
      <c r="AP3">
        <v>42.056801144867499</v>
      </c>
      <c r="AQ3">
        <v>38.341533709042103</v>
      </c>
      <c r="AR3">
        <v>40.413735226658503</v>
      </c>
      <c r="AS3">
        <v>41.213370371943697</v>
      </c>
      <c r="AT3">
        <v>38.482063502189</v>
      </c>
      <c r="AU3">
        <v>36.4989406139659</v>
      </c>
      <c r="AV3">
        <v>40.256331324203501</v>
      </c>
      <c r="AW3">
        <v>41.610785188487696</v>
      </c>
      <c r="AX3">
        <v>40.693096048332698</v>
      </c>
      <c r="AY3">
        <v>38.390185891020401</v>
      </c>
      <c r="AZ3">
        <v>42.7180731101259</v>
      </c>
    </row>
    <row r="4" spans="1:52" x14ac:dyDescent="0.25">
      <c r="A4" t="s">
        <v>5227</v>
      </c>
      <c r="B4">
        <v>41.765507386664801</v>
      </c>
      <c r="C4">
        <v>50.310384409761497</v>
      </c>
      <c r="D4">
        <v>38.509209854317199</v>
      </c>
      <c r="E4">
        <v>40.069872612210098</v>
      </c>
      <c r="F4">
        <v>39.279356916043</v>
      </c>
      <c r="G4">
        <v>38.532744643674597</v>
      </c>
      <c r="H4">
        <v>41.4412037075789</v>
      </c>
      <c r="I4">
        <v>39.378828904332401</v>
      </c>
      <c r="J4">
        <v>32.225513286844802</v>
      </c>
      <c r="K4">
        <v>41.897819537954597</v>
      </c>
      <c r="L4">
        <v>41.210074220018001</v>
      </c>
      <c r="M4">
        <v>33.2782485200919</v>
      </c>
      <c r="N4">
        <v>37.365047931457298</v>
      </c>
      <c r="O4">
        <v>40.5676321373235</v>
      </c>
      <c r="P4">
        <v>41.771447496215799</v>
      </c>
      <c r="Q4">
        <v>40.588234809489002</v>
      </c>
      <c r="R4">
        <v>40.6895465112419</v>
      </c>
      <c r="S4">
        <v>39.976594736557097</v>
      </c>
      <c r="T4">
        <v>40.276124428201797</v>
      </c>
      <c r="U4">
        <v>39.4784133043716</v>
      </c>
      <c r="V4">
        <v>38.327798500025203</v>
      </c>
      <c r="W4">
        <v>39.782190893179703</v>
      </c>
      <c r="X4">
        <v>40.8263712430306</v>
      </c>
      <c r="Y4">
        <v>41.184670799509</v>
      </c>
      <c r="Z4">
        <v>40.0266248984586</v>
      </c>
      <c r="AA4">
        <v>39.216765092377202</v>
      </c>
      <c r="AB4">
        <v>39.307577878559002</v>
      </c>
      <c r="AC4">
        <v>41.940065250061998</v>
      </c>
      <c r="AD4">
        <v>40.308264083281699</v>
      </c>
      <c r="AE4">
        <v>40.455411385053701</v>
      </c>
      <c r="AF4">
        <v>40.0702812866651</v>
      </c>
      <c r="AG4">
        <v>39.1434327481427</v>
      </c>
      <c r="AH4">
        <v>38.7585997960269</v>
      </c>
      <c r="AI4">
        <v>40.842921031269</v>
      </c>
      <c r="AJ4">
        <v>42.051982011997602</v>
      </c>
      <c r="AK4">
        <v>40.0799293741387</v>
      </c>
      <c r="AL4">
        <v>43.414728349860802</v>
      </c>
      <c r="AM4">
        <v>39.902839909637102</v>
      </c>
      <c r="AN4">
        <v>38.826627302748399</v>
      </c>
      <c r="AO4">
        <v>38.907161287590696</v>
      </c>
      <c r="AP4">
        <v>42.159829890021001</v>
      </c>
      <c r="AQ4">
        <v>39.647096515300397</v>
      </c>
      <c r="AR4">
        <v>40.344183137086603</v>
      </c>
      <c r="AS4">
        <v>41.206404440933397</v>
      </c>
      <c r="AT4">
        <v>40.066521205323902</v>
      </c>
      <c r="AU4">
        <v>38.355159899051898</v>
      </c>
      <c r="AV4">
        <v>40.654535900374597</v>
      </c>
      <c r="AW4">
        <v>41.830652775306497</v>
      </c>
      <c r="AX4">
        <v>41.233574816446698</v>
      </c>
      <c r="AY4">
        <v>38.285232956428899</v>
      </c>
      <c r="AZ4">
        <v>42.097100176473297</v>
      </c>
    </row>
    <row r="5" spans="1:52" x14ac:dyDescent="0.25">
      <c r="A5" t="s">
        <v>5228</v>
      </c>
      <c r="B5">
        <v>41.821929128504898</v>
      </c>
      <c r="C5">
        <v>57.512834335630998</v>
      </c>
      <c r="D5">
        <v>39.188814260716903</v>
      </c>
      <c r="E5">
        <v>40.603838232294301</v>
      </c>
      <c r="F5">
        <v>39.424979215013003</v>
      </c>
      <c r="G5">
        <v>39.032020556815603</v>
      </c>
      <c r="H5">
        <v>41.555916266791499</v>
      </c>
      <c r="I5">
        <v>39.735619470779604</v>
      </c>
      <c r="J5">
        <v>32.547743467976602</v>
      </c>
      <c r="K5">
        <v>42.053989950483697</v>
      </c>
      <c r="L5">
        <v>41.117519418569401</v>
      </c>
      <c r="M5">
        <v>34.2175541059786</v>
      </c>
      <c r="N5">
        <v>36.965841897327699</v>
      </c>
      <c r="O5">
        <v>40.445467329122401</v>
      </c>
      <c r="P5">
        <v>41.763702485430301</v>
      </c>
      <c r="Q5">
        <v>40.319322085932299</v>
      </c>
      <c r="R5">
        <v>40.9332594465602</v>
      </c>
      <c r="S5">
        <v>40.348965129541902</v>
      </c>
      <c r="T5">
        <v>40.637720728716701</v>
      </c>
      <c r="U5">
        <v>39.704710685478403</v>
      </c>
      <c r="V5">
        <v>38.331066157839203</v>
      </c>
      <c r="W5">
        <v>39.972483893313701</v>
      </c>
      <c r="X5">
        <v>41.098837549005403</v>
      </c>
      <c r="Y5">
        <v>41.250476134043502</v>
      </c>
      <c r="Z5">
        <v>39.977788155940701</v>
      </c>
      <c r="AA5">
        <v>40.553616349915103</v>
      </c>
      <c r="AB5">
        <v>39.257367839389197</v>
      </c>
      <c r="AC5">
        <v>41.610310735292401</v>
      </c>
      <c r="AD5">
        <v>40.080765025734102</v>
      </c>
      <c r="AE5">
        <v>40.687644835402999</v>
      </c>
      <c r="AF5">
        <v>39.672112580227903</v>
      </c>
      <c r="AG5">
        <v>38.820241011194398</v>
      </c>
      <c r="AH5">
        <v>38.978021005252103</v>
      </c>
      <c r="AI5">
        <v>41.016305042684699</v>
      </c>
      <c r="AJ5">
        <v>41.221308447017996</v>
      </c>
      <c r="AK5">
        <v>39.6350779861136</v>
      </c>
      <c r="AL5">
        <v>43.741079274895498</v>
      </c>
      <c r="AM5">
        <v>40.803742717602098</v>
      </c>
      <c r="AN5">
        <v>39.051467355637499</v>
      </c>
      <c r="AO5">
        <v>38.744559456668199</v>
      </c>
      <c r="AP5">
        <v>41.735282119215498</v>
      </c>
      <c r="AQ5">
        <v>38.9143479709075</v>
      </c>
      <c r="AR5">
        <v>40.087980824562599</v>
      </c>
      <c r="AS5">
        <v>41.131036070030603</v>
      </c>
      <c r="AT5">
        <v>40.325793318007896</v>
      </c>
      <c r="AU5">
        <v>38.516617665044201</v>
      </c>
      <c r="AV5">
        <v>40.1766213465364</v>
      </c>
      <c r="AW5">
        <v>42.035688747830598</v>
      </c>
      <c r="AX5">
        <v>40.683222802069899</v>
      </c>
      <c r="AY5">
        <v>38.5543297552382</v>
      </c>
      <c r="AZ5">
        <v>41.685648321674101</v>
      </c>
    </row>
    <row r="6" spans="1:52" x14ac:dyDescent="0.25">
      <c r="A6" t="s">
        <v>5229</v>
      </c>
      <c r="B6">
        <v>41.818880752640503</v>
      </c>
      <c r="C6">
        <v>47.786730932830402</v>
      </c>
      <c r="D6">
        <v>39.035319125621697</v>
      </c>
      <c r="E6">
        <v>40.247245069538899</v>
      </c>
      <c r="F6">
        <v>39.347114876538399</v>
      </c>
      <c r="G6">
        <v>38.475901710783297</v>
      </c>
      <c r="H6">
        <v>41.703624325164398</v>
      </c>
      <c r="I6">
        <v>39.265026809717398</v>
      </c>
      <c r="J6">
        <v>31.919892773875102</v>
      </c>
      <c r="K6">
        <v>41.633460250835199</v>
      </c>
      <c r="L6">
        <v>40.213984580722702</v>
      </c>
      <c r="M6">
        <v>35.515221696441799</v>
      </c>
      <c r="N6">
        <v>37.007588885099899</v>
      </c>
      <c r="O6">
        <v>40.484297956659503</v>
      </c>
      <c r="P6">
        <v>42.237836009556602</v>
      </c>
      <c r="Q6">
        <v>40.910223373140902</v>
      </c>
      <c r="R6">
        <v>41.026008671156497</v>
      </c>
      <c r="S6">
        <v>40.139804740657198</v>
      </c>
      <c r="T6">
        <v>40.900892250731502</v>
      </c>
      <c r="U6">
        <v>39.474350610771303</v>
      </c>
      <c r="V6">
        <v>38.708584162255399</v>
      </c>
      <c r="W6">
        <v>40.025832553411597</v>
      </c>
      <c r="X6">
        <v>40.900554505893403</v>
      </c>
      <c r="Y6">
        <v>40.920954358585298</v>
      </c>
      <c r="Z6">
        <v>40.501410038868201</v>
      </c>
      <c r="AA6">
        <v>39.264149659407202</v>
      </c>
      <c r="AB6">
        <v>39.375598166326597</v>
      </c>
      <c r="AC6">
        <v>41.1711128972564</v>
      </c>
      <c r="AD6">
        <v>39.9589758388327</v>
      </c>
      <c r="AE6">
        <v>40.649266682672298</v>
      </c>
      <c r="AF6">
        <v>39.511453635642297</v>
      </c>
      <c r="AG6">
        <v>38.882009079052601</v>
      </c>
      <c r="AH6">
        <v>39.015535131339803</v>
      </c>
      <c r="AI6">
        <v>40.737112033937002</v>
      </c>
      <c r="AJ6">
        <v>40.500015794196102</v>
      </c>
      <c r="AK6">
        <v>39.5695288568877</v>
      </c>
      <c r="AL6">
        <v>43.461095843557501</v>
      </c>
      <c r="AM6">
        <v>40.137230924115897</v>
      </c>
      <c r="AN6">
        <v>39.367167787525801</v>
      </c>
      <c r="AO6">
        <v>38.837191649649597</v>
      </c>
      <c r="AP6">
        <v>41.643345711063603</v>
      </c>
      <c r="AQ6">
        <v>38.3026886702403</v>
      </c>
      <c r="AR6">
        <v>40.551697910746398</v>
      </c>
      <c r="AS6">
        <v>41.126055104549202</v>
      </c>
      <c r="AT6">
        <v>40.222929754013897</v>
      </c>
      <c r="AU6">
        <v>38.346319897301903</v>
      </c>
      <c r="AV6">
        <v>40.8852375483633</v>
      </c>
      <c r="AW6">
        <v>42.0763487474225</v>
      </c>
      <c r="AX6">
        <v>40.2675174862893</v>
      </c>
      <c r="AY6">
        <v>38.613200952791701</v>
      </c>
      <c r="AZ6">
        <v>42.389804113054403</v>
      </c>
    </row>
    <row r="7" spans="1:52" x14ac:dyDescent="0.25">
      <c r="A7" t="s">
        <v>5230</v>
      </c>
      <c r="B7">
        <v>41.915921405432002</v>
      </c>
      <c r="C7">
        <v>49.355723159980201</v>
      </c>
      <c r="D7">
        <v>38.539181790313997</v>
      </c>
      <c r="E7">
        <v>40.756847924462697</v>
      </c>
      <c r="F7">
        <v>39.547697214329503</v>
      </c>
      <c r="G7">
        <v>38.7478077039734</v>
      </c>
      <c r="H7">
        <v>40.974848689511198</v>
      </c>
      <c r="I7">
        <v>39.470827575336699</v>
      </c>
      <c r="J7">
        <v>31.508814667997601</v>
      </c>
      <c r="K7">
        <v>41.510306230561802</v>
      </c>
      <c r="L7">
        <v>39.824192214351598</v>
      </c>
      <c r="M7">
        <v>34.484974383955901</v>
      </c>
      <c r="N7">
        <v>36.982830872949101</v>
      </c>
      <c r="O7">
        <v>40.528661122250597</v>
      </c>
      <c r="P7">
        <v>41.755774405573703</v>
      </c>
      <c r="Q7">
        <v>40.633771366665201</v>
      </c>
      <c r="R7">
        <v>40.961546999174999</v>
      </c>
      <c r="S7">
        <v>39.980532270227798</v>
      </c>
      <c r="T7">
        <v>40.909987927823501</v>
      </c>
      <c r="U7">
        <v>39.583992303322702</v>
      </c>
      <c r="V7">
        <v>38.864412135524198</v>
      </c>
      <c r="W7">
        <v>41.775199262850997</v>
      </c>
      <c r="X7">
        <v>40.307756652626203</v>
      </c>
      <c r="Y7">
        <v>41.624185188954797</v>
      </c>
      <c r="Z7">
        <v>40.476377535507503</v>
      </c>
      <c r="AA7">
        <v>39.592197454961102</v>
      </c>
      <c r="AB7">
        <v>38.968758094377698</v>
      </c>
      <c r="AC7">
        <v>41.320581322884301</v>
      </c>
      <c r="AD7">
        <v>40.055831134093097</v>
      </c>
      <c r="AE7">
        <v>40.266470704032997</v>
      </c>
      <c r="AF7">
        <v>39.6853736229452</v>
      </c>
      <c r="AG7">
        <v>38.741782630906499</v>
      </c>
      <c r="AH7">
        <v>38.807510591764299</v>
      </c>
      <c r="AI7">
        <v>40.791540788995903</v>
      </c>
      <c r="AJ7">
        <v>39.683342315461601</v>
      </c>
      <c r="AK7">
        <v>39.608036082110999</v>
      </c>
      <c r="AL7">
        <v>43.579458367465499</v>
      </c>
      <c r="AM7">
        <v>39.863261147776399</v>
      </c>
      <c r="AN7">
        <v>39.401917523720101</v>
      </c>
      <c r="AO7">
        <v>38.756384271022696</v>
      </c>
      <c r="AP7">
        <v>42.2129919242509</v>
      </c>
      <c r="AQ7">
        <v>39.317290978899699</v>
      </c>
      <c r="AR7">
        <v>39.462371189172302</v>
      </c>
      <c r="AS7">
        <v>41.083625567328099</v>
      </c>
      <c r="AT7">
        <v>40.3673091782371</v>
      </c>
      <c r="AU7">
        <v>39.3071822245779</v>
      </c>
      <c r="AV7">
        <v>41.1429970921698</v>
      </c>
      <c r="AW7">
        <v>42.187284643702299</v>
      </c>
      <c r="AX7">
        <v>40.062572068152001</v>
      </c>
      <c r="AY7">
        <v>38.366039160432102</v>
      </c>
      <c r="AZ7">
        <v>42.413940354206403</v>
      </c>
    </row>
    <row r="8" spans="1:52" x14ac:dyDescent="0.25">
      <c r="A8" t="s">
        <v>5231</v>
      </c>
      <c r="B8">
        <v>41.929179891682097</v>
      </c>
      <c r="C8">
        <v>44.6071097176184</v>
      </c>
      <c r="D8">
        <v>38.517747588712801</v>
      </c>
      <c r="E8">
        <v>41.084148873276703</v>
      </c>
      <c r="F8">
        <v>39.714074045528903</v>
      </c>
      <c r="G8">
        <v>38.425859147283397</v>
      </c>
      <c r="H8">
        <v>41.379282102226803</v>
      </c>
      <c r="I8">
        <v>38.095963879332601</v>
      </c>
      <c r="J8">
        <v>30.619008471887401</v>
      </c>
      <c r="K8">
        <v>42.373301544109701</v>
      </c>
      <c r="L8">
        <v>39.7906262716008</v>
      </c>
      <c r="M8">
        <v>34.662535895423197</v>
      </c>
      <c r="N8">
        <v>36.246622082002602</v>
      </c>
      <c r="O8">
        <v>39.897445773735598</v>
      </c>
      <c r="P8">
        <v>41.672359619008802</v>
      </c>
      <c r="Q8">
        <v>40.527238753920201</v>
      </c>
      <c r="R8">
        <v>41.030518402331197</v>
      </c>
      <c r="S8">
        <v>40.079797511825397</v>
      </c>
      <c r="T8">
        <v>40.876708248971902</v>
      </c>
      <c r="U8">
        <v>40.492607694309498</v>
      </c>
      <c r="V8">
        <v>38.576103347441901</v>
      </c>
      <c r="W8">
        <v>40.0108110004483</v>
      </c>
      <c r="X8">
        <v>40.254315065911896</v>
      </c>
      <c r="Y8">
        <v>40.133524601586103</v>
      </c>
      <c r="Z8">
        <v>40.265031943713304</v>
      </c>
      <c r="AA8">
        <v>39.332201945672303</v>
      </c>
      <c r="AB8">
        <v>38.406331463855402</v>
      </c>
      <c r="AC8">
        <v>41.148680820423401</v>
      </c>
      <c r="AD8">
        <v>39.928767533508498</v>
      </c>
      <c r="AE8">
        <v>40.465557694672803</v>
      </c>
      <c r="AF8">
        <v>40.309452771893604</v>
      </c>
      <c r="AG8">
        <v>38.782667449412799</v>
      </c>
      <c r="AH8">
        <v>39.024841743877602</v>
      </c>
      <c r="AI8">
        <v>41.2699685549577</v>
      </c>
      <c r="AJ8">
        <v>39.3768687661927</v>
      </c>
      <c r="AK8">
        <v>39.751835923947503</v>
      </c>
      <c r="AL8">
        <v>41.128301874362101</v>
      </c>
      <c r="AM8">
        <v>40.499207214885502</v>
      </c>
      <c r="AN8">
        <v>39.851464560911801</v>
      </c>
      <c r="AO8">
        <v>38.160913942268103</v>
      </c>
      <c r="AP8">
        <v>41.841971559761298</v>
      </c>
      <c r="AQ8">
        <v>38.956296018823799</v>
      </c>
      <c r="AR8">
        <v>39.492014510266998</v>
      </c>
      <c r="AS8">
        <v>41.063180333498998</v>
      </c>
      <c r="AT8">
        <v>41.150477947824001</v>
      </c>
      <c r="AU8">
        <v>36.3951561892463</v>
      </c>
      <c r="AV8">
        <v>39.987187642152897</v>
      </c>
      <c r="AW8">
        <v>42.018311543186996</v>
      </c>
      <c r="AX8">
        <v>40.333175489903098</v>
      </c>
      <c r="AY8">
        <v>38.601247850979803</v>
      </c>
      <c r="AZ8">
        <v>42.936347607730198</v>
      </c>
    </row>
    <row r="9" spans="1:52" x14ac:dyDescent="0.25">
      <c r="A9" t="s">
        <v>5232</v>
      </c>
      <c r="B9">
        <v>41.872451566092899</v>
      </c>
      <c r="C9">
        <v>43.823031011830302</v>
      </c>
      <c r="D9">
        <v>38.543488352626603</v>
      </c>
      <c r="E9">
        <v>39.787343857571997</v>
      </c>
      <c r="F9">
        <v>39.387399294803402</v>
      </c>
      <c r="G9">
        <v>37.701548459767601</v>
      </c>
      <c r="H9">
        <v>41.656384063730499</v>
      </c>
      <c r="I9">
        <v>40.194236838126002</v>
      </c>
      <c r="J9">
        <v>30.300269377779301</v>
      </c>
      <c r="K9">
        <v>41.603703684078603</v>
      </c>
      <c r="L9">
        <v>40.827889942918098</v>
      </c>
      <c r="M9">
        <v>33.945920361827703</v>
      </c>
      <c r="N9">
        <v>36.6764103766128</v>
      </c>
      <c r="O9">
        <v>40.417298219357299</v>
      </c>
      <c r="P9">
        <v>41.618612087963299</v>
      </c>
      <c r="Q9">
        <v>40.637536916144199</v>
      </c>
      <c r="R9">
        <v>40.268528151777602</v>
      </c>
      <c r="S9">
        <v>39.608626523846198</v>
      </c>
      <c r="T9">
        <v>41.153261194695297</v>
      </c>
      <c r="U9">
        <v>39.984877264240701</v>
      </c>
      <c r="V9">
        <v>38.610043301518999</v>
      </c>
      <c r="W9">
        <v>40.141285636782598</v>
      </c>
      <c r="X9">
        <v>41.140271781039502</v>
      </c>
      <c r="Y9">
        <v>39.689841162493003</v>
      </c>
      <c r="Z9">
        <v>40.3052246180536</v>
      </c>
      <c r="AA9">
        <v>39.294957825480097</v>
      </c>
      <c r="AB9">
        <v>37.548446884735199</v>
      </c>
      <c r="AC9">
        <v>41.014572168184401</v>
      </c>
      <c r="AD9">
        <v>39.699410544790098</v>
      </c>
      <c r="AE9">
        <v>40.541943888431099</v>
      </c>
      <c r="AF9">
        <v>39.574170819754599</v>
      </c>
      <c r="AG9">
        <v>38.348493583399602</v>
      </c>
      <c r="AH9">
        <v>38.544531289049999</v>
      </c>
      <c r="AI9">
        <v>40.489578437388502</v>
      </c>
      <c r="AJ9">
        <v>38.479528691429799</v>
      </c>
      <c r="AK9">
        <v>38.657703380765398</v>
      </c>
      <c r="AL9">
        <v>42.459614172382899</v>
      </c>
      <c r="AM9">
        <v>39.8407814241016</v>
      </c>
      <c r="AN9">
        <v>39.726832118994899</v>
      </c>
      <c r="AO9">
        <v>38.753351586601099</v>
      </c>
      <c r="AP9">
        <v>42.168596427104497</v>
      </c>
      <c r="AQ9">
        <v>36.118392044870603</v>
      </c>
      <c r="AR9">
        <v>40.551501537690598</v>
      </c>
      <c r="AS9">
        <v>41.678481173894099</v>
      </c>
      <c r="AT9">
        <v>40.309480195448103</v>
      </c>
      <c r="AU9">
        <v>37.664690623587802</v>
      </c>
      <c r="AV9">
        <v>39.1588286168476</v>
      </c>
      <c r="AW9">
        <v>42.155254287382199</v>
      </c>
      <c r="AX9">
        <v>39.3698203883473</v>
      </c>
      <c r="AY9">
        <v>38.540445798080597</v>
      </c>
      <c r="AZ9">
        <v>43.070803641496397</v>
      </c>
    </row>
    <row r="10" spans="1:52" x14ac:dyDescent="0.25">
      <c r="A10" t="s">
        <v>5233</v>
      </c>
      <c r="B10">
        <v>41.882275805969499</v>
      </c>
      <c r="C10">
        <v>44.853895914149</v>
      </c>
      <c r="D10">
        <v>39.173004599511302</v>
      </c>
      <c r="E10">
        <v>41.135009487592299</v>
      </c>
      <c r="F10">
        <v>39.608089959468003</v>
      </c>
      <c r="G10">
        <v>38.338665598659603</v>
      </c>
      <c r="H10">
        <v>41.743890344195002</v>
      </c>
      <c r="I10">
        <v>40.142842429721703</v>
      </c>
      <c r="J10">
        <v>30.028120158650601</v>
      </c>
      <c r="K10">
        <v>41.444245280567301</v>
      </c>
      <c r="L10">
        <v>40.583999379238001</v>
      </c>
      <c r="M10">
        <v>34.580910832749403</v>
      </c>
      <c r="N10">
        <v>36.910787575050001</v>
      </c>
      <c r="O10">
        <v>40.991488396855999</v>
      </c>
      <c r="P10">
        <v>42.6645130128163</v>
      </c>
      <c r="Q10">
        <v>40.5408421887917</v>
      </c>
      <c r="R10">
        <v>40.960228506735099</v>
      </c>
      <c r="S10">
        <v>39.911905051615697</v>
      </c>
      <c r="T10">
        <v>41.022145259397597</v>
      </c>
      <c r="U10">
        <v>40.424443180733697</v>
      </c>
      <c r="V10">
        <v>38.857138332814699</v>
      </c>
      <c r="W10">
        <v>40.2695247010844</v>
      </c>
      <c r="X10">
        <v>41.254595607118098</v>
      </c>
      <c r="Y10">
        <v>39.578189162660202</v>
      </c>
      <c r="Z10">
        <v>41.043895254188897</v>
      </c>
      <c r="AA10">
        <v>39.464430729944503</v>
      </c>
      <c r="AB10">
        <v>36.904538556653698</v>
      </c>
      <c r="AC10">
        <v>42.160428872351403</v>
      </c>
      <c r="AD10">
        <v>39.942522268491302</v>
      </c>
      <c r="AE10">
        <v>40.677030647305898</v>
      </c>
      <c r="AF10">
        <v>39.537863619286902</v>
      </c>
      <c r="AG10">
        <v>38.682490259970599</v>
      </c>
      <c r="AH10">
        <v>38.985694222798301</v>
      </c>
      <c r="AI10">
        <v>40.641064344209603</v>
      </c>
      <c r="AJ10">
        <v>37.886294361180497</v>
      </c>
      <c r="AK10">
        <v>40.593656597229398</v>
      </c>
      <c r="AL10">
        <v>40.6708627477813</v>
      </c>
      <c r="AM10">
        <v>40.138766781467197</v>
      </c>
      <c r="AN10">
        <v>40.011780269238102</v>
      </c>
      <c r="AO10">
        <v>38.756112449726899</v>
      </c>
      <c r="AP10">
        <v>42.854905512358201</v>
      </c>
      <c r="AQ10">
        <v>37.700194222844601</v>
      </c>
      <c r="AR10">
        <v>40.125397101255103</v>
      </c>
      <c r="AS10">
        <v>42.429777747031601</v>
      </c>
      <c r="AT10">
        <v>40.316305692554401</v>
      </c>
      <c r="AU10">
        <v>37.8207097683227</v>
      </c>
      <c r="AV10">
        <v>39.357100417110701</v>
      </c>
      <c r="AW10">
        <v>42.7792896726951</v>
      </c>
      <c r="AX10">
        <v>40.701823521672701</v>
      </c>
      <c r="AY10">
        <v>38.603696460762897</v>
      </c>
      <c r="AZ10">
        <v>42.808708614944599</v>
      </c>
    </row>
    <row r="11" spans="1:52" x14ac:dyDescent="0.25">
      <c r="A11" t="s">
        <v>5234</v>
      </c>
      <c r="B11">
        <v>41.770669361661099</v>
      </c>
      <c r="C11">
        <v>42.297833115268901</v>
      </c>
      <c r="D11">
        <v>38.917018381623002</v>
      </c>
      <c r="E11">
        <v>39.958453712328797</v>
      </c>
      <c r="F11">
        <v>39.036708099924297</v>
      </c>
      <c r="G11">
        <v>38.422163983110401</v>
      </c>
      <c r="H11">
        <v>41.6885998305236</v>
      </c>
      <c r="I11">
        <v>39.641701343528403</v>
      </c>
      <c r="J11">
        <v>29.6297125582369</v>
      </c>
      <c r="K11">
        <v>41.899219918993801</v>
      </c>
      <c r="L11">
        <v>40.892116869546001</v>
      </c>
      <c r="M11">
        <v>34.4222078140508</v>
      </c>
      <c r="N11">
        <v>36.552427438393302</v>
      </c>
      <c r="O11">
        <v>40.419028403737997</v>
      </c>
      <c r="P11">
        <v>41.146345620295797</v>
      </c>
      <c r="Q11">
        <v>40.333945579099698</v>
      </c>
      <c r="R11">
        <v>40.686907410454197</v>
      </c>
      <c r="S11">
        <v>39.650656986123501</v>
      </c>
      <c r="T11">
        <v>40.118131926677897</v>
      </c>
      <c r="U11">
        <v>39.4716009436153</v>
      </c>
      <c r="V11">
        <v>38.646414372671799</v>
      </c>
      <c r="W11">
        <v>39.915238984988399</v>
      </c>
      <c r="X11">
        <v>41.287951600571297</v>
      </c>
      <c r="Y11">
        <v>39.503393011344002</v>
      </c>
      <c r="Z11">
        <v>40.150559195402302</v>
      </c>
      <c r="AA11">
        <v>39.501095742069602</v>
      </c>
      <c r="AB11">
        <v>36.717314557404102</v>
      </c>
      <c r="AC11">
        <v>41.127945613586597</v>
      </c>
      <c r="AD11">
        <v>40.1183860573895</v>
      </c>
      <c r="AE11">
        <v>40.562144975235903</v>
      </c>
      <c r="AF11">
        <v>39.630660793200498</v>
      </c>
      <c r="AG11">
        <v>39.054224555494997</v>
      </c>
      <c r="AH11">
        <v>38.692899479852898</v>
      </c>
      <c r="AI11">
        <v>40.085262721243801</v>
      </c>
      <c r="AJ11">
        <v>37.921012816893999</v>
      </c>
      <c r="AK11">
        <v>40.128993844136403</v>
      </c>
      <c r="AL11">
        <v>41.724191672358202</v>
      </c>
      <c r="AM11">
        <v>39.897980539653403</v>
      </c>
      <c r="AN11">
        <v>39.7731404359862</v>
      </c>
      <c r="AO11">
        <v>38.587814304179901</v>
      </c>
      <c r="AP11">
        <v>42.831767048833399</v>
      </c>
      <c r="AQ11">
        <v>37.627357496884002</v>
      </c>
      <c r="AR11">
        <v>39.627846891954299</v>
      </c>
      <c r="AS11">
        <v>42.009421289195799</v>
      </c>
      <c r="AT11">
        <v>39.924519084045301</v>
      </c>
      <c r="AU11">
        <v>37.5054476159169</v>
      </c>
      <c r="AV11">
        <v>39.918943206144299</v>
      </c>
      <c r="AW11">
        <v>42.219814924742103</v>
      </c>
      <c r="AX11">
        <v>40.161093678894801</v>
      </c>
      <c r="AY11">
        <v>38.238327296882098</v>
      </c>
      <c r="AZ11">
        <v>43.029938749118998</v>
      </c>
    </row>
    <row r="12" spans="1:52" x14ac:dyDescent="0.25">
      <c r="A12" t="s">
        <v>5235</v>
      </c>
      <c r="B12">
        <v>41.727979948996897</v>
      </c>
      <c r="C12">
        <v>41.595463665522601</v>
      </c>
      <c r="D12">
        <v>38.434204234336498</v>
      </c>
      <c r="E12">
        <v>39.666482471873998</v>
      </c>
      <c r="F12">
        <v>38.550806513260397</v>
      </c>
      <c r="G12">
        <v>38.002853274156898</v>
      </c>
      <c r="H12">
        <v>41.481230201090597</v>
      </c>
      <c r="I12">
        <v>39.613142832845597</v>
      </c>
      <c r="J12">
        <v>30.509986026151601</v>
      </c>
      <c r="K12">
        <v>41.552645880074799</v>
      </c>
      <c r="L12">
        <v>41.133223890254897</v>
      </c>
      <c r="M12">
        <v>34.748003761714202</v>
      </c>
      <c r="N12">
        <v>37.006012892081401</v>
      </c>
      <c r="O12">
        <v>40.420137378548603</v>
      </c>
      <c r="P12">
        <v>41.150209681162103</v>
      </c>
      <c r="Q12">
        <v>40.597638944832603</v>
      </c>
      <c r="R12">
        <v>39.705318430040599</v>
      </c>
      <c r="S12">
        <v>39.610406084398498</v>
      </c>
      <c r="T12">
        <v>40.548350926428803</v>
      </c>
      <c r="U12">
        <v>40.494849493536101</v>
      </c>
      <c r="V12">
        <v>38.695503758966098</v>
      </c>
      <c r="W12">
        <v>39.8920713702556</v>
      </c>
      <c r="X12">
        <v>41.053277236937497</v>
      </c>
      <c r="Y12">
        <v>39.961808153339597</v>
      </c>
      <c r="Z12">
        <v>40.227935546886101</v>
      </c>
      <c r="AA12">
        <v>39.324814807559498</v>
      </c>
      <c r="AB12">
        <v>36.466283183527402</v>
      </c>
      <c r="AC12">
        <v>40.786642194276403</v>
      </c>
      <c r="AD12">
        <v>40.157707969683997</v>
      </c>
      <c r="AE12">
        <v>40.635199153603899</v>
      </c>
      <c r="AF12">
        <v>39.781071629473999</v>
      </c>
      <c r="AG12">
        <v>38.640911911057003</v>
      </c>
      <c r="AH12">
        <v>38.760762968367096</v>
      </c>
      <c r="AI12">
        <v>40.217422286163902</v>
      </c>
      <c r="AJ12">
        <v>37.830462949131402</v>
      </c>
      <c r="AK12">
        <v>40.013764011869398</v>
      </c>
      <c r="AL12">
        <v>41.866390562080802</v>
      </c>
      <c r="AM12">
        <v>39.600384738736601</v>
      </c>
      <c r="AN12">
        <v>39.850161189918502</v>
      </c>
      <c r="AO12">
        <v>39.073684962488699</v>
      </c>
      <c r="AP12">
        <v>44.0095391357426</v>
      </c>
      <c r="AQ12">
        <v>37.400643413876402</v>
      </c>
      <c r="AR12">
        <v>39.612405213132099</v>
      </c>
      <c r="AS12">
        <v>42.274877755402201</v>
      </c>
      <c r="AT12">
        <v>39.0553113465267</v>
      </c>
      <c r="AU12">
        <v>37.7468234753646</v>
      </c>
      <c r="AV12">
        <v>39.663083399515699</v>
      </c>
      <c r="AW12">
        <v>41.961678134154802</v>
      </c>
      <c r="AX12">
        <v>40.598380296457897</v>
      </c>
      <c r="AY12">
        <v>37.843886835426503</v>
      </c>
      <c r="AZ12">
        <v>42.134474561338202</v>
      </c>
    </row>
    <row r="13" spans="1:52" x14ac:dyDescent="0.25">
      <c r="A13" t="s">
        <v>5236</v>
      </c>
      <c r="B13">
        <v>41.728453728032598</v>
      </c>
      <c r="C13">
        <v>38.247761151168397</v>
      </c>
      <c r="D13">
        <v>38.0548713125429</v>
      </c>
      <c r="E13">
        <v>41.063630825329199</v>
      </c>
      <c r="F13">
        <v>38.483029197039997</v>
      </c>
      <c r="G13">
        <v>38.436025233390403</v>
      </c>
      <c r="H13">
        <v>41.252861504538799</v>
      </c>
      <c r="I13">
        <v>38.6271273105529</v>
      </c>
      <c r="J13">
        <v>31.847502608336899</v>
      </c>
      <c r="K13">
        <v>43.829384490551298</v>
      </c>
      <c r="L13">
        <v>40.422080565502398</v>
      </c>
      <c r="M13">
        <v>34.828801994819202</v>
      </c>
      <c r="N13">
        <v>37.480788054922201</v>
      </c>
      <c r="O13">
        <v>40.839883594505203</v>
      </c>
      <c r="P13">
        <v>41.346538861930298</v>
      </c>
      <c r="Q13">
        <v>41.010465953528602</v>
      </c>
      <c r="R13">
        <v>42.1539037556566</v>
      </c>
      <c r="S13">
        <v>39.715869099945898</v>
      </c>
      <c r="T13">
        <v>40.7568234248984</v>
      </c>
      <c r="U13">
        <v>40.417592167779901</v>
      </c>
      <c r="V13">
        <v>38.763329876418503</v>
      </c>
      <c r="W13">
        <v>39.6463515706942</v>
      </c>
      <c r="X13">
        <v>41.448456838510303</v>
      </c>
      <c r="Y13">
        <v>40.187018595662799</v>
      </c>
      <c r="Z13">
        <v>40.793214526608999</v>
      </c>
      <c r="AA13">
        <v>39.602893508131402</v>
      </c>
      <c r="AB13">
        <v>36.298219121869103</v>
      </c>
      <c r="AC13">
        <v>40.950772222829499</v>
      </c>
      <c r="AD13">
        <v>40.249427219445302</v>
      </c>
      <c r="AE13">
        <v>40.6199921329491</v>
      </c>
      <c r="AF13">
        <v>39.9769305131042</v>
      </c>
      <c r="AG13">
        <v>40.356371680147703</v>
      </c>
      <c r="AH13">
        <v>39.052576190669399</v>
      </c>
      <c r="AI13">
        <v>40.1982903720154</v>
      </c>
      <c r="AJ13">
        <v>37.163043116314</v>
      </c>
      <c r="AK13">
        <v>40.153282535997199</v>
      </c>
      <c r="AL13">
        <v>39.574719818193898</v>
      </c>
      <c r="AM13">
        <v>40.805100077077398</v>
      </c>
      <c r="AN13">
        <v>40.352141523507299</v>
      </c>
      <c r="AO13">
        <v>38.726948652866703</v>
      </c>
      <c r="AP13">
        <v>43.3973931811555</v>
      </c>
      <c r="AQ13">
        <v>37.816899064497498</v>
      </c>
      <c r="AR13">
        <v>39.482484023162002</v>
      </c>
      <c r="AS13">
        <v>41.776064634444602</v>
      </c>
      <c r="AT13">
        <v>40.3345273179809</v>
      </c>
      <c r="AU13">
        <v>38.149372568902997</v>
      </c>
      <c r="AV13">
        <v>38.105300626639902</v>
      </c>
      <c r="AW13">
        <v>42.214817237209402</v>
      </c>
      <c r="AX13">
        <v>41.143200112705799</v>
      </c>
      <c r="AY13">
        <v>38.539218718362299</v>
      </c>
      <c r="AZ13">
        <v>43.342335821398798</v>
      </c>
    </row>
    <row r="14" spans="1:52" x14ac:dyDescent="0.25">
      <c r="A14" t="s">
        <v>5237</v>
      </c>
      <c r="B14">
        <v>41.684738458455897</v>
      </c>
      <c r="C14">
        <v>37.555929337057897</v>
      </c>
      <c r="D14">
        <v>37.798468709167601</v>
      </c>
      <c r="E14">
        <v>39.229021969848098</v>
      </c>
      <c r="F14">
        <v>38.306862550423403</v>
      </c>
      <c r="G14">
        <v>38.256866266550098</v>
      </c>
      <c r="H14">
        <v>41.398803677127098</v>
      </c>
      <c r="I14">
        <v>38.3702459915635</v>
      </c>
      <c r="J14">
        <v>31.2421027005099</v>
      </c>
      <c r="K14">
        <v>41.247164558449001</v>
      </c>
      <c r="L14">
        <v>40.549368052333101</v>
      </c>
      <c r="M14">
        <v>35.353841337343503</v>
      </c>
      <c r="N14">
        <v>36.866888147096702</v>
      </c>
      <c r="O14">
        <v>40.2465227868949</v>
      </c>
      <c r="P14">
        <v>41.244517804672697</v>
      </c>
      <c r="Q14">
        <v>41.127469066868898</v>
      </c>
      <c r="R14">
        <v>42.554316749559199</v>
      </c>
      <c r="S14">
        <v>39.633117558930998</v>
      </c>
      <c r="T14">
        <v>40.244490953036802</v>
      </c>
      <c r="U14">
        <v>40.836241485587401</v>
      </c>
      <c r="V14">
        <v>38.453009650067202</v>
      </c>
      <c r="W14">
        <v>39.6157475766814</v>
      </c>
      <c r="X14">
        <v>41.5599459528623</v>
      </c>
      <c r="Y14">
        <v>39.461852390353101</v>
      </c>
      <c r="Z14">
        <v>40.405581614101401</v>
      </c>
      <c r="AA14">
        <v>39.6958439078564</v>
      </c>
      <c r="AB14">
        <v>36.9646866916381</v>
      </c>
      <c r="AC14">
        <v>39.828608621513197</v>
      </c>
      <c r="AD14">
        <v>40.301361151518499</v>
      </c>
      <c r="AE14">
        <v>40.602569741383299</v>
      </c>
      <c r="AF14">
        <v>38.927604489936598</v>
      </c>
      <c r="AG14">
        <v>38.483051914085003</v>
      </c>
      <c r="AH14">
        <v>38.8592699660393</v>
      </c>
      <c r="AI14">
        <v>40.073511792822501</v>
      </c>
      <c r="AJ14">
        <v>37.447080996401802</v>
      </c>
      <c r="AK14">
        <v>39.793734655241998</v>
      </c>
      <c r="AL14">
        <v>42.966952608583803</v>
      </c>
      <c r="AM14">
        <v>39.440165837172898</v>
      </c>
      <c r="AN14">
        <v>40.172576586405498</v>
      </c>
      <c r="AO14">
        <v>40.024284939297701</v>
      </c>
      <c r="AP14">
        <v>43.261964148327799</v>
      </c>
      <c r="AQ14">
        <v>39.297678631847702</v>
      </c>
      <c r="AR14">
        <v>39.769794152934701</v>
      </c>
      <c r="AS14">
        <v>41.881898425067803</v>
      </c>
      <c r="AT14">
        <v>39.444493041697001</v>
      </c>
      <c r="AU14">
        <v>38.406905242242502</v>
      </c>
      <c r="AV14">
        <v>39.2733005729322</v>
      </c>
      <c r="AW14">
        <v>41.961912698616104</v>
      </c>
      <c r="AX14">
        <v>41.287983240652999</v>
      </c>
      <c r="AY14">
        <v>38.942649465427898</v>
      </c>
      <c r="AZ14">
        <v>43.331689003429602</v>
      </c>
    </row>
    <row r="15" spans="1:52" x14ac:dyDescent="0.25">
      <c r="A15" t="s">
        <v>5238</v>
      </c>
      <c r="B15">
        <v>41.572014873261899</v>
      </c>
      <c r="C15">
        <v>46.200633200424697</v>
      </c>
      <c r="D15">
        <v>38.392341518780803</v>
      </c>
      <c r="E15">
        <v>38.782913556007401</v>
      </c>
      <c r="F15">
        <v>38.994504563398898</v>
      </c>
      <c r="G15">
        <v>38.181342959594303</v>
      </c>
      <c r="H15">
        <v>41.207341877402598</v>
      </c>
      <c r="I15">
        <v>38.465124520402298</v>
      </c>
      <c r="J15">
        <v>31.464685076922901</v>
      </c>
      <c r="K15">
        <v>40.348268334839098</v>
      </c>
      <c r="L15">
        <v>40.238321640267401</v>
      </c>
      <c r="M15">
        <v>35.905617684055898</v>
      </c>
      <c r="N15">
        <v>36.940157646913597</v>
      </c>
      <c r="O15">
        <v>40.033608580784303</v>
      </c>
      <c r="P15">
        <v>41.025828304477301</v>
      </c>
      <c r="Q15">
        <v>41.118392421793303</v>
      </c>
      <c r="R15">
        <v>42.344218746605002</v>
      </c>
      <c r="S15">
        <v>39.332436991055502</v>
      </c>
      <c r="T15">
        <v>41.456254018816097</v>
      </c>
      <c r="U15">
        <v>40.815597840375503</v>
      </c>
      <c r="V15">
        <v>39.091474259555099</v>
      </c>
      <c r="W15">
        <v>39.6593884299322</v>
      </c>
      <c r="X15">
        <v>41.855124719501497</v>
      </c>
      <c r="Y15">
        <v>41.292193549197499</v>
      </c>
      <c r="Z15">
        <v>39.773174908638403</v>
      </c>
      <c r="AA15">
        <v>39.251117837267401</v>
      </c>
      <c r="AB15">
        <v>35.859439423460401</v>
      </c>
      <c r="AC15">
        <v>40.269772307422002</v>
      </c>
      <c r="AD15">
        <v>40.322105131695999</v>
      </c>
      <c r="AE15">
        <v>40.648957526245603</v>
      </c>
      <c r="AF15">
        <v>40.184529469631102</v>
      </c>
      <c r="AG15">
        <v>38.210202917741903</v>
      </c>
      <c r="AH15">
        <v>38.8139956715398</v>
      </c>
      <c r="AI15">
        <v>39.831566215494597</v>
      </c>
      <c r="AJ15">
        <v>37.3729234579191</v>
      </c>
      <c r="AK15">
        <v>40.3049300540305</v>
      </c>
      <c r="AL15">
        <v>41.239909417528999</v>
      </c>
      <c r="AM15">
        <v>39.309772247090997</v>
      </c>
      <c r="AN15">
        <v>40.4239813398775</v>
      </c>
      <c r="AO15">
        <v>38.892163225040903</v>
      </c>
      <c r="AP15">
        <v>43.269234278703301</v>
      </c>
      <c r="AQ15">
        <v>39.108770795493399</v>
      </c>
      <c r="AR15">
        <v>39.188474118471298</v>
      </c>
      <c r="AS15">
        <v>42.656591146484303</v>
      </c>
      <c r="AT15">
        <v>38.373710635838201</v>
      </c>
      <c r="AU15">
        <v>38.303518538570103</v>
      </c>
      <c r="AV15">
        <v>39.645661377010597</v>
      </c>
      <c r="AW15">
        <v>42.0712277603117</v>
      </c>
      <c r="AX15">
        <v>41.262153523613101</v>
      </c>
      <c r="AY15">
        <v>38.718285877179603</v>
      </c>
      <c r="AZ15">
        <v>43.454865975142603</v>
      </c>
    </row>
    <row r="16" spans="1:52" x14ac:dyDescent="0.25">
      <c r="A16" t="s">
        <v>5239</v>
      </c>
      <c r="B16">
        <v>41.643131412991899</v>
      </c>
      <c r="C16">
        <v>42.647117094608802</v>
      </c>
      <c r="D16">
        <v>38.539240457925601</v>
      </c>
      <c r="E16">
        <v>39.767579713428098</v>
      </c>
      <c r="F16">
        <v>39.0908267417662</v>
      </c>
      <c r="G16">
        <v>38.142376902434698</v>
      </c>
      <c r="H16">
        <v>41.526523605456198</v>
      </c>
      <c r="I16">
        <v>38.320148672162503</v>
      </c>
      <c r="J16">
        <v>31.9390965387107</v>
      </c>
      <c r="K16">
        <v>40.594695423394803</v>
      </c>
      <c r="L16">
        <v>40.001317909408002</v>
      </c>
      <c r="M16">
        <v>36.899891169534001</v>
      </c>
      <c r="N16">
        <v>37.390506560552403</v>
      </c>
      <c r="O16">
        <v>40.075390166007402</v>
      </c>
      <c r="P16">
        <v>41.261667020333299</v>
      </c>
      <c r="Q16">
        <v>41.265875620063099</v>
      </c>
      <c r="R16">
        <v>42.082864036547697</v>
      </c>
      <c r="S16">
        <v>39.969590347075503</v>
      </c>
      <c r="T16">
        <v>41.480837520429503</v>
      </c>
      <c r="U16">
        <v>40.6249105504859</v>
      </c>
      <c r="V16">
        <v>38.919728276935203</v>
      </c>
      <c r="W16">
        <v>39.799623367469898</v>
      </c>
      <c r="X16">
        <v>41.613633234022998</v>
      </c>
      <c r="Y16">
        <v>39.900037764105498</v>
      </c>
      <c r="Z16">
        <v>39.901911666119197</v>
      </c>
      <c r="AA16">
        <v>39.852524787176499</v>
      </c>
      <c r="AB16">
        <v>36.593936395078998</v>
      </c>
      <c r="AC16">
        <v>40.656730384674802</v>
      </c>
      <c r="AD16">
        <v>40.301346405162299</v>
      </c>
      <c r="AE16">
        <v>40.538654982566797</v>
      </c>
      <c r="AF16">
        <v>40.2987586630517</v>
      </c>
      <c r="AG16">
        <v>38.390992209798299</v>
      </c>
      <c r="AH16">
        <v>39.361577292995896</v>
      </c>
      <c r="AI16">
        <v>40.418077562736599</v>
      </c>
      <c r="AJ16">
        <v>37.397310773323198</v>
      </c>
      <c r="AK16">
        <v>40.565428471006697</v>
      </c>
      <c r="AL16">
        <v>41.484900630916499</v>
      </c>
      <c r="AM16">
        <v>39.527044362539499</v>
      </c>
      <c r="AN16">
        <v>40.611054691467601</v>
      </c>
      <c r="AO16">
        <v>39.3074729809546</v>
      </c>
      <c r="AP16">
        <v>43.0779498196856</v>
      </c>
      <c r="AQ16">
        <v>38.777746710122003</v>
      </c>
      <c r="AR16">
        <v>39.7083693091515</v>
      </c>
      <c r="AS16">
        <v>42.684125007837601</v>
      </c>
      <c r="AT16">
        <v>39.400887342946803</v>
      </c>
      <c r="AU16">
        <v>38.2335771329927</v>
      </c>
      <c r="AV16">
        <v>40.4092919461267</v>
      </c>
      <c r="AW16">
        <v>42.253425385524501</v>
      </c>
      <c r="AX16">
        <v>40.932243541362901</v>
      </c>
      <c r="AY16">
        <v>38.961937355935397</v>
      </c>
      <c r="AZ16">
        <v>43.969359116039598</v>
      </c>
    </row>
    <row r="17" spans="1:52" x14ac:dyDescent="0.25">
      <c r="A17" t="s">
        <v>5240</v>
      </c>
      <c r="B17">
        <v>41.7440695150663</v>
      </c>
      <c r="C17">
        <v>41.288921384810997</v>
      </c>
      <c r="D17">
        <v>38.674308325071699</v>
      </c>
      <c r="E17">
        <v>39.069375572679803</v>
      </c>
      <c r="F17">
        <v>38.936526678330701</v>
      </c>
      <c r="G17">
        <v>38.0940179573061</v>
      </c>
      <c r="H17">
        <v>41.562257037746399</v>
      </c>
      <c r="I17">
        <v>39.019591688675803</v>
      </c>
      <c r="J17">
        <v>32.010985072544798</v>
      </c>
      <c r="K17">
        <v>39.890968060666602</v>
      </c>
      <c r="L17">
        <v>39.583393224693502</v>
      </c>
      <c r="M17">
        <v>36.268898995995897</v>
      </c>
      <c r="N17">
        <v>37.439391158611897</v>
      </c>
      <c r="O17">
        <v>39.9326014783529</v>
      </c>
      <c r="P17">
        <v>41.015832159375101</v>
      </c>
      <c r="Q17">
        <v>40.771414666156303</v>
      </c>
      <c r="R17">
        <v>42.197783877888497</v>
      </c>
      <c r="S17">
        <v>39.538352100276498</v>
      </c>
      <c r="T17">
        <v>40.9751176612073</v>
      </c>
      <c r="U17">
        <v>40.641502330262597</v>
      </c>
      <c r="V17">
        <v>39.104643238108402</v>
      </c>
      <c r="W17">
        <v>39.667393352277003</v>
      </c>
      <c r="X17">
        <v>41.393088982614898</v>
      </c>
      <c r="Y17">
        <v>39.728270212809498</v>
      </c>
      <c r="Z17">
        <v>39.899327678605999</v>
      </c>
      <c r="AA17">
        <v>39.505529008171699</v>
      </c>
      <c r="AB17">
        <v>35.606539052796002</v>
      </c>
      <c r="AC17">
        <v>41.8078939440529</v>
      </c>
      <c r="AD17">
        <v>40.363797557446802</v>
      </c>
      <c r="AE17">
        <v>40.393250641076399</v>
      </c>
      <c r="AF17">
        <v>40.676083756811302</v>
      </c>
      <c r="AG17">
        <v>38.912932109879399</v>
      </c>
      <c r="AH17">
        <v>38.673585577597002</v>
      </c>
      <c r="AI17">
        <v>39.710337861968902</v>
      </c>
      <c r="AJ17">
        <v>37.1487841713246</v>
      </c>
      <c r="AK17">
        <v>40.529145353464102</v>
      </c>
      <c r="AL17">
        <v>42.170827007457902</v>
      </c>
      <c r="AM17">
        <v>38.9816302146696</v>
      </c>
      <c r="AN17">
        <v>40.547479702595403</v>
      </c>
      <c r="AO17">
        <v>39.383887597094599</v>
      </c>
      <c r="AP17">
        <v>42.413554223850397</v>
      </c>
      <c r="AQ17">
        <v>38.767255516623301</v>
      </c>
      <c r="AR17">
        <v>39.643539045688001</v>
      </c>
      <c r="AS17">
        <v>42.394033783733498</v>
      </c>
      <c r="AT17">
        <v>39.417836813749602</v>
      </c>
      <c r="AU17">
        <v>38.506350640814297</v>
      </c>
      <c r="AV17">
        <v>40.140523535131898</v>
      </c>
      <c r="AW17">
        <v>42.038136617466201</v>
      </c>
      <c r="AX17">
        <v>40.995983665166797</v>
      </c>
      <c r="AY17">
        <v>38.844019465742797</v>
      </c>
      <c r="AZ17">
        <v>43.965897619647798</v>
      </c>
    </row>
    <row r="18" spans="1:52" x14ac:dyDescent="0.25">
      <c r="A18" t="s">
        <v>5241</v>
      </c>
      <c r="B18">
        <v>41.613304738647699</v>
      </c>
      <c r="C18">
        <v>41.907447434878598</v>
      </c>
      <c r="D18">
        <v>38.6257080376974</v>
      </c>
      <c r="E18">
        <v>39.134067724268597</v>
      </c>
      <c r="F18">
        <v>38.525057178984703</v>
      </c>
      <c r="G18">
        <v>37.533103554320398</v>
      </c>
      <c r="H18">
        <v>41.609735753450103</v>
      </c>
      <c r="I18">
        <v>37.649656877839597</v>
      </c>
      <c r="J18">
        <v>32.456961738626703</v>
      </c>
      <c r="K18">
        <v>40.626087753227303</v>
      </c>
      <c r="L18">
        <v>39.704430145517399</v>
      </c>
      <c r="M18">
        <v>34.877224689793103</v>
      </c>
      <c r="N18">
        <v>37.143543881864602</v>
      </c>
      <c r="O18">
        <v>39.9818744419197</v>
      </c>
      <c r="P18">
        <v>40.510036980329097</v>
      </c>
      <c r="Q18">
        <v>40.701429016347802</v>
      </c>
      <c r="R18">
        <v>42.369664298557602</v>
      </c>
      <c r="S18">
        <v>39.543848577606703</v>
      </c>
      <c r="T18">
        <v>41.804660035333498</v>
      </c>
      <c r="U18">
        <v>40.382462847281502</v>
      </c>
      <c r="V18">
        <v>38.776884531110099</v>
      </c>
      <c r="W18">
        <v>39.923750968176201</v>
      </c>
      <c r="X18">
        <v>41.255844615011704</v>
      </c>
      <c r="Y18">
        <v>39.3619157606107</v>
      </c>
      <c r="Z18">
        <v>40.091926366822698</v>
      </c>
      <c r="AA18">
        <v>39.444516672167303</v>
      </c>
      <c r="AB18">
        <v>36.245264566101199</v>
      </c>
      <c r="AC18">
        <v>41.210546188981297</v>
      </c>
      <c r="AD18">
        <v>40.277105846206901</v>
      </c>
      <c r="AE18">
        <v>40.3491097661312</v>
      </c>
      <c r="AF18">
        <v>40.720354388504603</v>
      </c>
      <c r="AG18">
        <v>39.534331729690599</v>
      </c>
      <c r="AH18">
        <v>38.514498624589201</v>
      </c>
      <c r="AI18">
        <v>39.049679896272799</v>
      </c>
      <c r="AJ18">
        <v>37.135735024801697</v>
      </c>
      <c r="AK18">
        <v>40.462730871659197</v>
      </c>
      <c r="AL18">
        <v>42.775101796470103</v>
      </c>
      <c r="AM18">
        <v>38.844326246127402</v>
      </c>
      <c r="AN18">
        <v>40.252858468770498</v>
      </c>
      <c r="AO18">
        <v>39.739694457472702</v>
      </c>
      <c r="AP18">
        <v>43.969482147883298</v>
      </c>
      <c r="AQ18">
        <v>38.742923682350401</v>
      </c>
      <c r="AR18">
        <v>39.858781971229803</v>
      </c>
      <c r="AS18">
        <v>41.742252127854499</v>
      </c>
      <c r="AT18">
        <v>39.2762384682432</v>
      </c>
      <c r="AU18">
        <v>38.738092710627299</v>
      </c>
      <c r="AV18">
        <v>39.742826694594697</v>
      </c>
      <c r="AW18">
        <v>41.720788411192501</v>
      </c>
      <c r="AX18">
        <v>40.028841663817197</v>
      </c>
      <c r="AY18">
        <v>38.504996874386002</v>
      </c>
      <c r="AZ18">
        <v>43.817819176411</v>
      </c>
    </row>
    <row r="19" spans="1:52" x14ac:dyDescent="0.25">
      <c r="A19" t="s">
        <v>5242</v>
      </c>
      <c r="B19">
        <v>41.734051638988703</v>
      </c>
      <c r="C19">
        <v>41.4192191580781</v>
      </c>
      <c r="D19">
        <v>38.810608815472101</v>
      </c>
      <c r="E19">
        <v>39.484614315268203</v>
      </c>
      <c r="F19">
        <v>38.953276240674001</v>
      </c>
      <c r="G19">
        <v>39.456218920832697</v>
      </c>
      <c r="H19">
        <v>41.6826877093389</v>
      </c>
      <c r="I19">
        <v>37.354786951631098</v>
      </c>
      <c r="J19">
        <v>32.268991468455098</v>
      </c>
      <c r="K19">
        <v>40.430863479600298</v>
      </c>
      <c r="L19">
        <v>39.901075268636099</v>
      </c>
      <c r="M19">
        <v>37.0862124050322</v>
      </c>
      <c r="N19">
        <v>37.594161293089002</v>
      </c>
      <c r="O19">
        <v>39.7273903792941</v>
      </c>
      <c r="P19">
        <v>40.399948938599998</v>
      </c>
      <c r="Q19">
        <v>40.2357091155977</v>
      </c>
      <c r="R19">
        <v>44.029340464759997</v>
      </c>
      <c r="S19">
        <v>39.796532755978902</v>
      </c>
      <c r="T19">
        <v>41.427645954969101</v>
      </c>
      <c r="U19">
        <v>40.734873768854698</v>
      </c>
      <c r="V19">
        <v>38.677721071066003</v>
      </c>
      <c r="W19">
        <v>39.6752529169027</v>
      </c>
      <c r="X19">
        <v>41.9484042705215</v>
      </c>
      <c r="Y19">
        <v>40.337030142032702</v>
      </c>
      <c r="Z19">
        <v>40.223120787580598</v>
      </c>
      <c r="AA19">
        <v>39.5930385653879</v>
      </c>
      <c r="AB19">
        <v>36.342623445437397</v>
      </c>
      <c r="AC19">
        <v>40.714567667000303</v>
      </c>
      <c r="AD19">
        <v>40.183449817390503</v>
      </c>
      <c r="AE19">
        <v>40.678722335675502</v>
      </c>
      <c r="AF19">
        <v>40.697048482144098</v>
      </c>
      <c r="AG19">
        <v>39.306530771033898</v>
      </c>
      <c r="AH19">
        <v>38.531019190420899</v>
      </c>
      <c r="AI19">
        <v>40.0111171217033</v>
      </c>
      <c r="AJ19">
        <v>38.049372934153602</v>
      </c>
      <c r="AK19">
        <v>40.322416250424098</v>
      </c>
      <c r="AL19">
        <v>43.099034850806802</v>
      </c>
      <c r="AM19">
        <v>39.232240837942598</v>
      </c>
      <c r="AN19">
        <v>40.227609123458599</v>
      </c>
      <c r="AO19">
        <v>40.643512249428198</v>
      </c>
      <c r="AP19">
        <v>44.989485646598098</v>
      </c>
      <c r="AQ19">
        <v>38.798177061453202</v>
      </c>
      <c r="AR19">
        <v>40.276740142921</v>
      </c>
      <c r="AS19">
        <v>42.590315933362398</v>
      </c>
      <c r="AT19">
        <v>39.548292959385002</v>
      </c>
      <c r="AU19">
        <v>38.512513229655902</v>
      </c>
      <c r="AV19">
        <v>39.536716129204002</v>
      </c>
      <c r="AW19">
        <v>42.236654711651099</v>
      </c>
      <c r="AX19">
        <v>41.671150115139397</v>
      </c>
      <c r="AY19">
        <v>38.1441302175283</v>
      </c>
      <c r="AZ19">
        <v>44.002983777275603</v>
      </c>
    </row>
    <row r="20" spans="1:52" x14ac:dyDescent="0.25">
      <c r="A20" t="s">
        <v>5243</v>
      </c>
      <c r="B20">
        <v>41.664927289825101</v>
      </c>
      <c r="C20">
        <v>45.304686311875102</v>
      </c>
      <c r="D20">
        <v>38.725495730727701</v>
      </c>
      <c r="E20">
        <v>38.667450330729402</v>
      </c>
      <c r="F20">
        <v>39.029664649439198</v>
      </c>
      <c r="G20">
        <v>38.618821286492597</v>
      </c>
      <c r="H20">
        <v>41.364948307974402</v>
      </c>
      <c r="I20">
        <v>36.469694311106899</v>
      </c>
      <c r="J20">
        <v>32.195010012387698</v>
      </c>
      <c r="K20">
        <v>39.975181915804598</v>
      </c>
      <c r="L20">
        <v>39.507524981839303</v>
      </c>
      <c r="M20">
        <v>35.527502592635599</v>
      </c>
      <c r="N20">
        <v>37.455659727656197</v>
      </c>
      <c r="O20">
        <v>39.710307117235402</v>
      </c>
      <c r="P20">
        <v>40.088780232882797</v>
      </c>
      <c r="Q20">
        <v>40.322418365707499</v>
      </c>
      <c r="R20">
        <v>42.269394339597902</v>
      </c>
      <c r="S20">
        <v>39.8109677898847</v>
      </c>
      <c r="T20">
        <v>43.681569306311303</v>
      </c>
      <c r="U20">
        <v>40.4521039574634</v>
      </c>
      <c r="V20">
        <v>38.879159286134602</v>
      </c>
      <c r="W20">
        <v>39.597092315580802</v>
      </c>
      <c r="X20">
        <v>41.5802758906473</v>
      </c>
      <c r="Y20">
        <v>40.1372549604814</v>
      </c>
      <c r="Z20">
        <v>41.296696923016597</v>
      </c>
      <c r="AA20">
        <v>39.935424972427498</v>
      </c>
      <c r="AB20">
        <v>37.093072681091201</v>
      </c>
      <c r="AC20">
        <v>40.885406522155598</v>
      </c>
      <c r="AD20">
        <v>39.933790000352197</v>
      </c>
      <c r="AE20">
        <v>40.560544561784198</v>
      </c>
      <c r="AF20">
        <v>40.409553755047902</v>
      </c>
      <c r="AG20">
        <v>39.268786196071197</v>
      </c>
      <c r="AH20">
        <v>38.210096802432901</v>
      </c>
      <c r="AI20">
        <v>39.234507561172798</v>
      </c>
      <c r="AJ20">
        <v>37.753338029806997</v>
      </c>
      <c r="AK20">
        <v>39.964331486762298</v>
      </c>
      <c r="AL20">
        <v>43.3719991438374</v>
      </c>
      <c r="AM20">
        <v>38.665345486928501</v>
      </c>
      <c r="AN20">
        <v>39.946597693412897</v>
      </c>
      <c r="AO20">
        <v>39.454867363116897</v>
      </c>
      <c r="AP20">
        <v>41.633563212809499</v>
      </c>
      <c r="AQ20">
        <v>38.759135274997298</v>
      </c>
      <c r="AR20">
        <v>39.834454239875598</v>
      </c>
      <c r="AS20">
        <v>42.581179549558698</v>
      </c>
      <c r="AT20">
        <v>39.168892033017698</v>
      </c>
      <c r="AU20">
        <v>38.509255044298499</v>
      </c>
      <c r="AV20">
        <v>40.146921430648199</v>
      </c>
      <c r="AW20">
        <v>41.822553604958699</v>
      </c>
      <c r="AX20">
        <v>41.436106760629798</v>
      </c>
      <c r="AY20">
        <v>38.307146668906697</v>
      </c>
      <c r="AZ20">
        <v>43.322869158104197</v>
      </c>
    </row>
    <row r="21" spans="1:52" x14ac:dyDescent="0.25">
      <c r="A21" t="s">
        <v>5244</v>
      </c>
      <c r="B21">
        <v>41.554413452382001</v>
      </c>
      <c r="C21">
        <v>43.327865970778703</v>
      </c>
      <c r="D21">
        <v>38.439474013788598</v>
      </c>
      <c r="E21">
        <v>39.355016294475902</v>
      </c>
      <c r="F21">
        <v>38.7051159077484</v>
      </c>
      <c r="G21">
        <v>38.5779730601732</v>
      </c>
      <c r="H21">
        <v>41.2799494204626</v>
      </c>
      <c r="I21">
        <v>36.997981347176399</v>
      </c>
      <c r="J21">
        <v>32.467386188036798</v>
      </c>
      <c r="K21">
        <v>39.664061855996302</v>
      </c>
      <c r="L21">
        <v>39.186803576528703</v>
      </c>
      <c r="M21">
        <v>37.149828165705898</v>
      </c>
      <c r="N21">
        <v>37.299442110801898</v>
      </c>
      <c r="O21">
        <v>39.731311167959298</v>
      </c>
      <c r="P21">
        <v>39.944814692363202</v>
      </c>
      <c r="Q21">
        <v>39.981847034265797</v>
      </c>
      <c r="R21">
        <v>42.482610379790401</v>
      </c>
      <c r="S21">
        <v>39.808927358174202</v>
      </c>
      <c r="T21">
        <v>41.700056901509598</v>
      </c>
      <c r="U21">
        <v>40.280619401745597</v>
      </c>
      <c r="V21">
        <v>39.017925554637799</v>
      </c>
      <c r="W21">
        <v>39.615001156046901</v>
      </c>
      <c r="X21">
        <v>41.081294096140297</v>
      </c>
      <c r="Y21">
        <v>40.2836731337472</v>
      </c>
      <c r="Z21">
        <v>40.208510483559003</v>
      </c>
      <c r="AA21">
        <v>40.037550008733497</v>
      </c>
      <c r="AB21">
        <v>37.665515472173603</v>
      </c>
      <c r="AC21">
        <v>41.136865130839603</v>
      </c>
      <c r="AD21">
        <v>39.976020818151</v>
      </c>
      <c r="AE21">
        <v>40.633409100584601</v>
      </c>
      <c r="AF21">
        <v>40.299622620095498</v>
      </c>
      <c r="AG21">
        <v>39.502269485682802</v>
      </c>
      <c r="AH21">
        <v>38.455791726647199</v>
      </c>
      <c r="AI21">
        <v>39.715895911792401</v>
      </c>
      <c r="AJ21">
        <v>37.851096686476197</v>
      </c>
      <c r="AK21">
        <v>40.171983575218398</v>
      </c>
      <c r="AL21">
        <v>42.206468321818697</v>
      </c>
      <c r="AM21">
        <v>38.471959611083697</v>
      </c>
      <c r="AN21">
        <v>39.948974513736303</v>
      </c>
      <c r="AO21">
        <v>39.502390483530696</v>
      </c>
      <c r="AP21">
        <v>41.721957553403598</v>
      </c>
      <c r="AQ21">
        <v>39.160740507262197</v>
      </c>
      <c r="AR21">
        <v>39.893256725934798</v>
      </c>
      <c r="AS21">
        <v>41.922266801736001</v>
      </c>
      <c r="AT21">
        <v>39.3525584333862</v>
      </c>
      <c r="AU21">
        <v>38.398945652501197</v>
      </c>
      <c r="AV21">
        <v>40.0551223092573</v>
      </c>
      <c r="AW21">
        <v>42.049968920515902</v>
      </c>
      <c r="AX21">
        <v>41.416814301383603</v>
      </c>
      <c r="AY21">
        <v>38.130702129824201</v>
      </c>
      <c r="AZ21">
        <v>42.980506019093703</v>
      </c>
    </row>
    <row r="22" spans="1:52" x14ac:dyDescent="0.25">
      <c r="A22" t="s">
        <v>5245</v>
      </c>
      <c r="B22">
        <v>41.576957596902098</v>
      </c>
      <c r="C22">
        <v>44.7213598156969</v>
      </c>
      <c r="D22">
        <v>38.466797381190503</v>
      </c>
      <c r="E22">
        <v>38.749313605961902</v>
      </c>
      <c r="F22">
        <v>39.126687914922798</v>
      </c>
      <c r="G22">
        <v>38.916321308621697</v>
      </c>
      <c r="H22">
        <v>40.775567794980297</v>
      </c>
      <c r="I22">
        <v>37.683909123030197</v>
      </c>
      <c r="J22">
        <v>32.825768517425203</v>
      </c>
      <c r="K22">
        <v>39.856644025385101</v>
      </c>
      <c r="L22">
        <v>39.403212774756</v>
      </c>
      <c r="M22">
        <v>37.754679566579703</v>
      </c>
      <c r="N22">
        <v>38.326325373063298</v>
      </c>
      <c r="O22">
        <v>39.696786518005702</v>
      </c>
      <c r="P22">
        <v>39.975399577814002</v>
      </c>
      <c r="Q22">
        <v>39.954447853056003</v>
      </c>
      <c r="R22">
        <v>41.335097398219801</v>
      </c>
      <c r="S22">
        <v>39.300100711640503</v>
      </c>
      <c r="T22">
        <v>41.279702844643197</v>
      </c>
      <c r="U22">
        <v>40.0336664936803</v>
      </c>
      <c r="V22">
        <v>38.796809375956101</v>
      </c>
      <c r="W22">
        <v>39.485587419409001</v>
      </c>
      <c r="X22">
        <v>41.317247626218602</v>
      </c>
      <c r="Y22">
        <v>40.249856677718</v>
      </c>
      <c r="Z22">
        <v>40.114963367456703</v>
      </c>
      <c r="AA22">
        <v>40.073894167746403</v>
      </c>
      <c r="AB22">
        <v>38.679671340023901</v>
      </c>
      <c r="AC22">
        <v>40.007966445503897</v>
      </c>
      <c r="AD22">
        <v>39.822246590382598</v>
      </c>
      <c r="AE22">
        <v>40.601364286457901</v>
      </c>
      <c r="AF22">
        <v>40.0274982567229</v>
      </c>
      <c r="AG22">
        <v>39.773192564652902</v>
      </c>
      <c r="AH22">
        <v>38.103873587498001</v>
      </c>
      <c r="AI22">
        <v>39.043131185238103</v>
      </c>
      <c r="AJ22">
        <v>37.986555530301104</v>
      </c>
      <c r="AK22">
        <v>40.329293396780002</v>
      </c>
      <c r="AL22">
        <v>42.029383223464698</v>
      </c>
      <c r="AM22">
        <v>38.2117782405588</v>
      </c>
      <c r="AN22">
        <v>40.107211619340902</v>
      </c>
      <c r="AO22">
        <v>39.385668243808198</v>
      </c>
      <c r="AP22">
        <v>41.805703664384701</v>
      </c>
      <c r="AQ22">
        <v>39.266122894039597</v>
      </c>
      <c r="AR22">
        <v>39.850643149760799</v>
      </c>
      <c r="AS22">
        <v>41.5341373727655</v>
      </c>
      <c r="AT22">
        <v>39.054007321360203</v>
      </c>
      <c r="AU22">
        <v>38.4242238344127</v>
      </c>
      <c r="AV22">
        <v>40.437099105173701</v>
      </c>
      <c r="AW22">
        <v>38.452539732129097</v>
      </c>
      <c r="AX22">
        <v>40.395470854843197</v>
      </c>
      <c r="AY22">
        <v>38.5163539238604</v>
      </c>
      <c r="AZ22">
        <v>43.693044349346799</v>
      </c>
    </row>
    <row r="23" spans="1:52" x14ac:dyDescent="0.25">
      <c r="A23" t="s">
        <v>5246</v>
      </c>
      <c r="B23">
        <v>41.452779473062598</v>
      </c>
      <c r="C23">
        <v>44.106527767694502</v>
      </c>
      <c r="D23">
        <v>38.260786327748001</v>
      </c>
      <c r="E23">
        <v>38.378968640045201</v>
      </c>
      <c r="F23">
        <v>38.818485482090203</v>
      </c>
      <c r="G23">
        <v>39.0140110716587</v>
      </c>
      <c r="H23">
        <v>41.193278728347799</v>
      </c>
      <c r="I23">
        <v>36.370019361712401</v>
      </c>
      <c r="J23">
        <v>32.124684428664999</v>
      </c>
      <c r="K23">
        <v>40.085342972685901</v>
      </c>
      <c r="L23">
        <v>38.734963553185104</v>
      </c>
      <c r="M23">
        <v>37.500109152727198</v>
      </c>
      <c r="N23">
        <v>38.063623774970303</v>
      </c>
      <c r="O23">
        <v>39.509653516828301</v>
      </c>
      <c r="P23">
        <v>39.746114780158003</v>
      </c>
      <c r="Q23">
        <v>39.276896348914399</v>
      </c>
      <c r="R23">
        <v>40.785901868066603</v>
      </c>
      <c r="S23">
        <v>39.040480030384103</v>
      </c>
      <c r="T23">
        <v>42.756720963015503</v>
      </c>
      <c r="U23">
        <v>39.540888430212497</v>
      </c>
      <c r="V23">
        <v>38.618499452475902</v>
      </c>
      <c r="W23">
        <v>38.723652757714099</v>
      </c>
      <c r="X23">
        <v>41.215044763093999</v>
      </c>
      <c r="Y23">
        <v>39.673487137122798</v>
      </c>
      <c r="Z23">
        <v>40.215751199613898</v>
      </c>
      <c r="AA23">
        <v>39.518691883593597</v>
      </c>
      <c r="AB23">
        <v>36.334817184625599</v>
      </c>
      <c r="AC23">
        <v>39.659524199996603</v>
      </c>
      <c r="AD23">
        <v>39.904534264613901</v>
      </c>
      <c r="AE23">
        <v>40.050206646395303</v>
      </c>
      <c r="AF23">
        <v>39.792024689108302</v>
      </c>
      <c r="AG23">
        <v>39.970307534999002</v>
      </c>
      <c r="AH23">
        <v>37.882618966323101</v>
      </c>
      <c r="AI23">
        <v>39.420516630379602</v>
      </c>
      <c r="AJ23">
        <v>37.818436847192601</v>
      </c>
      <c r="AK23">
        <v>39.741481709005797</v>
      </c>
      <c r="AL23">
        <v>42.004101651865398</v>
      </c>
      <c r="AM23">
        <v>37.987359536436699</v>
      </c>
      <c r="AN23">
        <v>40.1591054196888</v>
      </c>
      <c r="AO23">
        <v>38.906212327413101</v>
      </c>
      <c r="AP23">
        <v>41.891503161815301</v>
      </c>
      <c r="AQ23">
        <v>39.153369498035602</v>
      </c>
      <c r="AR23">
        <v>39.525320849377202</v>
      </c>
      <c r="AS23">
        <v>42.437753678676401</v>
      </c>
      <c r="AT23">
        <v>38.843106391042703</v>
      </c>
      <c r="AU23">
        <v>37.5995339646025</v>
      </c>
      <c r="AV23">
        <v>40.194381146511603</v>
      </c>
      <c r="AW23">
        <v>37.695316233094701</v>
      </c>
      <c r="AX23">
        <v>40.516217190112698</v>
      </c>
      <c r="AY23">
        <v>38.254647149542599</v>
      </c>
      <c r="AZ23">
        <v>42.980031157818303</v>
      </c>
    </row>
    <row r="24" spans="1:52" x14ac:dyDescent="0.25">
      <c r="A24" t="s">
        <v>5247</v>
      </c>
      <c r="B24">
        <v>41.335610445860198</v>
      </c>
      <c r="C24">
        <v>48.602121642999499</v>
      </c>
      <c r="D24">
        <v>38.033171909722597</v>
      </c>
      <c r="E24">
        <v>38.526062299923602</v>
      </c>
      <c r="F24">
        <v>38.871014301536697</v>
      </c>
      <c r="G24">
        <v>39.626236037970102</v>
      </c>
      <c r="H24">
        <v>39.807047358370497</v>
      </c>
      <c r="I24">
        <v>35.837617062926597</v>
      </c>
      <c r="J24">
        <v>32.551756834641303</v>
      </c>
      <c r="K24">
        <v>38.449348453991</v>
      </c>
      <c r="L24">
        <v>38.208118413605803</v>
      </c>
      <c r="M24">
        <v>37.669293012315997</v>
      </c>
      <c r="N24">
        <v>35.750936091801599</v>
      </c>
      <c r="O24">
        <v>39.431747971068901</v>
      </c>
      <c r="P24">
        <v>39.739615909885103</v>
      </c>
      <c r="Q24">
        <v>38.7903716302135</v>
      </c>
      <c r="R24">
        <v>40.216756754658803</v>
      </c>
      <c r="S24">
        <v>38.728895221299801</v>
      </c>
      <c r="T24">
        <v>42.322539298484401</v>
      </c>
      <c r="U24">
        <v>39.530952168761701</v>
      </c>
      <c r="V24">
        <v>39.217466653076102</v>
      </c>
      <c r="W24">
        <v>39.205545219712803</v>
      </c>
      <c r="X24">
        <v>40.382003716710202</v>
      </c>
      <c r="Y24">
        <v>39.356407061029898</v>
      </c>
      <c r="Z24">
        <v>40.016821489697897</v>
      </c>
      <c r="AA24">
        <v>38.750594814856001</v>
      </c>
      <c r="AB24">
        <v>37.733423765481902</v>
      </c>
      <c r="AC24">
        <v>40.017613634602803</v>
      </c>
      <c r="AD24">
        <v>37.938442138346097</v>
      </c>
      <c r="AE24">
        <v>40.009954126997499</v>
      </c>
      <c r="AF24">
        <v>39.676111033999099</v>
      </c>
      <c r="AG24">
        <v>38.8594117664951</v>
      </c>
      <c r="AH24">
        <v>37.961621664771201</v>
      </c>
      <c r="AI24">
        <v>38.7461296084333</v>
      </c>
      <c r="AJ24">
        <v>37.427044478522703</v>
      </c>
      <c r="AK24">
        <v>39.532631306202497</v>
      </c>
      <c r="AL24">
        <v>40.866519115169197</v>
      </c>
      <c r="AM24">
        <v>38.877455404615397</v>
      </c>
      <c r="AN24">
        <v>39.851188259818201</v>
      </c>
      <c r="AO24">
        <v>39.091239671349904</v>
      </c>
      <c r="AP24">
        <v>41.3414391423876</v>
      </c>
      <c r="AQ24">
        <v>39.624498635956101</v>
      </c>
      <c r="AR24">
        <v>39.643635560130399</v>
      </c>
      <c r="AS24">
        <v>40.918246199612597</v>
      </c>
      <c r="AT24">
        <v>37.927607745082398</v>
      </c>
      <c r="AU24">
        <v>37.013383320448199</v>
      </c>
      <c r="AV24">
        <v>40.004609742695997</v>
      </c>
      <c r="AW24">
        <v>41.918056302523702</v>
      </c>
      <c r="AX24">
        <v>40.293679693005799</v>
      </c>
      <c r="AY24">
        <v>38.070644620501596</v>
      </c>
      <c r="AZ24">
        <v>42.923089972406501</v>
      </c>
    </row>
    <row r="25" spans="1:52" x14ac:dyDescent="0.25">
      <c r="A25" t="s">
        <v>5248</v>
      </c>
      <c r="B25">
        <v>41.339020847675698</v>
      </c>
      <c r="C25">
        <v>48.046361555677997</v>
      </c>
      <c r="D25">
        <v>38.620989463606897</v>
      </c>
      <c r="E25">
        <v>38.359773496779503</v>
      </c>
      <c r="F25">
        <v>38.509075513615699</v>
      </c>
      <c r="G25">
        <v>38.838412585779302</v>
      </c>
      <c r="H25">
        <v>39.936273808606401</v>
      </c>
      <c r="I25">
        <v>38.968641523514798</v>
      </c>
      <c r="J25">
        <v>32.267433732253302</v>
      </c>
      <c r="K25">
        <v>37.593791708588299</v>
      </c>
      <c r="L25">
        <v>38.113023901338899</v>
      </c>
      <c r="M25">
        <v>34.398197303918202</v>
      </c>
      <c r="N25">
        <v>36.891162680399503</v>
      </c>
      <c r="O25">
        <v>39.229960040889701</v>
      </c>
      <c r="P25">
        <v>38.741612379523303</v>
      </c>
      <c r="Q25">
        <v>38.067509998738601</v>
      </c>
      <c r="R25">
        <v>40.077797001103697</v>
      </c>
      <c r="S25">
        <v>38.523824030296701</v>
      </c>
      <c r="T25">
        <v>42.2656438777909</v>
      </c>
      <c r="U25">
        <v>39.124832346860302</v>
      </c>
      <c r="V25">
        <v>38.8563149952925</v>
      </c>
      <c r="W25">
        <v>38.834325747853697</v>
      </c>
      <c r="X25">
        <v>39.980448553436503</v>
      </c>
      <c r="Y25">
        <v>38.884599955414203</v>
      </c>
      <c r="Z25">
        <v>39.701503586485799</v>
      </c>
      <c r="AA25">
        <v>38.380049078742204</v>
      </c>
      <c r="AB25">
        <v>37.101943016066301</v>
      </c>
      <c r="AC25">
        <v>39.309791951832203</v>
      </c>
      <c r="AD25">
        <v>37.843085382410898</v>
      </c>
      <c r="AE25">
        <v>38.903413541040997</v>
      </c>
      <c r="AF25">
        <v>39.466012936225098</v>
      </c>
      <c r="AG25">
        <v>39.583547073615698</v>
      </c>
      <c r="AH25">
        <v>37.5551118527125</v>
      </c>
      <c r="AI25">
        <v>38.3087967584841</v>
      </c>
      <c r="AJ25">
        <v>37.284180938121203</v>
      </c>
      <c r="AK25">
        <v>39.180369988266001</v>
      </c>
      <c r="AL25">
        <v>41.403640908799503</v>
      </c>
      <c r="AM25">
        <v>37.750641900915603</v>
      </c>
      <c r="AN25">
        <v>39.569267286495197</v>
      </c>
      <c r="AO25">
        <v>38.610791866016299</v>
      </c>
      <c r="AP25">
        <v>41.988816222398903</v>
      </c>
      <c r="AQ25">
        <v>38.276276540121401</v>
      </c>
      <c r="AR25">
        <v>39.782273857447301</v>
      </c>
      <c r="AS25">
        <v>41.4806569813735</v>
      </c>
      <c r="AT25">
        <v>37.725341861173199</v>
      </c>
      <c r="AU25">
        <v>37.091104186377798</v>
      </c>
      <c r="AV25">
        <v>39.925204150804703</v>
      </c>
      <c r="AW25">
        <v>42.235795028713198</v>
      </c>
      <c r="AX25">
        <v>40.191656127146402</v>
      </c>
      <c r="AY25">
        <v>37.990044619128803</v>
      </c>
      <c r="AZ25">
        <v>42.984686703974099</v>
      </c>
    </row>
    <row r="26" spans="1:52" x14ac:dyDescent="0.25">
      <c r="A26" t="s">
        <v>5249</v>
      </c>
      <c r="B26">
        <v>41.273191044875396</v>
      </c>
      <c r="C26">
        <v>43.669024365963701</v>
      </c>
      <c r="D26">
        <v>38.590331934544601</v>
      </c>
      <c r="E26">
        <v>37.927475025439499</v>
      </c>
      <c r="F26">
        <v>38.338890883035901</v>
      </c>
      <c r="G26">
        <v>39.389798057057803</v>
      </c>
      <c r="H26">
        <v>39.904251523081697</v>
      </c>
      <c r="I26">
        <v>36.572547420980399</v>
      </c>
      <c r="J26">
        <v>32.412247794763402</v>
      </c>
      <c r="K26">
        <v>37.421445792838099</v>
      </c>
      <c r="L26">
        <v>37.826580686298499</v>
      </c>
      <c r="M26">
        <v>35.8385921405171</v>
      </c>
      <c r="N26">
        <v>36.714521921741202</v>
      </c>
      <c r="O26">
        <v>39.328711322484402</v>
      </c>
      <c r="P26">
        <v>37.160021146857197</v>
      </c>
      <c r="Q26">
        <v>37.232087975942797</v>
      </c>
      <c r="R26">
        <v>40.1092988986507</v>
      </c>
      <c r="S26">
        <v>38.523725083524702</v>
      </c>
      <c r="T26">
        <v>41.554147787666302</v>
      </c>
      <c r="U26">
        <v>39.299167500486298</v>
      </c>
      <c r="V26">
        <v>39.123613381937702</v>
      </c>
      <c r="W26">
        <v>39.2915357715436</v>
      </c>
      <c r="X26">
        <v>37.1423895407708</v>
      </c>
      <c r="Y26">
        <v>38.842589644711097</v>
      </c>
      <c r="Z26">
        <v>40.733329123992903</v>
      </c>
      <c r="AA26">
        <v>38.032176582694497</v>
      </c>
      <c r="AB26">
        <v>36.840122869443903</v>
      </c>
      <c r="AC26">
        <v>38.898009588659598</v>
      </c>
      <c r="AD26">
        <v>38.3773008160423</v>
      </c>
      <c r="AE26">
        <v>40.442210087610803</v>
      </c>
      <c r="AF26">
        <v>39.889231086026001</v>
      </c>
      <c r="AG26">
        <v>42.495469392231499</v>
      </c>
      <c r="AH26">
        <v>37.527081611919598</v>
      </c>
      <c r="AI26">
        <v>38.158222263792098</v>
      </c>
      <c r="AJ26">
        <v>36.829565846247</v>
      </c>
      <c r="AK26">
        <v>37.953315766866801</v>
      </c>
      <c r="AL26">
        <v>41.045063553056202</v>
      </c>
      <c r="AM26">
        <v>37.855434852740203</v>
      </c>
      <c r="AN26">
        <v>39.317665253275798</v>
      </c>
      <c r="AO26">
        <v>38.928229015923897</v>
      </c>
      <c r="AP26">
        <v>42.125267684302301</v>
      </c>
      <c r="AQ26">
        <v>36.580344048039599</v>
      </c>
      <c r="AR26">
        <v>38.986956590230903</v>
      </c>
      <c r="AS26">
        <v>40.503022573689996</v>
      </c>
      <c r="AT26">
        <v>36.595454961359302</v>
      </c>
      <c r="AU26">
        <v>38.031734167130999</v>
      </c>
      <c r="AV26">
        <v>39.126650246277897</v>
      </c>
      <c r="AW26">
        <v>42.395244288764601</v>
      </c>
      <c r="AX26">
        <v>40.227341827144599</v>
      </c>
      <c r="AY26">
        <v>37.422695785576501</v>
      </c>
      <c r="AZ26">
        <v>42.632873473862801</v>
      </c>
    </row>
    <row r="27" spans="1:52" x14ac:dyDescent="0.25">
      <c r="A27" t="s">
        <v>5250</v>
      </c>
      <c r="B27">
        <v>41.341737168908303</v>
      </c>
      <c r="C27">
        <v>36.028399858090502</v>
      </c>
      <c r="D27">
        <v>37.798163055765798</v>
      </c>
      <c r="E27">
        <v>38.288715133295099</v>
      </c>
      <c r="F27">
        <v>37.9215870695094</v>
      </c>
      <c r="G27">
        <v>38.840023609731702</v>
      </c>
      <c r="H27">
        <v>39.816880824566901</v>
      </c>
      <c r="I27">
        <v>36.613359811583003</v>
      </c>
      <c r="J27">
        <v>32.665432487584198</v>
      </c>
      <c r="K27">
        <v>37.837556541656397</v>
      </c>
      <c r="L27">
        <v>37.593284329408903</v>
      </c>
      <c r="M27">
        <v>36.042898679862098</v>
      </c>
      <c r="N27">
        <v>37.716387340554597</v>
      </c>
      <c r="O27">
        <v>39.523042404826001</v>
      </c>
      <c r="P27">
        <v>37.922640517035099</v>
      </c>
      <c r="Q27">
        <v>37.894441921012302</v>
      </c>
      <c r="R27">
        <v>39.912357656178798</v>
      </c>
      <c r="S27">
        <v>38.716779321766502</v>
      </c>
      <c r="T27">
        <v>40.823076346153201</v>
      </c>
      <c r="U27">
        <v>39.166747200665803</v>
      </c>
      <c r="V27">
        <v>39.763747706303</v>
      </c>
      <c r="W27">
        <v>39.073624662009102</v>
      </c>
      <c r="X27">
        <v>39.344088886887398</v>
      </c>
      <c r="Y27">
        <v>38.814823956809803</v>
      </c>
      <c r="Z27">
        <v>40.6835035589041</v>
      </c>
      <c r="AA27">
        <v>38.197289982562801</v>
      </c>
      <c r="AB27">
        <v>37.319344534117803</v>
      </c>
      <c r="AC27">
        <v>38.817028833891598</v>
      </c>
      <c r="AD27">
        <v>38.156586003528602</v>
      </c>
      <c r="AE27">
        <v>39.345411805192498</v>
      </c>
      <c r="AF27">
        <v>39.367232396764898</v>
      </c>
      <c r="AG27">
        <v>40.345652812893597</v>
      </c>
      <c r="AH27">
        <v>37.597479119647403</v>
      </c>
      <c r="AI27">
        <v>38.178364485034102</v>
      </c>
      <c r="AJ27">
        <v>36.874673111577202</v>
      </c>
      <c r="AK27">
        <v>38.178457089224203</v>
      </c>
      <c r="AL27">
        <v>41.162360405050997</v>
      </c>
      <c r="AM27">
        <v>37.7714801273696</v>
      </c>
      <c r="AN27">
        <v>39.3644184628209</v>
      </c>
      <c r="AO27">
        <v>38.453310714638</v>
      </c>
      <c r="AP27">
        <v>41.788002253001999</v>
      </c>
      <c r="AQ27">
        <v>36.373571964037801</v>
      </c>
      <c r="AR27">
        <v>39.654306631125003</v>
      </c>
      <c r="AS27">
        <v>39.2447039570351</v>
      </c>
      <c r="AT27">
        <v>37.954204103332401</v>
      </c>
      <c r="AU27">
        <v>36.932965835281898</v>
      </c>
      <c r="AV27">
        <v>39.589186021784798</v>
      </c>
      <c r="AW27">
        <v>41.757223577154697</v>
      </c>
      <c r="AX27">
        <v>40.0383832438037</v>
      </c>
      <c r="AY27">
        <v>37.516585795600498</v>
      </c>
      <c r="AZ27">
        <v>42.452804068298498</v>
      </c>
    </row>
    <row r="28" spans="1:52" x14ac:dyDescent="0.25">
      <c r="A28" t="s">
        <v>5251</v>
      </c>
      <c r="B28">
        <v>41.214134485580097</v>
      </c>
      <c r="C28">
        <v>46.409857875795701</v>
      </c>
      <c r="D28">
        <v>38.0007965804962</v>
      </c>
      <c r="E28">
        <v>37.4691452637637</v>
      </c>
      <c r="F28">
        <v>37.606615925433204</v>
      </c>
      <c r="G28">
        <v>38.8766234311489</v>
      </c>
      <c r="H28">
        <v>39.118103134870204</v>
      </c>
      <c r="I28">
        <v>36.544583332172699</v>
      </c>
      <c r="J28">
        <v>32.424145023520602</v>
      </c>
      <c r="K28">
        <v>37.962123784436898</v>
      </c>
      <c r="L28">
        <v>37.483925517924298</v>
      </c>
      <c r="M28">
        <v>35.778582822657299</v>
      </c>
      <c r="N28">
        <v>36.9240041027617</v>
      </c>
      <c r="O28">
        <v>39.505302345589101</v>
      </c>
      <c r="P28">
        <v>37.756644014937898</v>
      </c>
      <c r="Q28">
        <v>36.877953166323003</v>
      </c>
      <c r="R28">
        <v>40.3586161604849</v>
      </c>
      <c r="S28">
        <v>38.360573711058301</v>
      </c>
      <c r="T28">
        <v>40.807594690427003</v>
      </c>
      <c r="U28">
        <v>39.266601733921703</v>
      </c>
      <c r="V28">
        <v>38.910566646294399</v>
      </c>
      <c r="W28">
        <v>39.0427216997155</v>
      </c>
      <c r="X28">
        <v>39.498368295909401</v>
      </c>
      <c r="Y28">
        <v>38.843143686816497</v>
      </c>
      <c r="Z28">
        <v>40.179491695042998</v>
      </c>
      <c r="AA28">
        <v>37.986412499870603</v>
      </c>
      <c r="AB28">
        <v>36.405107237368199</v>
      </c>
      <c r="AC28">
        <v>39.020571586238503</v>
      </c>
      <c r="AD28">
        <v>38.004000316699397</v>
      </c>
      <c r="AE28">
        <v>39.124272364266297</v>
      </c>
      <c r="AF28">
        <v>39.462307477360099</v>
      </c>
      <c r="AG28">
        <v>39.141663009210298</v>
      </c>
      <c r="AH28">
        <v>37.540997724537803</v>
      </c>
      <c r="AI28">
        <v>37.875316925241997</v>
      </c>
      <c r="AJ28">
        <v>35.152112464346999</v>
      </c>
      <c r="AK28">
        <v>38.012557261361898</v>
      </c>
      <c r="AL28">
        <v>40.383100289656298</v>
      </c>
      <c r="AM28">
        <v>38.150638548270599</v>
      </c>
      <c r="AN28">
        <v>38.694255236845002</v>
      </c>
      <c r="AO28">
        <v>37.933846602647797</v>
      </c>
      <c r="AP28">
        <v>42.023623619941901</v>
      </c>
      <c r="AQ28">
        <v>35.155521487957998</v>
      </c>
      <c r="AR28">
        <v>39.373553728075201</v>
      </c>
      <c r="AS28">
        <v>39.463567545353499</v>
      </c>
      <c r="AT28">
        <v>37.945334383735201</v>
      </c>
      <c r="AU28">
        <v>37.108267130404201</v>
      </c>
      <c r="AV28">
        <v>37.796056939860399</v>
      </c>
      <c r="AW28">
        <v>40.605104677271001</v>
      </c>
      <c r="AX28">
        <v>39.840609204596802</v>
      </c>
      <c r="AY28">
        <v>37.0132453542763</v>
      </c>
      <c r="AZ28">
        <v>41.724898848036297</v>
      </c>
    </row>
    <row r="29" spans="1:52" x14ac:dyDescent="0.25">
      <c r="A29" t="s">
        <v>5252</v>
      </c>
      <c r="B29">
        <v>41.270226388605202</v>
      </c>
      <c r="C29">
        <v>34.9815139636978</v>
      </c>
      <c r="D29">
        <v>37.077397277330803</v>
      </c>
      <c r="E29">
        <v>36.289981339991797</v>
      </c>
      <c r="F29">
        <v>37.654138359906902</v>
      </c>
      <c r="G29">
        <v>38.167350431086902</v>
      </c>
      <c r="H29">
        <v>38.161528773231304</v>
      </c>
      <c r="I29">
        <v>37.5370486607247</v>
      </c>
      <c r="J29">
        <v>32.231026184804499</v>
      </c>
      <c r="K29">
        <v>37.615327512373199</v>
      </c>
      <c r="L29">
        <v>37.295372483999898</v>
      </c>
      <c r="M29">
        <v>35.850747873564501</v>
      </c>
      <c r="N29">
        <v>36.764123001359401</v>
      </c>
      <c r="O29">
        <v>39.510247778183398</v>
      </c>
      <c r="P29">
        <v>37.778592452166301</v>
      </c>
      <c r="Q29">
        <v>36.2072875142917</v>
      </c>
      <c r="R29">
        <v>39.639914097307702</v>
      </c>
      <c r="S29">
        <v>38.327426535136098</v>
      </c>
      <c r="T29">
        <v>39.251237528657299</v>
      </c>
      <c r="U29">
        <v>38.2934971981215</v>
      </c>
      <c r="V29">
        <v>38.617190797744698</v>
      </c>
      <c r="W29">
        <v>38.853685383417698</v>
      </c>
      <c r="X29">
        <v>39.276502936931202</v>
      </c>
      <c r="Y29">
        <v>38.116351607934803</v>
      </c>
      <c r="Z29">
        <v>39.364615506950997</v>
      </c>
      <c r="AA29">
        <v>37.442101178804698</v>
      </c>
      <c r="AB29">
        <v>36.8935927530447</v>
      </c>
      <c r="AC29">
        <v>37.889465551970702</v>
      </c>
      <c r="AD29">
        <v>37.725980353797397</v>
      </c>
      <c r="AE29">
        <v>38.937757764532599</v>
      </c>
      <c r="AF29">
        <v>38.870624582535797</v>
      </c>
      <c r="AG29">
        <v>38.489078300060797</v>
      </c>
      <c r="AH29">
        <v>36.784817521478402</v>
      </c>
      <c r="AI29">
        <v>37.200374247861603</v>
      </c>
      <c r="AJ29">
        <v>36.580026999510501</v>
      </c>
      <c r="AK29">
        <v>37.916198005631202</v>
      </c>
      <c r="AL29">
        <v>39.953882295663398</v>
      </c>
      <c r="AM29">
        <v>37.951752800379502</v>
      </c>
      <c r="AN29">
        <v>37.954441478062101</v>
      </c>
      <c r="AO29">
        <v>37.459092224811897</v>
      </c>
      <c r="AP29">
        <v>40.758882070837601</v>
      </c>
      <c r="AQ29">
        <v>33.467724095254397</v>
      </c>
      <c r="AR29">
        <v>39.569383614047098</v>
      </c>
      <c r="AS29">
        <v>39.496970009830299</v>
      </c>
      <c r="AT29">
        <v>37.404292477251403</v>
      </c>
      <c r="AU29">
        <v>35.518247926388099</v>
      </c>
      <c r="AV29">
        <v>39.038993005334703</v>
      </c>
      <c r="AW29">
        <v>41.156079196320697</v>
      </c>
      <c r="AX29">
        <v>39.869439931898299</v>
      </c>
      <c r="AY29">
        <v>36.897122938405801</v>
      </c>
      <c r="AZ29">
        <v>41.398445221732203</v>
      </c>
    </row>
    <row r="30" spans="1:52" x14ac:dyDescent="0.25">
      <c r="A30" t="s">
        <v>5253</v>
      </c>
      <c r="B30">
        <v>41.2178759183222</v>
      </c>
      <c r="C30">
        <v>34.783658358460599</v>
      </c>
      <c r="D30">
        <v>37.000202065930097</v>
      </c>
      <c r="E30">
        <v>37.529529934667003</v>
      </c>
      <c r="F30">
        <v>37.812676222242899</v>
      </c>
      <c r="G30">
        <v>37.955256344316801</v>
      </c>
      <c r="H30">
        <v>38.759828356872497</v>
      </c>
      <c r="I30">
        <v>37.701356887627597</v>
      </c>
      <c r="J30">
        <v>32.313482058179197</v>
      </c>
      <c r="K30">
        <v>37.333829524210202</v>
      </c>
      <c r="L30">
        <v>37.793086914353502</v>
      </c>
      <c r="M30">
        <v>34.904208719129301</v>
      </c>
      <c r="N30">
        <v>36.888026944471399</v>
      </c>
      <c r="O30">
        <v>39.483434992068197</v>
      </c>
      <c r="P30">
        <v>37.793506184927203</v>
      </c>
      <c r="Q30">
        <v>37.095321517106299</v>
      </c>
      <c r="R30">
        <v>39.575366528636103</v>
      </c>
      <c r="S30">
        <v>38.443911926168298</v>
      </c>
      <c r="T30">
        <v>40.478113926772501</v>
      </c>
      <c r="U30">
        <v>39.264314841689199</v>
      </c>
      <c r="V30">
        <v>38.667791880472898</v>
      </c>
      <c r="W30">
        <v>38.516977351585702</v>
      </c>
      <c r="X30">
        <v>37.937336303088202</v>
      </c>
      <c r="Y30">
        <v>38.247307314586898</v>
      </c>
      <c r="Z30">
        <v>39.801234695621702</v>
      </c>
      <c r="AA30">
        <v>37.992316884117599</v>
      </c>
      <c r="AB30">
        <v>36.001520008066898</v>
      </c>
      <c r="AC30">
        <v>38.850914969593099</v>
      </c>
      <c r="AD30">
        <v>37.771174062376502</v>
      </c>
      <c r="AE30">
        <v>38.8747030783517</v>
      </c>
      <c r="AF30">
        <v>39.336414140303297</v>
      </c>
      <c r="AG30">
        <v>39.414077816568501</v>
      </c>
      <c r="AH30">
        <v>37.640492240844402</v>
      </c>
      <c r="AI30">
        <v>38.1695440791488</v>
      </c>
      <c r="AJ30">
        <v>37.156898631876601</v>
      </c>
      <c r="AK30">
        <v>37.968318040091603</v>
      </c>
      <c r="AL30">
        <v>38.795578343915402</v>
      </c>
      <c r="AM30">
        <v>38.183573979846301</v>
      </c>
      <c r="AN30">
        <v>38.707420293219698</v>
      </c>
      <c r="AO30">
        <v>36.445228686949598</v>
      </c>
      <c r="AP30">
        <v>42.118433993165098</v>
      </c>
      <c r="AQ30">
        <v>35.864294959556901</v>
      </c>
      <c r="AR30">
        <v>39.798734984282298</v>
      </c>
      <c r="AS30">
        <v>39.5835756237189</v>
      </c>
      <c r="AT30">
        <v>37.420711808312902</v>
      </c>
      <c r="AU30">
        <v>35.736512210912501</v>
      </c>
      <c r="AV30">
        <v>38.654469848414699</v>
      </c>
      <c r="AW30">
        <v>40.969746060392801</v>
      </c>
      <c r="AX30">
        <v>39.5061747524461</v>
      </c>
      <c r="AY30">
        <v>37.178146182610398</v>
      </c>
      <c r="AZ30">
        <v>41.4030285162507</v>
      </c>
    </row>
    <row r="31" spans="1:52" x14ac:dyDescent="0.25">
      <c r="A31" t="s">
        <v>5254</v>
      </c>
      <c r="B31">
        <v>41.159749526519903</v>
      </c>
      <c r="C31">
        <v>36.919364278012097</v>
      </c>
      <c r="D31">
        <v>37.450334060366899</v>
      </c>
      <c r="E31">
        <v>37.0124750994691</v>
      </c>
      <c r="F31">
        <v>38.163600425783798</v>
      </c>
      <c r="G31">
        <v>37.973763932578301</v>
      </c>
      <c r="H31">
        <v>38.858041369067998</v>
      </c>
      <c r="I31">
        <v>38.2169916099961</v>
      </c>
      <c r="J31">
        <v>32.394411317712198</v>
      </c>
      <c r="K31">
        <v>37.471385824187998</v>
      </c>
      <c r="L31">
        <v>37.719839878271998</v>
      </c>
      <c r="M31">
        <v>34.601002235121904</v>
      </c>
      <c r="N31">
        <v>37.2203347819218</v>
      </c>
      <c r="O31">
        <v>39.724820898731203</v>
      </c>
      <c r="P31">
        <v>38.642565151766</v>
      </c>
      <c r="Q31">
        <v>37.93147390755</v>
      </c>
      <c r="R31">
        <v>39.8032768758438</v>
      </c>
      <c r="S31">
        <v>38.495474895973203</v>
      </c>
      <c r="T31">
        <v>41.192060559611399</v>
      </c>
      <c r="U31">
        <v>38.632855952543402</v>
      </c>
      <c r="V31">
        <v>39.016970432052403</v>
      </c>
      <c r="W31">
        <v>39.396696140800898</v>
      </c>
      <c r="X31">
        <v>39.780080451965702</v>
      </c>
      <c r="Y31">
        <v>37.948403236846801</v>
      </c>
      <c r="Z31">
        <v>40.702426656135998</v>
      </c>
      <c r="AA31">
        <v>37.215559288252201</v>
      </c>
      <c r="AB31">
        <v>37.326433152849702</v>
      </c>
      <c r="AC31">
        <v>38.744017499799597</v>
      </c>
      <c r="AD31">
        <v>37.539568136371798</v>
      </c>
      <c r="AE31">
        <v>39.092565958324101</v>
      </c>
      <c r="AF31">
        <v>39.154090926344402</v>
      </c>
      <c r="AG31">
        <v>39.060579618133801</v>
      </c>
      <c r="AH31">
        <v>38.057263385145802</v>
      </c>
      <c r="AI31">
        <v>38.225212276177103</v>
      </c>
      <c r="AJ31">
        <v>37.8675449580982</v>
      </c>
      <c r="AK31">
        <v>38.266957353524802</v>
      </c>
      <c r="AL31">
        <v>39.777260406002803</v>
      </c>
      <c r="AM31">
        <v>38.707845346125403</v>
      </c>
      <c r="AN31">
        <v>39.033602865946499</v>
      </c>
      <c r="AO31">
        <v>37.407946009440103</v>
      </c>
      <c r="AP31">
        <v>41.820631579107499</v>
      </c>
      <c r="AQ31">
        <v>34.869957763213201</v>
      </c>
      <c r="AR31">
        <v>40.598599591929002</v>
      </c>
      <c r="AS31">
        <v>39.530531332052902</v>
      </c>
      <c r="AT31">
        <v>37.339165807042697</v>
      </c>
      <c r="AU31">
        <v>36.404532930755103</v>
      </c>
      <c r="AV31">
        <v>39.438594541877301</v>
      </c>
      <c r="AW31">
        <v>41.215184180914399</v>
      </c>
      <c r="AX31">
        <v>39.553815130025399</v>
      </c>
      <c r="AY31">
        <v>37.503128872560303</v>
      </c>
      <c r="AZ31">
        <v>39.611602294154999</v>
      </c>
    </row>
    <row r="32" spans="1:52" x14ac:dyDescent="0.25">
      <c r="A32" t="s">
        <v>5255</v>
      </c>
      <c r="B32">
        <v>41.242682570153598</v>
      </c>
      <c r="C32">
        <v>36.117487631858097</v>
      </c>
      <c r="D32">
        <v>37.722509631436502</v>
      </c>
      <c r="E32">
        <v>36.968948138844503</v>
      </c>
      <c r="F32">
        <v>37.3532311935477</v>
      </c>
      <c r="G32">
        <v>37.914500713990599</v>
      </c>
      <c r="H32">
        <v>39.447370164666303</v>
      </c>
      <c r="I32">
        <v>38.448311530912399</v>
      </c>
      <c r="J32">
        <v>32.771184889774702</v>
      </c>
      <c r="K32">
        <v>37.578584588234797</v>
      </c>
      <c r="L32">
        <v>38.523327316466798</v>
      </c>
      <c r="M32">
        <v>34.435984757888498</v>
      </c>
      <c r="N32">
        <v>37.917002494479298</v>
      </c>
      <c r="O32">
        <v>39.927367141891999</v>
      </c>
      <c r="P32">
        <v>38.720826488865697</v>
      </c>
      <c r="Q32">
        <v>37.4216067767046</v>
      </c>
      <c r="R32">
        <v>39.3206093937331</v>
      </c>
      <c r="S32">
        <v>37.835254146908603</v>
      </c>
      <c r="T32">
        <v>40.980132751187597</v>
      </c>
      <c r="U32">
        <v>38.605993023633701</v>
      </c>
      <c r="V32">
        <v>39.871833045191202</v>
      </c>
      <c r="W32">
        <v>38.753603390003597</v>
      </c>
      <c r="X32">
        <v>40.437050474994301</v>
      </c>
      <c r="Y32">
        <v>38.106833651795498</v>
      </c>
      <c r="Z32">
        <v>40.330010215843302</v>
      </c>
      <c r="AA32">
        <v>37.942991964186298</v>
      </c>
      <c r="AB32">
        <v>37.0772402347556</v>
      </c>
      <c r="AC32">
        <v>39.0573522411105</v>
      </c>
      <c r="AD32">
        <v>37.455157016532098</v>
      </c>
      <c r="AE32">
        <v>39.533064659741598</v>
      </c>
      <c r="AF32">
        <v>39.222821730391502</v>
      </c>
      <c r="AG32">
        <v>39.159563827240099</v>
      </c>
      <c r="AH32">
        <v>37.802024187606499</v>
      </c>
      <c r="AI32">
        <v>39.035036445701301</v>
      </c>
      <c r="AJ32">
        <v>37.294750138081803</v>
      </c>
      <c r="AK32">
        <v>38.451242176684197</v>
      </c>
      <c r="AL32">
        <v>41.325470357502603</v>
      </c>
      <c r="AM32">
        <v>38.372194379648803</v>
      </c>
      <c r="AN32">
        <v>38.852560716190403</v>
      </c>
      <c r="AO32">
        <v>37.883749529358198</v>
      </c>
      <c r="AP32">
        <v>42.484614766495902</v>
      </c>
      <c r="AQ32">
        <v>35.357832217868399</v>
      </c>
      <c r="AR32">
        <v>41.082920898259701</v>
      </c>
      <c r="AS32">
        <v>39.333634108404098</v>
      </c>
      <c r="AT32">
        <v>38.209549160920702</v>
      </c>
      <c r="AU32">
        <v>36.133406248498801</v>
      </c>
      <c r="AV32">
        <v>40.438313649260998</v>
      </c>
      <c r="AW32">
        <v>41.331072783732502</v>
      </c>
      <c r="AX32">
        <v>38.664417834818003</v>
      </c>
      <c r="AY32">
        <v>37.504875530629903</v>
      </c>
      <c r="AZ32">
        <v>40.8997907288039</v>
      </c>
    </row>
    <row r="33" spans="1:52" x14ac:dyDescent="0.25">
      <c r="A33" t="s">
        <v>5256</v>
      </c>
      <c r="B33">
        <v>41.142167784335399</v>
      </c>
      <c r="C33">
        <v>42.373763633591501</v>
      </c>
      <c r="D33">
        <v>38.612868522433502</v>
      </c>
      <c r="E33">
        <v>38.118305574927099</v>
      </c>
      <c r="F33">
        <v>37.729258956605896</v>
      </c>
      <c r="G33">
        <v>37.857478510585302</v>
      </c>
      <c r="H33">
        <v>38.921475011928003</v>
      </c>
      <c r="I33">
        <v>38.087646420382598</v>
      </c>
      <c r="J33">
        <v>32.725820560380299</v>
      </c>
      <c r="K33">
        <v>38.052750664514399</v>
      </c>
      <c r="L33">
        <v>38.298350299449297</v>
      </c>
      <c r="M33">
        <v>34.505825331829797</v>
      </c>
      <c r="N33">
        <v>37.750912690018097</v>
      </c>
      <c r="O33">
        <v>39.951600240221502</v>
      </c>
      <c r="P33">
        <v>38.875482352789398</v>
      </c>
      <c r="Q33">
        <v>38.459494915894197</v>
      </c>
      <c r="R33">
        <v>44.299153836972103</v>
      </c>
      <c r="S33">
        <v>38.615996615294598</v>
      </c>
      <c r="T33">
        <v>41.3215865521517</v>
      </c>
      <c r="U33">
        <v>39.161580761981803</v>
      </c>
      <c r="V33">
        <v>39.234082106057997</v>
      </c>
      <c r="W33">
        <v>38.686699686957198</v>
      </c>
      <c r="X33">
        <v>40.280904197668903</v>
      </c>
      <c r="Y33">
        <v>38.071409478485002</v>
      </c>
      <c r="Z33">
        <v>40.235663126619897</v>
      </c>
      <c r="AA33">
        <v>38.620898415987298</v>
      </c>
      <c r="AB33">
        <v>37.589167079482898</v>
      </c>
      <c r="AC33">
        <v>39.225724718598698</v>
      </c>
      <c r="AD33">
        <v>37.251932584151902</v>
      </c>
      <c r="AE33">
        <v>39.013945002084498</v>
      </c>
      <c r="AF33">
        <v>39.443462987284697</v>
      </c>
      <c r="AG33">
        <v>39.109578016747903</v>
      </c>
      <c r="AH33">
        <v>38.163737809285202</v>
      </c>
      <c r="AI33">
        <v>38.824656958743802</v>
      </c>
      <c r="AJ33">
        <v>37.524399465150502</v>
      </c>
      <c r="AK33">
        <v>38.646805145236698</v>
      </c>
      <c r="AL33">
        <v>39.964443410480698</v>
      </c>
      <c r="AM33">
        <v>38.606861701358902</v>
      </c>
      <c r="AN33">
        <v>39.2816891689938</v>
      </c>
      <c r="AO33">
        <v>38.689923765285897</v>
      </c>
      <c r="AP33">
        <v>42.645435695178897</v>
      </c>
      <c r="AQ33">
        <v>36.3026980943431</v>
      </c>
      <c r="AR33">
        <v>41.245408307976398</v>
      </c>
      <c r="AS33">
        <v>39.427173664757902</v>
      </c>
      <c r="AT33">
        <v>38.318378823151598</v>
      </c>
      <c r="AU33">
        <v>36.746321428218799</v>
      </c>
      <c r="AV33">
        <v>39.996109549469999</v>
      </c>
      <c r="AW33">
        <v>41.6406937982944</v>
      </c>
      <c r="AX33">
        <v>39.955943987845501</v>
      </c>
      <c r="AY33">
        <v>37.526685039712</v>
      </c>
      <c r="AZ33">
        <v>42.030820083658703</v>
      </c>
    </row>
    <row r="34" spans="1:52" x14ac:dyDescent="0.25">
      <c r="A34" t="s">
        <v>5257</v>
      </c>
      <c r="B34">
        <v>41.046312580367797</v>
      </c>
      <c r="C34">
        <v>42.581801232915701</v>
      </c>
      <c r="D34">
        <v>37.859357257072901</v>
      </c>
      <c r="E34">
        <v>37.356608490890601</v>
      </c>
      <c r="F34">
        <v>37.3380703413916</v>
      </c>
      <c r="G34">
        <v>37.566584750069403</v>
      </c>
      <c r="H34">
        <v>39.126538277554403</v>
      </c>
      <c r="I34">
        <v>37.951313389809599</v>
      </c>
      <c r="J34">
        <v>32.290299824119998</v>
      </c>
      <c r="K34">
        <v>37.566436423576597</v>
      </c>
      <c r="L34">
        <v>38.0023401066925</v>
      </c>
      <c r="M34">
        <v>34.010601793899497</v>
      </c>
      <c r="N34">
        <v>37.560622147912902</v>
      </c>
      <c r="O34">
        <v>39.899254926151301</v>
      </c>
      <c r="P34">
        <v>38.782925072107901</v>
      </c>
      <c r="Q34">
        <v>38.919862734339098</v>
      </c>
      <c r="R34">
        <v>43.258923628880403</v>
      </c>
      <c r="S34">
        <v>38.810837666463698</v>
      </c>
      <c r="T34">
        <v>41.275848626725498</v>
      </c>
      <c r="U34">
        <v>39.248296647228301</v>
      </c>
      <c r="V34">
        <v>39.545364766190303</v>
      </c>
      <c r="W34">
        <v>38.132521791196403</v>
      </c>
      <c r="X34">
        <v>38.558321231702799</v>
      </c>
      <c r="Y34">
        <v>37.871662532785599</v>
      </c>
      <c r="Z34">
        <v>39.666198798045599</v>
      </c>
      <c r="AA34">
        <v>38.153546332330102</v>
      </c>
      <c r="AB34">
        <v>37.207873895318798</v>
      </c>
      <c r="AC34">
        <v>39.226918270240702</v>
      </c>
      <c r="AD34">
        <v>36.937060560239402</v>
      </c>
      <c r="AE34">
        <v>38.110410903402098</v>
      </c>
      <c r="AF34">
        <v>39.404247474887804</v>
      </c>
      <c r="AG34">
        <v>38.066396894013998</v>
      </c>
      <c r="AH34">
        <v>38.121795459532798</v>
      </c>
      <c r="AI34">
        <v>38.9218114314288</v>
      </c>
      <c r="AJ34">
        <v>37.265485564182697</v>
      </c>
      <c r="AK34">
        <v>38.459349932895599</v>
      </c>
      <c r="AL34">
        <v>40.797758422757802</v>
      </c>
      <c r="AM34">
        <v>37.8828709235014</v>
      </c>
      <c r="AN34">
        <v>38.608802574961501</v>
      </c>
      <c r="AO34">
        <v>37.9419507000175</v>
      </c>
      <c r="AP34">
        <v>42.126859220248299</v>
      </c>
      <c r="AQ34">
        <v>35.675166333361801</v>
      </c>
      <c r="AR34">
        <v>41.181067135084099</v>
      </c>
      <c r="AS34">
        <v>39.451251217179497</v>
      </c>
      <c r="AT34">
        <v>37.793266276319699</v>
      </c>
      <c r="AU34">
        <v>36.153294646111</v>
      </c>
      <c r="AV34">
        <v>39.375725201874403</v>
      </c>
      <c r="AW34">
        <v>41.359244188620501</v>
      </c>
      <c r="AX34">
        <v>39.871263697220897</v>
      </c>
      <c r="AY34">
        <v>36.8726872318178</v>
      </c>
      <c r="AZ34">
        <v>40.592249955351399</v>
      </c>
    </row>
    <row r="35" spans="1:52" x14ac:dyDescent="0.25">
      <c r="A35" t="s">
        <v>5258</v>
      </c>
      <c r="B35">
        <v>41.1039354724766</v>
      </c>
      <c r="C35">
        <v>46.869635545810901</v>
      </c>
      <c r="D35">
        <v>38.142627564924403</v>
      </c>
      <c r="E35">
        <v>38.793275450929997</v>
      </c>
      <c r="F35">
        <v>37.608863139556</v>
      </c>
      <c r="G35">
        <v>37.520590944101301</v>
      </c>
      <c r="H35">
        <v>39.204388546479301</v>
      </c>
      <c r="I35">
        <v>38.363905579877198</v>
      </c>
      <c r="J35">
        <v>33.337852360659603</v>
      </c>
      <c r="K35">
        <v>37.7690129038956</v>
      </c>
      <c r="L35">
        <v>38.397936675710802</v>
      </c>
      <c r="M35">
        <v>34.141481549329299</v>
      </c>
      <c r="N35">
        <v>38.717593299948703</v>
      </c>
      <c r="O35">
        <v>39.999728333389903</v>
      </c>
      <c r="P35">
        <v>39.271124309857797</v>
      </c>
      <c r="Q35">
        <v>39.626056451176801</v>
      </c>
      <c r="R35">
        <v>43.764990386016201</v>
      </c>
      <c r="S35">
        <v>39.434742333745</v>
      </c>
      <c r="T35">
        <v>41.2020686117271</v>
      </c>
      <c r="U35">
        <v>39.730070092487502</v>
      </c>
      <c r="V35">
        <v>39.7710603818756</v>
      </c>
      <c r="W35">
        <v>39.518574470415402</v>
      </c>
      <c r="X35">
        <v>39.465675211677997</v>
      </c>
      <c r="Y35">
        <v>38.314179001689602</v>
      </c>
      <c r="Z35">
        <v>40.3787922094386</v>
      </c>
      <c r="AA35">
        <v>38.263374454826398</v>
      </c>
      <c r="AB35">
        <v>37.530421974366398</v>
      </c>
      <c r="AC35">
        <v>39.691851495086098</v>
      </c>
      <c r="AD35">
        <v>36.606772423717402</v>
      </c>
      <c r="AE35">
        <v>39.614594842194002</v>
      </c>
      <c r="AF35">
        <v>39.427385283428897</v>
      </c>
      <c r="AG35">
        <v>38.564759040246699</v>
      </c>
      <c r="AH35">
        <v>38.450400687114403</v>
      </c>
      <c r="AI35">
        <v>39.173391871990098</v>
      </c>
      <c r="AJ35">
        <v>36.925262972163701</v>
      </c>
      <c r="AK35">
        <v>38.499653939096397</v>
      </c>
      <c r="AL35">
        <v>40.179441732263598</v>
      </c>
      <c r="AM35">
        <v>38.455567311307803</v>
      </c>
      <c r="AN35">
        <v>38.761114371372202</v>
      </c>
      <c r="AO35">
        <v>38.430748394200499</v>
      </c>
      <c r="AP35">
        <v>42.3350100169081</v>
      </c>
      <c r="AQ35">
        <v>36.443537044916802</v>
      </c>
      <c r="AR35">
        <v>41.839560058471797</v>
      </c>
      <c r="AS35">
        <v>39.513552371161801</v>
      </c>
      <c r="AT35">
        <v>39.035747166541</v>
      </c>
      <c r="AU35">
        <v>37.287861128831103</v>
      </c>
      <c r="AV35">
        <v>39.646686474877598</v>
      </c>
      <c r="AW35">
        <v>41.623648415957199</v>
      </c>
      <c r="AX35">
        <v>40.118184270800903</v>
      </c>
      <c r="AY35">
        <v>38.078584825141299</v>
      </c>
      <c r="AZ35">
        <v>40.2547049675753</v>
      </c>
    </row>
    <row r="36" spans="1:52" x14ac:dyDescent="0.25">
      <c r="A36" t="s">
        <v>5259</v>
      </c>
      <c r="B36">
        <v>41.236346907368699</v>
      </c>
      <c r="C36">
        <v>44.681317611663403</v>
      </c>
      <c r="D36">
        <v>38.246425123166098</v>
      </c>
      <c r="E36">
        <v>38.876219294948903</v>
      </c>
      <c r="F36">
        <v>38.208283900687199</v>
      </c>
      <c r="G36">
        <v>37.819189876434102</v>
      </c>
      <c r="H36">
        <v>39.534109142763199</v>
      </c>
      <c r="I36">
        <v>38.112352724677201</v>
      </c>
      <c r="J36">
        <v>33.006702502941401</v>
      </c>
      <c r="K36">
        <v>38.346270001623303</v>
      </c>
      <c r="L36">
        <v>38.609353484125201</v>
      </c>
      <c r="M36">
        <v>35.197022480049398</v>
      </c>
      <c r="N36">
        <v>39.716095988297397</v>
      </c>
      <c r="O36">
        <v>40.1428420836504</v>
      </c>
      <c r="P36">
        <v>40.242465599054299</v>
      </c>
      <c r="Q36">
        <v>39.355710544388003</v>
      </c>
      <c r="R36">
        <v>43.890467767818201</v>
      </c>
      <c r="S36">
        <v>39.856580628430301</v>
      </c>
      <c r="T36">
        <v>42.280319722150402</v>
      </c>
      <c r="U36">
        <v>40.869296725174799</v>
      </c>
      <c r="V36">
        <v>39.442033889440403</v>
      </c>
      <c r="W36">
        <v>40.307713925477401</v>
      </c>
      <c r="X36">
        <v>39.771433627205703</v>
      </c>
      <c r="Y36">
        <v>38.362013633750401</v>
      </c>
      <c r="Z36">
        <v>40.395399901220301</v>
      </c>
      <c r="AA36">
        <v>39.378976916103497</v>
      </c>
      <c r="AB36">
        <v>38.497224081118603</v>
      </c>
      <c r="AC36">
        <v>39.755372056426999</v>
      </c>
      <c r="AD36">
        <v>36.934270212028501</v>
      </c>
      <c r="AE36">
        <v>39.468810083546799</v>
      </c>
      <c r="AF36">
        <v>39.536319096231203</v>
      </c>
      <c r="AG36">
        <v>39.402625614869102</v>
      </c>
      <c r="AH36">
        <v>38.443459267943403</v>
      </c>
      <c r="AI36">
        <v>39.451778647719699</v>
      </c>
      <c r="AJ36">
        <v>37.514618590479799</v>
      </c>
      <c r="AK36">
        <v>38.850191513897201</v>
      </c>
      <c r="AL36">
        <v>41.545729395362201</v>
      </c>
      <c r="AM36">
        <v>38.431253859332003</v>
      </c>
      <c r="AN36">
        <v>39.064402929059703</v>
      </c>
      <c r="AO36">
        <v>37.753841793317797</v>
      </c>
      <c r="AP36">
        <v>42.302651520772699</v>
      </c>
      <c r="AQ36">
        <v>37.238685419368501</v>
      </c>
      <c r="AR36">
        <v>42.037624068379898</v>
      </c>
      <c r="AS36">
        <v>39.995464005238802</v>
      </c>
      <c r="AT36">
        <v>39.576140310002103</v>
      </c>
      <c r="AU36">
        <v>37.097306079739496</v>
      </c>
      <c r="AV36">
        <v>39.816931666996503</v>
      </c>
      <c r="AW36">
        <v>41.5426510866155</v>
      </c>
      <c r="AX36">
        <v>39.719327427514997</v>
      </c>
      <c r="AY36">
        <v>38.406215524337398</v>
      </c>
      <c r="AZ36">
        <v>41.214663137847197</v>
      </c>
    </row>
    <row r="37" spans="1:52" x14ac:dyDescent="0.25">
      <c r="A37" t="s">
        <v>5260</v>
      </c>
      <c r="B37">
        <v>41.233518857992003</v>
      </c>
      <c r="C37">
        <v>45.1372304774697</v>
      </c>
      <c r="D37">
        <v>37.987648718251201</v>
      </c>
      <c r="E37">
        <v>39.093207176689099</v>
      </c>
      <c r="F37">
        <v>38.519658552067099</v>
      </c>
      <c r="G37">
        <v>36.683286615818901</v>
      </c>
      <c r="H37">
        <v>39.656885282389901</v>
      </c>
      <c r="I37">
        <v>38.359365193005402</v>
      </c>
      <c r="J37">
        <v>33.207575749188102</v>
      </c>
      <c r="K37">
        <v>38.600925213123297</v>
      </c>
      <c r="L37">
        <v>38.834688739041603</v>
      </c>
      <c r="M37">
        <v>34.7671494021792</v>
      </c>
      <c r="N37">
        <v>38.440121272548502</v>
      </c>
      <c r="O37">
        <v>39.791071460971501</v>
      </c>
      <c r="P37">
        <v>40.884686386435</v>
      </c>
      <c r="Q37">
        <v>39.203110629112103</v>
      </c>
      <c r="R37">
        <v>43.145581339701899</v>
      </c>
      <c r="S37">
        <v>40.483779972011803</v>
      </c>
      <c r="T37">
        <v>41.680233020868002</v>
      </c>
      <c r="U37">
        <v>40.317904405301</v>
      </c>
      <c r="V37">
        <v>39.543777373831603</v>
      </c>
      <c r="W37">
        <v>40.072039666010198</v>
      </c>
      <c r="X37">
        <v>40.361206280048997</v>
      </c>
      <c r="Y37">
        <v>38.708334168293199</v>
      </c>
      <c r="Z37">
        <v>40.068156922446903</v>
      </c>
      <c r="AA37">
        <v>39.436077677520601</v>
      </c>
      <c r="AB37">
        <v>35.966263693544903</v>
      </c>
      <c r="AC37">
        <v>39.955658711914303</v>
      </c>
      <c r="AD37">
        <v>37.0406801013334</v>
      </c>
      <c r="AE37">
        <v>39.748284150821299</v>
      </c>
      <c r="AF37">
        <v>39.435330528871802</v>
      </c>
      <c r="AG37">
        <v>39.840993276682198</v>
      </c>
      <c r="AH37">
        <v>38.6371517176499</v>
      </c>
      <c r="AI37">
        <v>39.687649615843299</v>
      </c>
      <c r="AJ37">
        <v>37.942296356590496</v>
      </c>
      <c r="AK37">
        <v>39.2809149806017</v>
      </c>
      <c r="AL37">
        <v>42.140568893699601</v>
      </c>
      <c r="AM37">
        <v>38.392865433894201</v>
      </c>
      <c r="AN37">
        <v>39.190865514004898</v>
      </c>
      <c r="AO37">
        <v>38.346711201458099</v>
      </c>
      <c r="AP37">
        <v>42.060779746950999</v>
      </c>
      <c r="AQ37">
        <v>37.208786482226202</v>
      </c>
      <c r="AR37">
        <v>42.173383724972702</v>
      </c>
      <c r="AS37">
        <v>39.487589211078003</v>
      </c>
      <c r="AT37">
        <v>39.794120679010099</v>
      </c>
      <c r="AU37">
        <v>36.436064480495098</v>
      </c>
      <c r="AV37">
        <v>40.173974117698997</v>
      </c>
      <c r="AW37">
        <v>41.370315320183501</v>
      </c>
      <c r="AX37">
        <v>39.366665499094701</v>
      </c>
      <c r="AY37">
        <v>38.467242491579697</v>
      </c>
      <c r="AZ37">
        <v>41.222127222791599</v>
      </c>
    </row>
    <row r="38" spans="1:52" x14ac:dyDescent="0.25">
      <c r="A38" t="s">
        <v>5261</v>
      </c>
      <c r="B38">
        <v>41.295158062816597</v>
      </c>
      <c r="C38">
        <v>51.264909887669603</v>
      </c>
      <c r="D38">
        <v>38.491144903357998</v>
      </c>
      <c r="E38">
        <v>39.7723249695525</v>
      </c>
      <c r="F38">
        <v>38.475385938283402</v>
      </c>
      <c r="G38">
        <v>37.270353166890501</v>
      </c>
      <c r="H38">
        <v>39.811100867182503</v>
      </c>
      <c r="I38">
        <v>39.120183457526899</v>
      </c>
      <c r="J38">
        <v>33.067584669137403</v>
      </c>
      <c r="K38">
        <v>40.219880017619303</v>
      </c>
      <c r="L38">
        <v>40.029808345417699</v>
      </c>
      <c r="M38">
        <v>35.455157281691697</v>
      </c>
      <c r="N38">
        <v>38.6775089692688</v>
      </c>
      <c r="O38">
        <v>40.231599385899599</v>
      </c>
      <c r="P38">
        <v>40.676730919918597</v>
      </c>
      <c r="Q38">
        <v>39.701910565309603</v>
      </c>
      <c r="R38">
        <v>43.328737898157499</v>
      </c>
      <c r="S38">
        <v>40.214834914542699</v>
      </c>
      <c r="T38">
        <v>42.494889404364599</v>
      </c>
      <c r="U38">
        <v>39.955872793853104</v>
      </c>
      <c r="V38">
        <v>39.614768164115297</v>
      </c>
      <c r="W38">
        <v>40.0815879442276</v>
      </c>
      <c r="X38">
        <v>40.068130906711602</v>
      </c>
      <c r="Y38">
        <v>39.034507769113198</v>
      </c>
      <c r="Z38">
        <v>40.150648145316097</v>
      </c>
      <c r="AA38">
        <v>40.031012679758298</v>
      </c>
      <c r="AB38">
        <v>37.510098831903498</v>
      </c>
      <c r="AC38">
        <v>40.715806845507601</v>
      </c>
      <c r="AD38">
        <v>36.9305589314475</v>
      </c>
      <c r="AE38">
        <v>40.981260720656699</v>
      </c>
      <c r="AF38">
        <v>39.441338948463503</v>
      </c>
      <c r="AG38">
        <v>39.885174594954599</v>
      </c>
      <c r="AH38">
        <v>38.818785164657498</v>
      </c>
      <c r="AI38">
        <v>40.088981622896704</v>
      </c>
      <c r="AJ38">
        <v>37.91595558745</v>
      </c>
      <c r="AK38">
        <v>39.827996998893099</v>
      </c>
      <c r="AL38">
        <v>41.635376843858403</v>
      </c>
      <c r="AM38">
        <v>38.821410764611301</v>
      </c>
      <c r="AN38">
        <v>39.946898315118901</v>
      </c>
      <c r="AO38">
        <v>37.687510257375699</v>
      </c>
      <c r="AP38">
        <v>41.703640959944899</v>
      </c>
      <c r="AQ38">
        <v>37.867477717806103</v>
      </c>
      <c r="AR38">
        <v>42.885924072437</v>
      </c>
      <c r="AS38">
        <v>39.7226515245654</v>
      </c>
      <c r="AT38">
        <v>40.284220723690098</v>
      </c>
      <c r="AU38">
        <v>37.232438365904002</v>
      </c>
      <c r="AV38">
        <v>40.886316120678302</v>
      </c>
      <c r="AW38">
        <v>40.980896998856501</v>
      </c>
      <c r="AX38">
        <v>39.0693600833199</v>
      </c>
      <c r="AY38">
        <v>38.414651007480202</v>
      </c>
      <c r="AZ38">
        <v>42.876120378621998</v>
      </c>
    </row>
    <row r="39" spans="1:52" x14ac:dyDescent="0.25">
      <c r="A39" t="s">
        <v>5262</v>
      </c>
      <c r="B39">
        <v>41.086306503145401</v>
      </c>
      <c r="C39">
        <v>43.6367874321285</v>
      </c>
      <c r="D39">
        <v>38.516552606983602</v>
      </c>
      <c r="E39">
        <v>38.357460589293296</v>
      </c>
      <c r="F39">
        <v>38.464964831599197</v>
      </c>
      <c r="G39">
        <v>37.562086827208702</v>
      </c>
      <c r="H39">
        <v>39.639603698253502</v>
      </c>
      <c r="I39">
        <v>38.389900137108299</v>
      </c>
      <c r="J39">
        <v>33.151145911723702</v>
      </c>
      <c r="K39">
        <v>38.828060889153001</v>
      </c>
      <c r="L39">
        <v>39.260903826479002</v>
      </c>
      <c r="M39">
        <v>35.6024672036949</v>
      </c>
      <c r="N39">
        <v>38.6633849492545</v>
      </c>
      <c r="O39">
        <v>40.214317153067597</v>
      </c>
      <c r="P39">
        <v>40.619611620098802</v>
      </c>
      <c r="Q39">
        <v>40.175432829401899</v>
      </c>
      <c r="R39">
        <v>43.137938741884803</v>
      </c>
      <c r="S39">
        <v>39.273483426663802</v>
      </c>
      <c r="T39">
        <v>40.428722952790501</v>
      </c>
      <c r="U39">
        <v>39.355502716970697</v>
      </c>
      <c r="V39">
        <v>37.094927258577002</v>
      </c>
      <c r="W39">
        <v>39.971405989387897</v>
      </c>
      <c r="X39">
        <v>40.261552594038498</v>
      </c>
      <c r="Y39">
        <v>39.358095080524002</v>
      </c>
      <c r="Z39">
        <v>39.047255601286899</v>
      </c>
      <c r="AA39">
        <v>40.154483553710897</v>
      </c>
      <c r="AB39">
        <v>37.353290882470503</v>
      </c>
      <c r="AC39">
        <v>40.6624674119644</v>
      </c>
      <c r="AD39">
        <v>36.826404326236101</v>
      </c>
      <c r="AE39">
        <v>39.4522821131782</v>
      </c>
      <c r="AF39">
        <v>38.052783744401502</v>
      </c>
      <c r="AG39">
        <v>39.172885706929698</v>
      </c>
      <c r="AH39">
        <v>38.390387201745199</v>
      </c>
      <c r="AI39">
        <v>39.674057130371303</v>
      </c>
      <c r="AJ39">
        <v>37.578277068009399</v>
      </c>
      <c r="AK39">
        <v>39.870644381096298</v>
      </c>
      <c r="AL39">
        <v>41.757954447251599</v>
      </c>
      <c r="AM39">
        <v>38.619816010357901</v>
      </c>
      <c r="AN39">
        <v>37.781968192377903</v>
      </c>
      <c r="AO39">
        <v>37.192887626864902</v>
      </c>
      <c r="AP39">
        <v>40.499488844357302</v>
      </c>
      <c r="AQ39">
        <v>37.860556515971702</v>
      </c>
      <c r="AR39">
        <v>42.474741173875799</v>
      </c>
      <c r="AS39">
        <v>39.015519920632499</v>
      </c>
      <c r="AT39">
        <v>40.218826640364497</v>
      </c>
      <c r="AU39">
        <v>37.852029713414296</v>
      </c>
      <c r="AV39">
        <v>38.995742428239097</v>
      </c>
      <c r="AW39">
        <v>40.8442599476938</v>
      </c>
      <c r="AX39">
        <v>38.997061194990003</v>
      </c>
      <c r="AY39">
        <v>38.495282996447798</v>
      </c>
      <c r="AZ39">
        <v>41.643885899970599</v>
      </c>
    </row>
    <row r="40" spans="1:52" x14ac:dyDescent="0.25">
      <c r="A40" t="s">
        <v>5263</v>
      </c>
      <c r="B40">
        <v>41.181622634366803</v>
      </c>
      <c r="C40">
        <v>43.009768456804402</v>
      </c>
      <c r="D40">
        <v>38.578252949831601</v>
      </c>
      <c r="E40">
        <v>39.342850400962298</v>
      </c>
      <c r="F40">
        <v>38.519316195367502</v>
      </c>
      <c r="G40">
        <v>37.910942586981399</v>
      </c>
      <c r="H40">
        <v>39.913462057440199</v>
      </c>
      <c r="I40">
        <v>39.145494964983698</v>
      </c>
      <c r="J40">
        <v>32.453004389424102</v>
      </c>
      <c r="K40">
        <v>38.798732119328001</v>
      </c>
      <c r="L40">
        <v>39.582517455936198</v>
      </c>
      <c r="M40">
        <v>35.732804784790602</v>
      </c>
      <c r="N40">
        <v>38.845051681880001</v>
      </c>
      <c r="O40">
        <v>40.230163545475598</v>
      </c>
      <c r="P40">
        <v>40.220017224432603</v>
      </c>
      <c r="Q40">
        <v>40.282667358321604</v>
      </c>
      <c r="R40">
        <v>43.115681187719296</v>
      </c>
      <c r="S40">
        <v>39.845755531961402</v>
      </c>
      <c r="T40">
        <v>42.053891160932402</v>
      </c>
      <c r="U40">
        <v>40.104509619148999</v>
      </c>
      <c r="V40">
        <v>39.485350188302</v>
      </c>
      <c r="W40">
        <v>40.080056142115197</v>
      </c>
      <c r="X40">
        <v>40.5725078282533</v>
      </c>
      <c r="Y40">
        <v>39.379157349540002</v>
      </c>
      <c r="Z40">
        <v>41.158711104290298</v>
      </c>
      <c r="AA40">
        <v>39.719507334409798</v>
      </c>
      <c r="AB40">
        <v>37.878904747252399</v>
      </c>
      <c r="AC40">
        <v>40.459155651006903</v>
      </c>
      <c r="AD40">
        <v>36.5166958905317</v>
      </c>
      <c r="AE40">
        <v>41.012570165743902</v>
      </c>
      <c r="AF40">
        <v>39.114615125229101</v>
      </c>
      <c r="AG40">
        <v>39.869239022908097</v>
      </c>
      <c r="AH40">
        <v>39.046068863288198</v>
      </c>
      <c r="AI40">
        <v>39.545270242476903</v>
      </c>
      <c r="AJ40">
        <v>37.8145160536695</v>
      </c>
      <c r="AK40">
        <v>39.976404137128398</v>
      </c>
      <c r="AL40">
        <v>41.876573537780303</v>
      </c>
      <c r="AM40">
        <v>38.473324955085403</v>
      </c>
      <c r="AN40">
        <v>39.904525343989199</v>
      </c>
      <c r="AO40">
        <v>38.481667676068803</v>
      </c>
      <c r="AP40">
        <v>41.4587994053513</v>
      </c>
      <c r="AQ40">
        <v>38.106989779699703</v>
      </c>
      <c r="AR40">
        <v>42.933446505395302</v>
      </c>
      <c r="AS40">
        <v>39.251946002452001</v>
      </c>
      <c r="AT40">
        <v>40.173807825984198</v>
      </c>
      <c r="AU40">
        <v>37.294861864101101</v>
      </c>
      <c r="AV40">
        <v>39.867824075917198</v>
      </c>
      <c r="AW40">
        <v>41.161823403635999</v>
      </c>
      <c r="AX40">
        <v>39.241864238452301</v>
      </c>
      <c r="AY40">
        <v>38.888502280900298</v>
      </c>
      <c r="AZ40">
        <v>41.627042816160198</v>
      </c>
    </row>
    <row r="41" spans="1:52" x14ac:dyDescent="0.25">
      <c r="A41" t="s">
        <v>5264</v>
      </c>
      <c r="B41">
        <v>41.215967531103999</v>
      </c>
      <c r="C41">
        <v>44.907376821399197</v>
      </c>
      <c r="D41">
        <v>38.675213035891403</v>
      </c>
      <c r="E41">
        <v>39.338611837557202</v>
      </c>
      <c r="F41">
        <v>38.685141466224302</v>
      </c>
      <c r="G41">
        <v>37.818300570681501</v>
      </c>
      <c r="H41">
        <v>39.752003238448403</v>
      </c>
      <c r="I41">
        <v>38.248592057792102</v>
      </c>
      <c r="J41">
        <v>33.313988602049903</v>
      </c>
      <c r="K41">
        <v>38.929699712388803</v>
      </c>
      <c r="L41">
        <v>40.032584126938701</v>
      </c>
      <c r="M41">
        <v>35.826563771008999</v>
      </c>
      <c r="N41">
        <v>38.988973037305101</v>
      </c>
      <c r="O41">
        <v>40.386900676645602</v>
      </c>
      <c r="P41">
        <v>40.479215318320499</v>
      </c>
      <c r="Q41">
        <v>40.705248665260797</v>
      </c>
      <c r="R41">
        <v>43.224454293446598</v>
      </c>
      <c r="S41">
        <v>40.124122866115897</v>
      </c>
      <c r="T41">
        <v>42.621534032353303</v>
      </c>
      <c r="U41">
        <v>40.463365991726299</v>
      </c>
      <c r="V41">
        <v>39.522938828434498</v>
      </c>
      <c r="W41">
        <v>40.247867978978199</v>
      </c>
      <c r="X41">
        <v>40.7750323653881</v>
      </c>
      <c r="Y41">
        <v>39.8950160118372</v>
      </c>
      <c r="Z41">
        <v>41.269672174011198</v>
      </c>
      <c r="AA41">
        <v>40.206470446378702</v>
      </c>
      <c r="AB41">
        <v>37.742437665124697</v>
      </c>
      <c r="AC41">
        <v>40.379213034123197</v>
      </c>
      <c r="AD41">
        <v>36.389002319668798</v>
      </c>
      <c r="AE41">
        <v>41.315349279556898</v>
      </c>
      <c r="AF41">
        <v>39.180263172343999</v>
      </c>
      <c r="AG41">
        <v>39.630565451658903</v>
      </c>
      <c r="AH41">
        <v>39.217814748673199</v>
      </c>
      <c r="AI41">
        <v>40.194363422740402</v>
      </c>
      <c r="AJ41">
        <v>38.214690625726497</v>
      </c>
      <c r="AK41">
        <v>40.120707064579399</v>
      </c>
      <c r="AL41">
        <v>42.246181518355101</v>
      </c>
      <c r="AM41">
        <v>38.913678347697903</v>
      </c>
      <c r="AN41">
        <v>39.678335373319896</v>
      </c>
      <c r="AO41">
        <v>38.558437218972401</v>
      </c>
      <c r="AP41">
        <v>41.700452026586298</v>
      </c>
      <c r="AQ41">
        <v>38.674020411834903</v>
      </c>
      <c r="AR41">
        <v>43.497980882153698</v>
      </c>
      <c r="AS41">
        <v>39.599719977148297</v>
      </c>
      <c r="AT41">
        <v>40.424809309113201</v>
      </c>
      <c r="AU41">
        <v>37.617539727068099</v>
      </c>
      <c r="AV41">
        <v>40.255764389813699</v>
      </c>
      <c r="AW41">
        <v>41.173225607499397</v>
      </c>
      <c r="AX41">
        <v>39.595509556344197</v>
      </c>
      <c r="AY41">
        <v>38.861243754350397</v>
      </c>
      <c r="AZ41">
        <v>41.882337185376002</v>
      </c>
    </row>
    <row r="42" spans="1:52" x14ac:dyDescent="0.25">
      <c r="A42" t="s">
        <v>5265</v>
      </c>
      <c r="B42">
        <v>41.354539526317502</v>
      </c>
      <c r="C42">
        <v>47.523961100422198</v>
      </c>
      <c r="D42">
        <v>39.371475693682797</v>
      </c>
      <c r="E42">
        <v>39.775443516229998</v>
      </c>
      <c r="F42">
        <v>38.805295508483397</v>
      </c>
      <c r="G42">
        <v>38.309031561654898</v>
      </c>
      <c r="H42">
        <v>39.936688269028899</v>
      </c>
      <c r="I42">
        <v>38.372170746409601</v>
      </c>
      <c r="J42">
        <v>33.240189716700101</v>
      </c>
      <c r="K42">
        <v>38.944706590317999</v>
      </c>
      <c r="L42">
        <v>39.712408431369198</v>
      </c>
      <c r="M42">
        <v>35.674903216491401</v>
      </c>
      <c r="N42">
        <v>39.110324776496597</v>
      </c>
      <c r="O42">
        <v>40.399099327789401</v>
      </c>
      <c r="P42">
        <v>41.110214444827903</v>
      </c>
      <c r="Q42">
        <v>40.402181932428498</v>
      </c>
      <c r="R42">
        <v>44.291394039896097</v>
      </c>
      <c r="S42">
        <v>40.454158664890102</v>
      </c>
      <c r="T42">
        <v>42.045343311106002</v>
      </c>
      <c r="U42">
        <v>40.838191772446102</v>
      </c>
      <c r="V42">
        <v>39.978179388961699</v>
      </c>
      <c r="W42">
        <v>40.553008658263202</v>
      </c>
      <c r="X42">
        <v>41.035617326999201</v>
      </c>
      <c r="Y42">
        <v>39.945409525601598</v>
      </c>
      <c r="Z42">
        <v>41.175966846516502</v>
      </c>
      <c r="AA42">
        <v>39.929511753862897</v>
      </c>
      <c r="AB42">
        <v>38.519787854285198</v>
      </c>
      <c r="AC42">
        <v>40.401579607295197</v>
      </c>
      <c r="AD42">
        <v>36.158882843575398</v>
      </c>
      <c r="AE42">
        <v>41.2236903758822</v>
      </c>
      <c r="AF42">
        <v>39.169158257970899</v>
      </c>
      <c r="AG42">
        <v>39.511728755009301</v>
      </c>
      <c r="AH42">
        <v>39.274085996386098</v>
      </c>
      <c r="AI42">
        <v>40.577255117379501</v>
      </c>
      <c r="AJ42">
        <v>38.517764653952902</v>
      </c>
      <c r="AK42">
        <v>40.376143199656802</v>
      </c>
      <c r="AL42">
        <v>41.326469738675897</v>
      </c>
      <c r="AM42">
        <v>39.1411710388426</v>
      </c>
      <c r="AN42">
        <v>40.369050244238203</v>
      </c>
      <c r="AO42">
        <v>38.524421899723798</v>
      </c>
      <c r="AP42">
        <v>41.719428230389902</v>
      </c>
      <c r="AQ42">
        <v>38.631627292233503</v>
      </c>
      <c r="AR42">
        <v>43.175207309498099</v>
      </c>
      <c r="AS42">
        <v>39.846834973559801</v>
      </c>
      <c r="AT42">
        <v>40.444034173110097</v>
      </c>
      <c r="AU42">
        <v>38.422137710256401</v>
      </c>
      <c r="AV42">
        <v>40.856953390522698</v>
      </c>
      <c r="AW42">
        <v>41.649494392955198</v>
      </c>
      <c r="AX42">
        <v>39.877129943245002</v>
      </c>
      <c r="AY42">
        <v>39.053238491170497</v>
      </c>
      <c r="AZ42">
        <v>41.741679210472398</v>
      </c>
    </row>
    <row r="43" spans="1:52" x14ac:dyDescent="0.25">
      <c r="A43" t="s">
        <v>5266</v>
      </c>
      <c r="B43">
        <v>41.175465328104302</v>
      </c>
      <c r="C43">
        <v>42.5944537880289</v>
      </c>
      <c r="D43">
        <v>37.991364278749998</v>
      </c>
      <c r="E43">
        <v>39.313424958925701</v>
      </c>
      <c r="F43">
        <v>38.5450370524376</v>
      </c>
      <c r="G43">
        <v>37.8396330618476</v>
      </c>
      <c r="H43">
        <v>39.617441144938802</v>
      </c>
      <c r="I43">
        <v>38.378228266113197</v>
      </c>
      <c r="J43">
        <v>33.732574056855398</v>
      </c>
      <c r="K43">
        <v>38.893243093133997</v>
      </c>
      <c r="L43">
        <v>39.235763603928099</v>
      </c>
      <c r="M43">
        <v>36.1066442991252</v>
      </c>
      <c r="N43">
        <v>38.394803928401103</v>
      </c>
      <c r="O43">
        <v>40.312559228874598</v>
      </c>
      <c r="P43">
        <v>40.845657143886797</v>
      </c>
      <c r="Q43">
        <v>40.478644314826397</v>
      </c>
      <c r="R43">
        <v>42.884936736286598</v>
      </c>
      <c r="S43">
        <v>40.175601956921803</v>
      </c>
      <c r="T43">
        <v>42.2961634889176</v>
      </c>
      <c r="U43">
        <v>39.738410097244902</v>
      </c>
      <c r="V43">
        <v>39.952028348609197</v>
      </c>
      <c r="W43">
        <v>40.3060760391215</v>
      </c>
      <c r="X43">
        <v>40.9132875970813</v>
      </c>
      <c r="Y43">
        <v>39.552609697762499</v>
      </c>
      <c r="Z43">
        <v>40.664356522241498</v>
      </c>
      <c r="AA43">
        <v>39.885187056636397</v>
      </c>
      <c r="AB43">
        <v>36.953644007744899</v>
      </c>
      <c r="AC43">
        <v>40.6415799399539</v>
      </c>
      <c r="AD43">
        <v>36.062862587413903</v>
      </c>
      <c r="AE43">
        <v>40.497209698199903</v>
      </c>
      <c r="AF43">
        <v>38.720267787398903</v>
      </c>
      <c r="AG43">
        <v>39.993357576291999</v>
      </c>
      <c r="AH43">
        <v>39.271228984201699</v>
      </c>
      <c r="AI43">
        <v>40.210363411330498</v>
      </c>
      <c r="AJ43">
        <v>38.410172532694602</v>
      </c>
      <c r="AK43">
        <v>40.289544188019498</v>
      </c>
      <c r="AL43">
        <v>41.479045477449603</v>
      </c>
      <c r="AM43">
        <v>38.386891480501198</v>
      </c>
      <c r="AN43">
        <v>39.727449858181302</v>
      </c>
      <c r="AO43">
        <v>38.351001281539602</v>
      </c>
      <c r="AP43">
        <v>41.3430727885737</v>
      </c>
      <c r="AQ43">
        <v>38.661989414426301</v>
      </c>
      <c r="AR43">
        <v>42.610233614514598</v>
      </c>
      <c r="AS43">
        <v>39.6735668079791</v>
      </c>
      <c r="AT43">
        <v>40.2661796906782</v>
      </c>
      <c r="AU43">
        <v>38.593603036062497</v>
      </c>
      <c r="AV43">
        <v>40.311562813199998</v>
      </c>
      <c r="AW43">
        <v>40.997922758494397</v>
      </c>
      <c r="AX43">
        <v>39.271210849990602</v>
      </c>
      <c r="AY43">
        <v>39.249588870905697</v>
      </c>
      <c r="AZ43">
        <v>42.262060862194602</v>
      </c>
    </row>
    <row r="44" spans="1:52" x14ac:dyDescent="0.25">
      <c r="A44" t="s">
        <v>5267</v>
      </c>
      <c r="B44">
        <v>41.552613883127101</v>
      </c>
      <c r="C44">
        <v>40.998280380918501</v>
      </c>
      <c r="D44">
        <v>38.612765492681802</v>
      </c>
      <c r="E44">
        <v>39.278693709743699</v>
      </c>
      <c r="F44">
        <v>38.8033327715737</v>
      </c>
      <c r="G44">
        <v>38.0313086334559</v>
      </c>
      <c r="H44">
        <v>39.886047649443903</v>
      </c>
      <c r="I44">
        <v>38.627356378930997</v>
      </c>
      <c r="J44">
        <v>35.841095817221202</v>
      </c>
      <c r="K44">
        <v>38.5962353667529</v>
      </c>
      <c r="L44">
        <v>39.2739131573869</v>
      </c>
      <c r="M44">
        <v>36.535738083268598</v>
      </c>
      <c r="N44">
        <v>38.888870866183098</v>
      </c>
      <c r="O44">
        <v>40.364472683723797</v>
      </c>
      <c r="P44">
        <v>41.359745336457102</v>
      </c>
      <c r="Q44">
        <v>40.765384329218001</v>
      </c>
      <c r="R44">
        <v>42.181578147333099</v>
      </c>
      <c r="S44">
        <v>40.297649480981597</v>
      </c>
      <c r="T44">
        <v>41.831559740208498</v>
      </c>
      <c r="U44">
        <v>40.274737664171397</v>
      </c>
      <c r="V44">
        <v>39.890767779354803</v>
      </c>
      <c r="W44">
        <v>40.443058313484201</v>
      </c>
      <c r="X44">
        <v>41.585673395403703</v>
      </c>
      <c r="Y44">
        <v>39.702006235778804</v>
      </c>
      <c r="Z44">
        <v>40.701485114073698</v>
      </c>
      <c r="AA44">
        <v>39.245980101287003</v>
      </c>
      <c r="AB44">
        <v>37.697983754974601</v>
      </c>
      <c r="AC44">
        <v>40.244986241621604</v>
      </c>
      <c r="AD44">
        <v>35.989807392002099</v>
      </c>
      <c r="AE44">
        <v>40.097656032581803</v>
      </c>
      <c r="AF44">
        <v>39.456705378416999</v>
      </c>
      <c r="AG44">
        <v>40.149505325122298</v>
      </c>
      <c r="AH44">
        <v>39.405209779015202</v>
      </c>
      <c r="AI44">
        <v>40.0441080972927</v>
      </c>
      <c r="AJ44">
        <v>38.451264811067396</v>
      </c>
      <c r="AK44">
        <v>40.284711663992802</v>
      </c>
      <c r="AL44">
        <v>41.858771605083902</v>
      </c>
      <c r="AM44">
        <v>38.380419479585299</v>
      </c>
      <c r="AN44">
        <v>39.248014460452197</v>
      </c>
      <c r="AO44">
        <v>38.634636316174003</v>
      </c>
      <c r="AP44">
        <v>41.107420739673103</v>
      </c>
      <c r="AQ44">
        <v>38.469438237505003</v>
      </c>
      <c r="AR44">
        <v>42.8656469135218</v>
      </c>
      <c r="AS44">
        <v>39.811519399726102</v>
      </c>
      <c r="AT44">
        <v>39.656302006786099</v>
      </c>
      <c r="AU44">
        <v>39.159038600655002</v>
      </c>
      <c r="AV44">
        <v>40.632494189059102</v>
      </c>
      <c r="AW44">
        <v>41.374570768406699</v>
      </c>
      <c r="AX44">
        <v>39.238237241383302</v>
      </c>
      <c r="AY44">
        <v>39.107141785797502</v>
      </c>
      <c r="AZ44">
        <v>43.111059027669398</v>
      </c>
    </row>
    <row r="45" spans="1:52" x14ac:dyDescent="0.25">
      <c r="A45" t="s">
        <v>5268</v>
      </c>
      <c r="B45">
        <v>41.118884999915103</v>
      </c>
      <c r="C45">
        <v>44.547624101162597</v>
      </c>
      <c r="D45">
        <v>38.659061005353699</v>
      </c>
      <c r="E45">
        <v>38.560405447363799</v>
      </c>
      <c r="F45">
        <v>39.347968021287301</v>
      </c>
      <c r="G45">
        <v>38.0020745808893</v>
      </c>
      <c r="H45">
        <v>39.459136472292002</v>
      </c>
      <c r="I45">
        <v>38.280894600249503</v>
      </c>
      <c r="J45">
        <v>34.460539088392203</v>
      </c>
      <c r="K45">
        <v>38.7427362431023</v>
      </c>
      <c r="L45">
        <v>38.577200890688502</v>
      </c>
      <c r="M45">
        <v>37.006055643033903</v>
      </c>
      <c r="N45">
        <v>39.748238892349498</v>
      </c>
      <c r="O45">
        <v>40.256922035539603</v>
      </c>
      <c r="P45">
        <v>41.029555580837098</v>
      </c>
      <c r="Q45">
        <v>40.2130949728285</v>
      </c>
      <c r="R45">
        <v>41.805604492870501</v>
      </c>
      <c r="S45">
        <v>40.554866436997699</v>
      </c>
      <c r="T45">
        <v>41.8164893969319</v>
      </c>
      <c r="U45">
        <v>40.130429249587898</v>
      </c>
      <c r="V45">
        <v>39.885615521834303</v>
      </c>
      <c r="W45">
        <v>40.482962256481798</v>
      </c>
      <c r="X45">
        <v>41.249081395669698</v>
      </c>
      <c r="Y45">
        <v>39.649727760056898</v>
      </c>
      <c r="Z45">
        <v>40.545630365720598</v>
      </c>
      <c r="AA45">
        <v>39.627942330911097</v>
      </c>
      <c r="AB45">
        <v>37.796392150803698</v>
      </c>
      <c r="AC45">
        <v>40.800460884595601</v>
      </c>
      <c r="AD45">
        <v>35.709091859153602</v>
      </c>
      <c r="AE45">
        <v>39.613452684789102</v>
      </c>
      <c r="AF45">
        <v>39.397606004908098</v>
      </c>
      <c r="AG45">
        <v>40.381289307775397</v>
      </c>
      <c r="AH45">
        <v>39.271828521380201</v>
      </c>
      <c r="AI45">
        <v>40.316748788852102</v>
      </c>
      <c r="AJ45">
        <v>38.432554691920501</v>
      </c>
      <c r="AK45">
        <v>40.120783228249202</v>
      </c>
      <c r="AL45">
        <v>41.9201097655395</v>
      </c>
      <c r="AM45">
        <v>38.981481574621299</v>
      </c>
      <c r="AN45">
        <v>39.804966864340102</v>
      </c>
      <c r="AO45">
        <v>38.616596326296602</v>
      </c>
      <c r="AP45">
        <v>41.537719692825299</v>
      </c>
      <c r="AQ45">
        <v>37.908527805598702</v>
      </c>
      <c r="AR45">
        <v>42.5026386117665</v>
      </c>
      <c r="AS45">
        <v>40.327834008584396</v>
      </c>
      <c r="AT45">
        <v>39.170921942502297</v>
      </c>
      <c r="AU45">
        <v>39.169045614349201</v>
      </c>
      <c r="AV45">
        <v>40.6098983331485</v>
      </c>
      <c r="AW45">
        <v>41.8265267202123</v>
      </c>
      <c r="AX45">
        <v>39.084705059115102</v>
      </c>
      <c r="AY45">
        <v>39.527748892890401</v>
      </c>
      <c r="AZ45">
        <v>43.352893581719798</v>
      </c>
    </row>
    <row r="46" spans="1:52" x14ac:dyDescent="0.25">
      <c r="A46" t="s">
        <v>5269</v>
      </c>
      <c r="B46">
        <v>41.108948243110703</v>
      </c>
      <c r="C46">
        <v>29.331704620984102</v>
      </c>
      <c r="D46">
        <v>38.638023488293797</v>
      </c>
      <c r="E46">
        <v>38.638547425460899</v>
      </c>
      <c r="F46">
        <v>38.447336840221197</v>
      </c>
      <c r="G46">
        <v>37.704861213764602</v>
      </c>
      <c r="H46">
        <v>39.552796682372197</v>
      </c>
      <c r="I46">
        <v>38.3098921807645</v>
      </c>
      <c r="J46">
        <v>34.443022121979602</v>
      </c>
      <c r="K46">
        <v>37.795273627761397</v>
      </c>
      <c r="L46">
        <v>38.477212900428</v>
      </c>
      <c r="M46">
        <v>36.0831404330224</v>
      </c>
      <c r="N46">
        <v>39.490146851499503</v>
      </c>
      <c r="O46">
        <v>40.289417946428202</v>
      </c>
      <c r="P46">
        <v>41.067811655979398</v>
      </c>
      <c r="Q46">
        <v>40.472440032994903</v>
      </c>
      <c r="R46">
        <v>41.304518041677802</v>
      </c>
      <c r="S46">
        <v>40.525400487668001</v>
      </c>
      <c r="T46">
        <v>41.870967963170997</v>
      </c>
      <c r="U46">
        <v>40.052661027177301</v>
      </c>
      <c r="V46">
        <v>39.675505917917398</v>
      </c>
      <c r="W46">
        <v>40.061416877434198</v>
      </c>
      <c r="X46">
        <v>40.9130099800295</v>
      </c>
      <c r="Y46">
        <v>39.483922978773002</v>
      </c>
      <c r="Z46">
        <v>40.274874714843101</v>
      </c>
      <c r="AA46">
        <v>39.410225067980903</v>
      </c>
      <c r="AB46">
        <v>38.193460986034601</v>
      </c>
      <c r="AC46">
        <v>40.528645901732197</v>
      </c>
      <c r="AD46">
        <v>35.782916074621198</v>
      </c>
      <c r="AE46">
        <v>38.889990863771402</v>
      </c>
      <c r="AF46">
        <v>39.572980531711103</v>
      </c>
      <c r="AG46">
        <v>40.290393403850103</v>
      </c>
      <c r="AH46">
        <v>38.829306620395499</v>
      </c>
      <c r="AI46">
        <v>40.222172539120102</v>
      </c>
      <c r="AJ46">
        <v>38.596464139939201</v>
      </c>
      <c r="AK46">
        <v>39.981334225081802</v>
      </c>
      <c r="AL46">
        <v>41.652549364329602</v>
      </c>
      <c r="AM46">
        <v>39.249259295069002</v>
      </c>
      <c r="AN46">
        <v>39.810649853213903</v>
      </c>
      <c r="AO46">
        <v>38.389079198513699</v>
      </c>
      <c r="AP46">
        <v>41.122097962819097</v>
      </c>
      <c r="AQ46">
        <v>38.542980930987397</v>
      </c>
      <c r="AR46">
        <v>42.376545438161301</v>
      </c>
      <c r="AS46">
        <v>40.361709875233302</v>
      </c>
      <c r="AT46">
        <v>39.018819705306498</v>
      </c>
      <c r="AU46">
        <v>38.967385024491001</v>
      </c>
      <c r="AV46">
        <v>40.4909639246099</v>
      </c>
      <c r="AW46">
        <v>41.527380315226402</v>
      </c>
      <c r="AX46">
        <v>38.0478908213409</v>
      </c>
      <c r="AY46">
        <v>38.816266492704699</v>
      </c>
      <c r="AZ46">
        <v>42.970792480508599</v>
      </c>
    </row>
    <row r="47" spans="1:52" x14ac:dyDescent="0.25">
      <c r="A47" t="s">
        <v>5270</v>
      </c>
      <c r="B47">
        <v>41.110155785697998</v>
      </c>
      <c r="C47">
        <v>29.969662329642599</v>
      </c>
      <c r="D47">
        <v>38.819363464179403</v>
      </c>
      <c r="E47">
        <v>38.538214860212399</v>
      </c>
      <c r="F47">
        <v>39.1881710173244</v>
      </c>
      <c r="G47">
        <v>37.714064461300097</v>
      </c>
      <c r="H47">
        <v>39.306300424967297</v>
      </c>
      <c r="I47">
        <v>39.184837871487197</v>
      </c>
      <c r="J47">
        <v>35.5466703593288</v>
      </c>
      <c r="K47">
        <v>38.879314236074499</v>
      </c>
      <c r="L47">
        <v>38.758708982305301</v>
      </c>
      <c r="M47">
        <v>37.0505372363018</v>
      </c>
      <c r="N47">
        <v>39.181191123601003</v>
      </c>
      <c r="O47">
        <v>40.392298979171599</v>
      </c>
      <c r="P47">
        <v>41.210448687427402</v>
      </c>
      <c r="Q47">
        <v>41.020133345848201</v>
      </c>
      <c r="R47">
        <v>41.498706350529297</v>
      </c>
      <c r="S47">
        <v>40.315770390709702</v>
      </c>
      <c r="T47">
        <v>41.263097308091702</v>
      </c>
      <c r="U47">
        <v>41.199384337337101</v>
      </c>
      <c r="V47">
        <v>39.4471128247217</v>
      </c>
      <c r="W47">
        <v>40.095159655775298</v>
      </c>
      <c r="X47">
        <v>41.015794252642799</v>
      </c>
      <c r="Y47">
        <v>39.635651279074899</v>
      </c>
      <c r="Z47">
        <v>40.033885399653499</v>
      </c>
      <c r="AA47">
        <v>39.307475700355603</v>
      </c>
      <c r="AB47">
        <v>38.325568140664899</v>
      </c>
      <c r="AC47">
        <v>40.9239447046604</v>
      </c>
      <c r="AD47">
        <v>35.800549771370797</v>
      </c>
      <c r="AE47">
        <v>39.143274168391102</v>
      </c>
      <c r="AF47">
        <v>39.268865255302103</v>
      </c>
      <c r="AG47">
        <v>40.733603364976801</v>
      </c>
      <c r="AH47">
        <v>39.400931108018497</v>
      </c>
      <c r="AI47">
        <v>40.903884822586903</v>
      </c>
      <c r="AJ47">
        <v>38.787325716391898</v>
      </c>
      <c r="AK47">
        <v>40.566052276416002</v>
      </c>
      <c r="AL47">
        <v>41.155860940881603</v>
      </c>
      <c r="AM47">
        <v>39.828824189762003</v>
      </c>
      <c r="AN47">
        <v>39.872289652496796</v>
      </c>
      <c r="AO47">
        <v>38.532234642643701</v>
      </c>
      <c r="AP47">
        <v>40.740663734607899</v>
      </c>
      <c r="AQ47">
        <v>38.110173859625398</v>
      </c>
      <c r="AR47">
        <v>42.774545345952397</v>
      </c>
      <c r="AS47">
        <v>40.167467446878902</v>
      </c>
      <c r="AT47">
        <v>38.925539909446499</v>
      </c>
      <c r="AU47">
        <v>39.1928641291098</v>
      </c>
      <c r="AV47">
        <v>41.247011164034298</v>
      </c>
      <c r="AW47">
        <v>41.551250127150503</v>
      </c>
      <c r="AX47">
        <v>38.4051932684986</v>
      </c>
      <c r="AY47">
        <v>39.411754410061597</v>
      </c>
      <c r="AZ47">
        <v>42.828537498647897</v>
      </c>
    </row>
    <row r="48" spans="1:52" x14ac:dyDescent="0.25">
      <c r="A48" t="s">
        <v>5271</v>
      </c>
      <c r="B48">
        <v>41.340668908920698</v>
      </c>
      <c r="C48">
        <v>32.130162206663201</v>
      </c>
      <c r="D48">
        <v>39.283055027993498</v>
      </c>
      <c r="E48">
        <v>38.858745335648003</v>
      </c>
      <c r="F48">
        <v>39.160253936767397</v>
      </c>
      <c r="G48">
        <v>37.728950430928698</v>
      </c>
      <c r="H48">
        <v>39.374738377948198</v>
      </c>
      <c r="I48">
        <v>39.111980759046702</v>
      </c>
      <c r="J48">
        <v>36.381186579241799</v>
      </c>
      <c r="K48">
        <v>39.727728498545197</v>
      </c>
      <c r="L48">
        <v>39.008513667617301</v>
      </c>
      <c r="M48">
        <v>36.330292315544703</v>
      </c>
      <c r="N48">
        <v>39.488756058850399</v>
      </c>
      <c r="O48">
        <v>40.456562208655903</v>
      </c>
      <c r="P48">
        <v>41.469097525900303</v>
      </c>
      <c r="Q48">
        <v>41.058683053389899</v>
      </c>
      <c r="R48">
        <v>41.775146196258198</v>
      </c>
      <c r="S48">
        <v>40.5822259213761</v>
      </c>
      <c r="T48">
        <v>40.335735801291399</v>
      </c>
      <c r="U48">
        <v>40.567496804249203</v>
      </c>
      <c r="V48">
        <v>39.628957593085303</v>
      </c>
      <c r="W48">
        <v>40.0248201600279</v>
      </c>
      <c r="X48">
        <v>41.4541033422664</v>
      </c>
      <c r="Y48">
        <v>39.564350042482999</v>
      </c>
      <c r="Z48">
        <v>40.620047279886599</v>
      </c>
      <c r="AA48">
        <v>39.509167717766204</v>
      </c>
      <c r="AB48">
        <v>38.841780662196399</v>
      </c>
      <c r="AC48">
        <v>41.519777440914197</v>
      </c>
      <c r="AD48">
        <v>36.140215635507403</v>
      </c>
      <c r="AE48">
        <v>39.243597650226199</v>
      </c>
      <c r="AF48">
        <v>39.057653066734602</v>
      </c>
      <c r="AG48">
        <v>40.326733042055302</v>
      </c>
      <c r="AH48">
        <v>39.837643483313499</v>
      </c>
      <c r="AI48">
        <v>40.6476208114656</v>
      </c>
      <c r="AJ48">
        <v>38.433992812346602</v>
      </c>
      <c r="AK48">
        <v>40.347347432238401</v>
      </c>
      <c r="AL48">
        <v>41.152176174668803</v>
      </c>
      <c r="AM48">
        <v>38.970970423704699</v>
      </c>
      <c r="AN48">
        <v>39.887675395026001</v>
      </c>
      <c r="AO48">
        <v>38.501074932162801</v>
      </c>
      <c r="AP48">
        <v>41.168045280905297</v>
      </c>
      <c r="AQ48">
        <v>38.615247670312598</v>
      </c>
      <c r="AR48">
        <v>42.693217907019097</v>
      </c>
      <c r="AS48">
        <v>40.156187029765803</v>
      </c>
      <c r="AT48">
        <v>39.422698755398201</v>
      </c>
      <c r="AU48">
        <v>38.979850011521101</v>
      </c>
      <c r="AV48">
        <v>40.828318289616497</v>
      </c>
      <c r="AW48">
        <v>41.542602747478597</v>
      </c>
      <c r="AX48">
        <v>38.737778872740599</v>
      </c>
      <c r="AY48">
        <v>39.451841610126301</v>
      </c>
      <c r="AZ48">
        <v>42.847812642370798</v>
      </c>
    </row>
    <row r="49" spans="1:52" x14ac:dyDescent="0.25">
      <c r="A49" t="s">
        <v>5272</v>
      </c>
      <c r="B49">
        <v>41.087808563162</v>
      </c>
      <c r="C49">
        <v>28.058153388316999</v>
      </c>
      <c r="D49">
        <v>39.260512485097401</v>
      </c>
      <c r="E49">
        <v>38.609486183890901</v>
      </c>
      <c r="F49">
        <v>39.221851473409401</v>
      </c>
      <c r="G49">
        <v>38.620913389364603</v>
      </c>
      <c r="H49">
        <v>39.746586595524903</v>
      </c>
      <c r="I49">
        <v>38.891406299590898</v>
      </c>
      <c r="J49">
        <v>34.309652702054798</v>
      </c>
      <c r="K49">
        <v>39.202756964356503</v>
      </c>
      <c r="L49">
        <v>38.8600160664773</v>
      </c>
      <c r="M49">
        <v>37.251636434374703</v>
      </c>
      <c r="N49">
        <v>39.058660742506</v>
      </c>
      <c r="O49">
        <v>40.615061723008097</v>
      </c>
      <c r="P49">
        <v>41.331241190878103</v>
      </c>
      <c r="Q49">
        <v>40.905999605910203</v>
      </c>
      <c r="R49">
        <v>41.931885958209897</v>
      </c>
      <c r="S49">
        <v>40.530243507240101</v>
      </c>
      <c r="T49">
        <v>40.649756174404203</v>
      </c>
      <c r="U49">
        <v>40.388223923345201</v>
      </c>
      <c r="V49">
        <v>40.046990670573699</v>
      </c>
      <c r="W49">
        <v>39.987110163507097</v>
      </c>
      <c r="X49">
        <v>41.084574044429999</v>
      </c>
      <c r="Y49">
        <v>39.415723969725299</v>
      </c>
      <c r="Z49">
        <v>39.999894391822203</v>
      </c>
      <c r="AA49">
        <v>39.162458953440598</v>
      </c>
      <c r="AB49">
        <v>39.913183797399199</v>
      </c>
      <c r="AC49">
        <v>40.545874619688199</v>
      </c>
      <c r="AD49">
        <v>36.009431385127399</v>
      </c>
      <c r="AE49">
        <v>39.025925689900703</v>
      </c>
      <c r="AF49">
        <v>38.779656186046999</v>
      </c>
      <c r="AG49">
        <v>40.235646560493201</v>
      </c>
      <c r="AH49">
        <v>39.307025962724801</v>
      </c>
      <c r="AI49">
        <v>40.6751954269143</v>
      </c>
      <c r="AJ49">
        <v>38.8940311424915</v>
      </c>
      <c r="AK49">
        <v>39.950648447157498</v>
      </c>
      <c r="AL49">
        <v>40.4512465197325</v>
      </c>
      <c r="AM49">
        <v>38.784769525432502</v>
      </c>
      <c r="AN49">
        <v>39.392939835564199</v>
      </c>
      <c r="AO49">
        <v>38.129327657506103</v>
      </c>
      <c r="AP49">
        <v>40.8686061056559</v>
      </c>
      <c r="AQ49">
        <v>38.820225217425602</v>
      </c>
      <c r="AR49">
        <v>42.360075196971898</v>
      </c>
      <c r="AS49">
        <v>40.805205427242903</v>
      </c>
      <c r="AT49">
        <v>39.343859390236602</v>
      </c>
      <c r="AU49">
        <v>38.901434848163497</v>
      </c>
      <c r="AV49">
        <v>39.846943881789898</v>
      </c>
      <c r="AW49">
        <v>41.478622871542903</v>
      </c>
      <c r="AX49">
        <v>38.882931571681503</v>
      </c>
      <c r="AY49">
        <v>39.4526470537702</v>
      </c>
      <c r="AZ49">
        <v>42.760859118204898</v>
      </c>
    </row>
    <row r="50" spans="1:52" x14ac:dyDescent="0.25">
      <c r="A50" t="s">
        <v>5273</v>
      </c>
      <c r="B50">
        <v>41.036374086192801</v>
      </c>
      <c r="C50">
        <v>47.8695150678167</v>
      </c>
      <c r="D50">
        <v>39.412265524838197</v>
      </c>
      <c r="E50">
        <v>38.654882100847502</v>
      </c>
      <c r="F50">
        <v>39.937995297190398</v>
      </c>
      <c r="G50">
        <v>38.613511682015101</v>
      </c>
      <c r="H50">
        <v>38.118677628461398</v>
      </c>
      <c r="I50">
        <v>38.474549006471698</v>
      </c>
      <c r="J50">
        <v>34.822949205439997</v>
      </c>
      <c r="K50">
        <v>38.987227595742297</v>
      </c>
      <c r="L50">
        <v>37.089986087415603</v>
      </c>
      <c r="M50">
        <v>37.003955032888499</v>
      </c>
      <c r="N50">
        <v>40.9326506681317</v>
      </c>
      <c r="O50">
        <v>40.859763750478798</v>
      </c>
      <c r="P50">
        <v>41.601100091807602</v>
      </c>
      <c r="Q50">
        <v>40.833900435389303</v>
      </c>
      <c r="R50">
        <v>41.737259032424802</v>
      </c>
      <c r="S50">
        <v>40.406294474838298</v>
      </c>
      <c r="T50">
        <v>41.1954013779471</v>
      </c>
      <c r="U50">
        <v>40.100136665479802</v>
      </c>
      <c r="V50">
        <v>41.0519307091785</v>
      </c>
      <c r="W50">
        <v>39.807767897687597</v>
      </c>
      <c r="X50">
        <v>41.818156142319999</v>
      </c>
      <c r="Y50">
        <v>39.236465634468701</v>
      </c>
      <c r="Z50">
        <v>39.074279797681001</v>
      </c>
      <c r="AA50">
        <v>38.960448642421902</v>
      </c>
      <c r="AB50">
        <v>40.769788386821602</v>
      </c>
      <c r="AC50">
        <v>40.675651518272197</v>
      </c>
      <c r="AD50">
        <v>35.951353655798599</v>
      </c>
      <c r="AE50">
        <v>38.935716793333398</v>
      </c>
      <c r="AF50">
        <v>39.2090224368294</v>
      </c>
      <c r="AG50">
        <v>40.834801057203798</v>
      </c>
      <c r="AH50">
        <v>39.378088128488002</v>
      </c>
      <c r="AI50">
        <v>40.806670254563798</v>
      </c>
      <c r="AJ50">
        <v>39.3529728345165</v>
      </c>
      <c r="AK50">
        <v>39.757503431136499</v>
      </c>
      <c r="AL50">
        <v>40.307113497805702</v>
      </c>
      <c r="AM50">
        <v>38.782394998978397</v>
      </c>
      <c r="AN50">
        <v>39.5540994455801</v>
      </c>
      <c r="AO50">
        <v>38.280656899109303</v>
      </c>
      <c r="AP50">
        <v>39.673683511610598</v>
      </c>
      <c r="AQ50">
        <v>39.333692792227701</v>
      </c>
      <c r="AR50">
        <v>41.609363573565602</v>
      </c>
      <c r="AS50">
        <v>40.7771851694256</v>
      </c>
      <c r="AT50">
        <v>39.530371838808897</v>
      </c>
      <c r="AU50">
        <v>38.528322733263998</v>
      </c>
      <c r="AV50">
        <v>41.171193717979698</v>
      </c>
      <c r="AW50">
        <v>41.835425189231202</v>
      </c>
      <c r="AX50">
        <v>38.1344106257447</v>
      </c>
      <c r="AY50">
        <v>39.705224792326803</v>
      </c>
      <c r="AZ50">
        <v>43.080366510221999</v>
      </c>
    </row>
    <row r="51" spans="1:52" x14ac:dyDescent="0.25">
      <c r="A51" t="s">
        <v>5274</v>
      </c>
      <c r="B51">
        <v>41.058859605121</v>
      </c>
      <c r="C51">
        <v>41.805374044948699</v>
      </c>
      <c r="D51">
        <v>39.627258380084101</v>
      </c>
      <c r="E51">
        <v>37.323826581279498</v>
      </c>
      <c r="F51">
        <v>39.401239258390099</v>
      </c>
      <c r="G51">
        <v>38.6825667076927</v>
      </c>
      <c r="H51">
        <v>39.7970333616503</v>
      </c>
      <c r="I51">
        <v>39.1455912357956</v>
      </c>
      <c r="J51">
        <v>36.053097647482197</v>
      </c>
      <c r="K51">
        <v>39.025612602276901</v>
      </c>
      <c r="L51">
        <v>39.801307713954401</v>
      </c>
      <c r="M51">
        <v>36.429702030800399</v>
      </c>
      <c r="N51">
        <v>39.785321896402401</v>
      </c>
      <c r="O51">
        <v>40.802853785661299</v>
      </c>
      <c r="P51">
        <v>41.782428822804398</v>
      </c>
      <c r="Q51">
        <v>40.5840158172823</v>
      </c>
      <c r="R51">
        <v>41.989488356384001</v>
      </c>
      <c r="S51">
        <v>40.8682726758624</v>
      </c>
      <c r="T51">
        <v>41.360207546171203</v>
      </c>
      <c r="U51">
        <v>40.4124774834427</v>
      </c>
      <c r="V51">
        <v>40.486965854853302</v>
      </c>
      <c r="W51">
        <v>39.9047303678852</v>
      </c>
      <c r="X51">
        <v>41.651844745985699</v>
      </c>
      <c r="Y51">
        <v>39.0943187263113</v>
      </c>
      <c r="Z51">
        <v>39.638312581864099</v>
      </c>
      <c r="AA51">
        <v>39.423780504949399</v>
      </c>
      <c r="AB51">
        <v>39.867448943037203</v>
      </c>
      <c r="AC51">
        <v>40.783493265519297</v>
      </c>
      <c r="AD51">
        <v>36.386178235581603</v>
      </c>
      <c r="AE51">
        <v>38.537351149669298</v>
      </c>
      <c r="AF51">
        <v>39.486140297464203</v>
      </c>
      <c r="AG51">
        <v>40.885866617685899</v>
      </c>
      <c r="AH51">
        <v>39.707714054874899</v>
      </c>
      <c r="AI51">
        <v>40.6793477426545</v>
      </c>
      <c r="AJ51">
        <v>39.4942379806592</v>
      </c>
      <c r="AK51">
        <v>40.2437664997666</v>
      </c>
      <c r="AL51">
        <v>40.957048717763499</v>
      </c>
      <c r="AM51">
        <v>38.865840669388099</v>
      </c>
      <c r="AN51">
        <v>39.538333887647298</v>
      </c>
      <c r="AO51">
        <v>38.466831731023497</v>
      </c>
      <c r="AP51">
        <v>41.124418124133797</v>
      </c>
      <c r="AQ51">
        <v>38.9293785864744</v>
      </c>
      <c r="AR51">
        <v>42.092479827744597</v>
      </c>
      <c r="AS51">
        <v>40.551613477224201</v>
      </c>
      <c r="AT51">
        <v>39.1273005748861</v>
      </c>
      <c r="AU51">
        <v>38.9676373288588</v>
      </c>
      <c r="AV51">
        <v>40.431321586938303</v>
      </c>
      <c r="AW51">
        <v>41.034721330513598</v>
      </c>
      <c r="AX51">
        <v>38.0330179430131</v>
      </c>
      <c r="AY51">
        <v>39.454192208562397</v>
      </c>
      <c r="AZ51">
        <v>42.417845139185197</v>
      </c>
    </row>
    <row r="52" spans="1:52" x14ac:dyDescent="0.25">
      <c r="A52" t="s">
        <v>5275</v>
      </c>
      <c r="B52">
        <v>41.076334208214803</v>
      </c>
      <c r="C52">
        <v>42.927995337299798</v>
      </c>
      <c r="D52">
        <v>39.6712560412359</v>
      </c>
      <c r="E52">
        <v>39.7116879727879</v>
      </c>
      <c r="F52">
        <v>39.300996457278401</v>
      </c>
      <c r="G52">
        <v>38.969436199728896</v>
      </c>
      <c r="H52">
        <v>39.479867852674303</v>
      </c>
      <c r="I52">
        <v>38.7797191730808</v>
      </c>
      <c r="J52">
        <v>36.301943287737501</v>
      </c>
      <c r="K52">
        <v>38.855075116695303</v>
      </c>
      <c r="L52">
        <v>40.072753195233702</v>
      </c>
      <c r="M52">
        <v>35.090070410309799</v>
      </c>
      <c r="N52">
        <v>39.549906946528601</v>
      </c>
      <c r="O52">
        <v>40.870111060137504</v>
      </c>
      <c r="P52">
        <v>41.985178610965399</v>
      </c>
      <c r="Q52">
        <v>40.934891864516203</v>
      </c>
      <c r="R52">
        <v>42.2863913859089</v>
      </c>
      <c r="S52">
        <v>41.160147295473699</v>
      </c>
      <c r="T52">
        <v>41.152227711704597</v>
      </c>
      <c r="U52">
        <v>39.821367379913298</v>
      </c>
      <c r="V52">
        <v>40.605565309989998</v>
      </c>
      <c r="W52">
        <v>39.936906332253599</v>
      </c>
      <c r="X52">
        <v>41.659051134475199</v>
      </c>
      <c r="Y52">
        <v>39.320115411790198</v>
      </c>
      <c r="Z52">
        <v>40.026676119376802</v>
      </c>
      <c r="AA52">
        <v>39.253336441631902</v>
      </c>
      <c r="AB52">
        <v>39.599623081344902</v>
      </c>
      <c r="AC52">
        <v>41.150897479006701</v>
      </c>
      <c r="AD52">
        <v>36.761543580363799</v>
      </c>
      <c r="AE52">
        <v>38.732006345401999</v>
      </c>
      <c r="AF52">
        <v>39.156551573012202</v>
      </c>
      <c r="AG52">
        <v>40.9680804488519</v>
      </c>
      <c r="AH52">
        <v>39.645693388148501</v>
      </c>
      <c r="AI52">
        <v>40.7129698716248</v>
      </c>
      <c r="AJ52">
        <v>39.415775201951902</v>
      </c>
      <c r="AK52">
        <v>40.125785243575002</v>
      </c>
      <c r="AL52">
        <v>42.025808460510902</v>
      </c>
      <c r="AM52">
        <v>38.566523973441498</v>
      </c>
      <c r="AN52">
        <v>39.505464376868701</v>
      </c>
      <c r="AO52">
        <v>38.521231143597603</v>
      </c>
      <c r="AP52">
        <v>41.312209292236297</v>
      </c>
      <c r="AQ52">
        <v>40.328404861906201</v>
      </c>
      <c r="AR52">
        <v>43.023676672248698</v>
      </c>
      <c r="AS52">
        <v>41.1315405547018</v>
      </c>
      <c r="AT52">
        <v>38.927578378314998</v>
      </c>
      <c r="AU52">
        <v>38.780246502174798</v>
      </c>
      <c r="AV52">
        <v>40.726745232323303</v>
      </c>
      <c r="AW52">
        <v>41.3918075281331</v>
      </c>
      <c r="AX52">
        <v>37.639555764798303</v>
      </c>
      <c r="AY52">
        <v>40.038649766501003</v>
      </c>
      <c r="AZ52">
        <v>42.805030202457402</v>
      </c>
    </row>
    <row r="53" spans="1:52" x14ac:dyDescent="0.25">
      <c r="A53" t="s">
        <v>5276</v>
      </c>
      <c r="B53">
        <v>40.458256688223003</v>
      </c>
      <c r="C53">
        <v>45.799468388041603</v>
      </c>
      <c r="D53">
        <v>39.951440597689498</v>
      </c>
      <c r="E53">
        <v>39.516095741265403</v>
      </c>
      <c r="F53">
        <v>39.300924401914003</v>
      </c>
      <c r="G53">
        <v>39.491667815976399</v>
      </c>
      <c r="H53">
        <v>39.464482786637603</v>
      </c>
      <c r="I53">
        <v>38.558236855975402</v>
      </c>
      <c r="J53">
        <v>36.440045666472898</v>
      </c>
      <c r="K53">
        <v>39.248652737399098</v>
      </c>
      <c r="L53">
        <v>39.472190934365202</v>
      </c>
      <c r="M53">
        <v>35.914858130879097</v>
      </c>
      <c r="N53">
        <v>39.806457646638698</v>
      </c>
      <c r="O53">
        <v>40.773880193294701</v>
      </c>
      <c r="P53">
        <v>41.884852632333597</v>
      </c>
      <c r="Q53">
        <v>40.450895725186399</v>
      </c>
      <c r="R53">
        <v>42.041127388734203</v>
      </c>
      <c r="S53">
        <v>40.839038794971003</v>
      </c>
      <c r="T53">
        <v>41.094184921389903</v>
      </c>
      <c r="U53">
        <v>39.667370271794397</v>
      </c>
      <c r="V53">
        <v>40.618976847269302</v>
      </c>
      <c r="W53">
        <v>39.939925237987097</v>
      </c>
      <c r="X53">
        <v>41.479991759363799</v>
      </c>
      <c r="Y53">
        <v>39.400761495567302</v>
      </c>
      <c r="Z53">
        <v>40.4513611624999</v>
      </c>
      <c r="AA53">
        <v>39.529776782768003</v>
      </c>
      <c r="AB53">
        <v>40.140673103235201</v>
      </c>
      <c r="AC53">
        <v>41.198264105803602</v>
      </c>
      <c r="AD53">
        <v>36.786057859460797</v>
      </c>
      <c r="AE53">
        <v>38.742386138258802</v>
      </c>
      <c r="AF53">
        <v>39.3037096488667</v>
      </c>
      <c r="AG53">
        <v>41.126561554263802</v>
      </c>
      <c r="AH53">
        <v>39.865299637352202</v>
      </c>
      <c r="AI53">
        <v>40.681606881846101</v>
      </c>
      <c r="AJ53">
        <v>39.287149494198403</v>
      </c>
      <c r="AK53">
        <v>40.128791035489499</v>
      </c>
      <c r="AL53">
        <v>41.708799096120302</v>
      </c>
      <c r="AM53">
        <v>38.6755249315028</v>
      </c>
      <c r="AN53">
        <v>39.610119461874099</v>
      </c>
      <c r="AO53">
        <v>38.741914894871499</v>
      </c>
      <c r="AP53">
        <v>41.260167991817802</v>
      </c>
      <c r="AQ53">
        <v>40.190484149650899</v>
      </c>
      <c r="AR53">
        <v>41.718216871490398</v>
      </c>
      <c r="AS53">
        <v>41.023528767021403</v>
      </c>
      <c r="AT53">
        <v>39.0039964609253</v>
      </c>
      <c r="AU53">
        <v>39.0155062693932</v>
      </c>
      <c r="AV53">
        <v>40.7532458700421</v>
      </c>
      <c r="AW53">
        <v>41.699282734939899</v>
      </c>
      <c r="AX53">
        <v>37.2212383615813</v>
      </c>
      <c r="AY53">
        <v>40.020247097226402</v>
      </c>
      <c r="AZ53">
        <v>43.252321450604803</v>
      </c>
    </row>
    <row r="54" spans="1:52" x14ac:dyDescent="0.25">
      <c r="A54" t="s">
        <v>5277</v>
      </c>
      <c r="B54">
        <v>40.9050884549236</v>
      </c>
      <c r="C54">
        <v>43.608214120648697</v>
      </c>
      <c r="D54">
        <v>39.812700419606202</v>
      </c>
      <c r="E54">
        <v>39.8358502605575</v>
      </c>
      <c r="F54">
        <v>39.632145598831599</v>
      </c>
      <c r="G54">
        <v>39.352072402234</v>
      </c>
      <c r="H54">
        <v>39.7072968547063</v>
      </c>
      <c r="I54">
        <v>40.150907220689803</v>
      </c>
      <c r="J54">
        <v>36.6622628054157</v>
      </c>
      <c r="K54">
        <v>39.184048651818102</v>
      </c>
      <c r="L54">
        <v>39.4727830981628</v>
      </c>
      <c r="M54">
        <v>36.365425789508699</v>
      </c>
      <c r="N54">
        <v>40.411682992029803</v>
      </c>
      <c r="O54">
        <v>41.0166498134123</v>
      </c>
      <c r="P54">
        <v>41.550264999378498</v>
      </c>
      <c r="Q54">
        <v>40.705152911831398</v>
      </c>
      <c r="R54">
        <v>42.3675472210642</v>
      </c>
      <c r="S54">
        <v>40.447754473020701</v>
      </c>
      <c r="T54">
        <v>40.916138011608602</v>
      </c>
      <c r="U54">
        <v>39.788339212860897</v>
      </c>
      <c r="V54">
        <v>40.807189543044203</v>
      </c>
      <c r="W54">
        <v>39.861242416532697</v>
      </c>
      <c r="X54">
        <v>41.840470920684702</v>
      </c>
      <c r="Y54">
        <v>39.363026044640399</v>
      </c>
      <c r="Z54">
        <v>41.537193460179097</v>
      </c>
      <c r="AA54">
        <v>39.558154854090702</v>
      </c>
      <c r="AB54">
        <v>39.513908285400802</v>
      </c>
      <c r="AC54">
        <v>40.933060755515797</v>
      </c>
      <c r="AD54">
        <v>36.5553222979023</v>
      </c>
      <c r="AE54">
        <v>38.7556023297482</v>
      </c>
      <c r="AF54">
        <v>39.424988812269902</v>
      </c>
      <c r="AG54">
        <v>41.204637674543498</v>
      </c>
      <c r="AH54">
        <v>39.905634016278498</v>
      </c>
      <c r="AI54">
        <v>40.866520897290897</v>
      </c>
      <c r="AJ54">
        <v>39.005014283624</v>
      </c>
      <c r="AK54">
        <v>40.001075102443401</v>
      </c>
      <c r="AL54">
        <v>42.1895543479705</v>
      </c>
      <c r="AM54">
        <v>38.927704967955201</v>
      </c>
      <c r="AN54">
        <v>39.519653359672901</v>
      </c>
      <c r="AO54">
        <v>38.673897901189001</v>
      </c>
      <c r="AP54">
        <v>40.987639309885203</v>
      </c>
      <c r="AQ54">
        <v>40.698816073255998</v>
      </c>
      <c r="AR54">
        <v>41.506969116142599</v>
      </c>
      <c r="AS54">
        <v>40.604624857930197</v>
      </c>
      <c r="AT54">
        <v>39.313542313261699</v>
      </c>
      <c r="AU54">
        <v>38.525013783630499</v>
      </c>
      <c r="AV54">
        <v>40.754792390791899</v>
      </c>
      <c r="AW54">
        <v>42.0475819055657</v>
      </c>
      <c r="AX54">
        <v>37.475737743946603</v>
      </c>
      <c r="AY54">
        <v>40.020223452665903</v>
      </c>
      <c r="AZ54">
        <v>42.900590784237203</v>
      </c>
    </row>
    <row r="55" spans="1:52" x14ac:dyDescent="0.25">
      <c r="A55" t="s">
        <v>5278</v>
      </c>
      <c r="B55">
        <v>40.682661391386098</v>
      </c>
      <c r="C55">
        <v>44.953025358055598</v>
      </c>
      <c r="D55">
        <v>40.038698130286399</v>
      </c>
      <c r="E55">
        <v>39.643659201030999</v>
      </c>
      <c r="F55">
        <v>39.432599181510597</v>
      </c>
      <c r="G55">
        <v>39.161134855109097</v>
      </c>
      <c r="H55">
        <v>39.5560666142933</v>
      </c>
      <c r="I55">
        <v>38.855420382181698</v>
      </c>
      <c r="J55">
        <v>37.874510571103201</v>
      </c>
      <c r="K55">
        <v>39.016140084159197</v>
      </c>
      <c r="L55">
        <v>39.0312705749133</v>
      </c>
      <c r="M55">
        <v>36.811902003185203</v>
      </c>
      <c r="N55">
        <v>39.957903123321699</v>
      </c>
      <c r="O55">
        <v>40.687990172861902</v>
      </c>
      <c r="P55">
        <v>41.027813073360399</v>
      </c>
      <c r="Q55">
        <v>39.907103468443502</v>
      </c>
      <c r="R55">
        <v>41.948694674325701</v>
      </c>
      <c r="S55">
        <v>40.330852222354302</v>
      </c>
      <c r="T55">
        <v>40.943222484807102</v>
      </c>
      <c r="U55">
        <v>40.356498907695197</v>
      </c>
      <c r="V55">
        <v>40.246308942493698</v>
      </c>
      <c r="W55">
        <v>40.118836554549297</v>
      </c>
      <c r="X55">
        <v>41.069495915711997</v>
      </c>
      <c r="Y55">
        <v>39.535485669259202</v>
      </c>
      <c r="Z55">
        <v>40.402928491258699</v>
      </c>
      <c r="AA55">
        <v>39.645978259204497</v>
      </c>
      <c r="AB55">
        <v>39.093434601173001</v>
      </c>
      <c r="AC55">
        <v>41.339446631784398</v>
      </c>
      <c r="AD55">
        <v>36.6408825253434</v>
      </c>
      <c r="AE55">
        <v>38.878511932641899</v>
      </c>
      <c r="AF55">
        <v>39.358285847813399</v>
      </c>
      <c r="AG55">
        <v>41.609117991951003</v>
      </c>
      <c r="AH55">
        <v>39.588424940245403</v>
      </c>
      <c r="AI55">
        <v>40.823495074643702</v>
      </c>
      <c r="AJ55">
        <v>38.9248270627292</v>
      </c>
      <c r="AK55">
        <v>39.926028882799102</v>
      </c>
      <c r="AL55">
        <v>41.820770416202102</v>
      </c>
      <c r="AM55">
        <v>38.754076260697197</v>
      </c>
      <c r="AN55">
        <v>39.106095493189599</v>
      </c>
      <c r="AO55">
        <v>38.474499034111901</v>
      </c>
      <c r="AP55">
        <v>41.428978768366697</v>
      </c>
      <c r="AQ55">
        <v>39.653564177425402</v>
      </c>
      <c r="AR55">
        <v>41.4678769717449</v>
      </c>
      <c r="AS55">
        <v>40.8135478768016</v>
      </c>
      <c r="AT55">
        <v>39.200925449998302</v>
      </c>
      <c r="AU55">
        <v>38.193111106886299</v>
      </c>
      <c r="AV55">
        <v>40.562429082026398</v>
      </c>
      <c r="AW55">
        <v>41.762443583572498</v>
      </c>
      <c r="AX55">
        <v>37.344510798325103</v>
      </c>
      <c r="AY55">
        <v>40.104928418846796</v>
      </c>
      <c r="AZ55">
        <v>43.1144495945111</v>
      </c>
    </row>
    <row r="56" spans="1:52" x14ac:dyDescent="0.25">
      <c r="A56" t="s">
        <v>5279</v>
      </c>
      <c r="B56">
        <v>40.6466036947795</v>
      </c>
      <c r="C56">
        <v>44.715050295176802</v>
      </c>
      <c r="D56">
        <v>39.104762687791101</v>
      </c>
      <c r="E56">
        <v>40.665910406989497</v>
      </c>
      <c r="F56">
        <v>39.224966137183102</v>
      </c>
      <c r="G56">
        <v>39.4837286446893</v>
      </c>
      <c r="H56">
        <v>39.932105200219198</v>
      </c>
      <c r="I56">
        <v>39.825738993619701</v>
      </c>
      <c r="J56">
        <v>36.231565851739802</v>
      </c>
      <c r="K56">
        <v>39.204615144563697</v>
      </c>
      <c r="L56">
        <v>39.863637335627502</v>
      </c>
      <c r="M56">
        <v>35.680355827490096</v>
      </c>
      <c r="N56">
        <v>39.685283708843798</v>
      </c>
      <c r="O56">
        <v>39.908198909933503</v>
      </c>
      <c r="P56">
        <v>41.066039029286401</v>
      </c>
      <c r="Q56">
        <v>40.578771553549998</v>
      </c>
      <c r="R56">
        <v>41.621100045109401</v>
      </c>
      <c r="S56">
        <v>40.620277695414302</v>
      </c>
      <c r="T56">
        <v>41.533150759783901</v>
      </c>
      <c r="U56">
        <v>40.3252606879417</v>
      </c>
      <c r="V56">
        <v>40.220382448136696</v>
      </c>
      <c r="W56">
        <v>39.898827867756403</v>
      </c>
      <c r="X56">
        <v>40.777896937585602</v>
      </c>
      <c r="Y56">
        <v>39.6003220264869</v>
      </c>
      <c r="Z56">
        <v>40.616003843216902</v>
      </c>
      <c r="AA56">
        <v>40.1989796678779</v>
      </c>
      <c r="AB56">
        <v>39.129469883327403</v>
      </c>
      <c r="AC56">
        <v>41.4504362546528</v>
      </c>
      <c r="AD56">
        <v>37.0155610551504</v>
      </c>
      <c r="AE56">
        <v>39.141748195245</v>
      </c>
      <c r="AF56">
        <v>39.475547285674203</v>
      </c>
      <c r="AG56">
        <v>41.670378347489297</v>
      </c>
      <c r="AH56">
        <v>39.797285818931201</v>
      </c>
      <c r="AI56">
        <v>41.047993172674801</v>
      </c>
      <c r="AJ56">
        <v>37.885745295351498</v>
      </c>
      <c r="AK56">
        <v>40.000153922566703</v>
      </c>
      <c r="AL56">
        <v>41.690584841713601</v>
      </c>
      <c r="AM56">
        <v>38.992308029265097</v>
      </c>
      <c r="AN56">
        <v>39.4469862279173</v>
      </c>
      <c r="AO56">
        <v>38.302795789038299</v>
      </c>
      <c r="AP56">
        <v>41.2614132725435</v>
      </c>
      <c r="AQ56">
        <v>39.670474942492604</v>
      </c>
      <c r="AR56">
        <v>41.127966207724299</v>
      </c>
      <c r="AS56">
        <v>40.687271618142901</v>
      </c>
      <c r="AT56">
        <v>39.154683940343503</v>
      </c>
      <c r="AU56">
        <v>38.5696642219689</v>
      </c>
      <c r="AV56">
        <v>39.506402957761701</v>
      </c>
      <c r="AW56">
        <v>41.940658348785</v>
      </c>
      <c r="AX56">
        <v>38.028669666840997</v>
      </c>
      <c r="AY56">
        <v>39.7071165981395</v>
      </c>
      <c r="AZ56">
        <v>43.332739647092701</v>
      </c>
    </row>
    <row r="57" spans="1:52" x14ac:dyDescent="0.25">
      <c r="A57" t="s">
        <v>5280</v>
      </c>
      <c r="B57">
        <v>41.093625576481799</v>
      </c>
      <c r="C57">
        <v>40.5624933597161</v>
      </c>
      <c r="D57">
        <v>39.878671646946202</v>
      </c>
      <c r="E57">
        <v>40.235017846002599</v>
      </c>
      <c r="F57">
        <v>39.064113293463201</v>
      </c>
      <c r="G57">
        <v>38.563519255689897</v>
      </c>
      <c r="H57">
        <v>39.912925263144601</v>
      </c>
      <c r="I57">
        <v>39.532901045150098</v>
      </c>
      <c r="J57">
        <v>37.244376958967401</v>
      </c>
      <c r="K57">
        <v>39.026938442197398</v>
      </c>
      <c r="L57">
        <v>40.3812305397554</v>
      </c>
      <c r="M57">
        <v>33.606008411235599</v>
      </c>
      <c r="N57">
        <v>39.124812671545698</v>
      </c>
      <c r="O57">
        <v>40.659614375822798</v>
      </c>
      <c r="P57">
        <v>41.521141901545398</v>
      </c>
      <c r="Q57">
        <v>40.799531592456802</v>
      </c>
      <c r="R57">
        <v>41.779692324127701</v>
      </c>
      <c r="S57">
        <v>41.684549026484703</v>
      </c>
      <c r="T57">
        <v>41.141980995760001</v>
      </c>
      <c r="U57">
        <v>39.882228205231897</v>
      </c>
      <c r="V57">
        <v>40.1010986914619</v>
      </c>
      <c r="W57">
        <v>40.042311311653002</v>
      </c>
      <c r="X57">
        <v>41.041660386571102</v>
      </c>
      <c r="Y57">
        <v>39.829895342861001</v>
      </c>
      <c r="Z57">
        <v>40.982117672063602</v>
      </c>
      <c r="AA57">
        <v>39.912606732548802</v>
      </c>
      <c r="AB57">
        <v>38.719462715760201</v>
      </c>
      <c r="AC57">
        <v>41.1911312039378</v>
      </c>
      <c r="AD57">
        <v>37.233477872629003</v>
      </c>
      <c r="AE57">
        <v>39.537786413211499</v>
      </c>
      <c r="AF57">
        <v>39.355971946250897</v>
      </c>
      <c r="AG57">
        <v>41.481811195495197</v>
      </c>
      <c r="AH57">
        <v>39.696952858574299</v>
      </c>
      <c r="AI57">
        <v>40.417525076275602</v>
      </c>
      <c r="AJ57">
        <v>39.307116173425101</v>
      </c>
      <c r="AK57">
        <v>40.338731044804199</v>
      </c>
      <c r="AL57">
        <v>42.1619680324809</v>
      </c>
      <c r="AM57">
        <v>39.407648274890597</v>
      </c>
      <c r="AN57">
        <v>39.231950255089103</v>
      </c>
      <c r="AO57">
        <v>38.010700032886703</v>
      </c>
      <c r="AP57">
        <v>41.244500738457901</v>
      </c>
      <c r="AQ57">
        <v>39.414877952647501</v>
      </c>
      <c r="AR57">
        <v>41.586965125977997</v>
      </c>
      <c r="AS57">
        <v>40.512661923704798</v>
      </c>
      <c r="AT57">
        <v>39.537191635048998</v>
      </c>
      <c r="AU57">
        <v>38.298402976175701</v>
      </c>
      <c r="AV57">
        <v>39.557765370059599</v>
      </c>
      <c r="AW57">
        <v>41.510223268165703</v>
      </c>
      <c r="AX57">
        <v>36.973377870059501</v>
      </c>
      <c r="AY57">
        <v>40.221476599120301</v>
      </c>
      <c r="AZ57">
        <v>42.670252379601301</v>
      </c>
    </row>
    <row r="58" spans="1:52" x14ac:dyDescent="0.25">
      <c r="A58" t="s">
        <v>5281</v>
      </c>
      <c r="B58">
        <v>41.4530103618807</v>
      </c>
      <c r="C58">
        <v>41.334939926268603</v>
      </c>
      <c r="D58">
        <v>40.099564676039897</v>
      </c>
      <c r="E58">
        <v>40.787235176565702</v>
      </c>
      <c r="F58">
        <v>39.018738891645803</v>
      </c>
      <c r="G58">
        <v>39.6407914960892</v>
      </c>
      <c r="H58">
        <v>39.783938689625501</v>
      </c>
      <c r="I58">
        <v>40.0076056636819</v>
      </c>
      <c r="J58">
        <v>37.730625516167997</v>
      </c>
      <c r="K58">
        <v>39.5128938273144</v>
      </c>
      <c r="L58">
        <v>40.209187856168498</v>
      </c>
      <c r="M58">
        <v>34.5981295402784</v>
      </c>
      <c r="N58">
        <v>38.971802121816403</v>
      </c>
      <c r="O58">
        <v>40.6628727005588</v>
      </c>
      <c r="P58">
        <v>41.449647698167297</v>
      </c>
      <c r="Q58">
        <v>40.462570995281602</v>
      </c>
      <c r="R58">
        <v>41.663689561454603</v>
      </c>
      <c r="S58">
        <v>41.142668145133598</v>
      </c>
      <c r="T58">
        <v>40.7180172229058</v>
      </c>
      <c r="U58">
        <v>39.762933427793101</v>
      </c>
      <c r="V58">
        <v>39.778836594780401</v>
      </c>
      <c r="W58">
        <v>39.977249141454301</v>
      </c>
      <c r="X58">
        <v>41.084182483079601</v>
      </c>
      <c r="Y58">
        <v>40.189901438914099</v>
      </c>
      <c r="Z58">
        <v>41.133904990536898</v>
      </c>
      <c r="AA58">
        <v>40.475112096005397</v>
      </c>
      <c r="AB58">
        <v>38.750818442777302</v>
      </c>
      <c r="AC58">
        <v>41.713541347861799</v>
      </c>
      <c r="AD58">
        <v>37.532192771762901</v>
      </c>
      <c r="AE58">
        <v>39.238849872454601</v>
      </c>
      <c r="AF58">
        <v>39.426913197589599</v>
      </c>
      <c r="AG58">
        <v>42.040466925713901</v>
      </c>
      <c r="AH58">
        <v>39.6267783903252</v>
      </c>
      <c r="AI58">
        <v>40.447762548101501</v>
      </c>
      <c r="AJ58">
        <v>39.965311719196301</v>
      </c>
      <c r="AK58">
        <v>40.190631885112801</v>
      </c>
      <c r="AL58">
        <v>41.848519178456797</v>
      </c>
      <c r="AM58">
        <v>39.591664726460401</v>
      </c>
      <c r="AN58">
        <v>39.515973259789497</v>
      </c>
      <c r="AO58">
        <v>37.345164878514304</v>
      </c>
      <c r="AP58">
        <v>41.513753322206902</v>
      </c>
      <c r="AQ58">
        <v>39.795969078229199</v>
      </c>
      <c r="AR58">
        <v>41.659066441172101</v>
      </c>
      <c r="AS58">
        <v>40.945579972471499</v>
      </c>
      <c r="AT58">
        <v>38.530380626633203</v>
      </c>
      <c r="AU58">
        <v>38.6055957152996</v>
      </c>
      <c r="AV58">
        <v>39.694298653527603</v>
      </c>
      <c r="AW58">
        <v>41.6728107481051</v>
      </c>
      <c r="AX58">
        <v>37.587886892051898</v>
      </c>
      <c r="AY58">
        <v>40.5610230959227</v>
      </c>
      <c r="AZ58">
        <v>42.878187956177399</v>
      </c>
    </row>
    <row r="59" spans="1:52" x14ac:dyDescent="0.25">
      <c r="A59" t="s">
        <v>5282</v>
      </c>
      <c r="B59">
        <v>40.413980363758903</v>
      </c>
      <c r="C59">
        <v>49.835296905392802</v>
      </c>
      <c r="D59">
        <v>39.902830639262397</v>
      </c>
      <c r="E59">
        <v>41.3012338317995</v>
      </c>
      <c r="F59">
        <v>39.2828028147891</v>
      </c>
      <c r="G59">
        <v>39.694805382466498</v>
      </c>
      <c r="H59">
        <v>40.098832051514897</v>
      </c>
      <c r="I59">
        <v>39.7250424747699</v>
      </c>
      <c r="J59">
        <v>38.741935347488997</v>
      </c>
      <c r="K59">
        <v>39.5632955499511</v>
      </c>
      <c r="L59">
        <v>40.278172532225597</v>
      </c>
      <c r="M59">
        <v>35.473899742492399</v>
      </c>
      <c r="N59">
        <v>39.796101167027402</v>
      </c>
      <c r="O59">
        <v>40.998415576354198</v>
      </c>
      <c r="P59">
        <v>41.876385356554898</v>
      </c>
      <c r="Q59">
        <v>41.061627235546503</v>
      </c>
      <c r="R59">
        <v>42.070203378233998</v>
      </c>
      <c r="S59">
        <v>41.209956041039298</v>
      </c>
      <c r="T59">
        <v>42.094958496287497</v>
      </c>
      <c r="U59">
        <v>39.770458521646503</v>
      </c>
      <c r="V59">
        <v>40.366356139016197</v>
      </c>
      <c r="W59">
        <v>39.671131043389899</v>
      </c>
      <c r="X59">
        <v>41.366565730705901</v>
      </c>
      <c r="Y59">
        <v>40.061704717678602</v>
      </c>
      <c r="Z59">
        <v>41.608087366823703</v>
      </c>
      <c r="AA59">
        <v>40.463946055988202</v>
      </c>
      <c r="AB59">
        <v>38.831247038639503</v>
      </c>
      <c r="AC59">
        <v>40.781444737345502</v>
      </c>
      <c r="AD59">
        <v>38.761944520212303</v>
      </c>
      <c r="AE59">
        <v>38.48896483227</v>
      </c>
      <c r="AF59">
        <v>39.827353483000699</v>
      </c>
      <c r="AG59">
        <v>41.569357484837298</v>
      </c>
      <c r="AH59">
        <v>39.653163488190501</v>
      </c>
      <c r="AI59">
        <v>40.8277978564834</v>
      </c>
      <c r="AJ59">
        <v>40.684743255703196</v>
      </c>
      <c r="AK59">
        <v>40.426700349363102</v>
      </c>
      <c r="AL59">
        <v>42.034455800771298</v>
      </c>
      <c r="AM59">
        <v>39.825872784455498</v>
      </c>
      <c r="AN59">
        <v>39.589047892971799</v>
      </c>
      <c r="AO59">
        <v>37.924092135820999</v>
      </c>
      <c r="AP59">
        <v>41.806597835423503</v>
      </c>
      <c r="AQ59">
        <v>39.788989808386901</v>
      </c>
      <c r="AR59">
        <v>42.0781313372988</v>
      </c>
      <c r="AS59">
        <v>41.315150695341302</v>
      </c>
      <c r="AT59">
        <v>39.608620018196497</v>
      </c>
      <c r="AU59">
        <v>38.285772957157199</v>
      </c>
      <c r="AV59">
        <v>38.948487574772699</v>
      </c>
      <c r="AW59">
        <v>41.794550128438402</v>
      </c>
      <c r="AX59">
        <v>38.197913169532796</v>
      </c>
      <c r="AY59">
        <v>40.346949696070297</v>
      </c>
      <c r="AZ59">
        <v>43.138604250505601</v>
      </c>
    </row>
    <row r="60" spans="1:52" x14ac:dyDescent="0.25">
      <c r="A60" t="s">
        <v>5283</v>
      </c>
      <c r="B60">
        <v>40.743896508067202</v>
      </c>
      <c r="C60">
        <v>44.497141073913397</v>
      </c>
      <c r="D60">
        <v>40.157529753162997</v>
      </c>
      <c r="E60">
        <v>40.528693201731599</v>
      </c>
      <c r="F60">
        <v>39.025562356786502</v>
      </c>
      <c r="G60">
        <v>39.544129615801303</v>
      </c>
      <c r="H60">
        <v>40.106601090023403</v>
      </c>
      <c r="I60">
        <v>39.278275949876097</v>
      </c>
      <c r="J60">
        <v>37.265602899938301</v>
      </c>
      <c r="K60">
        <v>39.580340117492597</v>
      </c>
      <c r="L60">
        <v>40.380050373284703</v>
      </c>
      <c r="M60">
        <v>33.300040891160101</v>
      </c>
      <c r="N60">
        <v>39.535617522782601</v>
      </c>
      <c r="O60">
        <v>40.749951691101799</v>
      </c>
      <c r="P60">
        <v>41.079401206660201</v>
      </c>
      <c r="Q60">
        <v>40.888993095660403</v>
      </c>
      <c r="R60">
        <v>41.838822851497802</v>
      </c>
      <c r="S60">
        <v>39.890251480617003</v>
      </c>
      <c r="T60">
        <v>41.600394774092798</v>
      </c>
      <c r="U60">
        <v>38.853059133583699</v>
      </c>
      <c r="V60">
        <v>39.966736320439402</v>
      </c>
      <c r="W60">
        <v>39.729703343721297</v>
      </c>
      <c r="X60">
        <v>41.525526228144898</v>
      </c>
      <c r="Y60">
        <v>39.432838719055198</v>
      </c>
      <c r="Z60">
        <v>41.044003943369297</v>
      </c>
      <c r="AA60">
        <v>40.105001622789402</v>
      </c>
      <c r="AB60">
        <v>38.237843402726398</v>
      </c>
      <c r="AC60">
        <v>40.668862543803698</v>
      </c>
      <c r="AD60">
        <v>36.476245428760301</v>
      </c>
      <c r="AE60">
        <v>39.989168441799499</v>
      </c>
      <c r="AF60">
        <v>39.574256337853001</v>
      </c>
      <c r="AG60">
        <v>42.045947493975</v>
      </c>
      <c r="AH60">
        <v>39.736945941330198</v>
      </c>
      <c r="AI60">
        <v>40.636729641528603</v>
      </c>
      <c r="AJ60">
        <v>41.110549726204901</v>
      </c>
      <c r="AK60">
        <v>40.217325228435897</v>
      </c>
      <c r="AL60">
        <v>41.1819856919616</v>
      </c>
      <c r="AM60">
        <v>39.781812766307503</v>
      </c>
      <c r="AN60">
        <v>39.431981072158599</v>
      </c>
      <c r="AO60">
        <v>38.221233048002603</v>
      </c>
      <c r="AP60">
        <v>41.403764880010897</v>
      </c>
      <c r="AQ60">
        <v>39.219299471380602</v>
      </c>
      <c r="AR60">
        <v>41.731165078479599</v>
      </c>
      <c r="AS60">
        <v>41.662166310354301</v>
      </c>
      <c r="AT60">
        <v>39.777219778426797</v>
      </c>
      <c r="AU60">
        <v>38.749408366743197</v>
      </c>
      <c r="AV60">
        <v>39.443537669535402</v>
      </c>
      <c r="AW60">
        <v>41.748294263178998</v>
      </c>
      <c r="AX60">
        <v>37.856674869848703</v>
      </c>
      <c r="AY60">
        <v>40.296122842200603</v>
      </c>
      <c r="AZ60">
        <v>42.603236327048002</v>
      </c>
    </row>
    <row r="61" spans="1:52" x14ac:dyDescent="0.25">
      <c r="A61" t="s">
        <v>5284</v>
      </c>
      <c r="B61">
        <v>41.008460080808398</v>
      </c>
      <c r="C61">
        <v>45.598641627331297</v>
      </c>
      <c r="D61">
        <v>40.350989902663102</v>
      </c>
      <c r="E61">
        <v>41.280254836944501</v>
      </c>
      <c r="F61">
        <v>38.660615380249503</v>
      </c>
      <c r="G61">
        <v>40.255001771233403</v>
      </c>
      <c r="H61">
        <v>39.931998741917504</v>
      </c>
      <c r="I61">
        <v>40.0987219035745</v>
      </c>
      <c r="J61">
        <v>36.863168158232</v>
      </c>
      <c r="K61">
        <v>39.812451480257998</v>
      </c>
      <c r="L61">
        <v>40.7717583519836</v>
      </c>
      <c r="M61">
        <v>33.241646344092302</v>
      </c>
      <c r="N61">
        <v>40.3097253453573</v>
      </c>
      <c r="O61">
        <v>40.736974904778101</v>
      </c>
      <c r="P61">
        <v>41.0559651049658</v>
      </c>
      <c r="Q61">
        <v>41.491483155332801</v>
      </c>
      <c r="R61">
        <v>40.9660414511238</v>
      </c>
      <c r="S61">
        <v>40.138318396424403</v>
      </c>
      <c r="T61">
        <v>41.114160774104597</v>
      </c>
      <c r="U61">
        <v>38.768403891053197</v>
      </c>
      <c r="V61">
        <v>40.177954397068</v>
      </c>
      <c r="W61">
        <v>39.720894621288899</v>
      </c>
      <c r="X61">
        <v>40.985102814829297</v>
      </c>
      <c r="Y61">
        <v>40.207652626339602</v>
      </c>
      <c r="Z61">
        <v>41.022168610248102</v>
      </c>
      <c r="AA61">
        <v>40.5882943941684</v>
      </c>
      <c r="AB61">
        <v>38.147582279351603</v>
      </c>
      <c r="AC61">
        <v>40.693541557808501</v>
      </c>
      <c r="AD61">
        <v>36.671261721584003</v>
      </c>
      <c r="AE61">
        <v>39.714388067379602</v>
      </c>
      <c r="AF61">
        <v>39.785067164744</v>
      </c>
      <c r="AG61">
        <v>41.907959411044402</v>
      </c>
      <c r="AH61">
        <v>39.888315455097398</v>
      </c>
      <c r="AI61">
        <v>40.679535513511198</v>
      </c>
      <c r="AJ61">
        <v>40.807948076600901</v>
      </c>
      <c r="AK61">
        <v>40.389768226746099</v>
      </c>
      <c r="AL61">
        <v>41.189942665261299</v>
      </c>
      <c r="AM61">
        <v>39.990458478599997</v>
      </c>
      <c r="AN61">
        <v>39.495909557963998</v>
      </c>
      <c r="AO61">
        <v>38.391253268023803</v>
      </c>
      <c r="AP61">
        <v>41.063886045001098</v>
      </c>
      <c r="AQ61">
        <v>39.835134016903098</v>
      </c>
      <c r="AR61">
        <v>42.202755595697198</v>
      </c>
      <c r="AS61">
        <v>41.421516832504402</v>
      </c>
      <c r="AT61">
        <v>39.692188720733597</v>
      </c>
      <c r="AU61">
        <v>38.681002631696799</v>
      </c>
      <c r="AV61">
        <v>39.228599298803601</v>
      </c>
      <c r="AW61">
        <v>41.380423845067497</v>
      </c>
      <c r="AX61">
        <v>38.161990235357003</v>
      </c>
      <c r="AY61">
        <v>40.332349059499798</v>
      </c>
      <c r="AZ61">
        <v>42.340849935494496</v>
      </c>
    </row>
    <row r="62" spans="1:52" x14ac:dyDescent="0.25">
      <c r="A62" t="s">
        <v>5285</v>
      </c>
      <c r="B62">
        <v>41.793517709053802</v>
      </c>
      <c r="C62">
        <v>43.072187056591297</v>
      </c>
      <c r="D62">
        <v>39.936358136211403</v>
      </c>
      <c r="E62">
        <v>41.5076321855245</v>
      </c>
      <c r="F62">
        <v>39.2348490244038</v>
      </c>
      <c r="G62">
        <v>38.499493033913403</v>
      </c>
      <c r="H62">
        <v>40.027257134817901</v>
      </c>
      <c r="I62">
        <v>39.641381059788898</v>
      </c>
      <c r="J62">
        <v>36.903643522775504</v>
      </c>
      <c r="K62">
        <v>40.262696604429301</v>
      </c>
      <c r="L62">
        <v>40.430443123313097</v>
      </c>
      <c r="M62">
        <v>34.131571762996799</v>
      </c>
      <c r="N62">
        <v>40.8923936224447</v>
      </c>
      <c r="O62">
        <v>41.110055156376603</v>
      </c>
      <c r="P62">
        <v>41.301247602698297</v>
      </c>
      <c r="Q62">
        <v>41.777092716326102</v>
      </c>
      <c r="R62">
        <v>42.4151201760994</v>
      </c>
      <c r="S62">
        <v>40.851037373552401</v>
      </c>
      <c r="T62">
        <v>42.426779797198499</v>
      </c>
      <c r="U62">
        <v>39.0065774993978</v>
      </c>
      <c r="V62">
        <v>40.054254796356801</v>
      </c>
      <c r="W62">
        <v>40.0641122405045</v>
      </c>
      <c r="X62">
        <v>41.404861103781698</v>
      </c>
      <c r="Y62">
        <v>40.281076496445898</v>
      </c>
      <c r="Z62">
        <v>40.7836556754147</v>
      </c>
      <c r="AA62">
        <v>40.671130298322701</v>
      </c>
      <c r="AB62">
        <v>38.669548825826297</v>
      </c>
      <c r="AC62">
        <v>40.649267741706602</v>
      </c>
      <c r="AD62">
        <v>36.4092894942155</v>
      </c>
      <c r="AE62">
        <v>39.052685561262699</v>
      </c>
      <c r="AF62">
        <v>39.907633132544703</v>
      </c>
      <c r="AG62">
        <v>42.159622146215803</v>
      </c>
      <c r="AH62">
        <v>39.827193246201098</v>
      </c>
      <c r="AI62">
        <v>41.320719768860698</v>
      </c>
      <c r="AJ62">
        <v>42.021049706998397</v>
      </c>
      <c r="AK62">
        <v>40.7165433681919</v>
      </c>
      <c r="AL62">
        <v>41.4907026957356</v>
      </c>
      <c r="AM62">
        <v>39.777859025383201</v>
      </c>
      <c r="AN62">
        <v>39.330550094736701</v>
      </c>
      <c r="AO62">
        <v>39.364289263093497</v>
      </c>
      <c r="AP62">
        <v>41.784309683171401</v>
      </c>
      <c r="AQ62">
        <v>40.224618413294799</v>
      </c>
      <c r="AR62">
        <v>42.5960133306925</v>
      </c>
      <c r="AS62">
        <v>41.699206990116302</v>
      </c>
      <c r="AT62">
        <v>39.9515323212784</v>
      </c>
      <c r="AU62">
        <v>38.3169831993347</v>
      </c>
      <c r="AV62">
        <v>39.591665875820503</v>
      </c>
      <c r="AW62">
        <v>40.991329789858597</v>
      </c>
      <c r="AX62">
        <v>39.118671675563803</v>
      </c>
      <c r="AY62">
        <v>40.501889159933199</v>
      </c>
      <c r="AZ62">
        <v>42.581688802156002</v>
      </c>
    </row>
    <row r="63" spans="1:52" x14ac:dyDescent="0.25">
      <c r="A63" t="s">
        <v>5286</v>
      </c>
      <c r="B63">
        <v>41.858545509363097</v>
      </c>
      <c r="C63">
        <v>43.826098591770297</v>
      </c>
      <c r="D63">
        <v>39.911906138956802</v>
      </c>
      <c r="E63">
        <v>41.606162062373699</v>
      </c>
      <c r="F63">
        <v>39.047551885002697</v>
      </c>
      <c r="G63">
        <v>38.3359909803278</v>
      </c>
      <c r="H63">
        <v>40.565988594034103</v>
      </c>
      <c r="I63">
        <v>39.201875556640701</v>
      </c>
      <c r="J63">
        <v>36.272607255001802</v>
      </c>
      <c r="K63">
        <v>39.937701285564003</v>
      </c>
      <c r="L63">
        <v>40.424780537381302</v>
      </c>
      <c r="M63">
        <v>33.6119427945209</v>
      </c>
      <c r="N63">
        <v>39.9753268729295</v>
      </c>
      <c r="O63">
        <v>40.688015396702298</v>
      </c>
      <c r="P63">
        <v>41.2638174531183</v>
      </c>
      <c r="Q63">
        <v>41.604543090489202</v>
      </c>
      <c r="R63">
        <v>41.974006263112202</v>
      </c>
      <c r="S63">
        <v>40.4601409976623</v>
      </c>
      <c r="T63">
        <v>44.602950459321399</v>
      </c>
      <c r="U63">
        <v>39.100194502262198</v>
      </c>
      <c r="V63">
        <v>39.9455401515566</v>
      </c>
      <c r="W63">
        <v>39.944170923949002</v>
      </c>
      <c r="X63">
        <v>41.2626456682083</v>
      </c>
      <c r="Y63">
        <v>40.050713117500301</v>
      </c>
      <c r="Z63">
        <v>40.893125470519102</v>
      </c>
      <c r="AA63">
        <v>40.291126471372699</v>
      </c>
      <c r="AB63">
        <v>37.8923980377851</v>
      </c>
      <c r="AC63">
        <v>40.8418985090251</v>
      </c>
      <c r="AD63">
        <v>36.121044523618401</v>
      </c>
      <c r="AE63">
        <v>39.437623573425697</v>
      </c>
      <c r="AF63">
        <v>40.2362911736667</v>
      </c>
      <c r="AG63">
        <v>42.453424343025297</v>
      </c>
      <c r="AH63">
        <v>39.621414626256097</v>
      </c>
      <c r="AI63">
        <v>41.058163947671503</v>
      </c>
      <c r="AJ63">
        <v>41.603341861670003</v>
      </c>
      <c r="AK63">
        <v>40.756233920529503</v>
      </c>
      <c r="AL63">
        <v>41.3491641138991</v>
      </c>
      <c r="AM63">
        <v>39.471758366758301</v>
      </c>
      <c r="AN63">
        <v>39.292117464512899</v>
      </c>
      <c r="AO63">
        <v>39.081522104836097</v>
      </c>
      <c r="AP63">
        <v>41.734060415680297</v>
      </c>
      <c r="AQ63">
        <v>40.199746456557797</v>
      </c>
      <c r="AR63">
        <v>42.518980501819101</v>
      </c>
      <c r="AS63">
        <v>41.756334561438898</v>
      </c>
      <c r="AT63">
        <v>39.8482944746847</v>
      </c>
      <c r="AU63">
        <v>38.070938895865297</v>
      </c>
      <c r="AV63">
        <v>39.9532831605365</v>
      </c>
      <c r="AW63">
        <v>41.709007743467197</v>
      </c>
      <c r="AX63">
        <v>39.682484219822001</v>
      </c>
      <c r="AY63">
        <v>40.517780519931499</v>
      </c>
      <c r="AZ63">
        <v>42.914397106400799</v>
      </c>
    </row>
    <row r="64" spans="1:52" x14ac:dyDescent="0.25">
      <c r="A64" t="s">
        <v>5287</v>
      </c>
      <c r="B64">
        <v>41.989540677759997</v>
      </c>
      <c r="C64">
        <v>43.074292596598497</v>
      </c>
      <c r="D64">
        <v>39.7492344802925</v>
      </c>
      <c r="E64">
        <v>41.364090546131401</v>
      </c>
      <c r="F64">
        <v>38.951883411055</v>
      </c>
      <c r="G64">
        <v>39.002319899983299</v>
      </c>
      <c r="H64">
        <v>39.923020126322399</v>
      </c>
      <c r="I64">
        <v>38.803370905933598</v>
      </c>
      <c r="J64">
        <v>37.017010552984303</v>
      </c>
      <c r="K64">
        <v>40.124938437356697</v>
      </c>
      <c r="L64">
        <v>40.474214412504502</v>
      </c>
      <c r="M64">
        <v>34.829798239549099</v>
      </c>
      <c r="N64">
        <v>39.621406190140497</v>
      </c>
      <c r="O64">
        <v>40.492835208301202</v>
      </c>
      <c r="P64">
        <v>40.989905103894301</v>
      </c>
      <c r="Q64">
        <v>41.153246175318003</v>
      </c>
      <c r="R64">
        <v>41.726437132819498</v>
      </c>
      <c r="S64">
        <v>40.829170990839899</v>
      </c>
      <c r="T64">
        <v>43.407034222868603</v>
      </c>
      <c r="U64">
        <v>39.185775516119399</v>
      </c>
      <c r="V64">
        <v>39.957708390944603</v>
      </c>
      <c r="W64">
        <v>39.680808215638699</v>
      </c>
      <c r="X64">
        <v>40.724984799622497</v>
      </c>
      <c r="Y64">
        <v>39.825427779364297</v>
      </c>
      <c r="Z64">
        <v>40.6163422796118</v>
      </c>
      <c r="AA64">
        <v>40.498020755360699</v>
      </c>
      <c r="AB64">
        <v>38.513243113971697</v>
      </c>
      <c r="AC64">
        <v>40.1540766126355</v>
      </c>
      <c r="AD64">
        <v>35.9506807069004</v>
      </c>
      <c r="AE64">
        <v>39.164071566223797</v>
      </c>
      <c r="AF64">
        <v>39.958866750909998</v>
      </c>
      <c r="AG64">
        <v>42.700789351870199</v>
      </c>
      <c r="AH64">
        <v>39.537969602581398</v>
      </c>
      <c r="AI64">
        <v>40.994056530962098</v>
      </c>
      <c r="AJ64">
        <v>41.717950838620197</v>
      </c>
      <c r="AK64">
        <v>40.773305582815702</v>
      </c>
      <c r="AL64">
        <v>41.697411653594799</v>
      </c>
      <c r="AM64">
        <v>39.426918184923302</v>
      </c>
      <c r="AN64">
        <v>39.125484147511997</v>
      </c>
      <c r="AO64">
        <v>38.343864402663201</v>
      </c>
      <c r="AP64">
        <v>41.736189701928197</v>
      </c>
      <c r="AQ64">
        <v>40.420736882470798</v>
      </c>
      <c r="AR64">
        <v>42.167197250349901</v>
      </c>
      <c r="AS64">
        <v>41.576249854124399</v>
      </c>
      <c r="AT64">
        <v>39.958725572963203</v>
      </c>
      <c r="AU64">
        <v>38.756152884194499</v>
      </c>
      <c r="AV64">
        <v>39.781518242984802</v>
      </c>
      <c r="AW64">
        <v>41.520207652190798</v>
      </c>
      <c r="AX64">
        <v>39.584080171949203</v>
      </c>
      <c r="AY64">
        <v>40.000160200486299</v>
      </c>
      <c r="AZ64">
        <v>41.801602719420003</v>
      </c>
    </row>
    <row r="65" spans="1:52" x14ac:dyDescent="0.25">
      <c r="A65" t="s">
        <v>5288</v>
      </c>
      <c r="B65">
        <v>42.303788896109502</v>
      </c>
      <c r="C65">
        <v>43.647685200561497</v>
      </c>
      <c r="D65">
        <v>39.805099222509597</v>
      </c>
      <c r="E65">
        <v>41.921304652641098</v>
      </c>
      <c r="F65">
        <v>39.002150923739599</v>
      </c>
      <c r="G65">
        <v>39.318871367586098</v>
      </c>
      <c r="H65">
        <v>40.283891701130202</v>
      </c>
      <c r="I65">
        <v>38.594741947728203</v>
      </c>
      <c r="J65">
        <v>39.052640964590303</v>
      </c>
      <c r="K65">
        <v>40.180759249398001</v>
      </c>
      <c r="L65">
        <v>40.019329210206898</v>
      </c>
      <c r="M65">
        <v>34.843399526864999</v>
      </c>
      <c r="N65">
        <v>40.476661585044198</v>
      </c>
      <c r="O65">
        <v>40.683989750936597</v>
      </c>
      <c r="P65">
        <v>42.118204698150102</v>
      </c>
      <c r="Q65">
        <v>41.5615402014081</v>
      </c>
      <c r="R65">
        <v>42.612899638270797</v>
      </c>
      <c r="S65">
        <v>40.963739305190302</v>
      </c>
      <c r="T65">
        <v>43.547668458553602</v>
      </c>
      <c r="U65">
        <v>39.177521297036499</v>
      </c>
      <c r="V65">
        <v>40.2783943170787</v>
      </c>
      <c r="W65">
        <v>39.850792669284601</v>
      </c>
      <c r="X65">
        <v>41.302303285042498</v>
      </c>
      <c r="Y65">
        <v>40.243213328618303</v>
      </c>
      <c r="Z65">
        <v>40.911532167659999</v>
      </c>
      <c r="AA65">
        <v>40.479227669967401</v>
      </c>
      <c r="AB65">
        <v>39.478975480447303</v>
      </c>
      <c r="AC65">
        <v>40.6395495935515</v>
      </c>
      <c r="AD65">
        <v>36.051698176779901</v>
      </c>
      <c r="AE65">
        <v>39.3837278745631</v>
      </c>
      <c r="AF65">
        <v>40.139084897803698</v>
      </c>
      <c r="AG65">
        <v>42.208491841986302</v>
      </c>
      <c r="AH65">
        <v>39.509130340955402</v>
      </c>
      <c r="AI65">
        <v>41.268855418343598</v>
      </c>
      <c r="AJ65">
        <v>42.141318295079003</v>
      </c>
      <c r="AK65">
        <v>40.963726962191799</v>
      </c>
      <c r="AL65">
        <v>40.536590190536899</v>
      </c>
      <c r="AM65">
        <v>39.594790213801801</v>
      </c>
      <c r="AN65">
        <v>39.139363605983498</v>
      </c>
      <c r="AO65">
        <v>38.880667931149603</v>
      </c>
      <c r="AP65">
        <v>41.718776130040297</v>
      </c>
      <c r="AQ65">
        <v>41.534482066650902</v>
      </c>
      <c r="AR65">
        <v>42.580945730644999</v>
      </c>
      <c r="AS65">
        <v>41.661586732836099</v>
      </c>
      <c r="AT65">
        <v>40.088223376565601</v>
      </c>
      <c r="AU65">
        <v>38.708318667929902</v>
      </c>
      <c r="AV65">
        <v>39.782776280752401</v>
      </c>
      <c r="AW65">
        <v>41.4214573328603</v>
      </c>
      <c r="AX65">
        <v>39.934110988589701</v>
      </c>
      <c r="AY65">
        <v>40.287423124354198</v>
      </c>
      <c r="AZ65">
        <v>42.991725414579399</v>
      </c>
    </row>
    <row r="66" spans="1:52" x14ac:dyDescent="0.25">
      <c r="A66" t="s">
        <v>5289</v>
      </c>
      <c r="B66">
        <v>42.274132402410302</v>
      </c>
      <c r="C66">
        <v>41.991217384917697</v>
      </c>
      <c r="D66">
        <v>40.271846334249702</v>
      </c>
      <c r="E66">
        <v>41.341782803344799</v>
      </c>
      <c r="F66">
        <v>38.772825296080804</v>
      </c>
      <c r="G66">
        <v>39.378442359841003</v>
      </c>
      <c r="H66">
        <v>39.666385739615102</v>
      </c>
      <c r="I66">
        <v>38.062119277029403</v>
      </c>
      <c r="J66">
        <v>37.067963866260598</v>
      </c>
      <c r="K66">
        <v>40.150647800087299</v>
      </c>
      <c r="L66">
        <v>40.192513586062603</v>
      </c>
      <c r="M66">
        <v>35.2705924302131</v>
      </c>
      <c r="N66">
        <v>39.248287347772902</v>
      </c>
      <c r="O66">
        <v>40.633834506169102</v>
      </c>
      <c r="P66">
        <v>41.175871796938303</v>
      </c>
      <c r="Q66">
        <v>41.292130150859101</v>
      </c>
      <c r="R66">
        <v>42.396310778318004</v>
      </c>
      <c r="S66">
        <v>40.751462132765603</v>
      </c>
      <c r="T66">
        <v>44.121217492681303</v>
      </c>
      <c r="U66">
        <v>38.531375048540902</v>
      </c>
      <c r="V66">
        <v>39.7550578976943</v>
      </c>
      <c r="W66">
        <v>39.687257468077902</v>
      </c>
      <c r="X66">
        <v>40.610076463716197</v>
      </c>
      <c r="Y66">
        <v>39.848068397490003</v>
      </c>
      <c r="Z66">
        <v>40.853634576090101</v>
      </c>
      <c r="AA66">
        <v>40.511279258255101</v>
      </c>
      <c r="AB66">
        <v>38.248435382050701</v>
      </c>
      <c r="AC66">
        <v>40.356199634214001</v>
      </c>
      <c r="AD66">
        <v>36.475628290713097</v>
      </c>
      <c r="AE66">
        <v>39.299364989484197</v>
      </c>
      <c r="AF66">
        <v>39.9963685656626</v>
      </c>
      <c r="AG66">
        <v>42.456803951178998</v>
      </c>
      <c r="AH66">
        <v>39.313683804959702</v>
      </c>
      <c r="AI66">
        <v>40.453611224672997</v>
      </c>
      <c r="AJ66">
        <v>41.657401716658903</v>
      </c>
      <c r="AK66">
        <v>40.856490075252196</v>
      </c>
      <c r="AL66">
        <v>41.948514821199304</v>
      </c>
      <c r="AM66">
        <v>39.229961829632501</v>
      </c>
      <c r="AN66">
        <v>39.286117845604402</v>
      </c>
      <c r="AO66">
        <v>38.534669398157</v>
      </c>
      <c r="AP66">
        <v>41.210443725188902</v>
      </c>
      <c r="AQ66">
        <v>40.409197032721899</v>
      </c>
      <c r="AR66">
        <v>42.243795519825703</v>
      </c>
      <c r="AS66">
        <v>41.6716724598094</v>
      </c>
      <c r="AT66">
        <v>39.895476318201503</v>
      </c>
      <c r="AU66">
        <v>38.941795635884802</v>
      </c>
      <c r="AV66">
        <v>39.151884019443202</v>
      </c>
      <c r="AW66">
        <v>41.287872260134101</v>
      </c>
      <c r="AX66">
        <v>38.686777322123397</v>
      </c>
      <c r="AY66">
        <v>40.184583020557298</v>
      </c>
      <c r="AZ66">
        <v>43.221663136340197</v>
      </c>
    </row>
    <row r="67" spans="1:52" x14ac:dyDescent="0.25">
      <c r="A67" t="s">
        <v>5290</v>
      </c>
      <c r="B67">
        <v>42.389260030383603</v>
      </c>
      <c r="C67">
        <v>42.121474280431798</v>
      </c>
      <c r="D67">
        <v>40.438441505028699</v>
      </c>
      <c r="E67">
        <v>41.641677038370801</v>
      </c>
      <c r="F67">
        <v>39.004375400977302</v>
      </c>
      <c r="G67">
        <v>39.386177720878699</v>
      </c>
      <c r="H67">
        <v>39.920851911497699</v>
      </c>
      <c r="I67">
        <v>37.462872187369399</v>
      </c>
      <c r="J67">
        <v>35.8827970401111</v>
      </c>
      <c r="K67">
        <v>40.1410898127628</v>
      </c>
      <c r="L67">
        <v>40.255472588830997</v>
      </c>
      <c r="M67">
        <v>34.517072454663499</v>
      </c>
      <c r="N67">
        <v>39.280218694016703</v>
      </c>
      <c r="O67">
        <v>40.667876028396797</v>
      </c>
      <c r="P67">
        <v>41.241674756474197</v>
      </c>
      <c r="Q67">
        <v>40.934426517888298</v>
      </c>
      <c r="R67">
        <v>42.448030232607103</v>
      </c>
      <c r="S67">
        <v>40.672099090170697</v>
      </c>
      <c r="T67">
        <v>43.529240753041101</v>
      </c>
      <c r="U67">
        <v>39.335110957324098</v>
      </c>
      <c r="V67">
        <v>39.822660925458102</v>
      </c>
      <c r="W67">
        <v>39.397021327335899</v>
      </c>
      <c r="X67">
        <v>40.875825710035201</v>
      </c>
      <c r="Y67">
        <v>40.194158077459399</v>
      </c>
      <c r="Z67">
        <v>40.575258605374898</v>
      </c>
      <c r="AA67">
        <v>40.385265642301398</v>
      </c>
      <c r="AB67">
        <v>38.575704115010502</v>
      </c>
      <c r="AC67">
        <v>39.951060124811498</v>
      </c>
      <c r="AD67">
        <v>36.087261859888301</v>
      </c>
      <c r="AE67">
        <v>39.151773892032402</v>
      </c>
      <c r="AF67">
        <v>40.086530289452703</v>
      </c>
      <c r="AG67">
        <v>42.256443706904399</v>
      </c>
      <c r="AH67">
        <v>39.509444705480398</v>
      </c>
      <c r="AI67">
        <v>40.260187168628399</v>
      </c>
      <c r="AJ67">
        <v>40.5999747950775</v>
      </c>
      <c r="AK67">
        <v>40.538230211516598</v>
      </c>
      <c r="AL67">
        <v>41.190349955654099</v>
      </c>
      <c r="AM67">
        <v>39.405263395924003</v>
      </c>
      <c r="AN67">
        <v>39.284329599591501</v>
      </c>
      <c r="AO67">
        <v>38.7928338551081</v>
      </c>
      <c r="AP67">
        <v>41.698226939914498</v>
      </c>
      <c r="AQ67">
        <v>40.218848923925201</v>
      </c>
      <c r="AR67">
        <v>42.1207780374341</v>
      </c>
      <c r="AS67">
        <v>41.542025924715396</v>
      </c>
      <c r="AT67">
        <v>39.530582497753002</v>
      </c>
      <c r="AU67">
        <v>38.792959270651103</v>
      </c>
      <c r="AV67">
        <v>39.726309314033102</v>
      </c>
      <c r="AW67">
        <v>41.272454133197499</v>
      </c>
      <c r="AX67">
        <v>39.0925874941411</v>
      </c>
      <c r="AY67">
        <v>39.888385852703699</v>
      </c>
      <c r="AZ67">
        <v>42.857634292635304</v>
      </c>
    </row>
    <row r="68" spans="1:52" x14ac:dyDescent="0.25">
      <c r="A68" t="s">
        <v>5291</v>
      </c>
      <c r="B68">
        <v>42.234570417669303</v>
      </c>
      <c r="C68">
        <v>43.746736672836498</v>
      </c>
      <c r="D68">
        <v>40.202931151135203</v>
      </c>
      <c r="E68">
        <v>41.639181506726899</v>
      </c>
      <c r="F68">
        <v>39.903977160886001</v>
      </c>
      <c r="G68">
        <v>39.448889868361697</v>
      </c>
      <c r="H68">
        <v>39.709970247841802</v>
      </c>
      <c r="I68">
        <v>36.510015189461903</v>
      </c>
      <c r="J68">
        <v>37.801056959317002</v>
      </c>
      <c r="K68">
        <v>40.488481475565301</v>
      </c>
      <c r="L68">
        <v>39.169676739823203</v>
      </c>
      <c r="M68">
        <v>35.281273292760901</v>
      </c>
      <c r="N68">
        <v>39.390215216722098</v>
      </c>
      <c r="O68">
        <v>40.673577746187497</v>
      </c>
      <c r="P68">
        <v>42.633969442986803</v>
      </c>
      <c r="Q68">
        <v>40.6969856532194</v>
      </c>
      <c r="R68">
        <v>42.6543560952828</v>
      </c>
      <c r="S68">
        <v>40.644807576125601</v>
      </c>
      <c r="T68">
        <v>42.335381573044003</v>
      </c>
      <c r="U68">
        <v>38.951880332523402</v>
      </c>
      <c r="V68">
        <v>40.1698511686294</v>
      </c>
      <c r="W68">
        <v>39.762152074021898</v>
      </c>
      <c r="X68">
        <v>41.4779526015828</v>
      </c>
      <c r="Y68">
        <v>40.335658237059</v>
      </c>
      <c r="Z68">
        <v>41.081934213510102</v>
      </c>
      <c r="AA68">
        <v>40.6662940577298</v>
      </c>
      <c r="AB68">
        <v>39.464877848570403</v>
      </c>
      <c r="AC68">
        <v>39.420065895430199</v>
      </c>
      <c r="AD68">
        <v>36.373715726820699</v>
      </c>
      <c r="AE68">
        <v>39.577918906067701</v>
      </c>
      <c r="AF68">
        <v>39.868075048563</v>
      </c>
      <c r="AG68">
        <v>42.402799663941103</v>
      </c>
      <c r="AH68">
        <v>39.580295329981901</v>
      </c>
      <c r="AI68">
        <v>40.4155903732875</v>
      </c>
      <c r="AJ68">
        <v>40.376698804700297</v>
      </c>
      <c r="AK68">
        <v>41.045833093268499</v>
      </c>
      <c r="AL68">
        <v>41.245424903618797</v>
      </c>
      <c r="AM68">
        <v>40.034804065335898</v>
      </c>
      <c r="AN68">
        <v>39.0230695761813</v>
      </c>
      <c r="AO68">
        <v>38.6861527010225</v>
      </c>
      <c r="AP68">
        <v>41.965251123505197</v>
      </c>
      <c r="AQ68">
        <v>40.408605227668801</v>
      </c>
      <c r="AR68">
        <v>42.248275616478402</v>
      </c>
      <c r="AS68">
        <v>41.765866125743699</v>
      </c>
      <c r="AT68">
        <v>39.720968579769398</v>
      </c>
      <c r="AU68">
        <v>38.677372318552898</v>
      </c>
      <c r="AV68">
        <v>39.581422574981801</v>
      </c>
      <c r="AW68">
        <v>41.176570136376597</v>
      </c>
      <c r="AX68">
        <v>37.460775700007197</v>
      </c>
      <c r="AY68">
        <v>39.990074859495699</v>
      </c>
      <c r="AZ68">
        <v>42.916801703294198</v>
      </c>
    </row>
    <row r="69" spans="1:52" x14ac:dyDescent="0.25">
      <c r="A69" t="s">
        <v>5292</v>
      </c>
      <c r="B69">
        <v>42.2381477979376</v>
      </c>
      <c r="C69">
        <v>46.013923828109199</v>
      </c>
      <c r="D69">
        <v>40.300369970238897</v>
      </c>
      <c r="E69">
        <v>41.785196003165602</v>
      </c>
      <c r="F69">
        <v>39.278456519443601</v>
      </c>
      <c r="G69">
        <v>39.558059351694901</v>
      </c>
      <c r="H69">
        <v>39.736567973177401</v>
      </c>
      <c r="I69">
        <v>37.0231656764267</v>
      </c>
      <c r="J69">
        <v>36.717344517727</v>
      </c>
      <c r="K69">
        <v>40.171313886858002</v>
      </c>
      <c r="L69">
        <v>39.807924398654798</v>
      </c>
      <c r="M69">
        <v>35.673268300670699</v>
      </c>
      <c r="N69">
        <v>39.221482947818103</v>
      </c>
      <c r="O69">
        <v>40.4444139705315</v>
      </c>
      <c r="P69">
        <v>41.278371192542899</v>
      </c>
      <c r="Q69">
        <v>40.038607923862102</v>
      </c>
      <c r="R69">
        <v>42.185666383966002</v>
      </c>
      <c r="S69">
        <v>39.866211051787197</v>
      </c>
      <c r="T69">
        <v>43.025569552755897</v>
      </c>
      <c r="U69">
        <v>39.113772938430202</v>
      </c>
      <c r="V69">
        <v>39.913771785873699</v>
      </c>
      <c r="W69">
        <v>39.287705897474403</v>
      </c>
      <c r="X69">
        <v>41.313576339331597</v>
      </c>
      <c r="Y69">
        <v>40.010022769761299</v>
      </c>
      <c r="Z69">
        <v>40.382982638302998</v>
      </c>
      <c r="AA69">
        <v>40.258127681590302</v>
      </c>
      <c r="AB69">
        <v>38.031144260103297</v>
      </c>
      <c r="AC69">
        <v>39.848115191154598</v>
      </c>
      <c r="AD69">
        <v>36.339052858556101</v>
      </c>
      <c r="AE69">
        <v>40.643484659403597</v>
      </c>
      <c r="AF69">
        <v>39.984203607304501</v>
      </c>
      <c r="AG69">
        <v>42.766863384107801</v>
      </c>
      <c r="AH69">
        <v>39.438035595260899</v>
      </c>
      <c r="AI69">
        <v>40.233586515397</v>
      </c>
      <c r="AJ69">
        <v>40.3042376802834</v>
      </c>
      <c r="AK69">
        <v>40.622854062175499</v>
      </c>
      <c r="AL69">
        <v>40.863781267285397</v>
      </c>
      <c r="AM69">
        <v>39.249493074894097</v>
      </c>
      <c r="AN69">
        <v>39.056948999017997</v>
      </c>
      <c r="AO69">
        <v>38.790697714897803</v>
      </c>
      <c r="AP69">
        <v>41.502893244887602</v>
      </c>
      <c r="AQ69">
        <v>40.484538115824698</v>
      </c>
      <c r="AR69">
        <v>41.715079018639102</v>
      </c>
      <c r="AS69">
        <v>40.884388315488302</v>
      </c>
      <c r="AT69">
        <v>39.152894135409703</v>
      </c>
      <c r="AU69">
        <v>38.432849818169302</v>
      </c>
      <c r="AV69">
        <v>39.7505486747609</v>
      </c>
      <c r="AW69">
        <v>41.203974391098598</v>
      </c>
      <c r="AX69">
        <v>37.643479948288501</v>
      </c>
      <c r="AY69">
        <v>39.709457580305802</v>
      </c>
      <c r="AZ69">
        <v>41.492964910269997</v>
      </c>
    </row>
    <row r="70" spans="1:52" x14ac:dyDescent="0.25">
      <c r="A70" t="s">
        <v>5293</v>
      </c>
      <c r="B70">
        <v>42.821241965308801</v>
      </c>
      <c r="C70">
        <v>46.947177451351401</v>
      </c>
      <c r="D70">
        <v>40.112848669287899</v>
      </c>
      <c r="E70">
        <v>42.342838962623901</v>
      </c>
      <c r="F70">
        <v>39.595791446780296</v>
      </c>
      <c r="G70">
        <v>40.291678286347597</v>
      </c>
      <c r="H70">
        <v>39.816467067172098</v>
      </c>
      <c r="I70">
        <v>36.612910894404799</v>
      </c>
      <c r="J70">
        <v>36.362871983994303</v>
      </c>
      <c r="K70">
        <v>40.375909156548097</v>
      </c>
      <c r="L70">
        <v>40.2942140220607</v>
      </c>
      <c r="M70">
        <v>36.393825841631902</v>
      </c>
      <c r="N70">
        <v>39.762895201084</v>
      </c>
      <c r="O70">
        <v>41.038031550157903</v>
      </c>
      <c r="P70">
        <v>41.050867164229999</v>
      </c>
      <c r="Q70">
        <v>40.933769363326</v>
      </c>
      <c r="R70">
        <v>42.067483903165197</v>
      </c>
      <c r="S70">
        <v>39.933693338475102</v>
      </c>
      <c r="T70">
        <v>44.926839533584101</v>
      </c>
      <c r="U70">
        <v>39.483430456558501</v>
      </c>
      <c r="V70">
        <v>40.112617945674501</v>
      </c>
      <c r="W70">
        <v>39.359207404359097</v>
      </c>
      <c r="X70">
        <v>41.398033433250902</v>
      </c>
      <c r="Y70">
        <v>40.318118478225401</v>
      </c>
      <c r="Z70">
        <v>41.117134947466603</v>
      </c>
      <c r="AA70">
        <v>39.907360661787301</v>
      </c>
      <c r="AB70">
        <v>38.0384059576837</v>
      </c>
      <c r="AC70">
        <v>40.600246995258999</v>
      </c>
      <c r="AD70">
        <v>36.918726226983701</v>
      </c>
      <c r="AE70">
        <v>40.163067499064198</v>
      </c>
      <c r="AF70">
        <v>40.000891492542799</v>
      </c>
      <c r="AG70">
        <v>42.290476241806303</v>
      </c>
      <c r="AH70">
        <v>39.827449395869301</v>
      </c>
      <c r="AI70">
        <v>40.775381226143303</v>
      </c>
      <c r="AJ70">
        <v>39.165103763603597</v>
      </c>
      <c r="AK70">
        <v>41.086512469027397</v>
      </c>
      <c r="AL70">
        <v>41.3382944219927</v>
      </c>
      <c r="AM70">
        <v>39.2475902803777</v>
      </c>
      <c r="AN70">
        <v>39.233827622422297</v>
      </c>
      <c r="AO70">
        <v>39.166739718000699</v>
      </c>
      <c r="AP70">
        <v>41.747524399615401</v>
      </c>
      <c r="AQ70">
        <v>40.127071815123102</v>
      </c>
      <c r="AR70">
        <v>41.8208408791671</v>
      </c>
      <c r="AS70">
        <v>41.309035578833701</v>
      </c>
      <c r="AT70">
        <v>40.028156477427501</v>
      </c>
      <c r="AU70">
        <v>38.958835432418297</v>
      </c>
      <c r="AV70">
        <v>39.888694471753098</v>
      </c>
      <c r="AW70">
        <v>41.617294834624303</v>
      </c>
      <c r="AX70">
        <v>38.246621352978003</v>
      </c>
      <c r="AY70">
        <v>39.598544286055201</v>
      </c>
      <c r="AZ70">
        <v>43.216899567158499</v>
      </c>
    </row>
    <row r="71" spans="1:52" x14ac:dyDescent="0.25">
      <c r="A71" t="s">
        <v>5294</v>
      </c>
      <c r="B71">
        <v>42.478378545006997</v>
      </c>
      <c r="C71">
        <v>46.678961003291803</v>
      </c>
      <c r="D71">
        <v>40.1364600668647</v>
      </c>
      <c r="E71">
        <v>41.6780332468418</v>
      </c>
      <c r="F71">
        <v>39.3920592591912</v>
      </c>
      <c r="G71">
        <v>39.7040539457835</v>
      </c>
      <c r="H71">
        <v>39.755400959663902</v>
      </c>
      <c r="I71">
        <v>35.814357933473602</v>
      </c>
      <c r="J71">
        <v>36.090447007436502</v>
      </c>
      <c r="K71">
        <v>40.438681100377501</v>
      </c>
      <c r="L71">
        <v>40.243022096311698</v>
      </c>
      <c r="M71">
        <v>35.812109923051501</v>
      </c>
      <c r="N71">
        <v>38.584327477409303</v>
      </c>
      <c r="O71">
        <v>40.411602000077401</v>
      </c>
      <c r="P71">
        <v>40.497785230197501</v>
      </c>
      <c r="Q71">
        <v>39.9954109084198</v>
      </c>
      <c r="R71">
        <v>41.860216965303202</v>
      </c>
      <c r="S71">
        <v>39.891588487391999</v>
      </c>
      <c r="T71">
        <v>42.934694849315797</v>
      </c>
      <c r="U71">
        <v>39.121797554909598</v>
      </c>
      <c r="V71">
        <v>39.863250839783298</v>
      </c>
      <c r="W71">
        <v>39.761053157025401</v>
      </c>
      <c r="X71">
        <v>41.579352425261803</v>
      </c>
      <c r="Y71">
        <v>40.040270694069399</v>
      </c>
      <c r="Z71">
        <v>40.475605743029703</v>
      </c>
      <c r="AA71">
        <v>40.309948692734899</v>
      </c>
      <c r="AB71">
        <v>37.868164734640402</v>
      </c>
      <c r="AC71">
        <v>41.016455641609497</v>
      </c>
      <c r="AD71">
        <v>36.243176465516697</v>
      </c>
      <c r="AE71">
        <v>40.167060901878003</v>
      </c>
      <c r="AF71">
        <v>40.221084904735399</v>
      </c>
      <c r="AG71">
        <v>42.433935715279702</v>
      </c>
      <c r="AH71">
        <v>39.529949988603903</v>
      </c>
      <c r="AI71">
        <v>40.338023726689002</v>
      </c>
      <c r="AJ71">
        <v>40.659265661074897</v>
      </c>
      <c r="AK71">
        <v>40.750940510364501</v>
      </c>
      <c r="AL71">
        <v>41.1674696967317</v>
      </c>
      <c r="AM71">
        <v>39.4648396646826</v>
      </c>
      <c r="AN71">
        <v>38.913664555012602</v>
      </c>
      <c r="AO71">
        <v>38.931776217009002</v>
      </c>
      <c r="AP71">
        <v>41.3806387381794</v>
      </c>
      <c r="AQ71">
        <v>40.381108069679499</v>
      </c>
      <c r="AR71">
        <v>41.088052894441098</v>
      </c>
      <c r="AS71">
        <v>41.200457097122801</v>
      </c>
      <c r="AT71">
        <v>39.988877744731397</v>
      </c>
      <c r="AU71">
        <v>39.080429149451398</v>
      </c>
      <c r="AV71">
        <v>39.939199220601999</v>
      </c>
      <c r="AW71">
        <v>41.458395727077203</v>
      </c>
      <c r="AX71">
        <v>37.644357047232397</v>
      </c>
      <c r="AY71">
        <v>39.479543855522998</v>
      </c>
      <c r="AZ71">
        <v>42.939496293650301</v>
      </c>
    </row>
    <row r="72" spans="1:52" x14ac:dyDescent="0.25">
      <c r="A72" t="s">
        <v>5295</v>
      </c>
      <c r="B72">
        <v>42.455104664122402</v>
      </c>
      <c r="C72">
        <v>44.588017575053001</v>
      </c>
      <c r="D72">
        <v>40.061591104580003</v>
      </c>
      <c r="E72">
        <v>42.032432453368202</v>
      </c>
      <c r="F72">
        <v>39.270332176912198</v>
      </c>
      <c r="G72">
        <v>39.470063063324901</v>
      </c>
      <c r="H72">
        <v>39.623396499348203</v>
      </c>
      <c r="I72">
        <v>37.256174096152399</v>
      </c>
      <c r="J72">
        <v>37.0926494049288</v>
      </c>
      <c r="K72">
        <v>40.202511458741398</v>
      </c>
      <c r="L72">
        <v>40.110272646442503</v>
      </c>
      <c r="M72">
        <v>35.548552712741603</v>
      </c>
      <c r="N72">
        <v>38.746636522707398</v>
      </c>
      <c r="O72">
        <v>40.318366324178299</v>
      </c>
      <c r="P72">
        <v>40.609418992271898</v>
      </c>
      <c r="Q72">
        <v>40.230583629307503</v>
      </c>
      <c r="R72">
        <v>42.114424350426297</v>
      </c>
      <c r="S72">
        <v>39.759851230956698</v>
      </c>
      <c r="T72">
        <v>42.765897964473702</v>
      </c>
      <c r="U72">
        <v>39.761311513292497</v>
      </c>
      <c r="V72">
        <v>39.7723960763539</v>
      </c>
      <c r="W72">
        <v>39.825263633894998</v>
      </c>
      <c r="X72">
        <v>41.411941216502498</v>
      </c>
      <c r="Y72">
        <v>39.973780306991102</v>
      </c>
      <c r="Z72">
        <v>40.9735709164338</v>
      </c>
      <c r="AA72">
        <v>40.198549723963701</v>
      </c>
      <c r="AB72">
        <v>37.673494004578103</v>
      </c>
      <c r="AC72">
        <v>40.3517083747453</v>
      </c>
      <c r="AD72">
        <v>36.216556385439397</v>
      </c>
      <c r="AE72">
        <v>40.153727718330302</v>
      </c>
      <c r="AF72">
        <v>40.297451950372299</v>
      </c>
      <c r="AG72">
        <v>41.905832195128802</v>
      </c>
      <c r="AH72">
        <v>39.546011086179</v>
      </c>
      <c r="AI72">
        <v>40.425566141092702</v>
      </c>
      <c r="AJ72">
        <v>40.270246878797501</v>
      </c>
      <c r="AK72">
        <v>40.182456502530897</v>
      </c>
      <c r="AL72">
        <v>41.391890816855799</v>
      </c>
      <c r="AM72">
        <v>39.182262535258602</v>
      </c>
      <c r="AN72">
        <v>39.085765264402198</v>
      </c>
      <c r="AO72">
        <v>38.610914843472202</v>
      </c>
      <c r="AP72">
        <v>41.112765660057498</v>
      </c>
      <c r="AQ72">
        <v>40.006613363943401</v>
      </c>
      <c r="AR72">
        <v>41.3818175543827</v>
      </c>
      <c r="AS72">
        <v>41.433409985401902</v>
      </c>
      <c r="AT72">
        <v>39.567854932317204</v>
      </c>
      <c r="AU72">
        <v>38.0910967150541</v>
      </c>
      <c r="AV72">
        <v>39.584156400777601</v>
      </c>
      <c r="AW72">
        <v>41.279058392186997</v>
      </c>
      <c r="AX72">
        <v>38.956617468279902</v>
      </c>
      <c r="AY72">
        <v>38.835045293833502</v>
      </c>
      <c r="AZ72">
        <v>43.355544575055099</v>
      </c>
    </row>
    <row r="73" spans="1:52" x14ac:dyDescent="0.25">
      <c r="A73" t="s">
        <v>5296</v>
      </c>
      <c r="B73">
        <v>42.321834407178201</v>
      </c>
      <c r="C73">
        <v>43.561521816955597</v>
      </c>
      <c r="D73">
        <v>39.910315720971603</v>
      </c>
      <c r="E73">
        <v>42.018737277697198</v>
      </c>
      <c r="F73">
        <v>39.605808412759202</v>
      </c>
      <c r="G73">
        <v>38.978851713330997</v>
      </c>
      <c r="H73">
        <v>40.062871238604501</v>
      </c>
      <c r="I73">
        <v>37.6804429147452</v>
      </c>
      <c r="J73">
        <v>37.057272412180197</v>
      </c>
      <c r="K73">
        <v>40.015400805640503</v>
      </c>
      <c r="L73">
        <v>40.6357355529816</v>
      </c>
      <c r="M73">
        <v>36.064167945271997</v>
      </c>
      <c r="N73">
        <v>39.571514367991703</v>
      </c>
      <c r="O73">
        <v>40.753465579689099</v>
      </c>
      <c r="P73">
        <v>40.928183023412998</v>
      </c>
      <c r="Q73">
        <v>40.295968761511602</v>
      </c>
      <c r="R73">
        <v>42.126416033197202</v>
      </c>
      <c r="S73">
        <v>40.416939261655202</v>
      </c>
      <c r="T73">
        <v>42.898529942594898</v>
      </c>
      <c r="U73">
        <v>39.649588601861403</v>
      </c>
      <c r="V73">
        <v>40.019965812556897</v>
      </c>
      <c r="W73">
        <v>39.885031674323301</v>
      </c>
      <c r="X73">
        <v>41.869633986432497</v>
      </c>
      <c r="Y73">
        <v>39.970290543861999</v>
      </c>
      <c r="Z73">
        <v>41.593566257644</v>
      </c>
      <c r="AA73">
        <v>40.656560684999697</v>
      </c>
      <c r="AB73">
        <v>37.511732606413197</v>
      </c>
      <c r="AC73">
        <v>40.662053460784797</v>
      </c>
      <c r="AD73">
        <v>36.334415051893501</v>
      </c>
      <c r="AE73">
        <v>40.029523323551203</v>
      </c>
      <c r="AF73">
        <v>40.0116622129703</v>
      </c>
      <c r="AG73">
        <v>41.933165833865402</v>
      </c>
      <c r="AH73">
        <v>39.778491906106296</v>
      </c>
      <c r="AI73">
        <v>40.685748574730901</v>
      </c>
      <c r="AJ73">
        <v>40.742658903401598</v>
      </c>
      <c r="AK73">
        <v>41.124261721379803</v>
      </c>
      <c r="AL73">
        <v>41.082101851914103</v>
      </c>
      <c r="AM73">
        <v>39.489008424893697</v>
      </c>
      <c r="AN73">
        <v>39.948071055546102</v>
      </c>
      <c r="AO73">
        <v>39.7177143790569</v>
      </c>
      <c r="AP73">
        <v>41.864749148791901</v>
      </c>
      <c r="AQ73">
        <v>39.567986190524998</v>
      </c>
      <c r="AR73">
        <v>40.609077754033002</v>
      </c>
      <c r="AS73">
        <v>42.082613800448598</v>
      </c>
      <c r="AT73">
        <v>40.569972714638702</v>
      </c>
      <c r="AU73">
        <v>39.250911211764503</v>
      </c>
      <c r="AV73">
        <v>39.970566826703497</v>
      </c>
      <c r="AW73">
        <v>41.4807957185674</v>
      </c>
      <c r="AX73">
        <v>38.673825857056201</v>
      </c>
      <c r="AY73">
        <v>39.478794986025498</v>
      </c>
      <c r="AZ73">
        <v>43.246759323545199</v>
      </c>
    </row>
    <row r="74" spans="1:52" x14ac:dyDescent="0.25">
      <c r="A74" t="s">
        <v>5297</v>
      </c>
      <c r="B74">
        <v>41.935617510898602</v>
      </c>
      <c r="C74">
        <v>42.204170398082397</v>
      </c>
      <c r="D74">
        <v>39.728849324393501</v>
      </c>
      <c r="E74">
        <v>40.131408586422403</v>
      </c>
      <c r="F74">
        <v>39.356588390862598</v>
      </c>
      <c r="G74">
        <v>38.721985388116799</v>
      </c>
      <c r="H74">
        <v>39.731620888549202</v>
      </c>
      <c r="I74">
        <v>36.650555183815698</v>
      </c>
      <c r="J74">
        <v>37.454516819688898</v>
      </c>
      <c r="K74">
        <v>39.815475192413302</v>
      </c>
      <c r="L74">
        <v>41.423869194677501</v>
      </c>
      <c r="M74">
        <v>34.696907555969901</v>
      </c>
      <c r="N74">
        <v>38.340751047477902</v>
      </c>
      <c r="O74">
        <v>40.147209192010202</v>
      </c>
      <c r="P74">
        <v>41.0251686725544</v>
      </c>
      <c r="Q74">
        <v>40.333585001111601</v>
      </c>
      <c r="R74">
        <v>42.339980219543101</v>
      </c>
      <c r="S74">
        <v>40.634320189858798</v>
      </c>
      <c r="T74">
        <v>42.938583507469502</v>
      </c>
      <c r="U74">
        <v>38.97331386319</v>
      </c>
      <c r="V74">
        <v>39.675950273773601</v>
      </c>
      <c r="W74">
        <v>39.714838671635</v>
      </c>
      <c r="X74">
        <v>41.849621284111898</v>
      </c>
      <c r="Y74">
        <v>40.3137922114975</v>
      </c>
      <c r="Z74">
        <v>41.193451404308199</v>
      </c>
      <c r="AA74">
        <v>40.750201426669001</v>
      </c>
      <c r="AB74">
        <v>36.915886353783101</v>
      </c>
      <c r="AC74">
        <v>39.972718638314397</v>
      </c>
      <c r="AD74">
        <v>36.977814996767201</v>
      </c>
      <c r="AE74">
        <v>40.252169546992697</v>
      </c>
      <c r="AF74">
        <v>39.903241670543899</v>
      </c>
      <c r="AG74">
        <v>41.545526726946903</v>
      </c>
      <c r="AH74">
        <v>39.045783163718298</v>
      </c>
      <c r="AI74">
        <v>40.539222772419599</v>
      </c>
      <c r="AJ74">
        <v>39.807281133890001</v>
      </c>
      <c r="AK74">
        <v>41.168101603944301</v>
      </c>
      <c r="AL74">
        <v>41.021517226966502</v>
      </c>
      <c r="AM74">
        <v>39.553379164732497</v>
      </c>
      <c r="AN74">
        <v>39.503734995911003</v>
      </c>
      <c r="AO74">
        <v>39.562263854308803</v>
      </c>
      <c r="AP74">
        <v>40.829156501644697</v>
      </c>
      <c r="AQ74">
        <v>39.231009112474503</v>
      </c>
      <c r="AR74">
        <v>40.539487492027597</v>
      </c>
      <c r="AS74">
        <v>40.902427932726198</v>
      </c>
      <c r="AT74">
        <v>39.409954274834199</v>
      </c>
      <c r="AU74">
        <v>38.7235752087526</v>
      </c>
      <c r="AV74">
        <v>39.655018385139499</v>
      </c>
      <c r="AW74">
        <v>41.496363450508703</v>
      </c>
      <c r="AX74">
        <v>38.796322952687397</v>
      </c>
      <c r="AY74">
        <v>39.911437552971101</v>
      </c>
      <c r="AZ74">
        <v>42.806358505708999</v>
      </c>
    </row>
    <row r="75" spans="1:52" x14ac:dyDescent="0.25">
      <c r="A75" t="s">
        <v>5298</v>
      </c>
      <c r="B75">
        <v>42.419735188445799</v>
      </c>
      <c r="C75">
        <v>46.653679242500097</v>
      </c>
      <c r="D75">
        <v>40.002556671951702</v>
      </c>
      <c r="E75">
        <v>41.238187972156297</v>
      </c>
      <c r="F75">
        <v>39.6189386972489</v>
      </c>
      <c r="G75">
        <v>38.976229958830103</v>
      </c>
      <c r="H75">
        <v>39.314953167218199</v>
      </c>
      <c r="I75">
        <v>37.830721309148998</v>
      </c>
      <c r="J75">
        <v>37.757878719076501</v>
      </c>
      <c r="K75">
        <v>40.967826071429698</v>
      </c>
      <c r="L75">
        <v>41.598680041027698</v>
      </c>
      <c r="M75">
        <v>35.007897204173403</v>
      </c>
      <c r="N75">
        <v>38.484285258476</v>
      </c>
      <c r="O75">
        <v>40.185091905012598</v>
      </c>
      <c r="P75">
        <v>41.019819209916697</v>
      </c>
      <c r="Q75">
        <v>40.064320811827699</v>
      </c>
      <c r="R75">
        <v>41.892649477727197</v>
      </c>
      <c r="S75">
        <v>40.704541824774402</v>
      </c>
      <c r="T75">
        <v>42.648240486845999</v>
      </c>
      <c r="U75">
        <v>39.7362081984516</v>
      </c>
      <c r="V75">
        <v>39.909367239892802</v>
      </c>
      <c r="W75">
        <v>40.111291375276402</v>
      </c>
      <c r="X75">
        <v>41.610043155164803</v>
      </c>
      <c r="Y75">
        <v>40.290992055583501</v>
      </c>
      <c r="Z75">
        <v>41.212739311245599</v>
      </c>
      <c r="AA75">
        <v>40.403993970884102</v>
      </c>
      <c r="AB75">
        <v>37.7363359777138</v>
      </c>
      <c r="AC75">
        <v>40.558183217032102</v>
      </c>
      <c r="AD75">
        <v>36.4278799592119</v>
      </c>
      <c r="AE75">
        <v>40.334008867327903</v>
      </c>
      <c r="AF75">
        <v>39.783136691932299</v>
      </c>
      <c r="AG75">
        <v>42.345863955942697</v>
      </c>
      <c r="AH75">
        <v>39.146418676769201</v>
      </c>
      <c r="AI75">
        <v>40.814573180502499</v>
      </c>
      <c r="AJ75">
        <v>40.523895239019403</v>
      </c>
      <c r="AK75">
        <v>41.225282045922</v>
      </c>
      <c r="AL75">
        <v>40.859568657052598</v>
      </c>
      <c r="AM75">
        <v>40.032382784790897</v>
      </c>
      <c r="AN75">
        <v>39.678459747986601</v>
      </c>
      <c r="AO75">
        <v>39.213881298145701</v>
      </c>
      <c r="AP75">
        <v>41.153277628655097</v>
      </c>
      <c r="AQ75">
        <v>40.023305461952297</v>
      </c>
      <c r="AR75">
        <v>41.0037470633551</v>
      </c>
      <c r="AS75">
        <v>41.943096368871302</v>
      </c>
      <c r="AT75">
        <v>39.900194762420497</v>
      </c>
      <c r="AU75">
        <v>38.560031916743398</v>
      </c>
      <c r="AV75">
        <v>40.385989843107801</v>
      </c>
      <c r="AW75">
        <v>41.358084113578101</v>
      </c>
      <c r="AX75">
        <v>39.169010590545099</v>
      </c>
      <c r="AY75">
        <v>40.291720215439099</v>
      </c>
      <c r="AZ75">
        <v>42.6163658987399</v>
      </c>
    </row>
    <row r="76" spans="1:52" x14ac:dyDescent="0.25">
      <c r="A76" t="s">
        <v>5299</v>
      </c>
      <c r="B76">
        <v>42.240833207747997</v>
      </c>
      <c r="C76">
        <v>46.564962022876202</v>
      </c>
      <c r="D76">
        <v>39.983781579965402</v>
      </c>
      <c r="E76">
        <v>40.834954809882497</v>
      </c>
      <c r="F76">
        <v>39.9002801866882</v>
      </c>
      <c r="G76">
        <v>38.796572022783202</v>
      </c>
      <c r="H76">
        <v>39.791797526434202</v>
      </c>
      <c r="I76">
        <v>37.839548303925703</v>
      </c>
      <c r="J76">
        <v>37.289043035750403</v>
      </c>
      <c r="K76">
        <v>40.629231539546801</v>
      </c>
      <c r="L76">
        <v>41.390845301977699</v>
      </c>
      <c r="M76">
        <v>34.140129049708698</v>
      </c>
      <c r="N76">
        <v>39.0215316283522</v>
      </c>
      <c r="O76">
        <v>40.52024135493</v>
      </c>
      <c r="P76">
        <v>41.263411182305703</v>
      </c>
      <c r="Q76">
        <v>40.273035745154402</v>
      </c>
      <c r="R76">
        <v>42.824425552734503</v>
      </c>
      <c r="S76">
        <v>40.624429517052299</v>
      </c>
      <c r="T76">
        <v>43.046760364893203</v>
      </c>
      <c r="U76">
        <v>39.736187649150203</v>
      </c>
      <c r="V76">
        <v>40.472589093311797</v>
      </c>
      <c r="W76">
        <v>39.920350393319303</v>
      </c>
      <c r="X76">
        <v>41.817277034839996</v>
      </c>
      <c r="Y76">
        <v>40.430898155641501</v>
      </c>
      <c r="Z76">
        <v>41.143917028253703</v>
      </c>
      <c r="AA76">
        <v>40.921169439805901</v>
      </c>
      <c r="AB76">
        <v>37.320303780054303</v>
      </c>
      <c r="AC76">
        <v>40.813361103813101</v>
      </c>
      <c r="AD76">
        <v>36.957658365733799</v>
      </c>
      <c r="AE76">
        <v>40.540394898661603</v>
      </c>
      <c r="AF76">
        <v>39.858702920765403</v>
      </c>
      <c r="AG76">
        <v>42.134097815625502</v>
      </c>
      <c r="AH76">
        <v>39.016570898125103</v>
      </c>
      <c r="AI76">
        <v>40.5796537567252</v>
      </c>
      <c r="AJ76">
        <v>41.078408091782002</v>
      </c>
      <c r="AK76">
        <v>41.140313555991703</v>
      </c>
      <c r="AL76">
        <v>40.396643850923702</v>
      </c>
      <c r="AM76">
        <v>39.861895282618399</v>
      </c>
      <c r="AN76">
        <v>39.653127478981901</v>
      </c>
      <c r="AO76">
        <v>39.146625352679003</v>
      </c>
      <c r="AP76">
        <v>40.907906623840702</v>
      </c>
      <c r="AQ76">
        <v>41.107098550454999</v>
      </c>
      <c r="AR76">
        <v>40.748436060484103</v>
      </c>
      <c r="AS76">
        <v>42.194416659402698</v>
      </c>
      <c r="AT76">
        <v>39.666362527302603</v>
      </c>
      <c r="AU76">
        <v>38.956794952804898</v>
      </c>
      <c r="AV76">
        <v>39.801377899350101</v>
      </c>
      <c r="AW76">
        <v>41.431388392328699</v>
      </c>
      <c r="AX76">
        <v>38.8642983144602</v>
      </c>
      <c r="AY76">
        <v>40.187961640350601</v>
      </c>
      <c r="AZ76">
        <v>42.279985315189499</v>
      </c>
    </row>
    <row r="77" spans="1:52" x14ac:dyDescent="0.25">
      <c r="A77" t="s">
        <v>5300</v>
      </c>
      <c r="B77">
        <v>42.0384713459027</v>
      </c>
      <c r="C77">
        <v>41.377024184579</v>
      </c>
      <c r="D77">
        <v>40.310811352254902</v>
      </c>
      <c r="E77">
        <v>41.030615184804098</v>
      </c>
      <c r="F77">
        <v>39.780536602808098</v>
      </c>
      <c r="G77">
        <v>38.8598213964083</v>
      </c>
      <c r="H77">
        <v>40.0298804845145</v>
      </c>
      <c r="I77">
        <v>38.066605430677001</v>
      </c>
      <c r="J77">
        <v>36.429334698582601</v>
      </c>
      <c r="K77">
        <v>40.355869682882002</v>
      </c>
      <c r="L77">
        <v>41.406558859993801</v>
      </c>
      <c r="M77">
        <v>35.088211449104499</v>
      </c>
      <c r="N77">
        <v>39.091961633791897</v>
      </c>
      <c r="O77">
        <v>40.626148880413297</v>
      </c>
      <c r="P77">
        <v>41.998804285501599</v>
      </c>
      <c r="Q77">
        <v>40.212392316389902</v>
      </c>
      <c r="R77">
        <v>42.356394037375203</v>
      </c>
      <c r="S77">
        <v>40.417785709499199</v>
      </c>
      <c r="T77">
        <v>43.666193463799999</v>
      </c>
      <c r="U77">
        <v>39.7676378397978</v>
      </c>
      <c r="V77">
        <v>39.643055628849503</v>
      </c>
      <c r="W77">
        <v>39.870516762104998</v>
      </c>
      <c r="X77">
        <v>41.551793797876101</v>
      </c>
      <c r="Y77">
        <v>40.617780430366601</v>
      </c>
      <c r="Z77">
        <v>40.5928351404038</v>
      </c>
      <c r="AA77">
        <v>40.529195764076199</v>
      </c>
      <c r="AB77">
        <v>37.191213069667597</v>
      </c>
      <c r="AC77">
        <v>40.3677530551956</v>
      </c>
      <c r="AD77">
        <v>37.4390521626379</v>
      </c>
      <c r="AE77">
        <v>40.2160237614873</v>
      </c>
      <c r="AF77">
        <v>39.862474854881199</v>
      </c>
      <c r="AG77">
        <v>42.525269346176202</v>
      </c>
      <c r="AH77">
        <v>38.7424907825676</v>
      </c>
      <c r="AI77">
        <v>40.461576392149297</v>
      </c>
      <c r="AJ77">
        <v>41.259777929607203</v>
      </c>
      <c r="AK77">
        <v>41.0051007321009</v>
      </c>
      <c r="AL77">
        <v>39.260597766378098</v>
      </c>
      <c r="AM77">
        <v>40.155683924744999</v>
      </c>
      <c r="AN77">
        <v>39.451815901990201</v>
      </c>
      <c r="AO77">
        <v>39.164458366111901</v>
      </c>
      <c r="AP77">
        <v>41.181423633283202</v>
      </c>
      <c r="AQ77">
        <v>39.952869934230101</v>
      </c>
      <c r="AR77">
        <v>40.4809577559286</v>
      </c>
      <c r="AS77">
        <v>42.050010191930902</v>
      </c>
      <c r="AT77">
        <v>39.530313935412103</v>
      </c>
      <c r="AU77">
        <v>38.6935949410734</v>
      </c>
      <c r="AV77">
        <v>39.611542899808803</v>
      </c>
      <c r="AW77">
        <v>41.446284279130197</v>
      </c>
      <c r="AX77">
        <v>38.5306137405668</v>
      </c>
      <c r="AY77">
        <v>40.385668347901102</v>
      </c>
      <c r="AZ77">
        <v>40.0293525503835</v>
      </c>
    </row>
    <row r="78" spans="1:52" x14ac:dyDescent="0.25">
      <c r="A78" t="s">
        <v>5301</v>
      </c>
      <c r="B78">
        <v>41.889573798945001</v>
      </c>
      <c r="C78">
        <v>42.6064500126122</v>
      </c>
      <c r="D78">
        <v>40.022077531789897</v>
      </c>
      <c r="E78">
        <v>40.929836886302503</v>
      </c>
      <c r="F78">
        <v>39.727519054405697</v>
      </c>
      <c r="G78">
        <v>38.930726214933301</v>
      </c>
      <c r="H78">
        <v>40.088423074359198</v>
      </c>
      <c r="I78">
        <v>37.427118022684098</v>
      </c>
      <c r="J78">
        <v>37.780340756969103</v>
      </c>
      <c r="K78">
        <v>40.8263123712523</v>
      </c>
      <c r="L78">
        <v>41.4828821904526</v>
      </c>
      <c r="M78">
        <v>35.040547481516803</v>
      </c>
      <c r="N78">
        <v>39.3401891140321</v>
      </c>
      <c r="O78">
        <v>39.8504078224056</v>
      </c>
      <c r="P78">
        <v>40.584206381568798</v>
      </c>
      <c r="Q78">
        <v>40.188880044515798</v>
      </c>
      <c r="R78">
        <v>42.3103741474633</v>
      </c>
      <c r="S78">
        <v>40.658601268307002</v>
      </c>
      <c r="T78">
        <v>43.538758692180899</v>
      </c>
      <c r="U78">
        <v>39.888602687833298</v>
      </c>
      <c r="V78">
        <v>39.5389321662079</v>
      </c>
      <c r="W78">
        <v>39.973588383201502</v>
      </c>
      <c r="X78">
        <v>41.106453807972898</v>
      </c>
      <c r="Y78">
        <v>40.495065646291401</v>
      </c>
      <c r="Z78">
        <v>40.616909523477901</v>
      </c>
      <c r="AA78">
        <v>40.476440229359703</v>
      </c>
      <c r="AB78">
        <v>37.558998451888201</v>
      </c>
      <c r="AC78">
        <v>40.456056244732501</v>
      </c>
      <c r="AD78">
        <v>37.570759348562603</v>
      </c>
      <c r="AE78">
        <v>40.401709515099498</v>
      </c>
      <c r="AF78">
        <v>40.281592580574298</v>
      </c>
      <c r="AG78">
        <v>43.160558503439198</v>
      </c>
      <c r="AH78">
        <v>38.712863550736301</v>
      </c>
      <c r="AI78">
        <v>40.354461727753801</v>
      </c>
      <c r="AJ78">
        <v>40.998210298719201</v>
      </c>
      <c r="AK78">
        <v>41.2063453658821</v>
      </c>
      <c r="AL78">
        <v>40.192121298397304</v>
      </c>
      <c r="AM78">
        <v>39.942003413079803</v>
      </c>
      <c r="AN78">
        <v>39.563817989096997</v>
      </c>
      <c r="AO78">
        <v>39.592692976056099</v>
      </c>
      <c r="AP78">
        <v>40.919908569873101</v>
      </c>
      <c r="AQ78">
        <v>40.120189320817801</v>
      </c>
      <c r="AR78">
        <v>40.422656954555897</v>
      </c>
      <c r="AS78">
        <v>41.781989634088902</v>
      </c>
      <c r="AT78">
        <v>39.904317534725102</v>
      </c>
      <c r="AU78">
        <v>38.849116012031601</v>
      </c>
      <c r="AV78">
        <v>40.015049841781298</v>
      </c>
      <c r="AW78">
        <v>41.040406183133697</v>
      </c>
      <c r="AX78">
        <v>39.878943113674303</v>
      </c>
      <c r="AY78">
        <v>39.555346983253401</v>
      </c>
      <c r="AZ78">
        <v>42.241689951742899</v>
      </c>
    </row>
    <row r="79" spans="1:52" x14ac:dyDescent="0.25">
      <c r="A79" t="s">
        <v>5302</v>
      </c>
      <c r="B79">
        <v>42.362988641977601</v>
      </c>
      <c r="C79">
        <v>44.489322463492996</v>
      </c>
      <c r="D79">
        <v>39.856363235915097</v>
      </c>
      <c r="E79">
        <v>41.728014763314199</v>
      </c>
      <c r="F79">
        <v>40.089142414448801</v>
      </c>
      <c r="G79">
        <v>39.560284828072199</v>
      </c>
      <c r="H79">
        <v>40.500401898899398</v>
      </c>
      <c r="I79">
        <v>38.836521807136201</v>
      </c>
      <c r="J79">
        <v>37.045731892447698</v>
      </c>
      <c r="K79">
        <v>40.968343761243602</v>
      </c>
      <c r="L79">
        <v>41.746309168828297</v>
      </c>
      <c r="M79">
        <v>35.913011054008699</v>
      </c>
      <c r="N79">
        <v>39.527369162240298</v>
      </c>
      <c r="O79">
        <v>40.745189081101202</v>
      </c>
      <c r="P79">
        <v>41.19377741465</v>
      </c>
      <c r="Q79">
        <v>40.805641635892101</v>
      </c>
      <c r="R79">
        <v>42.353840255630601</v>
      </c>
      <c r="S79">
        <v>40.681581253991297</v>
      </c>
      <c r="T79">
        <v>43.393970848499499</v>
      </c>
      <c r="U79">
        <v>39.652526757081098</v>
      </c>
      <c r="V79">
        <v>39.499540894309597</v>
      </c>
      <c r="W79">
        <v>40.1920145308545</v>
      </c>
      <c r="X79">
        <v>41.680681107255097</v>
      </c>
      <c r="Y79">
        <v>40.737354057913599</v>
      </c>
      <c r="Z79">
        <v>41.214185036567997</v>
      </c>
      <c r="AA79">
        <v>41.077557212364603</v>
      </c>
      <c r="AB79">
        <v>37.631217607812601</v>
      </c>
      <c r="AC79">
        <v>40.755432816278699</v>
      </c>
      <c r="AD79">
        <v>37.910525570516</v>
      </c>
      <c r="AE79">
        <v>40.808640424509001</v>
      </c>
      <c r="AF79">
        <v>39.701418205291297</v>
      </c>
      <c r="AG79">
        <v>42.664932491954502</v>
      </c>
      <c r="AH79">
        <v>39.022864828127602</v>
      </c>
      <c r="AI79">
        <v>40.862921526052197</v>
      </c>
      <c r="AJ79">
        <v>42.681041790927502</v>
      </c>
      <c r="AK79">
        <v>41.469329202717397</v>
      </c>
      <c r="AL79">
        <v>40.513659400433603</v>
      </c>
      <c r="AM79">
        <v>40.606993309479599</v>
      </c>
      <c r="AN79">
        <v>39.644400059175602</v>
      </c>
      <c r="AO79">
        <v>39.838419771291001</v>
      </c>
      <c r="AP79">
        <v>41.0607305680604</v>
      </c>
      <c r="AQ79">
        <v>41.326415359254298</v>
      </c>
      <c r="AR79">
        <v>40.889545315470897</v>
      </c>
      <c r="AS79">
        <v>41.9335352718183</v>
      </c>
      <c r="AT79">
        <v>40.122765196002902</v>
      </c>
      <c r="AU79">
        <v>39.210667440072598</v>
      </c>
      <c r="AV79">
        <v>39.358735923202801</v>
      </c>
      <c r="AW79">
        <v>41.243973529561003</v>
      </c>
      <c r="AX79">
        <v>38.665469508690201</v>
      </c>
      <c r="AY79">
        <v>40.014334098441402</v>
      </c>
      <c r="AZ79">
        <v>42.057456886301701</v>
      </c>
    </row>
    <row r="80" spans="1:52" x14ac:dyDescent="0.25">
      <c r="A80" t="s">
        <v>5303</v>
      </c>
      <c r="B80">
        <v>42.1806081597759</v>
      </c>
      <c r="C80">
        <v>41.5652993970944</v>
      </c>
      <c r="D80">
        <v>40.022191213235701</v>
      </c>
      <c r="E80">
        <v>41.628180681422698</v>
      </c>
      <c r="F80">
        <v>39.951879782045999</v>
      </c>
      <c r="G80">
        <v>39.189410185210299</v>
      </c>
      <c r="H80">
        <v>39.9582814527935</v>
      </c>
      <c r="I80">
        <v>38.197564636235299</v>
      </c>
      <c r="J80">
        <v>37.4201359607233</v>
      </c>
      <c r="K80">
        <v>40.647214615590002</v>
      </c>
      <c r="L80">
        <v>41.760804730435602</v>
      </c>
      <c r="M80">
        <v>34.979360245376803</v>
      </c>
      <c r="N80">
        <v>38.971046957473902</v>
      </c>
      <c r="O80">
        <v>40.694211712817797</v>
      </c>
      <c r="P80">
        <v>40.570644063376697</v>
      </c>
      <c r="Q80">
        <v>40.389265487490803</v>
      </c>
      <c r="R80">
        <v>42.472652055812901</v>
      </c>
      <c r="S80">
        <v>40.654713162016201</v>
      </c>
      <c r="T80">
        <v>43.721432860324903</v>
      </c>
      <c r="U80">
        <v>39.905960430367799</v>
      </c>
      <c r="V80">
        <v>39.289951778588303</v>
      </c>
      <c r="W80">
        <v>40.105971057818799</v>
      </c>
      <c r="X80">
        <v>41.709306131573399</v>
      </c>
      <c r="Y80">
        <v>40.790859828412401</v>
      </c>
      <c r="Z80">
        <v>41.075410893414599</v>
      </c>
      <c r="AA80">
        <v>40.417163746700098</v>
      </c>
      <c r="AB80">
        <v>37.051206980580197</v>
      </c>
      <c r="AC80">
        <v>40.455994994142699</v>
      </c>
      <c r="AD80">
        <v>37.629735910239198</v>
      </c>
      <c r="AE80">
        <v>40.925200593439698</v>
      </c>
      <c r="AF80">
        <v>39.529400910575497</v>
      </c>
      <c r="AG80">
        <v>41.164039483288803</v>
      </c>
      <c r="AH80">
        <v>38.858499042284699</v>
      </c>
      <c r="AI80">
        <v>40.8043541131455</v>
      </c>
      <c r="AJ80">
        <v>40.385724166754002</v>
      </c>
      <c r="AK80">
        <v>41.158881258789997</v>
      </c>
      <c r="AL80">
        <v>40.162904250451398</v>
      </c>
      <c r="AM80">
        <v>39.007378886368798</v>
      </c>
      <c r="AN80">
        <v>39.744143785600897</v>
      </c>
      <c r="AO80">
        <v>39.896860576129498</v>
      </c>
      <c r="AP80">
        <v>40.2799371886302</v>
      </c>
      <c r="AQ80">
        <v>41.260330446024902</v>
      </c>
      <c r="AR80">
        <v>40.768382082682201</v>
      </c>
      <c r="AS80">
        <v>42.321525473398999</v>
      </c>
      <c r="AT80">
        <v>40.077812460468799</v>
      </c>
      <c r="AU80">
        <v>38.6923155584036</v>
      </c>
      <c r="AV80">
        <v>40.503116526556802</v>
      </c>
      <c r="AW80">
        <v>40.972100166139199</v>
      </c>
      <c r="AX80">
        <v>38.751879061256801</v>
      </c>
      <c r="AY80">
        <v>39.842178539454103</v>
      </c>
      <c r="AZ80">
        <v>41.062093332106997</v>
      </c>
    </row>
    <row r="81" spans="1:52" x14ac:dyDescent="0.25">
      <c r="A81" t="s">
        <v>5304</v>
      </c>
      <c r="B81">
        <v>42.2307460516788</v>
      </c>
      <c r="C81">
        <v>42.766571794591101</v>
      </c>
      <c r="D81">
        <v>40.420917487348198</v>
      </c>
      <c r="E81">
        <v>41.698652036909003</v>
      </c>
      <c r="F81">
        <v>39.887704855951299</v>
      </c>
      <c r="G81">
        <v>39.739112255213698</v>
      </c>
      <c r="H81">
        <v>40.569063426840302</v>
      </c>
      <c r="I81">
        <v>38.651289687509902</v>
      </c>
      <c r="J81">
        <v>38.705162892923603</v>
      </c>
      <c r="K81">
        <v>40.779639839249199</v>
      </c>
      <c r="L81">
        <v>42.168151671371</v>
      </c>
      <c r="M81">
        <v>35.533558399629399</v>
      </c>
      <c r="N81">
        <v>39.063770671272003</v>
      </c>
      <c r="O81">
        <v>41.144157875588</v>
      </c>
      <c r="P81">
        <v>40.490142505161899</v>
      </c>
      <c r="Q81">
        <v>40.570415653189002</v>
      </c>
      <c r="R81">
        <v>42.437031227487097</v>
      </c>
      <c r="S81">
        <v>40.735296475368401</v>
      </c>
      <c r="T81">
        <v>44.683606874388502</v>
      </c>
      <c r="U81">
        <v>39.826030261501003</v>
      </c>
      <c r="V81">
        <v>39.356839096297101</v>
      </c>
      <c r="W81">
        <v>40.236379314096901</v>
      </c>
      <c r="X81">
        <v>42.409618954552499</v>
      </c>
      <c r="Y81">
        <v>40.784877139748097</v>
      </c>
      <c r="Z81">
        <v>41.819820410376202</v>
      </c>
      <c r="AA81">
        <v>40.329724659815</v>
      </c>
      <c r="AB81">
        <v>37.199709245291899</v>
      </c>
      <c r="AC81">
        <v>40.735634567680698</v>
      </c>
      <c r="AD81">
        <v>38.128570172679701</v>
      </c>
      <c r="AE81">
        <v>40.745424133532502</v>
      </c>
      <c r="AF81">
        <v>39.881670616386202</v>
      </c>
      <c r="AG81">
        <v>42.534630284812103</v>
      </c>
      <c r="AH81">
        <v>39.281081631616402</v>
      </c>
      <c r="AI81">
        <v>41.150759885749203</v>
      </c>
      <c r="AJ81">
        <v>42.049602920782903</v>
      </c>
      <c r="AK81">
        <v>41.296556986717</v>
      </c>
      <c r="AL81">
        <v>40.590407696960099</v>
      </c>
      <c r="AM81">
        <v>39.7614152690835</v>
      </c>
      <c r="AN81">
        <v>39.666193314408197</v>
      </c>
      <c r="AO81">
        <v>39.5928227506529</v>
      </c>
      <c r="AP81">
        <v>41.568006591718898</v>
      </c>
      <c r="AQ81">
        <v>41.3323944215878</v>
      </c>
      <c r="AR81">
        <v>41.0468186115355</v>
      </c>
      <c r="AS81">
        <v>42.4271787565417</v>
      </c>
      <c r="AT81">
        <v>40.264807445433199</v>
      </c>
      <c r="AU81">
        <v>38.971998681753902</v>
      </c>
      <c r="AV81">
        <v>40.5558397427206</v>
      </c>
      <c r="AW81">
        <v>41.11425572393</v>
      </c>
      <c r="AX81">
        <v>39.648443210019899</v>
      </c>
      <c r="AY81">
        <v>39.794394239836102</v>
      </c>
      <c r="AZ81">
        <v>41.257934319642203</v>
      </c>
    </row>
    <row r="82" spans="1:52" x14ac:dyDescent="0.25">
      <c r="A82" t="s">
        <v>5305</v>
      </c>
      <c r="B82">
        <v>42.167867204112902</v>
      </c>
      <c r="C82">
        <v>41.062340530642601</v>
      </c>
      <c r="D82">
        <v>39.334097769886696</v>
      </c>
      <c r="E82">
        <v>41.141476175316001</v>
      </c>
      <c r="F82">
        <v>40.048501979284701</v>
      </c>
      <c r="G82">
        <v>39.378465110688403</v>
      </c>
      <c r="H82">
        <v>40.658442355071799</v>
      </c>
      <c r="I82">
        <v>38.654368968574403</v>
      </c>
      <c r="J82">
        <v>39.366573269760302</v>
      </c>
      <c r="K82">
        <v>40.8448239788611</v>
      </c>
      <c r="L82">
        <v>42.387827986268597</v>
      </c>
      <c r="M82">
        <v>35.986486374842002</v>
      </c>
      <c r="N82">
        <v>39.1554962924398</v>
      </c>
      <c r="O82">
        <v>41.121386707722301</v>
      </c>
      <c r="P82">
        <v>41.455125831044199</v>
      </c>
      <c r="Q82">
        <v>40.647016924784303</v>
      </c>
      <c r="R82">
        <v>42.825094885424498</v>
      </c>
      <c r="S82">
        <v>40.722489793811903</v>
      </c>
      <c r="T82">
        <v>44.538607682449801</v>
      </c>
      <c r="U82">
        <v>39.803151619502799</v>
      </c>
      <c r="V82">
        <v>39.7012989040348</v>
      </c>
      <c r="W82">
        <v>40.459795396852101</v>
      </c>
      <c r="X82">
        <v>42.689685110294199</v>
      </c>
      <c r="Y82">
        <v>40.840327188332701</v>
      </c>
      <c r="Z82">
        <v>41.784986297358799</v>
      </c>
      <c r="AA82">
        <v>40.924893702173897</v>
      </c>
      <c r="AB82">
        <v>37.848108296488803</v>
      </c>
      <c r="AC82">
        <v>40.8181373323551</v>
      </c>
      <c r="AD82">
        <v>37.861050658246398</v>
      </c>
      <c r="AE82">
        <v>41.069200834340897</v>
      </c>
      <c r="AF82">
        <v>40.0606917823308</v>
      </c>
      <c r="AG82">
        <v>42.119478028200902</v>
      </c>
      <c r="AH82">
        <v>39.342071646414098</v>
      </c>
      <c r="AI82">
        <v>41.396221532717902</v>
      </c>
      <c r="AJ82">
        <v>41.624306793602798</v>
      </c>
      <c r="AK82">
        <v>41.546277727023998</v>
      </c>
      <c r="AL82">
        <v>40.774266809325397</v>
      </c>
      <c r="AM82">
        <v>39.900127281906997</v>
      </c>
      <c r="AN82">
        <v>39.6643670894941</v>
      </c>
      <c r="AO82">
        <v>39.865030380988301</v>
      </c>
      <c r="AP82">
        <v>41.627413832430499</v>
      </c>
      <c r="AQ82">
        <v>41.913390160061397</v>
      </c>
      <c r="AR82">
        <v>41.4044800295176</v>
      </c>
      <c r="AS82">
        <v>42.653183932138198</v>
      </c>
      <c r="AT82">
        <v>40.237516507628598</v>
      </c>
      <c r="AU82">
        <v>38.8760180156671</v>
      </c>
      <c r="AV82">
        <v>40.523466242203199</v>
      </c>
      <c r="AW82">
        <v>40.888780227084602</v>
      </c>
      <c r="AX82">
        <v>40.1110762682749</v>
      </c>
      <c r="AY82">
        <v>39.715048273179001</v>
      </c>
      <c r="AZ82">
        <v>41.6449324152168</v>
      </c>
    </row>
    <row r="83" spans="1:52" x14ac:dyDescent="0.25">
      <c r="A83" t="s">
        <v>5306</v>
      </c>
      <c r="B83">
        <v>42.465501879234701</v>
      </c>
      <c r="C83">
        <v>37.659208325990697</v>
      </c>
      <c r="D83">
        <v>39.820261429688998</v>
      </c>
      <c r="E83">
        <v>40.7606069751847</v>
      </c>
      <c r="F83">
        <v>40.105114106593497</v>
      </c>
      <c r="G83">
        <v>39.306195929963799</v>
      </c>
      <c r="H83">
        <v>40.293678728472898</v>
      </c>
      <c r="I83">
        <v>39.023570556183003</v>
      </c>
      <c r="J83">
        <v>38.1933175033775</v>
      </c>
      <c r="K83">
        <v>40.798901380255799</v>
      </c>
      <c r="L83">
        <v>41.839111694792599</v>
      </c>
      <c r="M83">
        <v>34.756206781454502</v>
      </c>
      <c r="N83">
        <v>39.432706791419399</v>
      </c>
      <c r="O83">
        <v>40.924386636601199</v>
      </c>
      <c r="P83">
        <v>41.063583398704203</v>
      </c>
      <c r="Q83">
        <v>40.471256590796898</v>
      </c>
      <c r="R83">
        <v>42.647376257322797</v>
      </c>
      <c r="S83">
        <v>40.582595029892801</v>
      </c>
      <c r="T83">
        <v>43.863703341339097</v>
      </c>
      <c r="U83">
        <v>39.974884768674897</v>
      </c>
      <c r="V83">
        <v>40.234813750664202</v>
      </c>
      <c r="W83">
        <v>40.352602051667503</v>
      </c>
      <c r="X83">
        <v>42.324085171601503</v>
      </c>
      <c r="Y83">
        <v>40.966400168846597</v>
      </c>
      <c r="Z83">
        <v>40.9398043359596</v>
      </c>
      <c r="AA83">
        <v>40.818373106330696</v>
      </c>
      <c r="AB83">
        <v>37.506875776765902</v>
      </c>
      <c r="AC83">
        <v>40.925905298805098</v>
      </c>
      <c r="AD83">
        <v>38.176183209304597</v>
      </c>
      <c r="AE83">
        <v>41.158924791018997</v>
      </c>
      <c r="AF83">
        <v>39.718390088592102</v>
      </c>
      <c r="AG83">
        <v>42.353537082856697</v>
      </c>
      <c r="AH83">
        <v>39.213141952188799</v>
      </c>
      <c r="AI83">
        <v>40.634563479782599</v>
      </c>
      <c r="AJ83">
        <v>41.049165768034499</v>
      </c>
      <c r="AK83">
        <v>41.238180397916203</v>
      </c>
      <c r="AL83">
        <v>40.2795628369757</v>
      </c>
      <c r="AM83">
        <v>39.606040235456497</v>
      </c>
      <c r="AN83">
        <v>39.640180104835999</v>
      </c>
      <c r="AO83">
        <v>40.058963705180098</v>
      </c>
      <c r="AP83">
        <v>41.912712287428199</v>
      </c>
      <c r="AQ83">
        <v>41.528297178504999</v>
      </c>
      <c r="AR83">
        <v>41.356495711863097</v>
      </c>
      <c r="AS83">
        <v>42.846796987413803</v>
      </c>
      <c r="AT83">
        <v>39.131178081442997</v>
      </c>
      <c r="AU83">
        <v>38.780593972125097</v>
      </c>
      <c r="AV83">
        <v>40.259172800770301</v>
      </c>
      <c r="AW83">
        <v>40.732217226437399</v>
      </c>
      <c r="AX83">
        <v>39.850507793868502</v>
      </c>
      <c r="AY83">
        <v>39.975634177262997</v>
      </c>
      <c r="AZ83">
        <v>40.227836426789402</v>
      </c>
    </row>
    <row r="84" spans="1:52" x14ac:dyDescent="0.25">
      <c r="A84" t="s">
        <v>5307</v>
      </c>
      <c r="B84">
        <v>43.166976155277503</v>
      </c>
      <c r="C84">
        <v>39.052266531897097</v>
      </c>
      <c r="D84">
        <v>39.476920675079697</v>
      </c>
      <c r="E84">
        <v>41.1688639469618</v>
      </c>
      <c r="F84">
        <v>39.979414590138603</v>
      </c>
      <c r="G84">
        <v>39.034560295132302</v>
      </c>
      <c r="H84">
        <v>40.104543512832201</v>
      </c>
      <c r="I84">
        <v>39.264976201345</v>
      </c>
      <c r="J84">
        <v>38.487713734543597</v>
      </c>
      <c r="K84">
        <v>40.8186739541744</v>
      </c>
      <c r="L84">
        <v>41.996705631556203</v>
      </c>
      <c r="M84">
        <v>35.928785281327301</v>
      </c>
      <c r="N84">
        <v>39.482151365406999</v>
      </c>
      <c r="O84">
        <v>40.764702270794501</v>
      </c>
      <c r="P84">
        <v>40.781423300550003</v>
      </c>
      <c r="Q84">
        <v>40.594142586053898</v>
      </c>
      <c r="R84">
        <v>42.379460459478999</v>
      </c>
      <c r="S84">
        <v>40.485851728392802</v>
      </c>
      <c r="T84">
        <v>44.112830241012901</v>
      </c>
      <c r="U84">
        <v>39.702659019119103</v>
      </c>
      <c r="V84">
        <v>40.266945919568798</v>
      </c>
      <c r="W84">
        <v>40.001811772182897</v>
      </c>
      <c r="X84">
        <v>42.370021024783597</v>
      </c>
      <c r="Y84">
        <v>40.704314251545902</v>
      </c>
      <c r="Z84">
        <v>41.4656958517471</v>
      </c>
      <c r="AA84">
        <v>40.692294145639103</v>
      </c>
      <c r="AB84">
        <v>37.856705755217902</v>
      </c>
      <c r="AC84">
        <v>41.345296150134999</v>
      </c>
      <c r="AD84">
        <v>38.716702868452202</v>
      </c>
      <c r="AE84">
        <v>40.817905261619799</v>
      </c>
      <c r="AF84">
        <v>40.151622028900498</v>
      </c>
      <c r="AG84">
        <v>42.159509275899502</v>
      </c>
      <c r="AH84">
        <v>39.036660129165</v>
      </c>
      <c r="AI84">
        <v>41.003903231536398</v>
      </c>
      <c r="AJ84">
        <v>41.465234655759801</v>
      </c>
      <c r="AK84">
        <v>41.618431828711799</v>
      </c>
      <c r="AL84">
        <v>40.472424962061901</v>
      </c>
      <c r="AM84">
        <v>39.794024745737701</v>
      </c>
      <c r="AN84">
        <v>39.523125737997297</v>
      </c>
      <c r="AO84">
        <v>40.0983688363781</v>
      </c>
      <c r="AP84">
        <v>41.5159270595924</v>
      </c>
      <c r="AQ84">
        <v>41.7203101358702</v>
      </c>
      <c r="AR84">
        <v>40.772650626978901</v>
      </c>
      <c r="AS84">
        <v>42.932011179080597</v>
      </c>
      <c r="AT84">
        <v>40.107899863459103</v>
      </c>
      <c r="AU84">
        <v>38.853979500106803</v>
      </c>
      <c r="AV84">
        <v>40.413974626408603</v>
      </c>
      <c r="AW84">
        <v>40.952507908983499</v>
      </c>
      <c r="AX84">
        <v>40.374738571011299</v>
      </c>
      <c r="AY84">
        <v>39.900921753895197</v>
      </c>
      <c r="AZ84">
        <v>41.543594325555397</v>
      </c>
    </row>
    <row r="85" spans="1:52" x14ac:dyDescent="0.25">
      <c r="A85" t="s">
        <v>5308</v>
      </c>
      <c r="B85">
        <v>42.357846240709101</v>
      </c>
      <c r="C85">
        <v>37.839494475086802</v>
      </c>
      <c r="D85">
        <v>39.978666529346398</v>
      </c>
      <c r="E85">
        <v>40.6278053249411</v>
      </c>
      <c r="F85">
        <v>40.5621175203731</v>
      </c>
      <c r="G85">
        <v>39.922591122751001</v>
      </c>
      <c r="H85">
        <v>40.317071299785802</v>
      </c>
      <c r="I85">
        <v>39.072664216471601</v>
      </c>
      <c r="J85">
        <v>38.533557964063299</v>
      </c>
      <c r="K85">
        <v>41.419556931489502</v>
      </c>
      <c r="L85">
        <v>41.697630525918697</v>
      </c>
      <c r="M85">
        <v>36.363693880947203</v>
      </c>
      <c r="N85">
        <v>39.445788959020099</v>
      </c>
      <c r="O85">
        <v>41.102388496239698</v>
      </c>
      <c r="P85">
        <v>41.765535637229704</v>
      </c>
      <c r="Q85">
        <v>40.926940196426003</v>
      </c>
      <c r="R85">
        <v>42.810761688353203</v>
      </c>
      <c r="S85">
        <v>40.510829511650101</v>
      </c>
      <c r="T85">
        <v>43.798113492432996</v>
      </c>
      <c r="U85">
        <v>40.1358296165063</v>
      </c>
      <c r="V85">
        <v>39.786902155924501</v>
      </c>
      <c r="W85">
        <v>40.301855505817699</v>
      </c>
      <c r="X85">
        <v>42.386496932324803</v>
      </c>
      <c r="Y85">
        <v>40.849570952431797</v>
      </c>
      <c r="Z85">
        <v>42.607920136011998</v>
      </c>
      <c r="AA85">
        <v>40.772960736653097</v>
      </c>
      <c r="AB85">
        <v>37.567771018732202</v>
      </c>
      <c r="AC85">
        <v>41.379170812965</v>
      </c>
      <c r="AD85">
        <v>38.908592136827103</v>
      </c>
      <c r="AE85">
        <v>41.214477029779097</v>
      </c>
      <c r="AF85">
        <v>40.070573055199901</v>
      </c>
      <c r="AG85">
        <v>40.813004965325803</v>
      </c>
      <c r="AH85">
        <v>39.217621708033803</v>
      </c>
      <c r="AI85">
        <v>41.498742573551603</v>
      </c>
      <c r="AJ85">
        <v>39.167159730143801</v>
      </c>
      <c r="AK85">
        <v>41.670178408169697</v>
      </c>
      <c r="AL85">
        <v>40.561397156622597</v>
      </c>
      <c r="AM85">
        <v>39.9633654672894</v>
      </c>
      <c r="AN85">
        <v>39.497728020957602</v>
      </c>
      <c r="AO85">
        <v>39.666269886962802</v>
      </c>
      <c r="AP85">
        <v>41.719472139864997</v>
      </c>
      <c r="AQ85">
        <v>42.236470401355298</v>
      </c>
      <c r="AR85">
        <v>41.178211401674297</v>
      </c>
      <c r="AS85">
        <v>42.795165810309697</v>
      </c>
      <c r="AT85">
        <v>40.170431621871202</v>
      </c>
      <c r="AU85">
        <v>39.397591709851902</v>
      </c>
      <c r="AV85">
        <v>40.374707060360997</v>
      </c>
      <c r="AW85">
        <v>41.094619218811602</v>
      </c>
      <c r="AX85">
        <v>38.767752782977801</v>
      </c>
      <c r="AY85">
        <v>40.193363653119597</v>
      </c>
      <c r="AZ85">
        <v>41.911543433449303</v>
      </c>
    </row>
    <row r="86" spans="1:52" x14ac:dyDescent="0.25">
      <c r="A86" t="s">
        <v>5309</v>
      </c>
      <c r="B86">
        <v>41.278843850950899</v>
      </c>
      <c r="C86">
        <v>35.408657331934499</v>
      </c>
      <c r="D86">
        <v>39.975184270442199</v>
      </c>
      <c r="E86">
        <v>41.202544264148997</v>
      </c>
      <c r="F86">
        <v>39.798301127408202</v>
      </c>
      <c r="G86">
        <v>40.011699571171803</v>
      </c>
      <c r="H86">
        <v>40.228775905824897</v>
      </c>
      <c r="I86">
        <v>39.316726398277197</v>
      </c>
      <c r="J86">
        <v>39.7852827631758</v>
      </c>
      <c r="K86">
        <v>40.491376398849603</v>
      </c>
      <c r="L86">
        <v>41.345299544214697</v>
      </c>
      <c r="M86">
        <v>35.746761529285102</v>
      </c>
      <c r="N86">
        <v>39.465151697315299</v>
      </c>
      <c r="O86">
        <v>40.765677567288101</v>
      </c>
      <c r="P86">
        <v>39.957913027841897</v>
      </c>
      <c r="Q86">
        <v>40.868564582120499</v>
      </c>
      <c r="R86">
        <v>42.156252166400499</v>
      </c>
      <c r="S86">
        <v>39.910671320680201</v>
      </c>
      <c r="T86">
        <v>43.3827553497946</v>
      </c>
      <c r="U86">
        <v>40.036402442674998</v>
      </c>
      <c r="V86">
        <v>39.846381362581504</v>
      </c>
      <c r="W86">
        <v>39.841210947893202</v>
      </c>
      <c r="X86">
        <v>41.801449672812502</v>
      </c>
      <c r="Y86">
        <v>40.545148552717002</v>
      </c>
      <c r="Z86">
        <v>42.806032433130902</v>
      </c>
      <c r="AA86">
        <v>40.445453720260303</v>
      </c>
      <c r="AB86">
        <v>37.568255125205503</v>
      </c>
      <c r="AC86">
        <v>41.332859936839597</v>
      </c>
      <c r="AD86">
        <v>39.213604840694401</v>
      </c>
      <c r="AE86">
        <v>40.990550097980801</v>
      </c>
      <c r="AF86">
        <v>39.824523456484101</v>
      </c>
      <c r="AG86">
        <v>41.588592836821903</v>
      </c>
      <c r="AH86">
        <v>39.2835339858079</v>
      </c>
      <c r="AI86">
        <v>41.183957986320799</v>
      </c>
      <c r="AJ86">
        <v>39.430886404448898</v>
      </c>
      <c r="AK86">
        <v>40.822658910390501</v>
      </c>
      <c r="AL86">
        <v>40.734124280233402</v>
      </c>
      <c r="AM86">
        <v>39.429110157129699</v>
      </c>
      <c r="AN86">
        <v>39.6513127010004</v>
      </c>
      <c r="AO86">
        <v>39.4334063748462</v>
      </c>
      <c r="AP86">
        <v>41.9858720931649</v>
      </c>
      <c r="AQ86">
        <v>41.748140456255499</v>
      </c>
      <c r="AR86">
        <v>40.916103327317401</v>
      </c>
      <c r="AS86">
        <v>43.2396953395792</v>
      </c>
      <c r="AT86">
        <v>39.893602361377397</v>
      </c>
      <c r="AU86">
        <v>38.932158329735799</v>
      </c>
      <c r="AV86">
        <v>40.226263531559802</v>
      </c>
      <c r="AW86">
        <v>40.673288082580001</v>
      </c>
      <c r="AX86">
        <v>36.7233402660937</v>
      </c>
      <c r="AY86">
        <v>39.550474864475802</v>
      </c>
      <c r="AZ86">
        <v>41.679189532927097</v>
      </c>
    </row>
    <row r="87" spans="1:52" x14ac:dyDescent="0.25">
      <c r="A87" t="s">
        <v>5310</v>
      </c>
      <c r="B87">
        <v>40.296787041082901</v>
      </c>
      <c r="C87">
        <v>31.611267370034</v>
      </c>
      <c r="D87">
        <v>40.100168347858698</v>
      </c>
      <c r="E87">
        <v>41.242887682454402</v>
      </c>
      <c r="F87">
        <v>40.237330718234801</v>
      </c>
      <c r="G87">
        <v>40.835543356769797</v>
      </c>
      <c r="H87">
        <v>39.391393450140001</v>
      </c>
      <c r="I87">
        <v>39.378880482773504</v>
      </c>
      <c r="J87">
        <v>37.963878761537003</v>
      </c>
      <c r="K87">
        <v>40.963944857289597</v>
      </c>
      <c r="L87">
        <v>39.173557505486698</v>
      </c>
      <c r="M87">
        <v>36.434944731760403</v>
      </c>
      <c r="N87">
        <v>39.755657159123402</v>
      </c>
      <c r="O87">
        <v>41.0869135552228</v>
      </c>
      <c r="P87">
        <v>41.443538987671801</v>
      </c>
      <c r="Q87">
        <v>41.770937988017302</v>
      </c>
      <c r="R87">
        <v>42.476871450761699</v>
      </c>
      <c r="S87">
        <v>41.230438691274799</v>
      </c>
      <c r="T87">
        <v>42.771019441827796</v>
      </c>
      <c r="U87">
        <v>39.545705998084898</v>
      </c>
      <c r="V87">
        <v>39.049770765386903</v>
      </c>
      <c r="W87">
        <v>39.755418677819499</v>
      </c>
      <c r="X87">
        <v>42.624134096989103</v>
      </c>
      <c r="Y87">
        <v>41.211751464279203</v>
      </c>
      <c r="Z87">
        <v>42.359616454152999</v>
      </c>
      <c r="AA87">
        <v>40.695880928347698</v>
      </c>
      <c r="AB87">
        <v>37.8771365604658</v>
      </c>
      <c r="AC87">
        <v>40.802102992564997</v>
      </c>
      <c r="AD87">
        <v>38.848505647883002</v>
      </c>
      <c r="AE87">
        <v>41.0265107364607</v>
      </c>
      <c r="AF87">
        <v>38.948475744862499</v>
      </c>
      <c r="AG87">
        <v>41.211822990235099</v>
      </c>
      <c r="AH87">
        <v>39.363167547537799</v>
      </c>
      <c r="AI87">
        <v>40.562527370214603</v>
      </c>
      <c r="AJ87">
        <v>39.923502091343003</v>
      </c>
      <c r="AK87">
        <v>41.539276940573203</v>
      </c>
      <c r="AL87">
        <v>40.634811418576099</v>
      </c>
      <c r="AM87">
        <v>39.483361557627703</v>
      </c>
      <c r="AN87">
        <v>38.440194384960499</v>
      </c>
      <c r="AO87">
        <v>39.4727025604669</v>
      </c>
      <c r="AP87">
        <v>39.732909059252101</v>
      </c>
      <c r="AQ87">
        <v>41.843596715446402</v>
      </c>
      <c r="AR87">
        <v>40.301121324226301</v>
      </c>
      <c r="AS87">
        <v>43.789586947840498</v>
      </c>
      <c r="AT87">
        <v>39.493175098702103</v>
      </c>
      <c r="AU87">
        <v>38.767086275741498</v>
      </c>
      <c r="AV87">
        <v>39.382342565380902</v>
      </c>
      <c r="AW87">
        <v>40.8946633571258</v>
      </c>
      <c r="AX87">
        <v>38.0241411326638</v>
      </c>
      <c r="AY87">
        <v>40.298457181395598</v>
      </c>
      <c r="AZ87">
        <v>42.496452603507898</v>
      </c>
    </row>
    <row r="88" spans="1:52" x14ac:dyDescent="0.25">
      <c r="A88" t="s">
        <v>5311</v>
      </c>
      <c r="B88">
        <v>42.100958936711699</v>
      </c>
      <c r="C88">
        <v>35.236724262149004</v>
      </c>
      <c r="D88">
        <v>40.786492965700397</v>
      </c>
      <c r="E88">
        <v>41.629287164681003</v>
      </c>
      <c r="F88">
        <v>40.175872326345598</v>
      </c>
      <c r="G88">
        <v>39.974647900274803</v>
      </c>
      <c r="H88">
        <v>40.314368712658897</v>
      </c>
      <c r="I88">
        <v>39.778309075680902</v>
      </c>
      <c r="J88">
        <v>39.473123319454601</v>
      </c>
      <c r="K88">
        <v>40.819691324810698</v>
      </c>
      <c r="L88">
        <v>42.638994404663897</v>
      </c>
      <c r="M88">
        <v>36.276145381443897</v>
      </c>
      <c r="N88">
        <v>39.522495033752001</v>
      </c>
      <c r="O88">
        <v>40.8338100263786</v>
      </c>
      <c r="P88">
        <v>41.278148569295901</v>
      </c>
      <c r="Q88">
        <v>41.2080946244321</v>
      </c>
      <c r="R88">
        <v>42.148687041239498</v>
      </c>
      <c r="S88">
        <v>41.062782935680502</v>
      </c>
      <c r="T88">
        <v>42.996549716489497</v>
      </c>
      <c r="U88">
        <v>39.8835199434819</v>
      </c>
      <c r="V88">
        <v>39.993439259845502</v>
      </c>
      <c r="W88">
        <v>40.2730935919218</v>
      </c>
      <c r="X88">
        <v>42.271589302111302</v>
      </c>
      <c r="Y88">
        <v>41.208281900653397</v>
      </c>
      <c r="Z88">
        <v>42.784666903377897</v>
      </c>
      <c r="AA88">
        <v>40.609033988826397</v>
      </c>
      <c r="AB88">
        <v>37.965146651111098</v>
      </c>
      <c r="AC88">
        <v>41.131585064110098</v>
      </c>
      <c r="AD88">
        <v>38.321955196228501</v>
      </c>
      <c r="AE88">
        <v>40.941548808666802</v>
      </c>
      <c r="AF88">
        <v>39.862712296894699</v>
      </c>
      <c r="AG88">
        <v>42.233683721911603</v>
      </c>
      <c r="AH88">
        <v>39.498576677580999</v>
      </c>
      <c r="AI88">
        <v>43.572041699262797</v>
      </c>
      <c r="AJ88">
        <v>39.135321134598797</v>
      </c>
      <c r="AK88">
        <v>41.538421478784699</v>
      </c>
      <c r="AL88">
        <v>40.826599697377397</v>
      </c>
      <c r="AM88">
        <v>40.320864358274001</v>
      </c>
      <c r="AN88">
        <v>40.086210229323697</v>
      </c>
      <c r="AO88">
        <v>39.6513885227183</v>
      </c>
      <c r="AP88">
        <v>41.049192700076397</v>
      </c>
      <c r="AQ88">
        <v>41.700391813749398</v>
      </c>
      <c r="AR88">
        <v>41.351016681691398</v>
      </c>
      <c r="AS88">
        <v>43.794441714205902</v>
      </c>
      <c r="AT88">
        <v>39.779253508678501</v>
      </c>
      <c r="AU88">
        <v>38.447025142432899</v>
      </c>
      <c r="AV88">
        <v>41.216863657803401</v>
      </c>
      <c r="AW88">
        <v>40.864099330399</v>
      </c>
      <c r="AX88">
        <v>38.426017945252497</v>
      </c>
      <c r="AY88">
        <v>40.494554743131403</v>
      </c>
      <c r="AZ88">
        <v>42.608987921224603</v>
      </c>
    </row>
    <row r="89" spans="1:52" x14ac:dyDescent="0.25">
      <c r="A89" t="s">
        <v>5312</v>
      </c>
      <c r="B89">
        <v>41.597170039064203</v>
      </c>
      <c r="C89">
        <v>41.063364571735299</v>
      </c>
      <c r="D89">
        <v>40.256574560088801</v>
      </c>
      <c r="E89">
        <v>41.933881767371801</v>
      </c>
      <c r="F89">
        <v>40.1442232977315</v>
      </c>
      <c r="G89">
        <v>39.293283500429297</v>
      </c>
      <c r="H89">
        <v>39.761401056619697</v>
      </c>
      <c r="I89">
        <v>39.253846556477399</v>
      </c>
      <c r="J89">
        <v>39.9968109684241</v>
      </c>
      <c r="K89">
        <v>41.070264471771303</v>
      </c>
      <c r="L89">
        <v>41.3961783874283</v>
      </c>
      <c r="M89">
        <v>36.158159349944597</v>
      </c>
      <c r="N89">
        <v>39.3476299275003</v>
      </c>
      <c r="O89">
        <v>40.799413603813903</v>
      </c>
      <c r="P89">
        <v>41.153733501400701</v>
      </c>
      <c r="Q89">
        <v>40.615483005695303</v>
      </c>
      <c r="R89">
        <v>42.082415247991797</v>
      </c>
      <c r="S89">
        <v>41.011147117709697</v>
      </c>
      <c r="T89">
        <v>42.312437936478801</v>
      </c>
      <c r="U89">
        <v>40.281105091381001</v>
      </c>
      <c r="V89">
        <v>40.396388160985303</v>
      </c>
      <c r="W89">
        <v>40.298877778505499</v>
      </c>
      <c r="X89">
        <v>42.253170329002003</v>
      </c>
      <c r="Y89">
        <v>40.801854762851903</v>
      </c>
      <c r="Z89">
        <v>42.957428816878803</v>
      </c>
      <c r="AA89">
        <v>40.8350314032824</v>
      </c>
      <c r="AB89">
        <v>37.816524574641001</v>
      </c>
      <c r="AC89">
        <v>40.875745562312296</v>
      </c>
      <c r="AD89">
        <v>37.814560922716602</v>
      </c>
      <c r="AE89">
        <v>40.8325188173445</v>
      </c>
      <c r="AF89">
        <v>39.476800835300402</v>
      </c>
      <c r="AG89">
        <v>41.518655581543797</v>
      </c>
      <c r="AH89">
        <v>39.672386768240202</v>
      </c>
      <c r="AI89">
        <v>43.361668970484203</v>
      </c>
      <c r="AJ89">
        <v>38.9640365989993</v>
      </c>
      <c r="AK89">
        <v>41.696836959009097</v>
      </c>
      <c r="AL89">
        <v>40.854703330458001</v>
      </c>
      <c r="AM89">
        <v>39.813129963069599</v>
      </c>
      <c r="AN89">
        <v>39.880642749201201</v>
      </c>
      <c r="AO89">
        <v>39.708485966401099</v>
      </c>
      <c r="AP89">
        <v>40.632007133672602</v>
      </c>
      <c r="AQ89">
        <v>41.0681179752224</v>
      </c>
      <c r="AR89">
        <v>41.358635799105997</v>
      </c>
      <c r="AS89">
        <v>43.373983417022501</v>
      </c>
      <c r="AT89">
        <v>39.787518206223297</v>
      </c>
      <c r="AU89">
        <v>39.357303645113397</v>
      </c>
      <c r="AV89">
        <v>41.371853391870403</v>
      </c>
      <c r="AW89">
        <v>40.540541763751101</v>
      </c>
      <c r="AX89">
        <v>38.1984436183686</v>
      </c>
      <c r="AY89">
        <v>40.115995734952797</v>
      </c>
      <c r="AZ89">
        <v>42.539126559230297</v>
      </c>
    </row>
    <row r="90" spans="1:52" x14ac:dyDescent="0.25">
      <c r="A90" t="s">
        <v>5313</v>
      </c>
      <c r="B90">
        <v>41.469140415683398</v>
      </c>
      <c r="C90">
        <v>41.964124654439303</v>
      </c>
      <c r="D90">
        <v>40.087805485678402</v>
      </c>
      <c r="E90">
        <v>41.686686048276698</v>
      </c>
      <c r="F90">
        <v>40.253344735836102</v>
      </c>
      <c r="G90">
        <v>39.919045164586002</v>
      </c>
      <c r="H90">
        <v>40.087806917324997</v>
      </c>
      <c r="I90">
        <v>39.6960667833511</v>
      </c>
      <c r="J90">
        <v>38.863806097037902</v>
      </c>
      <c r="K90">
        <v>40.6879723199919</v>
      </c>
      <c r="L90">
        <v>41.244388113297802</v>
      </c>
      <c r="M90">
        <v>33.885442647298298</v>
      </c>
      <c r="N90">
        <v>38.795889606785998</v>
      </c>
      <c r="O90">
        <v>40.767314966700503</v>
      </c>
      <c r="P90">
        <v>41.959533588190702</v>
      </c>
      <c r="Q90">
        <v>41.401915597630399</v>
      </c>
      <c r="R90">
        <v>42.202243800583602</v>
      </c>
      <c r="S90">
        <v>41.066189430014099</v>
      </c>
      <c r="T90">
        <v>42.720790846292303</v>
      </c>
      <c r="U90">
        <v>39.8348229634788</v>
      </c>
      <c r="V90">
        <v>40.506138310486598</v>
      </c>
      <c r="W90">
        <v>40.1559251685307</v>
      </c>
      <c r="X90">
        <v>42.491638689278197</v>
      </c>
      <c r="Y90">
        <v>41.0966074236296</v>
      </c>
      <c r="Z90">
        <v>42.299954131965301</v>
      </c>
      <c r="AA90">
        <v>40.971636617100103</v>
      </c>
      <c r="AB90">
        <v>37.900917924124599</v>
      </c>
      <c r="AC90">
        <v>41.2764812678544</v>
      </c>
      <c r="AD90">
        <v>37.747482047698</v>
      </c>
      <c r="AE90">
        <v>40.974099850658902</v>
      </c>
      <c r="AF90">
        <v>39.637821729820999</v>
      </c>
      <c r="AG90">
        <v>40.829489849337897</v>
      </c>
      <c r="AH90">
        <v>39.995096429186198</v>
      </c>
      <c r="AI90">
        <v>42.675526964388602</v>
      </c>
      <c r="AJ90">
        <v>39.610327793924199</v>
      </c>
      <c r="AK90">
        <v>41.558039172279798</v>
      </c>
      <c r="AL90">
        <v>41.019915206354597</v>
      </c>
      <c r="AM90">
        <v>39.944951192776799</v>
      </c>
      <c r="AN90">
        <v>39.856121659472798</v>
      </c>
      <c r="AO90">
        <v>39.3101940314925</v>
      </c>
      <c r="AP90">
        <v>41.176213476917802</v>
      </c>
      <c r="AQ90">
        <v>41.219230043963996</v>
      </c>
      <c r="AR90">
        <v>41.595719880946703</v>
      </c>
      <c r="AS90">
        <v>43.458990490525103</v>
      </c>
      <c r="AT90">
        <v>39.420781618888803</v>
      </c>
      <c r="AU90">
        <v>38.565982083919103</v>
      </c>
      <c r="AV90">
        <v>41.647058224360201</v>
      </c>
      <c r="AW90">
        <v>40.596130565499699</v>
      </c>
      <c r="AX90">
        <v>38.655515393173197</v>
      </c>
      <c r="AY90">
        <v>40.352411074133997</v>
      </c>
      <c r="AZ90">
        <v>41.423981119983303</v>
      </c>
    </row>
    <row r="91" spans="1:52" x14ac:dyDescent="0.25">
      <c r="A91" t="s">
        <v>5314</v>
      </c>
      <c r="B91">
        <v>41.387982849699299</v>
      </c>
      <c r="C91">
        <v>37.845866214347403</v>
      </c>
      <c r="D91">
        <v>39.690023373897198</v>
      </c>
      <c r="E91">
        <v>41.334343201883101</v>
      </c>
      <c r="F91">
        <v>40.165100620377999</v>
      </c>
      <c r="G91">
        <v>39.872910942235698</v>
      </c>
      <c r="H91">
        <v>40.233133827210402</v>
      </c>
      <c r="I91">
        <v>39.519333536474797</v>
      </c>
      <c r="J91">
        <v>39.392473801191102</v>
      </c>
      <c r="K91">
        <v>40.898933214646902</v>
      </c>
      <c r="L91">
        <v>41.4955183155108</v>
      </c>
      <c r="M91">
        <v>36.430037989719999</v>
      </c>
      <c r="N91">
        <v>39.610906822895203</v>
      </c>
      <c r="O91">
        <v>40.936683501729398</v>
      </c>
      <c r="P91">
        <v>41.940179998460302</v>
      </c>
      <c r="Q91">
        <v>41.778136423926597</v>
      </c>
      <c r="R91">
        <v>42.141433540314097</v>
      </c>
      <c r="S91">
        <v>41.326385438338903</v>
      </c>
      <c r="T91">
        <v>43.344523682903599</v>
      </c>
      <c r="U91">
        <v>39.830919888704898</v>
      </c>
      <c r="V91">
        <v>40.863886132639301</v>
      </c>
      <c r="W91">
        <v>40.2761927795747</v>
      </c>
      <c r="X91">
        <v>42.113793044501001</v>
      </c>
      <c r="Y91">
        <v>41.207256002874701</v>
      </c>
      <c r="Z91">
        <v>42.5212682933808</v>
      </c>
      <c r="AA91">
        <v>40.816446023675397</v>
      </c>
      <c r="AB91">
        <v>38.173250390615202</v>
      </c>
      <c r="AC91">
        <v>41.198697226612701</v>
      </c>
      <c r="AD91">
        <v>38.040958574803</v>
      </c>
      <c r="AE91">
        <v>41.148837732230803</v>
      </c>
      <c r="AF91">
        <v>39.701204127689003</v>
      </c>
      <c r="AG91">
        <v>40.7962314358127</v>
      </c>
      <c r="AH91">
        <v>39.912776999515799</v>
      </c>
      <c r="AI91">
        <v>43.136228020929003</v>
      </c>
      <c r="AJ91">
        <v>39.553421638601201</v>
      </c>
      <c r="AK91">
        <v>41.577139318860297</v>
      </c>
      <c r="AL91">
        <v>40.813372717201801</v>
      </c>
      <c r="AM91">
        <v>40.225021275421398</v>
      </c>
      <c r="AN91">
        <v>40.009344378753397</v>
      </c>
      <c r="AO91">
        <v>39.563968148975199</v>
      </c>
      <c r="AP91">
        <v>41.235985085284902</v>
      </c>
      <c r="AQ91">
        <v>41.247170844192802</v>
      </c>
      <c r="AR91">
        <v>41.5002200336953</v>
      </c>
      <c r="AS91">
        <v>43.494564257481798</v>
      </c>
      <c r="AT91">
        <v>39.942246236305401</v>
      </c>
      <c r="AU91">
        <v>38.327592122653797</v>
      </c>
      <c r="AV91">
        <v>41.284253372252202</v>
      </c>
      <c r="AW91">
        <v>40.718607754427701</v>
      </c>
      <c r="AX91">
        <v>39.5039400106592</v>
      </c>
      <c r="AY91">
        <v>40.6557545542491</v>
      </c>
      <c r="AZ91">
        <v>41.822100170553703</v>
      </c>
    </row>
    <row r="92" spans="1:52" x14ac:dyDescent="0.25">
      <c r="A92" t="s">
        <v>5315</v>
      </c>
      <c r="B92">
        <v>41.597642176292602</v>
      </c>
      <c r="C92">
        <v>38.796826640874897</v>
      </c>
      <c r="D92">
        <v>40.042786585704498</v>
      </c>
      <c r="E92">
        <v>39.472501707898999</v>
      </c>
      <c r="F92">
        <v>39.979725105068098</v>
      </c>
      <c r="G92">
        <v>39.274458459479597</v>
      </c>
      <c r="H92">
        <v>40.152431235478602</v>
      </c>
      <c r="I92">
        <v>40.0247981926709</v>
      </c>
      <c r="J92">
        <v>41.486397116251602</v>
      </c>
      <c r="K92">
        <v>40.923270416892599</v>
      </c>
      <c r="L92">
        <v>41.164206178378301</v>
      </c>
      <c r="M92">
        <v>36.140156033376201</v>
      </c>
      <c r="N92">
        <v>39.515177530507202</v>
      </c>
      <c r="O92">
        <v>40.789931621687501</v>
      </c>
      <c r="P92">
        <v>41.2879003249775</v>
      </c>
      <c r="Q92">
        <v>41.707386679727499</v>
      </c>
      <c r="R92">
        <v>41.928950448103997</v>
      </c>
      <c r="S92">
        <v>41.4856962143839</v>
      </c>
      <c r="T92">
        <v>42.803153859121302</v>
      </c>
      <c r="U92">
        <v>39.6542022465255</v>
      </c>
      <c r="V92">
        <v>40.4296509771019</v>
      </c>
      <c r="W92">
        <v>39.935573267944903</v>
      </c>
      <c r="X92">
        <v>42.139435571651902</v>
      </c>
      <c r="Y92">
        <v>41.037694541955297</v>
      </c>
      <c r="Z92">
        <v>41.813790190232901</v>
      </c>
      <c r="AA92">
        <v>40.3542655042245</v>
      </c>
      <c r="AB92">
        <v>37.646183022151497</v>
      </c>
      <c r="AC92">
        <v>41.156438731102803</v>
      </c>
      <c r="AD92">
        <v>38.086408242664902</v>
      </c>
      <c r="AE92">
        <v>40.6927656407466</v>
      </c>
      <c r="AF92">
        <v>39.491532239075397</v>
      </c>
      <c r="AG92">
        <v>40.220687998749398</v>
      </c>
      <c r="AH92">
        <v>39.967622468126699</v>
      </c>
      <c r="AI92">
        <v>42.604449625791403</v>
      </c>
      <c r="AJ92">
        <v>39.779150649214998</v>
      </c>
      <c r="AK92">
        <v>41.536647472267902</v>
      </c>
      <c r="AL92">
        <v>40.954982970650804</v>
      </c>
      <c r="AM92">
        <v>39.636734079714699</v>
      </c>
      <c r="AN92">
        <v>40.069331998373897</v>
      </c>
      <c r="AO92">
        <v>39.133152614917798</v>
      </c>
      <c r="AP92">
        <v>41.172476429950301</v>
      </c>
      <c r="AQ92">
        <v>40.503584565024397</v>
      </c>
      <c r="AR92">
        <v>41.1700509223041</v>
      </c>
      <c r="AS92">
        <v>42.583194001040901</v>
      </c>
      <c r="AT92">
        <v>40.130256165706101</v>
      </c>
      <c r="AU92">
        <v>38.3438331752035</v>
      </c>
      <c r="AV92">
        <v>41.369973230299998</v>
      </c>
      <c r="AW92">
        <v>40.333978482197899</v>
      </c>
      <c r="AX92">
        <v>39.914996405552003</v>
      </c>
      <c r="AY92">
        <v>40.473814835311302</v>
      </c>
      <c r="AZ92">
        <v>40.979201464007197</v>
      </c>
    </row>
    <row r="93" spans="1:52" x14ac:dyDescent="0.25">
      <c r="A93" t="s">
        <v>5316</v>
      </c>
      <c r="B93">
        <v>41.716017704080897</v>
      </c>
      <c r="C93">
        <v>33.545801262798101</v>
      </c>
      <c r="D93">
        <v>40.176638934956998</v>
      </c>
      <c r="E93">
        <v>40.639183130957598</v>
      </c>
      <c r="F93">
        <v>40.184265065328802</v>
      </c>
      <c r="G93">
        <v>39.420647805768297</v>
      </c>
      <c r="H93">
        <v>39.774479107196697</v>
      </c>
      <c r="I93">
        <v>39.918026911710598</v>
      </c>
      <c r="J93">
        <v>38.4759964941844</v>
      </c>
      <c r="K93">
        <v>41.042511935507797</v>
      </c>
      <c r="L93">
        <v>41.3648608907911</v>
      </c>
      <c r="M93">
        <v>35.5323943452942</v>
      </c>
      <c r="N93">
        <v>39.709502784797998</v>
      </c>
      <c r="O93">
        <v>40.822616415440699</v>
      </c>
      <c r="P93">
        <v>40.952689567043699</v>
      </c>
      <c r="Q93">
        <v>41.593852578417099</v>
      </c>
      <c r="R93">
        <v>42.261228689784502</v>
      </c>
      <c r="S93">
        <v>41.344341626164599</v>
      </c>
      <c r="T93">
        <v>42.954773545726397</v>
      </c>
      <c r="U93">
        <v>39.749977312359199</v>
      </c>
      <c r="V93">
        <v>40.634511164865998</v>
      </c>
      <c r="W93">
        <v>40.297631047509903</v>
      </c>
      <c r="X93">
        <v>41.685025504507102</v>
      </c>
      <c r="Y93">
        <v>41.152312640922403</v>
      </c>
      <c r="Z93">
        <v>42.017377400131998</v>
      </c>
      <c r="AA93">
        <v>40.539793543464</v>
      </c>
      <c r="AB93">
        <v>37.031758254110002</v>
      </c>
      <c r="AC93">
        <v>40.899623277832703</v>
      </c>
      <c r="AD93">
        <v>38.0606395530843</v>
      </c>
      <c r="AE93">
        <v>40.410141014201301</v>
      </c>
      <c r="AF93">
        <v>39.127844680604198</v>
      </c>
      <c r="AG93">
        <v>39.899031575459603</v>
      </c>
      <c r="AH93">
        <v>40.017523384410303</v>
      </c>
      <c r="AI93">
        <v>42.750983100177201</v>
      </c>
      <c r="AJ93">
        <v>39.620094722887799</v>
      </c>
      <c r="AK93">
        <v>41.597529649479398</v>
      </c>
      <c r="AL93">
        <v>40.643533774567203</v>
      </c>
      <c r="AM93">
        <v>39.7996072870802</v>
      </c>
      <c r="AN93">
        <v>40.172240961937099</v>
      </c>
      <c r="AO93">
        <v>39.521515771527298</v>
      </c>
      <c r="AP93">
        <v>41.273267305432498</v>
      </c>
      <c r="AQ93">
        <v>41.082375042398098</v>
      </c>
      <c r="AR93">
        <v>41.366661617041302</v>
      </c>
      <c r="AS93">
        <v>42.937237506251002</v>
      </c>
      <c r="AT93">
        <v>39.430094858746202</v>
      </c>
      <c r="AU93">
        <v>38.122905538813697</v>
      </c>
      <c r="AV93">
        <v>41.450842772364403</v>
      </c>
      <c r="AW93">
        <v>40.588765009460701</v>
      </c>
      <c r="AX93">
        <v>39.594001549465297</v>
      </c>
      <c r="AY93">
        <v>40.668454219014897</v>
      </c>
      <c r="AZ93">
        <v>41.844689305433</v>
      </c>
    </row>
    <row r="94" spans="1:52" x14ac:dyDescent="0.25">
      <c r="A94" t="s">
        <v>5317</v>
      </c>
      <c r="B94">
        <v>41.583729752653099</v>
      </c>
      <c r="C94">
        <v>38.406834505612601</v>
      </c>
      <c r="D94">
        <v>40.0734156915792</v>
      </c>
      <c r="E94">
        <v>41.116813817435101</v>
      </c>
      <c r="F94">
        <v>40.157782386662298</v>
      </c>
      <c r="G94">
        <v>39.607451518749301</v>
      </c>
      <c r="H94">
        <v>39.795568049068997</v>
      </c>
      <c r="I94">
        <v>40.555060526042801</v>
      </c>
      <c r="J94">
        <v>39.189749668184596</v>
      </c>
      <c r="K94">
        <v>41.068994739428199</v>
      </c>
      <c r="L94">
        <v>41.445093483074402</v>
      </c>
      <c r="M94">
        <v>36.347729164616901</v>
      </c>
      <c r="N94">
        <v>39.8251270243655</v>
      </c>
      <c r="O94">
        <v>40.918517543521403</v>
      </c>
      <c r="P94">
        <v>40.875240945317103</v>
      </c>
      <c r="Q94">
        <v>41.609287634213601</v>
      </c>
      <c r="R94">
        <v>41.686872995284901</v>
      </c>
      <c r="S94">
        <v>41.3836977288084</v>
      </c>
      <c r="T94">
        <v>43.072067060738902</v>
      </c>
      <c r="U94">
        <v>39.745285537715901</v>
      </c>
      <c r="V94">
        <v>39.945970817847702</v>
      </c>
      <c r="W94">
        <v>40.4415178380669</v>
      </c>
      <c r="X94">
        <v>41.594151669797</v>
      </c>
      <c r="Y94">
        <v>40.8787248089046</v>
      </c>
      <c r="Z94">
        <v>42.464361657915703</v>
      </c>
      <c r="AA94">
        <v>39.114830180338799</v>
      </c>
      <c r="AB94">
        <v>37.996607213094002</v>
      </c>
      <c r="AC94">
        <v>40.848599526925597</v>
      </c>
      <c r="AD94">
        <v>38.0108513560915</v>
      </c>
      <c r="AE94">
        <v>40.6131703608119</v>
      </c>
      <c r="AF94">
        <v>39.214535140168401</v>
      </c>
      <c r="AG94">
        <v>39.9110475769738</v>
      </c>
      <c r="AH94">
        <v>40.056315348475401</v>
      </c>
      <c r="AI94">
        <v>42.805941176510601</v>
      </c>
      <c r="AJ94">
        <v>40.023649087073601</v>
      </c>
      <c r="AK94">
        <v>41.5309902258129</v>
      </c>
      <c r="AL94">
        <v>40.3997875886052</v>
      </c>
      <c r="AM94">
        <v>40.082678372266201</v>
      </c>
      <c r="AN94">
        <v>40.002832153187903</v>
      </c>
      <c r="AO94">
        <v>39.169503300133499</v>
      </c>
      <c r="AP94">
        <v>41.085688509683401</v>
      </c>
      <c r="AQ94">
        <v>41.323956332133903</v>
      </c>
      <c r="AR94">
        <v>41.324314049132198</v>
      </c>
      <c r="AS94">
        <v>42.774635987937202</v>
      </c>
      <c r="AT94">
        <v>39.5668291291109</v>
      </c>
      <c r="AU94">
        <v>38.159900536400002</v>
      </c>
      <c r="AV94">
        <v>41.650225253478098</v>
      </c>
      <c r="AW94">
        <v>40.800974991525898</v>
      </c>
      <c r="AX94">
        <v>39.976903245374103</v>
      </c>
      <c r="AY94">
        <v>41.023834850848999</v>
      </c>
      <c r="AZ94">
        <v>41.305119533253198</v>
      </c>
    </row>
    <row r="95" spans="1:52" x14ac:dyDescent="0.25">
      <c r="A95" t="s">
        <v>5318</v>
      </c>
      <c r="B95">
        <v>41.200299081191503</v>
      </c>
      <c r="C95">
        <v>40.391410559545598</v>
      </c>
      <c r="D95">
        <v>39.7674506665563</v>
      </c>
      <c r="E95">
        <v>41.168475791800098</v>
      </c>
      <c r="F95">
        <v>40.024303033682202</v>
      </c>
      <c r="G95">
        <v>39.840119253480303</v>
      </c>
      <c r="H95">
        <v>39.9086469126811</v>
      </c>
      <c r="I95">
        <v>39.771317623421901</v>
      </c>
      <c r="J95">
        <v>39.345210427220302</v>
      </c>
      <c r="K95">
        <v>40.488283555305102</v>
      </c>
      <c r="L95">
        <v>41.541763584194797</v>
      </c>
      <c r="M95">
        <v>37.4905776323981</v>
      </c>
      <c r="N95">
        <v>39.286012816018001</v>
      </c>
      <c r="O95">
        <v>40.836911018502903</v>
      </c>
      <c r="P95">
        <v>40.761290389908901</v>
      </c>
      <c r="Q95">
        <v>40.965766519849801</v>
      </c>
      <c r="R95">
        <v>41.674551042661797</v>
      </c>
      <c r="S95">
        <v>41.743664505268697</v>
      </c>
      <c r="T95">
        <v>43.785345080025799</v>
      </c>
      <c r="U95">
        <v>39.392026136754303</v>
      </c>
      <c r="V95">
        <v>39.387369587943802</v>
      </c>
      <c r="W95">
        <v>40.252692844927097</v>
      </c>
      <c r="X95">
        <v>41.432901997272197</v>
      </c>
      <c r="Y95">
        <v>41.126307553364498</v>
      </c>
      <c r="Z95">
        <v>42.382440799773001</v>
      </c>
      <c r="AA95">
        <v>40.209140945200801</v>
      </c>
      <c r="AB95">
        <v>38.433970629207899</v>
      </c>
      <c r="AC95">
        <v>40.407993567642002</v>
      </c>
      <c r="AD95">
        <v>38.238442158365999</v>
      </c>
      <c r="AE95">
        <v>40.435306134565103</v>
      </c>
      <c r="AF95">
        <v>39.122647486947301</v>
      </c>
      <c r="AG95">
        <v>39.833344721645503</v>
      </c>
      <c r="AH95">
        <v>40.079973374375903</v>
      </c>
      <c r="AI95">
        <v>42.432710770274198</v>
      </c>
      <c r="AJ95">
        <v>39.2182161971893</v>
      </c>
      <c r="AK95">
        <v>41.598736265388403</v>
      </c>
      <c r="AL95">
        <v>40.486531888709997</v>
      </c>
      <c r="AM95">
        <v>40.232032800154997</v>
      </c>
      <c r="AN95">
        <v>40.174019063293599</v>
      </c>
      <c r="AO95">
        <v>39.575387145881699</v>
      </c>
      <c r="AP95">
        <v>40.8204449273534</v>
      </c>
      <c r="AQ95">
        <v>42.102597162554403</v>
      </c>
      <c r="AR95">
        <v>40.988490139999698</v>
      </c>
      <c r="AS95">
        <v>42.458200996299702</v>
      </c>
      <c r="AT95">
        <v>39.376861594075301</v>
      </c>
      <c r="AU95">
        <v>38.284751929577702</v>
      </c>
      <c r="AV95">
        <v>41.533709243649497</v>
      </c>
      <c r="AW95">
        <v>40.692306795451799</v>
      </c>
      <c r="AX95">
        <v>39.783488140441101</v>
      </c>
      <c r="AY95">
        <v>40.830522594084002</v>
      </c>
      <c r="AZ95">
        <v>41.646279392530303</v>
      </c>
    </row>
    <row r="96" spans="1:52" x14ac:dyDescent="0.25">
      <c r="A96" t="s">
        <v>5319</v>
      </c>
      <c r="B96">
        <v>41.329322589476803</v>
      </c>
      <c r="C96">
        <v>41.139447734938599</v>
      </c>
      <c r="D96">
        <v>39.854305732173401</v>
      </c>
      <c r="E96">
        <v>40.846571358546299</v>
      </c>
      <c r="F96">
        <v>40.663882799224702</v>
      </c>
      <c r="G96">
        <v>39.876626112475599</v>
      </c>
      <c r="H96">
        <v>40.699712548341701</v>
      </c>
      <c r="I96">
        <v>39.508856735112197</v>
      </c>
      <c r="J96">
        <v>39.1570644877145</v>
      </c>
      <c r="K96">
        <v>41.6271817634263</v>
      </c>
      <c r="L96">
        <v>41.435187469704601</v>
      </c>
      <c r="M96">
        <v>39.654806934533802</v>
      </c>
      <c r="N96">
        <v>39.147065790783998</v>
      </c>
      <c r="O96">
        <v>41.108664202734403</v>
      </c>
      <c r="P96">
        <v>41.7766738309193</v>
      </c>
      <c r="Q96">
        <v>41.601715612646899</v>
      </c>
      <c r="R96">
        <v>41.700283907627899</v>
      </c>
      <c r="S96">
        <v>42.000320487255401</v>
      </c>
      <c r="T96">
        <v>44.658317407306399</v>
      </c>
      <c r="U96">
        <v>39.108069623073199</v>
      </c>
      <c r="V96">
        <v>40.196117817932198</v>
      </c>
      <c r="W96">
        <v>40.881647555257501</v>
      </c>
      <c r="X96">
        <v>41.879617135761599</v>
      </c>
      <c r="Y96">
        <v>41.0785883320046</v>
      </c>
      <c r="Z96">
        <v>41.919637325859497</v>
      </c>
      <c r="AA96">
        <v>40.899698393186902</v>
      </c>
      <c r="AB96">
        <v>37.734503989620897</v>
      </c>
      <c r="AC96">
        <v>41.131950433940801</v>
      </c>
      <c r="AD96">
        <v>37.884050667433101</v>
      </c>
      <c r="AE96">
        <v>40.739833738221598</v>
      </c>
      <c r="AF96">
        <v>38.928668916305597</v>
      </c>
      <c r="AG96">
        <v>39.692092048617297</v>
      </c>
      <c r="AH96">
        <v>40.114259245467899</v>
      </c>
      <c r="AI96">
        <v>42.685558844077498</v>
      </c>
      <c r="AJ96">
        <v>40.076706661532199</v>
      </c>
      <c r="AK96">
        <v>41.606257357932499</v>
      </c>
      <c r="AL96">
        <v>41.104689346043401</v>
      </c>
      <c r="AM96">
        <v>40.424149151267997</v>
      </c>
      <c r="AN96">
        <v>40.031972669564603</v>
      </c>
      <c r="AO96">
        <v>39.203375289151801</v>
      </c>
      <c r="AP96">
        <v>41.5167220261784</v>
      </c>
      <c r="AQ96">
        <v>40.716183893127003</v>
      </c>
      <c r="AR96">
        <v>41.782517517973403</v>
      </c>
      <c r="AS96">
        <v>42.078803565032402</v>
      </c>
      <c r="AT96">
        <v>39.540388026548897</v>
      </c>
      <c r="AU96">
        <v>37.908621928222303</v>
      </c>
      <c r="AV96">
        <v>41.698394639963503</v>
      </c>
      <c r="AW96">
        <v>41.051895277671001</v>
      </c>
      <c r="AX96">
        <v>39.193536908538903</v>
      </c>
      <c r="AY96">
        <v>40.8451689999225</v>
      </c>
      <c r="AZ96">
        <v>39.7461386126324</v>
      </c>
    </row>
    <row r="97" spans="1:52" x14ac:dyDescent="0.25">
      <c r="A97" t="s">
        <v>5320</v>
      </c>
      <c r="B97">
        <v>41.7351970033478</v>
      </c>
      <c r="C97">
        <v>40.808888293531901</v>
      </c>
      <c r="D97">
        <v>39.847446360468801</v>
      </c>
      <c r="E97">
        <v>41.513287757611103</v>
      </c>
      <c r="F97">
        <v>40.108958363105799</v>
      </c>
      <c r="G97">
        <v>39.6491275926304</v>
      </c>
      <c r="H97">
        <v>39.8939392911727</v>
      </c>
      <c r="I97">
        <v>39.529983670380197</v>
      </c>
      <c r="J97">
        <v>39.9614897031814</v>
      </c>
      <c r="K97">
        <v>40.710645593365797</v>
      </c>
      <c r="L97">
        <v>41.328635072252197</v>
      </c>
      <c r="M97">
        <v>37.304531227860203</v>
      </c>
      <c r="N97">
        <v>39.0141921033104</v>
      </c>
      <c r="O97">
        <v>40.782398604470401</v>
      </c>
      <c r="P97">
        <v>41.028064761443503</v>
      </c>
      <c r="Q97">
        <v>41.502329090379</v>
      </c>
      <c r="R97">
        <v>40.579845928333</v>
      </c>
      <c r="S97">
        <v>41.819780799145498</v>
      </c>
      <c r="T97">
        <v>44.5458141175585</v>
      </c>
      <c r="U97">
        <v>39.593843176884498</v>
      </c>
      <c r="V97">
        <v>39.9290407379629</v>
      </c>
      <c r="W97">
        <v>40.355940392994199</v>
      </c>
      <c r="X97">
        <v>42.259533232809702</v>
      </c>
      <c r="Y97">
        <v>40.839992840874203</v>
      </c>
      <c r="Z97">
        <v>41.216057480876401</v>
      </c>
      <c r="AA97">
        <v>41.204791707951998</v>
      </c>
      <c r="AB97">
        <v>38.0258847562352</v>
      </c>
      <c r="AC97">
        <v>41.228152031322701</v>
      </c>
      <c r="AD97">
        <v>38.282341532519602</v>
      </c>
      <c r="AE97">
        <v>40.450921918091403</v>
      </c>
      <c r="AF97">
        <v>39.209037403520597</v>
      </c>
      <c r="AG97">
        <v>39.756985389886999</v>
      </c>
      <c r="AH97">
        <v>40.2668095939393</v>
      </c>
      <c r="AI97">
        <v>42.398405596549502</v>
      </c>
      <c r="AJ97">
        <v>39.9535277714728</v>
      </c>
      <c r="AK97">
        <v>41.656995810247203</v>
      </c>
      <c r="AL97">
        <v>41.036592199723003</v>
      </c>
      <c r="AM97">
        <v>40.076959812175801</v>
      </c>
      <c r="AN97">
        <v>39.947270567106898</v>
      </c>
      <c r="AO97">
        <v>39.254436443633502</v>
      </c>
      <c r="AP97">
        <v>40.828943896315202</v>
      </c>
      <c r="AQ97">
        <v>41.016662567105499</v>
      </c>
      <c r="AR97">
        <v>41.936093591682102</v>
      </c>
      <c r="AS97">
        <v>42.119145018932997</v>
      </c>
      <c r="AT97">
        <v>39.290426410532497</v>
      </c>
      <c r="AU97">
        <v>37.842552086344703</v>
      </c>
      <c r="AV97">
        <v>41.354592140581097</v>
      </c>
      <c r="AW97">
        <v>40.704829407120798</v>
      </c>
      <c r="AX97">
        <v>39.158046186164498</v>
      </c>
      <c r="AY97">
        <v>40.968946011954401</v>
      </c>
      <c r="AZ97">
        <v>41.701615733473801</v>
      </c>
    </row>
    <row r="98" spans="1:52" x14ac:dyDescent="0.25">
      <c r="A98" t="s">
        <v>5321</v>
      </c>
      <c r="B98">
        <v>42.001739181161703</v>
      </c>
      <c r="C98">
        <v>45.6895625666508</v>
      </c>
      <c r="D98">
        <v>39.784704796438</v>
      </c>
      <c r="E98">
        <v>41.573792237620999</v>
      </c>
      <c r="F98">
        <v>40.326960387365702</v>
      </c>
      <c r="G98">
        <v>39.661476638536499</v>
      </c>
      <c r="H98">
        <v>40.047353723469897</v>
      </c>
      <c r="I98">
        <v>39.90873316631</v>
      </c>
      <c r="J98">
        <v>38.272590086056198</v>
      </c>
      <c r="K98">
        <v>40.651048043714098</v>
      </c>
      <c r="L98">
        <v>41.624533963257001</v>
      </c>
      <c r="M98">
        <v>38.357168203966197</v>
      </c>
      <c r="N98">
        <v>39.282054718415303</v>
      </c>
      <c r="O98">
        <v>40.750774842072097</v>
      </c>
      <c r="P98">
        <v>40.995916981896201</v>
      </c>
      <c r="Q98">
        <v>41.543429369421702</v>
      </c>
      <c r="R98">
        <v>41.140771239257198</v>
      </c>
      <c r="S98">
        <v>41.378075154250801</v>
      </c>
      <c r="T98">
        <v>44.029603519417797</v>
      </c>
      <c r="U98">
        <v>40.120541009827498</v>
      </c>
      <c r="V98">
        <v>40.2966578255051</v>
      </c>
      <c r="W98">
        <v>40.547799419003098</v>
      </c>
      <c r="X98">
        <v>41.640490050669101</v>
      </c>
      <c r="Y98">
        <v>40.156599522835499</v>
      </c>
      <c r="Z98">
        <v>41.6914939899318</v>
      </c>
      <c r="AA98">
        <v>40.442621889182902</v>
      </c>
      <c r="AB98">
        <v>37.952476337554899</v>
      </c>
      <c r="AC98">
        <v>41.172575751386198</v>
      </c>
      <c r="AD98">
        <v>37.9868759374734</v>
      </c>
      <c r="AE98">
        <v>40.525398424901901</v>
      </c>
      <c r="AF98">
        <v>39.142001147745297</v>
      </c>
      <c r="AG98">
        <v>39.403556601712602</v>
      </c>
      <c r="AH98">
        <v>40.241807635355499</v>
      </c>
      <c r="AI98">
        <v>42.323353830344303</v>
      </c>
      <c r="AJ98">
        <v>39.353941642529001</v>
      </c>
      <c r="AK98">
        <v>41.284509383478103</v>
      </c>
      <c r="AL98">
        <v>40.739807676314697</v>
      </c>
      <c r="AM98">
        <v>40.5310135212708</v>
      </c>
      <c r="AN98">
        <v>39.6968239270781</v>
      </c>
      <c r="AO98">
        <v>39.074709314407897</v>
      </c>
      <c r="AP98">
        <v>41.525699102285998</v>
      </c>
      <c r="AQ98">
        <v>39.6399036373586</v>
      </c>
      <c r="AR98">
        <v>42.088427540844997</v>
      </c>
      <c r="AS98">
        <v>41.8872906024692</v>
      </c>
      <c r="AT98">
        <v>39.199990247730398</v>
      </c>
      <c r="AU98">
        <v>38.222331440371001</v>
      </c>
      <c r="AV98">
        <v>41.751644156247899</v>
      </c>
      <c r="AW98">
        <v>40.681664584799798</v>
      </c>
      <c r="AX98">
        <v>36.992987090904499</v>
      </c>
      <c r="AY98">
        <v>40.908326478648199</v>
      </c>
      <c r="AZ98">
        <v>41.415787207530798</v>
      </c>
    </row>
    <row r="99" spans="1:52" x14ac:dyDescent="0.25">
      <c r="A99" t="s">
        <v>5322</v>
      </c>
      <c r="B99">
        <v>41.692265291148502</v>
      </c>
      <c r="C99">
        <v>39.739209674577701</v>
      </c>
      <c r="D99">
        <v>39.715120721438602</v>
      </c>
      <c r="E99">
        <v>41.574470247973203</v>
      </c>
      <c r="F99">
        <v>40.5771220061227</v>
      </c>
      <c r="G99">
        <v>40.597363789511697</v>
      </c>
      <c r="H99">
        <v>40.386119914431099</v>
      </c>
      <c r="I99">
        <v>39.859897415607399</v>
      </c>
      <c r="J99">
        <v>40.516706985774398</v>
      </c>
      <c r="K99">
        <v>40.5025284271983</v>
      </c>
      <c r="L99">
        <v>41.408809387964297</v>
      </c>
      <c r="M99">
        <v>37.648272546314502</v>
      </c>
      <c r="N99">
        <v>39.4140740755617</v>
      </c>
      <c r="O99">
        <v>40.895224124026903</v>
      </c>
      <c r="P99">
        <v>41.255870168797401</v>
      </c>
      <c r="Q99">
        <v>41.672765395504598</v>
      </c>
      <c r="R99">
        <v>41.166166601092897</v>
      </c>
      <c r="S99">
        <v>40.056235734631997</v>
      </c>
      <c r="T99">
        <v>43.573028514456702</v>
      </c>
      <c r="U99">
        <v>40.230747923842898</v>
      </c>
      <c r="V99">
        <v>39.447918382747197</v>
      </c>
      <c r="W99">
        <v>39.896050822710897</v>
      </c>
      <c r="X99">
        <v>41.952610103505499</v>
      </c>
      <c r="Y99">
        <v>40.000508005428401</v>
      </c>
      <c r="Z99">
        <v>41.627590141755398</v>
      </c>
      <c r="AA99">
        <v>40.8106116121714</v>
      </c>
      <c r="AB99">
        <v>38.110110461018998</v>
      </c>
      <c r="AC99">
        <v>41.483718647176403</v>
      </c>
      <c r="AD99">
        <v>38.266162292156302</v>
      </c>
      <c r="AE99">
        <v>40.699474510593397</v>
      </c>
      <c r="AF99">
        <v>39.007841751480697</v>
      </c>
      <c r="AG99">
        <v>39.757892761734396</v>
      </c>
      <c r="AH99">
        <v>39.992744812862597</v>
      </c>
      <c r="AI99">
        <v>41.738203319664102</v>
      </c>
      <c r="AJ99">
        <v>39.611540459347097</v>
      </c>
      <c r="AK99">
        <v>41.149886198482498</v>
      </c>
      <c r="AL99">
        <v>40.305376069771697</v>
      </c>
      <c r="AM99">
        <v>40.586232063272199</v>
      </c>
      <c r="AN99">
        <v>40.033832298238302</v>
      </c>
      <c r="AO99">
        <v>38.698932526578098</v>
      </c>
      <c r="AP99">
        <v>41.310618858001902</v>
      </c>
      <c r="AQ99">
        <v>40.8286692137996</v>
      </c>
      <c r="AR99">
        <v>41.032861322877203</v>
      </c>
      <c r="AS99">
        <v>41.488856320626297</v>
      </c>
      <c r="AT99">
        <v>39.4032848916275</v>
      </c>
      <c r="AU99">
        <v>37.8911066180248</v>
      </c>
      <c r="AV99">
        <v>41.4940266012186</v>
      </c>
      <c r="AW99">
        <v>40.8244024665075</v>
      </c>
      <c r="AX99">
        <v>37.844372514898197</v>
      </c>
      <c r="AY99">
        <v>40.746942477511297</v>
      </c>
      <c r="AZ99">
        <v>41.311365693223799</v>
      </c>
    </row>
    <row r="100" spans="1:52" x14ac:dyDescent="0.25">
      <c r="A100" t="s">
        <v>5323</v>
      </c>
      <c r="B100">
        <v>41.747740146237398</v>
      </c>
      <c r="C100">
        <v>39.9224973833742</v>
      </c>
      <c r="D100">
        <v>39.4715304690748</v>
      </c>
      <c r="E100">
        <v>41.387185810247097</v>
      </c>
      <c r="F100">
        <v>40.495524383747302</v>
      </c>
      <c r="G100">
        <v>40.814105725497498</v>
      </c>
      <c r="H100">
        <v>40.573387123258897</v>
      </c>
      <c r="I100">
        <v>39.259079432196799</v>
      </c>
      <c r="J100">
        <v>39.552076910751403</v>
      </c>
      <c r="K100">
        <v>40.739425679828301</v>
      </c>
      <c r="L100">
        <v>41.359749194910599</v>
      </c>
      <c r="M100">
        <v>36.882763504755602</v>
      </c>
      <c r="N100">
        <v>39.7072298393362</v>
      </c>
      <c r="O100">
        <v>40.841807889213499</v>
      </c>
      <c r="P100">
        <v>41.475780094635603</v>
      </c>
      <c r="Q100">
        <v>41.569153889021301</v>
      </c>
      <c r="R100">
        <v>41.105043743253503</v>
      </c>
      <c r="S100">
        <v>40.993568165737102</v>
      </c>
      <c r="T100">
        <v>42.802345739107899</v>
      </c>
      <c r="U100">
        <v>40.673100146744403</v>
      </c>
      <c r="V100">
        <v>41.227316474897897</v>
      </c>
      <c r="W100">
        <v>40.4362562854798</v>
      </c>
      <c r="X100">
        <v>42.246793633577298</v>
      </c>
      <c r="Y100">
        <v>39.886217007095098</v>
      </c>
      <c r="Z100">
        <v>41.807624675359897</v>
      </c>
      <c r="AA100">
        <v>40.013886905154301</v>
      </c>
      <c r="AB100">
        <v>37.982177801597899</v>
      </c>
      <c r="AC100">
        <v>40.9334282754659</v>
      </c>
      <c r="AD100">
        <v>38.979655225980899</v>
      </c>
      <c r="AE100">
        <v>40.855777056513404</v>
      </c>
      <c r="AF100">
        <v>39.294971649378397</v>
      </c>
      <c r="AG100">
        <v>39.384511395135398</v>
      </c>
      <c r="AH100">
        <v>40.0983360517764</v>
      </c>
      <c r="AI100">
        <v>42.154367162076902</v>
      </c>
      <c r="AJ100">
        <v>39.7480036122207</v>
      </c>
      <c r="AK100">
        <v>41.367859958048001</v>
      </c>
      <c r="AL100">
        <v>39.6250639615658</v>
      </c>
      <c r="AM100">
        <v>40.3234207014643</v>
      </c>
      <c r="AN100">
        <v>40.002078247473698</v>
      </c>
      <c r="AO100">
        <v>39.263003883501</v>
      </c>
      <c r="AP100">
        <v>41.140626850149602</v>
      </c>
      <c r="AQ100">
        <v>40.691989431880501</v>
      </c>
      <c r="AR100">
        <v>42.390090426959503</v>
      </c>
      <c r="AS100">
        <v>41.566816347232503</v>
      </c>
      <c r="AT100">
        <v>39.4378024587756</v>
      </c>
      <c r="AU100">
        <v>37.940761233107899</v>
      </c>
      <c r="AV100">
        <v>41.053249254077201</v>
      </c>
      <c r="AW100">
        <v>40.814847358356303</v>
      </c>
      <c r="AX100">
        <v>37.7265185604302</v>
      </c>
      <c r="AY100">
        <v>40.403059717179403</v>
      </c>
      <c r="AZ100">
        <v>40.880028233488098</v>
      </c>
    </row>
    <row r="101" spans="1:52" x14ac:dyDescent="0.25">
      <c r="A101" t="s">
        <v>5324</v>
      </c>
      <c r="B101">
        <v>41.969878143663102</v>
      </c>
      <c r="C101">
        <v>39.034503440166802</v>
      </c>
      <c r="D101">
        <v>39.602873981550097</v>
      </c>
      <c r="E101">
        <v>40.824890073163402</v>
      </c>
      <c r="F101">
        <v>40.279413316883399</v>
      </c>
      <c r="G101">
        <v>39.228885330102003</v>
      </c>
      <c r="H101">
        <v>39.872757207610597</v>
      </c>
      <c r="I101">
        <v>40.210727465538596</v>
      </c>
      <c r="J101">
        <v>38.986578158833403</v>
      </c>
      <c r="K101">
        <v>40.5773396300388</v>
      </c>
      <c r="L101">
        <v>41.320293298458203</v>
      </c>
      <c r="M101">
        <v>37.160352985617997</v>
      </c>
      <c r="N101">
        <v>39.201759995183302</v>
      </c>
      <c r="O101">
        <v>40.882707580575101</v>
      </c>
      <c r="P101">
        <v>40.932137700693303</v>
      </c>
      <c r="Q101">
        <v>41.535027101577199</v>
      </c>
      <c r="R101">
        <v>41.364830662265099</v>
      </c>
      <c r="S101">
        <v>41.500300537268998</v>
      </c>
      <c r="T101">
        <v>42.309721025910903</v>
      </c>
      <c r="U101">
        <v>40.269549035797297</v>
      </c>
      <c r="V101">
        <v>40.281636368007</v>
      </c>
      <c r="W101">
        <v>40.202727987007897</v>
      </c>
      <c r="X101">
        <v>42.237823622914398</v>
      </c>
      <c r="Y101">
        <v>39.442828138613002</v>
      </c>
      <c r="Z101">
        <v>41.790678447990601</v>
      </c>
      <c r="AA101">
        <v>40.216203120863597</v>
      </c>
      <c r="AB101">
        <v>37.712760435622499</v>
      </c>
      <c r="AC101">
        <v>41.156300403167201</v>
      </c>
      <c r="AD101">
        <v>38.823694475243798</v>
      </c>
      <c r="AE101">
        <v>40.562837650860899</v>
      </c>
      <c r="AF101">
        <v>39.185414403278202</v>
      </c>
      <c r="AG101">
        <v>39.387984162519601</v>
      </c>
      <c r="AH101">
        <v>39.853900919643401</v>
      </c>
      <c r="AI101">
        <v>41.573961999390598</v>
      </c>
      <c r="AJ101">
        <v>39.023830526355503</v>
      </c>
      <c r="AK101">
        <v>40.946819112000902</v>
      </c>
      <c r="AL101">
        <v>39.217688048504698</v>
      </c>
      <c r="AM101">
        <v>39.516628807549203</v>
      </c>
      <c r="AN101">
        <v>39.868333790947901</v>
      </c>
      <c r="AO101">
        <v>38.720064701682901</v>
      </c>
      <c r="AP101">
        <v>41.803406074660799</v>
      </c>
      <c r="AQ101">
        <v>40.623846104261801</v>
      </c>
      <c r="AR101">
        <v>42.017598845741297</v>
      </c>
      <c r="AS101">
        <v>41.390134882887502</v>
      </c>
      <c r="AT101">
        <v>39.130718506972997</v>
      </c>
      <c r="AU101">
        <v>37.851310274257301</v>
      </c>
      <c r="AV101">
        <v>41.417530224767603</v>
      </c>
      <c r="AW101">
        <v>40.699205526630202</v>
      </c>
      <c r="AX101">
        <v>38.502171225987396</v>
      </c>
      <c r="AY101">
        <v>40.892745499164199</v>
      </c>
      <c r="AZ101">
        <v>40.192562732964902</v>
      </c>
    </row>
    <row r="102" spans="1:52" x14ac:dyDescent="0.25">
      <c r="A102" t="s">
        <v>5325</v>
      </c>
      <c r="B102">
        <v>41.516369521519799</v>
      </c>
      <c r="C102">
        <v>46.209128768284998</v>
      </c>
      <c r="D102">
        <v>39.270508844354197</v>
      </c>
      <c r="E102">
        <v>40.9792423279685</v>
      </c>
      <c r="F102">
        <v>40.265931896113798</v>
      </c>
      <c r="G102">
        <v>39.668064393865301</v>
      </c>
      <c r="H102">
        <v>39.361487202405002</v>
      </c>
      <c r="I102">
        <v>41.065043105864397</v>
      </c>
      <c r="J102">
        <v>40.771392996680298</v>
      </c>
      <c r="K102">
        <v>40.557393160478902</v>
      </c>
      <c r="L102">
        <v>41.061822819343298</v>
      </c>
      <c r="M102">
        <v>37.783938182355499</v>
      </c>
      <c r="N102">
        <v>39.043071928503601</v>
      </c>
      <c r="O102">
        <v>41.0054014221651</v>
      </c>
      <c r="P102">
        <v>40.840128693536798</v>
      </c>
      <c r="Q102">
        <v>41.313039934962603</v>
      </c>
      <c r="R102">
        <v>41.243509548097798</v>
      </c>
      <c r="S102">
        <v>41.580545973486998</v>
      </c>
      <c r="T102">
        <v>41.876401669641297</v>
      </c>
      <c r="U102">
        <v>40.938140759687698</v>
      </c>
      <c r="V102">
        <v>40.389013763809103</v>
      </c>
      <c r="W102">
        <v>40.209910345532599</v>
      </c>
      <c r="X102">
        <v>42.369894161782</v>
      </c>
      <c r="Y102">
        <v>39.650339087021898</v>
      </c>
      <c r="Z102">
        <v>42.379801146564098</v>
      </c>
      <c r="AA102">
        <v>40.289704071442998</v>
      </c>
      <c r="AB102">
        <v>38.058804018259998</v>
      </c>
      <c r="AC102">
        <v>41.819323990482701</v>
      </c>
      <c r="AD102">
        <v>38.298587492659898</v>
      </c>
      <c r="AE102">
        <v>39.983142555570602</v>
      </c>
      <c r="AF102">
        <v>39.060242783908301</v>
      </c>
      <c r="AG102">
        <v>39.4921984490854</v>
      </c>
      <c r="AH102">
        <v>39.664715720111403</v>
      </c>
      <c r="AI102">
        <v>41.528484261921797</v>
      </c>
      <c r="AJ102">
        <v>38.923568146544298</v>
      </c>
      <c r="AK102">
        <v>40.802750260468301</v>
      </c>
      <c r="AL102">
        <v>38.9992557293575</v>
      </c>
      <c r="AM102">
        <v>39.706059177405002</v>
      </c>
      <c r="AN102">
        <v>39.751730028469801</v>
      </c>
      <c r="AO102">
        <v>38.562353541668102</v>
      </c>
      <c r="AP102">
        <v>41.833601664023497</v>
      </c>
      <c r="AQ102">
        <v>40.624726502258298</v>
      </c>
      <c r="AR102">
        <v>41.539436922542599</v>
      </c>
      <c r="AS102">
        <v>41.300854886043297</v>
      </c>
      <c r="AT102">
        <v>39.035590689977802</v>
      </c>
      <c r="AU102">
        <v>38.282061755133903</v>
      </c>
      <c r="AV102">
        <v>41.548482960328997</v>
      </c>
      <c r="AW102">
        <v>40.807127035837198</v>
      </c>
      <c r="AX102">
        <v>40.346742650085403</v>
      </c>
      <c r="AY102">
        <v>41.0510321347058</v>
      </c>
      <c r="AZ102">
        <v>41.179215203831099</v>
      </c>
    </row>
    <row r="103" spans="1:52" x14ac:dyDescent="0.25">
      <c r="A103" t="s">
        <v>5326</v>
      </c>
      <c r="B103">
        <v>41.293802881737797</v>
      </c>
      <c r="C103">
        <v>37.305944490313998</v>
      </c>
      <c r="D103">
        <v>40.112141368154397</v>
      </c>
      <c r="E103">
        <v>40.0363244068432</v>
      </c>
      <c r="F103">
        <v>39.9813587886824</v>
      </c>
      <c r="G103">
        <v>39.7305748954495</v>
      </c>
      <c r="H103">
        <v>39.324057420454402</v>
      </c>
      <c r="I103">
        <v>39.7976135724128</v>
      </c>
      <c r="J103">
        <v>39.9752061814821</v>
      </c>
      <c r="K103">
        <v>40.646236395735897</v>
      </c>
      <c r="L103">
        <v>40.423258821527398</v>
      </c>
      <c r="M103">
        <v>37.191668381933802</v>
      </c>
      <c r="N103">
        <v>38.759341417470203</v>
      </c>
      <c r="O103">
        <v>40.529437567087101</v>
      </c>
      <c r="P103">
        <v>40.484523424178001</v>
      </c>
      <c r="Q103">
        <v>40.984341747181503</v>
      </c>
      <c r="R103">
        <v>41.012933751597799</v>
      </c>
      <c r="S103">
        <v>41.545809297757302</v>
      </c>
      <c r="T103">
        <v>41.145712455363302</v>
      </c>
      <c r="U103">
        <v>40.828392664854903</v>
      </c>
      <c r="V103">
        <v>40.638674455424301</v>
      </c>
      <c r="W103">
        <v>40.271156218751003</v>
      </c>
      <c r="X103">
        <v>42.469764322539099</v>
      </c>
      <c r="Y103">
        <v>39.5291026396227</v>
      </c>
      <c r="Z103">
        <v>42.238571838075799</v>
      </c>
      <c r="AA103">
        <v>40.588068265929998</v>
      </c>
      <c r="AB103">
        <v>37.638603743966897</v>
      </c>
      <c r="AC103">
        <v>41.0607789563932</v>
      </c>
      <c r="AD103">
        <v>38.400488796586401</v>
      </c>
      <c r="AE103">
        <v>40.121510368939198</v>
      </c>
      <c r="AF103">
        <v>38.987290862227397</v>
      </c>
      <c r="AG103">
        <v>39.224718217494903</v>
      </c>
      <c r="AH103">
        <v>39.519942831945599</v>
      </c>
      <c r="AI103">
        <v>40.834288142987397</v>
      </c>
      <c r="AJ103">
        <v>39.062253303038098</v>
      </c>
      <c r="AK103">
        <v>41.008496981779899</v>
      </c>
      <c r="AL103">
        <v>39.999675759980903</v>
      </c>
      <c r="AM103">
        <v>39.668561289938602</v>
      </c>
      <c r="AN103">
        <v>39.899217832829798</v>
      </c>
      <c r="AO103">
        <v>38.750488952356001</v>
      </c>
      <c r="AP103">
        <v>41.511736272078998</v>
      </c>
      <c r="AQ103">
        <v>40.099710495498798</v>
      </c>
      <c r="AR103">
        <v>41.596592075896297</v>
      </c>
      <c r="AS103">
        <v>41.258000000645303</v>
      </c>
      <c r="AT103">
        <v>38.440659051175302</v>
      </c>
      <c r="AU103">
        <v>38.0212495874474</v>
      </c>
      <c r="AV103">
        <v>41.520264131323501</v>
      </c>
      <c r="AW103">
        <v>41.020918479876102</v>
      </c>
      <c r="AX103">
        <v>38.571388271007898</v>
      </c>
      <c r="AY103">
        <v>41.098063943082103</v>
      </c>
      <c r="AZ103">
        <v>41.115904331053301</v>
      </c>
    </row>
    <row r="104" spans="1:52" x14ac:dyDescent="0.25">
      <c r="A104" t="s">
        <v>5327</v>
      </c>
      <c r="B104">
        <v>41.721435191551997</v>
      </c>
      <c r="C104">
        <v>38.115751124288202</v>
      </c>
      <c r="D104">
        <v>39.566198200744502</v>
      </c>
      <c r="E104">
        <v>41.017817657760197</v>
      </c>
      <c r="F104">
        <v>40.412511612956898</v>
      </c>
      <c r="G104">
        <v>39.923546330721202</v>
      </c>
      <c r="H104">
        <v>39.1344420131459</v>
      </c>
      <c r="I104">
        <v>40.552801464566102</v>
      </c>
      <c r="J104">
        <v>38.9087169298137</v>
      </c>
      <c r="K104">
        <v>40.726150284597502</v>
      </c>
      <c r="L104">
        <v>41.329641685561199</v>
      </c>
      <c r="M104">
        <v>38.127675546288401</v>
      </c>
      <c r="N104">
        <v>39.859282717145803</v>
      </c>
      <c r="O104">
        <v>40.428921423307997</v>
      </c>
      <c r="P104">
        <v>40.883415137567297</v>
      </c>
      <c r="Q104">
        <v>41.0747483657318</v>
      </c>
      <c r="R104">
        <v>41.192648002618903</v>
      </c>
      <c r="S104">
        <v>41.316514931912501</v>
      </c>
      <c r="T104">
        <v>41.556235615797199</v>
      </c>
      <c r="U104">
        <v>40.838388535485599</v>
      </c>
      <c r="V104">
        <v>41.001262383159798</v>
      </c>
      <c r="W104">
        <v>40.274542817752298</v>
      </c>
      <c r="X104">
        <v>41.782550589116298</v>
      </c>
      <c r="Y104">
        <v>39.453823139689497</v>
      </c>
      <c r="Z104">
        <v>41.892299741117803</v>
      </c>
      <c r="AA104">
        <v>40.464171875118197</v>
      </c>
      <c r="AB104">
        <v>37.699073563641001</v>
      </c>
      <c r="AC104">
        <v>41.0425949244582</v>
      </c>
      <c r="AD104">
        <v>38.126060179307601</v>
      </c>
      <c r="AE104">
        <v>40.398709899934197</v>
      </c>
      <c r="AF104">
        <v>39.159257512633801</v>
      </c>
      <c r="AG104">
        <v>39.6519344028316</v>
      </c>
      <c r="AH104">
        <v>39.450141445679201</v>
      </c>
      <c r="AI104">
        <v>41.396800669298102</v>
      </c>
      <c r="AJ104">
        <v>38.896107155934502</v>
      </c>
      <c r="AK104">
        <v>40.566574220527599</v>
      </c>
      <c r="AL104">
        <v>39.142579355901702</v>
      </c>
      <c r="AM104">
        <v>39.8726293810698</v>
      </c>
      <c r="AN104">
        <v>39.922900018189303</v>
      </c>
      <c r="AO104">
        <v>38.881785510611699</v>
      </c>
      <c r="AP104">
        <v>42.682054515410599</v>
      </c>
      <c r="AQ104">
        <v>41.002652507794103</v>
      </c>
      <c r="AR104">
        <v>41.829173758072898</v>
      </c>
      <c r="AS104">
        <v>41.590804104897401</v>
      </c>
      <c r="AT104">
        <v>38.598808242544798</v>
      </c>
      <c r="AU104">
        <v>38.014979690116</v>
      </c>
      <c r="AV104">
        <v>41.441499110530003</v>
      </c>
      <c r="AW104">
        <v>41.123331274196097</v>
      </c>
      <c r="AX104">
        <v>38.207204702016703</v>
      </c>
      <c r="AY104">
        <v>41.014624794983</v>
      </c>
      <c r="AZ104">
        <v>41.710384035898699</v>
      </c>
    </row>
    <row r="105" spans="1:52" x14ac:dyDescent="0.25">
      <c r="A105" t="s">
        <v>5328</v>
      </c>
      <c r="B105">
        <v>41.626798044531199</v>
      </c>
      <c r="C105">
        <v>38.654712009133199</v>
      </c>
      <c r="D105">
        <v>39.476478247593697</v>
      </c>
      <c r="E105">
        <v>41.514913794527303</v>
      </c>
      <c r="F105">
        <v>40.860333985579302</v>
      </c>
      <c r="G105">
        <v>39.942685811833201</v>
      </c>
      <c r="H105">
        <v>40.216196476831399</v>
      </c>
      <c r="I105">
        <v>40.659639793951797</v>
      </c>
      <c r="J105">
        <v>39.548136690687599</v>
      </c>
      <c r="K105">
        <v>40.804996914257003</v>
      </c>
      <c r="L105">
        <v>42.281939108524298</v>
      </c>
      <c r="M105">
        <v>38.553510680240201</v>
      </c>
      <c r="N105">
        <v>40.018987194845003</v>
      </c>
      <c r="O105">
        <v>40.630709276224501</v>
      </c>
      <c r="P105">
        <v>41.310652309745798</v>
      </c>
      <c r="Q105">
        <v>41.553657016507699</v>
      </c>
      <c r="R105">
        <v>40.746865053141903</v>
      </c>
      <c r="S105">
        <v>41.626345299693099</v>
      </c>
      <c r="T105">
        <v>41.641488055101597</v>
      </c>
      <c r="U105">
        <v>41.071300099158798</v>
      </c>
      <c r="V105">
        <v>40.993781569534299</v>
      </c>
      <c r="W105">
        <v>40.562705164199798</v>
      </c>
      <c r="X105">
        <v>42.548822571131602</v>
      </c>
      <c r="Y105">
        <v>39.640091242102102</v>
      </c>
      <c r="Z105">
        <v>42.651672467342401</v>
      </c>
      <c r="AA105">
        <v>40.718517679487803</v>
      </c>
      <c r="AB105">
        <v>37.790282252234</v>
      </c>
      <c r="AC105">
        <v>41.565528771759801</v>
      </c>
      <c r="AD105">
        <v>37.795569993197098</v>
      </c>
      <c r="AE105">
        <v>40.278738136157898</v>
      </c>
      <c r="AF105">
        <v>39.1716850728154</v>
      </c>
      <c r="AG105">
        <v>39.940517398283397</v>
      </c>
      <c r="AH105">
        <v>39.252933292957103</v>
      </c>
      <c r="AI105">
        <v>41.402355180465698</v>
      </c>
      <c r="AJ105">
        <v>39.926948218531997</v>
      </c>
      <c r="AK105">
        <v>40.684932064895897</v>
      </c>
      <c r="AL105">
        <v>39.867124491126297</v>
      </c>
      <c r="AM105">
        <v>40.499492475687703</v>
      </c>
      <c r="AN105">
        <v>39.778260815846203</v>
      </c>
      <c r="AO105">
        <v>38.472280053714599</v>
      </c>
      <c r="AP105">
        <v>41.979653064138297</v>
      </c>
      <c r="AQ105">
        <v>40.951694528115098</v>
      </c>
      <c r="AR105">
        <v>42.235889221004399</v>
      </c>
      <c r="AS105">
        <v>41.274706611204998</v>
      </c>
      <c r="AT105">
        <v>39.114389772763097</v>
      </c>
      <c r="AU105">
        <v>38.0591508745634</v>
      </c>
      <c r="AV105">
        <v>41.772618691916001</v>
      </c>
      <c r="AW105">
        <v>41.171561410217699</v>
      </c>
      <c r="AX105">
        <v>38.725446700505699</v>
      </c>
      <c r="AY105">
        <v>41.1293024255014</v>
      </c>
      <c r="AZ105">
        <v>41.0509994528108</v>
      </c>
    </row>
    <row r="106" spans="1:52" x14ac:dyDescent="0.25">
      <c r="A106" t="s">
        <v>5329</v>
      </c>
      <c r="B106">
        <v>41.273726443887497</v>
      </c>
      <c r="C106">
        <v>37.6318514285717</v>
      </c>
      <c r="D106">
        <v>39.759211960022299</v>
      </c>
      <c r="E106">
        <v>40.662584597770703</v>
      </c>
      <c r="F106">
        <v>40.152063129460203</v>
      </c>
      <c r="G106">
        <v>39.950268476298902</v>
      </c>
      <c r="H106">
        <v>39.590284282948602</v>
      </c>
      <c r="I106">
        <v>40.4545376653167</v>
      </c>
      <c r="J106">
        <v>37.118413299391698</v>
      </c>
      <c r="K106">
        <v>39.764144514489097</v>
      </c>
      <c r="L106">
        <v>40.870583711215602</v>
      </c>
      <c r="M106">
        <v>36.311201041713602</v>
      </c>
      <c r="N106">
        <v>37.992702230337699</v>
      </c>
      <c r="O106">
        <v>40.215047014810601</v>
      </c>
      <c r="P106">
        <v>40.574179627374697</v>
      </c>
      <c r="Q106">
        <v>40.741946872019497</v>
      </c>
      <c r="R106">
        <v>40.8408548120752</v>
      </c>
      <c r="S106">
        <v>41.193679346493802</v>
      </c>
      <c r="T106">
        <v>41.198739623348601</v>
      </c>
      <c r="U106">
        <v>40.633871707977598</v>
      </c>
      <c r="V106">
        <v>41.518570249828301</v>
      </c>
      <c r="W106">
        <v>39.834087032812299</v>
      </c>
      <c r="X106">
        <v>40.1099885622804</v>
      </c>
      <c r="Y106">
        <v>38.9411416232644</v>
      </c>
      <c r="Z106">
        <v>41.104792575051</v>
      </c>
      <c r="AA106">
        <v>39.696252427391599</v>
      </c>
      <c r="AB106">
        <v>36.5193809707554</v>
      </c>
      <c r="AC106">
        <v>39.479329803998297</v>
      </c>
      <c r="AD106">
        <v>37.915290171018903</v>
      </c>
      <c r="AE106">
        <v>39.093067759167297</v>
      </c>
      <c r="AF106">
        <v>38.456763348393601</v>
      </c>
      <c r="AG106">
        <v>38.275965272168499</v>
      </c>
      <c r="AH106">
        <v>38.594351848861102</v>
      </c>
      <c r="AI106">
        <v>40.811712435230497</v>
      </c>
      <c r="AJ106">
        <v>39.774268650965297</v>
      </c>
      <c r="AK106">
        <v>40.127125377895702</v>
      </c>
      <c r="AL106">
        <v>38.936517949759903</v>
      </c>
      <c r="AM106">
        <v>38.840718347031299</v>
      </c>
      <c r="AN106">
        <v>39.7211148906581</v>
      </c>
      <c r="AO106">
        <v>38.899193344672</v>
      </c>
      <c r="AP106">
        <v>41.614423859374703</v>
      </c>
      <c r="AQ106">
        <v>40.195874552739902</v>
      </c>
      <c r="AR106">
        <v>41.482573711303303</v>
      </c>
      <c r="AS106">
        <v>40.406975079588101</v>
      </c>
      <c r="AT106">
        <v>38.006081167162399</v>
      </c>
      <c r="AU106">
        <v>37.029960464484198</v>
      </c>
      <c r="AV106">
        <v>42.283280642224497</v>
      </c>
      <c r="AW106">
        <v>40.700000914524097</v>
      </c>
      <c r="AX106">
        <v>37.607724475587702</v>
      </c>
      <c r="AY106">
        <v>40.313155562549802</v>
      </c>
      <c r="AZ106">
        <v>39.564929770967197</v>
      </c>
    </row>
    <row r="107" spans="1:52" x14ac:dyDescent="0.25">
      <c r="A107" t="s">
        <v>5330</v>
      </c>
      <c r="B107">
        <v>41.9251402162934</v>
      </c>
      <c r="C107">
        <v>39.014213898267798</v>
      </c>
      <c r="D107">
        <v>39.4997435502504</v>
      </c>
      <c r="E107">
        <v>40.820559577701502</v>
      </c>
      <c r="F107">
        <v>40.1322996262125</v>
      </c>
      <c r="G107">
        <v>39.583877185790499</v>
      </c>
      <c r="H107">
        <v>39.947392771095402</v>
      </c>
      <c r="I107">
        <v>40.6200558764953</v>
      </c>
      <c r="J107">
        <v>41.5619363370689</v>
      </c>
      <c r="K107">
        <v>40.481532108768903</v>
      </c>
      <c r="L107">
        <v>40.651042593897699</v>
      </c>
      <c r="M107">
        <v>37.834288953337399</v>
      </c>
      <c r="N107">
        <v>39.028156324111301</v>
      </c>
      <c r="O107">
        <v>40.550277337893398</v>
      </c>
      <c r="P107">
        <v>40.946119574542202</v>
      </c>
      <c r="Q107">
        <v>41.297093809325403</v>
      </c>
      <c r="R107">
        <v>40.955018224631601</v>
      </c>
      <c r="S107">
        <v>41.085507016983399</v>
      </c>
      <c r="T107">
        <v>41.623504786374099</v>
      </c>
      <c r="U107">
        <v>41.195302476729097</v>
      </c>
      <c r="V107">
        <v>41.331136468863903</v>
      </c>
      <c r="W107">
        <v>40.084188604980703</v>
      </c>
      <c r="X107">
        <v>41.462351682943797</v>
      </c>
      <c r="Y107">
        <v>39.481829429321003</v>
      </c>
      <c r="Z107">
        <v>42.0469375414282</v>
      </c>
      <c r="AA107">
        <v>40.5019691159617</v>
      </c>
      <c r="AB107">
        <v>37.080679015928503</v>
      </c>
      <c r="AC107">
        <v>41.173321061415798</v>
      </c>
      <c r="AD107">
        <v>38.109635511920203</v>
      </c>
      <c r="AE107">
        <v>39.448815655455803</v>
      </c>
      <c r="AF107">
        <v>38.694169664018503</v>
      </c>
      <c r="AG107">
        <v>39.051201648147298</v>
      </c>
      <c r="AH107">
        <v>39.069507791485201</v>
      </c>
      <c r="AI107">
        <v>41.229671302305597</v>
      </c>
      <c r="AJ107">
        <v>40.076438646360003</v>
      </c>
      <c r="AK107">
        <v>40.520908402122302</v>
      </c>
      <c r="AL107">
        <v>39.9496492630755</v>
      </c>
      <c r="AM107">
        <v>39.236441204641601</v>
      </c>
      <c r="AN107">
        <v>39.904832727006301</v>
      </c>
      <c r="AO107">
        <v>38.4015657249087</v>
      </c>
      <c r="AP107">
        <v>41.680559498113503</v>
      </c>
      <c r="AQ107">
        <v>40.481351639915502</v>
      </c>
      <c r="AR107">
        <v>42.191221868116003</v>
      </c>
      <c r="AS107">
        <v>41.292540621056801</v>
      </c>
      <c r="AT107">
        <v>37.863805364938401</v>
      </c>
      <c r="AU107">
        <v>37.874388784192497</v>
      </c>
      <c r="AV107">
        <v>41.907062358376898</v>
      </c>
      <c r="AW107">
        <v>40.767414361670099</v>
      </c>
      <c r="AX107">
        <v>38.169958421740802</v>
      </c>
      <c r="AY107">
        <v>40.588285507533001</v>
      </c>
      <c r="AZ107">
        <v>40.668176864945202</v>
      </c>
    </row>
    <row r="108" spans="1:52" x14ac:dyDescent="0.25">
      <c r="A108" t="s">
        <v>5331</v>
      </c>
      <c r="B108">
        <v>41.772427002872703</v>
      </c>
      <c r="C108">
        <v>37.591432057074599</v>
      </c>
      <c r="D108">
        <v>39.476795695200202</v>
      </c>
      <c r="E108">
        <v>40.673931637762003</v>
      </c>
      <c r="F108">
        <v>40.550975834035199</v>
      </c>
      <c r="G108">
        <v>39.8962018817437</v>
      </c>
      <c r="H108">
        <v>40.995884591274397</v>
      </c>
      <c r="I108">
        <v>39.525614812135998</v>
      </c>
      <c r="J108">
        <v>38.982370909876003</v>
      </c>
      <c r="K108">
        <v>40.672631175465803</v>
      </c>
      <c r="L108">
        <v>40.357936590534301</v>
      </c>
      <c r="M108">
        <v>37.781095952654503</v>
      </c>
      <c r="N108">
        <v>39.013933280500297</v>
      </c>
      <c r="O108">
        <v>40.7676040536968</v>
      </c>
      <c r="P108">
        <v>41.504950061926699</v>
      </c>
      <c r="Q108">
        <v>40.891938217931099</v>
      </c>
      <c r="R108">
        <v>41.057554567775703</v>
      </c>
      <c r="S108">
        <v>41.344721048435296</v>
      </c>
      <c r="T108">
        <v>41.650440261843897</v>
      </c>
      <c r="U108">
        <v>41.281538558846798</v>
      </c>
      <c r="V108">
        <v>40.886394487411998</v>
      </c>
      <c r="W108">
        <v>40.280795041056898</v>
      </c>
      <c r="X108">
        <v>41.699987544899898</v>
      </c>
      <c r="Y108">
        <v>39.782682505567998</v>
      </c>
      <c r="Z108">
        <v>42.717700690279798</v>
      </c>
      <c r="AA108">
        <v>40.729943022787303</v>
      </c>
      <c r="AB108">
        <v>38.186088065660101</v>
      </c>
      <c r="AC108">
        <v>40.456905759869599</v>
      </c>
      <c r="AD108">
        <v>38.437657438152897</v>
      </c>
      <c r="AE108">
        <v>39.981803418515597</v>
      </c>
      <c r="AF108">
        <v>38.952327741885298</v>
      </c>
      <c r="AG108">
        <v>40.028769480393699</v>
      </c>
      <c r="AH108">
        <v>39.172197535122002</v>
      </c>
      <c r="AI108">
        <v>41.002500197048597</v>
      </c>
      <c r="AJ108">
        <v>39.862855434939597</v>
      </c>
      <c r="AK108">
        <v>40.514027850812496</v>
      </c>
      <c r="AL108">
        <v>39.792192568130801</v>
      </c>
      <c r="AM108">
        <v>39.724728764510502</v>
      </c>
      <c r="AN108">
        <v>39.953331418759603</v>
      </c>
      <c r="AO108">
        <v>38.086953632230703</v>
      </c>
      <c r="AP108">
        <v>41.548668373824299</v>
      </c>
      <c r="AQ108">
        <v>41.013605127045203</v>
      </c>
      <c r="AR108">
        <v>42.240205439670497</v>
      </c>
      <c r="AS108">
        <v>41.412346089763197</v>
      </c>
      <c r="AT108">
        <v>37.070863798190203</v>
      </c>
      <c r="AU108">
        <v>38.293457943057398</v>
      </c>
      <c r="AV108">
        <v>42.042839337746798</v>
      </c>
      <c r="AW108">
        <v>40.775729426729001</v>
      </c>
      <c r="AX108">
        <v>37.799059219134797</v>
      </c>
      <c r="AY108">
        <v>40.6135381987838</v>
      </c>
      <c r="AZ108">
        <v>40.530308443746897</v>
      </c>
    </row>
    <row r="109" spans="1:52" x14ac:dyDescent="0.25">
      <c r="A109" t="s">
        <v>5332</v>
      </c>
      <c r="B109">
        <v>41.592800961307901</v>
      </c>
      <c r="C109">
        <v>37.797471630591602</v>
      </c>
      <c r="D109">
        <v>39.2607531931152</v>
      </c>
      <c r="E109">
        <v>40.555421069721802</v>
      </c>
      <c r="F109">
        <v>40.463229565889797</v>
      </c>
      <c r="G109">
        <v>39.728018822913498</v>
      </c>
      <c r="H109">
        <v>40.369068561773098</v>
      </c>
      <c r="I109">
        <v>39.860070926509998</v>
      </c>
      <c r="J109">
        <v>40.757113819386802</v>
      </c>
      <c r="K109">
        <v>40.391172873583699</v>
      </c>
      <c r="L109">
        <v>40.688798414901001</v>
      </c>
      <c r="M109">
        <v>38.535987217464601</v>
      </c>
      <c r="N109">
        <v>39.370886889223499</v>
      </c>
      <c r="O109">
        <v>40.875061340423997</v>
      </c>
      <c r="P109">
        <v>41.056415400336398</v>
      </c>
      <c r="Q109">
        <v>40.831968823897299</v>
      </c>
      <c r="R109">
        <v>41.420619329171501</v>
      </c>
      <c r="S109">
        <v>41.696654712929501</v>
      </c>
      <c r="T109">
        <v>41.078023289961401</v>
      </c>
      <c r="U109">
        <v>41.454437472375602</v>
      </c>
      <c r="V109">
        <v>40.941910701481298</v>
      </c>
      <c r="W109">
        <v>40.236272327330802</v>
      </c>
      <c r="X109">
        <v>41.181429092416202</v>
      </c>
      <c r="Y109">
        <v>39.627975826323798</v>
      </c>
      <c r="Z109">
        <v>42.025683329939703</v>
      </c>
      <c r="AA109">
        <v>40.227447596716999</v>
      </c>
      <c r="AB109">
        <v>38.118468917542501</v>
      </c>
      <c r="AC109">
        <v>40.295119978370899</v>
      </c>
      <c r="AD109">
        <v>38.059260541918903</v>
      </c>
      <c r="AE109">
        <v>40.101185892518302</v>
      </c>
      <c r="AF109">
        <v>38.971242518350103</v>
      </c>
      <c r="AG109">
        <v>40.1419352208056</v>
      </c>
      <c r="AH109">
        <v>39.132133907297401</v>
      </c>
      <c r="AI109">
        <v>41.104758848023799</v>
      </c>
      <c r="AJ109">
        <v>40.954183913502199</v>
      </c>
      <c r="AK109">
        <v>40.2832933166872</v>
      </c>
      <c r="AL109">
        <v>39.7044031573095</v>
      </c>
      <c r="AM109">
        <v>39.611086852504798</v>
      </c>
      <c r="AN109">
        <v>40.129825550145</v>
      </c>
      <c r="AO109">
        <v>38.8905050505142</v>
      </c>
      <c r="AP109">
        <v>41.6054021615141</v>
      </c>
      <c r="AQ109">
        <v>40.332361279625701</v>
      </c>
      <c r="AR109">
        <v>42.446838007094698</v>
      </c>
      <c r="AS109">
        <v>41.267293111911599</v>
      </c>
      <c r="AT109">
        <v>37.377067682739501</v>
      </c>
      <c r="AU109">
        <v>37.908794901908003</v>
      </c>
      <c r="AV109">
        <v>42.384901064945801</v>
      </c>
      <c r="AW109">
        <v>40.598908741741397</v>
      </c>
      <c r="AX109">
        <v>37.770972336672102</v>
      </c>
      <c r="AY109">
        <v>40.3389858773469</v>
      </c>
      <c r="AZ109">
        <v>39.824939754028897</v>
      </c>
    </row>
    <row r="110" spans="1:52" x14ac:dyDescent="0.25">
      <c r="A110" t="s">
        <v>5333</v>
      </c>
      <c r="B110">
        <v>41.662896633943497</v>
      </c>
      <c r="C110">
        <v>36.387292461433702</v>
      </c>
      <c r="D110">
        <v>39.742674391929199</v>
      </c>
      <c r="E110">
        <v>40.860766634731597</v>
      </c>
      <c r="F110">
        <v>40.337289249885103</v>
      </c>
      <c r="G110">
        <v>40.052924301002001</v>
      </c>
      <c r="H110">
        <v>40.8092290299914</v>
      </c>
      <c r="I110">
        <v>40.142072197845998</v>
      </c>
      <c r="J110">
        <v>41.368945665624601</v>
      </c>
      <c r="K110">
        <v>40.432509026284599</v>
      </c>
      <c r="L110">
        <v>40.334652533506798</v>
      </c>
      <c r="M110">
        <v>39.919960728135003</v>
      </c>
      <c r="N110">
        <v>39.519569764922799</v>
      </c>
      <c r="O110">
        <v>41.220186825891297</v>
      </c>
      <c r="P110">
        <v>40.961307893338997</v>
      </c>
      <c r="Q110">
        <v>40.587727644183801</v>
      </c>
      <c r="R110">
        <v>41.927317484722501</v>
      </c>
      <c r="S110">
        <v>40.916776466292497</v>
      </c>
      <c r="T110">
        <v>42.206581810113903</v>
      </c>
      <c r="U110">
        <v>40.313901456627903</v>
      </c>
      <c r="V110">
        <v>39.9704627204544</v>
      </c>
      <c r="W110">
        <v>40.220191504282901</v>
      </c>
      <c r="X110">
        <v>41.211331090490397</v>
      </c>
      <c r="Y110">
        <v>39.779488553521198</v>
      </c>
      <c r="Z110">
        <v>42.490723783104102</v>
      </c>
      <c r="AA110">
        <v>40.705016472588397</v>
      </c>
      <c r="AB110">
        <v>38.170763182210102</v>
      </c>
      <c r="AC110">
        <v>41.191056854932498</v>
      </c>
      <c r="AD110">
        <v>38.653385641494403</v>
      </c>
      <c r="AE110">
        <v>40.015168204521103</v>
      </c>
      <c r="AF110">
        <v>39.359107972730897</v>
      </c>
      <c r="AG110">
        <v>40.005232721543102</v>
      </c>
      <c r="AH110">
        <v>39.3300314910745</v>
      </c>
      <c r="AI110">
        <v>40.840477934623898</v>
      </c>
      <c r="AJ110">
        <v>40.441146080680099</v>
      </c>
      <c r="AK110">
        <v>40.599588121550298</v>
      </c>
      <c r="AL110">
        <v>39.9209821325368</v>
      </c>
      <c r="AM110">
        <v>39.493560713107598</v>
      </c>
      <c r="AN110">
        <v>39.730395138653599</v>
      </c>
      <c r="AO110">
        <v>38.945244012705601</v>
      </c>
      <c r="AP110">
        <v>41.841623002172199</v>
      </c>
      <c r="AQ110">
        <v>40.716728358799102</v>
      </c>
      <c r="AR110">
        <v>42.383362642552498</v>
      </c>
      <c r="AS110">
        <v>41.432065100943703</v>
      </c>
      <c r="AT110">
        <v>37.914731751864402</v>
      </c>
      <c r="AU110">
        <v>38.200160057287398</v>
      </c>
      <c r="AV110">
        <v>41.998286238052103</v>
      </c>
      <c r="AW110">
        <v>40.761679988007799</v>
      </c>
      <c r="AX110">
        <v>37.933573187936297</v>
      </c>
      <c r="AY110">
        <v>40.039038835985401</v>
      </c>
      <c r="AZ110">
        <v>40.346274248118398</v>
      </c>
    </row>
    <row r="111" spans="1:52" x14ac:dyDescent="0.25">
      <c r="A111" t="s">
        <v>5334</v>
      </c>
      <c r="B111">
        <v>41.654374501711501</v>
      </c>
      <c r="C111">
        <v>36.7088340156131</v>
      </c>
      <c r="D111">
        <v>39.629277118013697</v>
      </c>
      <c r="E111">
        <v>41.059423561973801</v>
      </c>
      <c r="F111">
        <v>40.1222261732429</v>
      </c>
      <c r="G111">
        <v>39.7884536503635</v>
      </c>
      <c r="H111">
        <v>40.877169122364897</v>
      </c>
      <c r="I111">
        <v>39.762893920241901</v>
      </c>
      <c r="J111">
        <v>40.3265823849447</v>
      </c>
      <c r="K111">
        <v>39.893636696023997</v>
      </c>
      <c r="L111">
        <v>40.495314575361903</v>
      </c>
      <c r="M111">
        <v>37.9055770074987</v>
      </c>
      <c r="N111">
        <v>38.481027281556898</v>
      </c>
      <c r="O111">
        <v>40.701488247660997</v>
      </c>
      <c r="P111">
        <v>40.689978659255097</v>
      </c>
      <c r="Q111">
        <v>40.611238254928097</v>
      </c>
      <c r="R111">
        <v>41.636739464960002</v>
      </c>
      <c r="S111">
        <v>41.385295500725697</v>
      </c>
      <c r="T111">
        <v>40.057633116262899</v>
      </c>
      <c r="U111">
        <v>40.917773797630502</v>
      </c>
      <c r="V111">
        <v>40.441209312036399</v>
      </c>
      <c r="W111">
        <v>40.175933213188301</v>
      </c>
      <c r="X111">
        <v>40.7930014239465</v>
      </c>
      <c r="Y111">
        <v>39.509537802197897</v>
      </c>
      <c r="Z111">
        <v>42.491437873525399</v>
      </c>
      <c r="AA111">
        <v>40.605710300175701</v>
      </c>
      <c r="AB111">
        <v>38.142910487487903</v>
      </c>
      <c r="AC111">
        <v>39.687300183205799</v>
      </c>
      <c r="AD111">
        <v>38.4103971275973</v>
      </c>
      <c r="AE111">
        <v>39.737740814008902</v>
      </c>
      <c r="AF111">
        <v>39.357149021827297</v>
      </c>
      <c r="AG111">
        <v>39.962648875583497</v>
      </c>
      <c r="AH111">
        <v>39.294691443985002</v>
      </c>
      <c r="AI111">
        <v>40.812459868833002</v>
      </c>
      <c r="AJ111">
        <v>39.662060995017598</v>
      </c>
      <c r="AK111">
        <v>40.456211848751103</v>
      </c>
      <c r="AL111">
        <v>39.435034467311198</v>
      </c>
      <c r="AM111">
        <v>38.9807004702051</v>
      </c>
      <c r="AN111">
        <v>39.514018903610399</v>
      </c>
      <c r="AO111">
        <v>39.3212881095303</v>
      </c>
      <c r="AP111">
        <v>41.645823902790703</v>
      </c>
      <c r="AQ111">
        <v>40.457729636680703</v>
      </c>
      <c r="AR111">
        <v>42.333134382092503</v>
      </c>
      <c r="AS111">
        <v>41.568883791154697</v>
      </c>
      <c r="AT111">
        <v>37.882353531428897</v>
      </c>
      <c r="AU111">
        <v>37.612864923074198</v>
      </c>
      <c r="AV111">
        <v>40.955992798174798</v>
      </c>
      <c r="AW111">
        <v>40.468293851932302</v>
      </c>
      <c r="AX111">
        <v>38.226923590263297</v>
      </c>
      <c r="AY111">
        <v>39.601958942422002</v>
      </c>
      <c r="AZ111">
        <v>39.211301679611097</v>
      </c>
    </row>
    <row r="112" spans="1:52" x14ac:dyDescent="0.25">
      <c r="A112" t="s">
        <v>5335</v>
      </c>
      <c r="B112">
        <v>41.802744420773699</v>
      </c>
      <c r="C112">
        <v>35.550142839409503</v>
      </c>
      <c r="D112">
        <v>40.075101625502697</v>
      </c>
      <c r="E112">
        <v>41.231669607098098</v>
      </c>
      <c r="F112">
        <v>40.2172545637574</v>
      </c>
      <c r="G112">
        <v>39.765350591368197</v>
      </c>
      <c r="H112">
        <v>40.847982846130698</v>
      </c>
      <c r="I112">
        <v>39.7188512174721</v>
      </c>
      <c r="J112">
        <v>41.712442758542601</v>
      </c>
      <c r="K112">
        <v>39.959891080499297</v>
      </c>
      <c r="L112">
        <v>40.6737550667455</v>
      </c>
      <c r="M112">
        <v>39.061444052730401</v>
      </c>
      <c r="N112">
        <v>39.115518431555401</v>
      </c>
      <c r="O112">
        <v>40.8368671341008</v>
      </c>
      <c r="P112">
        <v>40.474533938906902</v>
      </c>
      <c r="Q112">
        <v>40.4287085343108</v>
      </c>
      <c r="R112">
        <v>41.483724932398601</v>
      </c>
      <c r="S112">
        <v>41.317512936669402</v>
      </c>
      <c r="T112">
        <v>40.257654207651697</v>
      </c>
      <c r="U112">
        <v>41.091688443946701</v>
      </c>
      <c r="V112">
        <v>39.8675968978458</v>
      </c>
      <c r="W112">
        <v>40.296744998687203</v>
      </c>
      <c r="X112">
        <v>40.833045825696701</v>
      </c>
      <c r="Y112">
        <v>39.568303942569599</v>
      </c>
      <c r="Z112">
        <v>42.459346398997603</v>
      </c>
      <c r="AA112">
        <v>41.137844428214997</v>
      </c>
      <c r="AB112">
        <v>38.119849329853203</v>
      </c>
      <c r="AC112">
        <v>40.692756442413199</v>
      </c>
      <c r="AD112">
        <v>38.420538667880798</v>
      </c>
      <c r="AE112">
        <v>39.9126786907023</v>
      </c>
      <c r="AF112">
        <v>39.0336346528916</v>
      </c>
      <c r="AG112">
        <v>39.6685656792231</v>
      </c>
      <c r="AH112">
        <v>39.294741662794799</v>
      </c>
      <c r="AI112">
        <v>40.755922369387299</v>
      </c>
      <c r="AJ112">
        <v>39.584757608508603</v>
      </c>
      <c r="AK112">
        <v>40.498317007028</v>
      </c>
      <c r="AL112">
        <v>39.456284345531898</v>
      </c>
      <c r="AM112">
        <v>39.077538097900501</v>
      </c>
      <c r="AN112">
        <v>39.5718847459191</v>
      </c>
      <c r="AO112">
        <v>39.417064559654001</v>
      </c>
      <c r="AP112">
        <v>42.406368675531397</v>
      </c>
      <c r="AQ112">
        <v>40.872484654333903</v>
      </c>
      <c r="AR112">
        <v>42.455164353744799</v>
      </c>
      <c r="AS112">
        <v>41.124963233039999</v>
      </c>
      <c r="AT112">
        <v>38.235945256136397</v>
      </c>
      <c r="AU112">
        <v>38.002380426038997</v>
      </c>
      <c r="AV112">
        <v>40.778365769099103</v>
      </c>
      <c r="AW112">
        <v>40.462168937147098</v>
      </c>
      <c r="AX112">
        <v>38.652954998268299</v>
      </c>
      <c r="AY112">
        <v>39.9923236349685</v>
      </c>
      <c r="AZ112">
        <v>40.361426114173703</v>
      </c>
    </row>
    <row r="113" spans="1:52" x14ac:dyDescent="0.25">
      <c r="A113" t="s">
        <v>5336</v>
      </c>
      <c r="B113">
        <v>41.757812943159898</v>
      </c>
      <c r="C113">
        <v>35.725434359501499</v>
      </c>
      <c r="D113">
        <v>39.425944993636001</v>
      </c>
      <c r="E113">
        <v>41.286451523306098</v>
      </c>
      <c r="F113">
        <v>40.331033430176603</v>
      </c>
      <c r="G113">
        <v>39.5535156789498</v>
      </c>
      <c r="H113">
        <v>40.814697106244097</v>
      </c>
      <c r="I113">
        <v>38.928171990520497</v>
      </c>
      <c r="J113">
        <v>39.989674211118</v>
      </c>
      <c r="K113">
        <v>40.199147871767003</v>
      </c>
      <c r="L113">
        <v>40.635590966386303</v>
      </c>
      <c r="M113">
        <v>37.411700617618997</v>
      </c>
      <c r="N113">
        <v>39.439865741390598</v>
      </c>
      <c r="O113">
        <v>40.742800845758801</v>
      </c>
      <c r="P113">
        <v>40.863635587736802</v>
      </c>
      <c r="Q113">
        <v>40.285811131550702</v>
      </c>
      <c r="R113">
        <v>41.134003321841199</v>
      </c>
      <c r="S113">
        <v>41.261840383102601</v>
      </c>
      <c r="T113">
        <v>40.975009505885097</v>
      </c>
      <c r="U113">
        <v>41.019377904819301</v>
      </c>
      <c r="V113">
        <v>40.375443861609099</v>
      </c>
      <c r="W113">
        <v>40.203871238940103</v>
      </c>
      <c r="X113">
        <v>41.894952482605603</v>
      </c>
      <c r="Y113">
        <v>39.783836006605299</v>
      </c>
      <c r="Z113">
        <v>42.857530054954601</v>
      </c>
      <c r="AA113">
        <v>41.325730197871401</v>
      </c>
      <c r="AB113">
        <v>38.092830977148701</v>
      </c>
      <c r="AC113">
        <v>41.721791355121098</v>
      </c>
      <c r="AD113">
        <v>38.601694822948502</v>
      </c>
      <c r="AE113">
        <v>40.156344395734997</v>
      </c>
      <c r="AF113">
        <v>39.081312060882702</v>
      </c>
      <c r="AG113">
        <v>39.714315197293701</v>
      </c>
      <c r="AH113">
        <v>39.2084940984262</v>
      </c>
      <c r="AI113">
        <v>41.184221965842902</v>
      </c>
      <c r="AJ113">
        <v>39.421192574279999</v>
      </c>
      <c r="AK113">
        <v>40.679497482370998</v>
      </c>
      <c r="AL113">
        <v>39.716897828537299</v>
      </c>
      <c r="AM113">
        <v>39.010906642156201</v>
      </c>
      <c r="AN113">
        <v>39.832336034773199</v>
      </c>
      <c r="AO113">
        <v>39.105936859754202</v>
      </c>
      <c r="AP113">
        <v>42.213002466324902</v>
      </c>
      <c r="AQ113">
        <v>41.5890305809518</v>
      </c>
      <c r="AR113">
        <v>42.882236450082402</v>
      </c>
      <c r="AS113">
        <v>41.579220309439897</v>
      </c>
      <c r="AT113">
        <v>38.118557358345399</v>
      </c>
      <c r="AU113">
        <v>37.953523347089799</v>
      </c>
      <c r="AV113">
        <v>40.491760389028599</v>
      </c>
      <c r="AW113">
        <v>40.449304705279303</v>
      </c>
      <c r="AX113">
        <v>39.273197351242203</v>
      </c>
      <c r="AY113">
        <v>40.134242152666197</v>
      </c>
      <c r="AZ113">
        <v>40.227984550188999</v>
      </c>
    </row>
    <row r="114" spans="1:52" x14ac:dyDescent="0.25">
      <c r="A114" t="s">
        <v>5337</v>
      </c>
      <c r="B114">
        <v>42.2954672942465</v>
      </c>
      <c r="C114">
        <v>35.3045807685751</v>
      </c>
      <c r="D114">
        <v>40.079879902610102</v>
      </c>
      <c r="E114">
        <v>41.256328607535899</v>
      </c>
      <c r="F114">
        <v>40.367168886466203</v>
      </c>
      <c r="G114">
        <v>39.2950604220785</v>
      </c>
      <c r="H114">
        <v>41.761631521227301</v>
      </c>
      <c r="I114">
        <v>39.941521370112604</v>
      </c>
      <c r="J114">
        <v>38.755449959571003</v>
      </c>
      <c r="K114">
        <v>40.095586477110402</v>
      </c>
      <c r="L114">
        <v>41.184170266682798</v>
      </c>
      <c r="M114">
        <v>37.554874308605598</v>
      </c>
      <c r="N114">
        <v>40.132396244817102</v>
      </c>
      <c r="O114">
        <v>40.741906327247101</v>
      </c>
      <c r="P114">
        <v>40.997516543077502</v>
      </c>
      <c r="Q114">
        <v>40.191658546770903</v>
      </c>
      <c r="R114">
        <v>40.984816770235</v>
      </c>
      <c r="S114">
        <v>41.295943195166601</v>
      </c>
      <c r="T114">
        <v>40.6671659147216</v>
      </c>
      <c r="U114">
        <v>41.161087262842202</v>
      </c>
      <c r="V114">
        <v>39.4189883387156</v>
      </c>
      <c r="W114">
        <v>40.473507653396702</v>
      </c>
      <c r="X114">
        <v>40.872843633631902</v>
      </c>
      <c r="Y114">
        <v>39.595813101545502</v>
      </c>
      <c r="Z114">
        <v>43.088124569799199</v>
      </c>
      <c r="AA114">
        <v>41.259362585354502</v>
      </c>
      <c r="AB114">
        <v>37.700666190419199</v>
      </c>
      <c r="AC114">
        <v>40.750707052049002</v>
      </c>
      <c r="AD114">
        <v>39.248260984345301</v>
      </c>
      <c r="AE114">
        <v>40.526360565845998</v>
      </c>
      <c r="AF114">
        <v>38.746000388935997</v>
      </c>
      <c r="AG114">
        <v>39.440050889948303</v>
      </c>
      <c r="AH114">
        <v>39.257646629606498</v>
      </c>
      <c r="AI114">
        <v>41.261513863091103</v>
      </c>
      <c r="AJ114">
        <v>39.419133575914699</v>
      </c>
      <c r="AK114">
        <v>40.9425346988725</v>
      </c>
      <c r="AL114">
        <v>39.993019980357303</v>
      </c>
      <c r="AM114">
        <v>40.436120974624103</v>
      </c>
      <c r="AN114">
        <v>39.955659826401302</v>
      </c>
      <c r="AO114">
        <v>39.349762241790202</v>
      </c>
      <c r="AP114">
        <v>42.071972913904197</v>
      </c>
      <c r="AQ114">
        <v>41.7452034681451</v>
      </c>
      <c r="AR114">
        <v>43.213933743619101</v>
      </c>
      <c r="AS114">
        <v>41.688227481246898</v>
      </c>
      <c r="AT114">
        <v>38.152796630334599</v>
      </c>
      <c r="AU114">
        <v>37.615625374097199</v>
      </c>
      <c r="AV114">
        <v>39.9699371628272</v>
      </c>
      <c r="AW114">
        <v>40.7188869295153</v>
      </c>
      <c r="AX114">
        <v>37.681713765619001</v>
      </c>
      <c r="AY114">
        <v>40.173099047345303</v>
      </c>
      <c r="AZ114">
        <v>40.153276112158999</v>
      </c>
    </row>
    <row r="115" spans="1:52" x14ac:dyDescent="0.25">
      <c r="A115" t="s">
        <v>5338</v>
      </c>
      <c r="B115">
        <v>41.987117008395202</v>
      </c>
      <c r="C115">
        <v>36.832871503334196</v>
      </c>
      <c r="D115">
        <v>39.304697333007901</v>
      </c>
      <c r="E115">
        <v>41.353202124091197</v>
      </c>
      <c r="F115">
        <v>40.182507042441102</v>
      </c>
      <c r="G115">
        <v>38.991701005270798</v>
      </c>
      <c r="H115">
        <v>41.4500677327988</v>
      </c>
      <c r="I115">
        <v>39.701220899192201</v>
      </c>
      <c r="J115">
        <v>40.113446821435303</v>
      </c>
      <c r="K115">
        <v>39.482404726640901</v>
      </c>
      <c r="L115">
        <v>40.885308419707499</v>
      </c>
      <c r="M115">
        <v>37.7148040070959</v>
      </c>
      <c r="N115">
        <v>39.919560279918002</v>
      </c>
      <c r="O115">
        <v>40.840957003871999</v>
      </c>
      <c r="P115">
        <v>40.008942236292398</v>
      </c>
      <c r="Q115">
        <v>40.101180951548201</v>
      </c>
      <c r="R115">
        <v>41.301199848361101</v>
      </c>
      <c r="S115">
        <v>41.727638209381297</v>
      </c>
      <c r="T115">
        <v>40.617894140633503</v>
      </c>
      <c r="U115">
        <v>40.929245048735702</v>
      </c>
      <c r="V115">
        <v>39.244720717047201</v>
      </c>
      <c r="W115">
        <v>40.270839159710697</v>
      </c>
      <c r="X115">
        <v>41.072579294336897</v>
      </c>
      <c r="Y115">
        <v>39.458375851239303</v>
      </c>
      <c r="Z115">
        <v>41.467637370261201</v>
      </c>
      <c r="AA115">
        <v>40.668270462589703</v>
      </c>
      <c r="AB115">
        <v>38.000452194144998</v>
      </c>
      <c r="AC115">
        <v>41.736746740110704</v>
      </c>
      <c r="AD115">
        <v>38.478735843977297</v>
      </c>
      <c r="AE115">
        <v>40.243826368152398</v>
      </c>
      <c r="AF115">
        <v>38.764635820049598</v>
      </c>
      <c r="AG115">
        <v>39.4180575235576</v>
      </c>
      <c r="AH115">
        <v>39.138754966182503</v>
      </c>
      <c r="AI115">
        <v>40.627539317786201</v>
      </c>
      <c r="AJ115">
        <v>39.689933309235698</v>
      </c>
      <c r="AK115">
        <v>40.514544956538401</v>
      </c>
      <c r="AL115">
        <v>40.051748301257</v>
      </c>
      <c r="AM115">
        <v>39.3307292286866</v>
      </c>
      <c r="AN115">
        <v>39.931226206618703</v>
      </c>
      <c r="AO115">
        <v>39.326151110221303</v>
      </c>
      <c r="AP115">
        <v>41.703148053484597</v>
      </c>
      <c r="AQ115">
        <v>41.466599673694702</v>
      </c>
      <c r="AR115">
        <v>42.850053290245299</v>
      </c>
      <c r="AS115">
        <v>41.427709122025099</v>
      </c>
      <c r="AT115">
        <v>38.208078892024098</v>
      </c>
      <c r="AU115">
        <v>37.998659441008698</v>
      </c>
      <c r="AV115">
        <v>40.094256785581898</v>
      </c>
      <c r="AW115">
        <v>40.320369974547603</v>
      </c>
      <c r="AX115">
        <v>38.115369315165097</v>
      </c>
      <c r="AY115">
        <v>39.937529634935103</v>
      </c>
      <c r="AZ115">
        <v>39.367749581929502</v>
      </c>
    </row>
    <row r="116" spans="1:52" x14ac:dyDescent="0.25">
      <c r="A116" t="s">
        <v>5339</v>
      </c>
      <c r="B116">
        <v>41.869652848774798</v>
      </c>
      <c r="C116">
        <v>38.0786917654018</v>
      </c>
      <c r="D116">
        <v>39.692394747131402</v>
      </c>
      <c r="E116">
        <v>41.454809254249099</v>
      </c>
      <c r="F116">
        <v>40.0520572038563</v>
      </c>
      <c r="G116">
        <v>39.453373496437401</v>
      </c>
      <c r="H116">
        <v>41.336862543801303</v>
      </c>
      <c r="I116">
        <v>39.733501154820203</v>
      </c>
      <c r="J116">
        <v>39.399929763657099</v>
      </c>
      <c r="K116">
        <v>40.141412378910402</v>
      </c>
      <c r="L116">
        <v>39.689183048598302</v>
      </c>
      <c r="M116">
        <v>37.575588722347099</v>
      </c>
      <c r="N116">
        <v>39.811011502099397</v>
      </c>
      <c r="O116">
        <v>40.902324269374098</v>
      </c>
      <c r="P116">
        <v>40.471790754948003</v>
      </c>
      <c r="Q116">
        <v>40.272024511080403</v>
      </c>
      <c r="R116">
        <v>40.9852689723906</v>
      </c>
      <c r="S116">
        <v>41.150233094556803</v>
      </c>
      <c r="T116">
        <v>40.609146266188603</v>
      </c>
      <c r="U116">
        <v>41.230470156716798</v>
      </c>
      <c r="V116">
        <v>39.038667613445803</v>
      </c>
      <c r="W116">
        <v>40.5474978635797</v>
      </c>
      <c r="X116">
        <v>41.050542764049098</v>
      </c>
      <c r="Y116">
        <v>39.052153366085001</v>
      </c>
      <c r="Z116">
        <v>43.022217553095402</v>
      </c>
      <c r="AA116">
        <v>41.040184992550401</v>
      </c>
      <c r="AB116">
        <v>38.57081747334</v>
      </c>
      <c r="AC116">
        <v>41.512644283431598</v>
      </c>
      <c r="AD116">
        <v>38.422325853320501</v>
      </c>
      <c r="AE116">
        <v>40.317419513630597</v>
      </c>
      <c r="AF116">
        <v>39.133822614376697</v>
      </c>
      <c r="AG116">
        <v>39.739662809119302</v>
      </c>
      <c r="AH116">
        <v>39.449164483795897</v>
      </c>
      <c r="AI116">
        <v>40.999488417239498</v>
      </c>
      <c r="AJ116">
        <v>39.253243392910598</v>
      </c>
      <c r="AK116">
        <v>41.026010318051298</v>
      </c>
      <c r="AL116">
        <v>40.550259012687</v>
      </c>
      <c r="AM116">
        <v>39.297609238189096</v>
      </c>
      <c r="AN116">
        <v>39.874063232231997</v>
      </c>
      <c r="AO116">
        <v>39.219742213161297</v>
      </c>
      <c r="AP116">
        <v>40.905298314123797</v>
      </c>
      <c r="AQ116">
        <v>41.706557116221603</v>
      </c>
      <c r="AR116">
        <v>43.647088748177197</v>
      </c>
      <c r="AS116">
        <v>41.322550160370398</v>
      </c>
      <c r="AT116">
        <v>37.785333561267699</v>
      </c>
      <c r="AU116">
        <v>38.093914717359901</v>
      </c>
      <c r="AV116">
        <v>40.402311437963299</v>
      </c>
      <c r="AW116">
        <v>40.605871945202203</v>
      </c>
      <c r="AX116">
        <v>37.974985030265898</v>
      </c>
      <c r="AY116">
        <v>40.279561548672802</v>
      </c>
      <c r="AZ116">
        <v>40.039059475500999</v>
      </c>
    </row>
    <row r="117" spans="1:52" x14ac:dyDescent="0.25">
      <c r="A117" t="s">
        <v>5340</v>
      </c>
      <c r="B117">
        <v>41.525151410920998</v>
      </c>
      <c r="C117">
        <v>34.7440441684628</v>
      </c>
      <c r="D117">
        <v>40.113885242333197</v>
      </c>
      <c r="E117">
        <v>41.4594973656164</v>
      </c>
      <c r="F117">
        <v>40.051303663196798</v>
      </c>
      <c r="G117">
        <v>38.760415318294903</v>
      </c>
      <c r="H117">
        <v>41.1481788260268</v>
      </c>
      <c r="I117">
        <v>39.928996976030803</v>
      </c>
      <c r="J117">
        <v>39.702143096944198</v>
      </c>
      <c r="K117">
        <v>39.9937658625824</v>
      </c>
      <c r="L117">
        <v>40.240271162811197</v>
      </c>
      <c r="M117">
        <v>37.349448392009897</v>
      </c>
      <c r="N117">
        <v>39.841873842742999</v>
      </c>
      <c r="O117">
        <v>40.440017903507602</v>
      </c>
      <c r="P117">
        <v>40.776165840635699</v>
      </c>
      <c r="Q117">
        <v>40.186959899716797</v>
      </c>
      <c r="R117">
        <v>40.8405142852925</v>
      </c>
      <c r="S117">
        <v>41.069029119125901</v>
      </c>
      <c r="T117">
        <v>39.827977739713297</v>
      </c>
      <c r="U117">
        <v>41.1395145567962</v>
      </c>
      <c r="V117">
        <v>39.338974210964501</v>
      </c>
      <c r="W117">
        <v>40.4428224832266</v>
      </c>
      <c r="X117">
        <v>40.968117353057401</v>
      </c>
      <c r="Y117">
        <v>39.035819879717998</v>
      </c>
      <c r="Z117">
        <v>42.1523950793406</v>
      </c>
      <c r="AA117">
        <v>40.716352629279598</v>
      </c>
      <c r="AB117">
        <v>38.344820476187003</v>
      </c>
      <c r="AC117">
        <v>41.981051610370599</v>
      </c>
      <c r="AD117">
        <v>38.531848402412898</v>
      </c>
      <c r="AE117">
        <v>40.012623735439703</v>
      </c>
      <c r="AF117">
        <v>38.912246185798999</v>
      </c>
      <c r="AG117">
        <v>39.851049035531197</v>
      </c>
      <c r="AH117">
        <v>38.965872579451101</v>
      </c>
      <c r="AI117">
        <v>40.7542247440823</v>
      </c>
      <c r="AJ117">
        <v>39.456386997828901</v>
      </c>
      <c r="AK117">
        <v>40.8353201674799</v>
      </c>
      <c r="AL117">
        <v>40.824917083649403</v>
      </c>
      <c r="AM117">
        <v>39.466283888503199</v>
      </c>
      <c r="AN117">
        <v>40.409501243760097</v>
      </c>
      <c r="AO117">
        <v>39.381049193115601</v>
      </c>
      <c r="AP117">
        <v>40.961700849687098</v>
      </c>
      <c r="AQ117">
        <v>41.585458900534803</v>
      </c>
      <c r="AR117">
        <v>43.490236909257703</v>
      </c>
      <c r="AS117">
        <v>40.999959299258002</v>
      </c>
      <c r="AT117">
        <v>37.773686762454297</v>
      </c>
      <c r="AU117">
        <v>37.874775030326802</v>
      </c>
      <c r="AV117">
        <v>40.015543862509901</v>
      </c>
      <c r="AW117">
        <v>40.256057211181599</v>
      </c>
      <c r="AX117">
        <v>37.996369790707099</v>
      </c>
      <c r="AY117">
        <v>39.514580368926197</v>
      </c>
      <c r="AZ117">
        <v>40.6073323904766</v>
      </c>
    </row>
    <row r="118" spans="1:52" x14ac:dyDescent="0.25">
      <c r="A118" t="s">
        <v>5341</v>
      </c>
      <c r="B118">
        <v>42.293492577827202</v>
      </c>
      <c r="C118">
        <v>36.964195173541199</v>
      </c>
      <c r="D118">
        <v>39.885532383763298</v>
      </c>
      <c r="E118">
        <v>40.668864309121801</v>
      </c>
      <c r="F118">
        <v>40.051989365269698</v>
      </c>
      <c r="G118">
        <v>39.408543730839398</v>
      </c>
      <c r="H118">
        <v>40.945792889708301</v>
      </c>
      <c r="I118">
        <v>40.353549958588999</v>
      </c>
      <c r="J118">
        <v>39.809325085745002</v>
      </c>
      <c r="K118">
        <v>40.024866515035598</v>
      </c>
      <c r="L118">
        <v>40.413286146765998</v>
      </c>
      <c r="M118">
        <v>37.214797350947897</v>
      </c>
      <c r="N118">
        <v>39.372364661372501</v>
      </c>
      <c r="O118">
        <v>40.397850973086797</v>
      </c>
      <c r="P118">
        <v>40.952199209776602</v>
      </c>
      <c r="Q118">
        <v>39.952232281283699</v>
      </c>
      <c r="R118">
        <v>41.1591296656363</v>
      </c>
      <c r="S118">
        <v>41.490630824713698</v>
      </c>
      <c r="T118">
        <v>40.604863115085699</v>
      </c>
      <c r="U118">
        <v>40.899997751178297</v>
      </c>
      <c r="V118">
        <v>38.7943784191609</v>
      </c>
      <c r="W118">
        <v>40.206789374275303</v>
      </c>
      <c r="X118">
        <v>41.198680612702503</v>
      </c>
      <c r="Y118">
        <v>39.0833828020263</v>
      </c>
      <c r="Z118">
        <v>41.812353258447899</v>
      </c>
      <c r="AA118">
        <v>40.945427049195601</v>
      </c>
      <c r="AB118">
        <v>38.455732675919101</v>
      </c>
      <c r="AC118">
        <v>41.4759277088123</v>
      </c>
      <c r="AD118">
        <v>38.772883669968998</v>
      </c>
      <c r="AE118">
        <v>40.092290918380101</v>
      </c>
      <c r="AF118">
        <v>39.243968505198502</v>
      </c>
      <c r="AG118">
        <v>40.025624065088799</v>
      </c>
      <c r="AH118">
        <v>38.813024408878</v>
      </c>
      <c r="AI118">
        <v>41.012919129446601</v>
      </c>
      <c r="AJ118">
        <v>38.9758135209673</v>
      </c>
      <c r="AK118">
        <v>41.124843585177501</v>
      </c>
      <c r="AL118">
        <v>40.5849111984028</v>
      </c>
      <c r="AM118">
        <v>39.4902499680055</v>
      </c>
      <c r="AN118">
        <v>40.029361037669403</v>
      </c>
      <c r="AO118">
        <v>39.309829230498103</v>
      </c>
      <c r="AP118">
        <v>41.784895843484499</v>
      </c>
      <c r="AQ118">
        <v>41.394867586888097</v>
      </c>
      <c r="AR118">
        <v>43.728926011230897</v>
      </c>
      <c r="AS118">
        <v>41.257863121987398</v>
      </c>
      <c r="AT118">
        <v>37.725095506824204</v>
      </c>
      <c r="AU118">
        <v>37.323383212137898</v>
      </c>
      <c r="AV118">
        <v>39.631984104336702</v>
      </c>
      <c r="AW118">
        <v>40.311904656486902</v>
      </c>
      <c r="AX118">
        <v>38.000240817841799</v>
      </c>
      <c r="AY118">
        <v>40.103312015377298</v>
      </c>
      <c r="AZ118">
        <v>40.677551403371702</v>
      </c>
    </row>
    <row r="119" spans="1:52" x14ac:dyDescent="0.25">
      <c r="A119" t="s">
        <v>5342</v>
      </c>
      <c r="B119">
        <v>42.087625294815801</v>
      </c>
      <c r="C119">
        <v>34.247612140323803</v>
      </c>
      <c r="D119">
        <v>40.149139525214501</v>
      </c>
      <c r="E119">
        <v>41.448944279175997</v>
      </c>
      <c r="F119">
        <v>40.141128153308102</v>
      </c>
      <c r="G119">
        <v>39.843847198942903</v>
      </c>
      <c r="H119">
        <v>40.896937813858798</v>
      </c>
      <c r="I119">
        <v>39.719438607920601</v>
      </c>
      <c r="J119">
        <v>39.239211629790802</v>
      </c>
      <c r="K119">
        <v>40.388355223068999</v>
      </c>
      <c r="L119">
        <v>41.032204940681602</v>
      </c>
      <c r="M119">
        <v>37.751630473369701</v>
      </c>
      <c r="N119">
        <v>39.9809134144718</v>
      </c>
      <c r="O119">
        <v>40.654282734008802</v>
      </c>
      <c r="P119">
        <v>41.353307608695403</v>
      </c>
      <c r="Q119">
        <v>39.814456360210897</v>
      </c>
      <c r="R119">
        <v>41.104065964283102</v>
      </c>
      <c r="S119">
        <v>41.3124988156369</v>
      </c>
      <c r="T119">
        <v>40.794918784984503</v>
      </c>
      <c r="U119">
        <v>41.190780068513</v>
      </c>
      <c r="V119">
        <v>38.711192308460497</v>
      </c>
      <c r="W119">
        <v>40.433703949872601</v>
      </c>
      <c r="X119">
        <v>41.603565292693098</v>
      </c>
      <c r="Y119">
        <v>38.696950105484603</v>
      </c>
      <c r="Z119">
        <v>42.749907126905697</v>
      </c>
      <c r="AA119">
        <v>41.2965305230572</v>
      </c>
      <c r="AB119">
        <v>38.110720986553197</v>
      </c>
      <c r="AC119">
        <v>41.848870150590898</v>
      </c>
      <c r="AD119">
        <v>38.5174038189881</v>
      </c>
      <c r="AE119">
        <v>40.305814187083797</v>
      </c>
      <c r="AF119">
        <v>39.169980381617897</v>
      </c>
      <c r="AG119">
        <v>40.1918806200961</v>
      </c>
      <c r="AH119">
        <v>38.999083967044797</v>
      </c>
      <c r="AI119">
        <v>40.623476394707801</v>
      </c>
      <c r="AJ119">
        <v>40.483888247770501</v>
      </c>
      <c r="AK119">
        <v>41.058271668880799</v>
      </c>
      <c r="AL119">
        <v>40.438038251559497</v>
      </c>
      <c r="AM119">
        <v>40.349606486412803</v>
      </c>
      <c r="AN119">
        <v>40.139988666793798</v>
      </c>
      <c r="AO119">
        <v>39.164797826695398</v>
      </c>
      <c r="AP119">
        <v>41.387629238698899</v>
      </c>
      <c r="AQ119">
        <v>41.650758367202897</v>
      </c>
      <c r="AR119">
        <v>43.520022559775697</v>
      </c>
      <c r="AS119">
        <v>41.350079876242297</v>
      </c>
      <c r="AT119">
        <v>38.3622773023191</v>
      </c>
      <c r="AU119">
        <v>37.460685000082101</v>
      </c>
      <c r="AV119">
        <v>39.528112217812001</v>
      </c>
      <c r="AW119">
        <v>40.568491093187802</v>
      </c>
      <c r="AX119">
        <v>38.017125646211902</v>
      </c>
      <c r="AY119">
        <v>40.355838880502503</v>
      </c>
      <c r="AZ119">
        <v>40.631652371571398</v>
      </c>
    </row>
    <row r="120" spans="1:52" x14ac:dyDescent="0.25">
      <c r="A120" t="s">
        <v>5343</v>
      </c>
      <c r="B120">
        <v>41.364627101799599</v>
      </c>
      <c r="C120">
        <v>31.564656385750499</v>
      </c>
      <c r="D120">
        <v>39.2560303800729</v>
      </c>
      <c r="E120">
        <v>41.408396827446602</v>
      </c>
      <c r="F120">
        <v>39.855775120221601</v>
      </c>
      <c r="G120">
        <v>39.580058527138803</v>
      </c>
      <c r="H120">
        <v>40.8231374657801</v>
      </c>
      <c r="I120">
        <v>39.7150682757106</v>
      </c>
      <c r="J120">
        <v>39.044996176409498</v>
      </c>
      <c r="K120">
        <v>40.273722072928003</v>
      </c>
      <c r="L120">
        <v>41.004253469222398</v>
      </c>
      <c r="M120">
        <v>37.734665683145103</v>
      </c>
      <c r="N120">
        <v>40.218755307328202</v>
      </c>
      <c r="O120">
        <v>40.4550924638582</v>
      </c>
      <c r="P120">
        <v>40.5756174643262</v>
      </c>
      <c r="Q120">
        <v>40.9890163614362</v>
      </c>
      <c r="R120">
        <v>40.779547871721199</v>
      </c>
      <c r="S120">
        <v>41.833387494392099</v>
      </c>
      <c r="T120">
        <v>40.468148612994298</v>
      </c>
      <c r="U120">
        <v>40.849893549749901</v>
      </c>
      <c r="V120">
        <v>38.751826512241799</v>
      </c>
      <c r="W120">
        <v>40.284434372671399</v>
      </c>
      <c r="X120">
        <v>40.998955824287997</v>
      </c>
      <c r="Y120">
        <v>39.2131707601839</v>
      </c>
      <c r="Z120">
        <v>42.179217434713898</v>
      </c>
      <c r="AA120">
        <v>40.890262267191702</v>
      </c>
      <c r="AB120">
        <v>38.1341338069942</v>
      </c>
      <c r="AC120">
        <v>40.937451600442301</v>
      </c>
      <c r="AD120">
        <v>37.844877197041903</v>
      </c>
      <c r="AE120">
        <v>39.9503471662576</v>
      </c>
      <c r="AF120">
        <v>38.887308474943801</v>
      </c>
      <c r="AG120">
        <v>39.41726260667</v>
      </c>
      <c r="AH120">
        <v>38.709165097244501</v>
      </c>
      <c r="AI120">
        <v>41.309918642751001</v>
      </c>
      <c r="AJ120">
        <v>39.316592280406297</v>
      </c>
      <c r="AK120">
        <v>41.031802214607801</v>
      </c>
      <c r="AL120">
        <v>39.492554484545103</v>
      </c>
      <c r="AM120">
        <v>39.363807365280799</v>
      </c>
      <c r="AN120">
        <v>40.378312892620002</v>
      </c>
      <c r="AO120">
        <v>39.0242217057177</v>
      </c>
      <c r="AP120">
        <v>41.409288785573402</v>
      </c>
      <c r="AQ120">
        <v>41.620619793196603</v>
      </c>
      <c r="AR120">
        <v>43.800312200982198</v>
      </c>
      <c r="AS120">
        <v>40.786228805424201</v>
      </c>
      <c r="AT120">
        <v>38.0260168948369</v>
      </c>
      <c r="AU120">
        <v>37.464051083146501</v>
      </c>
      <c r="AV120">
        <v>39.3903461134149</v>
      </c>
      <c r="AW120">
        <v>40.308741186713902</v>
      </c>
      <c r="AX120">
        <v>39.504461045926099</v>
      </c>
      <c r="AY120">
        <v>40.609828841972202</v>
      </c>
      <c r="AZ120">
        <v>40.497603242498798</v>
      </c>
    </row>
    <row r="121" spans="1:52" x14ac:dyDescent="0.25">
      <c r="A121" t="s">
        <v>5344</v>
      </c>
      <c r="B121">
        <v>41.434961974671999</v>
      </c>
      <c r="C121">
        <v>30.550662121638499</v>
      </c>
      <c r="D121">
        <v>39.608030926528599</v>
      </c>
      <c r="E121">
        <v>41.080275100261197</v>
      </c>
      <c r="F121">
        <v>39.605786713335696</v>
      </c>
      <c r="G121">
        <v>39.678315898345602</v>
      </c>
      <c r="H121">
        <v>40.240686800834702</v>
      </c>
      <c r="I121">
        <v>40.420252201495998</v>
      </c>
      <c r="J121">
        <v>34.283086726056098</v>
      </c>
      <c r="K121">
        <v>40.575331588321298</v>
      </c>
      <c r="L121">
        <v>41.015489644787799</v>
      </c>
      <c r="M121">
        <v>37.097495587658102</v>
      </c>
      <c r="N121">
        <v>38.855318989867499</v>
      </c>
      <c r="O121">
        <v>40.357126801036102</v>
      </c>
      <c r="P121">
        <v>40.7664999761991</v>
      </c>
      <c r="Q121">
        <v>40.0826130947545</v>
      </c>
      <c r="R121">
        <v>40.219585391652402</v>
      </c>
      <c r="S121">
        <v>41.040263396495902</v>
      </c>
      <c r="T121">
        <v>41.181923732546899</v>
      </c>
      <c r="U121">
        <v>39.812682070488201</v>
      </c>
      <c r="V121">
        <v>38.1989662819039</v>
      </c>
      <c r="W121">
        <v>40.203664603161897</v>
      </c>
      <c r="X121">
        <v>40.890975078469197</v>
      </c>
      <c r="Y121">
        <v>38.805761776769501</v>
      </c>
      <c r="Z121">
        <v>42.297935077315302</v>
      </c>
      <c r="AA121">
        <v>40.398532771859898</v>
      </c>
      <c r="AB121">
        <v>36.313635679027797</v>
      </c>
      <c r="AC121">
        <v>40.957300160499003</v>
      </c>
      <c r="AD121">
        <v>38.067547335154799</v>
      </c>
      <c r="AE121">
        <v>39.4858327513682</v>
      </c>
      <c r="AF121">
        <v>38.9730115379555</v>
      </c>
      <c r="AG121">
        <v>39.668226184525402</v>
      </c>
      <c r="AH121">
        <v>38.554507340581701</v>
      </c>
      <c r="AI121">
        <v>41.000741025142801</v>
      </c>
      <c r="AJ121">
        <v>38.899654959852903</v>
      </c>
      <c r="AK121">
        <v>40.904004211590198</v>
      </c>
      <c r="AL121">
        <v>38.530507563731497</v>
      </c>
      <c r="AM121">
        <v>38.972678425962798</v>
      </c>
      <c r="AN121">
        <v>40.516679343156703</v>
      </c>
      <c r="AO121">
        <v>39.203603677370097</v>
      </c>
      <c r="AP121">
        <v>41.458139991123801</v>
      </c>
      <c r="AQ121">
        <v>40.317365407407202</v>
      </c>
      <c r="AR121">
        <v>43.647492355865701</v>
      </c>
      <c r="AS121">
        <v>41.319419165403303</v>
      </c>
      <c r="AT121">
        <v>38.757070253300597</v>
      </c>
      <c r="AU121">
        <v>37.818636299999099</v>
      </c>
      <c r="AV121">
        <v>39.943884249001201</v>
      </c>
      <c r="AW121">
        <v>40.059316345666602</v>
      </c>
      <c r="AX121">
        <v>39.699061666935897</v>
      </c>
      <c r="AY121">
        <v>40.189854070104701</v>
      </c>
      <c r="AZ121">
        <v>38.6563674809872</v>
      </c>
    </row>
    <row r="122" spans="1:52" x14ac:dyDescent="0.25">
      <c r="A122" t="s">
        <v>5345</v>
      </c>
      <c r="B122">
        <v>41.3740867428915</v>
      </c>
      <c r="C122">
        <v>36.970722034818301</v>
      </c>
      <c r="D122">
        <v>39.954590446451199</v>
      </c>
      <c r="E122">
        <v>40.763659901817597</v>
      </c>
      <c r="F122">
        <v>39.711240234916403</v>
      </c>
      <c r="G122">
        <v>40.554773243319602</v>
      </c>
      <c r="H122">
        <v>40.213276072309</v>
      </c>
      <c r="I122">
        <v>40.896733928054097</v>
      </c>
      <c r="J122">
        <v>36.9405964515093</v>
      </c>
      <c r="K122">
        <v>40.706324303951398</v>
      </c>
      <c r="L122">
        <v>40.397991000275702</v>
      </c>
      <c r="M122">
        <v>36.934525510232604</v>
      </c>
      <c r="N122">
        <v>39.792995844926402</v>
      </c>
      <c r="O122">
        <v>40.682037486734401</v>
      </c>
      <c r="P122">
        <v>41.301133294547803</v>
      </c>
      <c r="Q122">
        <v>40.0123798674596</v>
      </c>
      <c r="R122">
        <v>40.649479901697603</v>
      </c>
      <c r="S122">
        <v>41.429520197405203</v>
      </c>
      <c r="T122">
        <v>41.633823421471398</v>
      </c>
      <c r="U122">
        <v>40.543099966842597</v>
      </c>
      <c r="V122">
        <v>39.046187336077203</v>
      </c>
      <c r="W122">
        <v>40.699782463120599</v>
      </c>
      <c r="X122">
        <v>41.517288248440103</v>
      </c>
      <c r="Y122">
        <v>39.400272987758903</v>
      </c>
      <c r="Z122">
        <v>42.071766350973697</v>
      </c>
      <c r="AA122">
        <v>41.037354800590698</v>
      </c>
      <c r="AB122">
        <v>37.057558782664699</v>
      </c>
      <c r="AC122">
        <v>41.850931846423201</v>
      </c>
      <c r="AD122">
        <v>37.7861180776897</v>
      </c>
      <c r="AE122">
        <v>39.811753259501302</v>
      </c>
      <c r="AF122">
        <v>38.115101475454402</v>
      </c>
      <c r="AG122">
        <v>40.6834851832716</v>
      </c>
      <c r="AH122">
        <v>38.730817540290197</v>
      </c>
      <c r="AI122">
        <v>41.069807402023798</v>
      </c>
      <c r="AJ122">
        <v>39.301316104921099</v>
      </c>
      <c r="AK122">
        <v>41.2275195614002</v>
      </c>
      <c r="AL122">
        <v>39.1203260907862</v>
      </c>
      <c r="AM122">
        <v>39.579812964038702</v>
      </c>
      <c r="AN122">
        <v>40.842810398181598</v>
      </c>
      <c r="AO122">
        <v>39.507385313344599</v>
      </c>
      <c r="AP122">
        <v>40.724751749105103</v>
      </c>
      <c r="AQ122">
        <v>41.694146921748597</v>
      </c>
      <c r="AR122">
        <v>43.793032749000403</v>
      </c>
      <c r="AS122">
        <v>41.228797577379602</v>
      </c>
      <c r="AT122">
        <v>38.179459865311699</v>
      </c>
      <c r="AU122">
        <v>38.982195057838197</v>
      </c>
      <c r="AV122">
        <v>40.464925164848403</v>
      </c>
      <c r="AW122">
        <v>40.347882075457598</v>
      </c>
      <c r="AX122">
        <v>40.646254098660499</v>
      </c>
      <c r="AY122">
        <v>40.340918494691699</v>
      </c>
      <c r="AZ122">
        <v>39.696123484007103</v>
      </c>
    </row>
    <row r="123" spans="1:52" x14ac:dyDescent="0.25">
      <c r="A123" t="s">
        <v>5346</v>
      </c>
      <c r="B123">
        <v>41.589501837593197</v>
      </c>
      <c r="C123">
        <v>42.564189614465597</v>
      </c>
      <c r="D123">
        <v>39.726875085183899</v>
      </c>
      <c r="E123">
        <v>40.676615396635</v>
      </c>
      <c r="F123">
        <v>39.558825136174796</v>
      </c>
      <c r="G123">
        <v>39.608025624594397</v>
      </c>
      <c r="H123">
        <v>39.731756978468603</v>
      </c>
      <c r="I123">
        <v>39.960484700233501</v>
      </c>
      <c r="J123">
        <v>37.443288458856998</v>
      </c>
      <c r="K123">
        <v>40.6543594519744</v>
      </c>
      <c r="L123">
        <v>40.3081450502699</v>
      </c>
      <c r="M123">
        <v>38.152919736194697</v>
      </c>
      <c r="N123">
        <v>39.5453225435961</v>
      </c>
      <c r="O123">
        <v>40.595441851495899</v>
      </c>
      <c r="P123">
        <v>41.182436401834103</v>
      </c>
      <c r="Q123">
        <v>40.153638378943299</v>
      </c>
      <c r="R123">
        <v>41.2500410402264</v>
      </c>
      <c r="S123">
        <v>40.984322139777902</v>
      </c>
      <c r="T123">
        <v>42.2050880015357</v>
      </c>
      <c r="U123">
        <v>39.396843776805603</v>
      </c>
      <c r="V123">
        <v>39.117489756784998</v>
      </c>
      <c r="W123">
        <v>39.717200875667203</v>
      </c>
      <c r="X123">
        <v>41.632520089353001</v>
      </c>
      <c r="Y123">
        <v>39.530229284928602</v>
      </c>
      <c r="Z123">
        <v>42.010898775747002</v>
      </c>
      <c r="AA123">
        <v>41.331651770473201</v>
      </c>
      <c r="AB123">
        <v>37.164797943196596</v>
      </c>
      <c r="AC123">
        <v>41.993532750643297</v>
      </c>
      <c r="AD123">
        <v>37.959722128036297</v>
      </c>
      <c r="AE123">
        <v>38.735395155414501</v>
      </c>
      <c r="AF123">
        <v>37.920370753188003</v>
      </c>
      <c r="AG123">
        <v>39.618253859701497</v>
      </c>
      <c r="AH123">
        <v>38.6607924758938</v>
      </c>
      <c r="AI123">
        <v>41.500667581621997</v>
      </c>
      <c r="AJ123">
        <v>38.558055919236502</v>
      </c>
      <c r="AK123">
        <v>41.032962126041198</v>
      </c>
      <c r="AL123">
        <v>39.465611707730901</v>
      </c>
      <c r="AM123">
        <v>39.898634035506703</v>
      </c>
      <c r="AN123">
        <v>40.794827186978601</v>
      </c>
      <c r="AO123">
        <v>38.453863625864301</v>
      </c>
      <c r="AP123">
        <v>41.770365168304203</v>
      </c>
      <c r="AQ123">
        <v>40.1067093489944</v>
      </c>
      <c r="AR123">
        <v>43.115474266960703</v>
      </c>
      <c r="AS123">
        <v>40.7922353817019</v>
      </c>
      <c r="AT123">
        <v>38.5632551915471</v>
      </c>
      <c r="AU123">
        <v>38.590449563621199</v>
      </c>
      <c r="AV123">
        <v>41.476922452642597</v>
      </c>
      <c r="AW123">
        <v>40.090574611454599</v>
      </c>
      <c r="AX123">
        <v>40.9449300894223</v>
      </c>
      <c r="AY123">
        <v>40.312610689825704</v>
      </c>
      <c r="AZ123">
        <v>40.0958462455771</v>
      </c>
    </row>
    <row r="124" spans="1:52" x14ac:dyDescent="0.25">
      <c r="A124" t="s">
        <v>5347</v>
      </c>
      <c r="B124">
        <v>41.658218550639198</v>
      </c>
      <c r="C124">
        <v>36.574841168611897</v>
      </c>
      <c r="D124">
        <v>39.442040668665499</v>
      </c>
      <c r="E124">
        <v>40.176262471671897</v>
      </c>
      <c r="F124">
        <v>39.620843127572698</v>
      </c>
      <c r="G124">
        <v>39.6407018268279</v>
      </c>
      <c r="H124">
        <v>39.527197835028304</v>
      </c>
      <c r="I124">
        <v>40.335734182660097</v>
      </c>
      <c r="J124">
        <v>35.418623438682701</v>
      </c>
      <c r="K124">
        <v>40.658392782273403</v>
      </c>
      <c r="L124">
        <v>40.5554307134651</v>
      </c>
      <c r="M124">
        <v>37.825362499534499</v>
      </c>
      <c r="N124">
        <v>40.177782155183003</v>
      </c>
      <c r="O124">
        <v>40.427392866135399</v>
      </c>
      <c r="P124">
        <v>40.992903100846</v>
      </c>
      <c r="Q124">
        <v>40.228422458071002</v>
      </c>
      <c r="R124">
        <v>41.190863286474602</v>
      </c>
      <c r="S124">
        <v>40.976744722121801</v>
      </c>
      <c r="T124">
        <v>42.086812518176401</v>
      </c>
      <c r="U124">
        <v>40.589095281439697</v>
      </c>
      <c r="V124">
        <v>38.852562040781002</v>
      </c>
      <c r="W124">
        <v>39.919920170522602</v>
      </c>
      <c r="X124">
        <v>41.761140707799797</v>
      </c>
      <c r="Y124">
        <v>39.973922076968996</v>
      </c>
      <c r="Z124">
        <v>41.902083559784899</v>
      </c>
      <c r="AA124">
        <v>41.429661934397103</v>
      </c>
      <c r="AB124">
        <v>36.647983352167401</v>
      </c>
      <c r="AC124">
        <v>43.342539988189102</v>
      </c>
      <c r="AD124">
        <v>38.116510149511598</v>
      </c>
      <c r="AE124">
        <v>39.103776157942299</v>
      </c>
      <c r="AF124">
        <v>37.847244107081501</v>
      </c>
      <c r="AG124">
        <v>39.582492076834797</v>
      </c>
      <c r="AH124">
        <v>38.074410184922399</v>
      </c>
      <c r="AI124">
        <v>41.151203774353199</v>
      </c>
      <c r="AJ124">
        <v>39.176295743272199</v>
      </c>
      <c r="AK124">
        <v>41.051306510232301</v>
      </c>
      <c r="AL124">
        <v>39.920642993866899</v>
      </c>
      <c r="AM124">
        <v>39.739121485773701</v>
      </c>
      <c r="AN124">
        <v>39.615679390265797</v>
      </c>
      <c r="AO124">
        <v>38.624493970580097</v>
      </c>
      <c r="AP124">
        <v>41.3488805388494</v>
      </c>
      <c r="AQ124">
        <v>41.281940257451602</v>
      </c>
      <c r="AR124">
        <v>42.885769438028198</v>
      </c>
      <c r="AS124">
        <v>41.3797014335195</v>
      </c>
      <c r="AT124">
        <v>38.137308447619603</v>
      </c>
      <c r="AU124">
        <v>38.173385680013602</v>
      </c>
      <c r="AV124">
        <v>40.996418309632702</v>
      </c>
      <c r="AW124">
        <v>40.2676593273723</v>
      </c>
      <c r="AX124">
        <v>40.831801860281303</v>
      </c>
      <c r="AY124">
        <v>40.475872152499598</v>
      </c>
      <c r="AZ124">
        <v>40.326230971603302</v>
      </c>
    </row>
    <row r="125" spans="1:52" x14ac:dyDescent="0.25">
      <c r="A125" t="s">
        <v>5348</v>
      </c>
      <c r="B125">
        <v>41.663510994450299</v>
      </c>
      <c r="C125">
        <v>32.194699702394999</v>
      </c>
      <c r="D125">
        <v>39.335769358447102</v>
      </c>
      <c r="E125">
        <v>40.4005855584616</v>
      </c>
      <c r="F125">
        <v>39.786565500500899</v>
      </c>
      <c r="G125">
        <v>40.125772511625897</v>
      </c>
      <c r="H125">
        <v>39.848903159725197</v>
      </c>
      <c r="I125">
        <v>41.054561815709597</v>
      </c>
      <c r="J125">
        <v>36.747585913880499</v>
      </c>
      <c r="K125">
        <v>40.490061626787103</v>
      </c>
      <c r="L125">
        <v>40.7619107227789</v>
      </c>
      <c r="M125">
        <v>38.775517528221698</v>
      </c>
      <c r="N125">
        <v>40.177716044824898</v>
      </c>
      <c r="O125">
        <v>40.378762521355199</v>
      </c>
      <c r="P125">
        <v>40.828317712592202</v>
      </c>
      <c r="Q125">
        <v>40.147423962718001</v>
      </c>
      <c r="R125">
        <v>41.209546076977603</v>
      </c>
      <c r="S125">
        <v>41.002216456613297</v>
      </c>
      <c r="T125">
        <v>41.594584857721301</v>
      </c>
      <c r="U125">
        <v>40.943757182924699</v>
      </c>
      <c r="V125">
        <v>38.812795932663199</v>
      </c>
      <c r="W125">
        <v>40.400433400672803</v>
      </c>
      <c r="X125">
        <v>41.423169557341197</v>
      </c>
      <c r="Y125">
        <v>39.499631454929599</v>
      </c>
      <c r="Z125">
        <v>40.4352715174279</v>
      </c>
      <c r="AA125">
        <v>40.742172063839597</v>
      </c>
      <c r="AB125">
        <v>37.589693967429199</v>
      </c>
      <c r="AC125">
        <v>41.999605298888298</v>
      </c>
      <c r="AD125">
        <v>37.569642159537601</v>
      </c>
      <c r="AE125">
        <v>39.521575995120301</v>
      </c>
      <c r="AF125">
        <v>38.977971940261597</v>
      </c>
      <c r="AG125">
        <v>38.885529950435398</v>
      </c>
      <c r="AH125">
        <v>38.479687570743103</v>
      </c>
      <c r="AI125">
        <v>40.484968740526703</v>
      </c>
      <c r="AJ125">
        <v>39.7979715210625</v>
      </c>
      <c r="AK125">
        <v>40.872201341215302</v>
      </c>
      <c r="AL125">
        <v>39.985017418088397</v>
      </c>
      <c r="AM125">
        <v>40.415026872932501</v>
      </c>
      <c r="AN125">
        <v>40.278438364703099</v>
      </c>
      <c r="AO125">
        <v>38.5831604591245</v>
      </c>
      <c r="AP125">
        <v>41.578393021907701</v>
      </c>
      <c r="AQ125">
        <v>41.659344015247498</v>
      </c>
      <c r="AR125">
        <v>42.141840315133699</v>
      </c>
      <c r="AS125">
        <v>41.2498667726977</v>
      </c>
      <c r="AT125">
        <v>38.5556044051052</v>
      </c>
      <c r="AU125">
        <v>38.563457023686503</v>
      </c>
      <c r="AV125">
        <v>39.579760753073103</v>
      </c>
      <c r="AW125">
        <v>40.5181829061383</v>
      </c>
      <c r="AX125">
        <v>40.875045631657898</v>
      </c>
      <c r="AY125">
        <v>40.376365217136801</v>
      </c>
      <c r="AZ125">
        <v>41.305089362655103</v>
      </c>
    </row>
    <row r="126" spans="1:52" x14ac:dyDescent="0.25">
      <c r="A126" t="s">
        <v>5349</v>
      </c>
      <c r="B126">
        <v>42.230035412315999</v>
      </c>
      <c r="C126">
        <v>32.361431254542602</v>
      </c>
      <c r="D126">
        <v>39.821306648677002</v>
      </c>
      <c r="E126">
        <v>40.8518499794503</v>
      </c>
      <c r="F126">
        <v>39.893411842661799</v>
      </c>
      <c r="G126">
        <v>39.9081394613386</v>
      </c>
      <c r="H126">
        <v>39.709717032056901</v>
      </c>
      <c r="I126">
        <v>40.285147201336201</v>
      </c>
      <c r="J126">
        <v>35.064004348578102</v>
      </c>
      <c r="K126">
        <v>40.951061818117999</v>
      </c>
      <c r="L126">
        <v>40.937660701892099</v>
      </c>
      <c r="M126">
        <v>37.304895865948801</v>
      </c>
      <c r="N126">
        <v>40.526736415942601</v>
      </c>
      <c r="O126">
        <v>40.918315931401899</v>
      </c>
      <c r="P126">
        <v>41.3857732842106</v>
      </c>
      <c r="Q126">
        <v>40.260494532360198</v>
      </c>
      <c r="R126">
        <v>41.7057299274421</v>
      </c>
      <c r="S126">
        <v>41.1521844804601</v>
      </c>
      <c r="T126">
        <v>42.240926743356603</v>
      </c>
      <c r="U126">
        <v>40.836771255051197</v>
      </c>
      <c r="V126">
        <v>39.739301550931501</v>
      </c>
      <c r="W126">
        <v>40.449090587859402</v>
      </c>
      <c r="X126">
        <v>41.947380851648397</v>
      </c>
      <c r="Y126">
        <v>39.369924781782203</v>
      </c>
      <c r="Z126">
        <v>41.862945798552502</v>
      </c>
      <c r="AA126">
        <v>41.348423700683902</v>
      </c>
      <c r="AB126">
        <v>37.359991844020598</v>
      </c>
      <c r="AC126">
        <v>41.5056570508128</v>
      </c>
      <c r="AD126">
        <v>38.189220403059203</v>
      </c>
      <c r="AE126">
        <v>39.903369675015902</v>
      </c>
      <c r="AF126">
        <v>40.4494554452533</v>
      </c>
      <c r="AG126">
        <v>39.5763359817512</v>
      </c>
      <c r="AH126">
        <v>38.713360834641499</v>
      </c>
      <c r="AI126">
        <v>41.280971003083202</v>
      </c>
      <c r="AJ126">
        <v>40.488001071596699</v>
      </c>
      <c r="AK126">
        <v>41.278407013996599</v>
      </c>
      <c r="AL126">
        <v>40.089169711669797</v>
      </c>
      <c r="AM126">
        <v>39.936987098704101</v>
      </c>
      <c r="AN126">
        <v>40.980019718504899</v>
      </c>
      <c r="AO126">
        <v>38.515957866156199</v>
      </c>
      <c r="AP126">
        <v>41.914403636468698</v>
      </c>
      <c r="AQ126">
        <v>41.542996019099803</v>
      </c>
      <c r="AR126">
        <v>42.950550900717801</v>
      </c>
      <c r="AS126">
        <v>41.922483537418401</v>
      </c>
      <c r="AT126">
        <v>38.489901579647402</v>
      </c>
      <c r="AU126">
        <v>38.330288528908497</v>
      </c>
      <c r="AV126">
        <v>40.1930474657836</v>
      </c>
      <c r="AW126">
        <v>40.5209956461537</v>
      </c>
      <c r="AX126">
        <v>40.574840136412703</v>
      </c>
      <c r="AY126">
        <v>40.317008048580902</v>
      </c>
      <c r="AZ126">
        <v>41.275012476685198</v>
      </c>
    </row>
    <row r="127" spans="1:52" x14ac:dyDescent="0.25">
      <c r="A127" t="s">
        <v>5350</v>
      </c>
      <c r="B127">
        <v>42.551306560160697</v>
      </c>
      <c r="C127">
        <v>33.136892603445503</v>
      </c>
      <c r="D127">
        <v>39.479861514067899</v>
      </c>
      <c r="E127">
        <v>41.2443473986797</v>
      </c>
      <c r="F127">
        <v>40.012022261056003</v>
      </c>
      <c r="G127">
        <v>39.928373649949997</v>
      </c>
      <c r="H127">
        <v>39.733194014117601</v>
      </c>
      <c r="I127">
        <v>41.496604976540503</v>
      </c>
      <c r="J127">
        <v>35.959808600716997</v>
      </c>
      <c r="K127">
        <v>40.812207106849101</v>
      </c>
      <c r="L127">
        <v>41.289265628100601</v>
      </c>
      <c r="M127">
        <v>37.203891386459098</v>
      </c>
      <c r="N127">
        <v>40.647777828404202</v>
      </c>
      <c r="O127">
        <v>40.954628738906301</v>
      </c>
      <c r="P127">
        <v>41.839102536052103</v>
      </c>
      <c r="Q127">
        <v>40.204644496916202</v>
      </c>
      <c r="R127">
        <v>41.268915349040697</v>
      </c>
      <c r="S127">
        <v>40.924384364307798</v>
      </c>
      <c r="T127">
        <v>42.035195766913397</v>
      </c>
      <c r="U127">
        <v>41.104937672439597</v>
      </c>
      <c r="V127">
        <v>40.274040964906902</v>
      </c>
      <c r="W127">
        <v>40.499772392700102</v>
      </c>
      <c r="X127">
        <v>41.865555460538801</v>
      </c>
      <c r="Y127">
        <v>39.501663363157</v>
      </c>
      <c r="Z127">
        <v>41.531861808173801</v>
      </c>
      <c r="AA127">
        <v>41.462396960725599</v>
      </c>
      <c r="AB127">
        <v>37.504156626986799</v>
      </c>
      <c r="AC127">
        <v>41.074064558294999</v>
      </c>
      <c r="AD127">
        <v>38.288563807590698</v>
      </c>
      <c r="AE127">
        <v>40.221888669958602</v>
      </c>
      <c r="AF127">
        <v>39.752762833211598</v>
      </c>
      <c r="AG127">
        <v>39.7789031543305</v>
      </c>
      <c r="AH127">
        <v>38.674742833212903</v>
      </c>
      <c r="AI127">
        <v>41.233736522607302</v>
      </c>
      <c r="AJ127">
        <v>39.329665017444199</v>
      </c>
      <c r="AK127">
        <v>41.238590264216498</v>
      </c>
      <c r="AL127">
        <v>39.398146684863399</v>
      </c>
      <c r="AM127">
        <v>39.754249074608502</v>
      </c>
      <c r="AN127">
        <v>40.686651646718602</v>
      </c>
      <c r="AO127">
        <v>38.382525472803998</v>
      </c>
      <c r="AP127">
        <v>42.274499948758901</v>
      </c>
      <c r="AQ127">
        <v>41.888380479085903</v>
      </c>
      <c r="AR127">
        <v>42.596112649580299</v>
      </c>
      <c r="AS127">
        <v>42.055708799045803</v>
      </c>
      <c r="AT127">
        <v>38.500316771164002</v>
      </c>
      <c r="AU127">
        <v>38.1046705941041</v>
      </c>
      <c r="AV127">
        <v>40.738464668194702</v>
      </c>
      <c r="AW127">
        <v>40.434344622519802</v>
      </c>
      <c r="AX127">
        <v>40.166105061920398</v>
      </c>
      <c r="AY127">
        <v>40.2807458765269</v>
      </c>
      <c r="AZ127">
        <v>41.309542570431802</v>
      </c>
    </row>
    <row r="128" spans="1:52" x14ac:dyDescent="0.25">
      <c r="A128" t="s">
        <v>5351</v>
      </c>
      <c r="B128">
        <v>42.327625853906</v>
      </c>
      <c r="C128">
        <v>29.9587756439707</v>
      </c>
      <c r="D128">
        <v>39.634757240482401</v>
      </c>
      <c r="E128">
        <v>41.078591633693797</v>
      </c>
      <c r="F128">
        <v>40.126006184902103</v>
      </c>
      <c r="G128">
        <v>40.120016983387004</v>
      </c>
      <c r="H128">
        <v>40.2566642429531</v>
      </c>
      <c r="I128">
        <v>41.2067393639541</v>
      </c>
      <c r="J128">
        <v>35.542281200804098</v>
      </c>
      <c r="K128">
        <v>40.986411862600001</v>
      </c>
      <c r="L128">
        <v>41.520749670923102</v>
      </c>
      <c r="M128">
        <v>37.180097146737801</v>
      </c>
      <c r="N128">
        <v>41.275585319111102</v>
      </c>
      <c r="O128">
        <v>41.155941522496597</v>
      </c>
      <c r="P128">
        <v>42.144791306823699</v>
      </c>
      <c r="Q128">
        <v>39.972941661874501</v>
      </c>
      <c r="R128">
        <v>41.552134133667302</v>
      </c>
      <c r="S128">
        <v>41.357187364521302</v>
      </c>
      <c r="T128">
        <v>43.025300844102397</v>
      </c>
      <c r="U128">
        <v>41.289275897169503</v>
      </c>
      <c r="V128">
        <v>40.066921749265703</v>
      </c>
      <c r="W128">
        <v>40.643647681509798</v>
      </c>
      <c r="X128">
        <v>42.097250129232499</v>
      </c>
      <c r="Y128">
        <v>40.108707900655098</v>
      </c>
      <c r="Z128">
        <v>42.398132751987198</v>
      </c>
      <c r="AA128">
        <v>41.6732712206842</v>
      </c>
      <c r="AB128">
        <v>37.498202369068302</v>
      </c>
      <c r="AC128">
        <v>41.591706343474002</v>
      </c>
      <c r="AD128">
        <v>39.155127900322697</v>
      </c>
      <c r="AE128">
        <v>39.970356846347798</v>
      </c>
      <c r="AF128">
        <v>39.5589948443221</v>
      </c>
      <c r="AG128">
        <v>39.190632505953403</v>
      </c>
      <c r="AH128">
        <v>38.449472871287597</v>
      </c>
      <c r="AI128">
        <v>41.200645964718703</v>
      </c>
      <c r="AJ128">
        <v>39.874353568551498</v>
      </c>
      <c r="AK128">
        <v>41.5614815593336</v>
      </c>
      <c r="AL128">
        <v>39.584526830434299</v>
      </c>
      <c r="AM128">
        <v>40.157614169090998</v>
      </c>
      <c r="AN128">
        <v>40.7206271478113</v>
      </c>
      <c r="AO128">
        <v>39.072900039148699</v>
      </c>
      <c r="AP128">
        <v>41.787237841301</v>
      </c>
      <c r="AQ128">
        <v>41.267092115843198</v>
      </c>
      <c r="AR128">
        <v>42.2137940802169</v>
      </c>
      <c r="AS128">
        <v>42.3754576511718</v>
      </c>
      <c r="AT128">
        <v>37.894673308281902</v>
      </c>
      <c r="AU128">
        <v>38.751306585226402</v>
      </c>
      <c r="AV128">
        <v>40.9756575452706</v>
      </c>
      <c r="AW128">
        <v>40.615555070457198</v>
      </c>
      <c r="AX128">
        <v>40.361961929683602</v>
      </c>
      <c r="AY128">
        <v>40.682934730270702</v>
      </c>
      <c r="AZ128">
        <v>41.109243275321496</v>
      </c>
    </row>
    <row r="129" spans="1:52" x14ac:dyDescent="0.25">
      <c r="A129" t="s">
        <v>5352</v>
      </c>
      <c r="B129">
        <v>43.2023816207235</v>
      </c>
      <c r="C129">
        <v>29.2877359820347</v>
      </c>
      <c r="D129">
        <v>39.661555028914499</v>
      </c>
      <c r="E129">
        <v>40.9805720189689</v>
      </c>
      <c r="F129">
        <v>39.921393998059003</v>
      </c>
      <c r="G129">
        <v>40.144751001650199</v>
      </c>
      <c r="H129">
        <v>39.951679082052301</v>
      </c>
      <c r="I129">
        <v>40.631922611638998</v>
      </c>
      <c r="J129">
        <v>34.852730307357497</v>
      </c>
      <c r="K129">
        <v>41.413148690758099</v>
      </c>
      <c r="L129">
        <v>41.502039849972</v>
      </c>
      <c r="M129">
        <v>37.137647234953299</v>
      </c>
      <c r="N129">
        <v>41.1460905836161</v>
      </c>
      <c r="O129">
        <v>41.4843823109669</v>
      </c>
      <c r="P129">
        <v>41.965329407366902</v>
      </c>
      <c r="Q129">
        <v>40.017576005064697</v>
      </c>
      <c r="R129">
        <v>42.091943547013997</v>
      </c>
      <c r="S129">
        <v>41.159145540648403</v>
      </c>
      <c r="T129">
        <v>42.765894296754702</v>
      </c>
      <c r="U129">
        <v>40.753926427032297</v>
      </c>
      <c r="V129">
        <v>40.387847424339</v>
      </c>
      <c r="W129">
        <v>40.439917300105101</v>
      </c>
      <c r="X129">
        <v>41.923138161800502</v>
      </c>
      <c r="Y129">
        <v>39.653684746465203</v>
      </c>
      <c r="Z129">
        <v>41.356201667589701</v>
      </c>
      <c r="AA129">
        <v>42.245752529021097</v>
      </c>
      <c r="AB129">
        <v>37.343711049783103</v>
      </c>
      <c r="AC129">
        <v>41.034740247003199</v>
      </c>
      <c r="AD129">
        <v>38.768818875297001</v>
      </c>
      <c r="AE129">
        <v>40.8900509427841</v>
      </c>
      <c r="AF129">
        <v>39.977426216404801</v>
      </c>
      <c r="AG129">
        <v>39.109000111854598</v>
      </c>
      <c r="AH129">
        <v>38.558993868494802</v>
      </c>
      <c r="AI129">
        <v>40.735808291696202</v>
      </c>
      <c r="AJ129">
        <v>38.849661806510099</v>
      </c>
      <c r="AK129">
        <v>41.482697174022697</v>
      </c>
      <c r="AL129">
        <v>39.298604537289698</v>
      </c>
      <c r="AM129">
        <v>40.033577859585201</v>
      </c>
      <c r="AN129">
        <v>40.530826216406098</v>
      </c>
      <c r="AO129">
        <v>39.392917487889498</v>
      </c>
      <c r="AP129">
        <v>42.109064173053298</v>
      </c>
      <c r="AQ129">
        <v>41.326598814850897</v>
      </c>
      <c r="AR129">
        <v>41.806891894228798</v>
      </c>
      <c r="AS129">
        <v>41.0051119255047</v>
      </c>
      <c r="AT129">
        <v>39.140028207956703</v>
      </c>
      <c r="AU129">
        <v>38.086514612299801</v>
      </c>
      <c r="AV129">
        <v>39.917850673756</v>
      </c>
      <c r="AW129">
        <v>40.775400375644899</v>
      </c>
      <c r="AX129">
        <v>40.204113601771702</v>
      </c>
      <c r="AY129">
        <v>40.601505294737301</v>
      </c>
      <c r="AZ129">
        <v>40.348670870750503</v>
      </c>
    </row>
    <row r="130" spans="1:52" x14ac:dyDescent="0.25">
      <c r="A130" t="s">
        <v>5353</v>
      </c>
      <c r="B130">
        <v>42.053859022833898</v>
      </c>
      <c r="C130">
        <v>21.802867334420998</v>
      </c>
      <c r="D130">
        <v>39.752954069029897</v>
      </c>
      <c r="E130">
        <v>40.988991397436898</v>
      </c>
      <c r="F130">
        <v>39.728936853386202</v>
      </c>
      <c r="G130">
        <v>39.738743846026203</v>
      </c>
      <c r="H130">
        <v>39.6627469199342</v>
      </c>
      <c r="I130">
        <v>40.7545216613184</v>
      </c>
      <c r="J130">
        <v>35.641718538642102</v>
      </c>
      <c r="K130">
        <v>37.531114034518502</v>
      </c>
      <c r="L130">
        <v>40.1572340262504</v>
      </c>
      <c r="M130">
        <v>36.609431600887397</v>
      </c>
      <c r="N130">
        <v>41.2548980495826</v>
      </c>
      <c r="O130">
        <v>41.367350580384503</v>
      </c>
      <c r="P130">
        <v>41.410245851465298</v>
      </c>
      <c r="Q130">
        <v>40.219482410192903</v>
      </c>
      <c r="R130">
        <v>41.865973958078499</v>
      </c>
      <c r="S130">
        <v>40.989731811227699</v>
      </c>
      <c r="T130">
        <v>44.168210934987897</v>
      </c>
      <c r="U130">
        <v>40.722545815952301</v>
      </c>
      <c r="V130">
        <v>41.189764744397202</v>
      </c>
      <c r="W130">
        <v>40.688720437298699</v>
      </c>
      <c r="X130">
        <v>41.804547397288502</v>
      </c>
      <c r="Y130">
        <v>39.744739179569201</v>
      </c>
      <c r="Z130">
        <v>41.497030362609102</v>
      </c>
      <c r="AA130">
        <v>42.063967068124299</v>
      </c>
      <c r="AB130">
        <v>37.147095903751101</v>
      </c>
      <c r="AC130">
        <v>41.621311394847702</v>
      </c>
      <c r="AD130">
        <v>38.514226204162703</v>
      </c>
      <c r="AE130">
        <v>40.908089861457299</v>
      </c>
      <c r="AF130">
        <v>40.134675601373203</v>
      </c>
      <c r="AG130">
        <v>39.480023773035697</v>
      </c>
      <c r="AH130">
        <v>39.045980074590297</v>
      </c>
      <c r="AI130">
        <v>41.031032944851098</v>
      </c>
      <c r="AJ130">
        <v>39.182631400657499</v>
      </c>
      <c r="AK130">
        <v>41.118137798572</v>
      </c>
      <c r="AL130">
        <v>40.504128604180899</v>
      </c>
      <c r="AM130">
        <v>39.663341154076797</v>
      </c>
      <c r="AN130">
        <v>41.052998416436502</v>
      </c>
      <c r="AO130">
        <v>39.313184542728401</v>
      </c>
      <c r="AP130">
        <v>42.698154881840601</v>
      </c>
      <c r="AQ130">
        <v>40.820455237615803</v>
      </c>
      <c r="AR130">
        <v>41.871580965709498</v>
      </c>
      <c r="AS130">
        <v>42.360581147653903</v>
      </c>
      <c r="AT130">
        <v>38.922616937281802</v>
      </c>
      <c r="AU130">
        <v>38.224838416158001</v>
      </c>
      <c r="AV130">
        <v>40.372249480958203</v>
      </c>
      <c r="AW130">
        <v>40.727408499084099</v>
      </c>
      <c r="AX130">
        <v>40.208779732470497</v>
      </c>
      <c r="AY130">
        <v>40.717456803287703</v>
      </c>
      <c r="AZ130">
        <v>40.040752697267401</v>
      </c>
    </row>
    <row r="131" spans="1:52" x14ac:dyDescent="0.25">
      <c r="A131" t="s">
        <v>5354</v>
      </c>
      <c r="B131">
        <v>42.344127662091097</v>
      </c>
      <c r="C131">
        <v>24.144662983203698</v>
      </c>
      <c r="D131">
        <v>39.776129052530401</v>
      </c>
      <c r="E131">
        <v>41.5025859566516</v>
      </c>
      <c r="F131">
        <v>40.040541423771103</v>
      </c>
      <c r="G131">
        <v>39.774966327490901</v>
      </c>
      <c r="H131">
        <v>40.3329952454961</v>
      </c>
      <c r="I131">
        <v>40.837166424091002</v>
      </c>
      <c r="J131">
        <v>36.219797930751596</v>
      </c>
      <c r="K131">
        <v>42.8549943019529</v>
      </c>
      <c r="L131">
        <v>41.395137607116403</v>
      </c>
      <c r="M131">
        <v>36.5033828215211</v>
      </c>
      <c r="N131">
        <v>41.373432701796297</v>
      </c>
      <c r="O131">
        <v>41.447182216451402</v>
      </c>
      <c r="P131">
        <v>41.612937748758</v>
      </c>
      <c r="Q131">
        <v>40.6574037953946</v>
      </c>
      <c r="R131">
        <v>41.809659315690098</v>
      </c>
      <c r="S131">
        <v>41.132294901770699</v>
      </c>
      <c r="T131">
        <v>42.909213914032499</v>
      </c>
      <c r="U131">
        <v>40.724321571899303</v>
      </c>
      <c r="V131">
        <v>41.839930149167699</v>
      </c>
      <c r="W131">
        <v>40.457201927222002</v>
      </c>
      <c r="X131">
        <v>42.438220224435803</v>
      </c>
      <c r="Y131">
        <v>39.434577962022203</v>
      </c>
      <c r="Z131">
        <v>41.385210007095601</v>
      </c>
      <c r="AA131">
        <v>41.968715708662799</v>
      </c>
      <c r="AB131">
        <v>37.925099148311403</v>
      </c>
      <c r="AC131">
        <v>41.120240722661499</v>
      </c>
      <c r="AD131">
        <v>38.757020145066697</v>
      </c>
      <c r="AE131">
        <v>41.442874814920202</v>
      </c>
      <c r="AF131">
        <v>40.199842738722097</v>
      </c>
      <c r="AG131">
        <v>39.416845632685998</v>
      </c>
      <c r="AH131">
        <v>39.130061215572802</v>
      </c>
      <c r="AI131">
        <v>41.4770249981432</v>
      </c>
      <c r="AJ131">
        <v>38.823678901660102</v>
      </c>
      <c r="AK131">
        <v>41.546609170561801</v>
      </c>
      <c r="AL131">
        <v>39.882778209412699</v>
      </c>
      <c r="AM131">
        <v>40.461213583010903</v>
      </c>
      <c r="AN131">
        <v>40.885247691854403</v>
      </c>
      <c r="AO131">
        <v>39.828313603279597</v>
      </c>
      <c r="AP131">
        <v>43.077756523702199</v>
      </c>
      <c r="AQ131">
        <v>40.937305460969803</v>
      </c>
      <c r="AR131">
        <v>41.562340283461602</v>
      </c>
      <c r="AS131">
        <v>42.0431538427897</v>
      </c>
      <c r="AT131">
        <v>38.8664769985688</v>
      </c>
      <c r="AU131">
        <v>38.933545781787203</v>
      </c>
      <c r="AV131">
        <v>40.751736169058397</v>
      </c>
      <c r="AW131">
        <v>40.880181122554497</v>
      </c>
      <c r="AX131">
        <v>40.209720367918997</v>
      </c>
      <c r="AY131">
        <v>40.729385709705198</v>
      </c>
      <c r="AZ131">
        <v>40.669350177802698</v>
      </c>
    </row>
    <row r="132" spans="1:52" x14ac:dyDescent="0.25">
      <c r="A132" t="s">
        <v>5355</v>
      </c>
      <c r="B132">
        <v>42.770735900925501</v>
      </c>
      <c r="C132">
        <v>28.564558212216198</v>
      </c>
      <c r="D132">
        <v>40.122572222737197</v>
      </c>
      <c r="E132">
        <v>41.951285403423597</v>
      </c>
      <c r="F132">
        <v>39.867758552013697</v>
      </c>
      <c r="G132">
        <v>39.526385831882699</v>
      </c>
      <c r="H132">
        <v>39.657977642526298</v>
      </c>
      <c r="I132">
        <v>41.851833439464798</v>
      </c>
      <c r="J132">
        <v>37.781485467169297</v>
      </c>
      <c r="K132">
        <v>41.838132154975803</v>
      </c>
      <c r="L132">
        <v>41.773744046987503</v>
      </c>
      <c r="M132">
        <v>34.3471916887381</v>
      </c>
      <c r="N132">
        <v>41.567960324101499</v>
      </c>
      <c r="O132">
        <v>41.550174226382197</v>
      </c>
      <c r="P132">
        <v>41.651238483389697</v>
      </c>
      <c r="Q132">
        <v>40.4870229979756</v>
      </c>
      <c r="R132">
        <v>42.2458944039494</v>
      </c>
      <c r="S132">
        <v>40.748636734233699</v>
      </c>
      <c r="T132">
        <v>42.786431638341703</v>
      </c>
      <c r="U132">
        <v>40.706758653784497</v>
      </c>
      <c r="V132">
        <v>41.207964315483501</v>
      </c>
      <c r="W132">
        <v>40.396582377629102</v>
      </c>
      <c r="X132">
        <v>41.880526524434899</v>
      </c>
      <c r="Y132">
        <v>39.438246348776801</v>
      </c>
      <c r="Z132">
        <v>41.200427858715699</v>
      </c>
      <c r="AA132">
        <v>41.782886302570198</v>
      </c>
      <c r="AB132">
        <v>36.794481134151198</v>
      </c>
      <c r="AC132">
        <v>41.177284523435297</v>
      </c>
      <c r="AD132">
        <v>38.756294755865902</v>
      </c>
      <c r="AE132">
        <v>41.196495939532497</v>
      </c>
      <c r="AF132">
        <v>40.419736635954202</v>
      </c>
      <c r="AG132">
        <v>39.585073129124602</v>
      </c>
      <c r="AH132">
        <v>39.0130281770046</v>
      </c>
      <c r="AI132">
        <v>41.1274622774338</v>
      </c>
      <c r="AJ132">
        <v>38.769289500945902</v>
      </c>
      <c r="AK132">
        <v>41.165429447871503</v>
      </c>
      <c r="AL132">
        <v>39.8737830991385</v>
      </c>
      <c r="AM132">
        <v>39.550646591033299</v>
      </c>
      <c r="AN132">
        <v>41.121047047451398</v>
      </c>
      <c r="AO132">
        <v>39.710759399584397</v>
      </c>
      <c r="AP132">
        <v>42.708124436573797</v>
      </c>
      <c r="AQ132">
        <v>40.735526047713499</v>
      </c>
      <c r="AR132">
        <v>41.548207052102299</v>
      </c>
      <c r="AS132">
        <v>42.0496626658148</v>
      </c>
      <c r="AT132">
        <v>38.765144972540199</v>
      </c>
      <c r="AU132">
        <v>38.638163257561402</v>
      </c>
      <c r="AV132">
        <v>40.661444084666797</v>
      </c>
      <c r="AW132">
        <v>40.526515775673403</v>
      </c>
      <c r="AX132">
        <v>39.704337286670999</v>
      </c>
      <c r="AY132">
        <v>40.542326235355397</v>
      </c>
      <c r="AZ132">
        <v>40.796986029952002</v>
      </c>
    </row>
    <row r="133" spans="1:52" x14ac:dyDescent="0.25">
      <c r="A133" t="s">
        <v>5356</v>
      </c>
      <c r="B133">
        <v>42.112305722179102</v>
      </c>
      <c r="C133">
        <v>27.073993938537299</v>
      </c>
      <c r="D133">
        <v>40.127589537094202</v>
      </c>
      <c r="E133">
        <v>42.290616327580203</v>
      </c>
      <c r="F133">
        <v>40.043980722386401</v>
      </c>
      <c r="G133">
        <v>39.507011234752703</v>
      </c>
      <c r="H133">
        <v>40.225694268635799</v>
      </c>
      <c r="I133">
        <v>41.304206792628797</v>
      </c>
      <c r="J133">
        <v>37.007657582954103</v>
      </c>
      <c r="K133">
        <v>42.767866741584598</v>
      </c>
      <c r="L133">
        <v>41.147387442868499</v>
      </c>
      <c r="M133">
        <v>34.839517556871002</v>
      </c>
      <c r="N133">
        <v>40.6905272510988</v>
      </c>
      <c r="O133">
        <v>41.219393506140399</v>
      </c>
      <c r="P133">
        <v>40.729743524565698</v>
      </c>
      <c r="Q133">
        <v>40.341979181234201</v>
      </c>
      <c r="R133">
        <v>42.419139814539903</v>
      </c>
      <c r="S133">
        <v>41.211033685079002</v>
      </c>
      <c r="T133">
        <v>42.188375087575402</v>
      </c>
      <c r="U133">
        <v>40.280302671783502</v>
      </c>
      <c r="V133">
        <v>41.444007110984003</v>
      </c>
      <c r="W133">
        <v>39.954674730121702</v>
      </c>
      <c r="X133">
        <v>42.052372124412102</v>
      </c>
      <c r="Y133">
        <v>39.7052405677629</v>
      </c>
      <c r="Z133">
        <v>40.895793354504796</v>
      </c>
      <c r="AA133">
        <v>42.017906178081702</v>
      </c>
      <c r="AB133">
        <v>37.023265826466599</v>
      </c>
      <c r="AC133">
        <v>41.398889837418402</v>
      </c>
      <c r="AD133">
        <v>39.023996895328601</v>
      </c>
      <c r="AE133">
        <v>41.231115801444901</v>
      </c>
      <c r="AF133">
        <v>39.9437981694687</v>
      </c>
      <c r="AG133">
        <v>39.362537956058397</v>
      </c>
      <c r="AH133">
        <v>38.951858681599703</v>
      </c>
      <c r="AI133">
        <v>40.720085071458001</v>
      </c>
      <c r="AJ133">
        <v>38.516337245192098</v>
      </c>
      <c r="AK133">
        <v>41.417097932292101</v>
      </c>
      <c r="AL133">
        <v>40.152192778979298</v>
      </c>
      <c r="AM133">
        <v>39.029625581475401</v>
      </c>
      <c r="AN133">
        <v>40.841818135220997</v>
      </c>
      <c r="AO133">
        <v>40.234158693839703</v>
      </c>
      <c r="AP133">
        <v>43.318310854232699</v>
      </c>
      <c r="AQ133">
        <v>40.6805889655218</v>
      </c>
      <c r="AR133">
        <v>42.059989670729202</v>
      </c>
      <c r="AS133">
        <v>41.349367332360401</v>
      </c>
      <c r="AT133">
        <v>38.306030572671602</v>
      </c>
      <c r="AU133">
        <v>37.359757372974002</v>
      </c>
      <c r="AV133">
        <v>40.387492686272502</v>
      </c>
      <c r="AW133">
        <v>40.704544119179801</v>
      </c>
      <c r="AX133">
        <v>40.2476968692879</v>
      </c>
      <c r="AY133">
        <v>40.537328522093098</v>
      </c>
      <c r="AZ133">
        <v>39.222732019097499</v>
      </c>
    </row>
    <row r="134" spans="1:52" x14ac:dyDescent="0.25">
      <c r="A134" t="s">
        <v>5357</v>
      </c>
      <c r="B134">
        <v>41.269082821431198</v>
      </c>
      <c r="C134">
        <v>27.0327923236228</v>
      </c>
      <c r="D134">
        <v>40.335638757507802</v>
      </c>
      <c r="E134">
        <v>42.174467065936</v>
      </c>
      <c r="F134">
        <v>39.998486570120598</v>
      </c>
      <c r="G134">
        <v>39.689390069327303</v>
      </c>
      <c r="H134">
        <v>40.020786163079897</v>
      </c>
      <c r="I134">
        <v>42.394098749366201</v>
      </c>
      <c r="J134">
        <v>37.945812819519503</v>
      </c>
      <c r="K134">
        <v>41.992331306634497</v>
      </c>
      <c r="L134">
        <v>41.504396947341299</v>
      </c>
      <c r="M134">
        <v>34.750897483425703</v>
      </c>
      <c r="N134">
        <v>40.670294022754398</v>
      </c>
      <c r="O134">
        <v>41.367427337935602</v>
      </c>
      <c r="P134">
        <v>40.165670084966301</v>
      </c>
      <c r="Q134">
        <v>40.117059714857902</v>
      </c>
      <c r="R134">
        <v>42.597942055478498</v>
      </c>
      <c r="S134">
        <v>39.888452275276997</v>
      </c>
      <c r="T134">
        <v>42.686056723990802</v>
      </c>
      <c r="U134">
        <v>40.289222725797899</v>
      </c>
      <c r="V134">
        <v>40.893539319180498</v>
      </c>
      <c r="W134">
        <v>40.1904915301903</v>
      </c>
      <c r="X134">
        <v>42.213716317029203</v>
      </c>
      <c r="Y134">
        <v>39.951356919159501</v>
      </c>
      <c r="Z134">
        <v>40.597782865195803</v>
      </c>
      <c r="AA134">
        <v>41.621288181985797</v>
      </c>
      <c r="AB134">
        <v>37.4052859718253</v>
      </c>
      <c r="AC134">
        <v>40.645662420286598</v>
      </c>
      <c r="AD134">
        <v>38.6920157190143</v>
      </c>
      <c r="AE134">
        <v>40.7891359812565</v>
      </c>
      <c r="AF134">
        <v>40.217733552756997</v>
      </c>
      <c r="AG134">
        <v>39.359341894074802</v>
      </c>
      <c r="AH134">
        <v>38.9320073576434</v>
      </c>
      <c r="AI134">
        <v>40.475112661306703</v>
      </c>
      <c r="AJ134">
        <v>38.817240732954403</v>
      </c>
      <c r="AK134">
        <v>40.7470970662946</v>
      </c>
      <c r="AL134">
        <v>40.382584470743502</v>
      </c>
      <c r="AM134">
        <v>39.144032398702201</v>
      </c>
      <c r="AN134">
        <v>40.639069921875702</v>
      </c>
      <c r="AO134">
        <v>40.467312073289001</v>
      </c>
      <c r="AP134">
        <v>42.852437818097897</v>
      </c>
      <c r="AQ134">
        <v>41.322269875183103</v>
      </c>
      <c r="AR134">
        <v>40.555055409109102</v>
      </c>
      <c r="AS134">
        <v>41.554016858339999</v>
      </c>
      <c r="AT134">
        <v>38.4032594437585</v>
      </c>
      <c r="AU134">
        <v>38.273720543877602</v>
      </c>
      <c r="AV134">
        <v>39.974134229459203</v>
      </c>
      <c r="AW134">
        <v>40.692876196793001</v>
      </c>
      <c r="AX134">
        <v>39.538823552859199</v>
      </c>
      <c r="AY134">
        <v>40.592566037448798</v>
      </c>
      <c r="AZ134">
        <v>41.050388591953002</v>
      </c>
    </row>
    <row r="135" spans="1:52" x14ac:dyDescent="0.25">
      <c r="A135" t="s">
        <v>5358</v>
      </c>
      <c r="B135">
        <v>42.722780025972902</v>
      </c>
      <c r="C135">
        <v>32.848901243777902</v>
      </c>
      <c r="D135">
        <v>39.898147768948199</v>
      </c>
      <c r="E135">
        <v>42.5481276238663</v>
      </c>
      <c r="F135">
        <v>40.292619929215299</v>
      </c>
      <c r="G135">
        <v>39.839629854965303</v>
      </c>
      <c r="H135">
        <v>40.321133468990098</v>
      </c>
      <c r="I135">
        <v>41.967926908718503</v>
      </c>
      <c r="J135">
        <v>38.137859488497703</v>
      </c>
      <c r="K135">
        <v>42.222697637012203</v>
      </c>
      <c r="L135">
        <v>42.005708887596903</v>
      </c>
      <c r="M135">
        <v>34.851334093518503</v>
      </c>
      <c r="N135">
        <v>41.278754618563802</v>
      </c>
      <c r="O135">
        <v>41.172114612139502</v>
      </c>
      <c r="P135">
        <v>40.5804836966472</v>
      </c>
      <c r="Q135">
        <v>39.897807642860798</v>
      </c>
      <c r="R135">
        <v>42.259530615673398</v>
      </c>
      <c r="S135">
        <v>41.287751489321998</v>
      </c>
      <c r="T135">
        <v>43.669701967979798</v>
      </c>
      <c r="U135">
        <v>40.1334712716002</v>
      </c>
      <c r="V135">
        <v>40.565139475204703</v>
      </c>
      <c r="W135">
        <v>40.135272512536602</v>
      </c>
      <c r="X135">
        <v>42.384556798383002</v>
      </c>
      <c r="Y135">
        <v>39.945226867165097</v>
      </c>
      <c r="Z135">
        <v>41.484218569506602</v>
      </c>
      <c r="AA135">
        <v>41.531117684565302</v>
      </c>
      <c r="AB135">
        <v>37.0644596513294</v>
      </c>
      <c r="AC135">
        <v>40.519424617856998</v>
      </c>
      <c r="AD135">
        <v>39.168047694937798</v>
      </c>
      <c r="AE135">
        <v>41.434459343059103</v>
      </c>
      <c r="AF135">
        <v>40.322243390321098</v>
      </c>
      <c r="AG135">
        <v>39.813448562861801</v>
      </c>
      <c r="AH135">
        <v>38.877769153310503</v>
      </c>
      <c r="AI135">
        <v>41.0712463921924</v>
      </c>
      <c r="AJ135">
        <v>39.494594822219398</v>
      </c>
      <c r="AK135">
        <v>41.624668294251798</v>
      </c>
      <c r="AL135">
        <v>40.7938380785383</v>
      </c>
      <c r="AM135">
        <v>39.500270573151099</v>
      </c>
      <c r="AN135">
        <v>40.953567344121502</v>
      </c>
      <c r="AO135">
        <v>40.939355165830001</v>
      </c>
      <c r="AP135">
        <v>43.088748951259497</v>
      </c>
      <c r="AQ135">
        <v>40.504596741530698</v>
      </c>
      <c r="AR135">
        <v>42.504271851538803</v>
      </c>
      <c r="AS135">
        <v>41.998763529184103</v>
      </c>
      <c r="AT135">
        <v>38.436860744352202</v>
      </c>
      <c r="AU135">
        <v>38.848550486049398</v>
      </c>
      <c r="AV135">
        <v>40.3931890237874</v>
      </c>
      <c r="AW135">
        <v>41.229039168444601</v>
      </c>
      <c r="AX135">
        <v>40.3435878592827</v>
      </c>
      <c r="AY135">
        <v>40.358060315321197</v>
      </c>
      <c r="AZ135">
        <v>40.604158644869102</v>
      </c>
    </row>
    <row r="136" spans="1:52" x14ac:dyDescent="0.25">
      <c r="A136" t="s">
        <v>5359</v>
      </c>
      <c r="B136">
        <v>43.141049701916202</v>
      </c>
      <c r="C136">
        <v>29.4625682975059</v>
      </c>
      <c r="D136">
        <v>39.899042054350701</v>
      </c>
      <c r="E136">
        <v>42.665023832387</v>
      </c>
      <c r="F136">
        <v>39.997628439208597</v>
      </c>
      <c r="G136">
        <v>39.948900366270898</v>
      </c>
      <c r="H136">
        <v>39.353011022270799</v>
      </c>
      <c r="I136">
        <v>41.243708395343901</v>
      </c>
      <c r="J136">
        <v>38.866708426647101</v>
      </c>
      <c r="K136">
        <v>41.919870169484803</v>
      </c>
      <c r="L136">
        <v>41.938990554186901</v>
      </c>
      <c r="M136">
        <v>34.695481866017502</v>
      </c>
      <c r="N136">
        <v>39.9675517860056</v>
      </c>
      <c r="O136">
        <v>41.514341930984003</v>
      </c>
      <c r="P136">
        <v>41.572429810427103</v>
      </c>
      <c r="Q136">
        <v>39.842769178951599</v>
      </c>
      <c r="R136">
        <v>42.431035858972699</v>
      </c>
      <c r="S136">
        <v>41.534333954867897</v>
      </c>
      <c r="T136">
        <v>44.607957672153397</v>
      </c>
      <c r="U136">
        <v>38.576221863132503</v>
      </c>
      <c r="V136">
        <v>40.872806521533199</v>
      </c>
      <c r="W136">
        <v>39.102423146041303</v>
      </c>
      <c r="X136">
        <v>42.386862701834303</v>
      </c>
      <c r="Y136">
        <v>39.981380075927397</v>
      </c>
      <c r="Z136">
        <v>41.322467771179198</v>
      </c>
      <c r="AA136">
        <v>41.170810239546803</v>
      </c>
      <c r="AB136">
        <v>37.8336438370278</v>
      </c>
      <c r="AC136">
        <v>40.144112185281102</v>
      </c>
      <c r="AD136">
        <v>39.120493915500298</v>
      </c>
      <c r="AE136">
        <v>40.534679131721603</v>
      </c>
      <c r="AF136">
        <v>40.147450785757897</v>
      </c>
      <c r="AG136">
        <v>39.666271723008101</v>
      </c>
      <c r="AH136">
        <v>39.036011831137898</v>
      </c>
      <c r="AI136">
        <v>40.938216503787103</v>
      </c>
      <c r="AJ136">
        <v>38.7252378549314</v>
      </c>
      <c r="AK136">
        <v>41.376679382135897</v>
      </c>
      <c r="AL136">
        <v>40.757055858320399</v>
      </c>
      <c r="AM136">
        <v>39.473934474142503</v>
      </c>
      <c r="AN136">
        <v>40.791617195555602</v>
      </c>
      <c r="AO136">
        <v>39.438750098155303</v>
      </c>
      <c r="AP136">
        <v>43.042818387121699</v>
      </c>
      <c r="AQ136">
        <v>40.640095924718999</v>
      </c>
      <c r="AR136">
        <v>42.643750206205297</v>
      </c>
      <c r="AS136">
        <v>41.751014970755897</v>
      </c>
      <c r="AT136">
        <v>38.441205167229803</v>
      </c>
      <c r="AU136">
        <v>38.150135985179801</v>
      </c>
      <c r="AV136">
        <v>39.7521613869554</v>
      </c>
      <c r="AW136">
        <v>40.7310108922509</v>
      </c>
      <c r="AX136">
        <v>40.203144572217603</v>
      </c>
      <c r="AY136">
        <v>40.025313786286603</v>
      </c>
      <c r="AZ136">
        <v>41.551515257098302</v>
      </c>
    </row>
    <row r="137" spans="1:52" x14ac:dyDescent="0.25">
      <c r="A137" t="s">
        <v>5360</v>
      </c>
      <c r="B137">
        <v>42.936161589987101</v>
      </c>
      <c r="C137">
        <v>25.779896761380201</v>
      </c>
      <c r="D137">
        <v>40.7259274666362</v>
      </c>
      <c r="E137">
        <v>42.833301723156303</v>
      </c>
      <c r="F137">
        <v>40.359541682520302</v>
      </c>
      <c r="G137">
        <v>39.851467605016602</v>
      </c>
      <c r="H137">
        <v>40.772813210638603</v>
      </c>
      <c r="I137">
        <v>42.024639165341199</v>
      </c>
      <c r="J137">
        <v>39.204016489765998</v>
      </c>
      <c r="K137">
        <v>42.023319960617997</v>
      </c>
      <c r="L137">
        <v>42.186294391622603</v>
      </c>
      <c r="M137">
        <v>35.059005209915902</v>
      </c>
      <c r="N137">
        <v>40.7569250974868</v>
      </c>
      <c r="O137">
        <v>42.0000406999009</v>
      </c>
      <c r="P137">
        <v>42.211353636348498</v>
      </c>
      <c r="Q137">
        <v>39.903806539548</v>
      </c>
      <c r="R137">
        <v>42.141010444529499</v>
      </c>
      <c r="S137">
        <v>42.246310633728498</v>
      </c>
      <c r="T137">
        <v>45.14589523083</v>
      </c>
      <c r="U137">
        <v>39.8297670162682</v>
      </c>
      <c r="V137">
        <v>40.457065085981903</v>
      </c>
      <c r="W137">
        <v>39.998584570284002</v>
      </c>
      <c r="X137">
        <v>43.000214039639602</v>
      </c>
      <c r="Y137">
        <v>40.119624311335201</v>
      </c>
      <c r="Z137">
        <v>41.260651206863102</v>
      </c>
      <c r="AA137">
        <v>42.076371269526099</v>
      </c>
      <c r="AB137">
        <v>38.002648207836998</v>
      </c>
      <c r="AC137">
        <v>40.132195123909803</v>
      </c>
      <c r="AD137">
        <v>39.130377389792002</v>
      </c>
      <c r="AE137">
        <v>41.704833108665298</v>
      </c>
      <c r="AF137">
        <v>40.484779980126604</v>
      </c>
      <c r="AG137">
        <v>39.924954707097697</v>
      </c>
      <c r="AH137">
        <v>39.512559256659301</v>
      </c>
      <c r="AI137">
        <v>40.885370997847701</v>
      </c>
      <c r="AJ137">
        <v>39.5597717704281</v>
      </c>
      <c r="AK137">
        <v>41.480652819935202</v>
      </c>
      <c r="AL137">
        <v>40.807621633601897</v>
      </c>
      <c r="AM137">
        <v>39.802323987254702</v>
      </c>
      <c r="AN137">
        <v>41.240255841503803</v>
      </c>
      <c r="AO137">
        <v>41.166843673057102</v>
      </c>
      <c r="AP137">
        <v>43.186176228933</v>
      </c>
      <c r="AQ137">
        <v>40.372589043087999</v>
      </c>
      <c r="AR137">
        <v>42.970546593343201</v>
      </c>
      <c r="AS137">
        <v>42.345213923416502</v>
      </c>
      <c r="AT137">
        <v>38.842801946477202</v>
      </c>
      <c r="AU137">
        <v>38.556823190602699</v>
      </c>
      <c r="AV137">
        <v>40.725541913703701</v>
      </c>
      <c r="AW137">
        <v>41.513727256515097</v>
      </c>
      <c r="AX137">
        <v>40.528798861599199</v>
      </c>
      <c r="AY137">
        <v>40.379463620341198</v>
      </c>
      <c r="AZ137">
        <v>41.6387073607061</v>
      </c>
    </row>
    <row r="138" spans="1:52" x14ac:dyDescent="0.25">
      <c r="A138" t="s">
        <v>5361</v>
      </c>
      <c r="B138">
        <v>42.510120589076301</v>
      </c>
      <c r="C138">
        <v>31.3078121700906</v>
      </c>
      <c r="D138">
        <v>40.3546182892064</v>
      </c>
      <c r="E138">
        <v>42.165764358800502</v>
      </c>
      <c r="F138">
        <v>40.019993175416403</v>
      </c>
      <c r="G138">
        <v>39.818166824964301</v>
      </c>
      <c r="H138">
        <v>40.1544576323546</v>
      </c>
      <c r="I138">
        <v>41.453954371332202</v>
      </c>
      <c r="J138">
        <v>39.437072795225497</v>
      </c>
      <c r="K138">
        <v>41.642065703309598</v>
      </c>
      <c r="L138">
        <v>41.9366966950098</v>
      </c>
      <c r="M138">
        <v>34.9744604389575</v>
      </c>
      <c r="N138">
        <v>40.184585543645099</v>
      </c>
      <c r="O138">
        <v>41.264739775504701</v>
      </c>
      <c r="P138">
        <v>41.297345857652601</v>
      </c>
      <c r="Q138">
        <v>39.709423267665798</v>
      </c>
      <c r="R138">
        <v>42.182462344592601</v>
      </c>
      <c r="S138">
        <v>41.387082888354101</v>
      </c>
      <c r="T138">
        <v>45.233974369033398</v>
      </c>
      <c r="U138">
        <v>39.367686974264203</v>
      </c>
      <c r="V138">
        <v>40.667928359332102</v>
      </c>
      <c r="W138">
        <v>39.744998862280703</v>
      </c>
      <c r="X138">
        <v>42.243429234310298</v>
      </c>
      <c r="Y138">
        <v>40.072051088490902</v>
      </c>
      <c r="Z138">
        <v>40.7044060384464</v>
      </c>
      <c r="AA138">
        <v>41.882273034318096</v>
      </c>
      <c r="AB138">
        <v>38.141980929811297</v>
      </c>
      <c r="AC138">
        <v>39.817207331629</v>
      </c>
      <c r="AD138">
        <v>39.320528353000498</v>
      </c>
      <c r="AE138">
        <v>41.659883461054797</v>
      </c>
      <c r="AF138">
        <v>40.593412810467903</v>
      </c>
      <c r="AG138">
        <v>40.162913970124499</v>
      </c>
      <c r="AH138">
        <v>39.296576638072104</v>
      </c>
      <c r="AI138">
        <v>40.876008716183001</v>
      </c>
      <c r="AJ138">
        <v>38.758421359801602</v>
      </c>
      <c r="AK138">
        <v>40.683068220134402</v>
      </c>
      <c r="AL138">
        <v>41.199205518069803</v>
      </c>
      <c r="AM138">
        <v>39.419070501598803</v>
      </c>
      <c r="AN138">
        <v>40.911276676562601</v>
      </c>
      <c r="AO138">
        <v>41.068450771124802</v>
      </c>
      <c r="AP138">
        <v>42.798966214246498</v>
      </c>
      <c r="AQ138">
        <v>38.728494547175302</v>
      </c>
      <c r="AR138">
        <v>42.1045968549086</v>
      </c>
      <c r="AS138">
        <v>42.209765578327001</v>
      </c>
      <c r="AT138">
        <v>38.930725780065401</v>
      </c>
      <c r="AU138">
        <v>38.744331668290897</v>
      </c>
      <c r="AV138">
        <v>40.3633790179641</v>
      </c>
      <c r="AW138">
        <v>41.040492838459997</v>
      </c>
      <c r="AX138">
        <v>40.769821145211303</v>
      </c>
      <c r="AY138">
        <v>40.698615827683</v>
      </c>
      <c r="AZ138">
        <v>41.4552959283753</v>
      </c>
    </row>
    <row r="139" spans="1:52" x14ac:dyDescent="0.25">
      <c r="A139" t="s">
        <v>5362</v>
      </c>
      <c r="B139">
        <v>42.537896039511402</v>
      </c>
      <c r="C139">
        <v>31.338397539270101</v>
      </c>
      <c r="D139">
        <v>40.844913718296702</v>
      </c>
      <c r="E139">
        <v>41.788237427700203</v>
      </c>
      <c r="F139">
        <v>40.021818203284099</v>
      </c>
      <c r="G139">
        <v>39.852937905896198</v>
      </c>
      <c r="H139">
        <v>40.2901745380275</v>
      </c>
      <c r="I139">
        <v>41.797632716847097</v>
      </c>
      <c r="J139">
        <v>38.827993232927703</v>
      </c>
      <c r="K139">
        <v>41.702500045320001</v>
      </c>
      <c r="L139">
        <v>41.621984182697403</v>
      </c>
      <c r="M139">
        <v>34.6541579157903</v>
      </c>
      <c r="N139">
        <v>40.1206800608769</v>
      </c>
      <c r="O139">
        <v>41.368871845311503</v>
      </c>
      <c r="P139">
        <v>41.5021057343967</v>
      </c>
      <c r="Q139">
        <v>39.709637616485502</v>
      </c>
      <c r="R139">
        <v>42.332251557690398</v>
      </c>
      <c r="S139">
        <v>41.034905018945402</v>
      </c>
      <c r="T139">
        <v>44.932571252968401</v>
      </c>
      <c r="U139">
        <v>39.6597043595782</v>
      </c>
      <c r="V139">
        <v>39.800224916046503</v>
      </c>
      <c r="W139">
        <v>39.733150098964799</v>
      </c>
      <c r="X139">
        <v>42.0796303247526</v>
      </c>
      <c r="Y139">
        <v>39.720275835659002</v>
      </c>
      <c r="Z139">
        <v>41.337647223086996</v>
      </c>
      <c r="AA139">
        <v>42.1345207416663</v>
      </c>
      <c r="AB139">
        <v>38.065863104886702</v>
      </c>
      <c r="AC139">
        <v>39.425600923200399</v>
      </c>
      <c r="AD139">
        <v>39.091726394402698</v>
      </c>
      <c r="AE139">
        <v>41.503612498173602</v>
      </c>
      <c r="AF139">
        <v>40.255705521322803</v>
      </c>
      <c r="AG139">
        <v>39.864474014491499</v>
      </c>
      <c r="AH139">
        <v>39.235236985595002</v>
      </c>
      <c r="AI139">
        <v>41.467150318501602</v>
      </c>
      <c r="AJ139">
        <v>38.260082268076701</v>
      </c>
      <c r="AK139">
        <v>40.937954434025798</v>
      </c>
      <c r="AL139">
        <v>41.3470032247047</v>
      </c>
      <c r="AM139">
        <v>39.368487199969898</v>
      </c>
      <c r="AN139">
        <v>40.959594698742102</v>
      </c>
      <c r="AO139">
        <v>40.614622402993</v>
      </c>
      <c r="AP139">
        <v>42.982721514141403</v>
      </c>
      <c r="AQ139">
        <v>39.9775205649211</v>
      </c>
      <c r="AR139">
        <v>42.404062098600001</v>
      </c>
      <c r="AS139">
        <v>42.418132945652303</v>
      </c>
      <c r="AT139">
        <v>39.275441813091199</v>
      </c>
      <c r="AU139">
        <v>38.432220060216601</v>
      </c>
      <c r="AV139">
        <v>40.045727171094299</v>
      </c>
      <c r="AW139">
        <v>41.152842355551002</v>
      </c>
      <c r="AX139">
        <v>41.026950130076202</v>
      </c>
      <c r="AY139">
        <v>40.5383256648947</v>
      </c>
      <c r="AZ139">
        <v>41.832544331967902</v>
      </c>
    </row>
    <row r="140" spans="1:52" x14ac:dyDescent="0.25">
      <c r="A140" t="s">
        <v>5363</v>
      </c>
      <c r="B140">
        <v>42.106292230571398</v>
      </c>
      <c r="C140">
        <v>34.628020298520397</v>
      </c>
      <c r="D140">
        <v>41.179515403583302</v>
      </c>
      <c r="E140">
        <v>41.843953875608101</v>
      </c>
      <c r="F140">
        <v>40.336401316570999</v>
      </c>
      <c r="G140">
        <v>39.851736741019302</v>
      </c>
      <c r="H140">
        <v>40.970497357481101</v>
      </c>
      <c r="I140">
        <v>41.986193957516598</v>
      </c>
      <c r="J140">
        <v>40.350636091448699</v>
      </c>
      <c r="K140">
        <v>41.649159577123399</v>
      </c>
      <c r="L140">
        <v>42.453202425614798</v>
      </c>
      <c r="M140">
        <v>35.514298763225398</v>
      </c>
      <c r="N140">
        <v>40.049362059901398</v>
      </c>
      <c r="O140">
        <v>41.694114112694699</v>
      </c>
      <c r="P140">
        <v>41.812800791899797</v>
      </c>
      <c r="Q140">
        <v>40.122516972036998</v>
      </c>
      <c r="R140">
        <v>42.275048974826497</v>
      </c>
      <c r="S140">
        <v>41.311809902399197</v>
      </c>
      <c r="T140">
        <v>44.341315480663901</v>
      </c>
      <c r="U140">
        <v>39.480869976218202</v>
      </c>
      <c r="V140">
        <v>40.305805602847499</v>
      </c>
      <c r="W140">
        <v>39.491720885310002</v>
      </c>
      <c r="X140">
        <v>41.903770094306303</v>
      </c>
      <c r="Y140">
        <v>39.785443326637399</v>
      </c>
      <c r="Z140">
        <v>41.145022119978897</v>
      </c>
      <c r="AA140">
        <v>42.862478931704899</v>
      </c>
      <c r="AB140">
        <v>38.745809785439299</v>
      </c>
      <c r="AC140">
        <v>39.362980147253701</v>
      </c>
      <c r="AD140">
        <v>38.753311188783798</v>
      </c>
      <c r="AE140">
        <v>41.7532945724464</v>
      </c>
      <c r="AF140">
        <v>40.134351815364703</v>
      </c>
      <c r="AG140">
        <v>40.136201727188698</v>
      </c>
      <c r="AH140">
        <v>39.413384997000897</v>
      </c>
      <c r="AI140">
        <v>41.7853800388107</v>
      </c>
      <c r="AJ140">
        <v>38.934830604266701</v>
      </c>
      <c r="AK140">
        <v>40.374525787729397</v>
      </c>
      <c r="AL140">
        <v>40.8327446767262</v>
      </c>
      <c r="AM140">
        <v>39.550200787804798</v>
      </c>
      <c r="AN140">
        <v>40.733119673346003</v>
      </c>
      <c r="AO140">
        <v>40.543715892467603</v>
      </c>
      <c r="AP140">
        <v>43.013778843484801</v>
      </c>
      <c r="AQ140">
        <v>40.222774286467299</v>
      </c>
      <c r="AR140">
        <v>42.303590982071</v>
      </c>
      <c r="AS140">
        <v>42.517286462690898</v>
      </c>
      <c r="AT140">
        <v>38.901950309042498</v>
      </c>
      <c r="AU140">
        <v>38.583212841492099</v>
      </c>
      <c r="AV140">
        <v>39.952255244240398</v>
      </c>
      <c r="AW140">
        <v>40.825157045667801</v>
      </c>
      <c r="AX140">
        <v>40.7182433674854</v>
      </c>
      <c r="AY140">
        <v>40.214124876773496</v>
      </c>
      <c r="AZ140">
        <v>42.0417597706723</v>
      </c>
    </row>
    <row r="141" spans="1:52" x14ac:dyDescent="0.25">
      <c r="A141" t="s">
        <v>5364</v>
      </c>
      <c r="B141">
        <v>41.860965187307301</v>
      </c>
      <c r="C141">
        <v>35.779514950125098</v>
      </c>
      <c r="D141">
        <v>40.706980475431301</v>
      </c>
      <c r="E141">
        <v>42.193759811636902</v>
      </c>
      <c r="F141">
        <v>40.173665891744001</v>
      </c>
      <c r="G141">
        <v>39.347241699650297</v>
      </c>
      <c r="H141">
        <v>40.510870647663999</v>
      </c>
      <c r="I141">
        <v>41.843978128691496</v>
      </c>
      <c r="J141">
        <v>40.634602157836902</v>
      </c>
      <c r="K141">
        <v>41.712804865883697</v>
      </c>
      <c r="L141">
        <v>42.315552947471502</v>
      </c>
      <c r="M141">
        <v>34.438495975493502</v>
      </c>
      <c r="N141">
        <v>39.814105123787698</v>
      </c>
      <c r="O141">
        <v>41.202186470825197</v>
      </c>
      <c r="P141">
        <v>41.395971509753799</v>
      </c>
      <c r="Q141">
        <v>39.632439575006899</v>
      </c>
      <c r="R141">
        <v>41.8196109016042</v>
      </c>
      <c r="S141">
        <v>41.851792063299797</v>
      </c>
      <c r="T141">
        <v>44.182997091128101</v>
      </c>
      <c r="U141">
        <v>40.023156515676902</v>
      </c>
      <c r="V141">
        <v>39.682307533115299</v>
      </c>
      <c r="W141">
        <v>39.347924416037898</v>
      </c>
      <c r="X141">
        <v>41.8200848295469</v>
      </c>
      <c r="Y141">
        <v>39.888137828788302</v>
      </c>
      <c r="Z141">
        <v>41.091857202494097</v>
      </c>
      <c r="AA141">
        <v>42.023017546791898</v>
      </c>
      <c r="AB141">
        <v>38.694490572965599</v>
      </c>
      <c r="AC141">
        <v>39.414753669809201</v>
      </c>
      <c r="AD141">
        <v>39.384301438031599</v>
      </c>
      <c r="AE141">
        <v>41.689450895413799</v>
      </c>
      <c r="AF141">
        <v>40.238695170499099</v>
      </c>
      <c r="AG141">
        <v>39.787738415501501</v>
      </c>
      <c r="AH141">
        <v>39.142084189943802</v>
      </c>
      <c r="AI141">
        <v>41.339798872478298</v>
      </c>
      <c r="AJ141">
        <v>38.679540747179402</v>
      </c>
      <c r="AK141">
        <v>40.712439457570802</v>
      </c>
      <c r="AL141">
        <v>40.760737956863899</v>
      </c>
      <c r="AM141">
        <v>39.453562907251097</v>
      </c>
      <c r="AN141">
        <v>40.862463905855002</v>
      </c>
      <c r="AO141">
        <v>40.350448709799998</v>
      </c>
      <c r="AP141">
        <v>43.062192547834897</v>
      </c>
      <c r="AQ141">
        <v>39.807469919828797</v>
      </c>
      <c r="AR141">
        <v>41.551976439091703</v>
      </c>
      <c r="AS141">
        <v>43.121823389102197</v>
      </c>
      <c r="AT141">
        <v>38.966995545798198</v>
      </c>
      <c r="AU141">
        <v>39.083183253414298</v>
      </c>
      <c r="AV141">
        <v>40.124217244970502</v>
      </c>
      <c r="AW141">
        <v>40.872740806353399</v>
      </c>
      <c r="AX141">
        <v>40.9737753670084</v>
      </c>
      <c r="AY141">
        <v>40.220548703982303</v>
      </c>
      <c r="AZ141">
        <v>41.9763741069006</v>
      </c>
    </row>
    <row r="142" spans="1:52" x14ac:dyDescent="0.25">
      <c r="A142" t="s">
        <v>5365</v>
      </c>
      <c r="B142">
        <v>42.199752060836602</v>
      </c>
      <c r="C142">
        <v>38.238583074290098</v>
      </c>
      <c r="D142">
        <v>41.122547308535196</v>
      </c>
      <c r="E142">
        <v>42.444356062254201</v>
      </c>
      <c r="F142">
        <v>40.422139851306298</v>
      </c>
      <c r="G142">
        <v>39.776587442240597</v>
      </c>
      <c r="H142">
        <v>41.279693104041797</v>
      </c>
      <c r="I142">
        <v>42.1655056048372</v>
      </c>
      <c r="J142">
        <v>39.363631055199498</v>
      </c>
      <c r="K142">
        <v>41.962380033111302</v>
      </c>
      <c r="L142">
        <v>42.613475732017001</v>
      </c>
      <c r="M142">
        <v>34.733345728581597</v>
      </c>
      <c r="N142">
        <v>40.639421784526398</v>
      </c>
      <c r="O142">
        <v>41.2375934575266</v>
      </c>
      <c r="P142">
        <v>41.912962797144999</v>
      </c>
      <c r="Q142">
        <v>39.740033166966398</v>
      </c>
      <c r="R142">
        <v>41.614474669543299</v>
      </c>
      <c r="S142">
        <v>42.232623005723902</v>
      </c>
      <c r="T142">
        <v>43.320748958477701</v>
      </c>
      <c r="U142">
        <v>40.187609469859296</v>
      </c>
      <c r="V142">
        <v>39.404556957732602</v>
      </c>
      <c r="W142">
        <v>39.149530905168902</v>
      </c>
      <c r="X142">
        <v>42.255389536097503</v>
      </c>
      <c r="Y142">
        <v>39.998168982335898</v>
      </c>
      <c r="Z142">
        <v>40.9464283558791</v>
      </c>
      <c r="AA142">
        <v>42.801559285265597</v>
      </c>
      <c r="AB142">
        <v>39.827373696042201</v>
      </c>
      <c r="AC142">
        <v>39.730077591927</v>
      </c>
      <c r="AD142">
        <v>39.410415821135899</v>
      </c>
      <c r="AE142">
        <v>41.879344190799998</v>
      </c>
      <c r="AF142">
        <v>40.275917162038802</v>
      </c>
      <c r="AG142">
        <v>40.012912652495999</v>
      </c>
      <c r="AH142">
        <v>38.747074478039899</v>
      </c>
      <c r="AI142">
        <v>39.6736003337178</v>
      </c>
      <c r="AJ142">
        <v>38.348244899803802</v>
      </c>
      <c r="AK142">
        <v>41.159149724475498</v>
      </c>
      <c r="AL142">
        <v>41.4082445085809</v>
      </c>
      <c r="AM142">
        <v>39.920551431630898</v>
      </c>
      <c r="AN142">
        <v>41.104330773316804</v>
      </c>
      <c r="AO142">
        <v>39.718620118612797</v>
      </c>
      <c r="AP142">
        <v>42.059034382527997</v>
      </c>
      <c r="AQ142">
        <v>41.113866961484398</v>
      </c>
      <c r="AR142">
        <v>41.719346512403298</v>
      </c>
      <c r="AS142">
        <v>42.923351358521302</v>
      </c>
      <c r="AT142">
        <v>39.004050858010501</v>
      </c>
      <c r="AU142">
        <v>39.228122234625999</v>
      </c>
      <c r="AV142">
        <v>40.1799761371675</v>
      </c>
      <c r="AW142">
        <v>41.152919110118297</v>
      </c>
      <c r="AX142">
        <v>41.359803788232703</v>
      </c>
      <c r="AY142">
        <v>40.181071115752502</v>
      </c>
      <c r="AZ142">
        <v>42.484435824741901</v>
      </c>
    </row>
    <row r="143" spans="1:52" x14ac:dyDescent="0.25">
      <c r="A143" t="s">
        <v>5366</v>
      </c>
      <c r="B143">
        <v>41.267453156065102</v>
      </c>
      <c r="C143">
        <v>40.789383500583298</v>
      </c>
      <c r="D143">
        <v>41.162559433172497</v>
      </c>
      <c r="E143">
        <v>42.401964765008501</v>
      </c>
      <c r="F143">
        <v>40.047973043679299</v>
      </c>
      <c r="G143">
        <v>39.294374892103797</v>
      </c>
      <c r="H143">
        <v>40.478087722494799</v>
      </c>
      <c r="I143">
        <v>42.350280984823897</v>
      </c>
      <c r="J143">
        <v>36.699175503798799</v>
      </c>
      <c r="K143">
        <v>41.304053791733899</v>
      </c>
      <c r="L143">
        <v>41.227933587613201</v>
      </c>
      <c r="M143">
        <v>35.408876248396901</v>
      </c>
      <c r="N143">
        <v>40.526024723733499</v>
      </c>
      <c r="O143">
        <v>40.8328042953056</v>
      </c>
      <c r="P143">
        <v>41.482092702033803</v>
      </c>
      <c r="Q143">
        <v>39.961595932174397</v>
      </c>
      <c r="R143">
        <v>41.525264542084798</v>
      </c>
      <c r="S143">
        <v>41.874766596929902</v>
      </c>
      <c r="T143">
        <v>42.1494469980899</v>
      </c>
      <c r="U143">
        <v>39.687866163771297</v>
      </c>
      <c r="V143">
        <v>38.846133856448603</v>
      </c>
      <c r="W143">
        <v>38.952562253261299</v>
      </c>
      <c r="X143">
        <v>41.218173821469399</v>
      </c>
      <c r="Y143">
        <v>39.514836421251502</v>
      </c>
      <c r="Z143">
        <v>40.447793630260101</v>
      </c>
      <c r="AA143">
        <v>41.574919793028002</v>
      </c>
      <c r="AB143">
        <v>38.8459862078562</v>
      </c>
      <c r="AC143">
        <v>39.483794450573001</v>
      </c>
      <c r="AD143">
        <v>38.828587684541603</v>
      </c>
      <c r="AE143">
        <v>41.135477914277999</v>
      </c>
      <c r="AF143">
        <v>39.457638149867797</v>
      </c>
      <c r="AG143">
        <v>39.058062416703699</v>
      </c>
      <c r="AH143">
        <v>38.668689194965403</v>
      </c>
      <c r="AI143">
        <v>41.3310993843048</v>
      </c>
      <c r="AJ143">
        <v>38.271590177337899</v>
      </c>
      <c r="AK143">
        <v>41.106276869809101</v>
      </c>
      <c r="AL143">
        <v>41.648986455455997</v>
      </c>
      <c r="AM143">
        <v>39.371249391495397</v>
      </c>
      <c r="AN143">
        <v>40.929190562304498</v>
      </c>
      <c r="AO143">
        <v>39.422026516382701</v>
      </c>
      <c r="AP143">
        <v>42.3952498327915</v>
      </c>
      <c r="AQ143">
        <v>40.4157324773849</v>
      </c>
      <c r="AR143">
        <v>41.813573833154798</v>
      </c>
      <c r="AS143">
        <v>43.085903338642701</v>
      </c>
      <c r="AT143">
        <v>38.659287138889397</v>
      </c>
      <c r="AU143">
        <v>38.933673656129599</v>
      </c>
      <c r="AV143">
        <v>40.345972488489103</v>
      </c>
      <c r="AW143">
        <v>40.728049969983502</v>
      </c>
      <c r="AX143">
        <v>41.536048947952096</v>
      </c>
      <c r="AY143">
        <v>39.6039563551833</v>
      </c>
      <c r="AZ143">
        <v>41.349838383602098</v>
      </c>
    </row>
    <row r="144" spans="1:52" x14ac:dyDescent="0.25">
      <c r="A144" t="s">
        <v>5367</v>
      </c>
      <c r="B144">
        <v>41.749080386704399</v>
      </c>
      <c r="C144">
        <v>38.258168550857299</v>
      </c>
      <c r="D144">
        <v>41.071549006156999</v>
      </c>
      <c r="E144">
        <v>41.989132373808097</v>
      </c>
      <c r="F144">
        <v>39.595179329685898</v>
      </c>
      <c r="G144">
        <v>39.463092204728298</v>
      </c>
      <c r="H144">
        <v>40.618821740796697</v>
      </c>
      <c r="I144">
        <v>43.119363617486599</v>
      </c>
      <c r="J144">
        <v>37.809521773183697</v>
      </c>
      <c r="K144">
        <v>41.337399737146903</v>
      </c>
      <c r="L144">
        <v>42.142310723718197</v>
      </c>
      <c r="M144">
        <v>34.728022954282899</v>
      </c>
      <c r="N144">
        <v>40.1679629120935</v>
      </c>
      <c r="O144">
        <v>40.7559373099255</v>
      </c>
      <c r="P144">
        <v>41.080075470541502</v>
      </c>
      <c r="Q144">
        <v>39.489719933747402</v>
      </c>
      <c r="R144">
        <v>41.075852955902803</v>
      </c>
      <c r="S144">
        <v>41.5537042270863</v>
      </c>
      <c r="T144">
        <v>43.9767180071699</v>
      </c>
      <c r="U144">
        <v>39.752395809216601</v>
      </c>
      <c r="V144">
        <v>38.872452833997698</v>
      </c>
      <c r="W144">
        <v>39.005737784530602</v>
      </c>
      <c r="X144">
        <v>41.631839482689003</v>
      </c>
      <c r="Y144">
        <v>39.2856408898054</v>
      </c>
      <c r="Z144">
        <v>40.414994153761597</v>
      </c>
      <c r="AA144">
        <v>41.299076774577003</v>
      </c>
      <c r="AB144">
        <v>38.350369311348402</v>
      </c>
      <c r="AC144">
        <v>39.863689742202197</v>
      </c>
      <c r="AD144">
        <v>40.3434882991737</v>
      </c>
      <c r="AE144">
        <v>41.2172266829417</v>
      </c>
      <c r="AF144">
        <v>40.027365438540201</v>
      </c>
      <c r="AG144">
        <v>40.5239902627794</v>
      </c>
      <c r="AH144">
        <v>38.618323446655602</v>
      </c>
      <c r="AI144">
        <v>41.145184686102702</v>
      </c>
      <c r="AJ144">
        <v>38.730091968345299</v>
      </c>
      <c r="AK144">
        <v>40.991912580367</v>
      </c>
      <c r="AL144">
        <v>42.306513704932897</v>
      </c>
      <c r="AM144">
        <v>39.320721844597301</v>
      </c>
      <c r="AN144">
        <v>40.352450821498103</v>
      </c>
      <c r="AO144">
        <v>39.505010267468698</v>
      </c>
      <c r="AP144">
        <v>42.934321506388002</v>
      </c>
      <c r="AQ144">
        <v>40.406146892278201</v>
      </c>
      <c r="AR144">
        <v>41.519998209506802</v>
      </c>
      <c r="AS144">
        <v>43.2837499577738</v>
      </c>
      <c r="AT144">
        <v>38.574672883469503</v>
      </c>
      <c r="AU144">
        <v>38.800659763176697</v>
      </c>
      <c r="AV144">
        <v>41.053160756295902</v>
      </c>
      <c r="AW144">
        <v>41.025123691562897</v>
      </c>
      <c r="AX144">
        <v>41.344362454135002</v>
      </c>
      <c r="AY144">
        <v>39.002309743390803</v>
      </c>
      <c r="AZ144">
        <v>42.878187403739197</v>
      </c>
    </row>
    <row r="145" spans="1:52" x14ac:dyDescent="0.25">
      <c r="A145" t="s">
        <v>5368</v>
      </c>
      <c r="B145">
        <v>42.175226502977701</v>
      </c>
      <c r="C145">
        <v>38.949737997431697</v>
      </c>
      <c r="D145">
        <v>41.571582743860098</v>
      </c>
      <c r="E145">
        <v>41.596230075414503</v>
      </c>
      <c r="F145">
        <v>40.4651601330632</v>
      </c>
      <c r="G145">
        <v>39.717603651148799</v>
      </c>
      <c r="H145">
        <v>41.515596342826903</v>
      </c>
      <c r="I145">
        <v>41.742931909673501</v>
      </c>
      <c r="J145">
        <v>37.693152075922399</v>
      </c>
      <c r="K145">
        <v>40.935263732936903</v>
      </c>
      <c r="L145">
        <v>43.254397317866697</v>
      </c>
      <c r="M145">
        <v>34.671331632995198</v>
      </c>
      <c r="N145">
        <v>40.962985667959401</v>
      </c>
      <c r="O145">
        <v>41.009836328386697</v>
      </c>
      <c r="P145">
        <v>41.658087018604299</v>
      </c>
      <c r="Q145">
        <v>39.710976094705899</v>
      </c>
      <c r="R145">
        <v>40.933620536079196</v>
      </c>
      <c r="S145">
        <v>41.784640860999403</v>
      </c>
      <c r="T145">
        <v>44.007605291327501</v>
      </c>
      <c r="U145">
        <v>40.652627672254397</v>
      </c>
      <c r="V145">
        <v>39.999920288266402</v>
      </c>
      <c r="W145">
        <v>39.776864612210197</v>
      </c>
      <c r="X145">
        <v>41.345880015348499</v>
      </c>
      <c r="Y145">
        <v>39.439534402081001</v>
      </c>
      <c r="Z145">
        <v>41.215142389930897</v>
      </c>
      <c r="AA145">
        <v>41.332952920254698</v>
      </c>
      <c r="AB145">
        <v>39.279631188448398</v>
      </c>
      <c r="AC145">
        <v>39.645867061899096</v>
      </c>
      <c r="AD145">
        <v>40.431446183344697</v>
      </c>
      <c r="AE145">
        <v>41.396742448121401</v>
      </c>
      <c r="AF145">
        <v>41.436698145509197</v>
      </c>
      <c r="AG145">
        <v>40.432904473656798</v>
      </c>
      <c r="AH145">
        <v>39.238777514472503</v>
      </c>
      <c r="AI145">
        <v>39.750063584066297</v>
      </c>
      <c r="AJ145">
        <v>39.124124140719502</v>
      </c>
      <c r="AK145">
        <v>41.343366372309397</v>
      </c>
      <c r="AL145">
        <v>42.783896063323397</v>
      </c>
      <c r="AM145">
        <v>39.7018471579172</v>
      </c>
      <c r="AN145">
        <v>41.367715344278999</v>
      </c>
      <c r="AO145">
        <v>39.370315535208398</v>
      </c>
      <c r="AP145">
        <v>42.631518288527197</v>
      </c>
      <c r="AQ145">
        <v>41.090955195814203</v>
      </c>
      <c r="AR145">
        <v>40.9597341123973</v>
      </c>
      <c r="AS145">
        <v>43.478361649817202</v>
      </c>
      <c r="AT145">
        <v>39.204941483756102</v>
      </c>
      <c r="AU145">
        <v>39.077290859981701</v>
      </c>
      <c r="AV145">
        <v>40.087672470986902</v>
      </c>
      <c r="AW145">
        <v>41.284851554483801</v>
      </c>
      <c r="AX145">
        <v>41.508151400026101</v>
      </c>
      <c r="AY145">
        <v>39.583307630767102</v>
      </c>
      <c r="AZ145">
        <v>43.664026819761901</v>
      </c>
    </row>
    <row r="146" spans="1:52" x14ac:dyDescent="0.25">
      <c r="A146" t="s">
        <v>5369</v>
      </c>
      <c r="B146">
        <v>42.046028368508303</v>
      </c>
      <c r="C146">
        <v>37.698823937711701</v>
      </c>
      <c r="D146">
        <v>40.934358577287398</v>
      </c>
      <c r="E146">
        <v>41.608999540671803</v>
      </c>
      <c r="F146">
        <v>39.808339945462201</v>
      </c>
      <c r="G146">
        <v>39.418980895797397</v>
      </c>
      <c r="H146">
        <v>40.329850376201698</v>
      </c>
      <c r="I146">
        <v>40.515319808090801</v>
      </c>
      <c r="J146">
        <v>35.157275300916098</v>
      </c>
      <c r="K146">
        <v>40.504897572137601</v>
      </c>
      <c r="L146">
        <v>42.530390840627902</v>
      </c>
      <c r="M146">
        <v>34.7623351235939</v>
      </c>
      <c r="N146">
        <v>40.454260987418998</v>
      </c>
      <c r="O146">
        <v>40.686847317116303</v>
      </c>
      <c r="P146">
        <v>40.686914944591102</v>
      </c>
      <c r="Q146">
        <v>40.307334718195797</v>
      </c>
      <c r="R146">
        <v>40.762224627939702</v>
      </c>
      <c r="S146">
        <v>41.656675505474603</v>
      </c>
      <c r="T146">
        <v>43.123469986286601</v>
      </c>
      <c r="U146">
        <v>40.243917763609701</v>
      </c>
      <c r="V146">
        <v>38.696817863089997</v>
      </c>
      <c r="W146">
        <v>39.424176063109201</v>
      </c>
      <c r="X146">
        <v>41.255211070719099</v>
      </c>
      <c r="Y146">
        <v>39.2832017995824</v>
      </c>
      <c r="Z146">
        <v>40.617131793858299</v>
      </c>
      <c r="AA146">
        <v>41.839914608468497</v>
      </c>
      <c r="AB146">
        <v>38.977033507434903</v>
      </c>
      <c r="AC146">
        <v>40.331595306499203</v>
      </c>
      <c r="AD146">
        <v>40.245618550638902</v>
      </c>
      <c r="AE146">
        <v>41.933737838037203</v>
      </c>
      <c r="AF146">
        <v>40.717562708723101</v>
      </c>
      <c r="AG146">
        <v>40.706401368675998</v>
      </c>
      <c r="AH146">
        <v>38.1063248280037</v>
      </c>
      <c r="AI146">
        <v>40.9783317860011</v>
      </c>
      <c r="AJ146">
        <v>40.128013088268602</v>
      </c>
      <c r="AK146">
        <v>40.440571578357897</v>
      </c>
      <c r="AL146">
        <v>43.160810302979399</v>
      </c>
      <c r="AM146">
        <v>39.249378371519803</v>
      </c>
      <c r="AN146">
        <v>40.677354006188899</v>
      </c>
      <c r="AO146">
        <v>38.697693450314802</v>
      </c>
      <c r="AP146">
        <v>43.031601811093203</v>
      </c>
      <c r="AQ146">
        <v>40.234813159664597</v>
      </c>
      <c r="AR146">
        <v>40.868180601541397</v>
      </c>
      <c r="AS146">
        <v>42.920083822990897</v>
      </c>
      <c r="AT146">
        <v>39.103491699402497</v>
      </c>
      <c r="AU146">
        <v>38.789114425712498</v>
      </c>
      <c r="AV146">
        <v>40.569381700314601</v>
      </c>
      <c r="AW146">
        <v>41.067669225266002</v>
      </c>
      <c r="AX146">
        <v>41.158444843171601</v>
      </c>
      <c r="AY146">
        <v>39.314071389132302</v>
      </c>
      <c r="AZ146">
        <v>43.197105936550699</v>
      </c>
    </row>
    <row r="147" spans="1:52" x14ac:dyDescent="0.25">
      <c r="A147" t="s">
        <v>5370</v>
      </c>
      <c r="B147">
        <v>42.0427952378867</v>
      </c>
      <c r="C147">
        <v>37.929871982312299</v>
      </c>
      <c r="D147">
        <v>41.3396117721488</v>
      </c>
      <c r="E147">
        <v>41.0150713171981</v>
      </c>
      <c r="F147">
        <v>39.464542108534701</v>
      </c>
      <c r="G147">
        <v>39.659519928126898</v>
      </c>
      <c r="H147">
        <v>40.073009012953001</v>
      </c>
      <c r="I147">
        <v>42.109723235232202</v>
      </c>
      <c r="J147">
        <v>35.713563141840702</v>
      </c>
      <c r="K147">
        <v>40.840629646853998</v>
      </c>
      <c r="L147">
        <v>42.0502256164838</v>
      </c>
      <c r="M147">
        <v>34.549338612622201</v>
      </c>
      <c r="N147">
        <v>40.905001995427398</v>
      </c>
      <c r="O147">
        <v>40.715924623757502</v>
      </c>
      <c r="P147">
        <v>41.004307915024398</v>
      </c>
      <c r="Q147">
        <v>39.630775829397699</v>
      </c>
      <c r="R147">
        <v>40.430175678851803</v>
      </c>
      <c r="S147">
        <v>41.682283835750901</v>
      </c>
      <c r="T147">
        <v>43.143652981449499</v>
      </c>
      <c r="U147">
        <v>39.251697165649901</v>
      </c>
      <c r="V147">
        <v>38.401106345874801</v>
      </c>
      <c r="W147">
        <v>39.378823773762797</v>
      </c>
      <c r="X147">
        <v>41.096118262687497</v>
      </c>
      <c r="Y147">
        <v>39.329985562422003</v>
      </c>
      <c r="Z147">
        <v>40.070990707104997</v>
      </c>
      <c r="AA147">
        <v>41.305566379401199</v>
      </c>
      <c r="AB147">
        <v>38.880572373061902</v>
      </c>
      <c r="AC147">
        <v>38.5654112142117</v>
      </c>
      <c r="AD147">
        <v>39.1243697103911</v>
      </c>
      <c r="AE147">
        <v>41.7494713706404</v>
      </c>
      <c r="AF147">
        <v>40.434507139633702</v>
      </c>
      <c r="AG147">
        <v>40.039287859705297</v>
      </c>
      <c r="AH147">
        <v>38.138452960376597</v>
      </c>
      <c r="AI147">
        <v>40.533551872822798</v>
      </c>
      <c r="AJ147">
        <v>39.426765086105704</v>
      </c>
      <c r="AK147">
        <v>40.501136189305598</v>
      </c>
      <c r="AL147">
        <v>43.1162207390202</v>
      </c>
      <c r="AM147">
        <v>38.589705289001401</v>
      </c>
      <c r="AN147">
        <v>40.287454426815799</v>
      </c>
      <c r="AO147">
        <v>38.878345300173301</v>
      </c>
      <c r="AP147">
        <v>42.4299355820568</v>
      </c>
      <c r="AQ147">
        <v>40.325407391397803</v>
      </c>
      <c r="AR147">
        <v>41.788744588677197</v>
      </c>
      <c r="AS147">
        <v>42.785629341813603</v>
      </c>
      <c r="AT147">
        <v>38.440125231404302</v>
      </c>
      <c r="AU147">
        <v>38.503802395923998</v>
      </c>
      <c r="AV147">
        <v>40.361404083993698</v>
      </c>
      <c r="AW147">
        <v>39.902956615620603</v>
      </c>
      <c r="AX147">
        <v>40.807047976512102</v>
      </c>
      <c r="AY147">
        <v>39.451783336065098</v>
      </c>
      <c r="AZ147">
        <v>43.625472459089899</v>
      </c>
    </row>
    <row r="148" spans="1:52" x14ac:dyDescent="0.25">
      <c r="A148" t="s">
        <v>5371</v>
      </c>
      <c r="B148">
        <v>41.592086994761701</v>
      </c>
      <c r="C148">
        <v>38.378940712667699</v>
      </c>
      <c r="D148">
        <v>41.611934381944501</v>
      </c>
      <c r="E148">
        <v>41.187573266944597</v>
      </c>
      <c r="F148">
        <v>39.647161297963898</v>
      </c>
      <c r="G148">
        <v>39.539503780841002</v>
      </c>
      <c r="H148">
        <v>40.122500047705898</v>
      </c>
      <c r="I148">
        <v>41.501124058750797</v>
      </c>
      <c r="J148">
        <v>36.651041803297602</v>
      </c>
      <c r="K148">
        <v>40.561821319972303</v>
      </c>
      <c r="L148">
        <v>42.187898671252597</v>
      </c>
      <c r="M148">
        <v>34.816386498250402</v>
      </c>
      <c r="N148">
        <v>40.518993642275298</v>
      </c>
      <c r="O148">
        <v>40.668279475643601</v>
      </c>
      <c r="P148">
        <v>41.024224806556397</v>
      </c>
      <c r="Q148">
        <v>39.848430857927298</v>
      </c>
      <c r="R148">
        <v>40.337228601618698</v>
      </c>
      <c r="S148">
        <v>41.635306874477301</v>
      </c>
      <c r="T148">
        <v>42.481992604954399</v>
      </c>
      <c r="U148">
        <v>39.813864400974502</v>
      </c>
      <c r="V148">
        <v>38.465050909725903</v>
      </c>
      <c r="W148">
        <v>39.1161065380793</v>
      </c>
      <c r="X148">
        <v>40.893344651532303</v>
      </c>
      <c r="Y148">
        <v>39.5604314870967</v>
      </c>
      <c r="Z148">
        <v>39.765281635455899</v>
      </c>
      <c r="AA148">
        <v>41.182173119373303</v>
      </c>
      <c r="AB148">
        <v>38.351254630888199</v>
      </c>
      <c r="AC148">
        <v>38.657336113313796</v>
      </c>
      <c r="AD148">
        <v>40.127707288889397</v>
      </c>
      <c r="AE148">
        <v>41.701105393967303</v>
      </c>
      <c r="AF148">
        <v>40.720632235878597</v>
      </c>
      <c r="AG148">
        <v>39.202360164357898</v>
      </c>
      <c r="AH148">
        <v>38.372867656919702</v>
      </c>
      <c r="AI148">
        <v>40.514900193306502</v>
      </c>
      <c r="AJ148">
        <v>38.358652454005899</v>
      </c>
      <c r="AK148">
        <v>40.565844221148303</v>
      </c>
      <c r="AL148">
        <v>42.911259783479601</v>
      </c>
      <c r="AM148">
        <v>38.631615999459299</v>
      </c>
      <c r="AN148">
        <v>40.662309298491401</v>
      </c>
      <c r="AO148">
        <v>38.684136979697698</v>
      </c>
      <c r="AP148">
        <v>42.820062984855198</v>
      </c>
      <c r="AQ148">
        <v>39.380502441281202</v>
      </c>
      <c r="AR148">
        <v>41.767337522859101</v>
      </c>
      <c r="AS148">
        <v>43.507101221079203</v>
      </c>
      <c r="AT148">
        <v>39.107389542882302</v>
      </c>
      <c r="AU148">
        <v>38.828321785536502</v>
      </c>
      <c r="AV148">
        <v>40.550492784467103</v>
      </c>
      <c r="AW148">
        <v>41.069945314346398</v>
      </c>
      <c r="AX148">
        <v>41.226056520611301</v>
      </c>
      <c r="AY148">
        <v>39.660914533638199</v>
      </c>
      <c r="AZ148">
        <v>42.202535949303197</v>
      </c>
    </row>
    <row r="149" spans="1:52" x14ac:dyDescent="0.25">
      <c r="A149" t="s">
        <v>5372</v>
      </c>
      <c r="B149">
        <v>42.049120223416899</v>
      </c>
      <c r="C149">
        <v>37.524027189559597</v>
      </c>
      <c r="D149">
        <v>41.581336391761802</v>
      </c>
      <c r="E149">
        <v>40.377231355698697</v>
      </c>
      <c r="F149">
        <v>39.451134668076797</v>
      </c>
      <c r="G149">
        <v>39.827599340935798</v>
      </c>
      <c r="H149">
        <v>40.246215319224802</v>
      </c>
      <c r="I149">
        <v>41.496066022116899</v>
      </c>
      <c r="J149">
        <v>37.606876590153099</v>
      </c>
      <c r="K149">
        <v>40.642519326216203</v>
      </c>
      <c r="L149">
        <v>41.864713790847503</v>
      </c>
      <c r="M149">
        <v>35.604891661460798</v>
      </c>
      <c r="N149">
        <v>41.145819439597403</v>
      </c>
      <c r="O149">
        <v>41.097224664042599</v>
      </c>
      <c r="P149">
        <v>41.9905531550978</v>
      </c>
      <c r="Q149">
        <v>39.876233514449297</v>
      </c>
      <c r="R149">
        <v>40.896859610948603</v>
      </c>
      <c r="S149">
        <v>41.883993337964803</v>
      </c>
      <c r="T149">
        <v>42.415805611094797</v>
      </c>
      <c r="U149">
        <v>39.769804250047699</v>
      </c>
      <c r="V149">
        <v>38.695490490377502</v>
      </c>
      <c r="W149">
        <v>39.101481423847503</v>
      </c>
      <c r="X149">
        <v>41.4691024294168</v>
      </c>
      <c r="Y149">
        <v>39.524609233354099</v>
      </c>
      <c r="Z149">
        <v>40.308746209057801</v>
      </c>
      <c r="AA149">
        <v>41.288316017652498</v>
      </c>
      <c r="AB149">
        <v>37.980816055167601</v>
      </c>
      <c r="AC149">
        <v>40.304238834284</v>
      </c>
      <c r="AD149">
        <v>40.246550694269402</v>
      </c>
      <c r="AE149">
        <v>41.568162760497003</v>
      </c>
      <c r="AF149">
        <v>40.698998607146201</v>
      </c>
      <c r="AG149">
        <v>40.092617446054298</v>
      </c>
      <c r="AH149">
        <v>38.787000832300201</v>
      </c>
      <c r="AI149">
        <v>40.671297166646497</v>
      </c>
      <c r="AJ149">
        <v>39.279526412970299</v>
      </c>
      <c r="AK149">
        <v>40.769225292262497</v>
      </c>
      <c r="AL149">
        <v>43.265731886840904</v>
      </c>
      <c r="AM149">
        <v>38.628237727174003</v>
      </c>
      <c r="AN149">
        <v>41.221264926863</v>
      </c>
      <c r="AO149">
        <v>38.906250911602903</v>
      </c>
      <c r="AP149">
        <v>42.124112501862598</v>
      </c>
      <c r="AQ149">
        <v>38.739732441128403</v>
      </c>
      <c r="AR149">
        <v>42.172931954780999</v>
      </c>
      <c r="AS149">
        <v>43.659063909637197</v>
      </c>
      <c r="AT149">
        <v>39.158673638612001</v>
      </c>
      <c r="AU149">
        <v>38.9396919353958</v>
      </c>
      <c r="AV149">
        <v>40.170331255405102</v>
      </c>
      <c r="AW149">
        <v>40.722627446448598</v>
      </c>
      <c r="AX149">
        <v>41.375737106004799</v>
      </c>
      <c r="AY149">
        <v>39.7922307688834</v>
      </c>
      <c r="AZ149">
        <v>42.843096753810201</v>
      </c>
    </row>
    <row r="150" spans="1:52" x14ac:dyDescent="0.25">
      <c r="A150" t="s">
        <v>5373</v>
      </c>
      <c r="B150">
        <v>41.9801451326083</v>
      </c>
      <c r="C150">
        <v>36.364589840783097</v>
      </c>
      <c r="D150">
        <v>41.687064114862103</v>
      </c>
      <c r="E150">
        <v>40.9793314154537</v>
      </c>
      <c r="F150">
        <v>39.630990271248599</v>
      </c>
      <c r="G150">
        <v>40.141504815515098</v>
      </c>
      <c r="H150">
        <v>39.987945255087503</v>
      </c>
      <c r="I150">
        <v>41.362615036685703</v>
      </c>
      <c r="J150">
        <v>38.762772429323903</v>
      </c>
      <c r="K150">
        <v>40.615697242674102</v>
      </c>
      <c r="L150">
        <v>42.459290219131397</v>
      </c>
      <c r="M150">
        <v>36.3445626001905</v>
      </c>
      <c r="N150">
        <v>40.359762354745698</v>
      </c>
      <c r="O150">
        <v>40.596733272370798</v>
      </c>
      <c r="P150">
        <v>41.977028214676103</v>
      </c>
      <c r="Q150">
        <v>39.878105602509102</v>
      </c>
      <c r="R150">
        <v>40.590653144094802</v>
      </c>
      <c r="S150">
        <v>42.037725576218797</v>
      </c>
      <c r="T150">
        <v>41.750341042082503</v>
      </c>
      <c r="U150">
        <v>40.418536304969599</v>
      </c>
      <c r="V150">
        <v>37.917308129496902</v>
      </c>
      <c r="W150">
        <v>39.058588620050003</v>
      </c>
      <c r="X150">
        <v>40.794295007348701</v>
      </c>
      <c r="Y150">
        <v>39.982557115753202</v>
      </c>
      <c r="Z150">
        <v>40.104735619033299</v>
      </c>
      <c r="AA150">
        <v>41.174469962023103</v>
      </c>
      <c r="AB150">
        <v>37.800335128251298</v>
      </c>
      <c r="AC150">
        <v>40.833024107842697</v>
      </c>
      <c r="AD150">
        <v>40.280996941313099</v>
      </c>
      <c r="AE150">
        <v>41.750181355372497</v>
      </c>
      <c r="AF150">
        <v>40.693512923847798</v>
      </c>
      <c r="AG150">
        <v>39.837341326859303</v>
      </c>
      <c r="AH150">
        <v>38.779964268364999</v>
      </c>
      <c r="AI150">
        <v>40.787481247296</v>
      </c>
      <c r="AJ150">
        <v>39.642887711457497</v>
      </c>
      <c r="AK150">
        <v>40.800591632498097</v>
      </c>
      <c r="AL150">
        <v>42.602074235295902</v>
      </c>
      <c r="AM150">
        <v>38.8951174910855</v>
      </c>
      <c r="AN150">
        <v>40.647328513270999</v>
      </c>
      <c r="AO150">
        <v>38.931189123837001</v>
      </c>
      <c r="AP150">
        <v>42.135756202356198</v>
      </c>
      <c r="AQ150">
        <v>39.647570692712797</v>
      </c>
      <c r="AR150">
        <v>42.067046427071197</v>
      </c>
      <c r="AS150">
        <v>43.4126806966256</v>
      </c>
      <c r="AT150">
        <v>39.039729600429098</v>
      </c>
      <c r="AU150">
        <v>38.5761167400467</v>
      </c>
      <c r="AV150">
        <v>40.576777707336603</v>
      </c>
      <c r="AW150">
        <v>40.634875491055702</v>
      </c>
      <c r="AX150">
        <v>40.916723533615802</v>
      </c>
      <c r="AY150">
        <v>39.557230546625497</v>
      </c>
      <c r="AZ150">
        <v>43.029425105199998</v>
      </c>
    </row>
    <row r="151" spans="1:52" x14ac:dyDescent="0.25">
      <c r="A151" t="s">
        <v>5374</v>
      </c>
      <c r="B151">
        <v>42.388849444540199</v>
      </c>
      <c r="C151">
        <v>35.0291298885206</v>
      </c>
      <c r="D151">
        <v>41.754849588887801</v>
      </c>
      <c r="E151">
        <v>40.992739271857801</v>
      </c>
      <c r="F151">
        <v>39.7522014359851</v>
      </c>
      <c r="G151">
        <v>40.312781374609997</v>
      </c>
      <c r="H151">
        <v>41.093730071009198</v>
      </c>
      <c r="I151">
        <v>41.1308020582537</v>
      </c>
      <c r="J151">
        <v>38.508073266364903</v>
      </c>
      <c r="K151">
        <v>40.7123599201961</v>
      </c>
      <c r="L151">
        <v>42.339557634753298</v>
      </c>
      <c r="M151">
        <v>36.673972135394401</v>
      </c>
      <c r="N151">
        <v>40.264263328304096</v>
      </c>
      <c r="O151">
        <v>40.593306512421798</v>
      </c>
      <c r="P151">
        <v>42.719641866507601</v>
      </c>
      <c r="Q151">
        <v>40.029923061377097</v>
      </c>
      <c r="R151">
        <v>40.515694436008999</v>
      </c>
      <c r="S151">
        <v>41.999024334053303</v>
      </c>
      <c r="T151">
        <v>42.9437343262328</v>
      </c>
      <c r="U151">
        <v>39.774906414461697</v>
      </c>
      <c r="V151">
        <v>38.029777870378297</v>
      </c>
      <c r="W151">
        <v>38.866202609854398</v>
      </c>
      <c r="X151">
        <v>41.081286925928701</v>
      </c>
      <c r="Y151">
        <v>40.339087585978</v>
      </c>
      <c r="Z151">
        <v>40.360168371621903</v>
      </c>
      <c r="AA151">
        <v>40.9767166519105</v>
      </c>
      <c r="AB151">
        <v>38.244531820459798</v>
      </c>
      <c r="AC151">
        <v>41.052373925306902</v>
      </c>
      <c r="AD151">
        <v>40.736655423044503</v>
      </c>
      <c r="AE151">
        <v>41.645970747659803</v>
      </c>
      <c r="AF151">
        <v>40.880946347752101</v>
      </c>
      <c r="AG151">
        <v>39.940167549434797</v>
      </c>
      <c r="AH151">
        <v>39.140801492507101</v>
      </c>
      <c r="AI151">
        <v>40.7060969599518</v>
      </c>
      <c r="AJ151">
        <v>39.792428386756399</v>
      </c>
      <c r="AK151">
        <v>40.8417773564396</v>
      </c>
      <c r="AL151">
        <v>43.170151594115403</v>
      </c>
      <c r="AM151">
        <v>38.947231820897301</v>
      </c>
      <c r="AN151">
        <v>40.615039791241102</v>
      </c>
      <c r="AO151">
        <v>38.925505695999298</v>
      </c>
      <c r="AP151">
        <v>42.316805568441701</v>
      </c>
      <c r="AQ151">
        <v>39.500629667555003</v>
      </c>
      <c r="AR151">
        <v>41.759751994226697</v>
      </c>
      <c r="AS151">
        <v>43.613307497552398</v>
      </c>
      <c r="AT151">
        <v>39.162490649361999</v>
      </c>
      <c r="AU151">
        <v>39.363088821974699</v>
      </c>
      <c r="AV151">
        <v>39.953298824898702</v>
      </c>
      <c r="AW151">
        <v>41.053107358712097</v>
      </c>
      <c r="AX151">
        <v>40.968115830277299</v>
      </c>
      <c r="AY151">
        <v>39.787518543281003</v>
      </c>
      <c r="AZ151">
        <v>43.4580974843512</v>
      </c>
    </row>
    <row r="152" spans="1:52" x14ac:dyDescent="0.25">
      <c r="A152" t="s">
        <v>5375</v>
      </c>
      <c r="B152">
        <v>41.7349800570573</v>
      </c>
      <c r="C152">
        <v>37.427724420819203</v>
      </c>
      <c r="D152">
        <v>41.414670717299998</v>
      </c>
      <c r="E152">
        <v>39.7080296353382</v>
      </c>
      <c r="F152">
        <v>39.275734275264497</v>
      </c>
      <c r="G152">
        <v>40.749459155508703</v>
      </c>
      <c r="H152">
        <v>39.600463056186904</v>
      </c>
      <c r="I152">
        <v>41.616991757684801</v>
      </c>
      <c r="J152">
        <v>38.033953258845997</v>
      </c>
      <c r="K152">
        <v>40.598294912586503</v>
      </c>
      <c r="L152">
        <v>41.595021681039398</v>
      </c>
      <c r="M152">
        <v>35.850742764428801</v>
      </c>
      <c r="N152">
        <v>40.103409882734901</v>
      </c>
      <c r="O152">
        <v>40.234347999310103</v>
      </c>
      <c r="P152">
        <v>42.134716221181101</v>
      </c>
      <c r="Q152">
        <v>39.443307415097998</v>
      </c>
      <c r="R152">
        <v>40.147901226376199</v>
      </c>
      <c r="S152">
        <v>41.670365762178001</v>
      </c>
      <c r="T152">
        <v>41.602965214218401</v>
      </c>
      <c r="U152">
        <v>40.227534050078901</v>
      </c>
      <c r="V152">
        <v>37.715358363107903</v>
      </c>
      <c r="W152">
        <v>38.771888773337302</v>
      </c>
      <c r="X152">
        <v>40.271045213005003</v>
      </c>
      <c r="Y152">
        <v>39.761475411577898</v>
      </c>
      <c r="Z152">
        <v>39.487522654103103</v>
      </c>
      <c r="AA152">
        <v>40.719929722753498</v>
      </c>
      <c r="AB152">
        <v>36.870445102874299</v>
      </c>
      <c r="AC152">
        <v>40.971146412067696</v>
      </c>
      <c r="AD152">
        <v>40.782770962803497</v>
      </c>
      <c r="AE152">
        <v>42.350615430619101</v>
      </c>
      <c r="AF152">
        <v>41.142996777572002</v>
      </c>
      <c r="AG152">
        <v>40.3060728511498</v>
      </c>
      <c r="AH152">
        <v>39.189206731242102</v>
      </c>
      <c r="AI152">
        <v>40.151013162119398</v>
      </c>
      <c r="AJ152">
        <v>38.989495003851999</v>
      </c>
      <c r="AK152">
        <v>40.415048538535501</v>
      </c>
      <c r="AL152">
        <v>43.323398754825497</v>
      </c>
      <c r="AM152">
        <v>37.863897946433198</v>
      </c>
      <c r="AN152">
        <v>40.518825929937798</v>
      </c>
      <c r="AO152">
        <v>38.335500236890198</v>
      </c>
      <c r="AP152">
        <v>41.965438302762998</v>
      </c>
      <c r="AQ152">
        <v>39.068703742723599</v>
      </c>
      <c r="AR152">
        <v>41.163958108380797</v>
      </c>
      <c r="AS152">
        <v>43.194042601587</v>
      </c>
      <c r="AT152">
        <v>39.535592773491501</v>
      </c>
      <c r="AU152">
        <v>38.808541963433399</v>
      </c>
      <c r="AV152">
        <v>39.188661494438399</v>
      </c>
      <c r="AW152">
        <v>40.835392753160697</v>
      </c>
      <c r="AX152">
        <v>40.914883778485297</v>
      </c>
      <c r="AY152">
        <v>38.9742049028671</v>
      </c>
      <c r="AZ152">
        <v>43.264794439792503</v>
      </c>
    </row>
    <row r="153" spans="1:52" x14ac:dyDescent="0.25">
      <c r="A153" t="s">
        <v>5376</v>
      </c>
      <c r="B153">
        <v>41.787240391393198</v>
      </c>
      <c r="C153">
        <v>41.838333133427803</v>
      </c>
      <c r="D153">
        <v>41.558986677176001</v>
      </c>
      <c r="E153">
        <v>39.8583784223826</v>
      </c>
      <c r="F153">
        <v>39.216406956952</v>
      </c>
      <c r="G153">
        <v>39.935287279483603</v>
      </c>
      <c r="H153">
        <v>39.5480874488943</v>
      </c>
      <c r="I153">
        <v>42.486569802578501</v>
      </c>
      <c r="J153">
        <v>38.790520289766597</v>
      </c>
      <c r="K153">
        <v>40.178233140087698</v>
      </c>
      <c r="L153">
        <v>41.744045914471698</v>
      </c>
      <c r="M153">
        <v>36.341856584648603</v>
      </c>
      <c r="N153">
        <v>40.478031176705997</v>
      </c>
      <c r="O153">
        <v>40.426771681055598</v>
      </c>
      <c r="P153">
        <v>41.967650994473303</v>
      </c>
      <c r="Q153">
        <v>39.613624804961198</v>
      </c>
      <c r="R153">
        <v>40.225489149918801</v>
      </c>
      <c r="S153">
        <v>41.7111911383546</v>
      </c>
      <c r="T153">
        <v>42.471756315629598</v>
      </c>
      <c r="U153">
        <v>40.099496728332397</v>
      </c>
      <c r="V153">
        <v>37.618056125094398</v>
      </c>
      <c r="W153">
        <v>38.863725905533997</v>
      </c>
      <c r="X153">
        <v>40.832251000976299</v>
      </c>
      <c r="Y153">
        <v>39.834854646887102</v>
      </c>
      <c r="Z153">
        <v>40.124511336826401</v>
      </c>
      <c r="AA153">
        <v>40.358066133937697</v>
      </c>
      <c r="AB153">
        <v>37.087482577405403</v>
      </c>
      <c r="AC153">
        <v>40.629514133938002</v>
      </c>
      <c r="AD153">
        <v>40.388521742355401</v>
      </c>
      <c r="AE153">
        <v>41.543296476597398</v>
      </c>
      <c r="AF153">
        <v>40.508666506470199</v>
      </c>
      <c r="AG153">
        <v>40.577588999543003</v>
      </c>
      <c r="AH153">
        <v>39.416421940475701</v>
      </c>
      <c r="AI153">
        <v>40.462386599712403</v>
      </c>
      <c r="AJ153">
        <v>39.356446416466497</v>
      </c>
      <c r="AK153">
        <v>40.555450494476702</v>
      </c>
      <c r="AL153">
        <v>42.972726344474303</v>
      </c>
      <c r="AM153">
        <v>38.456195687413697</v>
      </c>
      <c r="AN153">
        <v>40.681185895610803</v>
      </c>
      <c r="AO153">
        <v>38.111608715114997</v>
      </c>
      <c r="AP153">
        <v>41.330451429999499</v>
      </c>
      <c r="AQ153">
        <v>38.660361874579301</v>
      </c>
      <c r="AR153">
        <v>41.3615693137587</v>
      </c>
      <c r="AS153">
        <v>43.310255195296399</v>
      </c>
      <c r="AT153">
        <v>39.107349769639299</v>
      </c>
      <c r="AU153">
        <v>39.284010185810502</v>
      </c>
      <c r="AV153">
        <v>39.635790884196901</v>
      </c>
      <c r="AW153">
        <v>41.010277197376503</v>
      </c>
      <c r="AX153">
        <v>40.591102047362703</v>
      </c>
      <c r="AY153">
        <v>39.446805606884503</v>
      </c>
      <c r="AZ153">
        <v>43.696725673771802</v>
      </c>
    </row>
    <row r="154" spans="1:52" x14ac:dyDescent="0.25">
      <c r="A154" t="s">
        <v>5377</v>
      </c>
      <c r="B154">
        <v>42.091216898997601</v>
      </c>
      <c r="C154">
        <v>35.719456233564898</v>
      </c>
      <c r="D154">
        <v>41.080664602360002</v>
      </c>
      <c r="E154">
        <v>39.9791897577052</v>
      </c>
      <c r="F154">
        <v>39.519544271260102</v>
      </c>
      <c r="G154">
        <v>39.843997201275599</v>
      </c>
      <c r="H154">
        <v>40.040700742892</v>
      </c>
      <c r="I154">
        <v>42.298965944217102</v>
      </c>
      <c r="J154">
        <v>38.167596693590298</v>
      </c>
      <c r="K154">
        <v>40.623420412285803</v>
      </c>
      <c r="L154">
        <v>41.741152928658401</v>
      </c>
      <c r="M154">
        <v>37.633550002415603</v>
      </c>
      <c r="N154">
        <v>40.221064240054503</v>
      </c>
      <c r="O154">
        <v>40.618489047380301</v>
      </c>
      <c r="P154">
        <v>42.630208645328999</v>
      </c>
      <c r="Q154">
        <v>39.271530387974401</v>
      </c>
      <c r="R154">
        <v>40.991402224622</v>
      </c>
      <c r="S154">
        <v>41.401423387066302</v>
      </c>
      <c r="T154">
        <v>42.542013797823699</v>
      </c>
      <c r="U154">
        <v>40.144815457407297</v>
      </c>
      <c r="V154">
        <v>37.851714673923198</v>
      </c>
      <c r="W154">
        <v>39.116545274480401</v>
      </c>
      <c r="X154">
        <v>41.421864461897997</v>
      </c>
      <c r="Y154">
        <v>39.917320542176498</v>
      </c>
      <c r="Z154">
        <v>40.669174373599397</v>
      </c>
      <c r="AA154">
        <v>40.718352830327298</v>
      </c>
      <c r="AB154">
        <v>37.297531119857098</v>
      </c>
      <c r="AC154">
        <v>40.8774279728488</v>
      </c>
      <c r="AD154">
        <v>41.0400519693383</v>
      </c>
      <c r="AE154">
        <v>41.559303189200698</v>
      </c>
      <c r="AF154">
        <v>40.435588424167598</v>
      </c>
      <c r="AG154">
        <v>40.6874399481868</v>
      </c>
      <c r="AH154">
        <v>39.540483626443098</v>
      </c>
      <c r="AI154">
        <v>40.098685068647697</v>
      </c>
      <c r="AJ154">
        <v>39.327465559873197</v>
      </c>
      <c r="AK154">
        <v>41.006403149227403</v>
      </c>
      <c r="AL154">
        <v>42.889292090370397</v>
      </c>
      <c r="AM154">
        <v>38.905128581243602</v>
      </c>
      <c r="AN154">
        <v>40.350174053504503</v>
      </c>
      <c r="AO154">
        <v>38.637071385195597</v>
      </c>
      <c r="AP154">
        <v>41.152669738142301</v>
      </c>
      <c r="AQ154">
        <v>38.326463733270899</v>
      </c>
      <c r="AR154">
        <v>41.493495965234899</v>
      </c>
      <c r="AS154">
        <v>43.313234218801497</v>
      </c>
      <c r="AT154">
        <v>39.376694264148902</v>
      </c>
      <c r="AU154">
        <v>39.622425280947198</v>
      </c>
      <c r="AV154">
        <v>39.618102028661497</v>
      </c>
      <c r="AW154">
        <v>40.967459862385702</v>
      </c>
      <c r="AX154">
        <v>41.047278579383502</v>
      </c>
      <c r="AY154">
        <v>39.6327537833278</v>
      </c>
      <c r="AZ154">
        <v>43.828871073847203</v>
      </c>
    </row>
    <row r="155" spans="1:52" x14ac:dyDescent="0.25">
      <c r="A155" t="s">
        <v>5378</v>
      </c>
      <c r="B155">
        <v>41.989738837692698</v>
      </c>
      <c r="C155">
        <v>35.4983730140981</v>
      </c>
      <c r="D155">
        <v>41.159060016628999</v>
      </c>
      <c r="E155">
        <v>38.918475649215999</v>
      </c>
      <c r="F155">
        <v>39.254659602355602</v>
      </c>
      <c r="G155">
        <v>39.370070760486499</v>
      </c>
      <c r="H155">
        <v>39.9608903618822</v>
      </c>
      <c r="I155">
        <v>41.938160089500599</v>
      </c>
      <c r="J155">
        <v>38.369731393738597</v>
      </c>
      <c r="K155">
        <v>39.827959378429</v>
      </c>
      <c r="L155">
        <v>41.227346519695303</v>
      </c>
      <c r="M155">
        <v>36.7159244208272</v>
      </c>
      <c r="N155">
        <v>39.831782434466298</v>
      </c>
      <c r="O155">
        <v>40.495695465412403</v>
      </c>
      <c r="P155">
        <v>41.284836707809902</v>
      </c>
      <c r="Q155">
        <v>38.980456185679202</v>
      </c>
      <c r="R155">
        <v>40.5192084539215</v>
      </c>
      <c r="S155">
        <v>41.418047686673901</v>
      </c>
      <c r="T155">
        <v>42.016834411028597</v>
      </c>
      <c r="U155">
        <v>40.193942380468997</v>
      </c>
      <c r="V155">
        <v>38.077793458999999</v>
      </c>
      <c r="W155">
        <v>38.919393908431303</v>
      </c>
      <c r="X155">
        <v>40.426991362158802</v>
      </c>
      <c r="Y155">
        <v>39.870578224284699</v>
      </c>
      <c r="Z155">
        <v>40.4995761367176</v>
      </c>
      <c r="AA155">
        <v>40.069094893120997</v>
      </c>
      <c r="AB155">
        <v>37.3410290339135</v>
      </c>
      <c r="AC155">
        <v>40.275886432897799</v>
      </c>
      <c r="AD155">
        <v>40.542875756563099</v>
      </c>
      <c r="AE155">
        <v>41.233740260416297</v>
      </c>
      <c r="AF155">
        <v>40.279360656305897</v>
      </c>
      <c r="AG155">
        <v>40.4984908313603</v>
      </c>
      <c r="AH155">
        <v>38.911278939257599</v>
      </c>
      <c r="AI155">
        <v>40.004079565511603</v>
      </c>
      <c r="AJ155">
        <v>39.1216240144323</v>
      </c>
      <c r="AK155">
        <v>40.163360666954901</v>
      </c>
      <c r="AL155">
        <v>42.810618781379901</v>
      </c>
      <c r="AM155">
        <v>38.573824768177197</v>
      </c>
      <c r="AN155">
        <v>40.1497666013898</v>
      </c>
      <c r="AO155">
        <v>38.140765257878201</v>
      </c>
      <c r="AP155">
        <v>41.015135937094499</v>
      </c>
      <c r="AQ155">
        <v>38.533746804215397</v>
      </c>
      <c r="AR155">
        <v>40.8333638982689</v>
      </c>
      <c r="AS155">
        <v>42.913987228320899</v>
      </c>
      <c r="AT155">
        <v>39.229240225906402</v>
      </c>
      <c r="AU155">
        <v>39.307857430180803</v>
      </c>
      <c r="AV155">
        <v>39.578347939089902</v>
      </c>
      <c r="AW155">
        <v>40.760563356368202</v>
      </c>
      <c r="AX155">
        <v>40.217083604329503</v>
      </c>
      <c r="AY155">
        <v>39.595155360804199</v>
      </c>
      <c r="AZ155">
        <v>43.023392636510302</v>
      </c>
    </row>
    <row r="156" spans="1:52" x14ac:dyDescent="0.25">
      <c r="A156" t="s">
        <v>5379</v>
      </c>
      <c r="B156">
        <v>42.1325790463179</v>
      </c>
      <c r="C156">
        <v>34.938132374659403</v>
      </c>
      <c r="D156">
        <v>41.132679898812498</v>
      </c>
      <c r="E156">
        <v>38.906642944023901</v>
      </c>
      <c r="F156">
        <v>39.3027862185983</v>
      </c>
      <c r="G156">
        <v>40.273916899259497</v>
      </c>
      <c r="H156">
        <v>40.062348139219097</v>
      </c>
      <c r="I156">
        <v>41.284092507890101</v>
      </c>
      <c r="J156">
        <v>37.943854268572302</v>
      </c>
      <c r="K156">
        <v>39.633172774968003</v>
      </c>
      <c r="L156">
        <v>41.261520745394002</v>
      </c>
      <c r="M156">
        <v>38.317447452152301</v>
      </c>
      <c r="N156">
        <v>40.110199154767798</v>
      </c>
      <c r="O156">
        <v>40.3477128636939</v>
      </c>
      <c r="P156">
        <v>42.524825713930902</v>
      </c>
      <c r="Q156">
        <v>38.823326514423798</v>
      </c>
      <c r="R156">
        <v>40.846854597504098</v>
      </c>
      <c r="S156">
        <v>41.567621807653403</v>
      </c>
      <c r="T156">
        <v>42.045254344751399</v>
      </c>
      <c r="U156">
        <v>39.802471759346503</v>
      </c>
      <c r="V156">
        <v>38.227139471742497</v>
      </c>
      <c r="W156">
        <v>39.0006294300413</v>
      </c>
      <c r="X156">
        <v>40.360320132122403</v>
      </c>
      <c r="Y156">
        <v>39.817522343315503</v>
      </c>
      <c r="Z156">
        <v>40.962174033602501</v>
      </c>
      <c r="AA156">
        <v>40.262817510807601</v>
      </c>
      <c r="AB156">
        <v>37.835353571497997</v>
      </c>
      <c r="AC156">
        <v>40.656209404839302</v>
      </c>
      <c r="AD156">
        <v>40.396482349267899</v>
      </c>
      <c r="AE156">
        <v>41.381182360162398</v>
      </c>
      <c r="AF156">
        <v>40.672304827641902</v>
      </c>
      <c r="AG156">
        <v>40.185534935335497</v>
      </c>
      <c r="AH156">
        <v>38.532585733045103</v>
      </c>
      <c r="AI156">
        <v>40.174242020175797</v>
      </c>
      <c r="AJ156">
        <v>40.100017098551398</v>
      </c>
      <c r="AK156">
        <v>40.613670149546898</v>
      </c>
      <c r="AL156">
        <v>43.354542493320999</v>
      </c>
      <c r="AM156">
        <v>38.679365214206399</v>
      </c>
      <c r="AN156">
        <v>40.208521321884</v>
      </c>
      <c r="AO156">
        <v>38.439715980194698</v>
      </c>
      <c r="AP156">
        <v>40.374662250036998</v>
      </c>
      <c r="AQ156">
        <v>38.601201161507099</v>
      </c>
      <c r="AR156">
        <v>40.743671053386201</v>
      </c>
      <c r="AS156">
        <v>42.613280567678103</v>
      </c>
      <c r="AT156">
        <v>39.554818549657703</v>
      </c>
      <c r="AU156">
        <v>39.179170882031599</v>
      </c>
      <c r="AV156">
        <v>39.089443709805799</v>
      </c>
      <c r="AW156">
        <v>40.620278635863201</v>
      </c>
      <c r="AX156">
        <v>40.760702515038602</v>
      </c>
      <c r="AY156">
        <v>39.6612759722127</v>
      </c>
      <c r="AZ156">
        <v>42.464197868571297</v>
      </c>
    </row>
    <row r="157" spans="1:52" x14ac:dyDescent="0.25">
      <c r="A157" t="s">
        <v>5380</v>
      </c>
      <c r="B157">
        <v>41.946900044368299</v>
      </c>
      <c r="C157">
        <v>36.288117311586497</v>
      </c>
      <c r="D157">
        <v>41.089981251503097</v>
      </c>
      <c r="E157">
        <v>38.787888555784498</v>
      </c>
      <c r="F157">
        <v>39.619316950907901</v>
      </c>
      <c r="G157">
        <v>40.894008673926002</v>
      </c>
      <c r="H157">
        <v>40.450183734645698</v>
      </c>
      <c r="I157">
        <v>40.744210108906998</v>
      </c>
      <c r="J157">
        <v>36.154028259787097</v>
      </c>
      <c r="K157">
        <v>39.858193188413203</v>
      </c>
      <c r="L157">
        <v>41.6424691869111</v>
      </c>
      <c r="M157">
        <v>38.350780011502202</v>
      </c>
      <c r="N157">
        <v>40.2290723037015</v>
      </c>
      <c r="O157">
        <v>40.63722257773</v>
      </c>
      <c r="P157">
        <v>42.224760385534999</v>
      </c>
      <c r="Q157">
        <v>38.677095306170699</v>
      </c>
      <c r="R157">
        <v>40.907690534339999</v>
      </c>
      <c r="S157">
        <v>40.670524778565898</v>
      </c>
      <c r="T157">
        <v>42.654318634884099</v>
      </c>
      <c r="U157">
        <v>40.296803444516897</v>
      </c>
      <c r="V157">
        <v>38.512150965350202</v>
      </c>
      <c r="W157">
        <v>39.1044366405171</v>
      </c>
      <c r="X157">
        <v>40.946598227056398</v>
      </c>
      <c r="Y157">
        <v>39.787191897914603</v>
      </c>
      <c r="Z157">
        <v>40.556910138382001</v>
      </c>
      <c r="AA157">
        <v>40.223657005936502</v>
      </c>
      <c r="AB157">
        <v>37.400892250173001</v>
      </c>
      <c r="AC157">
        <v>40.413413791042501</v>
      </c>
      <c r="AD157">
        <v>40.935351025117498</v>
      </c>
      <c r="AE157">
        <v>41.528908028549402</v>
      </c>
      <c r="AF157">
        <v>40.640075189314402</v>
      </c>
      <c r="AG157">
        <v>40.976227093470897</v>
      </c>
      <c r="AH157">
        <v>39.727337168872197</v>
      </c>
      <c r="AI157">
        <v>40.467053348207699</v>
      </c>
      <c r="AJ157">
        <v>38.799523094804698</v>
      </c>
      <c r="AK157">
        <v>40.683122773024003</v>
      </c>
      <c r="AL157">
        <v>43.1746155906906</v>
      </c>
      <c r="AM157">
        <v>39.234416044421401</v>
      </c>
      <c r="AN157">
        <v>40.212030555841999</v>
      </c>
      <c r="AO157">
        <v>37.689348334668203</v>
      </c>
      <c r="AP157">
        <v>41.374614699510701</v>
      </c>
      <c r="AQ157">
        <v>40.151305656870498</v>
      </c>
      <c r="AR157">
        <v>40.577281641233803</v>
      </c>
      <c r="AS157">
        <v>42.440548854723502</v>
      </c>
      <c r="AT157">
        <v>39.135225261804003</v>
      </c>
      <c r="AU157">
        <v>39.288009541202797</v>
      </c>
      <c r="AV157">
        <v>39.135522723912402</v>
      </c>
      <c r="AW157">
        <v>40.859484581700201</v>
      </c>
      <c r="AX157">
        <v>40.843239874574003</v>
      </c>
      <c r="AY157">
        <v>40.0271346412677</v>
      </c>
      <c r="AZ157">
        <v>42.541028201438003</v>
      </c>
    </row>
    <row r="158" spans="1:52" x14ac:dyDescent="0.25">
      <c r="A158" t="s">
        <v>5381</v>
      </c>
      <c r="B158">
        <v>41.858709713672198</v>
      </c>
      <c r="C158">
        <v>35.483878355048702</v>
      </c>
      <c r="D158">
        <v>40.720925686535203</v>
      </c>
      <c r="E158">
        <v>38.729551821190498</v>
      </c>
      <c r="F158">
        <v>39.647613307952</v>
      </c>
      <c r="G158">
        <v>39.854528372466604</v>
      </c>
      <c r="H158">
        <v>39.873931921640001</v>
      </c>
      <c r="I158">
        <v>40.468445725681001</v>
      </c>
      <c r="J158">
        <v>38.679361172314302</v>
      </c>
      <c r="K158">
        <v>39.6258985624034</v>
      </c>
      <c r="L158">
        <v>41.682396554796803</v>
      </c>
      <c r="M158">
        <v>38.463799408027903</v>
      </c>
      <c r="N158">
        <v>40.802668665641001</v>
      </c>
      <c r="O158">
        <v>40.4261639357589</v>
      </c>
      <c r="P158">
        <v>41.864992565882702</v>
      </c>
      <c r="Q158">
        <v>38.662174666979098</v>
      </c>
      <c r="R158">
        <v>39.342734637997602</v>
      </c>
      <c r="S158">
        <v>41.601767020366303</v>
      </c>
      <c r="T158">
        <v>42.447321886289302</v>
      </c>
      <c r="U158">
        <v>39.162996216057202</v>
      </c>
      <c r="V158">
        <v>38.244042653524502</v>
      </c>
      <c r="W158">
        <v>38.524098519438198</v>
      </c>
      <c r="X158">
        <v>40.379101174449502</v>
      </c>
      <c r="Y158">
        <v>38.794991966883103</v>
      </c>
      <c r="Z158">
        <v>41.410045391158697</v>
      </c>
      <c r="AA158">
        <v>39.323978665380899</v>
      </c>
      <c r="AB158">
        <v>37.344564299451598</v>
      </c>
      <c r="AC158">
        <v>40.181371458870501</v>
      </c>
      <c r="AD158">
        <v>40.963193837127399</v>
      </c>
      <c r="AE158">
        <v>41.818917930892397</v>
      </c>
      <c r="AF158">
        <v>40.936792231372401</v>
      </c>
      <c r="AG158">
        <v>40.218406535718103</v>
      </c>
      <c r="AH158">
        <v>39.326300084935603</v>
      </c>
      <c r="AI158">
        <v>40.457210286119299</v>
      </c>
      <c r="AJ158">
        <v>38.5615893894715</v>
      </c>
      <c r="AK158">
        <v>40.614091997505902</v>
      </c>
      <c r="AL158">
        <v>42.914237838752499</v>
      </c>
      <c r="AM158">
        <v>38.638766805033796</v>
      </c>
      <c r="AN158">
        <v>40.350697186802698</v>
      </c>
      <c r="AO158">
        <v>38.339115309172101</v>
      </c>
      <c r="AP158">
        <v>42.129425106102303</v>
      </c>
      <c r="AQ158">
        <v>39.1234661857426</v>
      </c>
      <c r="AR158">
        <v>39.865810746703602</v>
      </c>
      <c r="AS158">
        <v>42.415433245716002</v>
      </c>
      <c r="AT158">
        <v>37.812057647371702</v>
      </c>
      <c r="AU158">
        <v>38.917217501625402</v>
      </c>
      <c r="AV158">
        <v>38.521273346621498</v>
      </c>
      <c r="AW158">
        <v>39.8064000545005</v>
      </c>
      <c r="AX158">
        <v>41.239259428955101</v>
      </c>
      <c r="AY158">
        <v>39.429911401987901</v>
      </c>
      <c r="AZ158">
        <v>42.2315133765985</v>
      </c>
    </row>
    <row r="159" spans="1:52" x14ac:dyDescent="0.25">
      <c r="A159" t="s">
        <v>5382</v>
      </c>
      <c r="B159">
        <v>42.578233685501203</v>
      </c>
      <c r="C159">
        <v>33.631167507044999</v>
      </c>
      <c r="D159">
        <v>41.366203452549598</v>
      </c>
      <c r="E159">
        <v>39.333980295462297</v>
      </c>
      <c r="F159">
        <v>40.313569237656502</v>
      </c>
      <c r="G159">
        <v>39.575063090579803</v>
      </c>
      <c r="H159">
        <v>40.099717204210698</v>
      </c>
      <c r="I159">
        <v>39.491519579178501</v>
      </c>
      <c r="J159">
        <v>38.163473292725499</v>
      </c>
      <c r="K159">
        <v>39.598121299570799</v>
      </c>
      <c r="L159">
        <v>41.4591506707254</v>
      </c>
      <c r="M159">
        <v>39.282232634541103</v>
      </c>
      <c r="N159">
        <v>40.283426601046003</v>
      </c>
      <c r="O159">
        <v>40.461738348658798</v>
      </c>
      <c r="P159">
        <v>42.085138291141298</v>
      </c>
      <c r="Q159">
        <v>39.077053891148502</v>
      </c>
      <c r="R159">
        <v>40.553554428443398</v>
      </c>
      <c r="S159">
        <v>41.710914966971103</v>
      </c>
      <c r="T159">
        <v>42.364893251530702</v>
      </c>
      <c r="U159">
        <v>39.7995776947431</v>
      </c>
      <c r="V159">
        <v>39.035772210172901</v>
      </c>
      <c r="W159">
        <v>38.762230613707302</v>
      </c>
      <c r="X159">
        <v>41.218144968289401</v>
      </c>
      <c r="Y159">
        <v>39.650211996615297</v>
      </c>
      <c r="Z159">
        <v>40.313445257311002</v>
      </c>
      <c r="AA159">
        <v>39.3539549169003</v>
      </c>
      <c r="AB159">
        <v>37.412506742521401</v>
      </c>
      <c r="AC159">
        <v>40.333634721543604</v>
      </c>
      <c r="AD159">
        <v>41.210127434969898</v>
      </c>
      <c r="AE159">
        <v>41.913325583330199</v>
      </c>
      <c r="AF159">
        <v>41.119055582014802</v>
      </c>
      <c r="AG159">
        <v>39.543129902333398</v>
      </c>
      <c r="AH159">
        <v>39.401742166922901</v>
      </c>
      <c r="AI159">
        <v>39.988786155978602</v>
      </c>
      <c r="AJ159">
        <v>38.408676636407698</v>
      </c>
      <c r="AK159">
        <v>41.011073338860299</v>
      </c>
      <c r="AL159">
        <v>42.441901831925499</v>
      </c>
      <c r="AM159">
        <v>39.109837619749001</v>
      </c>
      <c r="AN159">
        <v>40.119650861316998</v>
      </c>
      <c r="AO159">
        <v>37.960887181438402</v>
      </c>
      <c r="AP159">
        <v>41.992194135002897</v>
      </c>
      <c r="AQ159">
        <v>39.534900754884298</v>
      </c>
      <c r="AR159">
        <v>40.574478629211796</v>
      </c>
      <c r="AS159">
        <v>42.1800764883982</v>
      </c>
      <c r="AT159">
        <v>39.078776982622202</v>
      </c>
      <c r="AU159">
        <v>38.658894355211601</v>
      </c>
      <c r="AV159">
        <v>39.098725951392602</v>
      </c>
      <c r="AW159">
        <v>40.571279387844498</v>
      </c>
      <c r="AX159">
        <v>41.1363978048688</v>
      </c>
      <c r="AY159">
        <v>39.355495150812999</v>
      </c>
      <c r="AZ159">
        <v>41.866844455707302</v>
      </c>
    </row>
    <row r="160" spans="1:52" x14ac:dyDescent="0.25">
      <c r="A160" t="s">
        <v>5383</v>
      </c>
      <c r="B160">
        <v>42.762318892625203</v>
      </c>
      <c r="C160">
        <v>33.487723423553597</v>
      </c>
      <c r="D160">
        <v>41.486078820259202</v>
      </c>
      <c r="E160">
        <v>38.4369685671778</v>
      </c>
      <c r="F160">
        <v>39.603571132169698</v>
      </c>
      <c r="G160">
        <v>39.684500724137401</v>
      </c>
      <c r="H160">
        <v>39.856840276334999</v>
      </c>
      <c r="I160">
        <v>40.862576532780103</v>
      </c>
      <c r="J160">
        <v>38.941845895772303</v>
      </c>
      <c r="K160">
        <v>39.4056527747885</v>
      </c>
      <c r="L160">
        <v>41.700998254471799</v>
      </c>
      <c r="M160">
        <v>37.794765494128399</v>
      </c>
      <c r="N160">
        <v>41.530035675736798</v>
      </c>
      <c r="O160">
        <v>40.637629137274203</v>
      </c>
      <c r="P160">
        <v>42.524830960449997</v>
      </c>
      <c r="Q160">
        <v>39.924167499183397</v>
      </c>
      <c r="R160">
        <v>40.103136808631099</v>
      </c>
      <c r="S160">
        <v>41.357494607105302</v>
      </c>
      <c r="T160">
        <v>42.4155624082765</v>
      </c>
      <c r="U160">
        <v>39.541058668347098</v>
      </c>
      <c r="V160">
        <v>38.838999601835098</v>
      </c>
      <c r="W160">
        <v>38.814285380164598</v>
      </c>
      <c r="X160">
        <v>40.793409072807101</v>
      </c>
      <c r="Y160">
        <v>39.113525330821602</v>
      </c>
      <c r="Z160">
        <v>39.779977738919499</v>
      </c>
      <c r="AA160">
        <v>38.765258972285501</v>
      </c>
      <c r="AB160">
        <v>37.495569055380699</v>
      </c>
      <c r="AC160">
        <v>40.112224863511202</v>
      </c>
      <c r="AD160">
        <v>40.710065460132398</v>
      </c>
      <c r="AE160">
        <v>41.7500143557779</v>
      </c>
      <c r="AF160">
        <v>40.572034276523198</v>
      </c>
      <c r="AG160">
        <v>40.1316201142794</v>
      </c>
      <c r="AH160">
        <v>39.306904467231398</v>
      </c>
      <c r="AI160">
        <v>40.790445571529901</v>
      </c>
      <c r="AJ160">
        <v>38.395702625556801</v>
      </c>
      <c r="AK160">
        <v>40.638762676114901</v>
      </c>
      <c r="AL160">
        <v>42.537219925716002</v>
      </c>
      <c r="AM160">
        <v>39.189161894109702</v>
      </c>
      <c r="AN160">
        <v>39.856576774784202</v>
      </c>
      <c r="AO160">
        <v>37.267719989862201</v>
      </c>
      <c r="AP160">
        <v>41.769656591423903</v>
      </c>
      <c r="AQ160">
        <v>40.758542865267898</v>
      </c>
      <c r="AR160">
        <v>39.553969283447699</v>
      </c>
      <c r="AS160">
        <v>42.386487250314303</v>
      </c>
      <c r="AT160">
        <v>39.436013503293502</v>
      </c>
      <c r="AU160">
        <v>38.618959974604003</v>
      </c>
      <c r="AV160">
        <v>39.553541463366201</v>
      </c>
      <c r="AW160">
        <v>39.807690793346502</v>
      </c>
      <c r="AX160">
        <v>41.109049410308501</v>
      </c>
      <c r="AY160">
        <v>39.098668221289103</v>
      </c>
      <c r="AZ160">
        <v>41.088554736974601</v>
      </c>
    </row>
    <row r="161" spans="1:52" x14ac:dyDescent="0.25">
      <c r="A161" t="s">
        <v>5384</v>
      </c>
      <c r="B161">
        <v>37.090344347565903</v>
      </c>
      <c r="C161">
        <v>37.386931307416702</v>
      </c>
      <c r="D161">
        <v>39.027168513278703</v>
      </c>
      <c r="E161">
        <v>38.546469620863498</v>
      </c>
      <c r="F161">
        <v>38.345727512886199</v>
      </c>
      <c r="G161">
        <v>38.529998706039997</v>
      </c>
      <c r="H161">
        <v>37.721686032964101</v>
      </c>
      <c r="I161">
        <v>37.875573908059799</v>
      </c>
      <c r="J161">
        <v>34.1187665560849</v>
      </c>
      <c r="K161">
        <v>39.287845852209401</v>
      </c>
      <c r="L161">
        <v>38.810205150582902</v>
      </c>
      <c r="M161">
        <v>34.755222481180198</v>
      </c>
      <c r="N161">
        <v>40.111918277671101</v>
      </c>
      <c r="O161">
        <v>39.0569047890951</v>
      </c>
      <c r="P161">
        <v>37.947309412567002</v>
      </c>
      <c r="Q161">
        <v>39.005698824150798</v>
      </c>
      <c r="R161">
        <v>37.8441579845476</v>
      </c>
      <c r="S161">
        <v>39.689546494742302</v>
      </c>
      <c r="T161">
        <v>39.851791373944003</v>
      </c>
      <c r="U161">
        <v>37.975237368114499</v>
      </c>
      <c r="V161">
        <v>37.930537282556699</v>
      </c>
      <c r="W161">
        <v>38.315765793368399</v>
      </c>
      <c r="X161">
        <v>37.355847691765298</v>
      </c>
      <c r="Y161">
        <v>36.995987490518303</v>
      </c>
      <c r="Z161">
        <v>34.750368100958099</v>
      </c>
      <c r="AA161">
        <v>38.285030772517104</v>
      </c>
      <c r="AB161">
        <v>35.332127605818997</v>
      </c>
      <c r="AC161">
        <v>39.611038966958503</v>
      </c>
      <c r="AD161">
        <v>42.635251366182899</v>
      </c>
      <c r="AE161">
        <v>41.053032012654597</v>
      </c>
      <c r="AF161">
        <v>38.394840404935302</v>
      </c>
      <c r="AG161">
        <v>39.296192520676797</v>
      </c>
      <c r="AH161">
        <v>37.5836012102856</v>
      </c>
      <c r="AI161">
        <v>38.171565870886504</v>
      </c>
      <c r="AJ161">
        <v>37.505828116898499</v>
      </c>
      <c r="AK161">
        <v>39.961415509975403</v>
      </c>
      <c r="AL161">
        <v>41.292748687706897</v>
      </c>
      <c r="AM161">
        <v>37.4410808107287</v>
      </c>
      <c r="AN161">
        <v>38.038001203712902</v>
      </c>
      <c r="AO161">
        <v>36.5751794484665</v>
      </c>
      <c r="AP161">
        <v>37.500594975974003</v>
      </c>
      <c r="AQ161">
        <v>39.011731731748803</v>
      </c>
      <c r="AR161">
        <v>34.451866098270003</v>
      </c>
      <c r="AS161">
        <v>39.696520862138698</v>
      </c>
      <c r="AT161">
        <v>38.119981499814301</v>
      </c>
      <c r="AU161">
        <v>37.344986697484998</v>
      </c>
      <c r="AV161">
        <v>37.207638003854399</v>
      </c>
      <c r="AW161">
        <v>36.248439212378798</v>
      </c>
      <c r="AX161">
        <v>39.927141658617103</v>
      </c>
      <c r="AY161">
        <v>38.768833009617197</v>
      </c>
      <c r="AZ161">
        <v>39.673054930569897</v>
      </c>
    </row>
    <row r="162" spans="1:52" x14ac:dyDescent="0.25">
      <c r="A162" t="s">
        <v>5385</v>
      </c>
      <c r="B162">
        <v>40.300845500125597</v>
      </c>
      <c r="C162">
        <v>37.950359304609997</v>
      </c>
      <c r="D162">
        <v>39.072580611139799</v>
      </c>
      <c r="E162">
        <v>38.638729846653597</v>
      </c>
      <c r="F162">
        <v>38.815394490662499</v>
      </c>
      <c r="G162">
        <v>39.381442928618497</v>
      </c>
      <c r="H162">
        <v>39.834394972185599</v>
      </c>
      <c r="I162">
        <v>40.376342041005401</v>
      </c>
      <c r="J162">
        <v>36.646711858045201</v>
      </c>
      <c r="K162">
        <v>38.420910652691603</v>
      </c>
      <c r="L162">
        <v>39.697526397461701</v>
      </c>
      <c r="M162">
        <v>34.288025940590998</v>
      </c>
      <c r="N162">
        <v>40.046849943315102</v>
      </c>
      <c r="O162">
        <v>39.975092396727</v>
      </c>
      <c r="P162">
        <v>36.595602850709497</v>
      </c>
      <c r="Q162">
        <v>38.756089312285098</v>
      </c>
      <c r="R162">
        <v>38.6610430947783</v>
      </c>
      <c r="S162">
        <v>40.211927918802999</v>
      </c>
      <c r="T162">
        <v>41.2876705022911</v>
      </c>
      <c r="U162">
        <v>38.674133142179201</v>
      </c>
      <c r="V162">
        <v>39.009513767928198</v>
      </c>
      <c r="W162">
        <v>38.382693495624302</v>
      </c>
      <c r="X162">
        <v>37.996415118983599</v>
      </c>
      <c r="Y162">
        <v>36.986418040859498</v>
      </c>
      <c r="Z162">
        <v>38.264122184634999</v>
      </c>
      <c r="AA162">
        <v>38.490576572076002</v>
      </c>
      <c r="AB162">
        <v>36.9481162278976</v>
      </c>
      <c r="AC162">
        <v>39.288798013985101</v>
      </c>
      <c r="AD162">
        <v>41.578565119757599</v>
      </c>
      <c r="AE162">
        <v>40.058752876443698</v>
      </c>
      <c r="AF162">
        <v>39.481738532624199</v>
      </c>
      <c r="AG162">
        <v>39.621827392632099</v>
      </c>
      <c r="AH162">
        <v>38.530479794672601</v>
      </c>
      <c r="AI162">
        <v>39.4141316858883</v>
      </c>
      <c r="AJ162">
        <v>37.08224863929</v>
      </c>
      <c r="AK162">
        <v>40.897261715826197</v>
      </c>
      <c r="AL162">
        <v>40.921953798316103</v>
      </c>
      <c r="AM162">
        <v>36.9547805574473</v>
      </c>
      <c r="AN162">
        <v>39.247116637582998</v>
      </c>
      <c r="AO162">
        <v>37.282979941328698</v>
      </c>
      <c r="AP162">
        <v>39.871479294921997</v>
      </c>
      <c r="AQ162">
        <v>38.503253542113796</v>
      </c>
      <c r="AR162">
        <v>36.479866352624903</v>
      </c>
      <c r="AS162">
        <v>40.679794906241803</v>
      </c>
      <c r="AT162">
        <v>38.116819345875498</v>
      </c>
      <c r="AU162">
        <v>38.296183644323499</v>
      </c>
      <c r="AV162">
        <v>38.291958654021897</v>
      </c>
      <c r="AW162">
        <v>39.1481064275468</v>
      </c>
      <c r="AX162">
        <v>38.316633470217504</v>
      </c>
      <c r="AY162">
        <v>38.604760171287097</v>
      </c>
      <c r="AZ162">
        <v>39.493432211787997</v>
      </c>
    </row>
    <row r="163" spans="1:52" x14ac:dyDescent="0.25">
      <c r="A163" t="s">
        <v>5386</v>
      </c>
      <c r="B163">
        <v>40.149596414139801</v>
      </c>
      <c r="C163">
        <v>37.567615165431803</v>
      </c>
      <c r="D163">
        <v>39.221868643967198</v>
      </c>
      <c r="E163">
        <v>38.869665324150198</v>
      </c>
      <c r="F163">
        <v>38.9601966073132</v>
      </c>
      <c r="G163">
        <v>39.910681969470602</v>
      </c>
      <c r="H163">
        <v>39.667107083513898</v>
      </c>
      <c r="I163">
        <v>40.465190796488997</v>
      </c>
      <c r="J163">
        <v>36.974174817355802</v>
      </c>
      <c r="K163">
        <v>38.710772217691897</v>
      </c>
      <c r="L163">
        <v>40.170127278902598</v>
      </c>
      <c r="M163">
        <v>36.346839020888503</v>
      </c>
      <c r="N163">
        <v>40.387651224562497</v>
      </c>
      <c r="O163">
        <v>40.303271671434501</v>
      </c>
      <c r="P163">
        <v>38.539359875456597</v>
      </c>
      <c r="Q163">
        <v>39.608917420907403</v>
      </c>
      <c r="R163">
        <v>38.959115636407397</v>
      </c>
      <c r="S163">
        <v>42.1232547936266</v>
      </c>
      <c r="T163">
        <v>41.515114736222301</v>
      </c>
      <c r="U163">
        <v>39.385209342182797</v>
      </c>
      <c r="V163">
        <v>39.285077458473801</v>
      </c>
      <c r="W163">
        <v>39.194290893612099</v>
      </c>
      <c r="X163">
        <v>38.697795138370303</v>
      </c>
      <c r="Y163">
        <v>37.711498633441501</v>
      </c>
      <c r="Z163">
        <v>39.694838377701601</v>
      </c>
      <c r="AA163">
        <v>37.597581868970202</v>
      </c>
      <c r="AB163">
        <v>36.926467076939304</v>
      </c>
      <c r="AC163">
        <v>39.695730446676002</v>
      </c>
      <c r="AD163">
        <v>42.9843458043703</v>
      </c>
      <c r="AE163">
        <v>40.428029960800401</v>
      </c>
      <c r="AF163">
        <v>39.8183869014617</v>
      </c>
      <c r="AG163">
        <v>39.9913714823834</v>
      </c>
      <c r="AH163">
        <v>39.073833611258301</v>
      </c>
      <c r="AI163">
        <v>40.324607514072</v>
      </c>
      <c r="AJ163">
        <v>37.804368509957897</v>
      </c>
      <c r="AK163">
        <v>41.2337854641695</v>
      </c>
      <c r="AL163">
        <v>41.344344390456001</v>
      </c>
      <c r="AM163">
        <v>37.822084168893603</v>
      </c>
      <c r="AN163">
        <v>39.3178887673742</v>
      </c>
      <c r="AO163">
        <v>39.140476878415299</v>
      </c>
      <c r="AP163">
        <v>39.480632690686498</v>
      </c>
      <c r="AQ163">
        <v>38.309681539165702</v>
      </c>
      <c r="AR163">
        <v>38.627603669332402</v>
      </c>
      <c r="AS163">
        <v>40.420588745289997</v>
      </c>
      <c r="AT163">
        <v>38.602528442827101</v>
      </c>
      <c r="AU163">
        <v>38.586270562377102</v>
      </c>
      <c r="AV163">
        <v>38.840654867379797</v>
      </c>
      <c r="AW163">
        <v>37.7178211957551</v>
      </c>
      <c r="AX163">
        <v>40.786998703852497</v>
      </c>
      <c r="AY163">
        <v>39.132268557503501</v>
      </c>
      <c r="AZ163">
        <v>39.768285447965901</v>
      </c>
    </row>
    <row r="164" spans="1:52" x14ac:dyDescent="0.25">
      <c r="A164" t="s">
        <v>5387</v>
      </c>
      <c r="B164">
        <v>42.432074700249501</v>
      </c>
      <c r="C164">
        <v>36.7245977194546</v>
      </c>
      <c r="D164">
        <v>39.0453915687213</v>
      </c>
      <c r="E164">
        <v>40.170413435471701</v>
      </c>
      <c r="F164">
        <v>39.326999576954101</v>
      </c>
      <c r="G164">
        <v>39.451673436008299</v>
      </c>
      <c r="H164">
        <v>39.3577677754215</v>
      </c>
      <c r="I164">
        <v>40.720868195830803</v>
      </c>
      <c r="J164">
        <v>37.025694125273503</v>
      </c>
      <c r="K164">
        <v>38.423891566375197</v>
      </c>
      <c r="L164">
        <v>40.217283529972001</v>
      </c>
      <c r="M164">
        <v>36.794601220369799</v>
      </c>
      <c r="N164">
        <v>40.462108803846803</v>
      </c>
      <c r="O164">
        <v>40.9487198192341</v>
      </c>
      <c r="P164">
        <v>38.384090430764601</v>
      </c>
      <c r="Q164">
        <v>40.278244267035802</v>
      </c>
      <c r="R164">
        <v>39.3073578091496</v>
      </c>
      <c r="S164">
        <v>41.405093771994501</v>
      </c>
      <c r="T164">
        <v>41.5642091768336</v>
      </c>
      <c r="U164">
        <v>39.214801780877202</v>
      </c>
      <c r="V164">
        <v>37.784845678360497</v>
      </c>
      <c r="W164">
        <v>39.561862933073598</v>
      </c>
      <c r="X164">
        <v>39.961749846313303</v>
      </c>
      <c r="Y164">
        <v>38.955061058919902</v>
      </c>
      <c r="Z164">
        <v>39.443690938242902</v>
      </c>
      <c r="AA164">
        <v>39.108927393737901</v>
      </c>
      <c r="AB164">
        <v>36.937315214556797</v>
      </c>
      <c r="AC164">
        <v>39.155252418469701</v>
      </c>
      <c r="AD164">
        <v>42.365249788216403</v>
      </c>
      <c r="AE164">
        <v>40.174279600497698</v>
      </c>
      <c r="AF164">
        <v>39.694146715208703</v>
      </c>
      <c r="AG164">
        <v>39.902139769329501</v>
      </c>
      <c r="AH164">
        <v>38.661121220243302</v>
      </c>
      <c r="AI164">
        <v>40.450139875706498</v>
      </c>
      <c r="AJ164">
        <v>37.611057424091001</v>
      </c>
      <c r="AK164">
        <v>41.584398541759199</v>
      </c>
      <c r="AL164">
        <v>41.702054922310403</v>
      </c>
      <c r="AM164">
        <v>37.664566868374898</v>
      </c>
      <c r="AN164">
        <v>39.909734217258098</v>
      </c>
      <c r="AO164">
        <v>38.369085784537901</v>
      </c>
      <c r="AP164">
        <v>40.257315024887298</v>
      </c>
      <c r="AQ164">
        <v>38.213134074382403</v>
      </c>
      <c r="AR164">
        <v>38.575027822155</v>
      </c>
      <c r="AS164">
        <v>40.8331133742468</v>
      </c>
      <c r="AT164">
        <v>38.649255737695803</v>
      </c>
      <c r="AU164">
        <v>38.840993328970598</v>
      </c>
      <c r="AV164">
        <v>39.416614905024197</v>
      </c>
      <c r="AW164">
        <v>39.7822043101039</v>
      </c>
      <c r="AX164">
        <v>41.982118052924903</v>
      </c>
      <c r="AY164">
        <v>39.232315394065303</v>
      </c>
      <c r="AZ164">
        <v>39.918886252749999</v>
      </c>
    </row>
    <row r="165" spans="1:52" x14ac:dyDescent="0.25">
      <c r="A165" t="s">
        <v>5388</v>
      </c>
      <c r="B165">
        <v>42.139622594846898</v>
      </c>
      <c r="C165">
        <v>36.327496990135202</v>
      </c>
      <c r="D165">
        <v>39.78776277395</v>
      </c>
      <c r="E165">
        <v>39.733658845008499</v>
      </c>
      <c r="F165">
        <v>39.473608543692897</v>
      </c>
      <c r="G165">
        <v>39.890065806413801</v>
      </c>
      <c r="H165">
        <v>39.585536500224897</v>
      </c>
      <c r="I165">
        <v>31.491790254382</v>
      </c>
      <c r="J165">
        <v>36.917733062156202</v>
      </c>
      <c r="K165">
        <v>38.655717753520399</v>
      </c>
      <c r="L165">
        <v>40.972215032791901</v>
      </c>
      <c r="M165">
        <v>37.7730352999857</v>
      </c>
      <c r="N165">
        <v>40.506658470989798</v>
      </c>
      <c r="O165">
        <v>40.725317762635903</v>
      </c>
      <c r="P165">
        <v>39.239121166011898</v>
      </c>
      <c r="Q165">
        <v>39.669667255412698</v>
      </c>
      <c r="R165">
        <v>39.803591264886002</v>
      </c>
      <c r="S165">
        <v>41.398231780431097</v>
      </c>
      <c r="T165">
        <v>41.4317223137365</v>
      </c>
      <c r="U165">
        <v>39.278736332515599</v>
      </c>
      <c r="V165">
        <v>38.836720234709198</v>
      </c>
      <c r="W165">
        <v>39.790257947704397</v>
      </c>
      <c r="X165">
        <v>40.185395410740703</v>
      </c>
      <c r="Y165">
        <v>40.088797595689897</v>
      </c>
      <c r="Z165">
        <v>39.474553732080302</v>
      </c>
      <c r="AA165">
        <v>39.132139879898098</v>
      </c>
      <c r="AB165">
        <v>37.147011421392001</v>
      </c>
      <c r="AC165">
        <v>39.239765503580799</v>
      </c>
      <c r="AD165">
        <v>41.589544161826602</v>
      </c>
      <c r="AE165">
        <v>40.408621501118297</v>
      </c>
      <c r="AF165">
        <v>39.987942811995701</v>
      </c>
      <c r="AG165">
        <v>40.641253597787298</v>
      </c>
      <c r="AH165">
        <v>38.705266668866201</v>
      </c>
      <c r="AI165">
        <v>41.157760405236402</v>
      </c>
      <c r="AJ165">
        <v>38.067825154425798</v>
      </c>
      <c r="AK165">
        <v>41.798832049340902</v>
      </c>
      <c r="AL165">
        <v>42.1101849690778</v>
      </c>
      <c r="AM165">
        <v>37.540230640896397</v>
      </c>
      <c r="AN165">
        <v>39.688341811713698</v>
      </c>
      <c r="AO165">
        <v>39.3359423810763</v>
      </c>
      <c r="AP165">
        <v>40.529538233932499</v>
      </c>
      <c r="AQ165">
        <v>39.439914158814297</v>
      </c>
      <c r="AR165">
        <v>39.567000436741999</v>
      </c>
      <c r="AS165">
        <v>40.992719502023697</v>
      </c>
      <c r="AT165">
        <v>39.636594978421698</v>
      </c>
      <c r="AU165">
        <v>38.180413740048003</v>
      </c>
      <c r="AV165">
        <v>39.183694046687798</v>
      </c>
      <c r="AW165">
        <v>40.142505510319403</v>
      </c>
      <c r="AX165">
        <v>41.5964929777845</v>
      </c>
      <c r="AY165">
        <v>39.971830174588703</v>
      </c>
      <c r="AZ165">
        <v>39.5690174690031</v>
      </c>
    </row>
    <row r="166" spans="1:52" x14ac:dyDescent="0.25">
      <c r="A166" t="s">
        <v>5389</v>
      </c>
      <c r="B166">
        <v>41.909402029127001</v>
      </c>
      <c r="C166">
        <v>37.8311223359593</v>
      </c>
      <c r="D166">
        <v>38.101970621072297</v>
      </c>
      <c r="E166">
        <v>39.813317852819999</v>
      </c>
      <c r="F166">
        <v>39.2308648403341</v>
      </c>
      <c r="G166">
        <v>39.471922878025701</v>
      </c>
      <c r="H166">
        <v>39.261283539203902</v>
      </c>
      <c r="I166">
        <v>30.925208596390501</v>
      </c>
      <c r="J166">
        <v>36.166123368134301</v>
      </c>
      <c r="K166">
        <v>38.574012859207897</v>
      </c>
      <c r="L166">
        <v>41.077761781849603</v>
      </c>
      <c r="M166">
        <v>36.024889140708297</v>
      </c>
      <c r="N166">
        <v>40.262081828935798</v>
      </c>
      <c r="O166">
        <v>41.024444402833197</v>
      </c>
      <c r="P166">
        <v>38.8546852151281</v>
      </c>
      <c r="Q166">
        <v>39.2178039189589</v>
      </c>
      <c r="R166">
        <v>39.384508732330197</v>
      </c>
      <c r="S166">
        <v>41.506245220794</v>
      </c>
      <c r="T166">
        <v>42.200457365440101</v>
      </c>
      <c r="U166">
        <v>39.578936805128798</v>
      </c>
      <c r="V166">
        <v>38.6548963189557</v>
      </c>
      <c r="W166">
        <v>38.991988239486197</v>
      </c>
      <c r="X166">
        <v>39.683242740786604</v>
      </c>
      <c r="Y166">
        <v>39.489962542340301</v>
      </c>
      <c r="Z166">
        <v>37.271474783615801</v>
      </c>
      <c r="AA166">
        <v>38.803049398438198</v>
      </c>
      <c r="AB166">
        <v>36.4235582855</v>
      </c>
      <c r="AC166">
        <v>38.7448734957499</v>
      </c>
      <c r="AD166">
        <v>40.203741144415901</v>
      </c>
      <c r="AE166">
        <v>39.464870675516401</v>
      </c>
      <c r="AF166">
        <v>40.247208665159299</v>
      </c>
      <c r="AG166">
        <v>38.771289262664098</v>
      </c>
      <c r="AH166">
        <v>38.4088109811576</v>
      </c>
      <c r="AI166">
        <v>40.9151706510008</v>
      </c>
      <c r="AJ166">
        <v>38.223207356070802</v>
      </c>
      <c r="AK166">
        <v>41.465415468832603</v>
      </c>
      <c r="AL166">
        <v>41.352717639552701</v>
      </c>
      <c r="AM166">
        <v>36.1210099017405</v>
      </c>
      <c r="AN166">
        <v>39.698857918385698</v>
      </c>
      <c r="AO166">
        <v>38.319994783411097</v>
      </c>
      <c r="AP166">
        <v>40.889326799488202</v>
      </c>
      <c r="AQ166">
        <v>38.596722310607703</v>
      </c>
      <c r="AR166">
        <v>39.435195996047497</v>
      </c>
      <c r="AS166">
        <v>40.681934484333198</v>
      </c>
      <c r="AT166">
        <v>38.237635759112003</v>
      </c>
      <c r="AU166">
        <v>37.813587196943502</v>
      </c>
      <c r="AV166">
        <v>38.676214926351001</v>
      </c>
      <c r="AW166">
        <v>38.886596402099997</v>
      </c>
      <c r="AX166">
        <v>41.5951060743363</v>
      </c>
      <c r="AY166">
        <v>39.885596173662499</v>
      </c>
      <c r="AZ166">
        <v>38.325927243463902</v>
      </c>
    </row>
    <row r="167" spans="1:52" x14ac:dyDescent="0.25">
      <c r="A167" t="s">
        <v>5390</v>
      </c>
      <c r="B167">
        <v>42.497367432074803</v>
      </c>
      <c r="C167">
        <v>40.480772584453099</v>
      </c>
      <c r="D167">
        <v>39.494329534304399</v>
      </c>
      <c r="E167">
        <v>39.369727238197001</v>
      </c>
      <c r="F167">
        <v>39.548284388803999</v>
      </c>
      <c r="G167">
        <v>39.1998297854756</v>
      </c>
      <c r="H167">
        <v>38.786942770504403</v>
      </c>
      <c r="I167">
        <v>30.4207388922324</v>
      </c>
      <c r="J167">
        <v>38.279670918392299</v>
      </c>
      <c r="K167">
        <v>39.4659516297477</v>
      </c>
      <c r="L167">
        <v>42.083859036747803</v>
      </c>
      <c r="M167">
        <v>36.632345282538701</v>
      </c>
      <c r="N167">
        <v>40.705113627927801</v>
      </c>
      <c r="O167">
        <v>41.140196922477699</v>
      </c>
      <c r="P167">
        <v>39.734796484933398</v>
      </c>
      <c r="Q167">
        <v>40.061379656308901</v>
      </c>
      <c r="R167">
        <v>39.704578426653498</v>
      </c>
      <c r="S167">
        <v>41.715917495415802</v>
      </c>
      <c r="T167">
        <v>41.295559225937303</v>
      </c>
      <c r="U167">
        <v>39.816617150592599</v>
      </c>
      <c r="V167">
        <v>38.146527038091797</v>
      </c>
      <c r="W167">
        <v>39.977068367948803</v>
      </c>
      <c r="X167">
        <v>40.567412476470103</v>
      </c>
      <c r="Y167">
        <v>40.081850958244303</v>
      </c>
      <c r="Z167">
        <v>39.3927313382028</v>
      </c>
      <c r="AA167">
        <v>39.6088328819352</v>
      </c>
      <c r="AB167">
        <v>38.426794893617597</v>
      </c>
      <c r="AC167">
        <v>39.030508971097703</v>
      </c>
      <c r="AD167">
        <v>41.205747077722698</v>
      </c>
      <c r="AE167">
        <v>40.610474857165102</v>
      </c>
      <c r="AF167">
        <v>40.246706967197902</v>
      </c>
      <c r="AG167">
        <v>39.843220863943799</v>
      </c>
      <c r="AH167">
        <v>38.969244021438797</v>
      </c>
      <c r="AI167">
        <v>40.974870860183998</v>
      </c>
      <c r="AJ167">
        <v>38.779992784383197</v>
      </c>
      <c r="AK167">
        <v>41.6094861123131</v>
      </c>
      <c r="AL167">
        <v>41.9134339846375</v>
      </c>
      <c r="AM167">
        <v>37.743054307450997</v>
      </c>
      <c r="AN167">
        <v>40.859627345283002</v>
      </c>
      <c r="AO167">
        <v>38.2189965229122</v>
      </c>
      <c r="AP167">
        <v>41.934074089982502</v>
      </c>
      <c r="AQ167">
        <v>39.081993336964302</v>
      </c>
      <c r="AR167">
        <v>40.218684881596403</v>
      </c>
      <c r="AS167">
        <v>40.822241182125097</v>
      </c>
      <c r="AT167">
        <v>38.599288250540198</v>
      </c>
      <c r="AU167">
        <v>38.685195589455802</v>
      </c>
      <c r="AV167">
        <v>38.425334023340199</v>
      </c>
      <c r="AW167">
        <v>39.478285452715198</v>
      </c>
      <c r="AX167">
        <v>41.368125985906701</v>
      </c>
      <c r="AY167">
        <v>40.578008219200001</v>
      </c>
      <c r="AZ167">
        <v>39.314506588616403</v>
      </c>
    </row>
    <row r="168" spans="1:52" x14ac:dyDescent="0.25">
      <c r="A168" t="s">
        <v>5391</v>
      </c>
      <c r="B168">
        <v>42.119395412679602</v>
      </c>
      <c r="C168">
        <v>38.310782086418001</v>
      </c>
      <c r="D168">
        <v>39.114436476049796</v>
      </c>
      <c r="E168">
        <v>39.302542026889299</v>
      </c>
      <c r="F168">
        <v>39.921129220724602</v>
      </c>
      <c r="G168">
        <v>38.517525472227099</v>
      </c>
      <c r="H168">
        <v>39.095891435428904</v>
      </c>
      <c r="I168">
        <v>32.038617389601498</v>
      </c>
      <c r="J168">
        <v>38.122982932985202</v>
      </c>
      <c r="K168">
        <v>39.090696544886001</v>
      </c>
      <c r="L168">
        <v>41.715906596766601</v>
      </c>
      <c r="M168">
        <v>38.702704680870703</v>
      </c>
      <c r="N168">
        <v>40.978106419245101</v>
      </c>
      <c r="O168">
        <v>41.422822794201899</v>
      </c>
      <c r="P168">
        <v>39.472431832606901</v>
      </c>
      <c r="Q168">
        <v>40.553386522417298</v>
      </c>
      <c r="R168">
        <v>39.890340194927298</v>
      </c>
      <c r="S168">
        <v>41.657204760459898</v>
      </c>
      <c r="T168">
        <v>42.870481285789197</v>
      </c>
      <c r="U168">
        <v>39.941711470776099</v>
      </c>
      <c r="V168">
        <v>38.2532985689976</v>
      </c>
      <c r="W168">
        <v>39.856839949458603</v>
      </c>
      <c r="X168">
        <v>40.489465307366899</v>
      </c>
      <c r="Y168">
        <v>40.236415925498697</v>
      </c>
      <c r="Z168">
        <v>38.853717274075002</v>
      </c>
      <c r="AA168">
        <v>39.073692776215402</v>
      </c>
      <c r="AB168">
        <v>37.362215417040701</v>
      </c>
      <c r="AC168">
        <v>38.911371102746401</v>
      </c>
      <c r="AD168">
        <v>41.378749647948901</v>
      </c>
      <c r="AE168">
        <v>40.512624529100201</v>
      </c>
      <c r="AF168">
        <v>39.9007394855021</v>
      </c>
      <c r="AG168">
        <v>39.931790392016097</v>
      </c>
      <c r="AH168">
        <v>38.887205198353101</v>
      </c>
      <c r="AI168">
        <v>40.504743468376503</v>
      </c>
      <c r="AJ168">
        <v>38.740426482034103</v>
      </c>
      <c r="AK168">
        <v>41.528671634479402</v>
      </c>
      <c r="AL168">
        <v>40.900702127237601</v>
      </c>
      <c r="AM168">
        <v>38.015237774319601</v>
      </c>
      <c r="AN168">
        <v>40.549623262793197</v>
      </c>
      <c r="AO168">
        <v>38.8298937250024</v>
      </c>
      <c r="AP168">
        <v>40.974847912346299</v>
      </c>
      <c r="AQ168">
        <v>38.8281961361374</v>
      </c>
      <c r="AR168">
        <v>40.351454699472299</v>
      </c>
      <c r="AS168">
        <v>41.740802046981997</v>
      </c>
      <c r="AT168">
        <v>39.334823780728797</v>
      </c>
      <c r="AU168">
        <v>38.255115183703097</v>
      </c>
      <c r="AV168">
        <v>38.449248882419099</v>
      </c>
      <c r="AW168">
        <v>39.837657582433401</v>
      </c>
      <c r="AX168">
        <v>40.988643489374198</v>
      </c>
      <c r="AY168">
        <v>40.604256617982401</v>
      </c>
      <c r="AZ168">
        <v>39.339713437497302</v>
      </c>
    </row>
    <row r="169" spans="1:52" x14ac:dyDescent="0.25">
      <c r="A169" t="s">
        <v>5392</v>
      </c>
      <c r="B169">
        <v>42.3848892745509</v>
      </c>
      <c r="C169">
        <v>36.803688021337202</v>
      </c>
      <c r="D169">
        <v>39.219177224335503</v>
      </c>
      <c r="E169">
        <v>39.246872826743498</v>
      </c>
      <c r="F169">
        <v>39.555724752303</v>
      </c>
      <c r="G169">
        <v>39.209513596651703</v>
      </c>
      <c r="H169">
        <v>38.936832059387498</v>
      </c>
      <c r="I169">
        <v>33.460579602981497</v>
      </c>
      <c r="J169">
        <v>39.048657533141501</v>
      </c>
      <c r="K169">
        <v>39.701222725541797</v>
      </c>
      <c r="L169">
        <v>41.472753169155297</v>
      </c>
      <c r="M169">
        <v>38.303727271408199</v>
      </c>
      <c r="N169">
        <v>41.3449401102351</v>
      </c>
      <c r="O169">
        <v>41.466691933280003</v>
      </c>
      <c r="P169">
        <v>40.071778268333397</v>
      </c>
      <c r="Q169">
        <v>41.004639200835697</v>
      </c>
      <c r="R169">
        <v>39.350475527015398</v>
      </c>
      <c r="S169">
        <v>41.535147503732802</v>
      </c>
      <c r="T169">
        <v>41.178809214416802</v>
      </c>
      <c r="U169">
        <v>40.088251731554799</v>
      </c>
      <c r="V169">
        <v>37.012256735473798</v>
      </c>
      <c r="W169">
        <v>39.916575689443597</v>
      </c>
      <c r="X169">
        <v>40.370562172957101</v>
      </c>
      <c r="Y169">
        <v>40.037907538026403</v>
      </c>
      <c r="Z169">
        <v>39.8058869216418</v>
      </c>
      <c r="AA169">
        <v>39.642852320230404</v>
      </c>
      <c r="AB169">
        <v>37.798750835918497</v>
      </c>
      <c r="AC169">
        <v>39.242642490866899</v>
      </c>
      <c r="AD169">
        <v>40.610035522975799</v>
      </c>
      <c r="AE169">
        <v>40.370267006872602</v>
      </c>
      <c r="AF169">
        <v>40.036121736504398</v>
      </c>
      <c r="AG169">
        <v>40.090820311039401</v>
      </c>
      <c r="AH169">
        <v>38.223394093784002</v>
      </c>
      <c r="AI169">
        <v>40.770446332383798</v>
      </c>
      <c r="AJ169">
        <v>38.6474413695667</v>
      </c>
      <c r="AK169">
        <v>41.715434785248497</v>
      </c>
      <c r="AL169">
        <v>40.308557563632299</v>
      </c>
      <c r="AM169">
        <v>38.016689305733799</v>
      </c>
      <c r="AN169">
        <v>40.2298853049464</v>
      </c>
      <c r="AO169">
        <v>38.5339785198871</v>
      </c>
      <c r="AP169">
        <v>39.965333727879603</v>
      </c>
      <c r="AQ169">
        <v>38.913186632228999</v>
      </c>
      <c r="AR169">
        <v>40.071871860776596</v>
      </c>
      <c r="AS169">
        <v>40.854415335113998</v>
      </c>
      <c r="AT169">
        <v>39.723378496137897</v>
      </c>
      <c r="AU169">
        <v>37.888852411698203</v>
      </c>
      <c r="AV169">
        <v>40.031020240086399</v>
      </c>
      <c r="AW169">
        <v>39.963346041780298</v>
      </c>
      <c r="AX169">
        <v>40.257517009500098</v>
      </c>
      <c r="AY169">
        <v>41.092445298597497</v>
      </c>
      <c r="AZ169">
        <v>39.721499181789603</v>
      </c>
    </row>
    <row r="170" spans="1:52" x14ac:dyDescent="0.25">
      <c r="A170" t="s">
        <v>5393</v>
      </c>
      <c r="B170">
        <v>43.100724911303601</v>
      </c>
      <c r="C170">
        <v>34.791061166917302</v>
      </c>
      <c r="D170">
        <v>39.914291493961301</v>
      </c>
      <c r="E170">
        <v>39.9916150632368</v>
      </c>
      <c r="F170">
        <v>39.702814806067202</v>
      </c>
      <c r="G170">
        <v>39.503050622858197</v>
      </c>
      <c r="H170">
        <v>38.9480717967323</v>
      </c>
      <c r="I170">
        <v>33.517972176821097</v>
      </c>
      <c r="J170">
        <v>39.051222617144496</v>
      </c>
      <c r="K170">
        <v>39.938053650133</v>
      </c>
      <c r="L170">
        <v>41.576112216001903</v>
      </c>
      <c r="M170">
        <v>38.153462397609403</v>
      </c>
      <c r="N170">
        <v>41.544998940945398</v>
      </c>
      <c r="O170">
        <v>41.468839279292297</v>
      </c>
      <c r="P170">
        <v>40.5871294869564</v>
      </c>
      <c r="Q170">
        <v>40.172496165070498</v>
      </c>
      <c r="R170">
        <v>39.9968481598926</v>
      </c>
      <c r="S170">
        <v>41.229531104590201</v>
      </c>
      <c r="T170">
        <v>42.070026927231801</v>
      </c>
      <c r="U170">
        <v>40.191997001103601</v>
      </c>
      <c r="V170">
        <v>38.051281249040201</v>
      </c>
      <c r="W170">
        <v>40.132907549312499</v>
      </c>
      <c r="X170">
        <v>40.445683426078503</v>
      </c>
      <c r="Y170">
        <v>40.179079065035403</v>
      </c>
      <c r="Z170">
        <v>39.2494535844681</v>
      </c>
      <c r="AA170">
        <v>39.790666755605599</v>
      </c>
      <c r="AB170">
        <v>37.477483508540601</v>
      </c>
      <c r="AC170">
        <v>39.190699296056103</v>
      </c>
      <c r="AD170">
        <v>41.055195968929397</v>
      </c>
      <c r="AE170">
        <v>40.094441163529602</v>
      </c>
      <c r="AF170">
        <v>39.528088072845001</v>
      </c>
      <c r="AG170">
        <v>39.436188226611499</v>
      </c>
      <c r="AH170">
        <v>38.700267887699503</v>
      </c>
      <c r="AI170">
        <v>40.551821988715801</v>
      </c>
      <c r="AJ170">
        <v>39.158228223654604</v>
      </c>
      <c r="AK170">
        <v>42.161893371042602</v>
      </c>
      <c r="AL170">
        <v>40.332290674368103</v>
      </c>
      <c r="AM170">
        <v>38.5670038699866</v>
      </c>
      <c r="AN170">
        <v>40.657033555224203</v>
      </c>
      <c r="AO170">
        <v>38.228992440737599</v>
      </c>
      <c r="AP170">
        <v>40.251853440371796</v>
      </c>
      <c r="AQ170">
        <v>38.407725508234201</v>
      </c>
      <c r="AR170">
        <v>40.721518583490997</v>
      </c>
      <c r="AS170">
        <v>41.221673053239201</v>
      </c>
      <c r="AT170">
        <v>39.913551057256498</v>
      </c>
      <c r="AU170">
        <v>38.853001347797402</v>
      </c>
      <c r="AV170">
        <v>38.971309593408897</v>
      </c>
      <c r="AW170">
        <v>40.713655287159398</v>
      </c>
      <c r="AX170">
        <v>39.2033514974394</v>
      </c>
      <c r="AY170">
        <v>41.362847524630801</v>
      </c>
      <c r="AZ170">
        <v>40.354677799508501</v>
      </c>
    </row>
    <row r="171" spans="1:52" x14ac:dyDescent="0.25">
      <c r="A171" t="s">
        <v>5394</v>
      </c>
      <c r="B171">
        <v>42.074523660710703</v>
      </c>
      <c r="C171">
        <v>43.541339662164503</v>
      </c>
      <c r="D171">
        <v>38.167448860581899</v>
      </c>
      <c r="E171">
        <v>38.604320672631502</v>
      </c>
      <c r="F171">
        <v>39.5353196025616</v>
      </c>
      <c r="G171">
        <v>39.480320272375501</v>
      </c>
      <c r="H171">
        <v>38.921303243325397</v>
      </c>
      <c r="I171">
        <v>34.479072221762301</v>
      </c>
      <c r="J171">
        <v>38.766978187155502</v>
      </c>
      <c r="K171">
        <v>39.576616177096298</v>
      </c>
      <c r="L171">
        <v>41.584334211279</v>
      </c>
      <c r="M171">
        <v>38.178913381900301</v>
      </c>
      <c r="N171">
        <v>41.095914525372201</v>
      </c>
      <c r="O171">
        <v>41.318588219765999</v>
      </c>
      <c r="P171">
        <v>40.473256763778899</v>
      </c>
      <c r="Q171">
        <v>40.216178754020603</v>
      </c>
      <c r="R171">
        <v>39.259128292487198</v>
      </c>
      <c r="S171">
        <v>39.500960501603799</v>
      </c>
      <c r="T171">
        <v>39.5494225335704</v>
      </c>
      <c r="U171">
        <v>40.484921300345</v>
      </c>
      <c r="V171">
        <v>37.591708997673003</v>
      </c>
      <c r="W171">
        <v>40.194644811628002</v>
      </c>
      <c r="X171">
        <v>40.202693655115603</v>
      </c>
      <c r="Y171">
        <v>40.5880689978041</v>
      </c>
      <c r="Z171">
        <v>38.606612443830301</v>
      </c>
      <c r="AA171">
        <v>38.5893048208723</v>
      </c>
      <c r="AB171">
        <v>35.890364746447503</v>
      </c>
      <c r="AC171">
        <v>39.005384214093198</v>
      </c>
      <c r="AD171">
        <v>40.438505378949202</v>
      </c>
      <c r="AE171">
        <v>39.800437860387198</v>
      </c>
      <c r="AF171">
        <v>39.670262869430097</v>
      </c>
      <c r="AG171">
        <v>39.4355523910247</v>
      </c>
      <c r="AH171">
        <v>38.880239969747699</v>
      </c>
      <c r="AI171">
        <v>40.372299920995701</v>
      </c>
      <c r="AJ171">
        <v>38.864541956557602</v>
      </c>
      <c r="AK171">
        <v>41.302769555189997</v>
      </c>
      <c r="AL171">
        <v>39.628974867801602</v>
      </c>
      <c r="AM171">
        <v>37.503704658308799</v>
      </c>
      <c r="AN171">
        <v>40.556608411207201</v>
      </c>
      <c r="AO171">
        <v>38.2403961068743</v>
      </c>
      <c r="AP171">
        <v>40.299544284821302</v>
      </c>
      <c r="AQ171">
        <v>39.033597675033199</v>
      </c>
      <c r="AR171">
        <v>39.930576366204399</v>
      </c>
      <c r="AS171">
        <v>39.524188805106299</v>
      </c>
      <c r="AT171">
        <v>39.612092221986103</v>
      </c>
      <c r="AU171">
        <v>36.841729493549401</v>
      </c>
      <c r="AV171">
        <v>37.783601296822397</v>
      </c>
      <c r="AW171">
        <v>40.214242159787901</v>
      </c>
      <c r="AX171">
        <v>40.466369427827999</v>
      </c>
      <c r="AY171">
        <v>41.2673251130241</v>
      </c>
      <c r="AZ171">
        <v>40.147715858629098</v>
      </c>
    </row>
    <row r="172" spans="1:52" x14ac:dyDescent="0.25">
      <c r="A172" t="s">
        <v>5395</v>
      </c>
      <c r="B172">
        <v>42.461566313087097</v>
      </c>
      <c r="C172">
        <v>41.418841054210198</v>
      </c>
      <c r="D172">
        <v>37.976151957654302</v>
      </c>
      <c r="E172">
        <v>40.221426047752203</v>
      </c>
      <c r="F172">
        <v>39.472165073443101</v>
      </c>
      <c r="G172">
        <v>39.628511222536602</v>
      </c>
      <c r="H172">
        <v>39.324394514912299</v>
      </c>
      <c r="I172">
        <v>34.407079970384103</v>
      </c>
      <c r="J172">
        <v>39.669503298522699</v>
      </c>
      <c r="K172">
        <v>40.037531515312502</v>
      </c>
      <c r="L172">
        <v>41.714460572183398</v>
      </c>
      <c r="M172">
        <v>36.870915458482401</v>
      </c>
      <c r="N172">
        <v>41.432143538397597</v>
      </c>
      <c r="O172">
        <v>41.320258523614299</v>
      </c>
      <c r="P172">
        <v>40.448674830428999</v>
      </c>
      <c r="Q172">
        <v>39.693367800184198</v>
      </c>
      <c r="R172">
        <v>39.525462919274403</v>
      </c>
      <c r="S172">
        <v>41.456671105089697</v>
      </c>
      <c r="T172">
        <v>41.910878121252601</v>
      </c>
      <c r="U172">
        <v>39.9176539299308</v>
      </c>
      <c r="V172">
        <v>37.466008354010803</v>
      </c>
      <c r="W172">
        <v>40.2961579756549</v>
      </c>
      <c r="X172">
        <v>40.483717372080299</v>
      </c>
      <c r="Y172">
        <v>40.436161974119699</v>
      </c>
      <c r="Z172">
        <v>39.433127647447698</v>
      </c>
      <c r="AA172">
        <v>39.726223274482102</v>
      </c>
      <c r="AB172">
        <v>37.567168675795998</v>
      </c>
      <c r="AC172">
        <v>39.154545306788599</v>
      </c>
      <c r="AD172">
        <v>40.681755894382</v>
      </c>
      <c r="AE172">
        <v>39.929989563859699</v>
      </c>
      <c r="AF172">
        <v>39.6359311538328</v>
      </c>
      <c r="AG172">
        <v>39.879478284734297</v>
      </c>
      <c r="AH172">
        <v>38.843176976463397</v>
      </c>
      <c r="AI172">
        <v>40.158761349843303</v>
      </c>
      <c r="AJ172">
        <v>38.652112706260098</v>
      </c>
      <c r="AK172">
        <v>41.710615302879702</v>
      </c>
      <c r="AL172">
        <v>40.969016646920998</v>
      </c>
      <c r="AM172">
        <v>38.559223755662799</v>
      </c>
      <c r="AN172">
        <v>41.090541443779699</v>
      </c>
      <c r="AO172">
        <v>38.913459988089699</v>
      </c>
      <c r="AP172">
        <v>40.552895037878102</v>
      </c>
      <c r="AQ172">
        <v>39.2893899582049</v>
      </c>
      <c r="AR172">
        <v>40.214189621204397</v>
      </c>
      <c r="AS172">
        <v>41.426256214222498</v>
      </c>
      <c r="AT172">
        <v>39.9141170943766</v>
      </c>
      <c r="AU172">
        <v>38.398600904426701</v>
      </c>
      <c r="AV172">
        <v>38.891176088212497</v>
      </c>
      <c r="AW172">
        <v>40.349337956480603</v>
      </c>
      <c r="AX172">
        <v>40.047147079632403</v>
      </c>
      <c r="AY172">
        <v>41.147530953438299</v>
      </c>
      <c r="AZ172">
        <v>40.289347189511197</v>
      </c>
    </row>
    <row r="173" spans="1:52" x14ac:dyDescent="0.25">
      <c r="A173" t="s">
        <v>5396</v>
      </c>
      <c r="B173">
        <v>41.915090376217599</v>
      </c>
      <c r="C173">
        <v>48.474483415557202</v>
      </c>
      <c r="D173">
        <v>38.771599566054199</v>
      </c>
      <c r="E173">
        <v>40.271216329019801</v>
      </c>
      <c r="F173">
        <v>39.729854433844601</v>
      </c>
      <c r="G173">
        <v>39.330957458591101</v>
      </c>
      <c r="H173">
        <v>38.712391004436199</v>
      </c>
      <c r="I173">
        <v>34.6135506856319</v>
      </c>
      <c r="J173">
        <v>40.307106631722</v>
      </c>
      <c r="K173">
        <v>40.103442789947998</v>
      </c>
      <c r="L173">
        <v>42.085668518569001</v>
      </c>
      <c r="M173">
        <v>38.260608461399599</v>
      </c>
      <c r="N173">
        <v>40.866326161189299</v>
      </c>
      <c r="O173">
        <v>41.235069865723297</v>
      </c>
      <c r="P173">
        <v>40.822162726971797</v>
      </c>
      <c r="Q173">
        <v>40.030205459820898</v>
      </c>
      <c r="R173">
        <v>40.183617940730798</v>
      </c>
      <c r="S173">
        <v>41.780430781918</v>
      </c>
      <c r="T173">
        <v>42.147246743816297</v>
      </c>
      <c r="U173">
        <v>40.1745983789096</v>
      </c>
      <c r="V173">
        <v>37.437798975987597</v>
      </c>
      <c r="W173">
        <v>40.242779121679298</v>
      </c>
      <c r="X173">
        <v>40.448683387019699</v>
      </c>
      <c r="Y173">
        <v>40.661990061273499</v>
      </c>
      <c r="Z173">
        <v>40.564697218827398</v>
      </c>
      <c r="AA173">
        <v>39.985780249821602</v>
      </c>
      <c r="AB173">
        <v>38.114172745723501</v>
      </c>
      <c r="AC173">
        <v>38.781707490522201</v>
      </c>
      <c r="AD173">
        <v>40.258711238272703</v>
      </c>
      <c r="AE173">
        <v>40.1487521562944</v>
      </c>
      <c r="AF173">
        <v>39.498966244863503</v>
      </c>
      <c r="AG173">
        <v>40.268014972037399</v>
      </c>
      <c r="AH173">
        <v>38.590885687762103</v>
      </c>
      <c r="AI173">
        <v>40.256925005393697</v>
      </c>
      <c r="AJ173">
        <v>39.056677116539497</v>
      </c>
      <c r="AK173">
        <v>41.379319924764197</v>
      </c>
      <c r="AL173">
        <v>41.380530645088903</v>
      </c>
      <c r="AM173">
        <v>38.470112076442803</v>
      </c>
      <c r="AN173">
        <v>41.057977634803898</v>
      </c>
      <c r="AO173">
        <v>39.005082859245803</v>
      </c>
      <c r="AP173">
        <v>40.773242752416998</v>
      </c>
      <c r="AQ173">
        <v>39.929931518226802</v>
      </c>
      <c r="AR173">
        <v>40.463480550365503</v>
      </c>
      <c r="AS173">
        <v>41.220502760669703</v>
      </c>
      <c r="AT173">
        <v>39.9863241226276</v>
      </c>
      <c r="AU173">
        <v>37.458039076408298</v>
      </c>
      <c r="AV173">
        <v>38.207526303716001</v>
      </c>
      <c r="AW173">
        <v>40.474962553757798</v>
      </c>
      <c r="AX173">
        <v>40.797516917608398</v>
      </c>
      <c r="AY173">
        <v>41.978250842501097</v>
      </c>
      <c r="AZ173">
        <v>40.2106262480659</v>
      </c>
    </row>
    <row r="174" spans="1:52" x14ac:dyDescent="0.25">
      <c r="A174" t="s">
        <v>5397</v>
      </c>
      <c r="B174">
        <v>42.815126472838998</v>
      </c>
      <c r="C174">
        <v>39.107571394471499</v>
      </c>
      <c r="D174">
        <v>39.142725148920597</v>
      </c>
      <c r="E174">
        <v>40.0512834370573</v>
      </c>
      <c r="F174">
        <v>40.103005986919698</v>
      </c>
      <c r="G174">
        <v>39.4487615736736</v>
      </c>
      <c r="H174">
        <v>38.975730498243102</v>
      </c>
      <c r="I174">
        <v>34.854562113417799</v>
      </c>
      <c r="J174">
        <v>40.608813320054701</v>
      </c>
      <c r="K174">
        <v>40.744343219241202</v>
      </c>
      <c r="L174">
        <v>41.901559437387</v>
      </c>
      <c r="M174">
        <v>39.400007724934497</v>
      </c>
      <c r="N174">
        <v>41.8276408753364</v>
      </c>
      <c r="O174">
        <v>41.266693564579299</v>
      </c>
      <c r="P174">
        <v>41.374735047698302</v>
      </c>
      <c r="Q174">
        <v>39.958223523076597</v>
      </c>
      <c r="R174">
        <v>40.059223385574597</v>
      </c>
      <c r="S174">
        <v>41.732927421852303</v>
      </c>
      <c r="T174">
        <v>42.709128810729403</v>
      </c>
      <c r="U174">
        <v>40.166102964381601</v>
      </c>
      <c r="V174">
        <v>37.325067722617199</v>
      </c>
      <c r="W174">
        <v>40.113804179060601</v>
      </c>
      <c r="X174">
        <v>40.700368910652699</v>
      </c>
      <c r="Y174">
        <v>40.5969076732828</v>
      </c>
      <c r="Z174">
        <v>40.2741574542151</v>
      </c>
      <c r="AA174">
        <v>39.2825635675011</v>
      </c>
      <c r="AB174">
        <v>37.703884560492</v>
      </c>
      <c r="AC174">
        <v>38.994891370335999</v>
      </c>
      <c r="AD174">
        <v>40.911392605091699</v>
      </c>
      <c r="AE174">
        <v>39.6292035458832</v>
      </c>
      <c r="AF174">
        <v>39.611048302131003</v>
      </c>
      <c r="AG174">
        <v>40.436515447254699</v>
      </c>
      <c r="AH174">
        <v>38.771507059164001</v>
      </c>
      <c r="AI174">
        <v>40.349479305219099</v>
      </c>
      <c r="AJ174">
        <v>38.753305137652703</v>
      </c>
      <c r="AK174">
        <v>41.403190146004697</v>
      </c>
      <c r="AL174">
        <v>41.540721638234203</v>
      </c>
      <c r="AM174">
        <v>39.438738461950102</v>
      </c>
      <c r="AN174">
        <v>40.744816980311903</v>
      </c>
      <c r="AO174">
        <v>39.485375930190401</v>
      </c>
      <c r="AP174">
        <v>40.667875134333102</v>
      </c>
      <c r="AQ174">
        <v>40.372014325968301</v>
      </c>
      <c r="AR174">
        <v>40.935801430763398</v>
      </c>
      <c r="AS174">
        <v>41.433891589235103</v>
      </c>
      <c r="AT174">
        <v>39.951903936384198</v>
      </c>
      <c r="AU174">
        <v>38.003876650706303</v>
      </c>
      <c r="AV174">
        <v>38.573369915354299</v>
      </c>
      <c r="AW174">
        <v>40.540612859867899</v>
      </c>
      <c r="AX174">
        <v>40.747317176976701</v>
      </c>
      <c r="AY174">
        <v>41.054146574949002</v>
      </c>
      <c r="AZ174">
        <v>40.923829372208701</v>
      </c>
    </row>
    <row r="175" spans="1:52" x14ac:dyDescent="0.25">
      <c r="A175" t="s">
        <v>5398</v>
      </c>
      <c r="B175">
        <v>42.926616448350899</v>
      </c>
      <c r="C175">
        <v>39.390480513870799</v>
      </c>
      <c r="D175">
        <v>39.403022781770197</v>
      </c>
      <c r="E175">
        <v>40.162658279318002</v>
      </c>
      <c r="F175">
        <v>39.583114625463999</v>
      </c>
      <c r="G175">
        <v>39.135300117269502</v>
      </c>
      <c r="H175">
        <v>38.524717568981302</v>
      </c>
      <c r="I175">
        <v>35.0511923908821</v>
      </c>
      <c r="J175">
        <v>39.641282231065702</v>
      </c>
      <c r="K175">
        <v>40.728889583669499</v>
      </c>
      <c r="L175">
        <v>41.044624738876898</v>
      </c>
      <c r="M175">
        <v>39.432070119293002</v>
      </c>
      <c r="N175">
        <v>41.499700682785097</v>
      </c>
      <c r="O175">
        <v>40.914494347550097</v>
      </c>
      <c r="P175">
        <v>41.366482620851897</v>
      </c>
      <c r="Q175">
        <v>39.5032226834916</v>
      </c>
      <c r="R175">
        <v>40.0921969063237</v>
      </c>
      <c r="S175">
        <v>41.196218901062899</v>
      </c>
      <c r="T175">
        <v>42.120226819287602</v>
      </c>
      <c r="U175">
        <v>39.769621239539198</v>
      </c>
      <c r="V175">
        <v>37.235569236441002</v>
      </c>
      <c r="W175">
        <v>39.918380754805298</v>
      </c>
      <c r="X175">
        <v>40.714141941777001</v>
      </c>
      <c r="Y175">
        <v>40.599349082457898</v>
      </c>
      <c r="Z175">
        <v>39.333912609739698</v>
      </c>
      <c r="AA175">
        <v>39.438284561746897</v>
      </c>
      <c r="AB175">
        <v>37.075574303236301</v>
      </c>
      <c r="AC175">
        <v>38.404290020756797</v>
      </c>
      <c r="AD175">
        <v>40.087478544076099</v>
      </c>
      <c r="AE175">
        <v>39.673499897676599</v>
      </c>
      <c r="AF175">
        <v>39.061460915995802</v>
      </c>
      <c r="AG175">
        <v>40.088667667688597</v>
      </c>
      <c r="AH175">
        <v>38.495405588697501</v>
      </c>
      <c r="AI175">
        <v>39.230804318346202</v>
      </c>
      <c r="AJ175">
        <v>38.701911887797202</v>
      </c>
      <c r="AK175">
        <v>40.844365205900097</v>
      </c>
      <c r="AL175">
        <v>40.531794395699301</v>
      </c>
      <c r="AM175">
        <v>37.895289371707698</v>
      </c>
      <c r="AN175">
        <v>40.4008619198651</v>
      </c>
      <c r="AO175">
        <v>38.667793668958602</v>
      </c>
      <c r="AP175">
        <v>40.7285101047258</v>
      </c>
      <c r="AQ175">
        <v>40.334802672250603</v>
      </c>
      <c r="AR175">
        <v>41.298059178228698</v>
      </c>
      <c r="AS175">
        <v>41.753221618858099</v>
      </c>
      <c r="AT175">
        <v>39.499765422512297</v>
      </c>
      <c r="AU175">
        <v>37.599196070115802</v>
      </c>
      <c r="AV175">
        <v>39.5378945928204</v>
      </c>
      <c r="AW175">
        <v>40.184374175045598</v>
      </c>
      <c r="AX175">
        <v>40.670908700319998</v>
      </c>
      <c r="AY175">
        <v>40.790930375718297</v>
      </c>
      <c r="AZ175">
        <v>39.5582972361548</v>
      </c>
    </row>
    <row r="176" spans="1:52" x14ac:dyDescent="0.25">
      <c r="A176" t="s">
        <v>5399</v>
      </c>
      <c r="B176">
        <v>43.642660068291697</v>
      </c>
      <c r="C176">
        <v>36.564395620960497</v>
      </c>
      <c r="D176">
        <v>39.297686268561201</v>
      </c>
      <c r="E176">
        <v>40.201794063192999</v>
      </c>
      <c r="F176">
        <v>39.361142969092903</v>
      </c>
      <c r="G176">
        <v>39.134680478107001</v>
      </c>
      <c r="H176">
        <v>38.3787708431895</v>
      </c>
      <c r="I176">
        <v>35.312745581492898</v>
      </c>
      <c r="J176">
        <v>40.381071598984697</v>
      </c>
      <c r="K176">
        <v>40.695340394564298</v>
      </c>
      <c r="L176">
        <v>41.863774863169297</v>
      </c>
      <c r="M176">
        <v>39.280202922561998</v>
      </c>
      <c r="N176">
        <v>40.903025047942499</v>
      </c>
      <c r="O176">
        <v>40.199938678717402</v>
      </c>
      <c r="P176">
        <v>41.372379649209698</v>
      </c>
      <c r="Q176">
        <v>39.569391747594501</v>
      </c>
      <c r="R176">
        <v>40.891418265342303</v>
      </c>
      <c r="S176">
        <v>41.4557398484083</v>
      </c>
      <c r="T176">
        <v>42.682610521573601</v>
      </c>
      <c r="U176">
        <v>39.368914352897697</v>
      </c>
      <c r="V176">
        <v>37.6834351234492</v>
      </c>
      <c r="W176">
        <v>39.4988442884911</v>
      </c>
      <c r="X176">
        <v>40.562484671468901</v>
      </c>
      <c r="Y176">
        <v>40.485996263620201</v>
      </c>
      <c r="Z176">
        <v>38.991185498516003</v>
      </c>
      <c r="AA176">
        <v>39.2813045592207</v>
      </c>
      <c r="AB176">
        <v>37.547888723408398</v>
      </c>
      <c r="AC176">
        <v>38.760585787699299</v>
      </c>
      <c r="AD176">
        <v>40.117822518005099</v>
      </c>
      <c r="AE176">
        <v>40.029334165446002</v>
      </c>
      <c r="AF176">
        <v>38.839015671515398</v>
      </c>
      <c r="AG176">
        <v>39.527928910992699</v>
      </c>
      <c r="AH176">
        <v>38.615733715435702</v>
      </c>
      <c r="AI176">
        <v>39.651523422216201</v>
      </c>
      <c r="AJ176">
        <v>39.107261686199202</v>
      </c>
      <c r="AK176">
        <v>40.940801367483203</v>
      </c>
      <c r="AL176">
        <v>41.415235086620498</v>
      </c>
      <c r="AM176">
        <v>37.3433766077748</v>
      </c>
      <c r="AN176">
        <v>40.1987855039973</v>
      </c>
      <c r="AO176">
        <v>38.4946080085613</v>
      </c>
      <c r="AP176">
        <v>41.0242408650941</v>
      </c>
      <c r="AQ176">
        <v>40.350828935488401</v>
      </c>
      <c r="AR176">
        <v>41.5318918647082</v>
      </c>
      <c r="AS176">
        <v>41.787383066917798</v>
      </c>
      <c r="AT176">
        <v>39.7156696613796</v>
      </c>
      <c r="AU176">
        <v>37.0684323641402</v>
      </c>
      <c r="AV176">
        <v>38.111130438240501</v>
      </c>
      <c r="AW176">
        <v>40.3178838837214</v>
      </c>
      <c r="AX176">
        <v>42.567077602647799</v>
      </c>
      <c r="AY176">
        <v>40.9874457042567</v>
      </c>
      <c r="AZ176">
        <v>40.454354760104799</v>
      </c>
    </row>
    <row r="177" spans="1:52" x14ac:dyDescent="0.25">
      <c r="A177" t="s">
        <v>5400</v>
      </c>
      <c r="B177">
        <v>42.393382440769898</v>
      </c>
      <c r="C177">
        <v>38.152994625589201</v>
      </c>
      <c r="D177">
        <v>39.301606874667101</v>
      </c>
      <c r="E177">
        <v>39.803318563457097</v>
      </c>
      <c r="F177">
        <v>39.640492894564701</v>
      </c>
      <c r="G177">
        <v>39.239140007354003</v>
      </c>
      <c r="H177">
        <v>39.022232477222701</v>
      </c>
      <c r="I177">
        <v>35.893175634625003</v>
      </c>
      <c r="J177">
        <v>40.4206689125213</v>
      </c>
      <c r="K177">
        <v>40.858119381319803</v>
      </c>
      <c r="L177">
        <v>41.027218681875397</v>
      </c>
      <c r="M177">
        <v>39.467670824619603</v>
      </c>
      <c r="N177">
        <v>40.757125467559597</v>
      </c>
      <c r="O177">
        <v>40.222204492422897</v>
      </c>
      <c r="P177">
        <v>41.195764279856903</v>
      </c>
      <c r="Q177">
        <v>39.622248793521102</v>
      </c>
      <c r="R177">
        <v>39.883634662827198</v>
      </c>
      <c r="S177">
        <v>41.3258087006542</v>
      </c>
      <c r="T177">
        <v>42.554004697937998</v>
      </c>
      <c r="U177">
        <v>39.742284918805296</v>
      </c>
      <c r="V177">
        <v>37.583823456726201</v>
      </c>
      <c r="W177">
        <v>39.612343597209303</v>
      </c>
      <c r="X177">
        <v>40.261678891077899</v>
      </c>
      <c r="Y177">
        <v>39.942605982819501</v>
      </c>
      <c r="Z177">
        <v>39.549062895549902</v>
      </c>
      <c r="AA177">
        <v>39.5032128142457</v>
      </c>
      <c r="AB177">
        <v>37.2969095897001</v>
      </c>
      <c r="AC177">
        <v>38.499716688320497</v>
      </c>
      <c r="AD177">
        <v>40.104453674850198</v>
      </c>
      <c r="AE177">
        <v>39.987089252964402</v>
      </c>
      <c r="AF177">
        <v>39.076235008080999</v>
      </c>
      <c r="AG177">
        <v>39.257028147754703</v>
      </c>
      <c r="AH177">
        <v>38.704459051829403</v>
      </c>
      <c r="AI177">
        <v>39.6572905160765</v>
      </c>
      <c r="AJ177">
        <v>38.380922188405897</v>
      </c>
      <c r="AK177">
        <v>40.568291199185197</v>
      </c>
      <c r="AL177">
        <v>40.985631026706599</v>
      </c>
      <c r="AM177">
        <v>38.02343765901</v>
      </c>
      <c r="AN177">
        <v>40.198731675252098</v>
      </c>
      <c r="AO177">
        <v>38.646308555757003</v>
      </c>
      <c r="AP177">
        <v>41.076930499246998</v>
      </c>
      <c r="AQ177">
        <v>40.491788873414102</v>
      </c>
      <c r="AR177">
        <v>41.264074896370502</v>
      </c>
      <c r="AS177">
        <v>41.695741485675804</v>
      </c>
      <c r="AT177">
        <v>39.688069107116903</v>
      </c>
      <c r="AU177">
        <v>37.176696974641203</v>
      </c>
      <c r="AV177">
        <v>38.5114779973757</v>
      </c>
      <c r="AW177">
        <v>40.199630725035</v>
      </c>
      <c r="AX177">
        <v>41.154782798165002</v>
      </c>
      <c r="AY177">
        <v>40.576951697847903</v>
      </c>
      <c r="AZ177">
        <v>40.838776233877397</v>
      </c>
    </row>
    <row r="178" spans="1:52" x14ac:dyDescent="0.25">
      <c r="A178" t="s">
        <v>5401</v>
      </c>
      <c r="B178">
        <v>41.971156877823702</v>
      </c>
      <c r="C178">
        <v>41.033691797487798</v>
      </c>
      <c r="D178">
        <v>39.518341704574397</v>
      </c>
      <c r="E178">
        <v>40.179521427651899</v>
      </c>
      <c r="F178">
        <v>39.350903441489301</v>
      </c>
      <c r="G178">
        <v>39.058773744659199</v>
      </c>
      <c r="H178">
        <v>38.909429954573298</v>
      </c>
      <c r="I178">
        <v>35.463171276782603</v>
      </c>
      <c r="J178">
        <v>40.939818527482302</v>
      </c>
      <c r="K178">
        <v>39.8598831519055</v>
      </c>
      <c r="L178">
        <v>40.307365847535699</v>
      </c>
      <c r="M178">
        <v>39.507240853521303</v>
      </c>
      <c r="N178">
        <v>40.433760225868603</v>
      </c>
      <c r="O178">
        <v>39.551989773873302</v>
      </c>
      <c r="P178">
        <v>40.145562583068703</v>
      </c>
      <c r="Q178">
        <v>40.098393036073098</v>
      </c>
      <c r="R178">
        <v>39.0626791610444</v>
      </c>
      <c r="S178">
        <v>39.901958800468599</v>
      </c>
      <c r="T178">
        <v>41.2065141633583</v>
      </c>
      <c r="U178">
        <v>39.620188040267202</v>
      </c>
      <c r="V178">
        <v>37.4256701301764</v>
      </c>
      <c r="W178">
        <v>39.288740917234698</v>
      </c>
      <c r="X178">
        <v>39.724068247889903</v>
      </c>
      <c r="Y178">
        <v>39.2346117832112</v>
      </c>
      <c r="Z178">
        <v>38.985477309535</v>
      </c>
      <c r="AA178">
        <v>39.397876638823497</v>
      </c>
      <c r="AB178">
        <v>36.482193519633398</v>
      </c>
      <c r="AC178">
        <v>38.313653137466503</v>
      </c>
      <c r="AD178">
        <v>39.661301306120002</v>
      </c>
      <c r="AE178">
        <v>39.636068198646299</v>
      </c>
      <c r="AF178">
        <v>38.711562630379703</v>
      </c>
      <c r="AG178">
        <v>38.1379428929162</v>
      </c>
      <c r="AH178">
        <v>38.890916312689299</v>
      </c>
      <c r="AI178">
        <v>40.022617467736801</v>
      </c>
      <c r="AJ178">
        <v>39.004198366906003</v>
      </c>
      <c r="AK178">
        <v>40.1065900524518</v>
      </c>
      <c r="AL178">
        <v>40.973712018716597</v>
      </c>
      <c r="AM178">
        <v>37.080509696343199</v>
      </c>
      <c r="AN178">
        <v>39.830315148221601</v>
      </c>
      <c r="AO178">
        <v>38.203805128571197</v>
      </c>
      <c r="AP178">
        <v>40.3561075893099</v>
      </c>
      <c r="AQ178">
        <v>40.247116018898801</v>
      </c>
      <c r="AR178">
        <v>40.769927310927002</v>
      </c>
      <c r="AS178">
        <v>41.317045752787998</v>
      </c>
      <c r="AT178">
        <v>39.004093510628401</v>
      </c>
      <c r="AU178">
        <v>37.191217683704302</v>
      </c>
      <c r="AV178">
        <v>38.720844902108603</v>
      </c>
      <c r="AW178">
        <v>39.9250119134336</v>
      </c>
      <c r="AX178">
        <v>40.2004612265807</v>
      </c>
      <c r="AY178">
        <v>40.426187914929599</v>
      </c>
      <c r="AZ178">
        <v>40.983890176980601</v>
      </c>
    </row>
    <row r="179" spans="1:52" x14ac:dyDescent="0.25">
      <c r="A179" t="s">
        <v>5402</v>
      </c>
      <c r="B179">
        <v>42.793754157178498</v>
      </c>
      <c r="C179">
        <v>38.730801899564199</v>
      </c>
      <c r="D179">
        <v>38.987153295553803</v>
      </c>
      <c r="E179">
        <v>40.4783589747069</v>
      </c>
      <c r="F179">
        <v>39.210710312790702</v>
      </c>
      <c r="G179">
        <v>39.506999495818199</v>
      </c>
      <c r="H179">
        <v>39.197769551226997</v>
      </c>
      <c r="I179">
        <v>36.273393555863997</v>
      </c>
      <c r="J179">
        <v>41.250427884191502</v>
      </c>
      <c r="K179">
        <v>40.2710165713031</v>
      </c>
      <c r="L179">
        <v>40.391643229963698</v>
      </c>
      <c r="M179">
        <v>38.826920393897097</v>
      </c>
      <c r="N179">
        <v>39.419499476442901</v>
      </c>
      <c r="O179">
        <v>39.876280683479699</v>
      </c>
      <c r="P179">
        <v>40.5890488979841</v>
      </c>
      <c r="Q179">
        <v>39.657635479173003</v>
      </c>
      <c r="R179">
        <v>39.987819774702501</v>
      </c>
      <c r="S179">
        <v>40.918104574250101</v>
      </c>
      <c r="T179">
        <v>43.025681920379199</v>
      </c>
      <c r="U179">
        <v>39.920398207726301</v>
      </c>
      <c r="V179">
        <v>38.210552326241597</v>
      </c>
      <c r="W179">
        <v>39.219130662367299</v>
      </c>
      <c r="X179">
        <v>39.972472432123404</v>
      </c>
      <c r="Y179">
        <v>39.550593220544201</v>
      </c>
      <c r="Z179">
        <v>39.4584929156538</v>
      </c>
      <c r="AA179">
        <v>39.096728996761797</v>
      </c>
      <c r="AB179">
        <v>36.411835929007701</v>
      </c>
      <c r="AC179">
        <v>38.353432210763103</v>
      </c>
      <c r="AD179">
        <v>38.3504805381815</v>
      </c>
      <c r="AE179">
        <v>40.151201031641499</v>
      </c>
      <c r="AF179">
        <v>38.809823255405398</v>
      </c>
      <c r="AG179">
        <v>38.152847479014497</v>
      </c>
      <c r="AH179">
        <v>38.988688087912401</v>
      </c>
      <c r="AI179">
        <v>39.971627490634297</v>
      </c>
      <c r="AJ179">
        <v>39.449671052948801</v>
      </c>
      <c r="AK179">
        <v>40.2288102185125</v>
      </c>
      <c r="AL179">
        <v>40.947174070898001</v>
      </c>
      <c r="AM179">
        <v>37.584604306900196</v>
      </c>
      <c r="AN179">
        <v>39.946963148570397</v>
      </c>
      <c r="AO179">
        <v>38.492396730330299</v>
      </c>
      <c r="AP179">
        <v>40.570633644429101</v>
      </c>
      <c r="AQ179">
        <v>40.103772415730603</v>
      </c>
      <c r="AR179">
        <v>40.909396604525298</v>
      </c>
      <c r="AS179">
        <v>41.366014370229202</v>
      </c>
      <c r="AT179">
        <v>39.454294463975003</v>
      </c>
      <c r="AU179">
        <v>36.856040902705203</v>
      </c>
      <c r="AV179">
        <v>40.418508517334097</v>
      </c>
      <c r="AW179">
        <v>39.344559293249503</v>
      </c>
      <c r="AX179">
        <v>39.963838758297399</v>
      </c>
      <c r="AY179">
        <v>40.563169707137</v>
      </c>
      <c r="AZ179">
        <v>40.313030938904397</v>
      </c>
    </row>
    <row r="180" spans="1:52" x14ac:dyDescent="0.25">
      <c r="A180" t="s">
        <v>5403</v>
      </c>
      <c r="B180">
        <v>43.085441817260303</v>
      </c>
      <c r="C180">
        <v>43.018191104082</v>
      </c>
      <c r="D180">
        <v>39.617293670000102</v>
      </c>
      <c r="E180">
        <v>41.205668312399197</v>
      </c>
      <c r="F180">
        <v>39.228543800387897</v>
      </c>
      <c r="G180">
        <v>39.972459617705503</v>
      </c>
      <c r="H180">
        <v>39.2013965424999</v>
      </c>
      <c r="I180">
        <v>36.595772963503698</v>
      </c>
      <c r="J180">
        <v>41.077528490971098</v>
      </c>
      <c r="K180">
        <v>40.930798591947998</v>
      </c>
      <c r="L180">
        <v>41.2713782387208</v>
      </c>
      <c r="M180">
        <v>37.904443523121202</v>
      </c>
      <c r="N180">
        <v>39.538906573374497</v>
      </c>
      <c r="O180">
        <v>40.012241209145103</v>
      </c>
      <c r="P180">
        <v>40.701879668149701</v>
      </c>
      <c r="Q180">
        <v>39.991497542011203</v>
      </c>
      <c r="R180">
        <v>39.849966608432503</v>
      </c>
      <c r="S180">
        <v>41.647402944974402</v>
      </c>
      <c r="T180">
        <v>43.205653824897901</v>
      </c>
      <c r="U180">
        <v>40.286822862631503</v>
      </c>
      <c r="V180">
        <v>38.161654461006997</v>
      </c>
      <c r="W180">
        <v>39.329096443753201</v>
      </c>
      <c r="X180">
        <v>40.347647477155803</v>
      </c>
      <c r="Y180">
        <v>39.1440010206205</v>
      </c>
      <c r="Z180">
        <v>39.994757005938197</v>
      </c>
      <c r="AA180">
        <v>39.833080702384102</v>
      </c>
      <c r="AB180">
        <v>36.814605459218903</v>
      </c>
      <c r="AC180">
        <v>39.332660857201503</v>
      </c>
      <c r="AD180">
        <v>39.8505961885215</v>
      </c>
      <c r="AE180">
        <v>40.025447983005002</v>
      </c>
      <c r="AF180">
        <v>38.947000177002302</v>
      </c>
      <c r="AG180">
        <v>37.707989760120597</v>
      </c>
      <c r="AH180">
        <v>39.170560816297296</v>
      </c>
      <c r="AI180">
        <v>40.045718566496703</v>
      </c>
      <c r="AJ180">
        <v>39.060370737733798</v>
      </c>
      <c r="AK180">
        <v>40.6761194553739</v>
      </c>
      <c r="AL180">
        <v>41.1577251605624</v>
      </c>
      <c r="AM180">
        <v>37.745369296536502</v>
      </c>
      <c r="AN180">
        <v>40.084659274781998</v>
      </c>
      <c r="AO180">
        <v>38.064171734115803</v>
      </c>
      <c r="AP180">
        <v>40.492532739718698</v>
      </c>
      <c r="AQ180">
        <v>40.646387960045701</v>
      </c>
      <c r="AR180">
        <v>41.583781696382097</v>
      </c>
      <c r="AS180">
        <v>41.979799963479003</v>
      </c>
      <c r="AT180">
        <v>38.752770697109099</v>
      </c>
      <c r="AU180">
        <v>37.546704756514998</v>
      </c>
      <c r="AV180">
        <v>39.831264087642602</v>
      </c>
      <c r="AW180">
        <v>39.566577353955502</v>
      </c>
      <c r="AX180">
        <v>40.645475999193799</v>
      </c>
      <c r="AY180">
        <v>40.650401078413303</v>
      </c>
      <c r="AZ180">
        <v>42.321431751238499</v>
      </c>
    </row>
    <row r="181" spans="1:52" x14ac:dyDescent="0.25">
      <c r="A181" t="s">
        <v>5404</v>
      </c>
      <c r="B181">
        <v>42.791304898271903</v>
      </c>
      <c r="C181">
        <v>40.2978080568246</v>
      </c>
      <c r="D181">
        <v>39.342649012222701</v>
      </c>
      <c r="E181">
        <v>41.213527591315</v>
      </c>
      <c r="F181">
        <v>39.2072094027858</v>
      </c>
      <c r="G181">
        <v>39.634380409077004</v>
      </c>
      <c r="H181">
        <v>39.438647627465599</v>
      </c>
      <c r="I181">
        <v>36.079825192056397</v>
      </c>
      <c r="J181">
        <v>40.110077265516303</v>
      </c>
      <c r="K181">
        <v>40.3366136664633</v>
      </c>
      <c r="L181">
        <v>40.715799726640597</v>
      </c>
      <c r="M181">
        <v>37.998848533452303</v>
      </c>
      <c r="N181">
        <v>38.814117001619898</v>
      </c>
      <c r="O181">
        <v>39.846102969344102</v>
      </c>
      <c r="P181">
        <v>41.601142126296203</v>
      </c>
      <c r="Q181">
        <v>39.905888720684899</v>
      </c>
      <c r="R181">
        <v>40.062374167017303</v>
      </c>
      <c r="S181">
        <v>41.115139518030198</v>
      </c>
      <c r="T181">
        <v>43.1851518069615</v>
      </c>
      <c r="U181">
        <v>40.424720938477101</v>
      </c>
      <c r="V181">
        <v>38.331960607623699</v>
      </c>
      <c r="W181">
        <v>39.361940835089399</v>
      </c>
      <c r="X181">
        <v>40.230803241841102</v>
      </c>
      <c r="Y181">
        <v>39.106130611672903</v>
      </c>
      <c r="Z181">
        <v>39.037942680227097</v>
      </c>
      <c r="AA181">
        <v>39.298617648640501</v>
      </c>
      <c r="AB181">
        <v>36.817270549190901</v>
      </c>
      <c r="AC181">
        <v>37.8870395789897</v>
      </c>
      <c r="AD181">
        <v>39.337590031163302</v>
      </c>
      <c r="AE181">
        <v>40.133845003218802</v>
      </c>
      <c r="AF181">
        <v>38.2976325179337</v>
      </c>
      <c r="AG181">
        <v>37.821567102696697</v>
      </c>
      <c r="AH181">
        <v>38.9268032456553</v>
      </c>
      <c r="AI181">
        <v>40.173886383757498</v>
      </c>
      <c r="AJ181">
        <v>39.324438830598702</v>
      </c>
      <c r="AK181">
        <v>40.268692979862301</v>
      </c>
      <c r="AL181">
        <v>41.404336261344397</v>
      </c>
      <c r="AM181">
        <v>37.540961923185201</v>
      </c>
      <c r="AN181">
        <v>40.2639680567505</v>
      </c>
      <c r="AO181">
        <v>38.2339597798521</v>
      </c>
      <c r="AP181">
        <v>40.2619401897215</v>
      </c>
      <c r="AQ181">
        <v>39.2772791870918</v>
      </c>
      <c r="AR181">
        <v>41.567020878005799</v>
      </c>
      <c r="AS181">
        <v>42.4441182323338</v>
      </c>
      <c r="AT181">
        <v>38.686855300820703</v>
      </c>
      <c r="AU181">
        <v>37.492313924389798</v>
      </c>
      <c r="AV181">
        <v>40.465961576369502</v>
      </c>
      <c r="AW181">
        <v>38.896121973400597</v>
      </c>
      <c r="AX181">
        <v>40.168562867786498</v>
      </c>
      <c r="AY181">
        <v>39.808711595259901</v>
      </c>
      <c r="AZ181">
        <v>41.687869352330203</v>
      </c>
    </row>
    <row r="182" spans="1:52" x14ac:dyDescent="0.25">
      <c r="A182" t="s">
        <v>5405</v>
      </c>
      <c r="B182">
        <v>41.951753685028699</v>
      </c>
      <c r="C182">
        <v>37.051375429726903</v>
      </c>
      <c r="D182">
        <v>39.557337363934998</v>
      </c>
      <c r="E182">
        <v>40.640607518695397</v>
      </c>
      <c r="F182">
        <v>39.051799460924201</v>
      </c>
      <c r="G182">
        <v>39.765664020046799</v>
      </c>
      <c r="H182">
        <v>39.3800083265509</v>
      </c>
      <c r="I182">
        <v>34.681322191431903</v>
      </c>
      <c r="J182">
        <v>39.458348860172102</v>
      </c>
      <c r="K182">
        <v>40.232345159363398</v>
      </c>
      <c r="L182">
        <v>40.219049754982201</v>
      </c>
      <c r="M182">
        <v>38.049185643393102</v>
      </c>
      <c r="N182">
        <v>38.674809813592901</v>
      </c>
      <c r="O182">
        <v>39.984659544153601</v>
      </c>
      <c r="P182">
        <v>41.408772849699297</v>
      </c>
      <c r="Q182">
        <v>40.274973433349203</v>
      </c>
      <c r="R182">
        <v>39.635021521999398</v>
      </c>
      <c r="S182">
        <v>39.755110871993502</v>
      </c>
      <c r="T182">
        <v>42.666188622807098</v>
      </c>
      <c r="U182">
        <v>40.396427260045101</v>
      </c>
      <c r="V182">
        <v>38.538759282695601</v>
      </c>
      <c r="W182">
        <v>39.108865988188001</v>
      </c>
      <c r="X182">
        <v>40.642269610692701</v>
      </c>
      <c r="Y182">
        <v>39.412819006585103</v>
      </c>
      <c r="Z182">
        <v>39.3039786769397</v>
      </c>
      <c r="AA182">
        <v>39.262404943057398</v>
      </c>
      <c r="AB182">
        <v>36.718830603441397</v>
      </c>
      <c r="AC182">
        <v>37.9671357520904</v>
      </c>
      <c r="AD182">
        <v>39.831554866268</v>
      </c>
      <c r="AE182">
        <v>39.267691561253102</v>
      </c>
      <c r="AF182">
        <v>38.162206362734103</v>
      </c>
      <c r="AG182">
        <v>38.672032870113902</v>
      </c>
      <c r="AH182">
        <v>38.963575000893101</v>
      </c>
      <c r="AI182">
        <v>40.2215934126368</v>
      </c>
      <c r="AJ182">
        <v>38.949950005333498</v>
      </c>
      <c r="AK182">
        <v>40.700163349030703</v>
      </c>
      <c r="AL182">
        <v>41.3092925325967</v>
      </c>
      <c r="AM182">
        <v>37.786289452197401</v>
      </c>
      <c r="AN182">
        <v>39.780789496553801</v>
      </c>
      <c r="AO182">
        <v>38.328820364779702</v>
      </c>
      <c r="AP182">
        <v>39.395563211333297</v>
      </c>
      <c r="AQ182">
        <v>39.983948895828298</v>
      </c>
      <c r="AR182">
        <v>41.327125735166398</v>
      </c>
      <c r="AS182">
        <v>42.480607562821099</v>
      </c>
      <c r="AT182">
        <v>39.137867456991103</v>
      </c>
      <c r="AU182">
        <v>37.570721352207698</v>
      </c>
      <c r="AV182">
        <v>40.1620238194213</v>
      </c>
      <c r="AW182">
        <v>38.987969807499603</v>
      </c>
      <c r="AX182">
        <v>40.288633159558401</v>
      </c>
      <c r="AY182">
        <v>40.309349787352403</v>
      </c>
      <c r="AZ182">
        <v>41.697352979863197</v>
      </c>
    </row>
    <row r="183" spans="1:52" x14ac:dyDescent="0.25">
      <c r="A183" t="s">
        <v>5406</v>
      </c>
      <c r="B183">
        <v>42.685458555789701</v>
      </c>
      <c r="C183">
        <v>35.099568397952503</v>
      </c>
      <c r="D183">
        <v>40.243799678333701</v>
      </c>
      <c r="E183">
        <v>40.561583293471202</v>
      </c>
      <c r="F183">
        <v>39.273330079229297</v>
      </c>
      <c r="G183">
        <v>39.785819443492798</v>
      </c>
      <c r="H183">
        <v>40.184556754690497</v>
      </c>
      <c r="I183">
        <v>34.572723291151398</v>
      </c>
      <c r="J183">
        <v>40.266333184910501</v>
      </c>
      <c r="K183">
        <v>40.269149454304703</v>
      </c>
      <c r="L183">
        <v>40.500100550177002</v>
      </c>
      <c r="M183">
        <v>39.672680458765903</v>
      </c>
      <c r="N183">
        <v>39.0224142105411</v>
      </c>
      <c r="O183">
        <v>40.410383459412301</v>
      </c>
      <c r="P183">
        <v>43.205203584655003</v>
      </c>
      <c r="Q183">
        <v>40.183303781883303</v>
      </c>
      <c r="R183">
        <v>41.521469812072503</v>
      </c>
      <c r="S183">
        <v>40.834511675120602</v>
      </c>
      <c r="T183">
        <v>43.221628686139198</v>
      </c>
      <c r="U183">
        <v>40.408957323222303</v>
      </c>
      <c r="V183">
        <v>38.876135995679498</v>
      </c>
      <c r="W183">
        <v>39.552850246350502</v>
      </c>
      <c r="X183">
        <v>40.8944357906433</v>
      </c>
      <c r="Y183">
        <v>40.021969328156601</v>
      </c>
      <c r="Z183">
        <v>39.944640794268103</v>
      </c>
      <c r="AA183">
        <v>39.942142684488502</v>
      </c>
      <c r="AB183">
        <v>37.298093722286701</v>
      </c>
      <c r="AC183">
        <v>38.186903311996701</v>
      </c>
      <c r="AD183">
        <v>39.886943021699501</v>
      </c>
      <c r="AE183">
        <v>39.818215954635399</v>
      </c>
      <c r="AF183">
        <v>38.463542621345901</v>
      </c>
      <c r="AG183">
        <v>39.201754887238799</v>
      </c>
      <c r="AH183">
        <v>39.304927856085797</v>
      </c>
      <c r="AI183">
        <v>41.770866204409003</v>
      </c>
      <c r="AJ183">
        <v>38.747236322373801</v>
      </c>
      <c r="AK183">
        <v>40.512626970766298</v>
      </c>
      <c r="AL183">
        <v>41.776132622998901</v>
      </c>
      <c r="AM183">
        <v>38.235274174431403</v>
      </c>
      <c r="AN183">
        <v>40.425189861183803</v>
      </c>
      <c r="AO183">
        <v>38.6796282175832</v>
      </c>
      <c r="AP183">
        <v>40.413825429586602</v>
      </c>
      <c r="AQ183">
        <v>39.7013031772521</v>
      </c>
      <c r="AR183">
        <v>42.303104610630697</v>
      </c>
      <c r="AS183">
        <v>42.689421144630799</v>
      </c>
      <c r="AT183">
        <v>39.565136104050701</v>
      </c>
      <c r="AU183">
        <v>37.929818885034699</v>
      </c>
      <c r="AV183">
        <v>40.175223203317501</v>
      </c>
      <c r="AW183">
        <v>39.369358698713299</v>
      </c>
      <c r="AX183">
        <v>40.176113378847603</v>
      </c>
      <c r="AY183">
        <v>40.620793878865598</v>
      </c>
      <c r="AZ183">
        <v>42.1731021334882</v>
      </c>
    </row>
    <row r="184" spans="1:52" x14ac:dyDescent="0.25">
      <c r="A184" t="s">
        <v>5407</v>
      </c>
      <c r="B184">
        <v>42.3329624434392</v>
      </c>
      <c r="C184">
        <v>33.747046470160903</v>
      </c>
      <c r="D184">
        <v>40.304821039913797</v>
      </c>
      <c r="E184">
        <v>41.555213110931298</v>
      </c>
      <c r="F184">
        <v>39.489644684052003</v>
      </c>
      <c r="G184">
        <v>39.8971875386543</v>
      </c>
      <c r="H184">
        <v>39.9112482762566</v>
      </c>
      <c r="I184">
        <v>34.145227990491797</v>
      </c>
      <c r="J184">
        <v>39.142172664158203</v>
      </c>
      <c r="K184">
        <v>40.503534609341898</v>
      </c>
      <c r="L184">
        <v>40.342681335455097</v>
      </c>
      <c r="M184">
        <v>37.9925443004893</v>
      </c>
      <c r="N184">
        <v>39.0134346178911</v>
      </c>
      <c r="O184">
        <v>40.639951867717002</v>
      </c>
      <c r="P184">
        <v>42.113569223585202</v>
      </c>
      <c r="Q184">
        <v>40.278269422474999</v>
      </c>
      <c r="R184">
        <v>41.300210932901102</v>
      </c>
      <c r="S184">
        <v>40.958747879698102</v>
      </c>
      <c r="T184">
        <v>43.011639099743398</v>
      </c>
      <c r="U184">
        <v>41.047284213598203</v>
      </c>
      <c r="V184">
        <v>38.813043302648502</v>
      </c>
      <c r="W184">
        <v>39.6326370872276</v>
      </c>
      <c r="X184">
        <v>41.277499339169303</v>
      </c>
      <c r="Y184">
        <v>39.561590441901402</v>
      </c>
      <c r="Z184">
        <v>39.694001978387497</v>
      </c>
      <c r="AA184">
        <v>39.489780228390202</v>
      </c>
      <c r="AB184">
        <v>37.001683381856502</v>
      </c>
      <c r="AC184">
        <v>37.802539883526102</v>
      </c>
      <c r="AD184">
        <v>39.529111795733698</v>
      </c>
      <c r="AE184">
        <v>40.080683170701697</v>
      </c>
      <c r="AF184">
        <v>38.118724099402201</v>
      </c>
      <c r="AG184">
        <v>38.994213419277898</v>
      </c>
      <c r="AH184">
        <v>38.907955454479101</v>
      </c>
      <c r="AI184">
        <v>40.821972275579398</v>
      </c>
      <c r="AJ184">
        <v>39.371296703849197</v>
      </c>
      <c r="AK184">
        <v>41.074862007132701</v>
      </c>
      <c r="AL184">
        <v>41.4039517559901</v>
      </c>
      <c r="AM184">
        <v>38.562283613403402</v>
      </c>
      <c r="AN184">
        <v>39.8855611247456</v>
      </c>
      <c r="AO184">
        <v>38.511320838645197</v>
      </c>
      <c r="AP184">
        <v>40.2411483964922</v>
      </c>
      <c r="AQ184">
        <v>40.000473109450397</v>
      </c>
      <c r="AR184">
        <v>42.570605171612399</v>
      </c>
      <c r="AS184">
        <v>42.165735543978499</v>
      </c>
      <c r="AT184">
        <v>38.783232123193699</v>
      </c>
      <c r="AU184">
        <v>38.071427699280399</v>
      </c>
      <c r="AV184">
        <v>40.490626749708198</v>
      </c>
      <c r="AW184">
        <v>39.233868000755699</v>
      </c>
      <c r="AX184">
        <v>40.492785717713801</v>
      </c>
      <c r="AY184">
        <v>40.618642437026097</v>
      </c>
      <c r="AZ184">
        <v>41.8320285015525</v>
      </c>
    </row>
    <row r="185" spans="1:52" x14ac:dyDescent="0.25">
      <c r="A185" t="s">
        <v>5408</v>
      </c>
      <c r="B185">
        <v>42.321945549212998</v>
      </c>
      <c r="C185">
        <v>33.6750414150019</v>
      </c>
      <c r="D185">
        <v>39.9269720419477</v>
      </c>
      <c r="E185">
        <v>40.991753651093603</v>
      </c>
      <c r="F185">
        <v>38.997183204414199</v>
      </c>
      <c r="G185">
        <v>40.011387372937698</v>
      </c>
      <c r="H185">
        <v>38.987722649065802</v>
      </c>
      <c r="I185">
        <v>33.489375275987399</v>
      </c>
      <c r="J185">
        <v>38.380625451250197</v>
      </c>
      <c r="K185">
        <v>40.2435705875968</v>
      </c>
      <c r="L185">
        <v>40.100611180959703</v>
      </c>
      <c r="M185">
        <v>37.140498497013802</v>
      </c>
      <c r="N185">
        <v>38.782241446580301</v>
      </c>
      <c r="O185">
        <v>40.087454746766397</v>
      </c>
      <c r="P185">
        <v>40.686745607469</v>
      </c>
      <c r="Q185">
        <v>39.703310521791998</v>
      </c>
      <c r="R185">
        <v>40.348476756074703</v>
      </c>
      <c r="S185">
        <v>40.7067373937833</v>
      </c>
      <c r="T185">
        <v>43.466270975490403</v>
      </c>
      <c r="U185">
        <v>40.556136786901099</v>
      </c>
      <c r="V185">
        <v>38.6489463445563</v>
      </c>
      <c r="W185">
        <v>39.538330904510197</v>
      </c>
      <c r="X185">
        <v>40.652979248997603</v>
      </c>
      <c r="Y185">
        <v>39.381662308951597</v>
      </c>
      <c r="Z185">
        <v>38.962218801560503</v>
      </c>
      <c r="AA185">
        <v>38.456751521339498</v>
      </c>
      <c r="AB185">
        <v>36.160275049236397</v>
      </c>
      <c r="AC185">
        <v>38.1235573985998</v>
      </c>
      <c r="AD185">
        <v>39.852710518851602</v>
      </c>
      <c r="AE185">
        <v>40.050886091880599</v>
      </c>
      <c r="AF185">
        <v>38.279104061483402</v>
      </c>
      <c r="AG185">
        <v>38.987395914964601</v>
      </c>
      <c r="AH185">
        <v>38.6653300465047</v>
      </c>
      <c r="AI185">
        <v>40.744062856768501</v>
      </c>
      <c r="AJ185">
        <v>38.0090588878885</v>
      </c>
      <c r="AK185">
        <v>40.482272369162601</v>
      </c>
      <c r="AL185">
        <v>41.528517240832301</v>
      </c>
      <c r="AM185">
        <v>38.218102249213402</v>
      </c>
      <c r="AN185">
        <v>39.4744600601665</v>
      </c>
      <c r="AO185">
        <v>37.806843722270102</v>
      </c>
      <c r="AP185">
        <v>40.266944709521297</v>
      </c>
      <c r="AQ185">
        <v>38.669922119741301</v>
      </c>
      <c r="AR185">
        <v>42.1178662794822</v>
      </c>
      <c r="AS185">
        <v>41.249872922902597</v>
      </c>
      <c r="AT185">
        <v>38.363892853836802</v>
      </c>
      <c r="AU185">
        <v>37.871167734964303</v>
      </c>
      <c r="AV185">
        <v>40.888265628648</v>
      </c>
      <c r="AW185">
        <v>39.2669927534102</v>
      </c>
      <c r="AX185">
        <v>40.711321149516898</v>
      </c>
      <c r="AY185">
        <v>40.522459027188297</v>
      </c>
      <c r="AZ185">
        <v>42.922241784082601</v>
      </c>
    </row>
    <row r="186" spans="1:52" x14ac:dyDescent="0.25">
      <c r="A186" t="s">
        <v>5409</v>
      </c>
      <c r="B186">
        <v>42.568169990680097</v>
      </c>
      <c r="C186">
        <v>36.318563161583199</v>
      </c>
      <c r="D186">
        <v>40.2755113116947</v>
      </c>
      <c r="E186">
        <v>41.031787840259199</v>
      </c>
      <c r="F186">
        <v>39.377483664543398</v>
      </c>
      <c r="G186">
        <v>39.7015117757539</v>
      </c>
      <c r="H186">
        <v>40.136730829293498</v>
      </c>
      <c r="I186">
        <v>33.948845688915902</v>
      </c>
      <c r="J186">
        <v>38.565896479674699</v>
      </c>
      <c r="K186">
        <v>40.338427052140098</v>
      </c>
      <c r="L186">
        <v>41.5140906501789</v>
      </c>
      <c r="M186">
        <v>36.526499804439503</v>
      </c>
      <c r="N186">
        <v>39.616457948321397</v>
      </c>
      <c r="O186">
        <v>40.926946628612903</v>
      </c>
      <c r="P186">
        <v>41.597062370269299</v>
      </c>
      <c r="Q186">
        <v>39.958847592392097</v>
      </c>
      <c r="R186">
        <v>41.2051418825707</v>
      </c>
      <c r="S186">
        <v>40.998909163649301</v>
      </c>
      <c r="T186">
        <v>44.799362660537902</v>
      </c>
      <c r="U186">
        <v>40.529239903319699</v>
      </c>
      <c r="V186">
        <v>38.135136114595802</v>
      </c>
      <c r="W186">
        <v>39.831089716293199</v>
      </c>
      <c r="X186">
        <v>41.366724010848998</v>
      </c>
      <c r="Y186">
        <v>39.509233046610902</v>
      </c>
      <c r="Z186">
        <v>40.538807246855598</v>
      </c>
      <c r="AA186">
        <v>39.354089255269201</v>
      </c>
      <c r="AB186">
        <v>37.088976655873999</v>
      </c>
      <c r="AC186">
        <v>37.7792522012383</v>
      </c>
      <c r="AD186">
        <v>39.240479237648699</v>
      </c>
      <c r="AE186">
        <v>40.280128783241999</v>
      </c>
      <c r="AF186">
        <v>38.649900759087203</v>
      </c>
      <c r="AG186">
        <v>39.095403026272102</v>
      </c>
      <c r="AH186">
        <v>38.8661039021435</v>
      </c>
      <c r="AI186">
        <v>40.768998157074499</v>
      </c>
      <c r="AJ186">
        <v>39.197382987583197</v>
      </c>
      <c r="AK186">
        <v>40.686093359474299</v>
      </c>
      <c r="AL186">
        <v>41.614720617829803</v>
      </c>
      <c r="AM186">
        <v>38.6126594393929</v>
      </c>
      <c r="AN186">
        <v>39.905117139520002</v>
      </c>
      <c r="AO186">
        <v>37.153393030872103</v>
      </c>
      <c r="AP186">
        <v>41.0259909360785</v>
      </c>
      <c r="AQ186">
        <v>39.1853252161238</v>
      </c>
      <c r="AR186">
        <v>42.438662610289697</v>
      </c>
      <c r="AS186">
        <v>42.7627942756205</v>
      </c>
      <c r="AT186">
        <v>38.809890425072297</v>
      </c>
      <c r="AU186">
        <v>37.706784999662297</v>
      </c>
      <c r="AV186">
        <v>41.384475166507301</v>
      </c>
      <c r="AW186">
        <v>39.332637351241303</v>
      </c>
      <c r="AX186">
        <v>41.290711176196098</v>
      </c>
      <c r="AY186">
        <v>40.767645474209601</v>
      </c>
      <c r="AZ186">
        <v>43.1184627563619</v>
      </c>
    </row>
    <row r="187" spans="1:52" x14ac:dyDescent="0.25">
      <c r="A187" t="s">
        <v>5410</v>
      </c>
      <c r="B187">
        <v>42.253468957273498</v>
      </c>
      <c r="C187">
        <v>35.826132909579997</v>
      </c>
      <c r="D187">
        <v>39.8751996093862</v>
      </c>
      <c r="E187">
        <v>41.311282469918197</v>
      </c>
      <c r="F187">
        <v>39.184991769610299</v>
      </c>
      <c r="G187">
        <v>39.338382969427002</v>
      </c>
      <c r="H187">
        <v>40.529391803810697</v>
      </c>
      <c r="I187">
        <v>34.6260981108396</v>
      </c>
      <c r="J187">
        <v>38.673393076998899</v>
      </c>
      <c r="K187">
        <v>40.032628089324099</v>
      </c>
      <c r="L187">
        <v>40.499539705916902</v>
      </c>
      <c r="M187">
        <v>36.806765077022099</v>
      </c>
      <c r="N187">
        <v>38.146595019177902</v>
      </c>
      <c r="O187">
        <v>40.2015007663205</v>
      </c>
      <c r="P187">
        <v>41.1297906877288</v>
      </c>
      <c r="Q187">
        <v>40.104885488225797</v>
      </c>
      <c r="R187">
        <v>41.033771011025301</v>
      </c>
      <c r="S187">
        <v>41.498352822753503</v>
      </c>
      <c r="T187">
        <v>43.538409346141798</v>
      </c>
      <c r="U187">
        <v>40.6596826715964</v>
      </c>
      <c r="V187">
        <v>39.095691453095903</v>
      </c>
      <c r="W187">
        <v>39.8227362228643</v>
      </c>
      <c r="X187">
        <v>41.491424083285501</v>
      </c>
      <c r="Y187">
        <v>39.3726523379841</v>
      </c>
      <c r="Z187">
        <v>39.980643825044403</v>
      </c>
      <c r="AA187">
        <v>39.272625705926401</v>
      </c>
      <c r="AB187">
        <v>37.0094441844873</v>
      </c>
      <c r="AC187">
        <v>37.955040102956602</v>
      </c>
      <c r="AD187">
        <v>38.8523389556632</v>
      </c>
      <c r="AE187">
        <v>40.496953581485002</v>
      </c>
      <c r="AF187">
        <v>38.378578693058898</v>
      </c>
      <c r="AG187">
        <v>39.420560318119897</v>
      </c>
      <c r="AH187">
        <v>38.798456140728803</v>
      </c>
      <c r="AI187">
        <v>40.552235835130098</v>
      </c>
      <c r="AJ187">
        <v>39.125361116400697</v>
      </c>
      <c r="AK187">
        <v>40.865654935025603</v>
      </c>
      <c r="AL187">
        <v>41.634410179318799</v>
      </c>
      <c r="AM187">
        <v>38.790749073944298</v>
      </c>
      <c r="AN187">
        <v>39.961281278953997</v>
      </c>
      <c r="AO187">
        <v>37.818397492414299</v>
      </c>
      <c r="AP187">
        <v>40.903111626061403</v>
      </c>
      <c r="AQ187">
        <v>39.116921401385</v>
      </c>
      <c r="AR187">
        <v>41.581515402444602</v>
      </c>
      <c r="AS187">
        <v>42.647006510642498</v>
      </c>
      <c r="AT187">
        <v>38.172612278609797</v>
      </c>
      <c r="AU187">
        <v>36.996512395617103</v>
      </c>
      <c r="AV187">
        <v>41.033900023034001</v>
      </c>
      <c r="AW187">
        <v>39.155774865197401</v>
      </c>
      <c r="AX187">
        <v>40.742181733109298</v>
      </c>
      <c r="AY187">
        <v>40.532401862203002</v>
      </c>
      <c r="AZ187">
        <v>42.789478370246599</v>
      </c>
    </row>
    <row r="188" spans="1:52" x14ac:dyDescent="0.25">
      <c r="A188" t="s">
        <v>5411</v>
      </c>
      <c r="B188">
        <v>41.631552799650798</v>
      </c>
      <c r="C188">
        <v>33.1809285312019</v>
      </c>
      <c r="D188">
        <v>39.937816398943198</v>
      </c>
      <c r="E188">
        <v>41.661711603659398</v>
      </c>
      <c r="F188">
        <v>38.972949963732901</v>
      </c>
      <c r="G188">
        <v>39.484489087730402</v>
      </c>
      <c r="H188">
        <v>40.278365520130102</v>
      </c>
      <c r="I188">
        <v>34.368659944288403</v>
      </c>
      <c r="J188">
        <v>37.538213106705697</v>
      </c>
      <c r="K188">
        <v>40.5279327367085</v>
      </c>
      <c r="L188">
        <v>40.144166265996802</v>
      </c>
      <c r="M188">
        <v>36.001901745386697</v>
      </c>
      <c r="N188">
        <v>38.770121971805303</v>
      </c>
      <c r="O188">
        <v>40.461734288348403</v>
      </c>
      <c r="P188">
        <v>41.356999154915201</v>
      </c>
      <c r="Q188">
        <v>39.968688833268203</v>
      </c>
      <c r="R188">
        <v>40.334450998987201</v>
      </c>
      <c r="S188">
        <v>40.088577847323897</v>
      </c>
      <c r="T188">
        <v>43.977651592099903</v>
      </c>
      <c r="U188">
        <v>40.383019987913102</v>
      </c>
      <c r="V188">
        <v>39.217084410050298</v>
      </c>
      <c r="W188">
        <v>40.022323651308398</v>
      </c>
      <c r="X188">
        <v>41.2770329168724</v>
      </c>
      <c r="Y188">
        <v>39.338694854671999</v>
      </c>
      <c r="Z188">
        <v>39.942386604400298</v>
      </c>
      <c r="AA188">
        <v>38.840112985502799</v>
      </c>
      <c r="AB188">
        <v>36.408059947565597</v>
      </c>
      <c r="AC188">
        <v>37.633193344208102</v>
      </c>
      <c r="AD188">
        <v>38.780787478211899</v>
      </c>
      <c r="AE188">
        <v>39.8539389464243</v>
      </c>
      <c r="AF188">
        <v>38.369689017638798</v>
      </c>
      <c r="AG188">
        <v>39.368116125315098</v>
      </c>
      <c r="AH188">
        <v>38.754870893870901</v>
      </c>
      <c r="AI188">
        <v>40.8652215987265</v>
      </c>
      <c r="AJ188">
        <v>39.279812350884697</v>
      </c>
      <c r="AK188">
        <v>40.804228738533801</v>
      </c>
      <c r="AL188">
        <v>41.121467170816999</v>
      </c>
      <c r="AM188">
        <v>39.128355914766601</v>
      </c>
      <c r="AN188">
        <v>40.008420520573303</v>
      </c>
      <c r="AO188">
        <v>37.523279877242302</v>
      </c>
      <c r="AP188">
        <v>40.9438331717881</v>
      </c>
      <c r="AQ188">
        <v>39.161019234046698</v>
      </c>
      <c r="AR188">
        <v>41.324952781848999</v>
      </c>
      <c r="AS188">
        <v>42.2087369621959</v>
      </c>
      <c r="AT188">
        <v>37.833227053285498</v>
      </c>
      <c r="AU188">
        <v>37.411427490768801</v>
      </c>
      <c r="AV188">
        <v>41.261651401213499</v>
      </c>
      <c r="AW188">
        <v>38.835165580964201</v>
      </c>
      <c r="AX188">
        <v>40.996039711272303</v>
      </c>
      <c r="AY188">
        <v>40.603867012515202</v>
      </c>
      <c r="AZ188">
        <v>42.282411054872398</v>
      </c>
    </row>
    <row r="189" spans="1:52" x14ac:dyDescent="0.25">
      <c r="A189" t="s">
        <v>5412</v>
      </c>
      <c r="B189">
        <v>41.593891388295297</v>
      </c>
      <c r="C189">
        <v>33.038982027382097</v>
      </c>
      <c r="D189">
        <v>39.700109765055899</v>
      </c>
      <c r="E189">
        <v>41.804585337421898</v>
      </c>
      <c r="F189">
        <v>38.530957281385099</v>
      </c>
      <c r="G189">
        <v>39.384626672336204</v>
      </c>
      <c r="H189">
        <v>40.076292113767202</v>
      </c>
      <c r="I189">
        <v>34.725822072110098</v>
      </c>
      <c r="J189">
        <v>37.774828749106497</v>
      </c>
      <c r="K189">
        <v>40.459394751715202</v>
      </c>
      <c r="L189">
        <v>39.8964684005837</v>
      </c>
      <c r="M189">
        <v>36.493381597099599</v>
      </c>
      <c r="N189">
        <v>38.2261299434481</v>
      </c>
      <c r="O189">
        <v>40.497241128655702</v>
      </c>
      <c r="P189">
        <v>41.023492831751597</v>
      </c>
      <c r="Q189">
        <v>40.3056024121924</v>
      </c>
      <c r="R189">
        <v>40.888222060504503</v>
      </c>
      <c r="S189">
        <v>40.951757019013598</v>
      </c>
      <c r="T189">
        <v>43.995374720506099</v>
      </c>
      <c r="U189">
        <v>40.182225349596202</v>
      </c>
      <c r="V189">
        <v>38.537906304055902</v>
      </c>
      <c r="W189">
        <v>40.134826872878001</v>
      </c>
      <c r="X189">
        <v>41.065468206712502</v>
      </c>
      <c r="Y189">
        <v>39.4800608213732</v>
      </c>
      <c r="Z189">
        <v>39.853071560544798</v>
      </c>
      <c r="AA189">
        <v>39.2630427797598</v>
      </c>
      <c r="AB189">
        <v>36.9668000298078</v>
      </c>
      <c r="AC189">
        <v>38.092117394560603</v>
      </c>
      <c r="AD189">
        <v>38.9842060917222</v>
      </c>
      <c r="AE189">
        <v>40.236055560074597</v>
      </c>
      <c r="AF189">
        <v>38.4709153299844</v>
      </c>
      <c r="AG189">
        <v>39.756466062738902</v>
      </c>
      <c r="AH189">
        <v>39.123305068382997</v>
      </c>
      <c r="AI189">
        <v>40.143280161945803</v>
      </c>
      <c r="AJ189">
        <v>38.988286381892401</v>
      </c>
      <c r="AK189">
        <v>40.844247461833803</v>
      </c>
      <c r="AL189">
        <v>41.605949337349301</v>
      </c>
      <c r="AM189">
        <v>38.904697806431997</v>
      </c>
      <c r="AN189">
        <v>39.809273375064997</v>
      </c>
      <c r="AO189">
        <v>37.243960317673</v>
      </c>
      <c r="AP189">
        <v>40.768192332682801</v>
      </c>
      <c r="AQ189">
        <v>38.617706786445702</v>
      </c>
      <c r="AR189">
        <v>41.219242140385802</v>
      </c>
      <c r="AS189">
        <v>41.9950414172691</v>
      </c>
      <c r="AT189">
        <v>38.044246209267001</v>
      </c>
      <c r="AU189">
        <v>37.277274925424898</v>
      </c>
      <c r="AV189">
        <v>40.963147317187499</v>
      </c>
      <c r="AW189">
        <v>38.724164596266696</v>
      </c>
      <c r="AX189">
        <v>40.310418547430203</v>
      </c>
      <c r="AY189">
        <v>39.987595180075203</v>
      </c>
      <c r="AZ189">
        <v>41.811622405787404</v>
      </c>
    </row>
    <row r="190" spans="1:52" x14ac:dyDescent="0.25">
      <c r="A190" t="s">
        <v>5413</v>
      </c>
      <c r="B190">
        <v>41.587956124063197</v>
      </c>
      <c r="C190">
        <v>22.043807779225101</v>
      </c>
      <c r="D190">
        <v>39.607888737706297</v>
      </c>
      <c r="E190">
        <v>41.5758246833173</v>
      </c>
      <c r="F190">
        <v>38.877704251033798</v>
      </c>
      <c r="G190">
        <v>39.565433622827001</v>
      </c>
      <c r="H190">
        <v>39.870718305950398</v>
      </c>
      <c r="I190">
        <v>35.510922047062301</v>
      </c>
      <c r="J190">
        <v>38.9525040195511</v>
      </c>
      <c r="K190">
        <v>40.453802746828501</v>
      </c>
      <c r="L190">
        <v>40.256487914291903</v>
      </c>
      <c r="M190">
        <v>36.174099383499303</v>
      </c>
      <c r="N190">
        <v>37.832107292712301</v>
      </c>
      <c r="O190">
        <v>40.5843660250532</v>
      </c>
      <c r="P190">
        <v>41.235737776775302</v>
      </c>
      <c r="Q190">
        <v>39.6865048092953</v>
      </c>
      <c r="R190">
        <v>40.9495230367367</v>
      </c>
      <c r="S190">
        <v>41.1911986618911</v>
      </c>
      <c r="T190">
        <v>43.634634611623802</v>
      </c>
      <c r="U190">
        <v>40.378417119212799</v>
      </c>
      <c r="V190">
        <v>38.6611112300968</v>
      </c>
      <c r="W190">
        <v>40.581883497243403</v>
      </c>
      <c r="X190">
        <v>41.356873446042499</v>
      </c>
      <c r="Y190">
        <v>39.653380838348802</v>
      </c>
      <c r="Z190">
        <v>40.095725256121398</v>
      </c>
      <c r="AA190">
        <v>39.134158983686099</v>
      </c>
      <c r="AB190">
        <v>37.0469709002058</v>
      </c>
      <c r="AC190">
        <v>37.729753672581403</v>
      </c>
      <c r="AD190">
        <v>39.121346627829098</v>
      </c>
      <c r="AE190">
        <v>40.499518021858698</v>
      </c>
      <c r="AF190">
        <v>38.365432849818902</v>
      </c>
      <c r="AG190">
        <v>40.731219764485203</v>
      </c>
      <c r="AH190">
        <v>39.462874135196103</v>
      </c>
      <c r="AI190">
        <v>40.530927559761899</v>
      </c>
      <c r="AJ190">
        <v>39.408759906771003</v>
      </c>
      <c r="AK190">
        <v>41.0587572809414</v>
      </c>
      <c r="AL190">
        <v>41.8131998513959</v>
      </c>
      <c r="AM190">
        <v>38.840720255222799</v>
      </c>
      <c r="AN190">
        <v>40.045437687272802</v>
      </c>
      <c r="AO190">
        <v>38.000890414266998</v>
      </c>
      <c r="AP190">
        <v>40.955062367343899</v>
      </c>
      <c r="AQ190">
        <v>39.316990865590903</v>
      </c>
      <c r="AR190">
        <v>41.0790849750273</v>
      </c>
      <c r="AS190">
        <v>42.528871382519299</v>
      </c>
      <c r="AT190">
        <v>38.276682522898497</v>
      </c>
      <c r="AU190">
        <v>37.187418427136102</v>
      </c>
      <c r="AV190">
        <v>41.086567942942203</v>
      </c>
      <c r="AW190">
        <v>39.042858099112003</v>
      </c>
      <c r="AX190">
        <v>40.598090325304803</v>
      </c>
      <c r="AY190">
        <v>40.547869488494001</v>
      </c>
      <c r="AZ190">
        <v>41.996605758506099</v>
      </c>
    </row>
    <row r="191" spans="1:52" x14ac:dyDescent="0.25">
      <c r="A191" t="s">
        <v>5414</v>
      </c>
      <c r="B191">
        <v>40.825433925639203</v>
      </c>
      <c r="C191">
        <v>27.079932472724501</v>
      </c>
      <c r="D191">
        <v>39.914406326103702</v>
      </c>
      <c r="E191">
        <v>41.980969468701602</v>
      </c>
      <c r="F191">
        <v>39.367891369115597</v>
      </c>
      <c r="G191">
        <v>39.215232708278798</v>
      </c>
      <c r="H191">
        <v>39.850304600692901</v>
      </c>
      <c r="I191">
        <v>35.338990383876698</v>
      </c>
      <c r="J191">
        <v>36.013724060162701</v>
      </c>
      <c r="K191">
        <v>40.316239956181398</v>
      </c>
      <c r="L191">
        <v>40.1369170547812</v>
      </c>
      <c r="M191">
        <v>37.180054515010902</v>
      </c>
      <c r="N191">
        <v>38.74978094251</v>
      </c>
      <c r="O191">
        <v>40.724895202668598</v>
      </c>
      <c r="P191">
        <v>41.139212330812803</v>
      </c>
      <c r="Q191">
        <v>39.940944080574198</v>
      </c>
      <c r="R191">
        <v>40.825987094374398</v>
      </c>
      <c r="S191">
        <v>41.437871465486502</v>
      </c>
      <c r="T191">
        <v>43.811046604964197</v>
      </c>
      <c r="U191">
        <v>39.899278838012798</v>
      </c>
      <c r="V191">
        <v>38.416388298616397</v>
      </c>
      <c r="W191">
        <v>40.884112564957597</v>
      </c>
      <c r="X191">
        <v>41.373269654643799</v>
      </c>
      <c r="Y191">
        <v>39.663182941876499</v>
      </c>
      <c r="Z191">
        <v>40.122161335108103</v>
      </c>
      <c r="AA191">
        <v>39.9275101982577</v>
      </c>
      <c r="AB191">
        <v>36.8894903268748</v>
      </c>
      <c r="AC191">
        <v>38.0149024648452</v>
      </c>
      <c r="AD191">
        <v>39.358838284310004</v>
      </c>
      <c r="AE191">
        <v>40.071535724209703</v>
      </c>
      <c r="AF191">
        <v>38.582249072257099</v>
      </c>
      <c r="AG191">
        <v>40.820307914597798</v>
      </c>
      <c r="AH191">
        <v>39.0890587484881</v>
      </c>
      <c r="AI191">
        <v>40.376926112831299</v>
      </c>
      <c r="AJ191">
        <v>38.4601079733931</v>
      </c>
      <c r="AK191">
        <v>41.123108740330402</v>
      </c>
      <c r="AL191">
        <v>41.667394252828998</v>
      </c>
      <c r="AM191">
        <v>38.491974819156503</v>
      </c>
      <c r="AN191">
        <v>39.529173135225101</v>
      </c>
      <c r="AO191">
        <v>37.186467507364497</v>
      </c>
      <c r="AP191">
        <v>41.019535841886103</v>
      </c>
      <c r="AQ191">
        <v>39.1982727027153</v>
      </c>
      <c r="AR191">
        <v>41.258811450841399</v>
      </c>
      <c r="AS191">
        <v>42.714741907657803</v>
      </c>
      <c r="AT191">
        <v>38.527409892393599</v>
      </c>
      <c r="AU191">
        <v>37.235730945416996</v>
      </c>
      <c r="AV191">
        <v>40.706622122337102</v>
      </c>
      <c r="AW191">
        <v>39.1159982661163</v>
      </c>
      <c r="AX191">
        <v>41.5498137747039</v>
      </c>
      <c r="AY191">
        <v>40.146098958890299</v>
      </c>
      <c r="AZ191">
        <v>43.163853650476902</v>
      </c>
    </row>
    <row r="192" spans="1:52" x14ac:dyDescent="0.25">
      <c r="A192" t="s">
        <v>5415</v>
      </c>
      <c r="B192">
        <v>40.219673252474202</v>
      </c>
      <c r="C192">
        <v>28.370295706030198</v>
      </c>
      <c r="D192">
        <v>39.819583616554198</v>
      </c>
      <c r="E192">
        <v>41.683915871708301</v>
      </c>
      <c r="F192">
        <v>38.753915119767797</v>
      </c>
      <c r="G192">
        <v>38.981425504449597</v>
      </c>
      <c r="H192">
        <v>39.720058765496702</v>
      </c>
      <c r="I192">
        <v>35.489199987736797</v>
      </c>
      <c r="J192">
        <v>36.479924655609501</v>
      </c>
      <c r="K192">
        <v>39.115722712235502</v>
      </c>
      <c r="L192">
        <v>39.712052991827598</v>
      </c>
      <c r="M192">
        <v>37.166016965113698</v>
      </c>
      <c r="N192">
        <v>38.375502404403903</v>
      </c>
      <c r="O192">
        <v>40.387704757455303</v>
      </c>
      <c r="P192">
        <v>40.975380262825396</v>
      </c>
      <c r="Q192">
        <v>39.513773464448803</v>
      </c>
      <c r="R192">
        <v>40.106686484431101</v>
      </c>
      <c r="S192">
        <v>40.841446721050602</v>
      </c>
      <c r="T192">
        <v>43.327215411067002</v>
      </c>
      <c r="U192">
        <v>39.938995372519202</v>
      </c>
      <c r="V192">
        <v>38.046246660067503</v>
      </c>
      <c r="W192">
        <v>40.686249635672901</v>
      </c>
      <c r="X192">
        <v>40.926317917495503</v>
      </c>
      <c r="Y192">
        <v>39.6644168559246</v>
      </c>
      <c r="Z192">
        <v>40.239352031147099</v>
      </c>
      <c r="AA192">
        <v>39.690762598236098</v>
      </c>
      <c r="AB192">
        <v>34.878312174224902</v>
      </c>
      <c r="AC192">
        <v>37.869068991975297</v>
      </c>
      <c r="AD192">
        <v>39.148388588077999</v>
      </c>
      <c r="AE192">
        <v>40.3532147437707</v>
      </c>
      <c r="AF192">
        <v>38.347349066587398</v>
      </c>
      <c r="AG192">
        <v>41.365895878210303</v>
      </c>
      <c r="AH192">
        <v>39.277588470424497</v>
      </c>
      <c r="AI192">
        <v>40.091070772439402</v>
      </c>
      <c r="AJ192">
        <v>38.317866747426002</v>
      </c>
      <c r="AK192">
        <v>40.809807272097203</v>
      </c>
      <c r="AL192">
        <v>41.631305480361803</v>
      </c>
      <c r="AM192">
        <v>38.2580612012665</v>
      </c>
      <c r="AN192">
        <v>39.292496522667399</v>
      </c>
      <c r="AO192">
        <v>36.546539876223598</v>
      </c>
      <c r="AP192">
        <v>40.532649102640697</v>
      </c>
      <c r="AQ192">
        <v>38.3184305116554</v>
      </c>
      <c r="AR192">
        <v>40.6359421054633</v>
      </c>
      <c r="AS192">
        <v>42.3256878734514</v>
      </c>
      <c r="AT192">
        <v>38.603073478037601</v>
      </c>
      <c r="AU192">
        <v>36.8390489824735</v>
      </c>
      <c r="AV192">
        <v>40.385846064649897</v>
      </c>
      <c r="AW192">
        <v>38.605960216019298</v>
      </c>
      <c r="AX192">
        <v>41.318342164040097</v>
      </c>
      <c r="AY192">
        <v>40.180610790698204</v>
      </c>
      <c r="AZ192">
        <v>41.800185973821897</v>
      </c>
    </row>
    <row r="193" spans="1:52" x14ac:dyDescent="0.25">
      <c r="A193" t="s">
        <v>5416</v>
      </c>
      <c r="B193">
        <v>39.419798228189499</v>
      </c>
      <c r="C193">
        <v>28.1329549754496</v>
      </c>
      <c r="D193">
        <v>38.665206397634897</v>
      </c>
      <c r="E193">
        <v>42.165784429135002</v>
      </c>
      <c r="F193">
        <v>38.537753521379003</v>
      </c>
      <c r="G193">
        <v>38.915679552407099</v>
      </c>
      <c r="H193">
        <v>39.397121057871601</v>
      </c>
      <c r="I193">
        <v>35.830048099095201</v>
      </c>
      <c r="J193">
        <v>36.461421783885697</v>
      </c>
      <c r="K193">
        <v>39.836395034661599</v>
      </c>
      <c r="L193">
        <v>39.348166923647703</v>
      </c>
      <c r="M193">
        <v>37.262243112693703</v>
      </c>
      <c r="N193">
        <v>38.541683537272696</v>
      </c>
      <c r="O193">
        <v>40.104479385097797</v>
      </c>
      <c r="P193">
        <v>40.534521944986601</v>
      </c>
      <c r="Q193">
        <v>38.891586505550698</v>
      </c>
      <c r="R193">
        <v>39.704157627969302</v>
      </c>
      <c r="S193">
        <v>41.469370477944601</v>
      </c>
      <c r="T193">
        <v>43.079744156696101</v>
      </c>
      <c r="U193">
        <v>39.553655304604</v>
      </c>
      <c r="V193">
        <v>38.030521685704599</v>
      </c>
      <c r="W193">
        <v>40.498090533836198</v>
      </c>
      <c r="X193">
        <v>40.093062898855798</v>
      </c>
      <c r="Y193">
        <v>39.862921896440596</v>
      </c>
      <c r="Z193">
        <v>39.4451210461648</v>
      </c>
      <c r="AA193">
        <v>39.331190171063298</v>
      </c>
      <c r="AB193">
        <v>35.315111137573602</v>
      </c>
      <c r="AC193">
        <v>36.4174321019239</v>
      </c>
      <c r="AD193">
        <v>39.338798916183698</v>
      </c>
      <c r="AE193">
        <v>40.420578926066902</v>
      </c>
      <c r="AF193">
        <v>38.642841881629501</v>
      </c>
      <c r="AG193">
        <v>41.425285366380699</v>
      </c>
      <c r="AH193">
        <v>39.330038099533098</v>
      </c>
      <c r="AI193">
        <v>40.062437304421202</v>
      </c>
      <c r="AJ193">
        <v>36.825908042662398</v>
      </c>
      <c r="AK193">
        <v>40.691961381759398</v>
      </c>
      <c r="AL193">
        <v>41.471096427801598</v>
      </c>
      <c r="AM193">
        <v>36.773532260234802</v>
      </c>
      <c r="AN193">
        <v>39.478785902002699</v>
      </c>
      <c r="AO193">
        <v>36.342158054182399</v>
      </c>
      <c r="AP193">
        <v>40.567217425060598</v>
      </c>
      <c r="AQ193">
        <v>36.723398400186603</v>
      </c>
      <c r="AR193">
        <v>41.092227467402203</v>
      </c>
      <c r="AS193">
        <v>42.065701586177298</v>
      </c>
      <c r="AT193">
        <v>38.056689646181802</v>
      </c>
      <c r="AU193">
        <v>36.108293374759498</v>
      </c>
      <c r="AV193">
        <v>39.8793474209252</v>
      </c>
      <c r="AW193">
        <v>38.394920400051497</v>
      </c>
      <c r="AX193">
        <v>42.049025799343198</v>
      </c>
      <c r="AY193">
        <v>39.432939188356002</v>
      </c>
      <c r="AZ193">
        <v>39.3272881625346</v>
      </c>
    </row>
    <row r="194" spans="1:52" x14ac:dyDescent="0.25">
      <c r="A194" t="s">
        <v>5417</v>
      </c>
      <c r="B194">
        <v>41.038624229252299</v>
      </c>
      <c r="C194">
        <v>29.682438586967301</v>
      </c>
      <c r="D194">
        <v>39.7788380605474</v>
      </c>
      <c r="E194">
        <v>41.803097902883202</v>
      </c>
      <c r="F194">
        <v>38.493768342121498</v>
      </c>
      <c r="G194">
        <v>38.469359499629</v>
      </c>
      <c r="H194">
        <v>40.422751636197802</v>
      </c>
      <c r="I194">
        <v>35.934017953113901</v>
      </c>
      <c r="J194">
        <v>38.560079431376501</v>
      </c>
      <c r="K194">
        <v>40.737211659963997</v>
      </c>
      <c r="L194">
        <v>39.868220087096802</v>
      </c>
      <c r="M194">
        <v>37.505498937442702</v>
      </c>
      <c r="N194">
        <v>37.518319075957301</v>
      </c>
      <c r="O194">
        <v>40.810757726435398</v>
      </c>
      <c r="P194">
        <v>41.125116148378297</v>
      </c>
      <c r="Q194">
        <v>40.377926643929101</v>
      </c>
      <c r="R194">
        <v>40.8147037761996</v>
      </c>
      <c r="S194">
        <v>41.7877967616147</v>
      </c>
      <c r="T194">
        <v>43.652526852727199</v>
      </c>
      <c r="U194">
        <v>40.398651020262598</v>
      </c>
      <c r="V194">
        <v>38.798312872789602</v>
      </c>
      <c r="W194">
        <v>40.694999295126401</v>
      </c>
      <c r="X194">
        <v>40.728016575715003</v>
      </c>
      <c r="Y194">
        <v>40.255009332159901</v>
      </c>
      <c r="Z194">
        <v>40.280849728938001</v>
      </c>
      <c r="AA194">
        <v>40.387951425492197</v>
      </c>
      <c r="AB194">
        <v>36.493928623832502</v>
      </c>
      <c r="AC194">
        <v>37.667766144160503</v>
      </c>
      <c r="AD194">
        <v>38.223044272424801</v>
      </c>
      <c r="AE194">
        <v>40.451076391380802</v>
      </c>
      <c r="AF194">
        <v>39.910466715613602</v>
      </c>
      <c r="AG194">
        <v>42.918001926100501</v>
      </c>
      <c r="AH194">
        <v>39.760678005827003</v>
      </c>
      <c r="AI194">
        <v>41.106691469089903</v>
      </c>
      <c r="AJ194">
        <v>40.085516175082603</v>
      </c>
      <c r="AK194">
        <v>40.8581383582505</v>
      </c>
      <c r="AL194">
        <v>41.663298268396296</v>
      </c>
      <c r="AM194">
        <v>37.837329961414497</v>
      </c>
      <c r="AN194">
        <v>40.222010572837398</v>
      </c>
      <c r="AO194">
        <v>36.295720860319101</v>
      </c>
      <c r="AP194">
        <v>41.046736260332104</v>
      </c>
      <c r="AQ194">
        <v>39.020453286994098</v>
      </c>
      <c r="AR194">
        <v>40.757505963064901</v>
      </c>
      <c r="AS194">
        <v>42.185813694809802</v>
      </c>
      <c r="AT194">
        <v>37.976270584977897</v>
      </c>
      <c r="AU194">
        <v>36.778376676668202</v>
      </c>
      <c r="AV194">
        <v>40.173686975189803</v>
      </c>
      <c r="AW194">
        <v>38.925266205080199</v>
      </c>
      <c r="AX194">
        <v>41.918281605478498</v>
      </c>
      <c r="AY194">
        <v>40.288617030266501</v>
      </c>
      <c r="AZ194">
        <v>41.470663197070998</v>
      </c>
    </row>
    <row r="195" spans="1:52" x14ac:dyDescent="0.25">
      <c r="A195" t="s">
        <v>5418</v>
      </c>
      <c r="B195">
        <v>40.848088761287698</v>
      </c>
      <c r="C195">
        <v>28.1446726176585</v>
      </c>
      <c r="D195">
        <v>39.5216343821089</v>
      </c>
      <c r="E195">
        <v>42.425956858009698</v>
      </c>
      <c r="F195">
        <v>38.817442842736099</v>
      </c>
      <c r="G195">
        <v>37.153862791406802</v>
      </c>
      <c r="H195">
        <v>39.761834111528898</v>
      </c>
      <c r="I195">
        <v>35.012485015733603</v>
      </c>
      <c r="J195">
        <v>38.9521087557385</v>
      </c>
      <c r="K195">
        <v>40.6655919028575</v>
      </c>
      <c r="L195">
        <v>40.006550911411502</v>
      </c>
      <c r="M195">
        <v>37.441508188432103</v>
      </c>
      <c r="N195">
        <v>36.979238683829202</v>
      </c>
      <c r="O195">
        <v>39.913592409059397</v>
      </c>
      <c r="P195">
        <v>40.823024285675203</v>
      </c>
      <c r="Q195">
        <v>39.668305474345701</v>
      </c>
      <c r="R195">
        <v>39.351847744936599</v>
      </c>
      <c r="S195">
        <v>41.549693739803899</v>
      </c>
      <c r="T195">
        <v>43.283186150554002</v>
      </c>
      <c r="U195">
        <v>39.376310796790797</v>
      </c>
      <c r="V195">
        <v>38.202227050827098</v>
      </c>
      <c r="W195">
        <v>40.2039708336697</v>
      </c>
      <c r="X195">
        <v>40.859458771714102</v>
      </c>
      <c r="Y195">
        <v>39.334343040963198</v>
      </c>
      <c r="Z195">
        <v>40.7679359197191</v>
      </c>
      <c r="AA195">
        <v>39.599425668031003</v>
      </c>
      <c r="AB195">
        <v>35.938887188252998</v>
      </c>
      <c r="AC195">
        <v>37.2362082567534</v>
      </c>
      <c r="AD195">
        <v>38.925254870571301</v>
      </c>
      <c r="AE195">
        <v>40.224410817651297</v>
      </c>
      <c r="AF195">
        <v>39.498704296034802</v>
      </c>
      <c r="AG195">
        <v>41.586886215803801</v>
      </c>
      <c r="AH195">
        <v>39.475864929757499</v>
      </c>
      <c r="AI195">
        <v>40.4618644798825</v>
      </c>
      <c r="AJ195">
        <v>40.227883779472499</v>
      </c>
      <c r="AK195">
        <v>40.911703579273201</v>
      </c>
      <c r="AL195">
        <v>41.508924111905202</v>
      </c>
      <c r="AM195">
        <v>37.732638366501398</v>
      </c>
      <c r="AN195">
        <v>39.704682993708197</v>
      </c>
      <c r="AO195">
        <v>36.093489925864503</v>
      </c>
      <c r="AP195">
        <v>41.238087623568099</v>
      </c>
      <c r="AQ195">
        <v>38.390351313626397</v>
      </c>
      <c r="AR195">
        <v>40.8424500034631</v>
      </c>
      <c r="AS195">
        <v>41.894467681485601</v>
      </c>
      <c r="AT195">
        <v>38.090714023681599</v>
      </c>
      <c r="AU195">
        <v>36.7303152720499</v>
      </c>
      <c r="AV195">
        <v>40.188829260837203</v>
      </c>
      <c r="AW195">
        <v>38.708471031345098</v>
      </c>
      <c r="AX195">
        <v>42.101873458060503</v>
      </c>
      <c r="AY195">
        <v>40.002283673312199</v>
      </c>
      <c r="AZ195">
        <v>40.718851285586901</v>
      </c>
    </row>
    <row r="196" spans="1:52" x14ac:dyDescent="0.25">
      <c r="A196" t="s">
        <v>5419</v>
      </c>
      <c r="B196">
        <v>41.0679224092084</v>
      </c>
      <c r="C196">
        <v>29.4528615420713</v>
      </c>
      <c r="D196">
        <v>39.797182723108101</v>
      </c>
      <c r="E196">
        <v>41.174751937424197</v>
      </c>
      <c r="F196">
        <v>38.510763690685998</v>
      </c>
      <c r="G196">
        <v>37.302238620451803</v>
      </c>
      <c r="H196">
        <v>39.219660589778798</v>
      </c>
      <c r="I196">
        <v>34.520747284473003</v>
      </c>
      <c r="J196">
        <v>38.7549764612316</v>
      </c>
      <c r="K196">
        <v>40.183616073051802</v>
      </c>
      <c r="L196">
        <v>40.497887831351399</v>
      </c>
      <c r="M196">
        <v>37.412717934806302</v>
      </c>
      <c r="N196">
        <v>37.403499632896398</v>
      </c>
      <c r="O196">
        <v>39.8483322592867</v>
      </c>
      <c r="P196">
        <v>40.776258696446803</v>
      </c>
      <c r="Q196">
        <v>40.274463614416</v>
      </c>
      <c r="R196">
        <v>39.292770774907297</v>
      </c>
      <c r="S196">
        <v>41.652373747906303</v>
      </c>
      <c r="T196">
        <v>43.725875173584299</v>
      </c>
      <c r="U196">
        <v>39.075277425052199</v>
      </c>
      <c r="V196">
        <v>38.399565743936897</v>
      </c>
      <c r="W196">
        <v>39.291414263580002</v>
      </c>
      <c r="X196">
        <v>40.6624096739706</v>
      </c>
      <c r="Y196">
        <v>39.687955583917301</v>
      </c>
      <c r="Z196">
        <v>40.756865991261598</v>
      </c>
      <c r="AA196">
        <v>40.088282449917401</v>
      </c>
      <c r="AB196">
        <v>36.0103220922934</v>
      </c>
      <c r="AC196">
        <v>37.488663474633597</v>
      </c>
      <c r="AD196">
        <v>38.8947768634578</v>
      </c>
      <c r="AE196">
        <v>39.367520452183101</v>
      </c>
      <c r="AF196">
        <v>39.440003500030897</v>
      </c>
      <c r="AG196">
        <v>41.537976194919203</v>
      </c>
      <c r="AH196">
        <v>38.898849865457898</v>
      </c>
      <c r="AI196">
        <v>40.1845777069774</v>
      </c>
      <c r="AJ196">
        <v>39.689488792094302</v>
      </c>
      <c r="AK196">
        <v>40.338825657928197</v>
      </c>
      <c r="AL196">
        <v>41.117247095464997</v>
      </c>
      <c r="AM196">
        <v>37.662963588990202</v>
      </c>
      <c r="AN196">
        <v>39.403471709735598</v>
      </c>
      <c r="AO196">
        <v>35.498385011281897</v>
      </c>
      <c r="AP196">
        <v>40.924704874416499</v>
      </c>
      <c r="AQ196">
        <v>38.4124402936759</v>
      </c>
      <c r="AR196">
        <v>40.931386365557699</v>
      </c>
      <c r="AS196">
        <v>42.4800010920478</v>
      </c>
      <c r="AT196">
        <v>38.1509907584852</v>
      </c>
      <c r="AU196">
        <v>36.344445342019696</v>
      </c>
      <c r="AV196">
        <v>39.914770817806001</v>
      </c>
      <c r="AW196">
        <v>38.538230553745997</v>
      </c>
      <c r="AX196">
        <v>41.730288694956599</v>
      </c>
      <c r="AY196">
        <v>40.111561493376897</v>
      </c>
      <c r="AZ196">
        <v>41.530101401987103</v>
      </c>
    </row>
    <row r="197" spans="1:52" x14ac:dyDescent="0.25">
      <c r="A197" t="s">
        <v>5420</v>
      </c>
      <c r="B197">
        <v>41.488925694078397</v>
      </c>
      <c r="C197">
        <v>28.923214872528401</v>
      </c>
      <c r="D197">
        <v>39.777224366067998</v>
      </c>
      <c r="E197">
        <v>41.499665572772798</v>
      </c>
      <c r="F197">
        <v>38.872645086111604</v>
      </c>
      <c r="G197">
        <v>37.622611391794202</v>
      </c>
      <c r="H197">
        <v>39.752317749801001</v>
      </c>
      <c r="I197">
        <v>35.055743873129003</v>
      </c>
      <c r="J197">
        <v>38.445315432751599</v>
      </c>
      <c r="K197">
        <v>40.260194931637699</v>
      </c>
      <c r="L197">
        <v>40.240170191641901</v>
      </c>
      <c r="M197">
        <v>38.289684997313799</v>
      </c>
      <c r="N197">
        <v>37.864752180079698</v>
      </c>
      <c r="O197">
        <v>40.0548797456118</v>
      </c>
      <c r="P197">
        <v>40.935538482736497</v>
      </c>
      <c r="Q197">
        <v>40.188748328961402</v>
      </c>
      <c r="R197">
        <v>40.368631881790797</v>
      </c>
      <c r="S197">
        <v>41.768849642448203</v>
      </c>
      <c r="T197">
        <v>43.0320442503386</v>
      </c>
      <c r="U197">
        <v>39.685139924714498</v>
      </c>
      <c r="V197">
        <v>38.049881117944501</v>
      </c>
      <c r="W197">
        <v>40.0297629021766</v>
      </c>
      <c r="X197">
        <v>40.948633139787397</v>
      </c>
      <c r="Y197">
        <v>39.821798179741698</v>
      </c>
      <c r="Z197">
        <v>40.622736865656698</v>
      </c>
      <c r="AA197">
        <v>40.032593184807098</v>
      </c>
      <c r="AB197">
        <v>36.434517543490998</v>
      </c>
      <c r="AC197">
        <v>37.208970831647598</v>
      </c>
      <c r="AD197">
        <v>39.859191670307197</v>
      </c>
      <c r="AE197">
        <v>39.945936836160499</v>
      </c>
      <c r="AF197">
        <v>39.465269654487798</v>
      </c>
      <c r="AG197">
        <v>41.025571119500903</v>
      </c>
      <c r="AH197">
        <v>39.7062772114108</v>
      </c>
      <c r="AI197">
        <v>39.921438640911703</v>
      </c>
      <c r="AJ197">
        <v>39.8622358958023</v>
      </c>
      <c r="AK197">
        <v>40.790498872787403</v>
      </c>
      <c r="AL197">
        <v>41.504435003888702</v>
      </c>
      <c r="AM197">
        <v>38.4783276941886</v>
      </c>
      <c r="AN197">
        <v>39.575845717896897</v>
      </c>
      <c r="AO197">
        <v>35.887891117275998</v>
      </c>
      <c r="AP197">
        <v>40.749826323671499</v>
      </c>
      <c r="AQ197">
        <v>38.736793667111499</v>
      </c>
      <c r="AR197">
        <v>41.417336773247101</v>
      </c>
      <c r="AS197">
        <v>41.637888896181103</v>
      </c>
      <c r="AT197">
        <v>38.960779054083297</v>
      </c>
      <c r="AU197">
        <v>36.786497595403098</v>
      </c>
      <c r="AV197">
        <v>40.452812899642502</v>
      </c>
      <c r="AW197">
        <v>38.631433107528601</v>
      </c>
      <c r="AX197">
        <v>40.588139098880902</v>
      </c>
      <c r="AY197">
        <v>39.9879364861021</v>
      </c>
      <c r="AZ197">
        <v>41.559479698009703</v>
      </c>
    </row>
    <row r="198" spans="1:52" x14ac:dyDescent="0.25">
      <c r="A198" t="s">
        <v>5421</v>
      </c>
      <c r="B198">
        <v>40.817771692485799</v>
      </c>
      <c r="C198">
        <v>26.124281905582698</v>
      </c>
      <c r="D198">
        <v>39.644419439754998</v>
      </c>
      <c r="E198">
        <v>41.849306963990898</v>
      </c>
      <c r="F198">
        <v>38.661402217043097</v>
      </c>
      <c r="G198">
        <v>37.816056530935697</v>
      </c>
      <c r="H198">
        <v>39.325122694709201</v>
      </c>
      <c r="I198">
        <v>33.754949259224503</v>
      </c>
      <c r="J198">
        <v>38.309802056709202</v>
      </c>
      <c r="K198">
        <v>40.484116841170597</v>
      </c>
      <c r="L198">
        <v>40.193945170315502</v>
      </c>
      <c r="M198">
        <v>37.761166324312597</v>
      </c>
      <c r="N198">
        <v>37.193826367965997</v>
      </c>
      <c r="O198">
        <v>39.895101845048003</v>
      </c>
      <c r="P198">
        <v>40.690433914501803</v>
      </c>
      <c r="Q198">
        <v>39.962648024140101</v>
      </c>
      <c r="R198">
        <v>40.016030379829303</v>
      </c>
      <c r="S198">
        <v>41.784008844395601</v>
      </c>
      <c r="T198">
        <v>43.023605646926001</v>
      </c>
      <c r="U198">
        <v>39.418526543311003</v>
      </c>
      <c r="V198">
        <v>38.234337758908502</v>
      </c>
      <c r="W198">
        <v>39.836565535945198</v>
      </c>
      <c r="X198">
        <v>40.526827430036199</v>
      </c>
      <c r="Y198">
        <v>39.515710721689203</v>
      </c>
      <c r="Z198">
        <v>40.1382397217141</v>
      </c>
      <c r="AA198">
        <v>40.556456960706797</v>
      </c>
      <c r="AB198">
        <v>36.171844147631802</v>
      </c>
      <c r="AC198">
        <v>37.673176441289201</v>
      </c>
      <c r="AD198">
        <v>38.735069175687499</v>
      </c>
      <c r="AE198">
        <v>40.096394258354898</v>
      </c>
      <c r="AF198">
        <v>39.391915486465898</v>
      </c>
      <c r="AG198">
        <v>41.0192038923065</v>
      </c>
      <c r="AH198">
        <v>39.862378714713003</v>
      </c>
      <c r="AI198">
        <v>39.972876121090501</v>
      </c>
      <c r="AJ198">
        <v>40.471883134541002</v>
      </c>
      <c r="AK198">
        <v>40.485023087876797</v>
      </c>
      <c r="AL198">
        <v>40.660058451094699</v>
      </c>
      <c r="AM198">
        <v>38.200771504526799</v>
      </c>
      <c r="AN198">
        <v>39.879893796038097</v>
      </c>
      <c r="AO198">
        <v>36.038943984617902</v>
      </c>
      <c r="AP198">
        <v>40.4863798920561</v>
      </c>
      <c r="AQ198">
        <v>37.821672013401901</v>
      </c>
      <c r="AR198">
        <v>40.4263380125415</v>
      </c>
      <c r="AS198">
        <v>41.755390067498901</v>
      </c>
      <c r="AT198">
        <v>38.759972281936797</v>
      </c>
      <c r="AU198">
        <v>36.597399022681401</v>
      </c>
      <c r="AV198">
        <v>39.684619174449203</v>
      </c>
      <c r="AW198">
        <v>38.310504039438797</v>
      </c>
      <c r="AX198">
        <v>40.748380592749101</v>
      </c>
      <c r="AY198">
        <v>39.847211547629598</v>
      </c>
      <c r="AZ198">
        <v>40.866699382279599</v>
      </c>
    </row>
    <row r="199" spans="1:52" x14ac:dyDescent="0.25">
      <c r="A199" t="s">
        <v>5422</v>
      </c>
      <c r="B199">
        <v>40.653860527789298</v>
      </c>
      <c r="C199">
        <v>27.0910936055215</v>
      </c>
      <c r="D199">
        <v>39.2113576830303</v>
      </c>
      <c r="E199">
        <v>41.153485198802997</v>
      </c>
      <c r="F199">
        <v>38.793499305281699</v>
      </c>
      <c r="G199">
        <v>38.097811662496298</v>
      </c>
      <c r="H199">
        <v>39.3268305954401</v>
      </c>
      <c r="I199">
        <v>34.040311158006702</v>
      </c>
      <c r="J199">
        <v>38.922016658332403</v>
      </c>
      <c r="K199">
        <v>40.347071657896798</v>
      </c>
      <c r="L199">
        <v>40.600816671143399</v>
      </c>
      <c r="M199">
        <v>37.553940617026598</v>
      </c>
      <c r="N199">
        <v>37.917115456730897</v>
      </c>
      <c r="O199">
        <v>40.097285232409902</v>
      </c>
      <c r="P199">
        <v>41.078433563264603</v>
      </c>
      <c r="Q199">
        <v>39.766524142268302</v>
      </c>
      <c r="R199">
        <v>39.590761987868802</v>
      </c>
      <c r="S199">
        <v>41.504251182739203</v>
      </c>
      <c r="T199">
        <v>43.209517886475297</v>
      </c>
      <c r="U199">
        <v>39.1358628124379</v>
      </c>
      <c r="V199">
        <v>37.9270036258049</v>
      </c>
      <c r="W199">
        <v>39.919552824260101</v>
      </c>
      <c r="X199">
        <v>40.462868712845498</v>
      </c>
      <c r="Y199">
        <v>39.572795693260304</v>
      </c>
      <c r="Z199">
        <v>40.407935822015801</v>
      </c>
      <c r="AA199">
        <v>40.189803765373497</v>
      </c>
      <c r="AB199">
        <v>36.551007279298901</v>
      </c>
      <c r="AC199">
        <v>37.497116206945996</v>
      </c>
      <c r="AD199">
        <v>39.0999798493269</v>
      </c>
      <c r="AE199">
        <v>40.256164615070901</v>
      </c>
      <c r="AF199">
        <v>39.589148980122097</v>
      </c>
      <c r="AG199">
        <v>40.5149211621329</v>
      </c>
      <c r="AH199">
        <v>39.567540408746403</v>
      </c>
      <c r="AI199">
        <v>39.6980579644774</v>
      </c>
      <c r="AJ199">
        <v>40.501241762428997</v>
      </c>
      <c r="AK199">
        <v>40.484643870904399</v>
      </c>
      <c r="AL199">
        <v>41.617395757100297</v>
      </c>
      <c r="AM199">
        <v>38.198917665625601</v>
      </c>
      <c r="AN199">
        <v>40.036865831236902</v>
      </c>
      <c r="AO199">
        <v>35.748791966849801</v>
      </c>
      <c r="AP199">
        <v>40.586277958865999</v>
      </c>
      <c r="AQ199">
        <v>38.5181926280166</v>
      </c>
      <c r="AR199">
        <v>40.231274022717599</v>
      </c>
      <c r="AS199">
        <v>41.4696766532212</v>
      </c>
      <c r="AT199">
        <v>39.111079516250101</v>
      </c>
      <c r="AU199">
        <v>36.601095811027101</v>
      </c>
      <c r="AV199">
        <v>39.922108095535201</v>
      </c>
      <c r="AW199">
        <v>38.844269962680897</v>
      </c>
      <c r="AX199">
        <v>40.571632053351998</v>
      </c>
      <c r="AY199">
        <v>39.851666812366702</v>
      </c>
      <c r="AZ199">
        <v>41.407600973327298</v>
      </c>
    </row>
    <row r="200" spans="1:52" x14ac:dyDescent="0.25">
      <c r="A200" t="s">
        <v>5423</v>
      </c>
      <c r="B200">
        <v>40.674730089833098</v>
      </c>
      <c r="C200">
        <v>29.122438533234298</v>
      </c>
      <c r="D200">
        <v>39.437385759962602</v>
      </c>
      <c r="E200">
        <v>41.024162371236798</v>
      </c>
      <c r="F200">
        <v>38.976764016106202</v>
      </c>
      <c r="G200">
        <v>38.293771071472001</v>
      </c>
      <c r="H200">
        <v>39.858748196377</v>
      </c>
      <c r="I200">
        <v>34.500611695780599</v>
      </c>
      <c r="J200">
        <v>39.605785882847101</v>
      </c>
      <c r="K200">
        <v>40.0347570487003</v>
      </c>
      <c r="L200">
        <v>40.208437780851099</v>
      </c>
      <c r="M200">
        <v>38.107840755419801</v>
      </c>
      <c r="N200">
        <v>36.652116365355504</v>
      </c>
      <c r="O200">
        <v>39.873934295400502</v>
      </c>
      <c r="P200">
        <v>41.2283558415971</v>
      </c>
      <c r="Q200">
        <v>40.258294687125002</v>
      </c>
      <c r="R200">
        <v>39.589696617613498</v>
      </c>
      <c r="S200">
        <v>41.878115889203798</v>
      </c>
      <c r="T200">
        <v>43.0996981232202</v>
      </c>
      <c r="U200">
        <v>39.594798910827997</v>
      </c>
      <c r="V200">
        <v>37.803997309165098</v>
      </c>
      <c r="W200">
        <v>39.828851878473799</v>
      </c>
      <c r="X200">
        <v>40.534048712979498</v>
      </c>
      <c r="Y200">
        <v>38.820612162414399</v>
      </c>
      <c r="Z200">
        <v>40.824023938520497</v>
      </c>
      <c r="AA200">
        <v>40.387674004808503</v>
      </c>
      <c r="AB200">
        <v>36.953389746407296</v>
      </c>
      <c r="AC200">
        <v>37.831235022279799</v>
      </c>
      <c r="AD200">
        <v>38.7406523927582</v>
      </c>
      <c r="AE200">
        <v>39.969502844369799</v>
      </c>
      <c r="AF200">
        <v>39.722557462408098</v>
      </c>
      <c r="AG200">
        <v>41.102468388412902</v>
      </c>
      <c r="AH200">
        <v>39.786214226978203</v>
      </c>
      <c r="AI200">
        <v>40.047679387172401</v>
      </c>
      <c r="AJ200">
        <v>40.114030006952198</v>
      </c>
      <c r="AK200">
        <v>40.385614623944399</v>
      </c>
      <c r="AL200">
        <v>41.550022419065201</v>
      </c>
      <c r="AM200">
        <v>38.416468282584098</v>
      </c>
      <c r="AN200">
        <v>39.613098600586497</v>
      </c>
      <c r="AO200">
        <v>36.029870703232497</v>
      </c>
      <c r="AP200">
        <v>39.7362255785538</v>
      </c>
      <c r="AQ200">
        <v>38.717573818788701</v>
      </c>
      <c r="AR200">
        <v>40.954176047653803</v>
      </c>
      <c r="AS200">
        <v>41.917202811172203</v>
      </c>
      <c r="AT200">
        <v>39.286061268613999</v>
      </c>
      <c r="AU200">
        <v>37.207101990316403</v>
      </c>
      <c r="AV200">
        <v>40.102019449135199</v>
      </c>
      <c r="AW200">
        <v>38.906593561645302</v>
      </c>
      <c r="AX200">
        <v>40.473133777936198</v>
      </c>
      <c r="AY200">
        <v>39.499360215035601</v>
      </c>
      <c r="AZ200">
        <v>41.3996664788529</v>
      </c>
    </row>
    <row r="201" spans="1:52" x14ac:dyDescent="0.25">
      <c r="A201" t="s">
        <v>5424</v>
      </c>
      <c r="B201">
        <v>40.520586812834701</v>
      </c>
      <c r="C201">
        <v>29.2954255243285</v>
      </c>
      <c r="D201">
        <v>39.616842928100198</v>
      </c>
      <c r="E201">
        <v>40.839343456766997</v>
      </c>
      <c r="F201">
        <v>38.815398960884401</v>
      </c>
      <c r="G201">
        <v>38.372730921147699</v>
      </c>
      <c r="H201">
        <v>39.348519686102897</v>
      </c>
      <c r="I201">
        <v>34.1519557183694</v>
      </c>
      <c r="J201">
        <v>39.055791581152</v>
      </c>
      <c r="K201">
        <v>40.045074428753601</v>
      </c>
      <c r="L201">
        <v>40.582619066461199</v>
      </c>
      <c r="M201">
        <v>37.2618930676067</v>
      </c>
      <c r="N201">
        <v>37.8307172014825</v>
      </c>
      <c r="O201">
        <v>39.983076372143699</v>
      </c>
      <c r="P201">
        <v>41.0382590101772</v>
      </c>
      <c r="Q201">
        <v>39.897644698896102</v>
      </c>
      <c r="R201">
        <v>38.997867295015197</v>
      </c>
      <c r="S201">
        <v>41.751388781329197</v>
      </c>
      <c r="T201">
        <v>43.177801869111498</v>
      </c>
      <c r="U201">
        <v>38.896096982293798</v>
      </c>
      <c r="V201">
        <v>38.914671870028698</v>
      </c>
      <c r="W201">
        <v>39.4420391088331</v>
      </c>
      <c r="X201">
        <v>40.389673012848</v>
      </c>
      <c r="Y201">
        <v>39.394626362363802</v>
      </c>
      <c r="Z201">
        <v>40.050855804049597</v>
      </c>
      <c r="AA201">
        <v>39.777338021688998</v>
      </c>
      <c r="AB201">
        <v>36.438267052766598</v>
      </c>
      <c r="AC201">
        <v>37.480403099754298</v>
      </c>
      <c r="AD201">
        <v>39.155184829483296</v>
      </c>
      <c r="AE201">
        <v>39.443077566748002</v>
      </c>
      <c r="AF201">
        <v>39.452278411606102</v>
      </c>
      <c r="AG201">
        <v>41.166332317624899</v>
      </c>
      <c r="AH201">
        <v>39.334293165298298</v>
      </c>
      <c r="AI201">
        <v>40.053955315193797</v>
      </c>
      <c r="AJ201">
        <v>40.787330820668998</v>
      </c>
      <c r="AK201">
        <v>40.448876920088402</v>
      </c>
      <c r="AL201">
        <v>41.683521253559398</v>
      </c>
      <c r="AM201">
        <v>38.436151675595099</v>
      </c>
      <c r="AN201">
        <v>39.818231116701703</v>
      </c>
      <c r="AO201">
        <v>36.328756435590201</v>
      </c>
      <c r="AP201">
        <v>39.844372816509299</v>
      </c>
      <c r="AQ201">
        <v>38.510347078008799</v>
      </c>
      <c r="AR201">
        <v>40.522012584427699</v>
      </c>
      <c r="AS201">
        <v>41.948315368494498</v>
      </c>
      <c r="AT201">
        <v>39.397359625623501</v>
      </c>
      <c r="AU201">
        <v>37.081307470038603</v>
      </c>
      <c r="AV201">
        <v>39.493168839215997</v>
      </c>
      <c r="AW201">
        <v>38.545395108597901</v>
      </c>
      <c r="AX201">
        <v>40.142879301046101</v>
      </c>
      <c r="AY201">
        <v>39.592887052371204</v>
      </c>
      <c r="AZ201">
        <v>41.735370679895702</v>
      </c>
    </row>
    <row r="202" spans="1:52" x14ac:dyDescent="0.25">
      <c r="A202" t="s">
        <v>5425</v>
      </c>
      <c r="B202">
        <v>40.805735418597799</v>
      </c>
      <c r="C202">
        <v>26.783483452938199</v>
      </c>
      <c r="D202">
        <v>39.594353068541601</v>
      </c>
      <c r="E202">
        <v>39.9720102041533</v>
      </c>
      <c r="F202">
        <v>39.083765549234499</v>
      </c>
      <c r="G202">
        <v>38.617282639439097</v>
      </c>
      <c r="H202">
        <v>39.401395195762099</v>
      </c>
      <c r="I202">
        <v>34.375273933990798</v>
      </c>
      <c r="J202">
        <v>40.250568599461403</v>
      </c>
      <c r="K202">
        <v>40.549766604642997</v>
      </c>
      <c r="L202">
        <v>40.378026474277803</v>
      </c>
      <c r="M202">
        <v>36.748106560818798</v>
      </c>
      <c r="N202">
        <v>38.331398421560699</v>
      </c>
      <c r="O202">
        <v>39.703771561758899</v>
      </c>
      <c r="P202">
        <v>41.737837760922503</v>
      </c>
      <c r="Q202">
        <v>39.879109748900603</v>
      </c>
      <c r="R202">
        <v>39.580363076025598</v>
      </c>
      <c r="S202">
        <v>41.871244239679299</v>
      </c>
      <c r="T202">
        <v>43.068224867623599</v>
      </c>
      <c r="U202">
        <v>38.3108042171758</v>
      </c>
      <c r="V202">
        <v>38.881400408674502</v>
      </c>
      <c r="W202">
        <v>39.7909893188626</v>
      </c>
      <c r="X202">
        <v>40.772829474562997</v>
      </c>
      <c r="Y202">
        <v>39.409924773436799</v>
      </c>
      <c r="Z202">
        <v>40.415193820227998</v>
      </c>
      <c r="AA202">
        <v>40.565491419108902</v>
      </c>
      <c r="AB202">
        <v>36.929716436595001</v>
      </c>
      <c r="AC202">
        <v>38.034548817500401</v>
      </c>
      <c r="AD202">
        <v>38.965686814065698</v>
      </c>
      <c r="AE202">
        <v>39.313815406552301</v>
      </c>
      <c r="AF202">
        <v>39.594030989715698</v>
      </c>
      <c r="AG202">
        <v>41.186165979881402</v>
      </c>
      <c r="AH202">
        <v>39.049510036879902</v>
      </c>
      <c r="AI202">
        <v>39.8283180432298</v>
      </c>
      <c r="AJ202">
        <v>40.002511377001497</v>
      </c>
      <c r="AK202">
        <v>40.4798408462308</v>
      </c>
      <c r="AL202">
        <v>42.676889267567297</v>
      </c>
      <c r="AM202">
        <v>38.768913587365802</v>
      </c>
      <c r="AN202">
        <v>39.834786173218497</v>
      </c>
      <c r="AO202">
        <v>36.816536681469003</v>
      </c>
      <c r="AP202">
        <v>40.430881539773097</v>
      </c>
      <c r="AQ202">
        <v>38.164383336101501</v>
      </c>
      <c r="AR202">
        <v>41.0030431038128</v>
      </c>
      <c r="AS202">
        <v>42.347140719019002</v>
      </c>
      <c r="AT202">
        <v>39.567749278454301</v>
      </c>
      <c r="AU202">
        <v>36.7173933993882</v>
      </c>
      <c r="AV202">
        <v>39.6710509084633</v>
      </c>
      <c r="AW202">
        <v>38.536691046791198</v>
      </c>
      <c r="AX202">
        <v>40.582873551979702</v>
      </c>
      <c r="AY202">
        <v>39.4483034905127</v>
      </c>
      <c r="AZ202">
        <v>41.525667105384002</v>
      </c>
    </row>
    <row r="203" spans="1:52" x14ac:dyDescent="0.25">
      <c r="A203" t="s">
        <v>5426</v>
      </c>
      <c r="B203">
        <v>40.2598689896829</v>
      </c>
      <c r="C203">
        <v>28.937845191993901</v>
      </c>
      <c r="D203">
        <v>39.535271445522099</v>
      </c>
      <c r="E203">
        <v>40.651117888760901</v>
      </c>
      <c r="F203">
        <v>39.348578266008097</v>
      </c>
      <c r="G203">
        <v>38.480316806827801</v>
      </c>
      <c r="H203">
        <v>39.628731081242599</v>
      </c>
      <c r="I203">
        <v>34.434187915885701</v>
      </c>
      <c r="J203">
        <v>40.602736099416298</v>
      </c>
      <c r="K203">
        <v>40.698353717256502</v>
      </c>
      <c r="L203">
        <v>40.154180148869798</v>
      </c>
      <c r="M203">
        <v>36.598405898492302</v>
      </c>
      <c r="N203">
        <v>38.104441590180997</v>
      </c>
      <c r="O203">
        <v>39.608727304777297</v>
      </c>
      <c r="P203">
        <v>40.958518355837498</v>
      </c>
      <c r="Q203">
        <v>40.026670984259603</v>
      </c>
      <c r="R203">
        <v>38.851085272378498</v>
      </c>
      <c r="S203">
        <v>41.543020351789899</v>
      </c>
      <c r="T203">
        <v>43.180416446559001</v>
      </c>
      <c r="U203">
        <v>37.941852660719299</v>
      </c>
      <c r="V203">
        <v>38.819175484544601</v>
      </c>
      <c r="W203">
        <v>38.977242054705698</v>
      </c>
      <c r="X203">
        <v>40.096762388597703</v>
      </c>
      <c r="Y203">
        <v>39.184469741963703</v>
      </c>
      <c r="Z203">
        <v>39.649672841472601</v>
      </c>
      <c r="AA203">
        <v>39.436689296060202</v>
      </c>
      <c r="AB203">
        <v>36.785622797820601</v>
      </c>
      <c r="AC203">
        <v>37.935026651001401</v>
      </c>
      <c r="AD203">
        <v>39.213306553160898</v>
      </c>
      <c r="AE203">
        <v>39.239753134484303</v>
      </c>
      <c r="AF203">
        <v>39.642907546409802</v>
      </c>
      <c r="AG203">
        <v>41.916316200625701</v>
      </c>
      <c r="AH203">
        <v>38.884250575279701</v>
      </c>
      <c r="AI203">
        <v>39.990347813387899</v>
      </c>
      <c r="AJ203">
        <v>40.154482418624902</v>
      </c>
      <c r="AK203">
        <v>40.408885808820898</v>
      </c>
      <c r="AL203">
        <v>41.732407848414297</v>
      </c>
      <c r="AM203">
        <v>39.043108840183201</v>
      </c>
      <c r="AN203">
        <v>39.917110740598702</v>
      </c>
      <c r="AO203">
        <v>37.121689569382298</v>
      </c>
      <c r="AP203">
        <v>40.203220303308299</v>
      </c>
      <c r="AQ203">
        <v>37.900854675864601</v>
      </c>
      <c r="AR203">
        <v>40.269112970605399</v>
      </c>
      <c r="AS203">
        <v>42.2994008290149</v>
      </c>
      <c r="AT203">
        <v>38.890085262732498</v>
      </c>
      <c r="AU203">
        <v>36.830347485622703</v>
      </c>
      <c r="AV203">
        <v>39.210677336459298</v>
      </c>
      <c r="AW203">
        <v>38.711404669472998</v>
      </c>
      <c r="AX203">
        <v>40.440202801484702</v>
      </c>
      <c r="AY203">
        <v>39.254301202617903</v>
      </c>
      <c r="AZ203">
        <v>41.482678790216802</v>
      </c>
    </row>
    <row r="204" spans="1:52" x14ac:dyDescent="0.25">
      <c r="A204" t="s">
        <v>5427</v>
      </c>
      <c r="B204">
        <v>40.633411733758997</v>
      </c>
      <c r="C204">
        <v>25.698708541417599</v>
      </c>
      <c r="D204">
        <v>39.3178872044952</v>
      </c>
      <c r="E204">
        <v>40.172364940388398</v>
      </c>
      <c r="F204">
        <v>39.0594715476212</v>
      </c>
      <c r="G204">
        <v>38.091677002390099</v>
      </c>
      <c r="H204">
        <v>39.330772117463802</v>
      </c>
      <c r="I204">
        <v>33.502077949211902</v>
      </c>
      <c r="J204">
        <v>43.0571527890582</v>
      </c>
      <c r="K204">
        <v>40.697358258310402</v>
      </c>
      <c r="L204">
        <v>40.215989016515501</v>
      </c>
      <c r="M204">
        <v>35.929643919440899</v>
      </c>
      <c r="N204">
        <v>37.588271370532397</v>
      </c>
      <c r="O204">
        <v>39.382806697404099</v>
      </c>
      <c r="P204">
        <v>41.079035833740797</v>
      </c>
      <c r="Q204">
        <v>39.635303162006899</v>
      </c>
      <c r="R204">
        <v>39.462465490705803</v>
      </c>
      <c r="S204">
        <v>41.842563904733503</v>
      </c>
      <c r="T204">
        <v>43.415854986206803</v>
      </c>
      <c r="U204">
        <v>37.721667623631298</v>
      </c>
      <c r="V204">
        <v>39.248053729694902</v>
      </c>
      <c r="W204">
        <v>38.987205902261302</v>
      </c>
      <c r="X204">
        <v>40.317744428458298</v>
      </c>
      <c r="Y204">
        <v>39.491360767160103</v>
      </c>
      <c r="Z204">
        <v>39.165509982401701</v>
      </c>
      <c r="AA204">
        <v>39.565445802378399</v>
      </c>
      <c r="AB204">
        <v>37.2859859456808</v>
      </c>
      <c r="AC204">
        <v>37.273049853620698</v>
      </c>
      <c r="AD204">
        <v>38.724610421894702</v>
      </c>
      <c r="AE204">
        <v>38.935544710444702</v>
      </c>
      <c r="AF204">
        <v>39.8427099718416</v>
      </c>
      <c r="AG204">
        <v>41.175125698057201</v>
      </c>
      <c r="AH204">
        <v>38.487378532360403</v>
      </c>
      <c r="AI204">
        <v>40.219428668039797</v>
      </c>
      <c r="AJ204">
        <v>40.601172597475198</v>
      </c>
      <c r="AK204">
        <v>40.121395312809597</v>
      </c>
      <c r="AL204">
        <v>41.0834068802912</v>
      </c>
      <c r="AM204">
        <v>38.6580833482952</v>
      </c>
      <c r="AN204">
        <v>39.608244864311601</v>
      </c>
      <c r="AO204">
        <v>37.289740486590297</v>
      </c>
      <c r="AP204">
        <v>40.347046801685103</v>
      </c>
      <c r="AQ204">
        <v>38.392503013309998</v>
      </c>
      <c r="AR204">
        <v>39.806507485897299</v>
      </c>
      <c r="AS204">
        <v>42.094547932535001</v>
      </c>
      <c r="AT204">
        <v>39.182924430770001</v>
      </c>
      <c r="AU204">
        <v>36.932634797974401</v>
      </c>
      <c r="AV204">
        <v>38.993137476330297</v>
      </c>
      <c r="AW204">
        <v>38.522041296100802</v>
      </c>
      <c r="AX204">
        <v>38.9211015564238</v>
      </c>
      <c r="AY204">
        <v>38.796537324203001</v>
      </c>
      <c r="AZ204">
        <v>41.362278445014098</v>
      </c>
    </row>
    <row r="205" spans="1:52" x14ac:dyDescent="0.25">
      <c r="A205" t="s">
        <v>5428</v>
      </c>
      <c r="B205">
        <v>40.220326527382703</v>
      </c>
      <c r="C205">
        <v>27.582012470207001</v>
      </c>
      <c r="D205">
        <v>39.319456935272598</v>
      </c>
      <c r="E205">
        <v>39.947082754429097</v>
      </c>
      <c r="F205">
        <v>39.358288939291697</v>
      </c>
      <c r="G205">
        <v>38.301369726568602</v>
      </c>
      <c r="H205">
        <v>38.881935938428001</v>
      </c>
      <c r="I205">
        <v>32.434335381513499</v>
      </c>
      <c r="J205">
        <v>41.058274062026101</v>
      </c>
      <c r="K205">
        <v>40.499044685606897</v>
      </c>
      <c r="L205">
        <v>40.748183932047198</v>
      </c>
      <c r="M205">
        <v>34.944956245419498</v>
      </c>
      <c r="N205">
        <v>36.664472670767601</v>
      </c>
      <c r="O205">
        <v>39.346538469611303</v>
      </c>
      <c r="P205">
        <v>39.790648074456399</v>
      </c>
      <c r="Q205">
        <v>39.682559130765902</v>
      </c>
      <c r="R205">
        <v>40.031145857113302</v>
      </c>
      <c r="S205">
        <v>41.381477755636297</v>
      </c>
      <c r="T205">
        <v>43.912178125272298</v>
      </c>
      <c r="U205">
        <v>37.103154197421702</v>
      </c>
      <c r="V205">
        <v>39.136255162559699</v>
      </c>
      <c r="W205">
        <v>38.829367079187101</v>
      </c>
      <c r="X205">
        <v>40.234571975742</v>
      </c>
      <c r="Y205">
        <v>39.394586330157701</v>
      </c>
      <c r="Z205">
        <v>40.399987162898299</v>
      </c>
      <c r="AA205">
        <v>39.973215260548898</v>
      </c>
      <c r="AB205">
        <v>36.479565302920498</v>
      </c>
      <c r="AC205">
        <v>37.929094261437299</v>
      </c>
      <c r="AD205">
        <v>39.031407502814702</v>
      </c>
      <c r="AE205">
        <v>38.528189930045201</v>
      </c>
      <c r="AF205">
        <v>39.966560348196502</v>
      </c>
      <c r="AG205">
        <v>40.606354289126102</v>
      </c>
      <c r="AH205">
        <v>38.7447389471278</v>
      </c>
      <c r="AI205">
        <v>40.165433282493403</v>
      </c>
      <c r="AJ205">
        <v>40.393956155603703</v>
      </c>
      <c r="AK205">
        <v>40.414630077786903</v>
      </c>
      <c r="AL205">
        <v>41.296624445271902</v>
      </c>
      <c r="AM205">
        <v>38.646781200054399</v>
      </c>
      <c r="AN205">
        <v>39.370876429375102</v>
      </c>
      <c r="AO205">
        <v>38.1827196599545</v>
      </c>
      <c r="AP205">
        <v>40.983966562753999</v>
      </c>
      <c r="AQ205">
        <v>38.307831634699497</v>
      </c>
      <c r="AR205">
        <v>39.9342407247224</v>
      </c>
      <c r="AS205">
        <v>41.7599512068834</v>
      </c>
      <c r="AT205">
        <v>39.188324948555298</v>
      </c>
      <c r="AU205">
        <v>36.827458416031597</v>
      </c>
      <c r="AV205">
        <v>38.8006070767631</v>
      </c>
      <c r="AW205">
        <v>38.965565902100401</v>
      </c>
      <c r="AX205">
        <v>40.208427214786497</v>
      </c>
      <c r="AY205">
        <v>38.653214600830303</v>
      </c>
      <c r="AZ205">
        <v>41.5973825954012</v>
      </c>
    </row>
    <row r="206" spans="1:52" x14ac:dyDescent="0.25">
      <c r="A206" t="s">
        <v>5429</v>
      </c>
      <c r="B206">
        <v>40.023973092089498</v>
      </c>
      <c r="C206">
        <v>25.729750261538101</v>
      </c>
      <c r="D206">
        <v>40.152300557895302</v>
      </c>
      <c r="E206">
        <v>40.320937368323598</v>
      </c>
      <c r="F206">
        <v>39.439268308553501</v>
      </c>
      <c r="G206">
        <v>38.176267532768499</v>
      </c>
      <c r="H206">
        <v>39.2819708123833</v>
      </c>
      <c r="I206">
        <v>33.261088545419398</v>
      </c>
      <c r="J206">
        <v>37.879820847662998</v>
      </c>
      <c r="K206">
        <v>40.451065372897297</v>
      </c>
      <c r="L206">
        <v>40.806011824637501</v>
      </c>
      <c r="M206">
        <v>35.013863635555602</v>
      </c>
      <c r="N206">
        <v>38.495276104436797</v>
      </c>
      <c r="O206">
        <v>38.6128320520546</v>
      </c>
      <c r="P206">
        <v>39.262136982549002</v>
      </c>
      <c r="Q206">
        <v>38.444530319263798</v>
      </c>
      <c r="R206">
        <v>39.115729608187202</v>
      </c>
      <c r="S206">
        <v>41.855226664411703</v>
      </c>
      <c r="T206">
        <v>44.062679479201996</v>
      </c>
      <c r="U206">
        <v>36.678107223664398</v>
      </c>
      <c r="V206">
        <v>38.464019694736002</v>
      </c>
      <c r="W206">
        <v>38.975879213227202</v>
      </c>
      <c r="X206">
        <v>39.963941793946503</v>
      </c>
      <c r="Y206">
        <v>39.401328460385102</v>
      </c>
      <c r="Z206">
        <v>40.569977428157898</v>
      </c>
      <c r="AA206">
        <v>39.6792797604421</v>
      </c>
      <c r="AB206">
        <v>35.041129587808697</v>
      </c>
      <c r="AC206">
        <v>36.860567805031103</v>
      </c>
      <c r="AD206">
        <v>38.341205034914402</v>
      </c>
      <c r="AE206">
        <v>38.602620135625699</v>
      </c>
      <c r="AF206">
        <v>39.930983228302502</v>
      </c>
      <c r="AG206">
        <v>40.249490691345002</v>
      </c>
      <c r="AH206">
        <v>38.626072402334401</v>
      </c>
      <c r="AI206">
        <v>40.100467815176998</v>
      </c>
      <c r="AJ206">
        <v>40.203646150006499</v>
      </c>
      <c r="AK206">
        <v>40.0391253341135</v>
      </c>
      <c r="AL206">
        <v>41.269692374877998</v>
      </c>
      <c r="AM206">
        <v>37.560917130805699</v>
      </c>
      <c r="AN206">
        <v>39.354904383911702</v>
      </c>
      <c r="AO206">
        <v>37.825118310248897</v>
      </c>
      <c r="AP206">
        <v>40.463464640741996</v>
      </c>
      <c r="AQ206">
        <v>37.330261275780302</v>
      </c>
      <c r="AR206">
        <v>40.368898571658399</v>
      </c>
      <c r="AS206">
        <v>41.494478064477804</v>
      </c>
      <c r="AT206">
        <v>38.803918559172899</v>
      </c>
      <c r="AU206">
        <v>36.582155161790197</v>
      </c>
      <c r="AV206">
        <v>38.763301235790003</v>
      </c>
      <c r="AW206">
        <v>38.231848038632698</v>
      </c>
      <c r="AX206">
        <v>40.097209960955198</v>
      </c>
      <c r="AY206">
        <v>37.796484202897297</v>
      </c>
      <c r="AZ206">
        <v>40.706997428863403</v>
      </c>
    </row>
    <row r="207" spans="1:52" x14ac:dyDescent="0.25">
      <c r="A207" t="s">
        <v>5430</v>
      </c>
      <c r="B207">
        <v>40.819480117708302</v>
      </c>
      <c r="C207">
        <v>27.436161868657098</v>
      </c>
      <c r="D207">
        <v>39.417073243195603</v>
      </c>
      <c r="E207">
        <v>41.809491605735701</v>
      </c>
      <c r="F207">
        <v>39.390805429114202</v>
      </c>
      <c r="G207">
        <v>39.275892911614001</v>
      </c>
      <c r="H207">
        <v>38.150477182992297</v>
      </c>
      <c r="I207">
        <v>33.786781890051302</v>
      </c>
      <c r="J207">
        <v>38.348473057517701</v>
      </c>
      <c r="K207">
        <v>40.4566587956894</v>
      </c>
      <c r="L207">
        <v>40.619714441013102</v>
      </c>
      <c r="M207">
        <v>35.7913382649946</v>
      </c>
      <c r="N207">
        <v>38.213818499600798</v>
      </c>
      <c r="O207">
        <v>39.018563514012399</v>
      </c>
      <c r="P207">
        <v>39.351438333108398</v>
      </c>
      <c r="Q207">
        <v>39.181227278140497</v>
      </c>
      <c r="R207">
        <v>39.841476772036003</v>
      </c>
      <c r="S207">
        <v>41.870682003585699</v>
      </c>
      <c r="T207">
        <v>44.205302918218997</v>
      </c>
      <c r="U207">
        <v>37.586431586006299</v>
      </c>
      <c r="V207">
        <v>38.022892950020903</v>
      </c>
      <c r="W207">
        <v>38.7189565882328</v>
      </c>
      <c r="X207">
        <v>40.230947095144003</v>
      </c>
      <c r="Y207">
        <v>39.244086179702201</v>
      </c>
      <c r="Z207">
        <v>39.6721796029912</v>
      </c>
      <c r="AA207">
        <v>40.291712401966599</v>
      </c>
      <c r="AB207">
        <v>36.066797229276403</v>
      </c>
      <c r="AC207">
        <v>38.078115304058002</v>
      </c>
      <c r="AD207">
        <v>38.298690839137102</v>
      </c>
      <c r="AE207">
        <v>39.242602565072303</v>
      </c>
      <c r="AF207">
        <v>39.159128451402701</v>
      </c>
      <c r="AG207">
        <v>41.481582707464298</v>
      </c>
      <c r="AH207">
        <v>38.280082957654798</v>
      </c>
      <c r="AI207">
        <v>40.042340414462601</v>
      </c>
      <c r="AJ207">
        <v>40.0510232759096</v>
      </c>
      <c r="AK207">
        <v>40.115422361766903</v>
      </c>
      <c r="AL207">
        <v>40.9057283670736</v>
      </c>
      <c r="AM207">
        <v>38.756571899845298</v>
      </c>
      <c r="AN207">
        <v>39.196015681281899</v>
      </c>
      <c r="AO207">
        <v>37.599354446209396</v>
      </c>
      <c r="AP207">
        <v>39.745072331153601</v>
      </c>
      <c r="AQ207">
        <v>38.935831649825403</v>
      </c>
      <c r="AR207">
        <v>39.795012253722597</v>
      </c>
      <c r="AS207">
        <v>42.165052060899399</v>
      </c>
      <c r="AT207">
        <v>39.123665601810799</v>
      </c>
      <c r="AU207">
        <v>36.504646615179503</v>
      </c>
      <c r="AV207">
        <v>38.8223665556471</v>
      </c>
      <c r="AW207">
        <v>38.567154767853502</v>
      </c>
      <c r="AX207">
        <v>39.604076686860701</v>
      </c>
      <c r="AY207">
        <v>38.305251287984099</v>
      </c>
      <c r="AZ207">
        <v>41.589255532801403</v>
      </c>
    </row>
    <row r="208" spans="1:52" x14ac:dyDescent="0.25">
      <c r="A208" t="s">
        <v>5431</v>
      </c>
      <c r="B208">
        <v>40.943375938563001</v>
      </c>
      <c r="C208">
        <v>28.099278852156001</v>
      </c>
      <c r="D208">
        <v>39.0842996660678</v>
      </c>
      <c r="E208">
        <v>40.4802718901798</v>
      </c>
      <c r="F208">
        <v>39.318275413860803</v>
      </c>
      <c r="G208">
        <v>39.066419868013199</v>
      </c>
      <c r="H208">
        <v>38.629470330216002</v>
      </c>
      <c r="I208">
        <v>34.111788079655902</v>
      </c>
      <c r="J208">
        <v>38.231159481446902</v>
      </c>
      <c r="K208">
        <v>40.572000760600901</v>
      </c>
      <c r="L208">
        <v>40.560791872294303</v>
      </c>
      <c r="M208">
        <v>35.698040714929299</v>
      </c>
      <c r="N208">
        <v>38.422917142673803</v>
      </c>
      <c r="O208">
        <v>38.846279967330901</v>
      </c>
      <c r="P208">
        <v>39.518685317019603</v>
      </c>
      <c r="Q208">
        <v>38.655981266817399</v>
      </c>
      <c r="R208">
        <v>39.398593369190301</v>
      </c>
      <c r="S208">
        <v>41.750815688213301</v>
      </c>
      <c r="T208">
        <v>44.338259182167299</v>
      </c>
      <c r="U208">
        <v>37.655241865390103</v>
      </c>
      <c r="V208">
        <v>38.486021244845801</v>
      </c>
      <c r="W208">
        <v>39.080537393923102</v>
      </c>
      <c r="X208">
        <v>39.949434519351399</v>
      </c>
      <c r="Y208">
        <v>39.445726984288598</v>
      </c>
      <c r="Z208">
        <v>40.500889671525599</v>
      </c>
      <c r="AA208">
        <v>40.239877274994498</v>
      </c>
      <c r="AB208">
        <v>36.437898085749801</v>
      </c>
      <c r="AC208">
        <v>38.504115068897299</v>
      </c>
      <c r="AD208">
        <v>37.989746410327697</v>
      </c>
      <c r="AE208">
        <v>39.173438144424303</v>
      </c>
      <c r="AF208">
        <v>39.656371444143097</v>
      </c>
      <c r="AG208">
        <v>39.841996931167103</v>
      </c>
      <c r="AH208">
        <v>38.509723331203297</v>
      </c>
      <c r="AI208">
        <v>40.541536046753698</v>
      </c>
      <c r="AJ208">
        <v>39.894939206370701</v>
      </c>
      <c r="AK208">
        <v>40.2272485611538</v>
      </c>
      <c r="AL208">
        <v>41.549888203038698</v>
      </c>
      <c r="AM208">
        <v>38.466636076661402</v>
      </c>
      <c r="AN208">
        <v>39.418704081283799</v>
      </c>
      <c r="AO208">
        <v>38.359830221187302</v>
      </c>
      <c r="AP208">
        <v>39.755757428914102</v>
      </c>
      <c r="AQ208">
        <v>39.277169608287103</v>
      </c>
      <c r="AR208">
        <v>39.095808174106502</v>
      </c>
      <c r="AS208">
        <v>41.8868498226038</v>
      </c>
      <c r="AT208">
        <v>39.353407497908599</v>
      </c>
      <c r="AU208">
        <v>36.3243470694552</v>
      </c>
      <c r="AV208">
        <v>38.7259111951888</v>
      </c>
      <c r="AW208">
        <v>38.541318254542702</v>
      </c>
      <c r="AX208">
        <v>39.724033645417499</v>
      </c>
      <c r="AY208">
        <v>38.110348858133698</v>
      </c>
      <c r="AZ208">
        <v>41.7081131251363</v>
      </c>
    </row>
    <row r="209" spans="1:52" x14ac:dyDescent="0.25">
      <c r="A209" t="s">
        <v>5432</v>
      </c>
      <c r="B209">
        <v>41.197772014937499</v>
      </c>
      <c r="C209">
        <v>28.989855807994701</v>
      </c>
      <c r="D209">
        <v>39.555331981630601</v>
      </c>
      <c r="E209">
        <v>41.1792135009647</v>
      </c>
      <c r="F209">
        <v>39.460071080081001</v>
      </c>
      <c r="G209">
        <v>39.248300032713999</v>
      </c>
      <c r="H209">
        <v>38.627206476979097</v>
      </c>
      <c r="I209">
        <v>34.036141460634298</v>
      </c>
      <c r="J209">
        <v>37.990106566140703</v>
      </c>
      <c r="K209">
        <v>40.673519555264697</v>
      </c>
      <c r="L209">
        <v>40.9247034815658</v>
      </c>
      <c r="M209">
        <v>36.0285755445055</v>
      </c>
      <c r="N209">
        <v>38.536801520667503</v>
      </c>
      <c r="O209">
        <v>39.232927688970797</v>
      </c>
      <c r="P209">
        <v>39.695191944862799</v>
      </c>
      <c r="Q209">
        <v>38.977323719627101</v>
      </c>
      <c r="R209">
        <v>39.246185804941199</v>
      </c>
      <c r="S209">
        <v>41.587186048805698</v>
      </c>
      <c r="T209">
        <v>45.006506280337199</v>
      </c>
      <c r="U209">
        <v>37.364002252672897</v>
      </c>
      <c r="V209">
        <v>38.954243348099702</v>
      </c>
      <c r="W209">
        <v>39.224239979212904</v>
      </c>
      <c r="X209">
        <v>40.416807036374301</v>
      </c>
      <c r="Y209">
        <v>39.288036013274201</v>
      </c>
      <c r="Z209">
        <v>40.734774076909801</v>
      </c>
      <c r="AA209">
        <v>40.414600596944901</v>
      </c>
      <c r="AB209">
        <v>36.8313866031015</v>
      </c>
      <c r="AC209">
        <v>38.813551357504799</v>
      </c>
      <c r="AD209">
        <v>37.277706773871202</v>
      </c>
      <c r="AE209">
        <v>39.352029253926297</v>
      </c>
      <c r="AF209">
        <v>39.653400048877401</v>
      </c>
      <c r="AG209">
        <v>41.790745658531598</v>
      </c>
      <c r="AH209">
        <v>38.701888869611203</v>
      </c>
      <c r="AI209">
        <v>40.5965206689242</v>
      </c>
      <c r="AJ209">
        <v>40.327394533921598</v>
      </c>
      <c r="AK209">
        <v>40.082306323272903</v>
      </c>
      <c r="AL209">
        <v>41.171529064429699</v>
      </c>
      <c r="AM209">
        <v>38.339499591898203</v>
      </c>
      <c r="AN209">
        <v>39.780047011419597</v>
      </c>
      <c r="AO209">
        <v>37.851064373441098</v>
      </c>
      <c r="AP209">
        <v>39.9401331090234</v>
      </c>
      <c r="AQ209">
        <v>39.8481220945215</v>
      </c>
      <c r="AR209">
        <v>38.749055944698497</v>
      </c>
      <c r="AS209">
        <v>42.836421051634801</v>
      </c>
      <c r="AT209">
        <v>39.038486325970197</v>
      </c>
      <c r="AU209">
        <v>36.092665813064897</v>
      </c>
      <c r="AV209">
        <v>38.426309073303599</v>
      </c>
      <c r="AW209">
        <v>38.404671652882698</v>
      </c>
      <c r="AX209">
        <v>40.269162005181997</v>
      </c>
      <c r="AY209">
        <v>39.156562409737496</v>
      </c>
      <c r="AZ209">
        <v>40.695048434487397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13"/>
  <sheetViews>
    <sheetView workbookViewId="0"/>
  </sheetViews>
  <sheetFormatPr defaultRowHeight="15" x14ac:dyDescent="0.25"/>
  <cols>
    <col min="1" max="1" width="10.85546875" customWidth="1"/>
    <col min="2" max="7" width="4.7109375" customWidth="1"/>
    <col min="8" max="8" width="3.7109375" customWidth="1"/>
    <col min="9" max="9" width="3.42578125" customWidth="1"/>
    <col min="10" max="10" width="3.5703125" customWidth="1"/>
    <col min="11" max="11" width="3.7109375" customWidth="1"/>
    <col min="12" max="12" width="4.7109375" customWidth="1"/>
    <col min="13" max="13" width="3" customWidth="1"/>
    <col min="14" max="14" width="3.7109375" customWidth="1"/>
    <col min="15" max="15" width="4.7109375" customWidth="1"/>
    <col min="16" max="17" width="3.7109375" customWidth="1"/>
    <col min="18" max="20" width="4.7109375" customWidth="1"/>
    <col min="21" max="21" width="3.85546875" customWidth="1"/>
    <col min="22" max="23" width="4.140625" customWidth="1"/>
    <col min="24" max="24" width="4.7109375" customWidth="1"/>
    <col min="25" max="25" width="4.28515625" customWidth="1"/>
    <col min="26" max="26" width="4.7109375" customWidth="1"/>
    <col min="27" max="27" width="4.28515625" customWidth="1"/>
    <col min="28" max="28" width="3.85546875" customWidth="1"/>
    <col min="29" max="29" width="12.7109375" customWidth="1"/>
    <col min="30" max="30" width="4.7109375" customWidth="1"/>
    <col min="31" max="31" width="3.85546875" customWidth="1"/>
    <col min="32" max="32" width="3.7109375" customWidth="1"/>
    <col min="33" max="33" width="4.7109375" customWidth="1"/>
    <col min="34" max="35" width="3.7109375" customWidth="1"/>
    <col min="36" max="40" width="4.7109375" customWidth="1"/>
    <col min="41" max="42" width="3.7109375" customWidth="1"/>
    <col min="43" max="43" width="12.7109375" customWidth="1"/>
    <col min="44" max="44" width="11.7109375" customWidth="1"/>
    <col min="45" max="45" width="5.7109375" customWidth="1"/>
    <col min="46" max="46" width="4.7109375" customWidth="1"/>
    <col min="47" max="47" width="3.7109375" customWidth="1"/>
    <col min="48" max="50" width="4.7109375" customWidth="1"/>
    <col min="51" max="51" width="3.7109375" customWidth="1"/>
    <col min="52" max="52" width="4.7109375" customWidth="1"/>
  </cols>
  <sheetData>
    <row r="1" spans="1:52" x14ac:dyDescent="0.25">
      <c r="B1" t="s">
        <v>5896</v>
      </c>
      <c r="C1" t="s">
        <v>5897</v>
      </c>
      <c r="D1" t="s">
        <v>5898</v>
      </c>
      <c r="E1" t="s">
        <v>5899</v>
      </c>
      <c r="F1" t="s">
        <v>5900</v>
      </c>
      <c r="G1" t="s">
        <v>5901</v>
      </c>
      <c r="H1" t="s">
        <v>5902</v>
      </c>
      <c r="I1" t="s">
        <v>5903</v>
      </c>
      <c r="J1" t="s">
        <v>5904</v>
      </c>
      <c r="K1" t="s">
        <v>5905</v>
      </c>
      <c r="L1" t="s">
        <v>5906</v>
      </c>
      <c r="M1" t="s">
        <v>5907</v>
      </c>
      <c r="N1" t="s">
        <v>5908</v>
      </c>
      <c r="O1" t="s">
        <v>5909</v>
      </c>
      <c r="P1" t="s">
        <v>5910</v>
      </c>
      <c r="Q1" t="s">
        <v>5911</v>
      </c>
      <c r="R1" t="s">
        <v>5912</v>
      </c>
      <c r="S1" t="s">
        <v>5913</v>
      </c>
      <c r="T1" t="s">
        <v>5914</v>
      </c>
      <c r="U1" t="s">
        <v>5915</v>
      </c>
      <c r="V1" t="s">
        <v>5916</v>
      </c>
      <c r="W1" t="s">
        <v>5917</v>
      </c>
      <c r="X1" t="s">
        <v>5918</v>
      </c>
      <c r="Y1" t="s">
        <v>5919</v>
      </c>
      <c r="Z1" t="s">
        <v>5920</v>
      </c>
      <c r="AA1" t="s">
        <v>5921</v>
      </c>
      <c r="AB1" t="s">
        <v>5922</v>
      </c>
      <c r="AC1" t="s">
        <v>5923</v>
      </c>
      <c r="AD1" t="s">
        <v>5924</v>
      </c>
      <c r="AE1" t="s">
        <v>5925</v>
      </c>
      <c r="AF1" t="s">
        <v>5926</v>
      </c>
      <c r="AG1" t="s">
        <v>5927</v>
      </c>
      <c r="AH1" t="s">
        <v>5928</v>
      </c>
      <c r="AI1" t="s">
        <v>5929</v>
      </c>
      <c r="AJ1" t="s">
        <v>5930</v>
      </c>
      <c r="AK1" t="s">
        <v>5931</v>
      </c>
      <c r="AL1" t="s">
        <v>5932</v>
      </c>
      <c r="AM1" t="s">
        <v>5933</v>
      </c>
      <c r="AN1" t="s">
        <v>5934</v>
      </c>
      <c r="AO1" t="s">
        <v>5935</v>
      </c>
      <c r="AP1" t="s">
        <v>5936</v>
      </c>
      <c r="AQ1" t="s">
        <v>5937</v>
      </c>
      <c r="AR1" t="s">
        <v>5938</v>
      </c>
      <c r="AS1" t="s">
        <v>5939</v>
      </c>
      <c r="AT1" t="s">
        <v>5940</v>
      </c>
      <c r="AU1" t="s">
        <v>5941</v>
      </c>
      <c r="AV1" t="s">
        <v>5942</v>
      </c>
      <c r="AW1" t="s">
        <v>5943</v>
      </c>
      <c r="AX1" t="s">
        <v>5944</v>
      </c>
      <c r="AY1" t="s">
        <v>5945</v>
      </c>
      <c r="AZ1" t="s">
        <v>5946</v>
      </c>
    </row>
    <row r="2" spans="1:52" x14ac:dyDescent="0.25">
      <c r="A2" t="s">
        <v>5484</v>
      </c>
      <c r="B2">
        <v>18.2</v>
      </c>
      <c r="C2">
        <v>13.1</v>
      </c>
      <c r="D2">
        <v>12.4</v>
      </c>
      <c r="E2">
        <v>7.6</v>
      </c>
      <c r="F2">
        <v>33.299999999999997</v>
      </c>
      <c r="G2">
        <v>17.100000000000001</v>
      </c>
      <c r="H2">
        <v>1</v>
      </c>
      <c r="L2">
        <v>16.3</v>
      </c>
      <c r="N2">
        <v>7.1</v>
      </c>
      <c r="O2">
        <v>18.8</v>
      </c>
      <c r="P2">
        <v>8.1999999999999993</v>
      </c>
      <c r="Q2">
        <v>2</v>
      </c>
      <c r="R2">
        <v>9.1</v>
      </c>
      <c r="S2">
        <v>34.6</v>
      </c>
      <c r="T2">
        <v>55.2</v>
      </c>
      <c r="U2">
        <v>3.4</v>
      </c>
      <c r="V2">
        <v>2.2999999999999998</v>
      </c>
      <c r="W2">
        <v>1.8</v>
      </c>
      <c r="X2">
        <v>12</v>
      </c>
      <c r="Y2">
        <v>8.3000000000000007</v>
      </c>
      <c r="Z2">
        <v>10.199999999999999</v>
      </c>
      <c r="AA2">
        <v>5.7</v>
      </c>
      <c r="AB2">
        <v>8</v>
      </c>
      <c r="AC2">
        <v>1.4601282648984</v>
      </c>
      <c r="AD2">
        <v>13.6</v>
      </c>
      <c r="AE2">
        <v>0.9</v>
      </c>
      <c r="AF2">
        <v>3.3</v>
      </c>
      <c r="AG2">
        <v>14.6</v>
      </c>
      <c r="AH2">
        <v>7</v>
      </c>
      <c r="AI2">
        <v>7.9</v>
      </c>
      <c r="AJ2">
        <v>3.6</v>
      </c>
      <c r="AK2">
        <v>18</v>
      </c>
      <c r="AL2">
        <v>37.5</v>
      </c>
      <c r="AM2">
        <v>14.2</v>
      </c>
      <c r="AN2">
        <v>28.2</v>
      </c>
      <c r="AP2">
        <v>6.1</v>
      </c>
      <c r="AQ2">
        <v>1.3864292855170099</v>
      </c>
      <c r="AR2">
        <v>6.7510264298174896</v>
      </c>
      <c r="AS2">
        <v>158.30000000000001</v>
      </c>
      <c r="AT2">
        <v>7.7</v>
      </c>
      <c r="AU2">
        <v>1.2</v>
      </c>
      <c r="AV2">
        <v>17.5</v>
      </c>
      <c r="AW2">
        <v>12.8</v>
      </c>
      <c r="AX2">
        <v>33.6</v>
      </c>
      <c r="AY2">
        <v>4.0999999999999996</v>
      </c>
      <c r="AZ2">
        <v>16</v>
      </c>
    </row>
    <row r="3" spans="1:52" x14ac:dyDescent="0.25">
      <c r="A3" t="s">
        <v>5485</v>
      </c>
      <c r="B3">
        <v>18.3</v>
      </c>
      <c r="C3">
        <v>13.1</v>
      </c>
      <c r="D3">
        <v>12.4</v>
      </c>
      <c r="E3">
        <v>7.4</v>
      </c>
      <c r="F3">
        <v>33.1</v>
      </c>
      <c r="G3">
        <v>17.2</v>
      </c>
      <c r="H3">
        <v>1</v>
      </c>
      <c r="L3">
        <v>16.3</v>
      </c>
      <c r="N3">
        <v>7.3</v>
      </c>
      <c r="O3">
        <v>18.8</v>
      </c>
      <c r="P3">
        <v>8.1999999999999993</v>
      </c>
      <c r="Q3">
        <v>1.9</v>
      </c>
      <c r="R3">
        <v>9.1</v>
      </c>
      <c r="S3">
        <v>34.799999999999997</v>
      </c>
      <c r="T3">
        <v>55.5</v>
      </c>
      <c r="U3">
        <v>3.4</v>
      </c>
      <c r="V3">
        <v>2.4</v>
      </c>
      <c r="W3">
        <v>1.8</v>
      </c>
      <c r="X3">
        <v>11.9</v>
      </c>
      <c r="Y3">
        <v>8.3000000000000007</v>
      </c>
      <c r="Z3">
        <v>10.199999999999999</v>
      </c>
      <c r="AA3">
        <v>5.7</v>
      </c>
      <c r="AB3">
        <v>8</v>
      </c>
      <c r="AC3">
        <v>1.4620835310729399</v>
      </c>
      <c r="AD3">
        <v>13.8</v>
      </c>
      <c r="AE3">
        <v>0.9</v>
      </c>
      <c r="AF3">
        <v>3.3</v>
      </c>
      <c r="AG3">
        <v>14.5</v>
      </c>
      <c r="AH3">
        <v>7</v>
      </c>
      <c r="AI3">
        <v>8</v>
      </c>
      <c r="AJ3">
        <v>3.6</v>
      </c>
      <c r="AK3">
        <v>18.100000000000001</v>
      </c>
      <c r="AL3">
        <v>37.4</v>
      </c>
      <c r="AM3">
        <v>13</v>
      </c>
      <c r="AN3">
        <v>28.2</v>
      </c>
      <c r="AP3">
        <v>6.2</v>
      </c>
      <c r="AQ3">
        <v>1.41314271449745</v>
      </c>
      <c r="AR3">
        <v>6.2666457481394797</v>
      </c>
      <c r="AS3">
        <v>159</v>
      </c>
      <c r="AT3">
        <v>7.7</v>
      </c>
      <c r="AU3">
        <v>1.2</v>
      </c>
      <c r="AV3">
        <v>17.7</v>
      </c>
      <c r="AW3">
        <v>12.5</v>
      </c>
      <c r="AX3">
        <v>33.9</v>
      </c>
      <c r="AY3">
        <v>4.0999999999999996</v>
      </c>
      <c r="AZ3">
        <v>15.9</v>
      </c>
    </row>
    <row r="4" spans="1:52" x14ac:dyDescent="0.25">
      <c r="A4" t="s">
        <v>5486</v>
      </c>
      <c r="B4">
        <v>18.5</v>
      </c>
      <c r="C4">
        <v>13.3</v>
      </c>
      <c r="D4">
        <v>12.5</v>
      </c>
      <c r="E4">
        <v>7.4</v>
      </c>
      <c r="F4">
        <v>33.5</v>
      </c>
      <c r="G4">
        <v>17.3</v>
      </c>
      <c r="H4">
        <v>1</v>
      </c>
      <c r="L4">
        <v>16.2</v>
      </c>
      <c r="N4">
        <v>7.2</v>
      </c>
      <c r="O4">
        <v>18.600000000000001</v>
      </c>
      <c r="P4">
        <v>8.1999999999999993</v>
      </c>
      <c r="Q4">
        <v>2</v>
      </c>
      <c r="R4">
        <v>9</v>
      </c>
      <c r="S4">
        <v>34.9</v>
      </c>
      <c r="T4">
        <v>56</v>
      </c>
      <c r="U4">
        <v>3.4</v>
      </c>
      <c r="V4">
        <v>2.4</v>
      </c>
      <c r="W4">
        <v>1.8</v>
      </c>
      <c r="X4">
        <v>11.8</v>
      </c>
      <c r="Y4">
        <v>8.4</v>
      </c>
      <c r="Z4">
        <v>10.1</v>
      </c>
      <c r="AA4">
        <v>5.6</v>
      </c>
      <c r="AB4">
        <v>8.1</v>
      </c>
      <c r="AC4">
        <v>1.46495038719423</v>
      </c>
      <c r="AD4">
        <v>13.9</v>
      </c>
      <c r="AE4">
        <v>0.9</v>
      </c>
      <c r="AF4">
        <v>3.4</v>
      </c>
      <c r="AG4">
        <v>14.6</v>
      </c>
      <c r="AH4">
        <v>7</v>
      </c>
      <c r="AI4">
        <v>8</v>
      </c>
      <c r="AJ4">
        <v>3.6</v>
      </c>
      <c r="AK4">
        <v>18</v>
      </c>
      <c r="AL4">
        <v>37.4</v>
      </c>
      <c r="AM4">
        <v>13.3</v>
      </c>
      <c r="AN4">
        <v>28.3</v>
      </c>
      <c r="AP4">
        <v>6.3</v>
      </c>
      <c r="AQ4">
        <v>1.39008306413887</v>
      </c>
      <c r="AR4">
        <v>6.6424696696853802</v>
      </c>
      <c r="AS4">
        <v>159.9</v>
      </c>
      <c r="AT4">
        <v>7.7</v>
      </c>
      <c r="AU4">
        <v>1.2</v>
      </c>
      <c r="AV4">
        <v>16.8</v>
      </c>
      <c r="AW4">
        <v>12.4</v>
      </c>
      <c r="AX4">
        <v>34</v>
      </c>
      <c r="AY4">
        <v>4.0999999999999996</v>
      </c>
      <c r="AZ4">
        <v>15.8</v>
      </c>
    </row>
    <row r="5" spans="1:52" x14ac:dyDescent="0.25">
      <c r="A5" t="s">
        <v>5487</v>
      </c>
      <c r="B5">
        <v>18.600000000000001</v>
      </c>
      <c r="C5">
        <v>13.7</v>
      </c>
      <c r="D5">
        <v>12.4</v>
      </c>
      <c r="E5">
        <v>7.2</v>
      </c>
      <c r="F5">
        <v>33.299999999999997</v>
      </c>
      <c r="G5">
        <v>17.3</v>
      </c>
      <c r="H5">
        <v>1</v>
      </c>
      <c r="L5">
        <v>16.5</v>
      </c>
      <c r="N5">
        <v>7.1</v>
      </c>
      <c r="O5">
        <v>18.3</v>
      </c>
      <c r="P5">
        <v>8.1999999999999993</v>
      </c>
      <c r="Q5">
        <v>2</v>
      </c>
      <c r="R5">
        <v>9.1</v>
      </c>
      <c r="S5">
        <v>35.200000000000003</v>
      </c>
      <c r="T5">
        <v>56.2</v>
      </c>
      <c r="U5">
        <v>3.2</v>
      </c>
      <c r="V5">
        <v>2.4</v>
      </c>
      <c r="W5">
        <v>1.8</v>
      </c>
      <c r="X5">
        <v>11.8</v>
      </c>
      <c r="Y5">
        <v>8.4</v>
      </c>
      <c r="Z5">
        <v>10.4</v>
      </c>
      <c r="AA5">
        <v>5.7</v>
      </c>
      <c r="AB5">
        <v>7.9</v>
      </c>
      <c r="AC5">
        <v>1.4962763259571499</v>
      </c>
      <c r="AD5">
        <v>14.1</v>
      </c>
      <c r="AE5">
        <v>0.9</v>
      </c>
      <c r="AF5">
        <v>3.2</v>
      </c>
      <c r="AG5">
        <v>14.8</v>
      </c>
      <c r="AH5">
        <v>7</v>
      </c>
      <c r="AI5">
        <v>8.1999999999999993</v>
      </c>
      <c r="AJ5">
        <v>3.6</v>
      </c>
      <c r="AK5">
        <v>17.899999999999999</v>
      </c>
      <c r="AL5">
        <v>37.9</v>
      </c>
      <c r="AM5">
        <v>13.4</v>
      </c>
      <c r="AN5">
        <v>28.3</v>
      </c>
      <c r="AP5">
        <v>6.2</v>
      </c>
      <c r="AQ5">
        <v>1.43738669603233</v>
      </c>
      <c r="AR5">
        <v>6.5872624869271696</v>
      </c>
      <c r="AS5">
        <v>161.19999999999999</v>
      </c>
      <c r="AT5">
        <v>8</v>
      </c>
      <c r="AU5">
        <v>1.2</v>
      </c>
      <c r="AV5">
        <v>16.899999999999999</v>
      </c>
      <c r="AW5">
        <v>12.9</v>
      </c>
      <c r="AX5">
        <v>34.1</v>
      </c>
      <c r="AY5">
        <v>4.0999999999999996</v>
      </c>
      <c r="AZ5">
        <v>16</v>
      </c>
    </row>
    <row r="6" spans="1:52" x14ac:dyDescent="0.25">
      <c r="A6" t="s">
        <v>5488</v>
      </c>
      <c r="B6">
        <v>19</v>
      </c>
      <c r="C6">
        <v>14.1</v>
      </c>
      <c r="D6">
        <v>12.4</v>
      </c>
      <c r="E6">
        <v>7.1</v>
      </c>
      <c r="F6">
        <v>33.299999999999997</v>
      </c>
      <c r="G6">
        <v>17.3</v>
      </c>
      <c r="H6">
        <v>1</v>
      </c>
      <c r="L6">
        <v>16.3</v>
      </c>
      <c r="N6">
        <v>6.9</v>
      </c>
      <c r="O6">
        <v>18.100000000000001</v>
      </c>
      <c r="P6">
        <v>8.3000000000000007</v>
      </c>
      <c r="Q6">
        <v>2</v>
      </c>
      <c r="R6">
        <v>9.1</v>
      </c>
      <c r="S6">
        <v>35.200000000000003</v>
      </c>
      <c r="T6">
        <v>56.1</v>
      </c>
      <c r="U6">
        <v>3.4</v>
      </c>
      <c r="V6">
        <v>2.4</v>
      </c>
      <c r="W6">
        <v>1.6</v>
      </c>
      <c r="X6">
        <v>11.8</v>
      </c>
      <c r="Y6">
        <v>8.3000000000000007</v>
      </c>
      <c r="Z6">
        <v>10.5</v>
      </c>
      <c r="AA6">
        <v>5.7</v>
      </c>
      <c r="AB6">
        <v>7.9</v>
      </c>
      <c r="AC6">
        <v>1.44077626999024</v>
      </c>
      <c r="AD6">
        <v>14.2</v>
      </c>
      <c r="AE6">
        <v>0.9</v>
      </c>
      <c r="AF6">
        <v>3</v>
      </c>
      <c r="AG6">
        <v>15.1</v>
      </c>
      <c r="AH6">
        <v>6.8</v>
      </c>
      <c r="AI6">
        <v>8.1</v>
      </c>
      <c r="AJ6">
        <v>3.7</v>
      </c>
      <c r="AK6">
        <v>17.7</v>
      </c>
      <c r="AL6">
        <v>38.1</v>
      </c>
      <c r="AM6">
        <v>13.3</v>
      </c>
      <c r="AN6">
        <v>28.2</v>
      </c>
      <c r="AP6">
        <v>6.2</v>
      </c>
      <c r="AQ6">
        <v>1.4670909295435499</v>
      </c>
      <c r="AR6">
        <v>6.4849003217061698</v>
      </c>
      <c r="AS6">
        <v>162.30000000000001</v>
      </c>
      <c r="AT6">
        <v>8.1</v>
      </c>
      <c r="AU6">
        <v>1.2</v>
      </c>
      <c r="AV6">
        <v>17</v>
      </c>
      <c r="AW6">
        <v>12.9</v>
      </c>
      <c r="AX6">
        <v>34.4</v>
      </c>
      <c r="AY6">
        <v>3.9</v>
      </c>
      <c r="AZ6">
        <v>16</v>
      </c>
    </row>
    <row r="7" spans="1:52" x14ac:dyDescent="0.25">
      <c r="A7" t="s">
        <v>5489</v>
      </c>
      <c r="B7">
        <v>19</v>
      </c>
      <c r="C7">
        <v>14.8</v>
      </c>
      <c r="D7">
        <v>12.5</v>
      </c>
      <c r="E7">
        <v>7.2</v>
      </c>
      <c r="F7">
        <v>33.299999999999997</v>
      </c>
      <c r="G7">
        <v>17.3</v>
      </c>
      <c r="H7">
        <v>1</v>
      </c>
      <c r="L7">
        <v>16.2</v>
      </c>
      <c r="N7">
        <v>6.7</v>
      </c>
      <c r="O7">
        <v>18.3</v>
      </c>
      <c r="P7">
        <v>8.3000000000000007</v>
      </c>
      <c r="Q7">
        <v>1.9</v>
      </c>
      <c r="R7">
        <v>9.3000000000000007</v>
      </c>
      <c r="S7">
        <v>35.1</v>
      </c>
      <c r="T7">
        <v>55.9</v>
      </c>
      <c r="U7">
        <v>3.3</v>
      </c>
      <c r="V7">
        <v>2.4</v>
      </c>
      <c r="W7">
        <v>1.6</v>
      </c>
      <c r="X7">
        <v>11.8</v>
      </c>
      <c r="Y7">
        <v>8.4</v>
      </c>
      <c r="Z7">
        <v>10.5</v>
      </c>
      <c r="AA7">
        <v>5.7</v>
      </c>
      <c r="AB7">
        <v>7.8</v>
      </c>
      <c r="AC7">
        <v>1.5007205763504099</v>
      </c>
      <c r="AD7">
        <v>14.1</v>
      </c>
      <c r="AE7">
        <v>0.9</v>
      </c>
      <c r="AF7">
        <v>3</v>
      </c>
      <c r="AG7">
        <v>15.3</v>
      </c>
      <c r="AH7">
        <v>6.7</v>
      </c>
      <c r="AI7">
        <v>8</v>
      </c>
      <c r="AJ7">
        <v>3.7</v>
      </c>
      <c r="AK7">
        <v>17.899999999999999</v>
      </c>
      <c r="AL7">
        <v>38.700000000000003</v>
      </c>
      <c r="AM7">
        <v>12.9</v>
      </c>
      <c r="AN7">
        <v>28.2</v>
      </c>
      <c r="AP7">
        <v>6.1</v>
      </c>
      <c r="AQ7">
        <v>1.4423947406733599</v>
      </c>
      <c r="AR7">
        <v>6.5814484769163597</v>
      </c>
      <c r="AS7">
        <v>163.19999999999999</v>
      </c>
      <c r="AT7">
        <v>7.9</v>
      </c>
      <c r="AU7">
        <v>1.1000000000000001</v>
      </c>
      <c r="AV7">
        <v>16.899999999999999</v>
      </c>
      <c r="AW7">
        <v>12.8</v>
      </c>
      <c r="AX7">
        <v>34.6</v>
      </c>
      <c r="AY7">
        <v>3.9</v>
      </c>
      <c r="AZ7">
        <v>16</v>
      </c>
    </row>
    <row r="8" spans="1:52" x14ac:dyDescent="0.25">
      <c r="A8" t="s">
        <v>5490</v>
      </c>
      <c r="B8">
        <v>19.3</v>
      </c>
      <c r="C8">
        <v>14.8</v>
      </c>
      <c r="D8">
        <v>12.6</v>
      </c>
      <c r="E8">
        <v>7.4</v>
      </c>
      <c r="F8">
        <v>33.5</v>
      </c>
      <c r="G8">
        <v>17.3</v>
      </c>
      <c r="H8">
        <v>1</v>
      </c>
      <c r="L8">
        <v>16.100000000000001</v>
      </c>
      <c r="N8">
        <v>6.7</v>
      </c>
      <c r="O8">
        <v>18.3</v>
      </c>
      <c r="P8">
        <v>8.4</v>
      </c>
      <c r="Q8">
        <v>1.9</v>
      </c>
      <c r="R8">
        <v>9.5</v>
      </c>
      <c r="S8">
        <v>34.799999999999997</v>
      </c>
      <c r="T8">
        <v>56.2</v>
      </c>
      <c r="U8">
        <v>3.4</v>
      </c>
      <c r="V8">
        <v>2.5</v>
      </c>
      <c r="W8">
        <v>1.6</v>
      </c>
      <c r="X8">
        <v>11.8</v>
      </c>
      <c r="Y8">
        <v>8.6</v>
      </c>
      <c r="Z8">
        <v>10.4</v>
      </c>
      <c r="AA8">
        <v>5.8</v>
      </c>
      <c r="AB8">
        <v>8</v>
      </c>
      <c r="AC8">
        <v>1.5007573442143998</v>
      </c>
      <c r="AD8">
        <v>14</v>
      </c>
      <c r="AE8">
        <v>0.9</v>
      </c>
      <c r="AF8">
        <v>3</v>
      </c>
      <c r="AG8">
        <v>15.2</v>
      </c>
      <c r="AH8">
        <v>6.7</v>
      </c>
      <c r="AI8">
        <v>7.8</v>
      </c>
      <c r="AJ8">
        <v>3.7</v>
      </c>
      <c r="AK8">
        <v>17.8</v>
      </c>
      <c r="AL8">
        <v>38.5</v>
      </c>
      <c r="AM8">
        <v>12.6</v>
      </c>
      <c r="AN8">
        <v>27.9</v>
      </c>
      <c r="AP8">
        <v>6.1</v>
      </c>
      <c r="AQ8">
        <v>1.45324547014996</v>
      </c>
      <c r="AR8">
        <v>6.55444541355428</v>
      </c>
      <c r="AS8">
        <v>164.2</v>
      </c>
      <c r="AT8">
        <v>7.9</v>
      </c>
      <c r="AU8">
        <v>1.2</v>
      </c>
      <c r="AV8">
        <v>16.899999999999999</v>
      </c>
      <c r="AW8">
        <v>12</v>
      </c>
      <c r="AX8">
        <v>34.5</v>
      </c>
      <c r="AY8">
        <v>3.9</v>
      </c>
      <c r="AZ8">
        <v>16.2</v>
      </c>
    </row>
    <row r="9" spans="1:52" x14ac:dyDescent="0.25">
      <c r="A9" t="s">
        <v>5491</v>
      </c>
      <c r="B9">
        <v>19.100000000000001</v>
      </c>
      <c r="C9">
        <v>14.8</v>
      </c>
      <c r="D9">
        <v>12.6</v>
      </c>
      <c r="E9">
        <v>7.4</v>
      </c>
      <c r="F9">
        <v>33.4</v>
      </c>
      <c r="G9">
        <v>17.100000000000001</v>
      </c>
      <c r="H9">
        <v>0.9</v>
      </c>
      <c r="L9">
        <v>16.100000000000001</v>
      </c>
      <c r="N9">
        <v>6.7</v>
      </c>
      <c r="O9">
        <v>18.5</v>
      </c>
      <c r="P9">
        <v>8.4</v>
      </c>
      <c r="Q9">
        <v>2</v>
      </c>
      <c r="R9">
        <v>9.4</v>
      </c>
      <c r="S9">
        <v>34.9</v>
      </c>
      <c r="T9">
        <v>56.5</v>
      </c>
      <c r="U9">
        <v>3.4</v>
      </c>
      <c r="V9">
        <v>2.6</v>
      </c>
      <c r="W9">
        <v>1.5</v>
      </c>
      <c r="X9">
        <v>11</v>
      </c>
      <c r="Y9">
        <v>8.4</v>
      </c>
      <c r="Z9">
        <v>10.4</v>
      </c>
      <c r="AA9">
        <v>5.7</v>
      </c>
      <c r="AB9">
        <v>8.1</v>
      </c>
      <c r="AC9">
        <v>1.5237587012690201</v>
      </c>
      <c r="AD9">
        <v>13.8</v>
      </c>
      <c r="AE9">
        <v>0.9</v>
      </c>
      <c r="AF9">
        <v>2.9</v>
      </c>
      <c r="AG9">
        <v>15.2</v>
      </c>
      <c r="AH9">
        <v>6.7</v>
      </c>
      <c r="AI9">
        <v>7.8</v>
      </c>
      <c r="AJ9">
        <v>3.7</v>
      </c>
      <c r="AK9">
        <v>17.7</v>
      </c>
      <c r="AL9">
        <v>38.700000000000003</v>
      </c>
      <c r="AM9">
        <v>12.9</v>
      </c>
      <c r="AN9">
        <v>27.9</v>
      </c>
      <c r="AP9">
        <v>6.1</v>
      </c>
      <c r="AQ9">
        <v>1.4442973930512699</v>
      </c>
      <c r="AR9">
        <v>6.5350420288640603</v>
      </c>
      <c r="AS9">
        <v>165.2</v>
      </c>
      <c r="AT9">
        <v>7.9</v>
      </c>
      <c r="AU9">
        <v>1.1000000000000001</v>
      </c>
      <c r="AV9">
        <v>16.7</v>
      </c>
      <c r="AW9">
        <v>12.8</v>
      </c>
      <c r="AX9">
        <v>34.1</v>
      </c>
      <c r="AY9">
        <v>3.8</v>
      </c>
      <c r="AZ9">
        <v>16.3</v>
      </c>
    </row>
    <row r="10" spans="1:52" x14ac:dyDescent="0.25">
      <c r="A10" t="s">
        <v>5492</v>
      </c>
      <c r="B10">
        <v>19</v>
      </c>
      <c r="C10">
        <v>14.3</v>
      </c>
      <c r="D10">
        <v>12.8</v>
      </c>
      <c r="E10">
        <v>7.5</v>
      </c>
      <c r="F10">
        <v>34</v>
      </c>
      <c r="G10">
        <v>16.899999999999999</v>
      </c>
      <c r="H10">
        <v>0.8</v>
      </c>
      <c r="L10">
        <v>16</v>
      </c>
      <c r="N10">
        <v>6.7</v>
      </c>
      <c r="O10">
        <v>18.7</v>
      </c>
      <c r="P10">
        <v>8.4</v>
      </c>
      <c r="Q10">
        <v>2</v>
      </c>
      <c r="R10">
        <v>9.5</v>
      </c>
      <c r="S10">
        <v>35</v>
      </c>
      <c r="T10">
        <v>56.5</v>
      </c>
      <c r="U10">
        <v>3.3</v>
      </c>
      <c r="V10">
        <v>2.6</v>
      </c>
      <c r="W10">
        <v>1.5</v>
      </c>
      <c r="X10">
        <v>10.8</v>
      </c>
      <c r="Y10">
        <v>8.5</v>
      </c>
      <c r="Z10">
        <v>10.3</v>
      </c>
      <c r="AA10">
        <v>5.6</v>
      </c>
      <c r="AB10">
        <v>8.1999999999999993</v>
      </c>
      <c r="AC10">
        <v>1.4503133460155999</v>
      </c>
      <c r="AD10">
        <v>13.6</v>
      </c>
      <c r="AE10">
        <v>1</v>
      </c>
      <c r="AF10">
        <v>2.8</v>
      </c>
      <c r="AG10">
        <v>15.1</v>
      </c>
      <c r="AH10">
        <v>6.6</v>
      </c>
      <c r="AI10">
        <v>7.8</v>
      </c>
      <c r="AJ10">
        <v>3.7</v>
      </c>
      <c r="AK10">
        <v>17.7</v>
      </c>
      <c r="AL10">
        <v>38.4</v>
      </c>
      <c r="AM10">
        <v>12.7</v>
      </c>
      <c r="AN10">
        <v>27.9</v>
      </c>
      <c r="AP10">
        <v>6.1</v>
      </c>
      <c r="AQ10">
        <v>1.4372989679196899</v>
      </c>
      <c r="AR10">
        <v>6.4399621063563997</v>
      </c>
      <c r="AS10">
        <v>165.6</v>
      </c>
      <c r="AT10">
        <v>8.1</v>
      </c>
      <c r="AU10">
        <v>1.1000000000000001</v>
      </c>
      <c r="AV10">
        <v>16.5</v>
      </c>
      <c r="AW10">
        <v>12.6</v>
      </c>
      <c r="AX10">
        <v>33.9</v>
      </c>
      <c r="AY10">
        <v>3.8</v>
      </c>
      <c r="AZ10">
        <v>16.2</v>
      </c>
    </row>
    <row r="11" spans="1:52" x14ac:dyDescent="0.25">
      <c r="A11" t="s">
        <v>5493</v>
      </c>
      <c r="B11">
        <v>19.5</v>
      </c>
      <c r="C11">
        <v>14.4</v>
      </c>
      <c r="D11">
        <v>12.7</v>
      </c>
      <c r="E11">
        <v>7.4</v>
      </c>
      <c r="F11">
        <v>33.5</v>
      </c>
      <c r="G11">
        <v>16.8</v>
      </c>
      <c r="H11">
        <v>1</v>
      </c>
      <c r="L11">
        <v>15.8</v>
      </c>
      <c r="N11">
        <v>6.7</v>
      </c>
      <c r="O11">
        <v>18.5</v>
      </c>
      <c r="P11">
        <v>8.4</v>
      </c>
      <c r="Q11">
        <v>2</v>
      </c>
      <c r="R11">
        <v>9.8000000000000007</v>
      </c>
      <c r="S11">
        <v>34</v>
      </c>
      <c r="T11">
        <v>57.2</v>
      </c>
      <c r="U11">
        <v>3.3</v>
      </c>
      <c r="V11">
        <v>2.5</v>
      </c>
      <c r="W11">
        <v>1.5</v>
      </c>
      <c r="X11">
        <v>10.8</v>
      </c>
      <c r="Y11">
        <v>8.5</v>
      </c>
      <c r="Z11">
        <v>10.3</v>
      </c>
      <c r="AA11">
        <v>5.6</v>
      </c>
      <c r="AB11">
        <v>8.1</v>
      </c>
      <c r="AC11">
        <v>1.4697739843267101</v>
      </c>
      <c r="AD11">
        <v>13.4</v>
      </c>
      <c r="AE11">
        <v>0.9</v>
      </c>
      <c r="AF11">
        <v>2.9</v>
      </c>
      <c r="AG11">
        <v>15.4</v>
      </c>
      <c r="AH11">
        <v>6.6</v>
      </c>
      <c r="AI11">
        <v>7.7</v>
      </c>
      <c r="AJ11">
        <v>3.7</v>
      </c>
      <c r="AK11">
        <v>17.600000000000001</v>
      </c>
      <c r="AL11">
        <v>38.6</v>
      </c>
      <c r="AM11">
        <v>13</v>
      </c>
      <c r="AN11">
        <v>27.3</v>
      </c>
      <c r="AP11">
        <v>5.9</v>
      </c>
      <c r="AQ11">
        <v>1.43015661130519</v>
      </c>
      <c r="AR11">
        <v>6.4386618481470403</v>
      </c>
      <c r="AS11">
        <v>168.4</v>
      </c>
      <c r="AT11">
        <v>8</v>
      </c>
      <c r="AU11">
        <v>1.1000000000000001</v>
      </c>
      <c r="AV11">
        <v>16</v>
      </c>
      <c r="AW11">
        <v>12.5</v>
      </c>
      <c r="AX11">
        <v>33.700000000000003</v>
      </c>
      <c r="AY11">
        <v>3.9</v>
      </c>
      <c r="AZ11">
        <v>16.399999999999999</v>
      </c>
    </row>
    <row r="12" spans="1:52" x14ac:dyDescent="0.25">
      <c r="A12" t="s">
        <v>5494</v>
      </c>
      <c r="B12">
        <v>19.2</v>
      </c>
      <c r="C12">
        <v>14.2</v>
      </c>
      <c r="D12">
        <v>12.8</v>
      </c>
      <c r="E12">
        <v>7.4</v>
      </c>
      <c r="F12">
        <v>33.200000000000003</v>
      </c>
      <c r="G12">
        <v>16.8</v>
      </c>
      <c r="H12">
        <v>0.9</v>
      </c>
      <c r="L12">
        <v>15.8</v>
      </c>
      <c r="N12">
        <v>6.7</v>
      </c>
      <c r="O12">
        <v>18.399999999999999</v>
      </c>
      <c r="P12">
        <v>8.4</v>
      </c>
      <c r="Q12">
        <v>2.1</v>
      </c>
      <c r="R12">
        <v>9.9</v>
      </c>
      <c r="S12">
        <v>33.700000000000003</v>
      </c>
      <c r="T12">
        <v>57.4</v>
      </c>
      <c r="U12">
        <v>3.3</v>
      </c>
      <c r="V12">
        <v>2.4</v>
      </c>
      <c r="W12">
        <v>1.5</v>
      </c>
      <c r="X12">
        <v>11.3</v>
      </c>
      <c r="Y12">
        <v>8.5</v>
      </c>
      <c r="Z12">
        <v>10.4</v>
      </c>
      <c r="AA12">
        <v>5.6</v>
      </c>
      <c r="AB12">
        <v>8.1</v>
      </c>
      <c r="AC12">
        <v>1.4901219106807801</v>
      </c>
      <c r="AD12">
        <v>13.4</v>
      </c>
      <c r="AE12">
        <v>0.9</v>
      </c>
      <c r="AF12">
        <v>2.9</v>
      </c>
      <c r="AG12">
        <v>15.6</v>
      </c>
      <c r="AH12">
        <v>6.5</v>
      </c>
      <c r="AI12">
        <v>7.8</v>
      </c>
      <c r="AJ12">
        <v>3.8</v>
      </c>
      <c r="AK12">
        <v>17.600000000000001</v>
      </c>
      <c r="AL12">
        <v>38.5</v>
      </c>
      <c r="AM12">
        <v>12.4</v>
      </c>
      <c r="AN12">
        <v>27.1</v>
      </c>
      <c r="AP12">
        <v>5.8</v>
      </c>
      <c r="AQ12">
        <v>1.4202438585976001</v>
      </c>
      <c r="AR12">
        <v>6.3748632223026602</v>
      </c>
      <c r="AS12">
        <v>168.9</v>
      </c>
      <c r="AT12">
        <v>7.9</v>
      </c>
      <c r="AU12">
        <v>1.2</v>
      </c>
      <c r="AV12">
        <v>16.100000000000001</v>
      </c>
      <c r="AW12">
        <v>12.4</v>
      </c>
      <c r="AX12">
        <v>33.799999999999997</v>
      </c>
      <c r="AY12">
        <v>3.9</v>
      </c>
      <c r="AZ12">
        <v>16.600000000000001</v>
      </c>
    </row>
    <row r="13" spans="1:52" x14ac:dyDescent="0.25">
      <c r="A13" t="s">
        <v>5495</v>
      </c>
      <c r="B13">
        <v>19</v>
      </c>
      <c r="C13">
        <v>14</v>
      </c>
      <c r="D13">
        <v>12.9</v>
      </c>
      <c r="E13">
        <v>7.5</v>
      </c>
      <c r="F13">
        <v>33.4</v>
      </c>
      <c r="G13">
        <v>16.600000000000001</v>
      </c>
      <c r="H13">
        <v>0.9</v>
      </c>
      <c r="L13">
        <v>15.8</v>
      </c>
      <c r="N13">
        <v>6.5</v>
      </c>
      <c r="O13">
        <v>18.600000000000001</v>
      </c>
      <c r="P13">
        <v>8.4</v>
      </c>
      <c r="Q13">
        <v>2</v>
      </c>
      <c r="R13">
        <v>10</v>
      </c>
      <c r="S13">
        <v>33.4</v>
      </c>
      <c r="T13">
        <v>56.9</v>
      </c>
      <c r="U13">
        <v>3.4</v>
      </c>
      <c r="V13">
        <v>2.4</v>
      </c>
      <c r="W13">
        <v>1.4</v>
      </c>
      <c r="X13">
        <v>11.2</v>
      </c>
      <c r="Y13">
        <v>8.5</v>
      </c>
      <c r="Z13">
        <v>10.4</v>
      </c>
      <c r="AA13">
        <v>5.6</v>
      </c>
      <c r="AB13">
        <v>7.9</v>
      </c>
      <c r="AC13">
        <v>1.5406220844891798</v>
      </c>
      <c r="AD13">
        <v>13.5</v>
      </c>
      <c r="AE13">
        <v>0.9</v>
      </c>
      <c r="AF13">
        <v>2.9</v>
      </c>
      <c r="AG13">
        <v>15.5</v>
      </c>
      <c r="AH13">
        <v>6.6</v>
      </c>
      <c r="AI13">
        <v>7.8</v>
      </c>
      <c r="AJ13">
        <v>3.8</v>
      </c>
      <c r="AK13">
        <v>17.399999999999999</v>
      </c>
      <c r="AL13">
        <v>38.9</v>
      </c>
      <c r="AM13">
        <v>11.9</v>
      </c>
      <c r="AN13">
        <v>27.2</v>
      </c>
      <c r="AP13">
        <v>5.8</v>
      </c>
      <c r="AQ13">
        <v>1.4739636219449399</v>
      </c>
      <c r="AR13">
        <v>6.3491280636639598</v>
      </c>
      <c r="AS13">
        <v>169.3</v>
      </c>
      <c r="AT13">
        <v>7.9</v>
      </c>
      <c r="AU13">
        <v>1.1000000000000001</v>
      </c>
      <c r="AV13">
        <v>16</v>
      </c>
      <c r="AW13">
        <v>12</v>
      </c>
      <c r="AX13">
        <v>33.700000000000003</v>
      </c>
      <c r="AY13">
        <v>3.7</v>
      </c>
      <c r="AZ13">
        <v>16.399999999999999</v>
      </c>
    </row>
    <row r="14" spans="1:52" x14ac:dyDescent="0.25">
      <c r="A14" t="s">
        <v>5496</v>
      </c>
      <c r="B14">
        <v>18.899999999999999</v>
      </c>
      <c r="C14">
        <v>13.9</v>
      </c>
      <c r="D14">
        <v>13.2</v>
      </c>
      <c r="E14">
        <v>6.9</v>
      </c>
      <c r="F14">
        <v>33.200000000000003</v>
      </c>
      <c r="G14">
        <v>16.3</v>
      </c>
      <c r="H14">
        <v>0.9</v>
      </c>
      <c r="L14">
        <v>15</v>
      </c>
      <c r="N14">
        <v>6.3</v>
      </c>
      <c r="O14">
        <v>17.899999999999999</v>
      </c>
      <c r="P14">
        <v>8.4</v>
      </c>
      <c r="Q14">
        <v>1.9</v>
      </c>
      <c r="R14">
        <v>9.1999999999999993</v>
      </c>
      <c r="S14">
        <v>33</v>
      </c>
      <c r="T14">
        <v>57.6</v>
      </c>
      <c r="U14">
        <v>3.3</v>
      </c>
      <c r="V14">
        <v>2.1</v>
      </c>
      <c r="W14">
        <v>1.3</v>
      </c>
      <c r="X14">
        <v>12.1</v>
      </c>
      <c r="Y14">
        <v>8.4</v>
      </c>
      <c r="Z14">
        <v>10.4</v>
      </c>
      <c r="AA14">
        <v>5</v>
      </c>
      <c r="AB14">
        <v>7.6</v>
      </c>
      <c r="AC14">
        <v>1.4585646897587499</v>
      </c>
      <c r="AD14">
        <v>13.1</v>
      </c>
      <c r="AE14">
        <v>0.9</v>
      </c>
      <c r="AF14">
        <v>2.6</v>
      </c>
      <c r="AG14">
        <v>15.5</v>
      </c>
      <c r="AH14">
        <v>6.1</v>
      </c>
      <c r="AI14">
        <v>7.8</v>
      </c>
      <c r="AJ14">
        <v>3.8</v>
      </c>
      <c r="AK14">
        <v>17.399999999999999</v>
      </c>
      <c r="AL14">
        <v>38.200000000000003</v>
      </c>
      <c r="AM14">
        <v>11.7</v>
      </c>
      <c r="AN14">
        <v>26.7</v>
      </c>
      <c r="AP14">
        <v>5.7</v>
      </c>
      <c r="AQ14">
        <v>1.1727710050640801</v>
      </c>
      <c r="AR14">
        <v>6.2201217140300997</v>
      </c>
      <c r="AS14">
        <v>171.7</v>
      </c>
      <c r="AT14">
        <v>7.9</v>
      </c>
      <c r="AU14">
        <v>1.1000000000000001</v>
      </c>
      <c r="AV14">
        <v>16.3</v>
      </c>
      <c r="AW14">
        <v>11.7</v>
      </c>
      <c r="AX14">
        <v>33.5</v>
      </c>
      <c r="AY14">
        <v>3.6</v>
      </c>
      <c r="AZ14">
        <v>16.7</v>
      </c>
    </row>
    <row r="15" spans="1:52" x14ac:dyDescent="0.25">
      <c r="A15" t="s">
        <v>5497</v>
      </c>
      <c r="B15">
        <v>18.7</v>
      </c>
      <c r="C15">
        <v>13.8</v>
      </c>
      <c r="D15">
        <v>13.3</v>
      </c>
      <c r="E15">
        <v>7</v>
      </c>
      <c r="F15">
        <v>32.9</v>
      </c>
      <c r="G15">
        <v>15.8</v>
      </c>
      <c r="H15">
        <v>0.8</v>
      </c>
      <c r="L15">
        <v>14.8</v>
      </c>
      <c r="N15">
        <v>5.9</v>
      </c>
      <c r="O15">
        <v>17.899999999999999</v>
      </c>
      <c r="P15">
        <v>8.3000000000000007</v>
      </c>
      <c r="Q15">
        <v>2</v>
      </c>
      <c r="R15">
        <v>9.1999999999999993</v>
      </c>
      <c r="S15">
        <v>32.6</v>
      </c>
      <c r="T15">
        <v>57.8</v>
      </c>
      <c r="U15">
        <v>3.4</v>
      </c>
      <c r="V15">
        <v>2.1</v>
      </c>
      <c r="W15">
        <v>1.2</v>
      </c>
      <c r="X15">
        <v>11.8</v>
      </c>
      <c r="Y15">
        <v>8.5</v>
      </c>
      <c r="Z15">
        <v>10.4</v>
      </c>
      <c r="AA15">
        <v>5.2</v>
      </c>
      <c r="AB15">
        <v>7.4</v>
      </c>
      <c r="AC15">
        <v>1.4629100780612201</v>
      </c>
      <c r="AD15">
        <v>12.7</v>
      </c>
      <c r="AE15">
        <v>0.9</v>
      </c>
      <c r="AF15">
        <v>2.6</v>
      </c>
      <c r="AG15">
        <v>15.5</v>
      </c>
      <c r="AH15">
        <v>6</v>
      </c>
      <c r="AI15">
        <v>7.7</v>
      </c>
      <c r="AJ15">
        <v>3.8</v>
      </c>
      <c r="AK15">
        <v>17.2</v>
      </c>
      <c r="AL15">
        <v>38.1</v>
      </c>
      <c r="AM15">
        <v>11.8</v>
      </c>
      <c r="AN15">
        <v>26.5</v>
      </c>
      <c r="AP15">
        <v>5.6</v>
      </c>
      <c r="AQ15">
        <v>1.19316799615041</v>
      </c>
      <c r="AR15">
        <v>6.1679818864728997</v>
      </c>
      <c r="AS15">
        <v>173.1</v>
      </c>
      <c r="AT15">
        <v>8</v>
      </c>
      <c r="AU15">
        <v>1.1000000000000001</v>
      </c>
      <c r="AV15">
        <v>15.7</v>
      </c>
      <c r="AW15">
        <v>11.8</v>
      </c>
      <c r="AX15">
        <v>33.4</v>
      </c>
      <c r="AY15">
        <v>3.6</v>
      </c>
      <c r="AZ15">
        <v>16.8</v>
      </c>
    </row>
    <row r="16" spans="1:52" x14ac:dyDescent="0.25">
      <c r="A16" t="s">
        <v>5498</v>
      </c>
      <c r="B16">
        <v>18.600000000000001</v>
      </c>
      <c r="C16">
        <v>13.8</v>
      </c>
      <c r="D16">
        <v>13.1</v>
      </c>
      <c r="E16">
        <v>7</v>
      </c>
      <c r="F16">
        <v>32.200000000000003</v>
      </c>
      <c r="G16">
        <v>15.8</v>
      </c>
      <c r="H16">
        <v>0.9</v>
      </c>
      <c r="L16">
        <v>14.8</v>
      </c>
      <c r="N16">
        <v>5.4</v>
      </c>
      <c r="O16">
        <v>17.7</v>
      </c>
      <c r="P16">
        <v>8.1</v>
      </c>
      <c r="Q16">
        <v>1.9</v>
      </c>
      <c r="R16">
        <v>9.1</v>
      </c>
      <c r="S16">
        <v>32.5</v>
      </c>
      <c r="T16">
        <v>57.9</v>
      </c>
      <c r="U16">
        <v>3.2</v>
      </c>
      <c r="V16">
        <v>2.1</v>
      </c>
      <c r="W16">
        <v>1.3</v>
      </c>
      <c r="X16">
        <v>11.7</v>
      </c>
      <c r="Y16">
        <v>8.4</v>
      </c>
      <c r="Z16">
        <v>10.3</v>
      </c>
      <c r="AA16">
        <v>5.3</v>
      </c>
      <c r="AB16">
        <v>7.1</v>
      </c>
      <c r="AC16">
        <v>1.4616766237610701</v>
      </c>
      <c r="AD16">
        <v>12.5</v>
      </c>
      <c r="AE16">
        <v>0.9</v>
      </c>
      <c r="AF16">
        <v>2.7</v>
      </c>
      <c r="AG16">
        <v>15.5</v>
      </c>
      <c r="AH16">
        <v>5.9</v>
      </c>
      <c r="AI16">
        <v>7.6</v>
      </c>
      <c r="AJ16">
        <v>3.8</v>
      </c>
      <c r="AK16">
        <v>17.100000000000001</v>
      </c>
      <c r="AL16">
        <v>38.299999999999997</v>
      </c>
      <c r="AM16">
        <v>11.4</v>
      </c>
      <c r="AN16">
        <v>26</v>
      </c>
      <c r="AP16">
        <v>5.5</v>
      </c>
      <c r="AQ16">
        <v>1.17551910634289</v>
      </c>
      <c r="AR16">
        <v>6.1344552404189496</v>
      </c>
      <c r="AS16">
        <v>173.5</v>
      </c>
      <c r="AT16">
        <v>8.1</v>
      </c>
      <c r="AU16">
        <v>1.1000000000000001</v>
      </c>
      <c r="AV16">
        <v>15.6</v>
      </c>
      <c r="AW16">
        <v>11.6</v>
      </c>
      <c r="AX16">
        <v>33.200000000000003</v>
      </c>
      <c r="AY16">
        <v>3.6</v>
      </c>
      <c r="AZ16">
        <v>16.899999999999999</v>
      </c>
    </row>
    <row r="17" spans="1:52" x14ac:dyDescent="0.25">
      <c r="A17" t="s">
        <v>5499</v>
      </c>
      <c r="B17">
        <v>18.600000000000001</v>
      </c>
      <c r="C17">
        <v>13.9</v>
      </c>
      <c r="D17">
        <v>13</v>
      </c>
      <c r="E17">
        <v>7.1</v>
      </c>
      <c r="F17">
        <v>32.1</v>
      </c>
      <c r="G17">
        <v>15.5</v>
      </c>
      <c r="H17">
        <v>0.8</v>
      </c>
      <c r="L17">
        <v>14.7</v>
      </c>
      <c r="N17">
        <v>5.6</v>
      </c>
      <c r="O17">
        <v>18.100000000000001</v>
      </c>
      <c r="P17">
        <v>7.9</v>
      </c>
      <c r="Q17">
        <v>2</v>
      </c>
      <c r="R17">
        <v>9</v>
      </c>
      <c r="S17">
        <v>32.1</v>
      </c>
      <c r="T17">
        <v>57.3</v>
      </c>
      <c r="U17">
        <v>3</v>
      </c>
      <c r="V17">
        <v>2.2000000000000002</v>
      </c>
      <c r="W17">
        <v>1.2</v>
      </c>
      <c r="X17">
        <v>11.4</v>
      </c>
      <c r="Y17">
        <v>8.5</v>
      </c>
      <c r="Z17">
        <v>10</v>
      </c>
      <c r="AA17">
        <v>5.3</v>
      </c>
      <c r="AB17">
        <v>7.3</v>
      </c>
      <c r="AC17">
        <v>1.49630603407592</v>
      </c>
      <c r="AD17">
        <v>12.6</v>
      </c>
      <c r="AE17">
        <v>0.9</v>
      </c>
      <c r="AF17">
        <v>2.6</v>
      </c>
      <c r="AG17">
        <v>15.5</v>
      </c>
      <c r="AH17">
        <v>5.9</v>
      </c>
      <c r="AI17">
        <v>7.6</v>
      </c>
      <c r="AJ17">
        <v>3.6</v>
      </c>
      <c r="AK17">
        <v>16.899999999999999</v>
      </c>
      <c r="AL17">
        <v>38.299999999999997</v>
      </c>
      <c r="AM17">
        <v>11</v>
      </c>
      <c r="AN17">
        <v>25.8</v>
      </c>
      <c r="AP17">
        <v>5.4</v>
      </c>
      <c r="AQ17">
        <v>1.1265051854607899</v>
      </c>
      <c r="AR17">
        <v>5.98553917604122</v>
      </c>
      <c r="AS17">
        <v>174</v>
      </c>
      <c r="AT17">
        <v>8</v>
      </c>
      <c r="AU17">
        <v>1.1000000000000001</v>
      </c>
      <c r="AV17">
        <v>15.4</v>
      </c>
      <c r="AW17">
        <v>11.7</v>
      </c>
      <c r="AX17">
        <v>33.1</v>
      </c>
      <c r="AY17">
        <v>3.6</v>
      </c>
      <c r="AZ17">
        <v>16.899999999999999</v>
      </c>
    </row>
    <row r="18" spans="1:52" x14ac:dyDescent="0.25">
      <c r="A18" t="s">
        <v>5500</v>
      </c>
      <c r="B18">
        <v>18.5</v>
      </c>
      <c r="C18">
        <v>13.8</v>
      </c>
      <c r="D18">
        <v>13.2</v>
      </c>
      <c r="E18">
        <v>7.1</v>
      </c>
      <c r="F18">
        <v>32</v>
      </c>
      <c r="G18">
        <v>15.4</v>
      </c>
      <c r="H18">
        <v>0.8</v>
      </c>
      <c r="L18">
        <v>14.6</v>
      </c>
      <c r="N18">
        <v>5.5</v>
      </c>
      <c r="O18">
        <v>18.100000000000001</v>
      </c>
      <c r="P18">
        <v>8</v>
      </c>
      <c r="Q18">
        <v>2</v>
      </c>
      <c r="R18">
        <v>9</v>
      </c>
      <c r="S18">
        <v>31.6</v>
      </c>
      <c r="T18">
        <v>56.9</v>
      </c>
      <c r="U18">
        <v>3.2</v>
      </c>
      <c r="V18">
        <v>2.2000000000000002</v>
      </c>
      <c r="W18">
        <v>1.3</v>
      </c>
      <c r="X18">
        <v>11.1</v>
      </c>
      <c r="Y18">
        <v>8.5</v>
      </c>
      <c r="Z18">
        <v>9.6999999999999993</v>
      </c>
      <c r="AA18">
        <v>5.3</v>
      </c>
      <c r="AB18">
        <v>7.2</v>
      </c>
      <c r="AC18">
        <v>1.5405228005706799</v>
      </c>
      <c r="AD18">
        <v>12.6</v>
      </c>
      <c r="AE18">
        <v>1</v>
      </c>
      <c r="AF18">
        <v>2.5</v>
      </c>
      <c r="AG18">
        <v>15.5</v>
      </c>
      <c r="AH18">
        <v>5.9</v>
      </c>
      <c r="AI18">
        <v>7.5</v>
      </c>
      <c r="AJ18">
        <v>3.4</v>
      </c>
      <c r="AK18">
        <v>16.399999999999999</v>
      </c>
      <c r="AL18">
        <v>38.200000000000003</v>
      </c>
      <c r="AM18">
        <v>11.3</v>
      </c>
      <c r="AN18">
        <v>25.6</v>
      </c>
      <c r="AP18">
        <v>5.5</v>
      </c>
      <c r="AQ18">
        <v>1.17696328750222</v>
      </c>
      <c r="AR18">
        <v>5.98933157664848</v>
      </c>
      <c r="AS18">
        <v>173.6</v>
      </c>
      <c r="AT18">
        <v>8.1</v>
      </c>
      <c r="AU18">
        <v>1.1000000000000001</v>
      </c>
      <c r="AV18">
        <v>15.3</v>
      </c>
      <c r="AW18">
        <v>11.8</v>
      </c>
      <c r="AX18">
        <v>33</v>
      </c>
      <c r="AY18">
        <v>3.6</v>
      </c>
      <c r="AZ18">
        <v>16.8</v>
      </c>
    </row>
    <row r="19" spans="1:52" x14ac:dyDescent="0.25">
      <c r="A19" t="s">
        <v>5501</v>
      </c>
      <c r="B19">
        <v>18.5</v>
      </c>
      <c r="C19">
        <v>13.9</v>
      </c>
      <c r="D19">
        <v>13.2</v>
      </c>
      <c r="E19">
        <v>7.2</v>
      </c>
      <c r="F19">
        <v>31.8</v>
      </c>
      <c r="G19">
        <v>15.3</v>
      </c>
      <c r="H19">
        <v>0.8</v>
      </c>
      <c r="L19">
        <v>14.6</v>
      </c>
      <c r="N19">
        <v>5.5</v>
      </c>
      <c r="O19">
        <v>18</v>
      </c>
      <c r="P19">
        <v>7.9</v>
      </c>
      <c r="Q19">
        <v>2</v>
      </c>
      <c r="R19">
        <v>8.8000000000000007</v>
      </c>
      <c r="S19">
        <v>31.2</v>
      </c>
      <c r="T19">
        <v>56.6</v>
      </c>
      <c r="U19">
        <v>3.1</v>
      </c>
      <c r="V19">
        <v>2.2000000000000002</v>
      </c>
      <c r="W19">
        <v>1.2</v>
      </c>
      <c r="X19">
        <v>11</v>
      </c>
      <c r="Y19">
        <v>8.5</v>
      </c>
      <c r="Z19">
        <v>10</v>
      </c>
      <c r="AA19">
        <v>5.2</v>
      </c>
      <c r="AB19">
        <v>7.3</v>
      </c>
      <c r="AC19">
        <v>1.50762401408907</v>
      </c>
      <c r="AD19">
        <v>12.7</v>
      </c>
      <c r="AE19">
        <v>1</v>
      </c>
      <c r="AF19">
        <v>2.5</v>
      </c>
      <c r="AG19">
        <v>15.3</v>
      </c>
      <c r="AH19">
        <v>5.8</v>
      </c>
      <c r="AI19">
        <v>7.5</v>
      </c>
      <c r="AJ19">
        <v>3.5</v>
      </c>
      <c r="AK19">
        <v>16.399999999999999</v>
      </c>
      <c r="AL19">
        <v>38</v>
      </c>
      <c r="AM19">
        <v>11.6</v>
      </c>
      <c r="AN19">
        <v>25.4</v>
      </c>
      <c r="AP19">
        <v>5.5</v>
      </c>
      <c r="AQ19">
        <v>1.1571962565657601</v>
      </c>
      <c r="AR19">
        <v>5.7877911105289703</v>
      </c>
      <c r="AS19">
        <v>171.4</v>
      </c>
      <c r="AT19">
        <v>8.1</v>
      </c>
      <c r="AU19">
        <v>1.1000000000000001</v>
      </c>
      <c r="AV19">
        <v>15.2</v>
      </c>
      <c r="AW19">
        <v>11.8</v>
      </c>
      <c r="AX19">
        <v>33</v>
      </c>
      <c r="AY19">
        <v>3.5</v>
      </c>
      <c r="AZ19">
        <v>16.8</v>
      </c>
    </row>
    <row r="20" spans="1:52" x14ac:dyDescent="0.25">
      <c r="A20" t="s">
        <v>5502</v>
      </c>
      <c r="B20">
        <v>18.5</v>
      </c>
      <c r="C20">
        <v>13.8</v>
      </c>
      <c r="D20">
        <v>13.3</v>
      </c>
      <c r="E20">
        <v>7.2</v>
      </c>
      <c r="F20">
        <v>31.8</v>
      </c>
      <c r="G20">
        <v>15.1</v>
      </c>
      <c r="H20">
        <v>0.8</v>
      </c>
      <c r="L20">
        <v>14.6</v>
      </c>
      <c r="N20">
        <v>5.6</v>
      </c>
      <c r="O20">
        <v>17.899999999999999</v>
      </c>
      <c r="P20">
        <v>8</v>
      </c>
      <c r="Q20">
        <v>2</v>
      </c>
      <c r="R20">
        <v>9</v>
      </c>
      <c r="S20">
        <v>30.8</v>
      </c>
      <c r="T20">
        <v>56.3</v>
      </c>
      <c r="U20">
        <v>3.1</v>
      </c>
      <c r="V20">
        <v>2.2000000000000002</v>
      </c>
      <c r="W20">
        <v>1.2</v>
      </c>
      <c r="X20">
        <v>10.7</v>
      </c>
      <c r="Y20">
        <v>8.4</v>
      </c>
      <c r="Z20">
        <v>10</v>
      </c>
      <c r="AA20">
        <v>5.3</v>
      </c>
      <c r="AB20">
        <v>7.4</v>
      </c>
      <c r="AC20">
        <v>1.5079261713198602</v>
      </c>
      <c r="AD20">
        <v>12.4</v>
      </c>
      <c r="AE20">
        <v>0.9</v>
      </c>
      <c r="AF20">
        <v>2.5</v>
      </c>
      <c r="AG20">
        <v>15.2</v>
      </c>
      <c r="AH20">
        <v>5.9</v>
      </c>
      <c r="AI20">
        <v>7.5</v>
      </c>
      <c r="AJ20">
        <v>3.6</v>
      </c>
      <c r="AK20">
        <v>16.399999999999999</v>
      </c>
      <c r="AL20">
        <v>37.1</v>
      </c>
      <c r="AM20">
        <v>11.6</v>
      </c>
      <c r="AN20">
        <v>25.3</v>
      </c>
      <c r="AP20">
        <v>5.4</v>
      </c>
      <c r="AQ20">
        <v>1.16026039812209</v>
      </c>
      <c r="AR20">
        <v>5.7708758372408404</v>
      </c>
      <c r="AS20">
        <v>171.5</v>
      </c>
      <c r="AT20">
        <v>8.1999999999999993</v>
      </c>
      <c r="AU20">
        <v>1.1000000000000001</v>
      </c>
      <c r="AV20">
        <v>15.2</v>
      </c>
      <c r="AW20">
        <v>11.6</v>
      </c>
      <c r="AX20">
        <v>32.799999999999997</v>
      </c>
      <c r="AY20">
        <v>3.6</v>
      </c>
      <c r="AZ20">
        <v>16.7</v>
      </c>
    </row>
    <row r="21" spans="1:52" x14ac:dyDescent="0.25">
      <c r="A21" t="s">
        <v>5503</v>
      </c>
      <c r="B21">
        <v>18.399999999999999</v>
      </c>
      <c r="C21">
        <v>13.8</v>
      </c>
      <c r="D21">
        <v>13.3</v>
      </c>
      <c r="E21">
        <v>7.2</v>
      </c>
      <c r="F21">
        <v>31.5</v>
      </c>
      <c r="G21">
        <v>15</v>
      </c>
      <c r="H21">
        <v>0.7</v>
      </c>
      <c r="L21">
        <v>14.6</v>
      </c>
      <c r="N21">
        <v>5.7</v>
      </c>
      <c r="O21">
        <v>17.8</v>
      </c>
      <c r="P21">
        <v>7.7</v>
      </c>
      <c r="Q21">
        <v>2</v>
      </c>
      <c r="R21">
        <v>9</v>
      </c>
      <c r="S21">
        <v>30.4</v>
      </c>
      <c r="T21">
        <v>55.8</v>
      </c>
      <c r="U21">
        <v>3.1</v>
      </c>
      <c r="V21">
        <v>2.2000000000000002</v>
      </c>
      <c r="W21">
        <v>1.2</v>
      </c>
      <c r="X21">
        <v>10.8</v>
      </c>
      <c r="Y21">
        <v>8.5</v>
      </c>
      <c r="Z21">
        <v>10</v>
      </c>
      <c r="AA21">
        <v>5.3</v>
      </c>
      <c r="AB21">
        <v>7.4</v>
      </c>
      <c r="AC21">
        <v>1.5222657453944999</v>
      </c>
      <c r="AD21">
        <v>12.4</v>
      </c>
      <c r="AE21">
        <v>0.9</v>
      </c>
      <c r="AF21">
        <v>2.4</v>
      </c>
      <c r="AG21">
        <v>15.1</v>
      </c>
      <c r="AH21">
        <v>5.7</v>
      </c>
      <c r="AI21">
        <v>7.4</v>
      </c>
      <c r="AJ21">
        <v>3.5</v>
      </c>
      <c r="AK21">
        <v>16.3</v>
      </c>
      <c r="AL21">
        <v>36.9</v>
      </c>
      <c r="AM21">
        <v>11.8</v>
      </c>
      <c r="AN21">
        <v>25.2</v>
      </c>
      <c r="AP21">
        <v>5.4</v>
      </c>
      <c r="AQ21">
        <v>1.2514565417718899</v>
      </c>
      <c r="AR21">
        <v>5.7602503579121498</v>
      </c>
      <c r="AS21">
        <v>170.2</v>
      </c>
      <c r="AT21">
        <v>8</v>
      </c>
      <c r="AU21">
        <v>1.1000000000000001</v>
      </c>
      <c r="AV21">
        <v>15</v>
      </c>
      <c r="AW21">
        <v>11.7</v>
      </c>
      <c r="AX21">
        <v>32.5</v>
      </c>
      <c r="AY21">
        <v>3.6</v>
      </c>
      <c r="AZ21">
        <v>16.600000000000001</v>
      </c>
    </row>
    <row r="22" spans="1:52" x14ac:dyDescent="0.25">
      <c r="A22" t="s">
        <v>5504</v>
      </c>
      <c r="B22">
        <v>18.3</v>
      </c>
      <c r="C22">
        <v>13.7</v>
      </c>
      <c r="D22">
        <v>13.3</v>
      </c>
      <c r="E22">
        <v>7.2</v>
      </c>
      <c r="F22">
        <v>31</v>
      </c>
      <c r="G22">
        <v>15</v>
      </c>
      <c r="H22">
        <v>0.7</v>
      </c>
      <c r="L22">
        <v>14.6</v>
      </c>
      <c r="N22">
        <v>5.7</v>
      </c>
      <c r="O22">
        <v>17.8</v>
      </c>
      <c r="P22">
        <v>7.8</v>
      </c>
      <c r="Q22">
        <v>2</v>
      </c>
      <c r="R22">
        <v>8.8000000000000007</v>
      </c>
      <c r="S22">
        <v>30.2</v>
      </c>
      <c r="T22">
        <v>55.3</v>
      </c>
      <c r="U22">
        <v>3</v>
      </c>
      <c r="V22">
        <v>2.2000000000000002</v>
      </c>
      <c r="W22">
        <v>1.1000000000000001</v>
      </c>
      <c r="X22">
        <v>10.7</v>
      </c>
      <c r="Y22">
        <v>8.5</v>
      </c>
      <c r="Z22">
        <v>10</v>
      </c>
      <c r="AA22">
        <v>5.3</v>
      </c>
      <c r="AB22">
        <v>7.4</v>
      </c>
      <c r="AC22">
        <v>1.5458931579528998</v>
      </c>
      <c r="AD22">
        <v>12.4</v>
      </c>
      <c r="AE22">
        <v>0.9</v>
      </c>
      <c r="AF22">
        <v>2.4</v>
      </c>
      <c r="AG22">
        <v>15</v>
      </c>
      <c r="AH22">
        <v>5.6</v>
      </c>
      <c r="AI22">
        <v>7.5</v>
      </c>
      <c r="AJ22">
        <v>3.4</v>
      </c>
      <c r="AK22">
        <v>16.100000000000001</v>
      </c>
      <c r="AL22">
        <v>36.6</v>
      </c>
      <c r="AM22">
        <v>11.9</v>
      </c>
      <c r="AN22">
        <v>25</v>
      </c>
      <c r="AP22">
        <v>5.4</v>
      </c>
      <c r="AQ22">
        <v>1.1493372706086</v>
      </c>
      <c r="AR22">
        <v>5.7636990619993904</v>
      </c>
      <c r="AS22">
        <v>168.7</v>
      </c>
      <c r="AT22">
        <v>8</v>
      </c>
      <c r="AU22">
        <v>1.1000000000000001</v>
      </c>
      <c r="AV22">
        <v>15.1</v>
      </c>
      <c r="AW22">
        <v>11.6</v>
      </c>
      <c r="AX22">
        <v>32.200000000000003</v>
      </c>
      <c r="AY22">
        <v>3.5</v>
      </c>
      <c r="AZ22">
        <v>16.5</v>
      </c>
    </row>
    <row r="23" spans="1:52" x14ac:dyDescent="0.25">
      <c r="A23" t="s">
        <v>5505</v>
      </c>
      <c r="B23">
        <v>18.600000000000001</v>
      </c>
      <c r="C23">
        <v>13.4</v>
      </c>
      <c r="D23">
        <v>13.5</v>
      </c>
      <c r="E23">
        <v>7.1</v>
      </c>
      <c r="F23">
        <v>30.8</v>
      </c>
      <c r="G23">
        <v>14.9</v>
      </c>
      <c r="H23">
        <v>0.8</v>
      </c>
      <c r="L23">
        <v>14.7</v>
      </c>
      <c r="N23">
        <v>5.7</v>
      </c>
      <c r="O23">
        <v>17.600000000000001</v>
      </c>
      <c r="P23">
        <v>7.7</v>
      </c>
      <c r="Q23">
        <v>2</v>
      </c>
      <c r="R23">
        <v>8.8000000000000007</v>
      </c>
      <c r="S23">
        <v>30.2</v>
      </c>
      <c r="T23">
        <v>54.2</v>
      </c>
      <c r="U23">
        <v>3</v>
      </c>
      <c r="V23">
        <v>2.1</v>
      </c>
      <c r="W23">
        <v>1.1000000000000001</v>
      </c>
      <c r="X23">
        <v>10.7</v>
      </c>
      <c r="Y23">
        <v>8.5</v>
      </c>
      <c r="Z23">
        <v>9.9</v>
      </c>
      <c r="AA23">
        <v>5.2</v>
      </c>
      <c r="AB23">
        <v>7.3</v>
      </c>
      <c r="AC23">
        <v>1.4625701047984698</v>
      </c>
      <c r="AD23">
        <v>12.4</v>
      </c>
      <c r="AE23">
        <v>1</v>
      </c>
      <c r="AF23">
        <v>2.5</v>
      </c>
      <c r="AG23">
        <v>14.8</v>
      </c>
      <c r="AH23">
        <v>5.6</v>
      </c>
      <c r="AI23">
        <v>7.5</v>
      </c>
      <c r="AJ23">
        <v>3.2</v>
      </c>
      <c r="AK23">
        <v>15.6</v>
      </c>
      <c r="AL23">
        <v>35.9</v>
      </c>
      <c r="AM23">
        <v>11.5</v>
      </c>
      <c r="AN23">
        <v>24.7</v>
      </c>
      <c r="AP23">
        <v>5.5</v>
      </c>
      <c r="AQ23">
        <v>1.1444122090883899</v>
      </c>
      <c r="AR23">
        <v>5.8471400524414401</v>
      </c>
      <c r="AS23">
        <v>166.9</v>
      </c>
      <c r="AT23">
        <v>7.9</v>
      </c>
      <c r="AU23">
        <v>1.1000000000000001</v>
      </c>
      <c r="AV23">
        <v>15.2</v>
      </c>
      <c r="AW23">
        <v>11.4</v>
      </c>
      <c r="AX23">
        <v>31.9</v>
      </c>
      <c r="AY23">
        <v>3.6</v>
      </c>
      <c r="AZ23">
        <v>16.3</v>
      </c>
    </row>
    <row r="24" spans="1:52" x14ac:dyDescent="0.25">
      <c r="A24" t="s">
        <v>5506</v>
      </c>
      <c r="B24">
        <v>18.2</v>
      </c>
      <c r="C24">
        <v>13.1</v>
      </c>
      <c r="D24">
        <v>13.6</v>
      </c>
      <c r="E24">
        <v>7.1</v>
      </c>
      <c r="F24">
        <v>30.3</v>
      </c>
      <c r="G24">
        <v>14.7</v>
      </c>
      <c r="H24">
        <v>0.8</v>
      </c>
      <c r="L24">
        <v>14.8</v>
      </c>
      <c r="N24">
        <v>5.5</v>
      </c>
      <c r="O24">
        <v>17.600000000000001</v>
      </c>
      <c r="P24">
        <v>7.5</v>
      </c>
      <c r="Q24">
        <v>2</v>
      </c>
      <c r="R24">
        <v>8.6999999999999993</v>
      </c>
      <c r="S24">
        <v>29.9</v>
      </c>
      <c r="T24">
        <v>53.3</v>
      </c>
      <c r="U24">
        <v>3</v>
      </c>
      <c r="V24">
        <v>2</v>
      </c>
      <c r="W24">
        <v>1.2</v>
      </c>
      <c r="X24">
        <v>10.7</v>
      </c>
      <c r="Y24">
        <v>8.4</v>
      </c>
      <c r="Z24">
        <v>9.8000000000000007</v>
      </c>
      <c r="AA24">
        <v>5.0999999999999996</v>
      </c>
      <c r="AB24">
        <v>7.2</v>
      </c>
      <c r="AC24">
        <v>1.49104063177227</v>
      </c>
      <c r="AD24">
        <v>12.3</v>
      </c>
      <c r="AE24">
        <v>0.9</v>
      </c>
      <c r="AF24">
        <v>2.4</v>
      </c>
      <c r="AG24">
        <v>14.7</v>
      </c>
      <c r="AH24">
        <v>5.5</v>
      </c>
      <c r="AI24">
        <v>7.5</v>
      </c>
      <c r="AJ24">
        <v>3.3</v>
      </c>
      <c r="AK24">
        <v>15.4</v>
      </c>
      <c r="AL24">
        <v>35.6</v>
      </c>
      <c r="AM24">
        <v>11.6</v>
      </c>
      <c r="AN24">
        <v>24.4</v>
      </c>
      <c r="AP24">
        <v>5.6</v>
      </c>
      <c r="AQ24">
        <v>1.13720161112366</v>
      </c>
      <c r="AR24">
        <v>5.6795312511630698</v>
      </c>
      <c r="AS24">
        <v>166.3</v>
      </c>
      <c r="AT24">
        <v>8</v>
      </c>
      <c r="AU24">
        <v>1.1000000000000001</v>
      </c>
      <c r="AV24">
        <v>15.3</v>
      </c>
      <c r="AW24">
        <v>11.4</v>
      </c>
      <c r="AX24">
        <v>31.6</v>
      </c>
      <c r="AY24">
        <v>3.5</v>
      </c>
      <c r="AZ24">
        <v>16.100000000000001</v>
      </c>
    </row>
    <row r="25" spans="1:52" x14ac:dyDescent="0.25">
      <c r="A25" t="s">
        <v>5507</v>
      </c>
      <c r="B25">
        <v>18.100000000000001</v>
      </c>
      <c r="C25">
        <v>13</v>
      </c>
      <c r="D25">
        <v>13.6</v>
      </c>
      <c r="E25">
        <v>6.9</v>
      </c>
      <c r="F25">
        <v>29.7</v>
      </c>
      <c r="G25">
        <v>14.8</v>
      </c>
      <c r="H25">
        <v>0.8</v>
      </c>
      <c r="L25">
        <v>14.8</v>
      </c>
      <c r="N25">
        <v>5.4</v>
      </c>
      <c r="O25">
        <v>17.3</v>
      </c>
      <c r="P25">
        <v>7.5</v>
      </c>
      <c r="Q25">
        <v>2</v>
      </c>
      <c r="R25">
        <v>8.6</v>
      </c>
      <c r="S25">
        <v>29.7</v>
      </c>
      <c r="T25">
        <v>52.4</v>
      </c>
      <c r="U25">
        <v>3</v>
      </c>
      <c r="V25">
        <v>1.9</v>
      </c>
      <c r="W25">
        <v>1.2</v>
      </c>
      <c r="X25">
        <v>10.4</v>
      </c>
      <c r="Y25">
        <v>8.6</v>
      </c>
      <c r="Z25">
        <v>9.6999999999999993</v>
      </c>
      <c r="AA25">
        <v>5</v>
      </c>
      <c r="AB25">
        <v>7.2</v>
      </c>
      <c r="AC25">
        <v>1.5387878163198001</v>
      </c>
      <c r="AD25">
        <v>12.3</v>
      </c>
      <c r="AE25">
        <v>0.9</v>
      </c>
      <c r="AF25">
        <v>2.4</v>
      </c>
      <c r="AG25">
        <v>14.6</v>
      </c>
      <c r="AH25">
        <v>5.5</v>
      </c>
      <c r="AI25">
        <v>7.4</v>
      </c>
      <c r="AJ25">
        <v>3.2</v>
      </c>
      <c r="AK25">
        <v>15.2</v>
      </c>
      <c r="AL25">
        <v>35.299999999999997</v>
      </c>
      <c r="AM25">
        <v>11.8</v>
      </c>
      <c r="AN25">
        <v>24.1</v>
      </c>
      <c r="AP25">
        <v>5.6</v>
      </c>
      <c r="AQ25">
        <v>1.15690891943167</v>
      </c>
      <c r="AR25">
        <v>5.5411035401268602</v>
      </c>
      <c r="AS25">
        <v>166.2</v>
      </c>
      <c r="AT25">
        <v>7.8</v>
      </c>
      <c r="AU25">
        <v>1.1000000000000001</v>
      </c>
      <c r="AV25">
        <v>15</v>
      </c>
      <c r="AW25">
        <v>11.3</v>
      </c>
      <c r="AX25">
        <v>31.5</v>
      </c>
      <c r="AY25">
        <v>3.5</v>
      </c>
      <c r="AZ25">
        <v>16.2</v>
      </c>
    </row>
    <row r="26" spans="1:52" x14ac:dyDescent="0.25">
      <c r="A26" t="s">
        <v>5508</v>
      </c>
      <c r="B26">
        <v>18.100000000000001</v>
      </c>
      <c r="C26">
        <v>12.9</v>
      </c>
      <c r="D26">
        <v>13</v>
      </c>
      <c r="E26">
        <v>7</v>
      </c>
      <c r="F26">
        <v>29.5</v>
      </c>
      <c r="G26">
        <v>14.3</v>
      </c>
      <c r="H26">
        <v>0.8</v>
      </c>
      <c r="L26">
        <v>14.6</v>
      </c>
      <c r="N26">
        <v>5.8</v>
      </c>
      <c r="O26">
        <v>17.2</v>
      </c>
      <c r="P26">
        <v>7.5</v>
      </c>
      <c r="Q26">
        <v>2</v>
      </c>
      <c r="R26">
        <v>8.6</v>
      </c>
      <c r="S26">
        <v>29.5</v>
      </c>
      <c r="T26">
        <v>51.5</v>
      </c>
      <c r="U26">
        <v>3.1</v>
      </c>
      <c r="V26">
        <v>1.8</v>
      </c>
      <c r="W26">
        <v>1.2</v>
      </c>
      <c r="X26">
        <v>10.7</v>
      </c>
      <c r="Y26">
        <v>8.6</v>
      </c>
      <c r="Z26">
        <v>9.3000000000000007</v>
      </c>
      <c r="AA26">
        <v>5</v>
      </c>
      <c r="AB26">
        <v>7.3</v>
      </c>
      <c r="AC26">
        <v>1.5585202935139701</v>
      </c>
      <c r="AD26">
        <v>12.2</v>
      </c>
      <c r="AE26">
        <v>0.9</v>
      </c>
      <c r="AF26">
        <v>2.2999999999999998</v>
      </c>
      <c r="AG26">
        <v>14.6</v>
      </c>
      <c r="AH26">
        <v>5.5</v>
      </c>
      <c r="AI26">
        <v>7.5</v>
      </c>
      <c r="AJ26">
        <v>3.3</v>
      </c>
      <c r="AK26">
        <v>15.4</v>
      </c>
      <c r="AL26">
        <v>35.1</v>
      </c>
      <c r="AM26">
        <v>12.1</v>
      </c>
      <c r="AN26">
        <v>24.1</v>
      </c>
      <c r="AP26">
        <v>5.7</v>
      </c>
      <c r="AQ26">
        <v>1.1761807969056299</v>
      </c>
      <c r="AR26">
        <v>5.3678962170470896</v>
      </c>
      <c r="AS26">
        <v>164.2</v>
      </c>
      <c r="AT26">
        <v>8.1999999999999993</v>
      </c>
      <c r="AU26">
        <v>1</v>
      </c>
      <c r="AV26">
        <v>14.8</v>
      </c>
      <c r="AW26">
        <v>11.1</v>
      </c>
      <c r="AX26">
        <v>31.4</v>
      </c>
      <c r="AY26">
        <v>3.7</v>
      </c>
      <c r="AZ26">
        <v>16</v>
      </c>
    </row>
    <row r="27" spans="1:52" x14ac:dyDescent="0.25">
      <c r="A27" t="s">
        <v>5509</v>
      </c>
      <c r="B27">
        <v>18</v>
      </c>
      <c r="C27">
        <v>12.8</v>
      </c>
      <c r="D27">
        <v>13</v>
      </c>
      <c r="E27">
        <v>6.9</v>
      </c>
      <c r="F27">
        <v>29.5</v>
      </c>
      <c r="G27">
        <v>14.2</v>
      </c>
      <c r="H27">
        <v>0.8</v>
      </c>
      <c r="L27">
        <v>14.5</v>
      </c>
      <c r="N27">
        <v>5.7</v>
      </c>
      <c r="O27">
        <v>17.100000000000001</v>
      </c>
      <c r="P27">
        <v>7.5</v>
      </c>
      <c r="Q27">
        <v>2.1</v>
      </c>
      <c r="R27">
        <v>8.6</v>
      </c>
      <c r="S27">
        <v>29.7</v>
      </c>
      <c r="T27">
        <v>50.6</v>
      </c>
      <c r="U27">
        <v>3.2</v>
      </c>
      <c r="V27">
        <v>1.8</v>
      </c>
      <c r="W27">
        <v>1.1000000000000001</v>
      </c>
      <c r="X27">
        <v>10.7</v>
      </c>
      <c r="Y27">
        <v>8.6</v>
      </c>
      <c r="Z27">
        <v>9.6</v>
      </c>
      <c r="AA27">
        <v>5</v>
      </c>
      <c r="AB27">
        <v>7.4</v>
      </c>
      <c r="AC27">
        <v>1.56380607538845</v>
      </c>
      <c r="AD27">
        <v>12.3</v>
      </c>
      <c r="AE27">
        <v>0.9</v>
      </c>
      <c r="AF27">
        <v>2.2999999999999998</v>
      </c>
      <c r="AG27">
        <v>14.4</v>
      </c>
      <c r="AH27">
        <v>5.5</v>
      </c>
      <c r="AI27">
        <v>7.5</v>
      </c>
      <c r="AJ27">
        <v>3.3</v>
      </c>
      <c r="AK27">
        <v>15.3</v>
      </c>
      <c r="AL27">
        <v>35.200000000000003</v>
      </c>
      <c r="AM27">
        <v>11.6</v>
      </c>
      <c r="AN27">
        <v>24</v>
      </c>
      <c r="AP27">
        <v>5.6</v>
      </c>
      <c r="AQ27">
        <v>1.1939552475342801</v>
      </c>
      <c r="AR27">
        <v>5.5429854357931596</v>
      </c>
      <c r="AS27">
        <v>163.5</v>
      </c>
      <c r="AT27">
        <v>8.3000000000000007</v>
      </c>
      <c r="AU27">
        <v>1.1000000000000001</v>
      </c>
      <c r="AV27">
        <v>14.8</v>
      </c>
      <c r="AW27">
        <v>10.9</v>
      </c>
      <c r="AX27">
        <v>31.1</v>
      </c>
      <c r="AY27">
        <v>3.7</v>
      </c>
      <c r="AZ27">
        <v>15.9</v>
      </c>
    </row>
    <row r="28" spans="1:52" x14ac:dyDescent="0.25">
      <c r="A28" t="s">
        <v>5510</v>
      </c>
      <c r="B28">
        <v>17.899999999999999</v>
      </c>
      <c r="C28">
        <v>12.7</v>
      </c>
      <c r="D28">
        <v>12.9</v>
      </c>
      <c r="E28">
        <v>7</v>
      </c>
      <c r="F28">
        <v>29.5</v>
      </c>
      <c r="G28">
        <v>14.2</v>
      </c>
      <c r="H28">
        <v>0.8</v>
      </c>
      <c r="L28">
        <v>14.4</v>
      </c>
      <c r="N28">
        <v>5.3</v>
      </c>
      <c r="O28">
        <v>17</v>
      </c>
      <c r="P28">
        <v>7.5</v>
      </c>
      <c r="Q28">
        <v>2</v>
      </c>
      <c r="R28">
        <v>8.6</v>
      </c>
      <c r="S28">
        <v>29.5</v>
      </c>
      <c r="T28">
        <v>50</v>
      </c>
      <c r="U28">
        <v>3</v>
      </c>
      <c r="V28">
        <v>1.8</v>
      </c>
      <c r="W28">
        <v>1.2</v>
      </c>
      <c r="X28">
        <v>10.7</v>
      </c>
      <c r="Y28">
        <v>8.6</v>
      </c>
      <c r="Z28">
        <v>9.6999999999999993</v>
      </c>
      <c r="AA28">
        <v>4.9000000000000004</v>
      </c>
      <c r="AB28">
        <v>7.2</v>
      </c>
      <c r="AC28">
        <v>1.5565809484883502</v>
      </c>
      <c r="AD28">
        <v>12.3</v>
      </c>
      <c r="AE28">
        <v>0.9</v>
      </c>
      <c r="AF28">
        <v>2.2999999999999998</v>
      </c>
      <c r="AG28">
        <v>14.4</v>
      </c>
      <c r="AH28">
        <v>5.5</v>
      </c>
      <c r="AI28">
        <v>7.5</v>
      </c>
      <c r="AJ28">
        <v>3.3</v>
      </c>
      <c r="AK28">
        <v>15.3</v>
      </c>
      <c r="AL28">
        <v>34.799999999999997</v>
      </c>
      <c r="AM28">
        <v>11.6</v>
      </c>
      <c r="AN28">
        <v>24.1</v>
      </c>
      <c r="AP28">
        <v>5.6</v>
      </c>
      <c r="AQ28">
        <v>1.2768513126002501</v>
      </c>
      <c r="AR28">
        <v>5.4223421548117301</v>
      </c>
      <c r="AS28">
        <v>162.80000000000001</v>
      </c>
      <c r="AT28">
        <v>8.1</v>
      </c>
      <c r="AU28">
        <v>1.1000000000000001</v>
      </c>
      <c r="AV28">
        <v>14.7</v>
      </c>
      <c r="AW28">
        <v>10.7</v>
      </c>
      <c r="AX28">
        <v>30.7</v>
      </c>
      <c r="AY28">
        <v>3.6</v>
      </c>
      <c r="AZ28">
        <v>16</v>
      </c>
    </row>
    <row r="29" spans="1:52" x14ac:dyDescent="0.25">
      <c r="A29" t="s">
        <v>5511</v>
      </c>
      <c r="B29">
        <v>18</v>
      </c>
      <c r="C29">
        <v>12.4</v>
      </c>
      <c r="D29">
        <v>12.8</v>
      </c>
      <c r="E29">
        <v>7.2</v>
      </c>
      <c r="F29">
        <v>29.5</v>
      </c>
      <c r="G29">
        <v>14.3</v>
      </c>
      <c r="H29">
        <v>0.8</v>
      </c>
      <c r="L29">
        <v>14.6</v>
      </c>
      <c r="N29">
        <v>5.9</v>
      </c>
      <c r="O29">
        <v>17</v>
      </c>
      <c r="P29">
        <v>7.5</v>
      </c>
      <c r="Q29">
        <v>2</v>
      </c>
      <c r="R29">
        <v>8.6</v>
      </c>
      <c r="S29">
        <v>29.6</v>
      </c>
      <c r="T29">
        <v>49.2</v>
      </c>
      <c r="U29">
        <v>3</v>
      </c>
      <c r="V29">
        <v>2</v>
      </c>
      <c r="W29">
        <v>1.1000000000000001</v>
      </c>
      <c r="X29">
        <v>10.6</v>
      </c>
      <c r="Y29">
        <v>8.5</v>
      </c>
      <c r="Z29">
        <v>9.8000000000000007</v>
      </c>
      <c r="AA29">
        <v>4.9000000000000004</v>
      </c>
      <c r="AB29">
        <v>7.2</v>
      </c>
      <c r="AC29">
        <v>1.49857504498517</v>
      </c>
      <c r="AD29">
        <v>12.5</v>
      </c>
      <c r="AE29">
        <v>1</v>
      </c>
      <c r="AF29">
        <v>2.2999999999999998</v>
      </c>
      <c r="AG29">
        <v>14.3</v>
      </c>
      <c r="AH29">
        <v>5.4</v>
      </c>
      <c r="AI29">
        <v>7.6</v>
      </c>
      <c r="AJ29">
        <v>3.3</v>
      </c>
      <c r="AK29">
        <v>15.5</v>
      </c>
      <c r="AL29">
        <v>34.5</v>
      </c>
      <c r="AM29">
        <v>11.8</v>
      </c>
      <c r="AN29">
        <v>23.9</v>
      </c>
      <c r="AP29">
        <v>5.6</v>
      </c>
      <c r="AQ29">
        <v>1.2270538209470501</v>
      </c>
      <c r="AR29">
        <v>5.4835197524846704</v>
      </c>
      <c r="AS29">
        <v>161.4</v>
      </c>
      <c r="AT29">
        <v>8.1</v>
      </c>
      <c r="AU29">
        <v>1.1000000000000001</v>
      </c>
      <c r="AV29">
        <v>14.7</v>
      </c>
      <c r="AW29">
        <v>10.9</v>
      </c>
      <c r="AX29">
        <v>31.2</v>
      </c>
      <c r="AY29">
        <v>3.7</v>
      </c>
      <c r="AZ29">
        <v>15.8</v>
      </c>
    </row>
    <row r="30" spans="1:52" x14ac:dyDescent="0.25">
      <c r="A30" t="s">
        <v>5512</v>
      </c>
      <c r="B30">
        <v>17.5</v>
      </c>
      <c r="C30">
        <v>12.3</v>
      </c>
      <c r="D30">
        <v>13</v>
      </c>
      <c r="E30">
        <v>7.1</v>
      </c>
      <c r="F30">
        <v>29.7</v>
      </c>
      <c r="G30">
        <v>14.2</v>
      </c>
      <c r="H30">
        <v>0.8</v>
      </c>
      <c r="L30">
        <v>14.6</v>
      </c>
      <c r="N30">
        <v>6.2</v>
      </c>
      <c r="O30">
        <v>17</v>
      </c>
      <c r="P30">
        <v>7.5</v>
      </c>
      <c r="Q30">
        <v>2</v>
      </c>
      <c r="R30">
        <v>8.5</v>
      </c>
      <c r="S30">
        <v>29.7</v>
      </c>
      <c r="T30">
        <v>48.9</v>
      </c>
      <c r="U30">
        <v>3</v>
      </c>
      <c r="V30">
        <v>2</v>
      </c>
      <c r="W30">
        <v>1.2</v>
      </c>
      <c r="X30">
        <v>10.8</v>
      </c>
      <c r="Y30">
        <v>8.5</v>
      </c>
      <c r="Z30">
        <v>9.8000000000000007</v>
      </c>
      <c r="AA30">
        <v>5</v>
      </c>
      <c r="AB30">
        <v>7.5</v>
      </c>
      <c r="AC30">
        <v>1.5395008800500602</v>
      </c>
      <c r="AD30">
        <v>12.4</v>
      </c>
      <c r="AE30">
        <v>1</v>
      </c>
      <c r="AF30">
        <v>2.2999999999999998</v>
      </c>
      <c r="AG30">
        <v>14.1</v>
      </c>
      <c r="AH30">
        <v>5.5</v>
      </c>
      <c r="AI30">
        <v>7.6</v>
      </c>
      <c r="AJ30">
        <v>3.3</v>
      </c>
      <c r="AK30">
        <v>15.4</v>
      </c>
      <c r="AL30">
        <v>34.4</v>
      </c>
      <c r="AM30">
        <v>11.8</v>
      </c>
      <c r="AN30">
        <v>24</v>
      </c>
      <c r="AP30">
        <v>5.7</v>
      </c>
      <c r="AQ30">
        <v>1.1797898787905901</v>
      </c>
      <c r="AR30">
        <v>5.4933257617725504</v>
      </c>
      <c r="AS30">
        <v>161.1</v>
      </c>
      <c r="AT30">
        <v>8.1</v>
      </c>
      <c r="AU30">
        <v>1.1000000000000001</v>
      </c>
      <c r="AV30">
        <v>14.7</v>
      </c>
      <c r="AW30">
        <v>10.8</v>
      </c>
      <c r="AX30">
        <v>31.1</v>
      </c>
      <c r="AY30">
        <v>3.7</v>
      </c>
      <c r="AZ30">
        <v>15.8</v>
      </c>
    </row>
    <row r="31" spans="1:52" x14ac:dyDescent="0.25">
      <c r="A31" t="s">
        <v>5513</v>
      </c>
      <c r="B31">
        <v>17.100000000000001</v>
      </c>
      <c r="C31">
        <v>12.1</v>
      </c>
      <c r="D31">
        <v>13</v>
      </c>
      <c r="E31">
        <v>6.9</v>
      </c>
      <c r="F31">
        <v>29.2</v>
      </c>
      <c r="G31">
        <v>14.1</v>
      </c>
      <c r="H31">
        <v>0.8</v>
      </c>
      <c r="L31">
        <v>14.5</v>
      </c>
      <c r="N31">
        <v>5.9</v>
      </c>
      <c r="O31">
        <v>17</v>
      </c>
      <c r="P31">
        <v>7.4</v>
      </c>
      <c r="Q31">
        <v>2</v>
      </c>
      <c r="R31">
        <v>8.4</v>
      </c>
      <c r="S31">
        <v>29.6</v>
      </c>
      <c r="T31">
        <v>48.4</v>
      </c>
      <c r="U31">
        <v>3</v>
      </c>
      <c r="V31">
        <v>2</v>
      </c>
      <c r="W31">
        <v>1.1000000000000001</v>
      </c>
      <c r="X31">
        <v>10.8</v>
      </c>
      <c r="Y31">
        <v>8.5</v>
      </c>
      <c r="Z31">
        <v>9.6</v>
      </c>
      <c r="AA31">
        <v>4.9000000000000004</v>
      </c>
      <c r="AB31">
        <v>7.3</v>
      </c>
      <c r="AC31">
        <v>1.5200184007009301</v>
      </c>
      <c r="AD31">
        <v>12.4</v>
      </c>
      <c r="AE31">
        <v>1.1000000000000001</v>
      </c>
      <c r="AF31">
        <v>2.2999999999999998</v>
      </c>
      <c r="AG31">
        <v>14</v>
      </c>
      <c r="AH31">
        <v>5.5</v>
      </c>
      <c r="AI31">
        <v>7.6</v>
      </c>
      <c r="AJ31">
        <v>3.2</v>
      </c>
      <c r="AK31">
        <v>15.4</v>
      </c>
      <c r="AL31">
        <v>33</v>
      </c>
      <c r="AM31">
        <v>11.7</v>
      </c>
      <c r="AN31">
        <v>24</v>
      </c>
      <c r="AP31">
        <v>5.7</v>
      </c>
      <c r="AQ31">
        <v>1.2563641398043399</v>
      </c>
      <c r="AR31">
        <v>5.4842291681733801</v>
      </c>
      <c r="AS31">
        <v>160.6</v>
      </c>
      <c r="AT31">
        <v>8</v>
      </c>
      <c r="AU31">
        <v>1</v>
      </c>
      <c r="AV31">
        <v>14.6</v>
      </c>
      <c r="AW31">
        <v>10.7</v>
      </c>
      <c r="AX31">
        <v>30.6</v>
      </c>
      <c r="AY31">
        <v>3.8</v>
      </c>
      <c r="AZ31">
        <v>15.6</v>
      </c>
    </row>
    <row r="32" spans="1:52" x14ac:dyDescent="0.25">
      <c r="A32" t="s">
        <v>5514</v>
      </c>
      <c r="B32">
        <v>16.899999999999999</v>
      </c>
      <c r="C32">
        <v>11.9</v>
      </c>
      <c r="D32">
        <v>13.3</v>
      </c>
      <c r="E32">
        <v>6.9</v>
      </c>
      <c r="F32">
        <v>28.5</v>
      </c>
      <c r="G32">
        <v>14</v>
      </c>
      <c r="H32">
        <v>0.9</v>
      </c>
      <c r="L32">
        <v>14.6</v>
      </c>
      <c r="N32">
        <v>5.6</v>
      </c>
      <c r="O32">
        <v>17</v>
      </c>
      <c r="P32">
        <v>7.4</v>
      </c>
      <c r="Q32">
        <v>2</v>
      </c>
      <c r="R32">
        <v>8.3000000000000007</v>
      </c>
      <c r="S32">
        <v>29.6</v>
      </c>
      <c r="T32">
        <v>47.3</v>
      </c>
      <c r="U32">
        <v>3</v>
      </c>
      <c r="V32">
        <v>2.1</v>
      </c>
      <c r="W32">
        <v>1.2</v>
      </c>
      <c r="X32">
        <v>10.8</v>
      </c>
      <c r="Y32">
        <v>8.6</v>
      </c>
      <c r="Z32">
        <v>9.6999999999999993</v>
      </c>
      <c r="AA32">
        <v>4.9000000000000004</v>
      </c>
      <c r="AB32">
        <v>7.1</v>
      </c>
      <c r="AC32">
        <v>1.5192059153022701</v>
      </c>
      <c r="AD32">
        <v>12.4</v>
      </c>
      <c r="AE32">
        <v>1</v>
      </c>
      <c r="AF32">
        <v>2.2999999999999998</v>
      </c>
      <c r="AG32">
        <v>14.1</v>
      </c>
      <c r="AH32">
        <v>5.5</v>
      </c>
      <c r="AI32">
        <v>7.6</v>
      </c>
      <c r="AJ32">
        <v>3.2</v>
      </c>
      <c r="AK32">
        <v>15.2</v>
      </c>
      <c r="AL32">
        <v>33.299999999999997</v>
      </c>
      <c r="AM32">
        <v>11.6</v>
      </c>
      <c r="AN32">
        <v>24.1</v>
      </c>
      <c r="AP32">
        <v>5.7</v>
      </c>
      <c r="AQ32">
        <v>1.15685324523438</v>
      </c>
      <c r="AR32">
        <v>5.4817665339942003</v>
      </c>
      <c r="AS32">
        <v>159.69999999999999</v>
      </c>
      <c r="AT32">
        <v>7.9</v>
      </c>
      <c r="AU32">
        <v>1</v>
      </c>
      <c r="AV32">
        <v>14.6</v>
      </c>
      <c r="AW32">
        <v>10.6</v>
      </c>
      <c r="AX32">
        <v>30.7</v>
      </c>
      <c r="AY32">
        <v>3.8</v>
      </c>
      <c r="AZ32">
        <v>15.6</v>
      </c>
    </row>
    <row r="33" spans="1:52" x14ac:dyDescent="0.25">
      <c r="A33" t="s">
        <v>5515</v>
      </c>
      <c r="B33">
        <v>16.8</v>
      </c>
      <c r="C33">
        <v>11.6</v>
      </c>
      <c r="D33">
        <v>13.1</v>
      </c>
      <c r="E33">
        <v>6.9</v>
      </c>
      <c r="F33">
        <v>28.1</v>
      </c>
      <c r="G33">
        <v>14</v>
      </c>
      <c r="H33">
        <v>0.8</v>
      </c>
      <c r="L33">
        <v>14.5</v>
      </c>
      <c r="N33">
        <v>5.3</v>
      </c>
      <c r="O33">
        <v>17.100000000000001</v>
      </c>
      <c r="P33">
        <v>7.4</v>
      </c>
      <c r="Q33">
        <v>2</v>
      </c>
      <c r="R33">
        <v>8.1</v>
      </c>
      <c r="S33">
        <v>29.5</v>
      </c>
      <c r="T33">
        <v>46.3</v>
      </c>
      <c r="U33">
        <v>3</v>
      </c>
      <c r="V33">
        <v>2.1</v>
      </c>
      <c r="W33">
        <v>1.2</v>
      </c>
      <c r="X33">
        <v>10.7</v>
      </c>
      <c r="Y33">
        <v>7.7</v>
      </c>
      <c r="Z33">
        <v>9.5</v>
      </c>
      <c r="AA33">
        <v>4.9000000000000004</v>
      </c>
      <c r="AB33">
        <v>7.2</v>
      </c>
      <c r="AC33">
        <v>1.4208986839182201</v>
      </c>
      <c r="AD33">
        <v>12.5</v>
      </c>
      <c r="AE33">
        <v>1</v>
      </c>
      <c r="AF33">
        <v>2.2999999999999998</v>
      </c>
      <c r="AG33">
        <v>14.2</v>
      </c>
      <c r="AH33">
        <v>5.4</v>
      </c>
      <c r="AI33">
        <v>7.7</v>
      </c>
      <c r="AJ33">
        <v>3.1</v>
      </c>
      <c r="AK33">
        <v>15.2</v>
      </c>
      <c r="AL33">
        <v>33</v>
      </c>
      <c r="AM33">
        <v>11.2</v>
      </c>
      <c r="AN33">
        <v>23.6</v>
      </c>
      <c r="AP33">
        <v>5.7</v>
      </c>
      <c r="AQ33">
        <v>1.1538270779026201</v>
      </c>
      <c r="AR33">
        <v>5.4736536012191603</v>
      </c>
      <c r="AS33">
        <v>159.4</v>
      </c>
      <c r="AT33">
        <v>8</v>
      </c>
      <c r="AU33">
        <v>1</v>
      </c>
      <c r="AV33">
        <v>14.6</v>
      </c>
      <c r="AW33">
        <v>10.5</v>
      </c>
      <c r="AX33">
        <v>30.7</v>
      </c>
      <c r="AY33">
        <v>3.8</v>
      </c>
      <c r="AZ33">
        <v>15.7</v>
      </c>
    </row>
    <row r="34" spans="1:52" x14ac:dyDescent="0.25">
      <c r="A34" t="s">
        <v>5516</v>
      </c>
      <c r="B34">
        <v>17</v>
      </c>
      <c r="C34">
        <v>11.5</v>
      </c>
      <c r="D34">
        <v>13.1</v>
      </c>
      <c r="E34">
        <v>6.9</v>
      </c>
      <c r="F34">
        <v>27.8</v>
      </c>
      <c r="G34">
        <v>13.9</v>
      </c>
      <c r="H34">
        <v>0.8</v>
      </c>
      <c r="L34">
        <v>14.5</v>
      </c>
      <c r="N34">
        <v>5.3</v>
      </c>
      <c r="O34">
        <v>16.899999999999999</v>
      </c>
      <c r="P34">
        <v>7.3</v>
      </c>
      <c r="Q34">
        <v>2.1</v>
      </c>
      <c r="R34">
        <v>8.1999999999999993</v>
      </c>
      <c r="S34">
        <v>29.4</v>
      </c>
      <c r="T34">
        <v>45</v>
      </c>
      <c r="U34">
        <v>2.9</v>
      </c>
      <c r="V34">
        <v>2.1</v>
      </c>
      <c r="W34">
        <v>1.2</v>
      </c>
      <c r="X34">
        <v>10.8</v>
      </c>
      <c r="Y34">
        <v>8.6</v>
      </c>
      <c r="Z34">
        <v>9.4</v>
      </c>
      <c r="AA34">
        <v>4.9000000000000004</v>
      </c>
      <c r="AB34">
        <v>7.1</v>
      </c>
      <c r="AC34">
        <v>1.4378677578733199</v>
      </c>
      <c r="AD34">
        <v>12.6</v>
      </c>
      <c r="AE34">
        <v>1</v>
      </c>
      <c r="AF34">
        <v>2.2999999999999998</v>
      </c>
      <c r="AG34">
        <v>14.3</v>
      </c>
      <c r="AH34">
        <v>5.5</v>
      </c>
      <c r="AI34">
        <v>7.7</v>
      </c>
      <c r="AJ34">
        <v>3.2</v>
      </c>
      <c r="AK34">
        <v>15.1</v>
      </c>
      <c r="AL34">
        <v>33</v>
      </c>
      <c r="AM34">
        <v>10.3</v>
      </c>
      <c r="AN34">
        <v>23.5</v>
      </c>
      <c r="AP34">
        <v>5.8</v>
      </c>
      <c r="AQ34">
        <v>1.1478647389448899</v>
      </c>
      <c r="AR34">
        <v>5.4824897625386599</v>
      </c>
      <c r="AS34">
        <v>159.1</v>
      </c>
      <c r="AT34">
        <v>8</v>
      </c>
      <c r="AU34">
        <v>1</v>
      </c>
      <c r="AV34">
        <v>14.6</v>
      </c>
      <c r="AW34">
        <v>10.6</v>
      </c>
      <c r="AX34">
        <v>30.8</v>
      </c>
      <c r="AY34">
        <v>3.8</v>
      </c>
      <c r="AZ34">
        <v>15.6</v>
      </c>
    </row>
    <row r="35" spans="1:52" x14ac:dyDescent="0.25">
      <c r="A35" t="s">
        <v>5517</v>
      </c>
      <c r="B35">
        <v>17.100000000000001</v>
      </c>
      <c r="C35">
        <v>11.3</v>
      </c>
      <c r="D35">
        <v>13</v>
      </c>
      <c r="E35">
        <v>7.1</v>
      </c>
      <c r="F35">
        <v>27.8</v>
      </c>
      <c r="G35">
        <v>13.9</v>
      </c>
      <c r="H35">
        <v>0.8</v>
      </c>
      <c r="L35">
        <v>14.5</v>
      </c>
      <c r="N35">
        <v>5.2</v>
      </c>
      <c r="O35">
        <v>16.8</v>
      </c>
      <c r="P35">
        <v>7.3</v>
      </c>
      <c r="Q35">
        <v>2</v>
      </c>
      <c r="R35">
        <v>8.1999999999999993</v>
      </c>
      <c r="S35">
        <v>29.3</v>
      </c>
      <c r="T35">
        <v>45.9</v>
      </c>
      <c r="U35">
        <v>2.9</v>
      </c>
      <c r="V35">
        <v>2.1</v>
      </c>
      <c r="W35">
        <v>1.2</v>
      </c>
      <c r="X35">
        <v>10.9</v>
      </c>
      <c r="Y35">
        <v>8.4</v>
      </c>
      <c r="Z35">
        <v>9.6</v>
      </c>
      <c r="AA35">
        <v>4.9000000000000004</v>
      </c>
      <c r="AB35">
        <v>7.1</v>
      </c>
      <c r="AC35">
        <v>1.4506151527474498</v>
      </c>
      <c r="AD35">
        <v>12.7</v>
      </c>
      <c r="AE35">
        <v>1</v>
      </c>
      <c r="AF35">
        <v>2.2000000000000002</v>
      </c>
      <c r="AG35">
        <v>14.4</v>
      </c>
      <c r="AH35">
        <v>5.5</v>
      </c>
      <c r="AI35">
        <v>7.6</v>
      </c>
      <c r="AJ35">
        <v>3.1</v>
      </c>
      <c r="AK35">
        <v>15.1</v>
      </c>
      <c r="AL35">
        <v>33.1</v>
      </c>
      <c r="AM35">
        <v>11.1</v>
      </c>
      <c r="AN35">
        <v>23.3</v>
      </c>
      <c r="AP35">
        <v>5.7</v>
      </c>
      <c r="AQ35">
        <v>1.1446088724924499</v>
      </c>
      <c r="AR35">
        <v>5.3582996953384301</v>
      </c>
      <c r="AS35">
        <v>158.4</v>
      </c>
      <c r="AT35">
        <v>8.1</v>
      </c>
      <c r="AU35">
        <v>1</v>
      </c>
      <c r="AV35">
        <v>14.4</v>
      </c>
      <c r="AW35">
        <v>10.6</v>
      </c>
      <c r="AX35">
        <v>30.8</v>
      </c>
      <c r="AY35">
        <v>3.8</v>
      </c>
      <c r="AZ35">
        <v>16.100000000000001</v>
      </c>
    </row>
    <row r="36" spans="1:52" x14ac:dyDescent="0.25">
      <c r="A36" t="s">
        <v>5518</v>
      </c>
      <c r="B36">
        <v>17.100000000000001</v>
      </c>
      <c r="C36">
        <v>11.4</v>
      </c>
      <c r="D36">
        <v>13</v>
      </c>
      <c r="E36">
        <v>7.1</v>
      </c>
      <c r="F36">
        <v>27.8</v>
      </c>
      <c r="G36">
        <v>13.9</v>
      </c>
      <c r="H36">
        <v>0.8</v>
      </c>
      <c r="L36">
        <v>14.4</v>
      </c>
      <c r="N36">
        <v>5.0999999999999996</v>
      </c>
      <c r="O36">
        <v>16.8</v>
      </c>
      <c r="P36">
        <v>7.3</v>
      </c>
      <c r="Q36">
        <v>2</v>
      </c>
      <c r="R36">
        <v>8.1999999999999993</v>
      </c>
      <c r="S36">
        <v>29</v>
      </c>
      <c r="T36">
        <v>46.5</v>
      </c>
      <c r="U36">
        <v>2.8</v>
      </c>
      <c r="V36">
        <v>2</v>
      </c>
      <c r="W36">
        <v>1.2</v>
      </c>
      <c r="X36">
        <v>10.8</v>
      </c>
      <c r="Y36">
        <v>8.5</v>
      </c>
      <c r="Z36">
        <v>9.5</v>
      </c>
      <c r="AA36">
        <v>4.9000000000000004</v>
      </c>
      <c r="AB36">
        <v>7.2</v>
      </c>
      <c r="AC36">
        <v>1.4938852204120701</v>
      </c>
      <c r="AD36">
        <v>12.8</v>
      </c>
      <c r="AE36">
        <v>1.1000000000000001</v>
      </c>
      <c r="AF36">
        <v>2.2000000000000002</v>
      </c>
      <c r="AG36">
        <v>14.5</v>
      </c>
      <c r="AH36">
        <v>5.5</v>
      </c>
      <c r="AI36">
        <v>7.6</v>
      </c>
      <c r="AJ36">
        <v>3.1</v>
      </c>
      <c r="AK36">
        <v>15</v>
      </c>
      <c r="AL36">
        <v>32.9</v>
      </c>
      <c r="AM36">
        <v>11.1</v>
      </c>
      <c r="AN36">
        <v>23.4</v>
      </c>
      <c r="AP36">
        <v>5.7</v>
      </c>
      <c r="AQ36">
        <v>1.04487005339295</v>
      </c>
      <c r="AR36">
        <v>5.3791574428792703</v>
      </c>
      <c r="AS36">
        <v>157.9</v>
      </c>
      <c r="AT36">
        <v>8.1</v>
      </c>
      <c r="AU36">
        <v>0.9</v>
      </c>
      <c r="AV36">
        <v>14.4</v>
      </c>
      <c r="AW36">
        <v>10.5</v>
      </c>
      <c r="AX36">
        <v>30.7</v>
      </c>
      <c r="AY36">
        <v>3.9</v>
      </c>
      <c r="AZ36">
        <v>16.100000000000001</v>
      </c>
    </row>
    <row r="37" spans="1:52" x14ac:dyDescent="0.25">
      <c r="A37" t="s">
        <v>5519</v>
      </c>
      <c r="B37">
        <v>17.399999999999999</v>
      </c>
      <c r="C37">
        <v>11.4</v>
      </c>
      <c r="D37">
        <v>13</v>
      </c>
      <c r="E37">
        <v>7.1</v>
      </c>
      <c r="F37">
        <v>27.8</v>
      </c>
      <c r="G37">
        <v>13.9</v>
      </c>
      <c r="H37">
        <v>0.8</v>
      </c>
      <c r="L37">
        <v>14.4</v>
      </c>
      <c r="N37">
        <v>5</v>
      </c>
      <c r="O37">
        <v>16.7</v>
      </c>
      <c r="P37">
        <v>7.3</v>
      </c>
      <c r="Q37">
        <v>2</v>
      </c>
      <c r="R37">
        <v>8.1</v>
      </c>
      <c r="S37">
        <v>28.8</v>
      </c>
      <c r="T37">
        <v>46.4</v>
      </c>
      <c r="U37">
        <v>2.9</v>
      </c>
      <c r="V37">
        <v>1.9</v>
      </c>
      <c r="W37">
        <v>1.1000000000000001</v>
      </c>
      <c r="X37">
        <v>10.8</v>
      </c>
      <c r="Y37">
        <v>8.3000000000000007</v>
      </c>
      <c r="Z37">
        <v>9.5</v>
      </c>
      <c r="AA37">
        <v>4.8</v>
      </c>
      <c r="AB37">
        <v>7.2</v>
      </c>
      <c r="AC37">
        <v>1.4369936939469998</v>
      </c>
      <c r="AD37">
        <v>12.7</v>
      </c>
      <c r="AE37">
        <v>1.1000000000000001</v>
      </c>
      <c r="AF37">
        <v>2.2000000000000002</v>
      </c>
      <c r="AG37">
        <v>14.5</v>
      </c>
      <c r="AH37">
        <v>5.6</v>
      </c>
      <c r="AI37">
        <v>7.6</v>
      </c>
      <c r="AJ37">
        <v>3.1</v>
      </c>
      <c r="AK37">
        <v>14.9</v>
      </c>
      <c r="AL37">
        <v>32.9</v>
      </c>
      <c r="AM37">
        <v>11.2</v>
      </c>
      <c r="AN37">
        <v>23</v>
      </c>
      <c r="AP37">
        <v>5.8</v>
      </c>
      <c r="AQ37">
        <v>1.1547158698184099</v>
      </c>
      <c r="AR37">
        <v>5.4340858408731902</v>
      </c>
      <c r="AS37">
        <v>157.4</v>
      </c>
      <c r="AT37">
        <v>8</v>
      </c>
      <c r="AU37">
        <v>1</v>
      </c>
      <c r="AV37">
        <v>14.3</v>
      </c>
      <c r="AW37">
        <v>10.5</v>
      </c>
      <c r="AX37">
        <v>30.3</v>
      </c>
      <c r="AY37">
        <v>3.9</v>
      </c>
      <c r="AZ37">
        <v>16</v>
      </c>
    </row>
    <row r="38" spans="1:52" x14ac:dyDescent="0.25">
      <c r="A38" t="s">
        <v>5520</v>
      </c>
      <c r="B38">
        <v>17.3</v>
      </c>
      <c r="C38">
        <v>11.1</v>
      </c>
      <c r="D38">
        <v>12.9</v>
      </c>
      <c r="E38">
        <v>7.2</v>
      </c>
      <c r="F38">
        <v>27.6</v>
      </c>
      <c r="G38">
        <v>14.3</v>
      </c>
      <c r="H38">
        <v>0.7</v>
      </c>
      <c r="L38">
        <v>14.3</v>
      </c>
      <c r="N38">
        <v>4.9000000000000004</v>
      </c>
      <c r="O38">
        <v>16.600000000000001</v>
      </c>
      <c r="P38">
        <v>7.3</v>
      </c>
      <c r="Q38">
        <v>2.1</v>
      </c>
      <c r="R38">
        <v>8</v>
      </c>
      <c r="S38">
        <v>29.2</v>
      </c>
      <c r="T38">
        <v>46.5</v>
      </c>
      <c r="U38">
        <v>2.8</v>
      </c>
      <c r="V38">
        <v>1.8</v>
      </c>
      <c r="W38">
        <v>1.2</v>
      </c>
      <c r="X38">
        <v>10.9</v>
      </c>
      <c r="Y38">
        <v>8.1999999999999993</v>
      </c>
      <c r="Z38">
        <v>9.6</v>
      </c>
      <c r="AA38">
        <v>4.8</v>
      </c>
      <c r="AB38">
        <v>7.2</v>
      </c>
      <c r="AC38">
        <v>1.45527755284792</v>
      </c>
      <c r="AD38">
        <v>12.8</v>
      </c>
      <c r="AE38">
        <v>1.1000000000000001</v>
      </c>
      <c r="AF38">
        <v>2.2999999999999998</v>
      </c>
      <c r="AG38">
        <v>14.7</v>
      </c>
      <c r="AH38">
        <v>5.5</v>
      </c>
      <c r="AI38">
        <v>7.5</v>
      </c>
      <c r="AJ38">
        <v>3.1</v>
      </c>
      <c r="AK38">
        <v>14.8</v>
      </c>
      <c r="AL38">
        <v>32.700000000000003</v>
      </c>
      <c r="AM38">
        <v>11</v>
      </c>
      <c r="AN38">
        <v>22.9</v>
      </c>
      <c r="AP38">
        <v>5.5</v>
      </c>
      <c r="AQ38">
        <v>1.1842881656601401</v>
      </c>
      <c r="AR38">
        <v>5.4625184357193399</v>
      </c>
      <c r="AS38">
        <v>157.5</v>
      </c>
      <c r="AT38">
        <v>8</v>
      </c>
      <c r="AU38">
        <v>1.1000000000000001</v>
      </c>
      <c r="AV38">
        <v>14.4</v>
      </c>
      <c r="AW38">
        <v>9.9</v>
      </c>
      <c r="AX38">
        <v>30.1</v>
      </c>
      <c r="AY38">
        <v>4</v>
      </c>
      <c r="AZ38">
        <v>16.100000000000001</v>
      </c>
    </row>
    <row r="39" spans="1:52" x14ac:dyDescent="0.25">
      <c r="A39" t="s">
        <v>5521</v>
      </c>
      <c r="B39">
        <v>17.600000000000001</v>
      </c>
      <c r="C39">
        <v>11.1</v>
      </c>
      <c r="D39">
        <v>12.9</v>
      </c>
      <c r="E39">
        <v>7.2</v>
      </c>
      <c r="F39">
        <v>27.5</v>
      </c>
      <c r="G39">
        <v>14.1</v>
      </c>
      <c r="H39">
        <v>0.7</v>
      </c>
      <c r="L39">
        <v>14.4</v>
      </c>
      <c r="N39">
        <v>4.9000000000000004</v>
      </c>
      <c r="O39">
        <v>16.399999999999999</v>
      </c>
      <c r="P39">
        <v>7.2</v>
      </c>
      <c r="Q39">
        <v>2.2000000000000002</v>
      </c>
      <c r="R39">
        <v>8</v>
      </c>
      <c r="S39">
        <v>28.9</v>
      </c>
      <c r="T39">
        <v>46.4</v>
      </c>
      <c r="U39">
        <v>2.8</v>
      </c>
      <c r="V39">
        <v>1.8</v>
      </c>
      <c r="W39">
        <v>1.2</v>
      </c>
      <c r="X39">
        <v>11</v>
      </c>
      <c r="Y39">
        <v>8.5</v>
      </c>
      <c r="Z39">
        <v>9.6999999999999993</v>
      </c>
      <c r="AA39">
        <v>4.9000000000000004</v>
      </c>
      <c r="AB39">
        <v>7.3</v>
      </c>
      <c r="AC39">
        <v>1.4618612549764101</v>
      </c>
      <c r="AD39">
        <v>12.9</v>
      </c>
      <c r="AE39">
        <v>1.1000000000000001</v>
      </c>
      <c r="AF39">
        <v>2.2999999999999998</v>
      </c>
      <c r="AG39">
        <v>14.7</v>
      </c>
      <c r="AH39">
        <v>5.6</v>
      </c>
      <c r="AI39">
        <v>7.6</v>
      </c>
      <c r="AJ39">
        <v>3.1</v>
      </c>
      <c r="AK39">
        <v>14.6</v>
      </c>
      <c r="AL39">
        <v>32.299999999999997</v>
      </c>
      <c r="AM39">
        <v>11.1</v>
      </c>
      <c r="AN39">
        <v>22.8</v>
      </c>
      <c r="AP39">
        <v>5.6</v>
      </c>
      <c r="AQ39">
        <v>1.19671022687539</v>
      </c>
      <c r="AR39">
        <v>5.4338707051361101</v>
      </c>
      <c r="AS39">
        <v>157</v>
      </c>
      <c r="AT39">
        <v>8</v>
      </c>
      <c r="AU39">
        <v>1.1000000000000001</v>
      </c>
      <c r="AV39">
        <v>14.3</v>
      </c>
      <c r="AW39">
        <v>10.1</v>
      </c>
      <c r="AX39">
        <v>27.4</v>
      </c>
      <c r="AY39">
        <v>4</v>
      </c>
      <c r="AZ39">
        <v>15.4</v>
      </c>
    </row>
    <row r="40" spans="1:52" x14ac:dyDescent="0.25">
      <c r="A40" t="s">
        <v>5522</v>
      </c>
      <c r="B40">
        <v>17.600000000000001</v>
      </c>
      <c r="C40">
        <v>11.1</v>
      </c>
      <c r="D40">
        <v>12.8</v>
      </c>
      <c r="E40">
        <v>7.4</v>
      </c>
      <c r="F40">
        <v>27.2</v>
      </c>
      <c r="G40">
        <v>14.1</v>
      </c>
      <c r="H40">
        <v>0.8</v>
      </c>
      <c r="L40">
        <v>14.3</v>
      </c>
      <c r="N40">
        <v>5</v>
      </c>
      <c r="O40">
        <v>16.2</v>
      </c>
      <c r="P40">
        <v>7.2</v>
      </c>
      <c r="Q40">
        <v>2</v>
      </c>
      <c r="R40">
        <v>7.8</v>
      </c>
      <c r="S40">
        <v>27.9</v>
      </c>
      <c r="T40">
        <v>45.8</v>
      </c>
      <c r="U40">
        <v>2.8</v>
      </c>
      <c r="V40">
        <v>1.8</v>
      </c>
      <c r="W40">
        <v>1.2</v>
      </c>
      <c r="X40">
        <v>10.9</v>
      </c>
      <c r="Y40">
        <v>8.6</v>
      </c>
      <c r="Z40">
        <v>9.6999999999999993</v>
      </c>
      <c r="AA40">
        <v>4.8</v>
      </c>
      <c r="AB40">
        <v>7.4</v>
      </c>
      <c r="AC40">
        <v>1.4541503719428601</v>
      </c>
      <c r="AD40">
        <v>12.9</v>
      </c>
      <c r="AE40">
        <v>1.1000000000000001</v>
      </c>
      <c r="AF40">
        <v>2.2999999999999998</v>
      </c>
      <c r="AG40">
        <v>14.8</v>
      </c>
      <c r="AH40">
        <v>5.4</v>
      </c>
      <c r="AI40">
        <v>7.6</v>
      </c>
      <c r="AJ40">
        <v>3.2</v>
      </c>
      <c r="AK40">
        <v>14.2</v>
      </c>
      <c r="AL40">
        <v>32.200000000000003</v>
      </c>
      <c r="AM40">
        <v>11.4</v>
      </c>
      <c r="AN40">
        <v>22.4</v>
      </c>
      <c r="AP40">
        <v>5.6</v>
      </c>
      <c r="AQ40">
        <v>1.1693317091572699</v>
      </c>
      <c r="AR40">
        <v>5.4234699410807403</v>
      </c>
      <c r="AS40">
        <v>156.9</v>
      </c>
      <c r="AT40">
        <v>8</v>
      </c>
      <c r="AU40">
        <v>1</v>
      </c>
      <c r="AV40">
        <v>14.3</v>
      </c>
      <c r="AW40">
        <v>10.199999999999999</v>
      </c>
      <c r="AX40">
        <v>29.4</v>
      </c>
      <c r="AY40">
        <v>4</v>
      </c>
      <c r="AZ40">
        <v>15.3</v>
      </c>
    </row>
    <row r="41" spans="1:52" x14ac:dyDescent="0.25">
      <c r="A41" t="s">
        <v>5523</v>
      </c>
      <c r="B41">
        <v>17.7</v>
      </c>
      <c r="C41">
        <v>11.2</v>
      </c>
      <c r="D41">
        <v>12.8</v>
      </c>
      <c r="E41">
        <v>7.2</v>
      </c>
      <c r="F41">
        <v>26.9</v>
      </c>
      <c r="G41">
        <v>13.8</v>
      </c>
      <c r="H41">
        <v>0.7</v>
      </c>
      <c r="L41">
        <v>14.3</v>
      </c>
      <c r="N41">
        <v>4.7</v>
      </c>
      <c r="O41">
        <v>16.100000000000001</v>
      </c>
      <c r="P41">
        <v>7.2</v>
      </c>
      <c r="Q41">
        <v>1.9</v>
      </c>
      <c r="R41">
        <v>8.1</v>
      </c>
      <c r="S41">
        <v>27.6</v>
      </c>
      <c r="T41">
        <v>45.8</v>
      </c>
      <c r="U41">
        <v>2.7</v>
      </c>
      <c r="V41">
        <v>2</v>
      </c>
      <c r="W41">
        <v>1.2</v>
      </c>
      <c r="X41">
        <v>11.1</v>
      </c>
      <c r="Y41">
        <v>8.4</v>
      </c>
      <c r="Z41">
        <v>9.9</v>
      </c>
      <c r="AA41">
        <v>4.7</v>
      </c>
      <c r="AB41">
        <v>7.3</v>
      </c>
      <c r="AC41">
        <v>1.5042082442128799</v>
      </c>
      <c r="AD41">
        <v>12.6</v>
      </c>
      <c r="AE41">
        <v>1</v>
      </c>
      <c r="AF41">
        <v>2.2999999999999998</v>
      </c>
      <c r="AG41">
        <v>14.9</v>
      </c>
      <c r="AH41">
        <v>5.5</v>
      </c>
      <c r="AI41">
        <v>7.7</v>
      </c>
      <c r="AJ41">
        <v>3.1</v>
      </c>
      <c r="AK41">
        <v>14.3</v>
      </c>
      <c r="AL41">
        <v>31.9</v>
      </c>
      <c r="AM41">
        <v>10.7</v>
      </c>
      <c r="AN41">
        <v>22.1</v>
      </c>
      <c r="AP41">
        <v>5.7</v>
      </c>
      <c r="AQ41">
        <v>1.11929070201756</v>
      </c>
      <c r="AR41">
        <v>5.3831089745818099</v>
      </c>
      <c r="AS41">
        <v>156.80000000000001</v>
      </c>
      <c r="AT41">
        <v>8</v>
      </c>
      <c r="AU41">
        <v>1</v>
      </c>
      <c r="AV41">
        <v>14.3</v>
      </c>
      <c r="AW41">
        <v>10.1</v>
      </c>
      <c r="AX41">
        <v>29.1</v>
      </c>
      <c r="AY41">
        <v>3.9</v>
      </c>
      <c r="AZ41">
        <v>15.3</v>
      </c>
    </row>
    <row r="42" spans="1:52" x14ac:dyDescent="0.25">
      <c r="A42" t="s">
        <v>5524</v>
      </c>
      <c r="B42">
        <v>17.600000000000001</v>
      </c>
      <c r="C42">
        <v>11</v>
      </c>
      <c r="D42">
        <v>12.9</v>
      </c>
      <c r="E42">
        <v>7.2</v>
      </c>
      <c r="F42">
        <v>26.7</v>
      </c>
      <c r="G42">
        <v>13.9</v>
      </c>
      <c r="H42">
        <v>0.8</v>
      </c>
      <c r="L42">
        <v>14.4</v>
      </c>
      <c r="N42">
        <v>4.5999999999999996</v>
      </c>
      <c r="O42">
        <v>15.9</v>
      </c>
      <c r="P42">
        <v>7.2</v>
      </c>
      <c r="Q42">
        <v>2</v>
      </c>
      <c r="R42">
        <v>8.1</v>
      </c>
      <c r="S42">
        <v>27.6</v>
      </c>
      <c r="T42">
        <v>45.7</v>
      </c>
      <c r="U42">
        <v>2.7</v>
      </c>
      <c r="V42">
        <v>2</v>
      </c>
      <c r="W42">
        <v>1.1000000000000001</v>
      </c>
      <c r="X42">
        <v>10.9</v>
      </c>
      <c r="Y42">
        <v>8.4</v>
      </c>
      <c r="Z42">
        <v>9.8000000000000007</v>
      </c>
      <c r="AA42">
        <v>4.8</v>
      </c>
      <c r="AB42">
        <v>7.1</v>
      </c>
      <c r="AC42">
        <v>1.4377613667303499</v>
      </c>
      <c r="AD42">
        <v>12.6</v>
      </c>
      <c r="AE42">
        <v>1</v>
      </c>
      <c r="AF42">
        <v>2.2999999999999998</v>
      </c>
      <c r="AG42">
        <v>14.9</v>
      </c>
      <c r="AH42">
        <v>5.5</v>
      </c>
      <c r="AI42">
        <v>7.6</v>
      </c>
      <c r="AJ42">
        <v>3.2</v>
      </c>
      <c r="AK42">
        <v>14.5</v>
      </c>
      <c r="AL42">
        <v>31.9</v>
      </c>
      <c r="AM42">
        <v>10.7</v>
      </c>
      <c r="AN42">
        <v>22.3</v>
      </c>
      <c r="AP42">
        <v>5.7</v>
      </c>
      <c r="AQ42">
        <v>1.0848549305756101</v>
      </c>
      <c r="AR42">
        <v>5.3023474310805296</v>
      </c>
      <c r="AS42">
        <v>156.80000000000001</v>
      </c>
      <c r="AT42">
        <v>7.9</v>
      </c>
      <c r="AU42">
        <v>1</v>
      </c>
      <c r="AV42">
        <v>14.3</v>
      </c>
      <c r="AW42">
        <v>10.1</v>
      </c>
      <c r="AX42">
        <v>28.5</v>
      </c>
      <c r="AY42">
        <v>4</v>
      </c>
      <c r="AZ42">
        <v>15.3</v>
      </c>
    </row>
    <row r="43" spans="1:52" x14ac:dyDescent="0.25">
      <c r="A43" t="s">
        <v>5525</v>
      </c>
      <c r="B43">
        <v>17.600000000000001</v>
      </c>
      <c r="C43">
        <v>11.1</v>
      </c>
      <c r="D43">
        <v>12.7</v>
      </c>
      <c r="E43">
        <v>7.3</v>
      </c>
      <c r="F43">
        <v>26.7</v>
      </c>
      <c r="G43">
        <v>13.9</v>
      </c>
      <c r="H43">
        <v>0.8</v>
      </c>
      <c r="L43">
        <v>14.4</v>
      </c>
      <c r="N43">
        <v>4.8</v>
      </c>
      <c r="O43">
        <v>15.5</v>
      </c>
      <c r="P43">
        <v>7.2</v>
      </c>
      <c r="Q43">
        <v>2</v>
      </c>
      <c r="R43">
        <v>8.1</v>
      </c>
      <c r="S43">
        <v>28</v>
      </c>
      <c r="T43">
        <v>46</v>
      </c>
      <c r="U43">
        <v>2.8</v>
      </c>
      <c r="V43">
        <v>2.1</v>
      </c>
      <c r="W43">
        <v>1.2</v>
      </c>
      <c r="X43">
        <v>10.9</v>
      </c>
      <c r="Y43">
        <v>8.4</v>
      </c>
      <c r="Z43">
        <v>9.9</v>
      </c>
      <c r="AA43">
        <v>4.8</v>
      </c>
      <c r="AB43">
        <v>7</v>
      </c>
      <c r="AC43">
        <v>1.5334872722697801</v>
      </c>
      <c r="AD43">
        <v>12.5</v>
      </c>
      <c r="AE43">
        <v>1</v>
      </c>
      <c r="AF43">
        <v>2.2999999999999998</v>
      </c>
      <c r="AG43">
        <v>14.9</v>
      </c>
      <c r="AH43">
        <v>5.5</v>
      </c>
      <c r="AI43">
        <v>7.7</v>
      </c>
      <c r="AJ43">
        <v>3.2</v>
      </c>
      <c r="AK43">
        <v>14.5</v>
      </c>
      <c r="AL43">
        <v>32</v>
      </c>
      <c r="AM43">
        <v>11.1</v>
      </c>
      <c r="AN43">
        <v>21.2</v>
      </c>
      <c r="AP43">
        <v>5.8</v>
      </c>
      <c r="AQ43">
        <v>1.0604358991701801</v>
      </c>
      <c r="AR43">
        <v>5.2787190732882596</v>
      </c>
      <c r="AS43">
        <v>157.5</v>
      </c>
      <c r="AT43">
        <v>8</v>
      </c>
      <c r="AU43">
        <v>1</v>
      </c>
      <c r="AV43">
        <v>14.2</v>
      </c>
      <c r="AW43">
        <v>10.199999999999999</v>
      </c>
      <c r="AX43">
        <v>25.5</v>
      </c>
      <c r="AY43">
        <v>3.9</v>
      </c>
      <c r="AZ43">
        <v>15.7</v>
      </c>
    </row>
    <row r="44" spans="1:52" x14ac:dyDescent="0.25">
      <c r="A44" t="s">
        <v>5526</v>
      </c>
      <c r="B44">
        <v>17.7</v>
      </c>
      <c r="C44">
        <v>11.2</v>
      </c>
      <c r="D44">
        <v>12.5</v>
      </c>
      <c r="E44">
        <v>7.4</v>
      </c>
      <c r="F44">
        <v>26.7</v>
      </c>
      <c r="G44">
        <v>14</v>
      </c>
      <c r="H44">
        <v>0.8</v>
      </c>
      <c r="L44">
        <v>14.4</v>
      </c>
      <c r="N44">
        <v>4.9000000000000004</v>
      </c>
      <c r="O44">
        <v>14.2</v>
      </c>
      <c r="P44">
        <v>6.7</v>
      </c>
      <c r="Q44">
        <v>2</v>
      </c>
      <c r="R44">
        <v>8</v>
      </c>
      <c r="S44">
        <v>27.5</v>
      </c>
      <c r="T44">
        <v>46.1</v>
      </c>
      <c r="U44">
        <v>2.8</v>
      </c>
      <c r="V44">
        <v>2</v>
      </c>
      <c r="W44">
        <v>1.2</v>
      </c>
      <c r="X44">
        <v>10.9</v>
      </c>
      <c r="Y44">
        <v>8.4</v>
      </c>
      <c r="Z44">
        <v>9.9</v>
      </c>
      <c r="AA44">
        <v>4.8</v>
      </c>
      <c r="AB44">
        <v>6.9</v>
      </c>
      <c r="AC44">
        <v>1.5303657771565402</v>
      </c>
      <c r="AD44">
        <v>12.5</v>
      </c>
      <c r="AE44">
        <v>1</v>
      </c>
      <c r="AF44">
        <v>2.2999999999999998</v>
      </c>
      <c r="AG44">
        <v>15</v>
      </c>
      <c r="AH44">
        <v>5.6</v>
      </c>
      <c r="AI44">
        <v>7.7</v>
      </c>
      <c r="AJ44">
        <v>3.2</v>
      </c>
      <c r="AK44">
        <v>14.8</v>
      </c>
      <c r="AL44">
        <v>32.200000000000003</v>
      </c>
      <c r="AM44">
        <v>11.1</v>
      </c>
      <c r="AN44">
        <v>20.9</v>
      </c>
      <c r="AP44">
        <v>5.8</v>
      </c>
      <c r="AQ44">
        <v>1.0578266008497399</v>
      </c>
      <c r="AR44">
        <v>5.2927611065365996</v>
      </c>
      <c r="AS44">
        <v>158.1</v>
      </c>
      <c r="AT44">
        <v>8</v>
      </c>
      <c r="AU44">
        <v>1</v>
      </c>
      <c r="AV44">
        <v>14.5</v>
      </c>
      <c r="AW44">
        <v>10.3</v>
      </c>
      <c r="AX44">
        <v>24.2</v>
      </c>
      <c r="AY44">
        <v>4</v>
      </c>
      <c r="AZ44">
        <v>15.8</v>
      </c>
    </row>
    <row r="45" spans="1:52" x14ac:dyDescent="0.25">
      <c r="A45" t="s">
        <v>5527</v>
      </c>
      <c r="B45">
        <v>17.7</v>
      </c>
      <c r="C45">
        <v>11.3</v>
      </c>
      <c r="D45">
        <v>12.5</v>
      </c>
      <c r="E45">
        <v>7.3</v>
      </c>
      <c r="F45">
        <v>27.1</v>
      </c>
      <c r="G45">
        <v>14.1</v>
      </c>
      <c r="H45">
        <v>0.8</v>
      </c>
      <c r="L45">
        <v>14.4</v>
      </c>
      <c r="N45">
        <v>5</v>
      </c>
      <c r="O45">
        <v>13.8</v>
      </c>
      <c r="P45">
        <v>6.6</v>
      </c>
      <c r="Q45">
        <v>2</v>
      </c>
      <c r="R45">
        <v>8.1</v>
      </c>
      <c r="S45">
        <v>27.2</v>
      </c>
      <c r="T45">
        <v>46.5</v>
      </c>
      <c r="U45">
        <v>2.7</v>
      </c>
      <c r="V45">
        <v>2.1</v>
      </c>
      <c r="W45">
        <v>1.2</v>
      </c>
      <c r="X45">
        <v>9.1</v>
      </c>
      <c r="Y45">
        <v>8</v>
      </c>
      <c r="Z45">
        <v>10</v>
      </c>
      <c r="AA45">
        <v>4.9000000000000004</v>
      </c>
      <c r="AB45">
        <v>6.8</v>
      </c>
      <c r="AC45">
        <v>1.5196511298797801</v>
      </c>
      <c r="AD45">
        <v>12.4</v>
      </c>
      <c r="AE45">
        <v>1</v>
      </c>
      <c r="AF45">
        <v>2.2999999999999998</v>
      </c>
      <c r="AG45">
        <v>15</v>
      </c>
      <c r="AH45">
        <v>5.6</v>
      </c>
      <c r="AI45">
        <v>7.8</v>
      </c>
      <c r="AJ45">
        <v>3.2</v>
      </c>
      <c r="AK45">
        <v>14.6</v>
      </c>
      <c r="AL45">
        <v>32.299999999999997</v>
      </c>
      <c r="AM45">
        <v>11.3</v>
      </c>
      <c r="AN45">
        <v>20.7</v>
      </c>
      <c r="AP45">
        <v>5.8</v>
      </c>
      <c r="AQ45">
        <v>1.0563935023874</v>
      </c>
      <c r="AR45">
        <v>4.9876716169741204</v>
      </c>
      <c r="AS45">
        <v>158.1</v>
      </c>
      <c r="AT45">
        <v>8</v>
      </c>
      <c r="AU45">
        <v>1.1000000000000001</v>
      </c>
      <c r="AV45">
        <v>14.3</v>
      </c>
      <c r="AW45">
        <v>10.1</v>
      </c>
      <c r="AX45">
        <v>23</v>
      </c>
      <c r="AY45">
        <v>4</v>
      </c>
      <c r="AZ45">
        <v>15.8</v>
      </c>
    </row>
    <row r="46" spans="1:52" x14ac:dyDescent="0.25">
      <c r="A46" t="s">
        <v>5528</v>
      </c>
      <c r="B46">
        <v>17.7</v>
      </c>
      <c r="C46">
        <v>11.4</v>
      </c>
      <c r="D46">
        <v>12.5</v>
      </c>
      <c r="E46">
        <v>7.4</v>
      </c>
      <c r="F46">
        <v>27</v>
      </c>
      <c r="G46">
        <v>14.1</v>
      </c>
      <c r="H46">
        <v>0.8</v>
      </c>
      <c r="L46">
        <v>14.4</v>
      </c>
      <c r="N46">
        <v>5</v>
      </c>
      <c r="O46">
        <v>14</v>
      </c>
      <c r="P46">
        <v>6.5</v>
      </c>
      <c r="Q46">
        <v>2</v>
      </c>
      <c r="R46">
        <v>8</v>
      </c>
      <c r="S46">
        <v>27.4</v>
      </c>
      <c r="T46">
        <v>46.6</v>
      </c>
      <c r="U46">
        <v>2.8</v>
      </c>
      <c r="V46">
        <v>2.1</v>
      </c>
      <c r="W46">
        <v>1.2</v>
      </c>
      <c r="X46">
        <v>11</v>
      </c>
      <c r="Y46">
        <v>8</v>
      </c>
      <c r="Z46">
        <v>10</v>
      </c>
      <c r="AA46">
        <v>4.9000000000000004</v>
      </c>
      <c r="AB46">
        <v>6.8</v>
      </c>
      <c r="AC46">
        <v>1.53068505065364</v>
      </c>
      <c r="AD46">
        <v>12.4</v>
      </c>
      <c r="AE46">
        <v>1</v>
      </c>
      <c r="AF46">
        <v>2.2999999999999998</v>
      </c>
      <c r="AG46">
        <v>15.1</v>
      </c>
      <c r="AH46">
        <v>5.7</v>
      </c>
      <c r="AI46">
        <v>7.7</v>
      </c>
      <c r="AJ46">
        <v>3.2</v>
      </c>
      <c r="AK46">
        <v>14.8</v>
      </c>
      <c r="AL46">
        <v>32</v>
      </c>
      <c r="AM46">
        <v>11.3</v>
      </c>
      <c r="AN46">
        <v>20.7</v>
      </c>
      <c r="AP46">
        <v>5.8</v>
      </c>
      <c r="AQ46">
        <v>1.05032685305481</v>
      </c>
      <c r="AR46">
        <v>5.0025219285208902</v>
      </c>
      <c r="AS46">
        <v>158.4</v>
      </c>
      <c r="AT46">
        <v>7.9</v>
      </c>
      <c r="AU46">
        <v>1</v>
      </c>
      <c r="AV46">
        <v>14.2</v>
      </c>
      <c r="AW46">
        <v>10.1</v>
      </c>
      <c r="AX46">
        <v>23.1</v>
      </c>
      <c r="AY46">
        <v>4</v>
      </c>
      <c r="AZ46">
        <v>15.8</v>
      </c>
    </row>
    <row r="47" spans="1:52" x14ac:dyDescent="0.25">
      <c r="A47" t="s">
        <v>5529</v>
      </c>
      <c r="B47">
        <v>17.8</v>
      </c>
      <c r="C47">
        <v>12</v>
      </c>
      <c r="D47">
        <v>12.5</v>
      </c>
      <c r="E47">
        <v>7.4</v>
      </c>
      <c r="F47">
        <v>26.7</v>
      </c>
      <c r="G47">
        <v>14</v>
      </c>
      <c r="H47">
        <v>0.8</v>
      </c>
      <c r="L47">
        <v>14.5</v>
      </c>
      <c r="N47">
        <v>5</v>
      </c>
      <c r="O47">
        <v>14</v>
      </c>
      <c r="P47">
        <v>6.4</v>
      </c>
      <c r="Q47">
        <v>2</v>
      </c>
      <c r="R47">
        <v>7.9</v>
      </c>
      <c r="S47">
        <v>27.2</v>
      </c>
      <c r="T47">
        <v>46.8</v>
      </c>
      <c r="U47">
        <v>2.8</v>
      </c>
      <c r="V47">
        <v>2.1</v>
      </c>
      <c r="W47">
        <v>1.1000000000000001</v>
      </c>
      <c r="X47">
        <v>10.9</v>
      </c>
      <c r="Y47">
        <v>8</v>
      </c>
      <c r="Z47">
        <v>10.1</v>
      </c>
      <c r="AA47">
        <v>4.9000000000000004</v>
      </c>
      <c r="AB47">
        <v>6.8</v>
      </c>
      <c r="AC47">
        <v>1.5419529910403502</v>
      </c>
      <c r="AD47">
        <v>12.2</v>
      </c>
      <c r="AE47">
        <v>1</v>
      </c>
      <c r="AF47">
        <v>2.2999999999999998</v>
      </c>
      <c r="AG47">
        <v>15.3</v>
      </c>
      <c r="AH47">
        <v>5.7</v>
      </c>
      <c r="AI47">
        <v>7.7</v>
      </c>
      <c r="AJ47">
        <v>3.2</v>
      </c>
      <c r="AK47">
        <v>14.8</v>
      </c>
      <c r="AL47">
        <v>32.200000000000003</v>
      </c>
      <c r="AM47">
        <v>11.4</v>
      </c>
      <c r="AN47">
        <v>20.8</v>
      </c>
      <c r="AP47">
        <v>5.9</v>
      </c>
      <c r="AQ47">
        <v>1.0483392343490201</v>
      </c>
      <c r="AR47">
        <v>5.2684117183019703</v>
      </c>
      <c r="AS47">
        <v>159.4</v>
      </c>
      <c r="AT47">
        <v>8</v>
      </c>
      <c r="AU47">
        <v>1</v>
      </c>
      <c r="AV47">
        <v>14.3</v>
      </c>
      <c r="AW47">
        <v>10.1</v>
      </c>
      <c r="AX47">
        <v>22.9</v>
      </c>
      <c r="AY47">
        <v>4</v>
      </c>
      <c r="AZ47">
        <v>15.6</v>
      </c>
    </row>
    <row r="48" spans="1:52" x14ac:dyDescent="0.25">
      <c r="A48" t="s">
        <v>5530</v>
      </c>
      <c r="B48">
        <v>17.8</v>
      </c>
      <c r="C48">
        <v>11.7</v>
      </c>
      <c r="D48">
        <v>12.4</v>
      </c>
      <c r="E48">
        <v>7.3</v>
      </c>
      <c r="F48">
        <v>27</v>
      </c>
      <c r="G48">
        <v>14.1</v>
      </c>
      <c r="H48">
        <v>0.7</v>
      </c>
      <c r="L48">
        <v>14.4</v>
      </c>
      <c r="N48">
        <v>5.0999999999999996</v>
      </c>
      <c r="O48">
        <v>14.1</v>
      </c>
      <c r="P48">
        <v>6.5</v>
      </c>
      <c r="Q48">
        <v>2</v>
      </c>
      <c r="R48">
        <v>7.9</v>
      </c>
      <c r="S48">
        <v>27.3</v>
      </c>
      <c r="T48">
        <v>46.7</v>
      </c>
      <c r="U48">
        <v>2.8</v>
      </c>
      <c r="V48">
        <v>2.1</v>
      </c>
      <c r="W48">
        <v>1.2</v>
      </c>
      <c r="X48">
        <v>11</v>
      </c>
      <c r="Y48">
        <v>8</v>
      </c>
      <c r="Z48">
        <v>10.1</v>
      </c>
      <c r="AA48">
        <v>5</v>
      </c>
      <c r="AB48">
        <v>6.7</v>
      </c>
      <c r="AC48">
        <v>1.4944035844493402</v>
      </c>
      <c r="AD48">
        <v>12.3</v>
      </c>
      <c r="AE48">
        <v>1</v>
      </c>
      <c r="AF48">
        <v>2.4</v>
      </c>
      <c r="AG48">
        <v>15.2</v>
      </c>
      <c r="AH48">
        <v>5.8</v>
      </c>
      <c r="AI48">
        <v>7.7</v>
      </c>
      <c r="AJ48">
        <v>3.2</v>
      </c>
      <c r="AK48">
        <v>14.9</v>
      </c>
      <c r="AL48">
        <v>32.200000000000003</v>
      </c>
      <c r="AM48">
        <v>11.4</v>
      </c>
      <c r="AN48">
        <v>20.8</v>
      </c>
      <c r="AP48">
        <v>6</v>
      </c>
      <c r="AQ48">
        <v>1.0454099161980099</v>
      </c>
      <c r="AR48">
        <v>5.2827596277331104</v>
      </c>
      <c r="AS48">
        <v>159</v>
      </c>
      <c r="AT48">
        <v>8.1</v>
      </c>
      <c r="AU48">
        <v>1</v>
      </c>
      <c r="AV48">
        <v>14.1</v>
      </c>
      <c r="AW48">
        <v>10.1</v>
      </c>
      <c r="AX48">
        <v>22.8</v>
      </c>
      <c r="AY48">
        <v>4.0999999999999996</v>
      </c>
      <c r="AZ48">
        <v>15.7</v>
      </c>
    </row>
    <row r="49" spans="1:52" x14ac:dyDescent="0.25">
      <c r="A49" t="s">
        <v>5531</v>
      </c>
      <c r="B49">
        <v>17.7</v>
      </c>
      <c r="C49">
        <v>11.6</v>
      </c>
      <c r="D49">
        <v>12.4</v>
      </c>
      <c r="E49">
        <v>7.4</v>
      </c>
      <c r="F49">
        <v>26.4</v>
      </c>
      <c r="G49">
        <v>14.1</v>
      </c>
      <c r="H49">
        <v>0.8</v>
      </c>
      <c r="L49">
        <v>14.5</v>
      </c>
      <c r="N49">
        <v>5.0999999999999996</v>
      </c>
      <c r="O49">
        <v>14.1</v>
      </c>
      <c r="P49">
        <v>7.3</v>
      </c>
      <c r="Q49">
        <v>2</v>
      </c>
      <c r="R49">
        <v>7.8</v>
      </c>
      <c r="S49">
        <v>28.2</v>
      </c>
      <c r="T49">
        <v>46.7</v>
      </c>
      <c r="U49">
        <v>2.8</v>
      </c>
      <c r="V49">
        <v>2.1</v>
      </c>
      <c r="W49">
        <v>1.2</v>
      </c>
      <c r="X49">
        <v>11</v>
      </c>
      <c r="Y49">
        <v>8</v>
      </c>
      <c r="Z49">
        <v>10.3</v>
      </c>
      <c r="AA49">
        <v>5</v>
      </c>
      <c r="AB49">
        <v>6.8</v>
      </c>
      <c r="AC49">
        <v>1.4309168592509101</v>
      </c>
      <c r="AD49">
        <v>12.3</v>
      </c>
      <c r="AE49">
        <v>1</v>
      </c>
      <c r="AF49">
        <v>2.2999999999999998</v>
      </c>
      <c r="AG49">
        <v>15.3</v>
      </c>
      <c r="AH49">
        <v>5.8</v>
      </c>
      <c r="AI49">
        <v>7.8</v>
      </c>
      <c r="AJ49">
        <v>3.1</v>
      </c>
      <c r="AK49">
        <v>14.8</v>
      </c>
      <c r="AL49">
        <v>32.5</v>
      </c>
      <c r="AM49">
        <v>11.2</v>
      </c>
      <c r="AN49">
        <v>21.8</v>
      </c>
      <c r="AP49">
        <v>6</v>
      </c>
      <c r="AQ49">
        <v>1.0465312501603601</v>
      </c>
      <c r="AR49">
        <v>5.2186543677056596</v>
      </c>
      <c r="AS49">
        <v>158.30000000000001</v>
      </c>
      <c r="AT49">
        <v>8.1</v>
      </c>
      <c r="AU49">
        <v>1.1000000000000001</v>
      </c>
      <c r="AV49">
        <v>14.2</v>
      </c>
      <c r="AW49">
        <v>10.1</v>
      </c>
      <c r="AX49">
        <v>27.9</v>
      </c>
      <c r="AY49">
        <v>4.0999999999999996</v>
      </c>
      <c r="AZ49">
        <v>16</v>
      </c>
    </row>
    <row r="50" spans="1:52" x14ac:dyDescent="0.25">
      <c r="A50" t="s">
        <v>5532</v>
      </c>
      <c r="B50">
        <v>17.600000000000001</v>
      </c>
      <c r="C50">
        <v>12.6</v>
      </c>
      <c r="D50">
        <v>11.5</v>
      </c>
      <c r="E50">
        <v>7.2</v>
      </c>
      <c r="F50">
        <v>26.1</v>
      </c>
      <c r="G50">
        <v>14.1</v>
      </c>
      <c r="H50">
        <v>0.7</v>
      </c>
      <c r="L50">
        <v>14.4</v>
      </c>
      <c r="N50">
        <v>5.0999999999999996</v>
      </c>
      <c r="O50">
        <v>15.4</v>
      </c>
      <c r="P50">
        <v>7.3</v>
      </c>
      <c r="Q50">
        <v>2.1</v>
      </c>
      <c r="R50">
        <v>7.8</v>
      </c>
      <c r="S50">
        <v>27.6</v>
      </c>
      <c r="T50">
        <v>46.9</v>
      </c>
      <c r="U50">
        <v>2.7</v>
      </c>
      <c r="V50">
        <v>1.9</v>
      </c>
      <c r="W50">
        <v>1.2</v>
      </c>
      <c r="X50">
        <v>10.9</v>
      </c>
      <c r="Y50">
        <v>8</v>
      </c>
      <c r="Z50">
        <v>10.199999999999999</v>
      </c>
      <c r="AA50">
        <v>5</v>
      </c>
      <c r="AB50">
        <v>6.8</v>
      </c>
      <c r="AC50">
        <v>1.4503359739050201</v>
      </c>
      <c r="AD50">
        <v>12.1</v>
      </c>
      <c r="AE50">
        <v>0.9</v>
      </c>
      <c r="AF50">
        <v>2.2999999999999998</v>
      </c>
      <c r="AG50">
        <v>15.2</v>
      </c>
      <c r="AH50">
        <v>5.7</v>
      </c>
      <c r="AI50">
        <v>7.8</v>
      </c>
      <c r="AJ50">
        <v>3.1</v>
      </c>
      <c r="AK50">
        <v>14.6</v>
      </c>
      <c r="AL50">
        <v>31.8</v>
      </c>
      <c r="AM50">
        <v>11</v>
      </c>
      <c r="AN50">
        <v>21.3</v>
      </c>
      <c r="AP50">
        <v>6.1</v>
      </c>
      <c r="AQ50">
        <v>1.0898085670412601</v>
      </c>
      <c r="AR50">
        <v>5.0300323961391298</v>
      </c>
      <c r="AS50">
        <v>158.1</v>
      </c>
      <c r="AT50">
        <v>8.1</v>
      </c>
      <c r="AU50">
        <v>1</v>
      </c>
      <c r="AV50">
        <v>14.1</v>
      </c>
      <c r="AW50">
        <v>10.1</v>
      </c>
      <c r="AX50">
        <v>27.9</v>
      </c>
      <c r="AY50">
        <v>4.0999999999999996</v>
      </c>
      <c r="AZ50">
        <v>16.2</v>
      </c>
    </row>
    <row r="51" spans="1:52" x14ac:dyDescent="0.25">
      <c r="A51" t="s">
        <v>5533</v>
      </c>
      <c r="B51">
        <v>17.7</v>
      </c>
      <c r="C51">
        <v>12.3</v>
      </c>
      <c r="D51">
        <v>11.5</v>
      </c>
      <c r="E51">
        <v>7.1</v>
      </c>
      <c r="F51">
        <v>25.4</v>
      </c>
      <c r="G51">
        <v>14</v>
      </c>
      <c r="H51">
        <v>0.7</v>
      </c>
      <c r="L51">
        <v>14.4</v>
      </c>
      <c r="N51">
        <v>5.0999999999999996</v>
      </c>
      <c r="O51">
        <v>15.2</v>
      </c>
      <c r="P51">
        <v>7.3</v>
      </c>
      <c r="Q51">
        <v>2.1</v>
      </c>
      <c r="R51">
        <v>7.6</v>
      </c>
      <c r="S51">
        <v>27.7</v>
      </c>
      <c r="T51">
        <v>47.1</v>
      </c>
      <c r="U51">
        <v>2.7</v>
      </c>
      <c r="V51">
        <v>1.8</v>
      </c>
      <c r="W51">
        <v>1.2</v>
      </c>
      <c r="X51">
        <v>10.8</v>
      </c>
      <c r="Y51">
        <v>8</v>
      </c>
      <c r="Z51">
        <v>10.3</v>
      </c>
      <c r="AA51">
        <v>5</v>
      </c>
      <c r="AB51">
        <v>6.8</v>
      </c>
      <c r="AC51">
        <v>1.3575036894445101</v>
      </c>
      <c r="AD51">
        <v>12.1</v>
      </c>
      <c r="AE51">
        <v>1</v>
      </c>
      <c r="AF51">
        <v>2.2000000000000002</v>
      </c>
      <c r="AG51">
        <v>15.2</v>
      </c>
      <c r="AH51">
        <v>5.6</v>
      </c>
      <c r="AI51">
        <v>7.8</v>
      </c>
      <c r="AJ51">
        <v>3</v>
      </c>
      <c r="AK51">
        <v>14.6</v>
      </c>
      <c r="AL51">
        <v>31.1</v>
      </c>
      <c r="AM51">
        <v>11</v>
      </c>
      <c r="AN51">
        <v>20.9</v>
      </c>
      <c r="AP51">
        <v>5.9</v>
      </c>
      <c r="AQ51">
        <v>1.09365158272997</v>
      </c>
      <c r="AR51">
        <v>5.22052078299944</v>
      </c>
      <c r="AS51">
        <v>157.30000000000001</v>
      </c>
      <c r="AT51">
        <v>8</v>
      </c>
      <c r="AU51">
        <v>0.9</v>
      </c>
      <c r="AV51">
        <v>14</v>
      </c>
      <c r="AW51">
        <v>10.199999999999999</v>
      </c>
      <c r="AX51">
        <v>28.1</v>
      </c>
      <c r="AY51">
        <v>4</v>
      </c>
      <c r="AZ51">
        <v>16.100000000000001</v>
      </c>
    </row>
    <row r="52" spans="1:52" x14ac:dyDescent="0.25">
      <c r="A52" t="s">
        <v>5534</v>
      </c>
      <c r="B52">
        <v>17.600000000000001</v>
      </c>
      <c r="C52">
        <v>12</v>
      </c>
      <c r="D52">
        <v>11.6</v>
      </c>
      <c r="E52">
        <v>7.3</v>
      </c>
      <c r="F52">
        <v>25.2</v>
      </c>
      <c r="G52">
        <v>13.9</v>
      </c>
      <c r="H52">
        <v>0.7</v>
      </c>
      <c r="L52">
        <v>14.4</v>
      </c>
      <c r="N52">
        <v>5.0999999999999996</v>
      </c>
      <c r="O52">
        <v>14.6</v>
      </c>
      <c r="P52">
        <v>7.2</v>
      </c>
      <c r="Q52">
        <v>2.1</v>
      </c>
      <c r="R52">
        <v>7.6</v>
      </c>
      <c r="S52">
        <v>28</v>
      </c>
      <c r="T52">
        <v>47.5</v>
      </c>
      <c r="U52">
        <v>2.8</v>
      </c>
      <c r="V52">
        <v>1.9</v>
      </c>
      <c r="W52">
        <v>1.1000000000000001</v>
      </c>
      <c r="X52">
        <v>11</v>
      </c>
      <c r="Y52">
        <v>7.9</v>
      </c>
      <c r="Z52">
        <v>10.199999999999999</v>
      </c>
      <c r="AA52">
        <v>5.0999999999999996</v>
      </c>
      <c r="AB52">
        <v>6.8</v>
      </c>
      <c r="AC52">
        <v>1.4597697843334299</v>
      </c>
      <c r="AD52">
        <v>12</v>
      </c>
      <c r="AE52">
        <v>1</v>
      </c>
      <c r="AF52">
        <v>2.2999999999999998</v>
      </c>
      <c r="AG52">
        <v>15.2</v>
      </c>
      <c r="AH52">
        <v>5.6</v>
      </c>
      <c r="AI52">
        <v>7.8</v>
      </c>
      <c r="AJ52">
        <v>3</v>
      </c>
      <c r="AK52">
        <v>14.6</v>
      </c>
      <c r="AL52">
        <v>31.2</v>
      </c>
      <c r="AM52">
        <v>10.8</v>
      </c>
      <c r="AN52">
        <v>20.6</v>
      </c>
      <c r="AP52">
        <v>6</v>
      </c>
      <c r="AQ52">
        <v>1.06174329642857</v>
      </c>
      <c r="AR52">
        <v>5.3115888019277397</v>
      </c>
      <c r="AS52">
        <v>157</v>
      </c>
      <c r="AT52">
        <v>8</v>
      </c>
      <c r="AU52">
        <v>1</v>
      </c>
      <c r="AV52">
        <v>13.9</v>
      </c>
      <c r="AW52">
        <v>10.3</v>
      </c>
      <c r="AX52">
        <v>28.4</v>
      </c>
      <c r="AY52">
        <v>4.2</v>
      </c>
      <c r="AZ52">
        <v>16.100000000000001</v>
      </c>
    </row>
    <row r="53" spans="1:52" x14ac:dyDescent="0.25">
      <c r="A53" t="s">
        <v>5535</v>
      </c>
      <c r="B53">
        <v>17.5</v>
      </c>
      <c r="C53">
        <v>11.9</v>
      </c>
      <c r="D53">
        <v>11.8</v>
      </c>
      <c r="E53">
        <v>7.4</v>
      </c>
      <c r="F53">
        <v>25</v>
      </c>
      <c r="G53">
        <v>14</v>
      </c>
      <c r="H53">
        <v>0.8</v>
      </c>
      <c r="L53">
        <v>14.3</v>
      </c>
      <c r="N53">
        <v>5.2</v>
      </c>
      <c r="O53">
        <v>14.7</v>
      </c>
      <c r="P53">
        <v>7.3</v>
      </c>
      <c r="Q53">
        <v>2.1</v>
      </c>
      <c r="R53">
        <v>7.6</v>
      </c>
      <c r="S53">
        <v>27.9</v>
      </c>
      <c r="T53">
        <v>47.9</v>
      </c>
      <c r="U53">
        <v>2.8</v>
      </c>
      <c r="V53">
        <v>2.1</v>
      </c>
      <c r="W53">
        <v>1.2</v>
      </c>
      <c r="X53">
        <v>10.8</v>
      </c>
      <c r="Y53">
        <v>8.1999999999999993</v>
      </c>
      <c r="Z53">
        <v>10</v>
      </c>
      <c r="AA53">
        <v>5.0999999999999996</v>
      </c>
      <c r="AB53">
        <v>6.8</v>
      </c>
      <c r="AC53">
        <v>1.4080981573722999</v>
      </c>
      <c r="AD53">
        <v>12.1</v>
      </c>
      <c r="AE53">
        <v>0.9</v>
      </c>
      <c r="AF53">
        <v>2.2999999999999998</v>
      </c>
      <c r="AG53">
        <v>15</v>
      </c>
      <c r="AH53">
        <v>5.6</v>
      </c>
      <c r="AI53">
        <v>7.8</v>
      </c>
      <c r="AJ53">
        <v>3</v>
      </c>
      <c r="AK53">
        <v>14.7</v>
      </c>
      <c r="AL53">
        <v>31.1</v>
      </c>
      <c r="AM53">
        <v>10.7</v>
      </c>
      <c r="AN53">
        <v>20.7</v>
      </c>
      <c r="AP53">
        <v>5.8</v>
      </c>
      <c r="AQ53">
        <v>1.11892847906197</v>
      </c>
      <c r="AR53">
        <v>5.6823689123181298</v>
      </c>
      <c r="AS53">
        <v>157.1</v>
      </c>
      <c r="AT53">
        <v>8</v>
      </c>
      <c r="AU53">
        <v>1</v>
      </c>
      <c r="AV53">
        <v>14</v>
      </c>
      <c r="AW53">
        <v>10.3</v>
      </c>
      <c r="AX53">
        <v>28.1</v>
      </c>
      <c r="AY53">
        <v>4.2</v>
      </c>
      <c r="AZ53">
        <v>16.100000000000001</v>
      </c>
    </row>
    <row r="54" spans="1:52" x14ac:dyDescent="0.25">
      <c r="A54" t="s">
        <v>5536</v>
      </c>
      <c r="B54">
        <v>17.600000000000001</v>
      </c>
      <c r="C54">
        <v>11.9</v>
      </c>
      <c r="D54">
        <v>11.9</v>
      </c>
      <c r="E54">
        <v>7.5</v>
      </c>
      <c r="F54">
        <v>24.7</v>
      </c>
      <c r="G54">
        <v>13.9</v>
      </c>
      <c r="H54">
        <v>0.8</v>
      </c>
      <c r="L54">
        <v>14.4</v>
      </c>
      <c r="N54">
        <v>5.4</v>
      </c>
      <c r="O54">
        <v>14.7</v>
      </c>
      <c r="P54">
        <v>7.4</v>
      </c>
      <c r="Q54">
        <v>2.1</v>
      </c>
      <c r="R54">
        <v>7.6</v>
      </c>
      <c r="S54">
        <v>28.1</v>
      </c>
      <c r="T54">
        <v>47.7</v>
      </c>
      <c r="U54">
        <v>2.6</v>
      </c>
      <c r="V54">
        <v>2.1</v>
      </c>
      <c r="W54">
        <v>1.2</v>
      </c>
      <c r="X54">
        <v>10.8</v>
      </c>
      <c r="Y54">
        <v>8.1</v>
      </c>
      <c r="Z54">
        <v>9.9</v>
      </c>
      <c r="AA54">
        <v>5.2</v>
      </c>
      <c r="AB54">
        <v>6.8</v>
      </c>
      <c r="AC54">
        <v>1.4395453752248701</v>
      </c>
      <c r="AD54">
        <v>12.1</v>
      </c>
      <c r="AE54">
        <v>1</v>
      </c>
      <c r="AF54">
        <v>2.2999999999999998</v>
      </c>
      <c r="AG54">
        <v>15.1</v>
      </c>
      <c r="AH54">
        <v>5.7</v>
      </c>
      <c r="AI54">
        <v>7.8</v>
      </c>
      <c r="AJ54">
        <v>3.1</v>
      </c>
      <c r="AK54">
        <v>14.8</v>
      </c>
      <c r="AL54">
        <v>30.9</v>
      </c>
      <c r="AM54">
        <v>10.7</v>
      </c>
      <c r="AN54">
        <v>20.8</v>
      </c>
      <c r="AP54">
        <v>5.8</v>
      </c>
      <c r="AQ54">
        <v>1.0886177436814299</v>
      </c>
      <c r="AR54">
        <v>5.6083489131657798</v>
      </c>
      <c r="AS54">
        <v>156.19999999999999</v>
      </c>
      <c r="AT54">
        <v>7.9</v>
      </c>
      <c r="AU54">
        <v>1</v>
      </c>
      <c r="AV54">
        <v>13.9</v>
      </c>
      <c r="AW54">
        <v>10.1</v>
      </c>
      <c r="AX54">
        <v>28.2</v>
      </c>
      <c r="AY54">
        <v>4.3</v>
      </c>
      <c r="AZ54">
        <v>16.100000000000001</v>
      </c>
    </row>
    <row r="55" spans="1:52" x14ac:dyDescent="0.25">
      <c r="A55" t="s">
        <v>5537</v>
      </c>
      <c r="B55">
        <v>17.8</v>
      </c>
      <c r="C55">
        <v>11.8</v>
      </c>
      <c r="D55">
        <v>11.9</v>
      </c>
      <c r="E55">
        <v>7.4</v>
      </c>
      <c r="F55">
        <v>24.4</v>
      </c>
      <c r="G55">
        <v>13.7</v>
      </c>
      <c r="H55">
        <v>0.7</v>
      </c>
      <c r="L55">
        <v>14.4</v>
      </c>
      <c r="N55">
        <v>5.2</v>
      </c>
      <c r="O55">
        <v>14.8</v>
      </c>
      <c r="P55">
        <v>7.3</v>
      </c>
      <c r="Q55">
        <v>2.1</v>
      </c>
      <c r="R55">
        <v>7.6</v>
      </c>
      <c r="S55">
        <v>27.9</v>
      </c>
      <c r="T55">
        <v>47.4</v>
      </c>
      <c r="U55">
        <v>2.7</v>
      </c>
      <c r="V55">
        <v>2.2000000000000002</v>
      </c>
      <c r="W55">
        <v>1.2</v>
      </c>
      <c r="X55">
        <v>10.8</v>
      </c>
      <c r="Y55">
        <v>8.1</v>
      </c>
      <c r="Z55">
        <v>9.9</v>
      </c>
      <c r="AA55">
        <v>5.0999999999999996</v>
      </c>
      <c r="AB55">
        <v>6.7</v>
      </c>
      <c r="AC55">
        <v>1.3426973410086998</v>
      </c>
      <c r="AD55">
        <v>12.2</v>
      </c>
      <c r="AE55">
        <v>1</v>
      </c>
      <c r="AF55">
        <v>2.2999999999999998</v>
      </c>
      <c r="AG55">
        <v>15.1</v>
      </c>
      <c r="AH55">
        <v>5.8</v>
      </c>
      <c r="AI55">
        <v>7.8</v>
      </c>
      <c r="AJ55">
        <v>3.1</v>
      </c>
      <c r="AK55">
        <v>14.7</v>
      </c>
      <c r="AL55">
        <v>31.1</v>
      </c>
      <c r="AM55">
        <v>10.5</v>
      </c>
      <c r="AN55">
        <v>20.7</v>
      </c>
      <c r="AP55">
        <v>5.9</v>
      </c>
      <c r="AQ55">
        <v>1.05452985239633</v>
      </c>
      <c r="AR55">
        <v>5.6631623807290898</v>
      </c>
      <c r="AS55">
        <v>156</v>
      </c>
      <c r="AT55">
        <v>8</v>
      </c>
      <c r="AU55">
        <v>1</v>
      </c>
      <c r="AV55">
        <v>13.8</v>
      </c>
      <c r="AW55">
        <v>10</v>
      </c>
      <c r="AX55">
        <v>28.4</v>
      </c>
      <c r="AY55">
        <v>4.3</v>
      </c>
      <c r="AZ55">
        <v>16.100000000000001</v>
      </c>
    </row>
    <row r="56" spans="1:52" x14ac:dyDescent="0.25">
      <c r="A56" t="s">
        <v>5538</v>
      </c>
      <c r="B56">
        <v>17.399999999999999</v>
      </c>
      <c r="C56">
        <v>11.6</v>
      </c>
      <c r="D56">
        <v>12</v>
      </c>
      <c r="E56">
        <v>7.4</v>
      </c>
      <c r="F56">
        <v>23.8</v>
      </c>
      <c r="G56">
        <v>13.3</v>
      </c>
      <c r="H56">
        <v>0.8</v>
      </c>
      <c r="L56">
        <v>14.4</v>
      </c>
      <c r="N56">
        <v>5.2</v>
      </c>
      <c r="O56">
        <v>14.7</v>
      </c>
      <c r="P56">
        <v>7.4</v>
      </c>
      <c r="Q56">
        <v>2.1</v>
      </c>
      <c r="R56">
        <v>7.7</v>
      </c>
      <c r="S56">
        <v>27.5</v>
      </c>
      <c r="T56">
        <v>47.7</v>
      </c>
      <c r="U56">
        <v>2.7</v>
      </c>
      <c r="V56">
        <v>2.4</v>
      </c>
      <c r="W56">
        <v>1.3</v>
      </c>
      <c r="X56">
        <v>10.8</v>
      </c>
      <c r="Y56">
        <v>8</v>
      </c>
      <c r="Z56">
        <v>10.1</v>
      </c>
      <c r="AA56">
        <v>5</v>
      </c>
      <c r="AB56">
        <v>7</v>
      </c>
      <c r="AC56">
        <v>1.33912537126222</v>
      </c>
      <c r="AD56">
        <v>12.2</v>
      </c>
      <c r="AE56">
        <v>1</v>
      </c>
      <c r="AF56">
        <v>2.2999999999999998</v>
      </c>
      <c r="AG56">
        <v>15.1</v>
      </c>
      <c r="AH56">
        <v>5.7</v>
      </c>
      <c r="AI56">
        <v>7.9</v>
      </c>
      <c r="AJ56">
        <v>3.1</v>
      </c>
      <c r="AK56">
        <v>14.6</v>
      </c>
      <c r="AL56">
        <v>31.1</v>
      </c>
      <c r="AM56">
        <v>10.4</v>
      </c>
      <c r="AN56">
        <v>20.7</v>
      </c>
      <c r="AP56">
        <v>5.8</v>
      </c>
      <c r="AQ56">
        <v>1.14883808751126</v>
      </c>
      <c r="AR56">
        <v>5.6993941245549697</v>
      </c>
      <c r="AS56">
        <v>154.69999999999999</v>
      </c>
      <c r="AT56">
        <v>8</v>
      </c>
      <c r="AU56">
        <v>1</v>
      </c>
      <c r="AV56">
        <v>13.6</v>
      </c>
      <c r="AW56">
        <v>9.9</v>
      </c>
      <c r="AX56">
        <v>28.6</v>
      </c>
      <c r="AY56">
        <v>4.2</v>
      </c>
      <c r="AZ56">
        <v>15.9</v>
      </c>
    </row>
    <row r="57" spans="1:52" x14ac:dyDescent="0.25">
      <c r="A57" t="s">
        <v>5539</v>
      </c>
      <c r="B57">
        <v>17.600000000000001</v>
      </c>
      <c r="C57">
        <v>11.6</v>
      </c>
      <c r="D57">
        <v>12.1</v>
      </c>
      <c r="E57">
        <v>7.3</v>
      </c>
      <c r="F57">
        <v>24</v>
      </c>
      <c r="G57">
        <v>13.4</v>
      </c>
      <c r="H57">
        <v>0.7</v>
      </c>
      <c r="L57">
        <v>14.5</v>
      </c>
      <c r="N57">
        <v>5.0999999999999996</v>
      </c>
      <c r="O57">
        <v>14.7</v>
      </c>
      <c r="P57">
        <v>7.4</v>
      </c>
      <c r="Q57">
        <v>2.1</v>
      </c>
      <c r="R57">
        <v>7.7</v>
      </c>
      <c r="S57">
        <v>27.9</v>
      </c>
      <c r="T57">
        <v>48.1</v>
      </c>
      <c r="U57">
        <v>2.8</v>
      </c>
      <c r="V57">
        <v>2.4</v>
      </c>
      <c r="W57">
        <v>1.3</v>
      </c>
      <c r="X57">
        <v>10.8</v>
      </c>
      <c r="Y57">
        <v>8.3000000000000007</v>
      </c>
      <c r="Z57">
        <v>10.199999999999999</v>
      </c>
      <c r="AA57">
        <v>5</v>
      </c>
      <c r="AB57">
        <v>6.7</v>
      </c>
      <c r="AC57">
        <v>1.4190277454458</v>
      </c>
      <c r="AD57">
        <v>12.1</v>
      </c>
      <c r="AE57">
        <v>1</v>
      </c>
      <c r="AF57">
        <v>2.4</v>
      </c>
      <c r="AG57">
        <v>15.1</v>
      </c>
      <c r="AH57">
        <v>5.8</v>
      </c>
      <c r="AI57">
        <v>7.9</v>
      </c>
      <c r="AJ57">
        <v>3.1</v>
      </c>
      <c r="AK57">
        <v>14.6</v>
      </c>
      <c r="AL57">
        <v>31</v>
      </c>
      <c r="AM57">
        <v>10.3</v>
      </c>
      <c r="AN57">
        <v>20.7</v>
      </c>
      <c r="AP57">
        <v>5.7</v>
      </c>
      <c r="AQ57">
        <v>1.0513251815558</v>
      </c>
      <c r="AR57">
        <v>5.6813261427957897</v>
      </c>
      <c r="AS57">
        <v>155.19999999999999</v>
      </c>
      <c r="AT57">
        <v>7.9</v>
      </c>
      <c r="AU57">
        <v>1</v>
      </c>
      <c r="AV57">
        <v>13.6</v>
      </c>
      <c r="AW57">
        <v>9.8000000000000007</v>
      </c>
      <c r="AX57">
        <v>28.6</v>
      </c>
      <c r="AY57">
        <v>4.2</v>
      </c>
      <c r="AZ57">
        <v>16</v>
      </c>
    </row>
    <row r="58" spans="1:52" x14ac:dyDescent="0.25">
      <c r="A58" t="s">
        <v>5540</v>
      </c>
      <c r="B58">
        <v>17.600000000000001</v>
      </c>
      <c r="C58">
        <v>11.8</v>
      </c>
      <c r="D58">
        <v>12.1</v>
      </c>
      <c r="E58">
        <v>7.3</v>
      </c>
      <c r="F58">
        <v>24.1</v>
      </c>
      <c r="G58">
        <v>13.6</v>
      </c>
      <c r="H58">
        <v>0.8</v>
      </c>
      <c r="L58">
        <v>14.5</v>
      </c>
      <c r="N58">
        <v>5.2</v>
      </c>
      <c r="O58">
        <v>14.7</v>
      </c>
      <c r="P58">
        <v>7.4</v>
      </c>
      <c r="Q58">
        <v>2.1</v>
      </c>
      <c r="R58">
        <v>7.7</v>
      </c>
      <c r="S58">
        <v>27.9</v>
      </c>
      <c r="T58">
        <v>48.5</v>
      </c>
      <c r="U58">
        <v>2.8</v>
      </c>
      <c r="V58">
        <v>2.4</v>
      </c>
      <c r="W58">
        <v>1.3</v>
      </c>
      <c r="X58">
        <v>10.7</v>
      </c>
      <c r="Y58">
        <v>8.3000000000000007</v>
      </c>
      <c r="Z58">
        <v>10.3</v>
      </c>
      <c r="AA58">
        <v>5</v>
      </c>
      <c r="AB58">
        <v>6.8</v>
      </c>
      <c r="AC58">
        <v>1.4255221017816999</v>
      </c>
      <c r="AD58">
        <v>12.2</v>
      </c>
      <c r="AE58">
        <v>1</v>
      </c>
      <c r="AF58">
        <v>2.4</v>
      </c>
      <c r="AG58">
        <v>15</v>
      </c>
      <c r="AH58">
        <v>5.7</v>
      </c>
      <c r="AI58">
        <v>7.8</v>
      </c>
      <c r="AJ58">
        <v>3.1</v>
      </c>
      <c r="AK58">
        <v>14.7</v>
      </c>
      <c r="AL58">
        <v>31</v>
      </c>
      <c r="AM58">
        <v>10.199999999999999</v>
      </c>
      <c r="AN58">
        <v>20.7</v>
      </c>
      <c r="AP58">
        <v>5.8</v>
      </c>
      <c r="AQ58">
        <v>1.1395277748250401</v>
      </c>
      <c r="AR58">
        <v>5.7051489060918197</v>
      </c>
      <c r="AS58">
        <v>155.30000000000001</v>
      </c>
      <c r="AT58">
        <v>7.9</v>
      </c>
      <c r="AU58">
        <v>1</v>
      </c>
      <c r="AV58">
        <v>13.5</v>
      </c>
      <c r="AW58">
        <v>10</v>
      </c>
      <c r="AX58">
        <v>28.3</v>
      </c>
      <c r="AY58">
        <v>4.3</v>
      </c>
      <c r="AZ58">
        <v>16</v>
      </c>
    </row>
    <row r="59" spans="1:52" x14ac:dyDescent="0.25">
      <c r="A59" t="s">
        <v>5541</v>
      </c>
      <c r="B59">
        <v>17.399999999999999</v>
      </c>
      <c r="C59">
        <v>12.1</v>
      </c>
      <c r="D59">
        <v>12.2</v>
      </c>
      <c r="E59">
        <v>7.3</v>
      </c>
      <c r="F59">
        <v>23.9</v>
      </c>
      <c r="G59">
        <v>13.7</v>
      </c>
      <c r="H59">
        <v>0.8</v>
      </c>
      <c r="L59">
        <v>14.3</v>
      </c>
      <c r="N59">
        <v>5.2</v>
      </c>
      <c r="O59">
        <v>14.6</v>
      </c>
      <c r="P59">
        <v>7.4</v>
      </c>
      <c r="Q59">
        <v>2.1</v>
      </c>
      <c r="R59">
        <v>7.7</v>
      </c>
      <c r="S59">
        <v>27.7</v>
      </c>
      <c r="T59">
        <v>47.9</v>
      </c>
      <c r="U59">
        <v>2.7</v>
      </c>
      <c r="V59">
        <v>2.4</v>
      </c>
      <c r="W59">
        <v>1.3</v>
      </c>
      <c r="X59">
        <v>10.8</v>
      </c>
      <c r="Y59">
        <v>8.4</v>
      </c>
      <c r="Z59">
        <v>9.8000000000000007</v>
      </c>
      <c r="AA59">
        <v>4.9000000000000004</v>
      </c>
      <c r="AB59">
        <v>6.8</v>
      </c>
      <c r="AC59">
        <v>1.4368148731749799</v>
      </c>
      <c r="AD59">
        <v>12.3</v>
      </c>
      <c r="AE59">
        <v>1</v>
      </c>
      <c r="AF59">
        <v>2.2999999999999998</v>
      </c>
      <c r="AG59">
        <v>15</v>
      </c>
      <c r="AH59">
        <v>5.7</v>
      </c>
      <c r="AI59">
        <v>7.9</v>
      </c>
      <c r="AJ59">
        <v>3</v>
      </c>
      <c r="AK59">
        <v>14.6</v>
      </c>
      <c r="AL59">
        <v>30.5</v>
      </c>
      <c r="AM59">
        <v>10.3</v>
      </c>
      <c r="AN59">
        <v>20.5</v>
      </c>
      <c r="AP59">
        <v>5.8</v>
      </c>
      <c r="AQ59">
        <v>1.14422842823209</v>
      </c>
      <c r="AR59">
        <v>5.6679565990662804</v>
      </c>
      <c r="AS59">
        <v>155.1</v>
      </c>
      <c r="AT59">
        <v>7.9</v>
      </c>
      <c r="AU59">
        <v>1</v>
      </c>
      <c r="AV59">
        <v>13.1</v>
      </c>
      <c r="AW59">
        <v>10.1</v>
      </c>
      <c r="AX59">
        <v>28.1</v>
      </c>
      <c r="AY59">
        <v>4.3</v>
      </c>
      <c r="AZ59">
        <v>16.2</v>
      </c>
    </row>
    <row r="60" spans="1:52" x14ac:dyDescent="0.25">
      <c r="A60" t="s">
        <v>5542</v>
      </c>
      <c r="B60">
        <v>17.399999999999999</v>
      </c>
      <c r="C60">
        <v>12.1</v>
      </c>
      <c r="D60">
        <v>12.4</v>
      </c>
      <c r="E60">
        <v>7.3</v>
      </c>
      <c r="F60">
        <v>23.6</v>
      </c>
      <c r="G60">
        <v>13.7</v>
      </c>
      <c r="H60">
        <v>0.7</v>
      </c>
      <c r="L60">
        <v>14.5</v>
      </c>
      <c r="N60">
        <v>5.0999999999999996</v>
      </c>
      <c r="O60">
        <v>14.6</v>
      </c>
      <c r="P60">
        <v>7.4</v>
      </c>
      <c r="Q60">
        <v>2.1</v>
      </c>
      <c r="R60">
        <v>7.6</v>
      </c>
      <c r="S60">
        <v>27.8</v>
      </c>
      <c r="T60">
        <v>48.2</v>
      </c>
      <c r="U60">
        <v>2.7</v>
      </c>
      <c r="V60">
        <v>2.4</v>
      </c>
      <c r="W60">
        <v>1.4</v>
      </c>
      <c r="X60">
        <v>10.8</v>
      </c>
      <c r="Y60">
        <v>8.4</v>
      </c>
      <c r="Z60">
        <v>10.1</v>
      </c>
      <c r="AA60">
        <v>5</v>
      </c>
      <c r="AB60">
        <v>6.8</v>
      </c>
      <c r="AC60">
        <v>1.39412364326103</v>
      </c>
      <c r="AD60">
        <v>12.3</v>
      </c>
      <c r="AE60">
        <v>1</v>
      </c>
      <c r="AF60">
        <v>2.2999999999999998</v>
      </c>
      <c r="AG60">
        <v>15.1</v>
      </c>
      <c r="AH60">
        <v>5.8</v>
      </c>
      <c r="AI60">
        <v>7.9</v>
      </c>
      <c r="AJ60">
        <v>3.2</v>
      </c>
      <c r="AK60">
        <v>14.5</v>
      </c>
      <c r="AL60">
        <v>30.6</v>
      </c>
      <c r="AM60">
        <v>10.199999999999999</v>
      </c>
      <c r="AN60">
        <v>20.399999999999999</v>
      </c>
      <c r="AP60">
        <v>5.8</v>
      </c>
      <c r="AQ60">
        <v>1.14157673516795</v>
      </c>
      <c r="AR60">
        <v>5.6801893988233401</v>
      </c>
      <c r="AS60">
        <v>155</v>
      </c>
      <c r="AT60">
        <v>7.9</v>
      </c>
      <c r="AU60">
        <v>1</v>
      </c>
      <c r="AV60">
        <v>13.2</v>
      </c>
      <c r="AW60">
        <v>10.3</v>
      </c>
      <c r="AX60">
        <v>28.1</v>
      </c>
      <c r="AY60">
        <v>4.4000000000000004</v>
      </c>
      <c r="AZ60">
        <v>16.100000000000001</v>
      </c>
    </row>
    <row r="61" spans="1:52" x14ac:dyDescent="0.25">
      <c r="A61" t="s">
        <v>5543</v>
      </c>
      <c r="B61">
        <v>17.5</v>
      </c>
      <c r="C61">
        <v>11.7</v>
      </c>
      <c r="D61">
        <v>12.3</v>
      </c>
      <c r="E61">
        <v>7.2</v>
      </c>
      <c r="F61">
        <v>23.6</v>
      </c>
      <c r="G61">
        <v>13.8</v>
      </c>
      <c r="H61">
        <v>0.7</v>
      </c>
      <c r="L61">
        <v>14.5</v>
      </c>
      <c r="N61">
        <v>5.3</v>
      </c>
      <c r="O61">
        <v>14.5</v>
      </c>
      <c r="P61">
        <v>7.4</v>
      </c>
      <c r="Q61">
        <v>2.1</v>
      </c>
      <c r="R61">
        <v>7.7</v>
      </c>
      <c r="S61">
        <v>27.6</v>
      </c>
      <c r="T61">
        <v>48.1</v>
      </c>
      <c r="U61">
        <v>2.8</v>
      </c>
      <c r="V61">
        <v>2.4</v>
      </c>
      <c r="W61">
        <v>1.3</v>
      </c>
      <c r="X61">
        <v>10.8</v>
      </c>
      <c r="Y61">
        <v>8.4</v>
      </c>
      <c r="Z61">
        <v>10.3</v>
      </c>
      <c r="AA61">
        <v>4.9000000000000004</v>
      </c>
      <c r="AB61">
        <v>6.9</v>
      </c>
      <c r="AC61">
        <v>1.4215908082259598</v>
      </c>
      <c r="AD61">
        <v>12.4</v>
      </c>
      <c r="AE61">
        <v>1</v>
      </c>
      <c r="AF61">
        <v>2.2999999999999998</v>
      </c>
      <c r="AG61">
        <v>15.1</v>
      </c>
      <c r="AH61">
        <v>5.8</v>
      </c>
      <c r="AI61">
        <v>7.9</v>
      </c>
      <c r="AJ61">
        <v>3.1</v>
      </c>
      <c r="AK61">
        <v>14.4</v>
      </c>
      <c r="AL61">
        <v>30.5</v>
      </c>
      <c r="AM61">
        <v>10.199999999999999</v>
      </c>
      <c r="AN61">
        <v>20.399999999999999</v>
      </c>
      <c r="AP61">
        <v>5.7</v>
      </c>
      <c r="AQ61">
        <v>1.14890419639608</v>
      </c>
      <c r="AR61">
        <v>5.6944115494294003</v>
      </c>
      <c r="AS61">
        <v>154.69999999999999</v>
      </c>
      <c r="AT61">
        <v>8</v>
      </c>
      <c r="AU61">
        <v>1</v>
      </c>
      <c r="AV61">
        <v>13.3</v>
      </c>
      <c r="AW61">
        <v>10.3</v>
      </c>
      <c r="AX61">
        <v>28.1</v>
      </c>
      <c r="AY61">
        <v>4.3</v>
      </c>
      <c r="AZ61">
        <v>16</v>
      </c>
    </row>
    <row r="62" spans="1:52" x14ac:dyDescent="0.25">
      <c r="A62" t="s">
        <v>5544</v>
      </c>
      <c r="B62">
        <v>17.7</v>
      </c>
      <c r="C62">
        <v>11.4</v>
      </c>
      <c r="D62">
        <v>12.2</v>
      </c>
      <c r="E62">
        <v>7.3</v>
      </c>
      <c r="F62">
        <v>23.5</v>
      </c>
      <c r="G62">
        <v>13.7</v>
      </c>
      <c r="H62">
        <v>0.7</v>
      </c>
      <c r="L62">
        <v>14.6</v>
      </c>
      <c r="N62">
        <v>5.4</v>
      </c>
      <c r="O62">
        <v>14.3</v>
      </c>
      <c r="P62">
        <v>7.4</v>
      </c>
      <c r="Q62">
        <v>2.1</v>
      </c>
      <c r="R62">
        <v>7.5</v>
      </c>
      <c r="S62">
        <v>27.3</v>
      </c>
      <c r="T62">
        <v>47.9</v>
      </c>
      <c r="U62">
        <v>2.8</v>
      </c>
      <c r="V62">
        <v>2.2000000000000002</v>
      </c>
      <c r="W62">
        <v>1.4</v>
      </c>
      <c r="X62">
        <v>10.9</v>
      </c>
      <c r="Y62">
        <v>8.4</v>
      </c>
      <c r="Z62">
        <v>10.3</v>
      </c>
      <c r="AA62">
        <v>5.0999999999999996</v>
      </c>
      <c r="AB62">
        <v>6.8</v>
      </c>
      <c r="AC62">
        <v>1.34382345498204</v>
      </c>
      <c r="AD62">
        <v>12.7</v>
      </c>
      <c r="AE62">
        <v>1</v>
      </c>
      <c r="AF62">
        <v>2.2999999999999998</v>
      </c>
      <c r="AG62">
        <v>15.2</v>
      </c>
      <c r="AH62">
        <v>5.5</v>
      </c>
      <c r="AI62">
        <v>8</v>
      </c>
      <c r="AJ62">
        <v>3.1</v>
      </c>
      <c r="AK62">
        <v>14.4</v>
      </c>
      <c r="AL62">
        <v>30.9</v>
      </c>
      <c r="AM62">
        <v>10.3</v>
      </c>
      <c r="AN62">
        <v>20.3</v>
      </c>
      <c r="AP62">
        <v>5.8</v>
      </c>
      <c r="AQ62">
        <v>1.104263483732</v>
      </c>
      <c r="AR62">
        <v>5.7495564811253796</v>
      </c>
      <c r="AS62">
        <v>153.69999999999999</v>
      </c>
      <c r="AT62">
        <v>7.9</v>
      </c>
      <c r="AU62">
        <v>1</v>
      </c>
      <c r="AV62">
        <v>13.5</v>
      </c>
      <c r="AW62">
        <v>10.4</v>
      </c>
      <c r="AX62">
        <v>28.4</v>
      </c>
      <c r="AY62">
        <v>4.4000000000000004</v>
      </c>
      <c r="AZ62">
        <v>15.6</v>
      </c>
    </row>
    <row r="63" spans="1:52" x14ac:dyDescent="0.25">
      <c r="A63" t="s">
        <v>5545</v>
      </c>
      <c r="B63">
        <v>17.600000000000001</v>
      </c>
      <c r="C63">
        <v>11.7</v>
      </c>
      <c r="D63">
        <v>12.5</v>
      </c>
      <c r="E63">
        <v>7.4</v>
      </c>
      <c r="F63">
        <v>23.8</v>
      </c>
      <c r="G63">
        <v>13.6</v>
      </c>
      <c r="H63">
        <v>0.6</v>
      </c>
      <c r="L63">
        <v>14.6</v>
      </c>
      <c r="N63">
        <v>5.3</v>
      </c>
      <c r="O63">
        <v>14.1</v>
      </c>
      <c r="P63">
        <v>7.3</v>
      </c>
      <c r="Q63">
        <v>2.1</v>
      </c>
      <c r="R63">
        <v>7.5</v>
      </c>
      <c r="S63">
        <v>26.8</v>
      </c>
      <c r="T63">
        <v>48</v>
      </c>
      <c r="U63">
        <v>2.8</v>
      </c>
      <c r="V63">
        <v>2.2000000000000002</v>
      </c>
      <c r="W63">
        <v>1.3</v>
      </c>
      <c r="X63">
        <v>10.9</v>
      </c>
      <c r="Y63">
        <v>8.4</v>
      </c>
      <c r="Z63">
        <v>10.3</v>
      </c>
      <c r="AA63">
        <v>5.0999999999999996</v>
      </c>
      <c r="AB63">
        <v>6.7</v>
      </c>
      <c r="AC63">
        <v>1.3522955501941201</v>
      </c>
      <c r="AD63">
        <v>12.8</v>
      </c>
      <c r="AE63">
        <v>1.1000000000000001</v>
      </c>
      <c r="AF63">
        <v>2.2999999999999998</v>
      </c>
      <c r="AG63">
        <v>15.1</v>
      </c>
      <c r="AH63">
        <v>5.5</v>
      </c>
      <c r="AI63">
        <v>8</v>
      </c>
      <c r="AJ63">
        <v>3.1</v>
      </c>
      <c r="AK63">
        <v>14.3</v>
      </c>
      <c r="AL63">
        <v>30.4</v>
      </c>
      <c r="AM63">
        <v>10.3</v>
      </c>
      <c r="AN63">
        <v>20</v>
      </c>
      <c r="AP63">
        <v>5.7</v>
      </c>
      <c r="AQ63">
        <v>1.1022906913092501</v>
      </c>
      <c r="AR63">
        <v>5.7342983796604701</v>
      </c>
      <c r="AS63">
        <v>152.9</v>
      </c>
      <c r="AT63">
        <v>7.9</v>
      </c>
      <c r="AU63">
        <v>1</v>
      </c>
      <c r="AV63">
        <v>13.4</v>
      </c>
      <c r="AW63">
        <v>10.4</v>
      </c>
      <c r="AX63">
        <v>27.9</v>
      </c>
      <c r="AY63">
        <v>4.3</v>
      </c>
      <c r="AZ63">
        <v>15.5</v>
      </c>
    </row>
    <row r="64" spans="1:52" x14ac:dyDescent="0.25">
      <c r="A64" t="s">
        <v>5546</v>
      </c>
      <c r="B64">
        <v>17.8</v>
      </c>
      <c r="C64">
        <v>11.6</v>
      </c>
      <c r="D64">
        <v>12.7</v>
      </c>
      <c r="E64">
        <v>7.5</v>
      </c>
      <c r="F64">
        <v>24.1</v>
      </c>
      <c r="G64">
        <v>13.5</v>
      </c>
      <c r="H64">
        <v>0.7</v>
      </c>
      <c r="L64">
        <v>14.6</v>
      </c>
      <c r="N64">
        <v>5.4</v>
      </c>
      <c r="O64">
        <v>14.3</v>
      </c>
      <c r="P64">
        <v>7.3</v>
      </c>
      <c r="Q64">
        <v>2.1</v>
      </c>
      <c r="R64">
        <v>7.5</v>
      </c>
      <c r="S64">
        <v>26.6</v>
      </c>
      <c r="T64">
        <v>47.7</v>
      </c>
      <c r="U64">
        <v>2.9</v>
      </c>
      <c r="V64">
        <v>2.2000000000000002</v>
      </c>
      <c r="W64">
        <v>1.4</v>
      </c>
      <c r="X64">
        <v>11</v>
      </c>
      <c r="Y64">
        <v>8.5</v>
      </c>
      <c r="Z64">
        <v>10.3</v>
      </c>
      <c r="AA64">
        <v>5.0999999999999996</v>
      </c>
      <c r="AB64">
        <v>6.5</v>
      </c>
      <c r="AC64">
        <v>1.3719088301038997</v>
      </c>
      <c r="AD64">
        <v>12.9</v>
      </c>
      <c r="AE64">
        <v>1.1000000000000001</v>
      </c>
      <c r="AF64">
        <v>2.2999999999999998</v>
      </c>
      <c r="AG64">
        <v>15.2</v>
      </c>
      <c r="AH64">
        <v>5.7</v>
      </c>
      <c r="AI64">
        <v>8</v>
      </c>
      <c r="AJ64">
        <v>3.2</v>
      </c>
      <c r="AK64">
        <v>14.2</v>
      </c>
      <c r="AL64">
        <v>30.4</v>
      </c>
      <c r="AM64">
        <v>10.4</v>
      </c>
      <c r="AN64">
        <v>20</v>
      </c>
      <c r="AP64">
        <v>5.8</v>
      </c>
      <c r="AQ64">
        <v>1.1778056736359701</v>
      </c>
      <c r="AR64">
        <v>5.7102826687941004</v>
      </c>
      <c r="AS64">
        <v>152.4</v>
      </c>
      <c r="AT64">
        <v>7.9</v>
      </c>
      <c r="AU64">
        <v>1.1000000000000001</v>
      </c>
      <c r="AV64">
        <v>13.6</v>
      </c>
      <c r="AW64">
        <v>10.3</v>
      </c>
      <c r="AX64">
        <v>28.3</v>
      </c>
      <c r="AY64">
        <v>4.3</v>
      </c>
      <c r="AZ64">
        <v>15.4</v>
      </c>
    </row>
    <row r="65" spans="1:52" x14ac:dyDescent="0.25">
      <c r="A65" t="s">
        <v>5547</v>
      </c>
      <c r="B65">
        <v>17.899999999999999</v>
      </c>
      <c r="C65">
        <v>11.4</v>
      </c>
      <c r="D65">
        <v>12.9</v>
      </c>
      <c r="E65">
        <v>7.4</v>
      </c>
      <c r="F65">
        <v>23.3</v>
      </c>
      <c r="G65">
        <v>13.5</v>
      </c>
      <c r="H65">
        <v>0.7</v>
      </c>
      <c r="L65">
        <v>14.7</v>
      </c>
      <c r="N65">
        <v>5.2</v>
      </c>
      <c r="O65">
        <v>14.4</v>
      </c>
      <c r="P65">
        <v>7.3</v>
      </c>
      <c r="Q65">
        <v>2.1</v>
      </c>
      <c r="R65">
        <v>7.4</v>
      </c>
      <c r="S65">
        <v>26.2</v>
      </c>
      <c r="T65">
        <v>47.7</v>
      </c>
      <c r="U65">
        <v>2.8</v>
      </c>
      <c r="V65">
        <v>2.2999999999999998</v>
      </c>
      <c r="W65">
        <v>1.3</v>
      </c>
      <c r="X65">
        <v>11.1</v>
      </c>
      <c r="Y65">
        <v>8.5</v>
      </c>
      <c r="Z65">
        <v>10.3</v>
      </c>
      <c r="AA65">
        <v>5.0999999999999996</v>
      </c>
      <c r="AB65">
        <v>6.6</v>
      </c>
      <c r="AC65">
        <v>1.41293240402447</v>
      </c>
      <c r="AD65">
        <v>12.9</v>
      </c>
      <c r="AE65">
        <v>1</v>
      </c>
      <c r="AF65">
        <v>2.2999999999999998</v>
      </c>
      <c r="AG65">
        <v>15.4</v>
      </c>
      <c r="AH65">
        <v>5.7</v>
      </c>
      <c r="AI65">
        <v>8</v>
      </c>
      <c r="AJ65">
        <v>3.3</v>
      </c>
      <c r="AK65">
        <v>14.1</v>
      </c>
      <c r="AL65">
        <v>30.5</v>
      </c>
      <c r="AM65">
        <v>10.4</v>
      </c>
      <c r="AN65">
        <v>20.100000000000001</v>
      </c>
      <c r="AP65">
        <v>5.7</v>
      </c>
      <c r="AQ65">
        <v>1.1164981832191101</v>
      </c>
      <c r="AR65">
        <v>5.6928468934221899</v>
      </c>
      <c r="AS65">
        <v>152.80000000000001</v>
      </c>
      <c r="AT65">
        <v>7.9</v>
      </c>
      <c r="AU65">
        <v>1</v>
      </c>
      <c r="AV65">
        <v>13.2</v>
      </c>
      <c r="AW65">
        <v>10.5</v>
      </c>
      <c r="AX65">
        <v>28.3</v>
      </c>
      <c r="AY65">
        <v>4.3</v>
      </c>
      <c r="AZ65">
        <v>15.4</v>
      </c>
    </row>
    <row r="66" spans="1:52" x14ac:dyDescent="0.25">
      <c r="A66" t="s">
        <v>5548</v>
      </c>
      <c r="B66">
        <v>18</v>
      </c>
      <c r="C66">
        <v>11.4</v>
      </c>
      <c r="D66">
        <v>12.8</v>
      </c>
      <c r="E66">
        <v>7.3</v>
      </c>
      <c r="F66">
        <v>22.8</v>
      </c>
      <c r="G66">
        <v>13.2</v>
      </c>
      <c r="H66">
        <v>0.7</v>
      </c>
      <c r="L66">
        <v>14.6</v>
      </c>
      <c r="N66">
        <v>5</v>
      </c>
      <c r="O66">
        <v>14.2</v>
      </c>
      <c r="P66">
        <v>7.2</v>
      </c>
      <c r="Q66">
        <v>2.1</v>
      </c>
      <c r="R66">
        <v>7.5</v>
      </c>
      <c r="S66">
        <v>25.7</v>
      </c>
      <c r="T66">
        <v>47.8</v>
      </c>
      <c r="U66">
        <v>2.8</v>
      </c>
      <c r="V66">
        <v>2.2999999999999998</v>
      </c>
      <c r="W66">
        <v>1.3</v>
      </c>
      <c r="X66">
        <v>11</v>
      </c>
      <c r="Y66">
        <v>8.5</v>
      </c>
      <c r="Z66">
        <v>10.3</v>
      </c>
      <c r="AA66">
        <v>5.0999999999999996</v>
      </c>
      <c r="AB66">
        <v>6.4</v>
      </c>
      <c r="AC66">
        <v>1.23805694648273</v>
      </c>
      <c r="AD66">
        <v>12.9</v>
      </c>
      <c r="AE66">
        <v>1.1000000000000001</v>
      </c>
      <c r="AF66">
        <v>2.2999999999999998</v>
      </c>
      <c r="AG66">
        <v>15.6</v>
      </c>
      <c r="AH66">
        <v>5.7</v>
      </c>
      <c r="AI66">
        <v>8</v>
      </c>
      <c r="AJ66">
        <v>3.3</v>
      </c>
      <c r="AK66">
        <v>13.8</v>
      </c>
      <c r="AL66">
        <v>30.4</v>
      </c>
      <c r="AM66">
        <v>10.199999999999999</v>
      </c>
      <c r="AN66">
        <v>19.899999999999999</v>
      </c>
      <c r="AP66">
        <v>5.8</v>
      </c>
      <c r="AQ66">
        <v>1.1917855060659801</v>
      </c>
      <c r="AR66">
        <v>5.6254642590088899</v>
      </c>
      <c r="AS66">
        <v>152.5</v>
      </c>
      <c r="AT66">
        <v>7.9</v>
      </c>
      <c r="AU66">
        <v>1</v>
      </c>
      <c r="AV66">
        <v>13.1</v>
      </c>
      <c r="AW66">
        <v>10.4</v>
      </c>
      <c r="AX66">
        <v>28</v>
      </c>
      <c r="AY66">
        <v>4.3</v>
      </c>
      <c r="AZ66">
        <v>15.2</v>
      </c>
    </row>
    <row r="67" spans="1:52" x14ac:dyDescent="0.25">
      <c r="A67" t="s">
        <v>5549</v>
      </c>
      <c r="B67">
        <v>18.100000000000001</v>
      </c>
      <c r="C67">
        <v>11.4</v>
      </c>
      <c r="D67">
        <v>12.9</v>
      </c>
      <c r="E67">
        <v>7.2</v>
      </c>
      <c r="F67">
        <v>23.1</v>
      </c>
      <c r="G67">
        <v>13.4</v>
      </c>
      <c r="H67">
        <v>0.7</v>
      </c>
      <c r="L67">
        <v>14.8</v>
      </c>
      <c r="N67">
        <v>5.2</v>
      </c>
      <c r="O67">
        <v>14.1</v>
      </c>
      <c r="P67">
        <v>7.1</v>
      </c>
      <c r="Q67">
        <v>2.1</v>
      </c>
      <c r="R67">
        <v>7.4</v>
      </c>
      <c r="S67">
        <v>25.4</v>
      </c>
      <c r="T67">
        <v>48.1</v>
      </c>
      <c r="U67">
        <v>2.8</v>
      </c>
      <c r="V67">
        <v>2.2999999999999998</v>
      </c>
      <c r="W67">
        <v>1.3</v>
      </c>
      <c r="X67">
        <v>10.8</v>
      </c>
      <c r="Y67">
        <v>8.5</v>
      </c>
      <c r="Z67">
        <v>10.4</v>
      </c>
      <c r="AA67">
        <v>5.0999999999999996</v>
      </c>
      <c r="AB67">
        <v>6.3</v>
      </c>
      <c r="AC67">
        <v>1.2475873234782899</v>
      </c>
      <c r="AD67">
        <v>13.1</v>
      </c>
      <c r="AE67">
        <v>1</v>
      </c>
      <c r="AF67">
        <v>2.2999999999999998</v>
      </c>
      <c r="AG67">
        <v>15.5</v>
      </c>
      <c r="AH67">
        <v>5.6</v>
      </c>
      <c r="AI67">
        <v>8</v>
      </c>
      <c r="AJ67">
        <v>3.4</v>
      </c>
      <c r="AK67">
        <v>13.8</v>
      </c>
      <c r="AL67">
        <v>30</v>
      </c>
      <c r="AM67">
        <v>10.5</v>
      </c>
      <c r="AN67">
        <v>19.7</v>
      </c>
      <c r="AP67">
        <v>5.9</v>
      </c>
      <c r="AQ67">
        <v>1.1395991958193401</v>
      </c>
      <c r="AR67">
        <v>5.66559075847288</v>
      </c>
      <c r="AS67">
        <v>151.1</v>
      </c>
      <c r="AT67">
        <v>7.9</v>
      </c>
      <c r="AU67">
        <v>1</v>
      </c>
      <c r="AV67">
        <v>13.1</v>
      </c>
      <c r="AW67">
        <v>10.5</v>
      </c>
      <c r="AX67">
        <v>27.7</v>
      </c>
      <c r="AY67">
        <v>4.3</v>
      </c>
      <c r="AZ67">
        <v>15.2</v>
      </c>
    </row>
    <row r="68" spans="1:52" x14ac:dyDescent="0.25">
      <c r="A68" t="s">
        <v>5550</v>
      </c>
      <c r="B68">
        <v>18.3</v>
      </c>
      <c r="C68">
        <v>11.6</v>
      </c>
      <c r="D68">
        <v>13.8</v>
      </c>
      <c r="E68">
        <v>7.4</v>
      </c>
      <c r="F68">
        <v>24</v>
      </c>
      <c r="G68">
        <v>13.6</v>
      </c>
      <c r="H68">
        <v>0.7</v>
      </c>
      <c r="L68">
        <v>14.5</v>
      </c>
      <c r="N68">
        <v>5.2</v>
      </c>
      <c r="O68">
        <v>13.9</v>
      </c>
      <c r="P68">
        <v>7.1</v>
      </c>
      <c r="Q68">
        <v>2</v>
      </c>
      <c r="R68">
        <v>7.4</v>
      </c>
      <c r="S68">
        <v>25.1</v>
      </c>
      <c r="T68">
        <v>48.5</v>
      </c>
      <c r="U68">
        <v>2.7</v>
      </c>
      <c r="V68">
        <v>2.2999999999999998</v>
      </c>
      <c r="W68">
        <v>1.3</v>
      </c>
      <c r="X68">
        <v>10.8</v>
      </c>
      <c r="Y68">
        <v>8.5</v>
      </c>
      <c r="Z68">
        <v>10.3</v>
      </c>
      <c r="AA68">
        <v>5.0999999999999996</v>
      </c>
      <c r="AB68">
        <v>6.4</v>
      </c>
      <c r="AC68">
        <v>1.2444841862717599</v>
      </c>
      <c r="AD68">
        <v>13.4</v>
      </c>
      <c r="AE68">
        <v>1</v>
      </c>
      <c r="AF68">
        <v>2.4</v>
      </c>
      <c r="AG68">
        <v>15.7</v>
      </c>
      <c r="AH68">
        <v>5.6</v>
      </c>
      <c r="AI68">
        <v>8</v>
      </c>
      <c r="AJ68">
        <v>3.4</v>
      </c>
      <c r="AK68">
        <v>13.8</v>
      </c>
      <c r="AL68">
        <v>30.1</v>
      </c>
      <c r="AM68">
        <v>10.6</v>
      </c>
      <c r="AN68">
        <v>19.399999999999999</v>
      </c>
      <c r="AP68">
        <v>5.8</v>
      </c>
      <c r="AQ68">
        <v>1.14007243861144</v>
      </c>
      <c r="AR68">
        <v>5.6076853031643497</v>
      </c>
      <c r="AS68">
        <v>151.5</v>
      </c>
      <c r="AT68">
        <v>7.9</v>
      </c>
      <c r="AU68">
        <v>1</v>
      </c>
      <c r="AV68">
        <v>13.1</v>
      </c>
      <c r="AW68">
        <v>10.5</v>
      </c>
      <c r="AX68">
        <v>27.5</v>
      </c>
      <c r="AY68">
        <v>4.2</v>
      </c>
      <c r="AZ68">
        <v>15.1</v>
      </c>
    </row>
    <row r="69" spans="1:52" x14ac:dyDescent="0.25">
      <c r="A69" t="s">
        <v>5551</v>
      </c>
      <c r="B69">
        <v>18.3</v>
      </c>
      <c r="C69">
        <v>11.7</v>
      </c>
      <c r="D69">
        <v>13.9</v>
      </c>
      <c r="E69">
        <v>7.5</v>
      </c>
      <c r="F69">
        <v>23.8</v>
      </c>
      <c r="G69">
        <v>13.3</v>
      </c>
      <c r="H69">
        <v>0.7</v>
      </c>
      <c r="L69">
        <v>14.5</v>
      </c>
      <c r="N69">
        <v>5.4</v>
      </c>
      <c r="O69">
        <v>13.8</v>
      </c>
      <c r="P69">
        <v>7</v>
      </c>
      <c r="Q69">
        <v>2.1</v>
      </c>
      <c r="R69">
        <v>7.4</v>
      </c>
      <c r="S69">
        <v>24.8</v>
      </c>
      <c r="T69">
        <v>48.6</v>
      </c>
      <c r="U69">
        <v>2.7</v>
      </c>
      <c r="V69">
        <v>2.2999999999999998</v>
      </c>
      <c r="W69">
        <v>1.3</v>
      </c>
      <c r="X69">
        <v>10.7</v>
      </c>
      <c r="Y69">
        <v>8.5</v>
      </c>
      <c r="Z69">
        <v>10.3</v>
      </c>
      <c r="AA69">
        <v>5.2</v>
      </c>
      <c r="AB69">
        <v>6.3</v>
      </c>
      <c r="AC69">
        <v>1.31910964462328</v>
      </c>
      <c r="AD69">
        <v>13.3</v>
      </c>
      <c r="AE69">
        <v>1</v>
      </c>
      <c r="AF69">
        <v>2.2999999999999998</v>
      </c>
      <c r="AG69">
        <v>15.5</v>
      </c>
      <c r="AH69">
        <v>5.6</v>
      </c>
      <c r="AI69">
        <v>8</v>
      </c>
      <c r="AJ69">
        <v>3.4</v>
      </c>
      <c r="AK69">
        <v>13.8</v>
      </c>
      <c r="AL69">
        <v>30.4</v>
      </c>
      <c r="AM69">
        <v>10.7</v>
      </c>
      <c r="AN69">
        <v>19.5</v>
      </c>
      <c r="AP69">
        <v>5.9</v>
      </c>
      <c r="AQ69">
        <v>1.1383721332185399</v>
      </c>
      <c r="AR69">
        <v>5.68670741158566</v>
      </c>
      <c r="AS69">
        <v>151.69999999999999</v>
      </c>
      <c r="AT69">
        <v>7.9</v>
      </c>
      <c r="AU69">
        <v>1</v>
      </c>
      <c r="AV69">
        <v>13</v>
      </c>
      <c r="AW69">
        <v>10.4</v>
      </c>
      <c r="AX69">
        <v>27.6</v>
      </c>
      <c r="AY69">
        <v>4.2</v>
      </c>
      <c r="AZ69">
        <v>15</v>
      </c>
    </row>
    <row r="70" spans="1:52" x14ac:dyDescent="0.25">
      <c r="A70" t="s">
        <v>5552</v>
      </c>
      <c r="B70">
        <v>18.100000000000001</v>
      </c>
      <c r="C70">
        <v>11.7</v>
      </c>
      <c r="D70">
        <v>13.9</v>
      </c>
      <c r="E70">
        <v>7.4</v>
      </c>
      <c r="F70">
        <v>23.8</v>
      </c>
      <c r="G70">
        <v>13.2</v>
      </c>
      <c r="H70">
        <v>0.7</v>
      </c>
      <c r="L70">
        <v>14.5</v>
      </c>
      <c r="N70">
        <v>5.4</v>
      </c>
      <c r="O70">
        <v>13.7</v>
      </c>
      <c r="P70">
        <v>6.9</v>
      </c>
      <c r="Q70">
        <v>2.1</v>
      </c>
      <c r="R70">
        <v>7.4</v>
      </c>
      <c r="S70">
        <v>24.6</v>
      </c>
      <c r="T70">
        <v>48.9</v>
      </c>
      <c r="U70">
        <v>2.7</v>
      </c>
      <c r="V70">
        <v>2.2000000000000002</v>
      </c>
      <c r="W70">
        <v>1.3</v>
      </c>
      <c r="X70">
        <v>10.7</v>
      </c>
      <c r="Y70">
        <v>8.5</v>
      </c>
      <c r="Z70">
        <v>10.4</v>
      </c>
      <c r="AA70">
        <v>5.0999999999999996</v>
      </c>
      <c r="AB70">
        <v>6.4</v>
      </c>
      <c r="AC70">
        <v>1.2256993489356001</v>
      </c>
      <c r="AD70">
        <v>13.3</v>
      </c>
      <c r="AE70">
        <v>1</v>
      </c>
      <c r="AF70">
        <v>2.2999999999999998</v>
      </c>
      <c r="AG70">
        <v>15.4</v>
      </c>
      <c r="AH70">
        <v>5.5</v>
      </c>
      <c r="AI70">
        <v>8.1</v>
      </c>
      <c r="AJ70">
        <v>3.5</v>
      </c>
      <c r="AK70">
        <v>13.7</v>
      </c>
      <c r="AL70">
        <v>30.2</v>
      </c>
      <c r="AM70">
        <v>10.7</v>
      </c>
      <c r="AN70">
        <v>19.399999999999999</v>
      </c>
      <c r="AP70">
        <v>5.9</v>
      </c>
      <c r="AQ70">
        <v>1.13030688652684</v>
      </c>
      <c r="AR70">
        <v>5.6133858411034696</v>
      </c>
      <c r="AS70">
        <v>151.80000000000001</v>
      </c>
      <c r="AT70">
        <v>7.9</v>
      </c>
      <c r="AU70">
        <v>1</v>
      </c>
      <c r="AV70">
        <v>13</v>
      </c>
      <c r="AW70">
        <v>10.5</v>
      </c>
      <c r="AX70">
        <v>27.4</v>
      </c>
      <c r="AY70">
        <v>4.2</v>
      </c>
      <c r="AZ70">
        <v>15.1</v>
      </c>
    </row>
    <row r="71" spans="1:52" x14ac:dyDescent="0.25">
      <c r="A71" t="s">
        <v>5553</v>
      </c>
      <c r="B71">
        <v>18.100000000000001</v>
      </c>
      <c r="C71">
        <v>11.9</v>
      </c>
      <c r="D71">
        <v>13.5</v>
      </c>
      <c r="E71">
        <v>7.5</v>
      </c>
      <c r="F71">
        <v>23.7</v>
      </c>
      <c r="G71">
        <v>13.1</v>
      </c>
      <c r="H71">
        <v>0.7</v>
      </c>
      <c r="L71">
        <v>14.5</v>
      </c>
      <c r="N71">
        <v>5.5</v>
      </c>
      <c r="O71">
        <v>13.6</v>
      </c>
      <c r="P71">
        <v>6.9</v>
      </c>
      <c r="Q71">
        <v>2</v>
      </c>
      <c r="R71">
        <v>7.4</v>
      </c>
      <c r="S71">
        <v>24.3</v>
      </c>
      <c r="T71">
        <v>49</v>
      </c>
      <c r="U71">
        <v>2.7</v>
      </c>
      <c r="V71">
        <v>2.2000000000000002</v>
      </c>
      <c r="W71">
        <v>1.3</v>
      </c>
      <c r="X71">
        <v>10.4</v>
      </c>
      <c r="Y71">
        <v>8.5</v>
      </c>
      <c r="Z71">
        <v>10.3</v>
      </c>
      <c r="AA71">
        <v>5.2</v>
      </c>
      <c r="AB71">
        <v>6.4</v>
      </c>
      <c r="AC71">
        <v>1.23960215581952</v>
      </c>
      <c r="AD71">
        <v>13.5</v>
      </c>
      <c r="AE71">
        <v>1</v>
      </c>
      <c r="AF71">
        <v>2.2000000000000002</v>
      </c>
      <c r="AG71">
        <v>15.3</v>
      </c>
      <c r="AH71">
        <v>5.5</v>
      </c>
      <c r="AI71">
        <v>8.1</v>
      </c>
      <c r="AJ71">
        <v>3.5</v>
      </c>
      <c r="AK71">
        <v>13.8</v>
      </c>
      <c r="AL71">
        <v>29.8</v>
      </c>
      <c r="AM71">
        <v>10.9</v>
      </c>
      <c r="AN71">
        <v>19.3</v>
      </c>
      <c r="AP71">
        <v>5.9</v>
      </c>
      <c r="AQ71">
        <v>1.1486974811092501</v>
      </c>
      <c r="AR71">
        <v>5.66935375597589</v>
      </c>
      <c r="AS71">
        <v>150.6</v>
      </c>
      <c r="AT71">
        <v>7.8</v>
      </c>
      <c r="AU71">
        <v>1</v>
      </c>
      <c r="AV71">
        <v>12.2</v>
      </c>
      <c r="AW71">
        <v>10.5</v>
      </c>
      <c r="AX71">
        <v>27.4</v>
      </c>
      <c r="AY71">
        <v>4.2</v>
      </c>
      <c r="AZ71">
        <v>15.1</v>
      </c>
    </row>
    <row r="72" spans="1:52" x14ac:dyDescent="0.25">
      <c r="A72" t="s">
        <v>5554</v>
      </c>
      <c r="B72">
        <v>18.2</v>
      </c>
      <c r="C72">
        <v>11.9</v>
      </c>
      <c r="D72">
        <v>13.7</v>
      </c>
      <c r="E72">
        <v>7.4</v>
      </c>
      <c r="F72">
        <v>24</v>
      </c>
      <c r="G72">
        <v>13</v>
      </c>
      <c r="H72">
        <v>0.7</v>
      </c>
      <c r="L72">
        <v>14.6</v>
      </c>
      <c r="N72">
        <v>5.6</v>
      </c>
      <c r="O72">
        <v>13.4</v>
      </c>
      <c r="P72">
        <v>6.8</v>
      </c>
      <c r="Q72">
        <v>2</v>
      </c>
      <c r="R72">
        <v>7.4</v>
      </c>
      <c r="S72">
        <v>24.1</v>
      </c>
      <c r="T72">
        <v>49.1</v>
      </c>
      <c r="U72">
        <v>2.7</v>
      </c>
      <c r="V72">
        <v>2.2999999999999998</v>
      </c>
      <c r="W72">
        <v>1.3</v>
      </c>
      <c r="X72">
        <v>10.1</v>
      </c>
      <c r="Y72">
        <v>8.5</v>
      </c>
      <c r="Z72">
        <v>10.3</v>
      </c>
      <c r="AA72">
        <v>5.2</v>
      </c>
      <c r="AB72">
        <v>6.4</v>
      </c>
      <c r="AC72">
        <v>1.18996719281195</v>
      </c>
      <c r="AD72">
        <v>13.6</v>
      </c>
      <c r="AE72">
        <v>1.1000000000000001</v>
      </c>
      <c r="AF72">
        <v>2.2000000000000002</v>
      </c>
      <c r="AG72">
        <v>15.3</v>
      </c>
      <c r="AH72">
        <v>5.4</v>
      </c>
      <c r="AI72">
        <v>8.1</v>
      </c>
      <c r="AJ72">
        <v>3.6</v>
      </c>
      <c r="AK72">
        <v>13.8</v>
      </c>
      <c r="AL72">
        <v>29.7</v>
      </c>
      <c r="AM72">
        <v>11</v>
      </c>
      <c r="AN72">
        <v>19.2</v>
      </c>
      <c r="AP72">
        <v>5.8</v>
      </c>
      <c r="AQ72">
        <v>1.1444927338723301</v>
      </c>
      <c r="AR72">
        <v>5.7885262689294104</v>
      </c>
      <c r="AS72">
        <v>149.80000000000001</v>
      </c>
      <c r="AT72">
        <v>7.8</v>
      </c>
      <c r="AU72">
        <v>1</v>
      </c>
      <c r="AV72">
        <v>12.3</v>
      </c>
      <c r="AW72">
        <v>10.5</v>
      </c>
      <c r="AX72">
        <v>27.2</v>
      </c>
      <c r="AY72">
        <v>4.2</v>
      </c>
      <c r="AZ72">
        <v>14.9</v>
      </c>
    </row>
    <row r="73" spans="1:52" x14ac:dyDescent="0.25">
      <c r="A73" t="s">
        <v>5555</v>
      </c>
      <c r="B73">
        <v>18.2</v>
      </c>
      <c r="C73">
        <v>11.8</v>
      </c>
      <c r="D73">
        <v>14</v>
      </c>
      <c r="E73">
        <v>7.4</v>
      </c>
      <c r="F73">
        <v>24</v>
      </c>
      <c r="G73">
        <v>12.9</v>
      </c>
      <c r="H73">
        <v>0.7</v>
      </c>
      <c r="L73">
        <v>14.6</v>
      </c>
      <c r="N73">
        <v>5.7</v>
      </c>
      <c r="O73">
        <v>13.3</v>
      </c>
      <c r="P73">
        <v>6.9</v>
      </c>
      <c r="Q73">
        <v>2.1</v>
      </c>
      <c r="R73">
        <v>7.4</v>
      </c>
      <c r="S73">
        <v>24</v>
      </c>
      <c r="T73">
        <v>49.2</v>
      </c>
      <c r="U73">
        <v>2.7</v>
      </c>
      <c r="V73">
        <v>2.2999999999999998</v>
      </c>
      <c r="W73">
        <v>1.3</v>
      </c>
      <c r="X73">
        <v>10.1</v>
      </c>
      <c r="Y73">
        <v>8.5</v>
      </c>
      <c r="Z73">
        <v>10.3</v>
      </c>
      <c r="AA73">
        <v>5.2</v>
      </c>
      <c r="AB73">
        <v>6.4</v>
      </c>
      <c r="AC73">
        <v>1.2050582636117901</v>
      </c>
      <c r="AD73">
        <v>13.7</v>
      </c>
      <c r="AE73">
        <v>1.1000000000000001</v>
      </c>
      <c r="AF73">
        <v>2.2000000000000002</v>
      </c>
      <c r="AG73">
        <v>15</v>
      </c>
      <c r="AH73">
        <v>5.3</v>
      </c>
      <c r="AI73">
        <v>8.1</v>
      </c>
      <c r="AJ73">
        <v>3.5</v>
      </c>
      <c r="AK73">
        <v>14</v>
      </c>
      <c r="AL73">
        <v>29.7</v>
      </c>
      <c r="AM73">
        <v>11</v>
      </c>
      <c r="AN73">
        <v>19.100000000000001</v>
      </c>
      <c r="AP73">
        <v>5.9</v>
      </c>
      <c r="AQ73">
        <v>1.24760148323104</v>
      </c>
      <c r="AR73">
        <v>5.7655284421416697</v>
      </c>
      <c r="AS73">
        <v>150.1</v>
      </c>
      <c r="AT73">
        <v>7.8</v>
      </c>
      <c r="AU73">
        <v>0.9</v>
      </c>
      <c r="AV73">
        <v>12.3</v>
      </c>
      <c r="AW73">
        <v>10.5</v>
      </c>
      <c r="AX73">
        <v>27</v>
      </c>
      <c r="AY73">
        <v>4.2</v>
      </c>
      <c r="AZ73">
        <v>14.9</v>
      </c>
    </row>
    <row r="74" spans="1:52" x14ac:dyDescent="0.25">
      <c r="A74" t="s">
        <v>5556</v>
      </c>
      <c r="B74">
        <v>18.100000000000001</v>
      </c>
      <c r="C74">
        <v>11.9</v>
      </c>
      <c r="D74">
        <v>14.3</v>
      </c>
      <c r="E74">
        <v>7.3</v>
      </c>
      <c r="F74">
        <v>24.2</v>
      </c>
      <c r="G74">
        <v>12.7</v>
      </c>
      <c r="H74">
        <v>0.6</v>
      </c>
      <c r="L74">
        <v>14.7</v>
      </c>
      <c r="N74">
        <v>5.6</v>
      </c>
      <c r="O74">
        <v>13.2</v>
      </c>
      <c r="P74">
        <v>6.8</v>
      </c>
      <c r="Q74">
        <v>2.1</v>
      </c>
      <c r="R74">
        <v>7.5</v>
      </c>
      <c r="S74">
        <v>23.5</v>
      </c>
      <c r="T74">
        <v>49.5</v>
      </c>
      <c r="U74">
        <v>2.7</v>
      </c>
      <c r="V74">
        <v>2.1</v>
      </c>
      <c r="W74">
        <v>1.3</v>
      </c>
      <c r="X74">
        <v>9.9</v>
      </c>
      <c r="Y74">
        <v>8.5</v>
      </c>
      <c r="Z74">
        <v>10.5</v>
      </c>
      <c r="AA74">
        <v>5</v>
      </c>
      <c r="AB74">
        <v>6.4</v>
      </c>
      <c r="AC74">
        <v>1.3413870474931102</v>
      </c>
      <c r="AD74">
        <v>13.9</v>
      </c>
      <c r="AE74">
        <v>1.1000000000000001</v>
      </c>
      <c r="AF74">
        <v>2</v>
      </c>
      <c r="AG74">
        <v>15</v>
      </c>
      <c r="AH74">
        <v>5.2</v>
      </c>
      <c r="AI74">
        <v>8</v>
      </c>
      <c r="AJ74">
        <v>3.7</v>
      </c>
      <c r="AK74">
        <v>13.9</v>
      </c>
      <c r="AL74">
        <v>29.8</v>
      </c>
      <c r="AM74">
        <v>11.1</v>
      </c>
      <c r="AN74">
        <v>18.8</v>
      </c>
      <c r="AP74">
        <v>5.8</v>
      </c>
      <c r="AQ74">
        <v>1.11971922828685</v>
      </c>
      <c r="AR74">
        <v>5.7360079280422598</v>
      </c>
      <c r="AS74">
        <v>149.4</v>
      </c>
      <c r="AT74">
        <v>7.5</v>
      </c>
      <c r="AU74">
        <v>0.9</v>
      </c>
      <c r="AV74">
        <v>12.1</v>
      </c>
      <c r="AW74">
        <v>10.6</v>
      </c>
      <c r="AX74">
        <v>26.8</v>
      </c>
      <c r="AY74">
        <v>4.2</v>
      </c>
      <c r="AZ74">
        <v>14.9</v>
      </c>
    </row>
    <row r="75" spans="1:52" x14ac:dyDescent="0.25">
      <c r="A75" t="s">
        <v>5557</v>
      </c>
      <c r="B75">
        <v>18</v>
      </c>
      <c r="C75">
        <v>11.9</v>
      </c>
      <c r="D75">
        <v>14.4</v>
      </c>
      <c r="E75">
        <v>7.3</v>
      </c>
      <c r="F75">
        <v>23.9</v>
      </c>
      <c r="G75">
        <v>12.7</v>
      </c>
      <c r="H75">
        <v>0.7</v>
      </c>
      <c r="L75">
        <v>14.7</v>
      </c>
      <c r="N75">
        <v>5.7</v>
      </c>
      <c r="O75">
        <v>13.1</v>
      </c>
      <c r="P75">
        <v>6.7</v>
      </c>
      <c r="Q75">
        <v>2.1</v>
      </c>
      <c r="R75">
        <v>7.5</v>
      </c>
      <c r="S75">
        <v>23.5</v>
      </c>
      <c r="T75">
        <v>50</v>
      </c>
      <c r="U75">
        <v>2.6</v>
      </c>
      <c r="V75">
        <v>2.2000000000000002</v>
      </c>
      <c r="W75">
        <v>1.3</v>
      </c>
      <c r="X75">
        <v>9.8000000000000007</v>
      </c>
      <c r="Y75">
        <v>8.5</v>
      </c>
      <c r="Z75">
        <v>10.5</v>
      </c>
      <c r="AA75">
        <v>5.0999999999999996</v>
      </c>
      <c r="AB75">
        <v>6.5</v>
      </c>
      <c r="AC75">
        <v>1.3478415703611397</v>
      </c>
      <c r="AD75">
        <v>14</v>
      </c>
      <c r="AE75">
        <v>1</v>
      </c>
      <c r="AF75">
        <v>2.2000000000000002</v>
      </c>
      <c r="AG75">
        <v>15.1</v>
      </c>
      <c r="AH75">
        <v>5.4</v>
      </c>
      <c r="AI75">
        <v>8.1</v>
      </c>
      <c r="AJ75">
        <v>3.7</v>
      </c>
      <c r="AK75">
        <v>13.8</v>
      </c>
      <c r="AL75">
        <v>29.6</v>
      </c>
      <c r="AM75">
        <v>10.8</v>
      </c>
      <c r="AN75">
        <v>19</v>
      </c>
      <c r="AP75">
        <v>5.7</v>
      </c>
      <c r="AQ75">
        <v>1.11530186233718</v>
      </c>
      <c r="AR75">
        <v>5.8291825915723399</v>
      </c>
      <c r="AS75">
        <v>149.80000000000001</v>
      </c>
      <c r="AT75">
        <v>7.5</v>
      </c>
      <c r="AU75">
        <v>0.9</v>
      </c>
      <c r="AV75">
        <v>12.2</v>
      </c>
      <c r="AW75">
        <v>10.5</v>
      </c>
      <c r="AX75">
        <v>26.6</v>
      </c>
      <c r="AY75">
        <v>4.2</v>
      </c>
      <c r="AZ75">
        <v>15</v>
      </c>
    </row>
    <row r="76" spans="1:52" x14ac:dyDescent="0.25">
      <c r="A76" t="s">
        <v>5558</v>
      </c>
      <c r="B76">
        <v>17.899999999999999</v>
      </c>
      <c r="C76">
        <v>12.2</v>
      </c>
      <c r="D76">
        <v>14.3</v>
      </c>
      <c r="E76">
        <v>7.2</v>
      </c>
      <c r="F76">
        <v>23.8</v>
      </c>
      <c r="G76">
        <v>12.9</v>
      </c>
      <c r="H76">
        <v>0.7</v>
      </c>
      <c r="L76">
        <v>14.7</v>
      </c>
      <c r="N76">
        <v>5.8</v>
      </c>
      <c r="O76">
        <v>13</v>
      </c>
      <c r="P76">
        <v>6.8</v>
      </c>
      <c r="Q76">
        <v>2.1</v>
      </c>
      <c r="R76">
        <v>7.5</v>
      </c>
      <c r="S76">
        <v>23.4</v>
      </c>
      <c r="T76">
        <v>50.6</v>
      </c>
      <c r="U76">
        <v>2.6</v>
      </c>
      <c r="V76">
        <v>2.2999999999999998</v>
      </c>
      <c r="W76">
        <v>1.4</v>
      </c>
      <c r="X76">
        <v>9.6999999999999993</v>
      </c>
      <c r="Y76">
        <v>8.5</v>
      </c>
      <c r="Z76">
        <v>10.6</v>
      </c>
      <c r="AA76">
        <v>5.2</v>
      </c>
      <c r="AB76">
        <v>6.6</v>
      </c>
      <c r="AC76">
        <v>1.18660460500677</v>
      </c>
      <c r="AD76">
        <v>14.1</v>
      </c>
      <c r="AE76">
        <v>1</v>
      </c>
      <c r="AF76">
        <v>2.2000000000000002</v>
      </c>
      <c r="AG76">
        <v>15.1</v>
      </c>
      <c r="AH76">
        <v>5.3</v>
      </c>
      <c r="AI76">
        <v>8.1999999999999993</v>
      </c>
      <c r="AJ76">
        <v>3.8</v>
      </c>
      <c r="AK76">
        <v>13.9</v>
      </c>
      <c r="AL76">
        <v>29.7</v>
      </c>
      <c r="AM76">
        <v>10.9</v>
      </c>
      <c r="AN76">
        <v>19</v>
      </c>
      <c r="AP76">
        <v>5.7</v>
      </c>
      <c r="AQ76">
        <v>1.08138181602463</v>
      </c>
      <c r="AR76">
        <v>5.7988784358235703</v>
      </c>
      <c r="AS76">
        <v>150.5</v>
      </c>
      <c r="AT76">
        <v>7.4</v>
      </c>
      <c r="AU76">
        <v>1</v>
      </c>
      <c r="AV76">
        <v>12.2</v>
      </c>
      <c r="AW76">
        <v>10.7</v>
      </c>
      <c r="AX76">
        <v>26.2</v>
      </c>
      <c r="AY76">
        <v>4.2</v>
      </c>
      <c r="AZ76">
        <v>14.9</v>
      </c>
    </row>
    <row r="77" spans="1:52" x14ac:dyDescent="0.25">
      <c r="A77" t="s">
        <v>5559</v>
      </c>
      <c r="B77">
        <v>17.600000000000001</v>
      </c>
      <c r="C77">
        <v>11.8</v>
      </c>
      <c r="D77">
        <v>14.3</v>
      </c>
      <c r="E77">
        <v>7</v>
      </c>
      <c r="F77">
        <v>23.6</v>
      </c>
      <c r="G77">
        <v>12.7</v>
      </c>
      <c r="H77">
        <v>0.7</v>
      </c>
      <c r="L77">
        <v>14.7</v>
      </c>
      <c r="N77">
        <v>6</v>
      </c>
      <c r="O77">
        <v>12.8</v>
      </c>
      <c r="P77">
        <v>6.9</v>
      </c>
      <c r="Q77">
        <v>2.2000000000000002</v>
      </c>
      <c r="R77">
        <v>7.5</v>
      </c>
      <c r="S77">
        <v>23.4</v>
      </c>
      <c r="T77">
        <v>51.1</v>
      </c>
      <c r="U77">
        <v>2.6</v>
      </c>
      <c r="V77">
        <v>2.2999999999999998</v>
      </c>
      <c r="W77">
        <v>1.3</v>
      </c>
      <c r="X77">
        <v>9.5</v>
      </c>
      <c r="Y77">
        <v>8.5</v>
      </c>
      <c r="Z77">
        <v>10.7</v>
      </c>
      <c r="AA77">
        <v>5.2</v>
      </c>
      <c r="AB77">
        <v>6.4</v>
      </c>
      <c r="AC77">
        <v>1.2163812976733099</v>
      </c>
      <c r="AD77">
        <v>14.2</v>
      </c>
      <c r="AE77">
        <v>1</v>
      </c>
      <c r="AF77">
        <v>2.1</v>
      </c>
      <c r="AG77">
        <v>15.2</v>
      </c>
      <c r="AH77">
        <v>5.5</v>
      </c>
      <c r="AI77">
        <v>8</v>
      </c>
      <c r="AJ77">
        <v>3.7</v>
      </c>
      <c r="AK77">
        <v>13.9</v>
      </c>
      <c r="AL77">
        <v>29.8</v>
      </c>
      <c r="AM77">
        <v>10.9</v>
      </c>
      <c r="AN77">
        <v>19.7</v>
      </c>
      <c r="AP77">
        <v>5.7</v>
      </c>
      <c r="AQ77">
        <v>1.11931171831599</v>
      </c>
      <c r="AR77">
        <v>5.7008529691446101</v>
      </c>
      <c r="AS77">
        <v>151.9</v>
      </c>
      <c r="AT77">
        <v>7.5</v>
      </c>
      <c r="AU77">
        <v>1.1000000000000001</v>
      </c>
      <c r="AV77">
        <v>12.5</v>
      </c>
      <c r="AW77">
        <v>10.5</v>
      </c>
      <c r="AX77">
        <v>26.3</v>
      </c>
      <c r="AY77">
        <v>4</v>
      </c>
      <c r="AZ77">
        <v>15.3</v>
      </c>
    </row>
    <row r="78" spans="1:52" x14ac:dyDescent="0.25">
      <c r="A78" t="s">
        <v>5560</v>
      </c>
      <c r="B78">
        <v>17.600000000000001</v>
      </c>
      <c r="C78">
        <v>11.5</v>
      </c>
      <c r="D78">
        <v>14.5</v>
      </c>
      <c r="E78">
        <v>7.1</v>
      </c>
      <c r="F78">
        <v>23.7</v>
      </c>
      <c r="G78">
        <v>12.7</v>
      </c>
      <c r="H78">
        <v>0.7</v>
      </c>
      <c r="L78">
        <v>14.6</v>
      </c>
      <c r="N78">
        <v>5.8</v>
      </c>
      <c r="O78">
        <v>12.7</v>
      </c>
      <c r="P78">
        <v>6.9</v>
      </c>
      <c r="Q78">
        <v>2.1</v>
      </c>
      <c r="R78">
        <v>7.4</v>
      </c>
      <c r="S78">
        <v>23.4</v>
      </c>
      <c r="T78">
        <v>51.8</v>
      </c>
      <c r="U78">
        <v>2.6</v>
      </c>
      <c r="V78">
        <v>2.4</v>
      </c>
      <c r="W78">
        <v>1.3</v>
      </c>
      <c r="X78">
        <v>9.5</v>
      </c>
      <c r="Y78">
        <v>8.5</v>
      </c>
      <c r="Z78">
        <v>10.8</v>
      </c>
      <c r="AA78">
        <v>5.2</v>
      </c>
      <c r="AB78">
        <v>6.3</v>
      </c>
      <c r="AC78">
        <v>1.2372870358648</v>
      </c>
      <c r="AD78">
        <v>14.4</v>
      </c>
      <c r="AE78">
        <v>1</v>
      </c>
      <c r="AF78">
        <v>2.1</v>
      </c>
      <c r="AG78">
        <v>15.1</v>
      </c>
      <c r="AH78">
        <v>5.5</v>
      </c>
      <c r="AI78">
        <v>8.1</v>
      </c>
      <c r="AJ78">
        <v>3.6</v>
      </c>
      <c r="AK78">
        <v>13.9</v>
      </c>
      <c r="AL78">
        <v>30</v>
      </c>
      <c r="AM78">
        <v>10.5</v>
      </c>
      <c r="AN78">
        <v>19.600000000000001</v>
      </c>
      <c r="AP78">
        <v>5.7</v>
      </c>
      <c r="AQ78">
        <v>1.09434181523221</v>
      </c>
      <c r="AR78">
        <v>5.6447113006660103</v>
      </c>
      <c r="AS78">
        <v>151.30000000000001</v>
      </c>
      <c r="AT78">
        <v>7.5</v>
      </c>
      <c r="AU78">
        <v>1</v>
      </c>
      <c r="AV78">
        <v>12.3</v>
      </c>
      <c r="AW78">
        <v>10.5</v>
      </c>
      <c r="AX78">
        <v>26.5</v>
      </c>
      <c r="AY78">
        <v>4.0999999999999996</v>
      </c>
      <c r="AZ78">
        <v>15.5</v>
      </c>
    </row>
    <row r="79" spans="1:52" x14ac:dyDescent="0.25">
      <c r="A79" t="s">
        <v>5561</v>
      </c>
      <c r="B79">
        <v>17.600000000000001</v>
      </c>
      <c r="C79">
        <v>11.6</v>
      </c>
      <c r="D79">
        <v>14.5</v>
      </c>
      <c r="E79">
        <v>7.2</v>
      </c>
      <c r="F79">
        <v>23.6</v>
      </c>
      <c r="G79">
        <v>12.6</v>
      </c>
      <c r="H79">
        <v>0.8</v>
      </c>
      <c r="L79">
        <v>14.7</v>
      </c>
      <c r="N79">
        <v>5.6</v>
      </c>
      <c r="O79">
        <v>12.7</v>
      </c>
      <c r="P79">
        <v>6.9</v>
      </c>
      <c r="Q79">
        <v>2.1</v>
      </c>
      <c r="R79">
        <v>7.4</v>
      </c>
      <c r="S79">
        <v>23.3</v>
      </c>
      <c r="T79">
        <v>52</v>
      </c>
      <c r="U79">
        <v>2.6</v>
      </c>
      <c r="V79">
        <v>2.4</v>
      </c>
      <c r="W79">
        <v>1.3</v>
      </c>
      <c r="X79">
        <v>9.6999999999999993</v>
      </c>
      <c r="Y79">
        <v>8.5</v>
      </c>
      <c r="Z79">
        <v>10.7</v>
      </c>
      <c r="AA79">
        <v>5.0999999999999996</v>
      </c>
      <c r="AB79">
        <v>6.5</v>
      </c>
      <c r="AC79">
        <v>1.2471221710973899</v>
      </c>
      <c r="AD79">
        <v>14.6</v>
      </c>
      <c r="AE79">
        <v>1</v>
      </c>
      <c r="AF79">
        <v>2.1</v>
      </c>
      <c r="AG79">
        <v>15.1</v>
      </c>
      <c r="AH79">
        <v>5.7</v>
      </c>
      <c r="AI79">
        <v>8.1</v>
      </c>
      <c r="AJ79">
        <v>3.6</v>
      </c>
      <c r="AK79">
        <v>14</v>
      </c>
      <c r="AL79">
        <v>29.8</v>
      </c>
      <c r="AM79">
        <v>10.3</v>
      </c>
      <c r="AN79">
        <v>19.7</v>
      </c>
      <c r="AP79">
        <v>5.8</v>
      </c>
      <c r="AQ79">
        <v>1.12600536998742</v>
      </c>
      <c r="AR79">
        <v>5.6769495121939402</v>
      </c>
      <c r="AS79">
        <v>151.6</v>
      </c>
      <c r="AT79">
        <v>7.4</v>
      </c>
      <c r="AU79">
        <v>1</v>
      </c>
      <c r="AV79">
        <v>12.3</v>
      </c>
      <c r="AW79">
        <v>10.4</v>
      </c>
      <c r="AX79">
        <v>26.6</v>
      </c>
      <c r="AY79">
        <v>4.2</v>
      </c>
      <c r="AZ79">
        <v>15.5</v>
      </c>
    </row>
    <row r="80" spans="1:52" x14ac:dyDescent="0.25">
      <c r="A80" t="s">
        <v>5562</v>
      </c>
      <c r="B80">
        <v>17.600000000000001</v>
      </c>
      <c r="C80">
        <v>11.4</v>
      </c>
      <c r="D80">
        <v>14.5</v>
      </c>
      <c r="E80">
        <v>7.2</v>
      </c>
      <c r="F80">
        <v>23.3</v>
      </c>
      <c r="G80">
        <v>12.4</v>
      </c>
      <c r="H80">
        <v>0.7</v>
      </c>
      <c r="L80">
        <v>14.7</v>
      </c>
      <c r="N80">
        <v>5.8</v>
      </c>
      <c r="O80">
        <v>12.6</v>
      </c>
      <c r="P80">
        <v>7</v>
      </c>
      <c r="Q80">
        <v>2.1</v>
      </c>
      <c r="R80">
        <v>7.4</v>
      </c>
      <c r="S80">
        <v>23.3</v>
      </c>
      <c r="T80">
        <v>52</v>
      </c>
      <c r="U80">
        <v>2.6</v>
      </c>
      <c r="V80">
        <v>2.4</v>
      </c>
      <c r="W80">
        <v>1.3</v>
      </c>
      <c r="X80">
        <v>9.9</v>
      </c>
      <c r="Y80">
        <v>8.6</v>
      </c>
      <c r="Z80">
        <v>11</v>
      </c>
      <c r="AA80">
        <v>5.3</v>
      </c>
      <c r="AB80">
        <v>6.7</v>
      </c>
      <c r="AC80">
        <v>1.2438398511218201</v>
      </c>
      <c r="AD80">
        <v>14.6</v>
      </c>
      <c r="AE80">
        <v>1</v>
      </c>
      <c r="AF80">
        <v>2</v>
      </c>
      <c r="AG80">
        <v>15.2</v>
      </c>
      <c r="AH80">
        <v>5.5</v>
      </c>
      <c r="AI80">
        <v>8.1</v>
      </c>
      <c r="AJ80">
        <v>3.6</v>
      </c>
      <c r="AK80">
        <v>14</v>
      </c>
      <c r="AL80">
        <v>29.7</v>
      </c>
      <c r="AM80">
        <v>10.5</v>
      </c>
      <c r="AN80">
        <v>19.7</v>
      </c>
      <c r="AP80">
        <v>5.8</v>
      </c>
      <c r="AQ80">
        <v>1.0335482131757501</v>
      </c>
      <c r="AR80">
        <v>5.7112175668644296</v>
      </c>
      <c r="AS80">
        <v>152.4</v>
      </c>
      <c r="AT80">
        <v>7.4</v>
      </c>
      <c r="AU80">
        <v>1</v>
      </c>
      <c r="AV80">
        <v>12.3</v>
      </c>
      <c r="AW80">
        <v>10.3</v>
      </c>
      <c r="AX80">
        <v>26.6</v>
      </c>
      <c r="AY80">
        <v>4.2</v>
      </c>
      <c r="AZ80">
        <v>15.4</v>
      </c>
    </row>
    <row r="81" spans="1:52" x14ac:dyDescent="0.25">
      <c r="A81" t="s">
        <v>5563</v>
      </c>
      <c r="B81">
        <v>17.399999999999999</v>
      </c>
      <c r="C81">
        <v>11.2</v>
      </c>
      <c r="D81">
        <v>14.5</v>
      </c>
      <c r="E81">
        <v>7.1</v>
      </c>
      <c r="F81">
        <v>23.2</v>
      </c>
      <c r="G81">
        <v>12.5</v>
      </c>
      <c r="H81">
        <v>0.7</v>
      </c>
      <c r="L81">
        <v>14.7</v>
      </c>
      <c r="N81">
        <v>5.9</v>
      </c>
      <c r="O81">
        <v>12.6</v>
      </c>
      <c r="P81">
        <v>7</v>
      </c>
      <c r="Q81">
        <v>2</v>
      </c>
      <c r="R81">
        <v>7.4</v>
      </c>
      <c r="S81">
        <v>23.3</v>
      </c>
      <c r="T81">
        <v>52</v>
      </c>
      <c r="U81">
        <v>2.6</v>
      </c>
      <c r="V81">
        <v>2.4</v>
      </c>
      <c r="W81">
        <v>1.3</v>
      </c>
      <c r="X81">
        <v>9.9</v>
      </c>
      <c r="Y81">
        <v>8.6</v>
      </c>
      <c r="Z81">
        <v>10.9</v>
      </c>
      <c r="AA81">
        <v>5.2</v>
      </c>
      <c r="AB81">
        <v>6.6</v>
      </c>
      <c r="AC81">
        <v>1.22201629778856</v>
      </c>
      <c r="AD81">
        <v>14.7</v>
      </c>
      <c r="AE81">
        <v>1</v>
      </c>
      <c r="AF81">
        <v>2.1</v>
      </c>
      <c r="AG81">
        <v>14.9</v>
      </c>
      <c r="AH81">
        <v>5.5</v>
      </c>
      <c r="AI81">
        <v>8.1</v>
      </c>
      <c r="AJ81">
        <v>3.6</v>
      </c>
      <c r="AK81">
        <v>14.1</v>
      </c>
      <c r="AL81">
        <v>29.6</v>
      </c>
      <c r="AM81">
        <v>10.4</v>
      </c>
      <c r="AN81">
        <v>19.7</v>
      </c>
      <c r="AP81">
        <v>5.8</v>
      </c>
      <c r="AQ81">
        <v>1.03114580634011</v>
      </c>
      <c r="AR81">
        <v>5.7877198496933504</v>
      </c>
      <c r="AS81">
        <v>152.6</v>
      </c>
      <c r="AT81">
        <v>7.5</v>
      </c>
      <c r="AU81">
        <v>1</v>
      </c>
      <c r="AV81">
        <v>12.3</v>
      </c>
      <c r="AW81">
        <v>10.6</v>
      </c>
      <c r="AX81">
        <v>26.4</v>
      </c>
      <c r="AY81">
        <v>4.2</v>
      </c>
      <c r="AZ81">
        <v>15.5</v>
      </c>
    </row>
    <row r="82" spans="1:52" x14ac:dyDescent="0.25">
      <c r="A82" t="s">
        <v>5564</v>
      </c>
      <c r="B82">
        <v>17.600000000000001</v>
      </c>
      <c r="C82">
        <v>11.2</v>
      </c>
      <c r="D82">
        <v>14.5</v>
      </c>
      <c r="E82">
        <v>7.1</v>
      </c>
      <c r="F82">
        <v>23</v>
      </c>
      <c r="G82">
        <v>12.4</v>
      </c>
      <c r="H82">
        <v>0.8</v>
      </c>
      <c r="L82">
        <v>14.6</v>
      </c>
      <c r="N82">
        <v>5.9</v>
      </c>
      <c r="O82">
        <v>12.6</v>
      </c>
      <c r="P82">
        <v>7.1</v>
      </c>
      <c r="Q82">
        <v>2.1</v>
      </c>
      <c r="R82">
        <v>7.4</v>
      </c>
      <c r="S82">
        <v>23.2</v>
      </c>
      <c r="T82">
        <v>52.3</v>
      </c>
      <c r="U82">
        <v>2.7</v>
      </c>
      <c r="V82">
        <v>2.2999999999999998</v>
      </c>
      <c r="W82">
        <v>1.4</v>
      </c>
      <c r="X82">
        <v>9.6999999999999993</v>
      </c>
      <c r="Y82">
        <v>8.6999999999999993</v>
      </c>
      <c r="Z82">
        <v>10.9</v>
      </c>
      <c r="AA82">
        <v>5.2</v>
      </c>
      <c r="AB82">
        <v>6.5</v>
      </c>
      <c r="AC82">
        <v>1.2296068962537099</v>
      </c>
      <c r="AD82">
        <v>14.7</v>
      </c>
      <c r="AE82">
        <v>1</v>
      </c>
      <c r="AF82">
        <v>2.1</v>
      </c>
      <c r="AG82">
        <v>15</v>
      </c>
      <c r="AH82">
        <v>5.5</v>
      </c>
      <c r="AI82">
        <v>8</v>
      </c>
      <c r="AJ82">
        <v>3.7</v>
      </c>
      <c r="AK82">
        <v>13.8</v>
      </c>
      <c r="AL82">
        <v>29.5</v>
      </c>
      <c r="AM82">
        <v>10.4</v>
      </c>
      <c r="AN82">
        <v>19.600000000000001</v>
      </c>
      <c r="AP82">
        <v>5.7</v>
      </c>
      <c r="AQ82">
        <v>1.0304440308707901</v>
      </c>
      <c r="AR82">
        <v>5.8099293314486999</v>
      </c>
      <c r="AS82">
        <v>152.80000000000001</v>
      </c>
      <c r="AT82">
        <v>7.5</v>
      </c>
      <c r="AU82">
        <v>1</v>
      </c>
      <c r="AV82">
        <v>12.3</v>
      </c>
      <c r="AW82">
        <v>10.5</v>
      </c>
      <c r="AX82">
        <v>26.5</v>
      </c>
      <c r="AY82">
        <v>4.2</v>
      </c>
      <c r="AZ82">
        <v>15.5</v>
      </c>
    </row>
    <row r="83" spans="1:52" x14ac:dyDescent="0.25">
      <c r="A83" t="s">
        <v>5565</v>
      </c>
      <c r="B83">
        <v>17.7</v>
      </c>
      <c r="C83">
        <v>10.9</v>
      </c>
      <c r="D83">
        <v>13.7</v>
      </c>
      <c r="E83">
        <v>7.1</v>
      </c>
      <c r="F83">
        <v>23.2</v>
      </c>
      <c r="G83">
        <v>12.4</v>
      </c>
      <c r="H83">
        <v>0.7</v>
      </c>
      <c r="L83">
        <v>14.7</v>
      </c>
      <c r="N83">
        <v>5.9</v>
      </c>
      <c r="O83">
        <v>12.5</v>
      </c>
      <c r="P83">
        <v>7.2</v>
      </c>
      <c r="Q83">
        <v>2.1</v>
      </c>
      <c r="R83">
        <v>7.3</v>
      </c>
      <c r="S83">
        <v>23.4</v>
      </c>
      <c r="T83">
        <v>52.1</v>
      </c>
      <c r="U83">
        <v>2.7</v>
      </c>
      <c r="V83">
        <v>2.2999999999999998</v>
      </c>
      <c r="W83">
        <v>1.4</v>
      </c>
      <c r="X83">
        <v>9.8000000000000007</v>
      </c>
      <c r="Y83">
        <v>8.6</v>
      </c>
      <c r="Z83">
        <v>10.6</v>
      </c>
      <c r="AA83">
        <v>5.3</v>
      </c>
      <c r="AB83">
        <v>6.5</v>
      </c>
      <c r="AC83">
        <v>1.1454207480618301</v>
      </c>
      <c r="AD83">
        <v>14.7</v>
      </c>
      <c r="AE83">
        <v>1</v>
      </c>
      <c r="AF83">
        <v>2.1</v>
      </c>
      <c r="AG83">
        <v>14.9</v>
      </c>
      <c r="AH83">
        <v>5.5</v>
      </c>
      <c r="AI83">
        <v>8.1</v>
      </c>
      <c r="AJ83">
        <v>3.7</v>
      </c>
      <c r="AK83">
        <v>13.6</v>
      </c>
      <c r="AL83">
        <v>29.4</v>
      </c>
      <c r="AM83">
        <v>10.5</v>
      </c>
      <c r="AN83">
        <v>19.8</v>
      </c>
      <c r="AP83">
        <v>5.8</v>
      </c>
      <c r="AQ83">
        <v>1.0613236586671</v>
      </c>
      <c r="AR83">
        <v>5.8713287429707401</v>
      </c>
      <c r="AS83">
        <v>153.5</v>
      </c>
      <c r="AT83">
        <v>7.6</v>
      </c>
      <c r="AU83">
        <v>1</v>
      </c>
      <c r="AV83">
        <v>12.5</v>
      </c>
      <c r="AW83">
        <v>10.7</v>
      </c>
      <c r="AX83">
        <v>26.2</v>
      </c>
      <c r="AY83">
        <v>4.3</v>
      </c>
      <c r="AZ83">
        <v>15.4</v>
      </c>
    </row>
    <row r="84" spans="1:52" x14ac:dyDescent="0.25">
      <c r="A84" t="s">
        <v>5566</v>
      </c>
      <c r="B84">
        <v>17.600000000000001</v>
      </c>
      <c r="C84">
        <v>10.9</v>
      </c>
      <c r="D84">
        <v>13.9</v>
      </c>
      <c r="E84">
        <v>7.1</v>
      </c>
      <c r="F84">
        <v>22.9</v>
      </c>
      <c r="G84">
        <v>12.5</v>
      </c>
      <c r="H84">
        <v>0.7</v>
      </c>
      <c r="L84">
        <v>14.7</v>
      </c>
      <c r="N84">
        <v>6</v>
      </c>
      <c r="O84">
        <v>12.3</v>
      </c>
      <c r="P84">
        <v>7.2</v>
      </c>
      <c r="Q84">
        <v>2</v>
      </c>
      <c r="R84">
        <v>7.5</v>
      </c>
      <c r="S84">
        <v>23.2</v>
      </c>
      <c r="T84">
        <v>52.8</v>
      </c>
      <c r="U84">
        <v>2.7</v>
      </c>
      <c r="V84">
        <v>2.2999999999999998</v>
      </c>
      <c r="W84">
        <v>1.3</v>
      </c>
      <c r="X84">
        <v>9.6999999999999993</v>
      </c>
      <c r="Y84">
        <v>8.6999999999999993</v>
      </c>
      <c r="Z84">
        <v>10.8</v>
      </c>
      <c r="AA84">
        <v>5.2</v>
      </c>
      <c r="AB84">
        <v>6.5</v>
      </c>
      <c r="AC84">
        <v>1.1842601902898302</v>
      </c>
      <c r="AD84">
        <v>14.7</v>
      </c>
      <c r="AE84">
        <v>1.1000000000000001</v>
      </c>
      <c r="AF84">
        <v>2</v>
      </c>
      <c r="AG84">
        <v>15</v>
      </c>
      <c r="AH84">
        <v>5.5</v>
      </c>
      <c r="AI84">
        <v>8.1</v>
      </c>
      <c r="AJ84">
        <v>3.7</v>
      </c>
      <c r="AK84">
        <v>13.6</v>
      </c>
      <c r="AL84">
        <v>29.6</v>
      </c>
      <c r="AM84">
        <v>10.3</v>
      </c>
      <c r="AN84">
        <v>19.899999999999999</v>
      </c>
      <c r="AP84">
        <v>5.8</v>
      </c>
      <c r="AQ84">
        <v>1.05675630875146</v>
      </c>
      <c r="AR84">
        <v>5.6963709447568398</v>
      </c>
      <c r="AS84">
        <v>153.80000000000001</v>
      </c>
      <c r="AT84">
        <v>7.6</v>
      </c>
      <c r="AU84">
        <v>1.1000000000000001</v>
      </c>
      <c r="AV84">
        <v>12.5</v>
      </c>
      <c r="AW84">
        <v>10.6</v>
      </c>
      <c r="AX84">
        <v>25.1</v>
      </c>
      <c r="AY84">
        <v>4.2</v>
      </c>
      <c r="AZ84">
        <v>15.5</v>
      </c>
    </row>
    <row r="85" spans="1:52" x14ac:dyDescent="0.25">
      <c r="A85" t="s">
        <v>5567</v>
      </c>
      <c r="B85">
        <v>17.600000000000001</v>
      </c>
      <c r="C85">
        <v>10.9</v>
      </c>
      <c r="D85">
        <v>13.8</v>
      </c>
      <c r="E85">
        <v>7.1</v>
      </c>
      <c r="F85">
        <v>22.6</v>
      </c>
      <c r="G85">
        <v>12.5</v>
      </c>
      <c r="H85">
        <v>0.7</v>
      </c>
      <c r="L85">
        <v>14.7</v>
      </c>
      <c r="N85">
        <v>5.9</v>
      </c>
      <c r="O85">
        <v>12.3</v>
      </c>
      <c r="P85">
        <v>7.2</v>
      </c>
      <c r="Q85">
        <v>2</v>
      </c>
      <c r="R85">
        <v>7.5</v>
      </c>
      <c r="S85">
        <v>23.1</v>
      </c>
      <c r="T85">
        <v>53.2</v>
      </c>
      <c r="U85">
        <v>2.7</v>
      </c>
      <c r="V85">
        <v>2.2999999999999998</v>
      </c>
      <c r="W85">
        <v>1.4</v>
      </c>
      <c r="X85">
        <v>9.8000000000000007</v>
      </c>
      <c r="Y85">
        <v>8.8000000000000007</v>
      </c>
      <c r="Z85">
        <v>10.8</v>
      </c>
      <c r="AA85">
        <v>5.2</v>
      </c>
      <c r="AB85">
        <v>6.4</v>
      </c>
      <c r="AC85">
        <v>1.1932056925891599</v>
      </c>
      <c r="AD85">
        <v>14.7</v>
      </c>
      <c r="AE85">
        <v>1</v>
      </c>
      <c r="AF85">
        <v>2.1</v>
      </c>
      <c r="AG85">
        <v>14.9</v>
      </c>
      <c r="AH85">
        <v>5.5</v>
      </c>
      <c r="AI85">
        <v>8.1999999999999993</v>
      </c>
      <c r="AJ85">
        <v>3.6</v>
      </c>
      <c r="AK85">
        <v>13.6</v>
      </c>
      <c r="AL85">
        <v>29.6</v>
      </c>
      <c r="AM85">
        <v>10.199999999999999</v>
      </c>
      <c r="AN85">
        <v>19.8</v>
      </c>
      <c r="AP85">
        <v>5.8</v>
      </c>
      <c r="AQ85">
        <v>1.03428884491671</v>
      </c>
      <c r="AR85">
        <v>5.6490731682115101</v>
      </c>
      <c r="AS85">
        <v>154.6</v>
      </c>
      <c r="AT85">
        <v>7.6</v>
      </c>
      <c r="AU85">
        <v>1</v>
      </c>
      <c r="AV85">
        <v>12.5</v>
      </c>
      <c r="AW85">
        <v>10.7</v>
      </c>
      <c r="AX85">
        <v>25</v>
      </c>
      <c r="AY85">
        <v>4.0999999999999996</v>
      </c>
      <c r="AZ85">
        <v>15.4</v>
      </c>
    </row>
    <row r="86" spans="1:52" x14ac:dyDescent="0.25">
      <c r="A86" t="s">
        <v>5568</v>
      </c>
      <c r="B86">
        <v>17.2</v>
      </c>
      <c r="C86">
        <v>10.7</v>
      </c>
      <c r="D86">
        <v>14.1</v>
      </c>
      <c r="E86">
        <v>7.3</v>
      </c>
      <c r="F86">
        <v>23.7</v>
      </c>
      <c r="G86">
        <v>12.8</v>
      </c>
      <c r="H86">
        <v>0.7</v>
      </c>
      <c r="L86">
        <v>14.6</v>
      </c>
      <c r="N86">
        <v>5.9</v>
      </c>
      <c r="O86">
        <v>12.3</v>
      </c>
      <c r="P86">
        <v>7.3</v>
      </c>
      <c r="Q86">
        <v>2</v>
      </c>
      <c r="R86">
        <v>7.6</v>
      </c>
      <c r="S86">
        <v>23.3</v>
      </c>
      <c r="T86">
        <v>52.8</v>
      </c>
      <c r="U86">
        <v>2.7</v>
      </c>
      <c r="V86">
        <v>1.9</v>
      </c>
      <c r="W86">
        <v>1.4</v>
      </c>
      <c r="X86">
        <v>9.9</v>
      </c>
      <c r="Y86">
        <v>8.6999999999999993</v>
      </c>
      <c r="Z86">
        <v>11</v>
      </c>
      <c r="AA86">
        <v>5.2</v>
      </c>
      <c r="AB86">
        <v>6.2</v>
      </c>
      <c r="AC86">
        <v>1.23894852847882</v>
      </c>
      <c r="AD86">
        <v>14.7</v>
      </c>
      <c r="AE86">
        <v>1</v>
      </c>
      <c r="AF86">
        <v>2.1</v>
      </c>
      <c r="AG86">
        <v>15.2</v>
      </c>
      <c r="AH86">
        <v>5.5</v>
      </c>
      <c r="AI86">
        <v>8.6</v>
      </c>
      <c r="AJ86">
        <v>3.7</v>
      </c>
      <c r="AK86">
        <v>13.9</v>
      </c>
      <c r="AL86">
        <v>29.8</v>
      </c>
      <c r="AM86">
        <v>10.3</v>
      </c>
      <c r="AN86">
        <v>20.2</v>
      </c>
      <c r="AP86">
        <v>5.8</v>
      </c>
      <c r="AQ86">
        <v>1.0165330895148801</v>
      </c>
      <c r="AR86">
        <v>5.4123676508146499</v>
      </c>
      <c r="AS86">
        <v>155.6</v>
      </c>
      <c r="AT86">
        <v>7.6</v>
      </c>
      <c r="AU86">
        <v>1</v>
      </c>
      <c r="AV86">
        <v>13.1</v>
      </c>
      <c r="AW86">
        <v>11</v>
      </c>
      <c r="AX86">
        <v>25.2</v>
      </c>
      <c r="AY86">
        <v>4.2</v>
      </c>
      <c r="AZ86">
        <v>15.5</v>
      </c>
    </row>
    <row r="87" spans="1:52" x14ac:dyDescent="0.25">
      <c r="A87" t="s">
        <v>5569</v>
      </c>
      <c r="B87">
        <v>17.100000000000001</v>
      </c>
      <c r="C87">
        <v>10.8</v>
      </c>
      <c r="D87">
        <v>14.2</v>
      </c>
      <c r="E87">
        <v>7.2</v>
      </c>
      <c r="F87">
        <v>23.6</v>
      </c>
      <c r="G87">
        <v>12.9</v>
      </c>
      <c r="H87">
        <v>0.7</v>
      </c>
      <c r="L87">
        <v>14.7</v>
      </c>
      <c r="N87">
        <v>6.2</v>
      </c>
      <c r="O87">
        <v>12.3</v>
      </c>
      <c r="P87">
        <v>7.3</v>
      </c>
      <c r="Q87">
        <v>2</v>
      </c>
      <c r="R87">
        <v>7.7</v>
      </c>
      <c r="S87">
        <v>23.6</v>
      </c>
      <c r="T87">
        <v>53.5</v>
      </c>
      <c r="U87">
        <v>2.7</v>
      </c>
      <c r="V87">
        <v>1.9</v>
      </c>
      <c r="W87">
        <v>1.4</v>
      </c>
      <c r="X87">
        <v>10</v>
      </c>
      <c r="Y87">
        <v>8.6</v>
      </c>
      <c r="Z87">
        <v>11.1</v>
      </c>
      <c r="AA87">
        <v>5.0999999999999996</v>
      </c>
      <c r="AB87">
        <v>6.3</v>
      </c>
      <c r="AC87">
        <v>1.34300097699691</v>
      </c>
      <c r="AD87">
        <v>14.7</v>
      </c>
      <c r="AE87">
        <v>1</v>
      </c>
      <c r="AF87">
        <v>2.1</v>
      </c>
      <c r="AG87">
        <v>15.4</v>
      </c>
      <c r="AH87">
        <v>5.4</v>
      </c>
      <c r="AI87">
        <v>8.6</v>
      </c>
      <c r="AJ87">
        <v>3.7</v>
      </c>
      <c r="AK87">
        <v>13.8</v>
      </c>
      <c r="AL87">
        <v>30.2</v>
      </c>
      <c r="AM87">
        <v>10.7</v>
      </c>
      <c r="AN87">
        <v>20.2</v>
      </c>
      <c r="AP87">
        <v>5.8</v>
      </c>
      <c r="AQ87">
        <v>1.12593348865905</v>
      </c>
      <c r="AR87">
        <v>5.4985693565987299</v>
      </c>
      <c r="AS87">
        <v>157.19999999999999</v>
      </c>
      <c r="AT87">
        <v>7.8</v>
      </c>
      <c r="AU87">
        <v>1</v>
      </c>
      <c r="AV87">
        <v>13.2</v>
      </c>
      <c r="AW87">
        <v>10.9</v>
      </c>
      <c r="AX87">
        <v>25.2</v>
      </c>
      <c r="AY87">
        <v>4.2</v>
      </c>
      <c r="AZ87">
        <v>15.7</v>
      </c>
    </row>
    <row r="88" spans="1:52" x14ac:dyDescent="0.25">
      <c r="A88" t="s">
        <v>5570</v>
      </c>
      <c r="B88">
        <v>17.100000000000001</v>
      </c>
      <c r="C88">
        <v>11</v>
      </c>
      <c r="D88">
        <v>14.2</v>
      </c>
      <c r="E88">
        <v>7.1</v>
      </c>
      <c r="F88">
        <v>23.8</v>
      </c>
      <c r="G88">
        <v>12.9</v>
      </c>
      <c r="H88">
        <v>0.7</v>
      </c>
      <c r="L88">
        <v>14.6</v>
      </c>
      <c r="N88">
        <v>5.9</v>
      </c>
      <c r="O88">
        <v>12.1</v>
      </c>
      <c r="P88">
        <v>7.2</v>
      </c>
      <c r="Q88">
        <v>2.1</v>
      </c>
      <c r="R88">
        <v>7.5</v>
      </c>
      <c r="S88">
        <v>23.3</v>
      </c>
      <c r="T88">
        <v>53.7</v>
      </c>
      <c r="U88">
        <v>2.7</v>
      </c>
      <c r="V88">
        <v>2</v>
      </c>
      <c r="W88">
        <v>1.3</v>
      </c>
      <c r="X88">
        <v>10</v>
      </c>
      <c r="Y88">
        <v>8.6999999999999993</v>
      </c>
      <c r="Z88">
        <v>11.1</v>
      </c>
      <c r="AA88">
        <v>5.2</v>
      </c>
      <c r="AB88">
        <v>6.3</v>
      </c>
      <c r="AC88">
        <v>1.1967003413589099</v>
      </c>
      <c r="AD88">
        <v>14.6</v>
      </c>
      <c r="AE88">
        <v>0.8</v>
      </c>
      <c r="AF88">
        <v>2.2000000000000002</v>
      </c>
      <c r="AG88">
        <v>15.5</v>
      </c>
      <c r="AH88">
        <v>5.5</v>
      </c>
      <c r="AI88">
        <v>8.6</v>
      </c>
      <c r="AJ88">
        <v>3.7</v>
      </c>
      <c r="AK88">
        <v>13.8</v>
      </c>
      <c r="AL88">
        <v>30.2</v>
      </c>
      <c r="AM88">
        <v>10.3</v>
      </c>
      <c r="AN88">
        <v>20.399999999999999</v>
      </c>
      <c r="AP88">
        <v>5.8</v>
      </c>
      <c r="AQ88">
        <v>1.0980782993532801</v>
      </c>
      <c r="AR88">
        <v>5.5834072555295498</v>
      </c>
      <c r="AS88">
        <v>157.80000000000001</v>
      </c>
      <c r="AT88">
        <v>7.8</v>
      </c>
      <c r="AU88">
        <v>1</v>
      </c>
      <c r="AV88">
        <v>13.1</v>
      </c>
      <c r="AW88">
        <v>10.8</v>
      </c>
      <c r="AX88">
        <v>25.5</v>
      </c>
      <c r="AY88">
        <v>4.2</v>
      </c>
      <c r="AZ88">
        <v>15.9</v>
      </c>
    </row>
    <row r="89" spans="1:52" x14ac:dyDescent="0.25">
      <c r="A89" t="s">
        <v>5571</v>
      </c>
      <c r="B89">
        <v>17.100000000000001</v>
      </c>
      <c r="C89">
        <v>11.1</v>
      </c>
      <c r="D89">
        <v>13.4</v>
      </c>
      <c r="E89">
        <v>7.4</v>
      </c>
      <c r="F89">
        <v>23.8</v>
      </c>
      <c r="G89">
        <v>13</v>
      </c>
      <c r="H89">
        <v>0.7</v>
      </c>
      <c r="L89">
        <v>14.7</v>
      </c>
      <c r="N89">
        <v>5.8</v>
      </c>
      <c r="O89">
        <v>12.3</v>
      </c>
      <c r="P89">
        <v>7.4</v>
      </c>
      <c r="Q89">
        <v>2.1</v>
      </c>
      <c r="R89">
        <v>7.8</v>
      </c>
      <c r="S89">
        <v>23.3</v>
      </c>
      <c r="T89">
        <v>54.4</v>
      </c>
      <c r="U89">
        <v>2.8</v>
      </c>
      <c r="V89">
        <v>2.1</v>
      </c>
      <c r="W89">
        <v>1.4</v>
      </c>
      <c r="X89">
        <v>10</v>
      </c>
      <c r="Y89">
        <v>8.6999999999999993</v>
      </c>
      <c r="Z89">
        <v>11.2</v>
      </c>
      <c r="AA89">
        <v>5.2</v>
      </c>
      <c r="AB89">
        <v>6.4</v>
      </c>
      <c r="AC89">
        <v>1.2233241610129599</v>
      </c>
      <c r="AD89">
        <v>14.4</v>
      </c>
      <c r="AE89">
        <v>1</v>
      </c>
      <c r="AF89">
        <v>2.2000000000000002</v>
      </c>
      <c r="AG89">
        <v>15.4</v>
      </c>
      <c r="AH89">
        <v>5.2</v>
      </c>
      <c r="AI89">
        <v>8.6</v>
      </c>
      <c r="AJ89">
        <v>3.7</v>
      </c>
      <c r="AK89">
        <v>13.5</v>
      </c>
      <c r="AL89">
        <v>30.2</v>
      </c>
      <c r="AM89">
        <v>10.3</v>
      </c>
      <c r="AN89">
        <v>20.399999999999999</v>
      </c>
      <c r="AP89">
        <v>5.8</v>
      </c>
      <c r="AQ89">
        <v>1.01551575519754</v>
      </c>
      <c r="AR89">
        <v>5.61232541133392</v>
      </c>
      <c r="AS89">
        <v>157.9</v>
      </c>
      <c r="AT89">
        <v>7.9</v>
      </c>
      <c r="AU89">
        <v>1</v>
      </c>
      <c r="AV89">
        <v>13.1</v>
      </c>
      <c r="AW89">
        <v>10.7</v>
      </c>
      <c r="AX89">
        <v>25.4</v>
      </c>
      <c r="AY89">
        <v>4.0999999999999996</v>
      </c>
      <c r="AZ89">
        <v>16</v>
      </c>
    </row>
    <row r="90" spans="1:52" x14ac:dyDescent="0.25">
      <c r="A90" t="s">
        <v>5572</v>
      </c>
      <c r="B90">
        <v>17.2</v>
      </c>
      <c r="C90">
        <v>11.4</v>
      </c>
      <c r="D90">
        <v>13.5</v>
      </c>
      <c r="E90">
        <v>7.5</v>
      </c>
      <c r="F90">
        <v>23.5</v>
      </c>
      <c r="G90">
        <v>13.1</v>
      </c>
      <c r="H90">
        <v>0.7</v>
      </c>
      <c r="L90">
        <v>14.7</v>
      </c>
      <c r="N90">
        <v>5.8</v>
      </c>
      <c r="O90">
        <v>11.9</v>
      </c>
      <c r="P90">
        <v>7.5</v>
      </c>
      <c r="Q90">
        <v>2.1</v>
      </c>
      <c r="R90">
        <v>7.7</v>
      </c>
      <c r="S90">
        <v>23.2</v>
      </c>
      <c r="T90">
        <v>54.8</v>
      </c>
      <c r="U90">
        <v>2.6</v>
      </c>
      <c r="V90">
        <v>2.1</v>
      </c>
      <c r="W90">
        <v>1.3</v>
      </c>
      <c r="X90">
        <v>9.9</v>
      </c>
      <c r="Y90">
        <v>8.6999999999999993</v>
      </c>
      <c r="Z90">
        <v>11.5</v>
      </c>
      <c r="AA90">
        <v>5.3</v>
      </c>
      <c r="AB90">
        <v>6.6</v>
      </c>
      <c r="AC90">
        <v>1.2345081430234901</v>
      </c>
      <c r="AD90">
        <v>14.3</v>
      </c>
      <c r="AE90">
        <v>1</v>
      </c>
      <c r="AF90">
        <v>2.2000000000000002</v>
      </c>
      <c r="AG90">
        <v>15.4</v>
      </c>
      <c r="AH90">
        <v>5.2</v>
      </c>
      <c r="AI90">
        <v>8.6</v>
      </c>
      <c r="AJ90">
        <v>3.7</v>
      </c>
      <c r="AK90">
        <v>13.7</v>
      </c>
      <c r="AL90">
        <v>30</v>
      </c>
      <c r="AM90">
        <v>10.5</v>
      </c>
      <c r="AN90">
        <v>20.3</v>
      </c>
      <c r="AP90">
        <v>5.9</v>
      </c>
      <c r="AQ90">
        <v>0.99816049033772203</v>
      </c>
      <c r="AR90">
        <v>5.6662995652879804</v>
      </c>
      <c r="AS90">
        <v>158.69999999999999</v>
      </c>
      <c r="AT90">
        <v>7.6</v>
      </c>
      <c r="AU90">
        <v>1</v>
      </c>
      <c r="AV90">
        <v>13.2</v>
      </c>
      <c r="AW90">
        <v>10.7</v>
      </c>
      <c r="AX90">
        <v>25.3</v>
      </c>
      <c r="AY90">
        <v>4.0999999999999996</v>
      </c>
      <c r="AZ90">
        <v>16.100000000000001</v>
      </c>
    </row>
    <row r="91" spans="1:52" x14ac:dyDescent="0.25">
      <c r="A91" t="s">
        <v>5573</v>
      </c>
      <c r="B91">
        <v>16.8</v>
      </c>
      <c r="C91">
        <v>11.5</v>
      </c>
      <c r="D91">
        <v>14.2</v>
      </c>
      <c r="E91">
        <v>7.4</v>
      </c>
      <c r="F91">
        <v>23.6</v>
      </c>
      <c r="G91">
        <v>13.2</v>
      </c>
      <c r="H91">
        <v>0.8</v>
      </c>
      <c r="L91">
        <v>14.7</v>
      </c>
      <c r="N91">
        <v>5.8</v>
      </c>
      <c r="O91">
        <v>11.7</v>
      </c>
      <c r="P91">
        <v>7.4</v>
      </c>
      <c r="Q91">
        <v>2.1</v>
      </c>
      <c r="R91">
        <v>7.8</v>
      </c>
      <c r="S91">
        <v>23.3</v>
      </c>
      <c r="T91">
        <v>54.9</v>
      </c>
      <c r="U91">
        <v>2.6</v>
      </c>
      <c r="V91">
        <v>2.1</v>
      </c>
      <c r="W91">
        <v>1.4</v>
      </c>
      <c r="X91">
        <v>10</v>
      </c>
      <c r="Y91">
        <v>8.6999999999999993</v>
      </c>
      <c r="Z91">
        <v>11.5</v>
      </c>
      <c r="AA91">
        <v>5.3</v>
      </c>
      <c r="AB91">
        <v>6.6</v>
      </c>
      <c r="AC91">
        <v>1.2428709522488401</v>
      </c>
      <c r="AD91">
        <v>14.3</v>
      </c>
      <c r="AE91">
        <v>0.9</v>
      </c>
      <c r="AF91">
        <v>2.2000000000000002</v>
      </c>
      <c r="AG91">
        <v>15.5</v>
      </c>
      <c r="AH91">
        <v>5.2</v>
      </c>
      <c r="AI91">
        <v>8.6999999999999993</v>
      </c>
      <c r="AJ91">
        <v>3.6</v>
      </c>
      <c r="AK91">
        <v>13.7</v>
      </c>
      <c r="AL91">
        <v>30.4</v>
      </c>
      <c r="AM91">
        <v>10.199999999999999</v>
      </c>
      <c r="AN91">
        <v>20.5</v>
      </c>
      <c r="AP91">
        <v>5.9</v>
      </c>
      <c r="AQ91">
        <v>1.01751318776487</v>
      </c>
      <c r="AR91">
        <v>5.6013764865479096</v>
      </c>
      <c r="AS91">
        <v>159.6</v>
      </c>
      <c r="AT91">
        <v>7.6</v>
      </c>
      <c r="AU91">
        <v>1</v>
      </c>
      <c r="AV91">
        <v>13.3</v>
      </c>
      <c r="AW91">
        <v>10.9</v>
      </c>
      <c r="AX91">
        <v>25.2</v>
      </c>
      <c r="AY91">
        <v>4.2</v>
      </c>
      <c r="AZ91">
        <v>16.3</v>
      </c>
    </row>
    <row r="92" spans="1:52" x14ac:dyDescent="0.25">
      <c r="A92" t="s">
        <v>5574</v>
      </c>
      <c r="B92">
        <v>16.8</v>
      </c>
      <c r="C92">
        <v>11.5</v>
      </c>
      <c r="D92">
        <v>14.3</v>
      </c>
      <c r="E92">
        <v>7.5</v>
      </c>
      <c r="F92">
        <v>23.8</v>
      </c>
      <c r="G92">
        <v>13.5</v>
      </c>
      <c r="H92">
        <v>0.7</v>
      </c>
      <c r="L92">
        <v>14.5</v>
      </c>
      <c r="N92">
        <v>5.7</v>
      </c>
      <c r="O92">
        <v>11.7</v>
      </c>
      <c r="P92">
        <v>7.6</v>
      </c>
      <c r="Q92">
        <v>2.1</v>
      </c>
      <c r="R92">
        <v>7.7</v>
      </c>
      <c r="S92">
        <v>23.6</v>
      </c>
      <c r="T92">
        <v>55.3</v>
      </c>
      <c r="U92">
        <v>2.7</v>
      </c>
      <c r="V92">
        <v>2.1</v>
      </c>
      <c r="W92">
        <v>1.4</v>
      </c>
      <c r="X92">
        <v>9.8000000000000007</v>
      </c>
      <c r="Y92">
        <v>8.6999999999999993</v>
      </c>
      <c r="Z92">
        <v>11.5</v>
      </c>
      <c r="AA92">
        <v>5.2</v>
      </c>
      <c r="AB92">
        <v>6.5</v>
      </c>
      <c r="AC92">
        <v>1.2385320399091799</v>
      </c>
      <c r="AD92">
        <v>14.3</v>
      </c>
      <c r="AE92">
        <v>1</v>
      </c>
      <c r="AF92">
        <v>2.2000000000000002</v>
      </c>
      <c r="AG92">
        <v>15.6</v>
      </c>
      <c r="AH92">
        <v>5.3</v>
      </c>
      <c r="AI92">
        <v>8.6999999999999993</v>
      </c>
      <c r="AJ92">
        <v>3.7</v>
      </c>
      <c r="AK92">
        <v>13.6</v>
      </c>
      <c r="AL92">
        <v>30.6</v>
      </c>
      <c r="AM92">
        <v>10.199999999999999</v>
      </c>
      <c r="AN92">
        <v>20.6</v>
      </c>
      <c r="AP92">
        <v>5.8</v>
      </c>
      <c r="AQ92">
        <v>1.0220562329837799</v>
      </c>
      <c r="AR92">
        <v>5.4089814530651799</v>
      </c>
      <c r="AS92">
        <v>163.69999999999999</v>
      </c>
      <c r="AT92">
        <v>7.9</v>
      </c>
      <c r="AU92">
        <v>1</v>
      </c>
      <c r="AV92">
        <v>13</v>
      </c>
      <c r="AW92">
        <v>11</v>
      </c>
      <c r="AX92">
        <v>25</v>
      </c>
      <c r="AY92">
        <v>4.2</v>
      </c>
      <c r="AZ92">
        <v>16.3</v>
      </c>
    </row>
    <row r="93" spans="1:52" x14ac:dyDescent="0.25">
      <c r="A93" t="s">
        <v>5575</v>
      </c>
      <c r="B93">
        <v>16.8</v>
      </c>
      <c r="C93">
        <v>11.7</v>
      </c>
      <c r="D93">
        <v>14.2</v>
      </c>
      <c r="E93">
        <v>7.5</v>
      </c>
      <c r="F93">
        <v>24</v>
      </c>
      <c r="G93">
        <v>13.4</v>
      </c>
      <c r="H93">
        <v>0.7</v>
      </c>
      <c r="L93">
        <v>14.5</v>
      </c>
      <c r="N93">
        <v>5.6</v>
      </c>
      <c r="O93">
        <v>11.6</v>
      </c>
      <c r="P93">
        <v>7.6</v>
      </c>
      <c r="Q93">
        <v>2</v>
      </c>
      <c r="R93">
        <v>7.7</v>
      </c>
      <c r="S93">
        <v>23</v>
      </c>
      <c r="T93">
        <v>55.9</v>
      </c>
      <c r="U93">
        <v>2.7</v>
      </c>
      <c r="V93">
        <v>2.1</v>
      </c>
      <c r="W93">
        <v>1.4</v>
      </c>
      <c r="X93">
        <v>9.6999999999999993</v>
      </c>
      <c r="Y93">
        <v>8.6999999999999993</v>
      </c>
      <c r="Z93">
        <v>11.4</v>
      </c>
      <c r="AA93">
        <v>5.0999999999999996</v>
      </c>
      <c r="AB93">
        <v>6.5</v>
      </c>
      <c r="AC93">
        <v>1.2280175855879101</v>
      </c>
      <c r="AD93">
        <v>14.3</v>
      </c>
      <c r="AE93">
        <v>0.9</v>
      </c>
      <c r="AF93">
        <v>2.2000000000000002</v>
      </c>
      <c r="AG93">
        <v>15.8</v>
      </c>
      <c r="AH93">
        <v>5.3</v>
      </c>
      <c r="AI93">
        <v>8.6999999999999993</v>
      </c>
      <c r="AJ93">
        <v>3.7</v>
      </c>
      <c r="AK93">
        <v>13.7</v>
      </c>
      <c r="AL93">
        <v>30.6</v>
      </c>
      <c r="AM93">
        <v>10.3</v>
      </c>
      <c r="AN93">
        <v>20.6</v>
      </c>
      <c r="AP93">
        <v>5.8</v>
      </c>
      <c r="AQ93">
        <v>1.0182743001477299</v>
      </c>
      <c r="AR93">
        <v>5.3895274242736901</v>
      </c>
      <c r="AS93">
        <v>164.3</v>
      </c>
      <c r="AT93">
        <v>7.8</v>
      </c>
      <c r="AU93">
        <v>1</v>
      </c>
      <c r="AV93">
        <v>13</v>
      </c>
      <c r="AW93">
        <v>10.9</v>
      </c>
      <c r="AX93">
        <v>25</v>
      </c>
      <c r="AY93">
        <v>4.3</v>
      </c>
      <c r="AZ93">
        <v>16.5</v>
      </c>
    </row>
    <row r="94" spans="1:52" x14ac:dyDescent="0.25">
      <c r="A94" t="s">
        <v>5576</v>
      </c>
      <c r="B94">
        <v>17</v>
      </c>
      <c r="C94">
        <v>12.2</v>
      </c>
      <c r="D94">
        <v>14.4</v>
      </c>
      <c r="E94">
        <v>7.6</v>
      </c>
      <c r="F94">
        <v>23.8</v>
      </c>
      <c r="G94">
        <v>13.3</v>
      </c>
      <c r="H94">
        <v>0.7</v>
      </c>
      <c r="L94">
        <v>14.7</v>
      </c>
      <c r="N94">
        <v>5.7</v>
      </c>
      <c r="O94">
        <v>11.6</v>
      </c>
      <c r="P94">
        <v>7.7</v>
      </c>
      <c r="Q94">
        <v>2.1</v>
      </c>
      <c r="R94">
        <v>7.8</v>
      </c>
      <c r="S94">
        <v>22.8</v>
      </c>
      <c r="T94">
        <v>56.3</v>
      </c>
      <c r="U94">
        <v>2.6</v>
      </c>
      <c r="V94">
        <v>2.1</v>
      </c>
      <c r="W94">
        <v>1.4</v>
      </c>
      <c r="X94">
        <v>9.9</v>
      </c>
      <c r="Y94">
        <v>8.6999999999999993</v>
      </c>
      <c r="Z94">
        <v>11.4</v>
      </c>
      <c r="AA94">
        <v>5.2</v>
      </c>
      <c r="AB94">
        <v>6.4</v>
      </c>
      <c r="AC94">
        <v>1.23330066253894</v>
      </c>
      <c r="AD94">
        <v>14.3</v>
      </c>
      <c r="AE94">
        <v>0.9</v>
      </c>
      <c r="AF94">
        <v>2.2000000000000002</v>
      </c>
      <c r="AG94">
        <v>15.8</v>
      </c>
      <c r="AH94">
        <v>5.4</v>
      </c>
      <c r="AI94">
        <v>8.6999999999999993</v>
      </c>
      <c r="AJ94">
        <v>3.7</v>
      </c>
      <c r="AK94">
        <v>13.8</v>
      </c>
      <c r="AL94">
        <v>30.5</v>
      </c>
      <c r="AM94">
        <v>10.3</v>
      </c>
      <c r="AN94">
        <v>20.7</v>
      </c>
      <c r="AP94">
        <v>5.9</v>
      </c>
      <c r="AQ94">
        <v>1.0313709114706999</v>
      </c>
      <c r="AR94">
        <v>5.3980642474261797</v>
      </c>
      <c r="AS94">
        <v>164.6</v>
      </c>
      <c r="AT94">
        <v>7.9</v>
      </c>
      <c r="AU94">
        <v>1</v>
      </c>
      <c r="AV94">
        <v>13</v>
      </c>
      <c r="AW94">
        <v>11</v>
      </c>
      <c r="AX94">
        <v>24.9</v>
      </c>
      <c r="AY94">
        <v>4.2</v>
      </c>
      <c r="AZ94">
        <v>16.5</v>
      </c>
    </row>
    <row r="95" spans="1:52" x14ac:dyDescent="0.25">
      <c r="A95" t="s">
        <v>5577</v>
      </c>
      <c r="B95">
        <v>16.8</v>
      </c>
      <c r="C95">
        <v>11.8</v>
      </c>
      <c r="D95">
        <v>14</v>
      </c>
      <c r="E95">
        <v>7.5</v>
      </c>
      <c r="F95">
        <v>23.7</v>
      </c>
      <c r="G95">
        <v>13.4</v>
      </c>
      <c r="H95">
        <v>0.8</v>
      </c>
      <c r="L95">
        <v>14.5</v>
      </c>
      <c r="N95">
        <v>5.6</v>
      </c>
      <c r="O95">
        <v>11.6</v>
      </c>
      <c r="P95">
        <v>7.6</v>
      </c>
      <c r="Q95">
        <v>2.1</v>
      </c>
      <c r="R95">
        <v>7.7</v>
      </c>
      <c r="S95">
        <v>23</v>
      </c>
      <c r="T95">
        <v>57</v>
      </c>
      <c r="U95">
        <v>2.7</v>
      </c>
      <c r="V95">
        <v>2.1</v>
      </c>
      <c r="W95">
        <v>1.4</v>
      </c>
      <c r="X95">
        <v>9.8000000000000007</v>
      </c>
      <c r="Y95">
        <v>8.6999999999999993</v>
      </c>
      <c r="Z95">
        <v>11.4</v>
      </c>
      <c r="AA95">
        <v>5.0999999999999996</v>
      </c>
      <c r="AB95">
        <v>6.3</v>
      </c>
      <c r="AC95">
        <v>1.2571835564235601</v>
      </c>
      <c r="AD95">
        <v>14.1</v>
      </c>
      <c r="AE95">
        <v>1</v>
      </c>
      <c r="AF95">
        <v>2.2000000000000002</v>
      </c>
      <c r="AG95">
        <v>15.8</v>
      </c>
      <c r="AH95">
        <v>5.3</v>
      </c>
      <c r="AI95">
        <v>8.8000000000000007</v>
      </c>
      <c r="AJ95">
        <v>3.7</v>
      </c>
      <c r="AK95">
        <v>13.8</v>
      </c>
      <c r="AL95">
        <v>31.3</v>
      </c>
      <c r="AM95">
        <v>10.1</v>
      </c>
      <c r="AN95">
        <v>20.7</v>
      </c>
      <c r="AP95">
        <v>5.9</v>
      </c>
      <c r="AQ95">
        <v>0.97314089406143101</v>
      </c>
      <c r="AR95">
        <v>5.6790291708876399</v>
      </c>
      <c r="AS95">
        <v>165.8</v>
      </c>
      <c r="AT95">
        <v>7.8</v>
      </c>
      <c r="AU95">
        <v>1</v>
      </c>
      <c r="AV95">
        <v>12.9</v>
      </c>
      <c r="AW95">
        <v>10.8</v>
      </c>
      <c r="AX95">
        <v>25</v>
      </c>
      <c r="AY95">
        <v>4.2</v>
      </c>
      <c r="AZ95">
        <v>16.5</v>
      </c>
    </row>
    <row r="96" spans="1:52" x14ac:dyDescent="0.25">
      <c r="A96" t="s">
        <v>5578</v>
      </c>
      <c r="B96">
        <v>16.899999999999999</v>
      </c>
      <c r="C96">
        <v>11.3</v>
      </c>
      <c r="D96">
        <v>13.9</v>
      </c>
      <c r="E96">
        <v>7.5</v>
      </c>
      <c r="F96">
        <v>23.6</v>
      </c>
      <c r="G96">
        <v>13.3</v>
      </c>
      <c r="H96">
        <v>0.7</v>
      </c>
      <c r="L96">
        <v>14.5</v>
      </c>
      <c r="N96">
        <v>5.5</v>
      </c>
      <c r="O96">
        <v>11.6</v>
      </c>
      <c r="P96">
        <v>7.6</v>
      </c>
      <c r="Q96">
        <v>2.1</v>
      </c>
      <c r="R96">
        <v>7.6</v>
      </c>
      <c r="S96">
        <v>23</v>
      </c>
      <c r="T96">
        <v>57.6</v>
      </c>
      <c r="U96">
        <v>2.6</v>
      </c>
      <c r="V96">
        <v>2.1</v>
      </c>
      <c r="W96">
        <v>1.4</v>
      </c>
      <c r="X96">
        <v>10</v>
      </c>
      <c r="Y96">
        <v>8.6999999999999993</v>
      </c>
      <c r="Z96">
        <v>11.6</v>
      </c>
      <c r="AA96">
        <v>5.2</v>
      </c>
      <c r="AB96">
        <v>6.2</v>
      </c>
      <c r="AC96">
        <v>1.2776529045685001</v>
      </c>
      <c r="AD96">
        <v>14.1</v>
      </c>
      <c r="AE96">
        <v>0.9</v>
      </c>
      <c r="AF96">
        <v>2.2000000000000002</v>
      </c>
      <c r="AG96">
        <v>15.8</v>
      </c>
      <c r="AH96">
        <v>5.3</v>
      </c>
      <c r="AI96">
        <v>8.6999999999999993</v>
      </c>
      <c r="AJ96">
        <v>3.7</v>
      </c>
      <c r="AK96">
        <v>13.7</v>
      </c>
      <c r="AL96">
        <v>31.2</v>
      </c>
      <c r="AM96">
        <v>10.1</v>
      </c>
      <c r="AN96">
        <v>20.7</v>
      </c>
      <c r="AP96">
        <v>5.8</v>
      </c>
      <c r="AQ96">
        <v>0.96962114190883997</v>
      </c>
      <c r="AR96">
        <v>5.3086421760685498</v>
      </c>
      <c r="AS96">
        <v>166.5</v>
      </c>
      <c r="AT96">
        <v>7.9</v>
      </c>
      <c r="AU96">
        <v>0.9</v>
      </c>
      <c r="AV96">
        <v>12.9</v>
      </c>
      <c r="AW96">
        <v>10.8</v>
      </c>
      <c r="AX96">
        <v>24.8</v>
      </c>
      <c r="AY96">
        <v>4.3</v>
      </c>
      <c r="AZ96">
        <v>16.600000000000001</v>
      </c>
    </row>
    <row r="97" spans="1:52" x14ac:dyDescent="0.25">
      <c r="A97" t="s">
        <v>5579</v>
      </c>
      <c r="B97">
        <v>16.899999999999999</v>
      </c>
      <c r="C97">
        <v>11.8</v>
      </c>
      <c r="D97">
        <v>13.8</v>
      </c>
      <c r="E97">
        <v>7.5</v>
      </c>
      <c r="F97">
        <v>23</v>
      </c>
      <c r="G97">
        <v>13.4</v>
      </c>
      <c r="H97">
        <v>0.7</v>
      </c>
      <c r="L97">
        <v>14.6</v>
      </c>
      <c r="N97">
        <v>5.6</v>
      </c>
      <c r="O97">
        <v>11.6</v>
      </c>
      <c r="P97">
        <v>7.6</v>
      </c>
      <c r="Q97">
        <v>2.1</v>
      </c>
      <c r="R97">
        <v>7.6</v>
      </c>
      <c r="S97">
        <v>22.9</v>
      </c>
      <c r="T97">
        <v>57.7</v>
      </c>
      <c r="U97">
        <v>2.6</v>
      </c>
      <c r="V97">
        <v>2.1</v>
      </c>
      <c r="W97">
        <v>1.4</v>
      </c>
      <c r="X97">
        <v>10.1</v>
      </c>
      <c r="Y97">
        <v>8.6999999999999993</v>
      </c>
      <c r="Z97">
        <v>11.8</v>
      </c>
      <c r="AA97">
        <v>5.0999999999999996</v>
      </c>
      <c r="AB97">
        <v>6.2</v>
      </c>
      <c r="AC97">
        <v>1.2873601667556698</v>
      </c>
      <c r="AD97">
        <v>14</v>
      </c>
      <c r="AE97">
        <v>0.9</v>
      </c>
      <c r="AF97">
        <v>2.1</v>
      </c>
      <c r="AG97">
        <v>15.8</v>
      </c>
      <c r="AH97">
        <v>5.2</v>
      </c>
      <c r="AI97">
        <v>8.6999999999999993</v>
      </c>
      <c r="AJ97">
        <v>3.7</v>
      </c>
      <c r="AK97">
        <v>13.9</v>
      </c>
      <c r="AL97">
        <v>31.3</v>
      </c>
      <c r="AM97">
        <v>10.3</v>
      </c>
      <c r="AN97">
        <v>20.6</v>
      </c>
      <c r="AP97">
        <v>5.8</v>
      </c>
      <c r="AQ97">
        <v>0.92922796061268498</v>
      </c>
      <c r="AR97">
        <v>5.5517988351507599</v>
      </c>
      <c r="AS97">
        <v>167.2</v>
      </c>
      <c r="AT97">
        <v>7.9</v>
      </c>
      <c r="AU97">
        <v>1</v>
      </c>
      <c r="AV97">
        <v>12.8</v>
      </c>
      <c r="AW97">
        <v>10.6</v>
      </c>
      <c r="AX97">
        <v>25</v>
      </c>
      <c r="AY97">
        <v>4.3</v>
      </c>
      <c r="AZ97">
        <v>16.7</v>
      </c>
    </row>
    <row r="98" spans="1:52" x14ac:dyDescent="0.25">
      <c r="A98" t="s">
        <v>5580</v>
      </c>
      <c r="B98">
        <v>17.2</v>
      </c>
      <c r="C98">
        <v>11.9</v>
      </c>
      <c r="D98">
        <v>13.7</v>
      </c>
      <c r="E98">
        <v>7.5</v>
      </c>
      <c r="F98">
        <v>24.6</v>
      </c>
      <c r="G98">
        <v>13.4</v>
      </c>
      <c r="H98">
        <v>0.7</v>
      </c>
      <c r="L98">
        <v>14.7</v>
      </c>
      <c r="N98">
        <v>5.4</v>
      </c>
      <c r="O98">
        <v>11.6</v>
      </c>
      <c r="P98">
        <v>7.8</v>
      </c>
      <c r="Q98">
        <v>2.1</v>
      </c>
      <c r="R98">
        <v>7.6</v>
      </c>
      <c r="S98">
        <v>23.2</v>
      </c>
      <c r="T98">
        <v>58.5</v>
      </c>
      <c r="U98">
        <v>2.7</v>
      </c>
      <c r="V98">
        <v>2</v>
      </c>
      <c r="W98">
        <v>1.5</v>
      </c>
      <c r="X98">
        <v>10.3</v>
      </c>
      <c r="Y98">
        <v>8.6</v>
      </c>
      <c r="Z98">
        <v>11.7</v>
      </c>
      <c r="AA98">
        <v>5.3</v>
      </c>
      <c r="AB98">
        <v>6.3</v>
      </c>
      <c r="AC98">
        <v>1.23621473684399</v>
      </c>
      <c r="AD98">
        <v>13.6</v>
      </c>
      <c r="AE98">
        <v>1</v>
      </c>
      <c r="AF98">
        <v>2.2000000000000002</v>
      </c>
      <c r="AG98">
        <v>15.8</v>
      </c>
      <c r="AH98">
        <v>5.3</v>
      </c>
      <c r="AI98">
        <v>8.6</v>
      </c>
      <c r="AJ98">
        <v>3.7</v>
      </c>
      <c r="AK98">
        <v>14.1</v>
      </c>
      <c r="AL98">
        <v>30.9</v>
      </c>
      <c r="AM98">
        <v>9.9</v>
      </c>
      <c r="AN98">
        <v>20.7</v>
      </c>
      <c r="AP98">
        <v>5.7</v>
      </c>
      <c r="AQ98">
        <v>1.0180986575512401</v>
      </c>
      <c r="AR98">
        <v>5.5107690486118601</v>
      </c>
      <c r="AS98">
        <v>168.2</v>
      </c>
      <c r="AT98">
        <v>8</v>
      </c>
      <c r="AU98">
        <v>1</v>
      </c>
      <c r="AV98">
        <v>12.5</v>
      </c>
      <c r="AW98">
        <v>10.4</v>
      </c>
      <c r="AX98">
        <v>24.9</v>
      </c>
      <c r="AY98">
        <v>4.3</v>
      </c>
      <c r="AZ98">
        <v>17</v>
      </c>
    </row>
    <row r="99" spans="1:52" x14ac:dyDescent="0.25">
      <c r="A99" t="s">
        <v>5581</v>
      </c>
      <c r="B99">
        <v>17.3</v>
      </c>
      <c r="C99">
        <v>11.8</v>
      </c>
      <c r="D99">
        <v>13.4</v>
      </c>
      <c r="E99">
        <v>7.4</v>
      </c>
      <c r="F99">
        <v>23.7</v>
      </c>
      <c r="G99">
        <v>13.4</v>
      </c>
      <c r="H99">
        <v>0.7</v>
      </c>
      <c r="L99">
        <v>14.7</v>
      </c>
      <c r="N99">
        <v>5.3</v>
      </c>
      <c r="O99">
        <v>11.2</v>
      </c>
      <c r="P99">
        <v>7.6</v>
      </c>
      <c r="Q99">
        <v>2.1</v>
      </c>
      <c r="R99">
        <v>7.7</v>
      </c>
      <c r="S99">
        <v>23.1</v>
      </c>
      <c r="T99">
        <v>58.9</v>
      </c>
      <c r="U99">
        <v>2.7</v>
      </c>
      <c r="V99">
        <v>2</v>
      </c>
      <c r="W99">
        <v>1.5</v>
      </c>
      <c r="X99">
        <v>10.1</v>
      </c>
      <c r="Y99">
        <v>8.6</v>
      </c>
      <c r="Z99">
        <v>11.8</v>
      </c>
      <c r="AA99">
        <v>5.3</v>
      </c>
      <c r="AB99">
        <v>6.3</v>
      </c>
      <c r="AC99">
        <v>1.23902300076205</v>
      </c>
      <c r="AD99">
        <v>13.4</v>
      </c>
      <c r="AE99">
        <v>1</v>
      </c>
      <c r="AF99">
        <v>2.2000000000000002</v>
      </c>
      <c r="AG99">
        <v>15.7</v>
      </c>
      <c r="AH99">
        <v>5.4</v>
      </c>
      <c r="AI99">
        <v>8.5</v>
      </c>
      <c r="AJ99">
        <v>3.7</v>
      </c>
      <c r="AK99">
        <v>13.9</v>
      </c>
      <c r="AL99">
        <v>31.2</v>
      </c>
      <c r="AM99">
        <v>9.8000000000000007</v>
      </c>
      <c r="AN99">
        <v>20.9</v>
      </c>
      <c r="AP99">
        <v>5.6</v>
      </c>
      <c r="AQ99">
        <v>0.90620286735557698</v>
      </c>
      <c r="AR99">
        <v>5.4910695031572603</v>
      </c>
      <c r="AS99">
        <v>168.2</v>
      </c>
      <c r="AT99">
        <v>8</v>
      </c>
      <c r="AU99">
        <v>1</v>
      </c>
      <c r="AV99">
        <v>12.2</v>
      </c>
      <c r="AW99">
        <v>10.1</v>
      </c>
      <c r="AX99">
        <v>25</v>
      </c>
      <c r="AY99">
        <v>4.4000000000000004</v>
      </c>
      <c r="AZ99">
        <v>17</v>
      </c>
    </row>
    <row r="100" spans="1:52" x14ac:dyDescent="0.25">
      <c r="A100" t="s">
        <v>5582</v>
      </c>
      <c r="B100">
        <v>17.3</v>
      </c>
      <c r="C100">
        <v>11.6</v>
      </c>
      <c r="D100">
        <v>13.4</v>
      </c>
      <c r="E100">
        <v>7.4</v>
      </c>
      <c r="F100">
        <v>25.7</v>
      </c>
      <c r="G100">
        <v>13.5</v>
      </c>
      <c r="H100">
        <v>0.8</v>
      </c>
      <c r="L100">
        <v>14.6</v>
      </c>
      <c r="N100">
        <v>5.0999999999999996</v>
      </c>
      <c r="O100">
        <v>11</v>
      </c>
      <c r="P100">
        <v>7.5</v>
      </c>
      <c r="Q100">
        <v>2.1</v>
      </c>
      <c r="R100">
        <v>7.4</v>
      </c>
      <c r="S100">
        <v>23.1</v>
      </c>
      <c r="T100">
        <v>59.2</v>
      </c>
      <c r="U100">
        <v>2.6</v>
      </c>
      <c r="V100">
        <v>2</v>
      </c>
      <c r="W100">
        <v>1.4</v>
      </c>
      <c r="X100">
        <v>9.8000000000000007</v>
      </c>
      <c r="Y100">
        <v>8.6999999999999993</v>
      </c>
      <c r="Z100">
        <v>11.9</v>
      </c>
      <c r="AA100">
        <v>5.2</v>
      </c>
      <c r="AB100">
        <v>6.3</v>
      </c>
      <c r="AC100">
        <v>1.1964993611431498</v>
      </c>
      <c r="AD100">
        <v>13.3</v>
      </c>
      <c r="AE100">
        <v>1</v>
      </c>
      <c r="AF100">
        <v>2.2999999999999998</v>
      </c>
      <c r="AG100">
        <v>15.6</v>
      </c>
      <c r="AH100">
        <v>5.4</v>
      </c>
      <c r="AI100">
        <v>8.6</v>
      </c>
      <c r="AJ100">
        <v>3.7</v>
      </c>
      <c r="AK100">
        <v>13.8</v>
      </c>
      <c r="AL100">
        <v>31.5</v>
      </c>
      <c r="AM100">
        <v>9.8000000000000007</v>
      </c>
      <c r="AN100">
        <v>20.8</v>
      </c>
      <c r="AP100">
        <v>5.7</v>
      </c>
      <c r="AQ100">
        <v>0.88434824066829998</v>
      </c>
      <c r="AR100">
        <v>5.3710837979123101</v>
      </c>
      <c r="AS100">
        <v>165.3</v>
      </c>
      <c r="AT100">
        <v>7.9</v>
      </c>
      <c r="AU100">
        <v>1</v>
      </c>
      <c r="AV100">
        <v>12.4</v>
      </c>
      <c r="AW100">
        <v>10.199999999999999</v>
      </c>
      <c r="AX100">
        <v>25</v>
      </c>
      <c r="AY100">
        <v>4.0999999999999996</v>
      </c>
      <c r="AZ100">
        <v>16.7</v>
      </c>
    </row>
    <row r="101" spans="1:52" x14ac:dyDescent="0.25">
      <c r="A101" t="s">
        <v>5583</v>
      </c>
      <c r="B101">
        <v>17.600000000000001</v>
      </c>
      <c r="C101">
        <v>11.9</v>
      </c>
      <c r="D101">
        <v>13.2</v>
      </c>
      <c r="E101">
        <v>7.4</v>
      </c>
      <c r="F101">
        <v>25.4</v>
      </c>
      <c r="G101">
        <v>13.4</v>
      </c>
      <c r="H101">
        <v>0.8</v>
      </c>
      <c r="L101">
        <v>14.6</v>
      </c>
      <c r="N101">
        <v>5.5</v>
      </c>
      <c r="O101">
        <v>11.1</v>
      </c>
      <c r="P101">
        <v>7.5</v>
      </c>
      <c r="Q101">
        <v>2.1</v>
      </c>
      <c r="R101">
        <v>7.2</v>
      </c>
      <c r="S101">
        <v>22.9</v>
      </c>
      <c r="T101">
        <v>59.2</v>
      </c>
      <c r="U101">
        <v>2.6</v>
      </c>
      <c r="V101">
        <v>2.1</v>
      </c>
      <c r="W101">
        <v>1.4</v>
      </c>
      <c r="X101">
        <v>10</v>
      </c>
      <c r="Y101">
        <v>8.3000000000000007</v>
      </c>
      <c r="Z101">
        <v>12.2</v>
      </c>
      <c r="AA101">
        <v>5.3</v>
      </c>
      <c r="AB101">
        <v>6.3</v>
      </c>
      <c r="AC101">
        <v>1.22789665975703</v>
      </c>
      <c r="AD101">
        <v>13.3</v>
      </c>
      <c r="AE101">
        <v>1</v>
      </c>
      <c r="AF101">
        <v>2.2999999999999998</v>
      </c>
      <c r="AG101">
        <v>15.4</v>
      </c>
      <c r="AH101">
        <v>5.4</v>
      </c>
      <c r="AI101">
        <v>8.6999999999999993</v>
      </c>
      <c r="AJ101">
        <v>3.7</v>
      </c>
      <c r="AK101">
        <v>13.8</v>
      </c>
      <c r="AL101">
        <v>30.6</v>
      </c>
      <c r="AM101">
        <v>9.9</v>
      </c>
      <c r="AN101">
        <v>21.1</v>
      </c>
      <c r="AP101">
        <v>5.7</v>
      </c>
      <c r="AQ101">
        <v>0.91640784484383897</v>
      </c>
      <c r="AR101">
        <v>5.3102078904529302</v>
      </c>
      <c r="AS101">
        <v>165.1</v>
      </c>
      <c r="AT101">
        <v>7.7</v>
      </c>
      <c r="AU101">
        <v>1</v>
      </c>
      <c r="AV101">
        <v>12.3</v>
      </c>
      <c r="AW101">
        <v>10.3</v>
      </c>
      <c r="AX101">
        <v>25</v>
      </c>
      <c r="AY101">
        <v>4.3</v>
      </c>
      <c r="AZ101">
        <v>16.5</v>
      </c>
    </row>
    <row r="102" spans="1:52" x14ac:dyDescent="0.25">
      <c r="A102" t="s">
        <v>5584</v>
      </c>
      <c r="B102">
        <v>17.7</v>
      </c>
      <c r="C102">
        <v>11.7</v>
      </c>
      <c r="D102">
        <v>13.1</v>
      </c>
      <c r="E102">
        <v>7.3</v>
      </c>
      <c r="F102">
        <v>25.1</v>
      </c>
      <c r="G102">
        <v>13.5</v>
      </c>
      <c r="H102">
        <v>0.8</v>
      </c>
      <c r="L102">
        <v>14.6</v>
      </c>
      <c r="N102">
        <v>5.7</v>
      </c>
      <c r="O102">
        <v>11.2</v>
      </c>
      <c r="P102">
        <v>7.5</v>
      </c>
      <c r="Q102">
        <v>2.1</v>
      </c>
      <c r="R102">
        <v>7.2</v>
      </c>
      <c r="S102">
        <v>23</v>
      </c>
      <c r="T102">
        <v>59.5</v>
      </c>
      <c r="U102">
        <v>2.7</v>
      </c>
      <c r="V102">
        <v>2.1</v>
      </c>
      <c r="W102">
        <v>1.4</v>
      </c>
      <c r="X102">
        <v>10.1</v>
      </c>
      <c r="Y102">
        <v>8.4</v>
      </c>
      <c r="Z102">
        <v>12.3</v>
      </c>
      <c r="AA102">
        <v>5.3</v>
      </c>
      <c r="AB102">
        <v>6.2</v>
      </c>
      <c r="AC102">
        <v>1.2364707074480901</v>
      </c>
      <c r="AD102">
        <v>13.1</v>
      </c>
      <c r="AE102">
        <v>0.9</v>
      </c>
      <c r="AF102">
        <v>2.2000000000000002</v>
      </c>
      <c r="AG102">
        <v>15.3</v>
      </c>
      <c r="AH102">
        <v>5.4</v>
      </c>
      <c r="AI102">
        <v>8.8000000000000007</v>
      </c>
      <c r="AJ102">
        <v>3.6</v>
      </c>
      <c r="AK102">
        <v>13.7</v>
      </c>
      <c r="AL102">
        <v>30.4</v>
      </c>
      <c r="AM102">
        <v>9.9</v>
      </c>
      <c r="AN102">
        <v>21.1</v>
      </c>
      <c r="AP102">
        <v>5.8</v>
      </c>
      <c r="AQ102">
        <v>0.99815411172895596</v>
      </c>
      <c r="AR102">
        <v>5.3743925803589097</v>
      </c>
      <c r="AS102">
        <v>164.8</v>
      </c>
      <c r="AT102">
        <v>7.6</v>
      </c>
      <c r="AU102">
        <v>1</v>
      </c>
      <c r="AV102">
        <v>12.3</v>
      </c>
      <c r="AW102">
        <v>10.3</v>
      </c>
      <c r="AX102">
        <v>25</v>
      </c>
      <c r="AY102">
        <v>4.3</v>
      </c>
      <c r="AZ102">
        <v>16.399999999999999</v>
      </c>
    </row>
    <row r="103" spans="1:52" x14ac:dyDescent="0.25">
      <c r="A103" t="s">
        <v>5585</v>
      </c>
      <c r="B103">
        <v>17.7</v>
      </c>
      <c r="C103">
        <v>11.8</v>
      </c>
      <c r="D103">
        <v>13.1</v>
      </c>
      <c r="E103">
        <v>7.2</v>
      </c>
      <c r="F103">
        <v>25.7</v>
      </c>
      <c r="G103">
        <v>13.5</v>
      </c>
      <c r="H103">
        <v>0.8</v>
      </c>
      <c r="L103">
        <v>14.7</v>
      </c>
      <c r="N103">
        <v>5.4</v>
      </c>
      <c r="O103">
        <v>11.1</v>
      </c>
      <c r="P103">
        <v>7.5</v>
      </c>
      <c r="Q103">
        <v>2.2000000000000002</v>
      </c>
      <c r="R103">
        <v>7</v>
      </c>
      <c r="S103">
        <v>23</v>
      </c>
      <c r="T103">
        <v>59.2</v>
      </c>
      <c r="U103">
        <v>2.8</v>
      </c>
      <c r="V103">
        <v>2.1</v>
      </c>
      <c r="W103">
        <v>1.4</v>
      </c>
      <c r="X103">
        <v>10</v>
      </c>
      <c r="Y103">
        <v>8.4</v>
      </c>
      <c r="Z103">
        <v>12.2</v>
      </c>
      <c r="AA103">
        <v>5.3</v>
      </c>
      <c r="AB103">
        <v>6.1</v>
      </c>
      <c r="AC103">
        <v>1.23807402886704</v>
      </c>
      <c r="AD103">
        <v>13.2</v>
      </c>
      <c r="AE103">
        <v>0.9</v>
      </c>
      <c r="AF103">
        <v>2.2000000000000002</v>
      </c>
      <c r="AG103">
        <v>15.1</v>
      </c>
      <c r="AH103">
        <v>5.4</v>
      </c>
      <c r="AI103">
        <v>8.6</v>
      </c>
      <c r="AJ103">
        <v>3.6</v>
      </c>
      <c r="AK103">
        <v>13.7</v>
      </c>
      <c r="AL103">
        <v>30.3</v>
      </c>
      <c r="AM103">
        <v>9.8000000000000007</v>
      </c>
      <c r="AN103">
        <v>21</v>
      </c>
      <c r="AP103">
        <v>5.8</v>
      </c>
      <c r="AQ103">
        <v>0.82589383027181695</v>
      </c>
      <c r="AR103">
        <v>5.3232692966303796</v>
      </c>
      <c r="AS103">
        <v>163.9</v>
      </c>
      <c r="AT103">
        <v>7.7</v>
      </c>
      <c r="AU103">
        <v>1</v>
      </c>
      <c r="AV103">
        <v>12.3</v>
      </c>
      <c r="AW103">
        <v>10.199999999999999</v>
      </c>
      <c r="AX103">
        <v>24.8</v>
      </c>
      <c r="AY103">
        <v>4.3</v>
      </c>
      <c r="AZ103">
        <v>16.3</v>
      </c>
    </row>
    <row r="104" spans="1:52" x14ac:dyDescent="0.25">
      <c r="A104" t="s">
        <v>5586</v>
      </c>
      <c r="B104">
        <v>17.100000000000001</v>
      </c>
      <c r="C104">
        <v>12</v>
      </c>
      <c r="D104">
        <v>12.7</v>
      </c>
      <c r="E104">
        <v>7.1</v>
      </c>
      <c r="F104">
        <v>26.1</v>
      </c>
      <c r="G104">
        <v>13.6</v>
      </c>
      <c r="H104">
        <v>0.8</v>
      </c>
      <c r="L104">
        <v>14.8</v>
      </c>
      <c r="N104">
        <v>5.5</v>
      </c>
      <c r="O104">
        <v>11.1</v>
      </c>
      <c r="P104">
        <v>7.5</v>
      </c>
      <c r="Q104">
        <v>2.2000000000000002</v>
      </c>
      <c r="R104">
        <v>6.9</v>
      </c>
      <c r="S104">
        <v>23</v>
      </c>
      <c r="T104">
        <v>59.4</v>
      </c>
      <c r="U104">
        <v>2.7</v>
      </c>
      <c r="V104">
        <v>2.1</v>
      </c>
      <c r="W104">
        <v>1.3</v>
      </c>
      <c r="X104">
        <v>10</v>
      </c>
      <c r="Y104">
        <v>8.4</v>
      </c>
      <c r="Z104">
        <v>12.1</v>
      </c>
      <c r="AA104">
        <v>5.4</v>
      </c>
      <c r="AB104">
        <v>6</v>
      </c>
      <c r="AC104">
        <v>1.2335389643099</v>
      </c>
      <c r="AD104">
        <v>12.9</v>
      </c>
      <c r="AE104">
        <v>0.9</v>
      </c>
      <c r="AF104">
        <v>2.2999999999999998</v>
      </c>
      <c r="AG104">
        <v>15</v>
      </c>
      <c r="AH104">
        <v>5.3</v>
      </c>
      <c r="AI104">
        <v>9.1</v>
      </c>
      <c r="AJ104">
        <v>3.5</v>
      </c>
      <c r="AK104">
        <v>13.6</v>
      </c>
      <c r="AL104">
        <v>30.1</v>
      </c>
      <c r="AM104">
        <v>9.8000000000000007</v>
      </c>
      <c r="AN104">
        <v>21</v>
      </c>
      <c r="AP104">
        <v>5.9</v>
      </c>
      <c r="AQ104">
        <v>0.92074432254573602</v>
      </c>
      <c r="AR104">
        <v>5.50313171573164</v>
      </c>
      <c r="AS104">
        <v>162.80000000000001</v>
      </c>
      <c r="AT104">
        <v>7.7</v>
      </c>
      <c r="AU104">
        <v>1</v>
      </c>
      <c r="AV104">
        <v>12.3</v>
      </c>
      <c r="AW104">
        <v>10.1</v>
      </c>
      <c r="AX104">
        <v>24.8</v>
      </c>
      <c r="AY104">
        <v>4.3</v>
      </c>
      <c r="AZ104">
        <v>16.2</v>
      </c>
    </row>
    <row r="105" spans="1:52" x14ac:dyDescent="0.25">
      <c r="A105" t="s">
        <v>5587</v>
      </c>
      <c r="B105">
        <v>17</v>
      </c>
      <c r="C105">
        <v>12.1</v>
      </c>
      <c r="D105">
        <v>12.6</v>
      </c>
      <c r="E105">
        <v>6.9</v>
      </c>
      <c r="F105">
        <v>26</v>
      </c>
      <c r="G105">
        <v>13.4</v>
      </c>
      <c r="H105">
        <v>0.7</v>
      </c>
      <c r="L105">
        <v>14.8</v>
      </c>
      <c r="N105">
        <v>5.4</v>
      </c>
      <c r="O105">
        <v>11.1</v>
      </c>
      <c r="P105">
        <v>7.5</v>
      </c>
      <c r="Q105">
        <v>2.2000000000000002</v>
      </c>
      <c r="R105">
        <v>6.9</v>
      </c>
      <c r="S105">
        <v>22.9</v>
      </c>
      <c r="T105">
        <v>58.9</v>
      </c>
      <c r="U105">
        <v>2.7</v>
      </c>
      <c r="V105">
        <v>2.1</v>
      </c>
      <c r="W105">
        <v>1.3</v>
      </c>
      <c r="X105">
        <v>10</v>
      </c>
      <c r="Y105">
        <v>8.3000000000000007</v>
      </c>
      <c r="Z105">
        <v>12.2</v>
      </c>
      <c r="AA105">
        <v>5.4</v>
      </c>
      <c r="AB105">
        <v>6</v>
      </c>
      <c r="AC105">
        <v>1.2340695864164699</v>
      </c>
      <c r="AD105">
        <v>12.7</v>
      </c>
      <c r="AE105">
        <v>0.9</v>
      </c>
      <c r="AF105">
        <v>2.2999999999999998</v>
      </c>
      <c r="AG105">
        <v>14.7</v>
      </c>
      <c r="AH105">
        <v>5.2</v>
      </c>
      <c r="AI105">
        <v>9.1</v>
      </c>
      <c r="AJ105">
        <v>3.3</v>
      </c>
      <c r="AK105">
        <v>13.6</v>
      </c>
      <c r="AL105">
        <v>30.1</v>
      </c>
      <c r="AM105">
        <v>9.9</v>
      </c>
      <c r="AN105">
        <v>21.1</v>
      </c>
      <c r="AP105">
        <v>5.8</v>
      </c>
      <c r="AQ105">
        <v>0.91642867841995002</v>
      </c>
      <c r="AR105">
        <v>5.3841323334530902</v>
      </c>
      <c r="AS105">
        <v>161.19999999999999</v>
      </c>
      <c r="AT105">
        <v>7.6</v>
      </c>
      <c r="AU105">
        <v>1</v>
      </c>
      <c r="AV105">
        <v>12.4</v>
      </c>
      <c r="AW105">
        <v>10.1</v>
      </c>
      <c r="AX105">
        <v>24.5</v>
      </c>
      <c r="AY105">
        <v>4.3</v>
      </c>
      <c r="AZ105">
        <v>16</v>
      </c>
    </row>
    <row r="106" spans="1:52" x14ac:dyDescent="0.25">
      <c r="A106" t="s">
        <v>5588</v>
      </c>
      <c r="B106">
        <v>16.8</v>
      </c>
      <c r="C106">
        <v>12.1</v>
      </c>
      <c r="D106">
        <v>12.6</v>
      </c>
      <c r="E106">
        <v>7</v>
      </c>
      <c r="F106">
        <v>26</v>
      </c>
      <c r="G106">
        <v>13.4</v>
      </c>
      <c r="H106">
        <v>0.8</v>
      </c>
      <c r="L106">
        <v>14.7</v>
      </c>
      <c r="N106">
        <v>5.2</v>
      </c>
      <c r="O106">
        <v>11</v>
      </c>
      <c r="P106">
        <v>7.5</v>
      </c>
      <c r="Q106">
        <v>2.2000000000000002</v>
      </c>
      <c r="R106">
        <v>6.7</v>
      </c>
      <c r="S106">
        <v>22.7</v>
      </c>
      <c r="T106">
        <v>57.8</v>
      </c>
      <c r="U106">
        <v>2.7</v>
      </c>
      <c r="V106">
        <v>2.1</v>
      </c>
      <c r="W106">
        <v>1.3</v>
      </c>
      <c r="X106">
        <v>10</v>
      </c>
      <c r="Y106">
        <v>8.3000000000000007</v>
      </c>
      <c r="Z106">
        <v>12.1</v>
      </c>
      <c r="AA106">
        <v>5.4</v>
      </c>
      <c r="AB106">
        <v>6.2</v>
      </c>
      <c r="AC106">
        <v>1.2389945322403701</v>
      </c>
      <c r="AD106">
        <v>12.7</v>
      </c>
      <c r="AE106">
        <v>0.9</v>
      </c>
      <c r="AF106">
        <v>2.2000000000000002</v>
      </c>
      <c r="AG106">
        <v>14.6</v>
      </c>
      <c r="AH106">
        <v>5.3</v>
      </c>
      <c r="AI106">
        <v>9.1</v>
      </c>
      <c r="AJ106">
        <v>3.4</v>
      </c>
      <c r="AK106">
        <v>13.7</v>
      </c>
      <c r="AL106">
        <v>30.1</v>
      </c>
      <c r="AM106">
        <v>9.8000000000000007</v>
      </c>
      <c r="AN106">
        <v>21.2</v>
      </c>
      <c r="AP106">
        <v>5.9</v>
      </c>
      <c r="AQ106">
        <v>0.94115803488973404</v>
      </c>
      <c r="AR106">
        <v>5.3810670060697001</v>
      </c>
      <c r="AS106">
        <v>160</v>
      </c>
      <c r="AT106">
        <v>7.5</v>
      </c>
      <c r="AU106">
        <v>1</v>
      </c>
      <c r="AV106">
        <v>12.4</v>
      </c>
      <c r="AW106">
        <v>10.1</v>
      </c>
      <c r="AX106">
        <v>24.5</v>
      </c>
      <c r="AY106">
        <v>4.3</v>
      </c>
      <c r="AZ106">
        <v>15.9</v>
      </c>
    </row>
    <row r="107" spans="1:52" x14ac:dyDescent="0.25">
      <c r="A107" t="s">
        <v>5589</v>
      </c>
      <c r="B107">
        <v>16.8</v>
      </c>
      <c r="C107">
        <v>12.4</v>
      </c>
      <c r="D107">
        <v>12.5</v>
      </c>
      <c r="E107">
        <v>7</v>
      </c>
      <c r="F107">
        <v>25.5</v>
      </c>
      <c r="G107">
        <v>13.1</v>
      </c>
      <c r="H107">
        <v>0.8</v>
      </c>
      <c r="L107">
        <v>14.9</v>
      </c>
      <c r="N107">
        <v>5.2</v>
      </c>
      <c r="O107">
        <v>10.5</v>
      </c>
      <c r="P107">
        <v>7.5</v>
      </c>
      <c r="Q107">
        <v>2.2000000000000002</v>
      </c>
      <c r="R107">
        <v>6.6</v>
      </c>
      <c r="S107">
        <v>22.5</v>
      </c>
      <c r="T107">
        <v>55.3</v>
      </c>
      <c r="U107">
        <v>2.6</v>
      </c>
      <c r="V107">
        <v>2.1</v>
      </c>
      <c r="W107">
        <v>1.3</v>
      </c>
      <c r="X107">
        <v>9.8000000000000007</v>
      </c>
      <c r="Y107">
        <v>8.1999999999999993</v>
      </c>
      <c r="Z107">
        <v>11.9</v>
      </c>
      <c r="AA107">
        <v>5.4</v>
      </c>
      <c r="AB107">
        <v>6.2</v>
      </c>
      <c r="AC107">
        <v>1.26499696734657</v>
      </c>
      <c r="AD107">
        <v>12.7</v>
      </c>
      <c r="AE107">
        <v>0.9</v>
      </c>
      <c r="AF107">
        <v>2.2999999999999998</v>
      </c>
      <c r="AG107">
        <v>14.6</v>
      </c>
      <c r="AH107">
        <v>5.3</v>
      </c>
      <c r="AI107">
        <v>9</v>
      </c>
      <c r="AJ107">
        <v>3.3</v>
      </c>
      <c r="AK107">
        <v>13.9</v>
      </c>
      <c r="AL107">
        <v>28.4</v>
      </c>
      <c r="AM107">
        <v>9.8000000000000007</v>
      </c>
      <c r="AN107">
        <v>20.6</v>
      </c>
      <c r="AP107">
        <v>5.8</v>
      </c>
      <c r="AQ107">
        <v>0.88040246770228603</v>
      </c>
      <c r="AR107">
        <v>5.3852544054760703</v>
      </c>
      <c r="AS107">
        <v>158.1</v>
      </c>
      <c r="AT107">
        <v>7.4</v>
      </c>
      <c r="AU107">
        <v>1</v>
      </c>
      <c r="AV107">
        <v>12.2</v>
      </c>
      <c r="AW107">
        <v>10.8</v>
      </c>
      <c r="AX107">
        <v>24</v>
      </c>
      <c r="AY107">
        <v>4.3</v>
      </c>
      <c r="AZ107">
        <v>15.6</v>
      </c>
    </row>
    <row r="108" spans="1:52" x14ac:dyDescent="0.25">
      <c r="A108" t="s">
        <v>5590</v>
      </c>
      <c r="B108">
        <v>16.5</v>
      </c>
      <c r="C108">
        <v>12.4</v>
      </c>
      <c r="D108">
        <v>12.5</v>
      </c>
      <c r="E108">
        <v>7</v>
      </c>
      <c r="F108">
        <v>25.4</v>
      </c>
      <c r="G108">
        <v>13.1</v>
      </c>
      <c r="H108">
        <v>0.7</v>
      </c>
      <c r="L108">
        <v>14.8</v>
      </c>
      <c r="N108">
        <v>5.0999999999999996</v>
      </c>
      <c r="O108">
        <v>10.8</v>
      </c>
      <c r="P108">
        <v>7.5</v>
      </c>
      <c r="Q108">
        <v>2.2000000000000002</v>
      </c>
      <c r="R108">
        <v>6.5</v>
      </c>
      <c r="S108">
        <v>22.2</v>
      </c>
      <c r="T108">
        <v>55.2</v>
      </c>
      <c r="U108">
        <v>2.7</v>
      </c>
      <c r="V108">
        <v>2.1</v>
      </c>
      <c r="W108">
        <v>1.4</v>
      </c>
      <c r="X108">
        <v>9.8000000000000007</v>
      </c>
      <c r="Y108">
        <v>8.3000000000000007</v>
      </c>
      <c r="Z108">
        <v>11.7</v>
      </c>
      <c r="AA108">
        <v>5.5</v>
      </c>
      <c r="AB108">
        <v>6.2</v>
      </c>
      <c r="AC108">
        <v>1.27293812128685</v>
      </c>
      <c r="AD108">
        <v>12.5</v>
      </c>
      <c r="AE108">
        <v>0.9</v>
      </c>
      <c r="AF108">
        <v>2.2999999999999998</v>
      </c>
      <c r="AG108">
        <v>14.5</v>
      </c>
      <c r="AH108">
        <v>5.4</v>
      </c>
      <c r="AI108">
        <v>9</v>
      </c>
      <c r="AJ108">
        <v>3.2</v>
      </c>
      <c r="AK108">
        <v>13.8</v>
      </c>
      <c r="AL108">
        <v>28.3</v>
      </c>
      <c r="AM108">
        <v>9.8000000000000007</v>
      </c>
      <c r="AN108">
        <v>20.8</v>
      </c>
      <c r="AP108">
        <v>5.7</v>
      </c>
      <c r="AQ108">
        <v>0.87842067635283205</v>
      </c>
      <c r="AR108">
        <v>5.31716891219462</v>
      </c>
      <c r="AS108">
        <v>156.80000000000001</v>
      </c>
      <c r="AT108">
        <v>7.4</v>
      </c>
      <c r="AU108">
        <v>1.1000000000000001</v>
      </c>
      <c r="AV108">
        <v>12.1</v>
      </c>
      <c r="AW108">
        <v>10.9</v>
      </c>
      <c r="AX108">
        <v>24.1</v>
      </c>
      <c r="AY108">
        <v>4.3</v>
      </c>
      <c r="AZ108">
        <v>15.6</v>
      </c>
    </row>
    <row r="109" spans="1:52" x14ac:dyDescent="0.25">
      <c r="A109" t="s">
        <v>5591</v>
      </c>
      <c r="B109">
        <v>16.5</v>
      </c>
      <c r="C109">
        <v>12.5</v>
      </c>
      <c r="D109">
        <v>12.4</v>
      </c>
      <c r="E109">
        <v>7</v>
      </c>
      <c r="F109">
        <v>25</v>
      </c>
      <c r="G109">
        <v>13</v>
      </c>
      <c r="H109">
        <v>0.8</v>
      </c>
      <c r="L109">
        <v>14.8</v>
      </c>
      <c r="N109">
        <v>5.2</v>
      </c>
      <c r="O109">
        <v>11.2</v>
      </c>
      <c r="P109">
        <v>7.6</v>
      </c>
      <c r="Q109">
        <v>2.2000000000000002</v>
      </c>
      <c r="R109">
        <v>6.4</v>
      </c>
      <c r="S109">
        <v>22.4</v>
      </c>
      <c r="T109">
        <v>54.7</v>
      </c>
      <c r="U109">
        <v>2.7</v>
      </c>
      <c r="V109">
        <v>2.1</v>
      </c>
      <c r="W109">
        <v>1.4</v>
      </c>
      <c r="X109">
        <v>9.6</v>
      </c>
      <c r="Y109">
        <v>8.4</v>
      </c>
      <c r="Z109">
        <v>11.4</v>
      </c>
      <c r="AA109">
        <v>5.5</v>
      </c>
      <c r="AB109">
        <v>6.1</v>
      </c>
      <c r="AC109">
        <v>1.2888871255036201</v>
      </c>
      <c r="AD109">
        <v>12.5</v>
      </c>
      <c r="AE109">
        <v>0.9</v>
      </c>
      <c r="AF109">
        <v>2.4</v>
      </c>
      <c r="AG109">
        <v>14.2</v>
      </c>
      <c r="AH109">
        <v>5.5</v>
      </c>
      <c r="AI109">
        <v>9</v>
      </c>
      <c r="AJ109">
        <v>3.2</v>
      </c>
      <c r="AK109">
        <v>13.9</v>
      </c>
      <c r="AL109">
        <v>28</v>
      </c>
      <c r="AM109">
        <v>9.6999999999999993</v>
      </c>
      <c r="AN109">
        <v>20.8</v>
      </c>
      <c r="AP109">
        <v>5.8</v>
      </c>
      <c r="AQ109">
        <v>0.93258075124290496</v>
      </c>
      <c r="AR109">
        <v>5.3675038179283199</v>
      </c>
      <c r="AS109">
        <v>155.1</v>
      </c>
      <c r="AT109">
        <v>7.4</v>
      </c>
      <c r="AU109">
        <v>1</v>
      </c>
      <c r="AV109">
        <v>12</v>
      </c>
      <c r="AW109">
        <v>10.8</v>
      </c>
      <c r="AX109">
        <v>24</v>
      </c>
      <c r="AY109">
        <v>4.3</v>
      </c>
      <c r="AZ109">
        <v>15.7</v>
      </c>
    </row>
    <row r="110" spans="1:52" x14ac:dyDescent="0.25">
      <c r="A110" t="s">
        <v>5592</v>
      </c>
      <c r="B110">
        <v>16.3</v>
      </c>
      <c r="C110">
        <v>11.3</v>
      </c>
      <c r="D110">
        <v>12.4</v>
      </c>
      <c r="E110">
        <v>7</v>
      </c>
      <c r="F110">
        <v>24.7</v>
      </c>
      <c r="G110">
        <v>12.8</v>
      </c>
      <c r="H110">
        <v>0.8</v>
      </c>
      <c r="L110">
        <v>14.3</v>
      </c>
      <c r="N110">
        <v>5.0999999999999996</v>
      </c>
      <c r="O110">
        <v>10.7</v>
      </c>
      <c r="P110">
        <v>7.5</v>
      </c>
      <c r="Q110">
        <v>2.2000000000000002</v>
      </c>
      <c r="R110">
        <v>6.3</v>
      </c>
      <c r="S110">
        <v>22.3</v>
      </c>
      <c r="T110">
        <v>51</v>
      </c>
      <c r="U110">
        <v>2.7</v>
      </c>
      <c r="V110">
        <v>1.8</v>
      </c>
      <c r="W110">
        <v>1.4</v>
      </c>
      <c r="X110">
        <v>9.6</v>
      </c>
      <c r="Y110">
        <v>8.3000000000000007</v>
      </c>
      <c r="Z110">
        <v>11.2</v>
      </c>
      <c r="AA110">
        <v>5.5</v>
      </c>
      <c r="AB110">
        <v>6.1</v>
      </c>
      <c r="AC110">
        <v>1.2324260379841101</v>
      </c>
      <c r="AD110">
        <v>12.7</v>
      </c>
      <c r="AE110">
        <v>0.9</v>
      </c>
      <c r="AF110">
        <v>2.2999999999999998</v>
      </c>
      <c r="AG110">
        <v>13.8</v>
      </c>
      <c r="AH110">
        <v>5.4</v>
      </c>
      <c r="AI110">
        <v>9</v>
      </c>
      <c r="AJ110">
        <v>3.3</v>
      </c>
      <c r="AK110">
        <v>13.8</v>
      </c>
      <c r="AL110">
        <v>28.6</v>
      </c>
      <c r="AM110">
        <v>9.9</v>
      </c>
      <c r="AN110">
        <v>20.7</v>
      </c>
      <c r="AP110">
        <v>5.7</v>
      </c>
      <c r="AQ110">
        <v>0.89841313121629496</v>
      </c>
      <c r="AR110">
        <v>5.3003749009932104</v>
      </c>
      <c r="AS110">
        <v>148.69999999999999</v>
      </c>
      <c r="AT110">
        <v>7.3</v>
      </c>
      <c r="AU110">
        <v>1</v>
      </c>
      <c r="AV110">
        <v>12.3</v>
      </c>
      <c r="AW110">
        <v>10.6</v>
      </c>
      <c r="AX110">
        <v>23</v>
      </c>
      <c r="AY110">
        <v>4.2</v>
      </c>
      <c r="AZ110">
        <v>15.4</v>
      </c>
    </row>
    <row r="111" spans="1:52" x14ac:dyDescent="0.25">
      <c r="A111" t="s">
        <v>5593</v>
      </c>
      <c r="B111">
        <v>16.399999999999999</v>
      </c>
      <c r="C111">
        <v>11.1</v>
      </c>
      <c r="D111">
        <v>12.3</v>
      </c>
      <c r="E111">
        <v>6.9</v>
      </c>
      <c r="F111">
        <v>23.8</v>
      </c>
      <c r="G111">
        <v>12.8</v>
      </c>
      <c r="H111">
        <v>0.7</v>
      </c>
      <c r="L111">
        <v>14.3</v>
      </c>
      <c r="N111">
        <v>5.2</v>
      </c>
      <c r="O111">
        <v>10.7</v>
      </c>
      <c r="P111">
        <v>7.5</v>
      </c>
      <c r="Q111">
        <v>2.2000000000000002</v>
      </c>
      <c r="R111">
        <v>6.3</v>
      </c>
      <c r="S111">
        <v>22.1</v>
      </c>
      <c r="T111">
        <v>49.5</v>
      </c>
      <c r="U111">
        <v>2.7</v>
      </c>
      <c r="V111">
        <v>1.9</v>
      </c>
      <c r="W111">
        <v>1.4</v>
      </c>
      <c r="X111">
        <v>9.5</v>
      </c>
      <c r="Y111">
        <v>8.4</v>
      </c>
      <c r="Z111">
        <v>11</v>
      </c>
      <c r="AA111">
        <v>5.6</v>
      </c>
      <c r="AB111">
        <v>6.1</v>
      </c>
      <c r="AC111">
        <v>1.2346145315685901</v>
      </c>
      <c r="AD111">
        <v>12.5</v>
      </c>
      <c r="AE111">
        <v>1</v>
      </c>
      <c r="AF111">
        <v>2.2999999999999998</v>
      </c>
      <c r="AG111">
        <v>13.3</v>
      </c>
      <c r="AH111">
        <v>5.5</v>
      </c>
      <c r="AI111">
        <v>8.9</v>
      </c>
      <c r="AJ111">
        <v>3.1</v>
      </c>
      <c r="AK111">
        <v>13.9</v>
      </c>
      <c r="AL111">
        <v>27.7</v>
      </c>
      <c r="AM111">
        <v>9.8000000000000007</v>
      </c>
      <c r="AN111">
        <v>20.7</v>
      </c>
      <c r="AP111">
        <v>5.7</v>
      </c>
      <c r="AQ111">
        <v>0.91330627695084399</v>
      </c>
      <c r="AR111">
        <v>5.2796629073532104</v>
      </c>
      <c r="AS111">
        <v>147.4</v>
      </c>
      <c r="AT111">
        <v>7.3</v>
      </c>
      <c r="AU111">
        <v>1</v>
      </c>
      <c r="AV111">
        <v>12.1</v>
      </c>
      <c r="AW111">
        <v>10.5</v>
      </c>
      <c r="AX111">
        <v>23.2</v>
      </c>
      <c r="AY111">
        <v>4.3</v>
      </c>
      <c r="AZ111">
        <v>15.1</v>
      </c>
    </row>
    <row r="112" spans="1:52" x14ac:dyDescent="0.25">
      <c r="A112" t="s">
        <v>5594</v>
      </c>
      <c r="B112">
        <v>16.2</v>
      </c>
      <c r="C112">
        <v>11</v>
      </c>
      <c r="D112">
        <v>12.3</v>
      </c>
      <c r="E112">
        <v>6.8</v>
      </c>
      <c r="F112">
        <v>24.2</v>
      </c>
      <c r="G112">
        <v>12.8</v>
      </c>
      <c r="H112">
        <v>0.8</v>
      </c>
      <c r="L112">
        <v>14.3</v>
      </c>
      <c r="N112">
        <v>5</v>
      </c>
      <c r="O112">
        <v>10.7</v>
      </c>
      <c r="P112">
        <v>7.5</v>
      </c>
      <c r="Q112">
        <v>2.2000000000000002</v>
      </c>
      <c r="R112">
        <v>6.3</v>
      </c>
      <c r="S112">
        <v>22.1</v>
      </c>
      <c r="T112">
        <v>48.4</v>
      </c>
      <c r="U112">
        <v>2.8</v>
      </c>
      <c r="V112">
        <v>1.9</v>
      </c>
      <c r="W112">
        <v>1.4</v>
      </c>
      <c r="X112">
        <v>9.4</v>
      </c>
      <c r="Y112">
        <v>8.3000000000000007</v>
      </c>
      <c r="Z112">
        <v>10.6</v>
      </c>
      <c r="AA112">
        <v>5.6</v>
      </c>
      <c r="AB112">
        <v>6.1</v>
      </c>
      <c r="AC112">
        <v>1.1886444096547901</v>
      </c>
      <c r="AD112">
        <v>12.5</v>
      </c>
      <c r="AE112">
        <v>0.9</v>
      </c>
      <c r="AF112">
        <v>2.2999999999999998</v>
      </c>
      <c r="AG112">
        <v>13.2</v>
      </c>
      <c r="AH112">
        <v>5.5</v>
      </c>
      <c r="AI112">
        <v>8.8000000000000007</v>
      </c>
      <c r="AJ112">
        <v>3</v>
      </c>
      <c r="AK112">
        <v>13.6</v>
      </c>
      <c r="AL112">
        <v>27.4</v>
      </c>
      <c r="AM112">
        <v>9.6999999999999993</v>
      </c>
      <c r="AN112">
        <v>20.6</v>
      </c>
      <c r="AP112">
        <v>5.7</v>
      </c>
      <c r="AQ112">
        <v>0.88770110373135003</v>
      </c>
      <c r="AR112">
        <v>5.2659607045102597</v>
      </c>
      <c r="AS112">
        <v>146.5</v>
      </c>
      <c r="AT112">
        <v>7.2</v>
      </c>
      <c r="AU112">
        <v>1</v>
      </c>
      <c r="AV112">
        <v>11.9</v>
      </c>
      <c r="AW112">
        <v>10.6</v>
      </c>
      <c r="AX112">
        <v>22.7</v>
      </c>
      <c r="AY112">
        <v>4.2</v>
      </c>
      <c r="AZ112">
        <v>15</v>
      </c>
    </row>
    <row r="113" spans="1:52" x14ac:dyDescent="0.25">
      <c r="A113" t="s">
        <v>5595</v>
      </c>
      <c r="B113">
        <v>15.4</v>
      </c>
      <c r="C113">
        <v>10.7</v>
      </c>
      <c r="D113">
        <v>12.5</v>
      </c>
      <c r="E113">
        <v>6.8</v>
      </c>
      <c r="F113">
        <v>24.4</v>
      </c>
      <c r="G113">
        <v>12.6</v>
      </c>
      <c r="H113">
        <v>0.7</v>
      </c>
      <c r="L113">
        <v>14.4</v>
      </c>
      <c r="N113">
        <v>4.9000000000000004</v>
      </c>
      <c r="O113">
        <v>10.6</v>
      </c>
      <c r="P113">
        <v>7.5</v>
      </c>
      <c r="Q113">
        <v>2.2000000000000002</v>
      </c>
      <c r="R113">
        <v>5.9</v>
      </c>
      <c r="S113">
        <v>22.2</v>
      </c>
      <c r="T113">
        <v>47.5</v>
      </c>
      <c r="U113">
        <v>2.7</v>
      </c>
      <c r="V113">
        <v>2</v>
      </c>
      <c r="W113">
        <v>1.4</v>
      </c>
      <c r="X113">
        <v>10.1</v>
      </c>
      <c r="Y113">
        <v>8.3000000000000007</v>
      </c>
      <c r="Z113">
        <v>10.4</v>
      </c>
      <c r="AA113">
        <v>5.6</v>
      </c>
      <c r="AB113">
        <v>6</v>
      </c>
      <c r="AC113">
        <v>1.32846021241221</v>
      </c>
      <c r="AD113">
        <v>12.3</v>
      </c>
      <c r="AE113">
        <v>0.9</v>
      </c>
      <c r="AF113">
        <v>2.2000000000000002</v>
      </c>
      <c r="AG113">
        <v>13.2</v>
      </c>
      <c r="AH113">
        <v>5.5</v>
      </c>
      <c r="AI113">
        <v>8.8000000000000007</v>
      </c>
      <c r="AJ113">
        <v>3.1</v>
      </c>
      <c r="AK113">
        <v>13.8</v>
      </c>
      <c r="AL113">
        <v>26.5</v>
      </c>
      <c r="AM113">
        <v>9.6</v>
      </c>
      <c r="AN113">
        <v>20.5</v>
      </c>
      <c r="AP113">
        <v>5.6</v>
      </c>
      <c r="AQ113">
        <v>0.91931474808356395</v>
      </c>
      <c r="AR113">
        <v>5.3140832676263496</v>
      </c>
      <c r="AS113">
        <v>144.4</v>
      </c>
      <c r="AT113">
        <v>7.2</v>
      </c>
      <c r="AU113">
        <v>1</v>
      </c>
      <c r="AV113">
        <v>11.5</v>
      </c>
      <c r="AW113">
        <v>10.6</v>
      </c>
      <c r="AX113">
        <v>22.6</v>
      </c>
      <c r="AY113">
        <v>4.4000000000000004</v>
      </c>
      <c r="AZ113">
        <v>15.1</v>
      </c>
    </row>
    <row r="114" spans="1:52" x14ac:dyDescent="0.25">
      <c r="A114" t="s">
        <v>5596</v>
      </c>
      <c r="B114">
        <v>15.4</v>
      </c>
      <c r="C114">
        <v>10.6</v>
      </c>
      <c r="D114">
        <v>12.5</v>
      </c>
      <c r="E114">
        <v>6.8</v>
      </c>
      <c r="F114">
        <v>24.5</v>
      </c>
      <c r="G114">
        <v>12.3</v>
      </c>
      <c r="H114">
        <v>0.8</v>
      </c>
      <c r="L114">
        <v>14.4</v>
      </c>
      <c r="N114">
        <v>4.7</v>
      </c>
      <c r="O114">
        <v>10.7</v>
      </c>
      <c r="P114">
        <v>7.5</v>
      </c>
      <c r="Q114">
        <v>2.2000000000000002</v>
      </c>
      <c r="R114">
        <v>6</v>
      </c>
      <c r="S114">
        <v>22.1</v>
      </c>
      <c r="T114">
        <v>46.6</v>
      </c>
      <c r="U114">
        <v>2.7</v>
      </c>
      <c r="V114">
        <v>2</v>
      </c>
      <c r="W114">
        <v>1.3</v>
      </c>
      <c r="X114">
        <v>10</v>
      </c>
      <c r="Y114">
        <v>8.1999999999999993</v>
      </c>
      <c r="Z114">
        <v>10.199999999999999</v>
      </c>
      <c r="AA114">
        <v>5.5</v>
      </c>
      <c r="AB114">
        <v>6</v>
      </c>
      <c r="AC114">
        <v>1.2392855634942901</v>
      </c>
      <c r="AD114">
        <v>12.1</v>
      </c>
      <c r="AE114">
        <v>0.9</v>
      </c>
      <c r="AF114">
        <v>2.2999999999999998</v>
      </c>
      <c r="AG114">
        <v>13.2</v>
      </c>
      <c r="AH114">
        <v>5.5</v>
      </c>
      <c r="AI114">
        <v>8.6999999999999993</v>
      </c>
      <c r="AJ114">
        <v>3</v>
      </c>
      <c r="AK114">
        <v>13.7</v>
      </c>
      <c r="AL114">
        <v>26.5</v>
      </c>
      <c r="AM114">
        <v>9.6999999999999993</v>
      </c>
      <c r="AN114">
        <v>20.7</v>
      </c>
      <c r="AP114">
        <v>5.6</v>
      </c>
      <c r="AQ114">
        <v>0.89266408276336395</v>
      </c>
      <c r="AR114">
        <v>5.1695684358294596</v>
      </c>
      <c r="AS114">
        <v>142.80000000000001</v>
      </c>
      <c r="AT114">
        <v>7.2</v>
      </c>
      <c r="AU114">
        <v>1.1000000000000001</v>
      </c>
      <c r="AV114">
        <v>11.3</v>
      </c>
      <c r="AW114">
        <v>10.6</v>
      </c>
      <c r="AX114">
        <v>22.4</v>
      </c>
      <c r="AY114">
        <v>4.2</v>
      </c>
      <c r="AZ114">
        <v>15.3</v>
      </c>
    </row>
    <row r="115" spans="1:52" x14ac:dyDescent="0.25">
      <c r="A115" t="s">
        <v>5597</v>
      </c>
      <c r="B115">
        <v>15.4</v>
      </c>
      <c r="C115">
        <v>10.5</v>
      </c>
      <c r="D115">
        <v>12.4</v>
      </c>
      <c r="E115">
        <v>6.8</v>
      </c>
      <c r="F115">
        <v>24.7</v>
      </c>
      <c r="G115">
        <v>12.2</v>
      </c>
      <c r="H115">
        <v>0.7</v>
      </c>
      <c r="L115">
        <v>14.3</v>
      </c>
      <c r="N115">
        <v>4.9000000000000004</v>
      </c>
      <c r="O115">
        <v>10.7</v>
      </c>
      <c r="P115">
        <v>7.5</v>
      </c>
      <c r="Q115">
        <v>2.2000000000000002</v>
      </c>
      <c r="R115">
        <v>5.9</v>
      </c>
      <c r="S115">
        <v>21.9</v>
      </c>
      <c r="T115">
        <v>46</v>
      </c>
      <c r="U115">
        <v>2.6</v>
      </c>
      <c r="V115">
        <v>2</v>
      </c>
      <c r="W115">
        <v>1.4</v>
      </c>
      <c r="X115">
        <v>10</v>
      </c>
      <c r="Y115">
        <v>8.1999999999999993</v>
      </c>
      <c r="Z115">
        <v>10.199999999999999</v>
      </c>
      <c r="AA115">
        <v>5.6</v>
      </c>
      <c r="AB115">
        <v>6</v>
      </c>
      <c r="AC115">
        <v>1.2407856417991299</v>
      </c>
      <c r="AD115">
        <v>12</v>
      </c>
      <c r="AE115">
        <v>0.9</v>
      </c>
      <c r="AF115">
        <v>2.2000000000000002</v>
      </c>
      <c r="AG115">
        <v>13.3</v>
      </c>
      <c r="AH115">
        <v>5.4</v>
      </c>
      <c r="AI115">
        <v>8.6999999999999993</v>
      </c>
      <c r="AJ115">
        <v>3.1</v>
      </c>
      <c r="AK115">
        <v>13.6</v>
      </c>
      <c r="AL115">
        <v>26</v>
      </c>
      <c r="AM115">
        <v>9.8000000000000007</v>
      </c>
      <c r="AN115">
        <v>20.5</v>
      </c>
      <c r="AP115">
        <v>5.7</v>
      </c>
      <c r="AQ115">
        <v>0.91629830262782097</v>
      </c>
      <c r="AR115">
        <v>5.2378228823499002</v>
      </c>
      <c r="AS115">
        <v>141.80000000000001</v>
      </c>
      <c r="AT115">
        <v>7.2</v>
      </c>
      <c r="AU115">
        <v>1.1000000000000001</v>
      </c>
      <c r="AV115">
        <v>11.4</v>
      </c>
      <c r="AW115">
        <v>10.6</v>
      </c>
      <c r="AX115">
        <v>22.5</v>
      </c>
      <c r="AY115">
        <v>4.3</v>
      </c>
      <c r="AZ115">
        <v>15.3</v>
      </c>
    </row>
    <row r="116" spans="1:52" x14ac:dyDescent="0.25">
      <c r="A116" t="s">
        <v>5598</v>
      </c>
      <c r="B116">
        <v>15.2</v>
      </c>
      <c r="C116">
        <v>10.199999999999999</v>
      </c>
      <c r="D116">
        <v>10.1</v>
      </c>
      <c r="E116">
        <v>6.8</v>
      </c>
      <c r="F116">
        <v>24.1</v>
      </c>
      <c r="G116">
        <v>12</v>
      </c>
      <c r="H116">
        <v>0.8</v>
      </c>
      <c r="L116">
        <v>14.2</v>
      </c>
      <c r="N116">
        <v>4.7</v>
      </c>
      <c r="O116">
        <v>10.5</v>
      </c>
      <c r="P116">
        <v>7.4</v>
      </c>
      <c r="Q116">
        <v>2.2000000000000002</v>
      </c>
      <c r="R116">
        <v>6</v>
      </c>
      <c r="S116">
        <v>21.6</v>
      </c>
      <c r="T116">
        <v>45.8</v>
      </c>
      <c r="U116">
        <v>2.6</v>
      </c>
      <c r="V116">
        <v>2.1</v>
      </c>
      <c r="W116">
        <v>1.3</v>
      </c>
      <c r="X116">
        <v>9.6999999999999993</v>
      </c>
      <c r="Y116">
        <v>8.1</v>
      </c>
      <c r="Z116">
        <v>10</v>
      </c>
      <c r="AA116">
        <v>5.6</v>
      </c>
      <c r="AB116">
        <v>6.3</v>
      </c>
      <c r="AC116">
        <v>1.33154610232745</v>
      </c>
      <c r="AD116">
        <v>11.8</v>
      </c>
      <c r="AE116">
        <v>0.9</v>
      </c>
      <c r="AF116">
        <v>2.2000000000000002</v>
      </c>
      <c r="AG116">
        <v>13.2</v>
      </c>
      <c r="AH116">
        <v>5.5</v>
      </c>
      <c r="AI116">
        <v>8.5</v>
      </c>
      <c r="AJ116">
        <v>3.1</v>
      </c>
      <c r="AK116">
        <v>13.6</v>
      </c>
      <c r="AL116">
        <v>25.3</v>
      </c>
      <c r="AM116">
        <v>9.9</v>
      </c>
      <c r="AN116">
        <v>19.899999999999999</v>
      </c>
      <c r="AP116">
        <v>5.7</v>
      </c>
      <c r="AQ116">
        <v>0.91586242006272001</v>
      </c>
      <c r="AR116">
        <v>5.1967207923058396</v>
      </c>
      <c r="AS116">
        <v>140.80000000000001</v>
      </c>
      <c r="AT116">
        <v>7.3</v>
      </c>
      <c r="AU116">
        <v>1</v>
      </c>
      <c r="AV116">
        <v>11.3</v>
      </c>
      <c r="AW116">
        <v>10.8</v>
      </c>
      <c r="AX116">
        <v>22.1</v>
      </c>
      <c r="AY116">
        <v>4.2</v>
      </c>
      <c r="AZ116">
        <v>15.4</v>
      </c>
    </row>
    <row r="117" spans="1:52" x14ac:dyDescent="0.25">
      <c r="A117" t="s">
        <v>5599</v>
      </c>
      <c r="B117">
        <v>15.1</v>
      </c>
      <c r="C117">
        <v>10</v>
      </c>
      <c r="D117">
        <v>9.6999999999999993</v>
      </c>
      <c r="E117">
        <v>6.8</v>
      </c>
      <c r="F117">
        <v>24.1</v>
      </c>
      <c r="G117">
        <v>11.9</v>
      </c>
      <c r="H117">
        <v>0.7</v>
      </c>
      <c r="L117">
        <v>14.2</v>
      </c>
      <c r="N117">
        <v>4.8</v>
      </c>
      <c r="O117">
        <v>10.6</v>
      </c>
      <c r="P117">
        <v>7.4</v>
      </c>
      <c r="Q117">
        <v>2.2000000000000002</v>
      </c>
      <c r="R117">
        <v>6</v>
      </c>
      <c r="S117">
        <v>21.6</v>
      </c>
      <c r="T117">
        <v>45.4</v>
      </c>
      <c r="U117">
        <v>2.6</v>
      </c>
      <c r="V117">
        <v>2</v>
      </c>
      <c r="W117">
        <v>1.3</v>
      </c>
      <c r="X117">
        <v>9.6</v>
      </c>
      <c r="Y117">
        <v>7.4</v>
      </c>
      <c r="Z117">
        <v>10.1</v>
      </c>
      <c r="AA117">
        <v>5.6</v>
      </c>
      <c r="AB117">
        <v>6.3</v>
      </c>
      <c r="AC117">
        <v>1.23604131537088</v>
      </c>
      <c r="AD117">
        <v>11.6</v>
      </c>
      <c r="AE117">
        <v>0.9</v>
      </c>
      <c r="AF117">
        <v>2.2000000000000002</v>
      </c>
      <c r="AG117">
        <v>13.1</v>
      </c>
      <c r="AH117">
        <v>5.5</v>
      </c>
      <c r="AI117">
        <v>8.6999999999999993</v>
      </c>
      <c r="AJ117">
        <v>3.1</v>
      </c>
      <c r="AK117">
        <v>13.4</v>
      </c>
      <c r="AL117">
        <v>25.6</v>
      </c>
      <c r="AM117">
        <v>10</v>
      </c>
      <c r="AN117">
        <v>20.100000000000001</v>
      </c>
      <c r="AP117">
        <v>5.7</v>
      </c>
      <c r="AQ117">
        <v>0.91248418845268597</v>
      </c>
      <c r="AR117">
        <v>5.1760085140103103</v>
      </c>
      <c r="AS117">
        <v>140.80000000000001</v>
      </c>
      <c r="AT117">
        <v>7.3</v>
      </c>
      <c r="AU117">
        <v>1</v>
      </c>
      <c r="AV117">
        <v>11.2</v>
      </c>
      <c r="AW117">
        <v>10.8</v>
      </c>
      <c r="AX117">
        <v>21.8</v>
      </c>
      <c r="AY117">
        <v>4.0999999999999996</v>
      </c>
      <c r="AZ117">
        <v>15.4</v>
      </c>
    </row>
    <row r="118" spans="1:52" x14ac:dyDescent="0.25">
      <c r="A118" t="s">
        <v>5600</v>
      </c>
      <c r="B118">
        <v>15.1</v>
      </c>
      <c r="C118">
        <v>10.199999999999999</v>
      </c>
      <c r="D118">
        <v>9.8000000000000007</v>
      </c>
      <c r="E118">
        <v>6.8</v>
      </c>
      <c r="F118">
        <v>24.4</v>
      </c>
      <c r="G118">
        <v>11.9</v>
      </c>
      <c r="H118">
        <v>0.8</v>
      </c>
      <c r="L118">
        <v>14.2</v>
      </c>
      <c r="N118">
        <v>4.8</v>
      </c>
      <c r="O118">
        <v>10.6</v>
      </c>
      <c r="P118">
        <v>7.4</v>
      </c>
      <c r="Q118">
        <v>2.2000000000000002</v>
      </c>
      <c r="R118">
        <v>6.1</v>
      </c>
      <c r="S118">
        <v>21.4</v>
      </c>
      <c r="T118">
        <v>45.5</v>
      </c>
      <c r="U118">
        <v>2.6</v>
      </c>
      <c r="V118">
        <v>2</v>
      </c>
      <c r="W118">
        <v>1.3</v>
      </c>
      <c r="X118">
        <v>9.4</v>
      </c>
      <c r="Y118">
        <v>8.1</v>
      </c>
      <c r="Z118">
        <v>10.1</v>
      </c>
      <c r="AA118">
        <v>5.6</v>
      </c>
      <c r="AB118">
        <v>6.2</v>
      </c>
      <c r="AC118">
        <v>1.2412035324453798</v>
      </c>
      <c r="AD118">
        <v>11.3</v>
      </c>
      <c r="AE118">
        <v>0.8</v>
      </c>
      <c r="AF118">
        <v>2.1</v>
      </c>
      <c r="AG118">
        <v>13.2</v>
      </c>
      <c r="AH118">
        <v>5.4</v>
      </c>
      <c r="AI118">
        <v>8.5</v>
      </c>
      <c r="AJ118">
        <v>3.1</v>
      </c>
      <c r="AK118">
        <v>13.4</v>
      </c>
      <c r="AL118">
        <v>25.5</v>
      </c>
      <c r="AM118">
        <v>9.9</v>
      </c>
      <c r="AN118">
        <v>20.100000000000001</v>
      </c>
      <c r="AP118">
        <v>5.7</v>
      </c>
      <c r="AQ118">
        <v>0.85049794381110899</v>
      </c>
      <c r="AR118">
        <v>5.16939495549894</v>
      </c>
      <c r="AS118">
        <v>141.1</v>
      </c>
      <c r="AT118">
        <v>7.3</v>
      </c>
      <c r="AU118">
        <v>1.1000000000000001</v>
      </c>
      <c r="AV118">
        <v>11.2</v>
      </c>
      <c r="AW118">
        <v>10.7</v>
      </c>
      <c r="AX118">
        <v>22</v>
      </c>
      <c r="AY118">
        <v>4.0999999999999996</v>
      </c>
      <c r="AZ118">
        <v>15.7</v>
      </c>
    </row>
    <row r="119" spans="1:52" x14ac:dyDescent="0.25">
      <c r="A119" t="s">
        <v>5601</v>
      </c>
      <c r="B119">
        <v>15</v>
      </c>
      <c r="C119">
        <v>9.8000000000000007</v>
      </c>
      <c r="D119">
        <v>9.9</v>
      </c>
      <c r="E119">
        <v>6.8</v>
      </c>
      <c r="F119">
        <v>24.5</v>
      </c>
      <c r="G119">
        <v>12.1</v>
      </c>
      <c r="H119">
        <v>0.8</v>
      </c>
      <c r="L119">
        <v>14.4</v>
      </c>
      <c r="N119">
        <v>5</v>
      </c>
      <c r="O119">
        <v>10.5</v>
      </c>
      <c r="P119">
        <v>7.4</v>
      </c>
      <c r="Q119">
        <v>2.2000000000000002</v>
      </c>
      <c r="R119">
        <v>6.1</v>
      </c>
      <c r="S119">
        <v>21.1</v>
      </c>
      <c r="T119">
        <v>46.4</v>
      </c>
      <c r="U119">
        <v>2.7</v>
      </c>
      <c r="V119">
        <v>1.9</v>
      </c>
      <c r="W119">
        <v>1.3</v>
      </c>
      <c r="X119">
        <v>9.1</v>
      </c>
      <c r="Y119">
        <v>8.1</v>
      </c>
      <c r="Z119">
        <v>10.199999999999999</v>
      </c>
      <c r="AA119">
        <v>5.7</v>
      </c>
      <c r="AB119">
        <v>6.2</v>
      </c>
      <c r="AC119">
        <v>1.26956208424027</v>
      </c>
      <c r="AD119">
        <v>11.1</v>
      </c>
      <c r="AE119">
        <v>0.9</v>
      </c>
      <c r="AF119">
        <v>2.1</v>
      </c>
      <c r="AG119">
        <v>13.3</v>
      </c>
      <c r="AH119">
        <v>5.4</v>
      </c>
      <c r="AI119">
        <v>8.6</v>
      </c>
      <c r="AJ119">
        <v>3.2</v>
      </c>
      <c r="AK119">
        <v>13.3</v>
      </c>
      <c r="AL119">
        <v>26.2</v>
      </c>
      <c r="AM119">
        <v>9.9</v>
      </c>
      <c r="AN119">
        <v>20.100000000000001</v>
      </c>
      <c r="AP119">
        <v>5.7</v>
      </c>
      <c r="AQ119">
        <v>0.879600011762944</v>
      </c>
      <c r="AR119">
        <v>5.0957929638562698</v>
      </c>
      <c r="AS119">
        <v>141.5</v>
      </c>
      <c r="AT119">
        <v>7.5</v>
      </c>
      <c r="AU119">
        <v>1.1000000000000001</v>
      </c>
      <c r="AV119">
        <v>11.3</v>
      </c>
      <c r="AW119">
        <v>10.6</v>
      </c>
      <c r="AX119">
        <v>21.7</v>
      </c>
      <c r="AY119">
        <v>4.0999999999999996</v>
      </c>
      <c r="AZ119">
        <v>15.9</v>
      </c>
    </row>
    <row r="120" spans="1:52" x14ac:dyDescent="0.25">
      <c r="A120" t="s">
        <v>5602</v>
      </c>
      <c r="B120">
        <v>15</v>
      </c>
      <c r="C120">
        <v>9.6999999999999993</v>
      </c>
      <c r="D120">
        <v>10.1</v>
      </c>
      <c r="E120">
        <v>6.9</v>
      </c>
      <c r="F120">
        <v>24.5</v>
      </c>
      <c r="G120">
        <v>12.2</v>
      </c>
      <c r="H120">
        <v>0.7</v>
      </c>
      <c r="L120">
        <v>14.6</v>
      </c>
      <c r="N120">
        <v>5</v>
      </c>
      <c r="O120">
        <v>10.4</v>
      </c>
      <c r="P120">
        <v>7.3</v>
      </c>
      <c r="Q120">
        <v>2.2000000000000002</v>
      </c>
      <c r="R120">
        <v>6.1</v>
      </c>
      <c r="S120">
        <v>21</v>
      </c>
      <c r="T120">
        <v>46.8</v>
      </c>
      <c r="U120">
        <v>2.7</v>
      </c>
      <c r="V120">
        <v>1.9</v>
      </c>
      <c r="W120">
        <v>1.3</v>
      </c>
      <c r="X120">
        <v>9.4</v>
      </c>
      <c r="Y120">
        <v>8.1</v>
      </c>
      <c r="Z120">
        <v>10.3</v>
      </c>
      <c r="AA120">
        <v>5.7</v>
      </c>
      <c r="AB120">
        <v>6.1</v>
      </c>
      <c r="AC120">
        <v>1.2781570760429399</v>
      </c>
      <c r="AD120">
        <v>11</v>
      </c>
      <c r="AE120">
        <v>0.9</v>
      </c>
      <c r="AF120">
        <v>2.1</v>
      </c>
      <c r="AG120">
        <v>13.5</v>
      </c>
      <c r="AH120">
        <v>5.5</v>
      </c>
      <c r="AI120">
        <v>8.6</v>
      </c>
      <c r="AJ120">
        <v>3.3</v>
      </c>
      <c r="AK120">
        <v>13.2</v>
      </c>
      <c r="AL120">
        <v>26.3</v>
      </c>
      <c r="AM120">
        <v>9.9</v>
      </c>
      <c r="AN120">
        <v>20.100000000000001</v>
      </c>
      <c r="AP120">
        <v>5.7</v>
      </c>
      <c r="AQ120">
        <v>0.879366333462404</v>
      </c>
      <c r="AR120">
        <v>5.1247396122679696</v>
      </c>
      <c r="AS120">
        <v>142</v>
      </c>
      <c r="AT120">
        <v>7.4</v>
      </c>
      <c r="AU120">
        <v>1.1000000000000001</v>
      </c>
      <c r="AV120">
        <v>11.3</v>
      </c>
      <c r="AW120">
        <v>10.4</v>
      </c>
      <c r="AX120">
        <v>21.8</v>
      </c>
      <c r="AY120">
        <v>4.3</v>
      </c>
      <c r="AZ120">
        <v>16</v>
      </c>
    </row>
    <row r="121" spans="1:52" x14ac:dyDescent="0.25">
      <c r="A121" t="s">
        <v>5603</v>
      </c>
      <c r="B121">
        <v>14.9</v>
      </c>
      <c r="C121">
        <v>9.6</v>
      </c>
      <c r="D121">
        <v>9.6</v>
      </c>
      <c r="E121">
        <v>6.9</v>
      </c>
      <c r="F121">
        <v>24.4</v>
      </c>
      <c r="G121">
        <v>12.2</v>
      </c>
      <c r="H121">
        <v>0.8</v>
      </c>
      <c r="L121">
        <v>14.4</v>
      </c>
      <c r="N121">
        <v>4.8</v>
      </c>
      <c r="O121">
        <v>10.4</v>
      </c>
      <c r="P121">
        <v>7.5</v>
      </c>
      <c r="Q121">
        <v>2.2000000000000002</v>
      </c>
      <c r="R121">
        <v>6.2</v>
      </c>
      <c r="S121">
        <v>20.8</v>
      </c>
      <c r="T121">
        <v>47</v>
      </c>
      <c r="U121">
        <v>2.7</v>
      </c>
      <c r="V121">
        <v>1.9</v>
      </c>
      <c r="W121">
        <v>1.4</v>
      </c>
      <c r="X121">
        <v>9.5</v>
      </c>
      <c r="Y121">
        <v>8.1999999999999993</v>
      </c>
      <c r="Z121">
        <v>10.4</v>
      </c>
      <c r="AA121">
        <v>5.8</v>
      </c>
      <c r="AB121">
        <v>6.2</v>
      </c>
      <c r="AC121">
        <v>1.1945637404391498</v>
      </c>
      <c r="AD121">
        <v>10.9</v>
      </c>
      <c r="AE121">
        <v>0.9</v>
      </c>
      <c r="AF121">
        <v>2.1</v>
      </c>
      <c r="AG121">
        <v>13.4</v>
      </c>
      <c r="AH121">
        <v>5.4</v>
      </c>
      <c r="AI121">
        <v>8.6</v>
      </c>
      <c r="AJ121">
        <v>3.3</v>
      </c>
      <c r="AK121">
        <v>13.1</v>
      </c>
      <c r="AL121">
        <v>26.5</v>
      </c>
      <c r="AM121">
        <v>10</v>
      </c>
      <c r="AN121">
        <v>20.100000000000001</v>
      </c>
      <c r="AP121">
        <v>5.8</v>
      </c>
      <c r="AQ121">
        <v>0.93761135295443598</v>
      </c>
      <c r="AR121">
        <v>5.0902166722060302</v>
      </c>
      <c r="AS121">
        <v>143.1</v>
      </c>
      <c r="AT121">
        <v>7.3</v>
      </c>
      <c r="AU121">
        <v>1.1000000000000001</v>
      </c>
      <c r="AV121">
        <v>11.4</v>
      </c>
      <c r="AW121">
        <v>10.6</v>
      </c>
      <c r="AX121">
        <v>21.9</v>
      </c>
      <c r="AY121">
        <v>4.2</v>
      </c>
      <c r="AZ121">
        <v>16.2</v>
      </c>
    </row>
    <row r="122" spans="1:52" x14ac:dyDescent="0.25">
      <c r="A122" t="s">
        <v>5604</v>
      </c>
      <c r="B122">
        <v>14.7</v>
      </c>
      <c r="C122">
        <v>9.6</v>
      </c>
      <c r="D122">
        <v>9.8000000000000007</v>
      </c>
      <c r="E122">
        <v>7</v>
      </c>
      <c r="F122">
        <v>24.4</v>
      </c>
      <c r="G122">
        <v>12.2</v>
      </c>
      <c r="H122">
        <v>0.8</v>
      </c>
      <c r="L122">
        <v>14.1</v>
      </c>
      <c r="N122">
        <v>4.9000000000000004</v>
      </c>
      <c r="O122">
        <v>10.199999999999999</v>
      </c>
      <c r="P122">
        <v>6.9</v>
      </c>
      <c r="Q122">
        <v>2.2000000000000002</v>
      </c>
      <c r="R122">
        <v>6.3</v>
      </c>
      <c r="S122">
        <v>20.3</v>
      </c>
      <c r="T122">
        <v>45.8</v>
      </c>
      <c r="U122">
        <v>2.7</v>
      </c>
      <c r="V122">
        <v>1.8</v>
      </c>
      <c r="W122">
        <v>1.4</v>
      </c>
      <c r="X122">
        <v>9.6</v>
      </c>
      <c r="Y122">
        <v>8.1999999999999993</v>
      </c>
      <c r="Z122">
        <v>9.5</v>
      </c>
      <c r="AA122">
        <v>5.7</v>
      </c>
      <c r="AB122">
        <v>6.2</v>
      </c>
      <c r="AC122">
        <v>1.2255296708043</v>
      </c>
      <c r="AD122">
        <v>11.1</v>
      </c>
      <c r="AE122">
        <v>1</v>
      </c>
      <c r="AF122">
        <v>2.1</v>
      </c>
      <c r="AG122">
        <v>14</v>
      </c>
      <c r="AH122">
        <v>5.5</v>
      </c>
      <c r="AI122">
        <v>8.5</v>
      </c>
      <c r="AJ122">
        <v>3.3</v>
      </c>
      <c r="AK122">
        <v>13.1</v>
      </c>
      <c r="AL122">
        <v>26.7</v>
      </c>
      <c r="AM122">
        <v>9.8000000000000007</v>
      </c>
      <c r="AN122">
        <v>19.899999999999999</v>
      </c>
      <c r="AP122">
        <v>5.7</v>
      </c>
      <c r="AQ122">
        <v>0.89405756344144005</v>
      </c>
      <c r="AR122">
        <v>5.4077559854585502</v>
      </c>
      <c r="AS122">
        <v>143.80000000000001</v>
      </c>
      <c r="AT122">
        <v>7.5</v>
      </c>
      <c r="AU122">
        <v>1.1000000000000001</v>
      </c>
      <c r="AV122">
        <v>11.5</v>
      </c>
      <c r="AW122">
        <v>10.6</v>
      </c>
      <c r="AX122">
        <v>21.5</v>
      </c>
      <c r="AY122">
        <v>4.2</v>
      </c>
      <c r="AZ122">
        <v>16.3</v>
      </c>
    </row>
    <row r="123" spans="1:52" x14ac:dyDescent="0.25">
      <c r="A123" t="s">
        <v>5605</v>
      </c>
      <c r="B123">
        <v>14.5</v>
      </c>
      <c r="C123">
        <v>10.6</v>
      </c>
      <c r="D123">
        <v>9.8000000000000007</v>
      </c>
      <c r="E123">
        <v>6.9</v>
      </c>
      <c r="F123">
        <v>24.1</v>
      </c>
      <c r="G123">
        <v>12.2</v>
      </c>
      <c r="H123">
        <v>0.7</v>
      </c>
      <c r="L123">
        <v>14.3</v>
      </c>
      <c r="N123">
        <v>4.8</v>
      </c>
      <c r="O123">
        <v>10</v>
      </c>
      <c r="P123">
        <v>6.8</v>
      </c>
      <c r="Q123">
        <v>2.1</v>
      </c>
      <c r="R123">
        <v>6.4</v>
      </c>
      <c r="S123">
        <v>20.100000000000001</v>
      </c>
      <c r="T123">
        <v>46.1</v>
      </c>
      <c r="U123">
        <v>2.7</v>
      </c>
      <c r="V123">
        <v>1.9</v>
      </c>
      <c r="W123">
        <v>1.4</v>
      </c>
      <c r="X123">
        <v>9.3000000000000007</v>
      </c>
      <c r="Y123">
        <v>8.1</v>
      </c>
      <c r="Z123">
        <v>9.5</v>
      </c>
      <c r="AA123">
        <v>5.7</v>
      </c>
      <c r="AB123">
        <v>6.1</v>
      </c>
      <c r="AC123">
        <v>1.2312148493169399</v>
      </c>
      <c r="AD123">
        <v>11.4</v>
      </c>
      <c r="AE123">
        <v>1</v>
      </c>
      <c r="AF123">
        <v>1.9</v>
      </c>
      <c r="AG123">
        <v>14.4</v>
      </c>
      <c r="AH123">
        <v>5.4</v>
      </c>
      <c r="AI123">
        <v>8.4</v>
      </c>
      <c r="AJ123">
        <v>3.3</v>
      </c>
      <c r="AK123">
        <v>13</v>
      </c>
      <c r="AL123">
        <v>26.5</v>
      </c>
      <c r="AM123">
        <v>9.9</v>
      </c>
      <c r="AN123">
        <v>19.7</v>
      </c>
      <c r="AP123">
        <v>5.7</v>
      </c>
      <c r="AQ123">
        <v>0.92401760295489299</v>
      </c>
      <c r="AR123">
        <v>5.2817810383939001</v>
      </c>
      <c r="AS123">
        <v>143.9</v>
      </c>
      <c r="AT123">
        <v>7.5</v>
      </c>
      <c r="AU123">
        <v>1</v>
      </c>
      <c r="AV123">
        <v>11.4</v>
      </c>
      <c r="AW123">
        <v>10.5</v>
      </c>
      <c r="AX123">
        <v>21.4</v>
      </c>
      <c r="AY123">
        <v>4.2</v>
      </c>
      <c r="AZ123">
        <v>16.5</v>
      </c>
    </row>
    <row r="124" spans="1:52" x14ac:dyDescent="0.25">
      <c r="A124" t="s">
        <v>5606</v>
      </c>
      <c r="B124">
        <v>14.5</v>
      </c>
      <c r="C124">
        <v>10.6</v>
      </c>
      <c r="D124">
        <v>9.8000000000000007</v>
      </c>
      <c r="E124">
        <v>6.8</v>
      </c>
      <c r="F124">
        <v>24.3</v>
      </c>
      <c r="G124">
        <v>12.1</v>
      </c>
      <c r="H124">
        <v>0.8</v>
      </c>
      <c r="L124">
        <v>14.3</v>
      </c>
      <c r="N124">
        <v>4.7</v>
      </c>
      <c r="O124">
        <v>10</v>
      </c>
      <c r="P124">
        <v>6.8</v>
      </c>
      <c r="Q124">
        <v>2.2000000000000002</v>
      </c>
      <c r="R124">
        <v>6.5</v>
      </c>
      <c r="S124">
        <v>20.399999999999999</v>
      </c>
      <c r="T124">
        <v>45.8</v>
      </c>
      <c r="U124">
        <v>2.7</v>
      </c>
      <c r="V124">
        <v>1.9</v>
      </c>
      <c r="W124">
        <v>1.5</v>
      </c>
      <c r="X124">
        <v>9.4</v>
      </c>
      <c r="Y124">
        <v>8.1</v>
      </c>
      <c r="Z124">
        <v>9.6</v>
      </c>
      <c r="AA124">
        <v>5.7</v>
      </c>
      <c r="AB124">
        <v>6.2</v>
      </c>
      <c r="AC124">
        <v>1.27311381240957</v>
      </c>
      <c r="AD124">
        <v>11.3</v>
      </c>
      <c r="AE124">
        <v>0.9</v>
      </c>
      <c r="AF124">
        <v>2</v>
      </c>
      <c r="AG124">
        <v>14.5</v>
      </c>
      <c r="AH124">
        <v>5.7</v>
      </c>
      <c r="AI124">
        <v>8.6</v>
      </c>
      <c r="AJ124">
        <v>3.3</v>
      </c>
      <c r="AK124">
        <v>13.1</v>
      </c>
      <c r="AL124">
        <v>26.5</v>
      </c>
      <c r="AM124">
        <v>9.9</v>
      </c>
      <c r="AN124">
        <v>19.899999999999999</v>
      </c>
      <c r="AP124">
        <v>5.7</v>
      </c>
      <c r="AQ124">
        <v>0.88198598232280601</v>
      </c>
      <c r="AR124">
        <v>5.3702562254183501</v>
      </c>
      <c r="AS124">
        <v>144.80000000000001</v>
      </c>
      <c r="AT124">
        <v>7.5</v>
      </c>
      <c r="AU124">
        <v>1.1000000000000001</v>
      </c>
      <c r="AV124">
        <v>11.4</v>
      </c>
      <c r="AW124">
        <v>10.5</v>
      </c>
      <c r="AX124">
        <v>21.4</v>
      </c>
      <c r="AY124">
        <v>4.2</v>
      </c>
      <c r="AZ124">
        <v>16.399999999999999</v>
      </c>
    </row>
    <row r="125" spans="1:52" x14ac:dyDescent="0.25">
      <c r="A125" t="s">
        <v>5607</v>
      </c>
      <c r="B125">
        <v>13.8</v>
      </c>
      <c r="C125">
        <v>10.6</v>
      </c>
      <c r="D125">
        <v>9.6999999999999993</v>
      </c>
      <c r="E125">
        <v>6.7</v>
      </c>
      <c r="F125">
        <v>24.4</v>
      </c>
      <c r="G125">
        <v>12.2</v>
      </c>
      <c r="H125">
        <v>0.8</v>
      </c>
      <c r="L125">
        <v>14</v>
      </c>
      <c r="N125">
        <v>4.9000000000000004</v>
      </c>
      <c r="O125">
        <v>9.9</v>
      </c>
      <c r="P125">
        <v>6.8</v>
      </c>
      <c r="Q125">
        <v>2.1</v>
      </c>
      <c r="R125">
        <v>6.6</v>
      </c>
      <c r="S125">
        <v>19.7</v>
      </c>
      <c r="T125">
        <v>46.9</v>
      </c>
      <c r="U125">
        <v>2.7</v>
      </c>
      <c r="V125">
        <v>1.9</v>
      </c>
      <c r="W125">
        <v>1.5</v>
      </c>
      <c r="X125">
        <v>9.6</v>
      </c>
      <c r="Y125">
        <v>8.1999999999999993</v>
      </c>
      <c r="Z125">
        <v>9.3000000000000007</v>
      </c>
      <c r="AA125">
        <v>6</v>
      </c>
      <c r="AB125">
        <v>6.1</v>
      </c>
      <c r="AC125">
        <v>1.2249608826384901</v>
      </c>
      <c r="AD125">
        <v>10.7</v>
      </c>
      <c r="AE125">
        <v>0.9</v>
      </c>
      <c r="AF125">
        <v>2</v>
      </c>
      <c r="AG125">
        <v>14.7</v>
      </c>
      <c r="AH125">
        <v>5.5</v>
      </c>
      <c r="AI125">
        <v>8.4</v>
      </c>
      <c r="AJ125">
        <v>3.3</v>
      </c>
      <c r="AK125">
        <v>13</v>
      </c>
      <c r="AL125">
        <v>26</v>
      </c>
      <c r="AM125">
        <v>10</v>
      </c>
      <c r="AN125">
        <v>19.5</v>
      </c>
      <c r="AP125">
        <v>5.6</v>
      </c>
      <c r="AQ125">
        <v>0.928585034710389</v>
      </c>
      <c r="AR125">
        <v>5.2048964909163997</v>
      </c>
      <c r="AS125">
        <v>143.9</v>
      </c>
      <c r="AT125">
        <v>7.6</v>
      </c>
      <c r="AU125">
        <v>1.1000000000000001</v>
      </c>
      <c r="AV125">
        <v>11.5</v>
      </c>
      <c r="AW125">
        <v>10.3</v>
      </c>
      <c r="AX125">
        <v>21.3</v>
      </c>
      <c r="AY125">
        <v>4.2</v>
      </c>
      <c r="AZ125">
        <v>16.100000000000001</v>
      </c>
    </row>
    <row r="126" spans="1:52" x14ac:dyDescent="0.25">
      <c r="A126" t="s">
        <v>5608</v>
      </c>
      <c r="B126">
        <v>13.7</v>
      </c>
      <c r="C126">
        <v>10.8</v>
      </c>
      <c r="D126">
        <v>9.6999999999999993</v>
      </c>
      <c r="E126">
        <v>6.7</v>
      </c>
      <c r="F126">
        <v>24.6</v>
      </c>
      <c r="G126">
        <v>12.2</v>
      </c>
      <c r="H126">
        <v>0.8</v>
      </c>
      <c r="L126">
        <v>14.1</v>
      </c>
      <c r="N126">
        <v>4.8</v>
      </c>
      <c r="O126">
        <v>9.8000000000000007</v>
      </c>
      <c r="P126">
        <v>6.8</v>
      </c>
      <c r="Q126">
        <v>2.1</v>
      </c>
      <c r="R126">
        <v>6.6</v>
      </c>
      <c r="S126">
        <v>19.5</v>
      </c>
      <c r="T126">
        <v>47.2</v>
      </c>
      <c r="U126">
        <v>2.7</v>
      </c>
      <c r="V126">
        <v>1.9</v>
      </c>
      <c r="W126">
        <v>1.4</v>
      </c>
      <c r="X126">
        <v>9.1999999999999993</v>
      </c>
      <c r="Y126">
        <v>8.1999999999999993</v>
      </c>
      <c r="Z126">
        <v>9.4</v>
      </c>
      <c r="AA126">
        <v>5.9</v>
      </c>
      <c r="AB126">
        <v>6</v>
      </c>
      <c r="AC126">
        <v>1.24140850233036</v>
      </c>
      <c r="AD126">
        <v>10.7</v>
      </c>
      <c r="AE126">
        <v>0.9</v>
      </c>
      <c r="AF126">
        <v>2</v>
      </c>
      <c r="AG126">
        <v>14.8</v>
      </c>
      <c r="AH126">
        <v>5.5</v>
      </c>
      <c r="AI126">
        <v>8.5</v>
      </c>
      <c r="AJ126">
        <v>3.3</v>
      </c>
      <c r="AK126">
        <v>13</v>
      </c>
      <c r="AL126">
        <v>26.2</v>
      </c>
      <c r="AM126">
        <v>10</v>
      </c>
      <c r="AN126">
        <v>19.3</v>
      </c>
      <c r="AP126">
        <v>5.7</v>
      </c>
      <c r="AQ126">
        <v>0.88259777706031195</v>
      </c>
      <c r="AR126">
        <v>5.1557155043000602</v>
      </c>
      <c r="AS126">
        <v>144.5</v>
      </c>
      <c r="AT126">
        <v>7.6</v>
      </c>
      <c r="AU126">
        <v>1.1000000000000001</v>
      </c>
      <c r="AV126">
        <v>11.4</v>
      </c>
      <c r="AW126">
        <v>10.199999999999999</v>
      </c>
      <c r="AX126">
        <v>21.4</v>
      </c>
      <c r="AY126">
        <v>4.0999999999999996</v>
      </c>
      <c r="AZ126">
        <v>16.100000000000001</v>
      </c>
    </row>
    <row r="127" spans="1:52" x14ac:dyDescent="0.25">
      <c r="A127" t="s">
        <v>5609</v>
      </c>
      <c r="B127">
        <v>13.7</v>
      </c>
      <c r="C127">
        <v>10.8</v>
      </c>
      <c r="D127">
        <v>9.8000000000000007</v>
      </c>
      <c r="E127">
        <v>6.7</v>
      </c>
      <c r="F127">
        <v>24.8</v>
      </c>
      <c r="G127">
        <v>12.1</v>
      </c>
      <c r="H127">
        <v>0.8</v>
      </c>
      <c r="L127">
        <v>14</v>
      </c>
      <c r="N127">
        <v>4.7</v>
      </c>
      <c r="O127">
        <v>9.6999999999999993</v>
      </c>
      <c r="P127">
        <v>6.7</v>
      </c>
      <c r="Q127">
        <v>2.1</v>
      </c>
      <c r="R127">
        <v>6.6</v>
      </c>
      <c r="S127">
        <v>19.399999999999999</v>
      </c>
      <c r="T127">
        <v>47.6</v>
      </c>
      <c r="U127">
        <v>2.7</v>
      </c>
      <c r="V127">
        <v>1.9</v>
      </c>
      <c r="W127">
        <v>1.4</v>
      </c>
      <c r="X127">
        <v>9.3000000000000007</v>
      </c>
      <c r="Y127">
        <v>8</v>
      </c>
      <c r="Z127">
        <v>9.3000000000000007</v>
      </c>
      <c r="AA127">
        <v>5.8</v>
      </c>
      <c r="AB127">
        <v>6.1</v>
      </c>
      <c r="AC127">
        <v>1.2485582325705602</v>
      </c>
      <c r="AD127">
        <v>10.7</v>
      </c>
      <c r="AE127">
        <v>1</v>
      </c>
      <c r="AF127">
        <v>1.9</v>
      </c>
      <c r="AG127">
        <v>14.8</v>
      </c>
      <c r="AH127">
        <v>5.6</v>
      </c>
      <c r="AI127">
        <v>8.4</v>
      </c>
      <c r="AJ127">
        <v>3.3</v>
      </c>
      <c r="AK127">
        <v>13</v>
      </c>
      <c r="AL127">
        <v>26.1</v>
      </c>
      <c r="AM127">
        <v>9.9</v>
      </c>
      <c r="AN127">
        <v>19.399999999999999</v>
      </c>
      <c r="AP127">
        <v>5.5</v>
      </c>
      <c r="AQ127">
        <v>0.91568935864750101</v>
      </c>
      <c r="AR127">
        <v>5.1361883136998596</v>
      </c>
      <c r="AS127">
        <v>144.69999999999999</v>
      </c>
      <c r="AT127">
        <v>7.6</v>
      </c>
      <c r="AU127">
        <v>1.1000000000000001</v>
      </c>
      <c r="AV127">
        <v>11.4</v>
      </c>
      <c r="AW127">
        <v>10.1</v>
      </c>
      <c r="AX127">
        <v>20.9</v>
      </c>
      <c r="AY127">
        <v>4</v>
      </c>
      <c r="AZ127">
        <v>15.9</v>
      </c>
    </row>
    <row r="128" spans="1:52" x14ac:dyDescent="0.25">
      <c r="A128" t="s">
        <v>5610</v>
      </c>
      <c r="B128">
        <v>13.6</v>
      </c>
      <c r="C128">
        <v>11.2</v>
      </c>
      <c r="D128">
        <v>9.8000000000000007</v>
      </c>
      <c r="E128">
        <v>6.7</v>
      </c>
      <c r="F128">
        <v>25.1</v>
      </c>
      <c r="G128">
        <v>12.3</v>
      </c>
      <c r="H128">
        <v>0.9</v>
      </c>
      <c r="L128">
        <v>14.1</v>
      </c>
      <c r="N128">
        <v>4.5999999999999996</v>
      </c>
      <c r="O128">
        <v>9.8000000000000007</v>
      </c>
      <c r="P128">
        <v>6.7</v>
      </c>
      <c r="Q128">
        <v>2.2000000000000002</v>
      </c>
      <c r="R128">
        <v>6.5</v>
      </c>
      <c r="S128">
        <v>19.2</v>
      </c>
      <c r="T128">
        <v>48</v>
      </c>
      <c r="U128">
        <v>2.7</v>
      </c>
      <c r="V128">
        <v>1.9</v>
      </c>
      <c r="W128">
        <v>1.4</v>
      </c>
      <c r="X128">
        <v>9.6</v>
      </c>
      <c r="Y128">
        <v>8.1</v>
      </c>
      <c r="Z128">
        <v>9.3000000000000007</v>
      </c>
      <c r="AA128">
        <v>5.4</v>
      </c>
      <c r="AB128">
        <v>5.8</v>
      </c>
      <c r="AC128">
        <v>1.2325907257175199</v>
      </c>
      <c r="AD128">
        <v>10.6</v>
      </c>
      <c r="AE128">
        <v>0.9</v>
      </c>
      <c r="AF128">
        <v>2</v>
      </c>
      <c r="AG128">
        <v>14.9</v>
      </c>
      <c r="AH128">
        <v>5.5</v>
      </c>
      <c r="AI128">
        <v>8.5</v>
      </c>
      <c r="AJ128">
        <v>3.4</v>
      </c>
      <c r="AK128">
        <v>12.8</v>
      </c>
      <c r="AL128">
        <v>27</v>
      </c>
      <c r="AM128">
        <v>9.6999999999999993</v>
      </c>
      <c r="AN128">
        <v>19.5</v>
      </c>
      <c r="AP128">
        <v>5.6</v>
      </c>
      <c r="AQ128">
        <v>0.91228502057303096</v>
      </c>
      <c r="AR128">
        <v>5.1976404908484701</v>
      </c>
      <c r="AS128">
        <v>145.69999999999999</v>
      </c>
      <c r="AT128">
        <v>7.5</v>
      </c>
      <c r="AU128">
        <v>1</v>
      </c>
      <c r="AV128">
        <v>11.5</v>
      </c>
      <c r="AW128">
        <v>9.9</v>
      </c>
      <c r="AX128">
        <v>21.1</v>
      </c>
      <c r="AY128">
        <v>4</v>
      </c>
      <c r="AZ128">
        <v>16.100000000000001</v>
      </c>
    </row>
    <row r="129" spans="1:52" x14ac:dyDescent="0.25">
      <c r="A129" t="s">
        <v>5611</v>
      </c>
      <c r="B129">
        <v>13.6</v>
      </c>
      <c r="C129">
        <v>11.5</v>
      </c>
      <c r="D129">
        <v>9.8000000000000007</v>
      </c>
      <c r="E129">
        <v>6.7</v>
      </c>
      <c r="F129">
        <v>25.3</v>
      </c>
      <c r="G129">
        <v>12.3</v>
      </c>
      <c r="H129">
        <v>0.7</v>
      </c>
      <c r="L129">
        <v>14.1</v>
      </c>
      <c r="N129">
        <v>4.5</v>
      </c>
      <c r="O129">
        <v>9.8000000000000007</v>
      </c>
      <c r="P129">
        <v>6.8</v>
      </c>
      <c r="Q129">
        <v>2.2000000000000002</v>
      </c>
      <c r="R129">
        <v>6.6</v>
      </c>
      <c r="S129">
        <v>19.2</v>
      </c>
      <c r="T129">
        <v>48.5</v>
      </c>
      <c r="U129">
        <v>2.7</v>
      </c>
      <c r="V129">
        <v>1.9</v>
      </c>
      <c r="W129">
        <v>1.4</v>
      </c>
      <c r="X129">
        <v>9.6</v>
      </c>
      <c r="Y129">
        <v>8.1</v>
      </c>
      <c r="Z129">
        <v>9.1999999999999993</v>
      </c>
      <c r="AA129">
        <v>5.4</v>
      </c>
      <c r="AB129">
        <v>5.9</v>
      </c>
      <c r="AC129">
        <v>1.2368749377911799</v>
      </c>
      <c r="AD129">
        <v>10.6</v>
      </c>
      <c r="AE129">
        <v>0.9</v>
      </c>
      <c r="AF129">
        <v>1.9</v>
      </c>
      <c r="AG129">
        <v>15.1</v>
      </c>
      <c r="AH129">
        <v>5.5</v>
      </c>
      <c r="AI129">
        <v>8.5</v>
      </c>
      <c r="AJ129">
        <v>3.4</v>
      </c>
      <c r="AK129">
        <v>12.8</v>
      </c>
      <c r="AL129">
        <v>27.2</v>
      </c>
      <c r="AM129">
        <v>9.6999999999999993</v>
      </c>
      <c r="AN129">
        <v>19.5</v>
      </c>
      <c r="AP129">
        <v>5.4</v>
      </c>
      <c r="AQ129">
        <v>0.91614779296966797</v>
      </c>
      <c r="AR129">
        <v>5.1602786189817502</v>
      </c>
      <c r="AS129">
        <v>146.4</v>
      </c>
      <c r="AT129">
        <v>7.5</v>
      </c>
      <c r="AU129">
        <v>1.1000000000000001</v>
      </c>
      <c r="AV129">
        <v>11.5</v>
      </c>
      <c r="AW129">
        <v>9.9</v>
      </c>
      <c r="AX129">
        <v>21.3</v>
      </c>
      <c r="AY129">
        <v>4</v>
      </c>
      <c r="AZ129">
        <v>16.3</v>
      </c>
    </row>
    <row r="130" spans="1:52" x14ac:dyDescent="0.25">
      <c r="A130" t="s">
        <v>5612</v>
      </c>
      <c r="B130">
        <v>13.6</v>
      </c>
      <c r="C130">
        <v>12.3</v>
      </c>
      <c r="D130">
        <v>9.8000000000000007</v>
      </c>
      <c r="E130">
        <v>6.8</v>
      </c>
      <c r="F130">
        <v>25.1</v>
      </c>
      <c r="G130">
        <v>12.3</v>
      </c>
      <c r="H130">
        <v>0.8</v>
      </c>
      <c r="L130">
        <v>14</v>
      </c>
      <c r="N130">
        <v>4.5999999999999996</v>
      </c>
      <c r="O130">
        <v>9.8000000000000007</v>
      </c>
      <c r="P130">
        <v>6.8</v>
      </c>
      <c r="Q130">
        <v>2.2000000000000002</v>
      </c>
      <c r="R130">
        <v>6.6</v>
      </c>
      <c r="S130">
        <v>19</v>
      </c>
      <c r="T130">
        <v>48.9</v>
      </c>
      <c r="U130">
        <v>2.7</v>
      </c>
      <c r="V130">
        <v>1.9</v>
      </c>
      <c r="W130">
        <v>1.4</v>
      </c>
      <c r="X130">
        <v>9.5</v>
      </c>
      <c r="Y130">
        <v>8.1</v>
      </c>
      <c r="Z130">
        <v>9.3000000000000007</v>
      </c>
      <c r="AA130">
        <v>5.3</v>
      </c>
      <c r="AB130">
        <v>5.8</v>
      </c>
      <c r="AC130">
        <v>1.2446469605763302</v>
      </c>
      <c r="AD130">
        <v>10.6</v>
      </c>
      <c r="AE130">
        <v>0.9</v>
      </c>
      <c r="AF130">
        <v>2</v>
      </c>
      <c r="AG130">
        <v>15.2</v>
      </c>
      <c r="AH130">
        <v>5.5</v>
      </c>
      <c r="AI130">
        <v>8.5</v>
      </c>
      <c r="AJ130">
        <v>3.5</v>
      </c>
      <c r="AK130">
        <v>12.8</v>
      </c>
      <c r="AL130">
        <v>27.4</v>
      </c>
      <c r="AM130">
        <v>9.6999999999999993</v>
      </c>
      <c r="AN130">
        <v>19.5</v>
      </c>
      <c r="AP130">
        <v>5.3</v>
      </c>
      <c r="AQ130">
        <v>0.85506384802462199</v>
      </c>
      <c r="AR130">
        <v>5.1662129192028496</v>
      </c>
      <c r="AS130">
        <v>147.19999999999999</v>
      </c>
      <c r="AT130">
        <v>7.5</v>
      </c>
      <c r="AU130">
        <v>1</v>
      </c>
      <c r="AV130">
        <v>11.4</v>
      </c>
      <c r="AW130">
        <v>9.6</v>
      </c>
      <c r="AX130">
        <v>21.4</v>
      </c>
      <c r="AY130">
        <v>4</v>
      </c>
      <c r="AZ130">
        <v>16.3</v>
      </c>
    </row>
    <row r="131" spans="1:52" x14ac:dyDescent="0.25">
      <c r="A131" t="s">
        <v>5613</v>
      </c>
      <c r="B131">
        <v>13.7</v>
      </c>
      <c r="C131">
        <v>11.5</v>
      </c>
      <c r="D131">
        <v>9.6999999999999993</v>
      </c>
      <c r="E131">
        <v>6.8</v>
      </c>
      <c r="F131">
        <v>25.2</v>
      </c>
      <c r="G131">
        <v>12.2</v>
      </c>
      <c r="H131">
        <v>0.8</v>
      </c>
      <c r="L131">
        <v>13.9</v>
      </c>
      <c r="N131">
        <v>4.5</v>
      </c>
      <c r="O131">
        <v>9.8000000000000007</v>
      </c>
      <c r="P131">
        <v>6.7</v>
      </c>
      <c r="Q131">
        <v>2.2000000000000002</v>
      </c>
      <c r="R131">
        <v>6.8</v>
      </c>
      <c r="S131">
        <v>18.8</v>
      </c>
      <c r="T131">
        <v>48.8</v>
      </c>
      <c r="U131">
        <v>2.7</v>
      </c>
      <c r="V131">
        <v>1.9</v>
      </c>
      <c r="W131">
        <v>1.4</v>
      </c>
      <c r="X131">
        <v>9.6999999999999993</v>
      </c>
      <c r="Y131">
        <v>8.1</v>
      </c>
      <c r="Z131">
        <v>9.4</v>
      </c>
      <c r="AA131">
        <v>5.4</v>
      </c>
      <c r="AB131">
        <v>6</v>
      </c>
      <c r="AC131">
        <v>1.1684790839869901</v>
      </c>
      <c r="AD131">
        <v>10.6</v>
      </c>
      <c r="AE131">
        <v>1</v>
      </c>
      <c r="AF131">
        <v>1.9</v>
      </c>
      <c r="AG131">
        <v>15.2</v>
      </c>
      <c r="AH131">
        <v>5.4</v>
      </c>
      <c r="AI131">
        <v>8.4</v>
      </c>
      <c r="AJ131">
        <v>3.3</v>
      </c>
      <c r="AK131">
        <v>12.8</v>
      </c>
      <c r="AL131">
        <v>27.3</v>
      </c>
      <c r="AM131">
        <v>9.9</v>
      </c>
      <c r="AN131">
        <v>19.3</v>
      </c>
      <c r="AP131">
        <v>5.4</v>
      </c>
      <c r="AQ131">
        <v>0.87356314655032596</v>
      </c>
      <c r="AR131">
        <v>5.11026125713565</v>
      </c>
      <c r="AS131">
        <v>148.6</v>
      </c>
      <c r="AT131">
        <v>7.4</v>
      </c>
      <c r="AU131">
        <v>1.1000000000000001</v>
      </c>
      <c r="AV131">
        <v>11.4</v>
      </c>
      <c r="AW131">
        <v>9.5</v>
      </c>
      <c r="AX131">
        <v>21.7</v>
      </c>
      <c r="AY131">
        <v>3.9</v>
      </c>
      <c r="AZ131">
        <v>16.399999999999999</v>
      </c>
    </row>
    <row r="132" spans="1:52" x14ac:dyDescent="0.25">
      <c r="A132" t="s">
        <v>5614</v>
      </c>
      <c r="B132">
        <v>13.7</v>
      </c>
      <c r="C132">
        <v>11.6</v>
      </c>
      <c r="D132">
        <v>9.6999999999999993</v>
      </c>
      <c r="E132">
        <v>6.6</v>
      </c>
      <c r="F132">
        <v>25.2</v>
      </c>
      <c r="G132">
        <v>12.2</v>
      </c>
      <c r="H132">
        <v>0.8</v>
      </c>
      <c r="L132">
        <v>13.9</v>
      </c>
      <c r="N132">
        <v>4.5</v>
      </c>
      <c r="O132">
        <v>9.9</v>
      </c>
      <c r="P132">
        <v>6.8</v>
      </c>
      <c r="Q132">
        <v>2.1</v>
      </c>
      <c r="R132">
        <v>7</v>
      </c>
      <c r="S132">
        <v>18.7</v>
      </c>
      <c r="T132">
        <v>49.1</v>
      </c>
      <c r="U132">
        <v>2.7</v>
      </c>
      <c r="V132">
        <v>1.9</v>
      </c>
      <c r="W132">
        <v>1.4</v>
      </c>
      <c r="X132">
        <v>9.6999999999999993</v>
      </c>
      <c r="Y132">
        <v>8</v>
      </c>
      <c r="Z132">
        <v>9.3000000000000007</v>
      </c>
      <c r="AA132">
        <v>5.3</v>
      </c>
      <c r="AB132">
        <v>6.1</v>
      </c>
      <c r="AC132">
        <v>1.1848445531771901</v>
      </c>
      <c r="AD132">
        <v>10.5</v>
      </c>
      <c r="AE132">
        <v>1</v>
      </c>
      <c r="AF132">
        <v>1.9</v>
      </c>
      <c r="AG132">
        <v>15.3</v>
      </c>
      <c r="AH132">
        <v>5.5</v>
      </c>
      <c r="AI132">
        <v>8.4</v>
      </c>
      <c r="AJ132">
        <v>3.3</v>
      </c>
      <c r="AK132">
        <v>12.8</v>
      </c>
      <c r="AL132">
        <v>27.7</v>
      </c>
      <c r="AM132">
        <v>9.9</v>
      </c>
      <c r="AN132">
        <v>19.3</v>
      </c>
      <c r="AP132">
        <v>5.4</v>
      </c>
      <c r="AQ132">
        <v>0.77705730885753399</v>
      </c>
      <c r="AR132">
        <v>5.1296060250707001</v>
      </c>
      <c r="AS132">
        <v>148.9</v>
      </c>
      <c r="AT132">
        <v>7.2</v>
      </c>
      <c r="AU132">
        <v>1.1000000000000001</v>
      </c>
      <c r="AV132">
        <v>11.4</v>
      </c>
      <c r="AW132">
        <v>9.6</v>
      </c>
      <c r="AX132">
        <v>21.5</v>
      </c>
      <c r="AY132">
        <v>4</v>
      </c>
      <c r="AZ132">
        <v>16.600000000000001</v>
      </c>
    </row>
    <row r="133" spans="1:52" x14ac:dyDescent="0.25">
      <c r="A133" t="s">
        <v>5615</v>
      </c>
      <c r="B133">
        <v>13.6</v>
      </c>
      <c r="C133">
        <v>11.9</v>
      </c>
      <c r="D133">
        <v>9.6999999999999993</v>
      </c>
      <c r="E133">
        <v>6.8</v>
      </c>
      <c r="F133">
        <v>25</v>
      </c>
      <c r="G133">
        <v>12.2</v>
      </c>
      <c r="H133">
        <v>0.8</v>
      </c>
      <c r="L133">
        <v>13.8</v>
      </c>
      <c r="N133">
        <v>4.5</v>
      </c>
      <c r="O133">
        <v>9.8000000000000007</v>
      </c>
      <c r="P133">
        <v>6.7</v>
      </c>
      <c r="Q133">
        <v>1.9</v>
      </c>
      <c r="R133">
        <v>6.8</v>
      </c>
      <c r="S133">
        <v>18.399999999999999</v>
      </c>
      <c r="T133">
        <v>50</v>
      </c>
      <c r="U133">
        <v>2.8</v>
      </c>
      <c r="V133">
        <v>1.9</v>
      </c>
      <c r="W133">
        <v>1.4</v>
      </c>
      <c r="X133">
        <v>9.6</v>
      </c>
      <c r="Y133">
        <v>8</v>
      </c>
      <c r="Z133">
        <v>9.4</v>
      </c>
      <c r="AA133">
        <v>5.2</v>
      </c>
      <c r="AB133">
        <v>6.1</v>
      </c>
      <c r="AC133">
        <v>1.2092132232439399</v>
      </c>
      <c r="AD133">
        <v>10.4</v>
      </c>
      <c r="AE133">
        <v>1</v>
      </c>
      <c r="AF133">
        <v>1.8</v>
      </c>
      <c r="AG133">
        <v>15.5</v>
      </c>
      <c r="AH133">
        <v>5.4</v>
      </c>
      <c r="AI133">
        <v>8.4</v>
      </c>
      <c r="AJ133">
        <v>3.3</v>
      </c>
      <c r="AK133">
        <v>12.8</v>
      </c>
      <c r="AL133">
        <v>28.6</v>
      </c>
      <c r="AM133">
        <v>9.9</v>
      </c>
      <c r="AN133">
        <v>19.3</v>
      </c>
      <c r="AP133">
        <v>5.4</v>
      </c>
      <c r="AQ133">
        <v>0.83758494113816595</v>
      </c>
      <c r="AR133">
        <v>5.01179875305841</v>
      </c>
      <c r="AS133">
        <v>151.6</v>
      </c>
      <c r="AT133">
        <v>7.3</v>
      </c>
      <c r="AU133">
        <v>1.1000000000000001</v>
      </c>
      <c r="AV133">
        <v>11.5</v>
      </c>
      <c r="AW133">
        <v>9.6</v>
      </c>
      <c r="AX133">
        <v>21.6</v>
      </c>
      <c r="AY133">
        <v>3.8</v>
      </c>
      <c r="AZ133">
        <v>16.8</v>
      </c>
    </row>
    <row r="134" spans="1:52" x14ac:dyDescent="0.25">
      <c r="A134" t="s">
        <v>5616</v>
      </c>
      <c r="B134">
        <v>13.5</v>
      </c>
      <c r="C134">
        <v>11.3</v>
      </c>
      <c r="D134">
        <v>9.8000000000000007</v>
      </c>
      <c r="E134">
        <v>6.8</v>
      </c>
      <c r="F134">
        <v>25</v>
      </c>
      <c r="G134">
        <v>12.2</v>
      </c>
      <c r="H134">
        <v>0.8</v>
      </c>
      <c r="L134">
        <v>13.7</v>
      </c>
      <c r="N134">
        <v>4.4000000000000004</v>
      </c>
      <c r="O134">
        <v>9.9</v>
      </c>
      <c r="P134">
        <v>6.8</v>
      </c>
      <c r="Q134">
        <v>2</v>
      </c>
      <c r="R134">
        <v>6.7</v>
      </c>
      <c r="S134">
        <v>18.899999999999999</v>
      </c>
      <c r="T134">
        <v>51.1</v>
      </c>
      <c r="U134">
        <v>2.7</v>
      </c>
      <c r="V134">
        <v>1.7</v>
      </c>
      <c r="W134">
        <v>1.5</v>
      </c>
      <c r="X134">
        <v>9.6999999999999993</v>
      </c>
      <c r="Y134">
        <v>7.9</v>
      </c>
      <c r="Z134">
        <v>9.6</v>
      </c>
      <c r="AA134">
        <v>5</v>
      </c>
      <c r="AB134">
        <v>6.2</v>
      </c>
      <c r="AC134">
        <v>1.21684660489439</v>
      </c>
      <c r="AD134">
        <v>10.1</v>
      </c>
      <c r="AE134">
        <v>1</v>
      </c>
      <c r="AF134">
        <v>1.8</v>
      </c>
      <c r="AG134">
        <v>15.7</v>
      </c>
      <c r="AH134">
        <v>5.4</v>
      </c>
      <c r="AI134">
        <v>8.3000000000000007</v>
      </c>
      <c r="AJ134">
        <v>3.4</v>
      </c>
      <c r="AK134">
        <v>12.8</v>
      </c>
      <c r="AL134">
        <v>28.3</v>
      </c>
      <c r="AM134">
        <v>9.9</v>
      </c>
      <c r="AN134">
        <v>19.600000000000001</v>
      </c>
      <c r="AP134">
        <v>5.3</v>
      </c>
      <c r="AQ134">
        <v>0.89456006250041897</v>
      </c>
      <c r="AR134">
        <v>4.9922977491431899</v>
      </c>
      <c r="AS134">
        <v>150.4</v>
      </c>
      <c r="AT134">
        <v>7.5</v>
      </c>
      <c r="AU134">
        <v>1.1000000000000001</v>
      </c>
      <c r="AV134">
        <v>11.3</v>
      </c>
      <c r="AW134">
        <v>10.4</v>
      </c>
      <c r="AX134">
        <v>21.9</v>
      </c>
      <c r="AY134">
        <v>3.9</v>
      </c>
      <c r="AZ134">
        <v>16.899999999999999</v>
      </c>
    </row>
    <row r="135" spans="1:52" x14ac:dyDescent="0.25">
      <c r="A135" t="s">
        <v>5617</v>
      </c>
      <c r="B135">
        <v>13.6</v>
      </c>
      <c r="C135">
        <v>12</v>
      </c>
      <c r="D135">
        <v>9.6999999999999993</v>
      </c>
      <c r="E135">
        <v>6.9</v>
      </c>
      <c r="F135">
        <v>24.4</v>
      </c>
      <c r="G135">
        <v>12.4</v>
      </c>
      <c r="H135">
        <v>0.7</v>
      </c>
      <c r="L135">
        <v>13.6</v>
      </c>
      <c r="N135">
        <v>4.4000000000000004</v>
      </c>
      <c r="O135">
        <v>10</v>
      </c>
      <c r="P135">
        <v>6.8</v>
      </c>
      <c r="Q135">
        <v>2</v>
      </c>
      <c r="R135">
        <v>6.8</v>
      </c>
      <c r="S135">
        <v>19.2</v>
      </c>
      <c r="T135">
        <v>52.2</v>
      </c>
      <c r="U135">
        <v>2.7</v>
      </c>
      <c r="V135">
        <v>1.7</v>
      </c>
      <c r="W135">
        <v>1.5</v>
      </c>
      <c r="X135">
        <v>9.6999999999999993</v>
      </c>
      <c r="Y135">
        <v>7.3</v>
      </c>
      <c r="Z135">
        <v>9.6</v>
      </c>
      <c r="AA135">
        <v>5.0999999999999996</v>
      </c>
      <c r="AB135">
        <v>6.3</v>
      </c>
      <c r="AC135">
        <v>1.2263350203149499</v>
      </c>
      <c r="AD135">
        <v>10.1</v>
      </c>
      <c r="AE135">
        <v>1</v>
      </c>
      <c r="AF135">
        <v>1.7</v>
      </c>
      <c r="AG135">
        <v>15.8</v>
      </c>
      <c r="AH135">
        <v>5.5</v>
      </c>
      <c r="AI135">
        <v>8.1999999999999993</v>
      </c>
      <c r="AJ135">
        <v>3.5</v>
      </c>
      <c r="AK135">
        <v>12.9</v>
      </c>
      <c r="AL135">
        <v>28.7</v>
      </c>
      <c r="AM135">
        <v>9.6999999999999993</v>
      </c>
      <c r="AN135">
        <v>19.600000000000001</v>
      </c>
      <c r="AP135">
        <v>5.2</v>
      </c>
      <c r="AQ135">
        <v>0.93486406294916902</v>
      </c>
      <c r="AR135">
        <v>4.9661172048517201</v>
      </c>
      <c r="AS135">
        <v>152.30000000000001</v>
      </c>
      <c r="AT135">
        <v>7.5</v>
      </c>
      <c r="AU135">
        <v>1.1000000000000001</v>
      </c>
      <c r="AV135">
        <v>11.4</v>
      </c>
      <c r="AW135">
        <v>10.1</v>
      </c>
      <c r="AX135">
        <v>22.2</v>
      </c>
      <c r="AY135">
        <v>3.9</v>
      </c>
      <c r="AZ135">
        <v>17.2</v>
      </c>
    </row>
    <row r="136" spans="1:52" x14ac:dyDescent="0.25">
      <c r="A136" t="s">
        <v>5618</v>
      </c>
      <c r="B136">
        <v>13.6</v>
      </c>
      <c r="C136">
        <v>11.9</v>
      </c>
      <c r="D136">
        <v>9.6999999999999993</v>
      </c>
      <c r="E136">
        <v>6.9</v>
      </c>
      <c r="F136">
        <v>24.6</v>
      </c>
      <c r="G136">
        <v>12.6</v>
      </c>
      <c r="H136">
        <v>0.8</v>
      </c>
      <c r="L136">
        <v>13.6</v>
      </c>
      <c r="N136">
        <v>4.3</v>
      </c>
      <c r="O136">
        <v>10</v>
      </c>
      <c r="P136">
        <v>6.9</v>
      </c>
      <c r="Q136">
        <v>2</v>
      </c>
      <c r="R136">
        <v>6.8</v>
      </c>
      <c r="S136">
        <v>19.399999999999999</v>
      </c>
      <c r="T136">
        <v>52.9</v>
      </c>
      <c r="U136">
        <v>2.7</v>
      </c>
      <c r="V136">
        <v>1.7</v>
      </c>
      <c r="W136">
        <v>1.5</v>
      </c>
      <c r="X136">
        <v>9.8000000000000007</v>
      </c>
      <c r="Y136">
        <v>7</v>
      </c>
      <c r="Z136">
        <v>9.6999999999999993</v>
      </c>
      <c r="AA136">
        <v>5.0999999999999996</v>
      </c>
      <c r="AB136">
        <v>6.2</v>
      </c>
      <c r="AC136">
        <v>1.26022797141216</v>
      </c>
      <c r="AD136">
        <v>9.9</v>
      </c>
      <c r="AE136">
        <v>0.9</v>
      </c>
      <c r="AF136">
        <v>1.8</v>
      </c>
      <c r="AG136">
        <v>15.9</v>
      </c>
      <c r="AH136">
        <v>5.6</v>
      </c>
      <c r="AI136">
        <v>8.1999999999999993</v>
      </c>
      <c r="AJ136">
        <v>3.6</v>
      </c>
      <c r="AK136">
        <v>13</v>
      </c>
      <c r="AL136">
        <v>29</v>
      </c>
      <c r="AM136">
        <v>9.4</v>
      </c>
      <c r="AN136">
        <v>19.600000000000001</v>
      </c>
      <c r="AP136">
        <v>5.2</v>
      </c>
      <c r="AQ136">
        <v>0.87930708875888097</v>
      </c>
      <c r="AR136">
        <v>4.9682146504778899</v>
      </c>
      <c r="AS136">
        <v>153.9</v>
      </c>
      <c r="AT136">
        <v>7.5</v>
      </c>
      <c r="AU136">
        <v>1.2</v>
      </c>
      <c r="AV136">
        <v>11.3</v>
      </c>
      <c r="AW136">
        <v>9.8000000000000007</v>
      </c>
      <c r="AX136">
        <v>22.5</v>
      </c>
      <c r="AY136">
        <v>3.9</v>
      </c>
      <c r="AZ136">
        <v>17.7</v>
      </c>
    </row>
    <row r="137" spans="1:52" x14ac:dyDescent="0.25">
      <c r="A137" t="s">
        <v>5619</v>
      </c>
      <c r="B137">
        <v>13.6</v>
      </c>
      <c r="C137">
        <v>12</v>
      </c>
      <c r="D137">
        <v>9.6999999999999993</v>
      </c>
      <c r="E137">
        <v>7.1</v>
      </c>
      <c r="F137">
        <v>24.7</v>
      </c>
      <c r="G137">
        <v>12.7</v>
      </c>
      <c r="H137">
        <v>0.7</v>
      </c>
      <c r="L137">
        <v>13.4</v>
      </c>
      <c r="N137">
        <v>4.0999999999999996</v>
      </c>
      <c r="O137">
        <v>10.1</v>
      </c>
      <c r="P137">
        <v>7</v>
      </c>
      <c r="Q137">
        <v>2.1</v>
      </c>
      <c r="R137">
        <v>6.8</v>
      </c>
      <c r="S137">
        <v>20</v>
      </c>
      <c r="T137">
        <v>53</v>
      </c>
      <c r="U137">
        <v>2.7</v>
      </c>
      <c r="V137">
        <v>1.8</v>
      </c>
      <c r="W137">
        <v>1.5</v>
      </c>
      <c r="X137">
        <v>9.6</v>
      </c>
      <c r="Y137">
        <v>6.7</v>
      </c>
      <c r="Z137">
        <v>9.8000000000000007</v>
      </c>
      <c r="AA137">
        <v>5.2</v>
      </c>
      <c r="AB137">
        <v>6.2</v>
      </c>
      <c r="AC137">
        <v>1.2155091343045801</v>
      </c>
      <c r="AD137">
        <v>9.6999999999999993</v>
      </c>
      <c r="AE137">
        <v>0.9</v>
      </c>
      <c r="AF137">
        <v>1.8</v>
      </c>
      <c r="AG137">
        <v>15.9</v>
      </c>
      <c r="AH137">
        <v>5.3</v>
      </c>
      <c r="AI137">
        <v>8.1999999999999993</v>
      </c>
      <c r="AJ137">
        <v>3.5</v>
      </c>
      <c r="AK137">
        <v>12.9</v>
      </c>
      <c r="AL137">
        <v>29.3</v>
      </c>
      <c r="AM137">
        <v>9.1</v>
      </c>
      <c r="AN137">
        <v>19.600000000000001</v>
      </c>
      <c r="AP137">
        <v>5.2</v>
      </c>
      <c r="AQ137">
        <v>0.83122491291923795</v>
      </c>
      <c r="AR137">
        <v>5.0017097378061601</v>
      </c>
      <c r="AS137">
        <v>155.80000000000001</v>
      </c>
      <c r="AT137">
        <v>7.4</v>
      </c>
      <c r="AU137">
        <v>1</v>
      </c>
      <c r="AV137">
        <v>11.5</v>
      </c>
      <c r="AW137">
        <v>9.6</v>
      </c>
      <c r="AX137">
        <v>22.8</v>
      </c>
      <c r="AY137">
        <v>3.9</v>
      </c>
      <c r="AZ137">
        <v>18.100000000000001</v>
      </c>
    </row>
    <row r="138" spans="1:52" x14ac:dyDescent="0.25">
      <c r="A138" t="s">
        <v>5620</v>
      </c>
      <c r="B138">
        <v>13.5</v>
      </c>
      <c r="C138">
        <v>11.9</v>
      </c>
      <c r="D138">
        <v>9.6</v>
      </c>
      <c r="E138">
        <v>7.1</v>
      </c>
      <c r="F138">
        <v>24.6</v>
      </c>
      <c r="G138">
        <v>12.8</v>
      </c>
      <c r="H138">
        <v>0.8</v>
      </c>
      <c r="L138">
        <v>13.4</v>
      </c>
      <c r="N138">
        <v>3.8</v>
      </c>
      <c r="O138">
        <v>10.1</v>
      </c>
      <c r="P138">
        <v>7.1</v>
      </c>
      <c r="Q138">
        <v>2.1</v>
      </c>
      <c r="R138">
        <v>7</v>
      </c>
      <c r="S138">
        <v>20.2</v>
      </c>
      <c r="T138">
        <v>53.3</v>
      </c>
      <c r="U138">
        <v>2.7</v>
      </c>
      <c r="V138">
        <v>1.8</v>
      </c>
      <c r="W138">
        <v>1.5</v>
      </c>
      <c r="X138">
        <v>9.4</v>
      </c>
      <c r="Y138">
        <v>6.7</v>
      </c>
      <c r="Z138">
        <v>9.6999999999999993</v>
      </c>
      <c r="AA138">
        <v>5</v>
      </c>
      <c r="AB138">
        <v>6.1</v>
      </c>
      <c r="AC138">
        <v>1.24179944411194</v>
      </c>
      <c r="AD138">
        <v>9.8000000000000007</v>
      </c>
      <c r="AE138">
        <v>0.9</v>
      </c>
      <c r="AF138">
        <v>1.8</v>
      </c>
      <c r="AG138">
        <v>16</v>
      </c>
      <c r="AH138">
        <v>5.4</v>
      </c>
      <c r="AI138">
        <v>8.1999999999999993</v>
      </c>
      <c r="AJ138">
        <v>3.4</v>
      </c>
      <c r="AK138">
        <v>12.9</v>
      </c>
      <c r="AL138">
        <v>29.4</v>
      </c>
      <c r="AM138">
        <v>9.1999999999999993</v>
      </c>
      <c r="AN138">
        <v>19.7</v>
      </c>
      <c r="AP138">
        <v>5.2</v>
      </c>
      <c r="AQ138">
        <v>0.872018362201744</v>
      </c>
      <c r="AR138">
        <v>5.0406249262824696</v>
      </c>
      <c r="AS138">
        <v>156.4</v>
      </c>
      <c r="AT138">
        <v>7.5</v>
      </c>
      <c r="AU138">
        <v>1.1000000000000001</v>
      </c>
      <c r="AV138">
        <v>11.5</v>
      </c>
      <c r="AW138">
        <v>9.6</v>
      </c>
      <c r="AX138">
        <v>23.1</v>
      </c>
      <c r="AY138">
        <v>3.9</v>
      </c>
      <c r="AZ138">
        <v>18.3</v>
      </c>
    </row>
    <row r="139" spans="1:52" x14ac:dyDescent="0.25">
      <c r="A139" t="s">
        <v>5621</v>
      </c>
      <c r="B139">
        <v>13.4</v>
      </c>
      <c r="C139">
        <v>11.9</v>
      </c>
      <c r="D139">
        <v>9.5</v>
      </c>
      <c r="E139">
        <v>7</v>
      </c>
      <c r="F139">
        <v>24.4</v>
      </c>
      <c r="G139">
        <v>13</v>
      </c>
      <c r="H139">
        <v>0.8</v>
      </c>
      <c r="L139">
        <v>13.3</v>
      </c>
      <c r="N139">
        <v>4</v>
      </c>
      <c r="O139">
        <v>10</v>
      </c>
      <c r="P139">
        <v>7.1</v>
      </c>
      <c r="Q139">
        <v>2</v>
      </c>
      <c r="R139">
        <v>6.9</v>
      </c>
      <c r="S139">
        <v>20.399999999999999</v>
      </c>
      <c r="T139">
        <v>53.6</v>
      </c>
      <c r="U139">
        <v>2.7</v>
      </c>
      <c r="V139">
        <v>1.9</v>
      </c>
      <c r="W139">
        <v>1.5</v>
      </c>
      <c r="X139">
        <v>9.3000000000000007</v>
      </c>
      <c r="Y139">
        <v>6.7</v>
      </c>
      <c r="Z139">
        <v>9.6</v>
      </c>
      <c r="AA139">
        <v>5</v>
      </c>
      <c r="AB139">
        <v>6.2</v>
      </c>
      <c r="AC139">
        <v>1.2552928973170399</v>
      </c>
      <c r="AD139">
        <v>9.6</v>
      </c>
      <c r="AE139">
        <v>0.9</v>
      </c>
      <c r="AF139">
        <v>1.8</v>
      </c>
      <c r="AG139">
        <v>15.9</v>
      </c>
      <c r="AH139">
        <v>5.3</v>
      </c>
      <c r="AI139">
        <v>8.1</v>
      </c>
      <c r="AJ139">
        <v>3.5</v>
      </c>
      <c r="AK139">
        <v>13</v>
      </c>
      <c r="AL139">
        <v>30</v>
      </c>
      <c r="AM139">
        <v>9.3000000000000007</v>
      </c>
      <c r="AN139">
        <v>19.7</v>
      </c>
      <c r="AP139">
        <v>5.2</v>
      </c>
      <c r="AQ139">
        <v>0.82243397279586605</v>
      </c>
      <c r="AR139">
        <v>4.9289912717893998</v>
      </c>
      <c r="AS139">
        <v>157.9</v>
      </c>
      <c r="AT139">
        <v>7.3</v>
      </c>
      <c r="AU139">
        <v>1.1000000000000001</v>
      </c>
      <c r="AV139">
        <v>11.5</v>
      </c>
      <c r="AW139">
        <v>9.6999999999999993</v>
      </c>
      <c r="AX139">
        <v>23.7</v>
      </c>
      <c r="AY139">
        <v>3.9</v>
      </c>
      <c r="AZ139">
        <v>18.600000000000001</v>
      </c>
    </row>
    <row r="140" spans="1:52" x14ac:dyDescent="0.25">
      <c r="A140" t="s">
        <v>5622</v>
      </c>
      <c r="B140">
        <v>13.5</v>
      </c>
      <c r="C140">
        <v>11.7</v>
      </c>
      <c r="D140">
        <v>9.5</v>
      </c>
      <c r="E140">
        <v>7.1</v>
      </c>
      <c r="F140">
        <v>24.2</v>
      </c>
      <c r="G140">
        <v>13.2</v>
      </c>
      <c r="H140">
        <v>0.8</v>
      </c>
      <c r="L140">
        <v>13.2</v>
      </c>
      <c r="N140">
        <v>4.0999999999999996</v>
      </c>
      <c r="O140">
        <v>10.199999999999999</v>
      </c>
      <c r="P140">
        <v>7.2</v>
      </c>
      <c r="Q140">
        <v>2.1</v>
      </c>
      <c r="R140">
        <v>7</v>
      </c>
      <c r="S140">
        <v>20.8</v>
      </c>
      <c r="T140">
        <v>52.9</v>
      </c>
      <c r="U140">
        <v>2.7</v>
      </c>
      <c r="V140">
        <v>1.8</v>
      </c>
      <c r="W140">
        <v>1.5</v>
      </c>
      <c r="X140">
        <v>9.1</v>
      </c>
      <c r="Y140">
        <v>6</v>
      </c>
      <c r="Z140">
        <v>9.6</v>
      </c>
      <c r="AA140">
        <v>5</v>
      </c>
      <c r="AB140">
        <v>6.2</v>
      </c>
      <c r="AC140">
        <v>1.2326064091323898</v>
      </c>
      <c r="AD140">
        <v>9.5</v>
      </c>
      <c r="AE140">
        <v>0.9</v>
      </c>
      <c r="AF140">
        <v>1.9</v>
      </c>
      <c r="AG140">
        <v>16</v>
      </c>
      <c r="AH140">
        <v>5.3</v>
      </c>
      <c r="AI140">
        <v>8.1</v>
      </c>
      <c r="AJ140">
        <v>3.6</v>
      </c>
      <c r="AK140">
        <v>13.1</v>
      </c>
      <c r="AL140">
        <v>29.7</v>
      </c>
      <c r="AM140">
        <v>9.3000000000000007</v>
      </c>
      <c r="AN140">
        <v>19.7</v>
      </c>
      <c r="AP140">
        <v>5.2</v>
      </c>
      <c r="AQ140">
        <v>0.82041330521732503</v>
      </c>
      <c r="AR140">
        <v>4.9069916458453999</v>
      </c>
      <c r="AS140">
        <v>158.4</v>
      </c>
      <c r="AT140">
        <v>7.2</v>
      </c>
      <c r="AU140">
        <v>1.1000000000000001</v>
      </c>
      <c r="AV140">
        <v>11.5</v>
      </c>
      <c r="AW140">
        <v>10</v>
      </c>
      <c r="AX140">
        <v>24.1</v>
      </c>
      <c r="AY140">
        <v>3.9</v>
      </c>
      <c r="AZ140">
        <v>18.600000000000001</v>
      </c>
    </row>
    <row r="141" spans="1:52" x14ac:dyDescent="0.25">
      <c r="A141" t="s">
        <v>5623</v>
      </c>
      <c r="B141">
        <v>13.4</v>
      </c>
      <c r="C141">
        <v>11.5</v>
      </c>
      <c r="D141">
        <v>9.5</v>
      </c>
      <c r="E141">
        <v>7.1</v>
      </c>
      <c r="F141">
        <v>24.1</v>
      </c>
      <c r="G141">
        <v>13.1</v>
      </c>
      <c r="H141">
        <v>0.8</v>
      </c>
      <c r="L141">
        <v>13.2</v>
      </c>
      <c r="N141">
        <v>4.0999999999999996</v>
      </c>
      <c r="O141">
        <v>10</v>
      </c>
      <c r="P141">
        <v>7.2</v>
      </c>
      <c r="Q141">
        <v>2</v>
      </c>
      <c r="R141">
        <v>7.2</v>
      </c>
      <c r="S141">
        <v>21</v>
      </c>
      <c r="T141">
        <v>52.9</v>
      </c>
      <c r="U141">
        <v>2.6</v>
      </c>
      <c r="V141">
        <v>1.8</v>
      </c>
      <c r="W141">
        <v>1.5</v>
      </c>
      <c r="X141">
        <v>9.1999999999999993</v>
      </c>
      <c r="Y141">
        <v>6.7</v>
      </c>
      <c r="Z141">
        <v>9.6</v>
      </c>
      <c r="AA141">
        <v>5</v>
      </c>
      <c r="AB141">
        <v>6.2</v>
      </c>
      <c r="AC141">
        <v>1.3407370847576598</v>
      </c>
      <c r="AD141">
        <v>9.4</v>
      </c>
      <c r="AE141">
        <v>0.8</v>
      </c>
      <c r="AF141">
        <v>1.9</v>
      </c>
      <c r="AG141">
        <v>15.9</v>
      </c>
      <c r="AH141">
        <v>5.3</v>
      </c>
      <c r="AI141">
        <v>8</v>
      </c>
      <c r="AJ141">
        <v>3.5</v>
      </c>
      <c r="AK141">
        <v>13</v>
      </c>
      <c r="AL141">
        <v>29.6</v>
      </c>
      <c r="AM141">
        <v>9.5</v>
      </c>
      <c r="AN141">
        <v>19.7</v>
      </c>
      <c r="AP141">
        <v>5.2</v>
      </c>
      <c r="AQ141">
        <v>0.83059326211528295</v>
      </c>
      <c r="AR141">
        <v>4.9555667963418202</v>
      </c>
      <c r="AS141">
        <v>158.69999999999999</v>
      </c>
      <c r="AT141">
        <v>7.3</v>
      </c>
      <c r="AU141">
        <v>1.1000000000000001</v>
      </c>
      <c r="AV141">
        <v>11.6</v>
      </c>
      <c r="AW141">
        <v>9.8000000000000007</v>
      </c>
      <c r="AX141">
        <v>24.2</v>
      </c>
      <c r="AY141">
        <v>3.9</v>
      </c>
      <c r="AZ141">
        <v>18.7</v>
      </c>
    </row>
    <row r="142" spans="1:52" x14ac:dyDescent="0.25">
      <c r="A142" t="s">
        <v>5624</v>
      </c>
      <c r="B142">
        <v>13.4</v>
      </c>
      <c r="C142">
        <v>11.5</v>
      </c>
      <c r="D142">
        <v>9.4</v>
      </c>
      <c r="E142">
        <v>7</v>
      </c>
      <c r="F142">
        <v>24.1</v>
      </c>
      <c r="G142">
        <v>13.2</v>
      </c>
      <c r="H142">
        <v>0.8</v>
      </c>
      <c r="L142">
        <v>13.1</v>
      </c>
      <c r="N142">
        <v>4</v>
      </c>
      <c r="O142">
        <v>10</v>
      </c>
      <c r="P142">
        <v>7.2</v>
      </c>
      <c r="Q142">
        <v>2</v>
      </c>
      <c r="R142">
        <v>7.2</v>
      </c>
      <c r="S142">
        <v>21</v>
      </c>
      <c r="T142">
        <v>53</v>
      </c>
      <c r="U142">
        <v>2.7</v>
      </c>
      <c r="V142">
        <v>1.8</v>
      </c>
      <c r="W142">
        <v>1.5</v>
      </c>
      <c r="X142">
        <v>9.1999999999999993</v>
      </c>
      <c r="Y142">
        <v>6.7</v>
      </c>
      <c r="Z142">
        <v>9.5</v>
      </c>
      <c r="AA142">
        <v>4.9000000000000004</v>
      </c>
      <c r="AB142">
        <v>6.3</v>
      </c>
      <c r="AC142">
        <v>1.24762088527076</v>
      </c>
      <c r="AD142">
        <v>9.4</v>
      </c>
      <c r="AE142">
        <v>0.8</v>
      </c>
      <c r="AF142">
        <v>1.8</v>
      </c>
      <c r="AG142">
        <v>15.8</v>
      </c>
      <c r="AH142">
        <v>5.0999999999999996</v>
      </c>
      <c r="AI142">
        <v>8.1</v>
      </c>
      <c r="AJ142">
        <v>3.6</v>
      </c>
      <c r="AK142">
        <v>13.1</v>
      </c>
      <c r="AL142">
        <v>29.3</v>
      </c>
      <c r="AM142">
        <v>9.3000000000000007</v>
      </c>
      <c r="AN142">
        <v>19.7</v>
      </c>
      <c r="AP142">
        <v>5.2</v>
      </c>
      <c r="AQ142">
        <v>0.85758260704367595</v>
      </c>
      <c r="AR142">
        <v>4.9736143313809196</v>
      </c>
      <c r="AS142">
        <v>158.4</v>
      </c>
      <c r="AT142">
        <v>7.1</v>
      </c>
      <c r="AU142">
        <v>1.1000000000000001</v>
      </c>
      <c r="AV142">
        <v>11.5</v>
      </c>
      <c r="AW142">
        <v>9.8000000000000007</v>
      </c>
      <c r="AX142">
        <v>24.1</v>
      </c>
      <c r="AY142">
        <v>3.9</v>
      </c>
      <c r="AZ142">
        <v>19</v>
      </c>
    </row>
    <row r="143" spans="1:52" x14ac:dyDescent="0.25">
      <c r="A143" t="s">
        <v>5625</v>
      </c>
      <c r="B143">
        <v>13.4</v>
      </c>
      <c r="C143">
        <v>11.5</v>
      </c>
      <c r="D143">
        <v>9.5</v>
      </c>
      <c r="E143">
        <v>7</v>
      </c>
      <c r="F143">
        <v>24.1</v>
      </c>
      <c r="G143">
        <v>13.2</v>
      </c>
      <c r="H143">
        <v>0.7</v>
      </c>
      <c r="L143">
        <v>13</v>
      </c>
      <c r="N143">
        <v>3.9</v>
      </c>
      <c r="O143">
        <v>9.8000000000000007</v>
      </c>
      <c r="P143">
        <v>7.3</v>
      </c>
      <c r="Q143">
        <v>1.9</v>
      </c>
      <c r="R143">
        <v>7</v>
      </c>
      <c r="S143">
        <v>21.5</v>
      </c>
      <c r="T143">
        <v>52.1</v>
      </c>
      <c r="U143">
        <v>2.6</v>
      </c>
      <c r="V143">
        <v>1.9</v>
      </c>
      <c r="W143">
        <v>1.5</v>
      </c>
      <c r="X143">
        <v>9.1</v>
      </c>
      <c r="Y143">
        <v>6.6</v>
      </c>
      <c r="Z143">
        <v>9.5</v>
      </c>
      <c r="AA143">
        <v>4.8</v>
      </c>
      <c r="AB143">
        <v>6.4</v>
      </c>
      <c r="AC143">
        <v>1.2646385984973201</v>
      </c>
      <c r="AD143">
        <v>9.3000000000000007</v>
      </c>
      <c r="AE143">
        <v>0.9</v>
      </c>
      <c r="AF143">
        <v>1.7</v>
      </c>
      <c r="AG143">
        <v>15.3</v>
      </c>
      <c r="AH143">
        <v>5.3</v>
      </c>
      <c r="AI143">
        <v>8</v>
      </c>
      <c r="AJ143">
        <v>3.5</v>
      </c>
      <c r="AK143">
        <v>12.8</v>
      </c>
      <c r="AL143">
        <v>29.2</v>
      </c>
      <c r="AM143">
        <v>9.3000000000000007</v>
      </c>
      <c r="AN143">
        <v>19.600000000000001</v>
      </c>
      <c r="AP143">
        <v>5.2</v>
      </c>
      <c r="AQ143">
        <v>0.86486094155780602</v>
      </c>
      <c r="AR143">
        <v>5.0197535525683996</v>
      </c>
      <c r="AS143">
        <v>157.9</v>
      </c>
      <c r="AT143">
        <v>7.1</v>
      </c>
      <c r="AU143">
        <v>1.2</v>
      </c>
      <c r="AV143">
        <v>11.4</v>
      </c>
      <c r="AW143">
        <v>9.8000000000000007</v>
      </c>
      <c r="AX143">
        <v>24.5</v>
      </c>
      <c r="AY143">
        <v>3.9</v>
      </c>
      <c r="AZ143">
        <v>19.2</v>
      </c>
    </row>
    <row r="144" spans="1:52" x14ac:dyDescent="0.25">
      <c r="A144" t="s">
        <v>5626</v>
      </c>
      <c r="B144">
        <v>13.3</v>
      </c>
      <c r="C144">
        <v>11.3</v>
      </c>
      <c r="D144">
        <v>9.4</v>
      </c>
      <c r="E144">
        <v>6.9</v>
      </c>
      <c r="F144">
        <v>23.9</v>
      </c>
      <c r="G144">
        <v>13.3</v>
      </c>
      <c r="H144">
        <v>0.7</v>
      </c>
      <c r="L144">
        <v>13</v>
      </c>
      <c r="N144">
        <v>3.8</v>
      </c>
      <c r="O144">
        <v>9.9</v>
      </c>
      <c r="P144">
        <v>7.3</v>
      </c>
      <c r="Q144">
        <v>2</v>
      </c>
      <c r="R144">
        <v>7</v>
      </c>
      <c r="S144">
        <v>21.6</v>
      </c>
      <c r="T144">
        <v>50.8</v>
      </c>
      <c r="U144">
        <v>2.6</v>
      </c>
      <c r="V144">
        <v>1.9</v>
      </c>
      <c r="W144">
        <v>1.5</v>
      </c>
      <c r="X144">
        <v>9</v>
      </c>
      <c r="Y144">
        <v>6.3</v>
      </c>
      <c r="Z144">
        <v>9.5</v>
      </c>
      <c r="AA144">
        <v>4.7</v>
      </c>
      <c r="AB144">
        <v>6.3</v>
      </c>
      <c r="AC144">
        <v>1.2953033595060099</v>
      </c>
      <c r="AD144">
        <v>9.3000000000000007</v>
      </c>
      <c r="AE144">
        <v>0.9</v>
      </c>
      <c r="AF144">
        <v>1.7</v>
      </c>
      <c r="AG144">
        <v>14.9</v>
      </c>
      <c r="AH144">
        <v>5.3</v>
      </c>
      <c r="AI144">
        <v>8</v>
      </c>
      <c r="AJ144">
        <v>3.5</v>
      </c>
      <c r="AK144">
        <v>12.7</v>
      </c>
      <c r="AL144">
        <v>29.1</v>
      </c>
      <c r="AM144">
        <v>9</v>
      </c>
      <c r="AN144">
        <v>19.7</v>
      </c>
      <c r="AP144">
        <v>5.2</v>
      </c>
      <c r="AQ144">
        <v>0.86725268489936602</v>
      </c>
      <c r="AR144">
        <v>5.0362976295758797</v>
      </c>
      <c r="AS144">
        <v>157.1</v>
      </c>
      <c r="AT144">
        <v>7</v>
      </c>
      <c r="AU144">
        <v>1.1000000000000001</v>
      </c>
      <c r="AV144">
        <v>11.3</v>
      </c>
      <c r="AW144">
        <v>9.6999999999999993</v>
      </c>
      <c r="AX144">
        <v>24.5</v>
      </c>
      <c r="AY144">
        <v>3.9</v>
      </c>
      <c r="AZ144">
        <v>19.2</v>
      </c>
    </row>
    <row r="145" spans="1:52" x14ac:dyDescent="0.25">
      <c r="A145" t="s">
        <v>5627</v>
      </c>
      <c r="B145">
        <v>13.3</v>
      </c>
      <c r="C145">
        <v>11</v>
      </c>
      <c r="D145">
        <v>9.1999999999999993</v>
      </c>
      <c r="E145">
        <v>6.8</v>
      </c>
      <c r="F145">
        <v>22.7</v>
      </c>
      <c r="G145">
        <v>13.3</v>
      </c>
      <c r="H145">
        <v>0.7</v>
      </c>
      <c r="L145">
        <v>12.9</v>
      </c>
      <c r="N145">
        <v>3.9</v>
      </c>
      <c r="O145">
        <v>9.9</v>
      </c>
      <c r="P145">
        <v>7.1</v>
      </c>
      <c r="Q145">
        <v>2</v>
      </c>
      <c r="R145">
        <v>6.9</v>
      </c>
      <c r="S145">
        <v>21.6</v>
      </c>
      <c r="T145">
        <v>50.9</v>
      </c>
      <c r="U145">
        <v>2.6</v>
      </c>
      <c r="V145">
        <v>1.8</v>
      </c>
      <c r="W145">
        <v>1.6</v>
      </c>
      <c r="X145">
        <v>9.1</v>
      </c>
      <c r="Y145">
        <v>6.3</v>
      </c>
      <c r="Z145">
        <v>9.6</v>
      </c>
      <c r="AA145">
        <v>4.7</v>
      </c>
      <c r="AB145">
        <v>6.2</v>
      </c>
      <c r="AC145">
        <v>1.32654995056636</v>
      </c>
      <c r="AD145">
        <v>9.1999999999999993</v>
      </c>
      <c r="AE145">
        <v>0.9</v>
      </c>
      <c r="AF145">
        <v>1.8</v>
      </c>
      <c r="AG145">
        <v>14.9</v>
      </c>
      <c r="AH145">
        <v>5.4</v>
      </c>
      <c r="AI145">
        <v>8</v>
      </c>
      <c r="AJ145">
        <v>3.4</v>
      </c>
      <c r="AK145">
        <v>12.7</v>
      </c>
      <c r="AL145">
        <v>28.8</v>
      </c>
      <c r="AM145">
        <v>8.9</v>
      </c>
      <c r="AN145">
        <v>19.7</v>
      </c>
      <c r="AP145">
        <v>5.2</v>
      </c>
      <c r="AQ145">
        <v>0.84471516672111302</v>
      </c>
      <c r="AR145">
        <v>4.7302881685284204</v>
      </c>
      <c r="AS145">
        <v>156.1</v>
      </c>
      <c r="AT145">
        <v>7</v>
      </c>
      <c r="AU145">
        <v>1.1000000000000001</v>
      </c>
      <c r="AV145">
        <v>11.2</v>
      </c>
      <c r="AW145">
        <v>9.4</v>
      </c>
      <c r="AX145">
        <v>24.7</v>
      </c>
      <c r="AY145">
        <v>3.9</v>
      </c>
      <c r="AZ145">
        <v>19</v>
      </c>
    </row>
    <row r="146" spans="1:52" x14ac:dyDescent="0.25">
      <c r="A146" t="s">
        <v>5628</v>
      </c>
      <c r="B146">
        <v>13.3</v>
      </c>
      <c r="C146">
        <v>11.2</v>
      </c>
      <c r="D146">
        <v>9.1</v>
      </c>
      <c r="E146">
        <v>6.8</v>
      </c>
      <c r="F146">
        <v>22.9</v>
      </c>
      <c r="G146">
        <v>13.3</v>
      </c>
      <c r="H146">
        <v>0.8</v>
      </c>
      <c r="K146">
        <v>7.3</v>
      </c>
      <c r="L146">
        <v>12.8</v>
      </c>
      <c r="N146">
        <v>3.9</v>
      </c>
      <c r="O146">
        <v>10.1</v>
      </c>
      <c r="P146">
        <v>7.2</v>
      </c>
      <c r="Q146">
        <v>2.1</v>
      </c>
      <c r="R146">
        <v>6.8</v>
      </c>
      <c r="S146">
        <v>21.4</v>
      </c>
      <c r="T146">
        <v>50.7</v>
      </c>
      <c r="U146">
        <v>2.6</v>
      </c>
      <c r="V146">
        <v>1.6</v>
      </c>
      <c r="W146">
        <v>1.5</v>
      </c>
      <c r="X146">
        <v>8.8000000000000007</v>
      </c>
      <c r="Y146">
        <v>6.5</v>
      </c>
      <c r="Z146">
        <v>9.1999999999999993</v>
      </c>
      <c r="AA146">
        <v>4.7</v>
      </c>
      <c r="AB146">
        <v>6.1</v>
      </c>
      <c r="AC146">
        <v>1.3067311607325098</v>
      </c>
      <c r="AD146">
        <v>9.1</v>
      </c>
      <c r="AE146">
        <v>0.9</v>
      </c>
      <c r="AF146">
        <v>1.8</v>
      </c>
      <c r="AG146">
        <v>14.7</v>
      </c>
      <c r="AH146">
        <v>5.2</v>
      </c>
      <c r="AI146">
        <v>8.1</v>
      </c>
      <c r="AJ146">
        <v>3.2</v>
      </c>
      <c r="AK146">
        <v>12.6</v>
      </c>
      <c r="AL146">
        <v>28.5</v>
      </c>
      <c r="AM146">
        <v>9.4</v>
      </c>
      <c r="AN146">
        <v>19.7</v>
      </c>
      <c r="AP146">
        <v>5.2</v>
      </c>
      <c r="AQ146">
        <v>0.89793841634161897</v>
      </c>
      <c r="AR146">
        <v>4.6795146942809396</v>
      </c>
      <c r="AS146">
        <v>151.5</v>
      </c>
      <c r="AT146">
        <v>6.9</v>
      </c>
      <c r="AU146">
        <v>1</v>
      </c>
      <c r="AV146">
        <v>11.1</v>
      </c>
      <c r="AW146">
        <v>9.5</v>
      </c>
      <c r="AX146">
        <v>24.5</v>
      </c>
      <c r="AY146">
        <v>3.9</v>
      </c>
      <c r="AZ146">
        <v>18.8</v>
      </c>
    </row>
    <row r="147" spans="1:52" x14ac:dyDescent="0.25">
      <c r="A147" t="s">
        <v>5629</v>
      </c>
      <c r="B147">
        <v>13.2</v>
      </c>
      <c r="C147">
        <v>11.1</v>
      </c>
      <c r="D147">
        <v>9</v>
      </c>
      <c r="E147">
        <v>6.8</v>
      </c>
      <c r="F147">
        <v>22.6</v>
      </c>
      <c r="G147">
        <v>13.2</v>
      </c>
      <c r="H147">
        <v>0.8</v>
      </c>
      <c r="K147">
        <v>7.4</v>
      </c>
      <c r="L147">
        <v>12.8</v>
      </c>
      <c r="N147">
        <v>3.9</v>
      </c>
      <c r="O147">
        <v>10.1</v>
      </c>
      <c r="P147">
        <v>7.2</v>
      </c>
      <c r="Q147">
        <v>2.1</v>
      </c>
      <c r="R147">
        <v>6.7</v>
      </c>
      <c r="S147">
        <v>21.2</v>
      </c>
      <c r="T147">
        <v>49.9</v>
      </c>
      <c r="U147">
        <v>2.6</v>
      </c>
      <c r="V147">
        <v>1.6</v>
      </c>
      <c r="W147">
        <v>1.5</v>
      </c>
      <c r="X147">
        <v>8.8000000000000007</v>
      </c>
      <c r="Y147">
        <v>5.9</v>
      </c>
      <c r="Z147">
        <v>9.1999999999999993</v>
      </c>
      <c r="AA147">
        <v>4.7</v>
      </c>
      <c r="AB147">
        <v>6.2</v>
      </c>
      <c r="AC147">
        <v>1.3229302918927901</v>
      </c>
      <c r="AD147">
        <v>9</v>
      </c>
      <c r="AE147">
        <v>0.9</v>
      </c>
      <c r="AF147">
        <v>1.8</v>
      </c>
      <c r="AG147">
        <v>14.5</v>
      </c>
      <c r="AH147">
        <v>5.0999999999999996</v>
      </c>
      <c r="AI147">
        <v>8.1</v>
      </c>
      <c r="AJ147">
        <v>3.1</v>
      </c>
      <c r="AK147">
        <v>12.5</v>
      </c>
      <c r="AL147">
        <v>28.3</v>
      </c>
      <c r="AM147">
        <v>9.1999999999999993</v>
      </c>
      <c r="AN147">
        <v>19.7</v>
      </c>
      <c r="AP147">
        <v>5.0999999999999996</v>
      </c>
      <c r="AQ147">
        <v>0.82609769230671204</v>
      </c>
      <c r="AR147">
        <v>4.7530718508918399</v>
      </c>
      <c r="AS147">
        <v>150.6</v>
      </c>
      <c r="AT147">
        <v>7</v>
      </c>
      <c r="AU147">
        <v>1</v>
      </c>
      <c r="AV147">
        <v>11</v>
      </c>
      <c r="AW147">
        <v>9.5</v>
      </c>
      <c r="AX147">
        <v>24.5</v>
      </c>
      <c r="AY147">
        <v>3.8</v>
      </c>
      <c r="AZ147">
        <v>18.600000000000001</v>
      </c>
    </row>
    <row r="148" spans="1:52" x14ac:dyDescent="0.25">
      <c r="A148" t="s">
        <v>5630</v>
      </c>
      <c r="B148">
        <v>13.3</v>
      </c>
      <c r="C148">
        <v>11</v>
      </c>
      <c r="D148">
        <v>9</v>
      </c>
      <c r="E148">
        <v>6.8</v>
      </c>
      <c r="F148">
        <v>22.5</v>
      </c>
      <c r="G148">
        <v>13.1</v>
      </c>
      <c r="H148">
        <v>0.8</v>
      </c>
      <c r="K148">
        <v>7.3</v>
      </c>
      <c r="L148">
        <v>12.9</v>
      </c>
      <c r="N148">
        <v>3.8</v>
      </c>
      <c r="O148">
        <v>9.9</v>
      </c>
      <c r="P148">
        <v>7.2</v>
      </c>
      <c r="Q148">
        <v>2.1</v>
      </c>
      <c r="R148">
        <v>6.6</v>
      </c>
      <c r="S148">
        <v>21</v>
      </c>
      <c r="T148">
        <v>49.4</v>
      </c>
      <c r="U148">
        <v>2.6</v>
      </c>
      <c r="V148">
        <v>1.7</v>
      </c>
      <c r="W148">
        <v>1.6</v>
      </c>
      <c r="X148">
        <v>8.8000000000000007</v>
      </c>
      <c r="Y148">
        <v>6.5</v>
      </c>
      <c r="Z148">
        <v>9.1</v>
      </c>
      <c r="AA148">
        <v>4.5999999999999996</v>
      </c>
      <c r="AB148">
        <v>6.2</v>
      </c>
      <c r="AC148">
        <v>1.24932603053276</v>
      </c>
      <c r="AD148">
        <v>8.9</v>
      </c>
      <c r="AE148">
        <v>0.8</v>
      </c>
      <c r="AF148">
        <v>1.8</v>
      </c>
      <c r="AG148">
        <v>14.4</v>
      </c>
      <c r="AH148">
        <v>5.0999999999999996</v>
      </c>
      <c r="AI148">
        <v>8.1</v>
      </c>
      <c r="AJ148">
        <v>3.1</v>
      </c>
      <c r="AK148">
        <v>12.4</v>
      </c>
      <c r="AL148">
        <v>28.3</v>
      </c>
      <c r="AM148">
        <v>9.3000000000000007</v>
      </c>
      <c r="AN148">
        <v>19.5</v>
      </c>
      <c r="AP148">
        <v>5.0999999999999996</v>
      </c>
      <c r="AQ148">
        <v>0.87595084645146704</v>
      </c>
      <c r="AR148">
        <v>4.7739255758659498</v>
      </c>
      <c r="AS148">
        <v>149.5</v>
      </c>
      <c r="AT148">
        <v>6.9</v>
      </c>
      <c r="AU148">
        <v>1</v>
      </c>
      <c r="AV148">
        <v>11</v>
      </c>
      <c r="AW148">
        <v>9.4</v>
      </c>
      <c r="AX148">
        <v>24</v>
      </c>
      <c r="AY148">
        <v>3.8</v>
      </c>
      <c r="AZ148">
        <v>18.3</v>
      </c>
    </row>
    <row r="149" spans="1:52" x14ac:dyDescent="0.25">
      <c r="A149" t="s">
        <v>5631</v>
      </c>
      <c r="B149">
        <v>13.1</v>
      </c>
      <c r="C149">
        <v>11.2</v>
      </c>
      <c r="D149">
        <v>9.1</v>
      </c>
      <c r="E149">
        <v>6.8</v>
      </c>
      <c r="F149">
        <v>22</v>
      </c>
      <c r="G149">
        <v>13</v>
      </c>
      <c r="H149">
        <v>0.7</v>
      </c>
      <c r="K149">
        <v>7.3</v>
      </c>
      <c r="L149">
        <v>12.8</v>
      </c>
      <c r="N149">
        <v>3.6</v>
      </c>
      <c r="O149">
        <v>9.6999999999999993</v>
      </c>
      <c r="P149">
        <v>7.1</v>
      </c>
      <c r="Q149">
        <v>2</v>
      </c>
      <c r="R149">
        <v>6.7</v>
      </c>
      <c r="S149">
        <v>20.6</v>
      </c>
      <c r="T149">
        <v>49.3</v>
      </c>
      <c r="U149">
        <v>2.6</v>
      </c>
      <c r="V149">
        <v>1.7</v>
      </c>
      <c r="W149">
        <v>1.6</v>
      </c>
      <c r="X149">
        <v>8.6999999999999993</v>
      </c>
      <c r="Y149">
        <v>6.5</v>
      </c>
      <c r="Z149">
        <v>9</v>
      </c>
      <c r="AA149">
        <v>4.5</v>
      </c>
      <c r="AB149">
        <v>6.2</v>
      </c>
      <c r="AC149">
        <v>1.3089121244375701</v>
      </c>
      <c r="AD149">
        <v>8.9</v>
      </c>
      <c r="AE149">
        <v>0.9</v>
      </c>
      <c r="AF149">
        <v>1.5</v>
      </c>
      <c r="AG149">
        <v>14.1</v>
      </c>
      <c r="AH149">
        <v>5.2</v>
      </c>
      <c r="AI149">
        <v>8</v>
      </c>
      <c r="AJ149">
        <v>3.2</v>
      </c>
      <c r="AK149">
        <v>12.5</v>
      </c>
      <c r="AL149">
        <v>28.7</v>
      </c>
      <c r="AM149">
        <v>9.1</v>
      </c>
      <c r="AN149">
        <v>19.3</v>
      </c>
      <c r="AP149">
        <v>5.0999999999999996</v>
      </c>
      <c r="AQ149">
        <v>0.83529517055754998</v>
      </c>
      <c r="AR149">
        <v>4.6914962894190397</v>
      </c>
      <c r="AS149">
        <v>148.80000000000001</v>
      </c>
      <c r="AT149">
        <v>7</v>
      </c>
      <c r="AU149">
        <v>1</v>
      </c>
      <c r="AV149">
        <v>10.8</v>
      </c>
      <c r="AW149">
        <v>9.4</v>
      </c>
      <c r="AX149">
        <v>23.5</v>
      </c>
      <c r="AY149">
        <v>3.8</v>
      </c>
      <c r="AZ149">
        <v>18</v>
      </c>
    </row>
    <row r="150" spans="1:52" x14ac:dyDescent="0.25">
      <c r="A150" t="s">
        <v>5632</v>
      </c>
      <c r="B150">
        <v>13</v>
      </c>
      <c r="C150">
        <v>10.8</v>
      </c>
      <c r="D150">
        <v>8.8000000000000007</v>
      </c>
      <c r="E150">
        <v>6.8</v>
      </c>
      <c r="F150">
        <v>21.7</v>
      </c>
      <c r="G150">
        <v>12.9</v>
      </c>
      <c r="H150">
        <v>0.8</v>
      </c>
      <c r="K150">
        <v>7.3</v>
      </c>
      <c r="L150">
        <v>12.7</v>
      </c>
      <c r="N150">
        <v>3.5</v>
      </c>
      <c r="O150">
        <v>9.6</v>
      </c>
      <c r="P150">
        <v>7.1</v>
      </c>
      <c r="Q150">
        <v>2</v>
      </c>
      <c r="R150">
        <v>6.6</v>
      </c>
      <c r="S150">
        <v>20.5</v>
      </c>
      <c r="T150">
        <v>49.4</v>
      </c>
      <c r="U150">
        <v>2.7</v>
      </c>
      <c r="V150">
        <v>1.7</v>
      </c>
      <c r="W150">
        <v>1.6</v>
      </c>
      <c r="X150">
        <v>8.6999999999999993</v>
      </c>
      <c r="Y150">
        <v>6.4</v>
      </c>
      <c r="Z150">
        <v>9</v>
      </c>
      <c r="AA150">
        <v>4.5</v>
      </c>
      <c r="AB150">
        <v>6.3</v>
      </c>
      <c r="AC150">
        <v>1.2346835361555302</v>
      </c>
      <c r="AD150">
        <v>8.9</v>
      </c>
      <c r="AE150">
        <v>0.8</v>
      </c>
      <c r="AF150">
        <v>1.5</v>
      </c>
      <c r="AG150">
        <v>13.9</v>
      </c>
      <c r="AH150">
        <v>5.0999999999999996</v>
      </c>
      <c r="AI150">
        <v>8</v>
      </c>
      <c r="AJ150">
        <v>3.2</v>
      </c>
      <c r="AK150">
        <v>11.9</v>
      </c>
      <c r="AL150">
        <v>28.8</v>
      </c>
      <c r="AM150">
        <v>9.1</v>
      </c>
      <c r="AN150">
        <v>19.2</v>
      </c>
      <c r="AP150">
        <v>5.0999999999999996</v>
      </c>
      <c r="AQ150">
        <v>0.86602572013530299</v>
      </c>
      <c r="AR150">
        <v>4.7193792773191801</v>
      </c>
      <c r="AS150">
        <v>148.80000000000001</v>
      </c>
      <c r="AT150">
        <v>7</v>
      </c>
      <c r="AU150">
        <v>1</v>
      </c>
      <c r="AV150">
        <v>10.8</v>
      </c>
      <c r="AW150">
        <v>9.4</v>
      </c>
      <c r="AX150">
        <v>23</v>
      </c>
      <c r="AY150">
        <v>3.9</v>
      </c>
      <c r="AZ150">
        <v>18</v>
      </c>
    </row>
    <row r="151" spans="1:52" x14ac:dyDescent="0.25">
      <c r="A151" t="s">
        <v>5633</v>
      </c>
      <c r="B151">
        <v>13</v>
      </c>
      <c r="C151">
        <v>10.9</v>
      </c>
      <c r="D151">
        <v>8.8000000000000007</v>
      </c>
      <c r="E151">
        <v>6.8</v>
      </c>
      <c r="F151">
        <v>21.7</v>
      </c>
      <c r="G151">
        <v>12.9</v>
      </c>
      <c r="H151">
        <v>0.7</v>
      </c>
      <c r="K151">
        <v>7.3</v>
      </c>
      <c r="L151">
        <v>12.7</v>
      </c>
      <c r="N151">
        <v>3.9</v>
      </c>
      <c r="O151">
        <v>9.6</v>
      </c>
      <c r="P151">
        <v>7.1</v>
      </c>
      <c r="Q151">
        <v>2</v>
      </c>
      <c r="R151">
        <v>6.6</v>
      </c>
      <c r="S151">
        <v>20.399999999999999</v>
      </c>
      <c r="T151">
        <v>49.2</v>
      </c>
      <c r="U151">
        <v>2.6</v>
      </c>
      <c r="V151">
        <v>1.7</v>
      </c>
      <c r="W151">
        <v>1.6</v>
      </c>
      <c r="X151">
        <v>8.6</v>
      </c>
      <c r="Y151">
        <v>6.5</v>
      </c>
      <c r="Z151">
        <v>8.9</v>
      </c>
      <c r="AA151">
        <v>4.5999999999999996</v>
      </c>
      <c r="AB151">
        <v>6.2</v>
      </c>
      <c r="AC151">
        <v>1.26287280582564</v>
      </c>
      <c r="AD151">
        <v>8.8000000000000007</v>
      </c>
      <c r="AE151">
        <v>0.9</v>
      </c>
      <c r="AF151">
        <v>1.5</v>
      </c>
      <c r="AG151">
        <v>13.8</v>
      </c>
      <c r="AH151">
        <v>5.0999999999999996</v>
      </c>
      <c r="AI151">
        <v>7.9</v>
      </c>
      <c r="AJ151">
        <v>3.2</v>
      </c>
      <c r="AK151">
        <v>12</v>
      </c>
      <c r="AL151">
        <v>28.7</v>
      </c>
      <c r="AM151">
        <v>9.1</v>
      </c>
      <c r="AN151">
        <v>19.100000000000001</v>
      </c>
      <c r="AP151">
        <v>5.0999999999999996</v>
      </c>
      <c r="AQ151">
        <v>0.81950126580101101</v>
      </c>
      <c r="AR151">
        <v>4.7132039224530198</v>
      </c>
      <c r="AS151">
        <v>148.80000000000001</v>
      </c>
      <c r="AT151">
        <v>7</v>
      </c>
      <c r="AU151">
        <v>1</v>
      </c>
      <c r="AV151">
        <v>10.6</v>
      </c>
      <c r="AW151">
        <v>9.3000000000000007</v>
      </c>
      <c r="AX151">
        <v>22.7</v>
      </c>
      <c r="AY151">
        <v>3.8</v>
      </c>
      <c r="AZ151">
        <v>17.8</v>
      </c>
    </row>
    <row r="152" spans="1:52" x14ac:dyDescent="0.25">
      <c r="A152" t="s">
        <v>5634</v>
      </c>
      <c r="B152">
        <v>12.9</v>
      </c>
      <c r="C152">
        <v>11.1</v>
      </c>
      <c r="D152">
        <v>8.6</v>
      </c>
      <c r="E152">
        <v>6.8</v>
      </c>
      <c r="F152">
        <v>21.6</v>
      </c>
      <c r="G152">
        <v>12.9</v>
      </c>
      <c r="H152">
        <v>0.8</v>
      </c>
      <c r="K152">
        <v>7.2</v>
      </c>
      <c r="L152">
        <v>12.2</v>
      </c>
      <c r="N152">
        <v>3.8</v>
      </c>
      <c r="O152">
        <v>9.5</v>
      </c>
      <c r="P152">
        <v>7</v>
      </c>
      <c r="Q152">
        <v>1.8</v>
      </c>
      <c r="R152">
        <v>6.5</v>
      </c>
      <c r="S152">
        <v>20.2</v>
      </c>
      <c r="T152">
        <v>49.2</v>
      </c>
      <c r="U152">
        <v>2.6</v>
      </c>
      <c r="V152">
        <v>1.7</v>
      </c>
      <c r="W152">
        <v>1.6</v>
      </c>
      <c r="X152">
        <v>8.5</v>
      </c>
      <c r="Y152">
        <v>6.4</v>
      </c>
      <c r="Z152">
        <v>8.9</v>
      </c>
      <c r="AA152">
        <v>4.5999999999999996</v>
      </c>
      <c r="AB152">
        <v>6.1</v>
      </c>
      <c r="AC152">
        <v>1.3306354177038502</v>
      </c>
      <c r="AD152">
        <v>8.6999999999999993</v>
      </c>
      <c r="AE152">
        <v>0.9</v>
      </c>
      <c r="AF152">
        <v>1.5</v>
      </c>
      <c r="AG152">
        <v>13.8</v>
      </c>
      <c r="AH152">
        <v>5.0999999999999996</v>
      </c>
      <c r="AI152">
        <v>7.8</v>
      </c>
      <c r="AJ152">
        <v>3.2</v>
      </c>
      <c r="AK152">
        <v>12</v>
      </c>
      <c r="AL152">
        <v>28.7</v>
      </c>
      <c r="AM152">
        <v>9.1999999999999993</v>
      </c>
      <c r="AN152">
        <v>18.399999999999999</v>
      </c>
      <c r="AP152">
        <v>5</v>
      </c>
      <c r="AQ152">
        <v>0.81843450941147899</v>
      </c>
      <c r="AR152">
        <v>4.7284992022904104</v>
      </c>
      <c r="AS152">
        <v>147.1</v>
      </c>
      <c r="AT152">
        <v>6.9</v>
      </c>
      <c r="AU152">
        <v>1</v>
      </c>
      <c r="AV152">
        <v>10.5</v>
      </c>
      <c r="AW152">
        <v>9.3000000000000007</v>
      </c>
      <c r="AX152">
        <v>22.4</v>
      </c>
      <c r="AY152">
        <v>3.8</v>
      </c>
      <c r="AZ152">
        <v>17.899999999999999</v>
      </c>
    </row>
    <row r="153" spans="1:52" x14ac:dyDescent="0.25">
      <c r="A153" t="s">
        <v>5635</v>
      </c>
      <c r="B153">
        <v>12.9</v>
      </c>
      <c r="C153">
        <v>11</v>
      </c>
      <c r="D153">
        <v>8.6</v>
      </c>
      <c r="E153">
        <v>6.8</v>
      </c>
      <c r="F153">
        <v>21.6</v>
      </c>
      <c r="G153">
        <v>12.8</v>
      </c>
      <c r="H153">
        <v>0.8</v>
      </c>
      <c r="K153">
        <v>7.2</v>
      </c>
      <c r="L153">
        <v>12.3</v>
      </c>
      <c r="N153">
        <v>3.7</v>
      </c>
      <c r="O153">
        <v>9.5</v>
      </c>
      <c r="P153">
        <v>7</v>
      </c>
      <c r="Q153">
        <v>1.9</v>
      </c>
      <c r="R153">
        <v>6.4</v>
      </c>
      <c r="S153">
        <v>20</v>
      </c>
      <c r="T153">
        <v>49</v>
      </c>
      <c r="U153">
        <v>2.6</v>
      </c>
      <c r="V153">
        <v>1.7</v>
      </c>
      <c r="W153">
        <v>1.6</v>
      </c>
      <c r="X153">
        <v>8.4</v>
      </c>
      <c r="Y153">
        <v>6.4</v>
      </c>
      <c r="Z153">
        <v>8.8000000000000007</v>
      </c>
      <c r="AA153">
        <v>4.5</v>
      </c>
      <c r="AB153">
        <v>6.2</v>
      </c>
      <c r="AC153">
        <v>1.34582591185251</v>
      </c>
      <c r="AD153">
        <v>8.6999999999999993</v>
      </c>
      <c r="AE153">
        <v>0.9</v>
      </c>
      <c r="AF153">
        <v>1.5</v>
      </c>
      <c r="AG153">
        <v>13.8</v>
      </c>
      <c r="AH153">
        <v>5.0999999999999996</v>
      </c>
      <c r="AI153">
        <v>7.7</v>
      </c>
      <c r="AJ153">
        <v>3.2</v>
      </c>
      <c r="AK153">
        <v>12</v>
      </c>
      <c r="AL153">
        <v>28.7</v>
      </c>
      <c r="AM153">
        <v>9.1999999999999993</v>
      </c>
      <c r="AN153">
        <v>18.8</v>
      </c>
      <c r="AP153">
        <v>5</v>
      </c>
      <c r="AQ153">
        <v>0.83524254646061002</v>
      </c>
      <c r="AR153">
        <v>4.66534334623561</v>
      </c>
      <c r="AS153">
        <v>147.19999999999999</v>
      </c>
      <c r="AT153">
        <v>7</v>
      </c>
      <c r="AU153">
        <v>1</v>
      </c>
      <c r="AV153">
        <v>10.3</v>
      </c>
      <c r="AW153">
        <v>9.1</v>
      </c>
      <c r="AX153">
        <v>22.8</v>
      </c>
      <c r="AY153">
        <v>3.8</v>
      </c>
      <c r="AZ153">
        <v>17.8</v>
      </c>
    </row>
    <row r="154" spans="1:52" x14ac:dyDescent="0.25">
      <c r="A154" t="s">
        <v>5636</v>
      </c>
      <c r="B154">
        <v>12.8</v>
      </c>
      <c r="C154">
        <v>10.8</v>
      </c>
      <c r="D154">
        <v>8.6</v>
      </c>
      <c r="E154">
        <v>6.8</v>
      </c>
      <c r="F154">
        <v>21.7</v>
      </c>
      <c r="G154">
        <v>12.9</v>
      </c>
      <c r="H154">
        <v>0.8</v>
      </c>
      <c r="K154">
        <v>7.1</v>
      </c>
      <c r="L154">
        <v>12.3</v>
      </c>
      <c r="N154">
        <v>3.8</v>
      </c>
      <c r="O154">
        <v>9.5</v>
      </c>
      <c r="P154">
        <v>7.1</v>
      </c>
      <c r="Q154">
        <v>1.9</v>
      </c>
      <c r="R154">
        <v>6.4</v>
      </c>
      <c r="S154">
        <v>19.899999999999999</v>
      </c>
      <c r="T154">
        <v>49.1</v>
      </c>
      <c r="U154">
        <v>2.6</v>
      </c>
      <c r="V154">
        <v>1.7</v>
      </c>
      <c r="W154">
        <v>1.7</v>
      </c>
      <c r="X154">
        <v>8.6</v>
      </c>
      <c r="Y154">
        <v>6.5</v>
      </c>
      <c r="Z154">
        <v>8.8000000000000007</v>
      </c>
      <c r="AA154">
        <v>4.5999999999999996</v>
      </c>
      <c r="AB154">
        <v>6.2</v>
      </c>
      <c r="AC154">
        <v>1.35121994501753</v>
      </c>
      <c r="AD154">
        <v>8.6999999999999993</v>
      </c>
      <c r="AE154">
        <v>0.8</v>
      </c>
      <c r="AF154">
        <v>1.4</v>
      </c>
      <c r="AG154">
        <v>13.7</v>
      </c>
      <c r="AH154">
        <v>5</v>
      </c>
      <c r="AI154">
        <v>7.8</v>
      </c>
      <c r="AJ154">
        <v>3.2</v>
      </c>
      <c r="AK154">
        <v>12</v>
      </c>
      <c r="AL154">
        <v>28.4</v>
      </c>
      <c r="AM154">
        <v>9.1999999999999993</v>
      </c>
      <c r="AN154">
        <v>18.600000000000001</v>
      </c>
      <c r="AP154">
        <v>5</v>
      </c>
      <c r="AQ154">
        <v>0.858026300328803</v>
      </c>
      <c r="AR154">
        <v>4.5997231333614597</v>
      </c>
      <c r="AS154">
        <v>147.9</v>
      </c>
      <c r="AT154">
        <v>7.1</v>
      </c>
      <c r="AU154">
        <v>1</v>
      </c>
      <c r="AV154">
        <v>10.4</v>
      </c>
      <c r="AW154">
        <v>9.4</v>
      </c>
      <c r="AX154">
        <v>22.7</v>
      </c>
      <c r="AY154">
        <v>3.9</v>
      </c>
      <c r="AZ154">
        <v>17.7</v>
      </c>
    </row>
    <row r="155" spans="1:52" x14ac:dyDescent="0.25">
      <c r="A155" t="s">
        <v>5637</v>
      </c>
      <c r="B155">
        <v>12.6</v>
      </c>
      <c r="C155">
        <v>10.9</v>
      </c>
      <c r="D155">
        <v>8.5</v>
      </c>
      <c r="E155">
        <v>6.8</v>
      </c>
      <c r="F155">
        <v>21.7</v>
      </c>
      <c r="G155">
        <v>12.9</v>
      </c>
      <c r="H155">
        <v>0.8</v>
      </c>
      <c r="K155">
        <v>7</v>
      </c>
      <c r="L155">
        <v>12.1</v>
      </c>
      <c r="N155">
        <v>3.8</v>
      </c>
      <c r="O155">
        <v>9.5</v>
      </c>
      <c r="P155">
        <v>7</v>
      </c>
      <c r="Q155">
        <v>1.9</v>
      </c>
      <c r="R155">
        <v>6.3</v>
      </c>
      <c r="S155">
        <v>19.8</v>
      </c>
      <c r="T155">
        <v>48.2</v>
      </c>
      <c r="U155">
        <v>2.6</v>
      </c>
      <c r="V155">
        <v>1.7</v>
      </c>
      <c r="W155">
        <v>1.7</v>
      </c>
      <c r="X155">
        <v>8.5</v>
      </c>
      <c r="Y155">
        <v>6.5</v>
      </c>
      <c r="Z155">
        <v>8.6999999999999993</v>
      </c>
      <c r="AA155">
        <v>4.5999999999999996</v>
      </c>
      <c r="AB155">
        <v>6.2</v>
      </c>
      <c r="AC155">
        <v>1.3604800964871999</v>
      </c>
      <c r="AD155">
        <v>8.6999999999999993</v>
      </c>
      <c r="AE155">
        <v>0.8</v>
      </c>
      <c r="AF155">
        <v>1.6</v>
      </c>
      <c r="AG155">
        <v>13.8</v>
      </c>
      <c r="AH155">
        <v>5.0999999999999996</v>
      </c>
      <c r="AI155">
        <v>7.8</v>
      </c>
      <c r="AJ155">
        <v>3.3</v>
      </c>
      <c r="AK155">
        <v>12</v>
      </c>
      <c r="AL155">
        <v>28.1</v>
      </c>
      <c r="AM155">
        <v>9.3000000000000007</v>
      </c>
      <c r="AN155">
        <v>18.5</v>
      </c>
      <c r="AP155">
        <v>5</v>
      </c>
      <c r="AQ155">
        <v>0.85905874150665595</v>
      </c>
      <c r="AR155">
        <v>4.5199411937012997</v>
      </c>
      <c r="AS155">
        <v>146.5</v>
      </c>
      <c r="AT155">
        <v>7</v>
      </c>
      <c r="AU155">
        <v>1</v>
      </c>
      <c r="AV155">
        <v>10.199999999999999</v>
      </c>
      <c r="AW155">
        <v>9.4</v>
      </c>
      <c r="AX155">
        <v>22.6</v>
      </c>
      <c r="AY155">
        <v>3.8</v>
      </c>
      <c r="AZ155">
        <v>17.5</v>
      </c>
    </row>
    <row r="156" spans="1:52" x14ac:dyDescent="0.25">
      <c r="A156" t="s">
        <v>5638</v>
      </c>
      <c r="B156">
        <v>12.5</v>
      </c>
      <c r="C156">
        <v>10.9</v>
      </c>
      <c r="D156">
        <v>8.4</v>
      </c>
      <c r="E156">
        <v>6.8</v>
      </c>
      <c r="F156">
        <v>21.9</v>
      </c>
      <c r="G156">
        <v>12.7</v>
      </c>
      <c r="H156">
        <v>0.8</v>
      </c>
      <c r="K156">
        <v>7</v>
      </c>
      <c r="L156">
        <v>11.9</v>
      </c>
      <c r="N156">
        <v>3.8</v>
      </c>
      <c r="O156">
        <v>9.5</v>
      </c>
      <c r="P156">
        <v>7</v>
      </c>
      <c r="Q156">
        <v>2</v>
      </c>
      <c r="R156">
        <v>6.4</v>
      </c>
      <c r="S156">
        <v>19.600000000000001</v>
      </c>
      <c r="T156">
        <v>48.6</v>
      </c>
      <c r="U156">
        <v>2.6</v>
      </c>
      <c r="V156">
        <v>1.7</v>
      </c>
      <c r="W156">
        <v>1.7</v>
      </c>
      <c r="X156">
        <v>8.6</v>
      </c>
      <c r="Y156">
        <v>6.6</v>
      </c>
      <c r="Z156">
        <v>8.6</v>
      </c>
      <c r="AA156">
        <v>4.5999999999999996</v>
      </c>
      <c r="AB156">
        <v>6.1</v>
      </c>
      <c r="AC156">
        <v>1.2972859234187901</v>
      </c>
      <c r="AD156">
        <v>8.6</v>
      </c>
      <c r="AE156">
        <v>0.8</v>
      </c>
      <c r="AF156">
        <v>1.7</v>
      </c>
      <c r="AG156">
        <v>13.8</v>
      </c>
      <c r="AH156">
        <v>5.0999999999999996</v>
      </c>
      <c r="AI156">
        <v>7.7</v>
      </c>
      <c r="AJ156">
        <v>3.3</v>
      </c>
      <c r="AK156">
        <v>11.9</v>
      </c>
      <c r="AL156">
        <v>28</v>
      </c>
      <c r="AM156">
        <v>9.4</v>
      </c>
      <c r="AN156">
        <v>18.399999999999999</v>
      </c>
      <c r="AP156">
        <v>5</v>
      </c>
      <c r="AQ156">
        <v>0.86195820344190099</v>
      </c>
      <c r="AR156">
        <v>4.5436978422551704</v>
      </c>
      <c r="AS156">
        <v>146.69999999999999</v>
      </c>
      <c r="AT156">
        <v>7.1</v>
      </c>
      <c r="AU156">
        <v>1</v>
      </c>
      <c r="AV156">
        <v>10.1</v>
      </c>
      <c r="AW156">
        <v>9.3000000000000007</v>
      </c>
      <c r="AX156">
        <v>22.6</v>
      </c>
      <c r="AY156">
        <v>3.8</v>
      </c>
      <c r="AZ156">
        <v>17.399999999999999</v>
      </c>
    </row>
    <row r="157" spans="1:52" x14ac:dyDescent="0.25">
      <c r="A157" t="s">
        <v>5639</v>
      </c>
      <c r="B157">
        <v>12.5</v>
      </c>
      <c r="C157">
        <v>10.8</v>
      </c>
      <c r="D157">
        <v>8.4</v>
      </c>
      <c r="E157">
        <v>6.8</v>
      </c>
      <c r="F157">
        <v>21.7</v>
      </c>
      <c r="G157">
        <v>12.8</v>
      </c>
      <c r="H157">
        <v>0.8</v>
      </c>
      <c r="K157">
        <v>7</v>
      </c>
      <c r="L157">
        <v>12.1</v>
      </c>
      <c r="N157">
        <v>3.7</v>
      </c>
      <c r="O157">
        <v>9.6999999999999993</v>
      </c>
      <c r="P157">
        <v>7</v>
      </c>
      <c r="Q157">
        <v>1.9</v>
      </c>
      <c r="R157">
        <v>6.3</v>
      </c>
      <c r="S157">
        <v>19.5</v>
      </c>
      <c r="T157">
        <v>48.7</v>
      </c>
      <c r="U157">
        <v>2.6</v>
      </c>
      <c r="V157">
        <v>1.7</v>
      </c>
      <c r="W157">
        <v>1.7</v>
      </c>
      <c r="X157">
        <v>8.5</v>
      </c>
      <c r="Y157">
        <v>6.5</v>
      </c>
      <c r="Z157">
        <v>8.5</v>
      </c>
      <c r="AA157">
        <v>4.5999999999999996</v>
      </c>
      <c r="AB157">
        <v>6.2</v>
      </c>
      <c r="AC157">
        <v>1.34663958798109</v>
      </c>
      <c r="AD157">
        <v>8.6999999999999993</v>
      </c>
      <c r="AE157">
        <v>0.8</v>
      </c>
      <c r="AF157">
        <v>1.7</v>
      </c>
      <c r="AG157">
        <v>13.8</v>
      </c>
      <c r="AH157">
        <v>5</v>
      </c>
      <c r="AI157">
        <v>7.7</v>
      </c>
      <c r="AJ157">
        <v>3.2</v>
      </c>
      <c r="AK157">
        <v>11.9</v>
      </c>
      <c r="AL157">
        <v>27.9</v>
      </c>
      <c r="AM157">
        <v>9.5</v>
      </c>
      <c r="AN157">
        <v>18.2</v>
      </c>
      <c r="AP157">
        <v>5</v>
      </c>
      <c r="AQ157">
        <v>0.85271494327521302</v>
      </c>
      <c r="AR157">
        <v>4.5344253356445998</v>
      </c>
      <c r="AS157">
        <v>146.5</v>
      </c>
      <c r="AT157">
        <v>7</v>
      </c>
      <c r="AU157">
        <v>0.9</v>
      </c>
      <c r="AV157">
        <v>10.1</v>
      </c>
      <c r="AW157">
        <v>9.3000000000000007</v>
      </c>
      <c r="AX157">
        <v>22.3</v>
      </c>
      <c r="AY157">
        <v>3.8</v>
      </c>
      <c r="AZ157">
        <v>17.3</v>
      </c>
    </row>
    <row r="158" spans="1:52" x14ac:dyDescent="0.25">
      <c r="A158" t="s">
        <v>5640</v>
      </c>
      <c r="B158">
        <v>12.5</v>
      </c>
      <c r="C158">
        <v>10.6</v>
      </c>
      <c r="D158">
        <v>8.3000000000000007</v>
      </c>
      <c r="E158">
        <v>6.9</v>
      </c>
      <c r="F158">
        <v>21.3</v>
      </c>
      <c r="G158">
        <v>12.8</v>
      </c>
      <c r="H158">
        <v>0.8</v>
      </c>
      <c r="K158">
        <v>7.1</v>
      </c>
      <c r="L158">
        <v>12.2</v>
      </c>
      <c r="N158">
        <v>3.7</v>
      </c>
      <c r="O158">
        <v>9.6999999999999993</v>
      </c>
      <c r="P158">
        <v>7</v>
      </c>
      <c r="Q158">
        <v>1.9</v>
      </c>
      <c r="R158">
        <v>6.4</v>
      </c>
      <c r="S158">
        <v>19.600000000000001</v>
      </c>
      <c r="T158">
        <v>48.8</v>
      </c>
      <c r="U158">
        <v>2.5</v>
      </c>
      <c r="V158">
        <v>1.6</v>
      </c>
      <c r="W158">
        <v>1.7</v>
      </c>
      <c r="X158">
        <v>8.3000000000000007</v>
      </c>
      <c r="Y158">
        <v>6.4</v>
      </c>
      <c r="Z158">
        <v>8.6</v>
      </c>
      <c r="AA158">
        <v>4.5999999999999996</v>
      </c>
      <c r="AB158">
        <v>6.2</v>
      </c>
      <c r="AC158">
        <v>1.4025020903921699</v>
      </c>
      <c r="AD158">
        <v>8.4</v>
      </c>
      <c r="AE158">
        <v>0.9</v>
      </c>
      <c r="AF158">
        <v>1.6</v>
      </c>
      <c r="AG158">
        <v>14</v>
      </c>
      <c r="AH158">
        <v>5.2</v>
      </c>
      <c r="AI158">
        <v>7.7</v>
      </c>
      <c r="AJ158">
        <v>3.2</v>
      </c>
      <c r="AK158">
        <v>12</v>
      </c>
      <c r="AL158">
        <v>29</v>
      </c>
      <c r="AM158">
        <v>9.3000000000000007</v>
      </c>
      <c r="AN158">
        <v>18.100000000000001</v>
      </c>
      <c r="AP158">
        <v>5.0999999999999996</v>
      </c>
      <c r="AQ158">
        <v>0.79005526152303396</v>
      </c>
      <c r="AR158">
        <v>4.3587425805550799</v>
      </c>
      <c r="AS158">
        <v>145.80000000000001</v>
      </c>
      <c r="AT158">
        <v>6.8</v>
      </c>
      <c r="AU158">
        <v>1</v>
      </c>
      <c r="AV158">
        <v>10.199999999999999</v>
      </c>
      <c r="AW158">
        <v>9.1999999999999993</v>
      </c>
      <c r="AX158">
        <v>22.2</v>
      </c>
      <c r="AY158">
        <v>3.9</v>
      </c>
      <c r="AZ158">
        <v>17.399999999999999</v>
      </c>
    </row>
    <row r="159" spans="1:52" x14ac:dyDescent="0.25">
      <c r="A159" t="s">
        <v>5641</v>
      </c>
      <c r="B159">
        <v>12.5</v>
      </c>
      <c r="C159">
        <v>10.6</v>
      </c>
      <c r="D159">
        <v>8.1</v>
      </c>
      <c r="E159">
        <v>6.9</v>
      </c>
      <c r="F159">
        <v>21.2</v>
      </c>
      <c r="G159">
        <v>12.9</v>
      </c>
      <c r="H159">
        <v>0.8</v>
      </c>
      <c r="K159">
        <v>7</v>
      </c>
      <c r="L159">
        <v>12.2</v>
      </c>
      <c r="N159">
        <v>3.5</v>
      </c>
      <c r="O159">
        <v>9.6</v>
      </c>
      <c r="P159">
        <v>7</v>
      </c>
      <c r="Q159">
        <v>1.9</v>
      </c>
      <c r="R159">
        <v>6.4</v>
      </c>
      <c r="S159">
        <v>19.600000000000001</v>
      </c>
      <c r="T159">
        <v>48.7</v>
      </c>
      <c r="U159">
        <v>2.5</v>
      </c>
      <c r="V159">
        <v>1.6</v>
      </c>
      <c r="W159">
        <v>1.7</v>
      </c>
      <c r="X159">
        <v>8.3000000000000007</v>
      </c>
      <c r="Y159">
        <v>6.3</v>
      </c>
      <c r="Z159">
        <v>8.6</v>
      </c>
      <c r="AA159">
        <v>4.5999999999999996</v>
      </c>
      <c r="AB159">
        <v>6.2</v>
      </c>
      <c r="AC159">
        <v>1.3177599916451299</v>
      </c>
      <c r="AD159">
        <v>8.8000000000000007</v>
      </c>
      <c r="AE159">
        <v>0.8</v>
      </c>
      <c r="AF159">
        <v>1.6</v>
      </c>
      <c r="AG159">
        <v>14.1</v>
      </c>
      <c r="AH159">
        <v>5.2</v>
      </c>
      <c r="AI159">
        <v>7.6</v>
      </c>
      <c r="AJ159">
        <v>3.2</v>
      </c>
      <c r="AK159">
        <v>11.8</v>
      </c>
      <c r="AL159">
        <v>29.1</v>
      </c>
      <c r="AM159">
        <v>9.3000000000000007</v>
      </c>
      <c r="AN159">
        <v>18</v>
      </c>
      <c r="AP159">
        <v>5.0999999999999996</v>
      </c>
      <c r="AQ159">
        <v>0.82964178641422603</v>
      </c>
      <c r="AR159">
        <v>4.43124111255353</v>
      </c>
      <c r="AS159">
        <v>146.80000000000001</v>
      </c>
      <c r="AT159">
        <v>6.7</v>
      </c>
      <c r="AU159">
        <v>0.9</v>
      </c>
      <c r="AV159">
        <v>10.1</v>
      </c>
      <c r="AW159">
        <v>9</v>
      </c>
      <c r="AX159">
        <v>22</v>
      </c>
      <c r="AY159">
        <v>3.7</v>
      </c>
      <c r="AZ159">
        <v>17.600000000000001</v>
      </c>
    </row>
    <row r="160" spans="1:52" x14ac:dyDescent="0.25">
      <c r="A160" t="s">
        <v>5642</v>
      </c>
      <c r="B160">
        <v>12.5</v>
      </c>
      <c r="C160">
        <v>10.5</v>
      </c>
      <c r="D160">
        <v>8</v>
      </c>
      <c r="E160">
        <v>6.8</v>
      </c>
      <c r="F160">
        <v>21.1</v>
      </c>
      <c r="G160">
        <v>12.9</v>
      </c>
      <c r="H160">
        <v>0.7</v>
      </c>
      <c r="K160">
        <v>7</v>
      </c>
      <c r="L160">
        <v>12.2</v>
      </c>
      <c r="N160">
        <v>3.5</v>
      </c>
      <c r="O160">
        <v>9.6</v>
      </c>
      <c r="P160">
        <v>6.9</v>
      </c>
      <c r="Q160">
        <v>1.8</v>
      </c>
      <c r="R160">
        <v>6.4</v>
      </c>
      <c r="S160">
        <v>19.5</v>
      </c>
      <c r="T160">
        <v>48.5</v>
      </c>
      <c r="U160">
        <v>2.5</v>
      </c>
      <c r="V160">
        <v>1.6</v>
      </c>
      <c r="W160">
        <v>1.7</v>
      </c>
      <c r="X160">
        <v>8.3000000000000007</v>
      </c>
      <c r="Y160">
        <v>6.3</v>
      </c>
      <c r="Z160">
        <v>8.6</v>
      </c>
      <c r="AA160">
        <v>4.5</v>
      </c>
      <c r="AB160">
        <v>6</v>
      </c>
      <c r="AC160">
        <v>1.3481008556641101</v>
      </c>
      <c r="AD160">
        <v>8.8000000000000007</v>
      </c>
      <c r="AE160">
        <v>0.8</v>
      </c>
      <c r="AF160">
        <v>1.6</v>
      </c>
      <c r="AG160">
        <v>14.1</v>
      </c>
      <c r="AH160">
        <v>5.2</v>
      </c>
      <c r="AI160">
        <v>7.6</v>
      </c>
      <c r="AJ160">
        <v>3.2</v>
      </c>
      <c r="AK160">
        <v>11.7</v>
      </c>
      <c r="AL160">
        <v>29.1</v>
      </c>
      <c r="AM160">
        <v>9.1999999999999993</v>
      </c>
      <c r="AN160">
        <v>18</v>
      </c>
      <c r="AP160">
        <v>5.0999999999999996</v>
      </c>
      <c r="AQ160">
        <v>0.87916736804014795</v>
      </c>
      <c r="AR160">
        <v>4.3698363473631296</v>
      </c>
      <c r="AS160">
        <v>147.4</v>
      </c>
      <c r="AT160">
        <v>6.8</v>
      </c>
      <c r="AU160">
        <v>1</v>
      </c>
      <c r="AV160">
        <v>10.1</v>
      </c>
      <c r="AW160">
        <v>9</v>
      </c>
      <c r="AX160">
        <v>22.4</v>
      </c>
      <c r="AY160">
        <v>3.7</v>
      </c>
      <c r="AZ160">
        <v>17.5</v>
      </c>
    </row>
    <row r="161" spans="1:52" x14ac:dyDescent="0.25">
      <c r="A161" t="s">
        <v>5643</v>
      </c>
      <c r="B161">
        <v>12.6</v>
      </c>
      <c r="C161">
        <v>10.3</v>
      </c>
      <c r="D161">
        <v>8.1</v>
      </c>
      <c r="E161">
        <v>7</v>
      </c>
      <c r="F161">
        <v>20.9</v>
      </c>
      <c r="G161">
        <v>13</v>
      </c>
      <c r="H161">
        <v>0.7</v>
      </c>
      <c r="K161">
        <v>6.9</v>
      </c>
      <c r="L161">
        <v>12.4</v>
      </c>
      <c r="N161">
        <v>3.5</v>
      </c>
      <c r="O161">
        <v>9.6999999999999993</v>
      </c>
      <c r="P161">
        <v>6.9</v>
      </c>
      <c r="Q161">
        <v>1.9</v>
      </c>
      <c r="R161">
        <v>6.5</v>
      </c>
      <c r="S161">
        <v>18.899999999999999</v>
      </c>
      <c r="T161">
        <v>48.3</v>
      </c>
      <c r="U161">
        <v>2.6</v>
      </c>
      <c r="V161">
        <v>1.6</v>
      </c>
      <c r="W161">
        <v>1.7</v>
      </c>
      <c r="X161">
        <v>8.1</v>
      </c>
      <c r="Y161">
        <v>6.3</v>
      </c>
      <c r="Z161">
        <v>8.6999999999999993</v>
      </c>
      <c r="AA161">
        <v>4.5999999999999996</v>
      </c>
      <c r="AB161">
        <v>5.8</v>
      </c>
      <c r="AC161">
        <v>1.2973155155212399</v>
      </c>
      <c r="AD161">
        <v>8.6999999999999993</v>
      </c>
      <c r="AE161">
        <v>0.9</v>
      </c>
      <c r="AF161">
        <v>1.5</v>
      </c>
      <c r="AG161">
        <v>14.2</v>
      </c>
      <c r="AH161">
        <v>5.2</v>
      </c>
      <c r="AI161">
        <v>7.6</v>
      </c>
      <c r="AJ161">
        <v>3.3</v>
      </c>
      <c r="AK161">
        <v>11.7</v>
      </c>
      <c r="AL161">
        <v>29.3</v>
      </c>
      <c r="AM161">
        <v>9.3000000000000007</v>
      </c>
      <c r="AN161">
        <v>17.8</v>
      </c>
      <c r="AP161">
        <v>5</v>
      </c>
      <c r="AQ161">
        <v>0.83201693437222501</v>
      </c>
      <c r="AR161">
        <v>4.3926003399161697</v>
      </c>
      <c r="AS161">
        <v>148.30000000000001</v>
      </c>
      <c r="AT161">
        <v>6.8</v>
      </c>
      <c r="AU161">
        <v>0.9</v>
      </c>
      <c r="AV161">
        <v>10</v>
      </c>
      <c r="AW161">
        <v>8.8000000000000007</v>
      </c>
      <c r="AX161">
        <v>22.2</v>
      </c>
      <c r="AY161">
        <v>3.7</v>
      </c>
      <c r="AZ161">
        <v>17.899999999999999</v>
      </c>
    </row>
    <row r="162" spans="1:52" x14ac:dyDescent="0.25">
      <c r="A162" t="s">
        <v>5644</v>
      </c>
      <c r="B162">
        <v>12.5</v>
      </c>
      <c r="C162">
        <v>10.3</v>
      </c>
      <c r="D162">
        <v>8</v>
      </c>
      <c r="E162">
        <v>7</v>
      </c>
      <c r="F162">
        <v>20.5</v>
      </c>
      <c r="G162">
        <v>13.1</v>
      </c>
      <c r="H162">
        <v>0.8</v>
      </c>
      <c r="K162">
        <v>7.1</v>
      </c>
      <c r="L162">
        <v>12.5</v>
      </c>
      <c r="N162">
        <v>3.5</v>
      </c>
      <c r="O162">
        <v>9.6</v>
      </c>
      <c r="P162">
        <v>6.9</v>
      </c>
      <c r="Q162">
        <v>1.9</v>
      </c>
      <c r="R162">
        <v>6.5</v>
      </c>
      <c r="S162">
        <v>18.7</v>
      </c>
      <c r="T162">
        <v>48.1</v>
      </c>
      <c r="U162">
        <v>2.6</v>
      </c>
      <c r="V162">
        <v>1.6</v>
      </c>
      <c r="W162">
        <v>1.7</v>
      </c>
      <c r="X162">
        <v>8.4</v>
      </c>
      <c r="Y162">
        <v>6.3</v>
      </c>
      <c r="Z162">
        <v>8.6999999999999993</v>
      </c>
      <c r="AA162">
        <v>4.5</v>
      </c>
      <c r="AB162">
        <v>6</v>
      </c>
      <c r="AC162">
        <v>1.3280165258521399</v>
      </c>
      <c r="AD162">
        <v>8.8000000000000007</v>
      </c>
      <c r="AE162">
        <v>0.8</v>
      </c>
      <c r="AF162">
        <v>1.5</v>
      </c>
      <c r="AG162">
        <v>14.3</v>
      </c>
      <c r="AH162">
        <v>5.3</v>
      </c>
      <c r="AI162">
        <v>7.6</v>
      </c>
      <c r="AJ162">
        <v>3.4</v>
      </c>
      <c r="AK162">
        <v>11.6</v>
      </c>
      <c r="AL162">
        <v>29.4</v>
      </c>
      <c r="AM162">
        <v>9.1999999999999993</v>
      </c>
      <c r="AN162">
        <v>17.8</v>
      </c>
      <c r="AP162">
        <v>5</v>
      </c>
      <c r="AQ162">
        <v>0.86476643846767498</v>
      </c>
      <c r="AR162">
        <v>4.3111314852472198</v>
      </c>
      <c r="AS162">
        <v>148.9</v>
      </c>
      <c r="AT162">
        <v>6.8</v>
      </c>
      <c r="AU162">
        <v>1</v>
      </c>
      <c r="AV162">
        <v>10.1</v>
      </c>
      <c r="AW162">
        <v>8.6</v>
      </c>
      <c r="AX162">
        <v>22.1</v>
      </c>
      <c r="AY162">
        <v>3.8</v>
      </c>
      <c r="AZ162">
        <v>18</v>
      </c>
    </row>
    <row r="163" spans="1:52" x14ac:dyDescent="0.25">
      <c r="A163" t="s">
        <v>5645</v>
      </c>
      <c r="B163">
        <v>12.5</v>
      </c>
      <c r="C163">
        <v>10.1</v>
      </c>
      <c r="D163">
        <v>8</v>
      </c>
      <c r="E163">
        <v>7</v>
      </c>
      <c r="F163">
        <v>20.8</v>
      </c>
      <c r="G163">
        <v>13.1</v>
      </c>
      <c r="H163">
        <v>0.7</v>
      </c>
      <c r="K163">
        <v>7.1</v>
      </c>
      <c r="L163">
        <v>12.5</v>
      </c>
      <c r="N163">
        <v>3.6</v>
      </c>
      <c r="O163">
        <v>9.5</v>
      </c>
      <c r="P163">
        <v>6.9</v>
      </c>
      <c r="Q163">
        <v>1.9</v>
      </c>
      <c r="R163">
        <v>6.5</v>
      </c>
      <c r="S163">
        <v>18.7</v>
      </c>
      <c r="T163">
        <v>48.3</v>
      </c>
      <c r="U163">
        <v>2.6</v>
      </c>
      <c r="V163">
        <v>1.6</v>
      </c>
      <c r="W163">
        <v>1.8</v>
      </c>
      <c r="X163">
        <v>8.4</v>
      </c>
      <c r="Y163">
        <v>6.2</v>
      </c>
      <c r="Z163">
        <v>8.6999999999999993</v>
      </c>
      <c r="AA163">
        <v>4.5999999999999996</v>
      </c>
      <c r="AB163">
        <v>6.1</v>
      </c>
      <c r="AC163">
        <v>1.27018247730343</v>
      </c>
      <c r="AD163">
        <v>8.8000000000000007</v>
      </c>
      <c r="AE163">
        <v>0.9</v>
      </c>
      <c r="AF163">
        <v>1.5</v>
      </c>
      <c r="AG163">
        <v>14.4</v>
      </c>
      <c r="AH163">
        <v>5.3</v>
      </c>
      <c r="AI163">
        <v>7.6</v>
      </c>
      <c r="AJ163">
        <v>3.4</v>
      </c>
      <c r="AK163">
        <v>11.6</v>
      </c>
      <c r="AL163">
        <v>29.6</v>
      </c>
      <c r="AM163">
        <v>9.1999999999999993</v>
      </c>
      <c r="AN163">
        <v>17.8</v>
      </c>
      <c r="AP163">
        <v>5</v>
      </c>
      <c r="AQ163">
        <v>0.90727310798094796</v>
      </c>
      <c r="AR163">
        <v>4.3050127606065702</v>
      </c>
      <c r="AS163">
        <v>149.19999999999999</v>
      </c>
      <c r="AT163">
        <v>6.8</v>
      </c>
      <c r="AU163">
        <v>0.9</v>
      </c>
      <c r="AV163">
        <v>10.1</v>
      </c>
      <c r="AW163">
        <v>8.5</v>
      </c>
      <c r="AX163">
        <v>21.9</v>
      </c>
      <c r="AY163">
        <v>3.8</v>
      </c>
      <c r="AZ163">
        <v>18.100000000000001</v>
      </c>
    </row>
    <row r="164" spans="1:52" x14ac:dyDescent="0.25">
      <c r="A164" t="s">
        <v>5646</v>
      </c>
      <c r="B164">
        <v>12.4</v>
      </c>
      <c r="C164">
        <v>10</v>
      </c>
      <c r="D164">
        <v>8</v>
      </c>
      <c r="E164">
        <v>6.9</v>
      </c>
      <c r="F164">
        <v>21.1</v>
      </c>
      <c r="G164">
        <v>13.1</v>
      </c>
      <c r="H164">
        <v>0.8</v>
      </c>
      <c r="K164">
        <v>7.1</v>
      </c>
      <c r="L164">
        <v>12.4</v>
      </c>
      <c r="N164">
        <v>3.6</v>
      </c>
      <c r="O164">
        <v>9.1999999999999993</v>
      </c>
      <c r="P164">
        <v>6.9</v>
      </c>
      <c r="Q164">
        <v>1.8</v>
      </c>
      <c r="R164">
        <v>6.5</v>
      </c>
      <c r="S164">
        <v>18.7</v>
      </c>
      <c r="T164">
        <v>47.8</v>
      </c>
      <c r="U164">
        <v>2.6</v>
      </c>
      <c r="V164">
        <v>1.7</v>
      </c>
      <c r="W164">
        <v>1.8</v>
      </c>
      <c r="X164">
        <v>7.8</v>
      </c>
      <c r="Y164">
        <v>6.2</v>
      </c>
      <c r="Z164">
        <v>8.8000000000000007</v>
      </c>
      <c r="AA164">
        <v>4.5</v>
      </c>
      <c r="AB164">
        <v>6</v>
      </c>
      <c r="AC164">
        <v>1.22828353522323</v>
      </c>
      <c r="AD164">
        <v>8.9</v>
      </c>
      <c r="AE164">
        <v>0.9</v>
      </c>
      <c r="AF164">
        <v>1.6</v>
      </c>
      <c r="AG164">
        <v>14.3</v>
      </c>
      <c r="AH164">
        <v>5.3</v>
      </c>
      <c r="AI164">
        <v>7.1</v>
      </c>
      <c r="AJ164">
        <v>3.4</v>
      </c>
      <c r="AK164">
        <v>11.6</v>
      </c>
      <c r="AL164">
        <v>29.8</v>
      </c>
      <c r="AM164">
        <v>9.1999999999999993</v>
      </c>
      <c r="AN164">
        <v>17.8</v>
      </c>
      <c r="AP164">
        <v>5</v>
      </c>
      <c r="AQ164">
        <v>0.90699257020002999</v>
      </c>
      <c r="AR164">
        <v>4.2419798032946501</v>
      </c>
      <c r="AS164">
        <v>149.69999999999999</v>
      </c>
      <c r="AT164">
        <v>6.7</v>
      </c>
      <c r="AU164">
        <v>0.9</v>
      </c>
      <c r="AV164">
        <v>10.1</v>
      </c>
      <c r="AW164">
        <v>8.5</v>
      </c>
      <c r="AX164">
        <v>21.9</v>
      </c>
      <c r="AY164">
        <v>3.7</v>
      </c>
      <c r="AZ164">
        <v>18.5</v>
      </c>
    </row>
    <row r="165" spans="1:52" x14ac:dyDescent="0.25">
      <c r="A165" t="s">
        <v>5647</v>
      </c>
      <c r="B165">
        <v>12.4</v>
      </c>
      <c r="C165">
        <v>10</v>
      </c>
      <c r="D165">
        <v>8</v>
      </c>
      <c r="E165">
        <v>7</v>
      </c>
      <c r="F165">
        <v>20.9</v>
      </c>
      <c r="G165">
        <v>13.2</v>
      </c>
      <c r="H165">
        <v>0.8</v>
      </c>
      <c r="K165">
        <v>7.2</v>
      </c>
      <c r="L165">
        <v>12.4</v>
      </c>
      <c r="N165">
        <v>3.7</v>
      </c>
      <c r="O165">
        <v>9.3000000000000007</v>
      </c>
      <c r="P165">
        <v>6.9</v>
      </c>
      <c r="Q165">
        <v>2</v>
      </c>
      <c r="R165">
        <v>6.6</v>
      </c>
      <c r="S165">
        <v>18.7</v>
      </c>
      <c r="T165">
        <v>47.5</v>
      </c>
      <c r="U165">
        <v>2.6</v>
      </c>
      <c r="V165">
        <v>1.6</v>
      </c>
      <c r="W165">
        <v>1.8</v>
      </c>
      <c r="X165">
        <v>7.9</v>
      </c>
      <c r="Y165">
        <v>5.8</v>
      </c>
      <c r="Z165">
        <v>8.8000000000000007</v>
      </c>
      <c r="AA165">
        <v>4.5</v>
      </c>
      <c r="AB165">
        <v>6</v>
      </c>
      <c r="AC165">
        <v>1.2513444144988799</v>
      </c>
      <c r="AD165">
        <v>8.9</v>
      </c>
      <c r="AE165">
        <v>0.9</v>
      </c>
      <c r="AF165">
        <v>1.6</v>
      </c>
      <c r="AG165">
        <v>14.3</v>
      </c>
      <c r="AH165">
        <v>5.3</v>
      </c>
      <c r="AI165">
        <v>7.1</v>
      </c>
      <c r="AJ165">
        <v>3.4</v>
      </c>
      <c r="AK165">
        <v>11.6</v>
      </c>
      <c r="AL165">
        <v>30.2</v>
      </c>
      <c r="AM165">
        <v>9.1999999999999993</v>
      </c>
      <c r="AN165">
        <v>17.8</v>
      </c>
      <c r="AP165">
        <v>5</v>
      </c>
      <c r="AQ165">
        <v>0.83412697188654905</v>
      </c>
      <c r="AR165">
        <v>4.2851262326837896</v>
      </c>
      <c r="AS165">
        <v>150.30000000000001</v>
      </c>
      <c r="AT165">
        <v>6.7</v>
      </c>
      <c r="AU165">
        <v>0.9</v>
      </c>
      <c r="AV165">
        <v>10.1</v>
      </c>
      <c r="AW165">
        <v>8.3000000000000007</v>
      </c>
      <c r="AX165">
        <v>21.7</v>
      </c>
      <c r="AY165">
        <v>3.7</v>
      </c>
      <c r="AZ165">
        <v>18.5</v>
      </c>
    </row>
    <row r="166" spans="1:52" x14ac:dyDescent="0.25">
      <c r="A166" t="s">
        <v>5648</v>
      </c>
      <c r="B166">
        <v>12.5</v>
      </c>
      <c r="C166">
        <v>10</v>
      </c>
      <c r="D166">
        <v>7.9</v>
      </c>
      <c r="E166">
        <v>7</v>
      </c>
      <c r="F166">
        <v>20.9</v>
      </c>
      <c r="G166">
        <v>13.2</v>
      </c>
      <c r="H166">
        <v>0.8</v>
      </c>
      <c r="K166">
        <v>7.2</v>
      </c>
      <c r="L166">
        <v>12.5</v>
      </c>
      <c r="N166">
        <v>3.7</v>
      </c>
      <c r="O166">
        <v>9.3000000000000007</v>
      </c>
      <c r="P166">
        <v>7.1</v>
      </c>
      <c r="Q166">
        <v>2.1</v>
      </c>
      <c r="R166">
        <v>6.6</v>
      </c>
      <c r="S166">
        <v>18.8</v>
      </c>
      <c r="T166">
        <v>47.3</v>
      </c>
      <c r="U166">
        <v>2.5</v>
      </c>
      <c r="V166">
        <v>1.7</v>
      </c>
      <c r="W166">
        <v>1.9</v>
      </c>
      <c r="X166">
        <v>8</v>
      </c>
      <c r="Y166">
        <v>5.7</v>
      </c>
      <c r="Z166">
        <v>8.9</v>
      </c>
      <c r="AA166">
        <v>4.5</v>
      </c>
      <c r="AB166">
        <v>6.1</v>
      </c>
      <c r="AC166">
        <v>1.2509371700966501</v>
      </c>
      <c r="AD166">
        <v>8.8000000000000007</v>
      </c>
      <c r="AE166">
        <v>0.8</v>
      </c>
      <c r="AF166">
        <v>1.5</v>
      </c>
      <c r="AG166">
        <v>14.4</v>
      </c>
      <c r="AH166">
        <v>5.4</v>
      </c>
      <c r="AI166">
        <v>7.1</v>
      </c>
      <c r="AJ166">
        <v>3.4</v>
      </c>
      <c r="AK166">
        <v>11.6</v>
      </c>
      <c r="AL166">
        <v>30.6</v>
      </c>
      <c r="AM166">
        <v>9.1999999999999993</v>
      </c>
      <c r="AN166">
        <v>18.100000000000001</v>
      </c>
      <c r="AP166">
        <v>5</v>
      </c>
      <c r="AQ166">
        <v>0.85544883453585396</v>
      </c>
      <c r="AR166">
        <v>4.2296428098477303</v>
      </c>
      <c r="AS166">
        <v>150.69999999999999</v>
      </c>
      <c r="AT166">
        <v>6.7</v>
      </c>
      <c r="AU166">
        <v>0.9</v>
      </c>
      <c r="AV166">
        <v>10.1</v>
      </c>
      <c r="AW166">
        <v>8.3000000000000007</v>
      </c>
      <c r="AX166">
        <v>21.7</v>
      </c>
      <c r="AY166">
        <v>3.8</v>
      </c>
      <c r="AZ166">
        <v>18.7</v>
      </c>
    </row>
    <row r="167" spans="1:52" x14ac:dyDescent="0.25">
      <c r="A167" t="s">
        <v>5649</v>
      </c>
      <c r="B167">
        <v>12.5</v>
      </c>
      <c r="C167">
        <v>9.9</v>
      </c>
      <c r="D167">
        <v>8</v>
      </c>
      <c r="E167">
        <v>7.1</v>
      </c>
      <c r="F167">
        <v>20.9</v>
      </c>
      <c r="G167">
        <v>13.5</v>
      </c>
      <c r="H167">
        <v>0.8</v>
      </c>
      <c r="K167">
        <v>7.2</v>
      </c>
      <c r="L167">
        <v>12.5</v>
      </c>
      <c r="N167">
        <v>3.7</v>
      </c>
      <c r="O167">
        <v>9.4</v>
      </c>
      <c r="P167">
        <v>7</v>
      </c>
      <c r="Q167">
        <v>2</v>
      </c>
      <c r="R167">
        <v>6.6</v>
      </c>
      <c r="S167">
        <v>18.899999999999999</v>
      </c>
      <c r="T167">
        <v>47.5</v>
      </c>
      <c r="U167">
        <v>2.5</v>
      </c>
      <c r="V167">
        <v>1.6</v>
      </c>
      <c r="W167">
        <v>1.9</v>
      </c>
      <c r="X167">
        <v>8</v>
      </c>
      <c r="Y167">
        <v>5.8</v>
      </c>
      <c r="Z167">
        <v>8.8000000000000007</v>
      </c>
      <c r="AA167">
        <v>4.5</v>
      </c>
      <c r="AB167">
        <v>6.4</v>
      </c>
      <c r="AC167">
        <v>1.25160491166009</v>
      </c>
      <c r="AD167">
        <v>9</v>
      </c>
      <c r="AE167">
        <v>0.9</v>
      </c>
      <c r="AF167">
        <v>1.6</v>
      </c>
      <c r="AG167">
        <v>14.5</v>
      </c>
      <c r="AH167">
        <v>5.3</v>
      </c>
      <c r="AI167">
        <v>7.1</v>
      </c>
      <c r="AJ167">
        <v>3.4</v>
      </c>
      <c r="AK167">
        <v>11.6</v>
      </c>
      <c r="AL167">
        <v>30.7</v>
      </c>
      <c r="AM167">
        <v>9.3000000000000007</v>
      </c>
      <c r="AN167">
        <v>18.2</v>
      </c>
      <c r="AP167">
        <v>5</v>
      </c>
      <c r="AQ167">
        <v>0.859964752109449</v>
      </c>
      <c r="AR167">
        <v>4.2242017282158004</v>
      </c>
      <c r="AS167">
        <v>150.19999999999999</v>
      </c>
      <c r="AT167">
        <v>6.8</v>
      </c>
      <c r="AU167">
        <v>0.9</v>
      </c>
      <c r="AV167">
        <v>10.199999999999999</v>
      </c>
      <c r="AW167">
        <v>8.4</v>
      </c>
      <c r="AX167">
        <v>21.6</v>
      </c>
      <c r="AY167">
        <v>3.7</v>
      </c>
      <c r="AZ167">
        <v>18.899999999999999</v>
      </c>
    </row>
    <row r="168" spans="1:52" x14ac:dyDescent="0.25">
      <c r="A168" t="s">
        <v>5650</v>
      </c>
      <c r="B168">
        <v>12.5</v>
      </c>
      <c r="C168">
        <v>10</v>
      </c>
      <c r="D168">
        <v>8</v>
      </c>
      <c r="E168">
        <v>7.2</v>
      </c>
      <c r="F168">
        <v>21</v>
      </c>
      <c r="G168">
        <v>13.5</v>
      </c>
      <c r="H168">
        <v>0.7</v>
      </c>
      <c r="K168">
        <v>7.2</v>
      </c>
      <c r="L168">
        <v>12.5</v>
      </c>
      <c r="N168">
        <v>3.7</v>
      </c>
      <c r="O168">
        <v>9.3000000000000007</v>
      </c>
      <c r="P168">
        <v>7.1</v>
      </c>
      <c r="Q168">
        <v>2</v>
      </c>
      <c r="R168">
        <v>6.8</v>
      </c>
      <c r="S168">
        <v>18.899999999999999</v>
      </c>
      <c r="T168">
        <v>47.5</v>
      </c>
      <c r="U168">
        <v>2.5</v>
      </c>
      <c r="V168">
        <v>1.6</v>
      </c>
      <c r="W168">
        <v>1.9</v>
      </c>
      <c r="X168">
        <v>8</v>
      </c>
      <c r="Y168">
        <v>5.8</v>
      </c>
      <c r="Z168">
        <v>8.9</v>
      </c>
      <c r="AA168">
        <v>4.5</v>
      </c>
      <c r="AB168">
        <v>6.5</v>
      </c>
      <c r="AC168">
        <v>1.2995151726642098</v>
      </c>
      <c r="AD168">
        <v>9.1</v>
      </c>
      <c r="AE168">
        <v>0.9</v>
      </c>
      <c r="AF168">
        <v>1.5</v>
      </c>
      <c r="AG168">
        <v>14.6</v>
      </c>
      <c r="AH168">
        <v>5.4</v>
      </c>
      <c r="AI168">
        <v>7</v>
      </c>
      <c r="AJ168">
        <v>3.4</v>
      </c>
      <c r="AK168">
        <v>11.7</v>
      </c>
      <c r="AL168">
        <v>30.8</v>
      </c>
      <c r="AM168">
        <v>9.1999999999999993</v>
      </c>
      <c r="AN168">
        <v>18.2</v>
      </c>
      <c r="AP168">
        <v>5</v>
      </c>
      <c r="AQ168">
        <v>0.86374618081649601</v>
      </c>
      <c r="AR168">
        <v>4.2527091538429698</v>
      </c>
      <c r="AS168">
        <v>150.4</v>
      </c>
      <c r="AT168">
        <v>6.7</v>
      </c>
      <c r="AU168">
        <v>1</v>
      </c>
      <c r="AV168">
        <v>10.199999999999999</v>
      </c>
      <c r="AW168">
        <v>8.4</v>
      </c>
      <c r="AX168">
        <v>21.9</v>
      </c>
      <c r="AY168">
        <v>3.8</v>
      </c>
      <c r="AZ168">
        <v>18.899999999999999</v>
      </c>
    </row>
    <row r="169" spans="1:52" x14ac:dyDescent="0.25">
      <c r="A169" t="s">
        <v>5651</v>
      </c>
      <c r="B169">
        <v>12.5</v>
      </c>
      <c r="C169">
        <v>9.9</v>
      </c>
      <c r="D169">
        <v>8</v>
      </c>
      <c r="E169">
        <v>7.2</v>
      </c>
      <c r="F169">
        <v>21.1</v>
      </c>
      <c r="G169">
        <v>13.6</v>
      </c>
      <c r="H169">
        <v>0.7</v>
      </c>
      <c r="K169">
        <v>7.2</v>
      </c>
      <c r="L169">
        <v>12.5</v>
      </c>
      <c r="N169">
        <v>3.6</v>
      </c>
      <c r="O169">
        <v>9.3000000000000007</v>
      </c>
      <c r="P169">
        <v>7</v>
      </c>
      <c r="Q169">
        <v>2</v>
      </c>
      <c r="R169">
        <v>6.8</v>
      </c>
      <c r="S169">
        <v>19.3</v>
      </c>
      <c r="T169">
        <v>46.9</v>
      </c>
      <c r="U169">
        <v>2.5</v>
      </c>
      <c r="V169">
        <v>1.6</v>
      </c>
      <c r="W169">
        <v>1.9</v>
      </c>
      <c r="X169">
        <v>8</v>
      </c>
      <c r="Y169">
        <v>5.8</v>
      </c>
      <c r="Z169">
        <v>8.9</v>
      </c>
      <c r="AA169">
        <v>4.5999999999999996</v>
      </c>
      <c r="AB169">
        <v>6.7</v>
      </c>
      <c r="AC169">
        <v>1.26528878582546</v>
      </c>
      <c r="AD169">
        <v>9.1999999999999993</v>
      </c>
      <c r="AE169">
        <v>0.8</v>
      </c>
      <c r="AF169">
        <v>1.6</v>
      </c>
      <c r="AG169">
        <v>14.7</v>
      </c>
      <c r="AH169">
        <v>5.5</v>
      </c>
      <c r="AI169">
        <v>7</v>
      </c>
      <c r="AJ169">
        <v>3.4</v>
      </c>
      <c r="AK169">
        <v>11.6</v>
      </c>
      <c r="AL169">
        <v>30.8</v>
      </c>
      <c r="AM169">
        <v>9.3000000000000007</v>
      </c>
      <c r="AN169">
        <v>18.3</v>
      </c>
      <c r="AP169">
        <v>5</v>
      </c>
      <c r="AQ169">
        <v>0.85556941802018205</v>
      </c>
      <c r="AR169">
        <v>4.2300669406897899</v>
      </c>
      <c r="AS169">
        <v>151.5</v>
      </c>
      <c r="AT169">
        <v>6.8</v>
      </c>
      <c r="AU169">
        <v>0.9</v>
      </c>
      <c r="AV169">
        <v>10.199999999999999</v>
      </c>
      <c r="AW169">
        <v>8.6</v>
      </c>
      <c r="AX169">
        <v>22</v>
      </c>
      <c r="AY169">
        <v>3.8</v>
      </c>
      <c r="AZ169">
        <v>19.2</v>
      </c>
    </row>
    <row r="170" spans="1:52" x14ac:dyDescent="0.25">
      <c r="A170" t="s">
        <v>5652</v>
      </c>
      <c r="B170">
        <v>12.2</v>
      </c>
      <c r="C170">
        <v>9.6999999999999993</v>
      </c>
      <c r="D170">
        <v>7.9</v>
      </c>
      <c r="E170">
        <v>7.3</v>
      </c>
      <c r="F170">
        <v>21.2</v>
      </c>
      <c r="G170">
        <v>13.5</v>
      </c>
      <c r="H170">
        <v>0.7</v>
      </c>
      <c r="K170">
        <v>7.2</v>
      </c>
      <c r="L170">
        <v>12.4</v>
      </c>
      <c r="N170">
        <v>3.8</v>
      </c>
      <c r="O170">
        <v>9.1999999999999993</v>
      </c>
      <c r="P170">
        <v>7.2</v>
      </c>
      <c r="Q170">
        <v>2</v>
      </c>
      <c r="R170">
        <v>6.8</v>
      </c>
      <c r="S170">
        <v>19.3</v>
      </c>
      <c r="T170">
        <v>46.3</v>
      </c>
      <c r="U170">
        <v>2.5</v>
      </c>
      <c r="V170">
        <v>1.6</v>
      </c>
      <c r="W170">
        <v>1.9</v>
      </c>
      <c r="X170">
        <v>8.1</v>
      </c>
      <c r="Y170">
        <v>5.9</v>
      </c>
      <c r="Z170">
        <v>8.9</v>
      </c>
      <c r="AA170">
        <v>4.8</v>
      </c>
      <c r="AB170">
        <v>6.8</v>
      </c>
      <c r="AC170">
        <v>1.1007580428823998</v>
      </c>
      <c r="AD170">
        <v>9.1999999999999993</v>
      </c>
      <c r="AE170">
        <v>0.8</v>
      </c>
      <c r="AF170">
        <v>1.7</v>
      </c>
      <c r="AG170">
        <v>14.6</v>
      </c>
      <c r="AH170">
        <v>5.5</v>
      </c>
      <c r="AI170">
        <v>6.9</v>
      </c>
      <c r="AJ170">
        <v>3.5</v>
      </c>
      <c r="AK170">
        <v>11.8</v>
      </c>
      <c r="AL170">
        <v>31.1</v>
      </c>
      <c r="AM170">
        <v>9.1999999999999993</v>
      </c>
      <c r="AN170">
        <v>18.100000000000001</v>
      </c>
      <c r="AP170">
        <v>5.0999999999999996</v>
      </c>
      <c r="AQ170">
        <v>0.79539698121874902</v>
      </c>
      <c r="AR170">
        <v>4.2440376863870997</v>
      </c>
      <c r="AS170">
        <v>151.80000000000001</v>
      </c>
      <c r="AT170">
        <v>6.9</v>
      </c>
      <c r="AU170">
        <v>0.9</v>
      </c>
      <c r="AV170">
        <v>10.199999999999999</v>
      </c>
      <c r="AW170">
        <v>9</v>
      </c>
      <c r="AX170">
        <v>22.5</v>
      </c>
      <c r="AY170">
        <v>3.8</v>
      </c>
      <c r="AZ170">
        <v>19.3</v>
      </c>
    </row>
    <row r="171" spans="1:52" x14ac:dyDescent="0.25">
      <c r="A171" t="s">
        <v>5653</v>
      </c>
      <c r="B171">
        <v>12.3</v>
      </c>
      <c r="C171">
        <v>9.9</v>
      </c>
      <c r="D171">
        <v>8</v>
      </c>
      <c r="E171">
        <v>7.2</v>
      </c>
      <c r="F171">
        <v>21.2</v>
      </c>
      <c r="G171">
        <v>13.7</v>
      </c>
      <c r="H171">
        <v>0.7</v>
      </c>
      <c r="K171">
        <v>7.2</v>
      </c>
      <c r="L171">
        <v>12.3</v>
      </c>
      <c r="N171">
        <v>3.8</v>
      </c>
      <c r="O171">
        <v>9.1</v>
      </c>
      <c r="P171">
        <v>7</v>
      </c>
      <c r="Q171">
        <v>2</v>
      </c>
      <c r="R171">
        <v>6.7</v>
      </c>
      <c r="S171">
        <v>19.2</v>
      </c>
      <c r="T171">
        <v>46.1</v>
      </c>
      <c r="U171">
        <v>2.5</v>
      </c>
      <c r="V171">
        <v>1.5</v>
      </c>
      <c r="W171">
        <v>1.9</v>
      </c>
      <c r="X171">
        <v>8.1</v>
      </c>
      <c r="Y171">
        <v>5.9</v>
      </c>
      <c r="Z171">
        <v>8.8000000000000007</v>
      </c>
      <c r="AA171">
        <v>4.7</v>
      </c>
      <c r="AB171">
        <v>6.8</v>
      </c>
      <c r="AC171">
        <v>1.31859304932974</v>
      </c>
      <c r="AD171">
        <v>9.3000000000000007</v>
      </c>
      <c r="AE171">
        <v>0.9</v>
      </c>
      <c r="AF171">
        <v>1.6</v>
      </c>
      <c r="AG171">
        <v>14.5</v>
      </c>
      <c r="AH171">
        <v>5.4</v>
      </c>
      <c r="AI171">
        <v>6.9</v>
      </c>
      <c r="AJ171">
        <v>3.4</v>
      </c>
      <c r="AK171">
        <v>11.8</v>
      </c>
      <c r="AL171">
        <v>31.2</v>
      </c>
      <c r="AM171">
        <v>9.4</v>
      </c>
      <c r="AN171">
        <v>18.2</v>
      </c>
      <c r="AP171">
        <v>5.0999999999999996</v>
      </c>
      <c r="AQ171">
        <v>0.82822236677421202</v>
      </c>
      <c r="AR171">
        <v>4.2056347220927703</v>
      </c>
      <c r="AS171">
        <v>152.4</v>
      </c>
      <c r="AT171">
        <v>6.8</v>
      </c>
      <c r="AU171">
        <v>0.9</v>
      </c>
      <c r="AV171">
        <v>10.3</v>
      </c>
      <c r="AW171">
        <v>9</v>
      </c>
      <c r="AX171">
        <v>22.5</v>
      </c>
      <c r="AY171">
        <v>3.8</v>
      </c>
      <c r="AZ171">
        <v>19.399999999999999</v>
      </c>
    </row>
    <row r="172" spans="1:52" x14ac:dyDescent="0.25">
      <c r="A172" t="s">
        <v>5654</v>
      </c>
      <c r="B172">
        <v>12.3</v>
      </c>
      <c r="C172">
        <v>10</v>
      </c>
      <c r="D172">
        <v>8.1</v>
      </c>
      <c r="E172">
        <v>7.1</v>
      </c>
      <c r="F172">
        <v>21.3</v>
      </c>
      <c r="G172">
        <v>13.9</v>
      </c>
      <c r="H172">
        <v>0.8</v>
      </c>
      <c r="K172">
        <v>7.2</v>
      </c>
      <c r="L172">
        <v>12.3</v>
      </c>
      <c r="N172">
        <v>3.8</v>
      </c>
      <c r="O172">
        <v>9.3000000000000007</v>
      </c>
      <c r="P172">
        <v>7.2</v>
      </c>
      <c r="Q172">
        <v>2.1</v>
      </c>
      <c r="R172">
        <v>6.8</v>
      </c>
      <c r="S172">
        <v>19.399999999999999</v>
      </c>
      <c r="T172">
        <v>46.3</v>
      </c>
      <c r="U172">
        <v>2.6</v>
      </c>
      <c r="V172">
        <v>1.5</v>
      </c>
      <c r="W172">
        <v>1.9</v>
      </c>
      <c r="X172">
        <v>8.3000000000000007</v>
      </c>
      <c r="Y172">
        <v>5.9</v>
      </c>
      <c r="Z172">
        <v>8.9</v>
      </c>
      <c r="AA172">
        <v>4.7</v>
      </c>
      <c r="AB172">
        <v>6.9</v>
      </c>
      <c r="AC172">
        <v>1.4442236915183402</v>
      </c>
      <c r="AD172">
        <v>9.3000000000000007</v>
      </c>
      <c r="AE172">
        <v>0.8</v>
      </c>
      <c r="AF172">
        <v>1.6</v>
      </c>
      <c r="AG172">
        <v>14.7</v>
      </c>
      <c r="AH172">
        <v>5.6</v>
      </c>
      <c r="AI172">
        <v>6.9</v>
      </c>
      <c r="AJ172">
        <v>3.5</v>
      </c>
      <c r="AK172">
        <v>11.9</v>
      </c>
      <c r="AL172">
        <v>31.6</v>
      </c>
      <c r="AM172">
        <v>9.6999999999999993</v>
      </c>
      <c r="AN172">
        <v>18.399999999999999</v>
      </c>
      <c r="AP172">
        <v>5.0999999999999996</v>
      </c>
      <c r="AQ172">
        <v>0.77575318128272097</v>
      </c>
      <c r="AR172">
        <v>4.1600342285473504</v>
      </c>
      <c r="AS172">
        <v>153.4</v>
      </c>
      <c r="AT172">
        <v>6.8</v>
      </c>
      <c r="AU172">
        <v>0.9</v>
      </c>
      <c r="AV172">
        <v>10.199999999999999</v>
      </c>
      <c r="AW172">
        <v>9</v>
      </c>
      <c r="AX172">
        <v>22.8</v>
      </c>
      <c r="AY172">
        <v>3.8</v>
      </c>
      <c r="AZ172">
        <v>19.399999999999999</v>
      </c>
    </row>
    <row r="173" spans="1:52" x14ac:dyDescent="0.25">
      <c r="A173" t="s">
        <v>5655</v>
      </c>
      <c r="B173">
        <v>12.3</v>
      </c>
      <c r="C173">
        <v>10.3</v>
      </c>
      <c r="D173">
        <v>8.1</v>
      </c>
      <c r="E173">
        <v>7</v>
      </c>
      <c r="F173">
        <v>21.4</v>
      </c>
      <c r="G173">
        <v>14.1</v>
      </c>
      <c r="H173">
        <v>0.8</v>
      </c>
      <c r="K173">
        <v>7.2</v>
      </c>
      <c r="L173">
        <v>12.2</v>
      </c>
      <c r="N173">
        <v>3.9</v>
      </c>
      <c r="O173">
        <v>9.3000000000000007</v>
      </c>
      <c r="P173">
        <v>7.2</v>
      </c>
      <c r="Q173">
        <v>2.2000000000000002</v>
      </c>
      <c r="R173">
        <v>6.9</v>
      </c>
      <c r="S173">
        <v>19.600000000000001</v>
      </c>
      <c r="T173">
        <v>46.1</v>
      </c>
      <c r="U173">
        <v>2.6</v>
      </c>
      <c r="V173">
        <v>1.6</v>
      </c>
      <c r="W173">
        <v>1.9</v>
      </c>
      <c r="X173">
        <v>8.1999999999999993</v>
      </c>
      <c r="Y173">
        <v>6</v>
      </c>
      <c r="Z173">
        <v>8.6999999999999993</v>
      </c>
      <c r="AA173">
        <v>4.9000000000000004</v>
      </c>
      <c r="AB173">
        <v>7.1</v>
      </c>
      <c r="AC173">
        <v>1.39095492800722</v>
      </c>
      <c r="AD173">
        <v>9.4</v>
      </c>
      <c r="AE173">
        <v>0.8</v>
      </c>
      <c r="AF173">
        <v>1.6</v>
      </c>
      <c r="AG173">
        <v>14.9</v>
      </c>
      <c r="AH173">
        <v>5.6</v>
      </c>
      <c r="AI173">
        <v>6.9</v>
      </c>
      <c r="AJ173">
        <v>3.5</v>
      </c>
      <c r="AK173">
        <v>11.7</v>
      </c>
      <c r="AL173">
        <v>32</v>
      </c>
      <c r="AM173">
        <v>9.8000000000000007</v>
      </c>
      <c r="AN173">
        <v>18.600000000000001</v>
      </c>
      <c r="AP173">
        <v>5.0999999999999996</v>
      </c>
      <c r="AQ173">
        <v>0.82708245293995297</v>
      </c>
      <c r="AR173">
        <v>4.1911654047791398</v>
      </c>
      <c r="AS173">
        <v>153.4</v>
      </c>
      <c r="AT173">
        <v>7</v>
      </c>
      <c r="AU173">
        <v>0.9</v>
      </c>
      <c r="AV173">
        <v>10.199999999999999</v>
      </c>
      <c r="AW173">
        <v>9.1999999999999993</v>
      </c>
      <c r="AX173">
        <v>23.5</v>
      </c>
      <c r="AY173">
        <v>3.8</v>
      </c>
      <c r="AZ173">
        <v>19.7</v>
      </c>
    </row>
    <row r="174" spans="1:52" x14ac:dyDescent="0.25">
      <c r="A174" t="s">
        <v>5656</v>
      </c>
      <c r="B174">
        <v>12.3</v>
      </c>
      <c r="C174">
        <v>10.3</v>
      </c>
      <c r="D174">
        <v>8.3000000000000007</v>
      </c>
      <c r="E174">
        <v>7</v>
      </c>
      <c r="F174">
        <v>21.2</v>
      </c>
      <c r="G174">
        <v>14.2</v>
      </c>
      <c r="H174">
        <v>0.8</v>
      </c>
      <c r="K174">
        <v>7.1</v>
      </c>
      <c r="L174">
        <v>12.2</v>
      </c>
      <c r="N174">
        <v>4</v>
      </c>
      <c r="O174">
        <v>9.4</v>
      </c>
      <c r="P174">
        <v>7.3</v>
      </c>
      <c r="Q174">
        <v>2.2000000000000002</v>
      </c>
      <c r="R174">
        <v>6.9</v>
      </c>
      <c r="S174">
        <v>19.7</v>
      </c>
      <c r="T174">
        <v>45.3</v>
      </c>
      <c r="U174">
        <v>2.7</v>
      </c>
      <c r="V174">
        <v>1.6</v>
      </c>
      <c r="W174">
        <v>1.9</v>
      </c>
      <c r="X174">
        <v>8.1999999999999993</v>
      </c>
      <c r="Y174">
        <v>6</v>
      </c>
      <c r="Z174">
        <v>8.8000000000000007</v>
      </c>
      <c r="AA174">
        <v>4.8</v>
      </c>
      <c r="AB174">
        <v>7.1</v>
      </c>
      <c r="AC174">
        <v>1.22181416606599</v>
      </c>
      <c r="AD174">
        <v>9.4</v>
      </c>
      <c r="AE174">
        <v>0.9</v>
      </c>
      <c r="AF174">
        <v>1.7</v>
      </c>
      <c r="AG174">
        <v>14.9</v>
      </c>
      <c r="AH174">
        <v>5.6</v>
      </c>
      <c r="AI174">
        <v>6.9</v>
      </c>
      <c r="AJ174">
        <v>3.4</v>
      </c>
      <c r="AK174">
        <v>11.7</v>
      </c>
      <c r="AL174">
        <v>32.299999999999997</v>
      </c>
      <c r="AM174">
        <v>9.6999999999999993</v>
      </c>
      <c r="AN174">
        <v>18.7</v>
      </c>
      <c r="AP174">
        <v>5.0999999999999996</v>
      </c>
      <c r="AQ174">
        <v>0.86824151133369598</v>
      </c>
      <c r="AR174">
        <v>4.2089743405121398</v>
      </c>
      <c r="AS174">
        <v>154</v>
      </c>
      <c r="AT174">
        <v>7.1</v>
      </c>
      <c r="AU174">
        <v>1</v>
      </c>
      <c r="AV174">
        <v>10.3</v>
      </c>
      <c r="AW174">
        <v>9.1</v>
      </c>
      <c r="AX174">
        <v>24</v>
      </c>
      <c r="AY174">
        <v>3.8</v>
      </c>
      <c r="AZ174">
        <v>19.7</v>
      </c>
    </row>
    <row r="175" spans="1:52" x14ac:dyDescent="0.25">
      <c r="A175" t="s">
        <v>5657</v>
      </c>
      <c r="B175">
        <v>12.4</v>
      </c>
      <c r="C175">
        <v>10.199999999999999</v>
      </c>
      <c r="D175">
        <v>8.3000000000000007</v>
      </c>
      <c r="E175">
        <v>6.9</v>
      </c>
      <c r="F175">
        <v>21.1</v>
      </c>
      <c r="G175">
        <v>14.3</v>
      </c>
      <c r="H175">
        <v>0.7</v>
      </c>
      <c r="K175">
        <v>7.1</v>
      </c>
      <c r="L175">
        <v>12.3</v>
      </c>
      <c r="N175">
        <v>4</v>
      </c>
      <c r="O175">
        <v>9.4</v>
      </c>
      <c r="P175">
        <v>7.2</v>
      </c>
      <c r="Q175">
        <v>2.1</v>
      </c>
      <c r="R175">
        <v>6.9</v>
      </c>
      <c r="S175">
        <v>19.7</v>
      </c>
      <c r="T175">
        <v>45.2</v>
      </c>
      <c r="U175">
        <v>2.6</v>
      </c>
      <c r="V175">
        <v>1.6</v>
      </c>
      <c r="W175">
        <v>1.9</v>
      </c>
      <c r="X175">
        <v>7.9</v>
      </c>
      <c r="Y175">
        <v>6.1</v>
      </c>
      <c r="Z175">
        <v>8.8000000000000007</v>
      </c>
      <c r="AA175">
        <v>4.8</v>
      </c>
      <c r="AB175">
        <v>7.2</v>
      </c>
      <c r="AC175">
        <v>1.3775894633116499</v>
      </c>
      <c r="AD175">
        <v>9.4</v>
      </c>
      <c r="AE175">
        <v>0.9</v>
      </c>
      <c r="AF175">
        <v>1.6</v>
      </c>
      <c r="AG175">
        <v>14.9</v>
      </c>
      <c r="AH175">
        <v>5.6</v>
      </c>
      <c r="AI175">
        <v>7</v>
      </c>
      <c r="AJ175">
        <v>3.4</v>
      </c>
      <c r="AK175">
        <v>11.7</v>
      </c>
      <c r="AL175">
        <v>32.5</v>
      </c>
      <c r="AM175">
        <v>9.6</v>
      </c>
      <c r="AN175">
        <v>18.8</v>
      </c>
      <c r="AP175">
        <v>5.0999999999999996</v>
      </c>
      <c r="AQ175">
        <v>0.80991589637372297</v>
      </c>
      <c r="AR175">
        <v>4.1969435893017897</v>
      </c>
      <c r="AS175">
        <v>154.30000000000001</v>
      </c>
      <c r="AT175">
        <v>7.2</v>
      </c>
      <c r="AU175">
        <v>0.9</v>
      </c>
      <c r="AV175">
        <v>10.3</v>
      </c>
      <c r="AW175">
        <v>9</v>
      </c>
      <c r="AX175">
        <v>23.9</v>
      </c>
      <c r="AY175">
        <v>3.8</v>
      </c>
      <c r="AZ175">
        <v>20</v>
      </c>
    </row>
    <row r="176" spans="1:52" x14ac:dyDescent="0.25">
      <c r="A176" t="s">
        <v>5658</v>
      </c>
      <c r="B176">
        <v>12.4</v>
      </c>
      <c r="C176">
        <v>10.1</v>
      </c>
      <c r="D176">
        <v>8.3000000000000007</v>
      </c>
      <c r="E176">
        <v>6.9</v>
      </c>
      <c r="F176">
        <v>20.9</v>
      </c>
      <c r="G176">
        <v>14.6</v>
      </c>
      <c r="H176">
        <v>0.7</v>
      </c>
      <c r="K176">
        <v>7.1</v>
      </c>
      <c r="L176">
        <v>12.4</v>
      </c>
      <c r="N176">
        <v>4</v>
      </c>
      <c r="O176">
        <v>9.4</v>
      </c>
      <c r="P176">
        <v>7.2</v>
      </c>
      <c r="Q176">
        <v>2</v>
      </c>
      <c r="R176">
        <v>7.2</v>
      </c>
      <c r="S176">
        <v>19.8</v>
      </c>
      <c r="T176">
        <v>45.1</v>
      </c>
      <c r="U176">
        <v>2.5</v>
      </c>
      <c r="V176">
        <v>1.6</v>
      </c>
      <c r="W176">
        <v>2</v>
      </c>
      <c r="X176">
        <v>8.1</v>
      </c>
      <c r="Y176">
        <v>6.1</v>
      </c>
      <c r="Z176">
        <v>9</v>
      </c>
      <c r="AA176">
        <v>4.9000000000000004</v>
      </c>
      <c r="AB176">
        <v>7.3</v>
      </c>
      <c r="AC176">
        <v>1.3265311514862901</v>
      </c>
      <c r="AD176">
        <v>9.6</v>
      </c>
      <c r="AE176">
        <v>0.9</v>
      </c>
      <c r="AF176">
        <v>1.6</v>
      </c>
      <c r="AG176">
        <v>15</v>
      </c>
      <c r="AH176">
        <v>5.7</v>
      </c>
      <c r="AI176">
        <v>6.9</v>
      </c>
      <c r="AJ176">
        <v>3.5</v>
      </c>
      <c r="AK176">
        <v>11.6</v>
      </c>
      <c r="AL176">
        <v>32.700000000000003</v>
      </c>
      <c r="AM176">
        <v>9.5</v>
      </c>
      <c r="AN176">
        <v>19</v>
      </c>
      <c r="AP176">
        <v>5.0999999999999996</v>
      </c>
      <c r="AQ176">
        <v>0.81045324318686096</v>
      </c>
      <c r="AR176">
        <v>4.1546521462541204</v>
      </c>
      <c r="AS176">
        <v>155</v>
      </c>
      <c r="AT176">
        <v>7.3</v>
      </c>
      <c r="AU176">
        <v>0.9</v>
      </c>
      <c r="AV176">
        <v>10.199999999999999</v>
      </c>
      <c r="AW176">
        <v>9.1999999999999993</v>
      </c>
      <c r="AX176">
        <v>24</v>
      </c>
      <c r="AY176">
        <v>3.8</v>
      </c>
      <c r="AZ176">
        <v>20.100000000000001</v>
      </c>
    </row>
    <row r="177" spans="1:52" x14ac:dyDescent="0.25">
      <c r="A177" t="s">
        <v>5659</v>
      </c>
      <c r="B177">
        <v>12.5</v>
      </c>
      <c r="C177">
        <v>10.199999999999999</v>
      </c>
      <c r="D177">
        <v>8.4</v>
      </c>
      <c r="E177">
        <v>7</v>
      </c>
      <c r="F177">
        <v>20.8</v>
      </c>
      <c r="G177">
        <v>14.7</v>
      </c>
      <c r="H177">
        <v>0.7</v>
      </c>
      <c r="K177">
        <v>7.1</v>
      </c>
      <c r="L177">
        <v>12.3</v>
      </c>
      <c r="N177">
        <v>4</v>
      </c>
      <c r="O177">
        <v>9.6</v>
      </c>
      <c r="P177">
        <v>7.2</v>
      </c>
      <c r="Q177">
        <v>2</v>
      </c>
      <c r="R177">
        <v>7.4</v>
      </c>
      <c r="S177">
        <v>19.8</v>
      </c>
      <c r="T177">
        <v>44.9</v>
      </c>
      <c r="U177">
        <v>2.6</v>
      </c>
      <c r="V177">
        <v>1.6</v>
      </c>
      <c r="W177">
        <v>2</v>
      </c>
      <c r="X177">
        <v>8.1999999999999993</v>
      </c>
      <c r="Y177">
        <v>6.1</v>
      </c>
      <c r="Z177">
        <v>8.9</v>
      </c>
      <c r="AA177">
        <v>4.9000000000000004</v>
      </c>
      <c r="AB177">
        <v>7.2</v>
      </c>
      <c r="AC177">
        <v>1.2522856305829901</v>
      </c>
      <c r="AD177">
        <v>9.6999999999999993</v>
      </c>
      <c r="AE177">
        <v>0.9</v>
      </c>
      <c r="AF177">
        <v>1.7</v>
      </c>
      <c r="AG177">
        <v>15.2</v>
      </c>
      <c r="AH177">
        <v>5.7</v>
      </c>
      <c r="AI177">
        <v>6.9</v>
      </c>
      <c r="AJ177">
        <v>3.6</v>
      </c>
      <c r="AK177">
        <v>11.6</v>
      </c>
      <c r="AL177">
        <v>32.700000000000003</v>
      </c>
      <c r="AM177">
        <v>9.5</v>
      </c>
      <c r="AN177">
        <v>19</v>
      </c>
      <c r="AP177">
        <v>5.0999999999999996</v>
      </c>
      <c r="AQ177">
        <v>0.82855357598717505</v>
      </c>
      <c r="AR177">
        <v>4.1025808987325298</v>
      </c>
      <c r="AS177">
        <v>155.4</v>
      </c>
      <c r="AT177">
        <v>7.3</v>
      </c>
      <c r="AU177">
        <v>0.9</v>
      </c>
      <c r="AV177">
        <v>10.199999999999999</v>
      </c>
      <c r="AW177">
        <v>9.3000000000000007</v>
      </c>
      <c r="AX177">
        <v>24.1</v>
      </c>
      <c r="AY177">
        <v>3.8</v>
      </c>
      <c r="AZ177">
        <v>20.399999999999999</v>
      </c>
    </row>
    <row r="178" spans="1:52" x14ac:dyDescent="0.25">
      <c r="A178" t="s">
        <v>5660</v>
      </c>
      <c r="B178">
        <v>12.5</v>
      </c>
      <c r="C178">
        <v>10</v>
      </c>
      <c r="D178">
        <v>8.5</v>
      </c>
      <c r="E178">
        <v>7</v>
      </c>
      <c r="F178">
        <v>20.9</v>
      </c>
      <c r="G178">
        <v>14.8</v>
      </c>
      <c r="H178">
        <v>0.8</v>
      </c>
      <c r="K178">
        <v>7.1</v>
      </c>
      <c r="L178">
        <v>12.3</v>
      </c>
      <c r="N178">
        <v>4</v>
      </c>
      <c r="O178">
        <v>9.6</v>
      </c>
      <c r="P178">
        <v>7.1</v>
      </c>
      <c r="Q178">
        <v>2.1</v>
      </c>
      <c r="R178">
        <v>7.5</v>
      </c>
      <c r="S178">
        <v>19.5</v>
      </c>
      <c r="T178">
        <v>44.6</v>
      </c>
      <c r="U178">
        <v>2.6</v>
      </c>
      <c r="V178">
        <v>1.6</v>
      </c>
      <c r="W178">
        <v>1.9</v>
      </c>
      <c r="X178">
        <v>8.4</v>
      </c>
      <c r="Y178">
        <v>6.2</v>
      </c>
      <c r="Z178">
        <v>8.8000000000000007</v>
      </c>
      <c r="AA178">
        <v>4.9000000000000004</v>
      </c>
      <c r="AB178">
        <v>7.3</v>
      </c>
      <c r="AC178">
        <v>1.2471700349608401</v>
      </c>
      <c r="AD178">
        <v>9.9</v>
      </c>
      <c r="AE178">
        <v>0.9</v>
      </c>
      <c r="AF178">
        <v>1.7</v>
      </c>
      <c r="AG178">
        <v>15.2</v>
      </c>
      <c r="AH178">
        <v>5.7</v>
      </c>
      <c r="AI178">
        <v>7.1</v>
      </c>
      <c r="AJ178">
        <v>3.6</v>
      </c>
      <c r="AK178">
        <v>11.7</v>
      </c>
      <c r="AL178">
        <v>32.799999999999997</v>
      </c>
      <c r="AM178">
        <v>9.5</v>
      </c>
      <c r="AN178">
        <v>18.899999999999999</v>
      </c>
      <c r="AP178">
        <v>5.0999999999999996</v>
      </c>
      <c r="AQ178">
        <v>0.85800523860905797</v>
      </c>
      <c r="AR178">
        <v>4.1524738231937501</v>
      </c>
      <c r="AS178">
        <v>156.1</v>
      </c>
      <c r="AT178">
        <v>7.4</v>
      </c>
      <c r="AU178">
        <v>0.9</v>
      </c>
      <c r="AV178">
        <v>10.3</v>
      </c>
      <c r="AW178">
        <v>9.3000000000000007</v>
      </c>
      <c r="AX178">
        <v>24.3</v>
      </c>
      <c r="AY178">
        <v>3.8</v>
      </c>
      <c r="AZ178">
        <v>20.5</v>
      </c>
    </row>
    <row r="179" spans="1:52" x14ac:dyDescent="0.25">
      <c r="A179" t="s">
        <v>5661</v>
      </c>
      <c r="B179">
        <v>12.7</v>
      </c>
      <c r="C179">
        <v>9.9</v>
      </c>
      <c r="D179">
        <v>8.6</v>
      </c>
      <c r="E179">
        <v>6.9</v>
      </c>
      <c r="F179">
        <v>21.1</v>
      </c>
      <c r="G179">
        <v>14.9</v>
      </c>
      <c r="H179">
        <v>0.8</v>
      </c>
      <c r="K179">
        <v>7</v>
      </c>
      <c r="L179">
        <v>12.3</v>
      </c>
      <c r="N179">
        <v>4</v>
      </c>
      <c r="O179">
        <v>9.3000000000000007</v>
      </c>
      <c r="P179">
        <v>6.8</v>
      </c>
      <c r="Q179">
        <v>2.1</v>
      </c>
      <c r="R179">
        <v>7.3</v>
      </c>
      <c r="S179">
        <v>20</v>
      </c>
      <c r="T179">
        <v>45.2</v>
      </c>
      <c r="U179">
        <v>2.7</v>
      </c>
      <c r="V179">
        <v>1.6</v>
      </c>
      <c r="W179">
        <v>1.9</v>
      </c>
      <c r="X179">
        <v>8.1999999999999993</v>
      </c>
      <c r="Y179">
        <v>6</v>
      </c>
      <c r="Z179">
        <v>8.8000000000000007</v>
      </c>
      <c r="AA179">
        <v>4.8</v>
      </c>
      <c r="AB179">
        <v>7.2</v>
      </c>
      <c r="AC179">
        <v>1.3462131721884201</v>
      </c>
      <c r="AD179">
        <v>9.8000000000000007</v>
      </c>
      <c r="AE179">
        <v>0.9</v>
      </c>
      <c r="AF179">
        <v>1.7</v>
      </c>
      <c r="AG179">
        <v>15.4</v>
      </c>
      <c r="AH179">
        <v>5.7</v>
      </c>
      <c r="AI179">
        <v>6.9</v>
      </c>
      <c r="AJ179">
        <v>3.6</v>
      </c>
      <c r="AK179">
        <v>11.5</v>
      </c>
      <c r="AL179">
        <v>33.6</v>
      </c>
      <c r="AM179">
        <v>9.5</v>
      </c>
      <c r="AN179">
        <v>19.100000000000001</v>
      </c>
      <c r="AP179">
        <v>5</v>
      </c>
      <c r="AQ179">
        <v>0.866125450189971</v>
      </c>
      <c r="AR179">
        <v>4.1299166497376198</v>
      </c>
      <c r="AS179">
        <v>157.30000000000001</v>
      </c>
      <c r="AT179">
        <v>7.5</v>
      </c>
      <c r="AU179">
        <v>0.9</v>
      </c>
      <c r="AV179">
        <v>10.3</v>
      </c>
      <c r="AW179">
        <v>9.3000000000000007</v>
      </c>
      <c r="AX179">
        <v>24.6</v>
      </c>
      <c r="AY179">
        <v>3.9</v>
      </c>
      <c r="AZ179">
        <v>20.8</v>
      </c>
    </row>
    <row r="180" spans="1:52" x14ac:dyDescent="0.25">
      <c r="A180" t="s">
        <v>5662</v>
      </c>
      <c r="B180">
        <v>12.6</v>
      </c>
      <c r="C180">
        <v>10</v>
      </c>
      <c r="D180">
        <v>8.6999999999999993</v>
      </c>
      <c r="E180">
        <v>6.8</v>
      </c>
      <c r="F180">
        <v>21.1</v>
      </c>
      <c r="G180">
        <v>15.2</v>
      </c>
      <c r="H180">
        <v>0.7</v>
      </c>
      <c r="K180">
        <v>7.1</v>
      </c>
      <c r="L180">
        <v>12.2</v>
      </c>
      <c r="N180">
        <v>4</v>
      </c>
      <c r="O180">
        <v>9.5</v>
      </c>
      <c r="P180">
        <v>6.9</v>
      </c>
      <c r="Q180">
        <v>2</v>
      </c>
      <c r="R180">
        <v>7.3</v>
      </c>
      <c r="S180">
        <v>20</v>
      </c>
      <c r="T180">
        <v>45.5</v>
      </c>
      <c r="U180">
        <v>2.7</v>
      </c>
      <c r="V180">
        <v>1.6</v>
      </c>
      <c r="W180">
        <v>1.9</v>
      </c>
      <c r="X180">
        <v>8.1999999999999993</v>
      </c>
      <c r="Y180">
        <v>6.1</v>
      </c>
      <c r="Z180">
        <v>8.9</v>
      </c>
      <c r="AA180">
        <v>4.8</v>
      </c>
      <c r="AB180">
        <v>7.3</v>
      </c>
      <c r="AC180">
        <v>1.2931291971891998</v>
      </c>
      <c r="AD180">
        <v>9.8000000000000007</v>
      </c>
      <c r="AE180">
        <v>0.9</v>
      </c>
      <c r="AF180">
        <v>1.7</v>
      </c>
      <c r="AG180">
        <v>15.6</v>
      </c>
      <c r="AH180">
        <v>5.7</v>
      </c>
      <c r="AI180">
        <v>6.9</v>
      </c>
      <c r="AJ180">
        <v>3.7</v>
      </c>
      <c r="AK180">
        <v>11.4</v>
      </c>
      <c r="AL180">
        <v>34.1</v>
      </c>
      <c r="AM180">
        <v>9.5</v>
      </c>
      <c r="AN180">
        <v>19.2</v>
      </c>
      <c r="AP180">
        <v>5</v>
      </c>
      <c r="AQ180">
        <v>0.77326343630007899</v>
      </c>
      <c r="AR180">
        <v>4.0537073192814601</v>
      </c>
      <c r="AS180">
        <v>158.4</v>
      </c>
      <c r="AT180">
        <v>7.5</v>
      </c>
      <c r="AU180">
        <v>0.9</v>
      </c>
      <c r="AV180">
        <v>10.4</v>
      </c>
      <c r="AW180">
        <v>9.1999999999999993</v>
      </c>
      <c r="AX180">
        <v>24.5</v>
      </c>
      <c r="AY180">
        <v>4</v>
      </c>
      <c r="AZ180">
        <v>21.2</v>
      </c>
    </row>
    <row r="181" spans="1:52" x14ac:dyDescent="0.25">
      <c r="A181" t="s">
        <v>5663</v>
      </c>
      <c r="B181">
        <v>12.7</v>
      </c>
      <c r="C181">
        <v>10.1</v>
      </c>
      <c r="D181">
        <v>8.6</v>
      </c>
      <c r="E181">
        <v>6.8</v>
      </c>
      <c r="F181">
        <v>21.2</v>
      </c>
      <c r="G181">
        <v>15.4</v>
      </c>
      <c r="H181">
        <v>0.7</v>
      </c>
      <c r="K181">
        <v>7.1</v>
      </c>
      <c r="L181">
        <v>12.3</v>
      </c>
      <c r="N181">
        <v>4</v>
      </c>
      <c r="O181">
        <v>9.4</v>
      </c>
      <c r="P181">
        <v>6.9</v>
      </c>
      <c r="Q181">
        <v>2.1</v>
      </c>
      <c r="R181">
        <v>7.3</v>
      </c>
      <c r="S181">
        <v>20.100000000000001</v>
      </c>
      <c r="T181">
        <v>45.6</v>
      </c>
      <c r="U181">
        <v>2.7</v>
      </c>
      <c r="V181">
        <v>1.7</v>
      </c>
      <c r="W181">
        <v>2</v>
      </c>
      <c r="X181">
        <v>8.1</v>
      </c>
      <c r="Y181">
        <v>6.1</v>
      </c>
      <c r="Z181">
        <v>8.9</v>
      </c>
      <c r="AA181">
        <v>4.8</v>
      </c>
      <c r="AB181">
        <v>7.4</v>
      </c>
      <c r="AC181">
        <v>1.48303276539053</v>
      </c>
      <c r="AD181">
        <v>9.9</v>
      </c>
      <c r="AE181">
        <v>0.9</v>
      </c>
      <c r="AF181">
        <v>1.6</v>
      </c>
      <c r="AG181">
        <v>16</v>
      </c>
      <c r="AH181">
        <v>5.8</v>
      </c>
      <c r="AI181">
        <v>6.9</v>
      </c>
      <c r="AJ181">
        <v>3.7</v>
      </c>
      <c r="AK181">
        <v>11.6</v>
      </c>
      <c r="AL181">
        <v>34.5</v>
      </c>
      <c r="AM181">
        <v>9.6</v>
      </c>
      <c r="AN181">
        <v>19.399999999999999</v>
      </c>
      <c r="AP181">
        <v>5</v>
      </c>
      <c r="AQ181">
        <v>0.85525391688659902</v>
      </c>
      <c r="AR181">
        <v>4.0218184832042301</v>
      </c>
      <c r="AS181">
        <v>159.19999999999999</v>
      </c>
      <c r="AT181">
        <v>7.7</v>
      </c>
      <c r="AU181">
        <v>0.9</v>
      </c>
      <c r="AV181">
        <v>10.4</v>
      </c>
      <c r="AW181">
        <v>9.1999999999999993</v>
      </c>
      <c r="AX181">
        <v>24.6</v>
      </c>
      <c r="AY181">
        <v>4</v>
      </c>
      <c r="AZ181">
        <v>21.2</v>
      </c>
    </row>
    <row r="182" spans="1:52" x14ac:dyDescent="0.25">
      <c r="A182" t="s">
        <v>5664</v>
      </c>
      <c r="B182">
        <v>12.8</v>
      </c>
      <c r="C182">
        <v>9.9</v>
      </c>
      <c r="D182">
        <v>8.6999999999999993</v>
      </c>
      <c r="E182">
        <v>6.8</v>
      </c>
      <c r="F182">
        <v>21.3</v>
      </c>
      <c r="G182">
        <v>15.8</v>
      </c>
      <c r="H182">
        <v>0.8</v>
      </c>
      <c r="K182">
        <v>7.1</v>
      </c>
      <c r="L182">
        <v>11.9</v>
      </c>
      <c r="N182">
        <v>4.0999999999999996</v>
      </c>
      <c r="O182">
        <v>9.4</v>
      </c>
      <c r="P182">
        <v>7.1</v>
      </c>
      <c r="Q182">
        <v>2.1</v>
      </c>
      <c r="R182">
        <v>7.3</v>
      </c>
      <c r="S182">
        <v>20.3</v>
      </c>
      <c r="T182">
        <v>45.5</v>
      </c>
      <c r="U182">
        <v>2.7</v>
      </c>
      <c r="V182">
        <v>1.7</v>
      </c>
      <c r="W182">
        <v>2.1</v>
      </c>
      <c r="X182">
        <v>8.5</v>
      </c>
      <c r="Y182">
        <v>5.9</v>
      </c>
      <c r="Z182">
        <v>8.6999999999999993</v>
      </c>
      <c r="AA182">
        <v>5.0999999999999996</v>
      </c>
      <c r="AB182">
        <v>7.5</v>
      </c>
      <c r="AC182">
        <v>1.3089618622455801</v>
      </c>
      <c r="AD182">
        <v>10</v>
      </c>
      <c r="AE182">
        <v>0.9</v>
      </c>
      <c r="AF182">
        <v>1.7</v>
      </c>
      <c r="AG182">
        <v>16</v>
      </c>
      <c r="AH182">
        <v>5.8</v>
      </c>
      <c r="AI182">
        <v>6.9</v>
      </c>
      <c r="AJ182">
        <v>3.9</v>
      </c>
      <c r="AK182">
        <v>11.3</v>
      </c>
      <c r="AL182">
        <v>34.700000000000003</v>
      </c>
      <c r="AM182">
        <v>9.6999999999999993</v>
      </c>
      <c r="AN182">
        <v>19.600000000000001</v>
      </c>
      <c r="AP182">
        <v>5</v>
      </c>
      <c r="AQ182">
        <v>0.91361472298309898</v>
      </c>
      <c r="AR182">
        <v>4.1251944358739001</v>
      </c>
      <c r="AS182">
        <v>161.1</v>
      </c>
      <c r="AT182">
        <v>7.8</v>
      </c>
      <c r="AU182">
        <v>0.8</v>
      </c>
      <c r="AV182">
        <v>10.5</v>
      </c>
      <c r="AW182">
        <v>9.1999999999999993</v>
      </c>
      <c r="AX182">
        <v>24.6</v>
      </c>
      <c r="AY182">
        <v>3.9</v>
      </c>
      <c r="AZ182">
        <v>21.3</v>
      </c>
    </row>
    <row r="183" spans="1:52" x14ac:dyDescent="0.25">
      <c r="A183" t="s">
        <v>5665</v>
      </c>
      <c r="B183">
        <v>12.8</v>
      </c>
      <c r="C183">
        <v>10.1</v>
      </c>
      <c r="D183">
        <v>8.8000000000000007</v>
      </c>
      <c r="E183">
        <v>6.8</v>
      </c>
      <c r="F183">
        <v>21.4</v>
      </c>
      <c r="G183">
        <v>16.100000000000001</v>
      </c>
      <c r="H183">
        <v>0.7</v>
      </c>
      <c r="K183">
        <v>7.1</v>
      </c>
      <c r="L183">
        <v>12</v>
      </c>
      <c r="N183">
        <v>4</v>
      </c>
      <c r="O183">
        <v>9.4</v>
      </c>
      <c r="P183">
        <v>7</v>
      </c>
      <c r="Q183">
        <v>2.1</v>
      </c>
      <c r="R183">
        <v>7.5</v>
      </c>
      <c r="S183">
        <v>20.399999999999999</v>
      </c>
      <c r="T183">
        <v>45.6</v>
      </c>
      <c r="U183">
        <v>2.7</v>
      </c>
      <c r="V183">
        <v>1.7</v>
      </c>
      <c r="W183">
        <v>2</v>
      </c>
      <c r="X183">
        <v>8.4</v>
      </c>
      <c r="Y183">
        <v>6</v>
      </c>
      <c r="Z183">
        <v>8.6999999999999993</v>
      </c>
      <c r="AA183">
        <v>5.0999999999999996</v>
      </c>
      <c r="AB183">
        <v>7.8</v>
      </c>
      <c r="AC183">
        <v>1.3183444305468601</v>
      </c>
      <c r="AD183">
        <v>10</v>
      </c>
      <c r="AE183">
        <v>0.9</v>
      </c>
      <c r="AF183">
        <v>1.7</v>
      </c>
      <c r="AG183">
        <v>16.2</v>
      </c>
      <c r="AH183">
        <v>5.7</v>
      </c>
      <c r="AI183">
        <v>6.9</v>
      </c>
      <c r="AJ183">
        <v>3.9</v>
      </c>
      <c r="AK183">
        <v>11.3</v>
      </c>
      <c r="AL183">
        <v>34.9</v>
      </c>
      <c r="AM183">
        <v>9.6999999999999993</v>
      </c>
      <c r="AN183">
        <v>19.600000000000001</v>
      </c>
      <c r="AP183">
        <v>4.9000000000000004</v>
      </c>
      <c r="AQ183">
        <v>0.81951905292976301</v>
      </c>
      <c r="AR183">
        <v>4.1875782674025999</v>
      </c>
      <c r="AS183">
        <v>162.1</v>
      </c>
      <c r="AT183">
        <v>8.1</v>
      </c>
      <c r="AU183">
        <v>0.8</v>
      </c>
      <c r="AV183">
        <v>10.6</v>
      </c>
      <c r="AW183">
        <v>9.1999999999999993</v>
      </c>
      <c r="AX183">
        <v>25.1</v>
      </c>
      <c r="AY183">
        <v>3.9</v>
      </c>
      <c r="AZ183">
        <v>21.7</v>
      </c>
    </row>
    <row r="184" spans="1:52" x14ac:dyDescent="0.25">
      <c r="A184" t="s">
        <v>5666</v>
      </c>
      <c r="B184">
        <v>12.8</v>
      </c>
      <c r="C184">
        <v>10.1</v>
      </c>
      <c r="D184">
        <v>9</v>
      </c>
      <c r="E184">
        <v>6.9</v>
      </c>
      <c r="F184">
        <v>21.6</v>
      </c>
      <c r="G184">
        <v>16.399999999999999</v>
      </c>
      <c r="H184">
        <v>0.7</v>
      </c>
      <c r="K184">
        <v>7.1</v>
      </c>
      <c r="L184">
        <v>12</v>
      </c>
      <c r="N184">
        <v>4.2</v>
      </c>
      <c r="O184">
        <v>9.5</v>
      </c>
      <c r="P184">
        <v>7</v>
      </c>
      <c r="Q184">
        <v>2.2000000000000002</v>
      </c>
      <c r="R184">
        <v>7.4</v>
      </c>
      <c r="S184">
        <v>20.6</v>
      </c>
      <c r="T184">
        <v>45.8</v>
      </c>
      <c r="U184">
        <v>2.7</v>
      </c>
      <c r="V184">
        <v>1.7</v>
      </c>
      <c r="W184">
        <v>2</v>
      </c>
      <c r="X184">
        <v>8.4</v>
      </c>
      <c r="Y184">
        <v>6</v>
      </c>
      <c r="Z184">
        <v>8.6999999999999993</v>
      </c>
      <c r="AA184">
        <v>5.2</v>
      </c>
      <c r="AB184">
        <v>7.7</v>
      </c>
      <c r="AC184">
        <v>1.3399214107297801</v>
      </c>
      <c r="AD184">
        <v>10.3</v>
      </c>
      <c r="AE184">
        <v>0.9</v>
      </c>
      <c r="AF184">
        <v>1.7</v>
      </c>
      <c r="AG184">
        <v>16.3</v>
      </c>
      <c r="AH184">
        <v>5.6</v>
      </c>
      <c r="AI184">
        <v>6.8</v>
      </c>
      <c r="AJ184">
        <v>3.9</v>
      </c>
      <c r="AK184">
        <v>11.3</v>
      </c>
      <c r="AL184">
        <v>35.1</v>
      </c>
      <c r="AM184">
        <v>9.6</v>
      </c>
      <c r="AN184">
        <v>19.3</v>
      </c>
      <c r="AP184">
        <v>4.9000000000000004</v>
      </c>
      <c r="AQ184">
        <v>0.89855856220610997</v>
      </c>
      <c r="AR184">
        <v>4.1485373997015298</v>
      </c>
      <c r="AS184">
        <v>162.69999999999999</v>
      </c>
      <c r="AT184">
        <v>8</v>
      </c>
      <c r="AU184">
        <v>0.9</v>
      </c>
      <c r="AV184">
        <v>10.1</v>
      </c>
      <c r="AW184">
        <v>9.1999999999999993</v>
      </c>
      <c r="AX184">
        <v>25.3</v>
      </c>
      <c r="AY184">
        <v>4</v>
      </c>
      <c r="AZ184">
        <v>22</v>
      </c>
    </row>
    <row r="185" spans="1:52" x14ac:dyDescent="0.25">
      <c r="A185" t="s">
        <v>5667</v>
      </c>
      <c r="B185">
        <v>12.9</v>
      </c>
      <c r="C185">
        <v>10.1</v>
      </c>
      <c r="D185">
        <v>9</v>
      </c>
      <c r="E185">
        <v>7</v>
      </c>
      <c r="F185">
        <v>21.6</v>
      </c>
      <c r="G185">
        <v>16.399999999999999</v>
      </c>
      <c r="H185">
        <v>0.8</v>
      </c>
      <c r="K185">
        <v>7.2</v>
      </c>
      <c r="L185">
        <v>12.2</v>
      </c>
      <c r="N185">
        <v>4.2</v>
      </c>
      <c r="O185">
        <v>9.6</v>
      </c>
      <c r="P185">
        <v>7</v>
      </c>
      <c r="Q185">
        <v>2</v>
      </c>
      <c r="R185">
        <v>7.5</v>
      </c>
      <c r="S185">
        <v>20.9</v>
      </c>
      <c r="T185">
        <v>46.3</v>
      </c>
      <c r="U185">
        <v>2.7</v>
      </c>
      <c r="V185">
        <v>1.7</v>
      </c>
      <c r="W185">
        <v>2</v>
      </c>
      <c r="X185">
        <v>8.6</v>
      </c>
      <c r="Y185">
        <v>6</v>
      </c>
      <c r="Z185">
        <v>8.8000000000000007</v>
      </c>
      <c r="AA185">
        <v>5.4</v>
      </c>
      <c r="AB185">
        <v>7.5</v>
      </c>
      <c r="AC185">
        <v>1.28553943793977</v>
      </c>
      <c r="AD185">
        <v>10.7</v>
      </c>
      <c r="AE185">
        <v>1</v>
      </c>
      <c r="AF185">
        <v>1.7</v>
      </c>
      <c r="AG185">
        <v>16.399999999999999</v>
      </c>
      <c r="AH185">
        <v>5.9</v>
      </c>
      <c r="AI185">
        <v>6.7</v>
      </c>
      <c r="AJ185">
        <v>4</v>
      </c>
      <c r="AK185">
        <v>11.4</v>
      </c>
      <c r="AL185">
        <v>35.200000000000003</v>
      </c>
      <c r="AM185">
        <v>9.4</v>
      </c>
      <c r="AN185">
        <v>19.8</v>
      </c>
      <c r="AP185">
        <v>4.9000000000000004</v>
      </c>
      <c r="AQ185">
        <v>0.92344325564921204</v>
      </c>
      <c r="AR185">
        <v>4.1948734116260002</v>
      </c>
      <c r="AS185">
        <v>164.7</v>
      </c>
      <c r="AT185">
        <v>8.3000000000000007</v>
      </c>
      <c r="AU185">
        <v>0.8</v>
      </c>
      <c r="AV185">
        <v>10.3</v>
      </c>
      <c r="AW185">
        <v>9.1</v>
      </c>
      <c r="AX185">
        <v>25.5</v>
      </c>
      <c r="AY185">
        <v>3.9</v>
      </c>
      <c r="AZ185">
        <v>22.3</v>
      </c>
    </row>
    <row r="186" spans="1:52" x14ac:dyDescent="0.25">
      <c r="A186" t="s">
        <v>5668</v>
      </c>
      <c r="B186">
        <v>13</v>
      </c>
      <c r="C186">
        <v>10.1</v>
      </c>
      <c r="D186">
        <v>9.1</v>
      </c>
      <c r="E186">
        <v>7</v>
      </c>
      <c r="F186">
        <v>21.4</v>
      </c>
      <c r="G186">
        <v>16.5</v>
      </c>
      <c r="H186">
        <v>0.8</v>
      </c>
      <c r="K186">
        <v>7.2</v>
      </c>
      <c r="L186">
        <v>12.3</v>
      </c>
      <c r="N186">
        <v>4.0999999999999996</v>
      </c>
      <c r="O186">
        <v>9.6999999999999993</v>
      </c>
      <c r="P186">
        <v>6.9</v>
      </c>
      <c r="Q186">
        <v>2.1</v>
      </c>
      <c r="R186">
        <v>7.5</v>
      </c>
      <c r="S186">
        <v>21.3</v>
      </c>
      <c r="T186">
        <v>46.5</v>
      </c>
      <c r="U186">
        <v>2.7</v>
      </c>
      <c r="V186">
        <v>1.7</v>
      </c>
      <c r="W186">
        <v>2</v>
      </c>
      <c r="X186">
        <v>8.6</v>
      </c>
      <c r="Y186">
        <v>6</v>
      </c>
      <c r="Z186">
        <v>8.6999999999999993</v>
      </c>
      <c r="AA186">
        <v>5.4</v>
      </c>
      <c r="AB186">
        <v>7.6</v>
      </c>
      <c r="AC186">
        <v>1.4219039189343998</v>
      </c>
      <c r="AD186">
        <v>10.5</v>
      </c>
      <c r="AE186">
        <v>0.9</v>
      </c>
      <c r="AF186">
        <v>1.8</v>
      </c>
      <c r="AG186">
        <v>16.5</v>
      </c>
      <c r="AH186">
        <v>5.8</v>
      </c>
      <c r="AI186">
        <v>6.6</v>
      </c>
      <c r="AJ186">
        <v>4</v>
      </c>
      <c r="AK186">
        <v>11.3</v>
      </c>
      <c r="AL186">
        <v>35.6</v>
      </c>
      <c r="AM186">
        <v>9.1999999999999993</v>
      </c>
      <c r="AN186">
        <v>19.8</v>
      </c>
      <c r="AP186">
        <v>4.9000000000000004</v>
      </c>
      <c r="AQ186">
        <v>0.87195166476397901</v>
      </c>
      <c r="AR186">
        <v>4.2167800950782901</v>
      </c>
      <c r="AS186">
        <v>165.9</v>
      </c>
      <c r="AT186">
        <v>8.4</v>
      </c>
      <c r="AU186">
        <v>0.8</v>
      </c>
      <c r="AV186">
        <v>10.4</v>
      </c>
      <c r="AW186">
        <v>9.1</v>
      </c>
      <c r="AX186">
        <v>26.1</v>
      </c>
      <c r="AY186">
        <v>3.9</v>
      </c>
      <c r="AZ186">
        <v>22.4</v>
      </c>
    </row>
    <row r="187" spans="1:52" x14ac:dyDescent="0.25">
      <c r="A187" t="s">
        <v>5669</v>
      </c>
      <c r="B187">
        <v>12.9</v>
      </c>
      <c r="C187">
        <v>10</v>
      </c>
      <c r="D187">
        <v>9.1999999999999993</v>
      </c>
      <c r="E187">
        <v>7</v>
      </c>
      <c r="F187">
        <v>21.6</v>
      </c>
      <c r="G187">
        <v>16.899999999999999</v>
      </c>
      <c r="H187">
        <v>0.8</v>
      </c>
      <c r="K187">
        <v>7.2</v>
      </c>
      <c r="L187">
        <v>12.3</v>
      </c>
      <c r="N187">
        <v>4</v>
      </c>
      <c r="O187">
        <v>9.8000000000000007</v>
      </c>
      <c r="P187">
        <v>6.9</v>
      </c>
      <c r="Q187">
        <v>2.1</v>
      </c>
      <c r="R187">
        <v>7.5</v>
      </c>
      <c r="S187">
        <v>21.3</v>
      </c>
      <c r="T187">
        <v>46.5</v>
      </c>
      <c r="U187">
        <v>2.6</v>
      </c>
      <c r="V187">
        <v>1.8</v>
      </c>
      <c r="W187">
        <v>2</v>
      </c>
      <c r="X187">
        <v>8.5</v>
      </c>
      <c r="Y187">
        <v>6.1</v>
      </c>
      <c r="Z187">
        <v>8.8000000000000007</v>
      </c>
      <c r="AA187">
        <v>5.4</v>
      </c>
      <c r="AB187">
        <v>7.7</v>
      </c>
      <c r="AC187">
        <v>1.3770693687253999</v>
      </c>
      <c r="AD187">
        <v>10.7</v>
      </c>
      <c r="AE187">
        <v>1</v>
      </c>
      <c r="AF187">
        <v>1.8</v>
      </c>
      <c r="AG187">
        <v>16.7</v>
      </c>
      <c r="AH187">
        <v>5.9</v>
      </c>
      <c r="AI187">
        <v>6.7</v>
      </c>
      <c r="AJ187">
        <v>4.0999999999999996</v>
      </c>
      <c r="AK187">
        <v>11.3</v>
      </c>
      <c r="AL187">
        <v>35.700000000000003</v>
      </c>
      <c r="AM187">
        <v>9.1999999999999993</v>
      </c>
      <c r="AN187">
        <v>19.899999999999999</v>
      </c>
      <c r="AP187">
        <v>4.9000000000000004</v>
      </c>
      <c r="AQ187">
        <v>0.89439022568073501</v>
      </c>
      <c r="AR187">
        <v>4.1979694665227099</v>
      </c>
      <c r="AS187">
        <v>167.1</v>
      </c>
      <c r="AT187">
        <v>8.5</v>
      </c>
      <c r="AU187">
        <v>0.8</v>
      </c>
      <c r="AV187">
        <v>10.7</v>
      </c>
      <c r="AW187">
        <v>9</v>
      </c>
      <c r="AX187">
        <v>26</v>
      </c>
      <c r="AY187">
        <v>4</v>
      </c>
      <c r="AZ187">
        <v>22.6</v>
      </c>
    </row>
    <row r="188" spans="1:52" x14ac:dyDescent="0.25">
      <c r="A188" t="s">
        <v>5670</v>
      </c>
      <c r="B188">
        <v>13.1</v>
      </c>
      <c r="C188">
        <v>10.3</v>
      </c>
      <c r="D188">
        <v>7.9</v>
      </c>
      <c r="E188">
        <v>7.1</v>
      </c>
      <c r="F188">
        <v>22</v>
      </c>
      <c r="G188">
        <v>17.3</v>
      </c>
      <c r="H188">
        <v>0.8</v>
      </c>
      <c r="K188">
        <v>7.2</v>
      </c>
      <c r="L188">
        <v>12.4</v>
      </c>
      <c r="N188">
        <v>4</v>
      </c>
      <c r="O188">
        <v>9.9</v>
      </c>
      <c r="P188">
        <v>6.9</v>
      </c>
      <c r="Q188">
        <v>2.1</v>
      </c>
      <c r="R188">
        <v>7.5</v>
      </c>
      <c r="S188">
        <v>21.5</v>
      </c>
      <c r="T188">
        <v>46.5</v>
      </c>
      <c r="U188">
        <v>2.7</v>
      </c>
      <c r="V188">
        <v>1.8</v>
      </c>
      <c r="W188">
        <v>1.9</v>
      </c>
      <c r="X188">
        <v>8.5</v>
      </c>
      <c r="Y188">
        <v>6</v>
      </c>
      <c r="Z188">
        <v>8.8000000000000007</v>
      </c>
      <c r="AA188">
        <v>5.3</v>
      </c>
      <c r="AB188">
        <v>7.8</v>
      </c>
      <c r="AC188">
        <v>1.5270925215640301</v>
      </c>
      <c r="AD188">
        <v>10.8</v>
      </c>
      <c r="AE188">
        <v>0.9</v>
      </c>
      <c r="AF188">
        <v>1.8</v>
      </c>
      <c r="AG188">
        <v>17.100000000000001</v>
      </c>
      <c r="AH188">
        <v>5.9</v>
      </c>
      <c r="AI188">
        <v>6.6</v>
      </c>
      <c r="AJ188">
        <v>4.2</v>
      </c>
      <c r="AK188">
        <v>11.4</v>
      </c>
      <c r="AL188">
        <v>36</v>
      </c>
      <c r="AM188">
        <v>9.4</v>
      </c>
      <c r="AN188">
        <v>19.899999999999999</v>
      </c>
      <c r="AP188">
        <v>4.8</v>
      </c>
      <c r="AQ188">
        <v>0.89631595587131396</v>
      </c>
      <c r="AR188">
        <v>4.1571999413753504</v>
      </c>
      <c r="AS188">
        <v>168.8</v>
      </c>
      <c r="AT188">
        <v>8.6</v>
      </c>
      <c r="AU188">
        <v>0.9</v>
      </c>
      <c r="AV188">
        <v>10.8</v>
      </c>
      <c r="AW188">
        <v>8.9</v>
      </c>
      <c r="AX188">
        <v>26</v>
      </c>
      <c r="AY188">
        <v>4</v>
      </c>
      <c r="AZ188">
        <v>22.8</v>
      </c>
    </row>
    <row r="189" spans="1:52" x14ac:dyDescent="0.25">
      <c r="A189" t="s">
        <v>5671</v>
      </c>
      <c r="B189">
        <v>13</v>
      </c>
      <c r="C189">
        <v>10.3</v>
      </c>
      <c r="D189">
        <v>7.9</v>
      </c>
      <c r="E189">
        <v>7.1</v>
      </c>
      <c r="F189">
        <v>22.1</v>
      </c>
      <c r="G189">
        <v>17.7</v>
      </c>
      <c r="H189">
        <v>0.7</v>
      </c>
      <c r="K189">
        <v>7.2</v>
      </c>
      <c r="L189">
        <v>12.3</v>
      </c>
      <c r="N189">
        <v>4.0999999999999996</v>
      </c>
      <c r="O189">
        <v>10</v>
      </c>
      <c r="P189">
        <v>6.9</v>
      </c>
      <c r="Q189">
        <v>2.1</v>
      </c>
      <c r="R189">
        <v>7.6</v>
      </c>
      <c r="S189">
        <v>21.8</v>
      </c>
      <c r="T189">
        <v>46.6</v>
      </c>
      <c r="U189">
        <v>2.7</v>
      </c>
      <c r="V189">
        <v>1.8</v>
      </c>
      <c r="W189">
        <v>2</v>
      </c>
      <c r="X189">
        <v>8.4</v>
      </c>
      <c r="Y189">
        <v>5.9</v>
      </c>
      <c r="Z189">
        <v>8.8000000000000007</v>
      </c>
      <c r="AA189">
        <v>5.3</v>
      </c>
      <c r="AB189">
        <v>7.9</v>
      </c>
      <c r="AC189">
        <v>1.44991938504727</v>
      </c>
      <c r="AD189">
        <v>10.9</v>
      </c>
      <c r="AE189">
        <v>0.9</v>
      </c>
      <c r="AF189">
        <v>1.8</v>
      </c>
      <c r="AG189">
        <v>17.100000000000001</v>
      </c>
      <c r="AH189">
        <v>5.9</v>
      </c>
      <c r="AI189">
        <v>6.5</v>
      </c>
      <c r="AJ189">
        <v>4.3</v>
      </c>
      <c r="AK189">
        <v>11.3</v>
      </c>
      <c r="AL189">
        <v>36.200000000000003</v>
      </c>
      <c r="AM189">
        <v>9.3000000000000007</v>
      </c>
      <c r="AN189">
        <v>19.899999999999999</v>
      </c>
      <c r="AP189">
        <v>4.8</v>
      </c>
      <c r="AQ189">
        <v>0.910694614760717</v>
      </c>
      <c r="AR189">
        <v>4.21384958285861</v>
      </c>
      <c r="AS189">
        <v>169.7</v>
      </c>
      <c r="AT189">
        <v>8.8000000000000007</v>
      </c>
      <c r="AU189">
        <v>0.9</v>
      </c>
      <c r="AV189">
        <v>10.8</v>
      </c>
      <c r="AW189">
        <v>8.8000000000000007</v>
      </c>
      <c r="AX189">
        <v>26.3</v>
      </c>
      <c r="AY189">
        <v>4</v>
      </c>
      <c r="AZ189">
        <v>22.9</v>
      </c>
    </row>
    <row r="190" spans="1:52" x14ac:dyDescent="0.25">
      <c r="A190" t="s">
        <v>5672</v>
      </c>
      <c r="B190">
        <v>13.1</v>
      </c>
      <c r="C190">
        <v>10.5</v>
      </c>
      <c r="D190">
        <v>8</v>
      </c>
      <c r="E190">
        <v>7.1</v>
      </c>
      <c r="F190">
        <v>22.2</v>
      </c>
      <c r="G190">
        <v>18</v>
      </c>
      <c r="H190">
        <v>0.8</v>
      </c>
      <c r="K190">
        <v>7</v>
      </c>
      <c r="L190">
        <v>12.3</v>
      </c>
      <c r="N190">
        <v>4.0999999999999996</v>
      </c>
      <c r="O190">
        <v>10.1</v>
      </c>
      <c r="P190">
        <v>6.8</v>
      </c>
      <c r="Q190">
        <v>2.1</v>
      </c>
      <c r="R190">
        <v>7.6</v>
      </c>
      <c r="S190">
        <v>22</v>
      </c>
      <c r="T190">
        <v>46.4</v>
      </c>
      <c r="U190">
        <v>2.7</v>
      </c>
      <c r="V190">
        <v>1.8</v>
      </c>
      <c r="W190">
        <v>2</v>
      </c>
      <c r="X190">
        <v>8.3000000000000007</v>
      </c>
      <c r="Y190">
        <v>6</v>
      </c>
      <c r="Z190">
        <v>8.8000000000000007</v>
      </c>
      <c r="AA190">
        <v>5.3</v>
      </c>
      <c r="AB190">
        <v>7.9</v>
      </c>
      <c r="AC190">
        <v>1.4457861821996201</v>
      </c>
      <c r="AD190">
        <v>11</v>
      </c>
      <c r="AE190">
        <v>0.9</v>
      </c>
      <c r="AF190">
        <v>1.8</v>
      </c>
      <c r="AG190">
        <v>17.5</v>
      </c>
      <c r="AH190">
        <v>5.9</v>
      </c>
      <c r="AI190">
        <v>6.5</v>
      </c>
      <c r="AJ190">
        <v>4.2</v>
      </c>
      <c r="AK190">
        <v>11.4</v>
      </c>
      <c r="AL190">
        <v>36.700000000000003</v>
      </c>
      <c r="AM190">
        <v>9.1999999999999993</v>
      </c>
      <c r="AN190">
        <v>20</v>
      </c>
      <c r="AP190">
        <v>4.7</v>
      </c>
      <c r="AQ190">
        <v>0.86207697191995702</v>
      </c>
      <c r="AR190">
        <v>4.1626442163400501</v>
      </c>
      <c r="AS190">
        <v>171</v>
      </c>
      <c r="AT190">
        <v>8.9</v>
      </c>
      <c r="AU190">
        <v>0.9</v>
      </c>
      <c r="AV190">
        <v>10.9</v>
      </c>
      <c r="AW190">
        <v>8.8000000000000007</v>
      </c>
      <c r="AX190">
        <v>26.5</v>
      </c>
      <c r="AY190">
        <v>4</v>
      </c>
      <c r="AZ190">
        <v>23.2</v>
      </c>
    </row>
    <row r="191" spans="1:52" x14ac:dyDescent="0.25">
      <c r="A191" t="s">
        <v>5673</v>
      </c>
      <c r="B191">
        <v>13</v>
      </c>
      <c r="C191">
        <v>10.7</v>
      </c>
      <c r="D191">
        <v>7.9</v>
      </c>
      <c r="E191">
        <v>7.1</v>
      </c>
      <c r="F191">
        <v>22.4</v>
      </c>
      <c r="G191">
        <v>18.100000000000001</v>
      </c>
      <c r="H191">
        <v>0.8</v>
      </c>
      <c r="K191">
        <v>6.8</v>
      </c>
      <c r="L191">
        <v>12.2</v>
      </c>
      <c r="N191">
        <v>4.2</v>
      </c>
      <c r="O191">
        <v>10.199999999999999</v>
      </c>
      <c r="P191">
        <v>6.8</v>
      </c>
      <c r="Q191">
        <v>2.1</v>
      </c>
      <c r="R191">
        <v>7.8</v>
      </c>
      <c r="S191">
        <v>22.2</v>
      </c>
      <c r="T191">
        <v>46.2</v>
      </c>
      <c r="U191">
        <v>2.7</v>
      </c>
      <c r="V191">
        <v>1.8</v>
      </c>
      <c r="W191">
        <v>1.9</v>
      </c>
      <c r="X191">
        <v>8.3000000000000007</v>
      </c>
      <c r="Y191">
        <v>5.9</v>
      </c>
      <c r="Z191">
        <v>8.8000000000000007</v>
      </c>
      <c r="AA191">
        <v>5.3</v>
      </c>
      <c r="AB191">
        <v>7.8</v>
      </c>
      <c r="AC191">
        <v>1.3426539822200201</v>
      </c>
      <c r="AD191">
        <v>11.1</v>
      </c>
      <c r="AE191">
        <v>0.8</v>
      </c>
      <c r="AF191">
        <v>1.8</v>
      </c>
      <c r="AG191">
        <v>17.600000000000001</v>
      </c>
      <c r="AH191">
        <v>5.9</v>
      </c>
      <c r="AI191">
        <v>6.7</v>
      </c>
      <c r="AJ191">
        <v>4.2</v>
      </c>
      <c r="AK191">
        <v>11.5</v>
      </c>
      <c r="AL191">
        <v>37.200000000000003</v>
      </c>
      <c r="AM191">
        <v>9.1999999999999993</v>
      </c>
      <c r="AN191">
        <v>20</v>
      </c>
      <c r="AP191">
        <v>4.7</v>
      </c>
      <c r="AQ191">
        <v>0.87391622438567396</v>
      </c>
      <c r="AR191">
        <v>4.2339259032714898</v>
      </c>
      <c r="AS191">
        <v>172.2</v>
      </c>
      <c r="AT191">
        <v>8.9</v>
      </c>
      <c r="AU191">
        <v>0.9</v>
      </c>
      <c r="AV191">
        <v>10.9</v>
      </c>
      <c r="AW191">
        <v>8.6999999999999993</v>
      </c>
      <c r="AX191">
        <v>26.8</v>
      </c>
      <c r="AY191">
        <v>3.9</v>
      </c>
      <c r="AZ191">
        <v>23.4</v>
      </c>
    </row>
    <row r="192" spans="1:52" x14ac:dyDescent="0.25">
      <c r="A192" t="s">
        <v>5674</v>
      </c>
      <c r="B192">
        <v>13.1</v>
      </c>
      <c r="C192">
        <v>10.8</v>
      </c>
      <c r="D192">
        <v>8.4</v>
      </c>
      <c r="E192">
        <v>7.2</v>
      </c>
      <c r="F192">
        <v>22.6</v>
      </c>
      <c r="G192">
        <v>18.399999999999999</v>
      </c>
      <c r="H192">
        <v>0.7</v>
      </c>
      <c r="K192">
        <v>6.8</v>
      </c>
      <c r="L192">
        <v>12.2</v>
      </c>
      <c r="N192">
        <v>4.0999999999999996</v>
      </c>
      <c r="O192">
        <v>10.3</v>
      </c>
      <c r="P192">
        <v>6.9</v>
      </c>
      <c r="Q192">
        <v>2.1</v>
      </c>
      <c r="R192">
        <v>7.9</v>
      </c>
      <c r="S192">
        <v>22.5</v>
      </c>
      <c r="T192">
        <v>46.2</v>
      </c>
      <c r="U192">
        <v>2.7</v>
      </c>
      <c r="V192">
        <v>1.7</v>
      </c>
      <c r="W192">
        <v>1.9</v>
      </c>
      <c r="X192">
        <v>8.3000000000000007</v>
      </c>
      <c r="Y192">
        <v>6</v>
      </c>
      <c r="Z192">
        <v>8.8000000000000007</v>
      </c>
      <c r="AA192">
        <v>5.4</v>
      </c>
      <c r="AB192">
        <v>7.8</v>
      </c>
      <c r="AC192">
        <v>1.3888970110359999</v>
      </c>
      <c r="AD192">
        <v>11</v>
      </c>
      <c r="AE192">
        <v>1</v>
      </c>
      <c r="AF192">
        <v>1.8</v>
      </c>
      <c r="AG192">
        <v>17.600000000000001</v>
      </c>
      <c r="AH192">
        <v>5.9</v>
      </c>
      <c r="AI192">
        <v>6.7</v>
      </c>
      <c r="AJ192">
        <v>4.4000000000000004</v>
      </c>
      <c r="AK192">
        <v>11.5</v>
      </c>
      <c r="AL192">
        <v>37.6</v>
      </c>
      <c r="AM192">
        <v>9.3000000000000007</v>
      </c>
      <c r="AN192">
        <v>20</v>
      </c>
      <c r="AP192">
        <v>4.7</v>
      </c>
      <c r="AQ192">
        <v>0.87807338849164096</v>
      </c>
      <c r="AR192">
        <v>4.1499605100826198</v>
      </c>
      <c r="AS192">
        <v>173.7</v>
      </c>
      <c r="AT192">
        <v>9.1</v>
      </c>
      <c r="AU192">
        <v>0.9</v>
      </c>
      <c r="AV192">
        <v>11</v>
      </c>
      <c r="AW192">
        <v>8.6999999999999993</v>
      </c>
      <c r="AX192">
        <v>27.1</v>
      </c>
      <c r="AY192">
        <v>4</v>
      </c>
      <c r="AZ192">
        <v>23.8</v>
      </c>
    </row>
    <row r="193" spans="1:52" x14ac:dyDescent="0.25">
      <c r="A193" t="s">
        <v>5675</v>
      </c>
      <c r="B193">
        <v>13.1</v>
      </c>
      <c r="C193">
        <v>10.9</v>
      </c>
      <c r="D193">
        <v>9</v>
      </c>
      <c r="E193">
        <v>7.2</v>
      </c>
      <c r="F193">
        <v>22.8</v>
      </c>
      <c r="G193">
        <v>18.8</v>
      </c>
      <c r="H193">
        <v>0.7</v>
      </c>
      <c r="K193">
        <v>6.9</v>
      </c>
      <c r="L193">
        <v>12.2</v>
      </c>
      <c r="N193">
        <v>4.2</v>
      </c>
      <c r="O193">
        <v>10.3</v>
      </c>
      <c r="P193">
        <v>6.9</v>
      </c>
      <c r="Q193">
        <v>2.1</v>
      </c>
      <c r="R193">
        <v>8</v>
      </c>
      <c r="S193">
        <v>22.5</v>
      </c>
      <c r="T193">
        <v>46.4</v>
      </c>
      <c r="U193">
        <v>2.7</v>
      </c>
      <c r="V193">
        <v>1.7</v>
      </c>
      <c r="W193">
        <v>1.8</v>
      </c>
      <c r="X193">
        <v>8.1999999999999993</v>
      </c>
      <c r="Y193">
        <v>5.8</v>
      </c>
      <c r="Z193">
        <v>8.9</v>
      </c>
      <c r="AA193">
        <v>5.5</v>
      </c>
      <c r="AB193">
        <v>7.9</v>
      </c>
      <c r="AC193">
        <v>1.2904450377699601</v>
      </c>
      <c r="AD193">
        <v>11.1</v>
      </c>
      <c r="AE193">
        <v>1</v>
      </c>
      <c r="AF193">
        <v>1.7</v>
      </c>
      <c r="AG193">
        <v>17.600000000000001</v>
      </c>
      <c r="AH193">
        <v>6</v>
      </c>
      <c r="AI193">
        <v>6.6</v>
      </c>
      <c r="AJ193">
        <v>4.5</v>
      </c>
      <c r="AK193">
        <v>11.5</v>
      </c>
      <c r="AL193">
        <v>37.9</v>
      </c>
      <c r="AM193">
        <v>9.1999999999999993</v>
      </c>
      <c r="AN193">
        <v>19.899999999999999</v>
      </c>
      <c r="AP193">
        <v>4.7</v>
      </c>
      <c r="AQ193">
        <v>0.85436803059385602</v>
      </c>
      <c r="AR193">
        <v>4.2169292199186001</v>
      </c>
      <c r="AS193">
        <v>175.2</v>
      </c>
      <c r="AT193">
        <v>9.1999999999999993</v>
      </c>
      <c r="AU193">
        <v>0.8</v>
      </c>
      <c r="AV193">
        <v>11.1</v>
      </c>
      <c r="AW193">
        <v>8.8000000000000007</v>
      </c>
      <c r="AX193">
        <v>27.3</v>
      </c>
      <c r="AY193">
        <v>3.9</v>
      </c>
      <c r="AZ193">
        <v>24.1</v>
      </c>
    </row>
    <row r="194" spans="1:52" x14ac:dyDescent="0.25">
      <c r="A194" t="s">
        <v>5676</v>
      </c>
      <c r="B194">
        <v>13.1</v>
      </c>
      <c r="C194">
        <v>11</v>
      </c>
      <c r="D194">
        <v>9.1</v>
      </c>
      <c r="E194">
        <v>7.1</v>
      </c>
      <c r="F194">
        <v>22.6</v>
      </c>
      <c r="G194">
        <v>19.100000000000001</v>
      </c>
      <c r="H194">
        <v>0.8</v>
      </c>
      <c r="K194">
        <v>6.6</v>
      </c>
      <c r="L194">
        <v>12.5</v>
      </c>
      <c r="N194">
        <v>4.0999999999999996</v>
      </c>
      <c r="O194">
        <v>10.6</v>
      </c>
      <c r="P194">
        <v>6.9</v>
      </c>
      <c r="Q194">
        <v>2.2000000000000002</v>
      </c>
      <c r="R194">
        <v>8.1999999999999993</v>
      </c>
      <c r="S194">
        <v>22.6</v>
      </c>
      <c r="T194">
        <v>47.8</v>
      </c>
      <c r="U194">
        <v>2.7</v>
      </c>
      <c r="V194">
        <v>1.7</v>
      </c>
      <c r="W194">
        <v>1.9</v>
      </c>
      <c r="X194">
        <v>8.1</v>
      </c>
      <c r="Y194">
        <v>6</v>
      </c>
      <c r="Z194">
        <v>9.1</v>
      </c>
      <c r="AA194">
        <v>5.5</v>
      </c>
      <c r="AB194">
        <v>8</v>
      </c>
      <c r="AC194">
        <v>1.32022151889545</v>
      </c>
      <c r="AD194">
        <v>11.2</v>
      </c>
      <c r="AE194">
        <v>0.9</v>
      </c>
      <c r="AF194">
        <v>1.7</v>
      </c>
      <c r="AG194">
        <v>17.899999999999999</v>
      </c>
      <c r="AH194">
        <v>5.9</v>
      </c>
      <c r="AI194">
        <v>6.7</v>
      </c>
      <c r="AJ194">
        <v>4.4000000000000004</v>
      </c>
      <c r="AK194">
        <v>11.5</v>
      </c>
      <c r="AL194">
        <v>38.700000000000003</v>
      </c>
      <c r="AM194">
        <v>9.1999999999999993</v>
      </c>
      <c r="AN194">
        <v>20.100000000000001</v>
      </c>
      <c r="AP194">
        <v>4.8</v>
      </c>
      <c r="AQ194">
        <v>0.79877275804556402</v>
      </c>
      <c r="AR194">
        <v>4.1139701286658896</v>
      </c>
      <c r="AS194">
        <v>175.7</v>
      </c>
      <c r="AT194">
        <v>9.3000000000000007</v>
      </c>
      <c r="AU194">
        <v>0.9</v>
      </c>
      <c r="AV194">
        <v>11.1</v>
      </c>
      <c r="AW194">
        <v>8.8000000000000007</v>
      </c>
      <c r="AX194">
        <v>27.4</v>
      </c>
      <c r="AY194">
        <v>4</v>
      </c>
      <c r="AZ194">
        <v>24.9</v>
      </c>
    </row>
    <row r="195" spans="1:52" x14ac:dyDescent="0.25">
      <c r="A195" t="s">
        <v>5677</v>
      </c>
      <c r="B195">
        <v>13.2</v>
      </c>
      <c r="C195">
        <v>11.1</v>
      </c>
      <c r="D195">
        <v>9.3000000000000007</v>
      </c>
      <c r="E195">
        <v>7</v>
      </c>
      <c r="F195">
        <v>22.9</v>
      </c>
      <c r="G195">
        <v>19.399999999999999</v>
      </c>
      <c r="H195">
        <v>0.8</v>
      </c>
      <c r="K195">
        <v>6.6</v>
      </c>
      <c r="L195">
        <v>12.2</v>
      </c>
      <c r="N195">
        <v>4.0999999999999996</v>
      </c>
      <c r="O195">
        <v>10.4</v>
      </c>
      <c r="P195">
        <v>6.8</v>
      </c>
      <c r="Q195">
        <v>2.2000000000000002</v>
      </c>
      <c r="R195">
        <v>8.3000000000000007</v>
      </c>
      <c r="S195">
        <v>22.6</v>
      </c>
      <c r="T195">
        <v>48.2</v>
      </c>
      <c r="U195">
        <v>2.7</v>
      </c>
      <c r="V195">
        <v>1.7</v>
      </c>
      <c r="W195">
        <v>1.9</v>
      </c>
      <c r="X195">
        <v>8.1999999999999993</v>
      </c>
      <c r="Y195">
        <v>6.1</v>
      </c>
      <c r="Z195">
        <v>9.3000000000000007</v>
      </c>
      <c r="AA195">
        <v>5.5</v>
      </c>
      <c r="AB195">
        <v>8.1</v>
      </c>
      <c r="AC195">
        <v>1.3164300919013501</v>
      </c>
      <c r="AD195">
        <v>11.2</v>
      </c>
      <c r="AE195">
        <v>0.9</v>
      </c>
      <c r="AF195">
        <v>1.8</v>
      </c>
      <c r="AG195">
        <v>18.3</v>
      </c>
      <c r="AH195">
        <v>6.1</v>
      </c>
      <c r="AI195">
        <v>6.7</v>
      </c>
      <c r="AJ195">
        <v>4.5999999999999996</v>
      </c>
      <c r="AK195">
        <v>11.5</v>
      </c>
      <c r="AL195">
        <v>39.6</v>
      </c>
      <c r="AM195">
        <v>9.3000000000000007</v>
      </c>
      <c r="AN195">
        <v>20.399999999999999</v>
      </c>
      <c r="AP195">
        <v>4.7</v>
      </c>
      <c r="AQ195">
        <v>0.92619041454140205</v>
      </c>
      <c r="AR195">
        <v>4.0759392954171902</v>
      </c>
      <c r="AS195">
        <v>178.2</v>
      </c>
      <c r="AT195">
        <v>9.5</v>
      </c>
      <c r="AU195">
        <v>0.8</v>
      </c>
      <c r="AV195">
        <v>11.1</v>
      </c>
      <c r="AW195">
        <v>8.9</v>
      </c>
      <c r="AX195">
        <v>27.8</v>
      </c>
      <c r="AY195">
        <v>4</v>
      </c>
      <c r="AZ195">
        <v>25.3</v>
      </c>
    </row>
    <row r="196" spans="1:52" x14ac:dyDescent="0.25">
      <c r="A196" t="s">
        <v>5678</v>
      </c>
      <c r="B196">
        <v>13.2</v>
      </c>
      <c r="C196">
        <v>11.1</v>
      </c>
      <c r="D196">
        <v>9.4</v>
      </c>
      <c r="E196">
        <v>7</v>
      </c>
      <c r="F196">
        <v>23</v>
      </c>
      <c r="G196">
        <v>20</v>
      </c>
      <c r="H196">
        <v>0.8</v>
      </c>
      <c r="K196">
        <v>6.7</v>
      </c>
      <c r="L196">
        <v>12.3</v>
      </c>
      <c r="N196">
        <v>4.4000000000000004</v>
      </c>
      <c r="O196">
        <v>10.3</v>
      </c>
      <c r="P196">
        <v>6.8</v>
      </c>
      <c r="Q196">
        <v>2.1</v>
      </c>
      <c r="R196">
        <v>8.5</v>
      </c>
      <c r="S196">
        <v>22.8</v>
      </c>
      <c r="T196">
        <v>48.3</v>
      </c>
      <c r="U196">
        <v>2.7</v>
      </c>
      <c r="V196">
        <v>1.7</v>
      </c>
      <c r="W196">
        <v>2</v>
      </c>
      <c r="X196">
        <v>8.1999999999999993</v>
      </c>
      <c r="Y196">
        <v>6.1</v>
      </c>
      <c r="Z196">
        <v>9.3000000000000007</v>
      </c>
      <c r="AA196">
        <v>5.5</v>
      </c>
      <c r="AB196">
        <v>8.1999999999999993</v>
      </c>
      <c r="AC196">
        <v>1.23406574084835</v>
      </c>
      <c r="AD196">
        <v>11.3</v>
      </c>
      <c r="AE196">
        <v>1</v>
      </c>
      <c r="AF196">
        <v>1.8</v>
      </c>
      <c r="AG196">
        <v>18.399999999999999</v>
      </c>
      <c r="AH196">
        <v>6.1</v>
      </c>
      <c r="AI196">
        <v>6.7</v>
      </c>
      <c r="AJ196">
        <v>4.5</v>
      </c>
      <c r="AK196">
        <v>11.6</v>
      </c>
      <c r="AL196">
        <v>40.299999999999997</v>
      </c>
      <c r="AM196">
        <v>9.1999999999999993</v>
      </c>
      <c r="AN196">
        <v>20.5</v>
      </c>
      <c r="AP196">
        <v>4.7</v>
      </c>
      <c r="AQ196">
        <v>0.90558022127084503</v>
      </c>
      <c r="AR196">
        <v>4.1419964197533803</v>
      </c>
      <c r="AS196">
        <v>180</v>
      </c>
      <c r="AT196">
        <v>9.6999999999999993</v>
      </c>
      <c r="AU196">
        <v>0.9</v>
      </c>
      <c r="AV196">
        <v>11.2</v>
      </c>
      <c r="AW196">
        <v>8.9</v>
      </c>
      <c r="AX196">
        <v>28</v>
      </c>
      <c r="AY196">
        <v>4</v>
      </c>
      <c r="AZ196">
        <v>25.8</v>
      </c>
    </row>
    <row r="197" spans="1:52" x14ac:dyDescent="0.25">
      <c r="A197" t="s">
        <v>5679</v>
      </c>
      <c r="B197">
        <v>13.1</v>
      </c>
      <c r="C197">
        <v>11.7</v>
      </c>
      <c r="D197">
        <v>9.6999999999999993</v>
      </c>
      <c r="E197">
        <v>7.6</v>
      </c>
      <c r="F197">
        <v>22.6</v>
      </c>
      <c r="G197">
        <v>20</v>
      </c>
      <c r="H197">
        <v>0.9</v>
      </c>
      <c r="K197">
        <v>6.7</v>
      </c>
      <c r="L197">
        <v>12.4</v>
      </c>
      <c r="N197">
        <v>4.4000000000000004</v>
      </c>
      <c r="O197">
        <v>10.199999999999999</v>
      </c>
      <c r="P197">
        <v>7</v>
      </c>
      <c r="Q197">
        <v>2.2000000000000002</v>
      </c>
      <c r="R197">
        <v>8.4</v>
      </c>
      <c r="S197">
        <v>23</v>
      </c>
      <c r="T197">
        <v>48.2</v>
      </c>
      <c r="U197">
        <v>2.7</v>
      </c>
      <c r="V197">
        <v>1.7</v>
      </c>
      <c r="W197">
        <v>1.8</v>
      </c>
      <c r="X197">
        <v>8.1</v>
      </c>
      <c r="Y197">
        <v>6.1</v>
      </c>
      <c r="Z197">
        <v>9.5</v>
      </c>
      <c r="AA197">
        <v>5.5</v>
      </c>
      <c r="AB197">
        <v>8.1999999999999993</v>
      </c>
      <c r="AC197">
        <v>1.2872429304617501</v>
      </c>
      <c r="AD197">
        <v>11.5</v>
      </c>
      <c r="AE197">
        <v>1</v>
      </c>
      <c r="AF197">
        <v>1.8</v>
      </c>
      <c r="AG197">
        <v>18.5</v>
      </c>
      <c r="AH197">
        <v>6.4</v>
      </c>
      <c r="AI197">
        <v>6.7</v>
      </c>
      <c r="AJ197">
        <v>4.7</v>
      </c>
      <c r="AK197">
        <v>11.7</v>
      </c>
      <c r="AL197">
        <v>41.2</v>
      </c>
      <c r="AM197">
        <v>9.1999999999999993</v>
      </c>
      <c r="AN197">
        <v>20.6</v>
      </c>
      <c r="AP197">
        <v>4.7</v>
      </c>
      <c r="AQ197">
        <v>0.92360377902064394</v>
      </c>
      <c r="AR197">
        <v>4.1003880830736996</v>
      </c>
      <c r="AS197">
        <v>182.2</v>
      </c>
      <c r="AT197">
        <v>9.8000000000000007</v>
      </c>
      <c r="AU197">
        <v>0.9</v>
      </c>
      <c r="AV197">
        <v>11.1</v>
      </c>
      <c r="AW197">
        <v>8.8000000000000007</v>
      </c>
      <c r="AX197">
        <v>27.9</v>
      </c>
      <c r="AY197">
        <v>4</v>
      </c>
      <c r="AZ197">
        <v>26.3</v>
      </c>
    </row>
    <row r="198" spans="1:52" x14ac:dyDescent="0.25">
      <c r="A198" t="s">
        <v>5680</v>
      </c>
      <c r="B198">
        <v>13</v>
      </c>
      <c r="C198">
        <v>11.9</v>
      </c>
      <c r="D198">
        <v>9.8000000000000007</v>
      </c>
      <c r="E198">
        <v>7.6</v>
      </c>
      <c r="F198">
        <v>23.2</v>
      </c>
      <c r="G198">
        <v>20.399999999999999</v>
      </c>
      <c r="H198">
        <v>0.8</v>
      </c>
      <c r="K198">
        <v>6.7</v>
      </c>
      <c r="L198">
        <v>12.4</v>
      </c>
      <c r="N198">
        <v>4.3</v>
      </c>
      <c r="O198">
        <v>10.3</v>
      </c>
      <c r="P198">
        <v>7</v>
      </c>
      <c r="Q198">
        <v>2.2000000000000002</v>
      </c>
      <c r="R198">
        <v>8.5</v>
      </c>
      <c r="S198">
        <v>23</v>
      </c>
      <c r="T198">
        <v>48.5</v>
      </c>
      <c r="U198">
        <v>2.8</v>
      </c>
      <c r="V198">
        <v>1.8</v>
      </c>
      <c r="W198">
        <v>1.8</v>
      </c>
      <c r="X198">
        <v>8</v>
      </c>
      <c r="Y198">
        <v>5.9</v>
      </c>
      <c r="Z198">
        <v>9.5</v>
      </c>
      <c r="AA198">
        <v>5.5</v>
      </c>
      <c r="AB198">
        <v>8.4</v>
      </c>
      <c r="AC198">
        <v>1.2256446151746798</v>
      </c>
      <c r="AD198">
        <v>11.6</v>
      </c>
      <c r="AE198">
        <v>1</v>
      </c>
      <c r="AF198">
        <v>1.8</v>
      </c>
      <c r="AG198">
        <v>18.7</v>
      </c>
      <c r="AH198">
        <v>6.2</v>
      </c>
      <c r="AI198">
        <v>6.8</v>
      </c>
      <c r="AJ198">
        <v>4.7</v>
      </c>
      <c r="AK198">
        <v>11.5</v>
      </c>
      <c r="AL198">
        <v>41.7</v>
      </c>
      <c r="AM198">
        <v>9.3000000000000007</v>
      </c>
      <c r="AN198">
        <v>20.6</v>
      </c>
      <c r="AP198">
        <v>4.7</v>
      </c>
      <c r="AQ198">
        <v>0.87249549338972499</v>
      </c>
      <c r="AR198">
        <v>4.1255393280225796</v>
      </c>
      <c r="AS198">
        <v>184.3</v>
      </c>
      <c r="AT198">
        <v>9.9</v>
      </c>
      <c r="AU198">
        <v>0.9</v>
      </c>
      <c r="AV198">
        <v>11.2</v>
      </c>
      <c r="AW198">
        <v>8.8000000000000007</v>
      </c>
      <c r="AX198">
        <v>28</v>
      </c>
      <c r="AY198">
        <v>4</v>
      </c>
      <c r="AZ198">
        <v>26.5</v>
      </c>
    </row>
    <row r="199" spans="1:52" x14ac:dyDescent="0.25">
      <c r="A199" t="s">
        <v>5681</v>
      </c>
      <c r="B199">
        <v>13.1</v>
      </c>
      <c r="C199">
        <v>12.1</v>
      </c>
      <c r="D199">
        <v>10</v>
      </c>
      <c r="E199">
        <v>7.6</v>
      </c>
      <c r="F199">
        <v>23.5</v>
      </c>
      <c r="G199">
        <v>20.8</v>
      </c>
      <c r="H199">
        <v>0.8</v>
      </c>
      <c r="K199">
        <v>6.8</v>
      </c>
      <c r="L199">
        <v>12.4</v>
      </c>
      <c r="N199">
        <v>4.3</v>
      </c>
      <c r="O199">
        <v>10.3</v>
      </c>
      <c r="P199">
        <v>7</v>
      </c>
      <c r="Q199">
        <v>2.2000000000000002</v>
      </c>
      <c r="R199">
        <v>8.6</v>
      </c>
      <c r="S199">
        <v>23</v>
      </c>
      <c r="T199">
        <v>49</v>
      </c>
      <c r="U199">
        <v>2.8</v>
      </c>
      <c r="V199">
        <v>1.8</v>
      </c>
      <c r="W199">
        <v>1.8</v>
      </c>
      <c r="X199">
        <v>8</v>
      </c>
      <c r="Y199">
        <v>6.1</v>
      </c>
      <c r="Z199">
        <v>9.5</v>
      </c>
      <c r="AA199">
        <v>5.5</v>
      </c>
      <c r="AB199">
        <v>8.4</v>
      </c>
      <c r="AC199">
        <v>1.17458707980302</v>
      </c>
      <c r="AD199">
        <v>11.5</v>
      </c>
      <c r="AE199">
        <v>1</v>
      </c>
      <c r="AF199">
        <v>1.8</v>
      </c>
      <c r="AG199">
        <v>18.899999999999999</v>
      </c>
      <c r="AH199">
        <v>6.2</v>
      </c>
      <c r="AI199">
        <v>6.8</v>
      </c>
      <c r="AJ199">
        <v>4.5999999999999996</v>
      </c>
      <c r="AK199">
        <v>11.6</v>
      </c>
      <c r="AL199">
        <v>42.3</v>
      </c>
      <c r="AM199">
        <v>9.3000000000000007</v>
      </c>
      <c r="AN199">
        <v>20.5</v>
      </c>
      <c r="AP199">
        <v>4.7</v>
      </c>
      <c r="AQ199">
        <v>0.89245975764233498</v>
      </c>
      <c r="AR199">
        <v>4.2058695003214099</v>
      </c>
      <c r="AS199">
        <v>186.6</v>
      </c>
      <c r="AT199">
        <v>10.1</v>
      </c>
      <c r="AU199">
        <v>0.8</v>
      </c>
      <c r="AV199">
        <v>11.4</v>
      </c>
      <c r="AW199">
        <v>8.8000000000000007</v>
      </c>
      <c r="AX199">
        <v>28.1</v>
      </c>
      <c r="AY199">
        <v>4</v>
      </c>
      <c r="AZ199">
        <v>26.7</v>
      </c>
    </row>
    <row r="200" spans="1:52" x14ac:dyDescent="0.25">
      <c r="A200" t="s">
        <v>5682</v>
      </c>
      <c r="B200">
        <v>13.1</v>
      </c>
      <c r="C200">
        <v>11.7</v>
      </c>
      <c r="D200">
        <v>10</v>
      </c>
      <c r="E200">
        <v>7.6</v>
      </c>
      <c r="F200">
        <v>23.6</v>
      </c>
      <c r="G200">
        <v>21.2</v>
      </c>
      <c r="H200">
        <v>0.8</v>
      </c>
      <c r="K200">
        <v>6.6</v>
      </c>
      <c r="L200">
        <v>12.4</v>
      </c>
      <c r="N200">
        <v>4.2</v>
      </c>
      <c r="O200">
        <v>10.199999999999999</v>
      </c>
      <c r="P200">
        <v>7</v>
      </c>
      <c r="Q200">
        <v>2.2000000000000002</v>
      </c>
      <c r="R200">
        <v>8.6999999999999993</v>
      </c>
      <c r="S200">
        <v>23.2</v>
      </c>
      <c r="T200">
        <v>49.8</v>
      </c>
      <c r="U200">
        <v>2.8</v>
      </c>
      <c r="V200">
        <v>1.8</v>
      </c>
      <c r="W200">
        <v>1.8</v>
      </c>
      <c r="X200">
        <v>8</v>
      </c>
      <c r="Y200">
        <v>6.1</v>
      </c>
      <c r="Z200">
        <v>9.5</v>
      </c>
      <c r="AA200">
        <v>5.5</v>
      </c>
      <c r="AB200">
        <v>8.4</v>
      </c>
      <c r="AC200">
        <v>1.12823464821096</v>
      </c>
      <c r="AD200">
        <v>11.6</v>
      </c>
      <c r="AE200">
        <v>1</v>
      </c>
      <c r="AF200">
        <v>1.8</v>
      </c>
      <c r="AG200">
        <v>18.7</v>
      </c>
      <c r="AH200">
        <v>6.1</v>
      </c>
      <c r="AI200">
        <v>6.9</v>
      </c>
      <c r="AJ200">
        <v>4.5999999999999996</v>
      </c>
      <c r="AK200">
        <v>11.5</v>
      </c>
      <c r="AL200">
        <v>42.4</v>
      </c>
      <c r="AM200">
        <v>9.1999999999999993</v>
      </c>
      <c r="AN200">
        <v>20.399999999999999</v>
      </c>
      <c r="AP200">
        <v>4.7</v>
      </c>
      <c r="AQ200">
        <v>0.89403254870540505</v>
      </c>
      <c r="AR200">
        <v>4.3578213931930803</v>
      </c>
      <c r="AS200">
        <v>188.2</v>
      </c>
      <c r="AT200">
        <v>10.199999999999999</v>
      </c>
      <c r="AU200">
        <v>0.9</v>
      </c>
      <c r="AV200">
        <v>11.4</v>
      </c>
      <c r="AW200">
        <v>8.6999999999999993</v>
      </c>
      <c r="AX200">
        <v>28.2</v>
      </c>
      <c r="AY200">
        <v>3.9</v>
      </c>
      <c r="AZ200">
        <v>27</v>
      </c>
    </row>
    <row r="201" spans="1:52" x14ac:dyDescent="0.25">
      <c r="A201" t="s">
        <v>5683</v>
      </c>
      <c r="B201">
        <v>13.1</v>
      </c>
      <c r="C201">
        <v>12</v>
      </c>
      <c r="D201">
        <v>10.199999999999999</v>
      </c>
      <c r="E201">
        <v>7.6</v>
      </c>
      <c r="F201">
        <v>23.8</v>
      </c>
      <c r="G201">
        <v>21.7</v>
      </c>
      <c r="H201">
        <v>0.7</v>
      </c>
      <c r="K201">
        <v>6.4</v>
      </c>
      <c r="L201">
        <v>12.3</v>
      </c>
      <c r="N201">
        <v>4.0999999999999996</v>
      </c>
      <c r="O201">
        <v>10.1</v>
      </c>
      <c r="P201">
        <v>7</v>
      </c>
      <c r="Q201">
        <v>2.2000000000000002</v>
      </c>
      <c r="R201">
        <v>8.6999999999999993</v>
      </c>
      <c r="S201">
        <v>23.1</v>
      </c>
      <c r="T201">
        <v>50.3</v>
      </c>
      <c r="U201">
        <v>2.8</v>
      </c>
      <c r="V201">
        <v>1.8</v>
      </c>
      <c r="W201">
        <v>1.8</v>
      </c>
      <c r="X201">
        <v>8</v>
      </c>
      <c r="Y201">
        <v>6</v>
      </c>
      <c r="Z201">
        <v>9.6</v>
      </c>
      <c r="AA201">
        <v>5.3</v>
      </c>
      <c r="AB201">
        <v>8.3000000000000007</v>
      </c>
      <c r="AC201">
        <v>1.1426461232861</v>
      </c>
      <c r="AD201">
        <v>11.7</v>
      </c>
      <c r="AE201">
        <v>1</v>
      </c>
      <c r="AF201">
        <v>1.7</v>
      </c>
      <c r="AG201">
        <v>18.8</v>
      </c>
      <c r="AH201">
        <v>6.1</v>
      </c>
      <c r="AI201">
        <v>6.9</v>
      </c>
      <c r="AJ201">
        <v>4.7</v>
      </c>
      <c r="AK201">
        <v>11.5</v>
      </c>
      <c r="AL201">
        <v>43.2</v>
      </c>
      <c r="AM201">
        <v>9.1999999999999993</v>
      </c>
      <c r="AN201">
        <v>20.399999999999999</v>
      </c>
      <c r="AP201">
        <v>4.7</v>
      </c>
      <c r="AQ201">
        <v>0.90145401967168204</v>
      </c>
      <c r="AR201">
        <v>4.3184410385632601</v>
      </c>
      <c r="AS201">
        <v>190.3</v>
      </c>
      <c r="AT201">
        <v>10.3</v>
      </c>
      <c r="AU201">
        <v>0.9</v>
      </c>
      <c r="AV201">
        <v>11.4</v>
      </c>
      <c r="AW201">
        <v>8.6</v>
      </c>
      <c r="AX201">
        <v>28.1</v>
      </c>
      <c r="AY201">
        <v>3.9</v>
      </c>
      <c r="AZ201">
        <v>27.2</v>
      </c>
    </row>
    <row r="202" spans="1:52" x14ac:dyDescent="0.25">
      <c r="A202" t="s">
        <v>5684</v>
      </c>
      <c r="B202">
        <v>13.1</v>
      </c>
      <c r="C202">
        <v>12.2</v>
      </c>
      <c r="D202">
        <v>10.4</v>
      </c>
      <c r="E202">
        <v>7.9</v>
      </c>
      <c r="F202">
        <v>24</v>
      </c>
      <c r="G202">
        <v>22.1</v>
      </c>
      <c r="H202">
        <v>0.8</v>
      </c>
      <c r="K202">
        <v>6.5</v>
      </c>
      <c r="L202">
        <v>12.2</v>
      </c>
      <c r="N202">
        <v>4.2</v>
      </c>
      <c r="O202">
        <v>10.1</v>
      </c>
      <c r="P202">
        <v>7</v>
      </c>
      <c r="Q202">
        <v>2.2000000000000002</v>
      </c>
      <c r="R202">
        <v>8.8000000000000007</v>
      </c>
      <c r="S202">
        <v>22.9</v>
      </c>
      <c r="T202">
        <v>51.2</v>
      </c>
      <c r="U202">
        <v>2.8</v>
      </c>
      <c r="V202">
        <v>1.8</v>
      </c>
      <c r="W202">
        <v>1.8</v>
      </c>
      <c r="X202">
        <v>8</v>
      </c>
      <c r="Y202">
        <v>6</v>
      </c>
      <c r="Z202">
        <v>9.6</v>
      </c>
      <c r="AA202">
        <v>5.4</v>
      </c>
      <c r="AB202">
        <v>8.3000000000000007</v>
      </c>
      <c r="AC202">
        <v>0.94509783893129196</v>
      </c>
      <c r="AD202">
        <v>11.7</v>
      </c>
      <c r="AE202">
        <v>1</v>
      </c>
      <c r="AF202">
        <v>1.7</v>
      </c>
      <c r="AG202">
        <v>18.8</v>
      </c>
      <c r="AH202">
        <v>6.2</v>
      </c>
      <c r="AI202">
        <v>6.9</v>
      </c>
      <c r="AJ202">
        <v>4.8</v>
      </c>
      <c r="AK202">
        <v>11.5</v>
      </c>
      <c r="AL202">
        <v>43.6</v>
      </c>
      <c r="AM202">
        <v>9.1999999999999993</v>
      </c>
      <c r="AN202">
        <v>20.399999999999999</v>
      </c>
      <c r="AP202">
        <v>4.7</v>
      </c>
      <c r="AQ202">
        <v>0.96267265414128</v>
      </c>
      <c r="AR202">
        <v>4.3673841690850299</v>
      </c>
      <c r="AS202">
        <v>193.2</v>
      </c>
      <c r="AT202">
        <v>10.3</v>
      </c>
      <c r="AU202">
        <v>0.9</v>
      </c>
      <c r="AV202">
        <v>11.3</v>
      </c>
      <c r="AW202">
        <v>8.5</v>
      </c>
      <c r="AX202">
        <v>28.1</v>
      </c>
      <c r="AY202">
        <v>3.9</v>
      </c>
      <c r="AZ202">
        <v>27.1</v>
      </c>
    </row>
    <row r="203" spans="1:52" x14ac:dyDescent="0.25">
      <c r="A203" t="s">
        <v>5685</v>
      </c>
      <c r="B203">
        <v>12.9</v>
      </c>
      <c r="C203">
        <v>12.1</v>
      </c>
      <c r="D203">
        <v>10.3</v>
      </c>
      <c r="E203">
        <v>7.9</v>
      </c>
      <c r="F203">
        <v>23.7</v>
      </c>
      <c r="G203">
        <v>22.6</v>
      </c>
      <c r="H203">
        <v>0.8</v>
      </c>
      <c r="K203">
        <v>6.5</v>
      </c>
      <c r="L203">
        <v>12.3</v>
      </c>
      <c r="N203">
        <v>4.0999999999999996</v>
      </c>
      <c r="O203">
        <v>10.199999999999999</v>
      </c>
      <c r="P203">
        <v>7</v>
      </c>
      <c r="Q203">
        <v>2.1</v>
      </c>
      <c r="R203">
        <v>8.8000000000000007</v>
      </c>
      <c r="S203">
        <v>22.8</v>
      </c>
      <c r="T203">
        <v>51.1</v>
      </c>
      <c r="U203">
        <v>2.9</v>
      </c>
      <c r="V203">
        <v>1.8</v>
      </c>
      <c r="W203">
        <v>1.8</v>
      </c>
      <c r="X203">
        <v>8</v>
      </c>
      <c r="Y203">
        <v>6</v>
      </c>
      <c r="Z203">
        <v>9.6999999999999993</v>
      </c>
      <c r="AA203">
        <v>5.3</v>
      </c>
      <c r="AB203">
        <v>8.1999999999999993</v>
      </c>
      <c r="AC203">
        <v>0.94755711632717088</v>
      </c>
      <c r="AD203">
        <v>11.8</v>
      </c>
      <c r="AE203">
        <v>1</v>
      </c>
      <c r="AF203">
        <v>1.7</v>
      </c>
      <c r="AG203">
        <v>18.899999999999999</v>
      </c>
      <c r="AH203">
        <v>6.3</v>
      </c>
      <c r="AI203">
        <v>6.9</v>
      </c>
      <c r="AJ203">
        <v>5</v>
      </c>
      <c r="AK203">
        <v>11.5</v>
      </c>
      <c r="AL203">
        <v>43.3</v>
      </c>
      <c r="AM203">
        <v>9.1999999999999993</v>
      </c>
      <c r="AN203">
        <v>20.5</v>
      </c>
      <c r="AP203">
        <v>4.7</v>
      </c>
      <c r="AQ203">
        <v>0.88069822398034303</v>
      </c>
      <c r="AR203">
        <v>4.4320519358238002</v>
      </c>
      <c r="AS203">
        <v>194.6</v>
      </c>
      <c r="AT203">
        <v>10.4</v>
      </c>
      <c r="AU203">
        <v>0.9</v>
      </c>
      <c r="AV203">
        <v>11.2</v>
      </c>
      <c r="AW203">
        <v>8.5</v>
      </c>
      <c r="AX203">
        <v>27.9</v>
      </c>
      <c r="AY203">
        <v>3.9</v>
      </c>
      <c r="AZ203">
        <v>27.3</v>
      </c>
    </row>
    <row r="204" spans="1:52" x14ac:dyDescent="0.25">
      <c r="A204" t="s">
        <v>5686</v>
      </c>
      <c r="B204">
        <v>13</v>
      </c>
      <c r="C204">
        <v>12.5</v>
      </c>
      <c r="D204">
        <v>10.5</v>
      </c>
      <c r="E204">
        <v>8.1</v>
      </c>
      <c r="F204">
        <v>23.6</v>
      </c>
      <c r="G204">
        <v>22.7</v>
      </c>
      <c r="H204">
        <v>0.8</v>
      </c>
      <c r="K204">
        <v>6.6</v>
      </c>
      <c r="L204">
        <v>12.2</v>
      </c>
      <c r="N204">
        <v>4.0999999999999996</v>
      </c>
      <c r="O204">
        <v>10.1</v>
      </c>
      <c r="P204">
        <v>7</v>
      </c>
      <c r="Q204">
        <v>2.1</v>
      </c>
      <c r="R204">
        <v>8.9</v>
      </c>
      <c r="S204">
        <v>22.7</v>
      </c>
      <c r="T204">
        <v>51.1</v>
      </c>
      <c r="U204">
        <v>2.6</v>
      </c>
      <c r="V204">
        <v>1.7</v>
      </c>
      <c r="W204">
        <v>1.8</v>
      </c>
      <c r="X204">
        <v>8</v>
      </c>
      <c r="Y204">
        <v>6</v>
      </c>
      <c r="Z204">
        <v>9.6</v>
      </c>
      <c r="AA204">
        <v>5.2</v>
      </c>
      <c r="AB204">
        <v>8.3000000000000007</v>
      </c>
      <c r="AC204">
        <v>0.88050662242720101</v>
      </c>
      <c r="AD204">
        <v>11.8</v>
      </c>
      <c r="AE204">
        <v>0.9</v>
      </c>
      <c r="AF204">
        <v>1.7</v>
      </c>
      <c r="AG204">
        <v>18.899999999999999</v>
      </c>
      <c r="AH204">
        <v>6.3</v>
      </c>
      <c r="AI204">
        <v>6.9</v>
      </c>
      <c r="AJ204">
        <v>5.0999999999999996</v>
      </c>
      <c r="AK204">
        <v>11.5</v>
      </c>
      <c r="AL204">
        <v>43.8</v>
      </c>
      <c r="AM204">
        <v>9.1</v>
      </c>
      <c r="AN204">
        <v>20.6</v>
      </c>
      <c r="AP204">
        <v>4.7</v>
      </c>
      <c r="AQ204">
        <v>0.88418657331002004</v>
      </c>
      <c r="AR204">
        <v>4.4371458202021099</v>
      </c>
      <c r="AS204">
        <v>195.9</v>
      </c>
      <c r="AT204">
        <v>10.6</v>
      </c>
      <c r="AU204">
        <v>0.9</v>
      </c>
      <c r="AV204">
        <v>11.2</v>
      </c>
      <c r="AW204">
        <v>8.6</v>
      </c>
      <c r="AX204">
        <v>28</v>
      </c>
      <c r="AY204">
        <v>3.8</v>
      </c>
      <c r="AZ204">
        <v>27.2</v>
      </c>
    </row>
    <row r="205" spans="1:52" x14ac:dyDescent="0.25">
      <c r="A205" t="s">
        <v>5687</v>
      </c>
      <c r="B205">
        <v>13</v>
      </c>
      <c r="C205">
        <v>12.7</v>
      </c>
      <c r="D205">
        <v>10.5</v>
      </c>
      <c r="E205">
        <v>8.1999999999999993</v>
      </c>
      <c r="F205">
        <v>23.6</v>
      </c>
      <c r="G205">
        <v>23.3</v>
      </c>
      <c r="H205">
        <v>0.7</v>
      </c>
      <c r="K205">
        <v>6.6</v>
      </c>
      <c r="L205">
        <v>12.2</v>
      </c>
      <c r="N205">
        <v>4.3</v>
      </c>
      <c r="O205">
        <v>10.199999999999999</v>
      </c>
      <c r="P205">
        <v>7</v>
      </c>
      <c r="Q205">
        <v>2.2000000000000002</v>
      </c>
      <c r="R205">
        <v>9.1</v>
      </c>
      <c r="S205">
        <v>22.7</v>
      </c>
      <c r="T205">
        <v>51.4</v>
      </c>
      <c r="U205">
        <v>2.7</v>
      </c>
      <c r="V205">
        <v>1.6</v>
      </c>
      <c r="W205">
        <v>1.7</v>
      </c>
      <c r="X205">
        <v>7.8</v>
      </c>
      <c r="Y205">
        <v>6</v>
      </c>
      <c r="Z205">
        <v>9.5</v>
      </c>
      <c r="AA205">
        <v>5.2</v>
      </c>
      <c r="AB205">
        <v>8.3000000000000007</v>
      </c>
      <c r="AC205">
        <v>0.88967969865525198</v>
      </c>
      <c r="AD205">
        <v>11.9</v>
      </c>
      <c r="AE205">
        <v>1</v>
      </c>
      <c r="AF205">
        <v>1.6</v>
      </c>
      <c r="AG205">
        <v>19.100000000000001</v>
      </c>
      <c r="AH205">
        <v>6.2</v>
      </c>
      <c r="AI205">
        <v>6.9</v>
      </c>
      <c r="AJ205">
        <v>5</v>
      </c>
      <c r="AK205">
        <v>11.6</v>
      </c>
      <c r="AL205">
        <v>44.4</v>
      </c>
      <c r="AM205">
        <v>9.1999999999999993</v>
      </c>
      <c r="AN205">
        <v>20.7</v>
      </c>
      <c r="AP205">
        <v>4.8</v>
      </c>
      <c r="AQ205">
        <v>0.95925232288195905</v>
      </c>
      <c r="AR205">
        <v>4.5022267705381402</v>
      </c>
      <c r="AS205">
        <v>197.4</v>
      </c>
      <c r="AT205">
        <v>10.8</v>
      </c>
      <c r="AU205">
        <v>0.9</v>
      </c>
      <c r="AV205">
        <v>11.2</v>
      </c>
      <c r="AW205">
        <v>8.6</v>
      </c>
      <c r="AX205">
        <v>28.1</v>
      </c>
      <c r="AY205">
        <v>3.8</v>
      </c>
      <c r="AZ205">
        <v>27.4</v>
      </c>
    </row>
    <row r="206" spans="1:52" x14ac:dyDescent="0.25">
      <c r="A206" t="s">
        <v>5688</v>
      </c>
      <c r="B206">
        <v>13</v>
      </c>
      <c r="C206">
        <v>13</v>
      </c>
      <c r="D206">
        <v>10.6</v>
      </c>
      <c r="E206">
        <v>8.6999999999999993</v>
      </c>
      <c r="F206">
        <v>24</v>
      </c>
      <c r="G206">
        <v>23.4</v>
      </c>
      <c r="H206">
        <v>0.8</v>
      </c>
      <c r="K206">
        <v>6.7</v>
      </c>
      <c r="L206">
        <v>12.2</v>
      </c>
      <c r="N206">
        <v>4.3</v>
      </c>
      <c r="O206">
        <v>10.199999999999999</v>
      </c>
      <c r="P206">
        <v>7.2</v>
      </c>
      <c r="Q206">
        <v>2.2000000000000002</v>
      </c>
      <c r="R206">
        <v>9.1</v>
      </c>
      <c r="S206">
        <v>22.5</v>
      </c>
      <c r="T206">
        <v>51.2</v>
      </c>
      <c r="U206">
        <v>2.7</v>
      </c>
      <c r="V206">
        <v>1.5</v>
      </c>
      <c r="W206">
        <v>1.7</v>
      </c>
      <c r="X206">
        <v>7.8</v>
      </c>
      <c r="Y206">
        <v>6</v>
      </c>
      <c r="Z206">
        <v>9.4</v>
      </c>
      <c r="AA206">
        <v>5.3</v>
      </c>
      <c r="AB206">
        <v>8.4</v>
      </c>
      <c r="AC206">
        <v>0.93309868512573291</v>
      </c>
      <c r="AD206">
        <v>12</v>
      </c>
      <c r="AE206">
        <v>1</v>
      </c>
      <c r="AF206">
        <v>1.7</v>
      </c>
      <c r="AG206">
        <v>19.399999999999999</v>
      </c>
      <c r="AH206">
        <v>6.2</v>
      </c>
      <c r="AI206">
        <v>7</v>
      </c>
      <c r="AJ206">
        <v>5.0999999999999996</v>
      </c>
      <c r="AK206">
        <v>11.8</v>
      </c>
      <c r="AL206">
        <v>44.5</v>
      </c>
      <c r="AM206">
        <v>9.1</v>
      </c>
      <c r="AN206">
        <v>20.8</v>
      </c>
      <c r="AP206">
        <v>4.8</v>
      </c>
      <c r="AQ206">
        <v>0.91027283176191498</v>
      </c>
      <c r="AR206">
        <v>5.0375503932586101</v>
      </c>
      <c r="AS206">
        <v>199.4</v>
      </c>
      <c r="AT206">
        <v>10.9</v>
      </c>
      <c r="AU206">
        <v>0.9</v>
      </c>
      <c r="AV206">
        <v>11.4</v>
      </c>
      <c r="AW206">
        <v>8.8000000000000007</v>
      </c>
      <c r="AX206">
        <v>28.3</v>
      </c>
      <c r="AY206">
        <v>3.8</v>
      </c>
      <c r="AZ206">
        <v>27.4</v>
      </c>
    </row>
    <row r="207" spans="1:52" x14ac:dyDescent="0.25">
      <c r="A207" t="s">
        <v>5689</v>
      </c>
      <c r="B207">
        <v>13</v>
      </c>
      <c r="C207">
        <v>13.3</v>
      </c>
      <c r="D207">
        <v>10.7</v>
      </c>
      <c r="E207">
        <v>8.9</v>
      </c>
      <c r="F207">
        <v>24</v>
      </c>
      <c r="G207">
        <v>23.9</v>
      </c>
      <c r="H207">
        <v>0.7</v>
      </c>
      <c r="K207">
        <v>6.8</v>
      </c>
      <c r="L207">
        <v>12.2</v>
      </c>
      <c r="N207">
        <v>4.4000000000000004</v>
      </c>
      <c r="O207">
        <v>10.199999999999999</v>
      </c>
      <c r="P207">
        <v>7.1</v>
      </c>
      <c r="Q207">
        <v>2.1</v>
      </c>
      <c r="R207">
        <v>9</v>
      </c>
      <c r="S207">
        <v>22.5</v>
      </c>
      <c r="T207">
        <v>51.2</v>
      </c>
      <c r="U207">
        <v>2.7</v>
      </c>
      <c r="V207">
        <v>1.5</v>
      </c>
      <c r="W207">
        <v>1.6</v>
      </c>
      <c r="X207">
        <v>7.8</v>
      </c>
      <c r="Y207">
        <v>5.9</v>
      </c>
      <c r="Z207">
        <v>9.6</v>
      </c>
      <c r="AA207">
        <v>5.2</v>
      </c>
      <c r="AB207">
        <v>8.4</v>
      </c>
      <c r="AC207">
        <v>0.81054403101512107</v>
      </c>
      <c r="AD207">
        <v>12</v>
      </c>
      <c r="AE207">
        <v>1</v>
      </c>
      <c r="AF207">
        <v>1.7</v>
      </c>
      <c r="AG207">
        <v>19.3</v>
      </c>
      <c r="AH207">
        <v>6.3</v>
      </c>
      <c r="AI207">
        <v>7</v>
      </c>
      <c r="AJ207">
        <v>4.9000000000000004</v>
      </c>
      <c r="AK207">
        <v>11.6</v>
      </c>
      <c r="AL207">
        <v>44.6</v>
      </c>
      <c r="AM207">
        <v>9.1999999999999993</v>
      </c>
      <c r="AN207">
        <v>20.9</v>
      </c>
      <c r="AP207">
        <v>4.7</v>
      </c>
      <c r="AQ207">
        <v>0.91693737526463903</v>
      </c>
      <c r="AR207">
        <v>5.00271787295351</v>
      </c>
      <c r="AS207">
        <v>201.1</v>
      </c>
      <c r="AT207">
        <v>10.9</v>
      </c>
      <c r="AU207">
        <v>0.9</v>
      </c>
      <c r="AV207">
        <v>11.4</v>
      </c>
      <c r="AW207">
        <v>8.3000000000000007</v>
      </c>
      <c r="AX207">
        <v>28.2</v>
      </c>
      <c r="AY207">
        <v>3.8</v>
      </c>
      <c r="AZ207">
        <v>27.4</v>
      </c>
    </row>
    <row r="208" spans="1:52" x14ac:dyDescent="0.25">
      <c r="A208" t="s">
        <v>5690</v>
      </c>
      <c r="B208">
        <v>13.2</v>
      </c>
      <c r="C208">
        <v>13.3</v>
      </c>
      <c r="D208">
        <v>10.9</v>
      </c>
      <c r="E208">
        <v>9.1</v>
      </c>
      <c r="F208">
        <v>24</v>
      </c>
      <c r="G208">
        <v>24.4</v>
      </c>
      <c r="H208">
        <v>0.7</v>
      </c>
      <c r="K208">
        <v>6.7</v>
      </c>
      <c r="L208">
        <v>12.3</v>
      </c>
      <c r="N208">
        <v>4.5</v>
      </c>
      <c r="O208">
        <v>10.3</v>
      </c>
      <c r="P208">
        <v>7.1</v>
      </c>
      <c r="Q208">
        <v>2.2000000000000002</v>
      </c>
      <c r="R208">
        <v>9.1</v>
      </c>
      <c r="S208">
        <v>22.6</v>
      </c>
      <c r="T208">
        <v>51.2</v>
      </c>
      <c r="U208">
        <v>2.8</v>
      </c>
      <c r="V208">
        <v>1.5</v>
      </c>
      <c r="W208">
        <v>1.6</v>
      </c>
      <c r="X208">
        <v>7.7</v>
      </c>
      <c r="Y208">
        <v>5.9</v>
      </c>
      <c r="Z208">
        <v>9.5</v>
      </c>
      <c r="AA208">
        <v>5.3</v>
      </c>
      <c r="AB208">
        <v>8.6</v>
      </c>
      <c r="AC208">
        <v>0.93541549108616207</v>
      </c>
      <c r="AD208">
        <v>12.1</v>
      </c>
      <c r="AE208">
        <v>1</v>
      </c>
      <c r="AF208">
        <v>1.7</v>
      </c>
      <c r="AG208">
        <v>19.5</v>
      </c>
      <c r="AH208">
        <v>6.3</v>
      </c>
      <c r="AI208">
        <v>7</v>
      </c>
      <c r="AJ208">
        <v>5</v>
      </c>
      <c r="AK208">
        <v>11.6</v>
      </c>
      <c r="AL208">
        <v>45.2</v>
      </c>
      <c r="AM208">
        <v>9.1999999999999993</v>
      </c>
      <c r="AN208">
        <v>21</v>
      </c>
      <c r="AP208">
        <v>4.7</v>
      </c>
      <c r="AQ208">
        <v>0.90942885892138703</v>
      </c>
      <c r="AR208">
        <v>5.0536797100815898</v>
      </c>
      <c r="AS208">
        <v>203.4</v>
      </c>
      <c r="AT208">
        <v>11.1</v>
      </c>
      <c r="AU208">
        <v>0.9</v>
      </c>
      <c r="AV208">
        <v>11.5</v>
      </c>
      <c r="AW208">
        <v>8</v>
      </c>
      <c r="AX208">
        <v>28.2</v>
      </c>
      <c r="AY208">
        <v>3.8</v>
      </c>
      <c r="AZ208">
        <v>27.3</v>
      </c>
    </row>
    <row r="209" spans="1:52" x14ac:dyDescent="0.25">
      <c r="A209" t="s">
        <v>5691</v>
      </c>
      <c r="B209">
        <v>12.9</v>
      </c>
      <c r="C209">
        <v>13.4</v>
      </c>
      <c r="D209">
        <v>10.8</v>
      </c>
      <c r="E209">
        <v>9.1999999999999993</v>
      </c>
      <c r="F209">
        <v>24.3</v>
      </c>
      <c r="G209">
        <v>24.9</v>
      </c>
      <c r="H209">
        <v>0.8</v>
      </c>
      <c r="K209">
        <v>6.8</v>
      </c>
      <c r="L209">
        <v>12.1</v>
      </c>
      <c r="N209">
        <v>4.5</v>
      </c>
      <c r="O209">
        <v>10.3</v>
      </c>
      <c r="P209">
        <v>7</v>
      </c>
      <c r="Q209">
        <v>2.1</v>
      </c>
      <c r="R209">
        <v>9.1999999999999993</v>
      </c>
      <c r="S209">
        <v>22.2</v>
      </c>
      <c r="T209">
        <v>52.3</v>
      </c>
      <c r="U209">
        <v>2.6</v>
      </c>
      <c r="V209">
        <v>1.5</v>
      </c>
      <c r="W209">
        <v>1.6</v>
      </c>
      <c r="X209">
        <v>7.5</v>
      </c>
      <c r="Y209">
        <v>5.9</v>
      </c>
      <c r="Z209">
        <v>9.5</v>
      </c>
      <c r="AA209">
        <v>5.3</v>
      </c>
      <c r="AB209">
        <v>8.5</v>
      </c>
      <c r="AC209">
        <v>0.88715650562390502</v>
      </c>
      <c r="AD209">
        <v>12.1</v>
      </c>
      <c r="AE209">
        <v>1.1000000000000001</v>
      </c>
      <c r="AF209">
        <v>1.7</v>
      </c>
      <c r="AG209">
        <v>19.5</v>
      </c>
      <c r="AH209">
        <v>6.2</v>
      </c>
      <c r="AI209">
        <v>7.1</v>
      </c>
      <c r="AJ209">
        <v>5</v>
      </c>
      <c r="AK209">
        <v>11.7</v>
      </c>
      <c r="AL209">
        <v>45.5</v>
      </c>
      <c r="AM209">
        <v>9.3000000000000007</v>
      </c>
      <c r="AN209">
        <v>21.1</v>
      </c>
      <c r="AP209">
        <v>4.5999999999999996</v>
      </c>
      <c r="AQ209">
        <v>0.92725897969089399</v>
      </c>
      <c r="AR209">
        <v>4.90622348340748</v>
      </c>
      <c r="AS209">
        <v>205</v>
      </c>
      <c r="AT209">
        <v>11</v>
      </c>
      <c r="AU209">
        <v>0.8</v>
      </c>
      <c r="AV209">
        <v>10.9</v>
      </c>
      <c r="AW209">
        <v>8.3000000000000007</v>
      </c>
      <c r="AX209">
        <v>28.3</v>
      </c>
      <c r="AY209">
        <v>3.8</v>
      </c>
      <c r="AZ209">
        <v>27.3</v>
      </c>
    </row>
    <row r="210" spans="1:52" x14ac:dyDescent="0.25">
      <c r="A210" t="s">
        <v>5692</v>
      </c>
      <c r="B210">
        <v>13</v>
      </c>
      <c r="C210">
        <v>13.4</v>
      </c>
      <c r="D210">
        <v>10.9</v>
      </c>
      <c r="E210">
        <v>9.3000000000000007</v>
      </c>
      <c r="F210">
        <v>24.5</v>
      </c>
      <c r="G210">
        <v>25.3</v>
      </c>
      <c r="H210">
        <v>0.7</v>
      </c>
      <c r="K210">
        <v>6.8</v>
      </c>
      <c r="L210">
        <v>12.1</v>
      </c>
      <c r="N210">
        <v>4.5999999999999996</v>
      </c>
      <c r="O210">
        <v>10.4</v>
      </c>
      <c r="P210">
        <v>7</v>
      </c>
      <c r="Q210">
        <v>2.1</v>
      </c>
      <c r="R210">
        <v>9.1</v>
      </c>
      <c r="S210">
        <v>22</v>
      </c>
      <c r="T210">
        <v>52.7</v>
      </c>
      <c r="U210">
        <v>2.5</v>
      </c>
      <c r="V210">
        <v>1.5</v>
      </c>
      <c r="W210">
        <v>1.6</v>
      </c>
      <c r="X210">
        <v>7.7</v>
      </c>
      <c r="Y210">
        <v>5.9</v>
      </c>
      <c r="Z210">
        <v>9.6</v>
      </c>
      <c r="AA210">
        <v>5.3</v>
      </c>
      <c r="AB210">
        <v>8.4</v>
      </c>
      <c r="AC210">
        <v>0.83239381605268004</v>
      </c>
      <c r="AD210">
        <v>12.1</v>
      </c>
      <c r="AE210">
        <v>1</v>
      </c>
      <c r="AF210">
        <v>1.7</v>
      </c>
      <c r="AG210">
        <v>19.600000000000001</v>
      </c>
      <c r="AH210">
        <v>6.2</v>
      </c>
      <c r="AI210">
        <v>7.2</v>
      </c>
      <c r="AJ210">
        <v>5</v>
      </c>
      <c r="AK210">
        <v>11.7</v>
      </c>
      <c r="AL210">
        <v>45.8</v>
      </c>
      <c r="AM210">
        <v>9.3000000000000007</v>
      </c>
      <c r="AN210">
        <v>21.2</v>
      </c>
      <c r="AP210">
        <v>4.5999999999999996</v>
      </c>
      <c r="AQ210">
        <v>0.96522291045049102</v>
      </c>
      <c r="AR210">
        <v>4.9270874272579999</v>
      </c>
      <c r="AS210">
        <v>206.8</v>
      </c>
      <c r="AT210">
        <v>11.1</v>
      </c>
      <c r="AU210">
        <v>0.9</v>
      </c>
      <c r="AV210">
        <v>10.9</v>
      </c>
      <c r="AW210">
        <v>8.3000000000000007</v>
      </c>
      <c r="AX210">
        <v>28.4</v>
      </c>
      <c r="AY210">
        <v>3.7</v>
      </c>
      <c r="AZ210">
        <v>27.5</v>
      </c>
    </row>
    <row r="211" spans="1:52" x14ac:dyDescent="0.25">
      <c r="A211" t="s">
        <v>5693</v>
      </c>
      <c r="B211">
        <v>12.8</v>
      </c>
      <c r="C211">
        <v>13.6</v>
      </c>
      <c r="D211">
        <v>11</v>
      </c>
      <c r="E211">
        <v>9.4</v>
      </c>
      <c r="F211">
        <v>24.6</v>
      </c>
      <c r="G211">
        <v>25.5</v>
      </c>
      <c r="H211">
        <v>0.8</v>
      </c>
      <c r="K211">
        <v>6.9</v>
      </c>
      <c r="L211">
        <v>12</v>
      </c>
      <c r="N211">
        <v>4.5</v>
      </c>
      <c r="O211">
        <v>10.4</v>
      </c>
      <c r="P211">
        <v>6.9</v>
      </c>
      <c r="Q211">
        <v>2.1</v>
      </c>
      <c r="R211">
        <v>9.1</v>
      </c>
      <c r="S211">
        <v>22.1</v>
      </c>
      <c r="T211">
        <v>52.7</v>
      </c>
      <c r="U211">
        <v>2.7</v>
      </c>
      <c r="V211">
        <v>1.5</v>
      </c>
      <c r="W211">
        <v>1.7</v>
      </c>
      <c r="X211">
        <v>7.8</v>
      </c>
      <c r="Y211">
        <v>5.9</v>
      </c>
      <c r="Z211">
        <v>9.5</v>
      </c>
      <c r="AA211">
        <v>5.4</v>
      </c>
      <c r="AB211">
        <v>8.4</v>
      </c>
      <c r="AC211">
        <v>0.86697161191441297</v>
      </c>
      <c r="AD211">
        <v>12.1</v>
      </c>
      <c r="AE211">
        <v>1</v>
      </c>
      <c r="AF211">
        <v>1.7</v>
      </c>
      <c r="AG211">
        <v>19.7</v>
      </c>
      <c r="AH211">
        <v>6.2</v>
      </c>
      <c r="AI211">
        <v>7.1</v>
      </c>
      <c r="AJ211">
        <v>5.0999999999999996</v>
      </c>
      <c r="AK211">
        <v>11.7</v>
      </c>
      <c r="AL211">
        <v>46.4</v>
      </c>
      <c r="AM211">
        <v>9.1999999999999993</v>
      </c>
      <c r="AN211">
        <v>21.3</v>
      </c>
      <c r="AP211">
        <v>4.7</v>
      </c>
      <c r="AQ211">
        <v>0.98708232056728795</v>
      </c>
      <c r="AR211">
        <v>4.9009914761196001</v>
      </c>
      <c r="AS211">
        <v>208.5</v>
      </c>
      <c r="AT211">
        <v>11.1</v>
      </c>
      <c r="AU211">
        <v>0.9</v>
      </c>
      <c r="AV211">
        <v>10.7</v>
      </c>
      <c r="AW211">
        <v>8.3000000000000007</v>
      </c>
      <c r="AX211">
        <v>28.7</v>
      </c>
      <c r="AY211">
        <v>3.6</v>
      </c>
      <c r="AZ211">
        <v>27.4</v>
      </c>
    </row>
    <row r="212" spans="1:52" x14ac:dyDescent="0.25">
      <c r="A212" t="s">
        <v>5694</v>
      </c>
      <c r="B212">
        <v>12.8</v>
      </c>
      <c r="C212">
        <v>13.8</v>
      </c>
      <c r="D212">
        <v>11.6</v>
      </c>
      <c r="E212">
        <v>9.5</v>
      </c>
      <c r="F212">
        <v>24.9</v>
      </c>
      <c r="G212">
        <v>25.5</v>
      </c>
      <c r="H212">
        <v>0.8</v>
      </c>
      <c r="K212">
        <v>6.6</v>
      </c>
      <c r="L212">
        <v>12</v>
      </c>
      <c r="N212">
        <v>4.4000000000000004</v>
      </c>
      <c r="O212">
        <v>10.199999999999999</v>
      </c>
      <c r="P212">
        <v>6.9</v>
      </c>
      <c r="Q212">
        <v>2.1</v>
      </c>
      <c r="R212">
        <v>9.1999999999999993</v>
      </c>
      <c r="S212">
        <v>21.9</v>
      </c>
      <c r="T212">
        <v>52.8</v>
      </c>
      <c r="U212">
        <v>2.7</v>
      </c>
      <c r="V212">
        <v>1.5</v>
      </c>
      <c r="W212">
        <v>1.6</v>
      </c>
      <c r="X212">
        <v>7.7</v>
      </c>
      <c r="Y212">
        <v>6</v>
      </c>
      <c r="Z212">
        <v>9.5</v>
      </c>
      <c r="AA212">
        <v>5.6</v>
      </c>
      <c r="AB212">
        <v>8.4</v>
      </c>
      <c r="AC212">
        <v>1.0328730600517702</v>
      </c>
      <c r="AD212">
        <v>12</v>
      </c>
      <c r="AE212">
        <v>1</v>
      </c>
      <c r="AF212">
        <v>1.7</v>
      </c>
      <c r="AG212">
        <v>19.8</v>
      </c>
      <c r="AH212">
        <v>6.2</v>
      </c>
      <c r="AI212">
        <v>7</v>
      </c>
      <c r="AJ212">
        <v>5.2</v>
      </c>
      <c r="AK212">
        <v>11.7</v>
      </c>
      <c r="AL212">
        <v>47.1</v>
      </c>
      <c r="AM212">
        <v>9</v>
      </c>
      <c r="AN212">
        <v>21.4</v>
      </c>
      <c r="AP212">
        <v>4.5999999999999996</v>
      </c>
      <c r="AQ212">
        <v>0.98390360027650003</v>
      </c>
      <c r="AR212">
        <v>4.7425068333539704</v>
      </c>
      <c r="AS212">
        <v>210</v>
      </c>
      <c r="AT212">
        <v>11.1</v>
      </c>
      <c r="AU212">
        <v>0.9</v>
      </c>
      <c r="AV212">
        <v>10.9</v>
      </c>
      <c r="AW212">
        <v>8.1999999999999993</v>
      </c>
      <c r="AX212">
        <v>28.9</v>
      </c>
      <c r="AY212">
        <v>3.7</v>
      </c>
      <c r="AZ212">
        <v>27.2</v>
      </c>
    </row>
    <row r="213" spans="1:52" x14ac:dyDescent="0.25">
      <c r="A213" t="s">
        <v>5695</v>
      </c>
      <c r="B213">
        <v>12.8</v>
      </c>
      <c r="C213">
        <v>13.9</v>
      </c>
      <c r="D213">
        <v>11.8</v>
      </c>
      <c r="E213">
        <v>9.8000000000000007</v>
      </c>
      <c r="F213">
        <v>25</v>
      </c>
      <c r="G213">
        <v>25.7</v>
      </c>
      <c r="H213">
        <v>0.8</v>
      </c>
      <c r="K213">
        <v>6.7</v>
      </c>
      <c r="L213">
        <v>11.9</v>
      </c>
      <c r="N213">
        <v>4.4000000000000004</v>
      </c>
      <c r="O213">
        <v>10.1</v>
      </c>
      <c r="P213">
        <v>6.9</v>
      </c>
      <c r="Q213">
        <v>2.1</v>
      </c>
      <c r="R213">
        <v>9.1</v>
      </c>
      <c r="S213">
        <v>21.8</v>
      </c>
      <c r="T213">
        <v>53.5</v>
      </c>
      <c r="U213">
        <v>2.7</v>
      </c>
      <c r="V213">
        <v>1.5</v>
      </c>
      <c r="W213">
        <v>1.6</v>
      </c>
      <c r="X213">
        <v>7.7</v>
      </c>
      <c r="Y213">
        <v>6</v>
      </c>
      <c r="Z213">
        <v>9.5</v>
      </c>
      <c r="AA213">
        <v>6</v>
      </c>
      <c r="AB213">
        <v>8.4</v>
      </c>
      <c r="AC213">
        <v>0.93725706299358502</v>
      </c>
      <c r="AD213">
        <v>12</v>
      </c>
      <c r="AE213">
        <v>1</v>
      </c>
      <c r="AF213">
        <v>1.7</v>
      </c>
      <c r="AG213">
        <v>19.7</v>
      </c>
      <c r="AH213">
        <v>6.2</v>
      </c>
      <c r="AI213">
        <v>7</v>
      </c>
      <c r="AJ213">
        <v>5.2</v>
      </c>
      <c r="AK213">
        <v>11.7</v>
      </c>
      <c r="AL213">
        <v>47.6</v>
      </c>
      <c r="AM213">
        <v>8.9</v>
      </c>
      <c r="AN213">
        <v>21.4</v>
      </c>
      <c r="AP213">
        <v>4.5999999999999996</v>
      </c>
      <c r="AQ213">
        <v>0.98798559927375695</v>
      </c>
      <c r="AR213">
        <v>4.8117824966858498</v>
      </c>
      <c r="AS213">
        <v>211.3</v>
      </c>
      <c r="AT213">
        <v>11.1</v>
      </c>
      <c r="AU213">
        <v>0.9</v>
      </c>
      <c r="AV213">
        <v>10.9</v>
      </c>
      <c r="AW213">
        <v>8</v>
      </c>
      <c r="AX213">
        <v>29.2</v>
      </c>
      <c r="AY213">
        <v>3.6</v>
      </c>
      <c r="AZ213">
        <v>27.1</v>
      </c>
    </row>
    <row r="214" spans="1:52" x14ac:dyDescent="0.25">
      <c r="A214" t="s">
        <v>5696</v>
      </c>
      <c r="B214">
        <v>12.7</v>
      </c>
      <c r="C214">
        <v>14.1</v>
      </c>
      <c r="D214">
        <v>12</v>
      </c>
      <c r="E214">
        <v>9.8000000000000007</v>
      </c>
      <c r="F214">
        <v>25.2</v>
      </c>
      <c r="G214">
        <v>25.6</v>
      </c>
      <c r="H214">
        <v>0.7</v>
      </c>
      <c r="K214">
        <v>6.6</v>
      </c>
      <c r="L214">
        <v>11.9</v>
      </c>
      <c r="N214">
        <v>4.3</v>
      </c>
      <c r="O214">
        <v>9.8000000000000007</v>
      </c>
      <c r="P214">
        <v>7</v>
      </c>
      <c r="Q214">
        <v>2.1</v>
      </c>
      <c r="R214">
        <v>9.1</v>
      </c>
      <c r="S214">
        <v>21.8</v>
      </c>
      <c r="T214">
        <v>53.3</v>
      </c>
      <c r="U214">
        <v>2.7</v>
      </c>
      <c r="V214">
        <v>1.5</v>
      </c>
      <c r="W214">
        <v>1.6</v>
      </c>
      <c r="X214">
        <v>7.7</v>
      </c>
      <c r="Y214">
        <v>6</v>
      </c>
      <c r="Z214">
        <v>9.5</v>
      </c>
      <c r="AA214">
        <v>5.9</v>
      </c>
      <c r="AB214">
        <v>8.3000000000000007</v>
      </c>
      <c r="AC214">
        <v>0.94724152813017903</v>
      </c>
      <c r="AD214">
        <v>11.9</v>
      </c>
      <c r="AE214">
        <v>1</v>
      </c>
      <c r="AF214">
        <v>1.7</v>
      </c>
      <c r="AG214">
        <v>19.5</v>
      </c>
      <c r="AH214">
        <v>6.2</v>
      </c>
      <c r="AI214">
        <v>6.9</v>
      </c>
      <c r="AJ214">
        <v>5.2</v>
      </c>
      <c r="AK214">
        <v>11.7</v>
      </c>
      <c r="AL214">
        <v>47.8</v>
      </c>
      <c r="AM214">
        <v>8.8000000000000007</v>
      </c>
      <c r="AN214">
        <v>21.3</v>
      </c>
      <c r="AP214">
        <v>4.5999999999999996</v>
      </c>
      <c r="AQ214">
        <v>0.96211071605519205</v>
      </c>
      <c r="AR214">
        <v>4.8574456959325802</v>
      </c>
      <c r="AS214">
        <v>211.6</v>
      </c>
      <c r="AT214">
        <v>10.8</v>
      </c>
      <c r="AU214">
        <v>0.8</v>
      </c>
      <c r="AV214">
        <v>10.5</v>
      </c>
      <c r="AW214">
        <v>8</v>
      </c>
      <c r="AX214">
        <v>28.8</v>
      </c>
      <c r="AY214">
        <v>3.6</v>
      </c>
      <c r="AZ214">
        <v>27.1</v>
      </c>
    </row>
    <row r="215" spans="1:52" x14ac:dyDescent="0.25">
      <c r="A215" t="s">
        <v>5697</v>
      </c>
      <c r="B215">
        <v>12.8</v>
      </c>
      <c r="C215">
        <v>14.2</v>
      </c>
      <c r="D215">
        <v>12.3</v>
      </c>
      <c r="E215">
        <v>9.6999999999999993</v>
      </c>
      <c r="F215">
        <v>25.1</v>
      </c>
      <c r="G215">
        <v>25.7</v>
      </c>
      <c r="H215">
        <v>0.8</v>
      </c>
      <c r="K215">
        <v>6.6</v>
      </c>
      <c r="L215">
        <v>11.8</v>
      </c>
      <c r="N215">
        <v>4.3</v>
      </c>
      <c r="O215">
        <v>9.9</v>
      </c>
      <c r="P215">
        <v>6.9</v>
      </c>
      <c r="Q215">
        <v>2.2000000000000002</v>
      </c>
      <c r="R215">
        <v>9.1999999999999993</v>
      </c>
      <c r="S215">
        <v>22</v>
      </c>
      <c r="T215">
        <v>53.5</v>
      </c>
      <c r="U215">
        <v>2.6</v>
      </c>
      <c r="V215">
        <v>1.5</v>
      </c>
      <c r="W215">
        <v>1.5</v>
      </c>
      <c r="X215">
        <v>7.6</v>
      </c>
      <c r="Y215">
        <v>6</v>
      </c>
      <c r="Z215">
        <v>9.5</v>
      </c>
      <c r="AA215">
        <v>5.9</v>
      </c>
      <c r="AB215">
        <v>8.1999999999999993</v>
      </c>
      <c r="AC215">
        <v>0.85044716448188284</v>
      </c>
      <c r="AD215">
        <v>11.9</v>
      </c>
      <c r="AE215">
        <v>1</v>
      </c>
      <c r="AF215">
        <v>1.7</v>
      </c>
      <c r="AG215">
        <v>19.399999999999999</v>
      </c>
      <c r="AH215">
        <v>6.2</v>
      </c>
      <c r="AI215">
        <v>6.9</v>
      </c>
      <c r="AJ215">
        <v>5.2</v>
      </c>
      <c r="AK215">
        <v>11.6</v>
      </c>
      <c r="AL215">
        <v>48.5</v>
      </c>
      <c r="AM215">
        <v>8.6999999999999993</v>
      </c>
      <c r="AN215">
        <v>21.3</v>
      </c>
      <c r="AP215">
        <v>4.5999999999999996</v>
      </c>
      <c r="AQ215">
        <v>0.98091463472334395</v>
      </c>
      <c r="AR215">
        <v>4.8297762377921503</v>
      </c>
      <c r="AS215">
        <v>213.4</v>
      </c>
      <c r="AT215">
        <v>11.3</v>
      </c>
      <c r="AU215">
        <v>0.8</v>
      </c>
      <c r="AV215">
        <v>10.7</v>
      </c>
      <c r="AW215">
        <v>8.1</v>
      </c>
      <c r="AX215">
        <v>28.8</v>
      </c>
      <c r="AY215">
        <v>3.6</v>
      </c>
      <c r="AZ215">
        <v>27.3</v>
      </c>
    </row>
    <row r="216" spans="1:52" x14ac:dyDescent="0.25">
      <c r="A216" t="s">
        <v>5698</v>
      </c>
      <c r="B216">
        <v>12.7</v>
      </c>
      <c r="C216">
        <v>14.3</v>
      </c>
      <c r="D216">
        <v>12.4</v>
      </c>
      <c r="E216">
        <v>9.8000000000000007</v>
      </c>
      <c r="F216">
        <v>25.3</v>
      </c>
      <c r="G216">
        <v>26.1</v>
      </c>
      <c r="H216">
        <v>0.8</v>
      </c>
      <c r="K216">
        <v>6.7</v>
      </c>
      <c r="L216">
        <v>11.7</v>
      </c>
      <c r="N216">
        <v>4.4000000000000004</v>
      </c>
      <c r="O216">
        <v>9.9</v>
      </c>
      <c r="P216">
        <v>6.9</v>
      </c>
      <c r="Q216">
        <v>2.2000000000000002</v>
      </c>
      <c r="R216">
        <v>9.1999999999999993</v>
      </c>
      <c r="S216">
        <v>21.9</v>
      </c>
      <c r="T216">
        <v>54</v>
      </c>
      <c r="U216">
        <v>2.7</v>
      </c>
      <c r="V216">
        <v>1.5</v>
      </c>
      <c r="W216">
        <v>1.5</v>
      </c>
      <c r="X216">
        <v>7.6</v>
      </c>
      <c r="Y216">
        <v>6.2</v>
      </c>
      <c r="Z216">
        <v>9.5</v>
      </c>
      <c r="AA216">
        <v>5.9</v>
      </c>
      <c r="AB216">
        <v>8.1999999999999993</v>
      </c>
      <c r="AC216">
        <v>1.07741361034395</v>
      </c>
      <c r="AD216">
        <v>12</v>
      </c>
      <c r="AE216">
        <v>1</v>
      </c>
      <c r="AF216">
        <v>1.7</v>
      </c>
      <c r="AG216">
        <v>19.600000000000001</v>
      </c>
      <c r="AH216">
        <v>6.3</v>
      </c>
      <c r="AI216">
        <v>6.9</v>
      </c>
      <c r="AJ216">
        <v>5.3</v>
      </c>
      <c r="AK216">
        <v>11.7</v>
      </c>
      <c r="AL216">
        <v>49.1</v>
      </c>
      <c r="AM216">
        <v>8.8000000000000007</v>
      </c>
      <c r="AN216">
        <v>21.3</v>
      </c>
      <c r="AP216">
        <v>4.5999999999999996</v>
      </c>
      <c r="AQ216">
        <v>0.98346412772902603</v>
      </c>
      <c r="AR216">
        <v>4.9184119444719201</v>
      </c>
      <c r="AS216">
        <v>215.2</v>
      </c>
      <c r="AT216">
        <v>11.4</v>
      </c>
      <c r="AU216">
        <v>0.8</v>
      </c>
      <c r="AV216">
        <v>10.6</v>
      </c>
      <c r="AW216">
        <v>8</v>
      </c>
      <c r="AX216">
        <v>28.7</v>
      </c>
      <c r="AY216">
        <v>3.6</v>
      </c>
      <c r="AZ216">
        <v>27.6</v>
      </c>
    </row>
    <row r="217" spans="1:52" x14ac:dyDescent="0.25">
      <c r="A217" t="s">
        <v>5699</v>
      </c>
      <c r="B217">
        <v>12.7</v>
      </c>
      <c r="C217">
        <v>14.5</v>
      </c>
      <c r="D217">
        <v>12.6</v>
      </c>
      <c r="E217">
        <v>9.9</v>
      </c>
      <c r="F217">
        <v>25.5</v>
      </c>
      <c r="G217">
        <v>26.1</v>
      </c>
      <c r="H217">
        <v>0.7</v>
      </c>
      <c r="K217">
        <v>6.7</v>
      </c>
      <c r="L217">
        <v>11.5</v>
      </c>
      <c r="N217">
        <v>4.4000000000000004</v>
      </c>
      <c r="O217">
        <v>9.6999999999999993</v>
      </c>
      <c r="P217">
        <v>6.8</v>
      </c>
      <c r="Q217">
        <v>2.2000000000000002</v>
      </c>
      <c r="R217">
        <v>9.4</v>
      </c>
      <c r="S217">
        <v>22</v>
      </c>
      <c r="T217">
        <v>54</v>
      </c>
      <c r="U217">
        <v>2.6</v>
      </c>
      <c r="V217">
        <v>1.5</v>
      </c>
      <c r="W217">
        <v>1.5</v>
      </c>
      <c r="X217">
        <v>7.6</v>
      </c>
      <c r="Y217">
        <v>6.2</v>
      </c>
      <c r="Z217">
        <v>9.5</v>
      </c>
      <c r="AA217">
        <v>5.7</v>
      </c>
      <c r="AB217">
        <v>8.1999999999999993</v>
      </c>
      <c r="AC217">
        <v>0.98320631137873093</v>
      </c>
      <c r="AD217">
        <v>12</v>
      </c>
      <c r="AE217">
        <v>1</v>
      </c>
      <c r="AF217">
        <v>1.7</v>
      </c>
      <c r="AG217">
        <v>19.8</v>
      </c>
      <c r="AH217">
        <v>6.3</v>
      </c>
      <c r="AI217">
        <v>6.9</v>
      </c>
      <c r="AJ217">
        <v>5.5</v>
      </c>
      <c r="AK217">
        <v>11.7</v>
      </c>
      <c r="AL217">
        <v>49.2</v>
      </c>
      <c r="AM217">
        <v>8.6999999999999993</v>
      </c>
      <c r="AN217">
        <v>21.4</v>
      </c>
      <c r="AP217">
        <v>4.5999999999999996</v>
      </c>
      <c r="AQ217">
        <v>0.95204195866378505</v>
      </c>
      <c r="AR217">
        <v>4.8918576538916003</v>
      </c>
      <c r="AS217">
        <v>216.9</v>
      </c>
      <c r="AT217">
        <v>11.5</v>
      </c>
      <c r="AU217">
        <v>0.8</v>
      </c>
      <c r="AV217">
        <v>10.7</v>
      </c>
      <c r="AW217">
        <v>7.9</v>
      </c>
      <c r="AX217">
        <v>28.8</v>
      </c>
      <c r="AY217">
        <v>3.4</v>
      </c>
      <c r="AZ217">
        <v>27.6</v>
      </c>
    </row>
    <row r="218" spans="1:52" x14ac:dyDescent="0.25">
      <c r="A218" t="s">
        <v>5700</v>
      </c>
      <c r="B218">
        <v>12.7</v>
      </c>
      <c r="C218">
        <v>14.7</v>
      </c>
      <c r="D218">
        <v>12.8</v>
      </c>
      <c r="E218">
        <v>10.199999999999999</v>
      </c>
      <c r="F218">
        <v>25.7</v>
      </c>
      <c r="G218">
        <v>26.6</v>
      </c>
      <c r="H218">
        <v>0.7</v>
      </c>
      <c r="K218">
        <v>6.6</v>
      </c>
      <c r="L218">
        <v>10.9</v>
      </c>
      <c r="N218">
        <v>4.4000000000000004</v>
      </c>
      <c r="O218">
        <v>9.8000000000000007</v>
      </c>
      <c r="P218">
        <v>6.7</v>
      </c>
      <c r="Q218">
        <v>2.1</v>
      </c>
      <c r="R218">
        <v>9.6</v>
      </c>
      <c r="S218">
        <v>22.5</v>
      </c>
      <c r="T218">
        <v>55.3</v>
      </c>
      <c r="U218">
        <v>2.6</v>
      </c>
      <c r="V218">
        <v>1.5</v>
      </c>
      <c r="W218">
        <v>1.4</v>
      </c>
      <c r="X218">
        <v>7.7</v>
      </c>
      <c r="Y218">
        <v>6.3</v>
      </c>
      <c r="Z218">
        <v>9.6</v>
      </c>
      <c r="AA218">
        <v>5.6</v>
      </c>
      <c r="AB218">
        <v>8.1999999999999993</v>
      </c>
      <c r="AC218">
        <v>0.93691672008806703</v>
      </c>
      <c r="AD218">
        <v>12.1</v>
      </c>
      <c r="AE218">
        <v>1</v>
      </c>
      <c r="AF218">
        <v>1.7</v>
      </c>
      <c r="AG218">
        <v>19.899999999999999</v>
      </c>
      <c r="AH218">
        <v>6.4</v>
      </c>
      <c r="AI218">
        <v>6.9</v>
      </c>
      <c r="AJ218">
        <v>5.6</v>
      </c>
      <c r="AK218">
        <v>11.8</v>
      </c>
      <c r="AL218">
        <v>49.9</v>
      </c>
      <c r="AM218">
        <v>8.6999999999999993</v>
      </c>
      <c r="AN218">
        <v>21.5</v>
      </c>
      <c r="AP218">
        <v>4.5999999999999996</v>
      </c>
      <c r="AQ218">
        <v>1.02541691099611</v>
      </c>
      <c r="AR218">
        <v>4.9439785472895599</v>
      </c>
      <c r="AS218">
        <v>219.6</v>
      </c>
      <c r="AT218">
        <v>11.7</v>
      </c>
      <c r="AU218">
        <v>0.9</v>
      </c>
      <c r="AV218">
        <v>10.7</v>
      </c>
      <c r="AW218">
        <v>7.8</v>
      </c>
      <c r="AX218">
        <v>28.9</v>
      </c>
      <c r="AY218">
        <v>3.5</v>
      </c>
      <c r="AZ218">
        <v>28.2</v>
      </c>
    </row>
    <row r="219" spans="1:52" x14ac:dyDescent="0.25">
      <c r="A219" t="s">
        <v>5701</v>
      </c>
      <c r="B219">
        <v>12.7</v>
      </c>
      <c r="C219">
        <v>14.7</v>
      </c>
      <c r="D219">
        <v>12.9</v>
      </c>
      <c r="E219">
        <v>10</v>
      </c>
      <c r="F219">
        <v>26.1</v>
      </c>
      <c r="G219">
        <v>26.9</v>
      </c>
      <c r="H219">
        <v>0.7</v>
      </c>
      <c r="K219">
        <v>6.6</v>
      </c>
      <c r="L219">
        <v>10.7</v>
      </c>
      <c r="N219">
        <v>4.5</v>
      </c>
      <c r="O219">
        <v>9.8000000000000007</v>
      </c>
      <c r="P219">
        <v>6.7</v>
      </c>
      <c r="Q219">
        <v>2.2000000000000002</v>
      </c>
      <c r="R219">
        <v>9.5</v>
      </c>
      <c r="S219">
        <v>22.4</v>
      </c>
      <c r="T219">
        <v>54.9</v>
      </c>
      <c r="U219">
        <v>2.6</v>
      </c>
      <c r="V219">
        <v>1.4</v>
      </c>
      <c r="W219">
        <v>1.5</v>
      </c>
      <c r="X219">
        <v>7.6</v>
      </c>
      <c r="Y219">
        <v>6.3</v>
      </c>
      <c r="Z219">
        <v>9.3000000000000007</v>
      </c>
      <c r="AA219">
        <v>5.4</v>
      </c>
      <c r="AB219">
        <v>8.1999999999999993</v>
      </c>
      <c r="AC219">
        <v>1.0075632409328801</v>
      </c>
      <c r="AD219">
        <v>12.2</v>
      </c>
      <c r="AE219">
        <v>1</v>
      </c>
      <c r="AF219">
        <v>1.7</v>
      </c>
      <c r="AG219">
        <v>20.100000000000001</v>
      </c>
      <c r="AH219">
        <v>6.2</v>
      </c>
      <c r="AI219">
        <v>6.9</v>
      </c>
      <c r="AJ219">
        <v>5.8</v>
      </c>
      <c r="AK219">
        <v>11.8</v>
      </c>
      <c r="AL219">
        <v>50.4</v>
      </c>
      <c r="AM219">
        <v>8.6</v>
      </c>
      <c r="AN219">
        <v>21.5</v>
      </c>
      <c r="AP219">
        <v>4.5</v>
      </c>
      <c r="AQ219">
        <v>1.02865065309521</v>
      </c>
      <c r="AR219">
        <v>4.9192370953405602</v>
      </c>
      <c r="AS219">
        <v>222.6</v>
      </c>
      <c r="AT219">
        <v>11.7</v>
      </c>
      <c r="AU219">
        <v>0.9</v>
      </c>
      <c r="AV219">
        <v>11</v>
      </c>
      <c r="AW219">
        <v>7.7</v>
      </c>
      <c r="AX219">
        <v>29.1</v>
      </c>
      <c r="AY219">
        <v>3.5</v>
      </c>
      <c r="AZ219">
        <v>28.3</v>
      </c>
    </row>
    <row r="220" spans="1:52" x14ac:dyDescent="0.25">
      <c r="A220" t="s">
        <v>5702</v>
      </c>
      <c r="B220">
        <v>12.7</v>
      </c>
      <c r="C220">
        <v>14.8</v>
      </c>
      <c r="D220">
        <v>13</v>
      </c>
      <c r="E220">
        <v>10.1</v>
      </c>
      <c r="F220">
        <v>26.3</v>
      </c>
      <c r="G220">
        <v>27.2</v>
      </c>
      <c r="H220">
        <v>0.8</v>
      </c>
      <c r="K220">
        <v>6.5</v>
      </c>
      <c r="L220">
        <v>10.7</v>
      </c>
      <c r="N220">
        <v>4.4000000000000004</v>
      </c>
      <c r="O220">
        <v>9.9</v>
      </c>
      <c r="P220">
        <v>6.7</v>
      </c>
      <c r="Q220">
        <v>2.1</v>
      </c>
      <c r="R220">
        <v>9.6</v>
      </c>
      <c r="S220">
        <v>22.5</v>
      </c>
      <c r="T220">
        <v>55.1</v>
      </c>
      <c r="U220">
        <v>2.7</v>
      </c>
      <c r="V220">
        <v>1.5</v>
      </c>
      <c r="W220">
        <v>1.4</v>
      </c>
      <c r="X220">
        <v>7.7</v>
      </c>
      <c r="Y220">
        <v>6.3</v>
      </c>
      <c r="Z220">
        <v>9.3000000000000007</v>
      </c>
      <c r="AA220">
        <v>5.3</v>
      </c>
      <c r="AB220">
        <v>8.1999999999999993</v>
      </c>
      <c r="AC220">
        <v>1.03763201654771</v>
      </c>
      <c r="AD220">
        <v>12.1</v>
      </c>
      <c r="AE220">
        <v>1</v>
      </c>
      <c r="AF220">
        <v>1.7</v>
      </c>
      <c r="AG220">
        <v>20.399999999999999</v>
      </c>
      <c r="AH220">
        <v>6.3</v>
      </c>
      <c r="AI220">
        <v>6.7</v>
      </c>
      <c r="AJ220">
        <v>6.1</v>
      </c>
      <c r="AK220">
        <v>11.5</v>
      </c>
      <c r="AL220">
        <v>50.8</v>
      </c>
      <c r="AM220">
        <v>8.5</v>
      </c>
      <c r="AN220">
        <v>21.7</v>
      </c>
      <c r="AP220">
        <v>4.5</v>
      </c>
      <c r="AQ220">
        <v>1.02574323723905</v>
      </c>
      <c r="AR220">
        <v>4.8559667338735402</v>
      </c>
      <c r="AS220">
        <v>224.4</v>
      </c>
      <c r="AT220">
        <v>11.7</v>
      </c>
      <c r="AU220">
        <v>0.9</v>
      </c>
      <c r="AV220">
        <v>10.8</v>
      </c>
      <c r="AW220">
        <v>7.6</v>
      </c>
      <c r="AX220">
        <v>29.4</v>
      </c>
      <c r="AY220">
        <v>3.4</v>
      </c>
      <c r="AZ220">
        <v>28.5</v>
      </c>
    </row>
    <row r="221" spans="1:52" x14ac:dyDescent="0.25">
      <c r="A221" t="s">
        <v>5703</v>
      </c>
      <c r="B221">
        <v>12.7</v>
      </c>
      <c r="C221">
        <v>14.8</v>
      </c>
      <c r="D221">
        <v>13.1</v>
      </c>
      <c r="E221">
        <v>10.3</v>
      </c>
      <c r="F221">
        <v>26.8</v>
      </c>
      <c r="G221">
        <v>27.8</v>
      </c>
      <c r="H221">
        <v>0.7</v>
      </c>
      <c r="K221">
        <v>6.4</v>
      </c>
      <c r="L221">
        <v>10.6</v>
      </c>
      <c r="N221">
        <v>4.4000000000000004</v>
      </c>
      <c r="O221">
        <v>9.6999999999999993</v>
      </c>
      <c r="P221">
        <v>6.7</v>
      </c>
      <c r="Q221">
        <v>2.2000000000000002</v>
      </c>
      <c r="R221">
        <v>9.6999999999999993</v>
      </c>
      <c r="S221">
        <v>22.9</v>
      </c>
      <c r="T221">
        <v>55.3</v>
      </c>
      <c r="U221">
        <v>2.7</v>
      </c>
      <c r="V221">
        <v>1.5</v>
      </c>
      <c r="W221">
        <v>1.5</v>
      </c>
      <c r="X221">
        <v>7.7</v>
      </c>
      <c r="Y221">
        <v>6.2</v>
      </c>
      <c r="Z221">
        <v>9.3000000000000007</v>
      </c>
      <c r="AA221">
        <v>5.2</v>
      </c>
      <c r="AB221">
        <v>8.1999999999999993</v>
      </c>
      <c r="AC221">
        <v>0.99113354193718595</v>
      </c>
      <c r="AD221">
        <v>12.1</v>
      </c>
      <c r="AE221">
        <v>1</v>
      </c>
      <c r="AF221">
        <v>1.6</v>
      </c>
      <c r="AG221">
        <v>20.9</v>
      </c>
      <c r="AH221">
        <v>6.3</v>
      </c>
      <c r="AI221">
        <v>6.7</v>
      </c>
      <c r="AJ221">
        <v>6.2</v>
      </c>
      <c r="AK221">
        <v>11.6</v>
      </c>
      <c r="AL221">
        <v>51.2</v>
      </c>
      <c r="AM221">
        <v>8.4</v>
      </c>
      <c r="AN221">
        <v>21.9</v>
      </c>
      <c r="AP221">
        <v>4.4000000000000004</v>
      </c>
      <c r="AQ221">
        <v>1.0407464636902899</v>
      </c>
      <c r="AR221">
        <v>4.9100505198310698</v>
      </c>
      <c r="AS221">
        <v>226.3</v>
      </c>
      <c r="AT221">
        <v>12</v>
      </c>
      <c r="AU221">
        <v>0.8</v>
      </c>
      <c r="AV221">
        <v>11</v>
      </c>
      <c r="AW221">
        <v>7.6</v>
      </c>
      <c r="AX221">
        <v>30</v>
      </c>
      <c r="AY221">
        <v>3.4</v>
      </c>
      <c r="AZ221">
        <v>28.5</v>
      </c>
    </row>
    <row r="222" spans="1:52" x14ac:dyDescent="0.25">
      <c r="A222" t="s">
        <v>5704</v>
      </c>
      <c r="B222">
        <v>12.4</v>
      </c>
      <c r="C222">
        <v>14.8</v>
      </c>
      <c r="D222">
        <v>13.4</v>
      </c>
      <c r="E222">
        <v>10.5</v>
      </c>
      <c r="F222">
        <v>26.8</v>
      </c>
      <c r="G222">
        <v>28.2</v>
      </c>
      <c r="H222">
        <v>0.7</v>
      </c>
      <c r="K222">
        <v>6.3</v>
      </c>
      <c r="L222">
        <v>10.5</v>
      </c>
      <c r="N222">
        <v>4.4000000000000004</v>
      </c>
      <c r="O222">
        <v>9.6999999999999993</v>
      </c>
      <c r="P222">
        <v>6.7</v>
      </c>
      <c r="Q222">
        <v>2.2000000000000002</v>
      </c>
      <c r="R222">
        <v>9.6999999999999993</v>
      </c>
      <c r="S222">
        <v>23.3</v>
      </c>
      <c r="T222">
        <v>55.5</v>
      </c>
      <c r="U222">
        <v>2.6</v>
      </c>
      <c r="V222">
        <v>1.5</v>
      </c>
      <c r="W222">
        <v>1.4</v>
      </c>
      <c r="X222">
        <v>7.7</v>
      </c>
      <c r="Y222">
        <v>6.3</v>
      </c>
      <c r="Z222">
        <v>9.4</v>
      </c>
      <c r="AA222">
        <v>5</v>
      </c>
      <c r="AB222">
        <v>8.1999999999999993</v>
      </c>
      <c r="AC222">
        <v>1.0374585324093399</v>
      </c>
      <c r="AD222">
        <v>12.1</v>
      </c>
      <c r="AE222">
        <v>0.9</v>
      </c>
      <c r="AF222">
        <v>1.7</v>
      </c>
      <c r="AG222">
        <v>21.1</v>
      </c>
      <c r="AH222">
        <v>6.3</v>
      </c>
      <c r="AI222">
        <v>6.6</v>
      </c>
      <c r="AJ222">
        <v>6.4</v>
      </c>
      <c r="AK222">
        <v>11.8</v>
      </c>
      <c r="AL222">
        <v>51.9</v>
      </c>
      <c r="AM222">
        <v>8.4</v>
      </c>
      <c r="AN222">
        <v>22.2</v>
      </c>
      <c r="AP222">
        <v>4.4000000000000004</v>
      </c>
      <c r="AQ222">
        <v>1.0558346448592499</v>
      </c>
      <c r="AR222">
        <v>4.8417668368990903</v>
      </c>
      <c r="AS222">
        <v>228.2</v>
      </c>
      <c r="AT222">
        <v>12.3</v>
      </c>
      <c r="AU222">
        <v>0.9</v>
      </c>
      <c r="AV222">
        <v>11</v>
      </c>
      <c r="AW222">
        <v>7.6</v>
      </c>
      <c r="AX222">
        <v>30.7</v>
      </c>
      <c r="AY222">
        <v>3.3</v>
      </c>
      <c r="AZ222">
        <v>29</v>
      </c>
    </row>
    <row r="223" spans="1:52" x14ac:dyDescent="0.25">
      <c r="A223" t="s">
        <v>5705</v>
      </c>
      <c r="B223">
        <v>12.5</v>
      </c>
      <c r="C223">
        <v>14.9</v>
      </c>
      <c r="D223">
        <v>13.6</v>
      </c>
      <c r="E223">
        <v>10.7</v>
      </c>
      <c r="F223">
        <v>26.8</v>
      </c>
      <c r="G223">
        <v>28.5</v>
      </c>
      <c r="H223">
        <v>0.7</v>
      </c>
      <c r="K223">
        <v>6.2</v>
      </c>
      <c r="L223">
        <v>10.4</v>
      </c>
      <c r="N223">
        <v>4.3</v>
      </c>
      <c r="O223">
        <v>9.6</v>
      </c>
      <c r="P223">
        <v>6.7</v>
      </c>
      <c r="Q223">
        <v>2.1</v>
      </c>
      <c r="R223">
        <v>9.6999999999999993</v>
      </c>
      <c r="S223">
        <v>23.5</v>
      </c>
      <c r="T223">
        <v>55.8</v>
      </c>
      <c r="U223">
        <v>2.5</v>
      </c>
      <c r="V223">
        <v>1.5</v>
      </c>
      <c r="W223">
        <v>1.4</v>
      </c>
      <c r="X223">
        <v>7.8</v>
      </c>
      <c r="Y223">
        <v>6.3</v>
      </c>
      <c r="Z223">
        <v>9.4</v>
      </c>
      <c r="AA223">
        <v>4.9000000000000004</v>
      </c>
      <c r="AB223">
        <v>8.3000000000000007</v>
      </c>
      <c r="AC223">
        <v>1.05888241028317</v>
      </c>
      <c r="AD223">
        <v>12</v>
      </c>
      <c r="AE223">
        <v>0.9</v>
      </c>
      <c r="AF223">
        <v>1.6</v>
      </c>
      <c r="AG223">
        <v>21.2</v>
      </c>
      <c r="AH223">
        <v>6.4</v>
      </c>
      <c r="AI223">
        <v>6.6</v>
      </c>
      <c r="AJ223">
        <v>6.6</v>
      </c>
      <c r="AK223">
        <v>11.8</v>
      </c>
      <c r="AL223">
        <v>52.5</v>
      </c>
      <c r="AM223">
        <v>8.3000000000000007</v>
      </c>
      <c r="AN223">
        <v>22.4</v>
      </c>
      <c r="AP223">
        <v>4.3</v>
      </c>
      <c r="AQ223">
        <v>1.08147432477841</v>
      </c>
      <c r="AR223">
        <v>4.8081415948542201</v>
      </c>
      <c r="AS223">
        <v>230.5</v>
      </c>
      <c r="AT223">
        <v>12.5</v>
      </c>
      <c r="AU223">
        <v>0.9</v>
      </c>
      <c r="AV223">
        <v>11</v>
      </c>
      <c r="AW223">
        <v>7.4</v>
      </c>
      <c r="AX223">
        <v>31.1</v>
      </c>
      <c r="AY223">
        <v>3.4</v>
      </c>
      <c r="AZ223">
        <v>29.3</v>
      </c>
    </row>
    <row r="224" spans="1:52" x14ac:dyDescent="0.25">
      <c r="A224" t="s">
        <v>5706</v>
      </c>
      <c r="B224">
        <v>12.6</v>
      </c>
      <c r="C224">
        <v>15</v>
      </c>
      <c r="D224">
        <v>13.9</v>
      </c>
      <c r="E224">
        <v>10.9</v>
      </c>
      <c r="F224">
        <v>26.9</v>
      </c>
      <c r="G224">
        <v>28.7</v>
      </c>
      <c r="H224">
        <v>0.7</v>
      </c>
      <c r="K224">
        <v>6.1</v>
      </c>
      <c r="L224">
        <v>10.4</v>
      </c>
      <c r="N224">
        <v>4.3</v>
      </c>
      <c r="O224">
        <v>9.6999999999999993</v>
      </c>
      <c r="P224">
        <v>6.7</v>
      </c>
      <c r="Q224">
        <v>2.1</v>
      </c>
      <c r="R224">
        <v>9.8000000000000007</v>
      </c>
      <c r="S224">
        <v>23.9</v>
      </c>
      <c r="T224">
        <v>56.3</v>
      </c>
      <c r="U224">
        <v>2.5</v>
      </c>
      <c r="V224">
        <v>1.5</v>
      </c>
      <c r="W224">
        <v>1.4</v>
      </c>
      <c r="X224">
        <v>7.9</v>
      </c>
      <c r="Y224">
        <v>6.3</v>
      </c>
      <c r="Z224">
        <v>9.4</v>
      </c>
      <c r="AA224">
        <v>5</v>
      </c>
      <c r="AB224">
        <v>8.3000000000000007</v>
      </c>
      <c r="AC224">
        <v>0.93709629637589609</v>
      </c>
      <c r="AD224">
        <v>12.1</v>
      </c>
      <c r="AE224">
        <v>0.9</v>
      </c>
      <c r="AF224">
        <v>1.7</v>
      </c>
      <c r="AG224">
        <v>21.4</v>
      </c>
      <c r="AH224">
        <v>6.5</v>
      </c>
      <c r="AI224">
        <v>6.5</v>
      </c>
      <c r="AJ224">
        <v>6.8</v>
      </c>
      <c r="AK224">
        <v>12</v>
      </c>
      <c r="AL224">
        <v>52.8</v>
      </c>
      <c r="AM224">
        <v>8.4</v>
      </c>
      <c r="AN224">
        <v>22.4</v>
      </c>
      <c r="AP224">
        <v>4.3</v>
      </c>
      <c r="AQ224">
        <v>1.0726641595942801</v>
      </c>
      <c r="AR224">
        <v>4.8367134942863697</v>
      </c>
      <c r="AS224">
        <v>232.4</v>
      </c>
      <c r="AT224">
        <v>12.6</v>
      </c>
      <c r="AU224">
        <v>0.8</v>
      </c>
      <c r="AV224">
        <v>11.1</v>
      </c>
      <c r="AW224">
        <v>7.6</v>
      </c>
      <c r="AX224">
        <v>31.4</v>
      </c>
      <c r="AY224">
        <v>3.4</v>
      </c>
      <c r="AZ224">
        <v>29.7</v>
      </c>
    </row>
    <row r="225" spans="1:52" x14ac:dyDescent="0.25">
      <c r="A225" t="s">
        <v>5707</v>
      </c>
      <c r="B225">
        <v>12.5</v>
      </c>
      <c r="C225">
        <v>15.2</v>
      </c>
      <c r="D225">
        <v>14</v>
      </c>
      <c r="E225">
        <v>10.9</v>
      </c>
      <c r="F225">
        <v>26.9</v>
      </c>
      <c r="G225">
        <v>28.8</v>
      </c>
      <c r="H225">
        <v>0.7</v>
      </c>
      <c r="K225">
        <v>6.1</v>
      </c>
      <c r="L225">
        <v>10.3</v>
      </c>
      <c r="N225">
        <v>4.2</v>
      </c>
      <c r="O225">
        <v>9.8000000000000007</v>
      </c>
      <c r="P225">
        <v>6.7</v>
      </c>
      <c r="Q225">
        <v>2.2000000000000002</v>
      </c>
      <c r="R225">
        <v>10</v>
      </c>
      <c r="S225">
        <v>24.4</v>
      </c>
      <c r="T225">
        <v>56.2</v>
      </c>
      <c r="U225">
        <v>2.4</v>
      </c>
      <c r="V225">
        <v>1.5</v>
      </c>
      <c r="W225">
        <v>1.3</v>
      </c>
      <c r="X225">
        <v>8</v>
      </c>
      <c r="Y225">
        <v>6.3</v>
      </c>
      <c r="Z225">
        <v>9.4</v>
      </c>
      <c r="AA225">
        <v>5.0999999999999996</v>
      </c>
      <c r="AB225">
        <v>8.5</v>
      </c>
      <c r="AC225">
        <v>1.0342928490335799</v>
      </c>
      <c r="AD225">
        <v>12.2</v>
      </c>
      <c r="AE225">
        <v>0.9</v>
      </c>
      <c r="AF225">
        <v>1.7</v>
      </c>
      <c r="AG225">
        <v>21.8</v>
      </c>
      <c r="AH225">
        <v>6.4</v>
      </c>
      <c r="AI225">
        <v>6.5</v>
      </c>
      <c r="AJ225">
        <v>7.2</v>
      </c>
      <c r="AK225">
        <v>12.1</v>
      </c>
      <c r="AL225">
        <v>53.3</v>
      </c>
      <c r="AM225">
        <v>8.4</v>
      </c>
      <c r="AN225">
        <v>22.6</v>
      </c>
      <c r="AP225">
        <v>4.3</v>
      </c>
      <c r="AQ225">
        <v>1.07951153825145</v>
      </c>
      <c r="AR225">
        <v>4.8081827058538096</v>
      </c>
      <c r="AS225">
        <v>234.1</v>
      </c>
      <c r="AT225">
        <v>13.2</v>
      </c>
      <c r="AU225">
        <v>0.8</v>
      </c>
      <c r="AV225">
        <v>11.1</v>
      </c>
      <c r="AW225">
        <v>7.5</v>
      </c>
      <c r="AX225">
        <v>31.8</v>
      </c>
      <c r="AY225">
        <v>3.4</v>
      </c>
      <c r="AZ225">
        <v>29.9</v>
      </c>
    </row>
    <row r="226" spans="1:52" x14ac:dyDescent="0.25">
      <c r="A226" t="s">
        <v>5708</v>
      </c>
      <c r="B226">
        <v>12.6</v>
      </c>
      <c r="C226">
        <v>15.4</v>
      </c>
      <c r="D226">
        <v>14.4</v>
      </c>
      <c r="E226">
        <v>10.9</v>
      </c>
      <c r="F226">
        <v>26.9</v>
      </c>
      <c r="G226">
        <v>29.1</v>
      </c>
      <c r="H226">
        <v>0.7</v>
      </c>
      <c r="K226">
        <v>6</v>
      </c>
      <c r="L226">
        <v>10.4</v>
      </c>
      <c r="N226">
        <v>4.0999999999999996</v>
      </c>
      <c r="O226">
        <v>9.8000000000000007</v>
      </c>
      <c r="P226">
        <v>6.7</v>
      </c>
      <c r="Q226">
        <v>2.1</v>
      </c>
      <c r="R226">
        <v>10</v>
      </c>
      <c r="S226">
        <v>24.5</v>
      </c>
      <c r="T226">
        <v>56</v>
      </c>
      <c r="U226">
        <v>2.5</v>
      </c>
      <c r="V226">
        <v>1.5</v>
      </c>
      <c r="W226">
        <v>1.3</v>
      </c>
      <c r="X226">
        <v>7.9</v>
      </c>
      <c r="Y226">
        <v>6.3</v>
      </c>
      <c r="Z226">
        <v>9.4</v>
      </c>
      <c r="AA226">
        <v>5.2</v>
      </c>
      <c r="AB226">
        <v>8.6</v>
      </c>
      <c r="AC226">
        <v>0.94976721730936198</v>
      </c>
      <c r="AD226">
        <v>12.4</v>
      </c>
      <c r="AE226">
        <v>0.9</v>
      </c>
      <c r="AF226">
        <v>1.7</v>
      </c>
      <c r="AG226">
        <v>22</v>
      </c>
      <c r="AH226">
        <v>6.4</v>
      </c>
      <c r="AI226">
        <v>6.5</v>
      </c>
      <c r="AJ226">
        <v>7.4</v>
      </c>
      <c r="AK226">
        <v>12.1</v>
      </c>
      <c r="AL226">
        <v>53.6</v>
      </c>
      <c r="AM226">
        <v>8.4</v>
      </c>
      <c r="AN226">
        <v>22.8</v>
      </c>
      <c r="AP226">
        <v>4.3</v>
      </c>
      <c r="AQ226">
        <v>1.0527335192157401</v>
      </c>
      <c r="AR226">
        <v>4.7458839017398198</v>
      </c>
      <c r="AS226">
        <v>235.3</v>
      </c>
      <c r="AT226">
        <v>13.3</v>
      </c>
      <c r="AU226">
        <v>0.8</v>
      </c>
      <c r="AV226">
        <v>11.3</v>
      </c>
      <c r="AW226">
        <v>7.5</v>
      </c>
      <c r="AX226">
        <v>32.4</v>
      </c>
      <c r="AY226">
        <v>3.4</v>
      </c>
      <c r="AZ226">
        <v>30</v>
      </c>
    </row>
    <row r="227" spans="1:52" x14ac:dyDescent="0.25">
      <c r="A227" t="s">
        <v>5709</v>
      </c>
      <c r="B227">
        <v>12.5</v>
      </c>
      <c r="C227">
        <v>15.6</v>
      </c>
      <c r="D227">
        <v>13.9</v>
      </c>
      <c r="E227">
        <v>11.2</v>
      </c>
      <c r="F227">
        <v>27.1</v>
      </c>
      <c r="G227">
        <v>29.7</v>
      </c>
      <c r="H227">
        <v>0.7</v>
      </c>
      <c r="K227">
        <v>5.9</v>
      </c>
      <c r="L227">
        <v>10.4</v>
      </c>
      <c r="N227">
        <v>4</v>
      </c>
      <c r="O227">
        <v>9.8000000000000007</v>
      </c>
      <c r="P227">
        <v>6.8</v>
      </c>
      <c r="Q227">
        <v>2.2000000000000002</v>
      </c>
      <c r="R227">
        <v>9.9</v>
      </c>
      <c r="S227">
        <v>25.3</v>
      </c>
      <c r="T227">
        <v>57.3</v>
      </c>
      <c r="U227">
        <v>2.5</v>
      </c>
      <c r="V227">
        <v>1.5</v>
      </c>
      <c r="W227">
        <v>1.3</v>
      </c>
      <c r="X227">
        <v>7.9</v>
      </c>
      <c r="Y227">
        <v>6.2</v>
      </c>
      <c r="Z227">
        <v>10</v>
      </c>
      <c r="AA227">
        <v>5.2</v>
      </c>
      <c r="AB227">
        <v>8.6</v>
      </c>
      <c r="AC227">
        <v>0.95583436626067209</v>
      </c>
      <c r="AD227">
        <v>12.2</v>
      </c>
      <c r="AE227">
        <v>0.9</v>
      </c>
      <c r="AF227">
        <v>1.6</v>
      </c>
      <c r="AG227">
        <v>21.9</v>
      </c>
      <c r="AH227">
        <v>6.3</v>
      </c>
      <c r="AI227">
        <v>6.4</v>
      </c>
      <c r="AJ227">
        <v>7.6</v>
      </c>
      <c r="AK227">
        <v>12.3</v>
      </c>
      <c r="AL227">
        <v>53.5</v>
      </c>
      <c r="AM227">
        <v>8.3000000000000007</v>
      </c>
      <c r="AN227">
        <v>23.2</v>
      </c>
      <c r="AP227">
        <v>4.3</v>
      </c>
      <c r="AQ227">
        <v>1.07786078102507</v>
      </c>
      <c r="AR227">
        <v>4.8204699687146002</v>
      </c>
      <c r="AS227">
        <v>238.1</v>
      </c>
      <c r="AT227">
        <v>13.4</v>
      </c>
      <c r="AU227">
        <v>0.9</v>
      </c>
      <c r="AV227">
        <v>11.4</v>
      </c>
      <c r="AW227">
        <v>7.5</v>
      </c>
      <c r="AX227">
        <v>33.1</v>
      </c>
      <c r="AY227">
        <v>3.3</v>
      </c>
      <c r="AZ227">
        <v>30.2</v>
      </c>
    </row>
    <row r="228" spans="1:52" x14ac:dyDescent="0.25">
      <c r="A228" t="s">
        <v>5710</v>
      </c>
      <c r="B228">
        <v>12.5</v>
      </c>
      <c r="C228">
        <v>15.7</v>
      </c>
      <c r="D228">
        <v>13.8</v>
      </c>
      <c r="E228">
        <v>11.4</v>
      </c>
      <c r="F228">
        <v>27</v>
      </c>
      <c r="G228">
        <v>30</v>
      </c>
      <c r="H228">
        <v>0.7</v>
      </c>
      <c r="K228">
        <v>5.8</v>
      </c>
      <c r="L228">
        <v>10.3</v>
      </c>
      <c r="N228">
        <v>3.9</v>
      </c>
      <c r="O228">
        <v>9.8000000000000007</v>
      </c>
      <c r="P228">
        <v>6.7</v>
      </c>
      <c r="Q228">
        <v>2.2000000000000002</v>
      </c>
      <c r="R228">
        <v>9.9</v>
      </c>
      <c r="S228">
        <v>25.4</v>
      </c>
      <c r="T228">
        <v>57.2</v>
      </c>
      <c r="U228">
        <v>2.6</v>
      </c>
      <c r="V228">
        <v>1.5</v>
      </c>
      <c r="W228">
        <v>1.3</v>
      </c>
      <c r="X228">
        <v>8</v>
      </c>
      <c r="Y228">
        <v>6.3</v>
      </c>
      <c r="Z228">
        <v>10</v>
      </c>
      <c r="AA228">
        <v>4.8</v>
      </c>
      <c r="AB228">
        <v>8.6</v>
      </c>
      <c r="AC228">
        <v>0.97239775275261908</v>
      </c>
      <c r="AD228">
        <v>12.2</v>
      </c>
      <c r="AE228">
        <v>0.9</v>
      </c>
      <c r="AF228">
        <v>1.6</v>
      </c>
      <c r="AG228">
        <v>21.7</v>
      </c>
      <c r="AH228">
        <v>6</v>
      </c>
      <c r="AI228">
        <v>6.5</v>
      </c>
      <c r="AJ228">
        <v>7.9</v>
      </c>
      <c r="AK228">
        <v>12.3</v>
      </c>
      <c r="AL228">
        <v>53.2</v>
      </c>
      <c r="AM228">
        <v>8.3000000000000007</v>
      </c>
      <c r="AN228">
        <v>23</v>
      </c>
      <c r="AP228">
        <v>4.3</v>
      </c>
      <c r="AQ228">
        <v>1.0782755194989799</v>
      </c>
      <c r="AR228">
        <v>4.4988909909444601</v>
      </c>
      <c r="AS228">
        <v>237.3</v>
      </c>
      <c r="AT228">
        <v>13.4</v>
      </c>
      <c r="AU228">
        <v>0.9</v>
      </c>
      <c r="AV228">
        <v>11.4</v>
      </c>
      <c r="AW228">
        <v>7.4</v>
      </c>
      <c r="AX228">
        <v>33.1</v>
      </c>
      <c r="AY228">
        <v>3.3</v>
      </c>
      <c r="AZ228">
        <v>30.1</v>
      </c>
    </row>
    <row r="229" spans="1:52" x14ac:dyDescent="0.25">
      <c r="A229" t="s">
        <v>5711</v>
      </c>
      <c r="B229">
        <v>12.4</v>
      </c>
      <c r="C229">
        <v>16.2</v>
      </c>
      <c r="D229">
        <v>13.9</v>
      </c>
      <c r="E229">
        <v>11.2</v>
      </c>
      <c r="F229">
        <v>26.8</v>
      </c>
      <c r="G229">
        <v>29.7</v>
      </c>
      <c r="H229">
        <v>0.7</v>
      </c>
      <c r="K229">
        <v>5.8</v>
      </c>
      <c r="L229">
        <v>10.199999999999999</v>
      </c>
      <c r="N229">
        <v>3.9</v>
      </c>
      <c r="O229">
        <v>9.8000000000000007</v>
      </c>
      <c r="P229">
        <v>6.7</v>
      </c>
      <c r="Q229">
        <v>2.2000000000000002</v>
      </c>
      <c r="R229">
        <v>9.6999999999999993</v>
      </c>
      <c r="S229">
        <v>25.4</v>
      </c>
      <c r="T229">
        <v>56.9</v>
      </c>
      <c r="U229">
        <v>2.6</v>
      </c>
      <c r="V229">
        <v>1.4</v>
      </c>
      <c r="W229">
        <v>1.3</v>
      </c>
      <c r="X229">
        <v>8</v>
      </c>
      <c r="Y229">
        <v>6.2</v>
      </c>
      <c r="Z229">
        <v>9.8000000000000007</v>
      </c>
      <c r="AA229">
        <v>4.7</v>
      </c>
      <c r="AB229">
        <v>8.3000000000000007</v>
      </c>
      <c r="AC229">
        <v>0.97712962724214403</v>
      </c>
      <c r="AD229">
        <v>12.1</v>
      </c>
      <c r="AE229">
        <v>0.8</v>
      </c>
      <c r="AF229">
        <v>1.6</v>
      </c>
      <c r="AG229">
        <v>21.2</v>
      </c>
      <c r="AH229">
        <v>5.9</v>
      </c>
      <c r="AI229">
        <v>6.4</v>
      </c>
      <c r="AJ229">
        <v>7.8</v>
      </c>
      <c r="AK229">
        <v>12.1</v>
      </c>
      <c r="AL229">
        <v>52.5</v>
      </c>
      <c r="AM229">
        <v>8</v>
      </c>
      <c r="AN229">
        <v>22.9</v>
      </c>
      <c r="AP229">
        <v>4.3</v>
      </c>
      <c r="AQ229">
        <v>1.0530844400434101</v>
      </c>
      <c r="AR229">
        <v>4.3874444951236899</v>
      </c>
      <c r="AS229">
        <v>234.9</v>
      </c>
      <c r="AT229">
        <v>13.2</v>
      </c>
      <c r="AU229">
        <v>0.8</v>
      </c>
      <c r="AV229">
        <v>11.4</v>
      </c>
      <c r="AW229">
        <v>7.3</v>
      </c>
      <c r="AX229">
        <v>33</v>
      </c>
      <c r="AY229">
        <v>3.2</v>
      </c>
      <c r="AZ229">
        <v>29.9</v>
      </c>
    </row>
    <row r="230" spans="1:52" x14ac:dyDescent="0.25">
      <c r="A230" t="s">
        <v>5712</v>
      </c>
      <c r="B230">
        <v>12.3</v>
      </c>
      <c r="C230">
        <v>15.7</v>
      </c>
      <c r="D230">
        <v>12.7</v>
      </c>
      <c r="E230">
        <v>10.9</v>
      </c>
      <c r="F230">
        <v>26.1</v>
      </c>
      <c r="G230">
        <v>28.7</v>
      </c>
      <c r="H230">
        <v>0.7</v>
      </c>
      <c r="K230">
        <v>5.7</v>
      </c>
      <c r="L230">
        <v>9.8000000000000007</v>
      </c>
      <c r="N230">
        <v>3.6</v>
      </c>
      <c r="O230">
        <v>9.6999999999999993</v>
      </c>
      <c r="P230">
        <v>6.7</v>
      </c>
      <c r="Q230">
        <v>2.1</v>
      </c>
      <c r="R230">
        <v>9</v>
      </c>
      <c r="S230">
        <v>25.6</v>
      </c>
      <c r="T230">
        <v>56.3</v>
      </c>
      <c r="U230">
        <v>2.6</v>
      </c>
      <c r="V230">
        <v>1.4</v>
      </c>
      <c r="W230">
        <v>1.3</v>
      </c>
      <c r="X230">
        <v>7.2</v>
      </c>
      <c r="Y230">
        <v>5.9</v>
      </c>
      <c r="Z230">
        <v>9.1999999999999993</v>
      </c>
      <c r="AA230">
        <v>4.7</v>
      </c>
      <c r="AB230">
        <v>7.9</v>
      </c>
      <c r="AC230">
        <v>0.93779890480213912</v>
      </c>
      <c r="AD230">
        <v>11.9</v>
      </c>
      <c r="AE230">
        <v>0.9</v>
      </c>
      <c r="AF230">
        <v>1.5</v>
      </c>
      <c r="AG230">
        <v>20.399999999999999</v>
      </c>
      <c r="AH230">
        <v>5.8</v>
      </c>
      <c r="AI230">
        <v>6.2</v>
      </c>
      <c r="AJ230">
        <v>7.6</v>
      </c>
      <c r="AK230">
        <v>12.1</v>
      </c>
      <c r="AL230">
        <v>50.6</v>
      </c>
      <c r="AM230">
        <v>7.2</v>
      </c>
      <c r="AN230">
        <v>22.6</v>
      </c>
      <c r="AO230">
        <v>0.3</v>
      </c>
      <c r="AP230">
        <v>4.2</v>
      </c>
      <c r="AQ230">
        <v>1.0283665756390401</v>
      </c>
      <c r="AR230">
        <v>4.4435068000008702</v>
      </c>
      <c r="AS230">
        <v>228.7</v>
      </c>
      <c r="AT230">
        <v>12.3</v>
      </c>
      <c r="AU230">
        <v>0.8</v>
      </c>
      <c r="AV230">
        <v>11</v>
      </c>
      <c r="AW230">
        <v>6.8</v>
      </c>
      <c r="AX230">
        <v>32.799999999999997</v>
      </c>
      <c r="AY230">
        <v>3.2</v>
      </c>
      <c r="AZ230">
        <v>29.2</v>
      </c>
    </row>
    <row r="231" spans="1:52" x14ac:dyDescent="0.25">
      <c r="A231" t="s">
        <v>5713</v>
      </c>
      <c r="B231">
        <v>12.3</v>
      </c>
      <c r="C231">
        <v>15.7</v>
      </c>
      <c r="D231">
        <v>12.2</v>
      </c>
      <c r="E231">
        <v>10.8</v>
      </c>
      <c r="F231">
        <v>25.6</v>
      </c>
      <c r="G231">
        <v>27.3</v>
      </c>
      <c r="H231">
        <v>0.7</v>
      </c>
      <c r="K231">
        <v>5.5</v>
      </c>
      <c r="L231">
        <v>9.6</v>
      </c>
      <c r="N231">
        <v>3.5</v>
      </c>
      <c r="O231">
        <v>9.8000000000000007</v>
      </c>
      <c r="P231">
        <v>6.6</v>
      </c>
      <c r="Q231">
        <v>2.2000000000000002</v>
      </c>
      <c r="R231">
        <v>8.5</v>
      </c>
      <c r="S231">
        <v>25.4</v>
      </c>
      <c r="T231">
        <v>55.3</v>
      </c>
      <c r="U231">
        <v>2.6</v>
      </c>
      <c r="V231">
        <v>1.4</v>
      </c>
      <c r="W231">
        <v>1.3</v>
      </c>
      <c r="X231">
        <v>7.5</v>
      </c>
      <c r="Y231">
        <v>5.8</v>
      </c>
      <c r="Z231">
        <v>9.1999999999999993</v>
      </c>
      <c r="AA231">
        <v>4.5999999999999996</v>
      </c>
      <c r="AB231">
        <v>7.4</v>
      </c>
      <c r="AC231">
        <v>1.0057194400356599</v>
      </c>
      <c r="AD231">
        <v>11.8</v>
      </c>
      <c r="AE231">
        <v>0.9</v>
      </c>
      <c r="AF231">
        <v>1.6</v>
      </c>
      <c r="AG231">
        <v>19.3</v>
      </c>
      <c r="AH231">
        <v>5.7</v>
      </c>
      <c r="AI231">
        <v>6.1</v>
      </c>
      <c r="AJ231">
        <v>7.4</v>
      </c>
      <c r="AK231">
        <v>12</v>
      </c>
      <c r="AL231">
        <v>49.5</v>
      </c>
      <c r="AM231">
        <v>7.1</v>
      </c>
      <c r="AN231">
        <v>22.3</v>
      </c>
      <c r="AO231">
        <v>0.2</v>
      </c>
      <c r="AP231">
        <v>4.0999999999999996</v>
      </c>
      <c r="AQ231">
        <v>1.0309251685154901</v>
      </c>
      <c r="AR231">
        <v>4.1138201900094602</v>
      </c>
      <c r="AS231">
        <v>223</v>
      </c>
      <c r="AT231">
        <v>12.1</v>
      </c>
      <c r="AU231">
        <v>0.8</v>
      </c>
      <c r="AV231">
        <v>10.7</v>
      </c>
      <c r="AW231">
        <v>6.7</v>
      </c>
      <c r="AX231">
        <v>32.299999999999997</v>
      </c>
      <c r="AY231">
        <v>3.1</v>
      </c>
      <c r="AZ231">
        <v>28.4</v>
      </c>
    </row>
    <row r="232" spans="1:52" x14ac:dyDescent="0.25">
      <c r="A232" t="s">
        <v>5714</v>
      </c>
      <c r="B232">
        <v>12</v>
      </c>
      <c r="C232">
        <v>15.5</v>
      </c>
      <c r="D232">
        <v>12.2</v>
      </c>
      <c r="E232">
        <v>10.6</v>
      </c>
      <c r="F232">
        <v>25.2</v>
      </c>
      <c r="G232">
        <v>26.5</v>
      </c>
      <c r="H232">
        <v>0.7</v>
      </c>
      <c r="K232">
        <v>5.5</v>
      </c>
      <c r="L232">
        <v>9.5</v>
      </c>
      <c r="N232">
        <v>3.2</v>
      </c>
      <c r="O232">
        <v>9.8000000000000007</v>
      </c>
      <c r="P232">
        <v>6.7</v>
      </c>
      <c r="Q232">
        <v>2.2000000000000002</v>
      </c>
      <c r="R232">
        <v>8.1999999999999993</v>
      </c>
      <c r="S232">
        <v>25.4</v>
      </c>
      <c r="T232">
        <v>54.4</v>
      </c>
      <c r="U232">
        <v>2.6</v>
      </c>
      <c r="V232">
        <v>1.4</v>
      </c>
      <c r="W232">
        <v>1.3</v>
      </c>
      <c r="X232">
        <v>6.8</v>
      </c>
      <c r="Y232">
        <v>5.6</v>
      </c>
      <c r="Z232">
        <v>8.9</v>
      </c>
      <c r="AA232">
        <v>4.4000000000000004</v>
      </c>
      <c r="AB232">
        <v>7.2</v>
      </c>
      <c r="AC232">
        <v>0.94114892513412107</v>
      </c>
      <c r="AD232">
        <v>11.7</v>
      </c>
      <c r="AE232">
        <v>0.9</v>
      </c>
      <c r="AF232">
        <v>1.5</v>
      </c>
      <c r="AG232">
        <v>18.5</v>
      </c>
      <c r="AH232">
        <v>5.6</v>
      </c>
      <c r="AI232">
        <v>6</v>
      </c>
      <c r="AJ232">
        <v>7.2</v>
      </c>
      <c r="AK232">
        <v>12</v>
      </c>
      <c r="AL232">
        <v>47.8</v>
      </c>
      <c r="AM232">
        <v>6.8</v>
      </c>
      <c r="AN232">
        <v>21.9</v>
      </c>
      <c r="AO232">
        <v>0.3</v>
      </c>
      <c r="AP232">
        <v>4.0999999999999996</v>
      </c>
      <c r="AQ232">
        <v>1.02857443167037</v>
      </c>
      <c r="AR232">
        <v>4.0536863645347196</v>
      </c>
      <c r="AS232">
        <v>217</v>
      </c>
      <c r="AT232">
        <v>11.7</v>
      </c>
      <c r="AU232">
        <v>0.8</v>
      </c>
      <c r="AV232">
        <v>10.5</v>
      </c>
      <c r="AW232">
        <v>6.1</v>
      </c>
      <c r="AX232">
        <v>32</v>
      </c>
      <c r="AY232">
        <v>3</v>
      </c>
      <c r="AZ232">
        <v>27.7</v>
      </c>
    </row>
    <row r="233" spans="1:52" x14ac:dyDescent="0.25">
      <c r="A233" t="s">
        <v>5715</v>
      </c>
      <c r="B233">
        <v>11.9</v>
      </c>
      <c r="C233">
        <v>15.3</v>
      </c>
      <c r="D233">
        <v>10.9</v>
      </c>
      <c r="E233">
        <v>10.3</v>
      </c>
      <c r="F233">
        <v>24.1</v>
      </c>
      <c r="G233">
        <v>24.5</v>
      </c>
      <c r="H233">
        <v>0.6</v>
      </c>
      <c r="K233">
        <v>5.5</v>
      </c>
      <c r="L233">
        <v>9.6</v>
      </c>
      <c r="N233">
        <v>3</v>
      </c>
      <c r="O233">
        <v>9.6</v>
      </c>
      <c r="P233">
        <v>6.6</v>
      </c>
      <c r="Q233">
        <v>2.2000000000000002</v>
      </c>
      <c r="R233">
        <v>7.8</v>
      </c>
      <c r="S233">
        <v>24.8</v>
      </c>
      <c r="T233">
        <v>52.5</v>
      </c>
      <c r="U233">
        <v>2</v>
      </c>
      <c r="V233">
        <v>1.4</v>
      </c>
      <c r="W233">
        <v>1.3</v>
      </c>
      <c r="X233">
        <v>6.7</v>
      </c>
      <c r="Y233">
        <v>5.4</v>
      </c>
      <c r="Z233">
        <v>8.5</v>
      </c>
      <c r="AA233">
        <v>4.3</v>
      </c>
      <c r="AB233">
        <v>7.1</v>
      </c>
      <c r="AC233">
        <v>0.99564792629933085</v>
      </c>
      <c r="AD233">
        <v>11.6</v>
      </c>
      <c r="AE233">
        <v>0.9</v>
      </c>
      <c r="AF233">
        <v>1.4</v>
      </c>
      <c r="AG233">
        <v>17.899999999999999</v>
      </c>
      <c r="AH233">
        <v>5.4</v>
      </c>
      <c r="AI233">
        <v>5.9</v>
      </c>
      <c r="AJ233">
        <v>6.8</v>
      </c>
      <c r="AK233">
        <v>11.9</v>
      </c>
      <c r="AL233">
        <v>45.3</v>
      </c>
      <c r="AM233">
        <v>6.7</v>
      </c>
      <c r="AN233">
        <v>21.9</v>
      </c>
      <c r="AO233">
        <v>0.2</v>
      </c>
      <c r="AP233">
        <v>4.0999999999999996</v>
      </c>
      <c r="AQ233">
        <v>0.94297543953014396</v>
      </c>
      <c r="AR233">
        <v>4.0049917073920804</v>
      </c>
      <c r="AS233">
        <v>206.9</v>
      </c>
      <c r="AT233">
        <v>11</v>
      </c>
      <c r="AU233">
        <v>0.8</v>
      </c>
      <c r="AV233">
        <v>10.3</v>
      </c>
      <c r="AW233">
        <v>5.9</v>
      </c>
      <c r="AX233">
        <v>31.1</v>
      </c>
      <c r="AY233">
        <v>2.9</v>
      </c>
      <c r="AZ233">
        <v>26.3</v>
      </c>
    </row>
    <row r="234" spans="1:52" x14ac:dyDescent="0.25">
      <c r="A234" t="s">
        <v>5716</v>
      </c>
      <c r="B234">
        <v>11.7</v>
      </c>
      <c r="C234">
        <v>15.2</v>
      </c>
      <c r="D234">
        <v>10.6</v>
      </c>
      <c r="E234">
        <v>10.1</v>
      </c>
      <c r="F234">
        <v>23.6</v>
      </c>
      <c r="G234">
        <v>24.1</v>
      </c>
      <c r="H234">
        <v>0.7</v>
      </c>
      <c r="K234">
        <v>5.5</v>
      </c>
      <c r="L234">
        <v>9.5</v>
      </c>
      <c r="N234">
        <v>2.9</v>
      </c>
      <c r="O234">
        <v>9.4</v>
      </c>
      <c r="P234">
        <v>6.6</v>
      </c>
      <c r="Q234">
        <v>2.2999999999999998</v>
      </c>
      <c r="R234">
        <v>7.8</v>
      </c>
      <c r="S234">
        <v>24.3</v>
      </c>
      <c r="T234">
        <v>52.5</v>
      </c>
      <c r="U234">
        <v>2.2000000000000002</v>
      </c>
      <c r="V234">
        <v>1.4</v>
      </c>
      <c r="W234">
        <v>1.3</v>
      </c>
      <c r="X234">
        <v>6.7</v>
      </c>
      <c r="Y234">
        <v>4.5999999999999996</v>
      </c>
      <c r="Z234">
        <v>8.4</v>
      </c>
      <c r="AA234">
        <v>4.2</v>
      </c>
      <c r="AB234">
        <v>7</v>
      </c>
      <c r="AC234">
        <v>0.93840148998961403</v>
      </c>
      <c r="AD234">
        <v>11.6</v>
      </c>
      <c r="AE234">
        <v>0.8</v>
      </c>
      <c r="AF234">
        <v>1.5</v>
      </c>
      <c r="AG234">
        <v>17.5</v>
      </c>
      <c r="AH234">
        <v>5.4</v>
      </c>
      <c r="AI234">
        <v>5.9</v>
      </c>
      <c r="AJ234">
        <v>6.8</v>
      </c>
      <c r="AK234">
        <v>11.9</v>
      </c>
      <c r="AL234">
        <v>44</v>
      </c>
      <c r="AM234">
        <v>6.4</v>
      </c>
      <c r="AN234">
        <v>21.9</v>
      </c>
      <c r="AO234">
        <v>0.2</v>
      </c>
      <c r="AP234">
        <v>4.0999999999999996</v>
      </c>
      <c r="AQ234">
        <v>0.952915423637264</v>
      </c>
      <c r="AR234">
        <v>4.0610702352310701</v>
      </c>
      <c r="AS234">
        <v>202.1</v>
      </c>
      <c r="AT234">
        <v>10.6</v>
      </c>
      <c r="AU234">
        <v>0.8</v>
      </c>
      <c r="AV234">
        <v>10.199999999999999</v>
      </c>
      <c r="AW234">
        <v>5.9</v>
      </c>
      <c r="AX234">
        <v>30.2</v>
      </c>
      <c r="AY234">
        <v>3</v>
      </c>
      <c r="AZ234">
        <v>25.6</v>
      </c>
    </row>
    <row r="235" spans="1:52" x14ac:dyDescent="0.25">
      <c r="A235" t="s">
        <v>5717</v>
      </c>
      <c r="B235">
        <v>11.8</v>
      </c>
      <c r="C235">
        <v>15</v>
      </c>
      <c r="D235">
        <v>10.6</v>
      </c>
      <c r="E235">
        <v>10.1</v>
      </c>
      <c r="F235">
        <v>23.7</v>
      </c>
      <c r="G235">
        <v>23.5</v>
      </c>
      <c r="H235">
        <v>0.7</v>
      </c>
      <c r="K235">
        <v>5.4</v>
      </c>
      <c r="L235">
        <v>9.5</v>
      </c>
      <c r="N235">
        <v>3.1</v>
      </c>
      <c r="O235">
        <v>9.5</v>
      </c>
      <c r="P235">
        <v>6.7</v>
      </c>
      <c r="Q235">
        <v>2.2000000000000002</v>
      </c>
      <c r="R235">
        <v>7.8</v>
      </c>
      <c r="S235">
        <v>23.8</v>
      </c>
      <c r="T235">
        <v>52.2</v>
      </c>
      <c r="U235">
        <v>2</v>
      </c>
      <c r="V235">
        <v>1.4</v>
      </c>
      <c r="W235">
        <v>1.3</v>
      </c>
      <c r="X235">
        <v>6.8</v>
      </c>
      <c r="Y235">
        <v>4.3</v>
      </c>
      <c r="Z235">
        <v>8.1999999999999993</v>
      </c>
      <c r="AA235">
        <v>4.2</v>
      </c>
      <c r="AB235">
        <v>6.9</v>
      </c>
      <c r="AC235">
        <v>0.94689648533764492</v>
      </c>
      <c r="AD235">
        <v>11.7</v>
      </c>
      <c r="AE235">
        <v>0.9</v>
      </c>
      <c r="AF235">
        <v>1.4</v>
      </c>
      <c r="AG235">
        <v>17.3</v>
      </c>
      <c r="AH235">
        <v>5.4</v>
      </c>
      <c r="AI235">
        <v>5.9</v>
      </c>
      <c r="AJ235">
        <v>6.7</v>
      </c>
      <c r="AK235">
        <v>11.8</v>
      </c>
      <c r="AL235">
        <v>42.7</v>
      </c>
      <c r="AM235">
        <v>6.4</v>
      </c>
      <c r="AN235">
        <v>21.9</v>
      </c>
      <c r="AO235">
        <v>0.2</v>
      </c>
      <c r="AP235">
        <v>4.0999999999999996</v>
      </c>
      <c r="AQ235">
        <v>0.90737701461587505</v>
      </c>
      <c r="AR235">
        <v>4.0258099327452896</v>
      </c>
      <c r="AS235">
        <v>197.5</v>
      </c>
      <c r="AT235">
        <v>10.5</v>
      </c>
      <c r="AU235">
        <v>0.8</v>
      </c>
      <c r="AV235">
        <v>10.1</v>
      </c>
      <c r="AW235">
        <v>6</v>
      </c>
      <c r="AX235">
        <v>29.3</v>
      </c>
      <c r="AY235">
        <v>2.9</v>
      </c>
      <c r="AZ235">
        <v>24.9</v>
      </c>
    </row>
    <row r="236" spans="1:52" x14ac:dyDescent="0.25">
      <c r="A236" t="s">
        <v>5718</v>
      </c>
      <c r="B236">
        <v>11.8</v>
      </c>
      <c r="C236">
        <v>14.7</v>
      </c>
      <c r="D236">
        <v>10.7</v>
      </c>
      <c r="E236">
        <v>10.3</v>
      </c>
      <c r="F236">
        <v>23.4</v>
      </c>
      <c r="G236">
        <v>22.8</v>
      </c>
      <c r="H236">
        <v>0.7</v>
      </c>
      <c r="K236">
        <v>5.4</v>
      </c>
      <c r="L236">
        <v>9.4</v>
      </c>
      <c r="N236">
        <v>3.2</v>
      </c>
      <c r="O236">
        <v>9.3000000000000007</v>
      </c>
      <c r="P236">
        <v>6.7</v>
      </c>
      <c r="Q236">
        <v>2.2000000000000002</v>
      </c>
      <c r="R236">
        <v>7.8</v>
      </c>
      <c r="S236">
        <v>23.1</v>
      </c>
      <c r="T236">
        <v>51.1</v>
      </c>
      <c r="U236">
        <v>2.2999999999999998</v>
      </c>
      <c r="V236">
        <v>1.4</v>
      </c>
      <c r="W236">
        <v>1.3</v>
      </c>
      <c r="X236">
        <v>6.8</v>
      </c>
      <c r="Y236">
        <v>5</v>
      </c>
      <c r="Z236">
        <v>8.1999999999999993</v>
      </c>
      <c r="AA236">
        <v>4.2</v>
      </c>
      <c r="AB236">
        <v>6.9</v>
      </c>
      <c r="AC236">
        <v>0.94112571851218996</v>
      </c>
      <c r="AD236">
        <v>11.5</v>
      </c>
      <c r="AE236">
        <v>0.8</v>
      </c>
      <c r="AF236">
        <v>1.4</v>
      </c>
      <c r="AG236">
        <v>17.3</v>
      </c>
      <c r="AH236">
        <v>5.4</v>
      </c>
      <c r="AI236">
        <v>5.8</v>
      </c>
      <c r="AJ236">
        <v>6.6</v>
      </c>
      <c r="AK236">
        <v>11.7</v>
      </c>
      <c r="AL236">
        <v>41.7</v>
      </c>
      <c r="AM236">
        <v>6.4</v>
      </c>
      <c r="AN236">
        <v>22</v>
      </c>
      <c r="AO236">
        <v>0.2</v>
      </c>
      <c r="AP236">
        <v>4.0999999999999996</v>
      </c>
      <c r="AQ236">
        <v>0.89630252062597304</v>
      </c>
      <c r="AR236">
        <v>4.0474034512790302</v>
      </c>
      <c r="AS236">
        <v>195</v>
      </c>
      <c r="AT236">
        <v>10.4</v>
      </c>
      <c r="AU236">
        <v>0.8</v>
      </c>
      <c r="AV236">
        <v>10</v>
      </c>
      <c r="AW236">
        <v>6</v>
      </c>
      <c r="AX236">
        <v>28.6</v>
      </c>
      <c r="AY236">
        <v>3</v>
      </c>
      <c r="AZ236">
        <v>24.5</v>
      </c>
    </row>
    <row r="237" spans="1:52" x14ac:dyDescent="0.25">
      <c r="A237" t="s">
        <v>5719</v>
      </c>
      <c r="B237">
        <v>11.6</v>
      </c>
      <c r="C237">
        <v>14.6</v>
      </c>
      <c r="D237">
        <v>10.7</v>
      </c>
      <c r="E237">
        <v>10.3</v>
      </c>
      <c r="F237">
        <v>23.3</v>
      </c>
      <c r="G237">
        <v>22.8</v>
      </c>
      <c r="H237">
        <v>0.7</v>
      </c>
      <c r="K237">
        <v>5.4</v>
      </c>
      <c r="L237">
        <v>9.4</v>
      </c>
      <c r="N237">
        <v>3.3</v>
      </c>
      <c r="O237">
        <v>9.1</v>
      </c>
      <c r="P237">
        <v>6.7</v>
      </c>
      <c r="Q237">
        <v>2.2999999999999998</v>
      </c>
      <c r="R237">
        <v>7.8</v>
      </c>
      <c r="S237">
        <v>22.7</v>
      </c>
      <c r="T237">
        <v>50.9</v>
      </c>
      <c r="U237">
        <v>2.4</v>
      </c>
      <c r="V237">
        <v>1.4</v>
      </c>
      <c r="W237">
        <v>1.3</v>
      </c>
      <c r="X237">
        <v>6.8</v>
      </c>
      <c r="Y237">
        <v>4.7</v>
      </c>
      <c r="Z237">
        <v>8.1</v>
      </c>
      <c r="AA237">
        <v>4.3</v>
      </c>
      <c r="AB237">
        <v>6.8</v>
      </c>
      <c r="AC237">
        <v>0.93730571636157201</v>
      </c>
      <c r="AD237">
        <v>11.5</v>
      </c>
      <c r="AE237">
        <v>0.8</v>
      </c>
      <c r="AF237">
        <v>1.5</v>
      </c>
      <c r="AG237">
        <v>17.3</v>
      </c>
      <c r="AH237">
        <v>5.3</v>
      </c>
      <c r="AI237">
        <v>5.8</v>
      </c>
      <c r="AJ237">
        <v>6.6</v>
      </c>
      <c r="AK237">
        <v>11.6</v>
      </c>
      <c r="AL237">
        <v>41</v>
      </c>
      <c r="AM237">
        <v>6.3</v>
      </c>
      <c r="AN237">
        <v>22.2</v>
      </c>
      <c r="AO237">
        <v>0.2</v>
      </c>
      <c r="AP237">
        <v>4.0999999999999996</v>
      </c>
      <c r="AQ237">
        <v>0.90369390090950796</v>
      </c>
      <c r="AR237">
        <v>4.0207520497796896</v>
      </c>
      <c r="AS237">
        <v>192.9</v>
      </c>
      <c r="AT237">
        <v>10.1</v>
      </c>
      <c r="AU237">
        <v>0.8</v>
      </c>
      <c r="AV237">
        <v>10</v>
      </c>
      <c r="AW237">
        <v>6</v>
      </c>
      <c r="AX237">
        <v>28.4</v>
      </c>
      <c r="AY237">
        <v>3</v>
      </c>
      <c r="AZ237">
        <v>24.2</v>
      </c>
    </row>
    <row r="238" spans="1:52" x14ac:dyDescent="0.25">
      <c r="A238" t="s">
        <v>5720</v>
      </c>
      <c r="B238">
        <v>11.6</v>
      </c>
      <c r="C238">
        <v>14.4</v>
      </c>
      <c r="D238">
        <v>10.7</v>
      </c>
      <c r="E238">
        <v>10.1</v>
      </c>
      <c r="F238">
        <v>23.3</v>
      </c>
      <c r="G238">
        <v>22.8</v>
      </c>
      <c r="H238">
        <v>0.7</v>
      </c>
      <c r="K238">
        <v>5.4</v>
      </c>
      <c r="L238">
        <v>9.3000000000000007</v>
      </c>
      <c r="N238">
        <v>3.3</v>
      </c>
      <c r="O238">
        <v>9.1</v>
      </c>
      <c r="P238">
        <v>6.7</v>
      </c>
      <c r="Q238">
        <v>2.2000000000000002</v>
      </c>
      <c r="R238">
        <v>7.9</v>
      </c>
      <c r="S238">
        <v>22.5</v>
      </c>
      <c r="T238">
        <v>50.7</v>
      </c>
      <c r="U238">
        <v>2.4</v>
      </c>
      <c r="V238">
        <v>1.4</v>
      </c>
      <c r="W238">
        <v>1.3</v>
      </c>
      <c r="X238">
        <v>6.9</v>
      </c>
      <c r="Y238">
        <v>4.4000000000000004</v>
      </c>
      <c r="Z238">
        <v>8.1</v>
      </c>
      <c r="AA238">
        <v>4.0999999999999996</v>
      </c>
      <c r="AB238">
        <v>6.8</v>
      </c>
      <c r="AC238">
        <v>0.95576594090006706</v>
      </c>
      <c r="AD238">
        <v>11.6</v>
      </c>
      <c r="AE238">
        <v>0.8</v>
      </c>
      <c r="AF238">
        <v>1.6</v>
      </c>
      <c r="AG238">
        <v>17.100000000000001</v>
      </c>
      <c r="AH238">
        <v>5.3</v>
      </c>
      <c r="AI238">
        <v>5.8</v>
      </c>
      <c r="AJ238">
        <v>6.7</v>
      </c>
      <c r="AK238">
        <v>11.5</v>
      </c>
      <c r="AL238">
        <v>40.6</v>
      </c>
      <c r="AM238">
        <v>6.3</v>
      </c>
      <c r="AN238">
        <v>22.4</v>
      </c>
      <c r="AO238">
        <v>0.2</v>
      </c>
      <c r="AP238">
        <v>4.0999999999999996</v>
      </c>
      <c r="AQ238">
        <v>0.94865932126892005</v>
      </c>
      <c r="AR238">
        <v>3.9389449727422501</v>
      </c>
      <c r="AS238">
        <v>191.8</v>
      </c>
      <c r="AT238">
        <v>10.1</v>
      </c>
      <c r="AU238">
        <v>0.8</v>
      </c>
      <c r="AV238">
        <v>10.1</v>
      </c>
      <c r="AW238">
        <v>6</v>
      </c>
      <c r="AX238">
        <v>28.4</v>
      </c>
      <c r="AY238">
        <v>3</v>
      </c>
      <c r="AZ238">
        <v>24.1</v>
      </c>
    </row>
    <row r="239" spans="1:52" x14ac:dyDescent="0.25">
      <c r="A239" t="s">
        <v>5721</v>
      </c>
      <c r="B239">
        <v>11.7</v>
      </c>
      <c r="C239">
        <v>14.3</v>
      </c>
      <c r="D239">
        <v>10.7</v>
      </c>
      <c r="E239">
        <v>9.8000000000000007</v>
      </c>
      <c r="F239">
        <v>23.4</v>
      </c>
      <c r="G239">
        <v>22.5</v>
      </c>
      <c r="H239">
        <v>0.6</v>
      </c>
      <c r="K239">
        <v>5.4</v>
      </c>
      <c r="L239">
        <v>9.3000000000000007</v>
      </c>
      <c r="N239">
        <v>3.3</v>
      </c>
      <c r="O239">
        <v>8.9</v>
      </c>
      <c r="P239">
        <v>6.6</v>
      </c>
      <c r="Q239">
        <v>2.2000000000000002</v>
      </c>
      <c r="R239">
        <v>8</v>
      </c>
      <c r="S239">
        <v>22.1</v>
      </c>
      <c r="T239">
        <v>50.6</v>
      </c>
      <c r="U239">
        <v>2.5</v>
      </c>
      <c r="V239">
        <v>1.4</v>
      </c>
      <c r="W239">
        <v>1.3</v>
      </c>
      <c r="X239">
        <v>6.9</v>
      </c>
      <c r="Y239">
        <v>5.4</v>
      </c>
      <c r="Z239">
        <v>8.1</v>
      </c>
      <c r="AA239">
        <v>4.0999999999999996</v>
      </c>
      <c r="AB239">
        <v>6.9</v>
      </c>
      <c r="AC239">
        <v>0.95678649002602101</v>
      </c>
      <c r="AD239">
        <v>11.7</v>
      </c>
      <c r="AE239">
        <v>0.9</v>
      </c>
      <c r="AF239">
        <v>1.5</v>
      </c>
      <c r="AG239">
        <v>17.3</v>
      </c>
      <c r="AH239">
        <v>5.3</v>
      </c>
      <c r="AI239">
        <v>5.8</v>
      </c>
      <c r="AJ239">
        <v>6.8</v>
      </c>
      <c r="AK239">
        <v>11.4</v>
      </c>
      <c r="AL239">
        <v>39.5</v>
      </c>
      <c r="AM239">
        <v>6.3</v>
      </c>
      <c r="AN239">
        <v>22.7</v>
      </c>
      <c r="AO239">
        <v>0.2</v>
      </c>
      <c r="AP239">
        <v>4</v>
      </c>
      <c r="AQ239">
        <v>0.87633765540595598</v>
      </c>
      <c r="AR239">
        <v>4.0033759266946696</v>
      </c>
      <c r="AS239">
        <v>190.4</v>
      </c>
      <c r="AT239">
        <v>9.9</v>
      </c>
      <c r="AU239">
        <v>0.8</v>
      </c>
      <c r="AV239">
        <v>10</v>
      </c>
      <c r="AW239">
        <v>5.8</v>
      </c>
      <c r="AX239">
        <v>28.2</v>
      </c>
      <c r="AY239">
        <v>3</v>
      </c>
      <c r="AZ239">
        <v>23.9</v>
      </c>
    </row>
    <row r="240" spans="1:52" x14ac:dyDescent="0.25">
      <c r="A240" t="s">
        <v>5722</v>
      </c>
      <c r="B240">
        <v>11.7</v>
      </c>
      <c r="C240">
        <v>14.3</v>
      </c>
      <c r="D240">
        <v>10.8</v>
      </c>
      <c r="E240">
        <v>10</v>
      </c>
      <c r="F240">
        <v>23.6</v>
      </c>
      <c r="G240">
        <v>22.5</v>
      </c>
      <c r="H240">
        <v>0.6</v>
      </c>
      <c r="K240">
        <v>5.4</v>
      </c>
      <c r="L240">
        <v>9.4</v>
      </c>
      <c r="N240">
        <v>3.3</v>
      </c>
      <c r="O240">
        <v>9</v>
      </c>
      <c r="P240">
        <v>6.6</v>
      </c>
      <c r="Q240">
        <v>2.2000000000000002</v>
      </c>
      <c r="R240">
        <v>8</v>
      </c>
      <c r="S240">
        <v>22</v>
      </c>
      <c r="T240">
        <v>50.9</v>
      </c>
      <c r="U240">
        <v>2.6</v>
      </c>
      <c r="V240">
        <v>1.3</v>
      </c>
      <c r="W240">
        <v>1.3</v>
      </c>
      <c r="X240">
        <v>6.9</v>
      </c>
      <c r="Y240">
        <v>5.4</v>
      </c>
      <c r="Z240">
        <v>8.1</v>
      </c>
      <c r="AA240">
        <v>4.0999999999999996</v>
      </c>
      <c r="AB240">
        <v>6.8</v>
      </c>
      <c r="AC240">
        <v>0.97289274596794506</v>
      </c>
      <c r="AD240">
        <v>11.6</v>
      </c>
      <c r="AE240">
        <v>0.9</v>
      </c>
      <c r="AF240">
        <v>1.4</v>
      </c>
      <c r="AG240">
        <v>17.5</v>
      </c>
      <c r="AH240">
        <v>5.3</v>
      </c>
      <c r="AI240">
        <v>5.7</v>
      </c>
      <c r="AJ240">
        <v>7.1</v>
      </c>
      <c r="AK240">
        <v>11.3</v>
      </c>
      <c r="AL240">
        <v>39.799999999999997</v>
      </c>
      <c r="AM240">
        <v>6.2</v>
      </c>
      <c r="AN240">
        <v>22.8</v>
      </c>
      <c r="AO240">
        <v>0.2</v>
      </c>
      <c r="AP240">
        <v>4</v>
      </c>
      <c r="AQ240">
        <v>0.87604939388535197</v>
      </c>
      <c r="AR240">
        <v>4.0934950154049297</v>
      </c>
      <c r="AS240">
        <v>191</v>
      </c>
      <c r="AT240">
        <v>10</v>
      </c>
      <c r="AU240">
        <v>0.8</v>
      </c>
      <c r="AV240">
        <v>10.1</v>
      </c>
      <c r="AW240">
        <v>5.7</v>
      </c>
      <c r="AX240">
        <v>28.2</v>
      </c>
      <c r="AY240">
        <v>2.9</v>
      </c>
      <c r="AZ240">
        <v>23.8</v>
      </c>
    </row>
    <row r="241" spans="1:52" x14ac:dyDescent="0.25">
      <c r="A241" t="s">
        <v>5723</v>
      </c>
      <c r="B241">
        <v>11.5</v>
      </c>
      <c r="C241">
        <v>14.4</v>
      </c>
      <c r="D241">
        <v>10.8</v>
      </c>
      <c r="E241">
        <v>10</v>
      </c>
      <c r="F241">
        <v>23.6</v>
      </c>
      <c r="G241">
        <v>22.6</v>
      </c>
      <c r="H241">
        <v>0.6</v>
      </c>
      <c r="K241">
        <v>5.4</v>
      </c>
      <c r="L241">
        <v>9.4</v>
      </c>
      <c r="N241">
        <v>3.2</v>
      </c>
      <c r="O241">
        <v>8.9</v>
      </c>
      <c r="P241">
        <v>6.5</v>
      </c>
      <c r="Q241">
        <v>2.2000000000000002</v>
      </c>
      <c r="R241">
        <v>8</v>
      </c>
      <c r="S241">
        <v>21.8</v>
      </c>
      <c r="T241">
        <v>51.5</v>
      </c>
      <c r="U241">
        <v>2.5</v>
      </c>
      <c r="V241">
        <v>1.3</v>
      </c>
      <c r="W241">
        <v>1.3</v>
      </c>
      <c r="X241">
        <v>7</v>
      </c>
      <c r="Y241">
        <v>5.2</v>
      </c>
      <c r="Z241">
        <v>8.1</v>
      </c>
      <c r="AA241">
        <v>4.0999999999999996</v>
      </c>
      <c r="AB241">
        <v>6.9</v>
      </c>
      <c r="AC241">
        <v>0.97163691043734413</v>
      </c>
      <c r="AD241">
        <v>11.7</v>
      </c>
      <c r="AE241">
        <v>0.8</v>
      </c>
      <c r="AF241">
        <v>1.5</v>
      </c>
      <c r="AG241">
        <v>17.600000000000001</v>
      </c>
      <c r="AH241">
        <v>5.3</v>
      </c>
      <c r="AI241">
        <v>5.6</v>
      </c>
      <c r="AJ241">
        <v>7.3</v>
      </c>
      <c r="AK241">
        <v>11.3</v>
      </c>
      <c r="AL241">
        <v>39.9</v>
      </c>
      <c r="AM241">
        <v>6.1</v>
      </c>
      <c r="AN241">
        <v>23</v>
      </c>
      <c r="AO241">
        <v>0.2</v>
      </c>
      <c r="AP241">
        <v>4</v>
      </c>
      <c r="AQ241">
        <v>0.94613631603864601</v>
      </c>
      <c r="AR241">
        <v>4.1963211129956202</v>
      </c>
      <c r="AS241">
        <v>192.3</v>
      </c>
      <c r="AT241">
        <v>10</v>
      </c>
      <c r="AU241">
        <v>0.7</v>
      </c>
      <c r="AV241">
        <v>10</v>
      </c>
      <c r="AW241">
        <v>5.6</v>
      </c>
      <c r="AX241">
        <v>28.5</v>
      </c>
      <c r="AY241">
        <v>3</v>
      </c>
      <c r="AZ241">
        <v>23.8</v>
      </c>
    </row>
    <row r="242" spans="1:52" x14ac:dyDescent="0.25">
      <c r="A242" t="s">
        <v>5724</v>
      </c>
      <c r="B242">
        <v>11.8</v>
      </c>
      <c r="C242">
        <v>14.3</v>
      </c>
      <c r="D242">
        <v>10.9</v>
      </c>
      <c r="E242">
        <v>10.199999999999999</v>
      </c>
      <c r="F242">
        <v>23.9</v>
      </c>
      <c r="G242">
        <v>22.7</v>
      </c>
      <c r="H242">
        <v>0.6</v>
      </c>
      <c r="K242">
        <v>5.3</v>
      </c>
      <c r="L242">
        <v>9.4</v>
      </c>
      <c r="N242">
        <v>3.2</v>
      </c>
      <c r="O242">
        <v>8.9</v>
      </c>
      <c r="P242">
        <v>6.6</v>
      </c>
      <c r="Q242">
        <v>2.1</v>
      </c>
      <c r="R242">
        <v>8.1</v>
      </c>
      <c r="S242">
        <v>21.7</v>
      </c>
      <c r="T242">
        <v>50.9</v>
      </c>
      <c r="U242">
        <v>2.5</v>
      </c>
      <c r="V242">
        <v>1.3</v>
      </c>
      <c r="W242">
        <v>1.2</v>
      </c>
      <c r="X242">
        <v>7.1</v>
      </c>
      <c r="Y242">
        <v>5.7</v>
      </c>
      <c r="Z242">
        <v>8.1999999999999993</v>
      </c>
      <c r="AA242">
        <v>4.0999999999999996</v>
      </c>
      <c r="AB242">
        <v>7</v>
      </c>
      <c r="AC242">
        <v>0.93265975261137102</v>
      </c>
      <c r="AD242">
        <v>11.8</v>
      </c>
      <c r="AE242">
        <v>0.8</v>
      </c>
      <c r="AF242">
        <v>1.4</v>
      </c>
      <c r="AG242">
        <v>17.600000000000001</v>
      </c>
      <c r="AH242">
        <v>5.3</v>
      </c>
      <c r="AI242">
        <v>5.7</v>
      </c>
      <c r="AJ242">
        <v>7.8</v>
      </c>
      <c r="AK242">
        <v>10.9</v>
      </c>
      <c r="AL242">
        <v>40.6</v>
      </c>
      <c r="AM242">
        <v>6.2</v>
      </c>
      <c r="AN242">
        <v>23.3</v>
      </c>
      <c r="AO242">
        <v>0.1</v>
      </c>
      <c r="AP242">
        <v>4</v>
      </c>
      <c r="AQ242">
        <v>0.91881680405084298</v>
      </c>
      <c r="AR242">
        <v>4.1475825658346697</v>
      </c>
      <c r="AS242">
        <v>194.2</v>
      </c>
      <c r="AT242">
        <v>10.1</v>
      </c>
      <c r="AU242">
        <v>0.8</v>
      </c>
      <c r="AV242">
        <v>9.9</v>
      </c>
      <c r="AW242">
        <v>5.6</v>
      </c>
      <c r="AX242">
        <v>28.4</v>
      </c>
      <c r="AY242">
        <v>2.9</v>
      </c>
      <c r="AZ242">
        <v>24.1</v>
      </c>
    </row>
    <row r="243" spans="1:52" x14ac:dyDescent="0.25">
      <c r="A243" t="s">
        <v>5725</v>
      </c>
      <c r="B243">
        <v>11.8</v>
      </c>
      <c r="C243">
        <v>14.2</v>
      </c>
      <c r="D243">
        <v>11</v>
      </c>
      <c r="E243">
        <v>10</v>
      </c>
      <c r="F243">
        <v>23.8</v>
      </c>
      <c r="G243">
        <v>23.1</v>
      </c>
      <c r="H243">
        <v>0.6</v>
      </c>
      <c r="K243">
        <v>5.3</v>
      </c>
      <c r="L243">
        <v>9.3000000000000007</v>
      </c>
      <c r="N243">
        <v>3.1</v>
      </c>
      <c r="O243">
        <v>8.9</v>
      </c>
      <c r="P243">
        <v>6.5</v>
      </c>
      <c r="Q243">
        <v>2.1</v>
      </c>
      <c r="R243">
        <v>8.1999999999999993</v>
      </c>
      <c r="S243">
        <v>21.7</v>
      </c>
      <c r="T243">
        <v>51.8</v>
      </c>
      <c r="U243">
        <v>2.5</v>
      </c>
      <c r="V243">
        <v>1.2</v>
      </c>
      <c r="W243">
        <v>1.2</v>
      </c>
      <c r="X243">
        <v>7</v>
      </c>
      <c r="Y243">
        <v>5.7</v>
      </c>
      <c r="Z243">
        <v>8.4</v>
      </c>
      <c r="AA243">
        <v>4.2</v>
      </c>
      <c r="AB243">
        <v>7.1</v>
      </c>
      <c r="AC243">
        <v>0.90254638990888103</v>
      </c>
      <c r="AD243">
        <v>11.8</v>
      </c>
      <c r="AE243">
        <v>0.8</v>
      </c>
      <c r="AF243">
        <v>1.4</v>
      </c>
      <c r="AG243">
        <v>17.8</v>
      </c>
      <c r="AH243">
        <v>5.3</v>
      </c>
      <c r="AI243">
        <v>5.6</v>
      </c>
      <c r="AJ243">
        <v>8.5</v>
      </c>
      <c r="AK243">
        <v>11.1</v>
      </c>
      <c r="AL243">
        <v>41.1</v>
      </c>
      <c r="AM243">
        <v>6.1</v>
      </c>
      <c r="AN243">
        <v>23.7</v>
      </c>
      <c r="AO243">
        <v>0.2</v>
      </c>
      <c r="AP243">
        <v>4</v>
      </c>
      <c r="AQ243">
        <v>0.92349143496536701</v>
      </c>
      <c r="AR243">
        <v>4.2233706497821899</v>
      </c>
      <c r="AS243">
        <v>196.7</v>
      </c>
      <c r="AT243">
        <v>10.1</v>
      </c>
      <c r="AU243">
        <v>0.8</v>
      </c>
      <c r="AV243">
        <v>9.9</v>
      </c>
      <c r="AW243">
        <v>5.7</v>
      </c>
      <c r="AX243">
        <v>28.7</v>
      </c>
      <c r="AY243">
        <v>2.9</v>
      </c>
      <c r="AZ243">
        <v>24.4</v>
      </c>
    </row>
    <row r="244" spans="1:52" x14ac:dyDescent="0.25">
      <c r="A244" t="s">
        <v>5726</v>
      </c>
      <c r="B244">
        <v>11.8</v>
      </c>
      <c r="C244">
        <v>14.4</v>
      </c>
      <c r="D244">
        <v>10.9</v>
      </c>
      <c r="E244">
        <v>10.3</v>
      </c>
      <c r="F244">
        <v>24.2</v>
      </c>
      <c r="G244">
        <v>23.4</v>
      </c>
      <c r="H244">
        <v>0.6</v>
      </c>
      <c r="K244">
        <v>5.2</v>
      </c>
      <c r="L244">
        <v>9.4</v>
      </c>
      <c r="N244">
        <v>3.3</v>
      </c>
      <c r="O244">
        <v>8.9</v>
      </c>
      <c r="P244">
        <v>6.6</v>
      </c>
      <c r="Q244">
        <v>2.1</v>
      </c>
      <c r="R244">
        <v>8.1999999999999993</v>
      </c>
      <c r="S244">
        <v>21.7</v>
      </c>
      <c r="T244">
        <v>52.3</v>
      </c>
      <c r="U244">
        <v>2.5</v>
      </c>
      <c r="V244">
        <v>1.3</v>
      </c>
      <c r="W244">
        <v>1.2</v>
      </c>
      <c r="X244">
        <v>6.7</v>
      </c>
      <c r="Y244">
        <v>5.8</v>
      </c>
      <c r="Z244">
        <v>8.5</v>
      </c>
      <c r="AA244">
        <v>4.3</v>
      </c>
      <c r="AB244">
        <v>7.3</v>
      </c>
      <c r="AC244">
        <v>0.84728983610769604</v>
      </c>
      <c r="AD244">
        <v>11.9</v>
      </c>
      <c r="AE244">
        <v>0.9</v>
      </c>
      <c r="AF244">
        <v>1.4</v>
      </c>
      <c r="AG244">
        <v>18</v>
      </c>
      <c r="AH244">
        <v>5.4</v>
      </c>
      <c r="AI244">
        <v>5.6</v>
      </c>
      <c r="AJ244">
        <v>8.9</v>
      </c>
      <c r="AK244">
        <v>10.9</v>
      </c>
      <c r="AL244">
        <v>41.8</v>
      </c>
      <c r="AM244">
        <v>6.3</v>
      </c>
      <c r="AN244">
        <v>24.3</v>
      </c>
      <c r="AO244">
        <v>0.1</v>
      </c>
      <c r="AP244">
        <v>4</v>
      </c>
      <c r="AQ244">
        <v>0.91622213562895205</v>
      </c>
      <c r="AR244">
        <v>4.25398705940413</v>
      </c>
      <c r="AS244">
        <v>199</v>
      </c>
      <c r="AT244">
        <v>10.199999999999999</v>
      </c>
      <c r="AU244">
        <v>0.8</v>
      </c>
      <c r="AV244">
        <v>10</v>
      </c>
      <c r="AW244">
        <v>5.8</v>
      </c>
      <c r="AX244">
        <v>29</v>
      </c>
      <c r="AY244">
        <v>2.9</v>
      </c>
      <c r="AZ244">
        <v>24.6</v>
      </c>
    </row>
    <row r="245" spans="1:52" x14ac:dyDescent="0.25">
      <c r="A245" t="s">
        <v>5727</v>
      </c>
      <c r="B245">
        <v>11.9</v>
      </c>
      <c r="C245">
        <v>14.6</v>
      </c>
      <c r="D245">
        <v>10.9</v>
      </c>
      <c r="E245">
        <v>10.6</v>
      </c>
      <c r="F245">
        <v>24.1</v>
      </c>
      <c r="G245">
        <v>23.8</v>
      </c>
      <c r="H245">
        <v>0.6</v>
      </c>
      <c r="K245">
        <v>5.3</v>
      </c>
      <c r="L245">
        <v>9.3000000000000007</v>
      </c>
      <c r="N245">
        <v>3.5</v>
      </c>
      <c r="O245">
        <v>9</v>
      </c>
      <c r="P245">
        <v>6.6</v>
      </c>
      <c r="Q245">
        <v>2.2000000000000002</v>
      </c>
      <c r="R245">
        <v>8.3000000000000007</v>
      </c>
      <c r="S245">
        <v>21.8</v>
      </c>
      <c r="T245">
        <v>53.1</v>
      </c>
      <c r="U245">
        <v>2.5</v>
      </c>
      <c r="V245">
        <v>1.4</v>
      </c>
      <c r="W245">
        <v>1.2</v>
      </c>
      <c r="X245">
        <v>7</v>
      </c>
      <c r="Y245">
        <v>6</v>
      </c>
      <c r="Z245">
        <v>8.6999999999999993</v>
      </c>
      <c r="AA245">
        <v>4.3</v>
      </c>
      <c r="AB245">
        <v>7.4</v>
      </c>
      <c r="AC245">
        <v>0.89777928996430589</v>
      </c>
      <c r="AD245">
        <v>11.9</v>
      </c>
      <c r="AE245">
        <v>0.9</v>
      </c>
      <c r="AF245">
        <v>1.4</v>
      </c>
      <c r="AG245">
        <v>18.2</v>
      </c>
      <c r="AH245">
        <v>5.4</v>
      </c>
      <c r="AI245">
        <v>5.7</v>
      </c>
      <c r="AJ245">
        <v>9.5</v>
      </c>
      <c r="AK245">
        <v>11.3</v>
      </c>
      <c r="AL245">
        <v>42.8</v>
      </c>
      <c r="AM245">
        <v>6.4</v>
      </c>
      <c r="AN245">
        <v>25.5</v>
      </c>
      <c r="AO245">
        <v>0.2</v>
      </c>
      <c r="AP245">
        <v>4</v>
      </c>
      <c r="AQ245">
        <v>0.94609441379274095</v>
      </c>
      <c r="AR245">
        <v>4.40187031641661</v>
      </c>
      <c r="AS245">
        <v>202.1</v>
      </c>
      <c r="AT245">
        <v>10.3</v>
      </c>
      <c r="AU245">
        <v>0.7</v>
      </c>
      <c r="AV245">
        <v>10.3</v>
      </c>
      <c r="AW245">
        <v>5.9</v>
      </c>
      <c r="AX245">
        <v>29.4</v>
      </c>
      <c r="AY245">
        <v>3</v>
      </c>
      <c r="AZ245">
        <v>24.8</v>
      </c>
    </row>
    <row r="246" spans="1:52" x14ac:dyDescent="0.25">
      <c r="A246" t="s">
        <v>5728</v>
      </c>
      <c r="B246">
        <v>12</v>
      </c>
      <c r="C246">
        <v>14.9</v>
      </c>
      <c r="D246">
        <v>11</v>
      </c>
      <c r="E246">
        <v>10.8</v>
      </c>
      <c r="F246">
        <v>25</v>
      </c>
      <c r="G246">
        <v>24.1</v>
      </c>
      <c r="H246">
        <v>0.6</v>
      </c>
      <c r="K246">
        <v>5.3</v>
      </c>
      <c r="L246">
        <v>9.3000000000000007</v>
      </c>
      <c r="N246">
        <v>3.4</v>
      </c>
      <c r="O246">
        <v>9.1</v>
      </c>
      <c r="P246">
        <v>6.5</v>
      </c>
      <c r="Q246">
        <v>2.2000000000000002</v>
      </c>
      <c r="R246">
        <v>8.4</v>
      </c>
      <c r="S246">
        <v>21.9</v>
      </c>
      <c r="T246">
        <v>53.5</v>
      </c>
      <c r="U246">
        <v>2.8</v>
      </c>
      <c r="V246">
        <v>1.4</v>
      </c>
      <c r="W246">
        <v>1.2</v>
      </c>
      <c r="X246">
        <v>7.1</v>
      </c>
      <c r="Y246">
        <v>6.1</v>
      </c>
      <c r="Z246">
        <v>8.8000000000000007</v>
      </c>
      <c r="AA246">
        <v>4.3</v>
      </c>
      <c r="AB246">
        <v>7.5</v>
      </c>
      <c r="AC246">
        <v>0.93838060829091396</v>
      </c>
      <c r="AD246">
        <v>12.1</v>
      </c>
      <c r="AE246">
        <v>0.9</v>
      </c>
      <c r="AF246">
        <v>1.4</v>
      </c>
      <c r="AG246">
        <v>18.399999999999999</v>
      </c>
      <c r="AH246">
        <v>5.4</v>
      </c>
      <c r="AI246">
        <v>5.6</v>
      </c>
      <c r="AJ246">
        <v>10</v>
      </c>
      <c r="AK246">
        <v>11.3</v>
      </c>
      <c r="AL246">
        <v>43.4</v>
      </c>
      <c r="AM246">
        <v>6.3</v>
      </c>
      <c r="AN246">
        <v>26</v>
      </c>
      <c r="AO246">
        <v>0.2</v>
      </c>
      <c r="AP246">
        <v>4</v>
      </c>
      <c r="AQ246">
        <v>0.94707873268869103</v>
      </c>
      <c r="AR246">
        <v>4.3599487713167298</v>
      </c>
      <c r="AS246">
        <v>204.9</v>
      </c>
      <c r="AT246">
        <v>10.4</v>
      </c>
      <c r="AU246">
        <v>0.8</v>
      </c>
      <c r="AV246">
        <v>10.3</v>
      </c>
      <c r="AW246">
        <v>6</v>
      </c>
      <c r="AX246">
        <v>29.7</v>
      </c>
      <c r="AY246">
        <v>3</v>
      </c>
      <c r="AZ246">
        <v>25</v>
      </c>
    </row>
    <row r="247" spans="1:52" x14ac:dyDescent="0.25">
      <c r="A247" t="s">
        <v>5729</v>
      </c>
      <c r="B247">
        <v>12</v>
      </c>
      <c r="C247">
        <v>15</v>
      </c>
      <c r="D247">
        <v>10.9</v>
      </c>
      <c r="E247">
        <v>10.9</v>
      </c>
      <c r="F247">
        <v>24.9</v>
      </c>
      <c r="G247">
        <v>24.3</v>
      </c>
      <c r="H247">
        <v>0.6</v>
      </c>
      <c r="K247">
        <v>5.4</v>
      </c>
      <c r="L247">
        <v>9.3000000000000007</v>
      </c>
      <c r="N247">
        <v>3.6</v>
      </c>
      <c r="O247">
        <v>9.1</v>
      </c>
      <c r="P247">
        <v>6.5</v>
      </c>
      <c r="Q247">
        <v>2.1</v>
      </c>
      <c r="R247">
        <v>8.4</v>
      </c>
      <c r="S247">
        <v>22.1</v>
      </c>
      <c r="T247">
        <v>53.7</v>
      </c>
      <c r="U247">
        <v>2.7</v>
      </c>
      <c r="V247">
        <v>1.4</v>
      </c>
      <c r="W247">
        <v>1.2</v>
      </c>
      <c r="X247">
        <v>7.2</v>
      </c>
      <c r="Y247">
        <v>5.4</v>
      </c>
      <c r="Z247">
        <v>8.6999999999999993</v>
      </c>
      <c r="AA247">
        <v>4.3</v>
      </c>
      <c r="AB247">
        <v>7.5</v>
      </c>
      <c r="AC247">
        <v>0.94167941365827101</v>
      </c>
      <c r="AD247">
        <v>12.2</v>
      </c>
      <c r="AE247">
        <v>0.8</v>
      </c>
      <c r="AF247">
        <v>1.3</v>
      </c>
      <c r="AG247">
        <v>18.600000000000001</v>
      </c>
      <c r="AH247">
        <v>5.3</v>
      </c>
      <c r="AI247">
        <v>5.6</v>
      </c>
      <c r="AJ247">
        <v>10.3</v>
      </c>
      <c r="AK247">
        <v>11.3</v>
      </c>
      <c r="AL247">
        <v>43.9</v>
      </c>
      <c r="AM247">
        <v>6.5</v>
      </c>
      <c r="AN247">
        <v>26.4</v>
      </c>
      <c r="AO247">
        <v>0.2</v>
      </c>
      <c r="AP247">
        <v>4</v>
      </c>
      <c r="AQ247">
        <v>0.91224324259360601</v>
      </c>
      <c r="AR247">
        <v>4.4181116093336499</v>
      </c>
      <c r="AS247">
        <v>206.8</v>
      </c>
      <c r="AT247">
        <v>10.5</v>
      </c>
      <c r="AU247">
        <v>0.8</v>
      </c>
      <c r="AV247">
        <v>10.4</v>
      </c>
      <c r="AW247">
        <v>6</v>
      </c>
      <c r="AX247">
        <v>30</v>
      </c>
      <c r="AY247">
        <v>2.9</v>
      </c>
      <c r="AZ247">
        <v>25.1</v>
      </c>
    </row>
    <row r="248" spans="1:52" x14ac:dyDescent="0.25">
      <c r="A248" t="s">
        <v>5730</v>
      </c>
      <c r="B248">
        <v>12.1</v>
      </c>
      <c r="C248">
        <v>15.4</v>
      </c>
      <c r="D248">
        <v>10.8</v>
      </c>
      <c r="E248">
        <v>10.8</v>
      </c>
      <c r="F248">
        <v>25</v>
      </c>
      <c r="G248">
        <v>24.8</v>
      </c>
      <c r="H248">
        <v>0.5</v>
      </c>
      <c r="K248">
        <v>5.4</v>
      </c>
      <c r="L248">
        <v>9.4</v>
      </c>
      <c r="N248">
        <v>3.5</v>
      </c>
      <c r="O248">
        <v>9.1999999999999993</v>
      </c>
      <c r="P248">
        <v>6.5</v>
      </c>
      <c r="Q248">
        <v>2.1</v>
      </c>
      <c r="R248">
        <v>8.3000000000000007</v>
      </c>
      <c r="S248">
        <v>22.2</v>
      </c>
      <c r="T248">
        <v>53.5</v>
      </c>
      <c r="U248">
        <v>2.7</v>
      </c>
      <c r="V248">
        <v>1.4</v>
      </c>
      <c r="W248">
        <v>1.1000000000000001</v>
      </c>
      <c r="X248">
        <v>7.2</v>
      </c>
      <c r="Y248">
        <v>5.8</v>
      </c>
      <c r="Z248">
        <v>8.8000000000000007</v>
      </c>
      <c r="AA248">
        <v>4.3</v>
      </c>
      <c r="AB248">
        <v>7.4</v>
      </c>
      <c r="AC248">
        <v>0.94180351950540797</v>
      </c>
      <c r="AD248">
        <v>12.3</v>
      </c>
      <c r="AE248">
        <v>0.8</v>
      </c>
      <c r="AF248">
        <v>1.4</v>
      </c>
      <c r="AG248">
        <v>18.7</v>
      </c>
      <c r="AH248">
        <v>5.2</v>
      </c>
      <c r="AI248">
        <v>5.7</v>
      </c>
      <c r="AJ248">
        <v>11</v>
      </c>
      <c r="AK248">
        <v>11.4</v>
      </c>
      <c r="AL248">
        <v>44.3</v>
      </c>
      <c r="AM248">
        <v>6.5</v>
      </c>
      <c r="AN248">
        <v>27.1</v>
      </c>
      <c r="AO248">
        <v>0.2</v>
      </c>
      <c r="AP248">
        <v>4</v>
      </c>
      <c r="AQ248">
        <v>0.99018790140036494</v>
      </c>
      <c r="AR248">
        <v>4.4528348249842198</v>
      </c>
      <c r="AS248">
        <v>208</v>
      </c>
      <c r="AT248">
        <v>10.5</v>
      </c>
      <c r="AU248">
        <v>0.8</v>
      </c>
      <c r="AV248">
        <v>10.5</v>
      </c>
      <c r="AW248">
        <v>5.9</v>
      </c>
      <c r="AX248">
        <v>30.6</v>
      </c>
      <c r="AY248">
        <v>3</v>
      </c>
      <c r="AZ248">
        <v>25.3</v>
      </c>
    </row>
    <row r="249" spans="1:52" x14ac:dyDescent="0.25">
      <c r="A249" t="s">
        <v>5731</v>
      </c>
      <c r="B249">
        <v>12.2</v>
      </c>
      <c r="C249">
        <v>15.4</v>
      </c>
      <c r="D249">
        <v>10.7</v>
      </c>
      <c r="E249">
        <v>10.8</v>
      </c>
      <c r="F249">
        <v>25.1</v>
      </c>
      <c r="G249">
        <v>25</v>
      </c>
      <c r="H249">
        <v>0.6</v>
      </c>
      <c r="K249">
        <v>5.5</v>
      </c>
      <c r="L249">
        <v>9.3000000000000007</v>
      </c>
      <c r="N249">
        <v>3.6</v>
      </c>
      <c r="O249">
        <v>9.1999999999999993</v>
      </c>
      <c r="P249">
        <v>6.6</v>
      </c>
      <c r="Q249">
        <v>2.1</v>
      </c>
      <c r="R249">
        <v>8.3000000000000007</v>
      </c>
      <c r="S249">
        <v>22.3</v>
      </c>
      <c r="T249">
        <v>53.6</v>
      </c>
      <c r="U249">
        <v>2.5</v>
      </c>
      <c r="V249">
        <v>1.4</v>
      </c>
      <c r="W249">
        <v>1.1000000000000001</v>
      </c>
      <c r="X249">
        <v>7.2</v>
      </c>
      <c r="Y249">
        <v>6</v>
      </c>
      <c r="Z249">
        <v>8.9</v>
      </c>
      <c r="AA249">
        <v>4.3</v>
      </c>
      <c r="AB249">
        <v>7.5</v>
      </c>
      <c r="AC249">
        <v>0.94200393889093292</v>
      </c>
      <c r="AD249">
        <v>12.3</v>
      </c>
      <c r="AE249">
        <v>0.8</v>
      </c>
      <c r="AF249">
        <v>1.4</v>
      </c>
      <c r="AG249">
        <v>18.600000000000001</v>
      </c>
      <c r="AH249">
        <v>5.3</v>
      </c>
      <c r="AI249">
        <v>5.6</v>
      </c>
      <c r="AJ249">
        <v>11.5</v>
      </c>
      <c r="AK249">
        <v>11.3</v>
      </c>
      <c r="AL249">
        <v>44.7</v>
      </c>
      <c r="AM249">
        <v>6.5</v>
      </c>
      <c r="AN249">
        <v>27.6</v>
      </c>
      <c r="AO249">
        <v>0.2</v>
      </c>
      <c r="AP249">
        <v>4</v>
      </c>
      <c r="AQ249">
        <v>0.90521488490578705</v>
      </c>
      <c r="AR249">
        <v>4.4076488854987597</v>
      </c>
      <c r="AS249">
        <v>209.8</v>
      </c>
      <c r="AT249">
        <v>10.6</v>
      </c>
      <c r="AU249">
        <v>0.7</v>
      </c>
      <c r="AV249">
        <v>10.5</v>
      </c>
      <c r="AW249">
        <v>6</v>
      </c>
      <c r="AX249">
        <v>30.8</v>
      </c>
      <c r="AY249">
        <v>3</v>
      </c>
      <c r="AZ249">
        <v>25.6</v>
      </c>
    </row>
    <row r="250" spans="1:52" x14ac:dyDescent="0.25">
      <c r="A250" t="s">
        <v>5732</v>
      </c>
      <c r="B250">
        <v>12</v>
      </c>
      <c r="C250">
        <v>15.3</v>
      </c>
      <c r="D250">
        <v>10.6</v>
      </c>
      <c r="E250">
        <v>10.9</v>
      </c>
      <c r="F250">
        <v>25.1</v>
      </c>
      <c r="G250">
        <v>25.1</v>
      </c>
      <c r="H250">
        <v>0.6</v>
      </c>
      <c r="K250">
        <v>5.5</v>
      </c>
      <c r="L250">
        <v>9.4</v>
      </c>
      <c r="N250">
        <v>3.7</v>
      </c>
      <c r="O250">
        <v>9.3000000000000007</v>
      </c>
      <c r="P250">
        <v>6.7</v>
      </c>
      <c r="Q250">
        <v>2.1</v>
      </c>
      <c r="R250">
        <v>8.4</v>
      </c>
      <c r="S250">
        <v>22.3</v>
      </c>
      <c r="T250">
        <v>53.4</v>
      </c>
      <c r="U250">
        <v>2.5</v>
      </c>
      <c r="V250">
        <v>1.4</v>
      </c>
      <c r="W250">
        <v>1.1000000000000001</v>
      </c>
      <c r="X250">
        <v>7.3</v>
      </c>
      <c r="Y250">
        <v>6.1</v>
      </c>
      <c r="Z250">
        <v>9</v>
      </c>
      <c r="AA250">
        <v>4.2</v>
      </c>
      <c r="AB250">
        <v>7.6</v>
      </c>
      <c r="AC250">
        <v>0.956956960146082</v>
      </c>
      <c r="AD250">
        <v>12.3</v>
      </c>
      <c r="AE250">
        <v>0.8</v>
      </c>
      <c r="AF250">
        <v>1.4</v>
      </c>
      <c r="AG250">
        <v>18.600000000000001</v>
      </c>
      <c r="AH250">
        <v>5.3</v>
      </c>
      <c r="AI250">
        <v>5.6</v>
      </c>
      <c r="AJ250">
        <v>12</v>
      </c>
      <c r="AK250">
        <v>11.4</v>
      </c>
      <c r="AL250">
        <v>45</v>
      </c>
      <c r="AM250">
        <v>6.4</v>
      </c>
      <c r="AN250">
        <v>28.3</v>
      </c>
      <c r="AO250">
        <v>0.2</v>
      </c>
      <c r="AP250">
        <v>4</v>
      </c>
      <c r="AQ250">
        <v>0.93711848274444498</v>
      </c>
      <c r="AR250">
        <v>4.5250368026656496</v>
      </c>
      <c r="AS250">
        <v>211.4</v>
      </c>
      <c r="AT250">
        <v>10.6</v>
      </c>
      <c r="AU250">
        <v>0.8</v>
      </c>
      <c r="AV250">
        <v>10.5</v>
      </c>
      <c r="AW250">
        <v>6</v>
      </c>
      <c r="AX250">
        <v>30.9</v>
      </c>
      <c r="AY250">
        <v>2.9</v>
      </c>
      <c r="AZ250">
        <v>25.7</v>
      </c>
    </row>
    <row r="251" spans="1:52" x14ac:dyDescent="0.25">
      <c r="A251" t="s">
        <v>5733</v>
      </c>
      <c r="B251">
        <v>12.3</v>
      </c>
      <c r="C251">
        <v>15.2</v>
      </c>
      <c r="D251">
        <v>11</v>
      </c>
      <c r="E251">
        <v>10.8</v>
      </c>
      <c r="F251">
        <v>25</v>
      </c>
      <c r="G251">
        <v>25.2</v>
      </c>
      <c r="H251">
        <v>0.6</v>
      </c>
      <c r="K251">
        <v>5.6</v>
      </c>
      <c r="L251">
        <v>9.3000000000000007</v>
      </c>
      <c r="N251">
        <v>3.7</v>
      </c>
      <c r="O251">
        <v>9.4</v>
      </c>
      <c r="P251">
        <v>6.6</v>
      </c>
      <c r="Q251">
        <v>2.2999999999999998</v>
      </c>
      <c r="R251">
        <v>8.6</v>
      </c>
      <c r="S251">
        <v>22.4</v>
      </c>
      <c r="T251">
        <v>53.6</v>
      </c>
      <c r="U251">
        <v>2.5</v>
      </c>
      <c r="V251">
        <v>1.4</v>
      </c>
      <c r="W251">
        <v>1</v>
      </c>
      <c r="X251">
        <v>7.2</v>
      </c>
      <c r="Y251">
        <v>6.3</v>
      </c>
      <c r="Z251">
        <v>9</v>
      </c>
      <c r="AA251">
        <v>4.2</v>
      </c>
      <c r="AB251">
        <v>7.5</v>
      </c>
      <c r="AC251">
        <v>0.95918729059304397</v>
      </c>
      <c r="AD251">
        <v>12.4</v>
      </c>
      <c r="AE251">
        <v>0.8</v>
      </c>
      <c r="AF251">
        <v>1.4</v>
      </c>
      <c r="AG251">
        <v>19</v>
      </c>
      <c r="AH251">
        <v>5.2</v>
      </c>
      <c r="AI251">
        <v>5.7</v>
      </c>
      <c r="AJ251">
        <v>12.4</v>
      </c>
      <c r="AK251">
        <v>11.4</v>
      </c>
      <c r="AL251">
        <v>45.7</v>
      </c>
      <c r="AM251">
        <v>6.3</v>
      </c>
      <c r="AN251">
        <v>28.7</v>
      </c>
      <c r="AO251">
        <v>0.2</v>
      </c>
      <c r="AP251">
        <v>4</v>
      </c>
      <c r="AQ251">
        <v>0.97048017934575204</v>
      </c>
      <c r="AR251">
        <v>4.4890389988126804</v>
      </c>
      <c r="AS251">
        <v>213</v>
      </c>
      <c r="AT251">
        <v>10.8</v>
      </c>
      <c r="AU251">
        <v>0.7</v>
      </c>
      <c r="AV251">
        <v>10.7</v>
      </c>
      <c r="AW251">
        <v>5.9</v>
      </c>
      <c r="AX251">
        <v>31</v>
      </c>
      <c r="AY251">
        <v>3</v>
      </c>
      <c r="AZ251">
        <v>25.9</v>
      </c>
    </row>
    <row r="252" spans="1:52" x14ac:dyDescent="0.25">
      <c r="A252" t="s">
        <v>5734</v>
      </c>
      <c r="B252">
        <v>12.1</v>
      </c>
      <c r="C252">
        <v>15.2</v>
      </c>
      <c r="D252">
        <v>11.2</v>
      </c>
      <c r="E252">
        <v>10.9</v>
      </c>
      <c r="F252">
        <v>25.1</v>
      </c>
      <c r="G252">
        <v>25.3</v>
      </c>
      <c r="H252">
        <v>0.6</v>
      </c>
      <c r="K252">
        <v>5.6</v>
      </c>
      <c r="L252">
        <v>9.4</v>
      </c>
      <c r="N252">
        <v>3.7</v>
      </c>
      <c r="O252">
        <v>9.4</v>
      </c>
      <c r="P252">
        <v>6.6</v>
      </c>
      <c r="Q252">
        <v>2.2000000000000002</v>
      </c>
      <c r="R252">
        <v>8.5</v>
      </c>
      <c r="S252">
        <v>22.4</v>
      </c>
      <c r="T252">
        <v>53.2</v>
      </c>
      <c r="U252">
        <v>2.4</v>
      </c>
      <c r="V252">
        <v>1.4</v>
      </c>
      <c r="W252">
        <v>1.1000000000000001</v>
      </c>
      <c r="X252">
        <v>7.2</v>
      </c>
      <c r="Y252">
        <v>6.3</v>
      </c>
      <c r="Z252">
        <v>9</v>
      </c>
      <c r="AA252">
        <v>4.2</v>
      </c>
      <c r="AB252">
        <v>7.6</v>
      </c>
      <c r="AC252">
        <v>0.97364415213235711</v>
      </c>
      <c r="AD252">
        <v>12.7</v>
      </c>
      <c r="AE252">
        <v>0.9</v>
      </c>
      <c r="AF252">
        <v>1.4</v>
      </c>
      <c r="AG252">
        <v>19.100000000000001</v>
      </c>
      <c r="AH252">
        <v>5.2</v>
      </c>
      <c r="AI252">
        <v>5.6</v>
      </c>
      <c r="AJ252">
        <v>12.7</v>
      </c>
      <c r="AK252">
        <v>11.3</v>
      </c>
      <c r="AL252">
        <v>46.1</v>
      </c>
      <c r="AM252">
        <v>6.2</v>
      </c>
      <c r="AN252">
        <v>29.3</v>
      </c>
      <c r="AO252">
        <v>0.2</v>
      </c>
      <c r="AP252">
        <v>3.9</v>
      </c>
      <c r="AQ252">
        <v>0.96968585892460502</v>
      </c>
      <c r="AR252">
        <v>4.4990233234858898</v>
      </c>
      <c r="AS252">
        <v>214.6</v>
      </c>
      <c r="AT252">
        <v>10.9</v>
      </c>
      <c r="AU252">
        <v>0.8</v>
      </c>
      <c r="AV252">
        <v>10.6</v>
      </c>
      <c r="AW252">
        <v>5.9</v>
      </c>
      <c r="AX252">
        <v>31.3</v>
      </c>
      <c r="AY252">
        <v>2.9</v>
      </c>
      <c r="AZ252">
        <v>26</v>
      </c>
    </row>
    <row r="253" spans="1:52" x14ac:dyDescent="0.25">
      <c r="A253" t="s">
        <v>5735</v>
      </c>
      <c r="B253">
        <v>12.2</v>
      </c>
      <c r="C253">
        <v>15.1</v>
      </c>
      <c r="D253">
        <v>11.3</v>
      </c>
      <c r="E253">
        <v>10.9</v>
      </c>
      <c r="F253">
        <v>25.2</v>
      </c>
      <c r="G253">
        <v>25.8</v>
      </c>
      <c r="H253">
        <v>0.6</v>
      </c>
      <c r="K253">
        <v>5.7</v>
      </c>
      <c r="L253">
        <v>9.1999999999999993</v>
      </c>
      <c r="N253">
        <v>3.5</v>
      </c>
      <c r="O253">
        <v>9.5</v>
      </c>
      <c r="P253">
        <v>6.6</v>
      </c>
      <c r="Q253">
        <v>2.2000000000000002</v>
      </c>
      <c r="R253">
        <v>8.6</v>
      </c>
      <c r="S253">
        <v>22.5</v>
      </c>
      <c r="T253">
        <v>53.3</v>
      </c>
      <c r="U253">
        <v>2.4</v>
      </c>
      <c r="V253">
        <v>1.4</v>
      </c>
      <c r="W253">
        <v>1.1000000000000001</v>
      </c>
      <c r="X253">
        <v>7.1</v>
      </c>
      <c r="Y253">
        <v>6.3</v>
      </c>
      <c r="Z253">
        <v>9</v>
      </c>
      <c r="AA253">
        <v>4.2</v>
      </c>
      <c r="AB253">
        <v>7.5</v>
      </c>
      <c r="AC253">
        <v>0.97018164044404998</v>
      </c>
      <c r="AD253">
        <v>12.9</v>
      </c>
      <c r="AE253">
        <v>0.8</v>
      </c>
      <c r="AF253">
        <v>1.4</v>
      </c>
      <c r="AG253">
        <v>19.5</v>
      </c>
      <c r="AH253">
        <v>5.0999999999999996</v>
      </c>
      <c r="AI253">
        <v>5.6</v>
      </c>
      <c r="AJ253">
        <v>13.2</v>
      </c>
      <c r="AK253">
        <v>11.3</v>
      </c>
      <c r="AL253">
        <v>46.9</v>
      </c>
      <c r="AM253">
        <v>6.2</v>
      </c>
      <c r="AN253">
        <v>29.6</v>
      </c>
      <c r="AO253">
        <v>0.2</v>
      </c>
      <c r="AP253">
        <v>3.9</v>
      </c>
      <c r="AQ253">
        <v>0.94794272787639899</v>
      </c>
      <c r="AR253">
        <v>4.4051656695509802</v>
      </c>
      <c r="AS253">
        <v>217.1</v>
      </c>
      <c r="AT253">
        <v>11</v>
      </c>
      <c r="AU253">
        <v>0.7</v>
      </c>
      <c r="AV253">
        <v>10.6</v>
      </c>
      <c r="AW253">
        <v>5.8</v>
      </c>
      <c r="AX253">
        <v>31.4</v>
      </c>
      <c r="AY253">
        <v>2.9</v>
      </c>
      <c r="AZ253">
        <v>26.1</v>
      </c>
    </row>
    <row r="254" spans="1:52" x14ac:dyDescent="0.25">
      <c r="A254" t="s">
        <v>5736</v>
      </c>
      <c r="B254">
        <v>12.2</v>
      </c>
      <c r="C254">
        <v>15.1</v>
      </c>
      <c r="D254">
        <v>11.4</v>
      </c>
      <c r="E254">
        <v>10.9</v>
      </c>
      <c r="F254">
        <v>25.5</v>
      </c>
      <c r="G254">
        <v>25.9</v>
      </c>
      <c r="H254">
        <v>0.6</v>
      </c>
      <c r="K254">
        <v>5.7</v>
      </c>
      <c r="L254">
        <v>9.1</v>
      </c>
      <c r="N254">
        <v>3.6</v>
      </c>
      <c r="O254">
        <v>9.4</v>
      </c>
      <c r="P254">
        <v>6.6</v>
      </c>
      <c r="Q254">
        <v>2.2000000000000002</v>
      </c>
      <c r="R254">
        <v>8.6</v>
      </c>
      <c r="S254">
        <v>22.3</v>
      </c>
      <c r="T254">
        <v>53</v>
      </c>
      <c r="U254">
        <v>2.4</v>
      </c>
      <c r="V254">
        <v>1.3</v>
      </c>
      <c r="W254">
        <v>1.1000000000000001</v>
      </c>
      <c r="X254">
        <v>7.2</v>
      </c>
      <c r="Y254">
        <v>6.4</v>
      </c>
      <c r="Z254">
        <v>9</v>
      </c>
      <c r="AA254">
        <v>4.2</v>
      </c>
      <c r="AB254">
        <v>7.6</v>
      </c>
      <c r="AC254">
        <v>1.0248008044830099</v>
      </c>
      <c r="AD254">
        <v>13.1</v>
      </c>
      <c r="AE254">
        <v>0.8</v>
      </c>
      <c r="AF254">
        <v>1.3</v>
      </c>
      <c r="AG254">
        <v>19.7</v>
      </c>
      <c r="AH254">
        <v>5.2</v>
      </c>
      <c r="AI254">
        <v>5.6</v>
      </c>
      <c r="AJ254">
        <v>13.8</v>
      </c>
      <c r="AK254">
        <v>11.1</v>
      </c>
      <c r="AL254">
        <v>47.8</v>
      </c>
      <c r="AM254">
        <v>6.4</v>
      </c>
      <c r="AN254">
        <v>30.4</v>
      </c>
      <c r="AO254">
        <v>0.1</v>
      </c>
      <c r="AP254">
        <v>3.9</v>
      </c>
      <c r="AQ254">
        <v>0.923893980369763</v>
      </c>
      <c r="AR254">
        <v>4.2597412161961898</v>
      </c>
      <c r="AS254">
        <v>219.4</v>
      </c>
      <c r="AT254">
        <v>11.1</v>
      </c>
      <c r="AU254">
        <v>0.8</v>
      </c>
      <c r="AV254">
        <v>10.8</v>
      </c>
      <c r="AW254">
        <v>5.9</v>
      </c>
      <c r="AX254">
        <v>31.7</v>
      </c>
      <c r="AY254">
        <v>3</v>
      </c>
      <c r="AZ254">
        <v>26.2</v>
      </c>
    </row>
    <row r="255" spans="1:52" x14ac:dyDescent="0.25">
      <c r="A255" t="s">
        <v>5737</v>
      </c>
      <c r="B255">
        <v>12.2</v>
      </c>
      <c r="C255">
        <v>15</v>
      </c>
      <c r="D255">
        <v>11.5</v>
      </c>
      <c r="E255">
        <v>10.8</v>
      </c>
      <c r="F255">
        <v>26.1</v>
      </c>
      <c r="G255">
        <v>26.2</v>
      </c>
      <c r="H255">
        <v>0.6</v>
      </c>
      <c r="K255">
        <v>5.7</v>
      </c>
      <c r="L255">
        <v>9.1999999999999993</v>
      </c>
      <c r="N255">
        <v>3.7</v>
      </c>
      <c r="O255">
        <v>9.3000000000000007</v>
      </c>
      <c r="P255">
        <v>6.7</v>
      </c>
      <c r="Q255">
        <v>2.2000000000000002</v>
      </c>
      <c r="R255">
        <v>8.6</v>
      </c>
      <c r="S255">
        <v>22.5</v>
      </c>
      <c r="T255">
        <v>53.2</v>
      </c>
      <c r="U255">
        <v>2.4</v>
      </c>
      <c r="V255">
        <v>1.3</v>
      </c>
      <c r="W255">
        <v>1.1000000000000001</v>
      </c>
      <c r="X255">
        <v>7.2</v>
      </c>
      <c r="Y255">
        <v>6.5</v>
      </c>
      <c r="Z255">
        <v>9.1</v>
      </c>
      <c r="AA255">
        <v>4.0999999999999996</v>
      </c>
      <c r="AB255">
        <v>7.8</v>
      </c>
      <c r="AC255">
        <v>1.00237287872159</v>
      </c>
      <c r="AD255">
        <v>13.3</v>
      </c>
      <c r="AE255">
        <v>0.8</v>
      </c>
      <c r="AF255">
        <v>1.3</v>
      </c>
      <c r="AG255">
        <v>20.2</v>
      </c>
      <c r="AH255">
        <v>5.2</v>
      </c>
      <c r="AI255">
        <v>5.7</v>
      </c>
      <c r="AJ255">
        <v>14.2</v>
      </c>
      <c r="AK255">
        <v>11.3</v>
      </c>
      <c r="AL255">
        <v>48.5</v>
      </c>
      <c r="AM255">
        <v>6.4</v>
      </c>
      <c r="AN255">
        <v>30.9</v>
      </c>
      <c r="AO255">
        <v>0.1</v>
      </c>
      <c r="AP255">
        <v>3.9</v>
      </c>
      <c r="AQ255">
        <v>0.93213342233228302</v>
      </c>
      <c r="AR255">
        <v>4.3219202908274603</v>
      </c>
      <c r="AS255">
        <v>222.1</v>
      </c>
      <c r="AT255">
        <v>11.2</v>
      </c>
      <c r="AU255">
        <v>0.8</v>
      </c>
      <c r="AV255">
        <v>10.7</v>
      </c>
      <c r="AW255">
        <v>5.9</v>
      </c>
      <c r="AX255">
        <v>32.4</v>
      </c>
      <c r="AY255">
        <v>3</v>
      </c>
      <c r="AZ255">
        <v>26.4</v>
      </c>
    </row>
    <row r="256" spans="1:52" x14ac:dyDescent="0.25">
      <c r="A256" t="s">
        <v>5738</v>
      </c>
      <c r="B256">
        <v>12.2</v>
      </c>
      <c r="C256">
        <v>15.1</v>
      </c>
      <c r="D256">
        <v>11.6</v>
      </c>
      <c r="E256">
        <v>10.9</v>
      </c>
      <c r="F256">
        <v>26</v>
      </c>
      <c r="G256">
        <v>26.7</v>
      </c>
      <c r="H256">
        <v>0.6</v>
      </c>
      <c r="K256">
        <v>5.7</v>
      </c>
      <c r="L256">
        <v>9.1999999999999993</v>
      </c>
      <c r="N256">
        <v>3.9</v>
      </c>
      <c r="O256">
        <v>9.4</v>
      </c>
      <c r="P256">
        <v>6.8</v>
      </c>
      <c r="Q256">
        <v>2.1</v>
      </c>
      <c r="R256">
        <v>8.6999999999999993</v>
      </c>
      <c r="S256">
        <v>22.6</v>
      </c>
      <c r="T256">
        <v>53.5</v>
      </c>
      <c r="U256">
        <v>2.5</v>
      </c>
      <c r="V256">
        <v>1.4</v>
      </c>
      <c r="W256">
        <v>1.1000000000000001</v>
      </c>
      <c r="X256">
        <v>7.2</v>
      </c>
      <c r="Y256">
        <v>6.5</v>
      </c>
      <c r="Z256">
        <v>9.1</v>
      </c>
      <c r="AA256">
        <v>4.4000000000000004</v>
      </c>
      <c r="AB256">
        <v>7.9</v>
      </c>
      <c r="AC256">
        <v>0.95140276955664294</v>
      </c>
      <c r="AD256">
        <v>13.4</v>
      </c>
      <c r="AE256">
        <v>0.8</v>
      </c>
      <c r="AF256">
        <v>1.3</v>
      </c>
      <c r="AG256">
        <v>20.5</v>
      </c>
      <c r="AH256">
        <v>5.0999999999999996</v>
      </c>
      <c r="AI256">
        <v>5.6</v>
      </c>
      <c r="AJ256">
        <v>14.7</v>
      </c>
      <c r="AK256">
        <v>11.3</v>
      </c>
      <c r="AL256">
        <v>49.3</v>
      </c>
      <c r="AM256">
        <v>6.5</v>
      </c>
      <c r="AN256">
        <v>31.5</v>
      </c>
      <c r="AO256">
        <v>0.1</v>
      </c>
      <c r="AP256">
        <v>4</v>
      </c>
      <c r="AQ256">
        <v>0.91652764978531098</v>
      </c>
      <c r="AR256">
        <v>4.4462092311286296</v>
      </c>
      <c r="AS256">
        <v>225.2</v>
      </c>
      <c r="AT256">
        <v>11.3</v>
      </c>
      <c r="AU256">
        <v>0.8</v>
      </c>
      <c r="AV256">
        <v>10.8</v>
      </c>
      <c r="AW256">
        <v>6</v>
      </c>
      <c r="AX256">
        <v>32.4</v>
      </c>
      <c r="AY256">
        <v>3</v>
      </c>
      <c r="AZ256">
        <v>26.6</v>
      </c>
    </row>
    <row r="257" spans="1:52" x14ac:dyDescent="0.25">
      <c r="A257" t="s">
        <v>5739</v>
      </c>
      <c r="B257">
        <v>12.3</v>
      </c>
      <c r="C257">
        <v>15.2</v>
      </c>
      <c r="D257">
        <v>11.2</v>
      </c>
      <c r="E257">
        <v>11</v>
      </c>
      <c r="F257">
        <v>26.4</v>
      </c>
      <c r="G257">
        <v>27.2</v>
      </c>
      <c r="H257">
        <v>0.5</v>
      </c>
      <c r="K257">
        <v>5.6</v>
      </c>
      <c r="L257">
        <v>9.1</v>
      </c>
      <c r="N257">
        <v>3.7</v>
      </c>
      <c r="O257">
        <v>9.4</v>
      </c>
      <c r="P257">
        <v>6.7</v>
      </c>
      <c r="Q257">
        <v>2.1</v>
      </c>
      <c r="R257">
        <v>8.9</v>
      </c>
      <c r="S257">
        <v>22.7</v>
      </c>
      <c r="T257">
        <v>54.6</v>
      </c>
      <c r="U257">
        <v>2.5</v>
      </c>
      <c r="V257">
        <v>1.4</v>
      </c>
      <c r="W257">
        <v>1.1000000000000001</v>
      </c>
      <c r="X257">
        <v>7.3</v>
      </c>
      <c r="Y257">
        <v>6.5</v>
      </c>
      <c r="Z257">
        <v>9</v>
      </c>
      <c r="AA257">
        <v>4.3</v>
      </c>
      <c r="AB257">
        <v>7.9</v>
      </c>
      <c r="AC257">
        <v>0.9941243795870891</v>
      </c>
      <c r="AD257">
        <v>13.6</v>
      </c>
      <c r="AE257">
        <v>0.8</v>
      </c>
      <c r="AF257">
        <v>1.3</v>
      </c>
      <c r="AG257">
        <v>20.8</v>
      </c>
      <c r="AH257">
        <v>5.2</v>
      </c>
      <c r="AI257">
        <v>5.6</v>
      </c>
      <c r="AJ257">
        <v>15.4</v>
      </c>
      <c r="AK257">
        <v>11.3</v>
      </c>
      <c r="AL257">
        <v>50</v>
      </c>
      <c r="AM257">
        <v>6.5</v>
      </c>
      <c r="AN257">
        <v>32.1</v>
      </c>
      <c r="AO257">
        <v>0.2</v>
      </c>
      <c r="AP257">
        <v>4</v>
      </c>
      <c r="AQ257">
        <v>0.941637902853106</v>
      </c>
      <c r="AR257">
        <v>4.3899787102185996</v>
      </c>
      <c r="AS257">
        <v>229</v>
      </c>
      <c r="AT257">
        <v>11.4</v>
      </c>
      <c r="AU257">
        <v>0.7</v>
      </c>
      <c r="AV257">
        <v>10.8</v>
      </c>
      <c r="AW257">
        <v>6</v>
      </c>
      <c r="AX257">
        <v>32.799999999999997</v>
      </c>
      <c r="AY257">
        <v>2.9</v>
      </c>
      <c r="AZ257">
        <v>26.9</v>
      </c>
    </row>
    <row r="258" spans="1:52" x14ac:dyDescent="0.25">
      <c r="A258" t="s">
        <v>5740</v>
      </c>
      <c r="B258">
        <v>12.4</v>
      </c>
      <c r="C258">
        <v>15.2</v>
      </c>
      <c r="D258">
        <v>11.4</v>
      </c>
      <c r="E258">
        <v>10.8</v>
      </c>
      <c r="F258">
        <v>26.4</v>
      </c>
      <c r="G258">
        <v>27.4</v>
      </c>
      <c r="H258">
        <v>0.6</v>
      </c>
      <c r="K258">
        <v>5.6</v>
      </c>
      <c r="L258">
        <v>9.1</v>
      </c>
      <c r="N258">
        <v>3.5</v>
      </c>
      <c r="O258">
        <v>9.4</v>
      </c>
      <c r="P258">
        <v>6.7</v>
      </c>
      <c r="Q258">
        <v>2.2000000000000002</v>
      </c>
      <c r="R258">
        <v>8.9</v>
      </c>
      <c r="S258">
        <v>23</v>
      </c>
      <c r="T258">
        <v>54.3</v>
      </c>
      <c r="U258">
        <v>2.5</v>
      </c>
      <c r="V258">
        <v>1.4</v>
      </c>
      <c r="W258">
        <v>1.1000000000000001</v>
      </c>
      <c r="X258">
        <v>7.4</v>
      </c>
      <c r="Y258">
        <v>6.6</v>
      </c>
      <c r="Z258">
        <v>9</v>
      </c>
      <c r="AA258">
        <v>4.3</v>
      </c>
      <c r="AB258">
        <v>8</v>
      </c>
      <c r="AC258">
        <v>1.0377918636086898</v>
      </c>
      <c r="AD258">
        <v>13.8</v>
      </c>
      <c r="AE258">
        <v>0.8</v>
      </c>
      <c r="AF258">
        <v>1.3</v>
      </c>
      <c r="AG258">
        <v>21.1</v>
      </c>
      <c r="AH258">
        <v>5.2</v>
      </c>
      <c r="AI258">
        <v>5.5</v>
      </c>
      <c r="AJ258">
        <v>16</v>
      </c>
      <c r="AK258">
        <v>11.2</v>
      </c>
      <c r="AL258">
        <v>50.8</v>
      </c>
      <c r="AM258">
        <v>6.5</v>
      </c>
      <c r="AN258">
        <v>32.799999999999997</v>
      </c>
      <c r="AO258">
        <v>0.2</v>
      </c>
      <c r="AP258">
        <v>4</v>
      </c>
      <c r="AQ258">
        <v>0.94124760979945299</v>
      </c>
      <c r="AR258">
        <v>4.3634079010560702</v>
      </c>
      <c r="AS258">
        <v>231.4</v>
      </c>
      <c r="AT258">
        <v>11.4</v>
      </c>
      <c r="AU258">
        <v>0.8</v>
      </c>
      <c r="AV258">
        <v>10.8</v>
      </c>
      <c r="AW258">
        <v>5.9</v>
      </c>
      <c r="AX258">
        <v>33.200000000000003</v>
      </c>
      <c r="AY258">
        <v>2.9</v>
      </c>
      <c r="AZ258">
        <v>27.2</v>
      </c>
    </row>
    <row r="259" spans="1:52" x14ac:dyDescent="0.25">
      <c r="A259" t="s">
        <v>5741</v>
      </c>
      <c r="B259">
        <v>12.4</v>
      </c>
      <c r="C259">
        <v>15.4</v>
      </c>
      <c r="D259">
        <v>11.5</v>
      </c>
      <c r="E259">
        <v>10.8</v>
      </c>
      <c r="F259">
        <v>26.4</v>
      </c>
      <c r="G259">
        <v>27.7</v>
      </c>
      <c r="H259">
        <v>0.6</v>
      </c>
      <c r="K259">
        <v>5.6</v>
      </c>
      <c r="L259">
        <v>9.1</v>
      </c>
      <c r="N259">
        <v>3.7</v>
      </c>
      <c r="O259">
        <v>9.5</v>
      </c>
      <c r="P259">
        <v>6.8</v>
      </c>
      <c r="Q259">
        <v>2.2000000000000002</v>
      </c>
      <c r="R259">
        <v>9</v>
      </c>
      <c r="S259">
        <v>22.9</v>
      </c>
      <c r="T259">
        <v>54.7</v>
      </c>
      <c r="U259">
        <v>2.5</v>
      </c>
      <c r="V259">
        <v>1.4</v>
      </c>
      <c r="W259">
        <v>1.1000000000000001</v>
      </c>
      <c r="X259">
        <v>7.4</v>
      </c>
      <c r="Y259">
        <v>6.6</v>
      </c>
      <c r="Z259">
        <v>9</v>
      </c>
      <c r="AA259">
        <v>4.2</v>
      </c>
      <c r="AB259">
        <v>8</v>
      </c>
      <c r="AC259">
        <v>1.0409420102754399</v>
      </c>
      <c r="AD259">
        <v>14</v>
      </c>
      <c r="AE259">
        <v>0.8</v>
      </c>
      <c r="AF259">
        <v>1.3</v>
      </c>
      <c r="AG259">
        <v>21.3</v>
      </c>
      <c r="AH259">
        <v>5.2</v>
      </c>
      <c r="AI259">
        <v>5.6</v>
      </c>
      <c r="AJ259">
        <v>16.399999999999999</v>
      </c>
      <c r="AK259">
        <v>11.2</v>
      </c>
      <c r="AL259">
        <v>51.4</v>
      </c>
      <c r="AM259">
        <v>6.5</v>
      </c>
      <c r="AN259">
        <v>33.5</v>
      </c>
      <c r="AO259">
        <v>0.2</v>
      </c>
      <c r="AP259">
        <v>4</v>
      </c>
      <c r="AQ259">
        <v>1.00890755420954</v>
      </c>
      <c r="AR259">
        <v>4.6200999194473003</v>
      </c>
      <c r="AS259">
        <v>235.1</v>
      </c>
      <c r="AT259">
        <v>11.6</v>
      </c>
      <c r="AU259">
        <v>0.8</v>
      </c>
      <c r="AV259">
        <v>10.9</v>
      </c>
      <c r="AW259">
        <v>5.9</v>
      </c>
      <c r="AX259">
        <v>33.6</v>
      </c>
      <c r="AY259">
        <v>3.1</v>
      </c>
      <c r="AZ259">
        <v>27.4</v>
      </c>
    </row>
    <row r="260" spans="1:52" x14ac:dyDescent="0.25">
      <c r="A260" t="s">
        <v>5742</v>
      </c>
      <c r="B260">
        <v>12.3</v>
      </c>
      <c r="C260">
        <v>15.6</v>
      </c>
      <c r="D260">
        <v>11</v>
      </c>
      <c r="E260">
        <v>11.4</v>
      </c>
      <c r="F260">
        <v>26.9</v>
      </c>
      <c r="G260">
        <v>28.2</v>
      </c>
      <c r="H260">
        <v>0.6</v>
      </c>
      <c r="K260">
        <v>5.6</v>
      </c>
      <c r="L260">
        <v>9.1999999999999993</v>
      </c>
      <c r="N260">
        <v>3.9</v>
      </c>
      <c r="O260">
        <v>9.6999999999999993</v>
      </c>
      <c r="P260">
        <v>6.7</v>
      </c>
      <c r="Q260">
        <v>2.2000000000000002</v>
      </c>
      <c r="R260">
        <v>9.1999999999999993</v>
      </c>
      <c r="S260">
        <v>23.2</v>
      </c>
      <c r="T260">
        <v>55.7</v>
      </c>
      <c r="U260">
        <v>2.6</v>
      </c>
      <c r="V260">
        <v>1.5</v>
      </c>
      <c r="W260">
        <v>1.1000000000000001</v>
      </c>
      <c r="X260">
        <v>7.5</v>
      </c>
      <c r="Y260">
        <v>6.6</v>
      </c>
      <c r="Z260">
        <v>9.1999999999999993</v>
      </c>
      <c r="AA260">
        <v>4.2</v>
      </c>
      <c r="AB260">
        <v>8.1999999999999993</v>
      </c>
      <c r="AC260">
        <v>1.0453470572012</v>
      </c>
      <c r="AD260">
        <v>14.2</v>
      </c>
      <c r="AE260">
        <v>0.9</v>
      </c>
      <c r="AF260">
        <v>1.4</v>
      </c>
      <c r="AG260">
        <v>21.6</v>
      </c>
      <c r="AH260">
        <v>5.2</v>
      </c>
      <c r="AI260">
        <v>5.6</v>
      </c>
      <c r="AJ260">
        <v>17</v>
      </c>
      <c r="AK260">
        <v>11.3</v>
      </c>
      <c r="AL260">
        <v>52.6</v>
      </c>
      <c r="AM260">
        <v>6.7</v>
      </c>
      <c r="AN260">
        <v>34.200000000000003</v>
      </c>
      <c r="AO260">
        <v>0.2</v>
      </c>
      <c r="AP260">
        <v>3.9</v>
      </c>
      <c r="AQ260">
        <v>0.994982683206178</v>
      </c>
      <c r="AR260">
        <v>4.4636655336141704</v>
      </c>
      <c r="AS260">
        <v>239.4</v>
      </c>
      <c r="AT260">
        <v>11.9</v>
      </c>
      <c r="AU260">
        <v>0.7</v>
      </c>
      <c r="AV260">
        <v>11</v>
      </c>
      <c r="AW260">
        <v>5.9</v>
      </c>
      <c r="AX260">
        <v>33.9</v>
      </c>
      <c r="AY260">
        <v>3</v>
      </c>
      <c r="AZ260">
        <v>27.7</v>
      </c>
    </row>
    <row r="261" spans="1:52" x14ac:dyDescent="0.25">
      <c r="A261" t="s">
        <v>5743</v>
      </c>
      <c r="B261">
        <v>12.4</v>
      </c>
      <c r="C261">
        <v>15.6</v>
      </c>
      <c r="D261">
        <v>11.2</v>
      </c>
      <c r="E261">
        <v>11.3</v>
      </c>
      <c r="F261">
        <v>27.1</v>
      </c>
      <c r="G261">
        <v>28.7</v>
      </c>
      <c r="H261">
        <v>0.6</v>
      </c>
      <c r="K261">
        <v>5.6</v>
      </c>
      <c r="L261">
        <v>9.1</v>
      </c>
      <c r="N261">
        <v>3.9</v>
      </c>
      <c r="O261">
        <v>9.8000000000000007</v>
      </c>
      <c r="P261">
        <v>6.8</v>
      </c>
      <c r="Q261">
        <v>2.2000000000000002</v>
      </c>
      <c r="R261">
        <v>9.3000000000000007</v>
      </c>
      <c r="S261">
        <v>23.4</v>
      </c>
      <c r="T261">
        <v>55.9</v>
      </c>
      <c r="U261">
        <v>2.5</v>
      </c>
      <c r="V261">
        <v>1.5</v>
      </c>
      <c r="W261">
        <v>1.1000000000000001</v>
      </c>
      <c r="X261">
        <v>7.5</v>
      </c>
      <c r="Y261">
        <v>6.6</v>
      </c>
      <c r="Z261">
        <v>9.1999999999999993</v>
      </c>
      <c r="AA261">
        <v>4.3</v>
      </c>
      <c r="AB261">
        <v>8.4</v>
      </c>
      <c r="AC261">
        <v>1.04807916630834</v>
      </c>
      <c r="AD261">
        <v>14.2</v>
      </c>
      <c r="AE261">
        <v>0.8</v>
      </c>
      <c r="AF261">
        <v>1.4</v>
      </c>
      <c r="AG261">
        <v>21.9</v>
      </c>
      <c r="AH261">
        <v>5.3</v>
      </c>
      <c r="AI261">
        <v>5.6</v>
      </c>
      <c r="AJ261">
        <v>17.5</v>
      </c>
      <c r="AK261">
        <v>11.4</v>
      </c>
      <c r="AL261">
        <v>52.9</v>
      </c>
      <c r="AM261">
        <v>6.7</v>
      </c>
      <c r="AN261">
        <v>34.700000000000003</v>
      </c>
      <c r="AO261">
        <v>0.2</v>
      </c>
      <c r="AP261">
        <v>3.9</v>
      </c>
      <c r="AQ261">
        <v>0.99839297757157597</v>
      </c>
      <c r="AR261">
        <v>4.5078426337640698</v>
      </c>
      <c r="AS261">
        <v>243.1</v>
      </c>
      <c r="AT261">
        <v>11.9</v>
      </c>
      <c r="AU261">
        <v>0.7</v>
      </c>
      <c r="AV261">
        <v>11.1</v>
      </c>
      <c r="AW261">
        <v>6</v>
      </c>
      <c r="AX261">
        <v>34.299999999999997</v>
      </c>
      <c r="AY261">
        <v>3</v>
      </c>
      <c r="AZ261">
        <v>27.8</v>
      </c>
    </row>
    <row r="262" spans="1:52" x14ac:dyDescent="0.25">
      <c r="A262" t="s">
        <v>5744</v>
      </c>
      <c r="B262">
        <v>12.5</v>
      </c>
      <c r="C262">
        <v>15.7</v>
      </c>
      <c r="D262">
        <v>11.4</v>
      </c>
      <c r="E262">
        <v>11.4</v>
      </c>
      <c r="F262">
        <v>27.3</v>
      </c>
      <c r="G262">
        <v>28.8</v>
      </c>
      <c r="H262">
        <v>0.6</v>
      </c>
      <c r="K262">
        <v>5.6</v>
      </c>
      <c r="L262">
        <v>9.1</v>
      </c>
      <c r="N262">
        <v>3.9</v>
      </c>
      <c r="O262">
        <v>9.8000000000000007</v>
      </c>
      <c r="P262">
        <v>6.8</v>
      </c>
      <c r="Q262">
        <v>2.2000000000000002</v>
      </c>
      <c r="R262">
        <v>9.3000000000000007</v>
      </c>
      <c r="S262">
        <v>23.2</v>
      </c>
      <c r="T262">
        <v>56.2</v>
      </c>
      <c r="U262">
        <v>2.5</v>
      </c>
      <c r="V262">
        <v>1.5</v>
      </c>
      <c r="W262">
        <v>1.1000000000000001</v>
      </c>
      <c r="X262">
        <v>7.6</v>
      </c>
      <c r="Y262">
        <v>6.7</v>
      </c>
      <c r="Z262">
        <v>9.1999999999999993</v>
      </c>
      <c r="AA262">
        <v>4.3</v>
      </c>
      <c r="AB262">
        <v>8.4</v>
      </c>
      <c r="AC262">
        <v>1.0559059019714399</v>
      </c>
      <c r="AD262">
        <v>14.4</v>
      </c>
      <c r="AE262">
        <v>0.8</v>
      </c>
      <c r="AF262">
        <v>1.3</v>
      </c>
      <c r="AG262">
        <v>22.3</v>
      </c>
      <c r="AH262">
        <v>5.3</v>
      </c>
      <c r="AI262">
        <v>5.6</v>
      </c>
      <c r="AJ262">
        <v>18.100000000000001</v>
      </c>
      <c r="AK262">
        <v>11.5</v>
      </c>
      <c r="AL262">
        <v>53.7</v>
      </c>
      <c r="AM262">
        <v>6.8</v>
      </c>
      <c r="AN262">
        <v>35.200000000000003</v>
      </c>
      <c r="AO262">
        <v>0.2</v>
      </c>
      <c r="AP262">
        <v>3.9</v>
      </c>
      <c r="AQ262">
        <v>1.01918476020071</v>
      </c>
      <c r="AR262">
        <v>4.5253584250480703</v>
      </c>
      <c r="AS262">
        <v>246.2</v>
      </c>
      <c r="AT262">
        <v>12.1</v>
      </c>
      <c r="AU262">
        <v>0.8</v>
      </c>
      <c r="AV262">
        <v>11.2</v>
      </c>
      <c r="AW262">
        <v>6</v>
      </c>
      <c r="AX262">
        <v>34.6</v>
      </c>
      <c r="AY262">
        <v>3.1</v>
      </c>
      <c r="AZ262">
        <v>28.1</v>
      </c>
    </row>
    <row r="263" spans="1:52" x14ac:dyDescent="0.25">
      <c r="A263" t="s">
        <v>5745</v>
      </c>
      <c r="B263">
        <v>12.5</v>
      </c>
      <c r="C263">
        <v>15.9</v>
      </c>
      <c r="D263">
        <v>12.1</v>
      </c>
      <c r="E263">
        <v>11.6</v>
      </c>
      <c r="F263">
        <v>27.5</v>
      </c>
      <c r="G263">
        <v>29.2</v>
      </c>
      <c r="H263">
        <v>0.6</v>
      </c>
      <c r="K263">
        <v>5.6</v>
      </c>
      <c r="L263">
        <v>8.9</v>
      </c>
      <c r="N263">
        <v>4</v>
      </c>
      <c r="O263">
        <v>9.9</v>
      </c>
      <c r="P263">
        <v>6.9</v>
      </c>
      <c r="Q263">
        <v>2.2999999999999998</v>
      </c>
      <c r="R263">
        <v>9.4</v>
      </c>
      <c r="S263">
        <v>23.2</v>
      </c>
      <c r="T263">
        <v>56</v>
      </c>
      <c r="U263">
        <v>2.5</v>
      </c>
      <c r="V263">
        <v>1.5</v>
      </c>
      <c r="W263">
        <v>1.1000000000000001</v>
      </c>
      <c r="X263">
        <v>7.6</v>
      </c>
      <c r="Y263">
        <v>6.8</v>
      </c>
      <c r="Z263">
        <v>9.1</v>
      </c>
      <c r="AA263">
        <v>4.2</v>
      </c>
      <c r="AB263">
        <v>8.5</v>
      </c>
      <c r="AC263">
        <v>1.0581206803888101</v>
      </c>
      <c r="AD263">
        <v>14.5</v>
      </c>
      <c r="AE263">
        <v>0.8</v>
      </c>
      <c r="AF263">
        <v>1.3</v>
      </c>
      <c r="AG263">
        <v>22.4</v>
      </c>
      <c r="AH263">
        <v>5.4</v>
      </c>
      <c r="AI263">
        <v>5.6</v>
      </c>
      <c r="AJ263">
        <v>18.8</v>
      </c>
      <c r="AK263">
        <v>11.5</v>
      </c>
      <c r="AL263">
        <v>54.4</v>
      </c>
      <c r="AM263">
        <v>6.8</v>
      </c>
      <c r="AN263">
        <v>36</v>
      </c>
      <c r="AO263">
        <v>0.2</v>
      </c>
      <c r="AP263">
        <v>3.9</v>
      </c>
      <c r="AQ263">
        <v>0.96997223793446496</v>
      </c>
      <c r="AR263">
        <v>4.47652637161314</v>
      </c>
      <c r="AS263">
        <v>249.8</v>
      </c>
      <c r="AT263">
        <v>12.1</v>
      </c>
      <c r="AU263">
        <v>0.7</v>
      </c>
      <c r="AV263">
        <v>11.1</v>
      </c>
      <c r="AW263">
        <v>6</v>
      </c>
      <c r="AX263">
        <v>34.799999999999997</v>
      </c>
      <c r="AY263">
        <v>3.2</v>
      </c>
      <c r="AZ263">
        <v>28.2</v>
      </c>
    </row>
    <row r="264" spans="1:52" x14ac:dyDescent="0.25">
      <c r="A264" t="s">
        <v>5746</v>
      </c>
      <c r="B264">
        <v>12.4</v>
      </c>
      <c r="C264">
        <v>15.8</v>
      </c>
      <c r="D264">
        <v>12.2</v>
      </c>
      <c r="E264">
        <v>11.6</v>
      </c>
      <c r="F264">
        <v>27.8</v>
      </c>
      <c r="G264">
        <v>29.6</v>
      </c>
      <c r="H264">
        <v>0.6</v>
      </c>
      <c r="K264">
        <v>5.6</v>
      </c>
      <c r="L264">
        <v>9</v>
      </c>
      <c r="N264">
        <v>4.0999999999999996</v>
      </c>
      <c r="O264">
        <v>9.9</v>
      </c>
      <c r="P264">
        <v>6.9</v>
      </c>
      <c r="Q264">
        <v>2.2000000000000002</v>
      </c>
      <c r="R264">
        <v>9.4</v>
      </c>
      <c r="S264">
        <v>23.1</v>
      </c>
      <c r="T264">
        <v>56.1</v>
      </c>
      <c r="U264">
        <v>2.5</v>
      </c>
      <c r="V264">
        <v>1.5</v>
      </c>
      <c r="W264">
        <v>1</v>
      </c>
      <c r="X264">
        <v>7.7</v>
      </c>
      <c r="Y264">
        <v>6.9</v>
      </c>
      <c r="Z264">
        <v>9.1</v>
      </c>
      <c r="AA264">
        <v>4.3</v>
      </c>
      <c r="AB264">
        <v>8.6</v>
      </c>
      <c r="AC264">
        <v>1.07758885163231</v>
      </c>
      <c r="AD264">
        <v>14.6</v>
      </c>
      <c r="AE264">
        <v>0.9</v>
      </c>
      <c r="AF264">
        <v>1.3</v>
      </c>
      <c r="AG264">
        <v>22.7</v>
      </c>
      <c r="AH264">
        <v>5.4</v>
      </c>
      <c r="AI264">
        <v>5.6</v>
      </c>
      <c r="AJ264">
        <v>19.899999999999999</v>
      </c>
      <c r="AK264">
        <v>11.4</v>
      </c>
      <c r="AL264">
        <v>55.1</v>
      </c>
      <c r="AM264">
        <v>6.9</v>
      </c>
      <c r="AN264">
        <v>36.799999999999997</v>
      </c>
      <c r="AO264">
        <v>0.2</v>
      </c>
      <c r="AP264">
        <v>3.9</v>
      </c>
      <c r="AQ264">
        <v>0.96911928813957005</v>
      </c>
      <c r="AR264">
        <v>4.4097168679597498</v>
      </c>
      <c r="AS264">
        <v>252.6</v>
      </c>
      <c r="AT264">
        <v>12.1</v>
      </c>
      <c r="AU264">
        <v>0.8</v>
      </c>
      <c r="AV264">
        <v>11.2</v>
      </c>
      <c r="AW264">
        <v>6.1</v>
      </c>
      <c r="AX264">
        <v>35</v>
      </c>
      <c r="AY264">
        <v>3.3</v>
      </c>
      <c r="AZ264">
        <v>28.2</v>
      </c>
    </row>
    <row r="265" spans="1:52" x14ac:dyDescent="0.25">
      <c r="A265" t="s">
        <v>5747</v>
      </c>
      <c r="B265">
        <v>12.6</v>
      </c>
      <c r="C265">
        <v>15.9</v>
      </c>
      <c r="D265">
        <v>12.3</v>
      </c>
      <c r="E265">
        <v>11.5</v>
      </c>
      <c r="F265">
        <v>28.1</v>
      </c>
      <c r="G265">
        <v>29.9</v>
      </c>
      <c r="H265">
        <v>0.6</v>
      </c>
      <c r="K265">
        <v>5.6</v>
      </c>
      <c r="L265">
        <v>8.8000000000000007</v>
      </c>
      <c r="N265">
        <v>4.0999999999999996</v>
      </c>
      <c r="O265">
        <v>9.8000000000000007</v>
      </c>
      <c r="P265">
        <v>6.9</v>
      </c>
      <c r="Q265">
        <v>2.2000000000000002</v>
      </c>
      <c r="R265">
        <v>9.5</v>
      </c>
      <c r="S265">
        <v>23.1</v>
      </c>
      <c r="T265">
        <v>56.1</v>
      </c>
      <c r="U265">
        <v>2.6</v>
      </c>
      <c r="V265">
        <v>1.5</v>
      </c>
      <c r="W265">
        <v>1.1000000000000001</v>
      </c>
      <c r="X265">
        <v>7.8</v>
      </c>
      <c r="Y265">
        <v>6.9</v>
      </c>
      <c r="Z265">
        <v>9.1</v>
      </c>
      <c r="AA265">
        <v>4.0999999999999996</v>
      </c>
      <c r="AB265">
        <v>8.8000000000000007</v>
      </c>
      <c r="AC265">
        <v>1.0690947881014201</v>
      </c>
      <c r="AD265">
        <v>14.7</v>
      </c>
      <c r="AE265">
        <v>0.8</v>
      </c>
      <c r="AF265">
        <v>1.3</v>
      </c>
      <c r="AG265">
        <v>23.1</v>
      </c>
      <c r="AH265">
        <v>5.5</v>
      </c>
      <c r="AI265">
        <v>5.6</v>
      </c>
      <c r="AJ265">
        <v>20.8</v>
      </c>
      <c r="AK265">
        <v>11.4</v>
      </c>
      <c r="AL265">
        <v>55.7</v>
      </c>
      <c r="AM265">
        <v>7</v>
      </c>
      <c r="AN265">
        <v>37.5</v>
      </c>
      <c r="AO265">
        <v>0.2</v>
      </c>
      <c r="AP265">
        <v>3.9</v>
      </c>
      <c r="AQ265">
        <v>0.94608736770850499</v>
      </c>
      <c r="AR265">
        <v>4.4211090643443702</v>
      </c>
      <c r="AS265">
        <v>255.9</v>
      </c>
      <c r="AT265">
        <v>12.2</v>
      </c>
      <c r="AU265">
        <v>0.8</v>
      </c>
      <c r="AV265">
        <v>11.1</v>
      </c>
      <c r="AW265">
        <v>6.1</v>
      </c>
      <c r="AX265">
        <v>35.5</v>
      </c>
      <c r="AY265">
        <v>3.3</v>
      </c>
      <c r="AZ265">
        <v>28.4</v>
      </c>
    </row>
    <row r="266" spans="1:52" x14ac:dyDescent="0.25">
      <c r="A266" t="s">
        <v>5748</v>
      </c>
      <c r="B266">
        <v>12.8</v>
      </c>
      <c r="C266">
        <v>15.9</v>
      </c>
      <c r="D266">
        <v>12.3</v>
      </c>
      <c r="E266">
        <v>11.5</v>
      </c>
      <c r="F266">
        <v>28.2</v>
      </c>
      <c r="G266">
        <v>30.1</v>
      </c>
      <c r="H266">
        <v>0.6</v>
      </c>
      <c r="K266">
        <v>5.6</v>
      </c>
      <c r="L266">
        <v>8.6999999999999993</v>
      </c>
      <c r="N266">
        <v>4.0999999999999996</v>
      </c>
      <c r="O266">
        <v>10</v>
      </c>
      <c r="P266">
        <v>7</v>
      </c>
      <c r="Q266">
        <v>2.2999999999999998</v>
      </c>
      <c r="R266">
        <v>9.6999999999999993</v>
      </c>
      <c r="S266">
        <v>23.2</v>
      </c>
      <c r="T266">
        <v>57.6</v>
      </c>
      <c r="U266">
        <v>2.5</v>
      </c>
      <c r="V266">
        <v>1.4</v>
      </c>
      <c r="W266">
        <v>1.1000000000000001</v>
      </c>
      <c r="X266">
        <v>7.8</v>
      </c>
      <c r="Y266">
        <v>7</v>
      </c>
      <c r="Z266">
        <v>9.1999999999999993</v>
      </c>
      <c r="AA266">
        <v>4.2</v>
      </c>
      <c r="AB266">
        <v>9</v>
      </c>
      <c r="AC266">
        <v>1.1160026340269198</v>
      </c>
      <c r="AD266">
        <v>14.7</v>
      </c>
      <c r="AE266">
        <v>0.9</v>
      </c>
      <c r="AF266">
        <v>1.3</v>
      </c>
      <c r="AG266">
        <v>23.2</v>
      </c>
      <c r="AH266">
        <v>5.4</v>
      </c>
      <c r="AI266">
        <v>5.6</v>
      </c>
      <c r="AJ266">
        <v>21.7</v>
      </c>
      <c r="AK266">
        <v>11.4</v>
      </c>
      <c r="AL266">
        <v>56.2</v>
      </c>
      <c r="AM266">
        <v>6.8</v>
      </c>
      <c r="AN266">
        <v>37.799999999999997</v>
      </c>
      <c r="AO266">
        <v>0.1</v>
      </c>
      <c r="AP266">
        <v>3.9</v>
      </c>
      <c r="AQ266">
        <v>1.0461555081885501</v>
      </c>
      <c r="AR266">
        <v>4.3632114399117699</v>
      </c>
      <c r="AS266">
        <v>258.39999999999998</v>
      </c>
      <c r="AT266">
        <v>12.4</v>
      </c>
      <c r="AU266">
        <v>0.8</v>
      </c>
      <c r="AV266">
        <v>11.2</v>
      </c>
      <c r="AW266">
        <v>6</v>
      </c>
      <c r="AX266">
        <v>35.4</v>
      </c>
      <c r="AY266">
        <v>3.3</v>
      </c>
      <c r="AZ266">
        <v>28.4</v>
      </c>
    </row>
    <row r="267" spans="1:52" x14ac:dyDescent="0.25">
      <c r="A267" t="s">
        <v>5749</v>
      </c>
      <c r="B267">
        <v>12.7</v>
      </c>
      <c r="C267">
        <v>15.7</v>
      </c>
      <c r="D267">
        <v>12.4</v>
      </c>
      <c r="E267">
        <v>11.5</v>
      </c>
      <c r="F267">
        <v>28</v>
      </c>
      <c r="G267">
        <v>30.3</v>
      </c>
      <c r="H267">
        <v>0.6</v>
      </c>
      <c r="K267">
        <v>5.6</v>
      </c>
      <c r="L267">
        <v>8.8000000000000007</v>
      </c>
      <c r="N267">
        <v>4.0999999999999996</v>
      </c>
      <c r="O267">
        <v>10.1</v>
      </c>
      <c r="P267">
        <v>7.1</v>
      </c>
      <c r="Q267">
        <v>2.2999999999999998</v>
      </c>
      <c r="R267">
        <v>9.6999999999999993</v>
      </c>
      <c r="S267">
        <v>22.9</v>
      </c>
      <c r="T267">
        <v>58</v>
      </c>
      <c r="U267">
        <v>2.5</v>
      </c>
      <c r="V267">
        <v>1.4</v>
      </c>
      <c r="W267">
        <v>1</v>
      </c>
      <c r="X267">
        <v>7.9</v>
      </c>
      <c r="Y267">
        <v>7</v>
      </c>
      <c r="Z267">
        <v>9.3000000000000007</v>
      </c>
      <c r="AA267">
        <v>4.2</v>
      </c>
      <c r="AB267">
        <v>9.1</v>
      </c>
      <c r="AC267">
        <v>1.1040142385792</v>
      </c>
      <c r="AD267">
        <v>14.9</v>
      </c>
      <c r="AE267">
        <v>0.8</v>
      </c>
      <c r="AF267">
        <v>1.3</v>
      </c>
      <c r="AG267">
        <v>23.5</v>
      </c>
      <c r="AH267">
        <v>5.5</v>
      </c>
      <c r="AI267">
        <v>5.6</v>
      </c>
      <c r="AJ267">
        <v>22.6</v>
      </c>
      <c r="AK267">
        <v>11.4</v>
      </c>
      <c r="AL267">
        <v>56.9</v>
      </c>
      <c r="AM267">
        <v>6.8</v>
      </c>
      <c r="AN267">
        <v>38.5</v>
      </c>
      <c r="AO267">
        <v>0.2</v>
      </c>
      <c r="AP267">
        <v>3.9</v>
      </c>
      <c r="AQ267">
        <v>0.93881951375192596</v>
      </c>
      <c r="AR267">
        <v>4.4051463889518496</v>
      </c>
      <c r="AS267">
        <v>261.3</v>
      </c>
      <c r="AT267">
        <v>12.6</v>
      </c>
      <c r="AU267">
        <v>0.8</v>
      </c>
      <c r="AV267">
        <v>11.2</v>
      </c>
      <c r="AW267">
        <v>5.8</v>
      </c>
      <c r="AX267">
        <v>35.299999999999997</v>
      </c>
      <c r="AY267">
        <v>3.4</v>
      </c>
      <c r="AZ267">
        <v>28.4</v>
      </c>
    </row>
    <row r="268" spans="1:52" x14ac:dyDescent="0.25">
      <c r="A268" t="s">
        <v>5750</v>
      </c>
      <c r="B268">
        <v>12.6</v>
      </c>
      <c r="C268">
        <v>15.8</v>
      </c>
      <c r="D268">
        <v>12.5</v>
      </c>
      <c r="E268">
        <v>11.4</v>
      </c>
      <c r="F268">
        <v>28.1</v>
      </c>
      <c r="G268">
        <v>30.6</v>
      </c>
      <c r="H268">
        <v>0.6</v>
      </c>
      <c r="K268">
        <v>5.6</v>
      </c>
      <c r="L268">
        <v>8.6999999999999993</v>
      </c>
      <c r="N268">
        <v>4</v>
      </c>
      <c r="O268">
        <v>10.3</v>
      </c>
      <c r="P268">
        <v>7.1</v>
      </c>
      <c r="Q268">
        <v>2.4</v>
      </c>
      <c r="R268">
        <v>9.9</v>
      </c>
      <c r="S268">
        <v>22.4</v>
      </c>
      <c r="T268">
        <v>57.8</v>
      </c>
      <c r="U268">
        <v>2.5</v>
      </c>
      <c r="V268">
        <v>1.4</v>
      </c>
      <c r="W268">
        <v>1.1000000000000001</v>
      </c>
      <c r="X268">
        <v>7.8</v>
      </c>
      <c r="Y268">
        <v>7</v>
      </c>
      <c r="Z268">
        <v>9.3000000000000007</v>
      </c>
      <c r="AA268">
        <v>4.3</v>
      </c>
      <c r="AB268">
        <v>9</v>
      </c>
      <c r="AC268">
        <v>1.1500223707141202</v>
      </c>
      <c r="AD268">
        <v>15.2</v>
      </c>
      <c r="AE268">
        <v>0.9</v>
      </c>
      <c r="AF268">
        <v>1.3</v>
      </c>
      <c r="AG268">
        <v>23.6</v>
      </c>
      <c r="AH268">
        <v>5.6</v>
      </c>
      <c r="AI268">
        <v>5.6</v>
      </c>
      <c r="AJ268">
        <v>23.4</v>
      </c>
      <c r="AK268">
        <v>11.3</v>
      </c>
      <c r="AL268">
        <v>57.8</v>
      </c>
      <c r="AM268">
        <v>6.7</v>
      </c>
      <c r="AN268">
        <v>38.5</v>
      </c>
      <c r="AO268">
        <v>0.2</v>
      </c>
      <c r="AP268">
        <v>3.9</v>
      </c>
      <c r="AQ268">
        <v>1.0334783630776501</v>
      </c>
      <c r="AR268">
        <v>4.3311256944903196</v>
      </c>
      <c r="AS268">
        <v>265</v>
      </c>
      <c r="AT268">
        <v>12.7</v>
      </c>
      <c r="AU268">
        <v>0.8</v>
      </c>
      <c r="AV268">
        <v>11.2</v>
      </c>
      <c r="AW268">
        <v>5.9</v>
      </c>
      <c r="AX268">
        <v>35</v>
      </c>
      <c r="AY268">
        <v>3.5</v>
      </c>
      <c r="AZ268">
        <v>28.4</v>
      </c>
    </row>
    <row r="269" spans="1:52" x14ac:dyDescent="0.25">
      <c r="A269" t="s">
        <v>5751</v>
      </c>
      <c r="B269">
        <v>12.6</v>
      </c>
      <c r="C269">
        <v>16.100000000000001</v>
      </c>
      <c r="D269">
        <v>12.5</v>
      </c>
      <c r="E269">
        <v>11.2</v>
      </c>
      <c r="F269">
        <v>27.9</v>
      </c>
      <c r="G269">
        <v>30.6</v>
      </c>
      <c r="H269">
        <v>0.6</v>
      </c>
      <c r="K269">
        <v>5.6</v>
      </c>
      <c r="L269">
        <v>8.6999999999999993</v>
      </c>
      <c r="N269">
        <v>3.9</v>
      </c>
      <c r="O269">
        <v>10.5</v>
      </c>
      <c r="P269">
        <v>7</v>
      </c>
      <c r="Q269">
        <v>2.2999999999999998</v>
      </c>
      <c r="R269">
        <v>9.6999999999999993</v>
      </c>
      <c r="S269">
        <v>21.7</v>
      </c>
      <c r="T269">
        <v>56.7</v>
      </c>
      <c r="U269">
        <v>2.4</v>
      </c>
      <c r="V269">
        <v>1.5</v>
      </c>
      <c r="W269">
        <v>0.9</v>
      </c>
      <c r="X269">
        <v>7.9</v>
      </c>
      <c r="Y269">
        <v>7.1</v>
      </c>
      <c r="Z269">
        <v>9.3000000000000007</v>
      </c>
      <c r="AA269">
        <v>4.2</v>
      </c>
      <c r="AB269">
        <v>9.1999999999999993</v>
      </c>
      <c r="AC269">
        <v>1.0852597713021999</v>
      </c>
      <c r="AD269">
        <v>15.4</v>
      </c>
      <c r="AE269">
        <v>0.9</v>
      </c>
      <c r="AF269">
        <v>1.3</v>
      </c>
      <c r="AG269">
        <v>23.7</v>
      </c>
      <c r="AH269">
        <v>5.4</v>
      </c>
      <c r="AI269">
        <v>5.6</v>
      </c>
      <c r="AJ269">
        <v>24.1</v>
      </c>
      <c r="AK269">
        <v>11.5</v>
      </c>
      <c r="AL269">
        <v>58.2</v>
      </c>
      <c r="AM269">
        <v>6.7</v>
      </c>
      <c r="AN269">
        <v>38</v>
      </c>
      <c r="AO269">
        <v>0.2</v>
      </c>
      <c r="AP269">
        <v>3.9</v>
      </c>
      <c r="AQ269">
        <v>0.93616802193029403</v>
      </c>
      <c r="AR269">
        <v>4.2795240850082097</v>
      </c>
      <c r="AS269">
        <v>267.39999999999998</v>
      </c>
      <c r="AT269">
        <v>12.7</v>
      </c>
      <c r="AU269">
        <v>0.9</v>
      </c>
      <c r="AV269">
        <v>11.1</v>
      </c>
      <c r="AW269">
        <v>5.9</v>
      </c>
      <c r="AX269">
        <v>34.200000000000003</v>
      </c>
      <c r="AY269">
        <v>3.6</v>
      </c>
      <c r="AZ269">
        <v>28.3</v>
      </c>
    </row>
    <row r="270" spans="1:52" x14ac:dyDescent="0.25">
      <c r="A270" t="s">
        <v>5752</v>
      </c>
      <c r="B270">
        <v>12.6</v>
      </c>
      <c r="C270">
        <v>16.399999999999999</v>
      </c>
      <c r="D270">
        <v>12.6</v>
      </c>
      <c r="E270">
        <v>11.1</v>
      </c>
      <c r="F270">
        <v>28.2</v>
      </c>
      <c r="G270">
        <v>30.7</v>
      </c>
      <c r="H270">
        <v>0.6</v>
      </c>
      <c r="K270">
        <v>5.6</v>
      </c>
      <c r="L270">
        <v>8.6999999999999993</v>
      </c>
      <c r="N270">
        <v>3.9</v>
      </c>
      <c r="O270">
        <v>10.3</v>
      </c>
      <c r="P270">
        <v>7</v>
      </c>
      <c r="Q270">
        <v>2.2999999999999998</v>
      </c>
      <c r="R270">
        <v>9.9</v>
      </c>
      <c r="S270">
        <v>21.2</v>
      </c>
      <c r="T270">
        <v>57</v>
      </c>
      <c r="U270">
        <v>2.6</v>
      </c>
      <c r="V270">
        <v>1.5</v>
      </c>
      <c r="W270">
        <v>0.9</v>
      </c>
      <c r="X270">
        <v>7.9</v>
      </c>
      <c r="Y270">
        <v>7.1</v>
      </c>
      <c r="Z270">
        <v>9.3000000000000007</v>
      </c>
      <c r="AA270">
        <v>4.0999999999999996</v>
      </c>
      <c r="AB270">
        <v>9.1999999999999993</v>
      </c>
      <c r="AC270">
        <v>1.1432012235004698</v>
      </c>
      <c r="AD270">
        <v>15.5</v>
      </c>
      <c r="AE270">
        <v>0.9</v>
      </c>
      <c r="AF270">
        <v>1.3</v>
      </c>
      <c r="AG270">
        <v>24</v>
      </c>
      <c r="AH270">
        <v>5.3</v>
      </c>
      <c r="AI270">
        <v>5.5</v>
      </c>
      <c r="AJ270">
        <v>24.8</v>
      </c>
      <c r="AK270">
        <v>11.5</v>
      </c>
      <c r="AL270">
        <v>58.9</v>
      </c>
      <c r="AM270">
        <v>6.8</v>
      </c>
      <c r="AN270">
        <v>37.6</v>
      </c>
      <c r="AO270">
        <v>0.2</v>
      </c>
      <c r="AP270">
        <v>3.9</v>
      </c>
      <c r="AQ270">
        <v>0.93563404299577302</v>
      </c>
      <c r="AR270">
        <v>4.2628574064896201</v>
      </c>
      <c r="AS270">
        <v>269.7</v>
      </c>
      <c r="AT270">
        <v>12.9</v>
      </c>
      <c r="AU270">
        <v>0.8</v>
      </c>
      <c r="AV270">
        <v>11</v>
      </c>
      <c r="AW270">
        <v>5.8</v>
      </c>
      <c r="AX270">
        <v>33.9</v>
      </c>
      <c r="AY270">
        <v>3.5</v>
      </c>
      <c r="AZ270">
        <v>28.2</v>
      </c>
    </row>
    <row r="271" spans="1:52" x14ac:dyDescent="0.25">
      <c r="A271" t="s">
        <v>5753</v>
      </c>
      <c r="B271">
        <v>12.6</v>
      </c>
      <c r="C271">
        <v>16.5</v>
      </c>
      <c r="D271">
        <v>12.6</v>
      </c>
      <c r="E271">
        <v>11</v>
      </c>
      <c r="F271">
        <v>28.5</v>
      </c>
      <c r="G271">
        <v>30.7</v>
      </c>
      <c r="H271">
        <v>0.6</v>
      </c>
      <c r="K271">
        <v>5.6</v>
      </c>
      <c r="L271">
        <v>8.6999999999999993</v>
      </c>
      <c r="N271">
        <v>4.0999999999999996</v>
      </c>
      <c r="O271">
        <v>10.3</v>
      </c>
      <c r="P271">
        <v>7</v>
      </c>
      <c r="Q271">
        <v>2.2000000000000002</v>
      </c>
      <c r="R271">
        <v>10.1</v>
      </c>
      <c r="S271">
        <v>20.8</v>
      </c>
      <c r="T271">
        <v>56.8</v>
      </c>
      <c r="U271">
        <v>2.5</v>
      </c>
      <c r="V271">
        <v>1.5</v>
      </c>
      <c r="W271">
        <v>0.9</v>
      </c>
      <c r="X271">
        <v>7.7</v>
      </c>
      <c r="Y271">
        <v>7.1</v>
      </c>
      <c r="Z271">
        <v>9.3000000000000007</v>
      </c>
      <c r="AA271">
        <v>4.0999999999999996</v>
      </c>
      <c r="AB271">
        <v>9.4</v>
      </c>
      <c r="AC271">
        <v>1.14592879179263</v>
      </c>
      <c r="AD271">
        <v>15.5</v>
      </c>
      <c r="AE271">
        <v>0.9</v>
      </c>
      <c r="AF271">
        <v>1.2</v>
      </c>
      <c r="AG271">
        <v>24.1</v>
      </c>
      <c r="AH271">
        <v>5.3</v>
      </c>
      <c r="AI271">
        <v>5.5</v>
      </c>
      <c r="AJ271">
        <v>25.5</v>
      </c>
      <c r="AK271">
        <v>11.5</v>
      </c>
      <c r="AL271">
        <v>59.3</v>
      </c>
      <c r="AM271">
        <v>6.9</v>
      </c>
      <c r="AN271">
        <v>37.5</v>
      </c>
      <c r="AO271">
        <v>0.2</v>
      </c>
      <c r="AP271">
        <v>3.9</v>
      </c>
      <c r="AQ271">
        <v>0.91758055939330496</v>
      </c>
      <c r="AR271">
        <v>4.2326407975663303</v>
      </c>
      <c r="AS271">
        <v>271.2</v>
      </c>
      <c r="AT271">
        <v>12.8</v>
      </c>
      <c r="AU271">
        <v>0.8</v>
      </c>
      <c r="AV271">
        <v>11.1</v>
      </c>
      <c r="AW271">
        <v>5.9</v>
      </c>
      <c r="AX271">
        <v>33.5</v>
      </c>
      <c r="AY271">
        <v>3.5</v>
      </c>
      <c r="AZ271">
        <v>28.1</v>
      </c>
    </row>
    <row r="272" spans="1:52" x14ac:dyDescent="0.25">
      <c r="A272" t="s">
        <v>5754</v>
      </c>
      <c r="B272">
        <v>12.7</v>
      </c>
      <c r="C272">
        <v>16.600000000000001</v>
      </c>
      <c r="D272">
        <v>12.7</v>
      </c>
      <c r="E272">
        <v>10.6</v>
      </c>
      <c r="F272">
        <v>28.8</v>
      </c>
      <c r="G272">
        <v>30.5</v>
      </c>
      <c r="H272">
        <v>0.6</v>
      </c>
      <c r="K272">
        <v>5.6</v>
      </c>
      <c r="L272">
        <v>8.8000000000000007</v>
      </c>
      <c r="N272">
        <v>4</v>
      </c>
      <c r="O272">
        <v>10.3</v>
      </c>
      <c r="P272">
        <v>7</v>
      </c>
      <c r="Q272">
        <v>2.2000000000000002</v>
      </c>
      <c r="R272">
        <v>10.1</v>
      </c>
      <c r="S272">
        <v>20.2</v>
      </c>
      <c r="T272">
        <v>55</v>
      </c>
      <c r="U272">
        <v>2.5</v>
      </c>
      <c r="V272">
        <v>1.5</v>
      </c>
      <c r="W272">
        <v>0.9</v>
      </c>
      <c r="X272">
        <v>7.7</v>
      </c>
      <c r="Y272">
        <v>7</v>
      </c>
      <c r="Z272">
        <v>9.3000000000000007</v>
      </c>
      <c r="AA272">
        <v>4</v>
      </c>
      <c r="AB272">
        <v>9.5</v>
      </c>
      <c r="AC272">
        <v>1.1490008347775</v>
      </c>
      <c r="AD272">
        <v>15.6</v>
      </c>
      <c r="AE272">
        <v>0.8</v>
      </c>
      <c r="AF272">
        <v>1.3</v>
      </c>
      <c r="AG272">
        <v>24.3</v>
      </c>
      <c r="AH272">
        <v>5.3</v>
      </c>
      <c r="AI272">
        <v>5.6</v>
      </c>
      <c r="AJ272">
        <v>25.9</v>
      </c>
      <c r="AK272">
        <v>11.5</v>
      </c>
      <c r="AL272">
        <v>59.5</v>
      </c>
      <c r="AM272">
        <v>6.8</v>
      </c>
      <c r="AN272">
        <v>37</v>
      </c>
      <c r="AO272">
        <v>0.2</v>
      </c>
      <c r="AP272">
        <v>3.8</v>
      </c>
      <c r="AQ272">
        <v>0.90918321553181203</v>
      </c>
      <c r="AR272">
        <v>4.1817245428063901</v>
      </c>
      <c r="AS272">
        <v>273.5</v>
      </c>
      <c r="AT272">
        <v>12.7</v>
      </c>
      <c r="AU272">
        <v>0.8</v>
      </c>
      <c r="AV272">
        <v>11</v>
      </c>
      <c r="AW272">
        <v>5.9</v>
      </c>
      <c r="AX272">
        <v>33.1</v>
      </c>
      <c r="AY272">
        <v>3.5</v>
      </c>
      <c r="AZ272">
        <v>27.7</v>
      </c>
    </row>
    <row r="273" spans="1:52" x14ac:dyDescent="0.25">
      <c r="A273" t="s">
        <v>5755</v>
      </c>
      <c r="B273">
        <v>12.7</v>
      </c>
      <c r="C273">
        <v>16.7</v>
      </c>
      <c r="D273">
        <v>12.7</v>
      </c>
      <c r="E273">
        <v>10.4</v>
      </c>
      <c r="F273">
        <v>28.9</v>
      </c>
      <c r="G273">
        <v>30.3</v>
      </c>
      <c r="H273">
        <v>0.6</v>
      </c>
      <c r="K273">
        <v>5.6</v>
      </c>
      <c r="L273">
        <v>8.6999999999999993</v>
      </c>
      <c r="N273">
        <v>4</v>
      </c>
      <c r="O273">
        <v>10.3</v>
      </c>
      <c r="P273">
        <v>7</v>
      </c>
      <c r="Q273">
        <v>2.2000000000000002</v>
      </c>
      <c r="R273">
        <v>10.1</v>
      </c>
      <c r="S273">
        <v>19.7</v>
      </c>
      <c r="T273">
        <v>55.1</v>
      </c>
      <c r="U273">
        <v>2.5</v>
      </c>
      <c r="V273">
        <v>1.5</v>
      </c>
      <c r="W273">
        <v>0.9</v>
      </c>
      <c r="X273">
        <v>7.8</v>
      </c>
      <c r="Y273">
        <v>7.1</v>
      </c>
      <c r="Z273">
        <v>9.3000000000000007</v>
      </c>
      <c r="AA273">
        <v>4</v>
      </c>
      <c r="AB273">
        <v>9.6</v>
      </c>
      <c r="AC273">
        <v>1.35278929390178</v>
      </c>
      <c r="AD273">
        <v>15.6</v>
      </c>
      <c r="AE273">
        <v>0.8</v>
      </c>
      <c r="AF273">
        <v>1.3</v>
      </c>
      <c r="AG273">
        <v>24.3</v>
      </c>
      <c r="AH273">
        <v>5.2</v>
      </c>
      <c r="AI273">
        <v>5.5</v>
      </c>
      <c r="AJ273">
        <v>25.8</v>
      </c>
      <c r="AK273">
        <v>11.4</v>
      </c>
      <c r="AL273">
        <v>59.4</v>
      </c>
      <c r="AM273">
        <v>6.9</v>
      </c>
      <c r="AN273">
        <v>36.700000000000003</v>
      </c>
      <c r="AO273">
        <v>0.2</v>
      </c>
      <c r="AP273">
        <v>3.8</v>
      </c>
      <c r="AQ273">
        <v>1.0002740015568701</v>
      </c>
      <c r="AR273">
        <v>4.2228756757328298</v>
      </c>
      <c r="AS273">
        <v>273.7</v>
      </c>
      <c r="AT273">
        <v>12.7</v>
      </c>
      <c r="AU273">
        <v>0.8</v>
      </c>
      <c r="AV273">
        <v>10.9</v>
      </c>
      <c r="AW273">
        <v>5.9</v>
      </c>
      <c r="AX273">
        <v>32.799999999999997</v>
      </c>
      <c r="AY273">
        <v>3.5</v>
      </c>
      <c r="AZ273">
        <v>27.4</v>
      </c>
    </row>
    <row r="274" spans="1:52" x14ac:dyDescent="0.25">
      <c r="A274" t="s">
        <v>5756</v>
      </c>
      <c r="B274">
        <v>12.6</v>
      </c>
      <c r="C274">
        <v>16.5</v>
      </c>
      <c r="D274">
        <v>12.9</v>
      </c>
      <c r="E274">
        <v>10.199999999999999</v>
      </c>
      <c r="F274">
        <v>28.6</v>
      </c>
      <c r="G274">
        <v>30</v>
      </c>
      <c r="H274">
        <v>0.6</v>
      </c>
      <c r="K274">
        <v>5.6</v>
      </c>
      <c r="L274">
        <v>8.6</v>
      </c>
      <c r="N274">
        <v>4</v>
      </c>
      <c r="O274">
        <v>10.1</v>
      </c>
      <c r="P274">
        <v>6.9</v>
      </c>
      <c r="Q274">
        <v>2.2000000000000002</v>
      </c>
      <c r="R274">
        <v>10</v>
      </c>
      <c r="S274">
        <v>19.2</v>
      </c>
      <c r="T274">
        <v>54.9</v>
      </c>
      <c r="U274">
        <v>2.5</v>
      </c>
      <c r="V274">
        <v>1.5</v>
      </c>
      <c r="W274">
        <v>0.9</v>
      </c>
      <c r="X274">
        <v>7.9</v>
      </c>
      <c r="Y274">
        <v>7</v>
      </c>
      <c r="Z274">
        <v>9.3000000000000007</v>
      </c>
      <c r="AA274">
        <v>4.0999999999999996</v>
      </c>
      <c r="AB274">
        <v>9.5</v>
      </c>
      <c r="AC274">
        <v>1.1543820268498601</v>
      </c>
      <c r="AD274">
        <v>15.8</v>
      </c>
      <c r="AE274">
        <v>0.8</v>
      </c>
      <c r="AF274">
        <v>1.3</v>
      </c>
      <c r="AG274">
        <v>24.6</v>
      </c>
      <c r="AH274">
        <v>5.2</v>
      </c>
      <c r="AI274">
        <v>5.5</v>
      </c>
      <c r="AJ274">
        <v>25.5</v>
      </c>
      <c r="AK274">
        <v>11.4</v>
      </c>
      <c r="AL274">
        <v>59.3</v>
      </c>
      <c r="AM274">
        <v>6.7</v>
      </c>
      <c r="AN274">
        <v>36.5</v>
      </c>
      <c r="AO274">
        <v>0.2</v>
      </c>
      <c r="AP274">
        <v>3.8</v>
      </c>
      <c r="AQ274">
        <v>0.91870178649967005</v>
      </c>
      <c r="AR274">
        <v>4.2399911455457602</v>
      </c>
      <c r="AS274">
        <v>274.8</v>
      </c>
      <c r="AT274">
        <v>12.6</v>
      </c>
      <c r="AU274">
        <v>0.8</v>
      </c>
      <c r="AV274">
        <v>10.8</v>
      </c>
      <c r="AW274">
        <v>5.9</v>
      </c>
      <c r="AX274">
        <v>32.700000000000003</v>
      </c>
      <c r="AY274">
        <v>3.5</v>
      </c>
      <c r="AZ274">
        <v>27.2</v>
      </c>
    </row>
    <row r="275" spans="1:52" x14ac:dyDescent="0.25">
      <c r="A275" t="s">
        <v>5757</v>
      </c>
      <c r="B275">
        <v>12.6</v>
      </c>
      <c r="C275">
        <v>16.7</v>
      </c>
      <c r="D275">
        <v>12.8</v>
      </c>
      <c r="E275">
        <v>10.1</v>
      </c>
      <c r="F275">
        <v>28.6</v>
      </c>
      <c r="G275">
        <v>29.8</v>
      </c>
      <c r="H275">
        <v>0.6</v>
      </c>
      <c r="K275">
        <v>5.6</v>
      </c>
      <c r="L275">
        <v>8.6999999999999993</v>
      </c>
      <c r="N275">
        <v>3.9</v>
      </c>
      <c r="O275">
        <v>10</v>
      </c>
      <c r="P275">
        <v>6.9</v>
      </c>
      <c r="Q275">
        <v>2.2000000000000002</v>
      </c>
      <c r="R275">
        <v>10.199999999999999</v>
      </c>
      <c r="S275">
        <v>18.600000000000001</v>
      </c>
      <c r="T275">
        <v>55</v>
      </c>
      <c r="U275">
        <v>2.5</v>
      </c>
      <c r="V275">
        <v>1.5</v>
      </c>
      <c r="W275">
        <v>0.9</v>
      </c>
      <c r="X275">
        <v>7.8</v>
      </c>
      <c r="Y275">
        <v>7</v>
      </c>
      <c r="Z275">
        <v>9.1999999999999993</v>
      </c>
      <c r="AA275">
        <v>4.0999999999999996</v>
      </c>
      <c r="AB275">
        <v>9.6</v>
      </c>
      <c r="AC275">
        <v>1.1564422091686599</v>
      </c>
      <c r="AD275">
        <v>15.8</v>
      </c>
      <c r="AE275">
        <v>0.8</v>
      </c>
      <c r="AF275">
        <v>1.3</v>
      </c>
      <c r="AG275">
        <v>25</v>
      </c>
      <c r="AH275">
        <v>5.2</v>
      </c>
      <c r="AI275">
        <v>5.6</v>
      </c>
      <c r="AJ275">
        <v>25</v>
      </c>
      <c r="AK275">
        <v>11.3</v>
      </c>
      <c r="AL275">
        <v>59.4</v>
      </c>
      <c r="AM275">
        <v>7</v>
      </c>
      <c r="AN275">
        <v>36</v>
      </c>
      <c r="AO275">
        <v>0.2</v>
      </c>
      <c r="AP275">
        <v>3.8</v>
      </c>
      <c r="AQ275">
        <v>0.97223770867611403</v>
      </c>
      <c r="AR275">
        <v>4.2721559337733002</v>
      </c>
      <c r="AS275">
        <v>276.7</v>
      </c>
      <c r="AT275">
        <v>12.5</v>
      </c>
      <c r="AU275">
        <v>0.8</v>
      </c>
      <c r="AV275">
        <v>10.3</v>
      </c>
      <c r="AW275">
        <v>6</v>
      </c>
      <c r="AX275">
        <v>32.4</v>
      </c>
      <c r="AY275">
        <v>3.5</v>
      </c>
      <c r="AZ275">
        <v>27.1</v>
      </c>
    </row>
    <row r="276" spans="1:52" x14ac:dyDescent="0.25">
      <c r="A276" t="s">
        <v>5758</v>
      </c>
      <c r="B276">
        <v>12.5</v>
      </c>
      <c r="C276">
        <v>16.600000000000001</v>
      </c>
      <c r="D276">
        <v>12.9</v>
      </c>
      <c r="E276">
        <v>10</v>
      </c>
      <c r="F276">
        <v>28.6</v>
      </c>
      <c r="G276">
        <v>29.5</v>
      </c>
      <c r="H276">
        <v>0.6</v>
      </c>
      <c r="K276">
        <v>5.7</v>
      </c>
      <c r="L276">
        <v>8.8000000000000007</v>
      </c>
      <c r="N276">
        <v>3.9</v>
      </c>
      <c r="O276">
        <v>10</v>
      </c>
      <c r="P276">
        <v>6.9</v>
      </c>
      <c r="Q276">
        <v>2.2000000000000002</v>
      </c>
      <c r="R276">
        <v>10.3</v>
      </c>
      <c r="S276">
        <v>18.399999999999999</v>
      </c>
      <c r="T276">
        <v>55</v>
      </c>
      <c r="U276">
        <v>2.4</v>
      </c>
      <c r="V276">
        <v>1.5</v>
      </c>
      <c r="W276">
        <v>1</v>
      </c>
      <c r="X276">
        <v>7.8</v>
      </c>
      <c r="Y276">
        <v>7</v>
      </c>
      <c r="Z276">
        <v>9.1999999999999993</v>
      </c>
      <c r="AA276">
        <v>4.0999999999999996</v>
      </c>
      <c r="AB276">
        <v>9.5</v>
      </c>
      <c r="AC276">
        <v>1.0803819872577298</v>
      </c>
      <c r="AD276">
        <v>15.6</v>
      </c>
      <c r="AE276">
        <v>0.9</v>
      </c>
      <c r="AF276">
        <v>1.3</v>
      </c>
      <c r="AG276">
        <v>24.8</v>
      </c>
      <c r="AH276">
        <v>5.0999999999999996</v>
      </c>
      <c r="AI276">
        <v>5.6</v>
      </c>
      <c r="AJ276">
        <v>24.6</v>
      </c>
      <c r="AK276">
        <v>11.4</v>
      </c>
      <c r="AL276">
        <v>59.3</v>
      </c>
      <c r="AM276">
        <v>6.9</v>
      </c>
      <c r="AN276">
        <v>35.799999999999997</v>
      </c>
      <c r="AO276">
        <v>0.2</v>
      </c>
      <c r="AP276">
        <v>3.8</v>
      </c>
      <c r="AQ276">
        <v>0.97152678419326199</v>
      </c>
      <c r="AR276">
        <v>4.3180934042361603</v>
      </c>
      <c r="AS276">
        <v>277.8</v>
      </c>
      <c r="AT276">
        <v>12.5</v>
      </c>
      <c r="AU276">
        <v>0.8</v>
      </c>
      <c r="AV276">
        <v>10.5</v>
      </c>
      <c r="AW276">
        <v>5.9</v>
      </c>
      <c r="AX276">
        <v>32.1</v>
      </c>
      <c r="AY276">
        <v>3.5</v>
      </c>
      <c r="AZ276">
        <v>27.1</v>
      </c>
    </row>
    <row r="277" spans="1:52" x14ac:dyDescent="0.25">
      <c r="A277" t="s">
        <v>5759</v>
      </c>
      <c r="B277">
        <v>12.5</v>
      </c>
      <c r="C277">
        <v>16.5</v>
      </c>
      <c r="D277">
        <v>13</v>
      </c>
      <c r="E277">
        <v>10</v>
      </c>
      <c r="F277">
        <v>28.6</v>
      </c>
      <c r="G277">
        <v>29.5</v>
      </c>
      <c r="H277">
        <v>0.5</v>
      </c>
      <c r="K277">
        <v>5.7</v>
      </c>
      <c r="L277">
        <v>8.6999999999999993</v>
      </c>
      <c r="N277">
        <v>4</v>
      </c>
      <c r="O277">
        <v>10</v>
      </c>
      <c r="P277">
        <v>6.8</v>
      </c>
      <c r="Q277">
        <v>2.2000000000000002</v>
      </c>
      <c r="R277">
        <v>10.3</v>
      </c>
      <c r="S277">
        <v>18</v>
      </c>
      <c r="T277">
        <v>54.6</v>
      </c>
      <c r="U277">
        <v>2.5</v>
      </c>
      <c r="V277">
        <v>1.5</v>
      </c>
      <c r="W277">
        <v>1</v>
      </c>
      <c r="X277">
        <v>7.8</v>
      </c>
      <c r="Y277">
        <v>7</v>
      </c>
      <c r="Z277">
        <v>9.1999999999999993</v>
      </c>
      <c r="AA277">
        <v>4.0999999999999996</v>
      </c>
      <c r="AB277">
        <v>9.6</v>
      </c>
      <c r="AC277">
        <v>1.1647813293921101</v>
      </c>
      <c r="AD277">
        <v>15.7</v>
      </c>
      <c r="AE277">
        <v>0.8</v>
      </c>
      <c r="AF277">
        <v>1.3</v>
      </c>
      <c r="AG277">
        <v>24.7</v>
      </c>
      <c r="AH277">
        <v>5.0999999999999996</v>
      </c>
      <c r="AI277">
        <v>5.5</v>
      </c>
      <c r="AJ277">
        <v>24.4</v>
      </c>
      <c r="AK277">
        <v>11.4</v>
      </c>
      <c r="AL277">
        <v>58.9</v>
      </c>
      <c r="AM277">
        <v>7</v>
      </c>
      <c r="AN277">
        <v>35.6</v>
      </c>
      <c r="AO277">
        <v>0.2</v>
      </c>
      <c r="AP277">
        <v>3.8</v>
      </c>
      <c r="AQ277">
        <v>0.94646187517481695</v>
      </c>
      <c r="AR277">
        <v>4.3285901091790997</v>
      </c>
      <c r="AS277">
        <v>279.3</v>
      </c>
      <c r="AT277">
        <v>12.4</v>
      </c>
      <c r="AU277">
        <v>0.8</v>
      </c>
      <c r="AV277">
        <v>10.3</v>
      </c>
      <c r="AW277">
        <v>5.9</v>
      </c>
      <c r="AX277">
        <v>31.9</v>
      </c>
      <c r="AY277">
        <v>3.6</v>
      </c>
      <c r="AZ277">
        <v>26.9</v>
      </c>
    </row>
    <row r="278" spans="1:52" x14ac:dyDescent="0.25">
      <c r="A278" t="s">
        <v>5760</v>
      </c>
      <c r="B278">
        <v>12.4</v>
      </c>
      <c r="C278">
        <v>16.600000000000001</v>
      </c>
      <c r="D278">
        <v>13.1</v>
      </c>
      <c r="E278">
        <v>9.8000000000000007</v>
      </c>
      <c r="F278">
        <v>28.3</v>
      </c>
      <c r="G278">
        <v>29.6</v>
      </c>
      <c r="H278">
        <v>0.6</v>
      </c>
      <c r="K278">
        <v>5.7</v>
      </c>
      <c r="L278">
        <v>8.8000000000000007</v>
      </c>
      <c r="N278">
        <v>4</v>
      </c>
      <c r="O278">
        <v>10</v>
      </c>
      <c r="P278">
        <v>6.9</v>
      </c>
      <c r="Q278">
        <v>2.2999999999999998</v>
      </c>
      <c r="R278">
        <v>10.3</v>
      </c>
      <c r="S278">
        <v>17.8</v>
      </c>
      <c r="T278">
        <v>54.6</v>
      </c>
      <c r="U278">
        <v>2.5</v>
      </c>
      <c r="V278">
        <v>1.3</v>
      </c>
      <c r="W278">
        <v>0.9</v>
      </c>
      <c r="X278">
        <v>7.9</v>
      </c>
      <c r="Y278">
        <v>7</v>
      </c>
      <c r="Z278">
        <v>9.1</v>
      </c>
      <c r="AA278">
        <v>4</v>
      </c>
      <c r="AB278">
        <v>9.4</v>
      </c>
      <c r="AC278">
        <v>1.0123663848874398</v>
      </c>
      <c r="AD278">
        <v>15.7</v>
      </c>
      <c r="AE278">
        <v>0.9</v>
      </c>
      <c r="AF278">
        <v>1.3</v>
      </c>
      <c r="AG278">
        <v>25.2</v>
      </c>
      <c r="AH278">
        <v>5.2</v>
      </c>
      <c r="AI278">
        <v>5.5</v>
      </c>
      <c r="AJ278">
        <v>24.9</v>
      </c>
      <c r="AK278">
        <v>11.7</v>
      </c>
      <c r="AL278">
        <v>59.4</v>
      </c>
      <c r="AM278">
        <v>7</v>
      </c>
      <c r="AN278">
        <v>35.5</v>
      </c>
      <c r="AO278">
        <v>0.2</v>
      </c>
      <c r="AP278">
        <v>3.8</v>
      </c>
      <c r="AQ278">
        <v>0.93272900425588301</v>
      </c>
      <c r="AR278">
        <v>4.3485278014348596</v>
      </c>
      <c r="AS278">
        <v>280.5</v>
      </c>
      <c r="AT278">
        <v>12.4</v>
      </c>
      <c r="AU278">
        <v>0.8</v>
      </c>
      <c r="AV278">
        <v>10.199999999999999</v>
      </c>
      <c r="AW278">
        <v>6</v>
      </c>
      <c r="AX278">
        <v>31.8</v>
      </c>
      <c r="AY278">
        <v>3.6</v>
      </c>
      <c r="AZ278">
        <v>26.6</v>
      </c>
    </row>
    <row r="279" spans="1:52" x14ac:dyDescent="0.25">
      <c r="A279" t="s">
        <v>5761</v>
      </c>
      <c r="B279">
        <v>12.4</v>
      </c>
      <c r="C279">
        <v>16.8</v>
      </c>
      <c r="D279">
        <v>13.2</v>
      </c>
      <c r="E279">
        <v>9.8000000000000007</v>
      </c>
      <c r="F279">
        <v>28.6</v>
      </c>
      <c r="G279">
        <v>29.7</v>
      </c>
      <c r="H279">
        <v>0.6</v>
      </c>
      <c r="K279">
        <v>5.7</v>
      </c>
      <c r="L279">
        <v>8.8000000000000007</v>
      </c>
      <c r="N279">
        <v>4</v>
      </c>
      <c r="O279">
        <v>10</v>
      </c>
      <c r="P279">
        <v>6.9</v>
      </c>
      <c r="Q279">
        <v>2.2000000000000002</v>
      </c>
      <c r="R279">
        <v>10.4</v>
      </c>
      <c r="S279">
        <v>17.5</v>
      </c>
      <c r="T279">
        <v>54.9</v>
      </c>
      <c r="U279">
        <v>2.5</v>
      </c>
      <c r="V279">
        <v>1.3</v>
      </c>
      <c r="W279">
        <v>1</v>
      </c>
      <c r="X279">
        <v>7.9</v>
      </c>
      <c r="Y279">
        <v>6.9</v>
      </c>
      <c r="Z279">
        <v>9.1999999999999993</v>
      </c>
      <c r="AA279">
        <v>4.0999999999999996</v>
      </c>
      <c r="AB279">
        <v>9.6</v>
      </c>
      <c r="AC279">
        <v>1.10670190810719</v>
      </c>
      <c r="AD279">
        <v>15.8</v>
      </c>
      <c r="AE279">
        <v>0.9</v>
      </c>
      <c r="AF279">
        <v>1.3</v>
      </c>
      <c r="AG279">
        <v>25.5</v>
      </c>
      <c r="AH279">
        <v>5.0999999999999996</v>
      </c>
      <c r="AI279">
        <v>5.5</v>
      </c>
      <c r="AJ279">
        <v>25.3</v>
      </c>
      <c r="AK279">
        <v>11.8</v>
      </c>
      <c r="AL279">
        <v>59.7</v>
      </c>
      <c r="AM279">
        <v>6.9</v>
      </c>
      <c r="AN279">
        <v>35.6</v>
      </c>
      <c r="AO279">
        <v>0.2</v>
      </c>
      <c r="AP279">
        <v>3.8</v>
      </c>
      <c r="AQ279">
        <v>0.94309260805123496</v>
      </c>
      <c r="AR279">
        <v>4.3720041156058098</v>
      </c>
      <c r="AS279">
        <v>282.39999999999998</v>
      </c>
      <c r="AT279">
        <v>12.3</v>
      </c>
      <c r="AU279">
        <v>0.8</v>
      </c>
      <c r="AV279">
        <v>10.1</v>
      </c>
      <c r="AW279">
        <v>6</v>
      </c>
      <c r="AX279">
        <v>31.9</v>
      </c>
      <c r="AY279">
        <v>3.6</v>
      </c>
      <c r="AZ279">
        <v>26.6</v>
      </c>
    </row>
    <row r="280" spans="1:52" x14ac:dyDescent="0.25">
      <c r="A280" t="s">
        <v>5762</v>
      </c>
      <c r="B280">
        <v>12.5</v>
      </c>
      <c r="C280">
        <v>17</v>
      </c>
      <c r="D280">
        <v>13.2</v>
      </c>
      <c r="E280">
        <v>9.8000000000000007</v>
      </c>
      <c r="F280">
        <v>28.5</v>
      </c>
      <c r="G280">
        <v>29.9</v>
      </c>
      <c r="H280">
        <v>0.6</v>
      </c>
      <c r="K280">
        <v>5.7</v>
      </c>
      <c r="L280">
        <v>8.8000000000000007</v>
      </c>
      <c r="N280">
        <v>4.2</v>
      </c>
      <c r="O280">
        <v>9.6999999999999993</v>
      </c>
      <c r="P280">
        <v>6.9</v>
      </c>
      <c r="Q280">
        <v>2.2999999999999998</v>
      </c>
      <c r="R280">
        <v>10.4</v>
      </c>
      <c r="S280">
        <v>17.8</v>
      </c>
      <c r="T280">
        <v>55.3</v>
      </c>
      <c r="U280">
        <v>2.2999999999999998</v>
      </c>
      <c r="V280">
        <v>1.4</v>
      </c>
      <c r="W280">
        <v>1</v>
      </c>
      <c r="X280">
        <v>8</v>
      </c>
      <c r="Y280">
        <v>7</v>
      </c>
      <c r="Z280">
        <v>9.1</v>
      </c>
      <c r="AA280">
        <v>4</v>
      </c>
      <c r="AB280">
        <v>9.6</v>
      </c>
      <c r="AC280">
        <v>1.0426020892777901</v>
      </c>
      <c r="AD280">
        <v>15.6</v>
      </c>
      <c r="AE280">
        <v>0.9</v>
      </c>
      <c r="AF280">
        <v>1.3</v>
      </c>
      <c r="AG280">
        <v>25.7</v>
      </c>
      <c r="AH280">
        <v>5.0999999999999996</v>
      </c>
      <c r="AI280">
        <v>5.4</v>
      </c>
      <c r="AJ280">
        <v>25.8</v>
      </c>
      <c r="AK280">
        <v>12.1</v>
      </c>
      <c r="AL280">
        <v>59.7</v>
      </c>
      <c r="AM280">
        <v>7</v>
      </c>
      <c r="AN280">
        <v>36</v>
      </c>
      <c r="AO280">
        <v>0.2</v>
      </c>
      <c r="AP280">
        <v>3.8</v>
      </c>
      <c r="AQ280">
        <v>0.91842943438597902</v>
      </c>
      <c r="AR280">
        <v>4.4295590997356697</v>
      </c>
      <c r="AS280">
        <v>284.39999999999998</v>
      </c>
      <c r="AT280">
        <v>12.3</v>
      </c>
      <c r="AU280">
        <v>0.8</v>
      </c>
      <c r="AV280">
        <v>10.1</v>
      </c>
      <c r="AW280">
        <v>6.1</v>
      </c>
      <c r="AX280">
        <v>31.9</v>
      </c>
      <c r="AY280">
        <v>3.5</v>
      </c>
      <c r="AZ280">
        <v>26.7</v>
      </c>
    </row>
    <row r="281" spans="1:52" x14ac:dyDescent="0.25">
      <c r="A281" t="s">
        <v>5763</v>
      </c>
      <c r="B281">
        <v>12.2</v>
      </c>
      <c r="C281">
        <v>16.7</v>
      </c>
      <c r="D281">
        <v>13.3</v>
      </c>
      <c r="E281">
        <v>9.6</v>
      </c>
      <c r="F281">
        <v>28.7</v>
      </c>
      <c r="G281">
        <v>30</v>
      </c>
      <c r="H281">
        <v>0.5</v>
      </c>
      <c r="K281">
        <v>5.6</v>
      </c>
      <c r="L281">
        <v>9</v>
      </c>
      <c r="N281">
        <v>4.3</v>
      </c>
      <c r="O281">
        <v>9.5</v>
      </c>
      <c r="P281">
        <v>6.9</v>
      </c>
      <c r="Q281">
        <v>2.1</v>
      </c>
      <c r="R281">
        <v>10.5</v>
      </c>
      <c r="S281">
        <v>17.600000000000001</v>
      </c>
      <c r="T281">
        <v>55.9</v>
      </c>
      <c r="U281">
        <v>2.2999999999999998</v>
      </c>
      <c r="V281">
        <v>1.4</v>
      </c>
      <c r="W281">
        <v>1</v>
      </c>
      <c r="X281">
        <v>7.8</v>
      </c>
      <c r="Y281">
        <v>6.9</v>
      </c>
      <c r="Z281">
        <v>9.1</v>
      </c>
      <c r="AA281">
        <v>4.0999999999999996</v>
      </c>
      <c r="AB281">
        <v>9.6</v>
      </c>
      <c r="AC281">
        <v>1.07772508710656</v>
      </c>
      <c r="AD281">
        <v>15.4</v>
      </c>
      <c r="AE281">
        <v>0.9</v>
      </c>
      <c r="AF281">
        <v>1.3</v>
      </c>
      <c r="AG281">
        <v>25.9</v>
      </c>
      <c r="AH281">
        <v>5.0999999999999996</v>
      </c>
      <c r="AI281">
        <v>5.6</v>
      </c>
      <c r="AJ281">
        <v>25.8</v>
      </c>
      <c r="AK281">
        <v>12.2</v>
      </c>
      <c r="AL281">
        <v>60.2</v>
      </c>
      <c r="AM281">
        <v>7.1</v>
      </c>
      <c r="AN281">
        <v>36.1</v>
      </c>
      <c r="AO281">
        <v>0.2</v>
      </c>
      <c r="AP281">
        <v>3.8</v>
      </c>
      <c r="AQ281">
        <v>0.92942890212109097</v>
      </c>
      <c r="AR281">
        <v>4.3692551809744904</v>
      </c>
      <c r="AS281">
        <v>286.8</v>
      </c>
      <c r="AT281">
        <v>12.3</v>
      </c>
      <c r="AU281">
        <v>0.8</v>
      </c>
      <c r="AV281">
        <v>10.199999999999999</v>
      </c>
      <c r="AW281">
        <v>6.1</v>
      </c>
      <c r="AX281">
        <v>32</v>
      </c>
      <c r="AY281">
        <v>3.5</v>
      </c>
      <c r="AZ281">
        <v>26.8</v>
      </c>
    </row>
    <row r="282" spans="1:52" x14ac:dyDescent="0.25">
      <c r="A282" t="s">
        <v>5764</v>
      </c>
      <c r="B282">
        <v>12.3</v>
      </c>
      <c r="C282">
        <v>16.7</v>
      </c>
      <c r="D282">
        <v>13.3</v>
      </c>
      <c r="E282">
        <v>9.6</v>
      </c>
      <c r="F282">
        <v>28.7</v>
      </c>
      <c r="G282">
        <v>30.3</v>
      </c>
      <c r="H282">
        <v>0.6</v>
      </c>
      <c r="K282">
        <v>5.6</v>
      </c>
      <c r="L282">
        <v>9</v>
      </c>
      <c r="N282">
        <v>4.2</v>
      </c>
      <c r="O282">
        <v>9.5</v>
      </c>
      <c r="P282">
        <v>6.9</v>
      </c>
      <c r="Q282">
        <v>2.2999999999999998</v>
      </c>
      <c r="R282">
        <v>10.5</v>
      </c>
      <c r="S282">
        <v>17.600000000000001</v>
      </c>
      <c r="T282">
        <v>55.9</v>
      </c>
      <c r="U282">
        <v>2.6</v>
      </c>
      <c r="V282">
        <v>1.4</v>
      </c>
      <c r="W282">
        <v>1</v>
      </c>
      <c r="X282">
        <v>8</v>
      </c>
      <c r="Y282">
        <v>6.9</v>
      </c>
      <c r="Z282">
        <v>9.1999999999999993</v>
      </c>
      <c r="AA282">
        <v>4.2</v>
      </c>
      <c r="AB282">
        <v>9.6</v>
      </c>
      <c r="AC282">
        <v>1.04972776714232</v>
      </c>
      <c r="AD282">
        <v>15.3</v>
      </c>
      <c r="AE282">
        <v>0.8</v>
      </c>
      <c r="AF282">
        <v>1.4</v>
      </c>
      <c r="AG282">
        <v>26.1</v>
      </c>
      <c r="AH282">
        <v>5.0999999999999996</v>
      </c>
      <c r="AI282">
        <v>5.5</v>
      </c>
      <c r="AJ282">
        <v>26.2</v>
      </c>
      <c r="AK282">
        <v>12.3</v>
      </c>
      <c r="AL282">
        <v>60.5</v>
      </c>
      <c r="AM282">
        <v>7.1</v>
      </c>
      <c r="AN282">
        <v>36.200000000000003</v>
      </c>
      <c r="AO282">
        <v>0.2</v>
      </c>
      <c r="AP282">
        <v>3.8</v>
      </c>
      <c r="AQ282">
        <v>0.92946348645983001</v>
      </c>
      <c r="AR282">
        <v>4.3659267272446503</v>
      </c>
      <c r="AS282">
        <v>288</v>
      </c>
      <c r="AT282">
        <v>12.3</v>
      </c>
      <c r="AU282">
        <v>0.8</v>
      </c>
      <c r="AV282">
        <v>10.199999999999999</v>
      </c>
      <c r="AW282">
        <v>6.1</v>
      </c>
      <c r="AX282">
        <v>32.299999999999997</v>
      </c>
      <c r="AY282">
        <v>3.7</v>
      </c>
      <c r="AZ282">
        <v>26.7</v>
      </c>
    </row>
    <row r="283" spans="1:52" x14ac:dyDescent="0.25">
      <c r="A283" t="s">
        <v>5765</v>
      </c>
      <c r="B283">
        <v>12.3</v>
      </c>
      <c r="C283">
        <v>16.8</v>
      </c>
      <c r="D283">
        <v>13.4</v>
      </c>
      <c r="E283">
        <v>9.6</v>
      </c>
      <c r="F283">
        <v>28.7</v>
      </c>
      <c r="G283">
        <v>30.6</v>
      </c>
      <c r="H283">
        <v>0.6</v>
      </c>
      <c r="K283">
        <v>5.5</v>
      </c>
      <c r="L283">
        <v>8.9</v>
      </c>
      <c r="N283">
        <v>4</v>
      </c>
      <c r="O283">
        <v>9.6999999999999993</v>
      </c>
      <c r="P283">
        <v>6.9</v>
      </c>
      <c r="Q283">
        <v>2.2999999999999998</v>
      </c>
      <c r="R283">
        <v>10.5</v>
      </c>
      <c r="S283">
        <v>17.600000000000001</v>
      </c>
      <c r="T283">
        <v>56.4</v>
      </c>
      <c r="U283">
        <v>2.5</v>
      </c>
      <c r="V283">
        <v>1.4</v>
      </c>
      <c r="W283">
        <v>0.9</v>
      </c>
      <c r="X283">
        <v>8.1</v>
      </c>
      <c r="Y283">
        <v>7</v>
      </c>
      <c r="Z283">
        <v>9.1</v>
      </c>
      <c r="AA283">
        <v>4.0999999999999996</v>
      </c>
      <c r="AB283">
        <v>9.6</v>
      </c>
      <c r="AC283">
        <v>1.0514415272106401</v>
      </c>
      <c r="AD283">
        <v>15.2</v>
      </c>
      <c r="AE283">
        <v>0.9</v>
      </c>
      <c r="AF283">
        <v>1.4</v>
      </c>
      <c r="AG283">
        <v>26.2</v>
      </c>
      <c r="AH283">
        <v>5</v>
      </c>
      <c r="AI283">
        <v>5.5</v>
      </c>
      <c r="AJ283">
        <v>26.4</v>
      </c>
      <c r="AK283">
        <v>12.4</v>
      </c>
      <c r="AL283">
        <v>60.6</v>
      </c>
      <c r="AM283">
        <v>7.1</v>
      </c>
      <c r="AN283">
        <v>36.200000000000003</v>
      </c>
      <c r="AO283">
        <v>0.2</v>
      </c>
      <c r="AP283">
        <v>3.8</v>
      </c>
      <c r="AQ283">
        <v>0.91793622680039499</v>
      </c>
      <c r="AR283">
        <v>4.3444668740402896</v>
      </c>
      <c r="AS283">
        <v>289.7</v>
      </c>
      <c r="AT283">
        <v>12.3</v>
      </c>
      <c r="AU283">
        <v>0.8</v>
      </c>
      <c r="AV283">
        <v>10.199999999999999</v>
      </c>
      <c r="AW283">
        <v>6.1</v>
      </c>
      <c r="AX283">
        <v>32.200000000000003</v>
      </c>
      <c r="AY283">
        <v>3.7</v>
      </c>
      <c r="AZ283">
        <v>26.8</v>
      </c>
    </row>
    <row r="284" spans="1:52" x14ac:dyDescent="0.25">
      <c r="A284" t="s">
        <v>5766</v>
      </c>
      <c r="B284">
        <v>11.8</v>
      </c>
      <c r="C284">
        <v>16.7</v>
      </c>
      <c r="D284">
        <v>13.4</v>
      </c>
      <c r="E284">
        <v>9.6</v>
      </c>
      <c r="F284">
        <v>28.3</v>
      </c>
      <c r="G284">
        <v>30.6</v>
      </c>
      <c r="H284">
        <v>0.6</v>
      </c>
      <c r="K284">
        <v>5.6</v>
      </c>
      <c r="L284">
        <v>9</v>
      </c>
      <c r="N284">
        <v>3.9</v>
      </c>
      <c r="O284">
        <v>9.8000000000000007</v>
      </c>
      <c r="P284">
        <v>7</v>
      </c>
      <c r="Q284">
        <v>2.2999999999999998</v>
      </c>
      <c r="R284">
        <v>10.5</v>
      </c>
      <c r="S284">
        <v>17.5</v>
      </c>
      <c r="T284">
        <v>56.3</v>
      </c>
      <c r="U284">
        <v>2.4</v>
      </c>
      <c r="V284">
        <v>1.4</v>
      </c>
      <c r="W284">
        <v>0.9</v>
      </c>
      <c r="X284">
        <v>8.1</v>
      </c>
      <c r="Y284">
        <v>6.8</v>
      </c>
      <c r="Z284">
        <v>9.1999999999999993</v>
      </c>
      <c r="AA284">
        <v>4.2</v>
      </c>
      <c r="AB284">
        <v>9.4</v>
      </c>
      <c r="AC284">
        <v>1.0532820509970502</v>
      </c>
      <c r="AD284">
        <v>15.3</v>
      </c>
      <c r="AE284">
        <v>0.8</v>
      </c>
      <c r="AF284">
        <v>1.4</v>
      </c>
      <c r="AG284">
        <v>26.3</v>
      </c>
      <c r="AH284">
        <v>4.9000000000000004</v>
      </c>
      <c r="AI284">
        <v>5.4</v>
      </c>
      <c r="AJ284">
        <v>26.2</v>
      </c>
      <c r="AK284">
        <v>12.4</v>
      </c>
      <c r="AL284">
        <v>60</v>
      </c>
      <c r="AM284">
        <v>7.2</v>
      </c>
      <c r="AN284">
        <v>36.200000000000003</v>
      </c>
      <c r="AO284">
        <v>0.2</v>
      </c>
      <c r="AP284">
        <v>3.8</v>
      </c>
      <c r="AQ284">
        <v>0.91413971676757699</v>
      </c>
      <c r="AR284">
        <v>4.2925112888375496</v>
      </c>
      <c r="AS284">
        <v>290.60000000000002</v>
      </c>
      <c r="AT284">
        <v>12.3</v>
      </c>
      <c r="AU284">
        <v>0.7</v>
      </c>
      <c r="AV284">
        <v>9.8000000000000007</v>
      </c>
      <c r="AW284">
        <v>6.1</v>
      </c>
      <c r="AX284">
        <v>32</v>
      </c>
      <c r="AY284">
        <v>3.7</v>
      </c>
      <c r="AZ284">
        <v>26.8</v>
      </c>
    </row>
    <row r="285" spans="1:52" x14ac:dyDescent="0.25">
      <c r="A285" t="s">
        <v>5767</v>
      </c>
      <c r="B285">
        <v>11.9</v>
      </c>
      <c r="C285">
        <v>16.7</v>
      </c>
      <c r="D285">
        <v>13.4</v>
      </c>
      <c r="E285">
        <v>9.5</v>
      </c>
      <c r="F285">
        <v>28.3</v>
      </c>
      <c r="G285">
        <v>30.9</v>
      </c>
      <c r="H285">
        <v>0.6</v>
      </c>
      <c r="K285">
        <v>5.6</v>
      </c>
      <c r="L285">
        <v>8.9</v>
      </c>
      <c r="N285">
        <v>3.9</v>
      </c>
      <c r="O285">
        <v>9.6</v>
      </c>
      <c r="P285">
        <v>7</v>
      </c>
      <c r="Q285">
        <v>2.2999999999999998</v>
      </c>
      <c r="R285">
        <v>10.5</v>
      </c>
      <c r="S285">
        <v>17.399999999999999</v>
      </c>
      <c r="T285">
        <v>56.4</v>
      </c>
      <c r="U285">
        <v>2.4</v>
      </c>
      <c r="V285">
        <v>1.5</v>
      </c>
      <c r="W285">
        <v>1</v>
      </c>
      <c r="X285">
        <v>8.1999999999999993</v>
      </c>
      <c r="Y285">
        <v>7</v>
      </c>
      <c r="Z285">
        <v>9.1</v>
      </c>
      <c r="AA285">
        <v>4.0999999999999996</v>
      </c>
      <c r="AB285">
        <v>9.4</v>
      </c>
      <c r="AC285">
        <v>1.0556359290328801</v>
      </c>
      <c r="AD285">
        <v>15.2</v>
      </c>
      <c r="AE285">
        <v>0.9</v>
      </c>
      <c r="AF285">
        <v>1.4</v>
      </c>
      <c r="AG285">
        <v>26.5</v>
      </c>
      <c r="AH285">
        <v>4.9000000000000004</v>
      </c>
      <c r="AI285">
        <v>5.5</v>
      </c>
      <c r="AJ285">
        <v>26.4</v>
      </c>
      <c r="AK285">
        <v>12.5</v>
      </c>
      <c r="AL285">
        <v>60</v>
      </c>
      <c r="AM285">
        <v>7.2</v>
      </c>
      <c r="AN285">
        <v>36</v>
      </c>
      <c r="AO285">
        <v>0.2</v>
      </c>
      <c r="AP285">
        <v>3.8</v>
      </c>
      <c r="AQ285">
        <v>0.91211777558527696</v>
      </c>
      <c r="AR285">
        <v>4.3357787187825299</v>
      </c>
      <c r="AS285">
        <v>291.5</v>
      </c>
      <c r="AT285">
        <v>12.1</v>
      </c>
      <c r="AU285">
        <v>0.7</v>
      </c>
      <c r="AV285">
        <v>9.8000000000000007</v>
      </c>
      <c r="AW285">
        <v>6.1</v>
      </c>
      <c r="AX285">
        <v>31.9</v>
      </c>
      <c r="AY285">
        <v>3.8</v>
      </c>
      <c r="AZ285">
        <v>26.7</v>
      </c>
    </row>
    <row r="286" spans="1:52" x14ac:dyDescent="0.25">
      <c r="A286" t="s">
        <v>5768</v>
      </c>
      <c r="B286">
        <v>11.9</v>
      </c>
      <c r="C286">
        <v>16.8</v>
      </c>
      <c r="D286">
        <v>13.2</v>
      </c>
      <c r="E286">
        <v>9.4</v>
      </c>
      <c r="F286">
        <v>28.2</v>
      </c>
      <c r="G286">
        <v>31.1</v>
      </c>
      <c r="H286">
        <v>0.6</v>
      </c>
      <c r="K286">
        <v>5.6</v>
      </c>
      <c r="L286">
        <v>9</v>
      </c>
      <c r="N286">
        <v>3.8</v>
      </c>
      <c r="O286">
        <v>9.5</v>
      </c>
      <c r="P286">
        <v>7.1</v>
      </c>
      <c r="Q286">
        <v>2.2999999999999998</v>
      </c>
      <c r="R286">
        <v>10.4</v>
      </c>
      <c r="S286">
        <v>17.2</v>
      </c>
      <c r="T286">
        <v>56.3</v>
      </c>
      <c r="U286">
        <v>2.4</v>
      </c>
      <c r="V286">
        <v>1.5</v>
      </c>
      <c r="W286">
        <v>1</v>
      </c>
      <c r="X286">
        <v>8.1</v>
      </c>
      <c r="Y286">
        <v>7</v>
      </c>
      <c r="Z286">
        <v>9.1</v>
      </c>
      <c r="AA286">
        <v>4.0999999999999996</v>
      </c>
      <c r="AB286">
        <v>9.4</v>
      </c>
      <c r="AC286">
        <v>1.05587489217013</v>
      </c>
      <c r="AD286">
        <v>14.9</v>
      </c>
      <c r="AE286">
        <v>0.9</v>
      </c>
      <c r="AF286">
        <v>1.4</v>
      </c>
      <c r="AG286">
        <v>26.3</v>
      </c>
      <c r="AH286">
        <v>5</v>
      </c>
      <c r="AI286">
        <v>5.5</v>
      </c>
      <c r="AJ286">
        <v>26.4</v>
      </c>
      <c r="AK286">
        <v>12.7</v>
      </c>
      <c r="AL286">
        <v>60.2</v>
      </c>
      <c r="AM286">
        <v>7.2</v>
      </c>
      <c r="AN286">
        <v>36.1</v>
      </c>
      <c r="AO286">
        <v>0.2</v>
      </c>
      <c r="AP286">
        <v>3.8</v>
      </c>
      <c r="AQ286">
        <v>0.918617824759691</v>
      </c>
      <c r="AR286">
        <v>4.2478141198988704</v>
      </c>
      <c r="AS286">
        <v>292.60000000000002</v>
      </c>
      <c r="AT286">
        <v>12.2</v>
      </c>
      <c r="AU286">
        <v>0.8</v>
      </c>
      <c r="AV286">
        <v>9.6999999999999993</v>
      </c>
      <c r="AW286">
        <v>6.2</v>
      </c>
      <c r="AX286">
        <v>31.5</v>
      </c>
      <c r="AY286">
        <v>3.8</v>
      </c>
      <c r="AZ286">
        <v>26.6</v>
      </c>
    </row>
    <row r="287" spans="1:52" x14ac:dyDescent="0.25">
      <c r="A287" t="s">
        <v>5769</v>
      </c>
      <c r="B287">
        <v>11.9</v>
      </c>
      <c r="C287">
        <v>16.5</v>
      </c>
      <c r="D287">
        <v>13.2</v>
      </c>
      <c r="E287">
        <v>9.3000000000000007</v>
      </c>
      <c r="F287">
        <v>28.2</v>
      </c>
      <c r="G287">
        <v>31.2</v>
      </c>
      <c r="H287">
        <v>0.6</v>
      </c>
      <c r="K287">
        <v>5.6</v>
      </c>
      <c r="L287">
        <v>9.1</v>
      </c>
      <c r="N287">
        <v>3.9</v>
      </c>
      <c r="O287">
        <v>9.6</v>
      </c>
      <c r="P287">
        <v>7</v>
      </c>
      <c r="Q287">
        <v>2.2999999999999998</v>
      </c>
      <c r="R287">
        <v>10.4</v>
      </c>
      <c r="S287">
        <v>17.100000000000001</v>
      </c>
      <c r="T287">
        <v>56.2</v>
      </c>
      <c r="U287">
        <v>2.4</v>
      </c>
      <c r="V287">
        <v>1.4</v>
      </c>
      <c r="W287">
        <v>1</v>
      </c>
      <c r="X287">
        <v>8.1</v>
      </c>
      <c r="Y287">
        <v>7</v>
      </c>
      <c r="Z287">
        <v>9.1</v>
      </c>
      <c r="AA287">
        <v>4</v>
      </c>
      <c r="AB287">
        <v>9.1999999999999993</v>
      </c>
      <c r="AC287">
        <v>1.0559819042674699</v>
      </c>
      <c r="AD287">
        <v>14.8</v>
      </c>
      <c r="AE287">
        <v>0.8</v>
      </c>
      <c r="AF287">
        <v>1.4</v>
      </c>
      <c r="AG287">
        <v>26.2</v>
      </c>
      <c r="AH287">
        <v>5.2</v>
      </c>
      <c r="AI287">
        <v>5.6</v>
      </c>
      <c r="AJ287">
        <v>26.7</v>
      </c>
      <c r="AK287">
        <v>13.3</v>
      </c>
      <c r="AL287">
        <v>60</v>
      </c>
      <c r="AM287">
        <v>7.2</v>
      </c>
      <c r="AN287">
        <v>36.200000000000003</v>
      </c>
      <c r="AO287">
        <v>0.2</v>
      </c>
      <c r="AP287">
        <v>3.8</v>
      </c>
      <c r="AQ287">
        <v>0.87394906522928795</v>
      </c>
      <c r="AR287">
        <v>4.2692471875315103</v>
      </c>
      <c r="AS287">
        <v>292.39999999999998</v>
      </c>
      <c r="AT287">
        <v>12.1</v>
      </c>
      <c r="AU287">
        <v>0.7</v>
      </c>
      <c r="AV287">
        <v>9.9</v>
      </c>
      <c r="AW287">
        <v>6.2</v>
      </c>
      <c r="AX287">
        <v>31.3</v>
      </c>
      <c r="AY287">
        <v>3.8</v>
      </c>
      <c r="AZ287">
        <v>26.5</v>
      </c>
    </row>
    <row r="288" spans="1:52" x14ac:dyDescent="0.25">
      <c r="A288" t="s">
        <v>5770</v>
      </c>
      <c r="B288">
        <v>11.8</v>
      </c>
      <c r="C288">
        <v>16.600000000000001</v>
      </c>
      <c r="D288">
        <v>13.1</v>
      </c>
      <c r="E288">
        <v>9.1</v>
      </c>
      <c r="F288">
        <v>28.2</v>
      </c>
      <c r="G288">
        <v>31.3</v>
      </c>
      <c r="H288">
        <v>0.6</v>
      </c>
      <c r="K288">
        <v>5.6</v>
      </c>
      <c r="L288">
        <v>9.1999999999999993</v>
      </c>
      <c r="N288">
        <v>4</v>
      </c>
      <c r="O288">
        <v>9.6</v>
      </c>
      <c r="P288">
        <v>7.1</v>
      </c>
      <c r="Q288">
        <v>2.2999999999999998</v>
      </c>
      <c r="R288">
        <v>10.5</v>
      </c>
      <c r="S288">
        <v>16.8</v>
      </c>
      <c r="T288">
        <v>56</v>
      </c>
      <c r="U288">
        <v>2.5</v>
      </c>
      <c r="V288">
        <v>1.4</v>
      </c>
      <c r="W288">
        <v>1</v>
      </c>
      <c r="X288">
        <v>8.1999999999999993</v>
      </c>
      <c r="Y288">
        <v>7</v>
      </c>
      <c r="Z288">
        <v>9.1</v>
      </c>
      <c r="AA288">
        <v>4</v>
      </c>
      <c r="AB288">
        <v>9.3000000000000007</v>
      </c>
      <c r="AC288">
        <v>1.0831253044601301</v>
      </c>
      <c r="AD288">
        <v>14.8</v>
      </c>
      <c r="AE288">
        <v>0.9</v>
      </c>
      <c r="AF288">
        <v>1.4</v>
      </c>
      <c r="AG288">
        <v>26.3</v>
      </c>
      <c r="AH288">
        <v>5.0999999999999996</v>
      </c>
      <c r="AI288">
        <v>5.6</v>
      </c>
      <c r="AJ288">
        <v>27.2</v>
      </c>
      <c r="AK288">
        <v>13.3</v>
      </c>
      <c r="AL288">
        <v>60</v>
      </c>
      <c r="AM288">
        <v>7.2</v>
      </c>
      <c r="AN288">
        <v>36.200000000000003</v>
      </c>
      <c r="AO288">
        <v>0.2</v>
      </c>
      <c r="AP288">
        <v>3.8</v>
      </c>
      <c r="AQ288">
        <v>0.87414919148468895</v>
      </c>
      <c r="AR288">
        <v>4.2192432877682498</v>
      </c>
      <c r="AS288">
        <v>293.7</v>
      </c>
      <c r="AT288">
        <v>12</v>
      </c>
      <c r="AU288">
        <v>0.8</v>
      </c>
      <c r="AV288">
        <v>9.6999999999999993</v>
      </c>
      <c r="AW288">
        <v>6.2</v>
      </c>
      <c r="AX288">
        <v>31.1</v>
      </c>
      <c r="AY288">
        <v>3.8</v>
      </c>
      <c r="AZ288">
        <v>26.4</v>
      </c>
    </row>
    <row r="289" spans="1:52" x14ac:dyDescent="0.25">
      <c r="A289" t="s">
        <v>5771</v>
      </c>
      <c r="B289">
        <v>11.8</v>
      </c>
      <c r="C289">
        <v>16.7</v>
      </c>
      <c r="D289">
        <v>13.1</v>
      </c>
      <c r="E289">
        <v>9</v>
      </c>
      <c r="F289">
        <v>28.4</v>
      </c>
      <c r="G289">
        <v>31.5</v>
      </c>
      <c r="H289">
        <v>0.6</v>
      </c>
      <c r="K289">
        <v>5.7</v>
      </c>
      <c r="L289">
        <v>9.1</v>
      </c>
      <c r="N289">
        <v>3.9</v>
      </c>
      <c r="O289">
        <v>9.6</v>
      </c>
      <c r="P289">
        <v>7.1</v>
      </c>
      <c r="Q289">
        <v>2.4</v>
      </c>
      <c r="R289">
        <v>10.6</v>
      </c>
      <c r="S289">
        <v>16.8</v>
      </c>
      <c r="T289">
        <v>55.5</v>
      </c>
      <c r="U289">
        <v>2.4</v>
      </c>
      <c r="V289">
        <v>1.4</v>
      </c>
      <c r="W289">
        <v>1</v>
      </c>
      <c r="X289">
        <v>8.1</v>
      </c>
      <c r="Y289">
        <v>7.1</v>
      </c>
      <c r="Z289">
        <v>9.1</v>
      </c>
      <c r="AA289">
        <v>4</v>
      </c>
      <c r="AB289">
        <v>9.3000000000000007</v>
      </c>
      <c r="AC289">
        <v>1.0541807474861999</v>
      </c>
      <c r="AD289">
        <v>14.7</v>
      </c>
      <c r="AE289">
        <v>0.9</v>
      </c>
      <c r="AF289">
        <v>1.4</v>
      </c>
      <c r="AG289">
        <v>26.4</v>
      </c>
      <c r="AH289">
        <v>5.0999999999999996</v>
      </c>
      <c r="AI289">
        <v>5.6</v>
      </c>
      <c r="AJ289">
        <v>27.1</v>
      </c>
      <c r="AK289">
        <v>13.3</v>
      </c>
      <c r="AL289">
        <v>60.2</v>
      </c>
      <c r="AM289">
        <v>7.2</v>
      </c>
      <c r="AN289">
        <v>36.200000000000003</v>
      </c>
      <c r="AO289">
        <v>0.2</v>
      </c>
      <c r="AP289">
        <v>3.9</v>
      </c>
      <c r="AQ289">
        <v>0.94583890124143399</v>
      </c>
      <c r="AR289">
        <v>4.2307963857855304</v>
      </c>
      <c r="AS289">
        <v>294.7</v>
      </c>
      <c r="AT289">
        <v>12.1</v>
      </c>
      <c r="AU289">
        <v>0.8</v>
      </c>
      <c r="AV289">
        <v>9.6999999999999993</v>
      </c>
      <c r="AW289">
        <v>6.2</v>
      </c>
      <c r="AX289">
        <v>30.9</v>
      </c>
      <c r="AY289">
        <v>3.8</v>
      </c>
      <c r="AZ289">
        <v>26.6</v>
      </c>
    </row>
    <row r="290" spans="1:52" x14ac:dyDescent="0.25">
      <c r="A290" t="s">
        <v>5772</v>
      </c>
      <c r="B290">
        <v>11.8</v>
      </c>
      <c r="C290">
        <v>16.8</v>
      </c>
      <c r="D290">
        <v>13.1</v>
      </c>
      <c r="E290">
        <v>9</v>
      </c>
      <c r="F290">
        <v>28.8</v>
      </c>
      <c r="G290">
        <v>31.8</v>
      </c>
      <c r="H290">
        <v>0.6</v>
      </c>
      <c r="K290">
        <v>5.6</v>
      </c>
      <c r="L290">
        <v>9.1</v>
      </c>
      <c r="N290">
        <v>4</v>
      </c>
      <c r="O290">
        <v>9.8000000000000007</v>
      </c>
      <c r="P290">
        <v>7.1</v>
      </c>
      <c r="Q290">
        <v>2.2999999999999998</v>
      </c>
      <c r="R290">
        <v>10.6</v>
      </c>
      <c r="S290">
        <v>16.600000000000001</v>
      </c>
      <c r="T290">
        <v>55.8</v>
      </c>
      <c r="U290">
        <v>2.5</v>
      </c>
      <c r="V290">
        <v>1.5</v>
      </c>
      <c r="W290">
        <v>1</v>
      </c>
      <c r="X290">
        <v>8.1999999999999993</v>
      </c>
      <c r="Y290">
        <v>7</v>
      </c>
      <c r="Z290">
        <v>9.1</v>
      </c>
      <c r="AA290">
        <v>3.7</v>
      </c>
      <c r="AB290">
        <v>9.1</v>
      </c>
      <c r="AC290">
        <v>1.21307715104109</v>
      </c>
      <c r="AD290">
        <v>14.6</v>
      </c>
      <c r="AE290">
        <v>0.9</v>
      </c>
      <c r="AF290">
        <v>1.4</v>
      </c>
      <c r="AG290">
        <v>26.8</v>
      </c>
      <c r="AH290">
        <v>5.2</v>
      </c>
      <c r="AI290">
        <v>5.4</v>
      </c>
      <c r="AJ290">
        <v>27.8</v>
      </c>
      <c r="AK290">
        <v>13.6</v>
      </c>
      <c r="AL290">
        <v>60.1</v>
      </c>
      <c r="AM290">
        <v>7.3</v>
      </c>
      <c r="AN290">
        <v>36.200000000000003</v>
      </c>
      <c r="AO290">
        <v>0.1</v>
      </c>
      <c r="AP290">
        <v>3.8</v>
      </c>
      <c r="AQ290">
        <v>0.820173463385373</v>
      </c>
      <c r="AR290">
        <v>4.3266324673501098</v>
      </c>
      <c r="AS290">
        <v>297.89999999999998</v>
      </c>
      <c r="AT290">
        <v>12.1</v>
      </c>
      <c r="AU290">
        <v>0.8</v>
      </c>
      <c r="AV290">
        <v>9.6999999999999993</v>
      </c>
      <c r="AW290">
        <v>6.2</v>
      </c>
      <c r="AX290">
        <v>30.5</v>
      </c>
      <c r="AY290">
        <v>3.8</v>
      </c>
      <c r="AZ290">
        <v>26.6</v>
      </c>
    </row>
    <row r="291" spans="1:52" x14ac:dyDescent="0.25">
      <c r="A291" t="s">
        <v>5773</v>
      </c>
      <c r="B291">
        <v>11.7</v>
      </c>
      <c r="C291">
        <v>16.899999999999999</v>
      </c>
      <c r="D291">
        <v>13.1</v>
      </c>
      <c r="E291">
        <v>8.8000000000000007</v>
      </c>
      <c r="F291">
        <v>29</v>
      </c>
      <c r="G291">
        <v>32.1</v>
      </c>
      <c r="H291">
        <v>0.5</v>
      </c>
      <c r="K291">
        <v>5.6</v>
      </c>
      <c r="L291">
        <v>9</v>
      </c>
      <c r="N291">
        <v>4.0999999999999996</v>
      </c>
      <c r="O291">
        <v>9.6999999999999993</v>
      </c>
      <c r="P291">
        <v>6.9</v>
      </c>
      <c r="Q291">
        <v>2.2000000000000002</v>
      </c>
      <c r="R291">
        <v>10.6</v>
      </c>
      <c r="S291">
        <v>16.5</v>
      </c>
      <c r="T291">
        <v>55.6</v>
      </c>
      <c r="U291">
        <v>2.5</v>
      </c>
      <c r="V291">
        <v>1.5</v>
      </c>
      <c r="W291">
        <v>1</v>
      </c>
      <c r="X291">
        <v>8.3000000000000007</v>
      </c>
      <c r="Y291">
        <v>7</v>
      </c>
      <c r="Z291">
        <v>9.1</v>
      </c>
      <c r="AA291">
        <v>3.9</v>
      </c>
      <c r="AB291">
        <v>9.1</v>
      </c>
      <c r="AC291">
        <v>1.1066421152617201</v>
      </c>
      <c r="AD291">
        <v>14.4</v>
      </c>
      <c r="AE291">
        <v>0.9</v>
      </c>
      <c r="AF291">
        <v>1.4</v>
      </c>
      <c r="AG291">
        <v>27</v>
      </c>
      <c r="AH291">
        <v>5.2</v>
      </c>
      <c r="AI291">
        <v>5.5</v>
      </c>
      <c r="AJ291">
        <v>28</v>
      </c>
      <c r="AK291">
        <v>13.9</v>
      </c>
      <c r="AL291">
        <v>60.1</v>
      </c>
      <c r="AM291">
        <v>7.3</v>
      </c>
      <c r="AN291">
        <v>36.299999999999997</v>
      </c>
      <c r="AO291">
        <v>0.1</v>
      </c>
      <c r="AP291">
        <v>3.7</v>
      </c>
      <c r="AQ291">
        <v>0.82666714361177895</v>
      </c>
      <c r="AR291">
        <v>4.2386552031758997</v>
      </c>
      <c r="AS291">
        <v>300.7</v>
      </c>
      <c r="AT291">
        <v>12.2</v>
      </c>
      <c r="AU291">
        <v>0.8</v>
      </c>
      <c r="AV291">
        <v>9.8000000000000007</v>
      </c>
      <c r="AW291">
        <v>6.3</v>
      </c>
      <c r="AX291">
        <v>30.6</v>
      </c>
      <c r="AY291">
        <v>3.9</v>
      </c>
      <c r="AZ291">
        <v>26.8</v>
      </c>
    </row>
    <row r="292" spans="1:52" x14ac:dyDescent="0.25">
      <c r="A292" t="s">
        <v>5774</v>
      </c>
      <c r="B292">
        <v>11.8</v>
      </c>
      <c r="C292">
        <v>16.899999999999999</v>
      </c>
      <c r="D292">
        <v>13.1</v>
      </c>
      <c r="E292">
        <v>8.8000000000000007</v>
      </c>
      <c r="F292">
        <v>29.1</v>
      </c>
      <c r="G292">
        <v>32.6</v>
      </c>
      <c r="H292">
        <v>0.5</v>
      </c>
      <c r="K292">
        <v>5.7</v>
      </c>
      <c r="L292">
        <v>9.1</v>
      </c>
      <c r="N292">
        <v>3.8</v>
      </c>
      <c r="O292">
        <v>9.9</v>
      </c>
      <c r="P292">
        <v>7.1</v>
      </c>
      <c r="Q292">
        <v>2.1</v>
      </c>
      <c r="R292">
        <v>10.6</v>
      </c>
      <c r="S292">
        <v>16.5</v>
      </c>
      <c r="T292">
        <v>55.7</v>
      </c>
      <c r="U292">
        <v>2.5</v>
      </c>
      <c r="V292">
        <v>1.6</v>
      </c>
      <c r="W292">
        <v>1</v>
      </c>
      <c r="X292">
        <v>8.3000000000000007</v>
      </c>
      <c r="Y292">
        <v>7</v>
      </c>
      <c r="Z292">
        <v>9.1</v>
      </c>
      <c r="AA292">
        <v>4</v>
      </c>
      <c r="AB292">
        <v>9</v>
      </c>
      <c r="AC292">
        <v>1.1381653031198702</v>
      </c>
      <c r="AD292">
        <v>14.4</v>
      </c>
      <c r="AE292">
        <v>0.9</v>
      </c>
      <c r="AF292">
        <v>1.5</v>
      </c>
      <c r="AG292">
        <v>27.4</v>
      </c>
      <c r="AH292">
        <v>5.2</v>
      </c>
      <c r="AI292">
        <v>5.5</v>
      </c>
      <c r="AJ292">
        <v>28.5</v>
      </c>
      <c r="AK292">
        <v>14</v>
      </c>
      <c r="AL292">
        <v>60.4</v>
      </c>
      <c r="AM292">
        <v>7.2</v>
      </c>
      <c r="AN292">
        <v>36.5</v>
      </c>
      <c r="AO292">
        <v>0.2</v>
      </c>
      <c r="AP292">
        <v>3.8</v>
      </c>
      <c r="AQ292">
        <v>0.91575931248132403</v>
      </c>
      <c r="AR292">
        <v>4.3387189634246903</v>
      </c>
      <c r="AS292">
        <v>302.39999999999998</v>
      </c>
      <c r="AT292">
        <v>12.2</v>
      </c>
      <c r="AU292">
        <v>0.8</v>
      </c>
      <c r="AV292">
        <v>9.8000000000000007</v>
      </c>
      <c r="AW292">
        <v>6.4</v>
      </c>
      <c r="AX292">
        <v>30.6</v>
      </c>
      <c r="AY292">
        <v>3.8</v>
      </c>
      <c r="AZ292">
        <v>27.1</v>
      </c>
    </row>
    <row r="293" spans="1:52" x14ac:dyDescent="0.25">
      <c r="A293" t="s">
        <v>5775</v>
      </c>
      <c r="B293">
        <v>11.8</v>
      </c>
      <c r="C293">
        <v>17.2</v>
      </c>
      <c r="D293">
        <v>13.1</v>
      </c>
      <c r="E293">
        <v>8.9</v>
      </c>
      <c r="F293">
        <v>29.2</v>
      </c>
      <c r="G293">
        <v>33.200000000000003</v>
      </c>
      <c r="H293">
        <v>0.5</v>
      </c>
      <c r="K293">
        <v>5.7</v>
      </c>
      <c r="L293">
        <v>8.9</v>
      </c>
      <c r="N293">
        <v>3.9</v>
      </c>
      <c r="O293">
        <v>9.8000000000000007</v>
      </c>
      <c r="P293">
        <v>7.2</v>
      </c>
      <c r="Q293">
        <v>2.2000000000000002</v>
      </c>
      <c r="R293">
        <v>10.7</v>
      </c>
      <c r="S293">
        <v>16.600000000000001</v>
      </c>
      <c r="T293">
        <v>55.6</v>
      </c>
      <c r="U293">
        <v>2.6</v>
      </c>
      <c r="V293">
        <v>1.7</v>
      </c>
      <c r="W293">
        <v>1</v>
      </c>
      <c r="X293">
        <v>8.1999999999999993</v>
      </c>
      <c r="Y293">
        <v>7.1</v>
      </c>
      <c r="Z293">
        <v>9</v>
      </c>
      <c r="AA293">
        <v>4.0999999999999996</v>
      </c>
      <c r="AB293">
        <v>9.1</v>
      </c>
      <c r="AC293">
        <v>1.16785950979751</v>
      </c>
      <c r="AD293">
        <v>14.3</v>
      </c>
      <c r="AE293">
        <v>0.9</v>
      </c>
      <c r="AF293">
        <v>1.4</v>
      </c>
      <c r="AG293">
        <v>27.7</v>
      </c>
      <c r="AH293">
        <v>5.0999999999999996</v>
      </c>
      <c r="AI293">
        <v>5.5</v>
      </c>
      <c r="AJ293">
        <v>29.2</v>
      </c>
      <c r="AK293">
        <v>14.2</v>
      </c>
      <c r="AL293">
        <v>60.8</v>
      </c>
      <c r="AM293">
        <v>7.2</v>
      </c>
      <c r="AN293">
        <v>37.200000000000003</v>
      </c>
      <c r="AO293">
        <v>0.2</v>
      </c>
      <c r="AP293">
        <v>3.8</v>
      </c>
      <c r="AQ293">
        <v>0.92551925203088703</v>
      </c>
      <c r="AR293">
        <v>4.3702314581052404</v>
      </c>
      <c r="AS293">
        <v>306</v>
      </c>
      <c r="AT293">
        <v>12.2</v>
      </c>
      <c r="AU293">
        <v>0.7</v>
      </c>
      <c r="AV293">
        <v>9.8000000000000007</v>
      </c>
      <c r="AW293">
        <v>6.2</v>
      </c>
      <c r="AX293">
        <v>30.7</v>
      </c>
      <c r="AY293">
        <v>3.9</v>
      </c>
      <c r="AZ293">
        <v>27.3</v>
      </c>
    </row>
    <row r="294" spans="1:52" x14ac:dyDescent="0.25">
      <c r="A294" t="s">
        <v>5776</v>
      </c>
      <c r="B294">
        <v>11.6</v>
      </c>
      <c r="C294">
        <v>17.100000000000001</v>
      </c>
      <c r="D294">
        <v>13</v>
      </c>
      <c r="E294">
        <v>9</v>
      </c>
      <c r="F294">
        <v>29.4</v>
      </c>
      <c r="G294">
        <v>33.6</v>
      </c>
      <c r="H294">
        <v>0.6</v>
      </c>
      <c r="K294">
        <v>5.7</v>
      </c>
      <c r="L294">
        <v>9</v>
      </c>
      <c r="N294">
        <v>3.8</v>
      </c>
      <c r="O294">
        <v>10</v>
      </c>
      <c r="P294">
        <v>7.2</v>
      </c>
      <c r="Q294">
        <v>2.2999999999999998</v>
      </c>
      <c r="R294">
        <v>10.7</v>
      </c>
      <c r="S294">
        <v>16.7</v>
      </c>
      <c r="T294">
        <v>56</v>
      </c>
      <c r="U294">
        <v>2.4</v>
      </c>
      <c r="V294">
        <v>1.7</v>
      </c>
      <c r="W294">
        <v>1.1000000000000001</v>
      </c>
      <c r="X294">
        <v>8.1999999999999993</v>
      </c>
      <c r="Y294">
        <v>7.1</v>
      </c>
      <c r="Z294">
        <v>9.1</v>
      </c>
      <c r="AA294">
        <v>4.0999999999999996</v>
      </c>
      <c r="AB294">
        <v>9.1</v>
      </c>
      <c r="AC294">
        <v>1.15719760243603</v>
      </c>
      <c r="AD294">
        <v>14.4</v>
      </c>
      <c r="AE294">
        <v>0.9</v>
      </c>
      <c r="AF294">
        <v>1.5</v>
      </c>
      <c r="AG294">
        <v>27.9</v>
      </c>
      <c r="AH294">
        <v>5.0999999999999996</v>
      </c>
      <c r="AI294">
        <v>5.5</v>
      </c>
      <c r="AJ294">
        <v>29.7</v>
      </c>
      <c r="AK294">
        <v>14.5</v>
      </c>
      <c r="AL294">
        <v>61.2</v>
      </c>
      <c r="AM294">
        <v>7.1</v>
      </c>
      <c r="AN294">
        <v>37.4</v>
      </c>
      <c r="AO294">
        <v>0.2</v>
      </c>
      <c r="AP294">
        <v>3.9</v>
      </c>
      <c r="AQ294">
        <v>0.92578577240219995</v>
      </c>
      <c r="AR294">
        <v>4.3664745265675204</v>
      </c>
      <c r="AS294">
        <v>308.5</v>
      </c>
      <c r="AT294">
        <v>12.3</v>
      </c>
      <c r="AU294">
        <v>0.8</v>
      </c>
      <c r="AV294">
        <v>9.6999999999999993</v>
      </c>
      <c r="AW294">
        <v>6.2</v>
      </c>
      <c r="AX294">
        <v>30.6</v>
      </c>
      <c r="AY294">
        <v>3.9</v>
      </c>
      <c r="AZ294">
        <v>27.5</v>
      </c>
    </row>
    <row r="295" spans="1:52" x14ac:dyDescent="0.25">
      <c r="A295" t="s">
        <v>5777</v>
      </c>
      <c r="B295">
        <v>11.7</v>
      </c>
      <c r="C295">
        <v>17.2</v>
      </c>
      <c r="D295">
        <v>13.1</v>
      </c>
      <c r="E295">
        <v>8.9</v>
      </c>
      <c r="F295">
        <v>29.4</v>
      </c>
      <c r="G295">
        <v>33.799999999999997</v>
      </c>
      <c r="H295">
        <v>0.6</v>
      </c>
      <c r="K295">
        <v>5.7</v>
      </c>
      <c r="L295">
        <v>8.9</v>
      </c>
      <c r="N295">
        <v>3.8</v>
      </c>
      <c r="O295">
        <v>10</v>
      </c>
      <c r="P295">
        <v>7.3</v>
      </c>
      <c r="Q295">
        <v>2.2999999999999998</v>
      </c>
      <c r="R295">
        <v>10.6</v>
      </c>
      <c r="S295">
        <v>16.600000000000001</v>
      </c>
      <c r="T295">
        <v>56</v>
      </c>
      <c r="U295">
        <v>2.4</v>
      </c>
      <c r="V295">
        <v>1.7</v>
      </c>
      <c r="W295">
        <v>1</v>
      </c>
      <c r="X295">
        <v>8.3000000000000007</v>
      </c>
      <c r="Y295">
        <v>7.1</v>
      </c>
      <c r="Z295">
        <v>9.1999999999999993</v>
      </c>
      <c r="AA295">
        <v>4.0999999999999996</v>
      </c>
      <c r="AB295">
        <v>9.1</v>
      </c>
      <c r="AC295">
        <v>1.1571088934785601</v>
      </c>
      <c r="AD295">
        <v>14.3</v>
      </c>
      <c r="AE295">
        <v>0.9</v>
      </c>
      <c r="AF295">
        <v>1.5</v>
      </c>
      <c r="AG295">
        <v>28</v>
      </c>
      <c r="AH295">
        <v>5.3</v>
      </c>
      <c r="AI295">
        <v>5.6</v>
      </c>
      <c r="AJ295">
        <v>30.1</v>
      </c>
      <c r="AK295">
        <v>14.7</v>
      </c>
      <c r="AL295">
        <v>61.6</v>
      </c>
      <c r="AM295">
        <v>7.1</v>
      </c>
      <c r="AN295">
        <v>37.6</v>
      </c>
      <c r="AO295">
        <v>0.2</v>
      </c>
      <c r="AP295">
        <v>3.9</v>
      </c>
      <c r="AQ295">
        <v>0.917228515795383</v>
      </c>
      <c r="AR295">
        <v>4.35285907864768</v>
      </c>
      <c r="AS295">
        <v>310.60000000000002</v>
      </c>
      <c r="AT295">
        <v>12.3</v>
      </c>
      <c r="AU295">
        <v>0.8</v>
      </c>
      <c r="AV295">
        <v>9.6999999999999993</v>
      </c>
      <c r="AW295">
        <v>6.1</v>
      </c>
      <c r="AX295">
        <v>30.5</v>
      </c>
      <c r="AY295">
        <v>4</v>
      </c>
      <c r="AZ295">
        <v>27.7</v>
      </c>
    </row>
    <row r="296" spans="1:52" x14ac:dyDescent="0.25">
      <c r="A296" t="s">
        <v>5778</v>
      </c>
      <c r="B296">
        <v>11.7</v>
      </c>
      <c r="C296">
        <v>17.399999999999999</v>
      </c>
      <c r="D296">
        <v>13</v>
      </c>
      <c r="E296">
        <v>8.9</v>
      </c>
      <c r="F296">
        <v>29.5</v>
      </c>
      <c r="G296">
        <v>34.4</v>
      </c>
      <c r="H296">
        <v>0.6</v>
      </c>
      <c r="K296">
        <v>5.7</v>
      </c>
      <c r="L296">
        <v>9.1</v>
      </c>
      <c r="N296">
        <v>3.8</v>
      </c>
      <c r="O296">
        <v>9.9</v>
      </c>
      <c r="P296">
        <v>7.2</v>
      </c>
      <c r="Q296">
        <v>2.2000000000000002</v>
      </c>
      <c r="R296">
        <v>10.4</v>
      </c>
      <c r="S296">
        <v>16.5</v>
      </c>
      <c r="T296">
        <v>56.2</v>
      </c>
      <c r="U296">
        <v>2.5</v>
      </c>
      <c r="V296">
        <v>1.7</v>
      </c>
      <c r="W296">
        <v>1</v>
      </c>
      <c r="X296">
        <v>8.3000000000000007</v>
      </c>
      <c r="Y296">
        <v>7.3</v>
      </c>
      <c r="Z296">
        <v>9.1999999999999993</v>
      </c>
      <c r="AA296">
        <v>4.0999999999999996</v>
      </c>
      <c r="AB296">
        <v>9.1999999999999993</v>
      </c>
      <c r="AC296">
        <v>1.1575464338834198</v>
      </c>
      <c r="AD296">
        <v>14.2</v>
      </c>
      <c r="AE296">
        <v>0.9</v>
      </c>
      <c r="AF296">
        <v>1.5</v>
      </c>
      <c r="AG296">
        <v>28.1</v>
      </c>
      <c r="AH296">
        <v>5.3</v>
      </c>
      <c r="AI296">
        <v>5.6</v>
      </c>
      <c r="AJ296">
        <v>30.5</v>
      </c>
      <c r="AK296">
        <v>15.1</v>
      </c>
      <c r="AL296">
        <v>62.3</v>
      </c>
      <c r="AM296">
        <v>7.2</v>
      </c>
      <c r="AN296">
        <v>38.1</v>
      </c>
      <c r="AO296">
        <v>0.3</v>
      </c>
      <c r="AP296">
        <v>3.9</v>
      </c>
      <c r="AQ296">
        <v>0.91677784025478903</v>
      </c>
      <c r="AR296">
        <v>4.4978850117190303</v>
      </c>
      <c r="AS296">
        <v>313.5</v>
      </c>
      <c r="AT296">
        <v>12.2</v>
      </c>
      <c r="AU296">
        <v>0.8</v>
      </c>
      <c r="AV296">
        <v>9.5</v>
      </c>
      <c r="AW296">
        <v>6.2</v>
      </c>
      <c r="AX296">
        <v>30.2</v>
      </c>
      <c r="AY296">
        <v>4.0999999999999996</v>
      </c>
      <c r="AZ296">
        <v>27.7</v>
      </c>
    </row>
    <row r="297" spans="1:52" x14ac:dyDescent="0.25">
      <c r="A297" t="s">
        <v>5779</v>
      </c>
      <c r="B297">
        <v>11.7</v>
      </c>
      <c r="C297">
        <v>17.3</v>
      </c>
      <c r="D297">
        <v>13.1</v>
      </c>
      <c r="E297">
        <v>8.9</v>
      </c>
      <c r="F297">
        <v>29.7</v>
      </c>
      <c r="G297">
        <v>34.700000000000003</v>
      </c>
      <c r="H297">
        <v>0.6</v>
      </c>
      <c r="K297">
        <v>5.7</v>
      </c>
      <c r="L297">
        <v>9</v>
      </c>
      <c r="N297">
        <v>3.8</v>
      </c>
      <c r="O297">
        <v>9.9</v>
      </c>
      <c r="P297">
        <v>7.3</v>
      </c>
      <c r="Q297">
        <v>2.2000000000000002</v>
      </c>
      <c r="R297">
        <v>10.5</v>
      </c>
      <c r="S297">
        <v>16.600000000000001</v>
      </c>
      <c r="T297">
        <v>56</v>
      </c>
      <c r="U297">
        <v>2.4</v>
      </c>
      <c r="V297">
        <v>1.7</v>
      </c>
      <c r="W297">
        <v>1</v>
      </c>
      <c r="X297">
        <v>8.3000000000000007</v>
      </c>
      <c r="Y297">
        <v>7.2</v>
      </c>
      <c r="Z297">
        <v>9.1999999999999993</v>
      </c>
      <c r="AA297">
        <v>4.0999999999999996</v>
      </c>
      <c r="AB297">
        <v>9.1999999999999993</v>
      </c>
      <c r="AC297">
        <v>1.15855599020282</v>
      </c>
      <c r="AD297">
        <v>14.3</v>
      </c>
      <c r="AE297">
        <v>0.9</v>
      </c>
      <c r="AF297">
        <v>1.5</v>
      </c>
      <c r="AG297">
        <v>28.1</v>
      </c>
      <c r="AH297">
        <v>5.3</v>
      </c>
      <c r="AI297">
        <v>5.5</v>
      </c>
      <c r="AJ297">
        <v>30.6</v>
      </c>
      <c r="AK297">
        <v>15.4</v>
      </c>
      <c r="AL297">
        <v>63.1</v>
      </c>
      <c r="AM297">
        <v>7.2</v>
      </c>
      <c r="AN297">
        <v>38.5</v>
      </c>
      <c r="AO297">
        <v>0.2</v>
      </c>
      <c r="AP297">
        <v>3.9</v>
      </c>
      <c r="AQ297">
        <v>0.91295040734883703</v>
      </c>
      <c r="AR297">
        <v>4.45085889055055</v>
      </c>
      <c r="AS297">
        <v>315.2</v>
      </c>
      <c r="AT297">
        <v>12.3</v>
      </c>
      <c r="AU297">
        <v>0.8</v>
      </c>
      <c r="AV297">
        <v>9.4</v>
      </c>
      <c r="AW297">
        <v>6.3</v>
      </c>
      <c r="AX297">
        <v>30.1</v>
      </c>
      <c r="AY297">
        <v>4.2</v>
      </c>
      <c r="AZ297">
        <v>27.7</v>
      </c>
    </row>
    <row r="298" spans="1:52" x14ac:dyDescent="0.25">
      <c r="A298" t="s">
        <v>5780</v>
      </c>
      <c r="B298">
        <v>11.7</v>
      </c>
      <c r="C298">
        <v>17.399999999999999</v>
      </c>
      <c r="D298">
        <v>13.1</v>
      </c>
      <c r="E298">
        <v>9</v>
      </c>
      <c r="F298">
        <v>29.8</v>
      </c>
      <c r="G298">
        <v>35.1</v>
      </c>
      <c r="H298">
        <v>0.6</v>
      </c>
      <c r="K298">
        <v>5.7</v>
      </c>
      <c r="L298">
        <v>9.1</v>
      </c>
      <c r="N298">
        <v>3.8</v>
      </c>
      <c r="O298">
        <v>10</v>
      </c>
      <c r="P298">
        <v>7.2</v>
      </c>
      <c r="Q298">
        <v>2.2000000000000002</v>
      </c>
      <c r="R298">
        <v>10.4</v>
      </c>
      <c r="S298">
        <v>16.5</v>
      </c>
      <c r="T298">
        <v>56.1</v>
      </c>
      <c r="U298">
        <v>2.4</v>
      </c>
      <c r="V298">
        <v>1.7</v>
      </c>
      <c r="W298">
        <v>1</v>
      </c>
      <c r="X298">
        <v>8.3000000000000007</v>
      </c>
      <c r="Y298">
        <v>7.2</v>
      </c>
      <c r="Z298">
        <v>9.3000000000000007</v>
      </c>
      <c r="AA298">
        <v>4.2</v>
      </c>
      <c r="AB298">
        <v>9.1999999999999993</v>
      </c>
      <c r="AC298">
        <v>1.05864178762345</v>
      </c>
      <c r="AD298">
        <v>14.3</v>
      </c>
      <c r="AE298">
        <v>0.9</v>
      </c>
      <c r="AF298">
        <v>1.5</v>
      </c>
      <c r="AG298">
        <v>28.3</v>
      </c>
      <c r="AH298">
        <v>5.2</v>
      </c>
      <c r="AI298">
        <v>5.6</v>
      </c>
      <c r="AJ298">
        <v>31.1</v>
      </c>
      <c r="AK298">
        <v>15.5</v>
      </c>
      <c r="AL298">
        <v>63.6</v>
      </c>
      <c r="AM298">
        <v>7.1</v>
      </c>
      <c r="AN298">
        <v>38.700000000000003</v>
      </c>
      <c r="AO298">
        <v>0.2</v>
      </c>
      <c r="AP298">
        <v>3.9</v>
      </c>
      <c r="AQ298">
        <v>0.92286856295120101</v>
      </c>
      <c r="AR298">
        <v>4.4550237469658098</v>
      </c>
      <c r="AS298">
        <v>317.2</v>
      </c>
      <c r="AT298">
        <v>12.2</v>
      </c>
      <c r="AU298">
        <v>0.8</v>
      </c>
      <c r="AV298">
        <v>9.4</v>
      </c>
      <c r="AW298">
        <v>6.2</v>
      </c>
      <c r="AX298">
        <v>30</v>
      </c>
      <c r="AY298">
        <v>4.2</v>
      </c>
      <c r="AZ298">
        <v>27.7</v>
      </c>
    </row>
    <row r="299" spans="1:52" x14ac:dyDescent="0.25">
      <c r="A299" t="s">
        <v>5781</v>
      </c>
      <c r="B299">
        <v>11.7</v>
      </c>
      <c r="C299">
        <v>17.600000000000001</v>
      </c>
      <c r="D299">
        <v>13.2</v>
      </c>
      <c r="E299">
        <v>8.9</v>
      </c>
      <c r="F299">
        <v>29.8</v>
      </c>
      <c r="G299">
        <v>35.700000000000003</v>
      </c>
      <c r="H299">
        <v>0.6</v>
      </c>
      <c r="K299">
        <v>5.7</v>
      </c>
      <c r="L299">
        <v>9.1</v>
      </c>
      <c r="N299">
        <v>3.8</v>
      </c>
      <c r="O299">
        <v>10</v>
      </c>
      <c r="P299">
        <v>7.1</v>
      </c>
      <c r="Q299">
        <v>2.2000000000000002</v>
      </c>
      <c r="R299">
        <v>10.5</v>
      </c>
      <c r="S299">
        <v>16.5</v>
      </c>
      <c r="T299">
        <v>55.9</v>
      </c>
      <c r="U299">
        <v>2.4</v>
      </c>
      <c r="V299">
        <v>1.7</v>
      </c>
      <c r="W299">
        <v>1</v>
      </c>
      <c r="X299">
        <v>8.3000000000000007</v>
      </c>
      <c r="Y299">
        <v>7.3</v>
      </c>
      <c r="Z299">
        <v>9.4</v>
      </c>
      <c r="AA299">
        <v>4.2</v>
      </c>
      <c r="AB299">
        <v>9.3000000000000007</v>
      </c>
      <c r="AC299">
        <v>1.1582484626892999</v>
      </c>
      <c r="AD299">
        <v>14.5</v>
      </c>
      <c r="AE299">
        <v>1</v>
      </c>
      <c r="AF299">
        <v>1.5</v>
      </c>
      <c r="AG299">
        <v>28.9</v>
      </c>
      <c r="AH299">
        <v>5.3</v>
      </c>
      <c r="AI299">
        <v>5.5</v>
      </c>
      <c r="AJ299">
        <v>31.6</v>
      </c>
      <c r="AK299">
        <v>15.5</v>
      </c>
      <c r="AL299">
        <v>63.9</v>
      </c>
      <c r="AM299">
        <v>7.1</v>
      </c>
      <c r="AN299">
        <v>38.799999999999997</v>
      </c>
      <c r="AO299">
        <v>0.2</v>
      </c>
      <c r="AP299">
        <v>3.9</v>
      </c>
      <c r="AQ299">
        <v>0.87279717390674705</v>
      </c>
      <c r="AR299">
        <v>4.4746884221319601</v>
      </c>
      <c r="AS299">
        <v>319.3</v>
      </c>
      <c r="AT299">
        <v>12.3</v>
      </c>
      <c r="AU299">
        <v>0.8</v>
      </c>
      <c r="AV299">
        <v>9.3000000000000007</v>
      </c>
      <c r="AW299">
        <v>6.2</v>
      </c>
      <c r="AX299">
        <v>29.6</v>
      </c>
      <c r="AY299">
        <v>4.3</v>
      </c>
      <c r="AZ299">
        <v>27.6</v>
      </c>
    </row>
    <row r="300" spans="1:52" x14ac:dyDescent="0.25">
      <c r="A300" t="s">
        <v>5782</v>
      </c>
      <c r="B300">
        <v>11.5</v>
      </c>
      <c r="C300">
        <v>18</v>
      </c>
      <c r="D300">
        <v>13.2</v>
      </c>
      <c r="E300">
        <v>9</v>
      </c>
      <c r="F300">
        <v>29.9</v>
      </c>
      <c r="G300">
        <v>35.9</v>
      </c>
      <c r="H300">
        <v>0.6</v>
      </c>
      <c r="K300">
        <v>5.6</v>
      </c>
      <c r="L300">
        <v>9.1999999999999993</v>
      </c>
      <c r="N300">
        <v>3.8</v>
      </c>
      <c r="O300">
        <v>10</v>
      </c>
      <c r="P300">
        <v>7.1</v>
      </c>
      <c r="Q300">
        <v>2.2999999999999998</v>
      </c>
      <c r="R300">
        <v>10.3</v>
      </c>
      <c r="S300">
        <v>16.399999999999999</v>
      </c>
      <c r="T300">
        <v>55.8</v>
      </c>
      <c r="U300">
        <v>2.4</v>
      </c>
      <c r="V300">
        <v>1.7</v>
      </c>
      <c r="W300">
        <v>1.1000000000000001</v>
      </c>
      <c r="X300">
        <v>8.1999999999999993</v>
      </c>
      <c r="Y300">
        <v>7.3</v>
      </c>
      <c r="Z300">
        <v>9.4</v>
      </c>
      <c r="AA300">
        <v>4.2</v>
      </c>
      <c r="AB300">
        <v>9.1999999999999993</v>
      </c>
      <c r="AC300">
        <v>1.1833152162761</v>
      </c>
      <c r="AD300">
        <v>14.7</v>
      </c>
      <c r="AE300">
        <v>1</v>
      </c>
      <c r="AF300">
        <v>1.5</v>
      </c>
      <c r="AG300">
        <v>28.9</v>
      </c>
      <c r="AH300">
        <v>5.3</v>
      </c>
      <c r="AI300">
        <v>5.5</v>
      </c>
      <c r="AJ300">
        <v>31.4</v>
      </c>
      <c r="AK300">
        <v>15.6</v>
      </c>
      <c r="AL300">
        <v>64.5</v>
      </c>
      <c r="AM300">
        <v>7.2</v>
      </c>
      <c r="AN300">
        <v>38.9</v>
      </c>
      <c r="AO300">
        <v>0.2</v>
      </c>
      <c r="AP300">
        <v>3.9</v>
      </c>
      <c r="AQ300">
        <v>0.87330512087146395</v>
      </c>
      <c r="AR300">
        <v>4.4132592896774296</v>
      </c>
      <c r="AS300">
        <v>321.2</v>
      </c>
      <c r="AT300">
        <v>12.2</v>
      </c>
      <c r="AU300">
        <v>0.8</v>
      </c>
      <c r="AV300">
        <v>9.3000000000000007</v>
      </c>
      <c r="AW300">
        <v>6.3</v>
      </c>
      <c r="AX300">
        <v>29.5</v>
      </c>
      <c r="AY300">
        <v>4.3</v>
      </c>
      <c r="AZ300">
        <v>27.6</v>
      </c>
    </row>
    <row r="301" spans="1:52" x14ac:dyDescent="0.25">
      <c r="A301" t="s">
        <v>5783</v>
      </c>
      <c r="B301">
        <v>11.4</v>
      </c>
      <c r="C301">
        <v>18</v>
      </c>
      <c r="D301">
        <v>13.3</v>
      </c>
      <c r="E301">
        <v>9</v>
      </c>
      <c r="F301">
        <v>29.7</v>
      </c>
      <c r="G301">
        <v>36</v>
      </c>
      <c r="H301">
        <v>0.6</v>
      </c>
      <c r="K301">
        <v>5.7</v>
      </c>
      <c r="L301">
        <v>9.1999999999999993</v>
      </c>
      <c r="N301">
        <v>3.8</v>
      </c>
      <c r="O301">
        <v>10.199999999999999</v>
      </c>
      <c r="P301">
        <v>7.2</v>
      </c>
      <c r="Q301">
        <v>2.2999999999999998</v>
      </c>
      <c r="R301">
        <v>10.1</v>
      </c>
      <c r="S301">
        <v>16.3</v>
      </c>
      <c r="T301">
        <v>55.7</v>
      </c>
      <c r="U301">
        <v>2.5</v>
      </c>
      <c r="V301">
        <v>1.6</v>
      </c>
      <c r="W301">
        <v>1</v>
      </c>
      <c r="X301">
        <v>8.1999999999999993</v>
      </c>
      <c r="Y301">
        <v>7.3</v>
      </c>
      <c r="Z301">
        <v>9.1999999999999993</v>
      </c>
      <c r="AA301">
        <v>4.0999999999999996</v>
      </c>
      <c r="AB301">
        <v>9.1</v>
      </c>
      <c r="AC301">
        <v>1.13909067490566</v>
      </c>
      <c r="AD301">
        <v>14.7</v>
      </c>
      <c r="AE301">
        <v>0.9</v>
      </c>
      <c r="AF301">
        <v>1.5</v>
      </c>
      <c r="AG301">
        <v>28.9</v>
      </c>
      <c r="AH301">
        <v>5.3</v>
      </c>
      <c r="AI301">
        <v>5.5</v>
      </c>
      <c r="AJ301">
        <v>31</v>
      </c>
      <c r="AK301">
        <v>15.9</v>
      </c>
      <c r="AL301">
        <v>64.5</v>
      </c>
      <c r="AM301">
        <v>7.2</v>
      </c>
      <c r="AN301">
        <v>39.1</v>
      </c>
      <c r="AO301">
        <v>0.2</v>
      </c>
      <c r="AP301">
        <v>3.9</v>
      </c>
      <c r="AQ301">
        <v>0.94572197697480098</v>
      </c>
      <c r="AR301">
        <v>4.4232093281331402</v>
      </c>
      <c r="AS301">
        <v>321</v>
      </c>
      <c r="AT301">
        <v>12.1</v>
      </c>
      <c r="AU301">
        <v>0.8</v>
      </c>
      <c r="AV301">
        <v>9.1999999999999993</v>
      </c>
      <c r="AW301">
        <v>6.3</v>
      </c>
      <c r="AX301">
        <v>28.8</v>
      </c>
      <c r="AY301">
        <v>4.4000000000000004</v>
      </c>
      <c r="AZ301">
        <v>27.4</v>
      </c>
    </row>
    <row r="302" spans="1:52" x14ac:dyDescent="0.25">
      <c r="A302" t="s">
        <v>5784</v>
      </c>
      <c r="B302">
        <v>11.5</v>
      </c>
      <c r="C302">
        <v>18</v>
      </c>
      <c r="D302">
        <v>12.8</v>
      </c>
      <c r="E302">
        <v>8.9</v>
      </c>
      <c r="F302">
        <v>28.8</v>
      </c>
      <c r="G302">
        <v>35.6</v>
      </c>
      <c r="H302">
        <v>0.6</v>
      </c>
      <c r="K302">
        <v>5.7</v>
      </c>
      <c r="L302">
        <v>9.1</v>
      </c>
      <c r="N302">
        <v>3.7</v>
      </c>
      <c r="O302">
        <v>10</v>
      </c>
      <c r="P302">
        <v>7.3</v>
      </c>
      <c r="Q302">
        <v>2.2999999999999998</v>
      </c>
      <c r="R302">
        <v>10.199999999999999</v>
      </c>
      <c r="S302">
        <v>15.7</v>
      </c>
      <c r="T302">
        <v>54.9</v>
      </c>
      <c r="U302">
        <v>2.4</v>
      </c>
      <c r="V302">
        <v>1.5</v>
      </c>
      <c r="W302">
        <v>1</v>
      </c>
      <c r="X302">
        <v>8.1</v>
      </c>
      <c r="Y302">
        <v>7.3</v>
      </c>
      <c r="Z302">
        <v>9</v>
      </c>
      <c r="AA302">
        <v>4.2</v>
      </c>
      <c r="AB302">
        <v>9.1</v>
      </c>
      <c r="AC302">
        <v>1.11271795482324</v>
      </c>
      <c r="AD302">
        <v>14.5</v>
      </c>
      <c r="AE302">
        <v>0.9</v>
      </c>
      <c r="AF302">
        <v>1.5</v>
      </c>
      <c r="AG302">
        <v>28.7</v>
      </c>
      <c r="AH302">
        <v>5.4</v>
      </c>
      <c r="AI302">
        <v>5.5</v>
      </c>
      <c r="AJ302">
        <v>30.3</v>
      </c>
      <c r="AK302">
        <v>15.8</v>
      </c>
      <c r="AL302">
        <v>63.5</v>
      </c>
      <c r="AM302">
        <v>7.3</v>
      </c>
      <c r="AN302">
        <v>39</v>
      </c>
      <c r="AO302">
        <v>0.2</v>
      </c>
      <c r="AP302">
        <v>3.9</v>
      </c>
      <c r="AQ302">
        <v>0.94173774187987003</v>
      </c>
      <c r="AR302">
        <v>4.4062233856312503</v>
      </c>
      <c r="AS302">
        <v>315.60000000000002</v>
      </c>
      <c r="AT302">
        <v>11.8</v>
      </c>
      <c r="AU302">
        <v>0.8</v>
      </c>
      <c r="AV302">
        <v>9.4</v>
      </c>
      <c r="AW302">
        <v>6.5</v>
      </c>
      <c r="AX302">
        <v>28.7</v>
      </c>
      <c r="AY302">
        <v>4.3</v>
      </c>
      <c r="AZ302">
        <v>27</v>
      </c>
    </row>
    <row r="303" spans="1:52" x14ac:dyDescent="0.25">
      <c r="A303" t="s">
        <v>5785</v>
      </c>
      <c r="B303">
        <v>11.5</v>
      </c>
      <c r="C303">
        <v>17.899999999999999</v>
      </c>
      <c r="D303">
        <v>12.8</v>
      </c>
      <c r="E303">
        <v>8.8000000000000007</v>
      </c>
      <c r="F303">
        <v>28.2</v>
      </c>
      <c r="G303">
        <v>34.5</v>
      </c>
      <c r="H303">
        <v>0.6</v>
      </c>
      <c r="K303">
        <v>5.7</v>
      </c>
      <c r="L303">
        <v>9.1</v>
      </c>
      <c r="N303">
        <v>3.7</v>
      </c>
      <c r="O303">
        <v>9.9</v>
      </c>
      <c r="P303">
        <v>7</v>
      </c>
      <c r="Q303">
        <v>2.2999999999999998</v>
      </c>
      <c r="R303">
        <v>9.6</v>
      </c>
      <c r="S303">
        <v>15.5</v>
      </c>
      <c r="T303">
        <v>52.7</v>
      </c>
      <c r="U303">
        <v>2.4</v>
      </c>
      <c r="V303">
        <v>1.6</v>
      </c>
      <c r="W303">
        <v>1</v>
      </c>
      <c r="X303">
        <v>8</v>
      </c>
      <c r="Y303">
        <v>7.2</v>
      </c>
      <c r="Z303">
        <v>8.9</v>
      </c>
      <c r="AA303">
        <v>4.2</v>
      </c>
      <c r="AB303">
        <v>8.9</v>
      </c>
      <c r="AC303">
        <v>1.1078770653631103</v>
      </c>
      <c r="AD303">
        <v>14.6</v>
      </c>
      <c r="AE303">
        <v>0.9</v>
      </c>
      <c r="AF303">
        <v>1.5</v>
      </c>
      <c r="AG303">
        <v>28.1</v>
      </c>
      <c r="AH303">
        <v>5.3</v>
      </c>
      <c r="AI303">
        <v>5.5</v>
      </c>
      <c r="AJ303">
        <v>28.7</v>
      </c>
      <c r="AK303">
        <v>15.4</v>
      </c>
      <c r="AL303">
        <v>61.2</v>
      </c>
      <c r="AM303">
        <v>7.2</v>
      </c>
      <c r="AN303">
        <v>37.5</v>
      </c>
      <c r="AO303">
        <v>0.2</v>
      </c>
      <c r="AP303">
        <v>3.9</v>
      </c>
      <c r="AQ303">
        <v>0.94722348414087698</v>
      </c>
      <c r="AR303">
        <v>4.51673567910718</v>
      </c>
      <c r="AS303">
        <v>303.3</v>
      </c>
      <c r="AT303">
        <v>11.4</v>
      </c>
      <c r="AU303">
        <v>0.9</v>
      </c>
      <c r="AV303">
        <v>9.3000000000000007</v>
      </c>
      <c r="AW303">
        <v>6.4</v>
      </c>
      <c r="AX303">
        <v>28</v>
      </c>
      <c r="AY303">
        <v>4.4000000000000004</v>
      </c>
      <c r="AZ303">
        <v>26.5</v>
      </c>
    </row>
    <row r="304" spans="1:52" x14ac:dyDescent="0.25">
      <c r="A304" t="s">
        <v>5786</v>
      </c>
      <c r="B304">
        <v>11.4</v>
      </c>
      <c r="C304">
        <v>17.899999999999999</v>
      </c>
      <c r="D304">
        <v>12.7</v>
      </c>
      <c r="E304">
        <v>8.5</v>
      </c>
      <c r="F304">
        <v>28</v>
      </c>
      <c r="G304">
        <v>33.299999999999997</v>
      </c>
      <c r="H304">
        <v>0.6</v>
      </c>
      <c r="K304">
        <v>5.7</v>
      </c>
      <c r="L304">
        <v>9.1</v>
      </c>
      <c r="N304">
        <v>3.9</v>
      </c>
      <c r="O304">
        <v>9.6999999999999993</v>
      </c>
      <c r="P304">
        <v>7</v>
      </c>
      <c r="Q304">
        <v>2.2999999999999998</v>
      </c>
      <c r="R304">
        <v>9.1</v>
      </c>
      <c r="S304">
        <v>14.8</v>
      </c>
      <c r="T304">
        <v>51.4</v>
      </c>
      <c r="U304">
        <v>2.5</v>
      </c>
      <c r="V304">
        <v>1.6</v>
      </c>
      <c r="W304">
        <v>1</v>
      </c>
      <c r="X304">
        <v>7.9</v>
      </c>
      <c r="Y304">
        <v>7.3</v>
      </c>
      <c r="Z304">
        <v>8.3000000000000007</v>
      </c>
      <c r="AA304">
        <v>4.2</v>
      </c>
      <c r="AB304">
        <v>8.6999999999999993</v>
      </c>
      <c r="AC304">
        <v>1.1371815889649899</v>
      </c>
      <c r="AD304">
        <v>14.5</v>
      </c>
      <c r="AE304">
        <v>0.9</v>
      </c>
      <c r="AF304">
        <v>1.5</v>
      </c>
      <c r="AG304">
        <v>27.1</v>
      </c>
      <c r="AH304">
        <v>5.3</v>
      </c>
      <c r="AI304">
        <v>5.5</v>
      </c>
      <c r="AJ304">
        <v>27.3</v>
      </c>
      <c r="AK304">
        <v>15</v>
      </c>
      <c r="AL304">
        <v>59</v>
      </c>
      <c r="AM304">
        <v>7.3</v>
      </c>
      <c r="AN304">
        <v>36.9</v>
      </c>
      <c r="AO304">
        <v>0.2</v>
      </c>
      <c r="AP304">
        <v>3.9</v>
      </c>
      <c r="AQ304">
        <v>0.90778465071578696</v>
      </c>
      <c r="AR304">
        <v>4.4550796890775404</v>
      </c>
      <c r="AS304">
        <v>293.7</v>
      </c>
      <c r="AT304">
        <v>11.1</v>
      </c>
      <c r="AU304">
        <v>0.9</v>
      </c>
      <c r="AV304">
        <v>9.1999999999999993</v>
      </c>
      <c r="AW304">
        <v>6.5</v>
      </c>
      <c r="AX304">
        <v>27.7</v>
      </c>
      <c r="AY304">
        <v>4.3</v>
      </c>
      <c r="AZ304">
        <v>25.8</v>
      </c>
    </row>
    <row r="305" spans="1:52" x14ac:dyDescent="0.25">
      <c r="A305" t="s">
        <v>5787</v>
      </c>
      <c r="B305">
        <v>11.2</v>
      </c>
      <c r="C305">
        <v>17.899999999999999</v>
      </c>
      <c r="D305">
        <v>12.6</v>
      </c>
      <c r="E305">
        <v>8.4</v>
      </c>
      <c r="F305">
        <v>27.6</v>
      </c>
      <c r="G305">
        <v>32</v>
      </c>
      <c r="H305">
        <v>0.5</v>
      </c>
      <c r="K305">
        <v>5.8</v>
      </c>
      <c r="L305">
        <v>9.1</v>
      </c>
      <c r="N305">
        <v>4</v>
      </c>
      <c r="O305">
        <v>9.6</v>
      </c>
      <c r="P305">
        <v>6.9</v>
      </c>
      <c r="Q305">
        <v>2.2999999999999998</v>
      </c>
      <c r="R305">
        <v>8.6999999999999993</v>
      </c>
      <c r="S305">
        <v>14.6</v>
      </c>
      <c r="T305">
        <v>49.5</v>
      </c>
      <c r="U305">
        <v>2.5</v>
      </c>
      <c r="V305">
        <v>1.6</v>
      </c>
      <c r="W305">
        <v>1.1000000000000001</v>
      </c>
      <c r="X305">
        <v>7.8</v>
      </c>
      <c r="Y305">
        <v>7.3</v>
      </c>
      <c r="Z305">
        <v>8.3000000000000007</v>
      </c>
      <c r="AA305">
        <v>4.2</v>
      </c>
      <c r="AB305">
        <v>8.3000000000000007</v>
      </c>
      <c r="AC305">
        <v>1.1639198001961102</v>
      </c>
      <c r="AD305">
        <v>14.5</v>
      </c>
      <c r="AE305">
        <v>0.9</v>
      </c>
      <c r="AF305">
        <v>1.4</v>
      </c>
      <c r="AG305">
        <v>26.4</v>
      </c>
      <c r="AH305">
        <v>5.2</v>
      </c>
      <c r="AI305">
        <v>5.5</v>
      </c>
      <c r="AJ305">
        <v>25.4</v>
      </c>
      <c r="AK305">
        <v>14.5</v>
      </c>
      <c r="AL305">
        <v>56.2</v>
      </c>
      <c r="AM305">
        <v>7.2</v>
      </c>
      <c r="AN305">
        <v>35.6</v>
      </c>
      <c r="AO305">
        <v>0.2</v>
      </c>
      <c r="AP305">
        <v>3.9</v>
      </c>
      <c r="AQ305">
        <v>0.92482450534434602</v>
      </c>
      <c r="AR305">
        <v>4.5719365200911302</v>
      </c>
      <c r="AS305">
        <v>282.10000000000002</v>
      </c>
      <c r="AT305">
        <v>10.7</v>
      </c>
      <c r="AU305">
        <v>0.8</v>
      </c>
      <c r="AV305">
        <v>9.1999999999999993</v>
      </c>
      <c r="AW305">
        <v>6.4</v>
      </c>
      <c r="AX305">
        <v>27.3</v>
      </c>
      <c r="AY305">
        <v>4.3</v>
      </c>
      <c r="AZ305">
        <v>25</v>
      </c>
    </row>
    <row r="306" spans="1:52" x14ac:dyDescent="0.25">
      <c r="A306" t="s">
        <v>5788</v>
      </c>
      <c r="B306">
        <v>11.2</v>
      </c>
      <c r="C306">
        <v>17.5</v>
      </c>
      <c r="D306">
        <v>12.6</v>
      </c>
      <c r="E306">
        <v>8.1</v>
      </c>
      <c r="F306">
        <v>27</v>
      </c>
      <c r="G306">
        <v>31.4</v>
      </c>
      <c r="H306">
        <v>0.6</v>
      </c>
      <c r="K306">
        <v>5.8</v>
      </c>
      <c r="L306">
        <v>9.1</v>
      </c>
      <c r="N306">
        <v>3.9</v>
      </c>
      <c r="O306">
        <v>9.6</v>
      </c>
      <c r="P306">
        <v>6.9</v>
      </c>
      <c r="Q306">
        <v>2.2999999999999998</v>
      </c>
      <c r="R306">
        <v>8.6</v>
      </c>
      <c r="S306">
        <v>14.5</v>
      </c>
      <c r="T306">
        <v>48.9</v>
      </c>
      <c r="U306">
        <v>2.4</v>
      </c>
      <c r="V306">
        <v>1.6</v>
      </c>
      <c r="W306">
        <v>1.1000000000000001</v>
      </c>
      <c r="X306">
        <v>7.7</v>
      </c>
      <c r="Y306">
        <v>7.3</v>
      </c>
      <c r="Z306">
        <v>8.1999999999999993</v>
      </c>
      <c r="AA306">
        <v>4.2</v>
      </c>
      <c r="AB306">
        <v>8.4</v>
      </c>
      <c r="AC306">
        <v>1.0632610128457098</v>
      </c>
      <c r="AD306">
        <v>14.5</v>
      </c>
      <c r="AE306">
        <v>0.9</v>
      </c>
      <c r="AF306">
        <v>1.4</v>
      </c>
      <c r="AG306">
        <v>25.9</v>
      </c>
      <c r="AH306">
        <v>5.3</v>
      </c>
      <c r="AI306">
        <v>5.5</v>
      </c>
      <c r="AJ306">
        <v>24</v>
      </c>
      <c r="AK306">
        <v>14.6</v>
      </c>
      <c r="AL306">
        <v>54.7</v>
      </c>
      <c r="AM306">
        <v>7.3</v>
      </c>
      <c r="AN306">
        <v>35</v>
      </c>
      <c r="AO306">
        <v>0.2</v>
      </c>
      <c r="AP306">
        <v>3.9</v>
      </c>
      <c r="AQ306">
        <v>0.92639763102828598</v>
      </c>
      <c r="AR306">
        <v>4.5712108126523701</v>
      </c>
      <c r="AS306">
        <v>275.60000000000002</v>
      </c>
      <c r="AT306">
        <v>10.6</v>
      </c>
      <c r="AU306">
        <v>0.8</v>
      </c>
      <c r="AV306">
        <v>9.1</v>
      </c>
      <c r="AW306">
        <v>6.4</v>
      </c>
      <c r="AX306">
        <v>27</v>
      </c>
      <c r="AY306">
        <v>4.3</v>
      </c>
      <c r="AZ306">
        <v>24.3</v>
      </c>
    </row>
    <row r="307" spans="1:52" x14ac:dyDescent="0.25">
      <c r="A307" t="s">
        <v>5789</v>
      </c>
      <c r="B307">
        <v>11.1</v>
      </c>
      <c r="C307">
        <v>17.5</v>
      </c>
      <c r="D307">
        <v>12.7</v>
      </c>
      <c r="E307">
        <v>8</v>
      </c>
      <c r="F307">
        <v>26.7</v>
      </c>
      <c r="G307">
        <v>30.8</v>
      </c>
      <c r="H307">
        <v>0.6</v>
      </c>
      <c r="K307">
        <v>5.9</v>
      </c>
      <c r="L307">
        <v>9.1</v>
      </c>
      <c r="N307">
        <v>3.9</v>
      </c>
      <c r="O307">
        <v>9.5</v>
      </c>
      <c r="P307">
        <v>6.8</v>
      </c>
      <c r="Q307">
        <v>2.2999999999999998</v>
      </c>
      <c r="R307">
        <v>8.5</v>
      </c>
      <c r="S307">
        <v>14.2</v>
      </c>
      <c r="T307">
        <v>47.7</v>
      </c>
      <c r="U307">
        <v>2.4</v>
      </c>
      <c r="V307">
        <v>1.6</v>
      </c>
      <c r="W307">
        <v>1</v>
      </c>
      <c r="X307">
        <v>7.7</v>
      </c>
      <c r="Y307">
        <v>7.2</v>
      </c>
      <c r="Z307">
        <v>8</v>
      </c>
      <c r="AA307">
        <v>4</v>
      </c>
      <c r="AB307">
        <v>8.3000000000000007</v>
      </c>
      <c r="AC307">
        <v>1.0588278176366199</v>
      </c>
      <c r="AD307">
        <v>14.4</v>
      </c>
      <c r="AE307">
        <v>0.9</v>
      </c>
      <c r="AF307">
        <v>1.4</v>
      </c>
      <c r="AG307">
        <v>25.5</v>
      </c>
      <c r="AH307">
        <v>5.4</v>
      </c>
      <c r="AI307">
        <v>5.6</v>
      </c>
      <c r="AJ307">
        <v>23.1</v>
      </c>
      <c r="AK307">
        <v>14.2</v>
      </c>
      <c r="AL307">
        <v>53.5</v>
      </c>
      <c r="AM307">
        <v>7.2</v>
      </c>
      <c r="AN307">
        <v>34.700000000000003</v>
      </c>
      <c r="AO307">
        <v>0.2</v>
      </c>
      <c r="AP307">
        <v>4</v>
      </c>
      <c r="AQ307">
        <v>0.91575129431013202</v>
      </c>
      <c r="AR307">
        <v>4.5614919662188704</v>
      </c>
      <c r="AS307">
        <v>271.60000000000002</v>
      </c>
      <c r="AT307">
        <v>10.4</v>
      </c>
      <c r="AU307">
        <v>0.9</v>
      </c>
      <c r="AV307">
        <v>9</v>
      </c>
      <c r="AW307">
        <v>6.3</v>
      </c>
      <c r="AX307">
        <v>25.9</v>
      </c>
      <c r="AY307">
        <v>4.2</v>
      </c>
      <c r="AZ307">
        <v>23.7</v>
      </c>
    </row>
    <row r="308" spans="1:52" x14ac:dyDescent="0.25">
      <c r="A308" t="s">
        <v>5790</v>
      </c>
      <c r="B308">
        <v>11.1</v>
      </c>
      <c r="C308">
        <v>17.399999999999999</v>
      </c>
      <c r="D308">
        <v>12.7</v>
      </c>
      <c r="E308">
        <v>8</v>
      </c>
      <c r="F308">
        <v>26.4</v>
      </c>
      <c r="G308">
        <v>30.1</v>
      </c>
      <c r="H308">
        <v>0.6</v>
      </c>
      <c r="K308">
        <v>5.8</v>
      </c>
      <c r="L308">
        <v>9.1</v>
      </c>
      <c r="N308">
        <v>3.9</v>
      </c>
      <c r="O308">
        <v>9.3000000000000007</v>
      </c>
      <c r="P308">
        <v>6.8</v>
      </c>
      <c r="Q308">
        <v>2.2999999999999998</v>
      </c>
      <c r="R308">
        <v>8.3000000000000007</v>
      </c>
      <c r="S308">
        <v>13.9</v>
      </c>
      <c r="T308">
        <v>47.1</v>
      </c>
      <c r="U308">
        <v>2.5</v>
      </c>
      <c r="V308">
        <v>1.7</v>
      </c>
      <c r="W308">
        <v>1.1000000000000001</v>
      </c>
      <c r="X308">
        <v>7.4</v>
      </c>
      <c r="Y308">
        <v>7.2</v>
      </c>
      <c r="Z308">
        <v>7.9</v>
      </c>
      <c r="AA308">
        <v>4</v>
      </c>
      <c r="AB308">
        <v>8.1999999999999993</v>
      </c>
      <c r="AC308">
        <v>1.0577728298952001</v>
      </c>
      <c r="AD308">
        <v>14.3</v>
      </c>
      <c r="AE308">
        <v>0.9</v>
      </c>
      <c r="AF308">
        <v>1.4</v>
      </c>
      <c r="AG308">
        <v>25.4</v>
      </c>
      <c r="AH308">
        <v>5.4</v>
      </c>
      <c r="AI308">
        <v>5.6</v>
      </c>
      <c r="AJ308">
        <v>22.2</v>
      </c>
      <c r="AK308">
        <v>13.9</v>
      </c>
      <c r="AL308">
        <v>53.2</v>
      </c>
      <c r="AM308">
        <v>7.2</v>
      </c>
      <c r="AN308">
        <v>33.799999999999997</v>
      </c>
      <c r="AO308">
        <v>0.2</v>
      </c>
      <c r="AP308">
        <v>4</v>
      </c>
      <c r="AQ308">
        <v>0.91520298367941699</v>
      </c>
      <c r="AR308">
        <v>4.4949789156148903</v>
      </c>
      <c r="AS308">
        <v>266</v>
      </c>
      <c r="AT308">
        <v>10.3</v>
      </c>
      <c r="AU308">
        <v>0.8</v>
      </c>
      <c r="AV308">
        <v>9.1</v>
      </c>
      <c r="AW308">
        <v>6.2</v>
      </c>
      <c r="AX308">
        <v>25.5</v>
      </c>
      <c r="AY308">
        <v>4.0999999999999996</v>
      </c>
      <c r="AZ308">
        <v>23.5</v>
      </c>
    </row>
    <row r="309" spans="1:52" x14ac:dyDescent="0.25">
      <c r="A309" t="s">
        <v>5791</v>
      </c>
      <c r="B309">
        <v>10.9</v>
      </c>
      <c r="C309">
        <v>17.399999999999999</v>
      </c>
      <c r="D309">
        <v>12.6</v>
      </c>
      <c r="E309">
        <v>7.8</v>
      </c>
      <c r="F309">
        <v>26</v>
      </c>
      <c r="G309">
        <v>29.5</v>
      </c>
      <c r="H309">
        <v>0.6</v>
      </c>
      <c r="K309">
        <v>5.8</v>
      </c>
      <c r="L309">
        <v>9.1999999999999993</v>
      </c>
      <c r="N309">
        <v>3.8</v>
      </c>
      <c r="O309">
        <v>9.3000000000000007</v>
      </c>
      <c r="P309">
        <v>6.8</v>
      </c>
      <c r="Q309">
        <v>2.2999999999999998</v>
      </c>
      <c r="R309">
        <v>8.1999999999999993</v>
      </c>
      <c r="S309">
        <v>13.6</v>
      </c>
      <c r="T309">
        <v>46.6</v>
      </c>
      <c r="U309">
        <v>2.4</v>
      </c>
      <c r="V309">
        <v>1.7</v>
      </c>
      <c r="W309">
        <v>1</v>
      </c>
      <c r="X309">
        <v>7.4</v>
      </c>
      <c r="Y309">
        <v>6.8</v>
      </c>
      <c r="Z309">
        <v>7.8</v>
      </c>
      <c r="AA309">
        <v>4.0999999999999996</v>
      </c>
      <c r="AB309">
        <v>8</v>
      </c>
      <c r="AC309">
        <v>1.05961097040623</v>
      </c>
      <c r="AD309">
        <v>14.2</v>
      </c>
      <c r="AE309">
        <v>0.8</v>
      </c>
      <c r="AF309">
        <v>1.4</v>
      </c>
      <c r="AG309">
        <v>25.3</v>
      </c>
      <c r="AH309">
        <v>5.3</v>
      </c>
      <c r="AI309">
        <v>5.6</v>
      </c>
      <c r="AJ309">
        <v>21.6</v>
      </c>
      <c r="AK309">
        <v>13.7</v>
      </c>
      <c r="AL309">
        <v>52.7</v>
      </c>
      <c r="AM309">
        <v>7</v>
      </c>
      <c r="AN309">
        <v>32.9</v>
      </c>
      <c r="AO309">
        <v>0.2</v>
      </c>
      <c r="AP309">
        <v>4.0999999999999996</v>
      </c>
      <c r="AQ309">
        <v>0.91306966087614405</v>
      </c>
      <c r="AR309">
        <v>4.4687851885180896</v>
      </c>
      <c r="AS309">
        <v>262.2</v>
      </c>
      <c r="AT309">
        <v>10.1</v>
      </c>
      <c r="AU309">
        <v>0.8</v>
      </c>
      <c r="AV309">
        <v>9.1</v>
      </c>
      <c r="AW309">
        <v>6.2</v>
      </c>
      <c r="AX309">
        <v>24.9</v>
      </c>
      <c r="AY309">
        <v>4</v>
      </c>
      <c r="AZ309">
        <v>23.2</v>
      </c>
    </row>
    <row r="310" spans="1:52" x14ac:dyDescent="0.25">
      <c r="A310" t="s">
        <v>5792</v>
      </c>
      <c r="B310">
        <v>10.9</v>
      </c>
      <c r="C310">
        <v>17.3</v>
      </c>
      <c r="D310">
        <v>12.5</v>
      </c>
      <c r="E310">
        <v>7.7</v>
      </c>
      <c r="F310">
        <v>25.7</v>
      </c>
      <c r="G310">
        <v>28.9</v>
      </c>
      <c r="H310">
        <v>0.6</v>
      </c>
      <c r="K310">
        <v>5.8</v>
      </c>
      <c r="L310">
        <v>9.1999999999999993</v>
      </c>
      <c r="N310">
        <v>3.8</v>
      </c>
      <c r="O310">
        <v>9</v>
      </c>
      <c r="P310">
        <v>6.6</v>
      </c>
      <c r="Q310">
        <v>2.2000000000000002</v>
      </c>
      <c r="R310">
        <v>8</v>
      </c>
      <c r="S310">
        <v>13.3</v>
      </c>
      <c r="T310">
        <v>45.7</v>
      </c>
      <c r="U310">
        <v>2.4</v>
      </c>
      <c r="V310">
        <v>1.7</v>
      </c>
      <c r="W310">
        <v>1.1000000000000001</v>
      </c>
      <c r="X310">
        <v>7.4</v>
      </c>
      <c r="Y310">
        <v>6.7</v>
      </c>
      <c r="Z310">
        <v>7.7</v>
      </c>
      <c r="AA310">
        <v>4.0999999999999996</v>
      </c>
      <c r="AB310">
        <v>7.9</v>
      </c>
      <c r="AC310">
        <v>1.06436866013492</v>
      </c>
      <c r="AD310">
        <v>14</v>
      </c>
      <c r="AE310">
        <v>0.9</v>
      </c>
      <c r="AF310">
        <v>1.4</v>
      </c>
      <c r="AG310">
        <v>24.8</v>
      </c>
      <c r="AH310">
        <v>5.3</v>
      </c>
      <c r="AI310">
        <v>5.6</v>
      </c>
      <c r="AJ310">
        <v>20.5</v>
      </c>
      <c r="AK310">
        <v>13.6</v>
      </c>
      <c r="AL310">
        <v>51.6</v>
      </c>
      <c r="AM310">
        <v>7.1</v>
      </c>
      <c r="AN310">
        <v>31.9</v>
      </c>
      <c r="AO310">
        <v>0.2</v>
      </c>
      <c r="AP310">
        <v>4.0999999999999996</v>
      </c>
      <c r="AQ310">
        <v>0.93049234539193904</v>
      </c>
      <c r="AR310">
        <v>4.4558438327827501</v>
      </c>
      <c r="AS310">
        <v>257</v>
      </c>
      <c r="AT310">
        <v>10</v>
      </c>
      <c r="AU310">
        <v>0.8</v>
      </c>
      <c r="AV310">
        <v>8.8000000000000007</v>
      </c>
      <c r="AW310">
        <v>6.1</v>
      </c>
      <c r="AX310">
        <v>24.9</v>
      </c>
      <c r="AY310">
        <v>4</v>
      </c>
      <c r="AZ310">
        <v>22.9</v>
      </c>
    </row>
    <row r="311" spans="1:52" x14ac:dyDescent="0.25">
      <c r="A311" t="s">
        <v>5793</v>
      </c>
      <c r="B311">
        <v>10.8</v>
      </c>
      <c r="C311">
        <v>17.100000000000001</v>
      </c>
      <c r="D311">
        <v>12.3</v>
      </c>
      <c r="E311">
        <v>7.6</v>
      </c>
      <c r="F311">
        <v>25.2</v>
      </c>
      <c r="G311">
        <v>28</v>
      </c>
      <c r="H311">
        <v>0.6</v>
      </c>
      <c r="K311">
        <v>5.8</v>
      </c>
      <c r="L311">
        <v>9.1999999999999993</v>
      </c>
      <c r="N311">
        <v>3.7</v>
      </c>
      <c r="O311">
        <v>8.8000000000000007</v>
      </c>
      <c r="P311">
        <v>6.7</v>
      </c>
      <c r="Q311">
        <v>2.2000000000000002</v>
      </c>
      <c r="R311">
        <v>7.8</v>
      </c>
      <c r="S311">
        <v>13.1</v>
      </c>
      <c r="T311">
        <v>44.4</v>
      </c>
      <c r="U311">
        <v>2.2999999999999998</v>
      </c>
      <c r="V311">
        <v>1.5</v>
      </c>
      <c r="W311">
        <v>1</v>
      </c>
      <c r="X311">
        <v>7.5</v>
      </c>
      <c r="Y311">
        <v>6.6</v>
      </c>
      <c r="Z311">
        <v>7.5</v>
      </c>
      <c r="AA311">
        <v>4.0999999999999996</v>
      </c>
      <c r="AB311">
        <v>7.6</v>
      </c>
      <c r="AC311">
        <v>1.06355777196831</v>
      </c>
      <c r="AD311">
        <v>13.8</v>
      </c>
      <c r="AE311">
        <v>1</v>
      </c>
      <c r="AF311">
        <v>1.5</v>
      </c>
      <c r="AG311">
        <v>24</v>
      </c>
      <c r="AH311">
        <v>5.2</v>
      </c>
      <c r="AI311">
        <v>5.6</v>
      </c>
      <c r="AJ311">
        <v>19.5</v>
      </c>
      <c r="AK311">
        <v>13.1</v>
      </c>
      <c r="AL311">
        <v>50.3</v>
      </c>
      <c r="AM311">
        <v>7.3</v>
      </c>
      <c r="AN311">
        <v>30.9</v>
      </c>
      <c r="AO311">
        <v>0.2</v>
      </c>
      <c r="AP311">
        <v>4</v>
      </c>
      <c r="AQ311">
        <v>0.96753422985524196</v>
      </c>
      <c r="AR311">
        <v>4.4813483465482404</v>
      </c>
      <c r="AS311">
        <v>251.8</v>
      </c>
      <c r="AT311">
        <v>9.8000000000000007</v>
      </c>
      <c r="AU311">
        <v>0.9</v>
      </c>
      <c r="AV311">
        <v>8.6999999999999993</v>
      </c>
      <c r="AW311">
        <v>6.4</v>
      </c>
      <c r="AX311">
        <v>24.6</v>
      </c>
      <c r="AY311">
        <v>4</v>
      </c>
      <c r="AZ311">
        <v>22.6</v>
      </c>
    </row>
    <row r="312" spans="1:52" x14ac:dyDescent="0.25">
      <c r="A312" t="s">
        <v>5794</v>
      </c>
      <c r="B312">
        <v>10.199999999999999</v>
      </c>
      <c r="C312">
        <v>16.7</v>
      </c>
      <c r="D312">
        <v>12.2</v>
      </c>
      <c r="E312">
        <v>7.6</v>
      </c>
      <c r="F312">
        <v>24.8</v>
      </c>
      <c r="G312">
        <v>27.3</v>
      </c>
      <c r="H312">
        <v>0.6</v>
      </c>
      <c r="K312">
        <v>5.8</v>
      </c>
      <c r="L312">
        <v>9.1</v>
      </c>
      <c r="N312">
        <v>3.7</v>
      </c>
      <c r="O312">
        <v>8.6999999999999993</v>
      </c>
      <c r="P312">
        <v>6.6</v>
      </c>
      <c r="Q312">
        <v>2.2000000000000002</v>
      </c>
      <c r="R312">
        <v>7.6</v>
      </c>
      <c r="S312">
        <v>12.7</v>
      </c>
      <c r="T312">
        <v>43.3</v>
      </c>
      <c r="U312">
        <v>2.4</v>
      </c>
      <c r="V312">
        <v>1.5</v>
      </c>
      <c r="W312">
        <v>1.1000000000000001</v>
      </c>
      <c r="X312">
        <v>7.6</v>
      </c>
      <c r="Y312">
        <v>6.6</v>
      </c>
      <c r="Z312">
        <v>7.4</v>
      </c>
      <c r="AA312">
        <v>4.0999999999999996</v>
      </c>
      <c r="AB312">
        <v>7.6</v>
      </c>
      <c r="AC312">
        <v>0.98319356575200412</v>
      </c>
      <c r="AD312">
        <v>13.7</v>
      </c>
      <c r="AE312">
        <v>0.9</v>
      </c>
      <c r="AF312">
        <v>1.5</v>
      </c>
      <c r="AG312">
        <v>23.3</v>
      </c>
      <c r="AH312">
        <v>5.3</v>
      </c>
      <c r="AI312">
        <v>5.5</v>
      </c>
      <c r="AJ312">
        <v>18.7</v>
      </c>
      <c r="AK312">
        <v>12.8</v>
      </c>
      <c r="AL312">
        <v>49</v>
      </c>
      <c r="AM312">
        <v>7.1</v>
      </c>
      <c r="AN312">
        <v>30</v>
      </c>
      <c r="AO312">
        <v>0.2</v>
      </c>
      <c r="AP312">
        <v>4</v>
      </c>
      <c r="AQ312">
        <v>0.96793944284667699</v>
      </c>
      <c r="AR312">
        <v>4.5010848149982303</v>
      </c>
      <c r="AS312">
        <v>247.2</v>
      </c>
      <c r="AT312">
        <v>9.6999999999999993</v>
      </c>
      <c r="AU312">
        <v>0.8</v>
      </c>
      <c r="AV312">
        <v>8.5</v>
      </c>
      <c r="AW312">
        <v>6.3</v>
      </c>
      <c r="AX312">
        <v>23.9</v>
      </c>
      <c r="AY312">
        <v>4</v>
      </c>
      <c r="AZ312">
        <v>21.7</v>
      </c>
    </row>
    <row r="313" spans="1:52" x14ac:dyDescent="0.25">
      <c r="A313" t="s">
        <v>5795</v>
      </c>
      <c r="B313">
        <v>10.1</v>
      </c>
      <c r="C313">
        <v>16.5</v>
      </c>
      <c r="D313">
        <v>12.2</v>
      </c>
      <c r="E313">
        <v>7.4</v>
      </c>
      <c r="F313">
        <v>24.6</v>
      </c>
      <c r="G313">
        <v>26.7</v>
      </c>
      <c r="H313">
        <v>0.6</v>
      </c>
      <c r="K313">
        <v>5.8</v>
      </c>
      <c r="L313">
        <v>9.1999999999999993</v>
      </c>
      <c r="N313">
        <v>3.8</v>
      </c>
      <c r="O313">
        <v>8.6</v>
      </c>
      <c r="P313">
        <v>6.5</v>
      </c>
      <c r="Q313">
        <v>2.2000000000000002</v>
      </c>
      <c r="R313">
        <v>7.6</v>
      </c>
      <c r="S313">
        <v>12.3</v>
      </c>
      <c r="T313">
        <v>42.9</v>
      </c>
      <c r="U313">
        <v>2.4</v>
      </c>
      <c r="V313">
        <v>1.5</v>
      </c>
      <c r="W313">
        <v>1.1000000000000001</v>
      </c>
      <c r="X313">
        <v>7.5</v>
      </c>
      <c r="Y313">
        <v>6.6</v>
      </c>
      <c r="Z313">
        <v>7.3</v>
      </c>
      <c r="AA313">
        <v>4</v>
      </c>
      <c r="AB313">
        <v>7.4</v>
      </c>
      <c r="AC313">
        <v>1.0244617180227</v>
      </c>
      <c r="AD313">
        <v>13.5</v>
      </c>
      <c r="AE313">
        <v>0.9</v>
      </c>
      <c r="AF313">
        <v>1.4</v>
      </c>
      <c r="AG313">
        <v>22.8</v>
      </c>
      <c r="AH313">
        <v>5.5</v>
      </c>
      <c r="AI313">
        <v>5.5</v>
      </c>
      <c r="AJ313">
        <v>18.2</v>
      </c>
      <c r="AK313">
        <v>12.7</v>
      </c>
      <c r="AL313">
        <v>47.7</v>
      </c>
      <c r="AM313">
        <v>7.2</v>
      </c>
      <c r="AN313">
        <v>29.6</v>
      </c>
      <c r="AO313">
        <v>0.2</v>
      </c>
      <c r="AP313">
        <v>4</v>
      </c>
      <c r="AQ313">
        <v>0.94568070237958901</v>
      </c>
      <c r="AR313">
        <v>4.5142181921256403</v>
      </c>
      <c r="AS313">
        <v>244.7</v>
      </c>
      <c r="AT313">
        <v>9.5</v>
      </c>
      <c r="AU313">
        <v>0.8</v>
      </c>
      <c r="AV313">
        <v>8.5</v>
      </c>
      <c r="AW313">
        <v>6.3</v>
      </c>
      <c r="AX313">
        <v>23.3</v>
      </c>
      <c r="AY313">
        <v>4.0999999999999996</v>
      </c>
      <c r="AZ313">
        <v>21.3</v>
      </c>
    </row>
    <row r="314" spans="1:52" x14ac:dyDescent="0.25">
      <c r="A314" t="s">
        <v>5796</v>
      </c>
      <c r="B314">
        <v>9.9</v>
      </c>
      <c r="C314">
        <v>16.100000000000001</v>
      </c>
      <c r="D314">
        <v>11.9</v>
      </c>
      <c r="E314">
        <v>7.2</v>
      </c>
      <c r="F314">
        <v>24.5</v>
      </c>
      <c r="G314">
        <v>25.9</v>
      </c>
      <c r="H314">
        <v>0.6</v>
      </c>
      <c r="K314">
        <v>5.8</v>
      </c>
      <c r="L314">
        <v>9.4</v>
      </c>
      <c r="N314">
        <v>3.7</v>
      </c>
      <c r="O314">
        <v>8.6</v>
      </c>
      <c r="P314">
        <v>6.4</v>
      </c>
      <c r="Q314">
        <v>2.1</v>
      </c>
      <c r="R314">
        <v>7.4</v>
      </c>
      <c r="S314">
        <v>11.8</v>
      </c>
      <c r="T314">
        <v>42.1</v>
      </c>
      <c r="U314">
        <v>2.2999999999999998</v>
      </c>
      <c r="V314">
        <v>1.4</v>
      </c>
      <c r="W314">
        <v>1.1000000000000001</v>
      </c>
      <c r="X314">
        <v>7.5</v>
      </c>
      <c r="Y314">
        <v>5.9</v>
      </c>
      <c r="Z314">
        <v>7.2</v>
      </c>
      <c r="AA314">
        <v>4.0999999999999996</v>
      </c>
      <c r="AB314">
        <v>7.3</v>
      </c>
      <c r="AC314">
        <v>1.0096939390861299</v>
      </c>
      <c r="AD314">
        <v>13.6</v>
      </c>
      <c r="AE314">
        <v>1</v>
      </c>
      <c r="AF314">
        <v>1.4</v>
      </c>
      <c r="AG314">
        <v>22</v>
      </c>
      <c r="AH314">
        <v>5.0999999999999996</v>
      </c>
      <c r="AI314">
        <v>5.6</v>
      </c>
      <c r="AJ314">
        <v>17.399999999999999</v>
      </c>
      <c r="AK314">
        <v>12.1</v>
      </c>
      <c r="AL314">
        <v>47.7</v>
      </c>
      <c r="AM314">
        <v>7.2</v>
      </c>
      <c r="AN314">
        <v>28</v>
      </c>
      <c r="AO314">
        <v>0.2</v>
      </c>
      <c r="AP314">
        <v>4</v>
      </c>
      <c r="AQ314">
        <v>0.94637417519865197</v>
      </c>
      <c r="AR314">
        <v>4.3922459530730196</v>
      </c>
      <c r="AS314">
        <v>235.8</v>
      </c>
      <c r="AT314">
        <v>9.3000000000000007</v>
      </c>
      <c r="AU314">
        <v>0.9</v>
      </c>
      <c r="AV314">
        <v>8</v>
      </c>
      <c r="AW314">
        <v>6.3</v>
      </c>
      <c r="AX314">
        <v>21.9</v>
      </c>
      <c r="AY314">
        <v>3.9</v>
      </c>
      <c r="AZ314">
        <v>20.9</v>
      </c>
    </row>
    <row r="315" spans="1:52" x14ac:dyDescent="0.25">
      <c r="A315" t="s">
        <v>5797</v>
      </c>
      <c r="B315">
        <v>9.5</v>
      </c>
      <c r="C315">
        <v>15.9</v>
      </c>
      <c r="D315">
        <v>12.1</v>
      </c>
      <c r="E315">
        <v>7</v>
      </c>
      <c r="F315">
        <v>23.9</v>
      </c>
      <c r="G315">
        <v>25.4</v>
      </c>
      <c r="H315">
        <v>0.6</v>
      </c>
      <c r="K315">
        <v>5.8</v>
      </c>
      <c r="L315">
        <v>9.4</v>
      </c>
      <c r="N315">
        <v>3.7</v>
      </c>
      <c r="O315">
        <v>8.5</v>
      </c>
      <c r="P315">
        <v>6.6</v>
      </c>
      <c r="Q315">
        <v>2</v>
      </c>
      <c r="R315">
        <v>7.1</v>
      </c>
      <c r="S315">
        <v>11.5</v>
      </c>
      <c r="T315">
        <v>41.2</v>
      </c>
      <c r="U315">
        <v>2.4</v>
      </c>
      <c r="V315">
        <v>1.4</v>
      </c>
      <c r="W315">
        <v>1.1000000000000001</v>
      </c>
      <c r="X315">
        <v>7.4</v>
      </c>
      <c r="Y315">
        <v>5.7</v>
      </c>
      <c r="Z315">
        <v>7.2</v>
      </c>
      <c r="AA315">
        <v>4</v>
      </c>
      <c r="AB315">
        <v>7.2</v>
      </c>
      <c r="AC315">
        <v>1.00640816264871</v>
      </c>
      <c r="AD315">
        <v>13.5</v>
      </c>
      <c r="AE315">
        <v>0.9</v>
      </c>
      <c r="AF315">
        <v>1.4</v>
      </c>
      <c r="AG315">
        <v>21.1</v>
      </c>
      <c r="AH315">
        <v>5.0999999999999996</v>
      </c>
      <c r="AI315">
        <v>5.5</v>
      </c>
      <c r="AJ315">
        <v>16.8</v>
      </c>
      <c r="AK315">
        <v>11.6</v>
      </c>
      <c r="AL315">
        <v>46.7</v>
      </c>
      <c r="AM315">
        <v>7.2</v>
      </c>
      <c r="AN315">
        <v>26.9</v>
      </c>
      <c r="AO315">
        <v>0.2</v>
      </c>
      <c r="AP315">
        <v>4.0999999999999996</v>
      </c>
      <c r="AQ315">
        <v>0.94905692354823301</v>
      </c>
      <c r="AR315">
        <v>4.3014691111638097</v>
      </c>
      <c r="AS315">
        <v>229.9</v>
      </c>
      <c r="AT315">
        <v>9.1</v>
      </c>
      <c r="AU315">
        <v>0.8</v>
      </c>
      <c r="AV315">
        <v>8</v>
      </c>
      <c r="AW315">
        <v>6.3</v>
      </c>
      <c r="AX315">
        <v>21.6</v>
      </c>
      <c r="AY315">
        <v>3.9</v>
      </c>
      <c r="AZ315">
        <v>20.399999999999999</v>
      </c>
    </row>
    <row r="316" spans="1:52" x14ac:dyDescent="0.25">
      <c r="A316" t="s">
        <v>5798</v>
      </c>
      <c r="B316">
        <v>9.5</v>
      </c>
      <c r="C316">
        <v>15.7</v>
      </c>
      <c r="D316">
        <v>11.6</v>
      </c>
      <c r="E316">
        <v>6.8</v>
      </c>
      <c r="F316">
        <v>23.3</v>
      </c>
      <c r="G316">
        <v>24.7</v>
      </c>
      <c r="H316">
        <v>0.6</v>
      </c>
      <c r="K316">
        <v>5.8</v>
      </c>
      <c r="L316">
        <v>9.5</v>
      </c>
      <c r="N316">
        <v>3.8</v>
      </c>
      <c r="O316">
        <v>8.1999999999999993</v>
      </c>
      <c r="P316">
        <v>6.4</v>
      </c>
      <c r="Q316">
        <v>2</v>
      </c>
      <c r="R316">
        <v>7</v>
      </c>
      <c r="S316">
        <v>11.2</v>
      </c>
      <c r="T316">
        <v>40.200000000000003</v>
      </c>
      <c r="U316">
        <v>2.2000000000000002</v>
      </c>
      <c r="V316">
        <v>1.4</v>
      </c>
      <c r="W316">
        <v>1.1000000000000001</v>
      </c>
      <c r="X316">
        <v>7.4</v>
      </c>
      <c r="Y316">
        <v>5.9</v>
      </c>
      <c r="Z316">
        <v>7</v>
      </c>
      <c r="AA316">
        <v>4.0999999999999996</v>
      </c>
      <c r="AB316">
        <v>7.1</v>
      </c>
      <c r="AC316">
        <v>1.04105432559969</v>
      </c>
      <c r="AD316">
        <v>13.5</v>
      </c>
      <c r="AE316">
        <v>0.9</v>
      </c>
      <c r="AF316">
        <v>1.4</v>
      </c>
      <c r="AG316">
        <v>20.6</v>
      </c>
      <c r="AH316">
        <v>5.2</v>
      </c>
      <c r="AI316">
        <v>5.6</v>
      </c>
      <c r="AJ316">
        <v>15.8</v>
      </c>
      <c r="AK316">
        <v>11.5</v>
      </c>
      <c r="AL316">
        <v>45.5</v>
      </c>
      <c r="AM316">
        <v>7.2</v>
      </c>
      <c r="AN316">
        <v>26.4</v>
      </c>
      <c r="AO316">
        <v>0.2</v>
      </c>
      <c r="AP316">
        <v>4.0999999999999996</v>
      </c>
      <c r="AQ316">
        <v>0.89697805252568197</v>
      </c>
      <c r="AR316">
        <v>4.06016155798231</v>
      </c>
      <c r="AS316">
        <v>223.9</v>
      </c>
      <c r="AT316">
        <v>9</v>
      </c>
      <c r="AU316">
        <v>0.8</v>
      </c>
      <c r="AV316">
        <v>7.9</v>
      </c>
      <c r="AW316">
        <v>6.2</v>
      </c>
      <c r="AX316">
        <v>21.3</v>
      </c>
      <c r="AY316">
        <v>3.9</v>
      </c>
      <c r="AZ316">
        <v>19.899999999999999</v>
      </c>
    </row>
    <row r="317" spans="1:52" x14ac:dyDescent="0.25">
      <c r="A317" t="s">
        <v>5799</v>
      </c>
      <c r="B317">
        <v>9.4</v>
      </c>
      <c r="C317">
        <v>15.2</v>
      </c>
      <c r="D317">
        <v>11.5</v>
      </c>
      <c r="E317">
        <v>6.4</v>
      </c>
      <c r="F317">
        <v>22.7</v>
      </c>
      <c r="G317">
        <v>24.1</v>
      </c>
      <c r="H317">
        <v>0.6</v>
      </c>
      <c r="K317">
        <v>5.8</v>
      </c>
      <c r="L317">
        <v>9.5</v>
      </c>
      <c r="N317">
        <v>4.0999999999999996</v>
      </c>
      <c r="O317">
        <v>8.1</v>
      </c>
      <c r="P317">
        <v>6.3</v>
      </c>
      <c r="Q317">
        <v>2.4</v>
      </c>
      <c r="R317">
        <v>6.9</v>
      </c>
      <c r="S317">
        <v>10.7</v>
      </c>
      <c r="T317">
        <v>38.9</v>
      </c>
      <c r="U317">
        <v>2.2000000000000002</v>
      </c>
      <c r="V317">
        <v>1.5</v>
      </c>
      <c r="W317">
        <v>1.1000000000000001</v>
      </c>
      <c r="X317">
        <v>7.4</v>
      </c>
      <c r="Y317">
        <v>6</v>
      </c>
      <c r="Z317">
        <v>6.8</v>
      </c>
      <c r="AA317">
        <v>4.0999999999999996</v>
      </c>
      <c r="AB317">
        <v>7.4</v>
      </c>
      <c r="AC317">
        <v>0.96440487802785102</v>
      </c>
      <c r="AD317">
        <v>13.7</v>
      </c>
      <c r="AE317">
        <v>1</v>
      </c>
      <c r="AF317">
        <v>1.3</v>
      </c>
      <c r="AG317">
        <v>20.100000000000001</v>
      </c>
      <c r="AH317">
        <v>5.0999999999999996</v>
      </c>
      <c r="AI317">
        <v>5.6</v>
      </c>
      <c r="AJ317">
        <v>15.3</v>
      </c>
      <c r="AK317">
        <v>11.3</v>
      </c>
      <c r="AL317">
        <v>44.7</v>
      </c>
      <c r="AM317">
        <v>7.2</v>
      </c>
      <c r="AN317">
        <v>25.3</v>
      </c>
      <c r="AO317">
        <v>0.2</v>
      </c>
      <c r="AP317">
        <v>4.0999999999999996</v>
      </c>
      <c r="AQ317">
        <v>0.92909791768372696</v>
      </c>
      <c r="AR317">
        <v>3.9836110225127901</v>
      </c>
      <c r="AS317">
        <v>217.1</v>
      </c>
      <c r="AT317">
        <v>8.8000000000000007</v>
      </c>
      <c r="AU317">
        <v>0.8</v>
      </c>
      <c r="AV317">
        <v>7.7</v>
      </c>
      <c r="AW317">
        <v>6.3</v>
      </c>
      <c r="AX317">
        <v>20.9</v>
      </c>
      <c r="AY317">
        <v>3.8</v>
      </c>
      <c r="AZ317">
        <v>19.3</v>
      </c>
    </row>
    <row r="318" spans="1:52" x14ac:dyDescent="0.25">
      <c r="A318" t="s">
        <v>5800</v>
      </c>
      <c r="B318">
        <v>9.3000000000000007</v>
      </c>
      <c r="C318">
        <v>14.9</v>
      </c>
      <c r="D318">
        <v>11.4</v>
      </c>
      <c r="E318">
        <v>6.4</v>
      </c>
      <c r="F318">
        <v>22.7</v>
      </c>
      <c r="G318">
        <v>23.6</v>
      </c>
      <c r="H318">
        <v>0.6</v>
      </c>
      <c r="K318">
        <v>5.8</v>
      </c>
      <c r="L318">
        <v>9.4</v>
      </c>
      <c r="N318">
        <v>4</v>
      </c>
      <c r="O318">
        <v>8</v>
      </c>
      <c r="P318">
        <v>6.3</v>
      </c>
      <c r="Q318">
        <v>2.2999999999999998</v>
      </c>
      <c r="R318">
        <v>6.9</v>
      </c>
      <c r="S318">
        <v>10.4</v>
      </c>
      <c r="T318">
        <v>38.299999999999997</v>
      </c>
      <c r="U318">
        <v>2.2999999999999998</v>
      </c>
      <c r="V318">
        <v>1.5</v>
      </c>
      <c r="W318">
        <v>1.2</v>
      </c>
      <c r="X318">
        <v>7.2</v>
      </c>
      <c r="Y318">
        <v>6.4</v>
      </c>
      <c r="Z318">
        <v>6.8</v>
      </c>
      <c r="AA318">
        <v>4.0999999999999996</v>
      </c>
      <c r="AB318">
        <v>7.2</v>
      </c>
      <c r="AC318">
        <v>0.96720110130062298</v>
      </c>
      <c r="AD318">
        <v>13.8</v>
      </c>
      <c r="AE318">
        <v>0.9</v>
      </c>
      <c r="AF318">
        <v>1.4</v>
      </c>
      <c r="AG318">
        <v>19.8</v>
      </c>
      <c r="AH318">
        <v>5.0999999999999996</v>
      </c>
      <c r="AI318">
        <v>5.6</v>
      </c>
      <c r="AJ318">
        <v>14.8</v>
      </c>
      <c r="AK318">
        <v>11.2</v>
      </c>
      <c r="AL318">
        <v>43.8</v>
      </c>
      <c r="AM318">
        <v>7.2</v>
      </c>
      <c r="AN318">
        <v>24.7</v>
      </c>
      <c r="AO318">
        <v>0.2</v>
      </c>
      <c r="AP318">
        <v>4.2</v>
      </c>
      <c r="AQ318">
        <v>0.93320921310118299</v>
      </c>
      <c r="AR318">
        <v>3.9807992798702201</v>
      </c>
      <c r="AS318">
        <v>212.6</v>
      </c>
      <c r="AT318">
        <v>8.6</v>
      </c>
      <c r="AU318">
        <v>0.8</v>
      </c>
      <c r="AV318">
        <v>7.7</v>
      </c>
      <c r="AW318">
        <v>6.3</v>
      </c>
      <c r="AX318">
        <v>20</v>
      </c>
      <c r="AY318">
        <v>3.8</v>
      </c>
      <c r="AZ318">
        <v>18.7</v>
      </c>
    </row>
    <row r="319" spans="1:52" x14ac:dyDescent="0.25">
      <c r="A319" t="s">
        <v>5801</v>
      </c>
      <c r="B319">
        <v>9.1999999999999993</v>
      </c>
      <c r="C319">
        <v>14.4</v>
      </c>
      <c r="D319">
        <v>11.4</v>
      </c>
      <c r="E319">
        <v>6.3</v>
      </c>
      <c r="F319">
        <v>22.4</v>
      </c>
      <c r="G319">
        <v>23.1</v>
      </c>
      <c r="H319">
        <v>0.6</v>
      </c>
      <c r="K319">
        <v>5.8</v>
      </c>
      <c r="L319">
        <v>9.5</v>
      </c>
      <c r="N319">
        <v>3.8</v>
      </c>
      <c r="O319">
        <v>8</v>
      </c>
      <c r="P319">
        <v>6.2</v>
      </c>
      <c r="Q319">
        <v>2.2999999999999998</v>
      </c>
      <c r="R319">
        <v>6.8</v>
      </c>
      <c r="S319">
        <v>10.3</v>
      </c>
      <c r="T319">
        <v>37.799999999999997</v>
      </c>
      <c r="U319">
        <v>2.4</v>
      </c>
      <c r="V319">
        <v>1.5</v>
      </c>
      <c r="W319">
        <v>1.1000000000000001</v>
      </c>
      <c r="X319">
        <v>7.1</v>
      </c>
      <c r="Y319">
        <v>6.2</v>
      </c>
      <c r="Z319">
        <v>6.8</v>
      </c>
      <c r="AA319">
        <v>4.0999999999999996</v>
      </c>
      <c r="AB319">
        <v>7</v>
      </c>
      <c r="AC319">
        <v>0.9584866358760129</v>
      </c>
      <c r="AD319">
        <v>13.7</v>
      </c>
      <c r="AE319">
        <v>1</v>
      </c>
      <c r="AF319">
        <v>1.4</v>
      </c>
      <c r="AG319">
        <v>19.5</v>
      </c>
      <c r="AH319">
        <v>5.2</v>
      </c>
      <c r="AI319">
        <v>5.6</v>
      </c>
      <c r="AJ319">
        <v>14.6</v>
      </c>
      <c r="AK319">
        <v>11.1</v>
      </c>
      <c r="AL319">
        <v>43.2</v>
      </c>
      <c r="AM319">
        <v>7.1</v>
      </c>
      <c r="AN319">
        <v>24.2</v>
      </c>
      <c r="AO319">
        <v>0.2</v>
      </c>
      <c r="AP319">
        <v>4.2</v>
      </c>
      <c r="AQ319">
        <v>0.910333557317065</v>
      </c>
      <c r="AR319">
        <v>3.96812958300421</v>
      </c>
      <c r="AS319">
        <v>209.1</v>
      </c>
      <c r="AT319">
        <v>8.4</v>
      </c>
      <c r="AU319">
        <v>0.9</v>
      </c>
      <c r="AV319">
        <v>7.7</v>
      </c>
      <c r="AW319">
        <v>6.2</v>
      </c>
      <c r="AX319">
        <v>19.8</v>
      </c>
      <c r="AY319">
        <v>3.6</v>
      </c>
      <c r="AZ319">
        <v>18.3</v>
      </c>
    </row>
    <row r="320" spans="1:52" x14ac:dyDescent="0.25">
      <c r="A320" t="s">
        <v>5802</v>
      </c>
      <c r="B320">
        <v>9.1999999999999993</v>
      </c>
      <c r="C320">
        <v>14</v>
      </c>
      <c r="D320">
        <v>11.4</v>
      </c>
      <c r="E320">
        <v>6.2</v>
      </c>
      <c r="F320">
        <v>22.1</v>
      </c>
      <c r="G320">
        <v>22.8</v>
      </c>
      <c r="H320">
        <v>0.6</v>
      </c>
      <c r="K320">
        <v>5.8</v>
      </c>
      <c r="L320">
        <v>9.5</v>
      </c>
      <c r="N320">
        <v>3.7</v>
      </c>
      <c r="O320">
        <v>7.7</v>
      </c>
      <c r="P320">
        <v>6.2</v>
      </c>
      <c r="Q320">
        <v>2.2999999999999998</v>
      </c>
      <c r="R320">
        <v>6.8</v>
      </c>
      <c r="S320">
        <v>10.1</v>
      </c>
      <c r="T320">
        <v>37.6</v>
      </c>
      <c r="U320">
        <v>2.2999999999999998</v>
      </c>
      <c r="V320">
        <v>1.4</v>
      </c>
      <c r="W320">
        <v>1.1000000000000001</v>
      </c>
      <c r="X320">
        <v>7.1</v>
      </c>
      <c r="Y320">
        <v>6.3</v>
      </c>
      <c r="Z320">
        <v>6.8</v>
      </c>
      <c r="AA320">
        <v>4.0999999999999996</v>
      </c>
      <c r="AB320">
        <v>6.8</v>
      </c>
      <c r="AC320">
        <v>0.95612564887327101</v>
      </c>
      <c r="AD320">
        <v>13.7</v>
      </c>
      <c r="AE320">
        <v>0.9</v>
      </c>
      <c r="AF320">
        <v>1.4</v>
      </c>
      <c r="AG320">
        <v>19.100000000000001</v>
      </c>
      <c r="AH320">
        <v>5.0999999999999996</v>
      </c>
      <c r="AI320">
        <v>5.6</v>
      </c>
      <c r="AJ320">
        <v>14.5</v>
      </c>
      <c r="AK320">
        <v>10.9</v>
      </c>
      <c r="AL320">
        <v>42.9</v>
      </c>
      <c r="AM320">
        <v>7.1</v>
      </c>
      <c r="AN320">
        <v>23.8</v>
      </c>
      <c r="AO320">
        <v>0.2</v>
      </c>
      <c r="AP320">
        <v>4.2</v>
      </c>
      <c r="AQ320">
        <v>0.91137644771432202</v>
      </c>
      <c r="AR320">
        <v>3.9932075468478199</v>
      </c>
      <c r="AS320">
        <v>206.8</v>
      </c>
      <c r="AT320">
        <v>8.5</v>
      </c>
      <c r="AU320">
        <v>0.8</v>
      </c>
      <c r="AV320">
        <v>7.8</v>
      </c>
      <c r="AW320">
        <v>6.3</v>
      </c>
      <c r="AX320">
        <v>19.5</v>
      </c>
      <c r="AY320">
        <v>3.6</v>
      </c>
      <c r="AZ320">
        <v>18.2</v>
      </c>
    </row>
    <row r="321" spans="1:52" x14ac:dyDescent="0.25">
      <c r="A321" t="s">
        <v>5803</v>
      </c>
      <c r="B321">
        <v>9.1999999999999993</v>
      </c>
      <c r="C321">
        <v>13.9</v>
      </c>
      <c r="D321">
        <v>11.4</v>
      </c>
      <c r="E321">
        <v>6.1</v>
      </c>
      <c r="F321">
        <v>21.7</v>
      </c>
      <c r="G321">
        <v>22.8</v>
      </c>
      <c r="H321">
        <v>0.6</v>
      </c>
      <c r="K321">
        <v>5.7</v>
      </c>
      <c r="L321">
        <v>9.6</v>
      </c>
      <c r="N321">
        <v>3.8</v>
      </c>
      <c r="O321">
        <v>7.9</v>
      </c>
      <c r="P321">
        <v>6.2</v>
      </c>
      <c r="Q321">
        <v>2.2999999999999998</v>
      </c>
      <c r="R321">
        <v>6.8</v>
      </c>
      <c r="S321">
        <v>10</v>
      </c>
      <c r="T321">
        <v>37.1</v>
      </c>
      <c r="U321">
        <v>2.2000000000000002</v>
      </c>
      <c r="V321">
        <v>1.4</v>
      </c>
      <c r="W321">
        <v>1.1000000000000001</v>
      </c>
      <c r="X321">
        <v>7.1</v>
      </c>
      <c r="Y321">
        <v>6.3</v>
      </c>
      <c r="Z321">
        <v>6.8</v>
      </c>
      <c r="AA321">
        <v>4</v>
      </c>
      <c r="AB321">
        <v>6.7</v>
      </c>
      <c r="AC321">
        <v>0.95894526289756299</v>
      </c>
      <c r="AD321">
        <v>13.8</v>
      </c>
      <c r="AE321">
        <v>0.9</v>
      </c>
      <c r="AF321">
        <v>1.4</v>
      </c>
      <c r="AG321">
        <v>19</v>
      </c>
      <c r="AH321">
        <v>5.0999999999999996</v>
      </c>
      <c r="AI321">
        <v>5.7</v>
      </c>
      <c r="AJ321">
        <v>14.6</v>
      </c>
      <c r="AK321">
        <v>10.9</v>
      </c>
      <c r="AL321">
        <v>42.6</v>
      </c>
      <c r="AM321">
        <v>7.1</v>
      </c>
      <c r="AN321">
        <v>23.8</v>
      </c>
      <c r="AO321">
        <v>0.2</v>
      </c>
      <c r="AP321">
        <v>4.2</v>
      </c>
      <c r="AQ321">
        <v>0.91225520221841205</v>
      </c>
      <c r="AR321">
        <v>3.9847147911697598</v>
      </c>
      <c r="AS321">
        <v>205.4</v>
      </c>
      <c r="AT321">
        <v>8.5</v>
      </c>
      <c r="AU321">
        <v>0.8</v>
      </c>
      <c r="AV321">
        <v>7.7</v>
      </c>
      <c r="AW321">
        <v>6.3</v>
      </c>
      <c r="AX321">
        <v>19.600000000000001</v>
      </c>
      <c r="AY321">
        <v>3.6</v>
      </c>
      <c r="AZ321">
        <v>18</v>
      </c>
    </row>
    <row r="322" spans="1:52" x14ac:dyDescent="0.25">
      <c r="A322" t="s">
        <v>5804</v>
      </c>
      <c r="B322">
        <v>9.4</v>
      </c>
      <c r="C322">
        <v>13.7</v>
      </c>
      <c r="D322">
        <v>11.4</v>
      </c>
      <c r="E322">
        <v>6.1</v>
      </c>
      <c r="F322">
        <v>21.6</v>
      </c>
      <c r="G322">
        <v>22.9</v>
      </c>
      <c r="H322">
        <v>0.6</v>
      </c>
      <c r="K322">
        <v>5.7</v>
      </c>
      <c r="L322">
        <v>9.6</v>
      </c>
      <c r="N322">
        <v>3.8</v>
      </c>
      <c r="O322">
        <v>7.9</v>
      </c>
      <c r="P322">
        <v>6.1</v>
      </c>
      <c r="Q322">
        <v>2.2999999999999998</v>
      </c>
      <c r="R322">
        <v>6.7</v>
      </c>
      <c r="S322">
        <v>10</v>
      </c>
      <c r="T322">
        <v>36.700000000000003</v>
      </c>
      <c r="U322">
        <v>2.2000000000000002</v>
      </c>
      <c r="V322">
        <v>1.4</v>
      </c>
      <c r="W322">
        <v>1.1000000000000001</v>
      </c>
      <c r="X322">
        <v>6.9</v>
      </c>
      <c r="Y322">
        <v>6.4</v>
      </c>
      <c r="Z322">
        <v>7</v>
      </c>
      <c r="AA322">
        <v>4</v>
      </c>
      <c r="AB322">
        <v>6.7</v>
      </c>
      <c r="AC322">
        <v>0.96874288624375915</v>
      </c>
      <c r="AD322">
        <v>13.7</v>
      </c>
      <c r="AE322">
        <v>0.9</v>
      </c>
      <c r="AF322">
        <v>1.4</v>
      </c>
      <c r="AG322">
        <v>19</v>
      </c>
      <c r="AH322">
        <v>5</v>
      </c>
      <c r="AI322">
        <v>5.7</v>
      </c>
      <c r="AJ322">
        <v>14.8</v>
      </c>
      <c r="AK322">
        <v>10.8</v>
      </c>
      <c r="AL322">
        <v>42.7</v>
      </c>
      <c r="AM322">
        <v>7.1</v>
      </c>
      <c r="AN322">
        <v>23.9</v>
      </c>
      <c r="AO322">
        <v>0.2</v>
      </c>
      <c r="AP322">
        <v>4.3</v>
      </c>
      <c r="AQ322">
        <v>0.93773162905179197</v>
      </c>
      <c r="AR322">
        <v>4.0600759019813202</v>
      </c>
      <c r="AS322">
        <v>204.4</v>
      </c>
      <c r="AT322">
        <v>8.4</v>
      </c>
      <c r="AU322">
        <v>0.8</v>
      </c>
      <c r="AV322">
        <v>7.7</v>
      </c>
      <c r="AW322">
        <v>6.3</v>
      </c>
      <c r="AX322">
        <v>19.600000000000001</v>
      </c>
      <c r="AY322">
        <v>3.6</v>
      </c>
      <c r="AZ322">
        <v>18</v>
      </c>
    </row>
    <row r="323" spans="1:52" x14ac:dyDescent="0.25">
      <c r="A323" t="s">
        <v>5805</v>
      </c>
      <c r="B323">
        <v>9.1</v>
      </c>
      <c r="C323">
        <v>13.7</v>
      </c>
      <c r="D323">
        <v>11.4</v>
      </c>
      <c r="E323">
        <v>6</v>
      </c>
      <c r="F323">
        <v>21.6</v>
      </c>
      <c r="G323">
        <v>22.7</v>
      </c>
      <c r="H323">
        <v>0.6</v>
      </c>
      <c r="K323">
        <v>5.6</v>
      </c>
      <c r="L323">
        <v>9.5</v>
      </c>
      <c r="N323">
        <v>3.7</v>
      </c>
      <c r="O323">
        <v>8</v>
      </c>
      <c r="P323">
        <v>6</v>
      </c>
      <c r="Q323">
        <v>2.2000000000000002</v>
      </c>
      <c r="R323">
        <v>6.7</v>
      </c>
      <c r="S323">
        <v>10</v>
      </c>
      <c r="T323">
        <v>36.4</v>
      </c>
      <c r="U323">
        <v>2.2000000000000002</v>
      </c>
      <c r="V323">
        <v>1.4</v>
      </c>
      <c r="W323">
        <v>1.1000000000000001</v>
      </c>
      <c r="X323">
        <v>7.2</v>
      </c>
      <c r="Y323">
        <v>6.6</v>
      </c>
      <c r="Z323">
        <v>7</v>
      </c>
      <c r="AA323">
        <v>4.0999999999999996</v>
      </c>
      <c r="AB323">
        <v>6.7</v>
      </c>
      <c r="AC323">
        <v>0.97023891485511904</v>
      </c>
      <c r="AD323">
        <v>13.9</v>
      </c>
      <c r="AE323">
        <v>0.9</v>
      </c>
      <c r="AF323">
        <v>1.4</v>
      </c>
      <c r="AG323">
        <v>19</v>
      </c>
      <c r="AH323">
        <v>4.9000000000000004</v>
      </c>
      <c r="AI323">
        <v>5.6</v>
      </c>
      <c r="AJ323">
        <v>14.9</v>
      </c>
      <c r="AK323">
        <v>11.2</v>
      </c>
      <c r="AL323">
        <v>43.1</v>
      </c>
      <c r="AM323">
        <v>7.1</v>
      </c>
      <c r="AN323">
        <v>24</v>
      </c>
      <c r="AO323">
        <v>0.2</v>
      </c>
      <c r="AP323">
        <v>4.2</v>
      </c>
      <c r="AQ323">
        <v>0.96400824255575102</v>
      </c>
      <c r="AR323">
        <v>3.9915664681126701</v>
      </c>
      <c r="AS323">
        <v>204.8</v>
      </c>
      <c r="AT323">
        <v>8.1</v>
      </c>
      <c r="AU323">
        <v>0.9</v>
      </c>
      <c r="AV323">
        <v>7.9</v>
      </c>
      <c r="AW323">
        <v>6.3</v>
      </c>
      <c r="AX323">
        <v>19.8</v>
      </c>
      <c r="AY323">
        <v>3.7</v>
      </c>
      <c r="AZ323">
        <v>18.100000000000001</v>
      </c>
    </row>
    <row r="324" spans="1:52" x14ac:dyDescent="0.25">
      <c r="A324" t="s">
        <v>5806</v>
      </c>
      <c r="B324">
        <v>9.1999999999999993</v>
      </c>
      <c r="C324">
        <v>13.8</v>
      </c>
      <c r="D324">
        <v>11.5</v>
      </c>
      <c r="E324">
        <v>6</v>
      </c>
      <c r="F324">
        <v>21.8</v>
      </c>
      <c r="G324">
        <v>22.9</v>
      </c>
      <c r="H324">
        <v>0.6</v>
      </c>
      <c r="K324">
        <v>5.6</v>
      </c>
      <c r="L324">
        <v>9.6</v>
      </c>
      <c r="N324">
        <v>3.7</v>
      </c>
      <c r="O324">
        <v>8.1</v>
      </c>
      <c r="P324">
        <v>5.8</v>
      </c>
      <c r="Q324">
        <v>2.2000000000000002</v>
      </c>
      <c r="R324">
        <v>6.7</v>
      </c>
      <c r="S324">
        <v>10.1</v>
      </c>
      <c r="T324">
        <v>36.200000000000003</v>
      </c>
      <c r="U324">
        <v>2.2999999999999998</v>
      </c>
      <c r="V324">
        <v>1.4</v>
      </c>
      <c r="W324">
        <v>1.1000000000000001</v>
      </c>
      <c r="X324">
        <v>6.9</v>
      </c>
      <c r="Y324">
        <v>6.4</v>
      </c>
      <c r="Z324">
        <v>7</v>
      </c>
      <c r="AA324">
        <v>4.0999999999999996</v>
      </c>
      <c r="AB324">
        <v>6.8</v>
      </c>
      <c r="AC324">
        <v>0.9858933822123721</v>
      </c>
      <c r="AD324">
        <v>14</v>
      </c>
      <c r="AE324">
        <v>0.9</v>
      </c>
      <c r="AF324">
        <v>1.4</v>
      </c>
      <c r="AG324">
        <v>19.2</v>
      </c>
      <c r="AH324">
        <v>5</v>
      </c>
      <c r="AI324">
        <v>5.6</v>
      </c>
      <c r="AJ324">
        <v>15.2</v>
      </c>
      <c r="AK324">
        <v>11.2</v>
      </c>
      <c r="AL324">
        <v>43.4</v>
      </c>
      <c r="AM324">
        <v>7</v>
      </c>
      <c r="AN324">
        <v>24.1</v>
      </c>
      <c r="AO324">
        <v>0.2</v>
      </c>
      <c r="AP324">
        <v>4.2</v>
      </c>
      <c r="AQ324">
        <v>0.96723339982729195</v>
      </c>
      <c r="AR324">
        <v>3.9870705599906202</v>
      </c>
      <c r="AS324">
        <v>204.7</v>
      </c>
      <c r="AT324">
        <v>8.1</v>
      </c>
      <c r="AU324">
        <v>0.8</v>
      </c>
      <c r="AV324">
        <v>7.9</v>
      </c>
      <c r="AW324">
        <v>6.3</v>
      </c>
      <c r="AX324">
        <v>20</v>
      </c>
      <c r="AY324">
        <v>3.8</v>
      </c>
      <c r="AZ324">
        <v>18.2</v>
      </c>
    </row>
    <row r="325" spans="1:52" x14ac:dyDescent="0.25">
      <c r="A325" t="s">
        <v>5807</v>
      </c>
      <c r="B325">
        <v>9.3000000000000007</v>
      </c>
      <c r="C325">
        <v>13.6</v>
      </c>
      <c r="D325">
        <v>11.6</v>
      </c>
      <c r="E325">
        <v>5.9</v>
      </c>
      <c r="F325">
        <v>21.8</v>
      </c>
      <c r="G325">
        <v>23.1</v>
      </c>
      <c r="H325">
        <v>0.6</v>
      </c>
      <c r="K325">
        <v>5.5</v>
      </c>
      <c r="L325">
        <v>9.6</v>
      </c>
      <c r="N325">
        <v>3.8</v>
      </c>
      <c r="O325">
        <v>8</v>
      </c>
      <c r="P325">
        <v>6</v>
      </c>
      <c r="Q325">
        <v>2.2000000000000002</v>
      </c>
      <c r="R325">
        <v>6.7</v>
      </c>
      <c r="S325">
        <v>10.1</v>
      </c>
      <c r="T325">
        <v>36.5</v>
      </c>
      <c r="U325">
        <v>2.2999999999999998</v>
      </c>
      <c r="V325">
        <v>1.4</v>
      </c>
      <c r="W325">
        <v>1.1000000000000001</v>
      </c>
      <c r="X325">
        <v>7</v>
      </c>
      <c r="Y325">
        <v>6.4</v>
      </c>
      <c r="Z325">
        <v>7</v>
      </c>
      <c r="AA325">
        <v>4.2</v>
      </c>
      <c r="AB325">
        <v>6.8</v>
      </c>
      <c r="AC325">
        <v>1.0136179503994101</v>
      </c>
      <c r="AD325">
        <v>14</v>
      </c>
      <c r="AE325">
        <v>0.9</v>
      </c>
      <c r="AF325">
        <v>1.3</v>
      </c>
      <c r="AG325">
        <v>19.3</v>
      </c>
      <c r="AH325">
        <v>4.9000000000000004</v>
      </c>
      <c r="AI325">
        <v>5.6</v>
      </c>
      <c r="AJ325">
        <v>15.4</v>
      </c>
      <c r="AK325">
        <v>11.3</v>
      </c>
      <c r="AL325">
        <v>43.9</v>
      </c>
      <c r="AM325">
        <v>6.9</v>
      </c>
      <c r="AN325">
        <v>24.4</v>
      </c>
      <c r="AO325">
        <v>0.2</v>
      </c>
      <c r="AP325">
        <v>4.3</v>
      </c>
      <c r="AQ325">
        <v>0.94872931920490999</v>
      </c>
      <c r="AR325">
        <v>4.0021521656714096</v>
      </c>
      <c r="AS325">
        <v>205.9</v>
      </c>
      <c r="AT325">
        <v>8.1999999999999993</v>
      </c>
      <c r="AU325">
        <v>0.8</v>
      </c>
      <c r="AV325">
        <v>8</v>
      </c>
      <c r="AW325">
        <v>6.2</v>
      </c>
      <c r="AX325">
        <v>20.399999999999999</v>
      </c>
      <c r="AY325">
        <v>3.8</v>
      </c>
      <c r="AZ325">
        <v>18.2</v>
      </c>
    </row>
    <row r="326" spans="1:52" x14ac:dyDescent="0.25">
      <c r="A326" t="s">
        <v>5808</v>
      </c>
      <c r="B326">
        <v>9.6</v>
      </c>
      <c r="C326">
        <v>13.5</v>
      </c>
      <c r="D326">
        <v>11.4</v>
      </c>
      <c r="E326">
        <v>6</v>
      </c>
      <c r="F326">
        <v>21.8</v>
      </c>
      <c r="G326">
        <v>23.7</v>
      </c>
      <c r="H326">
        <v>0.6</v>
      </c>
      <c r="K326">
        <v>5.7</v>
      </c>
      <c r="L326">
        <v>9.5</v>
      </c>
      <c r="N326">
        <v>3.7</v>
      </c>
      <c r="O326">
        <v>7.9</v>
      </c>
      <c r="P326">
        <v>5.9</v>
      </c>
      <c r="Q326">
        <v>2.2999999999999998</v>
      </c>
      <c r="R326">
        <v>6.7</v>
      </c>
      <c r="S326">
        <v>10.4</v>
      </c>
      <c r="T326">
        <v>35.6</v>
      </c>
      <c r="U326">
        <v>2.2000000000000002</v>
      </c>
      <c r="V326">
        <v>1.3</v>
      </c>
      <c r="W326">
        <v>1.1000000000000001</v>
      </c>
      <c r="X326">
        <v>7</v>
      </c>
      <c r="Y326">
        <v>6.5</v>
      </c>
      <c r="Z326">
        <v>7.1</v>
      </c>
      <c r="AA326">
        <v>4.2</v>
      </c>
      <c r="AB326">
        <v>6.9</v>
      </c>
      <c r="AC326">
        <v>1.00352362332468</v>
      </c>
      <c r="AD326">
        <v>14.1</v>
      </c>
      <c r="AE326">
        <v>0.9</v>
      </c>
      <c r="AF326">
        <v>1.3</v>
      </c>
      <c r="AG326">
        <v>19.5</v>
      </c>
      <c r="AH326">
        <v>4.9000000000000004</v>
      </c>
      <c r="AI326">
        <v>5.6</v>
      </c>
      <c r="AJ326">
        <v>15.6</v>
      </c>
      <c r="AK326">
        <v>10.8</v>
      </c>
      <c r="AL326">
        <v>44.4</v>
      </c>
      <c r="AM326">
        <v>6.8</v>
      </c>
      <c r="AN326">
        <v>24.9</v>
      </c>
      <c r="AO326">
        <v>0.2</v>
      </c>
      <c r="AP326">
        <v>4.3</v>
      </c>
      <c r="AQ326">
        <v>0.94850105851445499</v>
      </c>
      <c r="AR326">
        <v>4.0762332554693304</v>
      </c>
      <c r="AS326">
        <v>209.6</v>
      </c>
      <c r="AT326">
        <v>8.3000000000000007</v>
      </c>
      <c r="AU326">
        <v>0.8</v>
      </c>
      <c r="AV326">
        <v>7.9</v>
      </c>
      <c r="AW326">
        <v>6.1</v>
      </c>
      <c r="AX326">
        <v>20.8</v>
      </c>
      <c r="AY326">
        <v>3.9</v>
      </c>
      <c r="AZ326">
        <v>18.3</v>
      </c>
    </row>
    <row r="327" spans="1:52" x14ac:dyDescent="0.25">
      <c r="A327" t="s">
        <v>5809</v>
      </c>
      <c r="B327">
        <v>9.8000000000000007</v>
      </c>
      <c r="C327">
        <v>13.3</v>
      </c>
      <c r="D327">
        <v>11.5</v>
      </c>
      <c r="E327">
        <v>6</v>
      </c>
      <c r="F327">
        <v>21.5</v>
      </c>
      <c r="G327">
        <v>24.2</v>
      </c>
      <c r="H327">
        <v>0.6</v>
      </c>
      <c r="K327">
        <v>5.7</v>
      </c>
      <c r="L327">
        <v>9.5</v>
      </c>
      <c r="N327">
        <v>3.7</v>
      </c>
      <c r="O327">
        <v>8</v>
      </c>
      <c r="P327">
        <v>5.9</v>
      </c>
      <c r="Q327">
        <v>2.4</v>
      </c>
      <c r="R327">
        <v>6.8</v>
      </c>
      <c r="S327">
        <v>10.5</v>
      </c>
      <c r="T327">
        <v>35.6</v>
      </c>
      <c r="U327">
        <v>2.2000000000000002</v>
      </c>
      <c r="V327">
        <v>1.3</v>
      </c>
      <c r="W327">
        <v>1.1000000000000001</v>
      </c>
      <c r="X327">
        <v>6.9</v>
      </c>
      <c r="Y327">
        <v>6.5</v>
      </c>
      <c r="Z327">
        <v>7</v>
      </c>
      <c r="AA327">
        <v>4.2</v>
      </c>
      <c r="AB327">
        <v>6.9</v>
      </c>
      <c r="AC327">
        <v>1.0017126025688099</v>
      </c>
      <c r="AD327">
        <v>14.1</v>
      </c>
      <c r="AE327">
        <v>0.9</v>
      </c>
      <c r="AF327">
        <v>1.3</v>
      </c>
      <c r="AG327">
        <v>19.899999999999999</v>
      </c>
      <c r="AH327">
        <v>5</v>
      </c>
      <c r="AI327">
        <v>5.6</v>
      </c>
      <c r="AJ327">
        <v>16.2</v>
      </c>
      <c r="AK327">
        <v>11</v>
      </c>
      <c r="AL327">
        <v>45.3</v>
      </c>
      <c r="AM327">
        <v>6.9</v>
      </c>
      <c r="AN327">
        <v>25.5</v>
      </c>
      <c r="AO327">
        <v>0.2</v>
      </c>
      <c r="AP327">
        <v>4.2</v>
      </c>
      <c r="AQ327">
        <v>0.95024464316441004</v>
      </c>
      <c r="AR327">
        <v>4.0976054145823504</v>
      </c>
      <c r="AS327">
        <v>212.7</v>
      </c>
      <c r="AT327">
        <v>8.5</v>
      </c>
      <c r="AU327">
        <v>0.8</v>
      </c>
      <c r="AV327">
        <v>8</v>
      </c>
      <c r="AW327">
        <v>6.2</v>
      </c>
      <c r="AX327">
        <v>21.1</v>
      </c>
      <c r="AY327">
        <v>3.9</v>
      </c>
      <c r="AZ327">
        <v>18.7</v>
      </c>
    </row>
    <row r="328" spans="1:52" x14ac:dyDescent="0.25">
      <c r="A328" t="s">
        <v>5810</v>
      </c>
      <c r="B328">
        <v>9.8000000000000007</v>
      </c>
      <c r="C328">
        <v>13.2</v>
      </c>
      <c r="D328">
        <v>11.5</v>
      </c>
      <c r="E328">
        <v>6</v>
      </c>
      <c r="F328">
        <v>21.6</v>
      </c>
      <c r="G328">
        <v>24.6</v>
      </c>
      <c r="H328">
        <v>0.6</v>
      </c>
      <c r="K328">
        <v>5.7</v>
      </c>
      <c r="L328">
        <v>9.5</v>
      </c>
      <c r="N328">
        <v>3.5</v>
      </c>
      <c r="O328">
        <v>8.1</v>
      </c>
      <c r="P328">
        <v>6</v>
      </c>
      <c r="Q328">
        <v>2.4</v>
      </c>
      <c r="R328">
        <v>6.9</v>
      </c>
      <c r="S328">
        <v>10.5</v>
      </c>
      <c r="T328">
        <v>35.700000000000003</v>
      </c>
      <c r="U328">
        <v>2.2000000000000002</v>
      </c>
      <c r="V328">
        <v>1.3</v>
      </c>
      <c r="W328">
        <v>1.1000000000000001</v>
      </c>
      <c r="X328">
        <v>7</v>
      </c>
      <c r="Y328">
        <v>6.5</v>
      </c>
      <c r="Z328">
        <v>7.1</v>
      </c>
      <c r="AA328">
        <v>4.2</v>
      </c>
      <c r="AB328">
        <v>6.9</v>
      </c>
      <c r="AC328">
        <v>1.0478945170140201</v>
      </c>
      <c r="AD328">
        <v>14.1</v>
      </c>
      <c r="AE328">
        <v>0.9</v>
      </c>
      <c r="AF328">
        <v>1.4</v>
      </c>
      <c r="AG328">
        <v>20.3</v>
      </c>
      <c r="AH328">
        <v>5</v>
      </c>
      <c r="AI328">
        <v>5.7</v>
      </c>
      <c r="AJ328">
        <v>16.8</v>
      </c>
      <c r="AK328">
        <v>11.2</v>
      </c>
      <c r="AL328">
        <v>46.1</v>
      </c>
      <c r="AM328">
        <v>6.8</v>
      </c>
      <c r="AN328">
        <v>25.7</v>
      </c>
      <c r="AO328">
        <v>0.2</v>
      </c>
      <c r="AP328">
        <v>4.3</v>
      </c>
      <c r="AQ328">
        <v>0.995217380130066</v>
      </c>
      <c r="AR328">
        <v>4.0624604089297902</v>
      </c>
      <c r="AS328">
        <v>214.9</v>
      </c>
      <c r="AT328">
        <v>8.6</v>
      </c>
      <c r="AU328">
        <v>0.8</v>
      </c>
      <c r="AV328">
        <v>8</v>
      </c>
      <c r="AW328">
        <v>6.1</v>
      </c>
      <c r="AX328">
        <v>21.3</v>
      </c>
      <c r="AY328">
        <v>4.0999999999999996</v>
      </c>
      <c r="AZ328">
        <v>19</v>
      </c>
    </row>
    <row r="329" spans="1:52" x14ac:dyDescent="0.25">
      <c r="A329" t="s">
        <v>5811</v>
      </c>
      <c r="B329">
        <v>9.8000000000000007</v>
      </c>
      <c r="C329">
        <v>13.1</v>
      </c>
      <c r="D329">
        <v>11.6</v>
      </c>
      <c r="E329">
        <v>6</v>
      </c>
      <c r="F329">
        <v>22</v>
      </c>
      <c r="G329">
        <v>25.2</v>
      </c>
      <c r="H329">
        <v>0.5</v>
      </c>
      <c r="K329">
        <v>5.7</v>
      </c>
      <c r="L329">
        <v>9.5</v>
      </c>
      <c r="N329">
        <v>3.3</v>
      </c>
      <c r="O329">
        <v>8</v>
      </c>
      <c r="P329">
        <v>6</v>
      </c>
      <c r="Q329">
        <v>2.4</v>
      </c>
      <c r="R329">
        <v>6.8</v>
      </c>
      <c r="S329">
        <v>10.6</v>
      </c>
      <c r="T329">
        <v>35.799999999999997</v>
      </c>
      <c r="U329">
        <v>2.2000000000000002</v>
      </c>
      <c r="V329">
        <v>1.3</v>
      </c>
      <c r="W329">
        <v>1.1000000000000001</v>
      </c>
      <c r="X329">
        <v>7.3</v>
      </c>
      <c r="Y329">
        <v>6.6</v>
      </c>
      <c r="Z329">
        <v>6.9</v>
      </c>
      <c r="AA329">
        <v>4.2</v>
      </c>
      <c r="AB329">
        <v>6.9</v>
      </c>
      <c r="AC329">
        <v>1.06809941839379</v>
      </c>
      <c r="AD329">
        <v>14</v>
      </c>
      <c r="AE329">
        <v>0.9</v>
      </c>
      <c r="AF329">
        <v>1.3</v>
      </c>
      <c r="AG329">
        <v>20.6</v>
      </c>
      <c r="AH329">
        <v>4.9000000000000004</v>
      </c>
      <c r="AI329">
        <v>5.5</v>
      </c>
      <c r="AJ329">
        <v>17.600000000000001</v>
      </c>
      <c r="AK329">
        <v>11.2</v>
      </c>
      <c r="AL329">
        <v>47.1</v>
      </c>
      <c r="AM329">
        <v>7</v>
      </c>
      <c r="AN329">
        <v>26</v>
      </c>
      <c r="AO329">
        <v>0.2</v>
      </c>
      <c r="AP329">
        <v>4.2</v>
      </c>
      <c r="AQ329">
        <v>1.0390742817207399</v>
      </c>
      <c r="AR329">
        <v>4.09373656362897</v>
      </c>
      <c r="AS329">
        <v>218.1</v>
      </c>
      <c r="AT329">
        <v>8.6</v>
      </c>
      <c r="AU329">
        <v>0.7</v>
      </c>
      <c r="AV329">
        <v>7.9</v>
      </c>
      <c r="AW329">
        <v>6.2</v>
      </c>
      <c r="AX329">
        <v>21.5</v>
      </c>
      <c r="AY329">
        <v>4.3</v>
      </c>
      <c r="AZ329">
        <v>19.399999999999999</v>
      </c>
    </row>
    <row r="330" spans="1:52" x14ac:dyDescent="0.25">
      <c r="A330" t="s">
        <v>5812</v>
      </c>
      <c r="B330">
        <v>9.8000000000000007</v>
      </c>
      <c r="C330">
        <v>13.1</v>
      </c>
      <c r="D330">
        <v>11.6</v>
      </c>
      <c r="E330">
        <v>6</v>
      </c>
      <c r="F330">
        <v>22.1</v>
      </c>
      <c r="G330">
        <v>25.7</v>
      </c>
      <c r="H330">
        <v>0.6</v>
      </c>
      <c r="K330">
        <v>5.6</v>
      </c>
      <c r="L330">
        <v>9.5</v>
      </c>
      <c r="N330">
        <v>3.5</v>
      </c>
      <c r="O330">
        <v>7.8</v>
      </c>
      <c r="P330">
        <v>6</v>
      </c>
      <c r="Q330">
        <v>2.4</v>
      </c>
      <c r="R330">
        <v>6.7</v>
      </c>
      <c r="S330">
        <v>10.4</v>
      </c>
      <c r="T330">
        <v>35.9</v>
      </c>
      <c r="U330">
        <v>2.2000000000000002</v>
      </c>
      <c r="V330">
        <v>1.3</v>
      </c>
      <c r="W330">
        <v>1.1000000000000001</v>
      </c>
      <c r="X330">
        <v>7.3</v>
      </c>
      <c r="Y330">
        <v>6.6</v>
      </c>
      <c r="Z330">
        <v>6.9</v>
      </c>
      <c r="AA330">
        <v>4.2</v>
      </c>
      <c r="AB330">
        <v>6.8</v>
      </c>
      <c r="AC330">
        <v>1.06861556351845</v>
      </c>
      <c r="AD330">
        <v>14</v>
      </c>
      <c r="AE330">
        <v>0.9</v>
      </c>
      <c r="AF330">
        <v>1.3</v>
      </c>
      <c r="AG330">
        <v>20.8</v>
      </c>
      <c r="AH330">
        <v>4.9000000000000004</v>
      </c>
      <c r="AI330">
        <v>5.6</v>
      </c>
      <c r="AJ330">
        <v>18.100000000000001</v>
      </c>
      <c r="AK330">
        <v>11.3</v>
      </c>
      <c r="AL330">
        <v>47.8</v>
      </c>
      <c r="AM330">
        <v>6.9</v>
      </c>
      <c r="AN330">
        <v>26.5</v>
      </c>
      <c r="AO330">
        <v>0.2</v>
      </c>
      <c r="AP330">
        <v>4.3</v>
      </c>
      <c r="AQ330">
        <v>0.94003549921466201</v>
      </c>
      <c r="AR330">
        <v>4.18752714631019</v>
      </c>
      <c r="AS330">
        <v>221.2</v>
      </c>
      <c r="AT330">
        <v>8.6</v>
      </c>
      <c r="AU330">
        <v>0.8</v>
      </c>
      <c r="AV330">
        <v>7.9</v>
      </c>
      <c r="AW330">
        <v>6.2</v>
      </c>
      <c r="AX330">
        <v>21.7</v>
      </c>
      <c r="AY330">
        <v>4.3</v>
      </c>
      <c r="AZ330">
        <v>19.8</v>
      </c>
    </row>
    <row r="331" spans="1:52" x14ac:dyDescent="0.25">
      <c r="A331" t="s">
        <v>5813</v>
      </c>
      <c r="B331">
        <v>9.6999999999999993</v>
      </c>
      <c r="C331">
        <v>13.2</v>
      </c>
      <c r="D331">
        <v>11.8</v>
      </c>
      <c r="E331">
        <v>6</v>
      </c>
      <c r="F331">
        <v>22.3</v>
      </c>
      <c r="G331">
        <v>26.1</v>
      </c>
      <c r="H331">
        <v>0.6</v>
      </c>
      <c r="K331">
        <v>5.6</v>
      </c>
      <c r="L331">
        <v>9.5</v>
      </c>
      <c r="N331">
        <v>3.5</v>
      </c>
      <c r="O331">
        <v>7.8</v>
      </c>
      <c r="P331">
        <v>6</v>
      </c>
      <c r="Q331">
        <v>2.2999999999999998</v>
      </c>
      <c r="R331">
        <v>6.8</v>
      </c>
      <c r="S331">
        <v>10.3</v>
      </c>
      <c r="T331">
        <v>36.200000000000003</v>
      </c>
      <c r="U331">
        <v>2.2000000000000002</v>
      </c>
      <c r="V331">
        <v>1.3</v>
      </c>
      <c r="W331">
        <v>1.1000000000000001</v>
      </c>
      <c r="X331">
        <v>7.2</v>
      </c>
      <c r="Y331">
        <v>6.6</v>
      </c>
      <c r="Z331">
        <v>7</v>
      </c>
      <c r="AA331">
        <v>4.0999999999999996</v>
      </c>
      <c r="AB331">
        <v>6.8</v>
      </c>
      <c r="AC331">
        <v>1.0560670551920601</v>
      </c>
      <c r="AD331">
        <v>14.1</v>
      </c>
      <c r="AE331">
        <v>0.9</v>
      </c>
      <c r="AF331">
        <v>1.3</v>
      </c>
      <c r="AG331">
        <v>21.1</v>
      </c>
      <c r="AH331">
        <v>4.9000000000000004</v>
      </c>
      <c r="AI331">
        <v>5.5</v>
      </c>
      <c r="AJ331">
        <v>18.399999999999999</v>
      </c>
      <c r="AK331">
        <v>11.3</v>
      </c>
      <c r="AL331">
        <v>48.5</v>
      </c>
      <c r="AM331">
        <v>7</v>
      </c>
      <c r="AN331">
        <v>26.8</v>
      </c>
      <c r="AO331">
        <v>0.2</v>
      </c>
      <c r="AP331">
        <v>4.3</v>
      </c>
      <c r="AQ331">
        <v>0.99650087578670099</v>
      </c>
      <c r="AR331">
        <v>4.2671168684944396</v>
      </c>
      <c r="AS331">
        <v>222.8</v>
      </c>
      <c r="AT331">
        <v>8.8000000000000007</v>
      </c>
      <c r="AU331">
        <v>0.8</v>
      </c>
      <c r="AV331">
        <v>8</v>
      </c>
      <c r="AW331">
        <v>6.3</v>
      </c>
      <c r="AX331">
        <v>21.9</v>
      </c>
      <c r="AY331">
        <v>4.3</v>
      </c>
      <c r="AZ331">
        <v>19.899999999999999</v>
      </c>
    </row>
    <row r="332" spans="1:52" x14ac:dyDescent="0.25">
      <c r="A332" t="s">
        <v>5814</v>
      </c>
      <c r="B332">
        <v>9.6999999999999993</v>
      </c>
      <c r="C332">
        <v>13.2</v>
      </c>
      <c r="D332">
        <v>11.9</v>
      </c>
      <c r="E332">
        <v>6.1</v>
      </c>
      <c r="F332">
        <v>22.2</v>
      </c>
      <c r="G332">
        <v>26.2</v>
      </c>
      <c r="H332">
        <v>0.6</v>
      </c>
      <c r="K332">
        <v>5.6</v>
      </c>
      <c r="L332">
        <v>9.5</v>
      </c>
      <c r="N332">
        <v>3.6</v>
      </c>
      <c r="O332">
        <v>7.8</v>
      </c>
      <c r="P332">
        <v>6</v>
      </c>
      <c r="Q332">
        <v>2.2999999999999998</v>
      </c>
      <c r="R332">
        <v>6.7</v>
      </c>
      <c r="S332">
        <v>10.199999999999999</v>
      </c>
      <c r="T332">
        <v>35.9</v>
      </c>
      <c r="U332">
        <v>2.2000000000000002</v>
      </c>
      <c r="V332">
        <v>1.3</v>
      </c>
      <c r="W332">
        <v>1.1000000000000001</v>
      </c>
      <c r="X332">
        <v>7.2</v>
      </c>
      <c r="Y332">
        <v>6.5</v>
      </c>
      <c r="Z332">
        <v>6.9</v>
      </c>
      <c r="AA332">
        <v>4.2</v>
      </c>
      <c r="AB332">
        <v>6.9</v>
      </c>
      <c r="AC332">
        <v>1.0530038828380899</v>
      </c>
      <c r="AD332">
        <v>14.2</v>
      </c>
      <c r="AE332">
        <v>0.8</v>
      </c>
      <c r="AF332">
        <v>1.3</v>
      </c>
      <c r="AG332">
        <v>21.2</v>
      </c>
      <c r="AH332">
        <v>5</v>
      </c>
      <c r="AI332">
        <v>5.7</v>
      </c>
      <c r="AJ332">
        <v>19</v>
      </c>
      <c r="AK332">
        <v>11.5</v>
      </c>
      <c r="AL332">
        <v>48.8</v>
      </c>
      <c r="AM332">
        <v>7.1</v>
      </c>
      <c r="AN332">
        <v>27</v>
      </c>
      <c r="AO332">
        <v>0.2</v>
      </c>
      <c r="AP332">
        <v>4.3</v>
      </c>
      <c r="AQ332">
        <v>0.99868158592437195</v>
      </c>
      <c r="AR332">
        <v>4.1900342885787802</v>
      </c>
      <c r="AS332">
        <v>224.4</v>
      </c>
      <c r="AT332">
        <v>8.8000000000000007</v>
      </c>
      <c r="AU332">
        <v>0.7</v>
      </c>
      <c r="AV332">
        <v>8</v>
      </c>
      <c r="AW332">
        <v>6.2</v>
      </c>
      <c r="AX332">
        <v>22.2</v>
      </c>
      <c r="AY332">
        <v>4.4000000000000004</v>
      </c>
      <c r="AZ332">
        <v>19.899999999999999</v>
      </c>
    </row>
    <row r="333" spans="1:52" x14ac:dyDescent="0.25">
      <c r="A333" t="s">
        <v>5815</v>
      </c>
      <c r="B333">
        <v>9.8000000000000007</v>
      </c>
      <c r="C333">
        <v>13.2</v>
      </c>
      <c r="D333">
        <v>11.9</v>
      </c>
      <c r="E333">
        <v>5.9</v>
      </c>
      <c r="F333">
        <v>22.3</v>
      </c>
      <c r="G333">
        <v>26.3</v>
      </c>
      <c r="H333">
        <v>0.6</v>
      </c>
      <c r="K333">
        <v>5.6</v>
      </c>
      <c r="L333">
        <v>9.5</v>
      </c>
      <c r="N333">
        <v>3.5</v>
      </c>
      <c r="O333">
        <v>7.7</v>
      </c>
      <c r="P333">
        <v>6</v>
      </c>
      <c r="Q333">
        <v>2.2999999999999998</v>
      </c>
      <c r="R333">
        <v>6.7</v>
      </c>
      <c r="S333">
        <v>10.199999999999999</v>
      </c>
      <c r="T333">
        <v>35.700000000000003</v>
      </c>
      <c r="U333">
        <v>2.1</v>
      </c>
      <c r="V333">
        <v>1.3</v>
      </c>
      <c r="W333">
        <v>1.1000000000000001</v>
      </c>
      <c r="X333">
        <v>7.2</v>
      </c>
      <c r="Y333">
        <v>6.5</v>
      </c>
      <c r="Z333">
        <v>6.9</v>
      </c>
      <c r="AA333">
        <v>4.2</v>
      </c>
      <c r="AB333">
        <v>6.9</v>
      </c>
      <c r="AC333">
        <v>1.05789455750116</v>
      </c>
      <c r="AD333">
        <v>14.3</v>
      </c>
      <c r="AE333">
        <v>0.8</v>
      </c>
      <c r="AF333">
        <v>1.3</v>
      </c>
      <c r="AG333">
        <v>21.2</v>
      </c>
      <c r="AH333">
        <v>5</v>
      </c>
      <c r="AI333">
        <v>5.8</v>
      </c>
      <c r="AJ333">
        <v>18.600000000000001</v>
      </c>
      <c r="AK333">
        <v>11.6</v>
      </c>
      <c r="AL333">
        <v>49.1</v>
      </c>
      <c r="AM333">
        <v>7.1</v>
      </c>
      <c r="AN333">
        <v>27.2</v>
      </c>
      <c r="AO333">
        <v>0.2</v>
      </c>
      <c r="AP333">
        <v>4.3</v>
      </c>
      <c r="AQ333">
        <v>1.0008667372468401</v>
      </c>
      <c r="AR333">
        <v>4.1896192869067601</v>
      </c>
      <c r="AS333">
        <v>225.2</v>
      </c>
      <c r="AT333">
        <v>8.6999999999999993</v>
      </c>
      <c r="AU333">
        <v>0.7</v>
      </c>
      <c r="AV333">
        <v>8.1</v>
      </c>
      <c r="AW333">
        <v>6.2</v>
      </c>
      <c r="AX333">
        <v>22.2</v>
      </c>
      <c r="AY333">
        <v>4.5</v>
      </c>
      <c r="AZ333">
        <v>19.899999999999999</v>
      </c>
    </row>
    <row r="334" spans="1:52" x14ac:dyDescent="0.25">
      <c r="A334" t="s">
        <v>5816</v>
      </c>
      <c r="B334">
        <v>9.9</v>
      </c>
      <c r="C334">
        <v>13.1</v>
      </c>
      <c r="D334">
        <v>12</v>
      </c>
      <c r="E334">
        <v>5.9</v>
      </c>
      <c r="F334">
        <v>22.3</v>
      </c>
      <c r="G334">
        <v>26.4</v>
      </c>
      <c r="H334">
        <v>0.6</v>
      </c>
      <c r="K334">
        <v>5.5</v>
      </c>
      <c r="L334">
        <v>9.4</v>
      </c>
      <c r="N334">
        <v>3.5</v>
      </c>
      <c r="O334">
        <v>7.6</v>
      </c>
      <c r="P334">
        <v>6</v>
      </c>
      <c r="Q334">
        <v>2.2999999999999998</v>
      </c>
      <c r="R334">
        <v>6.7</v>
      </c>
      <c r="S334">
        <v>10.1</v>
      </c>
      <c r="T334">
        <v>35.6</v>
      </c>
      <c r="U334">
        <v>2.2000000000000002</v>
      </c>
      <c r="V334">
        <v>1.3</v>
      </c>
      <c r="W334">
        <v>1.1000000000000001</v>
      </c>
      <c r="X334">
        <v>7.1</v>
      </c>
      <c r="Y334">
        <v>6.5</v>
      </c>
      <c r="Z334">
        <v>7</v>
      </c>
      <c r="AA334">
        <v>4.2</v>
      </c>
      <c r="AB334">
        <v>6.8</v>
      </c>
      <c r="AC334">
        <v>1.07315277859911</v>
      </c>
      <c r="AD334">
        <v>14.3</v>
      </c>
      <c r="AE334">
        <v>0.9</v>
      </c>
      <c r="AF334">
        <v>1.4</v>
      </c>
      <c r="AG334">
        <v>21.6</v>
      </c>
      <c r="AH334">
        <v>5</v>
      </c>
      <c r="AI334">
        <v>5.8</v>
      </c>
      <c r="AJ334">
        <v>18.600000000000001</v>
      </c>
      <c r="AK334">
        <v>11.7</v>
      </c>
      <c r="AL334">
        <v>49.6</v>
      </c>
      <c r="AM334">
        <v>7</v>
      </c>
      <c r="AN334">
        <v>27.5</v>
      </c>
      <c r="AO334">
        <v>0.2</v>
      </c>
      <c r="AP334">
        <v>4.2</v>
      </c>
      <c r="AQ334">
        <v>0.94568160840395898</v>
      </c>
      <c r="AR334">
        <v>4.2586659499597896</v>
      </c>
      <c r="AS334">
        <v>226.7</v>
      </c>
      <c r="AT334">
        <v>8.6999999999999993</v>
      </c>
      <c r="AU334">
        <v>0.8</v>
      </c>
      <c r="AV334">
        <v>8</v>
      </c>
      <c r="AW334">
        <v>6.2</v>
      </c>
      <c r="AX334">
        <v>22.3</v>
      </c>
      <c r="AY334">
        <v>4.5</v>
      </c>
      <c r="AZ334">
        <v>20.100000000000001</v>
      </c>
    </row>
    <row r="335" spans="1:52" x14ac:dyDescent="0.25">
      <c r="A335" t="s">
        <v>5817</v>
      </c>
      <c r="B335">
        <v>9.9</v>
      </c>
      <c r="C335">
        <v>12.8</v>
      </c>
      <c r="D335">
        <v>12.3</v>
      </c>
      <c r="E335">
        <v>5.9</v>
      </c>
      <c r="F335">
        <v>22.4</v>
      </c>
      <c r="G335">
        <v>26.8</v>
      </c>
      <c r="H335">
        <v>0.6</v>
      </c>
      <c r="K335">
        <v>5.6</v>
      </c>
      <c r="L335">
        <v>9.5</v>
      </c>
      <c r="N335">
        <v>3.5</v>
      </c>
      <c r="O335">
        <v>7.7</v>
      </c>
      <c r="P335">
        <v>6.1</v>
      </c>
      <c r="Q335">
        <v>2.4</v>
      </c>
      <c r="R335">
        <v>6.8</v>
      </c>
      <c r="S335">
        <v>10</v>
      </c>
      <c r="T335">
        <v>35.700000000000003</v>
      </c>
      <c r="U335">
        <v>2.2000000000000002</v>
      </c>
      <c r="V335">
        <v>1.3</v>
      </c>
      <c r="W335">
        <v>1.1000000000000001</v>
      </c>
      <c r="X335">
        <v>7.2</v>
      </c>
      <c r="Y335">
        <v>6.6</v>
      </c>
      <c r="Z335">
        <v>6.9</v>
      </c>
      <c r="AA335">
        <v>4.3</v>
      </c>
      <c r="AB335">
        <v>6.9</v>
      </c>
      <c r="AC335">
        <v>1.07770778928468</v>
      </c>
      <c r="AD335">
        <v>14.3</v>
      </c>
      <c r="AE335">
        <v>0.9</v>
      </c>
      <c r="AF335">
        <v>1.4</v>
      </c>
      <c r="AG335">
        <v>21.9</v>
      </c>
      <c r="AH335">
        <v>5.0999999999999996</v>
      </c>
      <c r="AI335">
        <v>5.8</v>
      </c>
      <c r="AJ335">
        <v>18.8</v>
      </c>
      <c r="AK335">
        <v>11.8</v>
      </c>
      <c r="AL335">
        <v>49.8</v>
      </c>
      <c r="AM335">
        <v>7.1</v>
      </c>
      <c r="AN335">
        <v>27.6</v>
      </c>
      <c r="AO335">
        <v>0.2</v>
      </c>
      <c r="AP335">
        <v>4.2</v>
      </c>
      <c r="AQ335">
        <v>0.96216082158120397</v>
      </c>
      <c r="AR335">
        <v>4.1957369034343897</v>
      </c>
      <c r="AS335">
        <v>227.4</v>
      </c>
      <c r="AT335">
        <v>8.8000000000000007</v>
      </c>
      <c r="AU335">
        <v>0.8</v>
      </c>
      <c r="AV335">
        <v>7.9</v>
      </c>
      <c r="AW335">
        <v>6.2</v>
      </c>
      <c r="AX335">
        <v>22.4</v>
      </c>
      <c r="AY335">
        <v>4.5999999999999996</v>
      </c>
      <c r="AZ335">
        <v>20.2</v>
      </c>
    </row>
    <row r="336" spans="1:52" x14ac:dyDescent="0.25">
      <c r="A336" t="s">
        <v>5818</v>
      </c>
      <c r="B336">
        <v>10</v>
      </c>
      <c r="C336">
        <v>12.6</v>
      </c>
      <c r="D336">
        <v>12.3</v>
      </c>
      <c r="E336">
        <v>6</v>
      </c>
      <c r="F336">
        <v>22.4</v>
      </c>
      <c r="G336">
        <v>27</v>
      </c>
      <c r="H336">
        <v>0.6</v>
      </c>
      <c r="K336">
        <v>5.6</v>
      </c>
      <c r="L336">
        <v>9.4</v>
      </c>
      <c r="N336">
        <v>3.4</v>
      </c>
      <c r="O336">
        <v>7.7</v>
      </c>
      <c r="P336">
        <v>6.3</v>
      </c>
      <c r="Q336">
        <v>2.4</v>
      </c>
      <c r="R336">
        <v>6.6</v>
      </c>
      <c r="S336">
        <v>9.8000000000000007</v>
      </c>
      <c r="T336">
        <v>35.799999999999997</v>
      </c>
      <c r="U336">
        <v>2.2000000000000002</v>
      </c>
      <c r="V336">
        <v>1.3</v>
      </c>
      <c r="W336">
        <v>1.2</v>
      </c>
      <c r="X336">
        <v>7.2</v>
      </c>
      <c r="Y336">
        <v>6.7</v>
      </c>
      <c r="Z336">
        <v>6.9</v>
      </c>
      <c r="AA336">
        <v>4.3</v>
      </c>
      <c r="AB336">
        <v>6.8</v>
      </c>
      <c r="AC336">
        <v>1.09158844876872</v>
      </c>
      <c r="AD336">
        <v>14.3</v>
      </c>
      <c r="AE336">
        <v>0.9</v>
      </c>
      <c r="AF336">
        <v>1.4</v>
      </c>
      <c r="AG336">
        <v>22.2</v>
      </c>
      <c r="AH336">
        <v>5.0999999999999996</v>
      </c>
      <c r="AI336">
        <v>5.9</v>
      </c>
      <c r="AJ336">
        <v>18.8</v>
      </c>
      <c r="AK336">
        <v>11.8</v>
      </c>
      <c r="AL336">
        <v>50.2</v>
      </c>
      <c r="AM336">
        <v>7.2</v>
      </c>
      <c r="AN336">
        <v>28</v>
      </c>
      <c r="AO336">
        <v>0.2</v>
      </c>
      <c r="AP336">
        <v>4.2</v>
      </c>
      <c r="AQ336">
        <v>0.96953071463763196</v>
      </c>
      <c r="AR336">
        <v>4.2773862656441999</v>
      </c>
      <c r="AS336">
        <v>229.4</v>
      </c>
      <c r="AT336">
        <v>9</v>
      </c>
      <c r="AU336">
        <v>0.8</v>
      </c>
      <c r="AV336">
        <v>7.9</v>
      </c>
      <c r="AW336">
        <v>6.2</v>
      </c>
      <c r="AX336">
        <v>22.5</v>
      </c>
      <c r="AY336">
        <v>4.5999999999999996</v>
      </c>
      <c r="AZ336">
        <v>20.3</v>
      </c>
    </row>
    <row r="337" spans="1:52" x14ac:dyDescent="0.25">
      <c r="A337" t="s">
        <v>5819</v>
      </c>
      <c r="B337">
        <v>10</v>
      </c>
      <c r="C337">
        <v>12.5</v>
      </c>
      <c r="D337">
        <v>12.4</v>
      </c>
      <c r="E337">
        <v>5.9</v>
      </c>
      <c r="F337">
        <v>22.5</v>
      </c>
      <c r="G337">
        <v>27.2</v>
      </c>
      <c r="H337">
        <v>0.5</v>
      </c>
      <c r="K337">
        <v>5.7</v>
      </c>
      <c r="L337">
        <v>9.4</v>
      </c>
      <c r="N337">
        <v>3.4</v>
      </c>
      <c r="O337">
        <v>7.7</v>
      </c>
      <c r="P337">
        <v>6.1</v>
      </c>
      <c r="Q337">
        <v>2.4</v>
      </c>
      <c r="R337">
        <v>6.6</v>
      </c>
      <c r="S337">
        <v>9.6999999999999993</v>
      </c>
      <c r="T337">
        <v>35.9</v>
      </c>
      <c r="U337">
        <v>2.2000000000000002</v>
      </c>
      <c r="V337">
        <v>1.3</v>
      </c>
      <c r="W337">
        <v>1.1000000000000001</v>
      </c>
      <c r="X337">
        <v>7.2</v>
      </c>
      <c r="Y337">
        <v>6.8</v>
      </c>
      <c r="Z337">
        <v>6.9</v>
      </c>
      <c r="AA337">
        <v>4.3</v>
      </c>
      <c r="AB337">
        <v>6.9</v>
      </c>
      <c r="AC337">
        <v>1.1077637521266399</v>
      </c>
      <c r="AD337">
        <v>14.3</v>
      </c>
      <c r="AE337">
        <v>0.9</v>
      </c>
      <c r="AF337">
        <v>1.4</v>
      </c>
      <c r="AG337">
        <v>22.4</v>
      </c>
      <c r="AH337">
        <v>5.2</v>
      </c>
      <c r="AI337">
        <v>5.9</v>
      </c>
      <c r="AJ337">
        <v>19</v>
      </c>
      <c r="AK337">
        <v>11.8</v>
      </c>
      <c r="AL337">
        <v>50.5</v>
      </c>
      <c r="AM337">
        <v>7.2</v>
      </c>
      <c r="AN337">
        <v>28</v>
      </c>
      <c r="AO337">
        <v>0.2</v>
      </c>
      <c r="AP337">
        <v>4.2</v>
      </c>
      <c r="AQ337">
        <v>0.94926127629633805</v>
      </c>
      <c r="AR337">
        <v>4.29609494377583</v>
      </c>
      <c r="AS337">
        <v>231.6</v>
      </c>
      <c r="AT337">
        <v>8.9</v>
      </c>
      <c r="AU337">
        <v>0.8</v>
      </c>
      <c r="AV337">
        <v>7.9</v>
      </c>
      <c r="AW337">
        <v>6.3</v>
      </c>
      <c r="AX337">
        <v>22.5</v>
      </c>
      <c r="AY337">
        <v>4.5999999999999996</v>
      </c>
      <c r="AZ337">
        <v>20.399999999999999</v>
      </c>
    </row>
    <row r="338" spans="1:52" x14ac:dyDescent="0.25">
      <c r="A338" t="s">
        <v>5820</v>
      </c>
      <c r="B338">
        <v>9.9</v>
      </c>
      <c r="C338">
        <v>12.6</v>
      </c>
      <c r="D338">
        <v>12.5</v>
      </c>
      <c r="E338">
        <v>5.9</v>
      </c>
      <c r="F338">
        <v>22.6</v>
      </c>
      <c r="G338">
        <v>27.5</v>
      </c>
      <c r="H338">
        <v>0.6</v>
      </c>
      <c r="K338">
        <v>5.7</v>
      </c>
      <c r="L338">
        <v>9.6999999999999993</v>
      </c>
      <c r="N338">
        <v>3.5</v>
      </c>
      <c r="O338">
        <v>7.7</v>
      </c>
      <c r="P338">
        <v>6.1</v>
      </c>
      <c r="Q338">
        <v>2.2999999999999998</v>
      </c>
      <c r="R338">
        <v>6.7</v>
      </c>
      <c r="S338">
        <v>9.5</v>
      </c>
      <c r="T338">
        <v>36.200000000000003</v>
      </c>
      <c r="U338">
        <v>2.2000000000000002</v>
      </c>
      <c r="V338">
        <v>1.3</v>
      </c>
      <c r="W338">
        <v>1.1000000000000001</v>
      </c>
      <c r="X338">
        <v>7</v>
      </c>
      <c r="Y338">
        <v>6.7</v>
      </c>
      <c r="Z338">
        <v>6.7</v>
      </c>
      <c r="AA338">
        <v>4.2</v>
      </c>
      <c r="AB338">
        <v>7</v>
      </c>
      <c r="AC338">
        <v>1.09383881081159</v>
      </c>
      <c r="AD338">
        <v>14.4</v>
      </c>
      <c r="AE338">
        <v>0.9</v>
      </c>
      <c r="AF338">
        <v>1.3</v>
      </c>
      <c r="AG338">
        <v>22.9</v>
      </c>
      <c r="AH338">
        <v>5.3</v>
      </c>
      <c r="AI338">
        <v>5.8</v>
      </c>
      <c r="AJ338">
        <v>19.3</v>
      </c>
      <c r="AK338">
        <v>12</v>
      </c>
      <c r="AL338">
        <v>51</v>
      </c>
      <c r="AM338">
        <v>7.2</v>
      </c>
      <c r="AN338">
        <v>27.9</v>
      </c>
      <c r="AO338">
        <v>0.1</v>
      </c>
      <c r="AP338">
        <v>4.5</v>
      </c>
      <c r="AQ338">
        <v>0.94836473995275405</v>
      </c>
      <c r="AR338">
        <v>4.2729325066693402</v>
      </c>
      <c r="AS338">
        <v>232.5</v>
      </c>
      <c r="AT338">
        <v>9.3000000000000007</v>
      </c>
      <c r="AU338">
        <v>0.8</v>
      </c>
      <c r="AV338">
        <v>7.8</v>
      </c>
      <c r="AW338">
        <v>6.3</v>
      </c>
      <c r="AX338">
        <v>22</v>
      </c>
      <c r="AY338">
        <v>4.7</v>
      </c>
      <c r="AZ338">
        <v>20.5</v>
      </c>
    </row>
    <row r="339" spans="1:52" x14ac:dyDescent="0.25">
      <c r="A339" t="s">
        <v>5821</v>
      </c>
      <c r="B339">
        <v>9.9</v>
      </c>
      <c r="C339">
        <v>12.5</v>
      </c>
      <c r="D339">
        <v>12.6</v>
      </c>
      <c r="E339">
        <v>6</v>
      </c>
      <c r="F339">
        <v>22.7</v>
      </c>
      <c r="G339">
        <v>27.7</v>
      </c>
      <c r="H339">
        <v>0.6</v>
      </c>
      <c r="K339">
        <v>5.8</v>
      </c>
      <c r="L339">
        <v>9.6</v>
      </c>
      <c r="N339">
        <v>3.5</v>
      </c>
      <c r="O339">
        <v>7.7</v>
      </c>
      <c r="P339">
        <v>6.2</v>
      </c>
      <c r="Q339">
        <v>2.5</v>
      </c>
      <c r="R339">
        <v>6.7</v>
      </c>
      <c r="S339">
        <v>9.6</v>
      </c>
      <c r="T339">
        <v>36.299999999999997</v>
      </c>
      <c r="U339">
        <v>2.2000000000000002</v>
      </c>
      <c r="V339">
        <v>1.2</v>
      </c>
      <c r="W339">
        <v>1.1000000000000001</v>
      </c>
      <c r="X339">
        <v>7.2</v>
      </c>
      <c r="Y339">
        <v>6.7</v>
      </c>
      <c r="Z339">
        <v>6.9</v>
      </c>
      <c r="AA339">
        <v>4.3</v>
      </c>
      <c r="AB339">
        <v>7.1</v>
      </c>
      <c r="AC339">
        <v>1.0940887092810898</v>
      </c>
      <c r="AD339">
        <v>14.4</v>
      </c>
      <c r="AE339">
        <v>0.9</v>
      </c>
      <c r="AF339">
        <v>1.4</v>
      </c>
      <c r="AG339">
        <v>23.6</v>
      </c>
      <c r="AH339">
        <v>5.3</v>
      </c>
      <c r="AI339">
        <v>5.8</v>
      </c>
      <c r="AJ339">
        <v>19.5</v>
      </c>
      <c r="AK339">
        <v>12.2</v>
      </c>
      <c r="AL339">
        <v>51.4</v>
      </c>
      <c r="AM339">
        <v>7.3</v>
      </c>
      <c r="AN339">
        <v>28</v>
      </c>
      <c r="AO339">
        <v>0.1</v>
      </c>
      <c r="AP339">
        <v>4.5</v>
      </c>
      <c r="AQ339">
        <v>0.94990644841392602</v>
      </c>
      <c r="AR339">
        <v>4.3021850216089801</v>
      </c>
      <c r="AS339">
        <v>236</v>
      </c>
      <c r="AT339">
        <v>9.3000000000000007</v>
      </c>
      <c r="AU339">
        <v>0.8</v>
      </c>
      <c r="AV339">
        <v>7.9</v>
      </c>
      <c r="AW339">
        <v>6.3</v>
      </c>
      <c r="AX339">
        <v>22</v>
      </c>
      <c r="AY339">
        <v>4.7</v>
      </c>
      <c r="AZ339">
        <v>20.5</v>
      </c>
    </row>
    <row r="340" spans="1:52" x14ac:dyDescent="0.25">
      <c r="A340" t="s">
        <v>5822</v>
      </c>
      <c r="B340">
        <v>9.9</v>
      </c>
      <c r="C340">
        <v>12.6</v>
      </c>
      <c r="D340">
        <v>12.8</v>
      </c>
      <c r="E340">
        <v>6</v>
      </c>
      <c r="F340">
        <v>22.6</v>
      </c>
      <c r="G340">
        <v>28.2</v>
      </c>
      <c r="H340">
        <v>0.6</v>
      </c>
      <c r="K340">
        <v>5.8</v>
      </c>
      <c r="L340">
        <v>9.6</v>
      </c>
      <c r="N340">
        <v>3.5</v>
      </c>
      <c r="O340">
        <v>7.7</v>
      </c>
      <c r="P340">
        <v>6.2</v>
      </c>
      <c r="Q340">
        <v>2.6</v>
      </c>
      <c r="R340">
        <v>6.8</v>
      </c>
      <c r="S340">
        <v>9.6999999999999993</v>
      </c>
      <c r="T340">
        <v>36.4</v>
      </c>
      <c r="U340">
        <v>2.2000000000000002</v>
      </c>
      <c r="V340">
        <v>1.3</v>
      </c>
      <c r="W340">
        <v>1.1000000000000001</v>
      </c>
      <c r="X340">
        <v>7.3</v>
      </c>
      <c r="Y340">
        <v>6.7</v>
      </c>
      <c r="Z340">
        <v>6.9</v>
      </c>
      <c r="AA340">
        <v>4.4000000000000004</v>
      </c>
      <c r="AB340">
        <v>7.1</v>
      </c>
      <c r="AC340">
        <v>1.0540901120191499</v>
      </c>
      <c r="AD340">
        <v>14.4</v>
      </c>
      <c r="AE340">
        <v>0.9</v>
      </c>
      <c r="AF340">
        <v>1.3</v>
      </c>
      <c r="AG340">
        <v>23.8</v>
      </c>
      <c r="AH340">
        <v>5.3</v>
      </c>
      <c r="AI340">
        <v>5.9</v>
      </c>
      <c r="AJ340">
        <v>19.899999999999999</v>
      </c>
      <c r="AK340">
        <v>12.3</v>
      </c>
      <c r="AL340">
        <v>51.9</v>
      </c>
      <c r="AM340">
        <v>7.3</v>
      </c>
      <c r="AN340">
        <v>28.1</v>
      </c>
      <c r="AO340">
        <v>0.2</v>
      </c>
      <c r="AP340">
        <v>4.4000000000000004</v>
      </c>
      <c r="AQ340">
        <v>0.98178697105372903</v>
      </c>
      <c r="AR340">
        <v>4.3625185094328298</v>
      </c>
      <c r="AS340">
        <v>239.8</v>
      </c>
      <c r="AT340">
        <v>9.3000000000000007</v>
      </c>
      <c r="AU340">
        <v>0.8</v>
      </c>
      <c r="AV340">
        <v>8</v>
      </c>
      <c r="AW340">
        <v>6.3</v>
      </c>
      <c r="AX340">
        <v>22.1</v>
      </c>
      <c r="AY340">
        <v>4.8</v>
      </c>
      <c r="AZ340">
        <v>20.7</v>
      </c>
    </row>
    <row r="341" spans="1:52" x14ac:dyDescent="0.25">
      <c r="A341" t="s">
        <v>5823</v>
      </c>
      <c r="B341">
        <v>10</v>
      </c>
      <c r="C341">
        <v>12.5</v>
      </c>
      <c r="D341">
        <v>13</v>
      </c>
      <c r="E341">
        <v>6</v>
      </c>
      <c r="F341">
        <v>22.5</v>
      </c>
      <c r="G341">
        <v>28.3</v>
      </c>
      <c r="H341">
        <v>0.5</v>
      </c>
      <c r="K341">
        <v>5.7</v>
      </c>
      <c r="L341">
        <v>9.6</v>
      </c>
      <c r="N341">
        <v>3.5</v>
      </c>
      <c r="O341">
        <v>7.7</v>
      </c>
      <c r="P341">
        <v>6.2</v>
      </c>
      <c r="Q341">
        <v>2.4</v>
      </c>
      <c r="R341">
        <v>6.8</v>
      </c>
      <c r="S341">
        <v>10.199999999999999</v>
      </c>
      <c r="T341">
        <v>36.799999999999997</v>
      </c>
      <c r="U341">
        <v>2.2999999999999998</v>
      </c>
      <c r="V341">
        <v>1.3</v>
      </c>
      <c r="W341">
        <v>1.1000000000000001</v>
      </c>
      <c r="X341">
        <v>7.3</v>
      </c>
      <c r="Y341">
        <v>6.4</v>
      </c>
      <c r="Z341">
        <v>6.9</v>
      </c>
      <c r="AA341">
        <v>4.3</v>
      </c>
      <c r="AB341">
        <v>7.2</v>
      </c>
      <c r="AC341">
        <v>1.0733848375138599</v>
      </c>
      <c r="AD341">
        <v>14.4</v>
      </c>
      <c r="AE341">
        <v>0.9</v>
      </c>
      <c r="AF341">
        <v>1.4</v>
      </c>
      <c r="AG341">
        <v>24.2</v>
      </c>
      <c r="AH341">
        <v>5.3</v>
      </c>
      <c r="AI341">
        <v>5.8</v>
      </c>
      <c r="AJ341">
        <v>20.5</v>
      </c>
      <c r="AK341">
        <v>12</v>
      </c>
      <c r="AL341">
        <v>51.9</v>
      </c>
      <c r="AM341">
        <v>7.3</v>
      </c>
      <c r="AN341">
        <v>28.3</v>
      </c>
      <c r="AO341">
        <v>0.2</v>
      </c>
      <c r="AP341">
        <v>4.4000000000000004</v>
      </c>
      <c r="AQ341">
        <v>0.93931564666259904</v>
      </c>
      <c r="AR341">
        <v>4.4024903538382896</v>
      </c>
      <c r="AS341">
        <v>242</v>
      </c>
      <c r="AT341">
        <v>9.4</v>
      </c>
      <c r="AU341">
        <v>0.8</v>
      </c>
      <c r="AV341">
        <v>7.9</v>
      </c>
      <c r="AW341">
        <v>6.4</v>
      </c>
      <c r="AX341">
        <v>22.5</v>
      </c>
      <c r="AY341">
        <v>4.7</v>
      </c>
      <c r="AZ341">
        <v>20.6</v>
      </c>
    </row>
    <row r="342" spans="1:52" x14ac:dyDescent="0.25">
      <c r="A342" t="s">
        <v>5824</v>
      </c>
      <c r="B342">
        <v>10</v>
      </c>
      <c r="C342">
        <v>12.7</v>
      </c>
      <c r="D342">
        <v>13</v>
      </c>
      <c r="E342">
        <v>6</v>
      </c>
      <c r="F342">
        <v>22.6</v>
      </c>
      <c r="G342">
        <v>28.5</v>
      </c>
      <c r="H342">
        <v>0.5</v>
      </c>
      <c r="K342">
        <v>5.8</v>
      </c>
      <c r="L342">
        <v>9.6</v>
      </c>
      <c r="N342">
        <v>3.6</v>
      </c>
      <c r="O342">
        <v>7.8</v>
      </c>
      <c r="P342">
        <v>6.2</v>
      </c>
      <c r="Q342">
        <v>2.5</v>
      </c>
      <c r="R342">
        <v>6.8</v>
      </c>
      <c r="S342">
        <v>10.199999999999999</v>
      </c>
      <c r="T342">
        <v>36.799999999999997</v>
      </c>
      <c r="U342">
        <v>2.2000000000000002</v>
      </c>
      <c r="V342">
        <v>1.3</v>
      </c>
      <c r="W342">
        <v>1.1000000000000001</v>
      </c>
      <c r="X342">
        <v>7.3</v>
      </c>
      <c r="Y342">
        <v>6.5</v>
      </c>
      <c r="Z342">
        <v>6.9</v>
      </c>
      <c r="AA342">
        <v>4.4000000000000004</v>
      </c>
      <c r="AB342">
        <v>7.2</v>
      </c>
      <c r="AC342">
        <v>1.06697537372373</v>
      </c>
      <c r="AD342">
        <v>14.5</v>
      </c>
      <c r="AE342">
        <v>0.9</v>
      </c>
      <c r="AF342">
        <v>1.4</v>
      </c>
      <c r="AG342">
        <v>24.4</v>
      </c>
      <c r="AH342">
        <v>5.3</v>
      </c>
      <c r="AI342">
        <v>5.8</v>
      </c>
      <c r="AJ342">
        <v>21</v>
      </c>
      <c r="AK342">
        <v>12.2</v>
      </c>
      <c r="AL342">
        <v>52.7</v>
      </c>
      <c r="AM342">
        <v>7.3</v>
      </c>
      <c r="AN342">
        <v>28.4</v>
      </c>
      <c r="AO342">
        <v>0.2</v>
      </c>
      <c r="AP342">
        <v>4.5</v>
      </c>
      <c r="AQ342">
        <v>0.94771876561104795</v>
      </c>
      <c r="AR342">
        <v>4.3912343884945297</v>
      </c>
      <c r="AS342">
        <v>244.8</v>
      </c>
      <c r="AT342">
        <v>9.4</v>
      </c>
      <c r="AU342">
        <v>0.8</v>
      </c>
      <c r="AV342">
        <v>7.9</v>
      </c>
      <c r="AW342">
        <v>6.3</v>
      </c>
      <c r="AX342">
        <v>22.6</v>
      </c>
      <c r="AY342">
        <v>4.8</v>
      </c>
      <c r="AZ342">
        <v>20.6</v>
      </c>
    </row>
    <row r="343" spans="1:52" x14ac:dyDescent="0.25">
      <c r="A343" t="s">
        <v>5825</v>
      </c>
      <c r="B343">
        <v>9.9</v>
      </c>
      <c r="C343">
        <v>12.7</v>
      </c>
      <c r="D343">
        <v>13.2</v>
      </c>
      <c r="E343">
        <v>6</v>
      </c>
      <c r="F343">
        <v>22.5</v>
      </c>
      <c r="G343">
        <v>28.6</v>
      </c>
      <c r="H343">
        <v>0.5</v>
      </c>
      <c r="K343">
        <v>5.8</v>
      </c>
      <c r="L343">
        <v>9.6</v>
      </c>
      <c r="N343">
        <v>3.5</v>
      </c>
      <c r="O343">
        <v>7.8</v>
      </c>
      <c r="P343">
        <v>6.2</v>
      </c>
      <c r="Q343">
        <v>2.5</v>
      </c>
      <c r="R343">
        <v>6.8</v>
      </c>
      <c r="S343">
        <v>10.1</v>
      </c>
      <c r="T343">
        <v>36.799999999999997</v>
      </c>
      <c r="U343">
        <v>2.2000000000000002</v>
      </c>
      <c r="V343">
        <v>1.3</v>
      </c>
      <c r="W343">
        <v>1</v>
      </c>
      <c r="X343">
        <v>7.3</v>
      </c>
      <c r="Y343">
        <v>6.7</v>
      </c>
      <c r="Z343">
        <v>6.9</v>
      </c>
      <c r="AA343">
        <v>4.4000000000000004</v>
      </c>
      <c r="AB343">
        <v>7.3</v>
      </c>
      <c r="AC343">
        <v>1.1533184176570301</v>
      </c>
      <c r="AD343">
        <v>14.7</v>
      </c>
      <c r="AE343">
        <v>0.9</v>
      </c>
      <c r="AF343">
        <v>1.4</v>
      </c>
      <c r="AG343">
        <v>24.8</v>
      </c>
      <c r="AH343">
        <v>5.4</v>
      </c>
      <c r="AI343">
        <v>5.9</v>
      </c>
      <c r="AJ343">
        <v>21.2</v>
      </c>
      <c r="AK343">
        <v>12.3</v>
      </c>
      <c r="AL343">
        <v>52.9</v>
      </c>
      <c r="AM343">
        <v>7.2</v>
      </c>
      <c r="AN343">
        <v>28.5</v>
      </c>
      <c r="AO343">
        <v>0.2</v>
      </c>
      <c r="AP343">
        <v>4.5</v>
      </c>
      <c r="AQ343">
        <v>0.99284538147827806</v>
      </c>
      <c r="AR343">
        <v>4.35960961120196</v>
      </c>
      <c r="AS343">
        <v>247</v>
      </c>
      <c r="AT343">
        <v>9.5</v>
      </c>
      <c r="AU343">
        <v>0.9</v>
      </c>
      <c r="AV343">
        <v>8</v>
      </c>
      <c r="AW343">
        <v>6.4</v>
      </c>
      <c r="AX343">
        <v>22.8</v>
      </c>
      <c r="AY343">
        <v>4.8</v>
      </c>
      <c r="AZ343">
        <v>20.8</v>
      </c>
    </row>
    <row r="344" spans="1:52" x14ac:dyDescent="0.25">
      <c r="A344" t="s">
        <v>5826</v>
      </c>
      <c r="B344">
        <v>10</v>
      </c>
      <c r="C344">
        <v>12.6</v>
      </c>
      <c r="D344">
        <v>13.1</v>
      </c>
      <c r="E344">
        <v>6</v>
      </c>
      <c r="F344">
        <v>22.5</v>
      </c>
      <c r="G344">
        <v>28.6</v>
      </c>
      <c r="H344">
        <v>0.6</v>
      </c>
      <c r="K344">
        <v>5.8</v>
      </c>
      <c r="L344">
        <v>9.6</v>
      </c>
      <c r="N344">
        <v>3.5</v>
      </c>
      <c r="O344">
        <v>7.9</v>
      </c>
      <c r="P344">
        <v>6.3</v>
      </c>
      <c r="Q344">
        <v>2.5</v>
      </c>
      <c r="R344">
        <v>6.8</v>
      </c>
      <c r="S344">
        <v>10.3</v>
      </c>
      <c r="T344">
        <v>36.799999999999997</v>
      </c>
      <c r="U344">
        <v>2.2000000000000002</v>
      </c>
      <c r="V344">
        <v>1.3</v>
      </c>
      <c r="W344">
        <v>1</v>
      </c>
      <c r="X344">
        <v>7.3</v>
      </c>
      <c r="Y344">
        <v>6.7</v>
      </c>
      <c r="Z344">
        <v>6.9</v>
      </c>
      <c r="AA344">
        <v>4.4000000000000004</v>
      </c>
      <c r="AB344">
        <v>7.3</v>
      </c>
      <c r="AC344">
        <v>1.1506781637205701</v>
      </c>
      <c r="AD344">
        <v>14.6</v>
      </c>
      <c r="AE344">
        <v>0.9</v>
      </c>
      <c r="AF344">
        <v>1.4</v>
      </c>
      <c r="AG344">
        <v>24.8</v>
      </c>
      <c r="AH344">
        <v>5.4</v>
      </c>
      <c r="AI344">
        <v>5.9</v>
      </c>
      <c r="AJ344">
        <v>21.1</v>
      </c>
      <c r="AK344">
        <v>12.3</v>
      </c>
      <c r="AL344">
        <v>53.4</v>
      </c>
      <c r="AM344">
        <v>7.2</v>
      </c>
      <c r="AN344">
        <v>28.8</v>
      </c>
      <c r="AO344">
        <v>0.2</v>
      </c>
      <c r="AP344">
        <v>4.4000000000000004</v>
      </c>
      <c r="AQ344">
        <v>0.99578083482748003</v>
      </c>
      <c r="AR344">
        <v>4.3859480456587798</v>
      </c>
      <c r="AS344">
        <v>248.5</v>
      </c>
      <c r="AT344">
        <v>9.5</v>
      </c>
      <c r="AU344">
        <v>0.8</v>
      </c>
      <c r="AV344">
        <v>7.9</v>
      </c>
      <c r="AW344">
        <v>6.3</v>
      </c>
      <c r="AX344">
        <v>23.1</v>
      </c>
      <c r="AY344">
        <v>4.8</v>
      </c>
      <c r="AZ344">
        <v>20.9</v>
      </c>
    </row>
    <row r="345" spans="1:52" x14ac:dyDescent="0.25">
      <c r="A345" t="s">
        <v>5827</v>
      </c>
      <c r="B345">
        <v>10</v>
      </c>
      <c r="C345">
        <v>12.6</v>
      </c>
      <c r="D345">
        <v>13.2</v>
      </c>
      <c r="E345">
        <v>5.9</v>
      </c>
      <c r="F345">
        <v>22.7</v>
      </c>
      <c r="G345">
        <v>28.7</v>
      </c>
      <c r="H345">
        <v>0.6</v>
      </c>
      <c r="K345">
        <v>5.9</v>
      </c>
      <c r="L345">
        <v>9.5</v>
      </c>
      <c r="N345">
        <v>3.5</v>
      </c>
      <c r="O345">
        <v>8</v>
      </c>
      <c r="P345">
        <v>6.3</v>
      </c>
      <c r="Q345">
        <v>2.5</v>
      </c>
      <c r="R345">
        <v>6.9</v>
      </c>
      <c r="S345">
        <v>10.199999999999999</v>
      </c>
      <c r="T345">
        <v>36.700000000000003</v>
      </c>
      <c r="U345">
        <v>2.1</v>
      </c>
      <c r="V345">
        <v>1.3</v>
      </c>
      <c r="W345">
        <v>1</v>
      </c>
      <c r="X345">
        <v>7.3</v>
      </c>
      <c r="Y345">
        <v>6.7</v>
      </c>
      <c r="Z345">
        <v>6.9</v>
      </c>
      <c r="AA345">
        <v>4.4000000000000004</v>
      </c>
      <c r="AB345">
        <v>7.2</v>
      </c>
      <c r="AC345">
        <v>1.15650629105098</v>
      </c>
      <c r="AD345">
        <v>14.7</v>
      </c>
      <c r="AE345">
        <v>0.9</v>
      </c>
      <c r="AF345">
        <v>1.4</v>
      </c>
      <c r="AG345">
        <v>24.8</v>
      </c>
      <c r="AH345">
        <v>5.4</v>
      </c>
      <c r="AI345">
        <v>5.8</v>
      </c>
      <c r="AJ345">
        <v>21.1</v>
      </c>
      <c r="AK345">
        <v>12.4</v>
      </c>
      <c r="AL345">
        <v>53.8</v>
      </c>
      <c r="AM345">
        <v>7.2</v>
      </c>
      <c r="AN345">
        <v>28.9</v>
      </c>
      <c r="AO345">
        <v>0.2</v>
      </c>
      <c r="AP345">
        <v>4.4000000000000004</v>
      </c>
      <c r="AQ345">
        <v>0.99879222330571604</v>
      </c>
      <c r="AR345">
        <v>4.3935409399968197</v>
      </c>
      <c r="AS345">
        <v>249.7</v>
      </c>
      <c r="AT345">
        <v>9.5</v>
      </c>
      <c r="AU345">
        <v>0.7</v>
      </c>
      <c r="AV345">
        <v>7.9</v>
      </c>
      <c r="AW345">
        <v>6.3</v>
      </c>
      <c r="AX345">
        <v>22.9</v>
      </c>
      <c r="AY345">
        <v>4.8</v>
      </c>
      <c r="AZ345">
        <v>21</v>
      </c>
    </row>
    <row r="346" spans="1:52" x14ac:dyDescent="0.25">
      <c r="A346" t="s">
        <v>5828</v>
      </c>
      <c r="B346">
        <v>10.1</v>
      </c>
      <c r="C346">
        <v>12.7</v>
      </c>
      <c r="D346">
        <v>13.2</v>
      </c>
      <c r="E346">
        <v>5.9</v>
      </c>
      <c r="F346">
        <v>22.9</v>
      </c>
      <c r="G346">
        <v>28.8</v>
      </c>
      <c r="H346">
        <v>0.6</v>
      </c>
      <c r="K346">
        <v>5.8</v>
      </c>
      <c r="L346">
        <v>9.6</v>
      </c>
      <c r="N346">
        <v>3.5</v>
      </c>
      <c r="O346">
        <v>7.9</v>
      </c>
      <c r="P346">
        <v>6.3</v>
      </c>
      <c r="Q346">
        <v>2.4</v>
      </c>
      <c r="R346">
        <v>6.9</v>
      </c>
      <c r="S346">
        <v>10.3</v>
      </c>
      <c r="T346">
        <v>36.799999999999997</v>
      </c>
      <c r="U346">
        <v>2.2000000000000002</v>
      </c>
      <c r="V346">
        <v>1.3</v>
      </c>
      <c r="W346">
        <v>1</v>
      </c>
      <c r="X346">
        <v>7.3</v>
      </c>
      <c r="Y346">
        <v>6.7</v>
      </c>
      <c r="Z346">
        <v>6.9</v>
      </c>
      <c r="AA346">
        <v>4.3</v>
      </c>
      <c r="AB346">
        <v>7.2</v>
      </c>
      <c r="AC346">
        <v>1.07865152283887</v>
      </c>
      <c r="AD346">
        <v>14.8</v>
      </c>
      <c r="AE346">
        <v>0.9</v>
      </c>
      <c r="AF346">
        <v>1.4</v>
      </c>
      <c r="AG346">
        <v>25</v>
      </c>
      <c r="AH346">
        <v>5.5</v>
      </c>
      <c r="AI346">
        <v>5.7</v>
      </c>
      <c r="AJ346">
        <v>21.4</v>
      </c>
      <c r="AK346">
        <v>12.3</v>
      </c>
      <c r="AL346">
        <v>53.6</v>
      </c>
      <c r="AM346">
        <v>7.2</v>
      </c>
      <c r="AN346">
        <v>29</v>
      </c>
      <c r="AO346">
        <v>0.2</v>
      </c>
      <c r="AP346">
        <v>4.4000000000000004</v>
      </c>
      <c r="AQ346">
        <v>1.04524673481897</v>
      </c>
      <c r="AR346">
        <v>4.3602706439712504</v>
      </c>
      <c r="AS346">
        <v>251.7</v>
      </c>
      <c r="AT346">
        <v>9.6</v>
      </c>
      <c r="AU346">
        <v>0.8</v>
      </c>
      <c r="AV346">
        <v>7.9</v>
      </c>
      <c r="AW346">
        <v>6.3</v>
      </c>
      <c r="AX346">
        <v>22.8</v>
      </c>
      <c r="AY346">
        <v>4.7</v>
      </c>
      <c r="AZ346">
        <v>20.9</v>
      </c>
    </row>
    <row r="347" spans="1:52" x14ac:dyDescent="0.25">
      <c r="A347" t="s">
        <v>5829</v>
      </c>
      <c r="B347">
        <v>10.1</v>
      </c>
      <c r="C347">
        <v>12.8</v>
      </c>
      <c r="D347">
        <v>13.4</v>
      </c>
      <c r="E347">
        <v>5.9</v>
      </c>
      <c r="F347">
        <v>22.8</v>
      </c>
      <c r="G347">
        <v>28.8</v>
      </c>
      <c r="H347">
        <v>0.6</v>
      </c>
      <c r="K347">
        <v>5.8</v>
      </c>
      <c r="L347">
        <v>9.5</v>
      </c>
      <c r="N347">
        <v>3.6</v>
      </c>
      <c r="O347">
        <v>8.1</v>
      </c>
      <c r="P347">
        <v>6.2</v>
      </c>
      <c r="Q347">
        <v>2.5</v>
      </c>
      <c r="R347">
        <v>6.9</v>
      </c>
      <c r="S347">
        <v>10.3</v>
      </c>
      <c r="T347">
        <v>36.9</v>
      </c>
      <c r="U347">
        <v>2.2000000000000002</v>
      </c>
      <c r="V347">
        <v>1.2</v>
      </c>
      <c r="W347">
        <v>1</v>
      </c>
      <c r="X347">
        <v>7.3</v>
      </c>
      <c r="Y347">
        <v>6.6</v>
      </c>
      <c r="Z347">
        <v>6.9</v>
      </c>
      <c r="AA347">
        <v>4.4000000000000004</v>
      </c>
      <c r="AB347">
        <v>7.3</v>
      </c>
      <c r="AC347">
        <v>1.0868084606487101</v>
      </c>
      <c r="AD347">
        <v>14.8</v>
      </c>
      <c r="AE347">
        <v>0.9</v>
      </c>
      <c r="AF347">
        <v>1.4</v>
      </c>
      <c r="AG347">
        <v>25.2</v>
      </c>
      <c r="AH347">
        <v>5.4</v>
      </c>
      <c r="AI347">
        <v>5.7</v>
      </c>
      <c r="AJ347">
        <v>21.5</v>
      </c>
      <c r="AK347">
        <v>12</v>
      </c>
      <c r="AL347">
        <v>54</v>
      </c>
      <c r="AM347">
        <v>7.3</v>
      </c>
      <c r="AN347">
        <v>29.5</v>
      </c>
      <c r="AO347">
        <v>0.2</v>
      </c>
      <c r="AP347">
        <v>4.4000000000000004</v>
      </c>
      <c r="AQ347">
        <v>0.96512409403199995</v>
      </c>
      <c r="AR347">
        <v>4.4039097324856602</v>
      </c>
      <c r="AS347">
        <v>253.1</v>
      </c>
      <c r="AT347">
        <v>9.6</v>
      </c>
      <c r="AU347">
        <v>0.8</v>
      </c>
      <c r="AV347">
        <v>7.9</v>
      </c>
      <c r="AW347">
        <v>6.2</v>
      </c>
      <c r="AX347">
        <v>22.7</v>
      </c>
      <c r="AY347">
        <v>4.7</v>
      </c>
      <c r="AZ347">
        <v>20.9</v>
      </c>
    </row>
    <row r="348" spans="1:52" x14ac:dyDescent="0.25">
      <c r="A348" t="s">
        <v>5830</v>
      </c>
      <c r="B348">
        <v>10</v>
      </c>
      <c r="C348">
        <v>12.7</v>
      </c>
      <c r="D348">
        <v>13.3</v>
      </c>
      <c r="E348">
        <v>5.8</v>
      </c>
      <c r="F348">
        <v>22.8</v>
      </c>
      <c r="G348">
        <v>29.1</v>
      </c>
      <c r="H348">
        <v>0.6</v>
      </c>
      <c r="K348">
        <v>5.8</v>
      </c>
      <c r="L348">
        <v>9.3000000000000007</v>
      </c>
      <c r="N348">
        <v>3.7</v>
      </c>
      <c r="O348">
        <v>8</v>
      </c>
      <c r="P348">
        <v>6.2</v>
      </c>
      <c r="Q348">
        <v>2.5</v>
      </c>
      <c r="R348">
        <v>6.9</v>
      </c>
      <c r="S348">
        <v>10.4</v>
      </c>
      <c r="T348">
        <v>36.700000000000003</v>
      </c>
      <c r="U348">
        <v>2.2000000000000002</v>
      </c>
      <c r="V348">
        <v>1.2</v>
      </c>
      <c r="W348">
        <v>1.1000000000000001</v>
      </c>
      <c r="X348">
        <v>7.3</v>
      </c>
      <c r="Y348">
        <v>6.6</v>
      </c>
      <c r="Z348">
        <v>6.9</v>
      </c>
      <c r="AA348">
        <v>4.3</v>
      </c>
      <c r="AB348">
        <v>7.3</v>
      </c>
      <c r="AC348">
        <v>1.09907434286035</v>
      </c>
      <c r="AD348">
        <v>14.8</v>
      </c>
      <c r="AE348">
        <v>0.9</v>
      </c>
      <c r="AF348">
        <v>1.4</v>
      </c>
      <c r="AG348">
        <v>25.5</v>
      </c>
      <c r="AH348">
        <v>5.4</v>
      </c>
      <c r="AI348">
        <v>5.7</v>
      </c>
      <c r="AJ348">
        <v>21.6</v>
      </c>
      <c r="AK348">
        <v>12</v>
      </c>
      <c r="AL348">
        <v>54</v>
      </c>
      <c r="AM348">
        <v>7.2</v>
      </c>
      <c r="AN348">
        <v>29.6</v>
      </c>
      <c r="AO348">
        <v>0.2</v>
      </c>
      <c r="AP348">
        <v>4.4000000000000004</v>
      </c>
      <c r="AQ348">
        <v>0.97736881120189101</v>
      </c>
      <c r="AR348">
        <v>4.3750109261609698</v>
      </c>
      <c r="AS348">
        <v>254.7</v>
      </c>
      <c r="AT348">
        <v>9.6999999999999993</v>
      </c>
      <c r="AU348">
        <v>0.8</v>
      </c>
      <c r="AV348">
        <v>7.8</v>
      </c>
      <c r="AW348">
        <v>6.2</v>
      </c>
      <c r="AX348">
        <v>22.7</v>
      </c>
      <c r="AY348">
        <v>4.5</v>
      </c>
      <c r="AZ348">
        <v>20.9</v>
      </c>
    </row>
    <row r="349" spans="1:52" x14ac:dyDescent="0.25">
      <c r="A349" t="s">
        <v>5831</v>
      </c>
      <c r="B349">
        <v>10.199999999999999</v>
      </c>
      <c r="C349">
        <v>12.9</v>
      </c>
      <c r="D349">
        <v>13.4</v>
      </c>
      <c r="E349">
        <v>5.8</v>
      </c>
      <c r="F349">
        <v>22.8</v>
      </c>
      <c r="G349">
        <v>29.3</v>
      </c>
      <c r="H349">
        <v>0.5</v>
      </c>
      <c r="K349">
        <v>5.8</v>
      </c>
      <c r="L349">
        <v>9.4</v>
      </c>
      <c r="N349">
        <v>3.7</v>
      </c>
      <c r="O349">
        <v>8.1</v>
      </c>
      <c r="P349">
        <v>6.2</v>
      </c>
      <c r="Q349">
        <v>2.5</v>
      </c>
      <c r="R349">
        <v>6.9</v>
      </c>
      <c r="S349">
        <v>10.5</v>
      </c>
      <c r="T349">
        <v>36.6</v>
      </c>
      <c r="U349">
        <v>2.2000000000000002</v>
      </c>
      <c r="V349">
        <v>1.2</v>
      </c>
      <c r="W349">
        <v>1</v>
      </c>
      <c r="X349">
        <v>7.3</v>
      </c>
      <c r="Y349">
        <v>6.6</v>
      </c>
      <c r="Z349">
        <v>6.9</v>
      </c>
      <c r="AA349">
        <v>4.3</v>
      </c>
      <c r="AB349">
        <v>7.3</v>
      </c>
      <c r="AC349">
        <v>1.0072126753947299</v>
      </c>
      <c r="AD349">
        <v>14.8</v>
      </c>
      <c r="AE349">
        <v>0.9</v>
      </c>
      <c r="AF349">
        <v>1.4</v>
      </c>
      <c r="AG349">
        <v>25.8</v>
      </c>
      <c r="AH349">
        <v>5.3</v>
      </c>
      <c r="AI349">
        <v>5.7</v>
      </c>
      <c r="AJ349">
        <v>21.7</v>
      </c>
      <c r="AK349">
        <v>12.1</v>
      </c>
      <c r="AL349">
        <v>53.7</v>
      </c>
      <c r="AM349">
        <v>7.1</v>
      </c>
      <c r="AN349">
        <v>29.7</v>
      </c>
      <c r="AO349">
        <v>0.2</v>
      </c>
      <c r="AP349">
        <v>4.4000000000000004</v>
      </c>
      <c r="AQ349">
        <v>0.94659732997639201</v>
      </c>
      <c r="AR349">
        <v>4.39207719948421</v>
      </c>
      <c r="AS349">
        <v>255.3</v>
      </c>
      <c r="AT349">
        <v>9.6999999999999993</v>
      </c>
      <c r="AU349">
        <v>0.8</v>
      </c>
      <c r="AV349">
        <v>7.9</v>
      </c>
      <c r="AW349">
        <v>6.2</v>
      </c>
      <c r="AX349">
        <v>22.9</v>
      </c>
      <c r="AY349">
        <v>4.5</v>
      </c>
      <c r="AZ349">
        <v>20.8</v>
      </c>
    </row>
    <row r="350" spans="1:52" x14ac:dyDescent="0.25">
      <c r="A350" t="s">
        <v>5832</v>
      </c>
      <c r="B350">
        <v>10.199999999999999</v>
      </c>
      <c r="C350">
        <v>13</v>
      </c>
      <c r="D350">
        <v>13.4</v>
      </c>
      <c r="E350">
        <v>5.8</v>
      </c>
      <c r="F350">
        <v>22.8</v>
      </c>
      <c r="G350">
        <v>29.3</v>
      </c>
      <c r="H350">
        <v>0.6</v>
      </c>
      <c r="K350">
        <v>5.8</v>
      </c>
      <c r="L350">
        <v>9.4</v>
      </c>
      <c r="N350">
        <v>3.7</v>
      </c>
      <c r="O350">
        <v>8.1999999999999993</v>
      </c>
      <c r="P350">
        <v>6.1</v>
      </c>
      <c r="Q350">
        <v>2.6</v>
      </c>
      <c r="R350">
        <v>6.9</v>
      </c>
      <c r="S350">
        <v>10.8</v>
      </c>
      <c r="T350">
        <v>36.700000000000003</v>
      </c>
      <c r="U350">
        <v>2.2000000000000002</v>
      </c>
      <c r="V350">
        <v>1.3</v>
      </c>
      <c r="W350">
        <v>1</v>
      </c>
      <c r="X350">
        <v>7.3</v>
      </c>
      <c r="Y350">
        <v>6.5</v>
      </c>
      <c r="Z350">
        <v>7</v>
      </c>
      <c r="AA350">
        <v>4.3</v>
      </c>
      <c r="AB350">
        <v>7.3</v>
      </c>
      <c r="AC350">
        <v>1.0804034633080699</v>
      </c>
      <c r="AD350">
        <v>14.7</v>
      </c>
      <c r="AE350">
        <v>0.9</v>
      </c>
      <c r="AF350">
        <v>1.4</v>
      </c>
      <c r="AG350">
        <v>26</v>
      </c>
      <c r="AH350">
        <v>5.4</v>
      </c>
      <c r="AI350">
        <v>5.8</v>
      </c>
      <c r="AJ350">
        <v>22</v>
      </c>
      <c r="AK350">
        <v>12.2</v>
      </c>
      <c r="AL350">
        <v>52.7</v>
      </c>
      <c r="AM350">
        <v>7.1</v>
      </c>
      <c r="AN350">
        <v>29.8</v>
      </c>
      <c r="AO350">
        <v>0.2</v>
      </c>
      <c r="AP350">
        <v>4.4000000000000004</v>
      </c>
      <c r="AQ350">
        <v>0.94299068582848899</v>
      </c>
      <c r="AR350">
        <v>4.3650311380552704</v>
      </c>
      <c r="AS350">
        <v>254.7</v>
      </c>
      <c r="AT350">
        <v>9.4</v>
      </c>
      <c r="AU350">
        <v>0.8</v>
      </c>
      <c r="AV350">
        <v>7.9</v>
      </c>
      <c r="AW350">
        <v>6.2</v>
      </c>
      <c r="AX350">
        <v>23.2</v>
      </c>
      <c r="AY350">
        <v>4.5</v>
      </c>
      <c r="AZ350">
        <v>21</v>
      </c>
    </row>
    <row r="351" spans="1:52" x14ac:dyDescent="0.25">
      <c r="A351" t="s">
        <v>5833</v>
      </c>
      <c r="B351">
        <v>10.199999999999999</v>
      </c>
      <c r="C351">
        <v>13.1</v>
      </c>
      <c r="D351">
        <v>13.4</v>
      </c>
      <c r="E351">
        <v>5.8</v>
      </c>
      <c r="F351">
        <v>22.8</v>
      </c>
      <c r="G351">
        <v>29.3</v>
      </c>
      <c r="H351">
        <v>0.6</v>
      </c>
      <c r="K351">
        <v>5.8</v>
      </c>
      <c r="L351">
        <v>9.5</v>
      </c>
      <c r="N351">
        <v>3.6</v>
      </c>
      <c r="O351">
        <v>8.3000000000000007</v>
      </c>
      <c r="P351">
        <v>6.1</v>
      </c>
      <c r="Q351">
        <v>2.5</v>
      </c>
      <c r="R351">
        <v>6.8</v>
      </c>
      <c r="S351">
        <v>10.8</v>
      </c>
      <c r="T351">
        <v>36.700000000000003</v>
      </c>
      <c r="U351">
        <v>2.2000000000000002</v>
      </c>
      <c r="V351">
        <v>1.3</v>
      </c>
      <c r="W351">
        <v>1</v>
      </c>
      <c r="X351">
        <v>7.4</v>
      </c>
      <c r="Y351">
        <v>6.5</v>
      </c>
      <c r="Z351">
        <v>7</v>
      </c>
      <c r="AA351">
        <v>4.3</v>
      </c>
      <c r="AB351">
        <v>7.2</v>
      </c>
      <c r="AC351">
        <v>1.0825092026947098</v>
      </c>
      <c r="AD351">
        <v>14.7</v>
      </c>
      <c r="AE351">
        <v>0.9</v>
      </c>
      <c r="AF351">
        <v>1.4</v>
      </c>
      <c r="AG351">
        <v>26.3</v>
      </c>
      <c r="AH351">
        <v>5.3</v>
      </c>
      <c r="AI351">
        <v>5.7</v>
      </c>
      <c r="AJ351">
        <v>21.9</v>
      </c>
      <c r="AK351">
        <v>12.1</v>
      </c>
      <c r="AL351">
        <v>52</v>
      </c>
      <c r="AM351">
        <v>7</v>
      </c>
      <c r="AN351">
        <v>29.8</v>
      </c>
      <c r="AO351">
        <v>0.2</v>
      </c>
      <c r="AP351">
        <v>4.5</v>
      </c>
      <c r="AQ351">
        <v>0.94486087321060697</v>
      </c>
      <c r="AR351">
        <v>4.4177736949103004</v>
      </c>
      <c r="AS351">
        <v>254.4</v>
      </c>
      <c r="AT351">
        <v>9.5</v>
      </c>
      <c r="AU351">
        <v>0.8</v>
      </c>
      <c r="AV351">
        <v>7.9</v>
      </c>
      <c r="AW351">
        <v>6</v>
      </c>
      <c r="AX351">
        <v>23.1</v>
      </c>
      <c r="AY351">
        <v>4.3</v>
      </c>
      <c r="AZ351">
        <v>21</v>
      </c>
    </row>
    <row r="352" spans="1:52" x14ac:dyDescent="0.25">
      <c r="A352" t="s">
        <v>5834</v>
      </c>
      <c r="B352">
        <v>10.199999999999999</v>
      </c>
      <c r="C352">
        <v>13.3</v>
      </c>
      <c r="D352">
        <v>13.4</v>
      </c>
      <c r="E352">
        <v>5.9</v>
      </c>
      <c r="F352">
        <v>22.9</v>
      </c>
      <c r="G352">
        <v>29.5</v>
      </c>
      <c r="H352">
        <v>0.6</v>
      </c>
      <c r="K352">
        <v>5.8</v>
      </c>
      <c r="L352">
        <v>9.5</v>
      </c>
      <c r="N352">
        <v>3.6</v>
      </c>
      <c r="O352">
        <v>8.3000000000000007</v>
      </c>
      <c r="P352">
        <v>6.1</v>
      </c>
      <c r="Q352">
        <v>2.5</v>
      </c>
      <c r="R352">
        <v>6.8</v>
      </c>
      <c r="S352">
        <v>10.8</v>
      </c>
      <c r="T352">
        <v>36.799999999999997</v>
      </c>
      <c r="U352">
        <v>2.2999999999999998</v>
      </c>
      <c r="V352">
        <v>1.3</v>
      </c>
      <c r="W352">
        <v>1</v>
      </c>
      <c r="X352">
        <v>7.5</v>
      </c>
      <c r="Y352">
        <v>6.6</v>
      </c>
      <c r="Z352">
        <v>6.9</v>
      </c>
      <c r="AA352">
        <v>4.4000000000000004</v>
      </c>
      <c r="AB352">
        <v>7.1</v>
      </c>
      <c r="AC352">
        <v>1.0565869685526099</v>
      </c>
      <c r="AD352">
        <v>14.9</v>
      </c>
      <c r="AE352">
        <v>0.9</v>
      </c>
      <c r="AF352">
        <v>1.3</v>
      </c>
      <c r="AG352">
        <v>26.3</v>
      </c>
      <c r="AH352">
        <v>5.3</v>
      </c>
      <c r="AI352">
        <v>5.7</v>
      </c>
      <c r="AJ352">
        <v>21.8</v>
      </c>
      <c r="AK352">
        <v>12.2</v>
      </c>
      <c r="AL352">
        <v>51.6</v>
      </c>
      <c r="AM352">
        <v>6.9</v>
      </c>
      <c r="AN352">
        <v>29.9</v>
      </c>
      <c r="AO352">
        <v>0.2</v>
      </c>
      <c r="AP352">
        <v>4.4000000000000004</v>
      </c>
      <c r="AQ352">
        <v>0.97452843734842998</v>
      </c>
      <c r="AR352">
        <v>4.4496296115329503</v>
      </c>
      <c r="AS352">
        <v>254.2</v>
      </c>
      <c r="AT352">
        <v>9.5</v>
      </c>
      <c r="AU352">
        <v>0.9</v>
      </c>
      <c r="AV352">
        <v>8</v>
      </c>
      <c r="AW352">
        <v>6</v>
      </c>
      <c r="AX352">
        <v>23.1</v>
      </c>
      <c r="AY352">
        <v>4.3</v>
      </c>
      <c r="AZ352">
        <v>21.1</v>
      </c>
    </row>
    <row r="353" spans="1:52" x14ac:dyDescent="0.25">
      <c r="A353" t="s">
        <v>5835</v>
      </c>
      <c r="B353">
        <v>10.1</v>
      </c>
      <c r="C353">
        <v>13.3</v>
      </c>
      <c r="D353">
        <v>13.3</v>
      </c>
      <c r="E353">
        <v>5.9</v>
      </c>
      <c r="F353">
        <v>22.8</v>
      </c>
      <c r="G353">
        <v>29.5</v>
      </c>
      <c r="H353">
        <v>0.5</v>
      </c>
      <c r="K353">
        <v>5.8</v>
      </c>
      <c r="L353">
        <v>9.5</v>
      </c>
      <c r="N353">
        <v>3.4</v>
      </c>
      <c r="O353">
        <v>8.4</v>
      </c>
      <c r="P353">
        <v>6.1</v>
      </c>
      <c r="Q353">
        <v>2.4</v>
      </c>
      <c r="R353">
        <v>6.7</v>
      </c>
      <c r="S353">
        <v>10.7</v>
      </c>
      <c r="T353">
        <v>36.9</v>
      </c>
      <c r="U353">
        <v>2.2000000000000002</v>
      </c>
      <c r="V353">
        <v>1.3</v>
      </c>
      <c r="W353">
        <v>1</v>
      </c>
      <c r="X353">
        <v>7.3</v>
      </c>
      <c r="Y353">
        <v>6.6</v>
      </c>
      <c r="Z353">
        <v>6.9</v>
      </c>
      <c r="AA353">
        <v>4.4000000000000004</v>
      </c>
      <c r="AB353">
        <v>7.2</v>
      </c>
      <c r="AC353">
        <v>1.0820051669403099</v>
      </c>
      <c r="AD353">
        <v>14.7</v>
      </c>
      <c r="AE353">
        <v>0.8</v>
      </c>
      <c r="AF353">
        <v>1.4</v>
      </c>
      <c r="AG353">
        <v>25.7</v>
      </c>
      <c r="AH353">
        <v>5.3</v>
      </c>
      <c r="AI353">
        <v>5.6</v>
      </c>
      <c r="AJ353">
        <v>21.6</v>
      </c>
      <c r="AK353">
        <v>12.1</v>
      </c>
      <c r="AL353">
        <v>51.3</v>
      </c>
      <c r="AM353">
        <v>7</v>
      </c>
      <c r="AN353">
        <v>29.6</v>
      </c>
      <c r="AO353">
        <v>0.2</v>
      </c>
      <c r="AP353">
        <v>4.4000000000000004</v>
      </c>
      <c r="AQ353">
        <v>0.94065189887115797</v>
      </c>
      <c r="AR353">
        <v>4.4034814057011502</v>
      </c>
      <c r="AS353">
        <v>254.9</v>
      </c>
      <c r="AT353">
        <v>9.4</v>
      </c>
      <c r="AU353">
        <v>0.8</v>
      </c>
      <c r="AV353">
        <v>7.9</v>
      </c>
      <c r="AW353">
        <v>5.9</v>
      </c>
      <c r="AX353">
        <v>22.9</v>
      </c>
      <c r="AY353">
        <v>4.2</v>
      </c>
      <c r="AZ353">
        <v>21.1</v>
      </c>
    </row>
    <row r="354" spans="1:52" x14ac:dyDescent="0.25">
      <c r="A354" t="s">
        <v>5836</v>
      </c>
      <c r="B354">
        <v>10.199999999999999</v>
      </c>
      <c r="C354">
        <v>13.4</v>
      </c>
      <c r="D354">
        <v>13.3</v>
      </c>
      <c r="E354">
        <v>5.9</v>
      </c>
      <c r="F354">
        <v>22.9</v>
      </c>
      <c r="G354">
        <v>29.4</v>
      </c>
      <c r="H354">
        <v>0.5</v>
      </c>
      <c r="K354">
        <v>5.8</v>
      </c>
      <c r="L354">
        <v>9.3000000000000007</v>
      </c>
      <c r="N354">
        <v>3.5</v>
      </c>
      <c r="O354">
        <v>8.6</v>
      </c>
      <c r="P354">
        <v>6.1</v>
      </c>
      <c r="Q354">
        <v>2.5</v>
      </c>
      <c r="R354">
        <v>6.7</v>
      </c>
      <c r="S354">
        <v>10.7</v>
      </c>
      <c r="T354">
        <v>37</v>
      </c>
      <c r="U354">
        <v>2.2000000000000002</v>
      </c>
      <c r="V354">
        <v>1.3</v>
      </c>
      <c r="W354">
        <v>1.1000000000000001</v>
      </c>
      <c r="X354">
        <v>7.4</v>
      </c>
      <c r="Y354">
        <v>6.7</v>
      </c>
      <c r="Z354">
        <v>7</v>
      </c>
      <c r="AA354">
        <v>4.4000000000000004</v>
      </c>
      <c r="AB354">
        <v>7.3</v>
      </c>
      <c r="AC354">
        <v>1.0623647709612201</v>
      </c>
      <c r="AD354">
        <v>14.8</v>
      </c>
      <c r="AE354">
        <v>0.9</v>
      </c>
      <c r="AF354">
        <v>1.4</v>
      </c>
      <c r="AG354">
        <v>26.2</v>
      </c>
      <c r="AH354">
        <v>5.3</v>
      </c>
      <c r="AI354">
        <v>5.7</v>
      </c>
      <c r="AJ354">
        <v>21.6</v>
      </c>
      <c r="AK354">
        <v>12</v>
      </c>
      <c r="AL354">
        <v>50.5</v>
      </c>
      <c r="AM354">
        <v>7</v>
      </c>
      <c r="AN354">
        <v>29.5</v>
      </c>
      <c r="AO354">
        <v>0.2</v>
      </c>
      <c r="AP354">
        <v>4.5</v>
      </c>
      <c r="AQ354">
        <v>0.95333813123932898</v>
      </c>
      <c r="AR354">
        <v>4.3952685634272299</v>
      </c>
      <c r="AS354">
        <v>255</v>
      </c>
      <c r="AT354">
        <v>9.4</v>
      </c>
      <c r="AU354">
        <v>0.8</v>
      </c>
      <c r="AV354">
        <v>8</v>
      </c>
      <c r="AW354">
        <v>6</v>
      </c>
      <c r="AX354">
        <v>22.8</v>
      </c>
      <c r="AY354">
        <v>4.2</v>
      </c>
      <c r="AZ354">
        <v>21.1</v>
      </c>
    </row>
    <row r="355" spans="1:52" x14ac:dyDescent="0.25">
      <c r="A355" t="s">
        <v>5837</v>
      </c>
      <c r="B355">
        <v>10.3</v>
      </c>
      <c r="C355">
        <v>13.3</v>
      </c>
      <c r="D355">
        <v>13.4</v>
      </c>
      <c r="E355">
        <v>5.9</v>
      </c>
      <c r="F355">
        <v>23</v>
      </c>
      <c r="G355">
        <v>29.5</v>
      </c>
      <c r="H355">
        <v>0.5</v>
      </c>
      <c r="K355">
        <v>5.7</v>
      </c>
      <c r="L355">
        <v>9.4</v>
      </c>
      <c r="N355">
        <v>3.7</v>
      </c>
      <c r="O355">
        <v>8.1999999999999993</v>
      </c>
      <c r="P355">
        <v>6</v>
      </c>
      <c r="Q355">
        <v>2.5</v>
      </c>
      <c r="R355">
        <v>6.7</v>
      </c>
      <c r="S355">
        <v>9.9</v>
      </c>
      <c r="T355">
        <v>37.299999999999997</v>
      </c>
      <c r="U355">
        <v>2.2000000000000002</v>
      </c>
      <c r="V355">
        <v>1.3</v>
      </c>
      <c r="W355">
        <v>1.1000000000000001</v>
      </c>
      <c r="X355">
        <v>7.3</v>
      </c>
      <c r="Y355">
        <v>6.6</v>
      </c>
      <c r="Z355">
        <v>6.9</v>
      </c>
      <c r="AA355">
        <v>4.4000000000000004</v>
      </c>
      <c r="AB355">
        <v>7.2</v>
      </c>
      <c r="AC355">
        <v>1.04870215280999</v>
      </c>
      <c r="AD355">
        <v>14.7</v>
      </c>
      <c r="AE355">
        <v>0.9</v>
      </c>
      <c r="AF355">
        <v>1.4</v>
      </c>
      <c r="AG355">
        <v>26.2</v>
      </c>
      <c r="AH355">
        <v>5.3</v>
      </c>
      <c r="AI355">
        <v>5.7</v>
      </c>
      <c r="AJ355">
        <v>21.7</v>
      </c>
      <c r="AK355">
        <v>11.9</v>
      </c>
      <c r="AL355">
        <v>49.7</v>
      </c>
      <c r="AM355">
        <v>6.9</v>
      </c>
      <c r="AN355">
        <v>29.4</v>
      </c>
      <c r="AO355">
        <v>0.2</v>
      </c>
      <c r="AP355">
        <v>4.4000000000000004</v>
      </c>
      <c r="AQ355">
        <v>0.99061125384482596</v>
      </c>
      <c r="AR355">
        <v>4.4543282033175702</v>
      </c>
      <c r="AS355">
        <v>253.2</v>
      </c>
      <c r="AT355">
        <v>9.5</v>
      </c>
      <c r="AU355">
        <v>0.9</v>
      </c>
      <c r="AV355">
        <v>8</v>
      </c>
      <c r="AW355">
        <v>5.9</v>
      </c>
      <c r="AX355">
        <v>22.6</v>
      </c>
      <c r="AY355">
        <v>4.2</v>
      </c>
      <c r="AZ355">
        <v>21.4</v>
      </c>
    </row>
    <row r="356" spans="1:52" x14ac:dyDescent="0.25">
      <c r="A356" t="s">
        <v>5838</v>
      </c>
      <c r="B356">
        <v>10.3</v>
      </c>
      <c r="C356">
        <v>13.4</v>
      </c>
      <c r="D356">
        <v>13.5</v>
      </c>
      <c r="E356">
        <v>5.9</v>
      </c>
      <c r="F356">
        <v>22.9</v>
      </c>
      <c r="G356">
        <v>29.2</v>
      </c>
      <c r="H356">
        <v>0.6</v>
      </c>
      <c r="K356">
        <v>5.6</v>
      </c>
      <c r="L356">
        <v>9.6</v>
      </c>
      <c r="N356">
        <v>3.8</v>
      </c>
      <c r="O356">
        <v>8.3000000000000007</v>
      </c>
      <c r="P356">
        <v>6</v>
      </c>
      <c r="Q356">
        <v>2.4</v>
      </c>
      <c r="R356">
        <v>6.7</v>
      </c>
      <c r="S356">
        <v>9.9</v>
      </c>
      <c r="T356">
        <v>37</v>
      </c>
      <c r="U356">
        <v>2.2000000000000002</v>
      </c>
      <c r="V356">
        <v>1.3</v>
      </c>
      <c r="W356">
        <v>1</v>
      </c>
      <c r="X356">
        <v>7.3</v>
      </c>
      <c r="Y356">
        <v>6.6</v>
      </c>
      <c r="Z356">
        <v>6.8</v>
      </c>
      <c r="AA356">
        <v>4.4000000000000004</v>
      </c>
      <c r="AB356">
        <v>7.4</v>
      </c>
      <c r="AC356">
        <v>1.05071793876367</v>
      </c>
      <c r="AD356">
        <v>14.7</v>
      </c>
      <c r="AE356">
        <v>0.9</v>
      </c>
      <c r="AF356">
        <v>1.4</v>
      </c>
      <c r="AG356">
        <v>26.2</v>
      </c>
      <c r="AH356">
        <v>5.2</v>
      </c>
      <c r="AI356">
        <v>5.8</v>
      </c>
      <c r="AJ356">
        <v>21.4</v>
      </c>
      <c r="AK356">
        <v>11.9</v>
      </c>
      <c r="AL356">
        <v>48.2</v>
      </c>
      <c r="AM356">
        <v>6.9</v>
      </c>
      <c r="AN356">
        <v>29.3</v>
      </c>
      <c r="AO356">
        <v>0.2</v>
      </c>
      <c r="AP356">
        <v>4.4000000000000004</v>
      </c>
      <c r="AQ356">
        <v>0.99418973745470995</v>
      </c>
      <c r="AR356">
        <v>4.4785635258751197</v>
      </c>
      <c r="AS356">
        <v>250.7</v>
      </c>
      <c r="AT356">
        <v>9.5</v>
      </c>
      <c r="AU356">
        <v>0.8</v>
      </c>
      <c r="AV356">
        <v>7.6</v>
      </c>
      <c r="AW356">
        <v>5.9</v>
      </c>
      <c r="AX356">
        <v>22.5</v>
      </c>
      <c r="AY356">
        <v>4.3</v>
      </c>
      <c r="AZ356">
        <v>20.8</v>
      </c>
    </row>
    <row r="357" spans="1:52" x14ac:dyDescent="0.25">
      <c r="A357" t="s">
        <v>5839</v>
      </c>
      <c r="B357">
        <v>10.3</v>
      </c>
      <c r="C357">
        <v>13.5</v>
      </c>
      <c r="D357">
        <v>13.5</v>
      </c>
      <c r="E357">
        <v>5.9</v>
      </c>
      <c r="F357">
        <v>22.8</v>
      </c>
      <c r="G357">
        <v>29</v>
      </c>
      <c r="H357">
        <v>0.6</v>
      </c>
      <c r="K357">
        <v>5.6</v>
      </c>
      <c r="L357">
        <v>9.6</v>
      </c>
      <c r="N357">
        <v>3.8</v>
      </c>
      <c r="O357">
        <v>8.1999999999999993</v>
      </c>
      <c r="P357">
        <v>6</v>
      </c>
      <c r="Q357">
        <v>2.4</v>
      </c>
      <c r="R357">
        <v>6.7</v>
      </c>
      <c r="S357">
        <v>9.6999999999999993</v>
      </c>
      <c r="T357">
        <v>37</v>
      </c>
      <c r="U357">
        <v>2.2000000000000002</v>
      </c>
      <c r="V357">
        <v>1.3</v>
      </c>
      <c r="W357">
        <v>1</v>
      </c>
      <c r="X357">
        <v>7.3</v>
      </c>
      <c r="Y357">
        <v>6.7</v>
      </c>
      <c r="Z357">
        <v>6.6</v>
      </c>
      <c r="AA357">
        <v>4.4000000000000004</v>
      </c>
      <c r="AB357">
        <v>7.4</v>
      </c>
      <c r="AC357">
        <v>1.05826349045928</v>
      </c>
      <c r="AD357">
        <v>14.7</v>
      </c>
      <c r="AE357">
        <v>0.8</v>
      </c>
      <c r="AF357">
        <v>1.5</v>
      </c>
      <c r="AG357">
        <v>26.2</v>
      </c>
      <c r="AH357">
        <v>5.2</v>
      </c>
      <c r="AI357">
        <v>5.8</v>
      </c>
      <c r="AJ357">
        <v>21.3</v>
      </c>
      <c r="AK357">
        <v>11.7</v>
      </c>
      <c r="AL357">
        <v>46.7</v>
      </c>
      <c r="AM357">
        <v>6.9</v>
      </c>
      <c r="AN357">
        <v>28.9</v>
      </c>
      <c r="AO357">
        <v>0.2</v>
      </c>
      <c r="AP357">
        <v>4.4000000000000004</v>
      </c>
      <c r="AQ357">
        <v>0.99768267896440499</v>
      </c>
      <c r="AR357">
        <v>4.4944631016803296</v>
      </c>
      <c r="AS357">
        <v>248.4</v>
      </c>
      <c r="AT357">
        <v>9.5</v>
      </c>
      <c r="AU357">
        <v>0.8</v>
      </c>
      <c r="AV357">
        <v>7.7</v>
      </c>
      <c r="AW357">
        <v>5.7</v>
      </c>
      <c r="AX357">
        <v>22.2</v>
      </c>
      <c r="AY357">
        <v>4.2</v>
      </c>
      <c r="AZ357">
        <v>20.8</v>
      </c>
    </row>
    <row r="358" spans="1:52" x14ac:dyDescent="0.25">
      <c r="A358" t="s">
        <v>5840</v>
      </c>
      <c r="B358">
        <v>10.199999999999999</v>
      </c>
      <c r="C358">
        <v>13.4</v>
      </c>
      <c r="D358">
        <v>13.6</v>
      </c>
      <c r="E358">
        <v>5.9</v>
      </c>
      <c r="F358">
        <v>22.7</v>
      </c>
      <c r="G358">
        <v>28.5</v>
      </c>
      <c r="H358">
        <v>0.6</v>
      </c>
      <c r="K358">
        <v>5.6</v>
      </c>
      <c r="L358">
        <v>9.5</v>
      </c>
      <c r="N358">
        <v>3.8</v>
      </c>
      <c r="O358">
        <v>8.3000000000000007</v>
      </c>
      <c r="P358">
        <v>6</v>
      </c>
      <c r="Q358">
        <v>2.4</v>
      </c>
      <c r="R358">
        <v>6.7</v>
      </c>
      <c r="S358">
        <v>9.5</v>
      </c>
      <c r="T358">
        <v>36.799999999999997</v>
      </c>
      <c r="U358">
        <v>2.2000000000000002</v>
      </c>
      <c r="V358">
        <v>1.3</v>
      </c>
      <c r="W358">
        <v>1</v>
      </c>
      <c r="X358">
        <v>7.2</v>
      </c>
      <c r="Y358">
        <v>6.6</v>
      </c>
      <c r="Z358">
        <v>6.7</v>
      </c>
      <c r="AA358">
        <v>4.5</v>
      </c>
      <c r="AB358">
        <v>7.4</v>
      </c>
      <c r="AC358">
        <v>1.08687871885583</v>
      </c>
      <c r="AD358">
        <v>14.7</v>
      </c>
      <c r="AE358">
        <v>0.9</v>
      </c>
      <c r="AF358">
        <v>1.5</v>
      </c>
      <c r="AG358">
        <v>25.9</v>
      </c>
      <c r="AH358">
        <v>5.3</v>
      </c>
      <c r="AI358">
        <v>5.7</v>
      </c>
      <c r="AJ358">
        <v>21.1</v>
      </c>
      <c r="AK358">
        <v>11.6</v>
      </c>
      <c r="AL358">
        <v>45.4</v>
      </c>
      <c r="AM358">
        <v>6.9</v>
      </c>
      <c r="AN358">
        <v>28.3</v>
      </c>
      <c r="AO358">
        <v>0.2</v>
      </c>
      <c r="AP358">
        <v>4.4000000000000004</v>
      </c>
      <c r="AQ358">
        <v>1.0491029851789699</v>
      </c>
      <c r="AR358">
        <v>4.4672947061653403</v>
      </c>
      <c r="AS358">
        <v>245.3</v>
      </c>
      <c r="AT358">
        <v>9.5</v>
      </c>
      <c r="AU358">
        <v>0.9</v>
      </c>
      <c r="AV358">
        <v>7.7</v>
      </c>
      <c r="AW358">
        <v>5.8</v>
      </c>
      <c r="AX358">
        <v>21.9</v>
      </c>
      <c r="AY358">
        <v>4.2</v>
      </c>
      <c r="AZ358">
        <v>20.8</v>
      </c>
    </row>
    <row r="359" spans="1:52" x14ac:dyDescent="0.25">
      <c r="A359" t="s">
        <v>5841</v>
      </c>
      <c r="B359">
        <v>10.1</v>
      </c>
      <c r="C359">
        <v>13.5</v>
      </c>
      <c r="D359">
        <v>13.4</v>
      </c>
      <c r="E359">
        <v>5.9</v>
      </c>
      <c r="F359">
        <v>22.7</v>
      </c>
      <c r="G359">
        <v>28.1</v>
      </c>
      <c r="H359">
        <v>0.5</v>
      </c>
      <c r="K359">
        <v>5.6</v>
      </c>
      <c r="L359">
        <v>9.6</v>
      </c>
      <c r="N359">
        <v>3.7</v>
      </c>
      <c r="O359">
        <v>8.1</v>
      </c>
      <c r="P359">
        <v>6.3</v>
      </c>
      <c r="Q359">
        <v>2.2999999999999998</v>
      </c>
      <c r="R359">
        <v>6.6</v>
      </c>
      <c r="S359">
        <v>10</v>
      </c>
      <c r="T359">
        <v>36.5</v>
      </c>
      <c r="U359">
        <v>2.1</v>
      </c>
      <c r="V359">
        <v>1.3</v>
      </c>
      <c r="W359">
        <v>1.2</v>
      </c>
      <c r="X359">
        <v>7.3</v>
      </c>
      <c r="Y359">
        <v>6.6</v>
      </c>
      <c r="Z359">
        <v>6.6</v>
      </c>
      <c r="AA359">
        <v>4.5</v>
      </c>
      <c r="AB359">
        <v>7.3</v>
      </c>
      <c r="AC359">
        <v>1.09587323234828</v>
      </c>
      <c r="AD359">
        <v>14.7</v>
      </c>
      <c r="AE359">
        <v>0.9</v>
      </c>
      <c r="AF359">
        <v>1.5</v>
      </c>
      <c r="AG359">
        <v>25.7</v>
      </c>
      <c r="AH359">
        <v>5.3</v>
      </c>
      <c r="AI359">
        <v>5.8</v>
      </c>
      <c r="AJ359">
        <v>20.8</v>
      </c>
      <c r="AK359">
        <v>11.4</v>
      </c>
      <c r="AL359">
        <v>43.7</v>
      </c>
      <c r="AM359">
        <v>6.9</v>
      </c>
      <c r="AN359">
        <v>27.8</v>
      </c>
      <c r="AO359">
        <v>0.2</v>
      </c>
      <c r="AP359">
        <v>4.4000000000000004</v>
      </c>
      <c r="AQ359">
        <v>1.06960072179759</v>
      </c>
      <c r="AR359">
        <v>4.6101349685535897</v>
      </c>
      <c r="AS359">
        <v>242.5</v>
      </c>
      <c r="AT359">
        <v>9.4</v>
      </c>
      <c r="AU359">
        <v>0.9</v>
      </c>
      <c r="AV359">
        <v>7.8</v>
      </c>
      <c r="AW359">
        <v>5.7</v>
      </c>
      <c r="AX359">
        <v>21.4</v>
      </c>
      <c r="AY359">
        <v>4</v>
      </c>
      <c r="AZ359">
        <v>20.6</v>
      </c>
    </row>
    <row r="360" spans="1:52" x14ac:dyDescent="0.25">
      <c r="A360" t="s">
        <v>5842</v>
      </c>
      <c r="B360">
        <v>10.1</v>
      </c>
      <c r="C360">
        <v>13.6</v>
      </c>
      <c r="D360">
        <v>12.6</v>
      </c>
      <c r="E360">
        <v>5.8</v>
      </c>
      <c r="F360">
        <v>22.7</v>
      </c>
      <c r="G360">
        <v>27.2</v>
      </c>
      <c r="H360">
        <v>0.5</v>
      </c>
      <c r="K360">
        <v>5.5</v>
      </c>
      <c r="L360">
        <v>9.6</v>
      </c>
      <c r="N360">
        <v>3.6</v>
      </c>
      <c r="O360">
        <v>8</v>
      </c>
      <c r="P360">
        <v>6.1</v>
      </c>
      <c r="Q360">
        <v>2.2999999999999998</v>
      </c>
      <c r="R360">
        <v>6.6</v>
      </c>
      <c r="S360">
        <v>9.9</v>
      </c>
      <c r="T360">
        <v>36.200000000000003</v>
      </c>
      <c r="U360">
        <v>2.2000000000000002</v>
      </c>
      <c r="V360">
        <v>1.3</v>
      </c>
      <c r="W360">
        <v>1</v>
      </c>
      <c r="X360">
        <v>7.2</v>
      </c>
      <c r="Y360">
        <v>6.5</v>
      </c>
      <c r="Z360">
        <v>6.6</v>
      </c>
      <c r="AA360">
        <v>4.5</v>
      </c>
      <c r="AB360">
        <v>7.2</v>
      </c>
      <c r="AC360">
        <v>1.0049803764879301</v>
      </c>
      <c r="AD360">
        <v>14.6</v>
      </c>
      <c r="AE360">
        <v>0.9</v>
      </c>
      <c r="AF360">
        <v>1.5</v>
      </c>
      <c r="AG360">
        <v>25.2</v>
      </c>
      <c r="AH360">
        <v>5.2</v>
      </c>
      <c r="AI360">
        <v>5.7</v>
      </c>
      <c r="AJ360">
        <v>20.6</v>
      </c>
      <c r="AK360">
        <v>11</v>
      </c>
      <c r="AL360">
        <v>41.9</v>
      </c>
      <c r="AM360">
        <v>6.8</v>
      </c>
      <c r="AN360">
        <v>27.2</v>
      </c>
      <c r="AO360">
        <v>0.2</v>
      </c>
      <c r="AP360">
        <v>4.4000000000000004</v>
      </c>
      <c r="AQ360">
        <v>0.98851937404547296</v>
      </c>
      <c r="AR360">
        <v>4.4811191726346902</v>
      </c>
      <c r="AS360">
        <v>239.5</v>
      </c>
      <c r="AT360">
        <v>9.3000000000000007</v>
      </c>
      <c r="AU360">
        <v>0.8</v>
      </c>
      <c r="AV360">
        <v>7.8</v>
      </c>
      <c r="AW360">
        <v>5.7</v>
      </c>
      <c r="AX360">
        <v>21</v>
      </c>
      <c r="AY360">
        <v>3.9</v>
      </c>
      <c r="AZ360">
        <v>20.3</v>
      </c>
    </row>
    <row r="361" spans="1:52" x14ac:dyDescent="0.25">
      <c r="A361" t="s">
        <v>5843</v>
      </c>
      <c r="B361">
        <v>10.1</v>
      </c>
      <c r="C361">
        <v>13.6</v>
      </c>
      <c r="D361">
        <v>12.6</v>
      </c>
      <c r="E361">
        <v>5.8</v>
      </c>
      <c r="F361">
        <v>22.4</v>
      </c>
      <c r="G361">
        <v>26.6</v>
      </c>
      <c r="H361">
        <v>0.5</v>
      </c>
      <c r="K361">
        <v>5.5</v>
      </c>
      <c r="L361">
        <v>9.6</v>
      </c>
      <c r="N361">
        <v>3.7</v>
      </c>
      <c r="O361">
        <v>8</v>
      </c>
      <c r="P361">
        <v>6</v>
      </c>
      <c r="Q361">
        <v>2.4</v>
      </c>
      <c r="R361">
        <v>6.6</v>
      </c>
      <c r="S361">
        <v>9.6</v>
      </c>
      <c r="T361">
        <v>36</v>
      </c>
      <c r="U361">
        <v>2.2000000000000002</v>
      </c>
      <c r="V361">
        <v>1.3</v>
      </c>
      <c r="W361">
        <v>1.1000000000000001</v>
      </c>
      <c r="X361">
        <v>7.1</v>
      </c>
      <c r="Y361">
        <v>6.5</v>
      </c>
      <c r="Z361">
        <v>6.6</v>
      </c>
      <c r="AA361">
        <v>4.5</v>
      </c>
      <c r="AB361">
        <v>7.1</v>
      </c>
      <c r="AC361">
        <v>1.0106636407195901</v>
      </c>
      <c r="AD361">
        <v>14.8</v>
      </c>
      <c r="AE361">
        <v>0.9</v>
      </c>
      <c r="AF361">
        <v>1.5</v>
      </c>
      <c r="AG361">
        <v>24.9</v>
      </c>
      <c r="AH361">
        <v>5.3</v>
      </c>
      <c r="AI361">
        <v>5.7</v>
      </c>
      <c r="AJ361">
        <v>20.6</v>
      </c>
      <c r="AK361">
        <v>10.8</v>
      </c>
      <c r="AL361">
        <v>40.200000000000003</v>
      </c>
      <c r="AM361">
        <v>6.7</v>
      </c>
      <c r="AN361">
        <v>26.7</v>
      </c>
      <c r="AO361">
        <v>0.2</v>
      </c>
      <c r="AP361">
        <v>4.4000000000000004</v>
      </c>
      <c r="AQ361">
        <v>1.04725494316635</v>
      </c>
      <c r="AR361">
        <v>4.3926211555332202</v>
      </c>
      <c r="AS361">
        <v>236.1</v>
      </c>
      <c r="AT361">
        <v>9.1999999999999993</v>
      </c>
      <c r="AU361">
        <v>0.8</v>
      </c>
      <c r="AV361">
        <v>7.8</v>
      </c>
      <c r="AW361">
        <v>5.7</v>
      </c>
      <c r="AX361">
        <v>20.7</v>
      </c>
      <c r="AY361">
        <v>3.9</v>
      </c>
      <c r="AZ361">
        <v>20.2</v>
      </c>
    </row>
    <row r="362" spans="1:52" x14ac:dyDescent="0.25">
      <c r="A362" t="s">
        <v>5844</v>
      </c>
      <c r="B362">
        <v>9.9</v>
      </c>
      <c r="C362">
        <v>13.5</v>
      </c>
      <c r="D362">
        <v>13.1</v>
      </c>
      <c r="E362">
        <v>5.8</v>
      </c>
      <c r="F362">
        <v>22.4</v>
      </c>
      <c r="G362">
        <v>26.7</v>
      </c>
      <c r="H362">
        <v>0.5</v>
      </c>
      <c r="K362">
        <v>5.5</v>
      </c>
      <c r="L362">
        <v>9.5</v>
      </c>
      <c r="N362">
        <v>3.9</v>
      </c>
      <c r="O362">
        <v>7.6</v>
      </c>
      <c r="P362">
        <v>6.2</v>
      </c>
      <c r="Q362">
        <v>2.4</v>
      </c>
      <c r="R362">
        <v>6.5</v>
      </c>
      <c r="S362">
        <v>9</v>
      </c>
      <c r="T362">
        <v>35.299999999999997</v>
      </c>
      <c r="U362">
        <v>2.2000000000000002</v>
      </c>
      <c r="V362">
        <v>1.3</v>
      </c>
      <c r="W362">
        <v>1</v>
      </c>
      <c r="X362">
        <v>7.1</v>
      </c>
      <c r="Y362">
        <v>6.6</v>
      </c>
      <c r="Z362">
        <v>6.5</v>
      </c>
      <c r="AA362">
        <v>4.4000000000000004</v>
      </c>
      <c r="AB362">
        <v>7</v>
      </c>
      <c r="AC362">
        <v>0.96629220115141701</v>
      </c>
      <c r="AD362">
        <v>14.9</v>
      </c>
      <c r="AE362">
        <v>0.9</v>
      </c>
      <c r="AF362">
        <v>1.5</v>
      </c>
      <c r="AG362">
        <v>24.9</v>
      </c>
      <c r="AH362">
        <v>5.3</v>
      </c>
      <c r="AI362">
        <v>5.7</v>
      </c>
      <c r="AJ362">
        <v>20.8</v>
      </c>
      <c r="AK362">
        <v>10.7</v>
      </c>
      <c r="AL362">
        <v>38.9</v>
      </c>
      <c r="AM362">
        <v>6.7</v>
      </c>
      <c r="AN362">
        <v>26.4</v>
      </c>
      <c r="AO362">
        <v>0.2</v>
      </c>
      <c r="AP362">
        <v>4.4000000000000004</v>
      </c>
      <c r="AQ362">
        <v>1.0484851082148701</v>
      </c>
      <c r="AR362">
        <v>4.35598046183605</v>
      </c>
      <c r="AS362">
        <v>235.4</v>
      </c>
      <c r="AT362">
        <v>9.1999999999999993</v>
      </c>
      <c r="AU362">
        <v>0.9</v>
      </c>
      <c r="AV362">
        <v>7.7</v>
      </c>
      <c r="AW362">
        <v>5.7</v>
      </c>
      <c r="AX362">
        <v>20.399999999999999</v>
      </c>
      <c r="AY362">
        <v>3.9</v>
      </c>
      <c r="AZ362">
        <v>19.8</v>
      </c>
    </row>
    <row r="363" spans="1:52" x14ac:dyDescent="0.25">
      <c r="A363" t="s">
        <v>5845</v>
      </c>
      <c r="B363">
        <v>9.9</v>
      </c>
      <c r="C363">
        <v>13.6</v>
      </c>
      <c r="D363">
        <v>12.8</v>
      </c>
      <c r="E363">
        <v>5.6</v>
      </c>
      <c r="F363">
        <v>22.6</v>
      </c>
      <c r="G363">
        <v>26.4</v>
      </c>
      <c r="H363">
        <v>0.6</v>
      </c>
      <c r="K363">
        <v>5.5</v>
      </c>
      <c r="L363">
        <v>9.6</v>
      </c>
      <c r="N363">
        <v>3.8</v>
      </c>
      <c r="O363">
        <v>7.7</v>
      </c>
      <c r="P363">
        <v>5.9</v>
      </c>
      <c r="Q363">
        <v>2.2999999999999998</v>
      </c>
      <c r="R363">
        <v>6.5</v>
      </c>
      <c r="S363">
        <v>8.6</v>
      </c>
      <c r="T363">
        <v>35.1</v>
      </c>
      <c r="U363">
        <v>2.1</v>
      </c>
      <c r="V363">
        <v>1.3</v>
      </c>
      <c r="W363">
        <v>1</v>
      </c>
      <c r="X363">
        <v>7</v>
      </c>
      <c r="Y363">
        <v>6.7</v>
      </c>
      <c r="Z363">
        <v>6.4</v>
      </c>
      <c r="AA363">
        <v>4.4000000000000004</v>
      </c>
      <c r="AB363">
        <v>7</v>
      </c>
      <c r="AC363">
        <v>0.9683474442906409</v>
      </c>
      <c r="AD363">
        <v>14.9</v>
      </c>
      <c r="AE363">
        <v>0.9</v>
      </c>
      <c r="AF363">
        <v>1.5</v>
      </c>
      <c r="AG363">
        <v>25.3</v>
      </c>
      <c r="AH363">
        <v>5.4</v>
      </c>
      <c r="AI363">
        <v>5.8</v>
      </c>
      <c r="AJ363">
        <v>20.9</v>
      </c>
      <c r="AK363">
        <v>10.6</v>
      </c>
      <c r="AL363">
        <v>38.4</v>
      </c>
      <c r="AM363">
        <v>6.7</v>
      </c>
      <c r="AN363">
        <v>26.1</v>
      </c>
      <c r="AO363">
        <v>0.2</v>
      </c>
      <c r="AP363">
        <v>4.4000000000000004</v>
      </c>
      <c r="AQ363">
        <v>1.0514883750235799</v>
      </c>
      <c r="AR363">
        <v>4.2268439094520298</v>
      </c>
      <c r="AS363">
        <v>234.5</v>
      </c>
      <c r="AT363">
        <v>9.1999999999999993</v>
      </c>
      <c r="AU363">
        <v>0.8</v>
      </c>
      <c r="AV363">
        <v>7.6</v>
      </c>
      <c r="AW363">
        <v>5.6</v>
      </c>
      <c r="AX363">
        <v>19.899999999999999</v>
      </c>
      <c r="AY363">
        <v>3.9</v>
      </c>
      <c r="AZ363">
        <v>19.8</v>
      </c>
    </row>
    <row r="364" spans="1:52" x14ac:dyDescent="0.25">
      <c r="A364" t="s">
        <v>5846</v>
      </c>
      <c r="B364">
        <v>9.6</v>
      </c>
      <c r="C364">
        <v>13.4</v>
      </c>
      <c r="D364">
        <v>12.9</v>
      </c>
      <c r="E364">
        <v>5.6</v>
      </c>
      <c r="F364">
        <v>22.6</v>
      </c>
      <c r="G364">
        <v>26.4</v>
      </c>
      <c r="H364">
        <v>0.6</v>
      </c>
      <c r="K364">
        <v>5.5</v>
      </c>
      <c r="L364">
        <v>9.6</v>
      </c>
      <c r="N364">
        <v>3.7</v>
      </c>
      <c r="O364">
        <v>7.7</v>
      </c>
      <c r="P364">
        <v>5.8</v>
      </c>
      <c r="Q364">
        <v>2.4</v>
      </c>
      <c r="R364">
        <v>6.4</v>
      </c>
      <c r="S364">
        <v>8.3000000000000007</v>
      </c>
      <c r="T364">
        <v>34.700000000000003</v>
      </c>
      <c r="U364">
        <v>2.2000000000000002</v>
      </c>
      <c r="V364">
        <v>1.3</v>
      </c>
      <c r="W364">
        <v>1</v>
      </c>
      <c r="X364">
        <v>6.9</v>
      </c>
      <c r="Y364">
        <v>6.5</v>
      </c>
      <c r="Z364">
        <v>6.4</v>
      </c>
      <c r="AA364">
        <v>4.5</v>
      </c>
      <c r="AB364">
        <v>6.9</v>
      </c>
      <c r="AC364">
        <v>0.95119187280893291</v>
      </c>
      <c r="AD364">
        <v>14.9</v>
      </c>
      <c r="AE364">
        <v>0.9</v>
      </c>
      <c r="AF364">
        <v>1.4</v>
      </c>
      <c r="AG364">
        <v>25</v>
      </c>
      <c r="AH364">
        <v>5.4</v>
      </c>
      <c r="AI364">
        <v>5.8</v>
      </c>
      <c r="AJ364">
        <v>20.8</v>
      </c>
      <c r="AK364">
        <v>10.199999999999999</v>
      </c>
      <c r="AL364">
        <v>37.6</v>
      </c>
      <c r="AM364">
        <v>6.7</v>
      </c>
      <c r="AN364">
        <v>25.6</v>
      </c>
      <c r="AO364">
        <v>0.2</v>
      </c>
      <c r="AP364">
        <v>4.4000000000000004</v>
      </c>
      <c r="AQ364">
        <v>0.97355931396541295</v>
      </c>
      <c r="AR364">
        <v>4.2341301576611103</v>
      </c>
      <c r="AS364">
        <v>232.9</v>
      </c>
      <c r="AT364">
        <v>9.3000000000000007</v>
      </c>
      <c r="AU364">
        <v>0.8</v>
      </c>
      <c r="AV364">
        <v>7.6</v>
      </c>
      <c r="AW364">
        <v>5.7</v>
      </c>
      <c r="AX364">
        <v>19.600000000000001</v>
      </c>
      <c r="AY364">
        <v>3.8</v>
      </c>
      <c r="AZ364">
        <v>19.600000000000001</v>
      </c>
    </row>
    <row r="365" spans="1:52" x14ac:dyDescent="0.25">
      <c r="A365" t="s">
        <v>5847</v>
      </c>
      <c r="B365">
        <v>9.9</v>
      </c>
      <c r="C365">
        <v>12</v>
      </c>
      <c r="D365">
        <v>12.6</v>
      </c>
      <c r="E365">
        <v>5.5</v>
      </c>
      <c r="F365">
        <v>20.399999999999999</v>
      </c>
      <c r="G365">
        <v>24</v>
      </c>
      <c r="H365">
        <v>0.5</v>
      </c>
      <c r="K365">
        <v>5.4</v>
      </c>
      <c r="L365">
        <v>9.5</v>
      </c>
      <c r="N365">
        <v>3.6</v>
      </c>
      <c r="O365">
        <v>6.7</v>
      </c>
      <c r="P365">
        <v>5.2</v>
      </c>
      <c r="Q365">
        <v>2.2000000000000002</v>
      </c>
      <c r="R365">
        <v>5.8</v>
      </c>
      <c r="S365">
        <v>6.7</v>
      </c>
      <c r="T365">
        <v>31.9</v>
      </c>
      <c r="U365">
        <v>2</v>
      </c>
      <c r="V365">
        <v>1.3</v>
      </c>
      <c r="W365">
        <v>0.9</v>
      </c>
      <c r="X365">
        <v>6</v>
      </c>
      <c r="Y365">
        <v>6.4</v>
      </c>
      <c r="Z365">
        <v>6</v>
      </c>
      <c r="AA365">
        <v>4.4000000000000004</v>
      </c>
      <c r="AB365">
        <v>6.7</v>
      </c>
      <c r="AC365">
        <v>0.99188699914548906</v>
      </c>
      <c r="AD365">
        <v>14.8</v>
      </c>
      <c r="AE365">
        <v>0.8</v>
      </c>
      <c r="AF365">
        <v>1.4</v>
      </c>
      <c r="AG365">
        <v>22.4</v>
      </c>
      <c r="AH365">
        <v>4.5</v>
      </c>
      <c r="AI365">
        <v>5.7</v>
      </c>
      <c r="AJ365">
        <v>17.100000000000001</v>
      </c>
      <c r="AK365">
        <v>9.6999999999999993</v>
      </c>
      <c r="AL365">
        <v>34.200000000000003</v>
      </c>
      <c r="AM365">
        <v>6.4</v>
      </c>
      <c r="AN365">
        <v>23.5</v>
      </c>
      <c r="AO365">
        <v>0.2</v>
      </c>
      <c r="AP365">
        <v>4.3</v>
      </c>
      <c r="AQ365">
        <v>1.04287978990724</v>
      </c>
      <c r="AR365">
        <v>4.2016233150601998</v>
      </c>
      <c r="AS365">
        <v>207.1</v>
      </c>
      <c r="AT365">
        <v>9</v>
      </c>
      <c r="AU365">
        <v>0.6</v>
      </c>
      <c r="AV365">
        <v>6.7</v>
      </c>
      <c r="AW365">
        <v>5.3</v>
      </c>
      <c r="AX365">
        <v>17.2</v>
      </c>
      <c r="AY365">
        <v>3.6</v>
      </c>
      <c r="AZ365">
        <v>18.2</v>
      </c>
    </row>
    <row r="366" spans="1:52" x14ac:dyDescent="0.25">
      <c r="A366" t="s">
        <v>5848</v>
      </c>
      <c r="B366">
        <v>9.9</v>
      </c>
      <c r="C366">
        <v>11</v>
      </c>
      <c r="D366">
        <v>12.6</v>
      </c>
      <c r="E366">
        <v>5.5</v>
      </c>
      <c r="F366">
        <v>19.2</v>
      </c>
      <c r="G366">
        <v>21.4</v>
      </c>
      <c r="H366">
        <v>0.5</v>
      </c>
      <c r="K366">
        <v>5.5</v>
      </c>
      <c r="L366">
        <v>9.5</v>
      </c>
      <c r="N366">
        <v>3.6</v>
      </c>
      <c r="O366">
        <v>6.7</v>
      </c>
      <c r="P366">
        <v>5.0999999999999996</v>
      </c>
      <c r="Q366">
        <v>2.2000000000000002</v>
      </c>
      <c r="R366">
        <v>5.8</v>
      </c>
      <c r="S366">
        <v>6.9</v>
      </c>
      <c r="T366">
        <v>30.5</v>
      </c>
      <c r="U366">
        <v>2.2000000000000002</v>
      </c>
      <c r="V366">
        <v>1.3</v>
      </c>
      <c r="W366">
        <v>1.1000000000000001</v>
      </c>
      <c r="X366">
        <v>5.7</v>
      </c>
      <c r="Y366">
        <v>5.5</v>
      </c>
      <c r="Z366">
        <v>6</v>
      </c>
      <c r="AA366">
        <v>4.4000000000000004</v>
      </c>
      <c r="AB366">
        <v>6.8</v>
      </c>
      <c r="AC366">
        <v>0.95562986202266287</v>
      </c>
      <c r="AD366">
        <v>14.9</v>
      </c>
      <c r="AE366">
        <v>0.9</v>
      </c>
      <c r="AF366">
        <v>1.4</v>
      </c>
      <c r="AG366">
        <v>20.3</v>
      </c>
      <c r="AH366">
        <v>4.9000000000000004</v>
      </c>
      <c r="AI366">
        <v>5.7</v>
      </c>
      <c r="AJ366">
        <v>14</v>
      </c>
      <c r="AK366">
        <v>9.4</v>
      </c>
      <c r="AL366">
        <v>31.8</v>
      </c>
      <c r="AM366">
        <v>6.4</v>
      </c>
      <c r="AN366">
        <v>22.9</v>
      </c>
      <c r="AO366">
        <v>0.2</v>
      </c>
      <c r="AP366">
        <v>4.4000000000000004</v>
      </c>
      <c r="AQ366">
        <v>1.0525376315922199</v>
      </c>
      <c r="AR366">
        <v>4.1989998468769203</v>
      </c>
      <c r="AS366">
        <v>187.9</v>
      </c>
      <c r="AT366">
        <v>8.6</v>
      </c>
      <c r="AU366">
        <v>0.8</v>
      </c>
      <c r="AV366">
        <v>6.8</v>
      </c>
      <c r="AW366">
        <v>5.5</v>
      </c>
      <c r="AX366">
        <v>17.100000000000001</v>
      </c>
      <c r="AY366">
        <v>3.5</v>
      </c>
      <c r="AZ366">
        <v>16.3</v>
      </c>
    </row>
    <row r="367" spans="1:52" x14ac:dyDescent="0.25">
      <c r="A367" t="s">
        <v>5849</v>
      </c>
      <c r="B367">
        <v>9.8000000000000007</v>
      </c>
      <c r="C367">
        <v>10.5</v>
      </c>
      <c r="D367">
        <v>11.9</v>
      </c>
      <c r="E367">
        <v>5.4</v>
      </c>
      <c r="F367">
        <v>19</v>
      </c>
      <c r="G367">
        <v>20.2</v>
      </c>
      <c r="H367">
        <v>0.5</v>
      </c>
      <c r="K367">
        <v>5.5</v>
      </c>
      <c r="L367">
        <v>9.5</v>
      </c>
      <c r="N367">
        <v>3.6</v>
      </c>
      <c r="O367">
        <v>6.6</v>
      </c>
      <c r="P367">
        <v>5.0999999999999996</v>
      </c>
      <c r="Q367">
        <v>2.2000000000000002</v>
      </c>
      <c r="R367">
        <v>5.8</v>
      </c>
      <c r="S367">
        <v>7.1</v>
      </c>
      <c r="T367">
        <v>29.6</v>
      </c>
      <c r="U367">
        <v>2</v>
      </c>
      <c r="V367">
        <v>1.3</v>
      </c>
      <c r="W367">
        <v>1.1000000000000001</v>
      </c>
      <c r="X367">
        <v>6.1</v>
      </c>
      <c r="Y367">
        <v>5.4</v>
      </c>
      <c r="Z367">
        <v>5.9</v>
      </c>
      <c r="AA367">
        <v>4.3</v>
      </c>
      <c r="AB367">
        <v>6.7</v>
      </c>
      <c r="AC367">
        <v>0.94692097456020996</v>
      </c>
      <c r="AD367">
        <v>14.9</v>
      </c>
      <c r="AE367">
        <v>0.9</v>
      </c>
      <c r="AF367">
        <v>1.4</v>
      </c>
      <c r="AG367">
        <v>18.600000000000001</v>
      </c>
      <c r="AH367">
        <v>5.0999999999999996</v>
      </c>
      <c r="AI367">
        <v>5.6</v>
      </c>
      <c r="AJ367">
        <v>12.5</v>
      </c>
      <c r="AK367">
        <v>9.1999999999999993</v>
      </c>
      <c r="AL367">
        <v>30.6</v>
      </c>
      <c r="AM367">
        <v>6.5</v>
      </c>
      <c r="AN367">
        <v>22.6</v>
      </c>
      <c r="AO367">
        <v>0.2</v>
      </c>
      <c r="AP367">
        <v>4.4000000000000004</v>
      </c>
      <c r="AQ367">
        <v>0.98786700695001495</v>
      </c>
      <c r="AR367">
        <v>4.0487313727561203</v>
      </c>
      <c r="AS367">
        <v>177.1</v>
      </c>
      <c r="AT367">
        <v>8.5</v>
      </c>
      <c r="AU367">
        <v>0.8</v>
      </c>
      <c r="AV367">
        <v>6.8</v>
      </c>
      <c r="AW367">
        <v>5.5</v>
      </c>
      <c r="AX367">
        <v>17.3</v>
      </c>
      <c r="AY367">
        <v>3.3</v>
      </c>
      <c r="AZ367">
        <v>15.4</v>
      </c>
    </row>
    <row r="368" spans="1:52" x14ac:dyDescent="0.25">
      <c r="A368" t="s">
        <v>5850</v>
      </c>
      <c r="B368">
        <v>9.6999999999999993</v>
      </c>
      <c r="C368">
        <v>10.1</v>
      </c>
      <c r="D368">
        <v>11.7</v>
      </c>
      <c r="E368">
        <v>5.4</v>
      </c>
      <c r="F368">
        <v>19.399999999999999</v>
      </c>
      <c r="G368">
        <v>19.5</v>
      </c>
      <c r="H368">
        <v>0.5</v>
      </c>
      <c r="K368">
        <v>5.4</v>
      </c>
      <c r="L368">
        <v>9.4</v>
      </c>
      <c r="N368">
        <v>3.7</v>
      </c>
      <c r="O368">
        <v>6.3</v>
      </c>
      <c r="P368">
        <v>5.0999999999999996</v>
      </c>
      <c r="Q368">
        <v>2.2999999999999998</v>
      </c>
      <c r="R368">
        <v>5.6</v>
      </c>
      <c r="S368">
        <v>7</v>
      </c>
      <c r="T368">
        <v>29.1</v>
      </c>
      <c r="U368">
        <v>2.1</v>
      </c>
      <c r="V368">
        <v>1.3</v>
      </c>
      <c r="W368">
        <v>0.9</v>
      </c>
      <c r="X368">
        <v>6.4</v>
      </c>
      <c r="Y368">
        <v>5.5</v>
      </c>
      <c r="Z368">
        <v>5.8</v>
      </c>
      <c r="AA368">
        <v>4.3</v>
      </c>
      <c r="AB368">
        <v>6.7</v>
      </c>
      <c r="AC368">
        <v>0.95638965340874893</v>
      </c>
      <c r="AD368">
        <v>14.8</v>
      </c>
      <c r="AE368">
        <v>0.9</v>
      </c>
      <c r="AF368">
        <v>1.4</v>
      </c>
      <c r="AG368">
        <v>17.7</v>
      </c>
      <c r="AH368">
        <v>5</v>
      </c>
      <c r="AI368">
        <v>5.6</v>
      </c>
      <c r="AJ368">
        <v>12.6</v>
      </c>
      <c r="AK368">
        <v>9</v>
      </c>
      <c r="AL368">
        <v>28.4</v>
      </c>
      <c r="AM368">
        <v>6.5</v>
      </c>
      <c r="AN368">
        <v>22.3</v>
      </c>
      <c r="AO368">
        <v>0.2</v>
      </c>
      <c r="AP368">
        <v>4.4000000000000004</v>
      </c>
      <c r="AQ368">
        <v>0.99755737115583198</v>
      </c>
      <c r="AR368">
        <v>4.0759229438836497</v>
      </c>
      <c r="AS368">
        <v>171.6</v>
      </c>
      <c r="AT368">
        <v>8.1999999999999993</v>
      </c>
      <c r="AU368">
        <v>0.7</v>
      </c>
      <c r="AV368">
        <v>6.7</v>
      </c>
      <c r="AW368">
        <v>5.5</v>
      </c>
      <c r="AX368">
        <v>16.3</v>
      </c>
      <c r="AY368">
        <v>3.3</v>
      </c>
      <c r="AZ368">
        <v>14.9</v>
      </c>
    </row>
    <row r="369" spans="1:52" x14ac:dyDescent="0.25">
      <c r="A369" t="s">
        <v>5851</v>
      </c>
      <c r="B369">
        <v>9.5</v>
      </c>
      <c r="C369">
        <v>10.1</v>
      </c>
      <c r="D369">
        <v>11.8</v>
      </c>
      <c r="E369">
        <v>5.3</v>
      </c>
      <c r="F369">
        <v>19.3</v>
      </c>
      <c r="G369">
        <v>19.2</v>
      </c>
      <c r="H369">
        <v>0.5</v>
      </c>
      <c r="K369">
        <v>5.4</v>
      </c>
      <c r="L369">
        <v>9.4</v>
      </c>
      <c r="N369">
        <v>3.7</v>
      </c>
      <c r="O369">
        <v>6.5</v>
      </c>
      <c r="P369">
        <v>5.0999999999999996</v>
      </c>
      <c r="Q369">
        <v>2.2999999999999998</v>
      </c>
      <c r="R369">
        <v>5.6</v>
      </c>
      <c r="S369">
        <v>7.3</v>
      </c>
      <c r="T369">
        <v>28.8</v>
      </c>
      <c r="U369">
        <v>2.2000000000000002</v>
      </c>
      <c r="V369">
        <v>1.2</v>
      </c>
      <c r="W369">
        <v>0.9</v>
      </c>
      <c r="X369">
        <v>6.6</v>
      </c>
      <c r="Y369">
        <v>6.2</v>
      </c>
      <c r="Z369">
        <v>5.8</v>
      </c>
      <c r="AA369">
        <v>4.2</v>
      </c>
      <c r="AB369">
        <v>6.6</v>
      </c>
      <c r="AC369">
        <v>0.96342636500212298</v>
      </c>
      <c r="AD369">
        <v>15</v>
      </c>
      <c r="AE369">
        <v>0.8</v>
      </c>
      <c r="AF369">
        <v>1.4</v>
      </c>
      <c r="AG369">
        <v>17.3</v>
      </c>
      <c r="AH369">
        <v>5.2</v>
      </c>
      <c r="AI369">
        <v>5.7</v>
      </c>
      <c r="AJ369">
        <v>12.5</v>
      </c>
      <c r="AK369">
        <v>8.9</v>
      </c>
      <c r="AL369">
        <v>28.1</v>
      </c>
      <c r="AM369">
        <v>6.6</v>
      </c>
      <c r="AN369">
        <v>22.1</v>
      </c>
      <c r="AO369">
        <v>0.2</v>
      </c>
      <c r="AP369">
        <v>4.4000000000000004</v>
      </c>
      <c r="AQ369">
        <v>1.0027960237432301</v>
      </c>
      <c r="AR369">
        <v>4.0975004216254298</v>
      </c>
      <c r="AS369">
        <v>170.3</v>
      </c>
      <c r="AT369">
        <v>8.3000000000000007</v>
      </c>
      <c r="AU369">
        <v>0.9</v>
      </c>
      <c r="AV369">
        <v>6.8</v>
      </c>
      <c r="AW369">
        <v>5.5</v>
      </c>
      <c r="AX369">
        <v>16.600000000000001</v>
      </c>
      <c r="AY369">
        <v>3.3</v>
      </c>
      <c r="AZ369">
        <v>14.8</v>
      </c>
    </row>
    <row r="370" spans="1:52" x14ac:dyDescent="0.25">
      <c r="A370" t="s">
        <v>5852</v>
      </c>
      <c r="B370">
        <v>9.5</v>
      </c>
      <c r="C370">
        <v>10.199999999999999</v>
      </c>
      <c r="D370">
        <v>11.8</v>
      </c>
      <c r="E370">
        <v>5.3</v>
      </c>
      <c r="F370">
        <v>19.100000000000001</v>
      </c>
      <c r="G370">
        <v>19.3</v>
      </c>
      <c r="H370">
        <v>0.5</v>
      </c>
      <c r="K370">
        <v>5.4</v>
      </c>
      <c r="L370">
        <v>9.4</v>
      </c>
      <c r="N370">
        <v>3.8</v>
      </c>
      <c r="O370">
        <v>6.5</v>
      </c>
      <c r="P370">
        <v>5.0999999999999996</v>
      </c>
      <c r="Q370">
        <v>2.2999999999999998</v>
      </c>
      <c r="R370">
        <v>5.5</v>
      </c>
      <c r="S370">
        <v>7.2</v>
      </c>
      <c r="T370">
        <v>28.8</v>
      </c>
      <c r="U370">
        <v>2.2000000000000002</v>
      </c>
      <c r="V370">
        <v>1.2</v>
      </c>
      <c r="W370">
        <v>1</v>
      </c>
      <c r="X370">
        <v>6.5</v>
      </c>
      <c r="Y370">
        <v>6.3</v>
      </c>
      <c r="Z370">
        <v>5.7</v>
      </c>
      <c r="AA370">
        <v>4.3</v>
      </c>
      <c r="AB370">
        <v>6.7</v>
      </c>
      <c r="AC370">
        <v>0.99316668189288404</v>
      </c>
      <c r="AD370">
        <v>15.1</v>
      </c>
      <c r="AE370">
        <v>0.9</v>
      </c>
      <c r="AF370">
        <v>1.4</v>
      </c>
      <c r="AG370">
        <v>17.2</v>
      </c>
      <c r="AH370">
        <v>5.0999999999999996</v>
      </c>
      <c r="AI370">
        <v>5.6</v>
      </c>
      <c r="AJ370">
        <v>12.7</v>
      </c>
      <c r="AK370">
        <v>8.6999999999999993</v>
      </c>
      <c r="AL370">
        <v>27.8</v>
      </c>
      <c r="AM370">
        <v>6.5</v>
      </c>
      <c r="AN370">
        <v>22.1</v>
      </c>
      <c r="AO370">
        <v>0.2</v>
      </c>
      <c r="AP370">
        <v>4.3</v>
      </c>
      <c r="AQ370">
        <v>0.95531187957133401</v>
      </c>
      <c r="AR370">
        <v>4.0776646774986798</v>
      </c>
      <c r="AS370">
        <v>169.5</v>
      </c>
      <c r="AT370">
        <v>8.4</v>
      </c>
      <c r="AU370">
        <v>0.8</v>
      </c>
      <c r="AV370">
        <v>6.8</v>
      </c>
      <c r="AW370">
        <v>5.6</v>
      </c>
      <c r="AX370">
        <v>16.100000000000001</v>
      </c>
      <c r="AY370">
        <v>3.4</v>
      </c>
      <c r="AZ370">
        <v>14.7</v>
      </c>
    </row>
    <row r="371" spans="1:52" x14ac:dyDescent="0.25">
      <c r="A371" t="s">
        <v>5853</v>
      </c>
      <c r="B371">
        <v>9.4</v>
      </c>
      <c r="C371">
        <v>9.8000000000000007</v>
      </c>
      <c r="D371">
        <v>11.7</v>
      </c>
      <c r="E371">
        <v>5.3</v>
      </c>
      <c r="F371">
        <v>19.399999999999999</v>
      </c>
      <c r="G371">
        <v>19.5</v>
      </c>
      <c r="H371">
        <v>0.5</v>
      </c>
      <c r="K371">
        <v>5.5</v>
      </c>
      <c r="L371">
        <v>9.4</v>
      </c>
      <c r="N371">
        <v>3.9</v>
      </c>
      <c r="O371">
        <v>6.6</v>
      </c>
      <c r="P371">
        <v>5</v>
      </c>
      <c r="Q371">
        <v>2.2999999999999998</v>
      </c>
      <c r="R371">
        <v>5.6</v>
      </c>
      <c r="S371">
        <v>7.3</v>
      </c>
      <c r="T371">
        <v>28.7</v>
      </c>
      <c r="U371">
        <v>2.2000000000000002</v>
      </c>
      <c r="V371">
        <v>1.2</v>
      </c>
      <c r="W371">
        <v>0.9</v>
      </c>
      <c r="X371">
        <v>6.8</v>
      </c>
      <c r="Y371">
        <v>6.5</v>
      </c>
      <c r="Z371">
        <v>5.7</v>
      </c>
      <c r="AA371">
        <v>4.3</v>
      </c>
      <c r="AB371">
        <v>6.7</v>
      </c>
      <c r="AC371">
        <v>1.00229315991745</v>
      </c>
      <c r="AD371">
        <v>15.1</v>
      </c>
      <c r="AE371">
        <v>0.9</v>
      </c>
      <c r="AF371">
        <v>1.4</v>
      </c>
      <c r="AG371">
        <v>17.100000000000001</v>
      </c>
      <c r="AH371">
        <v>5.2</v>
      </c>
      <c r="AI371">
        <v>5.7</v>
      </c>
      <c r="AJ371">
        <v>13.1</v>
      </c>
      <c r="AK371">
        <v>8.6999999999999993</v>
      </c>
      <c r="AL371">
        <v>27.3</v>
      </c>
      <c r="AM371">
        <v>6.6</v>
      </c>
      <c r="AN371">
        <v>22</v>
      </c>
      <c r="AO371">
        <v>0.2</v>
      </c>
      <c r="AP371">
        <v>4.3</v>
      </c>
      <c r="AQ371">
        <v>0.97638994216381902</v>
      </c>
      <c r="AR371">
        <v>4.1183486624899599</v>
      </c>
      <c r="AS371">
        <v>170.5</v>
      </c>
      <c r="AT371">
        <v>8.4</v>
      </c>
      <c r="AU371">
        <v>0.8</v>
      </c>
      <c r="AV371">
        <v>6.9</v>
      </c>
      <c r="AW371">
        <v>5.7</v>
      </c>
      <c r="AX371">
        <v>16.3</v>
      </c>
      <c r="AY371">
        <v>3.4</v>
      </c>
      <c r="AZ371">
        <v>14.4</v>
      </c>
    </row>
    <row r="372" spans="1:52" x14ac:dyDescent="0.25">
      <c r="A372" t="s">
        <v>5854</v>
      </c>
      <c r="B372">
        <v>9.1999999999999993</v>
      </c>
      <c r="C372">
        <v>9.9</v>
      </c>
      <c r="D372">
        <v>11.6</v>
      </c>
      <c r="E372">
        <v>5.4</v>
      </c>
      <c r="F372">
        <v>19.3</v>
      </c>
      <c r="G372">
        <v>19.5</v>
      </c>
      <c r="H372">
        <v>0.5</v>
      </c>
      <c r="K372">
        <v>5.5</v>
      </c>
      <c r="L372">
        <v>9.4</v>
      </c>
      <c r="N372">
        <v>3.9</v>
      </c>
      <c r="O372">
        <v>6.5</v>
      </c>
      <c r="P372">
        <v>5</v>
      </c>
      <c r="Q372">
        <v>2.2999999999999998</v>
      </c>
      <c r="R372">
        <v>5.6</v>
      </c>
      <c r="S372">
        <v>7.3</v>
      </c>
      <c r="T372">
        <v>29</v>
      </c>
      <c r="U372">
        <v>2.2000000000000002</v>
      </c>
      <c r="V372">
        <v>1.2</v>
      </c>
      <c r="W372">
        <v>1</v>
      </c>
      <c r="X372">
        <v>6.8</v>
      </c>
      <c r="Y372">
        <v>6.4</v>
      </c>
      <c r="Z372">
        <v>5.7</v>
      </c>
      <c r="AA372">
        <v>4.3</v>
      </c>
      <c r="AB372">
        <v>6.6</v>
      </c>
      <c r="AC372">
        <v>1.0110321627540999</v>
      </c>
      <c r="AD372">
        <v>15.1</v>
      </c>
      <c r="AE372">
        <v>0.9</v>
      </c>
      <c r="AF372">
        <v>1.4</v>
      </c>
      <c r="AG372">
        <v>17.5</v>
      </c>
      <c r="AH372">
        <v>5.3</v>
      </c>
      <c r="AI372">
        <v>5.7</v>
      </c>
      <c r="AJ372">
        <v>13.1</v>
      </c>
      <c r="AK372">
        <v>8.6999999999999993</v>
      </c>
      <c r="AL372">
        <v>27.1</v>
      </c>
      <c r="AM372">
        <v>6.7</v>
      </c>
      <c r="AN372">
        <v>21.8</v>
      </c>
      <c r="AO372">
        <v>0.2</v>
      </c>
      <c r="AP372">
        <v>4.3</v>
      </c>
      <c r="AQ372">
        <v>0.99763054772026005</v>
      </c>
      <c r="AR372">
        <v>4.0896437883914398</v>
      </c>
      <c r="AS372">
        <v>171.1</v>
      </c>
      <c r="AT372">
        <v>8.4</v>
      </c>
      <c r="AU372">
        <v>0.8</v>
      </c>
      <c r="AV372">
        <v>7</v>
      </c>
      <c r="AW372">
        <v>5.7</v>
      </c>
      <c r="AX372">
        <v>16.7</v>
      </c>
      <c r="AY372">
        <v>3.4</v>
      </c>
      <c r="AZ372">
        <v>14.4</v>
      </c>
    </row>
    <row r="373" spans="1:52" x14ac:dyDescent="0.25">
      <c r="A373" t="s">
        <v>5855</v>
      </c>
      <c r="B373">
        <v>9.1999999999999993</v>
      </c>
      <c r="C373">
        <v>10</v>
      </c>
      <c r="D373">
        <v>11.6</v>
      </c>
      <c r="E373">
        <v>5.3</v>
      </c>
      <c r="F373">
        <v>19.3</v>
      </c>
      <c r="G373">
        <v>19.399999999999999</v>
      </c>
      <c r="H373">
        <v>0.5</v>
      </c>
      <c r="K373">
        <v>5.5</v>
      </c>
      <c r="L373">
        <v>9.4</v>
      </c>
      <c r="N373">
        <v>4</v>
      </c>
      <c r="O373">
        <v>6.5</v>
      </c>
      <c r="P373">
        <v>5</v>
      </c>
      <c r="Q373">
        <v>2.2999999999999998</v>
      </c>
      <c r="R373">
        <v>5.6</v>
      </c>
      <c r="S373">
        <v>7</v>
      </c>
      <c r="T373">
        <v>28.8</v>
      </c>
      <c r="U373">
        <v>2.2000000000000002</v>
      </c>
      <c r="V373">
        <v>1.2</v>
      </c>
      <c r="W373">
        <v>0.9</v>
      </c>
      <c r="X373">
        <v>6.9</v>
      </c>
      <c r="Y373">
        <v>6.4</v>
      </c>
      <c r="Z373">
        <v>5.8</v>
      </c>
      <c r="AA373">
        <v>4.3</v>
      </c>
      <c r="AB373">
        <v>6.7</v>
      </c>
      <c r="AC373">
        <v>1.0142411271351399</v>
      </c>
      <c r="AD373">
        <v>15.1</v>
      </c>
      <c r="AE373">
        <v>0.9</v>
      </c>
      <c r="AF373">
        <v>1.4</v>
      </c>
      <c r="AG373">
        <v>17.5</v>
      </c>
      <c r="AH373">
        <v>5.3</v>
      </c>
      <c r="AI373">
        <v>5.6</v>
      </c>
      <c r="AJ373">
        <v>13.2</v>
      </c>
      <c r="AK373">
        <v>8.6999999999999993</v>
      </c>
      <c r="AL373">
        <v>27.2</v>
      </c>
      <c r="AM373">
        <v>6.6</v>
      </c>
      <c r="AN373">
        <v>21.7</v>
      </c>
      <c r="AO373">
        <v>0.2</v>
      </c>
      <c r="AP373">
        <v>4.3</v>
      </c>
      <c r="AQ373">
        <v>1.04628102414857</v>
      </c>
      <c r="AR373">
        <v>4.1953633295978499</v>
      </c>
      <c r="AS373">
        <v>172.2</v>
      </c>
      <c r="AT373">
        <v>8.4</v>
      </c>
      <c r="AU373">
        <v>0.8</v>
      </c>
      <c r="AV373">
        <v>7</v>
      </c>
      <c r="AW373">
        <v>5.7</v>
      </c>
      <c r="AX373">
        <v>17</v>
      </c>
      <c r="AY373">
        <v>3.5</v>
      </c>
      <c r="AZ373">
        <v>14.6</v>
      </c>
    </row>
    <row r="374" spans="1:52" x14ac:dyDescent="0.25">
      <c r="A374" t="s">
        <v>5856</v>
      </c>
      <c r="B374">
        <v>9.1999999999999993</v>
      </c>
      <c r="C374">
        <v>10.199999999999999</v>
      </c>
      <c r="D374">
        <v>11.8</v>
      </c>
      <c r="E374">
        <v>5.2</v>
      </c>
      <c r="F374">
        <v>19.2</v>
      </c>
      <c r="G374">
        <v>19.399999999999999</v>
      </c>
      <c r="H374">
        <v>0.4</v>
      </c>
      <c r="K374">
        <v>5.4</v>
      </c>
      <c r="L374">
        <v>9.5</v>
      </c>
      <c r="N374">
        <v>4</v>
      </c>
      <c r="O374">
        <v>6.5</v>
      </c>
      <c r="P374">
        <v>5</v>
      </c>
      <c r="Q374">
        <v>2.2999999999999998</v>
      </c>
      <c r="R374">
        <v>5.6</v>
      </c>
      <c r="S374">
        <v>7.5</v>
      </c>
      <c r="T374">
        <v>28.8</v>
      </c>
      <c r="U374">
        <v>2.2000000000000002</v>
      </c>
      <c r="V374">
        <v>1.3</v>
      </c>
      <c r="W374">
        <v>0.9</v>
      </c>
      <c r="X374">
        <v>6.8</v>
      </c>
      <c r="Y374">
        <v>6.4</v>
      </c>
      <c r="Z374">
        <v>5.7</v>
      </c>
      <c r="AA374">
        <v>4.3</v>
      </c>
      <c r="AB374">
        <v>6.7</v>
      </c>
      <c r="AC374">
        <v>1.0531350678108</v>
      </c>
      <c r="AD374">
        <v>15</v>
      </c>
      <c r="AE374">
        <v>0.9</v>
      </c>
      <c r="AF374">
        <v>1.4</v>
      </c>
      <c r="AG374">
        <v>17.600000000000001</v>
      </c>
      <c r="AH374">
        <v>5.0999999999999996</v>
      </c>
      <c r="AI374">
        <v>5.5</v>
      </c>
      <c r="AJ374">
        <v>13.1</v>
      </c>
      <c r="AK374">
        <v>8.6</v>
      </c>
      <c r="AL374">
        <v>26.8</v>
      </c>
      <c r="AM374">
        <v>6.7</v>
      </c>
      <c r="AN374">
        <v>21.5</v>
      </c>
      <c r="AO374">
        <v>0.1</v>
      </c>
      <c r="AP374">
        <v>4.3</v>
      </c>
      <c r="AQ374">
        <v>1.0320841514701999</v>
      </c>
      <c r="AR374">
        <v>4.1418809345803602</v>
      </c>
      <c r="AS374">
        <v>174</v>
      </c>
      <c r="AT374">
        <v>8.4</v>
      </c>
      <c r="AU374">
        <v>0.8</v>
      </c>
      <c r="AV374">
        <v>6.9</v>
      </c>
      <c r="AW374">
        <v>5.7</v>
      </c>
      <c r="AX374">
        <v>17.2</v>
      </c>
      <c r="AY374">
        <v>3.6</v>
      </c>
      <c r="AZ374">
        <v>14.2</v>
      </c>
    </row>
    <row r="375" spans="1:52" x14ac:dyDescent="0.25">
      <c r="A375" t="s">
        <v>5857</v>
      </c>
      <c r="B375">
        <v>9.1</v>
      </c>
      <c r="C375">
        <v>10.1</v>
      </c>
      <c r="D375">
        <v>11.7</v>
      </c>
      <c r="E375">
        <v>5.3</v>
      </c>
      <c r="F375">
        <v>18.899999999999999</v>
      </c>
      <c r="G375">
        <v>19.5</v>
      </c>
      <c r="H375">
        <v>0.5</v>
      </c>
      <c r="K375">
        <v>5.4</v>
      </c>
      <c r="L375">
        <v>9.5</v>
      </c>
      <c r="N375">
        <v>4</v>
      </c>
      <c r="O375">
        <v>6.4</v>
      </c>
      <c r="P375">
        <v>4.9000000000000004</v>
      </c>
      <c r="Q375">
        <v>2.1</v>
      </c>
      <c r="R375">
        <v>5.6</v>
      </c>
      <c r="S375">
        <v>7.5</v>
      </c>
      <c r="T375">
        <v>28.8</v>
      </c>
      <c r="U375">
        <v>2.2000000000000002</v>
      </c>
      <c r="V375">
        <v>1.3</v>
      </c>
      <c r="W375">
        <v>0.9</v>
      </c>
      <c r="X375">
        <v>6.8</v>
      </c>
      <c r="Y375">
        <v>6.3</v>
      </c>
      <c r="Z375">
        <v>5.6</v>
      </c>
      <c r="AA375">
        <v>4.0999999999999996</v>
      </c>
      <c r="AB375">
        <v>6.6</v>
      </c>
      <c r="AC375">
        <v>0.95256746860541586</v>
      </c>
      <c r="AD375">
        <v>15</v>
      </c>
      <c r="AE375">
        <v>0.9</v>
      </c>
      <c r="AF375">
        <v>1.4</v>
      </c>
      <c r="AG375">
        <v>17.7</v>
      </c>
      <c r="AH375">
        <v>5.0999999999999996</v>
      </c>
      <c r="AI375">
        <v>5.6</v>
      </c>
      <c r="AJ375">
        <v>13</v>
      </c>
      <c r="AK375">
        <v>8.5</v>
      </c>
      <c r="AL375">
        <v>26.7</v>
      </c>
      <c r="AM375">
        <v>6.7</v>
      </c>
      <c r="AN375">
        <v>21.5</v>
      </c>
      <c r="AO375">
        <v>0.1</v>
      </c>
      <c r="AP375">
        <v>4.3</v>
      </c>
      <c r="AQ375">
        <v>1.0353562404138501</v>
      </c>
      <c r="AR375">
        <v>4.1330748378497297</v>
      </c>
      <c r="AS375">
        <v>173.9</v>
      </c>
      <c r="AT375">
        <v>8.3000000000000007</v>
      </c>
      <c r="AU375">
        <v>0.8</v>
      </c>
      <c r="AV375">
        <v>6.9</v>
      </c>
      <c r="AW375">
        <v>5.6</v>
      </c>
      <c r="AX375">
        <v>17.399999999999999</v>
      </c>
      <c r="AY375">
        <v>3.5</v>
      </c>
      <c r="AZ375">
        <v>14.3</v>
      </c>
    </row>
    <row r="376" spans="1:52" x14ac:dyDescent="0.25">
      <c r="A376" t="s">
        <v>5858</v>
      </c>
      <c r="B376">
        <v>9.1999999999999993</v>
      </c>
      <c r="C376">
        <v>10.199999999999999</v>
      </c>
      <c r="D376">
        <v>11.7</v>
      </c>
      <c r="E376">
        <v>5.2</v>
      </c>
      <c r="F376">
        <v>19.2</v>
      </c>
      <c r="G376">
        <v>19.7</v>
      </c>
      <c r="H376">
        <v>0.4</v>
      </c>
      <c r="K376">
        <v>5.5</v>
      </c>
      <c r="L376">
        <v>9.5</v>
      </c>
      <c r="N376">
        <v>4</v>
      </c>
      <c r="O376">
        <v>6.5</v>
      </c>
      <c r="P376">
        <v>4.9000000000000004</v>
      </c>
      <c r="Q376">
        <v>2.2999999999999998</v>
      </c>
      <c r="R376">
        <v>5.8</v>
      </c>
      <c r="S376">
        <v>7.6</v>
      </c>
      <c r="T376">
        <v>29.2</v>
      </c>
      <c r="U376">
        <v>2.2000000000000002</v>
      </c>
      <c r="V376">
        <v>1.3</v>
      </c>
      <c r="W376">
        <v>1</v>
      </c>
      <c r="X376">
        <v>6.7</v>
      </c>
      <c r="Y376">
        <v>6.4</v>
      </c>
      <c r="Z376">
        <v>5.8</v>
      </c>
      <c r="AA376">
        <v>4.4000000000000004</v>
      </c>
      <c r="AB376">
        <v>6.8</v>
      </c>
      <c r="AC376">
        <v>1.04243449471351</v>
      </c>
      <c r="AD376">
        <v>15.1</v>
      </c>
      <c r="AE376">
        <v>0.9</v>
      </c>
      <c r="AF376">
        <v>1.3</v>
      </c>
      <c r="AG376">
        <v>17.899999999999999</v>
      </c>
      <c r="AH376">
        <v>5.3</v>
      </c>
      <c r="AI376">
        <v>5.7</v>
      </c>
      <c r="AJ376">
        <v>13.3</v>
      </c>
      <c r="AK376">
        <v>8.5</v>
      </c>
      <c r="AL376">
        <v>27.2</v>
      </c>
      <c r="AM376">
        <v>6.7</v>
      </c>
      <c r="AN376">
        <v>21.6</v>
      </c>
      <c r="AO376">
        <v>0.2</v>
      </c>
      <c r="AP376">
        <v>4.3</v>
      </c>
      <c r="AQ376">
        <v>1.09024177622365</v>
      </c>
      <c r="AR376">
        <v>4.1194297415578403</v>
      </c>
      <c r="AS376">
        <v>176.6</v>
      </c>
      <c r="AT376">
        <v>8.5</v>
      </c>
      <c r="AU376">
        <v>0.8</v>
      </c>
      <c r="AV376">
        <v>6.9</v>
      </c>
      <c r="AW376">
        <v>5.7</v>
      </c>
      <c r="AX376">
        <v>17.3</v>
      </c>
      <c r="AY376">
        <v>3.5</v>
      </c>
      <c r="AZ376">
        <v>14.4</v>
      </c>
    </row>
    <row r="377" spans="1:52" x14ac:dyDescent="0.25">
      <c r="A377" t="s">
        <v>5859</v>
      </c>
      <c r="B377">
        <v>8.5</v>
      </c>
      <c r="C377">
        <v>10.3</v>
      </c>
      <c r="D377">
        <v>11.8</v>
      </c>
      <c r="E377">
        <v>5.3</v>
      </c>
      <c r="F377">
        <v>19.3</v>
      </c>
      <c r="G377">
        <v>19.899999999999999</v>
      </c>
      <c r="H377">
        <v>0.5</v>
      </c>
      <c r="K377">
        <v>5.4</v>
      </c>
      <c r="L377">
        <v>9.5</v>
      </c>
      <c r="N377">
        <v>4.2</v>
      </c>
      <c r="O377">
        <v>6.5</v>
      </c>
      <c r="P377">
        <v>4.9000000000000004</v>
      </c>
      <c r="Q377">
        <v>2.2999999999999998</v>
      </c>
      <c r="R377">
        <v>5.8</v>
      </c>
      <c r="S377">
        <v>7.6</v>
      </c>
      <c r="T377">
        <v>29.6</v>
      </c>
      <c r="U377">
        <v>2.1</v>
      </c>
      <c r="V377">
        <v>1.3</v>
      </c>
      <c r="W377">
        <v>1</v>
      </c>
      <c r="X377">
        <v>6.7</v>
      </c>
      <c r="Y377">
        <v>6.6</v>
      </c>
      <c r="Z377">
        <v>5.9</v>
      </c>
      <c r="AA377">
        <v>4.4000000000000004</v>
      </c>
      <c r="AB377">
        <v>6.8</v>
      </c>
      <c r="AC377">
        <v>1.0013972842801602</v>
      </c>
      <c r="AD377">
        <v>15.2</v>
      </c>
      <c r="AE377">
        <v>0.8</v>
      </c>
      <c r="AF377">
        <v>1.3</v>
      </c>
      <c r="AG377">
        <v>18.100000000000001</v>
      </c>
      <c r="AH377">
        <v>5.2</v>
      </c>
      <c r="AI377">
        <v>5.7</v>
      </c>
      <c r="AJ377">
        <v>13.6</v>
      </c>
      <c r="AK377">
        <v>8.6</v>
      </c>
      <c r="AL377">
        <v>27.5</v>
      </c>
      <c r="AM377">
        <v>6.7</v>
      </c>
      <c r="AN377">
        <v>21.7</v>
      </c>
      <c r="AO377">
        <v>0.2</v>
      </c>
      <c r="AP377">
        <v>4.3</v>
      </c>
      <c r="AQ377">
        <v>1.1439455642932701</v>
      </c>
      <c r="AR377">
        <v>4.19924316023058</v>
      </c>
      <c r="AS377">
        <v>178.3</v>
      </c>
      <c r="AT377">
        <v>8.5</v>
      </c>
      <c r="AU377">
        <v>0.8</v>
      </c>
      <c r="AV377">
        <v>6.9</v>
      </c>
      <c r="AW377">
        <v>5.8</v>
      </c>
      <c r="AX377">
        <v>17.5</v>
      </c>
      <c r="AY377">
        <v>3.5</v>
      </c>
      <c r="AZ377">
        <v>14.6</v>
      </c>
    </row>
    <row r="378" spans="1:52" x14ac:dyDescent="0.25">
      <c r="A378" t="s">
        <v>5860</v>
      </c>
      <c r="B378">
        <v>8.5</v>
      </c>
      <c r="C378">
        <v>10.4</v>
      </c>
      <c r="D378">
        <v>11.8</v>
      </c>
      <c r="E378">
        <v>5.3</v>
      </c>
      <c r="F378">
        <v>19.2</v>
      </c>
      <c r="G378">
        <v>20</v>
      </c>
      <c r="H378">
        <v>0.5</v>
      </c>
      <c r="K378">
        <v>5.4</v>
      </c>
      <c r="L378">
        <v>9.5</v>
      </c>
      <c r="N378">
        <v>4.0999999999999996</v>
      </c>
      <c r="O378">
        <v>6.6</v>
      </c>
      <c r="P378">
        <v>4.9000000000000004</v>
      </c>
      <c r="Q378">
        <v>2.2999999999999998</v>
      </c>
      <c r="R378">
        <v>5.9</v>
      </c>
      <c r="S378">
        <v>7.6</v>
      </c>
      <c r="T378">
        <v>30.2</v>
      </c>
      <c r="U378">
        <v>2.1</v>
      </c>
      <c r="V378">
        <v>1.3</v>
      </c>
      <c r="W378">
        <v>1</v>
      </c>
      <c r="X378">
        <v>6.6</v>
      </c>
      <c r="Y378">
        <v>6.6</v>
      </c>
      <c r="Z378">
        <v>5.9</v>
      </c>
      <c r="AA378">
        <v>4.4000000000000004</v>
      </c>
      <c r="AB378">
        <v>6.7</v>
      </c>
      <c r="AC378">
        <v>0.94925862933685201</v>
      </c>
      <c r="AD378">
        <v>15.2</v>
      </c>
      <c r="AE378">
        <v>0.9</v>
      </c>
      <c r="AF378">
        <v>1.3</v>
      </c>
      <c r="AG378">
        <v>18.5</v>
      </c>
      <c r="AH378">
        <v>5.3</v>
      </c>
      <c r="AI378">
        <v>5.7</v>
      </c>
      <c r="AJ378">
        <v>13.6</v>
      </c>
      <c r="AK378">
        <v>8.5</v>
      </c>
      <c r="AL378">
        <v>27.4</v>
      </c>
      <c r="AM378">
        <v>6.6</v>
      </c>
      <c r="AN378">
        <v>21.7</v>
      </c>
      <c r="AO378">
        <v>0.2</v>
      </c>
      <c r="AP378">
        <v>4.3</v>
      </c>
      <c r="AQ378">
        <v>1.0511799827787101</v>
      </c>
      <c r="AR378">
        <v>4.2021248553800001</v>
      </c>
      <c r="AS378">
        <v>178.8</v>
      </c>
      <c r="AT378">
        <v>8.6999999999999993</v>
      </c>
      <c r="AU378">
        <v>0.8</v>
      </c>
      <c r="AV378">
        <v>6.9</v>
      </c>
      <c r="AW378">
        <v>5.7</v>
      </c>
      <c r="AX378">
        <v>17.600000000000001</v>
      </c>
      <c r="AY378">
        <v>3.4</v>
      </c>
      <c r="AZ378">
        <v>14.7</v>
      </c>
    </row>
    <row r="379" spans="1:52" x14ac:dyDescent="0.25">
      <c r="A379" t="s">
        <v>5861</v>
      </c>
      <c r="B379">
        <v>8.6</v>
      </c>
      <c r="C379">
        <v>10.5</v>
      </c>
      <c r="D379">
        <v>11.9</v>
      </c>
      <c r="E379">
        <v>5.3</v>
      </c>
      <c r="F379">
        <v>19.100000000000001</v>
      </c>
      <c r="G379">
        <v>19.8</v>
      </c>
      <c r="H379">
        <v>0.5</v>
      </c>
      <c r="K379">
        <v>5.5</v>
      </c>
      <c r="L379">
        <v>9.5</v>
      </c>
      <c r="N379">
        <v>4.0999999999999996</v>
      </c>
      <c r="O379">
        <v>6.6</v>
      </c>
      <c r="P379">
        <v>4.8</v>
      </c>
      <c r="Q379">
        <v>2.2999999999999998</v>
      </c>
      <c r="R379">
        <v>6</v>
      </c>
      <c r="S379">
        <v>7.5</v>
      </c>
      <c r="T379">
        <v>30.2</v>
      </c>
      <c r="U379">
        <v>2.1</v>
      </c>
      <c r="V379">
        <v>1.3</v>
      </c>
      <c r="W379">
        <v>1</v>
      </c>
      <c r="X379">
        <v>6.6</v>
      </c>
      <c r="Y379">
        <v>6.6</v>
      </c>
      <c r="Z379">
        <v>5.9</v>
      </c>
      <c r="AA379">
        <v>4.3</v>
      </c>
      <c r="AB379">
        <v>6.7</v>
      </c>
      <c r="AC379">
        <v>1.04712286467186</v>
      </c>
      <c r="AD379">
        <v>15.2</v>
      </c>
      <c r="AE379">
        <v>0.9</v>
      </c>
      <c r="AF379">
        <v>1.3</v>
      </c>
      <c r="AG379">
        <v>18.600000000000001</v>
      </c>
      <c r="AH379">
        <v>5.2</v>
      </c>
      <c r="AI379">
        <v>5.7</v>
      </c>
      <c r="AJ379">
        <v>13.7</v>
      </c>
      <c r="AK379">
        <v>8.6</v>
      </c>
      <c r="AL379">
        <v>27.3</v>
      </c>
      <c r="AM379">
        <v>6.6</v>
      </c>
      <c r="AN379">
        <v>21.7</v>
      </c>
      <c r="AO379">
        <v>0.2</v>
      </c>
      <c r="AP379">
        <v>4.3</v>
      </c>
      <c r="AQ379">
        <v>1.0767390880260199</v>
      </c>
      <c r="AR379">
        <v>4.2396388962403302</v>
      </c>
      <c r="AS379">
        <v>179.4</v>
      </c>
      <c r="AT379">
        <v>8.8000000000000007</v>
      </c>
      <c r="AU379">
        <v>0.9</v>
      </c>
      <c r="AV379">
        <v>6.9</v>
      </c>
      <c r="AW379">
        <v>5.7</v>
      </c>
      <c r="AX379">
        <v>17.7</v>
      </c>
      <c r="AY379">
        <v>3.5</v>
      </c>
      <c r="AZ379">
        <v>14.9</v>
      </c>
    </row>
    <row r="380" spans="1:52" x14ac:dyDescent="0.25">
      <c r="A380" t="s">
        <v>5862</v>
      </c>
      <c r="B380">
        <v>8.4</v>
      </c>
      <c r="C380">
        <v>10.8</v>
      </c>
      <c r="D380">
        <v>12</v>
      </c>
      <c r="E380">
        <v>5.2</v>
      </c>
      <c r="F380">
        <v>18.899999999999999</v>
      </c>
      <c r="G380">
        <v>19.8</v>
      </c>
      <c r="H380">
        <v>0.5</v>
      </c>
      <c r="K380">
        <v>5.4</v>
      </c>
      <c r="L380">
        <v>9.6</v>
      </c>
      <c r="N380">
        <v>4.0999999999999996</v>
      </c>
      <c r="O380">
        <v>6.6</v>
      </c>
      <c r="P380">
        <v>4.9000000000000004</v>
      </c>
      <c r="Q380">
        <v>2.4</v>
      </c>
      <c r="R380">
        <v>5.9</v>
      </c>
      <c r="S380">
        <v>7.5</v>
      </c>
      <c r="T380">
        <v>30.6</v>
      </c>
      <c r="U380">
        <v>2.1</v>
      </c>
      <c r="V380">
        <v>1.3</v>
      </c>
      <c r="W380">
        <v>0.9</v>
      </c>
      <c r="X380">
        <v>6.6</v>
      </c>
      <c r="Y380">
        <v>6.6</v>
      </c>
      <c r="Z380">
        <v>5.9</v>
      </c>
      <c r="AA380">
        <v>4.4000000000000004</v>
      </c>
      <c r="AB380">
        <v>6.8</v>
      </c>
      <c r="AC380">
        <v>1.0648656096020099</v>
      </c>
      <c r="AD380">
        <v>14.8</v>
      </c>
      <c r="AE380">
        <v>0.9</v>
      </c>
      <c r="AF380">
        <v>1.4</v>
      </c>
      <c r="AG380">
        <v>18.899999999999999</v>
      </c>
      <c r="AH380">
        <v>5.3</v>
      </c>
      <c r="AI380">
        <v>5.6</v>
      </c>
      <c r="AJ380">
        <v>14</v>
      </c>
      <c r="AK380">
        <v>8.6999999999999993</v>
      </c>
      <c r="AL380">
        <v>27.3</v>
      </c>
      <c r="AM380">
        <v>6.6</v>
      </c>
      <c r="AN380">
        <v>21.7</v>
      </c>
      <c r="AO380">
        <v>0.2</v>
      </c>
      <c r="AP380">
        <v>4.4000000000000004</v>
      </c>
      <c r="AQ380">
        <v>1.0936960444491799</v>
      </c>
      <c r="AR380">
        <v>4.2735725318198403</v>
      </c>
      <c r="AS380">
        <v>181.7</v>
      </c>
      <c r="AT380">
        <v>9</v>
      </c>
      <c r="AU380">
        <v>0.8</v>
      </c>
      <c r="AV380">
        <v>7</v>
      </c>
      <c r="AW380">
        <v>5.7</v>
      </c>
      <c r="AX380">
        <v>17.899999999999999</v>
      </c>
      <c r="AY380">
        <v>3.6</v>
      </c>
      <c r="AZ380">
        <v>15</v>
      </c>
    </row>
    <row r="381" spans="1:52" x14ac:dyDescent="0.25">
      <c r="A381" t="s">
        <v>5863</v>
      </c>
      <c r="B381">
        <v>8.5</v>
      </c>
      <c r="C381">
        <v>10.6</v>
      </c>
      <c r="D381">
        <v>12</v>
      </c>
      <c r="E381">
        <v>5.2</v>
      </c>
      <c r="F381">
        <v>19</v>
      </c>
      <c r="G381">
        <v>19.7</v>
      </c>
      <c r="H381">
        <v>0.5</v>
      </c>
      <c r="K381">
        <v>5.4</v>
      </c>
      <c r="L381">
        <v>9.5</v>
      </c>
      <c r="N381">
        <v>4.0999999999999996</v>
      </c>
      <c r="O381">
        <v>6.6</v>
      </c>
      <c r="P381">
        <v>4.9000000000000004</v>
      </c>
      <c r="Q381">
        <v>2.2999999999999998</v>
      </c>
      <c r="R381">
        <v>6</v>
      </c>
      <c r="S381">
        <v>7.6</v>
      </c>
      <c r="T381">
        <v>30.3</v>
      </c>
      <c r="U381">
        <v>2.2000000000000002</v>
      </c>
      <c r="V381">
        <v>1.3</v>
      </c>
      <c r="W381">
        <v>0.9</v>
      </c>
      <c r="X381">
        <v>6.6</v>
      </c>
      <c r="Y381">
        <v>6.6</v>
      </c>
      <c r="Z381">
        <v>6</v>
      </c>
      <c r="AA381">
        <v>4.4000000000000004</v>
      </c>
      <c r="AB381">
        <v>6.8</v>
      </c>
      <c r="AC381">
        <v>1.07187319547668</v>
      </c>
      <c r="AD381">
        <v>14.8</v>
      </c>
      <c r="AE381">
        <v>0.8</v>
      </c>
      <c r="AF381">
        <v>1.4</v>
      </c>
      <c r="AG381">
        <v>19</v>
      </c>
      <c r="AH381">
        <v>5.3</v>
      </c>
      <c r="AI381">
        <v>5.6</v>
      </c>
      <c r="AJ381">
        <v>14</v>
      </c>
      <c r="AK381">
        <v>8.6999999999999993</v>
      </c>
      <c r="AL381">
        <v>27.4</v>
      </c>
      <c r="AM381">
        <v>6.5</v>
      </c>
      <c r="AN381">
        <v>21.8</v>
      </c>
      <c r="AO381">
        <v>0.2</v>
      </c>
      <c r="AP381">
        <v>4.4000000000000004</v>
      </c>
      <c r="AQ381">
        <v>1.09963172603407</v>
      </c>
      <c r="AR381">
        <v>4.1979358772255404</v>
      </c>
      <c r="AS381">
        <v>181.7</v>
      </c>
      <c r="AT381">
        <v>9.1</v>
      </c>
      <c r="AU381">
        <v>0.9</v>
      </c>
      <c r="AV381">
        <v>6.9</v>
      </c>
      <c r="AW381">
        <v>5.6</v>
      </c>
      <c r="AX381">
        <v>18.100000000000001</v>
      </c>
      <c r="AY381">
        <v>3.6</v>
      </c>
      <c r="AZ381">
        <v>15</v>
      </c>
    </row>
    <row r="382" spans="1:52" x14ac:dyDescent="0.25">
      <c r="A382" t="s">
        <v>5864</v>
      </c>
      <c r="B382">
        <v>8.3000000000000007</v>
      </c>
      <c r="C382">
        <v>10.4</v>
      </c>
      <c r="D382">
        <v>12.1</v>
      </c>
      <c r="E382">
        <v>5.2</v>
      </c>
      <c r="F382">
        <v>18.899999999999999</v>
      </c>
      <c r="G382">
        <v>19.899999999999999</v>
      </c>
      <c r="H382">
        <v>0.5</v>
      </c>
      <c r="K382">
        <v>5.4</v>
      </c>
      <c r="L382">
        <v>9.5</v>
      </c>
      <c r="N382">
        <v>4.2</v>
      </c>
      <c r="O382">
        <v>6.6</v>
      </c>
      <c r="P382">
        <v>5</v>
      </c>
      <c r="Q382">
        <v>2.2999999999999998</v>
      </c>
      <c r="R382">
        <v>6</v>
      </c>
      <c r="S382">
        <v>7.6</v>
      </c>
      <c r="T382">
        <v>29.9</v>
      </c>
      <c r="U382">
        <v>2.2000000000000002</v>
      </c>
      <c r="V382">
        <v>1.3</v>
      </c>
      <c r="W382">
        <v>0.9</v>
      </c>
      <c r="X382">
        <v>6.7</v>
      </c>
      <c r="Y382">
        <v>6.5</v>
      </c>
      <c r="Z382">
        <v>5.9</v>
      </c>
      <c r="AA382">
        <v>4.5</v>
      </c>
      <c r="AB382">
        <v>6.6</v>
      </c>
      <c r="AC382">
        <v>0.99854850915984605</v>
      </c>
      <c r="AD382">
        <v>14.7</v>
      </c>
      <c r="AE382">
        <v>0.9</v>
      </c>
      <c r="AF382">
        <v>1.4</v>
      </c>
      <c r="AG382">
        <v>18.7</v>
      </c>
      <c r="AH382">
        <v>5.3</v>
      </c>
      <c r="AI382">
        <v>5.6</v>
      </c>
      <c r="AJ382">
        <v>14.1</v>
      </c>
      <c r="AK382">
        <v>8.6</v>
      </c>
      <c r="AL382">
        <v>27.5</v>
      </c>
      <c r="AM382">
        <v>6.5</v>
      </c>
      <c r="AN382">
        <v>21.7</v>
      </c>
      <c r="AO382">
        <v>0.2</v>
      </c>
      <c r="AP382">
        <v>4.4000000000000004</v>
      </c>
      <c r="AQ382">
        <v>1.15073248015119</v>
      </c>
      <c r="AR382">
        <v>4.2827637790641804</v>
      </c>
      <c r="AS382">
        <v>182</v>
      </c>
      <c r="AT382">
        <v>8.9</v>
      </c>
      <c r="AU382">
        <v>0.8</v>
      </c>
      <c r="AV382">
        <v>6.9</v>
      </c>
      <c r="AW382">
        <v>5.7</v>
      </c>
      <c r="AX382">
        <v>18</v>
      </c>
      <c r="AY382">
        <v>3.5</v>
      </c>
      <c r="AZ382">
        <v>15</v>
      </c>
    </row>
    <row r="383" spans="1:52" x14ac:dyDescent="0.25">
      <c r="A383" t="s">
        <v>5865</v>
      </c>
      <c r="B383">
        <v>8.6999999999999993</v>
      </c>
      <c r="C383">
        <v>10.6</v>
      </c>
      <c r="D383">
        <v>12.4</v>
      </c>
      <c r="E383">
        <v>5.2</v>
      </c>
      <c r="F383">
        <v>19.3</v>
      </c>
      <c r="G383">
        <v>19.899999999999999</v>
      </c>
      <c r="H383">
        <v>0.5</v>
      </c>
      <c r="K383">
        <v>5.4</v>
      </c>
      <c r="L383">
        <v>9.5</v>
      </c>
      <c r="N383">
        <v>4.2</v>
      </c>
      <c r="O383">
        <v>6.7</v>
      </c>
      <c r="P383">
        <v>5.2</v>
      </c>
      <c r="Q383">
        <v>2.2999999999999998</v>
      </c>
      <c r="R383">
        <v>6</v>
      </c>
      <c r="S383">
        <v>7.6</v>
      </c>
      <c r="T383">
        <v>30.2</v>
      </c>
      <c r="U383">
        <v>2.1</v>
      </c>
      <c r="V383">
        <v>1.3</v>
      </c>
      <c r="W383">
        <v>1</v>
      </c>
      <c r="X383">
        <v>6.7</v>
      </c>
      <c r="Y383">
        <v>6.5</v>
      </c>
      <c r="Z383">
        <v>5.9</v>
      </c>
      <c r="AA383">
        <v>4.4000000000000004</v>
      </c>
      <c r="AB383">
        <v>6.7</v>
      </c>
      <c r="AC383">
        <v>1.00570913679965</v>
      </c>
      <c r="AD383">
        <v>14.7</v>
      </c>
      <c r="AE383">
        <v>0.9</v>
      </c>
      <c r="AF383">
        <v>1.4</v>
      </c>
      <c r="AG383">
        <v>19.100000000000001</v>
      </c>
      <c r="AH383">
        <v>5.4</v>
      </c>
      <c r="AI383">
        <v>5.6</v>
      </c>
      <c r="AJ383">
        <v>14.4</v>
      </c>
      <c r="AK383">
        <v>8.8000000000000007</v>
      </c>
      <c r="AL383">
        <v>27.9</v>
      </c>
      <c r="AM383">
        <v>6.5</v>
      </c>
      <c r="AN383">
        <v>21.6</v>
      </c>
      <c r="AO383">
        <v>0.2</v>
      </c>
      <c r="AP383">
        <v>4.4000000000000004</v>
      </c>
      <c r="AQ383">
        <v>1.07654494003836</v>
      </c>
      <c r="AR383">
        <v>4.22628742052283</v>
      </c>
      <c r="AS383">
        <v>184.4</v>
      </c>
      <c r="AT383">
        <v>9.1999999999999993</v>
      </c>
      <c r="AU383">
        <v>0.8</v>
      </c>
      <c r="AV383">
        <v>7</v>
      </c>
      <c r="AW383">
        <v>5.7</v>
      </c>
      <c r="AX383">
        <v>18.2</v>
      </c>
      <c r="AY383">
        <v>3.5</v>
      </c>
      <c r="AZ383">
        <v>15.2</v>
      </c>
    </row>
    <row r="384" spans="1:52" x14ac:dyDescent="0.25">
      <c r="A384" t="s">
        <v>5866</v>
      </c>
      <c r="B384">
        <v>8.8000000000000007</v>
      </c>
      <c r="C384">
        <v>10.7</v>
      </c>
      <c r="D384">
        <v>12.4</v>
      </c>
      <c r="E384">
        <v>5.2</v>
      </c>
      <c r="F384">
        <v>19.3</v>
      </c>
      <c r="G384">
        <v>20</v>
      </c>
      <c r="H384">
        <v>0.5</v>
      </c>
      <c r="K384">
        <v>5.4</v>
      </c>
      <c r="L384">
        <v>9.5</v>
      </c>
      <c r="N384">
        <v>4.0999999999999996</v>
      </c>
      <c r="O384">
        <v>6.7</v>
      </c>
      <c r="P384">
        <v>5.2</v>
      </c>
      <c r="Q384">
        <v>2.2000000000000002</v>
      </c>
      <c r="R384">
        <v>6</v>
      </c>
      <c r="S384">
        <v>7.7</v>
      </c>
      <c r="T384">
        <v>30.2</v>
      </c>
      <c r="U384">
        <v>2.1</v>
      </c>
      <c r="V384">
        <v>1.3</v>
      </c>
      <c r="W384">
        <v>1</v>
      </c>
      <c r="X384">
        <v>6.8</v>
      </c>
      <c r="Y384">
        <v>6.6</v>
      </c>
      <c r="Z384">
        <v>6</v>
      </c>
      <c r="AA384">
        <v>4.4000000000000004</v>
      </c>
      <c r="AB384">
        <v>6.7</v>
      </c>
      <c r="AC384">
        <v>1.0129134868106899</v>
      </c>
      <c r="AD384">
        <v>14.9</v>
      </c>
      <c r="AE384">
        <v>0.9</v>
      </c>
      <c r="AF384">
        <v>1.4</v>
      </c>
      <c r="AG384">
        <v>19.399999999999999</v>
      </c>
      <c r="AH384">
        <v>5.4</v>
      </c>
      <c r="AI384">
        <v>5.6</v>
      </c>
      <c r="AJ384">
        <v>14.5</v>
      </c>
      <c r="AK384">
        <v>8.8000000000000007</v>
      </c>
      <c r="AL384">
        <v>28.2</v>
      </c>
      <c r="AM384">
        <v>6.4</v>
      </c>
      <c r="AN384">
        <v>21.9</v>
      </c>
      <c r="AO384">
        <v>0.2</v>
      </c>
      <c r="AP384">
        <v>4.4000000000000004</v>
      </c>
      <c r="AQ384">
        <v>1.1018423777502699</v>
      </c>
      <c r="AR384">
        <v>4.1988186131550904</v>
      </c>
      <c r="AS384">
        <v>186.7</v>
      </c>
      <c r="AT384">
        <v>9.3000000000000007</v>
      </c>
      <c r="AU384">
        <v>0.8</v>
      </c>
      <c r="AV384">
        <v>7.1</v>
      </c>
      <c r="AW384">
        <v>5.7</v>
      </c>
      <c r="AX384">
        <v>18.2</v>
      </c>
      <c r="AY384">
        <v>3.5</v>
      </c>
      <c r="AZ384">
        <v>15.4</v>
      </c>
    </row>
    <row r="385" spans="1:52" x14ac:dyDescent="0.25">
      <c r="A385" t="s">
        <v>5867</v>
      </c>
      <c r="B385">
        <v>8.9</v>
      </c>
      <c r="C385">
        <v>10.6</v>
      </c>
      <c r="D385">
        <v>12.4</v>
      </c>
      <c r="E385">
        <v>5.2</v>
      </c>
      <c r="F385">
        <v>19.399999999999999</v>
      </c>
      <c r="G385">
        <v>20.2</v>
      </c>
      <c r="H385">
        <v>0.5</v>
      </c>
      <c r="K385">
        <v>5.4</v>
      </c>
      <c r="L385">
        <v>9.5</v>
      </c>
      <c r="N385">
        <v>4.2</v>
      </c>
      <c r="O385">
        <v>6.8</v>
      </c>
      <c r="P385">
        <v>5.4</v>
      </c>
      <c r="Q385">
        <v>2.2999999999999998</v>
      </c>
      <c r="R385">
        <v>6.1</v>
      </c>
      <c r="S385">
        <v>7.7</v>
      </c>
      <c r="T385">
        <v>30.3</v>
      </c>
      <c r="U385">
        <v>2.1</v>
      </c>
      <c r="V385">
        <v>1.3</v>
      </c>
      <c r="W385">
        <v>1</v>
      </c>
      <c r="X385">
        <v>6.8</v>
      </c>
      <c r="Y385">
        <v>6.6</v>
      </c>
      <c r="Z385">
        <v>6</v>
      </c>
      <c r="AA385">
        <v>4.4000000000000004</v>
      </c>
      <c r="AB385">
        <v>6.7</v>
      </c>
      <c r="AC385">
        <v>1.01663242832181</v>
      </c>
      <c r="AD385">
        <v>15.1</v>
      </c>
      <c r="AE385">
        <v>0.8</v>
      </c>
      <c r="AF385">
        <v>1.4</v>
      </c>
      <c r="AG385">
        <v>19.7</v>
      </c>
      <c r="AH385">
        <v>5.4</v>
      </c>
      <c r="AI385">
        <v>5.6</v>
      </c>
      <c r="AJ385">
        <v>14.7</v>
      </c>
      <c r="AK385">
        <v>8.8000000000000007</v>
      </c>
      <c r="AL385">
        <v>28.7</v>
      </c>
      <c r="AM385">
        <v>6.3</v>
      </c>
      <c r="AN385">
        <v>22</v>
      </c>
      <c r="AO385">
        <v>0.2</v>
      </c>
      <c r="AP385">
        <v>4.4000000000000004</v>
      </c>
      <c r="AQ385">
        <v>1.15242471753553</v>
      </c>
      <c r="AR385">
        <v>4.2994744438395402</v>
      </c>
      <c r="AS385">
        <v>188.3</v>
      </c>
      <c r="AT385">
        <v>9.3000000000000007</v>
      </c>
      <c r="AU385">
        <v>0.8</v>
      </c>
      <c r="AV385">
        <v>7</v>
      </c>
      <c r="AW385">
        <v>5.6</v>
      </c>
      <c r="AX385">
        <v>18.3</v>
      </c>
      <c r="AY385">
        <v>3.6</v>
      </c>
      <c r="AZ385">
        <v>15.3</v>
      </c>
    </row>
    <row r="386" spans="1:52" x14ac:dyDescent="0.25">
      <c r="A386" t="s">
        <v>5868</v>
      </c>
      <c r="B386">
        <v>8.9</v>
      </c>
      <c r="C386">
        <v>10.6</v>
      </c>
      <c r="D386">
        <v>12.5</v>
      </c>
      <c r="E386">
        <v>5.3</v>
      </c>
      <c r="F386">
        <v>19.399999999999999</v>
      </c>
      <c r="G386">
        <v>20.3</v>
      </c>
      <c r="H386">
        <v>0.4</v>
      </c>
      <c r="K386">
        <v>5.4</v>
      </c>
      <c r="L386">
        <v>9.5</v>
      </c>
      <c r="N386">
        <v>4.0999999999999996</v>
      </c>
      <c r="O386">
        <v>6.8</v>
      </c>
      <c r="P386">
        <v>5.4</v>
      </c>
      <c r="Q386">
        <v>2.1</v>
      </c>
      <c r="R386">
        <v>6.1</v>
      </c>
      <c r="S386">
        <v>7.8</v>
      </c>
      <c r="T386">
        <v>30.1</v>
      </c>
      <c r="U386">
        <v>2.1</v>
      </c>
      <c r="V386">
        <v>1.4</v>
      </c>
      <c r="W386">
        <v>1</v>
      </c>
      <c r="X386">
        <v>6.8</v>
      </c>
      <c r="Y386">
        <v>6.6</v>
      </c>
      <c r="Z386">
        <v>6</v>
      </c>
      <c r="AA386">
        <v>4.4000000000000004</v>
      </c>
      <c r="AB386">
        <v>6.8</v>
      </c>
      <c r="AC386">
        <v>1.0437971139346101</v>
      </c>
      <c r="AD386">
        <v>15.2</v>
      </c>
      <c r="AE386">
        <v>0.9</v>
      </c>
      <c r="AF386">
        <v>1.3</v>
      </c>
      <c r="AG386">
        <v>19.8</v>
      </c>
      <c r="AH386">
        <v>5.4</v>
      </c>
      <c r="AI386">
        <v>5.6</v>
      </c>
      <c r="AJ386">
        <v>14.8</v>
      </c>
      <c r="AK386">
        <v>8.8000000000000007</v>
      </c>
      <c r="AL386">
        <v>29.2</v>
      </c>
      <c r="AM386">
        <v>6.4</v>
      </c>
      <c r="AN386">
        <v>21.9</v>
      </c>
      <c r="AO386">
        <v>0.1</v>
      </c>
      <c r="AP386">
        <v>4.4000000000000004</v>
      </c>
      <c r="AQ386">
        <v>1.1309710516017399</v>
      </c>
      <c r="AR386">
        <v>4.3314317064766801</v>
      </c>
      <c r="AS386">
        <v>188.7</v>
      </c>
      <c r="AT386">
        <v>9.4</v>
      </c>
      <c r="AU386">
        <v>0.8</v>
      </c>
      <c r="AV386">
        <v>7</v>
      </c>
      <c r="AW386">
        <v>5.6</v>
      </c>
      <c r="AX386">
        <v>19.2</v>
      </c>
      <c r="AY386">
        <v>3.6</v>
      </c>
      <c r="AZ386">
        <v>15.4</v>
      </c>
    </row>
    <row r="387" spans="1:52" x14ac:dyDescent="0.25">
      <c r="A387" t="s">
        <v>5869</v>
      </c>
      <c r="B387">
        <v>9</v>
      </c>
      <c r="C387">
        <v>10.6</v>
      </c>
      <c r="D387">
        <v>12.6</v>
      </c>
      <c r="E387">
        <v>5.3</v>
      </c>
      <c r="F387">
        <v>19.600000000000001</v>
      </c>
      <c r="G387">
        <v>20.2</v>
      </c>
      <c r="H387">
        <v>0.5</v>
      </c>
      <c r="K387">
        <v>5.5</v>
      </c>
      <c r="L387">
        <v>9.6</v>
      </c>
      <c r="N387">
        <v>4.2</v>
      </c>
      <c r="O387">
        <v>6.9</v>
      </c>
      <c r="P387">
        <v>5.5</v>
      </c>
      <c r="Q387">
        <v>2.2000000000000002</v>
      </c>
      <c r="R387">
        <v>6.1</v>
      </c>
      <c r="S387">
        <v>8</v>
      </c>
      <c r="T387">
        <v>30.4</v>
      </c>
      <c r="U387">
        <v>2.1</v>
      </c>
      <c r="V387">
        <v>1.3</v>
      </c>
      <c r="W387">
        <v>0.9</v>
      </c>
      <c r="X387">
        <v>6.9</v>
      </c>
      <c r="Y387">
        <v>6.6</v>
      </c>
      <c r="Z387">
        <v>6</v>
      </c>
      <c r="AA387">
        <v>4.4000000000000004</v>
      </c>
      <c r="AB387">
        <v>6.8</v>
      </c>
      <c r="AC387">
        <v>1.0417975918020899</v>
      </c>
      <c r="AD387">
        <v>15.1</v>
      </c>
      <c r="AE387">
        <v>0.9</v>
      </c>
      <c r="AF387">
        <v>1.4</v>
      </c>
      <c r="AG387">
        <v>20</v>
      </c>
      <c r="AH387">
        <v>5.4</v>
      </c>
      <c r="AI387">
        <v>5.5</v>
      </c>
      <c r="AJ387">
        <v>14.9</v>
      </c>
      <c r="AK387">
        <v>8.8000000000000007</v>
      </c>
      <c r="AL387">
        <v>29.5</v>
      </c>
      <c r="AM387">
        <v>6.4</v>
      </c>
      <c r="AN387">
        <v>21.9</v>
      </c>
      <c r="AO387">
        <v>0.1</v>
      </c>
      <c r="AP387">
        <v>4.3</v>
      </c>
      <c r="AQ387">
        <v>1.13634991622246</v>
      </c>
      <c r="AR387">
        <v>4.3362434322382004</v>
      </c>
      <c r="AS387">
        <v>191.4</v>
      </c>
      <c r="AT387">
        <v>9.5</v>
      </c>
      <c r="AU387">
        <v>0.8</v>
      </c>
      <c r="AV387">
        <v>7</v>
      </c>
      <c r="AW387">
        <v>5.5</v>
      </c>
      <c r="AX387">
        <v>19.399999999999999</v>
      </c>
      <c r="AY387">
        <v>3.7</v>
      </c>
      <c r="AZ387">
        <v>15.6</v>
      </c>
    </row>
    <row r="388" spans="1:52" x14ac:dyDescent="0.25">
      <c r="A388" t="s">
        <v>5870</v>
      </c>
      <c r="B388">
        <v>9</v>
      </c>
      <c r="C388">
        <v>10.7</v>
      </c>
      <c r="D388">
        <v>12.6</v>
      </c>
      <c r="E388">
        <v>5.2</v>
      </c>
      <c r="F388">
        <v>19.600000000000001</v>
      </c>
      <c r="G388">
        <v>20.3</v>
      </c>
      <c r="H388">
        <v>0.4</v>
      </c>
      <c r="K388">
        <v>5.5</v>
      </c>
      <c r="L388">
        <v>9.6</v>
      </c>
      <c r="N388">
        <v>4.2</v>
      </c>
      <c r="O388">
        <v>6.8</v>
      </c>
      <c r="P388">
        <v>5.6</v>
      </c>
      <c r="Q388">
        <v>2.2000000000000002</v>
      </c>
      <c r="R388">
        <v>6.1</v>
      </c>
      <c r="S388">
        <v>7.9</v>
      </c>
      <c r="T388">
        <v>30.3</v>
      </c>
      <c r="U388">
        <v>2.1</v>
      </c>
      <c r="V388">
        <v>1.3</v>
      </c>
      <c r="W388">
        <v>1</v>
      </c>
      <c r="X388">
        <v>7</v>
      </c>
      <c r="Y388">
        <v>6.5</v>
      </c>
      <c r="Z388">
        <v>6.1</v>
      </c>
      <c r="AA388">
        <v>4.4000000000000004</v>
      </c>
      <c r="AB388">
        <v>6.7</v>
      </c>
      <c r="AC388">
        <v>1.03097248879004</v>
      </c>
      <c r="AD388">
        <v>15.1</v>
      </c>
      <c r="AE388">
        <v>0.9</v>
      </c>
      <c r="AF388">
        <v>1.4</v>
      </c>
      <c r="AG388">
        <v>20.3</v>
      </c>
      <c r="AH388">
        <v>5.5</v>
      </c>
      <c r="AI388">
        <v>5.5</v>
      </c>
      <c r="AJ388">
        <v>15.2</v>
      </c>
      <c r="AK388">
        <v>8.8000000000000007</v>
      </c>
      <c r="AL388">
        <v>29.8</v>
      </c>
      <c r="AM388">
        <v>6.4</v>
      </c>
      <c r="AN388">
        <v>21.8</v>
      </c>
      <c r="AO388">
        <v>0.2</v>
      </c>
      <c r="AP388">
        <v>4.3</v>
      </c>
      <c r="AQ388">
        <v>1.0974954547506299</v>
      </c>
      <c r="AR388">
        <v>4.41121382890978</v>
      </c>
      <c r="AS388">
        <v>193</v>
      </c>
      <c r="AT388">
        <v>9.6</v>
      </c>
      <c r="AU388">
        <v>0.9</v>
      </c>
      <c r="AV388">
        <v>7.1</v>
      </c>
      <c r="AW388">
        <v>5.6</v>
      </c>
      <c r="AX388">
        <v>19.399999999999999</v>
      </c>
      <c r="AY388">
        <v>3.7</v>
      </c>
      <c r="AZ388">
        <v>15.9</v>
      </c>
    </row>
    <row r="389" spans="1:52" x14ac:dyDescent="0.25">
      <c r="A389" t="s">
        <v>5871</v>
      </c>
      <c r="B389">
        <v>9.1999999999999993</v>
      </c>
      <c r="C389">
        <v>10.8</v>
      </c>
      <c r="D389">
        <v>12.8</v>
      </c>
      <c r="E389">
        <v>5.2</v>
      </c>
      <c r="F389">
        <v>19.8</v>
      </c>
      <c r="G389">
        <v>20.8</v>
      </c>
      <c r="H389">
        <v>0.5</v>
      </c>
      <c r="K389">
        <v>5.5</v>
      </c>
      <c r="L389">
        <v>9.8000000000000007</v>
      </c>
      <c r="N389">
        <v>4.2</v>
      </c>
      <c r="O389">
        <v>6.8</v>
      </c>
      <c r="P389">
        <v>5.6</v>
      </c>
      <c r="Q389">
        <v>2.2999999999999998</v>
      </c>
      <c r="R389">
        <v>6.1</v>
      </c>
      <c r="S389">
        <v>8.1</v>
      </c>
      <c r="T389">
        <v>30.6</v>
      </c>
      <c r="U389">
        <v>2.1</v>
      </c>
      <c r="V389">
        <v>1.3</v>
      </c>
      <c r="W389">
        <v>1</v>
      </c>
      <c r="X389">
        <v>7.1</v>
      </c>
      <c r="Y389">
        <v>6.5</v>
      </c>
      <c r="Z389">
        <v>6</v>
      </c>
      <c r="AA389">
        <v>4.4000000000000004</v>
      </c>
      <c r="AB389">
        <v>6.9</v>
      </c>
      <c r="AC389">
        <v>1.0074212751312401</v>
      </c>
      <c r="AD389">
        <v>15</v>
      </c>
      <c r="AE389">
        <v>0.8</v>
      </c>
      <c r="AF389">
        <v>1.4</v>
      </c>
      <c r="AG389">
        <v>20.6</v>
      </c>
      <c r="AH389">
        <v>5.3</v>
      </c>
      <c r="AI389">
        <v>5.6</v>
      </c>
      <c r="AJ389">
        <v>15.6</v>
      </c>
      <c r="AK389">
        <v>8.8000000000000007</v>
      </c>
      <c r="AL389">
        <v>30.2</v>
      </c>
      <c r="AM389">
        <v>6.3</v>
      </c>
      <c r="AN389">
        <v>21.9</v>
      </c>
      <c r="AO389">
        <v>0.2</v>
      </c>
      <c r="AP389">
        <v>4.4000000000000004</v>
      </c>
      <c r="AQ389">
        <v>1.14071070262643</v>
      </c>
      <c r="AR389">
        <v>4.3983118460958899</v>
      </c>
      <c r="AS389">
        <v>196.2</v>
      </c>
      <c r="AT389">
        <v>9.6999999999999993</v>
      </c>
      <c r="AU389">
        <v>0.8</v>
      </c>
      <c r="AV389">
        <v>7.1</v>
      </c>
      <c r="AW389">
        <v>5.5</v>
      </c>
      <c r="AX389">
        <v>19.600000000000001</v>
      </c>
      <c r="AY389">
        <v>3.7</v>
      </c>
      <c r="AZ389">
        <v>16.2</v>
      </c>
    </row>
    <row r="390" spans="1:52" x14ac:dyDescent="0.25">
      <c r="A390" t="s">
        <v>5872</v>
      </c>
      <c r="B390">
        <v>9.1</v>
      </c>
      <c r="C390">
        <v>10.9</v>
      </c>
      <c r="D390">
        <v>12.8</v>
      </c>
      <c r="E390">
        <v>5.0999999999999996</v>
      </c>
      <c r="F390">
        <v>19.600000000000001</v>
      </c>
      <c r="G390">
        <v>20.8</v>
      </c>
      <c r="H390">
        <v>0.5</v>
      </c>
      <c r="K390">
        <v>5.6</v>
      </c>
      <c r="L390">
        <v>9.6999999999999993</v>
      </c>
      <c r="N390">
        <v>4.0999999999999996</v>
      </c>
      <c r="O390">
        <v>7</v>
      </c>
      <c r="P390">
        <v>5.7</v>
      </c>
      <c r="Q390">
        <v>2.2000000000000002</v>
      </c>
      <c r="R390">
        <v>6.1</v>
      </c>
      <c r="S390">
        <v>8.1</v>
      </c>
      <c r="T390">
        <v>30.8</v>
      </c>
      <c r="U390">
        <v>2.1</v>
      </c>
      <c r="V390">
        <v>1.4</v>
      </c>
      <c r="W390">
        <v>1</v>
      </c>
      <c r="X390">
        <v>7.2</v>
      </c>
      <c r="Y390">
        <v>6.6</v>
      </c>
      <c r="Z390">
        <v>6</v>
      </c>
      <c r="AA390">
        <v>4.4000000000000004</v>
      </c>
      <c r="AB390">
        <v>6.8</v>
      </c>
      <c r="AC390">
        <v>1.04458261583225</v>
      </c>
      <c r="AD390">
        <v>15</v>
      </c>
      <c r="AE390">
        <v>0.9</v>
      </c>
      <c r="AF390">
        <v>1.4</v>
      </c>
      <c r="AG390">
        <v>20.7</v>
      </c>
      <c r="AH390">
        <v>5.4</v>
      </c>
      <c r="AI390">
        <v>5.6</v>
      </c>
      <c r="AJ390">
        <v>16</v>
      </c>
      <c r="AK390">
        <v>8.9</v>
      </c>
      <c r="AL390">
        <v>30.5</v>
      </c>
      <c r="AM390">
        <v>6.2</v>
      </c>
      <c r="AN390">
        <v>22.1</v>
      </c>
      <c r="AO390">
        <v>0.2</v>
      </c>
      <c r="AP390">
        <v>4.4000000000000004</v>
      </c>
      <c r="AQ390">
        <v>1.14600646678233</v>
      </c>
      <c r="AR390">
        <v>4.4038909236363004</v>
      </c>
      <c r="AS390">
        <v>198.6</v>
      </c>
      <c r="AT390">
        <v>9.9</v>
      </c>
      <c r="AU390">
        <v>0.9</v>
      </c>
      <c r="AV390">
        <v>7.1</v>
      </c>
      <c r="AW390">
        <v>5.5</v>
      </c>
      <c r="AX390">
        <v>19.8</v>
      </c>
      <c r="AY390">
        <v>3.7</v>
      </c>
      <c r="AZ390">
        <v>16.3</v>
      </c>
    </row>
    <row r="391" spans="1:52" x14ac:dyDescent="0.25">
      <c r="A391" t="s">
        <v>5873</v>
      </c>
      <c r="B391">
        <v>9.1999999999999993</v>
      </c>
      <c r="C391">
        <v>10.9</v>
      </c>
      <c r="D391">
        <v>12.8</v>
      </c>
      <c r="E391">
        <v>5.0999999999999996</v>
      </c>
      <c r="F391">
        <v>19.5</v>
      </c>
      <c r="G391">
        <v>20.7</v>
      </c>
      <c r="H391">
        <v>0.5</v>
      </c>
      <c r="K391">
        <v>5.5</v>
      </c>
      <c r="L391">
        <v>9.6999999999999993</v>
      </c>
      <c r="N391">
        <v>4</v>
      </c>
      <c r="O391">
        <v>6.7</v>
      </c>
      <c r="P391">
        <v>5.7</v>
      </c>
      <c r="Q391">
        <v>2.2000000000000002</v>
      </c>
      <c r="R391">
        <v>6.2</v>
      </c>
      <c r="S391">
        <v>8.3000000000000007</v>
      </c>
      <c r="T391">
        <v>30.9</v>
      </c>
      <c r="U391">
        <v>2.1</v>
      </c>
      <c r="V391">
        <v>1.3</v>
      </c>
      <c r="W391">
        <v>0.9</v>
      </c>
      <c r="X391">
        <v>7.2</v>
      </c>
      <c r="Y391">
        <v>6.2</v>
      </c>
      <c r="Z391">
        <v>6.1</v>
      </c>
      <c r="AA391">
        <v>4.4000000000000004</v>
      </c>
      <c r="AB391">
        <v>6.7</v>
      </c>
      <c r="AC391">
        <v>1.0491232819959202</v>
      </c>
      <c r="AD391">
        <v>15</v>
      </c>
      <c r="AE391">
        <v>0.9</v>
      </c>
      <c r="AF391">
        <v>1.5</v>
      </c>
      <c r="AG391">
        <v>20.9</v>
      </c>
      <c r="AH391">
        <v>5.4</v>
      </c>
      <c r="AI391">
        <v>5.5</v>
      </c>
      <c r="AJ391">
        <v>16.2</v>
      </c>
      <c r="AK391">
        <v>8.8000000000000007</v>
      </c>
      <c r="AL391">
        <v>30.5</v>
      </c>
      <c r="AM391">
        <v>6.2</v>
      </c>
      <c r="AN391">
        <v>22.1</v>
      </c>
      <c r="AO391">
        <v>0.2</v>
      </c>
      <c r="AP391">
        <v>4.4000000000000004</v>
      </c>
      <c r="AQ391">
        <v>1.16494548779558</v>
      </c>
      <c r="AR391">
        <v>4.4291275071264797</v>
      </c>
      <c r="AS391">
        <v>198.9</v>
      </c>
      <c r="AT391">
        <v>10</v>
      </c>
      <c r="AU391">
        <v>0.9</v>
      </c>
      <c r="AV391">
        <v>7.1</v>
      </c>
      <c r="AW391">
        <v>5.5</v>
      </c>
      <c r="AX391">
        <v>19.8</v>
      </c>
      <c r="AY391">
        <v>3.6</v>
      </c>
      <c r="AZ391">
        <v>16.5</v>
      </c>
    </row>
    <row r="392" spans="1:52" x14ac:dyDescent="0.25">
      <c r="A392" t="s">
        <v>5874</v>
      </c>
      <c r="B392">
        <v>9.3000000000000007</v>
      </c>
      <c r="C392">
        <v>11</v>
      </c>
      <c r="D392">
        <v>12.9</v>
      </c>
      <c r="E392">
        <v>5.2</v>
      </c>
      <c r="F392">
        <v>19.7</v>
      </c>
      <c r="G392">
        <v>20.9</v>
      </c>
      <c r="H392">
        <v>0.5</v>
      </c>
      <c r="K392">
        <v>5.6</v>
      </c>
      <c r="L392">
        <v>9.8000000000000007</v>
      </c>
      <c r="N392">
        <v>4.0999999999999996</v>
      </c>
      <c r="O392">
        <v>6.8</v>
      </c>
      <c r="P392">
        <v>5.7</v>
      </c>
      <c r="Q392">
        <v>2.2999999999999998</v>
      </c>
      <c r="R392">
        <v>6.2</v>
      </c>
      <c r="S392">
        <v>8.1999999999999993</v>
      </c>
      <c r="T392">
        <v>31.2</v>
      </c>
      <c r="U392">
        <v>2.1</v>
      </c>
      <c r="V392">
        <v>1.4</v>
      </c>
      <c r="W392">
        <v>0.9</v>
      </c>
      <c r="X392">
        <v>7.2</v>
      </c>
      <c r="Y392">
        <v>6.2</v>
      </c>
      <c r="Z392">
        <v>6.1</v>
      </c>
      <c r="AA392">
        <v>4.4000000000000004</v>
      </c>
      <c r="AB392">
        <v>6.7</v>
      </c>
      <c r="AC392">
        <v>0.97282614761247799</v>
      </c>
      <c r="AD392">
        <v>15.1</v>
      </c>
      <c r="AE392">
        <v>0.9</v>
      </c>
      <c r="AF392">
        <v>1.4</v>
      </c>
      <c r="AG392">
        <v>21.4</v>
      </c>
      <c r="AH392">
        <v>5.5</v>
      </c>
      <c r="AI392">
        <v>5.5</v>
      </c>
      <c r="AJ392">
        <v>16.5</v>
      </c>
      <c r="AK392">
        <v>8.9</v>
      </c>
      <c r="AL392">
        <v>31.1</v>
      </c>
      <c r="AM392">
        <v>6.2</v>
      </c>
      <c r="AN392">
        <v>22.2</v>
      </c>
      <c r="AO392">
        <v>0.2</v>
      </c>
      <c r="AP392">
        <v>4.5</v>
      </c>
      <c r="AQ392">
        <v>1.1913679995361</v>
      </c>
      <c r="AR392">
        <v>4.4719455706204201</v>
      </c>
      <c r="AS392">
        <v>202.4</v>
      </c>
      <c r="AT392">
        <v>10</v>
      </c>
      <c r="AU392">
        <v>0.8</v>
      </c>
      <c r="AV392">
        <v>7.2</v>
      </c>
      <c r="AW392">
        <v>5.5</v>
      </c>
      <c r="AX392">
        <v>20.2</v>
      </c>
      <c r="AY392">
        <v>3.7</v>
      </c>
      <c r="AZ392">
        <v>16.5</v>
      </c>
    </row>
    <row r="393" spans="1:52" x14ac:dyDescent="0.25">
      <c r="A393" t="s">
        <v>5875</v>
      </c>
      <c r="B393">
        <v>9.3000000000000007</v>
      </c>
      <c r="C393">
        <v>11</v>
      </c>
      <c r="D393">
        <v>13</v>
      </c>
      <c r="E393">
        <v>5.2</v>
      </c>
      <c r="F393">
        <v>19.7</v>
      </c>
      <c r="G393">
        <v>20.9</v>
      </c>
      <c r="H393">
        <v>0.5</v>
      </c>
      <c r="K393">
        <v>5.6</v>
      </c>
      <c r="L393">
        <v>9.8000000000000007</v>
      </c>
      <c r="N393">
        <v>4</v>
      </c>
      <c r="O393">
        <v>7.1</v>
      </c>
      <c r="P393">
        <v>5.7</v>
      </c>
      <c r="Q393">
        <v>2.2999999999999998</v>
      </c>
      <c r="R393">
        <v>6.3</v>
      </c>
      <c r="S393">
        <v>8.3000000000000007</v>
      </c>
      <c r="T393">
        <v>31.4</v>
      </c>
      <c r="U393">
        <v>2.1</v>
      </c>
      <c r="V393">
        <v>1.4</v>
      </c>
      <c r="W393">
        <v>0.9</v>
      </c>
      <c r="X393">
        <v>7.3</v>
      </c>
      <c r="Y393">
        <v>6.2</v>
      </c>
      <c r="Z393">
        <v>6.1</v>
      </c>
      <c r="AA393">
        <v>4.4000000000000004</v>
      </c>
      <c r="AB393">
        <v>6.6</v>
      </c>
      <c r="AC393">
        <v>0.97897765624873789</v>
      </c>
      <c r="AD393">
        <v>15</v>
      </c>
      <c r="AE393">
        <v>0.8</v>
      </c>
      <c r="AF393">
        <v>1.5</v>
      </c>
      <c r="AG393">
        <v>21.8</v>
      </c>
      <c r="AH393">
        <v>5.4</v>
      </c>
      <c r="AI393">
        <v>5.6</v>
      </c>
      <c r="AJ393">
        <v>16.8</v>
      </c>
      <c r="AK393">
        <v>8.9</v>
      </c>
      <c r="AL393">
        <v>31.2</v>
      </c>
      <c r="AM393">
        <v>6.2</v>
      </c>
      <c r="AN393">
        <v>22.4</v>
      </c>
      <c r="AO393">
        <v>0.2</v>
      </c>
      <c r="AP393">
        <v>4.5</v>
      </c>
      <c r="AQ393">
        <v>1.1974523003278601</v>
      </c>
      <c r="AR393">
        <v>4.5006341559645104</v>
      </c>
      <c r="AS393">
        <v>204</v>
      </c>
      <c r="AT393">
        <v>10</v>
      </c>
      <c r="AU393">
        <v>0.9</v>
      </c>
      <c r="AV393">
        <v>7.2</v>
      </c>
      <c r="AW393">
        <v>5.5</v>
      </c>
      <c r="AX393">
        <v>20.5</v>
      </c>
      <c r="AY393">
        <v>3.8</v>
      </c>
      <c r="AZ393">
        <v>16.600000000000001</v>
      </c>
    </row>
    <row r="394" spans="1:52" x14ac:dyDescent="0.25">
      <c r="A394" t="s">
        <v>5876</v>
      </c>
      <c r="B394">
        <v>9.1999999999999993</v>
      </c>
      <c r="C394">
        <v>11</v>
      </c>
      <c r="D394">
        <v>13.1</v>
      </c>
      <c r="E394">
        <v>5.3</v>
      </c>
      <c r="F394">
        <v>19.600000000000001</v>
      </c>
      <c r="G394">
        <v>20.9</v>
      </c>
      <c r="H394">
        <v>0.5</v>
      </c>
      <c r="K394">
        <v>5.7</v>
      </c>
      <c r="L394">
        <v>9.8000000000000007</v>
      </c>
      <c r="N394">
        <v>4.0999999999999996</v>
      </c>
      <c r="O394">
        <v>7.1</v>
      </c>
      <c r="P394">
        <v>5.9</v>
      </c>
      <c r="Q394">
        <v>2.2999999999999998</v>
      </c>
      <c r="R394">
        <v>6.3</v>
      </c>
      <c r="S394">
        <v>8.5</v>
      </c>
      <c r="T394">
        <v>31.6</v>
      </c>
      <c r="U394">
        <v>2.1</v>
      </c>
      <c r="V394">
        <v>1.4</v>
      </c>
      <c r="W394">
        <v>0.9</v>
      </c>
      <c r="X394">
        <v>7.3</v>
      </c>
      <c r="Y394">
        <v>6.3</v>
      </c>
      <c r="Z394">
        <v>6.1</v>
      </c>
      <c r="AA394">
        <v>4.5</v>
      </c>
      <c r="AB394">
        <v>6.7</v>
      </c>
      <c r="AC394">
        <v>1.0036738330005601</v>
      </c>
      <c r="AD394">
        <v>15</v>
      </c>
      <c r="AE394">
        <v>0.9</v>
      </c>
      <c r="AF394">
        <v>1.5</v>
      </c>
      <c r="AG394">
        <v>22</v>
      </c>
      <c r="AH394">
        <v>5.5</v>
      </c>
      <c r="AI394">
        <v>5.6</v>
      </c>
      <c r="AJ394">
        <v>17.100000000000001</v>
      </c>
      <c r="AK394">
        <v>9.1</v>
      </c>
      <c r="AL394">
        <v>31.3</v>
      </c>
      <c r="AM394">
        <v>6.2</v>
      </c>
      <c r="AN394">
        <v>22.6</v>
      </c>
      <c r="AO394">
        <v>0.2</v>
      </c>
      <c r="AP394">
        <v>4.5</v>
      </c>
      <c r="AQ394">
        <v>1.15224679753709</v>
      </c>
      <c r="AR394">
        <v>4.4813481467926</v>
      </c>
      <c r="AS394">
        <v>206</v>
      </c>
      <c r="AT394">
        <v>10.1</v>
      </c>
      <c r="AU394">
        <v>0.8</v>
      </c>
      <c r="AV394">
        <v>7.3</v>
      </c>
      <c r="AW394">
        <v>5.6</v>
      </c>
      <c r="AX394">
        <v>20.6</v>
      </c>
      <c r="AY394">
        <v>3.7</v>
      </c>
      <c r="AZ394">
        <v>16.7</v>
      </c>
    </row>
    <row r="395" spans="1:52" x14ac:dyDescent="0.25">
      <c r="A395" t="s">
        <v>5877</v>
      </c>
      <c r="B395">
        <v>9.3000000000000007</v>
      </c>
      <c r="C395">
        <v>11.2</v>
      </c>
      <c r="D395">
        <v>13.2</v>
      </c>
      <c r="E395">
        <v>5.2</v>
      </c>
      <c r="F395">
        <v>19.600000000000001</v>
      </c>
      <c r="G395">
        <v>21</v>
      </c>
      <c r="H395">
        <v>0.5</v>
      </c>
      <c r="K395">
        <v>5.6</v>
      </c>
      <c r="L395">
        <v>9.6999999999999993</v>
      </c>
      <c r="N395">
        <v>4</v>
      </c>
      <c r="O395">
        <v>7.1</v>
      </c>
      <c r="P395">
        <v>5.5</v>
      </c>
      <c r="Q395">
        <v>2.2999999999999998</v>
      </c>
      <c r="R395">
        <v>6.3</v>
      </c>
      <c r="S395">
        <v>8.4</v>
      </c>
      <c r="T395">
        <v>31.6</v>
      </c>
      <c r="U395">
        <v>2</v>
      </c>
      <c r="V395">
        <v>1.4</v>
      </c>
      <c r="W395">
        <v>1</v>
      </c>
      <c r="X395">
        <v>7.4</v>
      </c>
      <c r="Y395">
        <v>6.4</v>
      </c>
      <c r="Z395">
        <v>6.1</v>
      </c>
      <c r="AA395">
        <v>4.5</v>
      </c>
      <c r="AB395">
        <v>6.9</v>
      </c>
      <c r="AC395">
        <v>1.00793325895231</v>
      </c>
      <c r="AD395">
        <v>15</v>
      </c>
      <c r="AE395">
        <v>0.9</v>
      </c>
      <c r="AF395">
        <v>1.5</v>
      </c>
      <c r="AG395">
        <v>22.2</v>
      </c>
      <c r="AH395">
        <v>5.4</v>
      </c>
      <c r="AI395">
        <v>5.5</v>
      </c>
      <c r="AJ395">
        <v>17.100000000000001</v>
      </c>
      <c r="AK395">
        <v>9.1</v>
      </c>
      <c r="AL395">
        <v>31.2</v>
      </c>
      <c r="AM395">
        <v>6</v>
      </c>
      <c r="AN395">
        <v>22.6</v>
      </c>
      <c r="AO395">
        <v>0.2</v>
      </c>
      <c r="AP395">
        <v>4.5</v>
      </c>
      <c r="AQ395">
        <v>1.27412731117696</v>
      </c>
      <c r="AR395">
        <v>4.5386288149355796</v>
      </c>
      <c r="AS395">
        <v>207.6</v>
      </c>
      <c r="AT395">
        <v>10.1</v>
      </c>
      <c r="AU395">
        <v>0.9</v>
      </c>
      <c r="AV395">
        <v>7.2</v>
      </c>
      <c r="AW395">
        <v>5.5</v>
      </c>
      <c r="AX395">
        <v>20.6</v>
      </c>
      <c r="AY395">
        <v>3.7</v>
      </c>
      <c r="AZ395">
        <v>16.600000000000001</v>
      </c>
    </row>
    <row r="396" spans="1:52" x14ac:dyDescent="0.25">
      <c r="A396" t="s">
        <v>5878</v>
      </c>
      <c r="B396">
        <v>9.3000000000000007</v>
      </c>
      <c r="C396">
        <v>11.3</v>
      </c>
      <c r="D396">
        <v>13.4</v>
      </c>
      <c r="E396">
        <v>5.2</v>
      </c>
      <c r="F396">
        <v>19.600000000000001</v>
      </c>
      <c r="G396">
        <v>21.2</v>
      </c>
      <c r="H396">
        <v>0.5</v>
      </c>
      <c r="K396">
        <v>5.6</v>
      </c>
      <c r="L396">
        <v>9.6999999999999993</v>
      </c>
      <c r="N396">
        <v>4</v>
      </c>
      <c r="O396">
        <v>7.1</v>
      </c>
      <c r="P396">
        <v>5.6</v>
      </c>
      <c r="Q396">
        <v>2.2999999999999998</v>
      </c>
      <c r="R396">
        <v>6.3</v>
      </c>
      <c r="S396">
        <v>8.5</v>
      </c>
      <c r="T396">
        <v>31.6</v>
      </c>
      <c r="U396">
        <v>2</v>
      </c>
      <c r="V396">
        <v>1.4</v>
      </c>
      <c r="W396">
        <v>1</v>
      </c>
      <c r="X396">
        <v>7.3</v>
      </c>
      <c r="Y396">
        <v>6.4</v>
      </c>
      <c r="Z396">
        <v>6.1</v>
      </c>
      <c r="AA396">
        <v>4.4000000000000004</v>
      </c>
      <c r="AB396">
        <v>6.8</v>
      </c>
      <c r="AC396">
        <v>1.0129397313241499</v>
      </c>
      <c r="AD396">
        <v>14.6</v>
      </c>
      <c r="AE396">
        <v>0.9</v>
      </c>
      <c r="AF396">
        <v>1.5</v>
      </c>
      <c r="AG396">
        <v>22.4</v>
      </c>
      <c r="AH396">
        <v>5.4</v>
      </c>
      <c r="AI396">
        <v>5.5</v>
      </c>
      <c r="AJ396">
        <v>17.3</v>
      </c>
      <c r="AK396">
        <v>9.1999999999999993</v>
      </c>
      <c r="AL396">
        <v>31.6</v>
      </c>
      <c r="AM396">
        <v>5.9</v>
      </c>
      <c r="AN396">
        <v>22.8</v>
      </c>
      <c r="AO396">
        <v>0.2</v>
      </c>
      <c r="AP396">
        <v>4.5</v>
      </c>
      <c r="AQ396">
        <v>1.2030121361680199</v>
      </c>
      <c r="AR396">
        <v>4.6078981253529898</v>
      </c>
      <c r="AS396">
        <v>208.3</v>
      </c>
      <c r="AT396">
        <v>10.3</v>
      </c>
      <c r="AU396">
        <v>0.8</v>
      </c>
      <c r="AV396">
        <v>7.3</v>
      </c>
      <c r="AW396">
        <v>5.6</v>
      </c>
      <c r="AX396">
        <v>20.6</v>
      </c>
      <c r="AY396">
        <v>3.7</v>
      </c>
      <c r="AZ396">
        <v>16.8</v>
      </c>
    </row>
    <row r="397" spans="1:52" x14ac:dyDescent="0.25">
      <c r="A397" t="s">
        <v>5879</v>
      </c>
      <c r="B397">
        <v>9.3000000000000007</v>
      </c>
      <c r="C397">
        <v>11.2</v>
      </c>
      <c r="D397">
        <v>13.5</v>
      </c>
      <c r="E397">
        <v>5.2</v>
      </c>
      <c r="F397">
        <v>19.399999999999999</v>
      </c>
      <c r="G397">
        <v>21.2</v>
      </c>
      <c r="H397">
        <v>0.5</v>
      </c>
      <c r="K397">
        <v>5.7</v>
      </c>
      <c r="L397">
        <v>9.6999999999999993</v>
      </c>
      <c r="N397">
        <v>4.0999999999999996</v>
      </c>
      <c r="O397">
        <v>7.2</v>
      </c>
      <c r="P397">
        <v>5.6</v>
      </c>
      <c r="Q397">
        <v>2.2999999999999998</v>
      </c>
      <c r="R397">
        <v>6.3</v>
      </c>
      <c r="S397">
        <v>8.4</v>
      </c>
      <c r="T397">
        <v>31.4</v>
      </c>
      <c r="U397">
        <v>2</v>
      </c>
      <c r="V397">
        <v>1.4</v>
      </c>
      <c r="W397">
        <v>0.9</v>
      </c>
      <c r="X397">
        <v>7.4</v>
      </c>
      <c r="Y397">
        <v>6.3</v>
      </c>
      <c r="Z397">
        <v>6.1</v>
      </c>
      <c r="AA397">
        <v>4.4000000000000004</v>
      </c>
      <c r="AB397">
        <v>6.8</v>
      </c>
      <c r="AC397">
        <v>1.0170091905816501</v>
      </c>
      <c r="AD397">
        <v>15</v>
      </c>
      <c r="AE397">
        <v>0.8</v>
      </c>
      <c r="AF397">
        <v>1.5</v>
      </c>
      <c r="AG397">
        <v>22.5</v>
      </c>
      <c r="AH397">
        <v>5.5</v>
      </c>
      <c r="AI397">
        <v>5.6</v>
      </c>
      <c r="AJ397">
        <v>17.5</v>
      </c>
      <c r="AK397">
        <v>9.3000000000000007</v>
      </c>
      <c r="AL397">
        <v>31.9</v>
      </c>
      <c r="AM397">
        <v>6</v>
      </c>
      <c r="AN397">
        <v>22.7</v>
      </c>
      <c r="AO397">
        <v>0.2</v>
      </c>
      <c r="AP397">
        <v>4.5</v>
      </c>
      <c r="AQ397">
        <v>1.1551945949208</v>
      </c>
      <c r="AR397">
        <v>4.6028597776166498</v>
      </c>
      <c r="AS397">
        <v>209.7</v>
      </c>
      <c r="AT397">
        <v>10.3</v>
      </c>
      <c r="AU397">
        <v>0.8</v>
      </c>
      <c r="AV397">
        <v>7.3</v>
      </c>
      <c r="AW397">
        <v>5.5</v>
      </c>
      <c r="AX397">
        <v>20.8</v>
      </c>
      <c r="AY397">
        <v>3.8</v>
      </c>
      <c r="AZ397">
        <v>16.600000000000001</v>
      </c>
    </row>
    <row r="398" spans="1:52" x14ac:dyDescent="0.25">
      <c r="A398" t="s">
        <v>5880</v>
      </c>
      <c r="B398">
        <v>9.4</v>
      </c>
      <c r="C398">
        <v>11.3</v>
      </c>
      <c r="D398">
        <v>13.5</v>
      </c>
      <c r="E398">
        <v>5.2</v>
      </c>
      <c r="F398">
        <v>19.399999999999999</v>
      </c>
      <c r="G398">
        <v>21.3</v>
      </c>
      <c r="H398">
        <v>0.5</v>
      </c>
      <c r="K398">
        <v>5.7</v>
      </c>
      <c r="L398">
        <v>9.6</v>
      </c>
      <c r="N398">
        <v>4.0999999999999996</v>
      </c>
      <c r="O398">
        <v>7.2</v>
      </c>
      <c r="P398">
        <v>5.9</v>
      </c>
      <c r="Q398">
        <v>2.2000000000000002</v>
      </c>
      <c r="R398">
        <v>6.4</v>
      </c>
      <c r="S398">
        <v>8.6</v>
      </c>
      <c r="T398">
        <v>32.1</v>
      </c>
      <c r="U398">
        <v>2.1</v>
      </c>
      <c r="V398">
        <v>1.4</v>
      </c>
      <c r="W398">
        <v>1</v>
      </c>
      <c r="X398">
        <v>7.4</v>
      </c>
      <c r="Y398">
        <v>6.2</v>
      </c>
      <c r="Z398">
        <v>6.2</v>
      </c>
      <c r="AA398">
        <v>4.4000000000000004</v>
      </c>
      <c r="AB398">
        <v>7.1</v>
      </c>
      <c r="AC398">
        <v>0.93798907320441294</v>
      </c>
      <c r="AD398">
        <v>14.8</v>
      </c>
      <c r="AE398">
        <v>0.9</v>
      </c>
      <c r="AF398">
        <v>1.4</v>
      </c>
      <c r="AG398">
        <v>22.5</v>
      </c>
      <c r="AH398">
        <v>5.5</v>
      </c>
      <c r="AI398">
        <v>5.6</v>
      </c>
      <c r="AJ398">
        <v>17.600000000000001</v>
      </c>
      <c r="AK398">
        <v>9.3000000000000007</v>
      </c>
      <c r="AL398">
        <v>32.299999999999997</v>
      </c>
      <c r="AM398">
        <v>6</v>
      </c>
      <c r="AN398">
        <v>23.1</v>
      </c>
      <c r="AO398">
        <v>0.2</v>
      </c>
      <c r="AP398">
        <v>4.5</v>
      </c>
      <c r="AQ398">
        <v>1.2309093827989099</v>
      </c>
      <c r="AR398">
        <v>4.6260005529456301</v>
      </c>
      <c r="AS398">
        <v>211.9</v>
      </c>
      <c r="AT398">
        <v>10.4</v>
      </c>
      <c r="AU398">
        <v>0.9</v>
      </c>
      <c r="AV398">
        <v>7.4</v>
      </c>
      <c r="AW398">
        <v>5.5</v>
      </c>
      <c r="AX398">
        <v>20.9</v>
      </c>
      <c r="AY398">
        <v>3.8</v>
      </c>
      <c r="AZ398">
        <v>16.899999999999999</v>
      </c>
    </row>
    <row r="399" spans="1:52" x14ac:dyDescent="0.25">
      <c r="A399" t="s">
        <v>5881</v>
      </c>
      <c r="B399">
        <v>9.4</v>
      </c>
      <c r="C399">
        <v>11.4</v>
      </c>
      <c r="D399">
        <v>13.7</v>
      </c>
      <c r="E399">
        <v>5.2</v>
      </c>
      <c r="F399">
        <v>19.600000000000001</v>
      </c>
      <c r="G399">
        <v>21.5</v>
      </c>
      <c r="H399">
        <v>0.6</v>
      </c>
      <c r="K399">
        <v>5.7</v>
      </c>
      <c r="L399">
        <v>9.6</v>
      </c>
      <c r="N399">
        <v>4.0999999999999996</v>
      </c>
      <c r="O399">
        <v>7.3</v>
      </c>
      <c r="P399">
        <v>5.9</v>
      </c>
      <c r="Q399">
        <v>2.2999999999999998</v>
      </c>
      <c r="R399">
        <v>6.4</v>
      </c>
      <c r="S399">
        <v>8.8000000000000007</v>
      </c>
      <c r="T399">
        <v>31.9</v>
      </c>
      <c r="U399">
        <v>2.1</v>
      </c>
      <c r="V399">
        <v>1.4</v>
      </c>
      <c r="W399">
        <v>1</v>
      </c>
      <c r="X399">
        <v>7.4</v>
      </c>
      <c r="Y399">
        <v>6</v>
      </c>
      <c r="Z399">
        <v>6.3</v>
      </c>
      <c r="AA399">
        <v>4.4000000000000004</v>
      </c>
      <c r="AB399">
        <v>7.1</v>
      </c>
      <c r="AC399">
        <v>1.03383901371108</v>
      </c>
      <c r="AD399">
        <v>14.8</v>
      </c>
      <c r="AE399">
        <v>0.9</v>
      </c>
      <c r="AF399">
        <v>1.5</v>
      </c>
      <c r="AG399">
        <v>22.9</v>
      </c>
      <c r="AH399">
        <v>5.5</v>
      </c>
      <c r="AI399">
        <v>5.6</v>
      </c>
      <c r="AJ399">
        <v>17.899999999999999</v>
      </c>
      <c r="AK399">
        <v>9.5</v>
      </c>
      <c r="AL399">
        <v>32.4</v>
      </c>
      <c r="AM399">
        <v>6</v>
      </c>
      <c r="AN399">
        <v>23.2</v>
      </c>
      <c r="AO399">
        <v>0.1</v>
      </c>
      <c r="AP399">
        <v>4.5</v>
      </c>
      <c r="AQ399">
        <v>1.2380466902188501</v>
      </c>
      <c r="AR399">
        <v>4.6405810150289497</v>
      </c>
      <c r="AS399">
        <v>213.7</v>
      </c>
      <c r="AT399">
        <v>10.5</v>
      </c>
      <c r="AU399">
        <v>0.9</v>
      </c>
      <c r="AV399">
        <v>7.3</v>
      </c>
      <c r="AW399">
        <v>5.4</v>
      </c>
      <c r="AX399">
        <v>21.1</v>
      </c>
      <c r="AY399">
        <v>3.8</v>
      </c>
      <c r="AZ399">
        <v>17</v>
      </c>
    </row>
    <row r="400" spans="1:52" x14ac:dyDescent="0.25">
      <c r="A400" t="s">
        <v>5882</v>
      </c>
      <c r="B400">
        <v>9.3000000000000007</v>
      </c>
      <c r="C400">
        <v>11.4</v>
      </c>
      <c r="D400">
        <v>13.7</v>
      </c>
      <c r="E400">
        <v>5.3</v>
      </c>
      <c r="F400">
        <v>19.3</v>
      </c>
      <c r="G400">
        <v>21.5</v>
      </c>
      <c r="H400">
        <v>0.5</v>
      </c>
      <c r="K400">
        <v>5.7</v>
      </c>
      <c r="L400">
        <v>9.6999999999999993</v>
      </c>
      <c r="N400">
        <v>4.0999999999999996</v>
      </c>
      <c r="O400">
        <v>7.2</v>
      </c>
      <c r="P400">
        <v>5.8</v>
      </c>
      <c r="Q400">
        <v>2.2999999999999998</v>
      </c>
      <c r="R400">
        <v>6.4</v>
      </c>
      <c r="S400">
        <v>8.8000000000000007</v>
      </c>
      <c r="T400">
        <v>31.9</v>
      </c>
      <c r="U400">
        <v>2</v>
      </c>
      <c r="V400">
        <v>1.5</v>
      </c>
      <c r="W400">
        <v>1</v>
      </c>
      <c r="X400">
        <v>7.4</v>
      </c>
      <c r="Y400">
        <v>6.1</v>
      </c>
      <c r="Z400">
        <v>6.2</v>
      </c>
      <c r="AA400">
        <v>4.4000000000000004</v>
      </c>
      <c r="AB400">
        <v>7</v>
      </c>
      <c r="AC400">
        <v>1.0227989817646501</v>
      </c>
      <c r="AD400">
        <v>14.9</v>
      </c>
      <c r="AE400">
        <v>0.9</v>
      </c>
      <c r="AF400">
        <v>1.4</v>
      </c>
      <c r="AG400">
        <v>23.4</v>
      </c>
      <c r="AH400">
        <v>5.4</v>
      </c>
      <c r="AI400">
        <v>5.6</v>
      </c>
      <c r="AJ400">
        <v>18.100000000000001</v>
      </c>
      <c r="AK400">
        <v>9.3000000000000007</v>
      </c>
      <c r="AL400">
        <v>32.6</v>
      </c>
      <c r="AM400">
        <v>5.9</v>
      </c>
      <c r="AN400">
        <v>23.2</v>
      </c>
      <c r="AO400">
        <v>0.2</v>
      </c>
      <c r="AP400">
        <v>4.4000000000000004</v>
      </c>
      <c r="AQ400">
        <v>1.2149306881131801</v>
      </c>
      <c r="AR400">
        <v>4.6007659009940998</v>
      </c>
      <c r="AS400">
        <v>215.1</v>
      </c>
      <c r="AT400">
        <v>10.6</v>
      </c>
      <c r="AU400">
        <v>0.9</v>
      </c>
      <c r="AV400">
        <v>7.3</v>
      </c>
      <c r="AW400">
        <v>5.5</v>
      </c>
      <c r="AX400">
        <v>21.2</v>
      </c>
      <c r="AY400">
        <v>3.8</v>
      </c>
      <c r="AZ400">
        <v>17.2</v>
      </c>
    </row>
    <row r="401" spans="1:52" x14ac:dyDescent="0.25">
      <c r="A401" t="s">
        <v>5883</v>
      </c>
      <c r="B401">
        <v>9.3000000000000007</v>
      </c>
      <c r="C401">
        <v>11.5</v>
      </c>
      <c r="D401">
        <v>13.8</v>
      </c>
      <c r="E401">
        <v>5.3</v>
      </c>
      <c r="F401">
        <v>19.5</v>
      </c>
      <c r="G401">
        <v>21.4</v>
      </c>
      <c r="H401">
        <v>0.6</v>
      </c>
      <c r="K401">
        <v>5.7</v>
      </c>
      <c r="L401">
        <v>9.6999999999999993</v>
      </c>
      <c r="N401">
        <v>4.0999999999999996</v>
      </c>
      <c r="O401">
        <v>7.2</v>
      </c>
      <c r="P401">
        <v>5.8</v>
      </c>
      <c r="Q401">
        <v>2.2999999999999998</v>
      </c>
      <c r="R401">
        <v>6.4</v>
      </c>
      <c r="S401">
        <v>8.8000000000000007</v>
      </c>
      <c r="T401">
        <v>31.5</v>
      </c>
      <c r="U401">
        <v>2</v>
      </c>
      <c r="V401">
        <v>1.5</v>
      </c>
      <c r="W401">
        <v>1</v>
      </c>
      <c r="X401">
        <v>7.5</v>
      </c>
      <c r="Y401">
        <v>6.5</v>
      </c>
      <c r="Z401">
        <v>6.1</v>
      </c>
      <c r="AA401">
        <v>4.4000000000000004</v>
      </c>
      <c r="AB401">
        <v>7.2</v>
      </c>
      <c r="AC401">
        <v>1.0109372648408399</v>
      </c>
      <c r="AD401">
        <v>15</v>
      </c>
      <c r="AE401">
        <v>0.8</v>
      </c>
      <c r="AF401">
        <v>1.4</v>
      </c>
      <c r="AG401">
        <v>23.8</v>
      </c>
      <c r="AH401">
        <v>5.5</v>
      </c>
      <c r="AI401">
        <v>5.6</v>
      </c>
      <c r="AJ401">
        <v>18.100000000000001</v>
      </c>
      <c r="AK401">
        <v>9.4</v>
      </c>
      <c r="AL401">
        <v>32.4</v>
      </c>
      <c r="AM401">
        <v>5.9</v>
      </c>
      <c r="AN401">
        <v>23.2</v>
      </c>
      <c r="AO401">
        <v>0.2</v>
      </c>
      <c r="AP401">
        <v>4.4000000000000004</v>
      </c>
      <c r="AQ401">
        <v>1.24493811896748</v>
      </c>
      <c r="AR401">
        <v>4.5949858552822702</v>
      </c>
      <c r="AS401">
        <v>213.6</v>
      </c>
      <c r="AT401">
        <v>10.7</v>
      </c>
      <c r="AU401">
        <v>0.8</v>
      </c>
      <c r="AV401">
        <v>7.3</v>
      </c>
      <c r="AW401">
        <v>5.4</v>
      </c>
      <c r="AX401">
        <v>21.2</v>
      </c>
      <c r="AY401">
        <v>3.9</v>
      </c>
      <c r="AZ401">
        <v>17.3</v>
      </c>
    </row>
    <row r="402" spans="1:52" x14ac:dyDescent="0.25">
      <c r="A402" t="s">
        <v>5884</v>
      </c>
      <c r="B402">
        <v>9.1999999999999993</v>
      </c>
      <c r="C402">
        <v>11.6</v>
      </c>
      <c r="D402">
        <v>13.9</v>
      </c>
      <c r="E402">
        <v>5.3</v>
      </c>
      <c r="F402">
        <v>19.5</v>
      </c>
      <c r="G402">
        <v>21.5</v>
      </c>
      <c r="H402">
        <v>0.6</v>
      </c>
      <c r="K402">
        <v>5.7</v>
      </c>
      <c r="L402">
        <v>9.6</v>
      </c>
      <c r="N402">
        <v>4.0999999999999996</v>
      </c>
      <c r="O402">
        <v>7.2</v>
      </c>
      <c r="P402">
        <v>5.7</v>
      </c>
      <c r="Q402">
        <v>2.2999999999999998</v>
      </c>
      <c r="R402">
        <v>6.4</v>
      </c>
      <c r="S402">
        <v>8.6</v>
      </c>
      <c r="T402">
        <v>31.3</v>
      </c>
      <c r="U402">
        <v>2</v>
      </c>
      <c r="V402">
        <v>1.5</v>
      </c>
      <c r="W402">
        <v>1.1000000000000001</v>
      </c>
      <c r="X402">
        <v>7.4</v>
      </c>
      <c r="Y402">
        <v>6.5</v>
      </c>
      <c r="Z402">
        <v>6.1</v>
      </c>
      <c r="AA402">
        <v>4.4000000000000004</v>
      </c>
      <c r="AB402">
        <v>7.3</v>
      </c>
      <c r="AC402">
        <v>1.04281801639619</v>
      </c>
      <c r="AD402">
        <v>15</v>
      </c>
      <c r="AE402">
        <v>0.8</v>
      </c>
      <c r="AF402">
        <v>1.4</v>
      </c>
      <c r="AG402">
        <v>23.9</v>
      </c>
      <c r="AH402">
        <v>5.5</v>
      </c>
      <c r="AI402">
        <v>5.7</v>
      </c>
      <c r="AJ402">
        <v>18.100000000000001</v>
      </c>
      <c r="AK402">
        <v>9.4</v>
      </c>
      <c r="AL402">
        <v>32.1</v>
      </c>
      <c r="AM402">
        <v>6</v>
      </c>
      <c r="AN402">
        <v>23.1</v>
      </c>
      <c r="AO402">
        <v>0.2</v>
      </c>
      <c r="AP402">
        <v>4.4000000000000004</v>
      </c>
      <c r="AQ402">
        <v>1.2425725436061501</v>
      </c>
      <c r="AR402">
        <v>4.6044449564979404</v>
      </c>
      <c r="AS402">
        <v>214.3</v>
      </c>
      <c r="AT402">
        <v>10.7</v>
      </c>
      <c r="AU402">
        <v>0.8</v>
      </c>
      <c r="AV402">
        <v>7.3</v>
      </c>
      <c r="AW402">
        <v>5.4</v>
      </c>
      <c r="AX402">
        <v>21.3</v>
      </c>
      <c r="AY402">
        <v>3.9</v>
      </c>
      <c r="AZ402">
        <v>17.3</v>
      </c>
    </row>
    <row r="403" spans="1:52" x14ac:dyDescent="0.25">
      <c r="A403" t="s">
        <v>5885</v>
      </c>
      <c r="B403">
        <v>9.3000000000000007</v>
      </c>
      <c r="C403">
        <v>11.7</v>
      </c>
      <c r="D403">
        <v>14</v>
      </c>
      <c r="E403">
        <v>5.2</v>
      </c>
      <c r="F403">
        <v>19.7</v>
      </c>
      <c r="G403">
        <v>21.8</v>
      </c>
      <c r="H403">
        <v>0.6</v>
      </c>
      <c r="K403">
        <v>5.7</v>
      </c>
      <c r="L403">
        <v>9.6999999999999993</v>
      </c>
      <c r="N403">
        <v>4.0999999999999996</v>
      </c>
      <c r="O403">
        <v>7.2</v>
      </c>
      <c r="P403">
        <v>5.7</v>
      </c>
      <c r="Q403">
        <v>2.2999999999999998</v>
      </c>
      <c r="R403">
        <v>6.3</v>
      </c>
      <c r="S403">
        <v>8.6</v>
      </c>
      <c r="T403">
        <v>31.4</v>
      </c>
      <c r="U403">
        <v>2</v>
      </c>
      <c r="V403">
        <v>1.5</v>
      </c>
      <c r="W403">
        <v>1</v>
      </c>
      <c r="X403">
        <v>7.4</v>
      </c>
      <c r="Y403">
        <v>6.6</v>
      </c>
      <c r="Z403">
        <v>6.2</v>
      </c>
      <c r="AA403">
        <v>4.4000000000000004</v>
      </c>
      <c r="AB403">
        <v>7.3</v>
      </c>
      <c r="AC403">
        <v>0.95011402671613598</v>
      </c>
      <c r="AD403">
        <v>15</v>
      </c>
      <c r="AE403">
        <v>0.9</v>
      </c>
      <c r="AF403">
        <v>1.5</v>
      </c>
      <c r="AG403">
        <v>23.8</v>
      </c>
      <c r="AH403">
        <v>5.5</v>
      </c>
      <c r="AI403">
        <v>5.8</v>
      </c>
      <c r="AJ403">
        <v>18.3</v>
      </c>
      <c r="AK403">
        <v>9.5</v>
      </c>
      <c r="AL403">
        <v>32</v>
      </c>
      <c r="AM403">
        <v>6</v>
      </c>
      <c r="AN403">
        <v>23</v>
      </c>
      <c r="AO403">
        <v>0.2</v>
      </c>
      <c r="AP403">
        <v>4.5</v>
      </c>
      <c r="AQ403">
        <v>1.2538922655879099</v>
      </c>
      <c r="AR403">
        <v>4.62383305737802</v>
      </c>
      <c r="AS403">
        <v>214.9</v>
      </c>
      <c r="AT403">
        <v>10.8</v>
      </c>
      <c r="AU403">
        <v>0.9</v>
      </c>
      <c r="AV403">
        <v>7.3</v>
      </c>
      <c r="AW403">
        <v>5.4</v>
      </c>
      <c r="AX403">
        <v>21.4</v>
      </c>
      <c r="AY403">
        <v>3.9</v>
      </c>
      <c r="AZ403">
        <v>17.3</v>
      </c>
    </row>
    <row r="404" spans="1:52" x14ac:dyDescent="0.25">
      <c r="A404" t="s">
        <v>5886</v>
      </c>
      <c r="B404">
        <v>9.1999999999999993</v>
      </c>
      <c r="C404">
        <v>11.8</v>
      </c>
      <c r="D404">
        <v>14.2</v>
      </c>
      <c r="E404">
        <v>5.2</v>
      </c>
      <c r="F404">
        <v>19.5</v>
      </c>
      <c r="G404">
        <v>22.1</v>
      </c>
      <c r="H404">
        <v>0.6</v>
      </c>
      <c r="K404">
        <v>5.8</v>
      </c>
      <c r="L404">
        <v>9.6</v>
      </c>
      <c r="N404">
        <v>4</v>
      </c>
      <c r="O404">
        <v>7.2</v>
      </c>
      <c r="P404">
        <v>5.5</v>
      </c>
      <c r="Q404">
        <v>2.2999999999999998</v>
      </c>
      <c r="R404">
        <v>6.3</v>
      </c>
      <c r="S404">
        <v>8.6</v>
      </c>
      <c r="T404">
        <v>31.1</v>
      </c>
      <c r="U404">
        <v>2</v>
      </c>
      <c r="V404">
        <v>1.5</v>
      </c>
      <c r="W404">
        <v>1</v>
      </c>
      <c r="X404">
        <v>7.1</v>
      </c>
      <c r="Y404">
        <v>6.5</v>
      </c>
      <c r="Z404">
        <v>6.2</v>
      </c>
      <c r="AA404">
        <v>4.4000000000000004</v>
      </c>
      <c r="AB404">
        <v>7.3</v>
      </c>
      <c r="AC404">
        <v>0.978107714715302</v>
      </c>
      <c r="AD404">
        <v>14.6</v>
      </c>
      <c r="AE404">
        <v>0.9</v>
      </c>
      <c r="AF404">
        <v>1.5</v>
      </c>
      <c r="AG404">
        <v>23.7</v>
      </c>
      <c r="AH404">
        <v>5.5</v>
      </c>
      <c r="AI404">
        <v>5.7</v>
      </c>
      <c r="AJ404">
        <v>18.2</v>
      </c>
      <c r="AK404">
        <v>9.4</v>
      </c>
      <c r="AL404">
        <v>31.6</v>
      </c>
      <c r="AM404">
        <v>6.2</v>
      </c>
      <c r="AN404">
        <v>22.7</v>
      </c>
      <c r="AO404">
        <v>0.2</v>
      </c>
      <c r="AP404">
        <v>4.4000000000000004</v>
      </c>
      <c r="AQ404">
        <v>1.1934946151758401</v>
      </c>
      <c r="AR404">
        <v>4.5705333664704204</v>
      </c>
      <c r="AS404">
        <v>214.1</v>
      </c>
      <c r="AT404">
        <v>11</v>
      </c>
      <c r="AU404">
        <v>0.8</v>
      </c>
      <c r="AV404">
        <v>7.3</v>
      </c>
      <c r="AW404">
        <v>5.6</v>
      </c>
      <c r="AX404">
        <v>21.6</v>
      </c>
      <c r="AY404">
        <v>3.9</v>
      </c>
      <c r="AZ404">
        <v>17.3</v>
      </c>
    </row>
    <row r="405" spans="1:52" x14ac:dyDescent="0.25">
      <c r="A405" t="s">
        <v>5887</v>
      </c>
      <c r="B405">
        <v>9.1999999999999993</v>
      </c>
      <c r="C405">
        <v>11.8</v>
      </c>
      <c r="D405">
        <v>14.3</v>
      </c>
      <c r="E405">
        <v>5.2</v>
      </c>
      <c r="F405">
        <v>19.5</v>
      </c>
      <c r="G405">
        <v>21.9</v>
      </c>
      <c r="H405">
        <v>0.6</v>
      </c>
      <c r="K405">
        <v>5.8</v>
      </c>
      <c r="L405">
        <v>9.6</v>
      </c>
      <c r="N405">
        <v>4.0999999999999996</v>
      </c>
      <c r="O405">
        <v>7.2</v>
      </c>
      <c r="P405">
        <v>5.6</v>
      </c>
      <c r="Q405">
        <v>2.2999999999999998</v>
      </c>
      <c r="R405">
        <v>6.3</v>
      </c>
      <c r="S405">
        <v>8.5</v>
      </c>
      <c r="T405">
        <v>30.9</v>
      </c>
      <c r="U405">
        <v>2</v>
      </c>
      <c r="V405">
        <v>1.5</v>
      </c>
      <c r="W405">
        <v>1</v>
      </c>
      <c r="X405">
        <v>7</v>
      </c>
      <c r="Y405">
        <v>6.6</v>
      </c>
      <c r="Z405">
        <v>6.1</v>
      </c>
      <c r="AA405">
        <v>4.4000000000000004</v>
      </c>
      <c r="AB405">
        <v>7.4</v>
      </c>
      <c r="AC405">
        <v>0.98482695092602912</v>
      </c>
      <c r="AD405">
        <v>14.5</v>
      </c>
      <c r="AE405">
        <v>0.8</v>
      </c>
      <c r="AF405">
        <v>1.5</v>
      </c>
      <c r="AG405">
        <v>23.8</v>
      </c>
      <c r="AH405">
        <v>5.5</v>
      </c>
      <c r="AI405">
        <v>5.7</v>
      </c>
      <c r="AJ405">
        <v>18.3</v>
      </c>
      <c r="AK405">
        <v>9.4</v>
      </c>
      <c r="AL405">
        <v>31.5</v>
      </c>
      <c r="AM405">
        <v>6.2</v>
      </c>
      <c r="AN405">
        <v>22.6</v>
      </c>
      <c r="AO405">
        <v>0.2</v>
      </c>
      <c r="AP405">
        <v>4.5</v>
      </c>
      <c r="AQ405">
        <v>1.19889579199561</v>
      </c>
      <c r="AR405">
        <v>4.6036897847127598</v>
      </c>
      <c r="AS405">
        <v>213.9</v>
      </c>
      <c r="AT405">
        <v>11</v>
      </c>
      <c r="AU405">
        <v>0.9</v>
      </c>
      <c r="AV405">
        <v>7.3</v>
      </c>
      <c r="AW405">
        <v>5.6</v>
      </c>
      <c r="AX405">
        <v>21.6</v>
      </c>
      <c r="AY405">
        <v>4</v>
      </c>
      <c r="AZ405">
        <v>17.2</v>
      </c>
    </row>
    <row r="406" spans="1:52" x14ac:dyDescent="0.25">
      <c r="A406" t="s">
        <v>5888</v>
      </c>
      <c r="B406">
        <v>9.1</v>
      </c>
      <c r="C406">
        <v>11.9</v>
      </c>
      <c r="D406">
        <v>14.3</v>
      </c>
      <c r="E406">
        <v>5.2</v>
      </c>
      <c r="F406">
        <v>19.600000000000001</v>
      </c>
      <c r="G406">
        <v>21.8</v>
      </c>
      <c r="H406">
        <v>0.6</v>
      </c>
      <c r="K406">
        <v>5.8</v>
      </c>
      <c r="L406">
        <v>9.6</v>
      </c>
      <c r="N406">
        <v>4.2</v>
      </c>
      <c r="O406">
        <v>7.2</v>
      </c>
      <c r="P406">
        <v>5.6</v>
      </c>
      <c r="Q406">
        <v>2.2999999999999998</v>
      </c>
      <c r="R406">
        <v>6.3</v>
      </c>
      <c r="S406">
        <v>8.6</v>
      </c>
      <c r="T406">
        <v>30.7</v>
      </c>
      <c r="U406">
        <v>2</v>
      </c>
      <c r="V406">
        <v>1.4</v>
      </c>
      <c r="W406">
        <v>0.9</v>
      </c>
      <c r="X406">
        <v>7.1</v>
      </c>
      <c r="Y406">
        <v>6.5</v>
      </c>
      <c r="Z406">
        <v>6.1</v>
      </c>
      <c r="AA406">
        <v>4.4000000000000004</v>
      </c>
      <c r="AB406">
        <v>7.4</v>
      </c>
      <c r="AC406">
        <v>1.0076979481920101</v>
      </c>
      <c r="AD406">
        <v>14.7</v>
      </c>
      <c r="AE406">
        <v>0.9</v>
      </c>
      <c r="AF406">
        <v>1.5</v>
      </c>
      <c r="AG406">
        <v>23.2</v>
      </c>
      <c r="AH406">
        <v>5.4</v>
      </c>
      <c r="AI406">
        <v>5.7</v>
      </c>
      <c r="AJ406">
        <v>18.2</v>
      </c>
      <c r="AK406">
        <v>9.5</v>
      </c>
      <c r="AL406">
        <v>31.1</v>
      </c>
      <c r="AM406">
        <v>6.1</v>
      </c>
      <c r="AN406">
        <v>22.5</v>
      </c>
      <c r="AO406">
        <v>0.2</v>
      </c>
      <c r="AP406">
        <v>4.5</v>
      </c>
      <c r="AQ406">
        <v>1.24845302227602</v>
      </c>
      <c r="AR406">
        <v>4.5812877464614701</v>
      </c>
      <c r="AS406">
        <v>213.2</v>
      </c>
      <c r="AT406">
        <v>10.9</v>
      </c>
      <c r="AU406">
        <v>0.9</v>
      </c>
      <c r="AV406">
        <v>7.3</v>
      </c>
      <c r="AW406">
        <v>5.7</v>
      </c>
      <c r="AX406">
        <v>21.5</v>
      </c>
      <c r="AY406">
        <v>4</v>
      </c>
      <c r="AZ406">
        <v>17.100000000000001</v>
      </c>
    </row>
    <row r="407" spans="1:52" x14ac:dyDescent="0.25">
      <c r="A407" t="s">
        <v>5889</v>
      </c>
      <c r="B407">
        <v>9</v>
      </c>
      <c r="C407">
        <v>12</v>
      </c>
      <c r="D407">
        <v>14.5</v>
      </c>
      <c r="E407">
        <v>5.0999999999999996</v>
      </c>
      <c r="F407">
        <v>19.8</v>
      </c>
      <c r="G407">
        <v>21.7</v>
      </c>
      <c r="H407">
        <v>0.6</v>
      </c>
      <c r="K407">
        <v>5.9</v>
      </c>
      <c r="L407">
        <v>9.6999999999999993</v>
      </c>
      <c r="N407">
        <v>4.3</v>
      </c>
      <c r="O407">
        <v>7.2</v>
      </c>
      <c r="P407">
        <v>5.6</v>
      </c>
      <c r="Q407">
        <v>2.2999999999999998</v>
      </c>
      <c r="R407">
        <v>6.3</v>
      </c>
      <c r="S407">
        <v>8.6</v>
      </c>
      <c r="T407">
        <v>30.8</v>
      </c>
      <c r="U407">
        <v>2</v>
      </c>
      <c r="V407">
        <v>1.4</v>
      </c>
      <c r="W407">
        <v>1</v>
      </c>
      <c r="X407">
        <v>7.1</v>
      </c>
      <c r="Y407">
        <v>6.6</v>
      </c>
      <c r="Z407">
        <v>6.2</v>
      </c>
      <c r="AA407">
        <v>4.5</v>
      </c>
      <c r="AB407">
        <v>7.4</v>
      </c>
      <c r="AC407">
        <v>1.00814451723371</v>
      </c>
      <c r="AD407">
        <v>14.9</v>
      </c>
      <c r="AE407">
        <v>0.9</v>
      </c>
      <c r="AF407">
        <v>1.5</v>
      </c>
      <c r="AG407">
        <v>23.1</v>
      </c>
      <c r="AH407">
        <v>5.2</v>
      </c>
      <c r="AI407">
        <v>5.7</v>
      </c>
      <c r="AJ407">
        <v>18.5</v>
      </c>
      <c r="AK407">
        <v>9.1999999999999993</v>
      </c>
      <c r="AL407">
        <v>31.1</v>
      </c>
      <c r="AM407">
        <v>6.1</v>
      </c>
      <c r="AN407">
        <v>22.5</v>
      </c>
      <c r="AO407">
        <v>0.2</v>
      </c>
      <c r="AP407">
        <v>4.5</v>
      </c>
      <c r="AQ407">
        <v>1.27651829570182</v>
      </c>
      <c r="AR407">
        <v>4.5444904132090196</v>
      </c>
      <c r="AS407">
        <v>211.8</v>
      </c>
      <c r="AT407">
        <v>10.9</v>
      </c>
      <c r="AU407">
        <v>0.8</v>
      </c>
      <c r="AV407">
        <v>7.3</v>
      </c>
      <c r="AW407">
        <v>5.6</v>
      </c>
      <c r="AX407">
        <v>21.1</v>
      </c>
      <c r="AY407">
        <v>4</v>
      </c>
      <c r="AZ407">
        <v>16.899999999999999</v>
      </c>
    </row>
    <row r="408" spans="1:52" x14ac:dyDescent="0.25">
      <c r="A408" t="s">
        <v>5890</v>
      </c>
      <c r="B408">
        <v>9</v>
      </c>
      <c r="C408">
        <v>12.2</v>
      </c>
      <c r="D408">
        <v>14.6</v>
      </c>
      <c r="E408">
        <v>5.0999999999999996</v>
      </c>
      <c r="F408">
        <v>19.8</v>
      </c>
      <c r="G408">
        <v>21.9</v>
      </c>
      <c r="H408">
        <v>0.6</v>
      </c>
      <c r="K408">
        <v>5.9</v>
      </c>
      <c r="L408">
        <v>9.6</v>
      </c>
      <c r="N408">
        <v>4.4000000000000004</v>
      </c>
      <c r="O408">
        <v>7.2</v>
      </c>
      <c r="P408">
        <v>5.6</v>
      </c>
      <c r="Q408">
        <v>2.2000000000000002</v>
      </c>
      <c r="R408">
        <v>6.2</v>
      </c>
      <c r="S408">
        <v>8.6</v>
      </c>
      <c r="T408">
        <v>30.8</v>
      </c>
      <c r="U408">
        <v>2</v>
      </c>
      <c r="V408">
        <v>1.4</v>
      </c>
      <c r="W408">
        <v>1</v>
      </c>
      <c r="X408">
        <v>7.2</v>
      </c>
      <c r="Y408">
        <v>6.6</v>
      </c>
      <c r="Z408">
        <v>6.2</v>
      </c>
      <c r="AA408">
        <v>4.5</v>
      </c>
      <c r="AB408">
        <v>7.4</v>
      </c>
      <c r="AC408">
        <v>1.01061485186134</v>
      </c>
      <c r="AD408">
        <v>15.1</v>
      </c>
      <c r="AE408">
        <v>0.9</v>
      </c>
      <c r="AF408">
        <v>1.5</v>
      </c>
      <c r="AG408">
        <v>23.1</v>
      </c>
      <c r="AH408">
        <v>5.3</v>
      </c>
      <c r="AI408">
        <v>5.7</v>
      </c>
      <c r="AJ408">
        <v>18.7</v>
      </c>
      <c r="AK408">
        <v>9.1999999999999993</v>
      </c>
      <c r="AL408">
        <v>31.4</v>
      </c>
      <c r="AM408">
        <v>6.1</v>
      </c>
      <c r="AN408">
        <v>22.7</v>
      </c>
      <c r="AO408">
        <v>0.2</v>
      </c>
      <c r="AP408">
        <v>4.5</v>
      </c>
      <c r="AQ408">
        <v>1.3029022540752599</v>
      </c>
      <c r="AR408">
        <v>4.5133135953748402</v>
      </c>
      <c r="AS408">
        <v>210.1</v>
      </c>
      <c r="AT408">
        <v>11</v>
      </c>
      <c r="AU408">
        <v>0.8</v>
      </c>
      <c r="AV408">
        <v>7.3</v>
      </c>
      <c r="AW408">
        <v>5.7</v>
      </c>
      <c r="AX408">
        <v>21.5</v>
      </c>
      <c r="AY408">
        <v>4</v>
      </c>
      <c r="AZ408">
        <v>16.7</v>
      </c>
    </row>
    <row r="409" spans="1:52" x14ac:dyDescent="0.25">
      <c r="A409" t="s">
        <v>5891</v>
      </c>
      <c r="B409">
        <v>9.1</v>
      </c>
      <c r="C409">
        <v>12.1</v>
      </c>
      <c r="D409">
        <v>14.7</v>
      </c>
      <c r="E409">
        <v>5.2</v>
      </c>
      <c r="F409">
        <v>19.899999999999999</v>
      </c>
      <c r="G409">
        <v>22.1</v>
      </c>
      <c r="H409">
        <v>0.5</v>
      </c>
      <c r="K409">
        <v>6</v>
      </c>
      <c r="L409">
        <v>9.6</v>
      </c>
      <c r="N409">
        <v>4.3</v>
      </c>
      <c r="O409">
        <v>7.2</v>
      </c>
      <c r="P409">
        <v>5.7</v>
      </c>
      <c r="Q409">
        <v>2.2999999999999998</v>
      </c>
      <c r="R409">
        <v>6.1</v>
      </c>
      <c r="S409">
        <v>8.8000000000000007</v>
      </c>
      <c r="T409">
        <v>30.5</v>
      </c>
      <c r="U409">
        <v>2</v>
      </c>
      <c r="V409">
        <v>1.4</v>
      </c>
      <c r="W409">
        <v>1</v>
      </c>
      <c r="X409">
        <v>7.3</v>
      </c>
      <c r="Y409">
        <v>6.9</v>
      </c>
      <c r="Z409">
        <v>6.2</v>
      </c>
      <c r="AA409">
        <v>4.5</v>
      </c>
      <c r="AB409">
        <v>7.2</v>
      </c>
      <c r="AC409">
        <v>1.01702260509913</v>
      </c>
      <c r="AD409">
        <v>15.2</v>
      </c>
      <c r="AE409">
        <v>0.9</v>
      </c>
      <c r="AF409">
        <v>1.5</v>
      </c>
      <c r="AG409">
        <v>23.4</v>
      </c>
      <c r="AH409">
        <v>5.4</v>
      </c>
      <c r="AI409">
        <v>5.7</v>
      </c>
      <c r="AJ409">
        <v>18.5</v>
      </c>
      <c r="AK409">
        <v>9.3000000000000007</v>
      </c>
      <c r="AL409">
        <v>31.4</v>
      </c>
      <c r="AM409">
        <v>6.3</v>
      </c>
      <c r="AN409">
        <v>22.7</v>
      </c>
      <c r="AO409">
        <v>0.2</v>
      </c>
      <c r="AP409">
        <v>4.5</v>
      </c>
      <c r="AQ409">
        <v>1.2622473847090501</v>
      </c>
      <c r="AR409">
        <v>4.5036484015244298</v>
      </c>
      <c r="AS409">
        <v>214.3</v>
      </c>
      <c r="AT409">
        <v>11.2</v>
      </c>
      <c r="AU409">
        <v>0.8</v>
      </c>
      <c r="AV409">
        <v>7.2</v>
      </c>
      <c r="AW409">
        <v>5.7</v>
      </c>
      <c r="AX409">
        <v>21.1</v>
      </c>
      <c r="AY409">
        <v>4.0999999999999996</v>
      </c>
      <c r="AZ409">
        <v>16.600000000000001</v>
      </c>
    </row>
    <row r="410" spans="1:52" x14ac:dyDescent="0.25">
      <c r="A410" t="s">
        <v>5892</v>
      </c>
      <c r="B410">
        <v>9.1</v>
      </c>
      <c r="C410">
        <v>12.4</v>
      </c>
      <c r="D410">
        <v>14.7</v>
      </c>
      <c r="E410">
        <v>5.2</v>
      </c>
      <c r="F410">
        <v>20</v>
      </c>
      <c r="G410">
        <v>22.1</v>
      </c>
      <c r="H410">
        <v>0.5</v>
      </c>
      <c r="K410">
        <v>5.9</v>
      </c>
      <c r="L410">
        <v>9.6</v>
      </c>
      <c r="N410">
        <v>4.3</v>
      </c>
      <c r="O410">
        <v>7.2</v>
      </c>
      <c r="P410">
        <v>5.6</v>
      </c>
      <c r="Q410">
        <v>2.2000000000000002</v>
      </c>
      <c r="R410">
        <v>6.1</v>
      </c>
      <c r="S410">
        <v>8.9</v>
      </c>
      <c r="T410">
        <v>30.7</v>
      </c>
      <c r="U410">
        <v>2.1</v>
      </c>
      <c r="V410">
        <v>1.4</v>
      </c>
      <c r="W410">
        <v>1.1000000000000001</v>
      </c>
      <c r="X410">
        <v>7.5</v>
      </c>
      <c r="Y410">
        <v>6.9</v>
      </c>
      <c r="Z410">
        <v>6.3</v>
      </c>
      <c r="AA410">
        <v>4.5</v>
      </c>
      <c r="AB410">
        <v>7.2</v>
      </c>
      <c r="AC410">
        <v>1.0373587010362499</v>
      </c>
      <c r="AD410">
        <v>15.5</v>
      </c>
      <c r="AE410">
        <v>0.8</v>
      </c>
      <c r="AF410">
        <v>1.4</v>
      </c>
      <c r="AG410">
        <v>23.2</v>
      </c>
      <c r="AH410">
        <v>5.5</v>
      </c>
      <c r="AI410">
        <v>5.8</v>
      </c>
      <c r="AJ410">
        <v>18.8</v>
      </c>
      <c r="AK410">
        <v>9.4</v>
      </c>
      <c r="AL410">
        <v>32.299999999999997</v>
      </c>
      <c r="AM410">
        <v>6.2</v>
      </c>
      <c r="AN410">
        <v>23</v>
      </c>
      <c r="AO410">
        <v>0.2</v>
      </c>
      <c r="AP410">
        <v>4.5</v>
      </c>
      <c r="AQ410">
        <v>1.3364201072427799</v>
      </c>
      <c r="AR410">
        <v>4.5225743793599102</v>
      </c>
      <c r="AS410">
        <v>208.9</v>
      </c>
      <c r="AT410">
        <v>11.1</v>
      </c>
      <c r="AU410">
        <v>0.9</v>
      </c>
      <c r="AV410">
        <v>7.2</v>
      </c>
      <c r="AW410">
        <v>5.6</v>
      </c>
      <c r="AX410">
        <v>20.8</v>
      </c>
      <c r="AY410">
        <v>4.0999999999999996</v>
      </c>
      <c r="AZ410">
        <v>16.5</v>
      </c>
    </row>
    <row r="411" spans="1:52" x14ac:dyDescent="0.25">
      <c r="A411" t="s">
        <v>5893</v>
      </c>
      <c r="B411">
        <v>9.1</v>
      </c>
      <c r="C411">
        <v>12.7</v>
      </c>
      <c r="D411">
        <v>14.8</v>
      </c>
      <c r="E411">
        <v>5.3</v>
      </c>
      <c r="F411">
        <v>20.100000000000001</v>
      </c>
      <c r="G411">
        <v>22.3</v>
      </c>
      <c r="H411">
        <v>0.5</v>
      </c>
      <c r="K411">
        <v>6.1</v>
      </c>
      <c r="L411">
        <v>9.6</v>
      </c>
      <c r="N411">
        <v>4.4000000000000004</v>
      </c>
      <c r="O411">
        <v>7.3</v>
      </c>
      <c r="P411">
        <v>5.6</v>
      </c>
      <c r="Q411">
        <v>2.2000000000000002</v>
      </c>
      <c r="R411">
        <v>6.1</v>
      </c>
      <c r="S411">
        <v>9</v>
      </c>
      <c r="T411">
        <v>30.7</v>
      </c>
      <c r="U411">
        <v>2.1</v>
      </c>
      <c r="V411">
        <v>1.4</v>
      </c>
      <c r="W411">
        <v>1</v>
      </c>
      <c r="X411">
        <v>7.3</v>
      </c>
      <c r="Y411">
        <v>6.8</v>
      </c>
      <c r="Z411">
        <v>6.3</v>
      </c>
      <c r="AA411">
        <v>4.5999999999999996</v>
      </c>
      <c r="AB411">
        <v>7.2</v>
      </c>
      <c r="AC411">
        <v>1.0301291288210299</v>
      </c>
      <c r="AD411">
        <v>15.6</v>
      </c>
      <c r="AE411">
        <v>0.9</v>
      </c>
      <c r="AF411">
        <v>1.4</v>
      </c>
      <c r="AG411">
        <v>23.5</v>
      </c>
      <c r="AH411">
        <v>5.5</v>
      </c>
      <c r="AI411">
        <v>5.7</v>
      </c>
      <c r="AJ411">
        <v>18.899999999999999</v>
      </c>
      <c r="AK411">
        <v>9.4</v>
      </c>
      <c r="AL411">
        <v>32.6</v>
      </c>
      <c r="AM411">
        <v>6.3</v>
      </c>
      <c r="AN411">
        <v>23</v>
      </c>
      <c r="AO411">
        <v>0.2</v>
      </c>
      <c r="AP411">
        <v>4.5</v>
      </c>
      <c r="AQ411">
        <v>1.3446117755628999</v>
      </c>
      <c r="AR411">
        <v>4.5387498659185201</v>
      </c>
      <c r="AS411">
        <v>209.2</v>
      </c>
      <c r="AT411">
        <v>11.1</v>
      </c>
      <c r="AU411">
        <v>0.9</v>
      </c>
      <c r="AV411">
        <v>7.3</v>
      </c>
      <c r="AW411">
        <v>5.7</v>
      </c>
      <c r="AX411">
        <v>21.1</v>
      </c>
      <c r="AY411">
        <v>4.0999999999999996</v>
      </c>
      <c r="AZ411">
        <v>16.5</v>
      </c>
    </row>
    <row r="412" spans="1:52" x14ac:dyDescent="0.25">
      <c r="A412" t="s">
        <v>5894</v>
      </c>
      <c r="B412">
        <v>9.1</v>
      </c>
      <c r="C412">
        <v>12.8</v>
      </c>
      <c r="D412">
        <v>14.9</v>
      </c>
      <c r="E412">
        <v>5.3</v>
      </c>
      <c r="F412">
        <v>19.8</v>
      </c>
      <c r="G412">
        <v>22.3</v>
      </c>
      <c r="H412">
        <v>0.5</v>
      </c>
      <c r="K412">
        <v>6.1</v>
      </c>
      <c r="L412">
        <v>9.6999999999999993</v>
      </c>
      <c r="N412">
        <v>4.4000000000000004</v>
      </c>
      <c r="O412">
        <v>7.1</v>
      </c>
      <c r="P412">
        <v>5.7</v>
      </c>
      <c r="Q412">
        <v>2.2000000000000002</v>
      </c>
      <c r="R412">
        <v>6.2</v>
      </c>
      <c r="S412">
        <v>9.1</v>
      </c>
      <c r="T412">
        <v>30.5</v>
      </c>
      <c r="U412">
        <v>2</v>
      </c>
      <c r="V412">
        <v>1.4</v>
      </c>
      <c r="W412">
        <v>1.1000000000000001</v>
      </c>
      <c r="X412">
        <v>7.4</v>
      </c>
      <c r="Y412">
        <v>6.7</v>
      </c>
      <c r="Z412">
        <v>6.3</v>
      </c>
      <c r="AA412">
        <v>4.5999999999999996</v>
      </c>
      <c r="AB412">
        <v>7.2</v>
      </c>
      <c r="AC412">
        <v>1.0179317512483699</v>
      </c>
      <c r="AD412">
        <v>15.4</v>
      </c>
      <c r="AE412">
        <v>0.9</v>
      </c>
      <c r="AF412">
        <v>1.5</v>
      </c>
      <c r="AG412">
        <v>23.6</v>
      </c>
      <c r="AH412">
        <v>5.4</v>
      </c>
      <c r="AI412">
        <v>5.7</v>
      </c>
      <c r="AJ412">
        <v>18.899999999999999</v>
      </c>
      <c r="AK412">
        <v>9.5</v>
      </c>
      <c r="AL412">
        <v>32.200000000000003</v>
      </c>
      <c r="AM412">
        <v>6.3</v>
      </c>
      <c r="AN412">
        <v>23.2</v>
      </c>
      <c r="AO412">
        <v>0.2</v>
      </c>
      <c r="AP412">
        <v>4.5</v>
      </c>
      <c r="AQ412">
        <v>1.3299004541466599</v>
      </c>
      <c r="AR412">
        <v>4.5933288830206997</v>
      </c>
      <c r="AS412">
        <v>213.1</v>
      </c>
      <c r="AT412">
        <v>11</v>
      </c>
      <c r="AU412">
        <v>0.8</v>
      </c>
      <c r="AV412">
        <v>7.2</v>
      </c>
      <c r="AW412">
        <v>5.7</v>
      </c>
      <c r="AX412">
        <v>21.2</v>
      </c>
      <c r="AY412">
        <v>4.0999999999999996</v>
      </c>
      <c r="AZ412">
        <v>16.399999999999999</v>
      </c>
    </row>
    <row r="413" spans="1:52" x14ac:dyDescent="0.25">
      <c r="A413" t="s">
        <v>5895</v>
      </c>
      <c r="B413">
        <v>9</v>
      </c>
      <c r="C413">
        <v>12.5</v>
      </c>
      <c r="D413">
        <v>15</v>
      </c>
      <c r="E413">
        <v>5.3</v>
      </c>
      <c r="F413">
        <v>19.899999999999999</v>
      </c>
      <c r="G413">
        <v>22.2</v>
      </c>
      <c r="H413">
        <v>0.5</v>
      </c>
      <c r="K413">
        <v>6</v>
      </c>
      <c r="L413">
        <v>9.6999999999999993</v>
      </c>
      <c r="N413">
        <v>4.3</v>
      </c>
      <c r="O413">
        <v>7.1</v>
      </c>
      <c r="P413">
        <v>5.5</v>
      </c>
      <c r="Q413">
        <v>2.2000000000000002</v>
      </c>
      <c r="R413">
        <v>6.1</v>
      </c>
      <c r="S413">
        <v>9.1999999999999993</v>
      </c>
      <c r="T413">
        <v>30.1</v>
      </c>
      <c r="U413">
        <v>2</v>
      </c>
      <c r="V413">
        <v>1.4</v>
      </c>
      <c r="W413">
        <v>1</v>
      </c>
      <c r="X413">
        <v>7.3</v>
      </c>
      <c r="Y413">
        <v>6.6</v>
      </c>
      <c r="Z413">
        <v>6.3</v>
      </c>
      <c r="AA413">
        <v>4.7</v>
      </c>
      <c r="AB413">
        <v>7.2</v>
      </c>
      <c r="AC413">
        <v>1.01012904595177</v>
      </c>
      <c r="AD413">
        <v>15.3</v>
      </c>
      <c r="AE413">
        <v>0.8</v>
      </c>
      <c r="AF413">
        <v>1.5</v>
      </c>
      <c r="AG413">
        <v>23.2</v>
      </c>
      <c r="AH413">
        <v>5.4</v>
      </c>
      <c r="AI413">
        <v>5.7</v>
      </c>
      <c r="AJ413">
        <v>18.8</v>
      </c>
      <c r="AK413">
        <v>9.5</v>
      </c>
      <c r="AL413">
        <v>32.1</v>
      </c>
      <c r="AM413">
        <v>6.3</v>
      </c>
      <c r="AN413">
        <v>23.3</v>
      </c>
      <c r="AO413">
        <v>0.2</v>
      </c>
      <c r="AP413">
        <v>4.5999999999999996</v>
      </c>
      <c r="AQ413">
        <v>1.2458322560674899</v>
      </c>
      <c r="AR413">
        <v>4.5946365640279501</v>
      </c>
      <c r="AS413">
        <v>209.5</v>
      </c>
      <c r="AT413">
        <v>10.9</v>
      </c>
      <c r="AU413">
        <v>0.8</v>
      </c>
      <c r="AV413">
        <v>7.3</v>
      </c>
      <c r="AW413">
        <v>5.7</v>
      </c>
      <c r="AX413">
        <v>21.4</v>
      </c>
      <c r="AY413">
        <v>4.0999999999999996</v>
      </c>
      <c r="AZ413">
        <v>16.399999999999999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5" width="6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20" width="6.7109375" customWidth="1"/>
    <col min="21" max="21" width="5.7109375" customWidth="1"/>
    <col min="22" max="27" width="6.7109375" customWidth="1"/>
    <col min="28" max="28" width="5.7109375" customWidth="1"/>
    <col min="29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6359</v>
      </c>
      <c r="C1" t="s">
        <v>6360</v>
      </c>
      <c r="D1" t="s">
        <v>6361</v>
      </c>
      <c r="E1" t="s">
        <v>6362</v>
      </c>
      <c r="F1" t="s">
        <v>6363</v>
      </c>
      <c r="G1" t="s">
        <v>6364</v>
      </c>
      <c r="H1" t="s">
        <v>6365</v>
      </c>
      <c r="I1" t="s">
        <v>6366</v>
      </c>
      <c r="J1" t="s">
        <v>6367</v>
      </c>
      <c r="K1" t="s">
        <v>6368</v>
      </c>
      <c r="L1" t="s">
        <v>6369</v>
      </c>
      <c r="M1" t="s">
        <v>6370</v>
      </c>
      <c r="N1" t="s">
        <v>6371</v>
      </c>
      <c r="O1" t="s">
        <v>6372</v>
      </c>
      <c r="P1" t="s">
        <v>6373</v>
      </c>
      <c r="Q1" t="s">
        <v>6374</v>
      </c>
      <c r="R1" t="s">
        <v>6375</v>
      </c>
      <c r="S1" t="s">
        <v>6376</v>
      </c>
      <c r="T1" t="s">
        <v>6377</v>
      </c>
      <c r="U1" t="s">
        <v>6378</v>
      </c>
      <c r="V1" t="s">
        <v>6379</v>
      </c>
      <c r="W1" t="s">
        <v>6380</v>
      </c>
      <c r="X1" t="s">
        <v>6381</v>
      </c>
      <c r="Y1" t="s">
        <v>6382</v>
      </c>
      <c r="Z1" t="s">
        <v>6383</v>
      </c>
      <c r="AA1" t="s">
        <v>6384</v>
      </c>
      <c r="AB1" t="s">
        <v>6385</v>
      </c>
      <c r="AC1" t="s">
        <v>6386</v>
      </c>
      <c r="AD1" t="s">
        <v>6387</v>
      </c>
      <c r="AE1" t="s">
        <v>6388</v>
      </c>
      <c r="AF1" t="s">
        <v>6389</v>
      </c>
      <c r="AG1" t="s">
        <v>6390</v>
      </c>
      <c r="AH1" t="s">
        <v>6391</v>
      </c>
      <c r="AI1" t="s">
        <v>6392</v>
      </c>
      <c r="AJ1" t="s">
        <v>6393</v>
      </c>
      <c r="AK1" t="s">
        <v>6394</v>
      </c>
      <c r="AL1" t="s">
        <v>6395</v>
      </c>
      <c r="AM1" t="s">
        <v>6396</v>
      </c>
      <c r="AN1" t="s">
        <v>6397</v>
      </c>
      <c r="AO1" t="s">
        <v>6398</v>
      </c>
      <c r="AP1" t="s">
        <v>6399</v>
      </c>
      <c r="AQ1" t="s">
        <v>6400</v>
      </c>
      <c r="AR1" t="s">
        <v>6401</v>
      </c>
      <c r="AS1" t="s">
        <v>6402</v>
      </c>
      <c r="AT1" t="s">
        <v>6403</v>
      </c>
      <c r="AU1" t="s">
        <v>6404</v>
      </c>
      <c r="AV1" t="s">
        <v>6405</v>
      </c>
      <c r="AW1" t="s">
        <v>6406</v>
      </c>
      <c r="AX1" t="s">
        <v>6407</v>
      </c>
      <c r="AY1" t="s">
        <v>6408</v>
      </c>
      <c r="AZ1" t="s">
        <v>6409</v>
      </c>
    </row>
    <row r="2" spans="1:52" x14ac:dyDescent="0.25">
      <c r="A2" t="s">
        <v>5947</v>
      </c>
      <c r="B2">
        <v>1635.5</v>
      </c>
      <c r="C2">
        <v>230.8</v>
      </c>
      <c r="D2">
        <v>1473.4</v>
      </c>
      <c r="E2">
        <v>912.7</v>
      </c>
      <c r="F2">
        <v>12495.5</v>
      </c>
      <c r="G2">
        <v>1502.2</v>
      </c>
      <c r="H2">
        <v>1653.2</v>
      </c>
      <c r="I2">
        <v>344.9</v>
      </c>
      <c r="J2">
        <v>688.6</v>
      </c>
      <c r="K2">
        <v>5382.3</v>
      </c>
      <c r="L2">
        <v>3017.9</v>
      </c>
      <c r="M2">
        <v>517.5</v>
      </c>
      <c r="N2">
        <v>376.9</v>
      </c>
      <c r="O2">
        <v>5270.1</v>
      </c>
      <c r="P2">
        <v>2513.5</v>
      </c>
      <c r="Q2">
        <v>1216.5</v>
      </c>
      <c r="R2">
        <v>1088.0999999999999</v>
      </c>
      <c r="S2">
        <v>1450.5</v>
      </c>
      <c r="T2">
        <v>1570.2</v>
      </c>
      <c r="U2">
        <v>545</v>
      </c>
      <c r="V2">
        <v>2172.3000000000002</v>
      </c>
      <c r="W2">
        <v>3046.9</v>
      </c>
      <c r="X2">
        <v>3904.8</v>
      </c>
      <c r="Y2">
        <v>2123.6</v>
      </c>
      <c r="Z2">
        <v>929.2</v>
      </c>
      <c r="AA2">
        <v>2342.1</v>
      </c>
      <c r="AB2">
        <v>293.39999999999998</v>
      </c>
      <c r="AC2">
        <v>720.6</v>
      </c>
      <c r="AD2">
        <v>609.79999999999995</v>
      </c>
      <c r="AE2">
        <v>518.6</v>
      </c>
      <c r="AF2">
        <v>3696.4</v>
      </c>
      <c r="AG2">
        <v>572.6</v>
      </c>
      <c r="AH2">
        <v>8264.6</v>
      </c>
      <c r="AI2">
        <v>3118.3</v>
      </c>
      <c r="AJ2">
        <v>263.3</v>
      </c>
      <c r="AK2">
        <v>4841.2</v>
      </c>
      <c r="AL2">
        <v>1196.5</v>
      </c>
      <c r="AM2">
        <v>1246.3</v>
      </c>
      <c r="AN2">
        <v>5193</v>
      </c>
      <c r="AO2">
        <v>464</v>
      </c>
      <c r="AP2">
        <v>1517.9</v>
      </c>
      <c r="AQ2">
        <v>283.39999999999998</v>
      </c>
      <c r="AR2">
        <v>2196.4</v>
      </c>
      <c r="AS2">
        <v>7024.6</v>
      </c>
      <c r="AT2">
        <v>712.5</v>
      </c>
      <c r="AU2">
        <v>261.5</v>
      </c>
      <c r="AV2">
        <v>2902.1</v>
      </c>
      <c r="AW2">
        <v>2122.6</v>
      </c>
      <c r="AX2">
        <v>606</v>
      </c>
      <c r="AY2">
        <v>2268.6</v>
      </c>
      <c r="AZ2">
        <v>195.7</v>
      </c>
    </row>
    <row r="3" spans="1:52" x14ac:dyDescent="0.25">
      <c r="A3" t="s">
        <v>5948</v>
      </c>
      <c r="B3">
        <v>1633.5</v>
      </c>
      <c r="C3">
        <v>233.1</v>
      </c>
      <c r="D3">
        <v>1475.8</v>
      </c>
      <c r="E3">
        <v>912.3</v>
      </c>
      <c r="F3">
        <v>12513.9</v>
      </c>
      <c r="G3">
        <v>1506.5</v>
      </c>
      <c r="H3">
        <v>1649.2</v>
      </c>
      <c r="I3">
        <v>350.5</v>
      </c>
      <c r="J3">
        <v>690.7</v>
      </c>
      <c r="K3">
        <v>5393.1</v>
      </c>
      <c r="L3">
        <v>3023.8</v>
      </c>
      <c r="M3">
        <v>521.20000000000005</v>
      </c>
      <c r="N3">
        <v>379.1</v>
      </c>
      <c r="O3">
        <v>5279.1</v>
      </c>
      <c r="P3">
        <v>2513.1</v>
      </c>
      <c r="Q3">
        <v>1222.0999999999999</v>
      </c>
      <c r="R3">
        <v>1088.5</v>
      </c>
      <c r="S3">
        <v>1453.1</v>
      </c>
      <c r="T3">
        <v>1573</v>
      </c>
      <c r="U3">
        <v>543.6</v>
      </c>
      <c r="V3">
        <v>2184.9</v>
      </c>
      <c r="W3">
        <v>3042.4</v>
      </c>
      <c r="X3">
        <v>3942.4</v>
      </c>
      <c r="Y3">
        <v>2129.6999999999998</v>
      </c>
      <c r="Z3">
        <v>931.2</v>
      </c>
      <c r="AA3">
        <v>2342.1</v>
      </c>
      <c r="AB3">
        <v>293.60000000000002</v>
      </c>
      <c r="AC3">
        <v>723.7</v>
      </c>
      <c r="AD3">
        <v>610</v>
      </c>
      <c r="AE3">
        <v>516.9</v>
      </c>
      <c r="AF3">
        <v>3695</v>
      </c>
      <c r="AG3">
        <v>572.79999999999995</v>
      </c>
      <c r="AH3">
        <v>8263.7000000000007</v>
      </c>
      <c r="AI3">
        <v>3131.6</v>
      </c>
      <c r="AJ3">
        <v>263.60000000000002</v>
      </c>
      <c r="AK3">
        <v>4865.3</v>
      </c>
      <c r="AL3">
        <v>1199.9000000000001</v>
      </c>
      <c r="AM3">
        <v>1242.7</v>
      </c>
      <c r="AN3">
        <v>5191.5</v>
      </c>
      <c r="AO3">
        <v>463.8</v>
      </c>
      <c r="AP3">
        <v>1521.6</v>
      </c>
      <c r="AQ3">
        <v>284.10000000000002</v>
      </c>
      <c r="AR3">
        <v>2199.1999999999998</v>
      </c>
      <c r="AS3">
        <v>7037.2</v>
      </c>
      <c r="AT3">
        <v>712.8</v>
      </c>
      <c r="AU3">
        <v>260.3</v>
      </c>
      <c r="AV3">
        <v>2908.1</v>
      </c>
      <c r="AW3">
        <v>2124.5</v>
      </c>
      <c r="AX3">
        <v>606.29999999999995</v>
      </c>
      <c r="AY3">
        <v>2278.6</v>
      </c>
      <c r="AZ3">
        <v>196.3</v>
      </c>
    </row>
    <row r="4" spans="1:52" x14ac:dyDescent="0.25">
      <c r="A4" t="s">
        <v>5949</v>
      </c>
      <c r="B4">
        <v>1632</v>
      </c>
      <c r="C4">
        <v>235.3</v>
      </c>
      <c r="D4">
        <v>1478.5</v>
      </c>
      <c r="E4">
        <v>915.7</v>
      </c>
      <c r="F4">
        <v>12515.2</v>
      </c>
      <c r="G4">
        <v>1510.6</v>
      </c>
      <c r="H4">
        <v>1648.8</v>
      </c>
      <c r="I4">
        <v>350.9</v>
      </c>
      <c r="J4">
        <v>692</v>
      </c>
      <c r="K4">
        <v>5399.7</v>
      </c>
      <c r="L4">
        <v>3034.5</v>
      </c>
      <c r="M4">
        <v>521.9</v>
      </c>
      <c r="N4">
        <v>381.8</v>
      </c>
      <c r="O4">
        <v>5291.3</v>
      </c>
      <c r="P4">
        <v>2517.6999999999998</v>
      </c>
      <c r="Q4">
        <v>1219.8</v>
      </c>
      <c r="R4">
        <v>1089.7</v>
      </c>
      <c r="S4">
        <v>1459.8</v>
      </c>
      <c r="T4">
        <v>1578.3</v>
      </c>
      <c r="U4">
        <v>544.70000000000005</v>
      </c>
      <c r="V4">
        <v>2192.1999999999998</v>
      </c>
      <c r="W4">
        <v>3036.7</v>
      </c>
      <c r="X4">
        <v>3962.6</v>
      </c>
      <c r="Y4">
        <v>2130.6</v>
      </c>
      <c r="Z4">
        <v>934.8</v>
      </c>
      <c r="AA4">
        <v>2343.3000000000002</v>
      </c>
      <c r="AB4">
        <v>295</v>
      </c>
      <c r="AC4">
        <v>724.3</v>
      </c>
      <c r="AD4">
        <v>613</v>
      </c>
      <c r="AE4">
        <v>517.1</v>
      </c>
      <c r="AF4">
        <v>3696.9</v>
      </c>
      <c r="AG4">
        <v>575.29999999999995</v>
      </c>
      <c r="AH4">
        <v>8267.6</v>
      </c>
      <c r="AI4">
        <v>3138.4</v>
      </c>
      <c r="AJ4">
        <v>263.89999999999998</v>
      </c>
      <c r="AK4">
        <v>4877.2</v>
      </c>
      <c r="AL4">
        <v>1200</v>
      </c>
      <c r="AM4">
        <v>1248.9000000000001</v>
      </c>
      <c r="AN4">
        <v>5197.2</v>
      </c>
      <c r="AO4">
        <v>464.2</v>
      </c>
      <c r="AP4">
        <v>1522.9</v>
      </c>
      <c r="AQ4">
        <v>285.60000000000002</v>
      </c>
      <c r="AR4">
        <v>2202.1999999999998</v>
      </c>
      <c r="AS4">
        <v>7057.4</v>
      </c>
      <c r="AT4">
        <v>715.6</v>
      </c>
      <c r="AU4">
        <v>260.10000000000002</v>
      </c>
      <c r="AV4">
        <v>2911.5</v>
      </c>
      <c r="AW4">
        <v>2131.1</v>
      </c>
      <c r="AX4">
        <v>610.9</v>
      </c>
      <c r="AY4">
        <v>2280.5</v>
      </c>
      <c r="AZ4">
        <v>197.5</v>
      </c>
    </row>
    <row r="5" spans="1:52" x14ac:dyDescent="0.25">
      <c r="A5" t="s">
        <v>5950</v>
      </c>
      <c r="B5">
        <v>1643.7</v>
      </c>
      <c r="C5">
        <v>236.9</v>
      </c>
      <c r="D5">
        <v>1484.8</v>
      </c>
      <c r="E5">
        <v>918.2</v>
      </c>
      <c r="F5">
        <v>12537.4</v>
      </c>
      <c r="G5">
        <v>1514.3</v>
      </c>
      <c r="H5">
        <v>1639.6</v>
      </c>
      <c r="I5">
        <v>348.4</v>
      </c>
      <c r="J5">
        <v>689.1</v>
      </c>
      <c r="K5">
        <v>5402.8</v>
      </c>
      <c r="L5">
        <v>3027.7</v>
      </c>
      <c r="M5">
        <v>526</v>
      </c>
      <c r="N5">
        <v>384.5</v>
      </c>
      <c r="O5">
        <v>5282.1</v>
      </c>
      <c r="P5">
        <v>2507.6</v>
      </c>
      <c r="Q5">
        <v>1220.9000000000001</v>
      </c>
      <c r="R5">
        <v>1089.5</v>
      </c>
      <c r="S5">
        <v>1453.1</v>
      </c>
      <c r="T5">
        <v>1581.7</v>
      </c>
      <c r="U5">
        <v>542.4</v>
      </c>
      <c r="V5">
        <v>2190.4</v>
      </c>
      <c r="W5">
        <v>3015.6</v>
      </c>
      <c r="X5">
        <v>3963.4</v>
      </c>
      <c r="Y5">
        <v>2133.3000000000002</v>
      </c>
      <c r="Z5">
        <v>936.9</v>
      </c>
      <c r="AA5">
        <v>2338.6</v>
      </c>
      <c r="AB5">
        <v>297.2</v>
      </c>
      <c r="AC5">
        <v>730.2</v>
      </c>
      <c r="AD5">
        <v>615.9</v>
      </c>
      <c r="AE5">
        <v>512.5</v>
      </c>
      <c r="AF5">
        <v>3670.1</v>
      </c>
      <c r="AG5">
        <v>579.79999999999995</v>
      </c>
      <c r="AH5">
        <v>8244.6</v>
      </c>
      <c r="AI5">
        <v>3136.7</v>
      </c>
      <c r="AJ5">
        <v>265.8</v>
      </c>
      <c r="AK5">
        <v>4888.8</v>
      </c>
      <c r="AL5">
        <v>1204.4000000000001</v>
      </c>
      <c r="AM5">
        <v>1255.3</v>
      </c>
      <c r="AN5">
        <v>5180.8</v>
      </c>
      <c r="AO5">
        <v>459</v>
      </c>
      <c r="AP5">
        <v>1528.1</v>
      </c>
      <c r="AQ5">
        <v>286.39999999999998</v>
      </c>
      <c r="AR5">
        <v>2202.5</v>
      </c>
      <c r="AS5">
        <v>7085.1</v>
      </c>
      <c r="AT5">
        <v>720.5</v>
      </c>
      <c r="AU5">
        <v>260.10000000000002</v>
      </c>
      <c r="AV5">
        <v>2907</v>
      </c>
      <c r="AW5">
        <v>2141</v>
      </c>
      <c r="AX5">
        <v>611.1</v>
      </c>
      <c r="AY5">
        <v>2289.3000000000002</v>
      </c>
      <c r="AZ5">
        <v>199.5</v>
      </c>
    </row>
    <row r="6" spans="1:52" x14ac:dyDescent="0.25">
      <c r="A6" t="s">
        <v>5951</v>
      </c>
      <c r="B6">
        <v>1648.9</v>
      </c>
      <c r="C6">
        <v>237.5</v>
      </c>
      <c r="D6">
        <v>1488.6</v>
      </c>
      <c r="E6">
        <v>921.6</v>
      </c>
      <c r="F6">
        <v>12548.6</v>
      </c>
      <c r="G6">
        <v>1523.7</v>
      </c>
      <c r="H6">
        <v>1639.4</v>
      </c>
      <c r="I6">
        <v>349</v>
      </c>
      <c r="J6">
        <v>687.9</v>
      </c>
      <c r="K6">
        <v>5410.3</v>
      </c>
      <c r="L6">
        <v>3031.5</v>
      </c>
      <c r="M6">
        <v>527.20000000000005</v>
      </c>
      <c r="N6">
        <v>383.8</v>
      </c>
      <c r="O6">
        <v>5289.6</v>
      </c>
      <c r="P6">
        <v>2511.1</v>
      </c>
      <c r="Q6">
        <v>1222.4000000000001</v>
      </c>
      <c r="R6">
        <v>1092.5</v>
      </c>
      <c r="S6">
        <v>1457.9</v>
      </c>
      <c r="T6">
        <v>1592.6</v>
      </c>
      <c r="U6">
        <v>540.5</v>
      </c>
      <c r="V6">
        <v>2183</v>
      </c>
      <c r="W6">
        <v>3010.5</v>
      </c>
      <c r="X6">
        <v>3967.5</v>
      </c>
      <c r="Y6">
        <v>2131.1</v>
      </c>
      <c r="Z6">
        <v>941.1</v>
      </c>
      <c r="AA6">
        <v>2344.6999999999998</v>
      </c>
      <c r="AB6">
        <v>297.2</v>
      </c>
      <c r="AC6">
        <v>731.1</v>
      </c>
      <c r="AD6">
        <v>616</v>
      </c>
      <c r="AE6">
        <v>509.7</v>
      </c>
      <c r="AF6">
        <v>3660.7</v>
      </c>
      <c r="AG6">
        <v>581.70000000000005</v>
      </c>
      <c r="AH6">
        <v>8255.6</v>
      </c>
      <c r="AI6">
        <v>3133.1</v>
      </c>
      <c r="AJ6">
        <v>266.8</v>
      </c>
      <c r="AK6">
        <v>4895.3999999999996</v>
      </c>
      <c r="AL6">
        <v>1207.4000000000001</v>
      </c>
      <c r="AM6">
        <v>1258.3</v>
      </c>
      <c r="AN6">
        <v>5180.7</v>
      </c>
      <c r="AO6">
        <v>458.2</v>
      </c>
      <c r="AP6">
        <v>1532.4</v>
      </c>
      <c r="AQ6">
        <v>287.7</v>
      </c>
      <c r="AR6">
        <v>2207.1</v>
      </c>
      <c r="AS6">
        <v>7123</v>
      </c>
      <c r="AT6">
        <v>721.8</v>
      </c>
      <c r="AU6">
        <v>260.7</v>
      </c>
      <c r="AV6">
        <v>2907</v>
      </c>
      <c r="AW6">
        <v>2144.8000000000002</v>
      </c>
      <c r="AX6">
        <v>622.5</v>
      </c>
      <c r="AY6">
        <v>2291.8000000000002</v>
      </c>
      <c r="AZ6">
        <v>197.6</v>
      </c>
    </row>
    <row r="7" spans="1:52" x14ac:dyDescent="0.25">
      <c r="A7" t="s">
        <v>5952</v>
      </c>
      <c r="B7">
        <v>1650.5</v>
      </c>
      <c r="C7">
        <v>240.2</v>
      </c>
      <c r="D7">
        <v>1483.1</v>
      </c>
      <c r="E7">
        <v>924.3</v>
      </c>
      <c r="F7">
        <v>12551.8</v>
      </c>
      <c r="G7">
        <v>1522.1</v>
      </c>
      <c r="H7">
        <v>1637.9</v>
      </c>
      <c r="I7">
        <v>348.3</v>
      </c>
      <c r="J7">
        <v>688.3</v>
      </c>
      <c r="K7">
        <v>5412.1</v>
      </c>
      <c r="L7">
        <v>3039.7</v>
      </c>
      <c r="M7">
        <v>529</v>
      </c>
      <c r="N7">
        <v>383.5</v>
      </c>
      <c r="O7">
        <v>5299.2</v>
      </c>
      <c r="P7">
        <v>2529.3000000000002</v>
      </c>
      <c r="Q7">
        <v>1222</v>
      </c>
      <c r="R7">
        <v>1093.0999999999999</v>
      </c>
      <c r="S7">
        <v>1455.2</v>
      </c>
      <c r="T7">
        <v>1590.3</v>
      </c>
      <c r="U7">
        <v>540.29999999999995</v>
      </c>
      <c r="V7">
        <v>2188</v>
      </c>
      <c r="W7">
        <v>3002.8</v>
      </c>
      <c r="X7">
        <v>3975.1</v>
      </c>
      <c r="Y7">
        <v>2132.3000000000002</v>
      </c>
      <c r="Z7">
        <v>937.7</v>
      </c>
      <c r="AA7">
        <v>2349</v>
      </c>
      <c r="AB7">
        <v>299</v>
      </c>
      <c r="AC7">
        <v>732.8</v>
      </c>
      <c r="AD7">
        <v>619.1</v>
      </c>
      <c r="AE7">
        <v>507.9</v>
      </c>
      <c r="AF7">
        <v>3651.1</v>
      </c>
      <c r="AG7">
        <v>585.70000000000005</v>
      </c>
      <c r="AH7">
        <v>8233.4</v>
      </c>
      <c r="AI7">
        <v>3131.7</v>
      </c>
      <c r="AJ7">
        <v>266.10000000000002</v>
      </c>
      <c r="AK7">
        <v>4904.8</v>
      </c>
      <c r="AL7">
        <v>1211.5999999999999</v>
      </c>
      <c r="AM7">
        <v>1261</v>
      </c>
      <c r="AN7">
        <v>5178.3</v>
      </c>
      <c r="AO7">
        <v>456.9</v>
      </c>
      <c r="AP7">
        <v>1535.9</v>
      </c>
      <c r="AQ7">
        <v>287.5</v>
      </c>
      <c r="AR7">
        <v>2207.9</v>
      </c>
      <c r="AS7">
        <v>7136.6</v>
      </c>
      <c r="AT7">
        <v>724.5</v>
      </c>
      <c r="AU7">
        <v>259.7</v>
      </c>
      <c r="AV7">
        <v>2903.3</v>
      </c>
      <c r="AW7">
        <v>2150.3000000000002</v>
      </c>
      <c r="AX7">
        <v>613.20000000000005</v>
      </c>
      <c r="AY7">
        <v>2298.1</v>
      </c>
      <c r="AZ7">
        <v>197.8</v>
      </c>
    </row>
    <row r="8" spans="1:52" x14ac:dyDescent="0.25">
      <c r="A8" t="s">
        <v>5953</v>
      </c>
      <c r="B8">
        <v>1652.1</v>
      </c>
      <c r="C8">
        <v>239.6</v>
      </c>
      <c r="D8">
        <v>1483.6</v>
      </c>
      <c r="E8">
        <v>926.9</v>
      </c>
      <c r="F8">
        <v>12574.4</v>
      </c>
      <c r="G8">
        <v>1522.4</v>
      </c>
      <c r="H8">
        <v>1628.9</v>
      </c>
      <c r="I8">
        <v>346.1</v>
      </c>
      <c r="J8">
        <v>686.2</v>
      </c>
      <c r="K8">
        <v>5400.3</v>
      </c>
      <c r="L8">
        <v>3036</v>
      </c>
      <c r="M8">
        <v>529.6</v>
      </c>
      <c r="N8">
        <v>384</v>
      </c>
      <c r="O8">
        <v>5303.3</v>
      </c>
      <c r="P8">
        <v>2543.1</v>
      </c>
      <c r="Q8">
        <v>1230.4000000000001</v>
      </c>
      <c r="R8">
        <v>1083.8</v>
      </c>
      <c r="S8">
        <v>1463.9</v>
      </c>
      <c r="T8">
        <v>1593.6</v>
      </c>
      <c r="U8">
        <v>536.1</v>
      </c>
      <c r="V8">
        <v>2176.6999999999998</v>
      </c>
      <c r="W8">
        <v>2987.1</v>
      </c>
      <c r="X8">
        <v>3976.4</v>
      </c>
      <c r="Y8">
        <v>2138.8000000000002</v>
      </c>
      <c r="Z8">
        <v>943.1</v>
      </c>
      <c r="AA8">
        <v>2348.5</v>
      </c>
      <c r="AB8">
        <v>297.7</v>
      </c>
      <c r="AC8">
        <v>732.9</v>
      </c>
      <c r="AD8">
        <v>626.5</v>
      </c>
      <c r="AE8">
        <v>504.8</v>
      </c>
      <c r="AF8">
        <v>3641.9</v>
      </c>
      <c r="AG8">
        <v>581.5</v>
      </c>
      <c r="AH8">
        <v>8209.2000000000007</v>
      </c>
      <c r="AI8">
        <v>3127.6</v>
      </c>
      <c r="AJ8">
        <v>266.3</v>
      </c>
      <c r="AK8">
        <v>4900.5</v>
      </c>
      <c r="AL8">
        <v>1215.8</v>
      </c>
      <c r="AM8">
        <v>1262</v>
      </c>
      <c r="AN8">
        <v>5178.3999999999996</v>
      </c>
      <c r="AO8">
        <v>454.9</v>
      </c>
      <c r="AP8">
        <v>1529.7</v>
      </c>
      <c r="AQ8">
        <v>290.10000000000002</v>
      </c>
      <c r="AR8">
        <v>2203.1</v>
      </c>
      <c r="AS8">
        <v>7149.7</v>
      </c>
      <c r="AT8">
        <v>725.8</v>
      </c>
      <c r="AU8">
        <v>258.60000000000002</v>
      </c>
      <c r="AV8">
        <v>2898.7</v>
      </c>
      <c r="AW8">
        <v>2155.3000000000002</v>
      </c>
      <c r="AX8">
        <v>612.79999999999995</v>
      </c>
      <c r="AY8">
        <v>2297.6999999999998</v>
      </c>
      <c r="AZ8">
        <v>197.7</v>
      </c>
    </row>
    <row r="9" spans="1:52" x14ac:dyDescent="0.25">
      <c r="A9" t="s">
        <v>5954</v>
      </c>
      <c r="B9">
        <v>1649.8</v>
      </c>
      <c r="C9">
        <v>239</v>
      </c>
      <c r="D9">
        <v>1482.3</v>
      </c>
      <c r="E9">
        <v>927.9</v>
      </c>
      <c r="F9">
        <v>12554.1</v>
      </c>
      <c r="G9">
        <v>1525.2</v>
      </c>
      <c r="H9">
        <v>1622.1</v>
      </c>
      <c r="I9">
        <v>349.4</v>
      </c>
      <c r="J9">
        <v>687</v>
      </c>
      <c r="K9">
        <v>5402.2</v>
      </c>
      <c r="L9">
        <v>3035.9</v>
      </c>
      <c r="M9">
        <v>530.6</v>
      </c>
      <c r="N9">
        <v>387.5</v>
      </c>
      <c r="O9">
        <v>5308.4</v>
      </c>
      <c r="P9">
        <v>2545.1</v>
      </c>
      <c r="Q9">
        <v>1230.0999999999999</v>
      </c>
      <c r="R9">
        <v>1092.5999999999999</v>
      </c>
      <c r="S9">
        <v>1467.5</v>
      </c>
      <c r="T9">
        <v>1601.2</v>
      </c>
      <c r="U9">
        <v>529.70000000000005</v>
      </c>
      <c r="V9">
        <v>2177</v>
      </c>
      <c r="W9">
        <v>2974.7</v>
      </c>
      <c r="X9">
        <v>3965.9</v>
      </c>
      <c r="Y9">
        <v>2141.4</v>
      </c>
      <c r="Z9">
        <v>932</v>
      </c>
      <c r="AA9">
        <v>2353.3000000000002</v>
      </c>
      <c r="AB9">
        <v>297.10000000000002</v>
      </c>
      <c r="AC9">
        <v>734.3</v>
      </c>
      <c r="AD9">
        <v>626.29999999999995</v>
      </c>
      <c r="AE9">
        <v>503.4</v>
      </c>
      <c r="AF9">
        <v>3633.7</v>
      </c>
      <c r="AG9">
        <v>582</v>
      </c>
      <c r="AH9">
        <v>8201.7000000000007</v>
      </c>
      <c r="AI9">
        <v>3115.9</v>
      </c>
      <c r="AJ9">
        <v>266.60000000000002</v>
      </c>
      <c r="AK9">
        <v>4899.7</v>
      </c>
      <c r="AL9">
        <v>1216.8</v>
      </c>
      <c r="AM9">
        <v>1271</v>
      </c>
      <c r="AN9">
        <v>5174.3</v>
      </c>
      <c r="AO9">
        <v>453.4</v>
      </c>
      <c r="AP9">
        <v>1529.1</v>
      </c>
      <c r="AQ9">
        <v>289.5</v>
      </c>
      <c r="AR9">
        <v>2207.5</v>
      </c>
      <c r="AS9">
        <v>7150.3</v>
      </c>
      <c r="AT9">
        <v>728.6</v>
      </c>
      <c r="AU9">
        <v>258</v>
      </c>
      <c r="AV9">
        <v>2897.5</v>
      </c>
      <c r="AW9">
        <v>2165.6</v>
      </c>
      <c r="AX9">
        <v>612.1</v>
      </c>
      <c r="AY9">
        <v>2297.5</v>
      </c>
      <c r="AZ9">
        <v>198.8</v>
      </c>
    </row>
    <row r="10" spans="1:52" x14ac:dyDescent="0.25">
      <c r="A10" t="s">
        <v>5955</v>
      </c>
      <c r="B10">
        <v>1651.3</v>
      </c>
      <c r="C10">
        <v>238.6</v>
      </c>
      <c r="D10">
        <v>1485.4</v>
      </c>
      <c r="E10">
        <v>931</v>
      </c>
      <c r="F10">
        <v>12547.4</v>
      </c>
      <c r="G10">
        <v>1529.2</v>
      </c>
      <c r="H10">
        <v>1618.9</v>
      </c>
      <c r="I10">
        <v>348.7</v>
      </c>
      <c r="J10">
        <v>686.5</v>
      </c>
      <c r="K10">
        <v>5396.2</v>
      </c>
      <c r="L10">
        <v>3031.6</v>
      </c>
      <c r="M10">
        <v>530.70000000000005</v>
      </c>
      <c r="N10">
        <v>390.6</v>
      </c>
      <c r="O10">
        <v>5297.8</v>
      </c>
      <c r="P10">
        <v>2531</v>
      </c>
      <c r="Q10">
        <v>1235.2</v>
      </c>
      <c r="R10">
        <v>1095.3</v>
      </c>
      <c r="S10">
        <v>1467.1</v>
      </c>
      <c r="T10">
        <v>1599.5</v>
      </c>
      <c r="U10">
        <v>528.5</v>
      </c>
      <c r="V10">
        <v>2182.8000000000002</v>
      </c>
      <c r="W10">
        <v>2963.1</v>
      </c>
      <c r="X10">
        <v>3950</v>
      </c>
      <c r="Y10">
        <v>2142.1999999999998</v>
      </c>
      <c r="Z10">
        <v>942.1</v>
      </c>
      <c r="AA10">
        <v>2350</v>
      </c>
      <c r="AB10">
        <v>296.39999999999998</v>
      </c>
      <c r="AC10">
        <v>733.2</v>
      </c>
      <c r="AD10">
        <v>626.79999999999995</v>
      </c>
      <c r="AE10">
        <v>503.9</v>
      </c>
      <c r="AF10">
        <v>3609.5</v>
      </c>
      <c r="AG10">
        <v>581.5</v>
      </c>
      <c r="AH10">
        <v>8180.4</v>
      </c>
      <c r="AI10">
        <v>3116.5</v>
      </c>
      <c r="AJ10">
        <v>266.3</v>
      </c>
      <c r="AK10">
        <v>4899.5</v>
      </c>
      <c r="AL10">
        <v>1220.2</v>
      </c>
      <c r="AM10">
        <v>1261.8</v>
      </c>
      <c r="AN10">
        <v>5171.6000000000004</v>
      </c>
      <c r="AO10">
        <v>454.7</v>
      </c>
      <c r="AP10">
        <v>1535.2</v>
      </c>
      <c r="AQ10">
        <v>289.8</v>
      </c>
      <c r="AR10">
        <v>2201.9</v>
      </c>
      <c r="AS10">
        <v>7184.7</v>
      </c>
      <c r="AT10">
        <v>732.6</v>
      </c>
      <c r="AU10">
        <v>255.3</v>
      </c>
      <c r="AV10">
        <v>2894.2</v>
      </c>
      <c r="AW10">
        <v>2161.5</v>
      </c>
      <c r="AX10">
        <v>611.79999999999995</v>
      </c>
      <c r="AY10">
        <v>2301.6999999999998</v>
      </c>
      <c r="AZ10">
        <v>198.8</v>
      </c>
    </row>
    <row r="11" spans="1:52" x14ac:dyDescent="0.25">
      <c r="A11" t="s">
        <v>5956</v>
      </c>
      <c r="B11">
        <v>1647.1</v>
      </c>
      <c r="C11">
        <v>240.1</v>
      </c>
      <c r="D11">
        <v>1486.5</v>
      </c>
      <c r="E11">
        <v>927.6</v>
      </c>
      <c r="F11">
        <v>12562.9</v>
      </c>
      <c r="G11">
        <v>1527.1</v>
      </c>
      <c r="H11">
        <v>1606</v>
      </c>
      <c r="I11">
        <v>347</v>
      </c>
      <c r="J11">
        <v>681.5</v>
      </c>
      <c r="K11">
        <v>5386.9</v>
      </c>
      <c r="L11">
        <v>3017.6</v>
      </c>
      <c r="M11">
        <v>535</v>
      </c>
      <c r="N11">
        <v>390.3</v>
      </c>
      <c r="O11">
        <v>5279.7</v>
      </c>
      <c r="P11">
        <v>2527.6</v>
      </c>
      <c r="Q11">
        <v>1233.3</v>
      </c>
      <c r="R11">
        <v>1095.3</v>
      </c>
      <c r="S11">
        <v>1465.2</v>
      </c>
      <c r="T11">
        <v>1598.6</v>
      </c>
      <c r="U11">
        <v>527.29999999999995</v>
      </c>
      <c r="V11">
        <v>2165.9</v>
      </c>
      <c r="W11">
        <v>2939.1</v>
      </c>
      <c r="X11">
        <v>3938.9</v>
      </c>
      <c r="Y11">
        <v>2139.6999999999998</v>
      </c>
      <c r="Z11">
        <v>942.2</v>
      </c>
      <c r="AA11">
        <v>2341.6999999999998</v>
      </c>
      <c r="AB11">
        <v>300.2</v>
      </c>
      <c r="AC11">
        <v>732.3</v>
      </c>
      <c r="AD11">
        <v>628</v>
      </c>
      <c r="AE11">
        <v>497.7</v>
      </c>
      <c r="AF11">
        <v>3582.5</v>
      </c>
      <c r="AG11">
        <v>582.20000000000005</v>
      </c>
      <c r="AH11">
        <v>8135.3</v>
      </c>
      <c r="AI11">
        <v>3100.9</v>
      </c>
      <c r="AJ11">
        <v>267.10000000000002</v>
      </c>
      <c r="AK11">
        <v>4883.7</v>
      </c>
      <c r="AL11">
        <v>1213.7</v>
      </c>
      <c r="AM11">
        <v>1258.7</v>
      </c>
      <c r="AN11">
        <v>5153.3</v>
      </c>
      <c r="AO11">
        <v>452.1</v>
      </c>
      <c r="AP11">
        <v>1531.4</v>
      </c>
      <c r="AQ11">
        <v>290.7</v>
      </c>
      <c r="AR11">
        <v>2194.3000000000002</v>
      </c>
      <c r="AS11">
        <v>7182.1</v>
      </c>
      <c r="AT11">
        <v>735.3</v>
      </c>
      <c r="AU11">
        <v>254.3</v>
      </c>
      <c r="AV11">
        <v>2876.9</v>
      </c>
      <c r="AW11">
        <v>2153.6999999999998</v>
      </c>
      <c r="AX11">
        <v>610.4</v>
      </c>
      <c r="AY11">
        <v>2300.1</v>
      </c>
      <c r="AZ11">
        <v>199.3</v>
      </c>
    </row>
    <row r="12" spans="1:52" x14ac:dyDescent="0.25">
      <c r="A12" t="s">
        <v>5957</v>
      </c>
      <c r="B12">
        <v>1648.3</v>
      </c>
      <c r="C12">
        <v>242.2</v>
      </c>
      <c r="D12">
        <v>1489.5</v>
      </c>
      <c r="E12">
        <v>928.8</v>
      </c>
      <c r="F12">
        <v>12546.5</v>
      </c>
      <c r="G12">
        <v>1534.4</v>
      </c>
      <c r="H12">
        <v>1599.5</v>
      </c>
      <c r="I12">
        <v>342.7</v>
      </c>
      <c r="J12">
        <v>680.1</v>
      </c>
      <c r="K12">
        <v>5372</v>
      </c>
      <c r="L12">
        <v>3016</v>
      </c>
      <c r="M12">
        <v>537.1</v>
      </c>
      <c r="N12">
        <v>390.4</v>
      </c>
      <c r="O12">
        <v>5273.7</v>
      </c>
      <c r="P12">
        <v>2517.1</v>
      </c>
      <c r="Q12">
        <v>1233.7</v>
      </c>
      <c r="R12">
        <v>1102.2</v>
      </c>
      <c r="S12">
        <v>1462.9</v>
      </c>
      <c r="T12">
        <v>1601.5</v>
      </c>
      <c r="U12">
        <v>523.6</v>
      </c>
      <c r="V12">
        <v>2163.3000000000002</v>
      </c>
      <c r="W12">
        <v>2927.4</v>
      </c>
      <c r="X12">
        <v>3916</v>
      </c>
      <c r="Y12">
        <v>2142.1999999999998</v>
      </c>
      <c r="Z12">
        <v>942.7</v>
      </c>
      <c r="AA12">
        <v>2339.8000000000002</v>
      </c>
      <c r="AB12">
        <v>300</v>
      </c>
      <c r="AC12">
        <v>739.3</v>
      </c>
      <c r="AD12">
        <v>629.29999999999995</v>
      </c>
      <c r="AE12">
        <v>495.4</v>
      </c>
      <c r="AF12">
        <v>3564</v>
      </c>
      <c r="AG12">
        <v>586.1</v>
      </c>
      <c r="AH12">
        <v>8105.8</v>
      </c>
      <c r="AI12">
        <v>3105.9</v>
      </c>
      <c r="AJ12">
        <v>268.3</v>
      </c>
      <c r="AK12">
        <v>4868.7</v>
      </c>
      <c r="AL12">
        <v>1215.4000000000001</v>
      </c>
      <c r="AM12">
        <v>1261.0999999999999</v>
      </c>
      <c r="AN12">
        <v>5145.1000000000004</v>
      </c>
      <c r="AO12">
        <v>451.8</v>
      </c>
      <c r="AP12">
        <v>1526.8</v>
      </c>
      <c r="AQ12">
        <v>291.60000000000002</v>
      </c>
      <c r="AR12">
        <v>2191.6</v>
      </c>
      <c r="AS12">
        <v>7187.5</v>
      </c>
      <c r="AT12">
        <v>736.9</v>
      </c>
      <c r="AU12">
        <v>252.7</v>
      </c>
      <c r="AV12">
        <v>2872.8</v>
      </c>
      <c r="AW12">
        <v>2159.1</v>
      </c>
      <c r="AX12">
        <v>608.79999999999995</v>
      </c>
      <c r="AY12">
        <v>2300.3000000000002</v>
      </c>
      <c r="AZ12">
        <v>201.4</v>
      </c>
    </row>
    <row r="13" spans="1:52" x14ac:dyDescent="0.25">
      <c r="A13" t="s">
        <v>5958</v>
      </c>
      <c r="B13">
        <v>1648</v>
      </c>
      <c r="C13">
        <v>243.1</v>
      </c>
      <c r="D13">
        <v>1485.1</v>
      </c>
      <c r="E13">
        <v>928.6</v>
      </c>
      <c r="F13">
        <v>12546.5</v>
      </c>
      <c r="G13">
        <v>1532.6</v>
      </c>
      <c r="H13">
        <v>1594.3</v>
      </c>
      <c r="I13">
        <v>342.6</v>
      </c>
      <c r="J13">
        <v>681.9</v>
      </c>
      <c r="K13">
        <v>5363.3</v>
      </c>
      <c r="L13">
        <v>3007.1</v>
      </c>
      <c r="M13">
        <v>536.20000000000005</v>
      </c>
      <c r="N13">
        <v>390.8</v>
      </c>
      <c r="O13">
        <v>5270.2</v>
      </c>
      <c r="P13">
        <v>2515</v>
      </c>
      <c r="Q13">
        <v>1233.2</v>
      </c>
      <c r="R13">
        <v>1097.2</v>
      </c>
      <c r="S13">
        <v>1463.4</v>
      </c>
      <c r="T13">
        <v>1599.2</v>
      </c>
      <c r="U13">
        <v>522.1</v>
      </c>
      <c r="V13">
        <v>2159.6</v>
      </c>
      <c r="W13">
        <v>2917.9</v>
      </c>
      <c r="X13">
        <v>3916.4</v>
      </c>
      <c r="Y13">
        <v>2141.4</v>
      </c>
      <c r="Z13">
        <v>941.5</v>
      </c>
      <c r="AA13">
        <v>2339.6</v>
      </c>
      <c r="AB13">
        <v>299.7</v>
      </c>
      <c r="AC13">
        <v>736.7</v>
      </c>
      <c r="AD13">
        <v>628</v>
      </c>
      <c r="AE13">
        <v>492.7</v>
      </c>
      <c r="AF13">
        <v>3553.5</v>
      </c>
      <c r="AG13">
        <v>582.5</v>
      </c>
      <c r="AH13">
        <v>8088.2</v>
      </c>
      <c r="AI13">
        <v>3096.5</v>
      </c>
      <c r="AJ13">
        <v>268.5</v>
      </c>
      <c r="AK13">
        <v>4861.6000000000004</v>
      </c>
      <c r="AL13">
        <v>1216.5999999999999</v>
      </c>
      <c r="AM13">
        <v>1259.0999999999999</v>
      </c>
      <c r="AN13">
        <v>5137</v>
      </c>
      <c r="AO13">
        <v>449.8</v>
      </c>
      <c r="AP13">
        <v>1519.9</v>
      </c>
      <c r="AQ13">
        <v>292.2</v>
      </c>
      <c r="AR13">
        <v>2186.9</v>
      </c>
      <c r="AS13">
        <v>7186.7</v>
      </c>
      <c r="AT13">
        <v>738.5</v>
      </c>
      <c r="AU13">
        <v>253.1</v>
      </c>
      <c r="AV13">
        <v>2868</v>
      </c>
      <c r="AW13">
        <v>2160.5</v>
      </c>
      <c r="AX13">
        <v>609.6</v>
      </c>
      <c r="AY13">
        <v>2297.8000000000002</v>
      </c>
      <c r="AZ13">
        <v>201.1</v>
      </c>
    </row>
    <row r="14" spans="1:52" x14ac:dyDescent="0.25">
      <c r="A14" t="s">
        <v>5959</v>
      </c>
      <c r="B14">
        <v>1646</v>
      </c>
      <c r="C14">
        <v>241.7</v>
      </c>
      <c r="D14">
        <v>1495.9</v>
      </c>
      <c r="E14">
        <v>924.3</v>
      </c>
      <c r="F14">
        <v>12521.9</v>
      </c>
      <c r="G14">
        <v>1538.1</v>
      </c>
      <c r="H14">
        <v>1594.3</v>
      </c>
      <c r="I14">
        <v>347.4</v>
      </c>
      <c r="J14">
        <v>683.5</v>
      </c>
      <c r="K14">
        <v>5341.3</v>
      </c>
      <c r="L14">
        <v>2995.4</v>
      </c>
      <c r="M14">
        <v>540.70000000000005</v>
      </c>
      <c r="N14">
        <v>392.7</v>
      </c>
      <c r="O14">
        <v>5276.5</v>
      </c>
      <c r="P14">
        <v>2511.3000000000002</v>
      </c>
      <c r="Q14">
        <v>1233.8</v>
      </c>
      <c r="R14">
        <v>1087.3</v>
      </c>
      <c r="S14">
        <v>1455.2</v>
      </c>
      <c r="T14">
        <v>1605.1</v>
      </c>
      <c r="U14">
        <v>525.1</v>
      </c>
      <c r="V14">
        <v>2133</v>
      </c>
      <c r="W14">
        <v>2877.1</v>
      </c>
      <c r="X14">
        <v>3908.4</v>
      </c>
      <c r="Y14">
        <v>2143</v>
      </c>
      <c r="Z14">
        <v>935.7</v>
      </c>
      <c r="AA14">
        <v>2308.4</v>
      </c>
      <c r="AB14">
        <v>299.3</v>
      </c>
      <c r="AC14">
        <v>738.9</v>
      </c>
      <c r="AD14">
        <v>628.4</v>
      </c>
      <c r="AE14">
        <v>488.7</v>
      </c>
      <c r="AF14">
        <v>3548.3</v>
      </c>
      <c r="AG14">
        <v>582</v>
      </c>
      <c r="AH14">
        <v>8011.6</v>
      </c>
      <c r="AI14">
        <v>3083.9</v>
      </c>
      <c r="AJ14">
        <v>268.7</v>
      </c>
      <c r="AK14">
        <v>4848.3999999999996</v>
      </c>
      <c r="AL14">
        <v>1218.5</v>
      </c>
      <c r="AM14">
        <v>1253.9000000000001</v>
      </c>
      <c r="AN14">
        <v>5135</v>
      </c>
      <c r="AO14">
        <v>440.7</v>
      </c>
      <c r="AP14">
        <v>1511.3</v>
      </c>
      <c r="AQ14">
        <v>292.10000000000002</v>
      </c>
      <c r="AR14">
        <v>2185.4</v>
      </c>
      <c r="AS14">
        <v>7171.8</v>
      </c>
      <c r="AT14">
        <v>740.1</v>
      </c>
      <c r="AU14">
        <v>251.2</v>
      </c>
      <c r="AV14">
        <v>2857.2</v>
      </c>
      <c r="AW14">
        <v>2165.9</v>
      </c>
      <c r="AX14">
        <v>610.1</v>
      </c>
      <c r="AY14">
        <v>2295.3000000000002</v>
      </c>
      <c r="AZ14">
        <v>201.3</v>
      </c>
    </row>
    <row r="15" spans="1:52" x14ac:dyDescent="0.25">
      <c r="A15" t="s">
        <v>5960</v>
      </c>
      <c r="B15">
        <v>1641.6</v>
      </c>
      <c r="C15">
        <v>241.3</v>
      </c>
      <c r="D15">
        <v>1492.7</v>
      </c>
      <c r="E15">
        <v>926.6</v>
      </c>
      <c r="F15">
        <v>12485.2</v>
      </c>
      <c r="G15">
        <v>1535.6</v>
      </c>
      <c r="H15">
        <v>1581.9</v>
      </c>
      <c r="I15">
        <v>340.9</v>
      </c>
      <c r="J15">
        <v>683.4</v>
      </c>
      <c r="K15">
        <v>5317.4</v>
      </c>
      <c r="L15">
        <v>2979.5</v>
      </c>
      <c r="M15">
        <v>537.5</v>
      </c>
      <c r="N15">
        <v>393.4</v>
      </c>
      <c r="O15">
        <v>5257.7</v>
      </c>
      <c r="P15">
        <v>2498.4</v>
      </c>
      <c r="Q15">
        <v>1233</v>
      </c>
      <c r="R15">
        <v>1086.7</v>
      </c>
      <c r="S15">
        <v>1455.8</v>
      </c>
      <c r="T15">
        <v>1604.9</v>
      </c>
      <c r="U15">
        <v>520</v>
      </c>
      <c r="V15">
        <v>2128.5</v>
      </c>
      <c r="W15">
        <v>2858.3</v>
      </c>
      <c r="X15">
        <v>3887.2</v>
      </c>
      <c r="Y15">
        <v>2138.4</v>
      </c>
      <c r="Z15">
        <v>932.3</v>
      </c>
      <c r="AA15">
        <v>2302.3000000000002</v>
      </c>
      <c r="AB15">
        <v>299.7</v>
      </c>
      <c r="AC15">
        <v>738.3</v>
      </c>
      <c r="AD15">
        <v>628.1</v>
      </c>
      <c r="AE15">
        <v>485.6</v>
      </c>
      <c r="AF15">
        <v>3537.1</v>
      </c>
      <c r="AG15">
        <v>582.79999999999995</v>
      </c>
      <c r="AH15">
        <v>7980.5</v>
      </c>
      <c r="AI15">
        <v>3072.7</v>
      </c>
      <c r="AJ15">
        <v>269.3</v>
      </c>
      <c r="AK15">
        <v>4820</v>
      </c>
      <c r="AL15">
        <v>1221.4000000000001</v>
      </c>
      <c r="AM15">
        <v>1254.0999999999999</v>
      </c>
      <c r="AN15">
        <v>5116.6000000000004</v>
      </c>
      <c r="AO15">
        <v>436.7</v>
      </c>
      <c r="AP15">
        <v>1506.7</v>
      </c>
      <c r="AQ15">
        <v>293.10000000000002</v>
      </c>
      <c r="AR15">
        <v>2183.1</v>
      </c>
      <c r="AS15">
        <v>7184.4</v>
      </c>
      <c r="AT15">
        <v>742.5</v>
      </c>
      <c r="AU15">
        <v>249.1</v>
      </c>
      <c r="AV15">
        <v>2838.3</v>
      </c>
      <c r="AW15">
        <v>2165.6</v>
      </c>
      <c r="AX15">
        <v>608.5</v>
      </c>
      <c r="AY15">
        <v>2295.5</v>
      </c>
      <c r="AZ15">
        <v>202</v>
      </c>
    </row>
    <row r="16" spans="1:52" x14ac:dyDescent="0.25">
      <c r="A16" t="s">
        <v>5961</v>
      </c>
      <c r="B16">
        <v>1644.3</v>
      </c>
      <c r="C16">
        <v>241.1</v>
      </c>
      <c r="D16">
        <v>1491.9</v>
      </c>
      <c r="E16">
        <v>930</v>
      </c>
      <c r="F16">
        <v>12442.2</v>
      </c>
      <c r="G16">
        <v>1536.5</v>
      </c>
      <c r="H16">
        <v>1580.2</v>
      </c>
      <c r="I16">
        <v>347.1</v>
      </c>
      <c r="J16">
        <v>680.8</v>
      </c>
      <c r="K16">
        <v>5302.8</v>
      </c>
      <c r="L16">
        <v>2978.2</v>
      </c>
      <c r="M16">
        <v>535.79999999999995</v>
      </c>
      <c r="N16">
        <v>393.8</v>
      </c>
      <c r="O16">
        <v>5254.9</v>
      </c>
      <c r="P16">
        <v>2490.6</v>
      </c>
      <c r="Q16">
        <v>1233.5999999999999</v>
      </c>
      <c r="R16">
        <v>1091.7</v>
      </c>
      <c r="S16">
        <v>1453.2</v>
      </c>
      <c r="T16">
        <v>1607.1</v>
      </c>
      <c r="U16">
        <v>517.1</v>
      </c>
      <c r="V16">
        <v>2124.6999999999998</v>
      </c>
      <c r="W16">
        <v>2850</v>
      </c>
      <c r="X16">
        <v>3876</v>
      </c>
      <c r="Y16">
        <v>2138.6999999999998</v>
      </c>
      <c r="Z16">
        <v>932</v>
      </c>
      <c r="AA16">
        <v>2305.5</v>
      </c>
      <c r="AB16">
        <v>298.7</v>
      </c>
      <c r="AC16">
        <v>738.8</v>
      </c>
      <c r="AD16">
        <v>627.6</v>
      </c>
      <c r="AE16">
        <v>483.6</v>
      </c>
      <c r="AF16">
        <v>3529.6</v>
      </c>
      <c r="AG16">
        <v>581.79999999999995</v>
      </c>
      <c r="AH16">
        <v>7957.4</v>
      </c>
      <c r="AI16">
        <v>3064.6</v>
      </c>
      <c r="AJ16">
        <v>269.2</v>
      </c>
      <c r="AK16">
        <v>4818</v>
      </c>
      <c r="AL16">
        <v>1222.5999999999999</v>
      </c>
      <c r="AM16">
        <v>1252.3</v>
      </c>
      <c r="AN16">
        <v>5106.8</v>
      </c>
      <c r="AO16">
        <v>434.1</v>
      </c>
      <c r="AP16">
        <v>1504.8</v>
      </c>
      <c r="AQ16">
        <v>293.39999999999998</v>
      </c>
      <c r="AR16">
        <v>2181.4</v>
      </c>
      <c r="AS16">
        <v>7197.5</v>
      </c>
      <c r="AT16">
        <v>744.2</v>
      </c>
      <c r="AU16">
        <v>248.5</v>
      </c>
      <c r="AV16">
        <v>2835</v>
      </c>
      <c r="AW16">
        <v>2169.9</v>
      </c>
      <c r="AX16">
        <v>610.1</v>
      </c>
      <c r="AY16">
        <v>2295.8000000000002</v>
      </c>
      <c r="AZ16">
        <v>203</v>
      </c>
    </row>
    <row r="17" spans="1:52" x14ac:dyDescent="0.25">
      <c r="A17" t="s">
        <v>5962</v>
      </c>
      <c r="B17">
        <v>1644.5</v>
      </c>
      <c r="C17">
        <v>241.2</v>
      </c>
      <c r="D17">
        <v>1487.4</v>
      </c>
      <c r="E17">
        <v>930.2</v>
      </c>
      <c r="F17">
        <v>12447.4</v>
      </c>
      <c r="G17">
        <v>1537.7</v>
      </c>
      <c r="H17">
        <v>1578.2</v>
      </c>
      <c r="I17">
        <v>337.6</v>
      </c>
      <c r="J17">
        <v>678.4</v>
      </c>
      <c r="K17">
        <v>5294</v>
      </c>
      <c r="L17">
        <v>2970.5</v>
      </c>
      <c r="M17">
        <v>535.20000000000005</v>
      </c>
      <c r="N17">
        <v>395.2</v>
      </c>
      <c r="O17">
        <v>5254.8</v>
      </c>
      <c r="P17">
        <v>2502.6</v>
      </c>
      <c r="Q17">
        <v>1235.5</v>
      </c>
      <c r="R17">
        <v>1095.0999999999999</v>
      </c>
      <c r="S17">
        <v>1460.1</v>
      </c>
      <c r="T17">
        <v>1610.2</v>
      </c>
      <c r="U17">
        <v>515.29999999999995</v>
      </c>
      <c r="V17">
        <v>2113.6999999999998</v>
      </c>
      <c r="W17">
        <v>2837.2</v>
      </c>
      <c r="X17">
        <v>3872.4</v>
      </c>
      <c r="Y17">
        <v>2140.5</v>
      </c>
      <c r="Z17">
        <v>933.9</v>
      </c>
      <c r="AA17">
        <v>2295.8000000000002</v>
      </c>
      <c r="AB17">
        <v>299.60000000000002</v>
      </c>
      <c r="AC17">
        <v>738.6</v>
      </c>
      <c r="AD17">
        <v>628.9</v>
      </c>
      <c r="AE17">
        <v>480</v>
      </c>
      <c r="AF17">
        <v>3518.4</v>
      </c>
      <c r="AG17">
        <v>583</v>
      </c>
      <c r="AH17">
        <v>7934.1</v>
      </c>
      <c r="AI17">
        <v>3065.6</v>
      </c>
      <c r="AJ17">
        <v>269.89999999999998</v>
      </c>
      <c r="AK17">
        <v>4811.1000000000004</v>
      </c>
      <c r="AL17">
        <v>1227.5</v>
      </c>
      <c r="AM17">
        <v>1249.5</v>
      </c>
      <c r="AN17">
        <v>5094.3999999999996</v>
      </c>
      <c r="AO17">
        <v>428.9</v>
      </c>
      <c r="AP17">
        <v>1495.3</v>
      </c>
      <c r="AQ17">
        <v>294.5</v>
      </c>
      <c r="AR17">
        <v>2175.6</v>
      </c>
      <c r="AS17">
        <v>7184.8</v>
      </c>
      <c r="AT17">
        <v>742.7</v>
      </c>
      <c r="AU17">
        <v>248.7</v>
      </c>
      <c r="AV17">
        <v>2829</v>
      </c>
      <c r="AW17">
        <v>2173.4</v>
      </c>
      <c r="AX17">
        <v>608.79999999999995</v>
      </c>
      <c r="AY17">
        <v>2295.9</v>
      </c>
      <c r="AZ17">
        <v>202.9</v>
      </c>
    </row>
    <row r="18" spans="1:52" x14ac:dyDescent="0.25">
      <c r="A18" t="s">
        <v>5963</v>
      </c>
      <c r="B18">
        <v>1646.6</v>
      </c>
      <c r="C18">
        <v>242.4</v>
      </c>
      <c r="D18">
        <v>1485.6</v>
      </c>
      <c r="E18">
        <v>928.7</v>
      </c>
      <c r="F18">
        <v>12418.1</v>
      </c>
      <c r="G18">
        <v>1539</v>
      </c>
      <c r="H18">
        <v>1572</v>
      </c>
      <c r="I18">
        <v>343</v>
      </c>
      <c r="J18">
        <v>678</v>
      </c>
      <c r="K18">
        <v>5291.2</v>
      </c>
      <c r="L18">
        <v>2974.7</v>
      </c>
      <c r="M18">
        <v>535.4</v>
      </c>
      <c r="N18">
        <v>395.8</v>
      </c>
      <c r="O18">
        <v>5241.3</v>
      </c>
      <c r="P18">
        <v>2501.6999999999998</v>
      </c>
      <c r="Q18">
        <v>1235.8</v>
      </c>
      <c r="R18">
        <v>1093.9000000000001</v>
      </c>
      <c r="S18">
        <v>1459.3</v>
      </c>
      <c r="T18">
        <v>1616.8</v>
      </c>
      <c r="U18">
        <v>513.6</v>
      </c>
      <c r="V18">
        <v>2110.3000000000002</v>
      </c>
      <c r="W18">
        <v>2828</v>
      </c>
      <c r="X18">
        <v>3877.1</v>
      </c>
      <c r="Y18">
        <v>2141</v>
      </c>
      <c r="Z18">
        <v>933.3</v>
      </c>
      <c r="AA18">
        <v>2295.9</v>
      </c>
      <c r="AB18">
        <v>300.5</v>
      </c>
      <c r="AC18">
        <v>736.3</v>
      </c>
      <c r="AD18">
        <v>628.29999999999995</v>
      </c>
      <c r="AE18">
        <v>478.7</v>
      </c>
      <c r="AF18">
        <v>3508.4</v>
      </c>
      <c r="AG18">
        <v>583.4</v>
      </c>
      <c r="AH18">
        <v>7911.9</v>
      </c>
      <c r="AI18">
        <v>3064.4</v>
      </c>
      <c r="AJ18">
        <v>269.60000000000002</v>
      </c>
      <c r="AK18">
        <v>4802.3</v>
      </c>
      <c r="AL18">
        <v>1226</v>
      </c>
      <c r="AM18">
        <v>1249.4000000000001</v>
      </c>
      <c r="AN18">
        <v>5081.3999999999996</v>
      </c>
      <c r="AO18">
        <v>427.5</v>
      </c>
      <c r="AP18">
        <v>1496.4</v>
      </c>
      <c r="AQ18">
        <v>295.2</v>
      </c>
      <c r="AR18">
        <v>2183</v>
      </c>
      <c r="AS18">
        <v>7198.9</v>
      </c>
      <c r="AT18">
        <v>744.4</v>
      </c>
      <c r="AU18">
        <v>248.6</v>
      </c>
      <c r="AV18">
        <v>2828.5</v>
      </c>
      <c r="AW18">
        <v>2179.8000000000002</v>
      </c>
      <c r="AX18">
        <v>609</v>
      </c>
      <c r="AY18">
        <v>2294.3000000000002</v>
      </c>
      <c r="AZ18">
        <v>203.3</v>
      </c>
    </row>
    <row r="19" spans="1:52" x14ac:dyDescent="0.25">
      <c r="A19" t="s">
        <v>5964</v>
      </c>
      <c r="B19">
        <v>1648</v>
      </c>
      <c r="C19">
        <v>241.8</v>
      </c>
      <c r="D19">
        <v>1488.6</v>
      </c>
      <c r="E19">
        <v>933.6</v>
      </c>
      <c r="F19">
        <v>12394</v>
      </c>
      <c r="G19">
        <v>1543.3</v>
      </c>
      <c r="H19">
        <v>1570.2</v>
      </c>
      <c r="I19">
        <v>342.8</v>
      </c>
      <c r="J19">
        <v>678.9</v>
      </c>
      <c r="K19">
        <v>5283.8</v>
      </c>
      <c r="L19">
        <v>2982.9</v>
      </c>
      <c r="M19">
        <v>537.1</v>
      </c>
      <c r="N19">
        <v>396.5</v>
      </c>
      <c r="O19">
        <v>5232</v>
      </c>
      <c r="P19">
        <v>2508.4</v>
      </c>
      <c r="Q19">
        <v>1237.4000000000001</v>
      </c>
      <c r="R19">
        <v>1093.0999999999999</v>
      </c>
      <c r="S19">
        <v>1460.2</v>
      </c>
      <c r="T19">
        <v>1616</v>
      </c>
      <c r="U19">
        <v>513.29999999999995</v>
      </c>
      <c r="V19">
        <v>2111.3000000000002</v>
      </c>
      <c r="W19">
        <v>2830.2</v>
      </c>
      <c r="X19">
        <v>3877.9</v>
      </c>
      <c r="Y19">
        <v>2143.6</v>
      </c>
      <c r="Z19">
        <v>935.5</v>
      </c>
      <c r="AA19">
        <v>2301.4</v>
      </c>
      <c r="AB19">
        <v>304.2</v>
      </c>
      <c r="AC19">
        <v>738</v>
      </c>
      <c r="AD19">
        <v>630.1</v>
      </c>
      <c r="AE19">
        <v>478.8</v>
      </c>
      <c r="AF19">
        <v>3496.1</v>
      </c>
      <c r="AG19">
        <v>584.29999999999995</v>
      </c>
      <c r="AH19">
        <v>7899.2</v>
      </c>
      <c r="AI19">
        <v>3060.1</v>
      </c>
      <c r="AJ19">
        <v>270.39999999999998</v>
      </c>
      <c r="AK19">
        <v>4808.8</v>
      </c>
      <c r="AL19">
        <v>1227.9000000000001</v>
      </c>
      <c r="AM19">
        <v>1253.5</v>
      </c>
      <c r="AN19">
        <v>5082</v>
      </c>
      <c r="AO19">
        <v>425.7</v>
      </c>
      <c r="AP19">
        <v>1492.3</v>
      </c>
      <c r="AQ19">
        <v>295.10000000000002</v>
      </c>
      <c r="AR19">
        <v>2182.3000000000002</v>
      </c>
      <c r="AS19">
        <v>7209.6</v>
      </c>
      <c r="AT19">
        <v>747.5</v>
      </c>
      <c r="AU19">
        <v>248.4</v>
      </c>
      <c r="AV19">
        <v>2829.3</v>
      </c>
      <c r="AW19">
        <v>2178.6</v>
      </c>
      <c r="AX19">
        <v>610.9</v>
      </c>
      <c r="AY19">
        <v>2300.9</v>
      </c>
      <c r="AZ19">
        <v>203.5</v>
      </c>
    </row>
    <row r="20" spans="1:52" x14ac:dyDescent="0.25">
      <c r="A20" t="s">
        <v>5965</v>
      </c>
      <c r="B20">
        <v>1654.3</v>
      </c>
      <c r="C20">
        <v>243</v>
      </c>
      <c r="D20">
        <v>1483.8</v>
      </c>
      <c r="E20">
        <v>935.8</v>
      </c>
      <c r="F20">
        <v>12399.6</v>
      </c>
      <c r="G20">
        <v>1544.6</v>
      </c>
      <c r="H20">
        <v>1559.5</v>
      </c>
      <c r="I20">
        <v>340.5</v>
      </c>
      <c r="J20">
        <v>672.8</v>
      </c>
      <c r="K20">
        <v>5289</v>
      </c>
      <c r="L20">
        <v>2969.6</v>
      </c>
      <c r="M20">
        <v>539.79999999999995</v>
      </c>
      <c r="N20">
        <v>397.4</v>
      </c>
      <c r="O20">
        <v>5219.3</v>
      </c>
      <c r="P20">
        <v>2506.5</v>
      </c>
      <c r="Q20">
        <v>1242.4000000000001</v>
      </c>
      <c r="R20">
        <v>1101.3</v>
      </c>
      <c r="S20">
        <v>1462.6</v>
      </c>
      <c r="T20">
        <v>1613.4</v>
      </c>
      <c r="U20">
        <v>512</v>
      </c>
      <c r="V20">
        <v>2099</v>
      </c>
      <c r="W20">
        <v>2815.1</v>
      </c>
      <c r="X20">
        <v>3888.1</v>
      </c>
      <c r="Y20">
        <v>2145</v>
      </c>
      <c r="Z20">
        <v>938.9</v>
      </c>
      <c r="AA20">
        <v>2313.1</v>
      </c>
      <c r="AB20">
        <v>304.10000000000002</v>
      </c>
      <c r="AC20">
        <v>744.7</v>
      </c>
      <c r="AD20">
        <v>629.1</v>
      </c>
      <c r="AE20">
        <v>475.6</v>
      </c>
      <c r="AF20">
        <v>3487.4</v>
      </c>
      <c r="AG20">
        <v>587.1</v>
      </c>
      <c r="AH20">
        <v>7839.2</v>
      </c>
      <c r="AI20">
        <v>3070.6</v>
      </c>
      <c r="AJ20">
        <v>271</v>
      </c>
      <c r="AK20">
        <v>4822.2</v>
      </c>
      <c r="AL20">
        <v>1223.5</v>
      </c>
      <c r="AM20">
        <v>1253.8</v>
      </c>
      <c r="AN20">
        <v>5065.7</v>
      </c>
      <c r="AO20">
        <v>423.8</v>
      </c>
      <c r="AP20">
        <v>1489.7</v>
      </c>
      <c r="AQ20">
        <v>297.3</v>
      </c>
      <c r="AR20">
        <v>2187.6</v>
      </c>
      <c r="AS20">
        <v>7197.9</v>
      </c>
      <c r="AT20">
        <v>749.5</v>
      </c>
      <c r="AU20">
        <v>249.7</v>
      </c>
      <c r="AV20">
        <v>2818.6</v>
      </c>
      <c r="AW20">
        <v>2186.8000000000002</v>
      </c>
      <c r="AX20">
        <v>609.20000000000005</v>
      </c>
      <c r="AY20">
        <v>2301.6999999999998</v>
      </c>
      <c r="AZ20">
        <v>202.6</v>
      </c>
    </row>
    <row r="21" spans="1:52" x14ac:dyDescent="0.25">
      <c r="A21" t="s">
        <v>5966</v>
      </c>
      <c r="B21">
        <v>1655.3</v>
      </c>
      <c r="C21">
        <v>243</v>
      </c>
      <c r="D21">
        <v>1486.2</v>
      </c>
      <c r="E21">
        <v>939.3</v>
      </c>
      <c r="F21">
        <v>12391.2</v>
      </c>
      <c r="G21">
        <v>1542.2</v>
      </c>
      <c r="H21">
        <v>1555</v>
      </c>
      <c r="I21">
        <v>337.6</v>
      </c>
      <c r="J21">
        <v>677.7</v>
      </c>
      <c r="K21">
        <v>5300</v>
      </c>
      <c r="L21">
        <v>2968.6</v>
      </c>
      <c r="M21">
        <v>541.5</v>
      </c>
      <c r="N21">
        <v>399</v>
      </c>
      <c r="O21">
        <v>5205.8999999999996</v>
      </c>
      <c r="P21">
        <v>2512.6</v>
      </c>
      <c r="Q21">
        <v>1240.9000000000001</v>
      </c>
      <c r="R21">
        <v>1103.7</v>
      </c>
      <c r="S21">
        <v>1467.2</v>
      </c>
      <c r="T21">
        <v>1613.6</v>
      </c>
      <c r="U21">
        <v>512</v>
      </c>
      <c r="V21">
        <v>2100.4</v>
      </c>
      <c r="W21">
        <v>2810.6</v>
      </c>
      <c r="X21">
        <v>3877.4</v>
      </c>
      <c r="Y21">
        <v>2149.5</v>
      </c>
      <c r="Z21">
        <v>935.9</v>
      </c>
      <c r="AA21">
        <v>2318.6</v>
      </c>
      <c r="AB21">
        <v>305.39999999999998</v>
      </c>
      <c r="AC21">
        <v>745.4</v>
      </c>
      <c r="AD21">
        <v>627.5</v>
      </c>
      <c r="AE21">
        <v>477.6</v>
      </c>
      <c r="AF21">
        <v>3482.9</v>
      </c>
      <c r="AG21">
        <v>587.6</v>
      </c>
      <c r="AH21">
        <v>7831.5</v>
      </c>
      <c r="AI21">
        <v>3073.2</v>
      </c>
      <c r="AJ21">
        <v>271.3</v>
      </c>
      <c r="AK21">
        <v>4817</v>
      </c>
      <c r="AL21">
        <v>1223.2</v>
      </c>
      <c r="AM21">
        <v>1255.5999999999999</v>
      </c>
      <c r="AN21">
        <v>5070.2</v>
      </c>
      <c r="AO21">
        <v>422.8</v>
      </c>
      <c r="AP21">
        <v>1489.5</v>
      </c>
      <c r="AQ21">
        <v>296.60000000000002</v>
      </c>
      <c r="AR21">
        <v>2195.6999999999998</v>
      </c>
      <c r="AS21">
        <v>7188.8</v>
      </c>
      <c r="AT21">
        <v>751.6</v>
      </c>
      <c r="AU21">
        <v>250.1</v>
      </c>
      <c r="AV21">
        <v>2822.7</v>
      </c>
      <c r="AW21">
        <v>2187.1</v>
      </c>
      <c r="AX21">
        <v>608.9</v>
      </c>
      <c r="AY21">
        <v>2305.8000000000002</v>
      </c>
      <c r="AZ21">
        <v>203.2</v>
      </c>
    </row>
    <row r="22" spans="1:52" x14ac:dyDescent="0.25">
      <c r="A22" t="s">
        <v>5967</v>
      </c>
      <c r="B22">
        <v>1656.7</v>
      </c>
      <c r="C22">
        <v>242.8</v>
      </c>
      <c r="D22">
        <v>1488.5</v>
      </c>
      <c r="E22">
        <v>941.4</v>
      </c>
      <c r="F22">
        <v>12378.6</v>
      </c>
      <c r="G22">
        <v>1548.9</v>
      </c>
      <c r="H22">
        <v>1553.3</v>
      </c>
      <c r="I22">
        <v>339.3</v>
      </c>
      <c r="J22">
        <v>677.8</v>
      </c>
      <c r="K22">
        <v>5293.4</v>
      </c>
      <c r="L22">
        <v>2971.3</v>
      </c>
      <c r="M22">
        <v>541.20000000000005</v>
      </c>
      <c r="N22">
        <v>401</v>
      </c>
      <c r="O22">
        <v>5213.8999999999996</v>
      </c>
      <c r="P22">
        <v>2512.6</v>
      </c>
      <c r="Q22">
        <v>1242.7</v>
      </c>
      <c r="R22">
        <v>1103.2</v>
      </c>
      <c r="S22">
        <v>1468.6</v>
      </c>
      <c r="T22">
        <v>1616.8</v>
      </c>
      <c r="U22">
        <v>511.3</v>
      </c>
      <c r="V22">
        <v>2104.4</v>
      </c>
      <c r="W22">
        <v>2803.1</v>
      </c>
      <c r="X22">
        <v>3887</v>
      </c>
      <c r="Y22">
        <v>2150.1999999999998</v>
      </c>
      <c r="Z22">
        <v>945.1</v>
      </c>
      <c r="AA22">
        <v>2317.9</v>
      </c>
      <c r="AB22">
        <v>306.5</v>
      </c>
      <c r="AC22">
        <v>746.7</v>
      </c>
      <c r="AD22">
        <v>630.5</v>
      </c>
      <c r="AE22">
        <v>478.3</v>
      </c>
      <c r="AF22">
        <v>3479.6</v>
      </c>
      <c r="AG22">
        <v>589.29999999999995</v>
      </c>
      <c r="AH22">
        <v>7814.8</v>
      </c>
      <c r="AI22">
        <v>3078.1</v>
      </c>
      <c r="AJ22">
        <v>273.3</v>
      </c>
      <c r="AK22">
        <v>4822.6000000000004</v>
      </c>
      <c r="AL22">
        <v>1226.5</v>
      </c>
      <c r="AM22">
        <v>1257.3</v>
      </c>
      <c r="AN22">
        <v>5073.2</v>
      </c>
      <c r="AO22">
        <v>421.1</v>
      </c>
      <c r="AP22">
        <v>1491.5</v>
      </c>
      <c r="AQ22">
        <v>296.7</v>
      </c>
      <c r="AR22">
        <v>2200.1999999999998</v>
      </c>
      <c r="AS22">
        <v>7236.2</v>
      </c>
      <c r="AT22">
        <v>752.5</v>
      </c>
      <c r="AU22">
        <v>249.1</v>
      </c>
      <c r="AV22">
        <v>2824.7</v>
      </c>
      <c r="AW22">
        <v>2191.5</v>
      </c>
      <c r="AX22">
        <v>610.20000000000005</v>
      </c>
      <c r="AY22">
        <v>2303.9</v>
      </c>
      <c r="AZ22">
        <v>203.7</v>
      </c>
    </row>
    <row r="23" spans="1:52" x14ac:dyDescent="0.25">
      <c r="A23" t="s">
        <v>5968</v>
      </c>
      <c r="B23">
        <v>1658.9</v>
      </c>
      <c r="C23">
        <v>242.9</v>
      </c>
      <c r="D23">
        <v>1496.5</v>
      </c>
      <c r="E23">
        <v>944.6</v>
      </c>
      <c r="F23">
        <v>12376.5</v>
      </c>
      <c r="G23">
        <v>1553.7</v>
      </c>
      <c r="H23">
        <v>1550.3</v>
      </c>
      <c r="I23">
        <v>342.2</v>
      </c>
      <c r="J23">
        <v>674.3</v>
      </c>
      <c r="K23">
        <v>5283.3</v>
      </c>
      <c r="L23">
        <v>2970.1</v>
      </c>
      <c r="M23">
        <v>542</v>
      </c>
      <c r="N23">
        <v>401.1</v>
      </c>
      <c r="O23">
        <v>5217.1000000000004</v>
      </c>
      <c r="P23">
        <v>2515.3000000000002</v>
      </c>
      <c r="Q23">
        <v>1240.9000000000001</v>
      </c>
      <c r="R23">
        <v>1104.7</v>
      </c>
      <c r="S23">
        <v>1470.9</v>
      </c>
      <c r="T23">
        <v>1619.5</v>
      </c>
      <c r="U23">
        <v>509.7</v>
      </c>
      <c r="V23">
        <v>2097.1999999999998</v>
      </c>
      <c r="W23">
        <v>2800.4</v>
      </c>
      <c r="X23">
        <v>3896</v>
      </c>
      <c r="Y23">
        <v>2154.5</v>
      </c>
      <c r="Z23">
        <v>946.9</v>
      </c>
      <c r="AA23">
        <v>2316.1</v>
      </c>
      <c r="AB23">
        <v>307.39999999999998</v>
      </c>
      <c r="AC23">
        <v>742</v>
      </c>
      <c r="AD23">
        <v>628.6</v>
      </c>
      <c r="AE23">
        <v>480.5</v>
      </c>
      <c r="AF23">
        <v>3474.4</v>
      </c>
      <c r="AG23">
        <v>587.29999999999995</v>
      </c>
      <c r="AH23">
        <v>7810.7</v>
      </c>
      <c r="AI23">
        <v>3086.6</v>
      </c>
      <c r="AJ23">
        <v>272.7</v>
      </c>
      <c r="AK23">
        <v>4817.7</v>
      </c>
      <c r="AL23">
        <v>1227.3</v>
      </c>
      <c r="AM23">
        <v>1263</v>
      </c>
      <c r="AN23">
        <v>5072.8999999999996</v>
      </c>
      <c r="AO23">
        <v>420.9</v>
      </c>
      <c r="AP23">
        <v>1493.3</v>
      </c>
      <c r="AQ23">
        <v>297.2</v>
      </c>
      <c r="AR23">
        <v>2203.8000000000002</v>
      </c>
      <c r="AS23">
        <v>7223.2</v>
      </c>
      <c r="AT23">
        <v>753.7</v>
      </c>
      <c r="AU23">
        <v>249.4</v>
      </c>
      <c r="AV23">
        <v>2825</v>
      </c>
      <c r="AW23">
        <v>2196.1999999999998</v>
      </c>
      <c r="AX23">
        <v>609.6</v>
      </c>
      <c r="AY23">
        <v>2312.3000000000002</v>
      </c>
      <c r="AZ23">
        <v>204.7</v>
      </c>
    </row>
    <row r="24" spans="1:52" x14ac:dyDescent="0.25">
      <c r="A24" t="s">
        <v>5969</v>
      </c>
      <c r="B24">
        <v>1658.1</v>
      </c>
      <c r="C24">
        <v>244.8</v>
      </c>
      <c r="D24">
        <v>1498.8</v>
      </c>
      <c r="E24">
        <v>943.6</v>
      </c>
      <c r="F24">
        <v>12338.1</v>
      </c>
      <c r="G24">
        <v>1558.9</v>
      </c>
      <c r="H24">
        <v>1547.1</v>
      </c>
      <c r="I24">
        <v>341.2</v>
      </c>
      <c r="J24">
        <v>676</v>
      </c>
      <c r="K24">
        <v>5289.4</v>
      </c>
      <c r="L24">
        <v>2974.2</v>
      </c>
      <c r="M24">
        <v>542.29999999999995</v>
      </c>
      <c r="N24">
        <v>402.6</v>
      </c>
      <c r="O24">
        <v>5212.8999999999996</v>
      </c>
      <c r="P24">
        <v>2514.9</v>
      </c>
      <c r="Q24">
        <v>1239.5999999999999</v>
      </c>
      <c r="R24">
        <v>1104.5</v>
      </c>
      <c r="S24">
        <v>1477.8</v>
      </c>
      <c r="T24">
        <v>1619.1</v>
      </c>
      <c r="U24">
        <v>509.6</v>
      </c>
      <c r="V24">
        <v>2100.4</v>
      </c>
      <c r="W24">
        <v>2796</v>
      </c>
      <c r="X24">
        <v>3898.3</v>
      </c>
      <c r="Y24">
        <v>2148.3000000000002</v>
      </c>
      <c r="Z24">
        <v>948.1</v>
      </c>
      <c r="AA24">
        <v>2313.5</v>
      </c>
      <c r="AB24">
        <v>308.5</v>
      </c>
      <c r="AC24">
        <v>739.8</v>
      </c>
      <c r="AD24">
        <v>625.79999999999995</v>
      </c>
      <c r="AE24">
        <v>481.6</v>
      </c>
      <c r="AF24">
        <v>3474.7</v>
      </c>
      <c r="AG24">
        <v>587.4</v>
      </c>
      <c r="AH24">
        <v>7800.3</v>
      </c>
      <c r="AI24">
        <v>3083.7</v>
      </c>
      <c r="AJ24">
        <v>272.7</v>
      </c>
      <c r="AK24">
        <v>4821.8</v>
      </c>
      <c r="AL24">
        <v>1228</v>
      </c>
      <c r="AM24">
        <v>1258.9000000000001</v>
      </c>
      <c r="AN24">
        <v>5075</v>
      </c>
      <c r="AO24">
        <v>420.9</v>
      </c>
      <c r="AP24">
        <v>1500.3</v>
      </c>
      <c r="AQ24">
        <v>298.3</v>
      </c>
      <c r="AR24">
        <v>2205.9</v>
      </c>
      <c r="AS24">
        <v>7228.3</v>
      </c>
      <c r="AT24">
        <v>755.2</v>
      </c>
      <c r="AU24">
        <v>249.5</v>
      </c>
      <c r="AV24">
        <v>2824.6</v>
      </c>
      <c r="AW24">
        <v>2196.6999999999998</v>
      </c>
      <c r="AX24">
        <v>609.70000000000005</v>
      </c>
      <c r="AY24">
        <v>2311.8000000000002</v>
      </c>
      <c r="AZ24">
        <v>203.6</v>
      </c>
    </row>
    <row r="25" spans="1:52" x14ac:dyDescent="0.25">
      <c r="A25" t="s">
        <v>5970</v>
      </c>
      <c r="B25">
        <v>1659.2</v>
      </c>
      <c r="C25">
        <v>247</v>
      </c>
      <c r="D25">
        <v>1501.5</v>
      </c>
      <c r="E25">
        <v>946</v>
      </c>
      <c r="F25">
        <v>12311.3</v>
      </c>
      <c r="G25">
        <v>1563.1</v>
      </c>
      <c r="H25">
        <v>1544.9</v>
      </c>
      <c r="I25">
        <v>340</v>
      </c>
      <c r="J25">
        <v>674.9</v>
      </c>
      <c r="K25">
        <v>5280.1</v>
      </c>
      <c r="L25">
        <v>2978.4</v>
      </c>
      <c r="M25">
        <v>542.29999999999995</v>
      </c>
      <c r="N25">
        <v>402.8</v>
      </c>
      <c r="O25">
        <v>5203.3999999999996</v>
      </c>
      <c r="P25">
        <v>2517.1</v>
      </c>
      <c r="Q25">
        <v>1242.0999999999999</v>
      </c>
      <c r="R25">
        <v>1106.4000000000001</v>
      </c>
      <c r="S25">
        <v>1479.6</v>
      </c>
      <c r="T25">
        <v>1616.4</v>
      </c>
      <c r="U25">
        <v>507.9</v>
      </c>
      <c r="V25">
        <v>2093.4</v>
      </c>
      <c r="W25">
        <v>2795.9</v>
      </c>
      <c r="X25">
        <v>3895.6</v>
      </c>
      <c r="Y25">
        <v>2157.6</v>
      </c>
      <c r="Z25">
        <v>948.8</v>
      </c>
      <c r="AA25">
        <v>2318</v>
      </c>
      <c r="AB25">
        <v>310.39999999999998</v>
      </c>
      <c r="AC25">
        <v>742.2</v>
      </c>
      <c r="AD25">
        <v>628.4</v>
      </c>
      <c r="AE25">
        <v>481.5</v>
      </c>
      <c r="AF25">
        <v>3469.7</v>
      </c>
      <c r="AG25">
        <v>589.29999999999995</v>
      </c>
      <c r="AH25">
        <v>7775.5</v>
      </c>
      <c r="AI25">
        <v>3083.9</v>
      </c>
      <c r="AJ25">
        <v>272.89999999999998</v>
      </c>
      <c r="AK25">
        <v>4814.6000000000004</v>
      </c>
      <c r="AL25">
        <v>1229.2</v>
      </c>
      <c r="AM25">
        <v>1259.8</v>
      </c>
      <c r="AN25">
        <v>5070.6000000000004</v>
      </c>
      <c r="AO25">
        <v>419.1</v>
      </c>
      <c r="AP25">
        <v>1496.8</v>
      </c>
      <c r="AQ25">
        <v>299.60000000000002</v>
      </c>
      <c r="AR25">
        <v>2203.1</v>
      </c>
      <c r="AS25">
        <v>7235.8</v>
      </c>
      <c r="AT25">
        <v>754.7</v>
      </c>
      <c r="AU25">
        <v>249.7</v>
      </c>
      <c r="AV25">
        <v>2827.2</v>
      </c>
      <c r="AW25">
        <v>2199.3000000000002</v>
      </c>
      <c r="AX25">
        <v>610.1</v>
      </c>
      <c r="AY25">
        <v>2314.6999999999998</v>
      </c>
      <c r="AZ25">
        <v>203.9</v>
      </c>
    </row>
    <row r="26" spans="1:52" x14ac:dyDescent="0.25">
      <c r="A26" t="s">
        <v>5971</v>
      </c>
      <c r="B26">
        <v>1666.5</v>
      </c>
      <c r="C26">
        <v>246</v>
      </c>
      <c r="D26">
        <v>1501.3</v>
      </c>
      <c r="E26">
        <v>950.9</v>
      </c>
      <c r="F26">
        <v>12274.3</v>
      </c>
      <c r="G26">
        <v>1567.9</v>
      </c>
      <c r="H26">
        <v>1536.9</v>
      </c>
      <c r="I26">
        <v>340.4</v>
      </c>
      <c r="J26">
        <v>676.6</v>
      </c>
      <c r="K26">
        <v>5296.2</v>
      </c>
      <c r="L26">
        <v>2990.8</v>
      </c>
      <c r="M26">
        <v>542.6</v>
      </c>
      <c r="N26">
        <v>407.2</v>
      </c>
      <c r="O26">
        <v>5213.1000000000004</v>
      </c>
      <c r="P26">
        <v>2524.1999999999998</v>
      </c>
      <c r="Q26">
        <v>1243.8</v>
      </c>
      <c r="R26">
        <v>1111.0999999999999</v>
      </c>
      <c r="S26">
        <v>1483</v>
      </c>
      <c r="T26">
        <v>1619.1</v>
      </c>
      <c r="U26">
        <v>510.5</v>
      </c>
      <c r="V26">
        <v>2090.9</v>
      </c>
      <c r="W26">
        <v>2794.7</v>
      </c>
      <c r="X26">
        <v>3880.2</v>
      </c>
      <c r="Y26">
        <v>2169.8000000000002</v>
      </c>
      <c r="Z26">
        <v>948.9</v>
      </c>
      <c r="AA26">
        <v>2315.1</v>
      </c>
      <c r="AB26">
        <v>312.7</v>
      </c>
      <c r="AC26">
        <v>747</v>
      </c>
      <c r="AD26">
        <v>627.79999999999995</v>
      </c>
      <c r="AE26">
        <v>482.6</v>
      </c>
      <c r="AF26">
        <v>3462.3</v>
      </c>
      <c r="AG26">
        <v>590.9</v>
      </c>
      <c r="AH26">
        <v>7761.6</v>
      </c>
      <c r="AI26">
        <v>3095.2</v>
      </c>
      <c r="AJ26">
        <v>274.8</v>
      </c>
      <c r="AK26">
        <v>4823.3999999999996</v>
      </c>
      <c r="AL26">
        <v>1232</v>
      </c>
      <c r="AM26">
        <v>1264</v>
      </c>
      <c r="AN26">
        <v>5075.3999999999996</v>
      </c>
      <c r="AO26">
        <v>425.2</v>
      </c>
      <c r="AP26">
        <v>1500.5</v>
      </c>
      <c r="AQ26">
        <v>302.89999999999998</v>
      </c>
      <c r="AR26">
        <v>2215.8000000000002</v>
      </c>
      <c r="AS26">
        <v>7229.9</v>
      </c>
      <c r="AT26">
        <v>758.9</v>
      </c>
      <c r="AU26">
        <v>248.6</v>
      </c>
      <c r="AV26">
        <v>2831.1</v>
      </c>
      <c r="AW26">
        <v>2211.1</v>
      </c>
      <c r="AX26">
        <v>613.20000000000005</v>
      </c>
      <c r="AY26">
        <v>2331.1</v>
      </c>
      <c r="AZ26">
        <v>204.7</v>
      </c>
    </row>
    <row r="27" spans="1:52" x14ac:dyDescent="0.25">
      <c r="A27" t="s">
        <v>5972</v>
      </c>
      <c r="B27">
        <v>1668.1</v>
      </c>
      <c r="C27">
        <v>247.4</v>
      </c>
      <c r="D27">
        <v>1501</v>
      </c>
      <c r="E27">
        <v>952.4</v>
      </c>
      <c r="F27">
        <v>12236.5</v>
      </c>
      <c r="G27">
        <v>1571.3</v>
      </c>
      <c r="H27">
        <v>1533.3</v>
      </c>
      <c r="I27">
        <v>338.4</v>
      </c>
      <c r="J27">
        <v>675.4</v>
      </c>
      <c r="K27">
        <v>5289.1</v>
      </c>
      <c r="L27">
        <v>2993.8</v>
      </c>
      <c r="M27">
        <v>542.70000000000005</v>
      </c>
      <c r="N27">
        <v>408.6</v>
      </c>
      <c r="O27">
        <v>5210.3</v>
      </c>
      <c r="P27">
        <v>2527.3000000000002</v>
      </c>
      <c r="Q27">
        <v>1248.0999999999999</v>
      </c>
      <c r="R27">
        <v>1110.7</v>
      </c>
      <c r="S27">
        <v>1487.9</v>
      </c>
      <c r="T27">
        <v>1617.3</v>
      </c>
      <c r="U27">
        <v>509.7</v>
      </c>
      <c r="V27">
        <v>2087.9</v>
      </c>
      <c r="W27">
        <v>2796</v>
      </c>
      <c r="X27">
        <v>3892.8</v>
      </c>
      <c r="Y27">
        <v>2170.1</v>
      </c>
      <c r="Z27">
        <v>950.8</v>
      </c>
      <c r="AA27">
        <v>2319.3000000000002</v>
      </c>
      <c r="AB27">
        <v>312.5</v>
      </c>
      <c r="AC27">
        <v>747.8</v>
      </c>
      <c r="AD27">
        <v>629.1</v>
      </c>
      <c r="AE27">
        <v>481.8</v>
      </c>
      <c r="AF27">
        <v>3463.1</v>
      </c>
      <c r="AG27">
        <v>591.70000000000005</v>
      </c>
      <c r="AH27">
        <v>7748.8</v>
      </c>
      <c r="AI27">
        <v>3100.4</v>
      </c>
      <c r="AJ27">
        <v>274.7</v>
      </c>
      <c r="AK27">
        <v>4827.5</v>
      </c>
      <c r="AL27">
        <v>1228.4000000000001</v>
      </c>
      <c r="AM27">
        <v>1265.3</v>
      </c>
      <c r="AN27">
        <v>5069.6000000000004</v>
      </c>
      <c r="AO27">
        <v>425.8</v>
      </c>
      <c r="AP27">
        <v>1501.7</v>
      </c>
      <c r="AQ27">
        <v>304.3</v>
      </c>
      <c r="AR27">
        <v>2218.8000000000002</v>
      </c>
      <c r="AS27">
        <v>7245.7</v>
      </c>
      <c r="AT27">
        <v>761.4</v>
      </c>
      <c r="AU27">
        <v>250.1</v>
      </c>
      <c r="AV27">
        <v>2833.2</v>
      </c>
      <c r="AW27">
        <v>2215.3000000000002</v>
      </c>
      <c r="AX27">
        <v>614.4</v>
      </c>
      <c r="AY27">
        <v>2330.6</v>
      </c>
      <c r="AZ27">
        <v>205</v>
      </c>
    </row>
    <row r="28" spans="1:52" x14ac:dyDescent="0.25">
      <c r="A28" t="s">
        <v>5973</v>
      </c>
      <c r="B28">
        <v>1670.7</v>
      </c>
      <c r="C28">
        <v>247.8</v>
      </c>
      <c r="D28">
        <v>1500.4</v>
      </c>
      <c r="E28">
        <v>954.4</v>
      </c>
      <c r="F28">
        <v>12265.5</v>
      </c>
      <c r="G28">
        <v>1575.4</v>
      </c>
      <c r="H28">
        <v>1531.4</v>
      </c>
      <c r="I28">
        <v>338.1</v>
      </c>
      <c r="J28">
        <v>675.5</v>
      </c>
      <c r="K28">
        <v>5324.3</v>
      </c>
      <c r="L28">
        <v>3005.8</v>
      </c>
      <c r="M28">
        <v>542.6</v>
      </c>
      <c r="N28">
        <v>409.9</v>
      </c>
      <c r="O28">
        <v>5207.5</v>
      </c>
      <c r="P28">
        <v>2527.6</v>
      </c>
      <c r="Q28">
        <v>1248.7</v>
      </c>
      <c r="R28">
        <v>1110.2</v>
      </c>
      <c r="S28">
        <v>1488.8</v>
      </c>
      <c r="T28">
        <v>1617.6</v>
      </c>
      <c r="U28">
        <v>508.8</v>
      </c>
      <c r="V28">
        <v>2084.6999999999998</v>
      </c>
      <c r="W28">
        <v>2795.5</v>
      </c>
      <c r="X28">
        <v>3898.5</v>
      </c>
      <c r="Y28">
        <v>2174.9</v>
      </c>
      <c r="Z28">
        <v>952</v>
      </c>
      <c r="AA28">
        <v>2319.6</v>
      </c>
      <c r="AB28">
        <v>313.8</v>
      </c>
      <c r="AC28">
        <v>747.2</v>
      </c>
      <c r="AD28">
        <v>629.9</v>
      </c>
      <c r="AE28">
        <v>482.4</v>
      </c>
      <c r="AF28">
        <v>3453</v>
      </c>
      <c r="AG28">
        <v>593.5</v>
      </c>
      <c r="AH28">
        <v>7734.9</v>
      </c>
      <c r="AI28">
        <v>3107.8</v>
      </c>
      <c r="AJ28">
        <v>275.7</v>
      </c>
      <c r="AK28">
        <v>4828.1000000000004</v>
      </c>
      <c r="AL28">
        <v>1227.0999999999999</v>
      </c>
      <c r="AM28">
        <v>1265.5999999999999</v>
      </c>
      <c r="AN28">
        <v>5064.2</v>
      </c>
      <c r="AO28">
        <v>425.8</v>
      </c>
      <c r="AP28">
        <v>1502.9</v>
      </c>
      <c r="AQ28">
        <v>304.2</v>
      </c>
      <c r="AR28">
        <v>2242</v>
      </c>
      <c r="AS28">
        <v>7255.4</v>
      </c>
      <c r="AT28">
        <v>763.1</v>
      </c>
      <c r="AU28">
        <v>250.1</v>
      </c>
      <c r="AV28">
        <v>2832.4</v>
      </c>
      <c r="AW28">
        <v>2218.6</v>
      </c>
      <c r="AX28">
        <v>615.1</v>
      </c>
      <c r="AY28">
        <v>2331.4</v>
      </c>
      <c r="AZ28">
        <v>205.2</v>
      </c>
    </row>
    <row r="29" spans="1:52" x14ac:dyDescent="0.25">
      <c r="A29" t="s">
        <v>5974</v>
      </c>
      <c r="B29">
        <v>1671.4</v>
      </c>
      <c r="C29">
        <v>247.9</v>
      </c>
      <c r="D29">
        <v>1506</v>
      </c>
      <c r="E29">
        <v>957.1</v>
      </c>
      <c r="F29">
        <v>12260.2</v>
      </c>
      <c r="G29">
        <v>1581.3</v>
      </c>
      <c r="H29">
        <v>1536.7</v>
      </c>
      <c r="I29">
        <v>340.9</v>
      </c>
      <c r="J29">
        <v>676</v>
      </c>
      <c r="K29">
        <v>5305.7</v>
      </c>
      <c r="L29">
        <v>3008.8</v>
      </c>
      <c r="M29">
        <v>543.1</v>
      </c>
      <c r="N29">
        <v>410.6</v>
      </c>
      <c r="O29">
        <v>5207.8</v>
      </c>
      <c r="P29">
        <v>2540.4</v>
      </c>
      <c r="Q29">
        <v>1250.3</v>
      </c>
      <c r="R29">
        <v>1116.5</v>
      </c>
      <c r="S29">
        <v>1492</v>
      </c>
      <c r="T29">
        <v>1621.1</v>
      </c>
      <c r="U29">
        <v>509.9</v>
      </c>
      <c r="V29">
        <v>2088.8000000000002</v>
      </c>
      <c r="W29">
        <v>2788.9</v>
      </c>
      <c r="X29">
        <v>3906.8</v>
      </c>
      <c r="Y29">
        <v>2180.6999999999998</v>
      </c>
      <c r="Z29">
        <v>955.6</v>
      </c>
      <c r="AA29">
        <v>2325.6999999999998</v>
      </c>
      <c r="AB29">
        <v>314.7</v>
      </c>
      <c r="AC29">
        <v>748</v>
      </c>
      <c r="AD29">
        <v>632.6</v>
      </c>
      <c r="AE29">
        <v>484.3</v>
      </c>
      <c r="AF29">
        <v>3446.1</v>
      </c>
      <c r="AG29">
        <v>595.79999999999995</v>
      </c>
      <c r="AH29">
        <v>7740.5</v>
      </c>
      <c r="AI29">
        <v>3115.3</v>
      </c>
      <c r="AJ29">
        <v>275.7</v>
      </c>
      <c r="AK29">
        <v>4855.7</v>
      </c>
      <c r="AL29">
        <v>1231</v>
      </c>
      <c r="AM29">
        <v>1271.0999999999999</v>
      </c>
      <c r="AN29">
        <v>5071</v>
      </c>
      <c r="AO29">
        <v>427.2</v>
      </c>
      <c r="AP29">
        <v>1504.2</v>
      </c>
      <c r="AQ29">
        <v>305.5</v>
      </c>
      <c r="AR29">
        <v>2229.4</v>
      </c>
      <c r="AS29">
        <v>7265.7</v>
      </c>
      <c r="AT29">
        <v>763.8</v>
      </c>
      <c r="AU29">
        <v>250.4</v>
      </c>
      <c r="AV29">
        <v>2834.3</v>
      </c>
      <c r="AW29">
        <v>2219.6999999999998</v>
      </c>
      <c r="AX29">
        <v>615.6</v>
      </c>
      <c r="AY29">
        <v>2350.4</v>
      </c>
      <c r="AZ29">
        <v>204.4</v>
      </c>
    </row>
    <row r="30" spans="1:52" x14ac:dyDescent="0.25">
      <c r="A30" t="s">
        <v>5975</v>
      </c>
      <c r="B30">
        <v>1679.8</v>
      </c>
      <c r="C30">
        <v>247.1</v>
      </c>
      <c r="D30">
        <v>1513</v>
      </c>
      <c r="E30">
        <v>961.4</v>
      </c>
      <c r="F30">
        <v>12241.4</v>
      </c>
      <c r="G30">
        <v>1591</v>
      </c>
      <c r="H30">
        <v>1536.1</v>
      </c>
      <c r="I30">
        <v>341.9</v>
      </c>
      <c r="J30">
        <v>675.4</v>
      </c>
      <c r="K30">
        <v>5324.9</v>
      </c>
      <c r="L30">
        <v>3019.4</v>
      </c>
      <c r="M30">
        <v>542.20000000000005</v>
      </c>
      <c r="N30">
        <v>412.8</v>
      </c>
      <c r="O30">
        <v>5221.6000000000004</v>
      </c>
      <c r="P30">
        <v>2551.1</v>
      </c>
      <c r="Q30">
        <v>1252.5</v>
      </c>
      <c r="R30">
        <v>1115.3</v>
      </c>
      <c r="S30">
        <v>1496</v>
      </c>
      <c r="T30">
        <v>1626.2</v>
      </c>
      <c r="U30">
        <v>509.5</v>
      </c>
      <c r="V30">
        <v>2090.5</v>
      </c>
      <c r="W30">
        <v>2796.6</v>
      </c>
      <c r="X30">
        <v>3915.6</v>
      </c>
      <c r="Y30">
        <v>2189.1999999999998</v>
      </c>
      <c r="Z30">
        <v>958.8</v>
      </c>
      <c r="AA30">
        <v>2330</v>
      </c>
      <c r="AB30">
        <v>316.60000000000002</v>
      </c>
      <c r="AC30">
        <v>751.1</v>
      </c>
      <c r="AD30">
        <v>636.9</v>
      </c>
      <c r="AE30">
        <v>486.8</v>
      </c>
      <c r="AF30">
        <v>3446.2</v>
      </c>
      <c r="AG30">
        <v>597.79999999999995</v>
      </c>
      <c r="AH30">
        <v>7731.4</v>
      </c>
      <c r="AI30">
        <v>3130.4</v>
      </c>
      <c r="AJ30">
        <v>276</v>
      </c>
      <c r="AK30">
        <v>4860.2</v>
      </c>
      <c r="AL30">
        <v>1235.5</v>
      </c>
      <c r="AM30">
        <v>1276.0999999999999</v>
      </c>
      <c r="AN30">
        <v>5079.8</v>
      </c>
      <c r="AO30">
        <v>426.1</v>
      </c>
      <c r="AP30">
        <v>1507.5</v>
      </c>
      <c r="AQ30">
        <v>306.8</v>
      </c>
      <c r="AR30">
        <v>2238.8000000000002</v>
      </c>
      <c r="AS30">
        <v>7283.6</v>
      </c>
      <c r="AT30">
        <v>768.4</v>
      </c>
      <c r="AU30">
        <v>250.2</v>
      </c>
      <c r="AV30">
        <v>2840.3</v>
      </c>
      <c r="AW30">
        <v>2224.9</v>
      </c>
      <c r="AX30">
        <v>629.6</v>
      </c>
      <c r="AY30">
        <v>2357.9</v>
      </c>
      <c r="AZ30">
        <v>205.8</v>
      </c>
    </row>
    <row r="31" spans="1:52" x14ac:dyDescent="0.25">
      <c r="A31" t="s">
        <v>5976</v>
      </c>
      <c r="B31">
        <v>1679</v>
      </c>
      <c r="C31">
        <v>246.3</v>
      </c>
      <c r="D31">
        <v>1515.3</v>
      </c>
      <c r="E31">
        <v>962.8</v>
      </c>
      <c r="F31">
        <v>12211</v>
      </c>
      <c r="G31">
        <v>1593.5</v>
      </c>
      <c r="H31">
        <v>1533.6</v>
      </c>
      <c r="I31">
        <v>341.6</v>
      </c>
      <c r="J31">
        <v>674.6</v>
      </c>
      <c r="K31">
        <v>5332.8</v>
      </c>
      <c r="L31">
        <v>3020.7</v>
      </c>
      <c r="M31">
        <v>542.70000000000005</v>
      </c>
      <c r="N31">
        <v>414.4</v>
      </c>
      <c r="O31">
        <v>5227.8</v>
      </c>
      <c r="P31">
        <v>2554.8000000000002</v>
      </c>
      <c r="Q31">
        <v>1252.8</v>
      </c>
      <c r="R31">
        <v>1113.0999999999999</v>
      </c>
      <c r="S31">
        <v>1498.2</v>
      </c>
      <c r="T31">
        <v>1629.6</v>
      </c>
      <c r="U31">
        <v>511.3</v>
      </c>
      <c r="V31">
        <v>2088.4</v>
      </c>
      <c r="W31">
        <v>2795.8</v>
      </c>
      <c r="X31">
        <v>3925.1</v>
      </c>
      <c r="Y31">
        <v>2188.5</v>
      </c>
      <c r="Z31">
        <v>958.4</v>
      </c>
      <c r="AA31">
        <v>2330.5</v>
      </c>
      <c r="AB31">
        <v>319.3</v>
      </c>
      <c r="AC31">
        <v>752</v>
      </c>
      <c r="AD31">
        <v>633.70000000000005</v>
      </c>
      <c r="AE31">
        <v>486.2</v>
      </c>
      <c r="AF31">
        <v>3447.8</v>
      </c>
      <c r="AG31">
        <v>602.20000000000005</v>
      </c>
      <c r="AH31">
        <v>7718</v>
      </c>
      <c r="AI31">
        <v>3141.4</v>
      </c>
      <c r="AJ31">
        <v>276.89999999999998</v>
      </c>
      <c r="AK31">
        <v>4851</v>
      </c>
      <c r="AL31">
        <v>1231.0999999999999</v>
      </c>
      <c r="AM31">
        <v>1276.0999999999999</v>
      </c>
      <c r="AN31">
        <v>5081</v>
      </c>
      <c r="AO31">
        <v>426</v>
      </c>
      <c r="AP31">
        <v>1509.3</v>
      </c>
      <c r="AQ31">
        <v>307.89999999999998</v>
      </c>
      <c r="AR31">
        <v>2242.8000000000002</v>
      </c>
      <c r="AS31">
        <v>7284.2</v>
      </c>
      <c r="AT31">
        <v>768.2</v>
      </c>
      <c r="AU31">
        <v>250.3</v>
      </c>
      <c r="AV31">
        <v>2840.7</v>
      </c>
      <c r="AW31">
        <v>2227</v>
      </c>
      <c r="AX31">
        <v>617.20000000000005</v>
      </c>
      <c r="AY31">
        <v>2357.1</v>
      </c>
      <c r="AZ31">
        <v>204.5</v>
      </c>
    </row>
    <row r="32" spans="1:52" x14ac:dyDescent="0.25">
      <c r="A32" t="s">
        <v>5977</v>
      </c>
      <c r="B32">
        <v>1683.4</v>
      </c>
      <c r="C32">
        <v>246.8</v>
      </c>
      <c r="D32">
        <v>1520.7</v>
      </c>
      <c r="E32">
        <v>962.5</v>
      </c>
      <c r="F32">
        <v>12219</v>
      </c>
      <c r="G32">
        <v>1601.6</v>
      </c>
      <c r="H32">
        <v>1539.2</v>
      </c>
      <c r="I32">
        <v>341.7</v>
      </c>
      <c r="J32">
        <v>674.5</v>
      </c>
      <c r="K32">
        <v>5345.8</v>
      </c>
      <c r="L32">
        <v>3033.6</v>
      </c>
      <c r="M32">
        <v>544.5</v>
      </c>
      <c r="N32">
        <v>415.5</v>
      </c>
      <c r="O32">
        <v>5234.5</v>
      </c>
      <c r="P32">
        <v>2562.5</v>
      </c>
      <c r="Q32">
        <v>1252.5</v>
      </c>
      <c r="R32">
        <v>1114.0999999999999</v>
      </c>
      <c r="S32">
        <v>1499.6</v>
      </c>
      <c r="T32">
        <v>1626.4</v>
      </c>
      <c r="U32">
        <v>514.9</v>
      </c>
      <c r="V32">
        <v>2093.4</v>
      </c>
      <c r="W32">
        <v>2795.9</v>
      </c>
      <c r="X32">
        <v>3932.8</v>
      </c>
      <c r="Y32">
        <v>2197</v>
      </c>
      <c r="Z32">
        <v>963.1</v>
      </c>
      <c r="AA32">
        <v>2338</v>
      </c>
      <c r="AB32">
        <v>316.89999999999998</v>
      </c>
      <c r="AC32">
        <v>751.5</v>
      </c>
      <c r="AD32">
        <v>639.79999999999995</v>
      </c>
      <c r="AE32">
        <v>484.6</v>
      </c>
      <c r="AF32">
        <v>3462.3</v>
      </c>
      <c r="AG32">
        <v>603.5</v>
      </c>
      <c r="AH32">
        <v>7719.4</v>
      </c>
      <c r="AI32">
        <v>3146.2</v>
      </c>
      <c r="AJ32">
        <v>276.89999999999998</v>
      </c>
      <c r="AK32">
        <v>4856.7</v>
      </c>
      <c r="AL32">
        <v>1234</v>
      </c>
      <c r="AM32">
        <v>1282.9000000000001</v>
      </c>
      <c r="AN32">
        <v>5082.1000000000004</v>
      </c>
      <c r="AO32">
        <v>427.3</v>
      </c>
      <c r="AP32">
        <v>1511.3</v>
      </c>
      <c r="AQ32">
        <v>308.10000000000002</v>
      </c>
      <c r="AR32">
        <v>2251.3000000000002</v>
      </c>
      <c r="AS32">
        <v>7311.4</v>
      </c>
      <c r="AT32">
        <v>771.1</v>
      </c>
      <c r="AU32">
        <v>251.4</v>
      </c>
      <c r="AV32">
        <v>2850.1</v>
      </c>
      <c r="AW32">
        <v>2224.6</v>
      </c>
      <c r="AX32">
        <v>619.20000000000005</v>
      </c>
      <c r="AY32">
        <v>2361.8000000000002</v>
      </c>
      <c r="AZ32">
        <v>203.7</v>
      </c>
    </row>
    <row r="33" spans="1:52" x14ac:dyDescent="0.25">
      <c r="A33" t="s">
        <v>5978</v>
      </c>
      <c r="B33">
        <v>1696.7</v>
      </c>
      <c r="C33">
        <v>246.7</v>
      </c>
      <c r="D33">
        <v>1525.2</v>
      </c>
      <c r="E33">
        <v>963.6</v>
      </c>
      <c r="F33">
        <v>12182.1</v>
      </c>
      <c r="G33">
        <v>1604.1</v>
      </c>
      <c r="H33">
        <v>1536.3</v>
      </c>
      <c r="I33">
        <v>342.3</v>
      </c>
      <c r="J33">
        <v>673.5</v>
      </c>
      <c r="K33">
        <v>5350.4</v>
      </c>
      <c r="L33">
        <v>3036.6</v>
      </c>
      <c r="M33">
        <v>544.20000000000005</v>
      </c>
      <c r="N33">
        <v>416.4</v>
      </c>
      <c r="O33">
        <v>5242.5</v>
      </c>
      <c r="P33">
        <v>2576.4</v>
      </c>
      <c r="Q33">
        <v>1253</v>
      </c>
      <c r="R33">
        <v>1123.5</v>
      </c>
      <c r="S33">
        <v>1500.8</v>
      </c>
      <c r="T33">
        <v>1629.4</v>
      </c>
      <c r="U33">
        <v>513.9</v>
      </c>
      <c r="V33">
        <v>2089.8000000000002</v>
      </c>
      <c r="W33">
        <v>2795.3</v>
      </c>
      <c r="X33">
        <v>3930.8</v>
      </c>
      <c r="Y33">
        <v>2200.9</v>
      </c>
      <c r="Z33">
        <v>965.5</v>
      </c>
      <c r="AA33">
        <v>2341.6</v>
      </c>
      <c r="AB33">
        <v>316.8</v>
      </c>
      <c r="AC33">
        <v>752.7</v>
      </c>
      <c r="AD33">
        <v>641.20000000000005</v>
      </c>
      <c r="AE33">
        <v>484.7</v>
      </c>
      <c r="AF33">
        <v>3461</v>
      </c>
      <c r="AG33">
        <v>604</v>
      </c>
      <c r="AH33">
        <v>7711.5</v>
      </c>
      <c r="AI33">
        <v>3156</v>
      </c>
      <c r="AJ33">
        <v>277.89999999999998</v>
      </c>
      <c r="AK33">
        <v>4847.5</v>
      </c>
      <c r="AL33">
        <v>1235.4000000000001</v>
      </c>
      <c r="AM33">
        <v>1282.2</v>
      </c>
      <c r="AN33">
        <v>5080.6000000000004</v>
      </c>
      <c r="AO33">
        <v>425.6</v>
      </c>
      <c r="AP33">
        <v>1515.6</v>
      </c>
      <c r="AQ33">
        <v>309.5</v>
      </c>
      <c r="AR33">
        <v>2255.6999999999998</v>
      </c>
      <c r="AS33">
        <v>7309.3</v>
      </c>
      <c r="AT33">
        <v>774.6</v>
      </c>
      <c r="AU33">
        <v>252</v>
      </c>
      <c r="AV33">
        <v>2852.8</v>
      </c>
      <c r="AW33">
        <v>2231.4</v>
      </c>
      <c r="AX33">
        <v>619.29999999999995</v>
      </c>
      <c r="AY33">
        <v>2364.9</v>
      </c>
      <c r="AZ33">
        <v>206.3</v>
      </c>
    </row>
    <row r="34" spans="1:52" x14ac:dyDescent="0.25">
      <c r="A34" t="s">
        <v>5979</v>
      </c>
      <c r="B34">
        <v>1686.8</v>
      </c>
      <c r="C34">
        <v>247.5</v>
      </c>
      <c r="D34">
        <v>1535.3</v>
      </c>
      <c r="E34">
        <v>964.7</v>
      </c>
      <c r="F34">
        <v>12155.6</v>
      </c>
      <c r="G34">
        <v>1609.4</v>
      </c>
      <c r="H34">
        <v>1534.7</v>
      </c>
      <c r="I34">
        <v>340.6</v>
      </c>
      <c r="J34">
        <v>671.7</v>
      </c>
      <c r="K34">
        <v>5368.9</v>
      </c>
      <c r="L34">
        <v>3042</v>
      </c>
      <c r="M34">
        <v>542.4</v>
      </c>
      <c r="N34">
        <v>415.8</v>
      </c>
      <c r="O34">
        <v>5246.3</v>
      </c>
      <c r="P34">
        <v>2566</v>
      </c>
      <c r="Q34">
        <v>1253.3</v>
      </c>
      <c r="R34">
        <v>1117.0999999999999</v>
      </c>
      <c r="S34">
        <v>1505.4</v>
      </c>
      <c r="T34">
        <v>1627.3</v>
      </c>
      <c r="U34">
        <v>514</v>
      </c>
      <c r="V34">
        <v>2087.6999999999998</v>
      </c>
      <c r="W34">
        <v>2800</v>
      </c>
      <c r="X34">
        <v>3926.1</v>
      </c>
      <c r="Y34">
        <v>2204.6999999999998</v>
      </c>
      <c r="Z34">
        <v>964.5</v>
      </c>
      <c r="AA34">
        <v>2343.3000000000002</v>
      </c>
      <c r="AB34">
        <v>316.8</v>
      </c>
      <c r="AC34">
        <v>754.8</v>
      </c>
      <c r="AD34">
        <v>647.29999999999995</v>
      </c>
      <c r="AE34">
        <v>486.7</v>
      </c>
      <c r="AF34">
        <v>3451.5</v>
      </c>
      <c r="AG34">
        <v>606.1</v>
      </c>
      <c r="AH34">
        <v>7702</v>
      </c>
      <c r="AI34">
        <v>3165.2</v>
      </c>
      <c r="AJ34">
        <v>278.2</v>
      </c>
      <c r="AK34">
        <v>4839.8999999999996</v>
      </c>
      <c r="AL34">
        <v>1238.5</v>
      </c>
      <c r="AM34">
        <v>1282.7</v>
      </c>
      <c r="AN34">
        <v>5075</v>
      </c>
      <c r="AO34">
        <v>426.2</v>
      </c>
      <c r="AP34">
        <v>1516.3</v>
      </c>
      <c r="AQ34">
        <v>309.10000000000002</v>
      </c>
      <c r="AR34">
        <v>2260.9</v>
      </c>
      <c r="AS34">
        <v>7316</v>
      </c>
      <c r="AT34">
        <v>775.6</v>
      </c>
      <c r="AU34">
        <v>253.1</v>
      </c>
      <c r="AV34">
        <v>2853.9</v>
      </c>
      <c r="AW34">
        <v>2234.1</v>
      </c>
      <c r="AX34">
        <v>620.29999999999995</v>
      </c>
      <c r="AY34">
        <v>2369.1</v>
      </c>
      <c r="AZ34">
        <v>205.4</v>
      </c>
    </row>
    <row r="35" spans="1:52" x14ac:dyDescent="0.25">
      <c r="A35" t="s">
        <v>5980</v>
      </c>
      <c r="B35">
        <v>1697.5</v>
      </c>
      <c r="C35">
        <v>246.6</v>
      </c>
      <c r="D35">
        <v>1526.8</v>
      </c>
      <c r="E35">
        <v>968.3</v>
      </c>
      <c r="F35">
        <v>12166.4</v>
      </c>
      <c r="G35">
        <v>1615.8</v>
      </c>
      <c r="H35">
        <v>1533.9</v>
      </c>
      <c r="I35">
        <v>339.6</v>
      </c>
      <c r="J35">
        <v>673.9</v>
      </c>
      <c r="K35">
        <v>5387</v>
      </c>
      <c r="L35">
        <v>3060.3</v>
      </c>
      <c r="M35">
        <v>542</v>
      </c>
      <c r="N35">
        <v>419.3</v>
      </c>
      <c r="O35">
        <v>5256.6</v>
      </c>
      <c r="P35">
        <v>2573.3000000000002</v>
      </c>
      <c r="Q35">
        <v>1255.5</v>
      </c>
      <c r="R35">
        <v>1120.3</v>
      </c>
      <c r="S35">
        <v>1507</v>
      </c>
      <c r="T35">
        <v>1632.8</v>
      </c>
      <c r="U35">
        <v>514.79999999999995</v>
      </c>
      <c r="V35">
        <v>2091.4</v>
      </c>
      <c r="W35">
        <v>2806.4</v>
      </c>
      <c r="X35">
        <v>3935.5</v>
      </c>
      <c r="Y35">
        <v>2212.4</v>
      </c>
      <c r="Z35">
        <v>968.6</v>
      </c>
      <c r="AA35">
        <v>2347.1</v>
      </c>
      <c r="AB35">
        <v>317.39999999999998</v>
      </c>
      <c r="AC35">
        <v>756.1</v>
      </c>
      <c r="AD35">
        <v>643.5</v>
      </c>
      <c r="AE35">
        <v>488.5</v>
      </c>
      <c r="AF35">
        <v>3462.8</v>
      </c>
      <c r="AG35">
        <v>608</v>
      </c>
      <c r="AH35">
        <v>7699.1</v>
      </c>
      <c r="AI35">
        <v>3174.6</v>
      </c>
      <c r="AJ35">
        <v>279.2</v>
      </c>
      <c r="AK35">
        <v>4863.2</v>
      </c>
      <c r="AL35">
        <v>1242.9000000000001</v>
      </c>
      <c r="AM35">
        <v>1286.2</v>
      </c>
      <c r="AN35">
        <v>5083.3999999999996</v>
      </c>
      <c r="AO35">
        <v>428.2</v>
      </c>
      <c r="AP35">
        <v>1520.6</v>
      </c>
      <c r="AQ35">
        <v>309.89999999999998</v>
      </c>
      <c r="AR35">
        <v>2278.9</v>
      </c>
      <c r="AS35">
        <v>7354.3</v>
      </c>
      <c r="AT35">
        <v>779.9</v>
      </c>
      <c r="AU35">
        <v>253.1</v>
      </c>
      <c r="AV35">
        <v>2865.7</v>
      </c>
      <c r="AW35">
        <v>2238.6999999999998</v>
      </c>
      <c r="AX35">
        <v>623.1</v>
      </c>
      <c r="AY35">
        <v>2372.9</v>
      </c>
      <c r="AZ35">
        <v>206.5</v>
      </c>
    </row>
    <row r="36" spans="1:52" x14ac:dyDescent="0.25">
      <c r="A36" t="s">
        <v>5981</v>
      </c>
      <c r="B36">
        <v>1699.7</v>
      </c>
      <c r="C36">
        <v>246.9</v>
      </c>
      <c r="D36">
        <v>1527.4</v>
      </c>
      <c r="E36">
        <v>971</v>
      </c>
      <c r="F36">
        <v>12157</v>
      </c>
      <c r="G36">
        <v>1620.1</v>
      </c>
      <c r="H36">
        <v>1533.6</v>
      </c>
      <c r="I36">
        <v>344</v>
      </c>
      <c r="J36">
        <v>671</v>
      </c>
      <c r="K36">
        <v>5415.1</v>
      </c>
      <c r="L36">
        <v>3064.4</v>
      </c>
      <c r="M36">
        <v>540.9</v>
      </c>
      <c r="N36">
        <v>421.3</v>
      </c>
      <c r="O36">
        <v>5270.1</v>
      </c>
      <c r="P36">
        <v>2575.5</v>
      </c>
      <c r="Q36">
        <v>1259.0999999999999</v>
      </c>
      <c r="R36">
        <v>1126.8</v>
      </c>
      <c r="S36">
        <v>1509</v>
      </c>
      <c r="T36">
        <v>1636.5</v>
      </c>
      <c r="U36">
        <v>515.20000000000005</v>
      </c>
      <c r="V36">
        <v>2089.4</v>
      </c>
      <c r="W36">
        <v>2808</v>
      </c>
      <c r="X36">
        <v>3943.3</v>
      </c>
      <c r="Y36">
        <v>2216.1</v>
      </c>
      <c r="Z36">
        <v>973</v>
      </c>
      <c r="AA36">
        <v>2348.4</v>
      </c>
      <c r="AB36">
        <v>320.60000000000002</v>
      </c>
      <c r="AC36">
        <v>759.1</v>
      </c>
      <c r="AD36">
        <v>650.9</v>
      </c>
      <c r="AE36">
        <v>489.9</v>
      </c>
      <c r="AF36">
        <v>3465.1</v>
      </c>
      <c r="AG36">
        <v>614</v>
      </c>
      <c r="AH36">
        <v>7690.5</v>
      </c>
      <c r="AI36">
        <v>3184.2</v>
      </c>
      <c r="AJ36">
        <v>279.7</v>
      </c>
      <c r="AK36">
        <v>4854</v>
      </c>
      <c r="AL36">
        <v>1244.5999999999999</v>
      </c>
      <c r="AM36">
        <v>1290.2</v>
      </c>
      <c r="AN36">
        <v>5081.8</v>
      </c>
      <c r="AO36">
        <v>428.5</v>
      </c>
      <c r="AP36">
        <v>1523</v>
      </c>
      <c r="AQ36">
        <v>311</v>
      </c>
      <c r="AR36">
        <v>2287.1</v>
      </c>
      <c r="AS36">
        <v>7367.4</v>
      </c>
      <c r="AT36">
        <v>783.3</v>
      </c>
      <c r="AU36">
        <v>254</v>
      </c>
      <c r="AV36">
        <v>2870.7</v>
      </c>
      <c r="AW36">
        <v>2238.9</v>
      </c>
      <c r="AX36">
        <v>625.1</v>
      </c>
      <c r="AY36">
        <v>2377.6999999999998</v>
      </c>
      <c r="AZ36">
        <v>209</v>
      </c>
    </row>
    <row r="37" spans="1:52" x14ac:dyDescent="0.25">
      <c r="A37" t="s">
        <v>5982</v>
      </c>
      <c r="B37">
        <v>1703.3</v>
      </c>
      <c r="C37">
        <v>248.7</v>
      </c>
      <c r="D37">
        <v>1532.5</v>
      </c>
      <c r="E37">
        <v>973.5</v>
      </c>
      <c r="F37">
        <v>12112.8</v>
      </c>
      <c r="G37">
        <v>1622.4</v>
      </c>
      <c r="H37">
        <v>1530.6</v>
      </c>
      <c r="I37">
        <v>343.7</v>
      </c>
      <c r="J37">
        <v>671.5</v>
      </c>
      <c r="K37">
        <v>5427.3</v>
      </c>
      <c r="L37">
        <v>3067.7</v>
      </c>
      <c r="M37">
        <v>541.79999999999995</v>
      </c>
      <c r="N37">
        <v>421.4</v>
      </c>
      <c r="O37">
        <v>5271.3</v>
      </c>
      <c r="P37">
        <v>2580.3000000000002</v>
      </c>
      <c r="Q37">
        <v>1260.0999999999999</v>
      </c>
      <c r="R37">
        <v>1123.0999999999999</v>
      </c>
      <c r="S37">
        <v>1509.7</v>
      </c>
      <c r="T37">
        <v>1638</v>
      </c>
      <c r="U37">
        <v>514.6</v>
      </c>
      <c r="V37">
        <v>2091.6</v>
      </c>
      <c r="W37">
        <v>2805.8</v>
      </c>
      <c r="X37">
        <v>3948.1</v>
      </c>
      <c r="Y37">
        <v>2222.1</v>
      </c>
      <c r="Z37">
        <v>976.5</v>
      </c>
      <c r="AA37">
        <v>2347.8000000000002</v>
      </c>
      <c r="AB37">
        <v>320.10000000000002</v>
      </c>
      <c r="AC37">
        <v>756.9</v>
      </c>
      <c r="AD37">
        <v>647.9</v>
      </c>
      <c r="AE37">
        <v>491.2</v>
      </c>
      <c r="AF37">
        <v>3463.4</v>
      </c>
      <c r="AG37">
        <v>610.5</v>
      </c>
      <c r="AH37">
        <v>7693.9</v>
      </c>
      <c r="AI37">
        <v>3192</v>
      </c>
      <c r="AJ37">
        <v>281</v>
      </c>
      <c r="AK37">
        <v>4858.1000000000004</v>
      </c>
      <c r="AL37">
        <v>1244.7</v>
      </c>
      <c r="AM37">
        <v>1287.9000000000001</v>
      </c>
      <c r="AN37">
        <v>5078.8999999999996</v>
      </c>
      <c r="AO37">
        <v>428.4</v>
      </c>
      <c r="AP37">
        <v>1523.6</v>
      </c>
      <c r="AQ37">
        <v>311.3</v>
      </c>
      <c r="AR37">
        <v>2293</v>
      </c>
      <c r="AS37">
        <v>7376.3</v>
      </c>
      <c r="AT37">
        <v>784.8</v>
      </c>
      <c r="AU37">
        <v>253.5</v>
      </c>
      <c r="AV37">
        <v>2874</v>
      </c>
      <c r="AW37">
        <v>2245.4</v>
      </c>
      <c r="AX37">
        <v>626.4</v>
      </c>
      <c r="AY37">
        <v>2380.9</v>
      </c>
      <c r="AZ37">
        <v>206.9</v>
      </c>
    </row>
    <row r="38" spans="1:52" x14ac:dyDescent="0.25">
      <c r="A38" t="s">
        <v>5983</v>
      </c>
      <c r="B38">
        <v>1705.9</v>
      </c>
      <c r="C38">
        <v>249.7</v>
      </c>
      <c r="D38">
        <v>1534.9</v>
      </c>
      <c r="E38">
        <v>976.8</v>
      </c>
      <c r="F38">
        <v>12151.4</v>
      </c>
      <c r="G38">
        <v>1632.5</v>
      </c>
      <c r="H38">
        <v>1542.8</v>
      </c>
      <c r="I38">
        <v>345</v>
      </c>
      <c r="J38">
        <v>678.6</v>
      </c>
      <c r="K38">
        <v>5445.4</v>
      </c>
      <c r="L38">
        <v>3078.9</v>
      </c>
      <c r="M38">
        <v>538.4</v>
      </c>
      <c r="N38">
        <v>424</v>
      </c>
      <c r="O38">
        <v>5288</v>
      </c>
      <c r="P38">
        <v>2596.8000000000002</v>
      </c>
      <c r="Q38">
        <v>1262.5</v>
      </c>
      <c r="R38">
        <v>1120.9000000000001</v>
      </c>
      <c r="S38">
        <v>1521.3</v>
      </c>
      <c r="T38">
        <v>1640.2</v>
      </c>
      <c r="U38">
        <v>514.29999999999995</v>
      </c>
      <c r="V38">
        <v>2097.3000000000002</v>
      </c>
      <c r="W38">
        <v>2815.5</v>
      </c>
      <c r="X38">
        <v>3966.6</v>
      </c>
      <c r="Y38">
        <v>2230</v>
      </c>
      <c r="Z38">
        <v>979.1</v>
      </c>
      <c r="AA38">
        <v>2350.1</v>
      </c>
      <c r="AB38">
        <v>319.7</v>
      </c>
      <c r="AC38">
        <v>756.7</v>
      </c>
      <c r="AD38">
        <v>652.4</v>
      </c>
      <c r="AE38">
        <v>494</v>
      </c>
      <c r="AF38">
        <v>3482.8</v>
      </c>
      <c r="AG38">
        <v>611.5</v>
      </c>
      <c r="AH38">
        <v>7726.3</v>
      </c>
      <c r="AI38">
        <v>3202.1</v>
      </c>
      <c r="AJ38">
        <v>283.10000000000002</v>
      </c>
      <c r="AK38">
        <v>4885.6000000000004</v>
      </c>
      <c r="AL38">
        <v>1248.2</v>
      </c>
      <c r="AM38">
        <v>1292.7</v>
      </c>
      <c r="AN38">
        <v>5107.1000000000004</v>
      </c>
      <c r="AO38">
        <v>429.9</v>
      </c>
      <c r="AP38">
        <v>1530.1</v>
      </c>
      <c r="AQ38">
        <v>311.2</v>
      </c>
      <c r="AR38">
        <v>2300.6999999999998</v>
      </c>
      <c r="AS38">
        <v>7406.9</v>
      </c>
      <c r="AT38">
        <v>790.3</v>
      </c>
      <c r="AU38">
        <v>255.3</v>
      </c>
      <c r="AV38">
        <v>2885.4</v>
      </c>
      <c r="AW38">
        <v>2236.5</v>
      </c>
      <c r="AX38">
        <v>627.4</v>
      </c>
      <c r="AY38">
        <v>2387.6</v>
      </c>
      <c r="AZ38">
        <v>207.9</v>
      </c>
    </row>
    <row r="39" spans="1:52" x14ac:dyDescent="0.25">
      <c r="A39" t="s">
        <v>5984</v>
      </c>
      <c r="B39">
        <v>1713.6</v>
      </c>
      <c r="C39">
        <v>249.9</v>
      </c>
      <c r="D39">
        <v>1545.3</v>
      </c>
      <c r="E39">
        <v>980.9</v>
      </c>
      <c r="F39">
        <v>12121</v>
      </c>
      <c r="G39">
        <v>1640.9</v>
      </c>
      <c r="H39">
        <v>1543.4</v>
      </c>
      <c r="I39">
        <v>346.5</v>
      </c>
      <c r="J39">
        <v>676.3</v>
      </c>
      <c r="K39">
        <v>5473.6</v>
      </c>
      <c r="L39">
        <v>3093.1</v>
      </c>
      <c r="M39">
        <v>540.5</v>
      </c>
      <c r="N39">
        <v>425.8</v>
      </c>
      <c r="O39">
        <v>5295.6</v>
      </c>
      <c r="P39">
        <v>2599.5</v>
      </c>
      <c r="Q39">
        <v>1265.4000000000001</v>
      </c>
      <c r="R39">
        <v>1125.5999999999999</v>
      </c>
      <c r="S39">
        <v>1526.1</v>
      </c>
      <c r="T39">
        <v>1643.6</v>
      </c>
      <c r="U39">
        <v>514.4</v>
      </c>
      <c r="V39">
        <v>2102.6</v>
      </c>
      <c r="W39">
        <v>2818.6</v>
      </c>
      <c r="X39">
        <v>3968.1</v>
      </c>
      <c r="Y39">
        <v>2232.4</v>
      </c>
      <c r="Z39">
        <v>984.7</v>
      </c>
      <c r="AA39">
        <v>2365.6999999999998</v>
      </c>
      <c r="AB39">
        <v>321.10000000000002</v>
      </c>
      <c r="AC39">
        <v>758.8</v>
      </c>
      <c r="AD39">
        <v>654</v>
      </c>
      <c r="AE39">
        <v>495.9</v>
      </c>
      <c r="AF39">
        <v>3488.4</v>
      </c>
      <c r="AG39">
        <v>614</v>
      </c>
      <c r="AH39">
        <v>7732.1</v>
      </c>
      <c r="AI39">
        <v>3218.1</v>
      </c>
      <c r="AJ39">
        <v>282.10000000000002</v>
      </c>
      <c r="AK39">
        <v>4889.2</v>
      </c>
      <c r="AL39">
        <v>1252.2</v>
      </c>
      <c r="AM39">
        <v>1301</v>
      </c>
      <c r="AN39">
        <v>5121.2</v>
      </c>
      <c r="AO39">
        <v>430</v>
      </c>
      <c r="AP39">
        <v>1536.3</v>
      </c>
      <c r="AQ39">
        <v>312.60000000000002</v>
      </c>
      <c r="AR39">
        <v>2309.4</v>
      </c>
      <c r="AS39">
        <v>7435.7</v>
      </c>
      <c r="AT39">
        <v>793.3</v>
      </c>
      <c r="AU39">
        <v>255.2</v>
      </c>
      <c r="AV39">
        <v>2898.9</v>
      </c>
      <c r="AW39">
        <v>2245.5</v>
      </c>
      <c r="AX39">
        <v>627</v>
      </c>
      <c r="AY39">
        <v>2395.6</v>
      </c>
      <c r="AZ39">
        <v>207.6</v>
      </c>
    </row>
    <row r="40" spans="1:52" x14ac:dyDescent="0.25">
      <c r="A40" t="s">
        <v>5985</v>
      </c>
      <c r="B40">
        <v>1712.9</v>
      </c>
      <c r="C40">
        <v>250.9</v>
      </c>
      <c r="D40">
        <v>1552</v>
      </c>
      <c r="E40">
        <v>982.1</v>
      </c>
      <c r="F40">
        <v>12090.2</v>
      </c>
      <c r="G40">
        <v>1649.1</v>
      </c>
      <c r="H40">
        <v>1537.1</v>
      </c>
      <c r="I40">
        <v>344.5</v>
      </c>
      <c r="J40">
        <v>675.2</v>
      </c>
      <c r="K40">
        <v>5482.7</v>
      </c>
      <c r="L40">
        <v>3093.2</v>
      </c>
      <c r="M40">
        <v>540.1</v>
      </c>
      <c r="N40">
        <v>425.7</v>
      </c>
      <c r="O40">
        <v>5290</v>
      </c>
      <c r="P40">
        <v>2597.1</v>
      </c>
      <c r="Q40">
        <v>1265.8</v>
      </c>
      <c r="R40">
        <v>1127.5999999999999</v>
      </c>
      <c r="S40">
        <v>1520.9</v>
      </c>
      <c r="T40">
        <v>1644.4</v>
      </c>
      <c r="U40">
        <v>516</v>
      </c>
      <c r="V40">
        <v>2089.5</v>
      </c>
      <c r="W40">
        <v>2812.4</v>
      </c>
      <c r="X40">
        <v>3966.8</v>
      </c>
      <c r="Y40">
        <v>2236.6</v>
      </c>
      <c r="Z40">
        <v>986.9</v>
      </c>
      <c r="AA40">
        <v>2363.1999999999998</v>
      </c>
      <c r="AB40">
        <v>321.3</v>
      </c>
      <c r="AC40">
        <v>759.9</v>
      </c>
      <c r="AD40">
        <v>657</v>
      </c>
      <c r="AE40">
        <v>495.5</v>
      </c>
      <c r="AF40">
        <v>3473.3</v>
      </c>
      <c r="AG40">
        <v>616.4</v>
      </c>
      <c r="AH40">
        <v>7715.8</v>
      </c>
      <c r="AI40">
        <v>3216.9</v>
      </c>
      <c r="AJ40">
        <v>282.89999999999998</v>
      </c>
      <c r="AK40">
        <v>4873.8999999999996</v>
      </c>
      <c r="AL40">
        <v>1252.9000000000001</v>
      </c>
      <c r="AM40">
        <v>1305.8</v>
      </c>
      <c r="AN40">
        <v>5094.2</v>
      </c>
      <c r="AO40">
        <v>429.1</v>
      </c>
      <c r="AP40">
        <v>1536.3</v>
      </c>
      <c r="AQ40">
        <v>313.2</v>
      </c>
      <c r="AR40">
        <v>2306.8000000000002</v>
      </c>
      <c r="AS40">
        <v>7447.3</v>
      </c>
      <c r="AT40">
        <v>797.7</v>
      </c>
      <c r="AU40">
        <v>254.8</v>
      </c>
      <c r="AV40">
        <v>2888.5</v>
      </c>
      <c r="AW40">
        <v>2248.6</v>
      </c>
      <c r="AX40">
        <v>625.29999999999995</v>
      </c>
      <c r="AY40">
        <v>2397.9</v>
      </c>
      <c r="AZ40">
        <v>207.9</v>
      </c>
    </row>
    <row r="41" spans="1:52" x14ac:dyDescent="0.25">
      <c r="A41" t="s">
        <v>5986</v>
      </c>
      <c r="B41">
        <v>1721.2</v>
      </c>
      <c r="C41">
        <v>251.2</v>
      </c>
      <c r="D41">
        <v>1566.8</v>
      </c>
      <c r="E41">
        <v>985.8</v>
      </c>
      <c r="F41">
        <v>12066.4</v>
      </c>
      <c r="G41">
        <v>1658.4</v>
      </c>
      <c r="H41">
        <v>1532.4</v>
      </c>
      <c r="I41">
        <v>347.3</v>
      </c>
      <c r="J41">
        <v>672.7</v>
      </c>
      <c r="K41">
        <v>5527.1</v>
      </c>
      <c r="L41">
        <v>3111.6</v>
      </c>
      <c r="M41">
        <v>541.79999999999995</v>
      </c>
      <c r="N41">
        <v>428</v>
      </c>
      <c r="O41">
        <v>5311.2</v>
      </c>
      <c r="P41">
        <v>2608.1</v>
      </c>
      <c r="Q41">
        <v>1270.8</v>
      </c>
      <c r="R41">
        <v>1130.7</v>
      </c>
      <c r="S41">
        <v>1526.4</v>
      </c>
      <c r="T41">
        <v>1647.3</v>
      </c>
      <c r="U41">
        <v>517.1</v>
      </c>
      <c r="V41">
        <v>2101.8000000000002</v>
      </c>
      <c r="W41">
        <v>2830.7</v>
      </c>
      <c r="X41">
        <v>3977.4</v>
      </c>
      <c r="Y41">
        <v>2239.3000000000002</v>
      </c>
      <c r="Z41">
        <v>993.7</v>
      </c>
      <c r="AA41">
        <v>2380.6999999999998</v>
      </c>
      <c r="AB41">
        <v>324.10000000000002</v>
      </c>
      <c r="AC41">
        <v>766.4</v>
      </c>
      <c r="AD41">
        <v>659.5</v>
      </c>
      <c r="AE41">
        <v>497.4</v>
      </c>
      <c r="AF41">
        <v>3481.5</v>
      </c>
      <c r="AG41">
        <v>621.20000000000005</v>
      </c>
      <c r="AH41">
        <v>7723.9</v>
      </c>
      <c r="AI41">
        <v>3234.8</v>
      </c>
      <c r="AJ41">
        <v>282.60000000000002</v>
      </c>
      <c r="AK41">
        <v>4882.2</v>
      </c>
      <c r="AL41">
        <v>1253.7</v>
      </c>
      <c r="AM41">
        <v>1308.3</v>
      </c>
      <c r="AN41">
        <v>5109.1000000000004</v>
      </c>
      <c r="AO41">
        <v>429.6</v>
      </c>
      <c r="AP41">
        <v>1547.1</v>
      </c>
      <c r="AQ41">
        <v>314</v>
      </c>
      <c r="AR41">
        <v>2318.3000000000002</v>
      </c>
      <c r="AS41">
        <v>7458.6</v>
      </c>
      <c r="AT41">
        <v>802</v>
      </c>
      <c r="AU41">
        <v>255.8</v>
      </c>
      <c r="AV41">
        <v>2898.6</v>
      </c>
      <c r="AW41">
        <v>2254.9</v>
      </c>
      <c r="AX41">
        <v>629.70000000000005</v>
      </c>
      <c r="AY41">
        <v>2392.9</v>
      </c>
      <c r="AZ41">
        <v>208.5</v>
      </c>
    </row>
    <row r="42" spans="1:52" x14ac:dyDescent="0.25">
      <c r="A42" t="s">
        <v>5987</v>
      </c>
      <c r="B42">
        <v>1722.8</v>
      </c>
      <c r="C42">
        <v>250.5</v>
      </c>
      <c r="D42">
        <v>1575.7</v>
      </c>
      <c r="E42">
        <v>987.8</v>
      </c>
      <c r="F42">
        <v>12065.5</v>
      </c>
      <c r="G42">
        <v>1658.5</v>
      </c>
      <c r="H42">
        <v>1534.4</v>
      </c>
      <c r="I42">
        <v>348.1</v>
      </c>
      <c r="J42">
        <v>672.7</v>
      </c>
      <c r="K42">
        <v>5534.2</v>
      </c>
      <c r="L42">
        <v>3118.6</v>
      </c>
      <c r="M42">
        <v>541.20000000000005</v>
      </c>
      <c r="N42">
        <v>430.6</v>
      </c>
      <c r="O42">
        <v>5321</v>
      </c>
      <c r="P42">
        <v>2613.1999999999998</v>
      </c>
      <c r="Q42">
        <v>1275.5999999999999</v>
      </c>
      <c r="R42">
        <v>1133</v>
      </c>
      <c r="S42">
        <v>1529.7</v>
      </c>
      <c r="T42">
        <v>1651.5</v>
      </c>
      <c r="U42">
        <v>518.4</v>
      </c>
      <c r="V42">
        <v>2108.6</v>
      </c>
      <c r="W42">
        <v>2839.1</v>
      </c>
      <c r="X42">
        <v>3985.6</v>
      </c>
      <c r="Y42">
        <v>2243</v>
      </c>
      <c r="Z42">
        <v>998.6</v>
      </c>
      <c r="AA42">
        <v>2390.1999999999998</v>
      </c>
      <c r="AB42">
        <v>324.7</v>
      </c>
      <c r="AC42">
        <v>766.5</v>
      </c>
      <c r="AD42">
        <v>662.6</v>
      </c>
      <c r="AE42">
        <v>499.1</v>
      </c>
      <c r="AF42">
        <v>3486</v>
      </c>
      <c r="AG42">
        <v>621.4</v>
      </c>
      <c r="AH42">
        <v>7738.8</v>
      </c>
      <c r="AI42">
        <v>3239.2</v>
      </c>
      <c r="AJ42">
        <v>284.89999999999998</v>
      </c>
      <c r="AK42">
        <v>4894.1000000000004</v>
      </c>
      <c r="AL42">
        <v>1254.9000000000001</v>
      </c>
      <c r="AM42">
        <v>1310.4000000000001</v>
      </c>
      <c r="AN42">
        <v>5116.8999999999996</v>
      </c>
      <c r="AO42">
        <v>431.6</v>
      </c>
      <c r="AP42">
        <v>1548.9</v>
      </c>
      <c r="AQ42">
        <v>315.60000000000002</v>
      </c>
      <c r="AR42">
        <v>2323.8000000000002</v>
      </c>
      <c r="AS42">
        <v>7474.6</v>
      </c>
      <c r="AT42">
        <v>805.4</v>
      </c>
      <c r="AU42">
        <v>256.3</v>
      </c>
      <c r="AV42">
        <v>2910.1</v>
      </c>
      <c r="AW42">
        <v>2259.8000000000002</v>
      </c>
      <c r="AX42">
        <v>631.79999999999995</v>
      </c>
      <c r="AY42">
        <v>2408.1</v>
      </c>
      <c r="AZ42">
        <v>209.2</v>
      </c>
    </row>
    <row r="43" spans="1:52" x14ac:dyDescent="0.25">
      <c r="A43" t="s">
        <v>5988</v>
      </c>
      <c r="B43">
        <v>1726.2</v>
      </c>
      <c r="C43">
        <v>252</v>
      </c>
      <c r="D43">
        <v>1582</v>
      </c>
      <c r="E43">
        <v>989.5</v>
      </c>
      <c r="F43">
        <v>12070.9</v>
      </c>
      <c r="G43">
        <v>1665.4</v>
      </c>
      <c r="H43">
        <v>1532</v>
      </c>
      <c r="I43">
        <v>348.1</v>
      </c>
      <c r="J43">
        <v>670.5</v>
      </c>
      <c r="K43">
        <v>5553.3</v>
      </c>
      <c r="L43">
        <v>3126.8</v>
      </c>
      <c r="M43">
        <v>540.9</v>
      </c>
      <c r="N43">
        <v>431.3</v>
      </c>
      <c r="O43">
        <v>5318.9</v>
      </c>
      <c r="P43">
        <v>2624.4</v>
      </c>
      <c r="Q43">
        <v>1279.2</v>
      </c>
      <c r="R43">
        <v>1138.9000000000001</v>
      </c>
      <c r="S43">
        <v>1534.2</v>
      </c>
      <c r="T43">
        <v>1653.6</v>
      </c>
      <c r="U43">
        <v>518.5</v>
      </c>
      <c r="V43">
        <v>2108.8000000000002</v>
      </c>
      <c r="W43">
        <v>2842.5</v>
      </c>
      <c r="X43">
        <v>3989.5</v>
      </c>
      <c r="Y43">
        <v>2243.4</v>
      </c>
      <c r="Z43">
        <v>999</v>
      </c>
      <c r="AA43">
        <v>2393.5</v>
      </c>
      <c r="AB43">
        <v>328.1</v>
      </c>
      <c r="AC43">
        <v>768.2</v>
      </c>
      <c r="AD43">
        <v>667.8</v>
      </c>
      <c r="AE43">
        <v>500.4</v>
      </c>
      <c r="AF43">
        <v>3488.2</v>
      </c>
      <c r="AG43">
        <v>624.5</v>
      </c>
      <c r="AH43">
        <v>7745.7</v>
      </c>
      <c r="AI43">
        <v>3246.9</v>
      </c>
      <c r="AJ43">
        <v>284.3</v>
      </c>
      <c r="AK43">
        <v>4903.3999999999996</v>
      </c>
      <c r="AL43">
        <v>1259.9000000000001</v>
      </c>
      <c r="AM43">
        <v>1316.1</v>
      </c>
      <c r="AN43">
        <v>5113.1000000000004</v>
      </c>
      <c r="AO43">
        <v>431.7</v>
      </c>
      <c r="AP43">
        <v>1551</v>
      </c>
      <c r="AQ43">
        <v>316.89999999999998</v>
      </c>
      <c r="AR43">
        <v>2330.1999999999998</v>
      </c>
      <c r="AS43">
        <v>7493.9</v>
      </c>
      <c r="AT43">
        <v>810.9</v>
      </c>
      <c r="AU43">
        <v>258.39999999999998</v>
      </c>
      <c r="AV43">
        <v>2913.9</v>
      </c>
      <c r="AW43">
        <v>2267</v>
      </c>
      <c r="AX43">
        <v>630.9</v>
      </c>
      <c r="AY43">
        <v>2406.8000000000002</v>
      </c>
      <c r="AZ43">
        <v>210.6</v>
      </c>
    </row>
    <row r="44" spans="1:52" x14ac:dyDescent="0.25">
      <c r="A44" t="s">
        <v>5989</v>
      </c>
      <c r="B44">
        <v>1727.2</v>
      </c>
      <c r="C44">
        <v>252.2</v>
      </c>
      <c r="D44">
        <v>1587.5</v>
      </c>
      <c r="E44">
        <v>993.1</v>
      </c>
      <c r="F44">
        <v>12098.2</v>
      </c>
      <c r="G44">
        <v>1675</v>
      </c>
      <c r="H44">
        <v>1534.6</v>
      </c>
      <c r="I44">
        <v>349.8</v>
      </c>
      <c r="J44">
        <v>669.2</v>
      </c>
      <c r="K44">
        <v>5570.4</v>
      </c>
      <c r="L44">
        <v>3150.2</v>
      </c>
      <c r="M44">
        <v>539.29999999999995</v>
      </c>
      <c r="N44">
        <v>434.7</v>
      </c>
      <c r="O44">
        <v>5320.9</v>
      </c>
      <c r="P44">
        <v>2628.9</v>
      </c>
      <c r="Q44">
        <v>1278.5999999999999</v>
      </c>
      <c r="R44">
        <v>1137</v>
      </c>
      <c r="S44">
        <v>1541.1</v>
      </c>
      <c r="T44">
        <v>1654.3</v>
      </c>
      <c r="U44">
        <v>520.1</v>
      </c>
      <c r="V44">
        <v>2118.5</v>
      </c>
      <c r="W44">
        <v>2850.2</v>
      </c>
      <c r="X44">
        <v>4005</v>
      </c>
      <c r="Y44">
        <v>2251.3000000000002</v>
      </c>
      <c r="Z44">
        <v>1000.4</v>
      </c>
      <c r="AA44">
        <v>2395.9</v>
      </c>
      <c r="AB44">
        <v>325.3</v>
      </c>
      <c r="AC44">
        <v>768.2</v>
      </c>
      <c r="AD44">
        <v>669.8</v>
      </c>
      <c r="AE44">
        <v>503.4</v>
      </c>
      <c r="AF44">
        <v>3484.6</v>
      </c>
      <c r="AG44">
        <v>625.29999999999995</v>
      </c>
      <c r="AH44">
        <v>7772.2</v>
      </c>
      <c r="AI44">
        <v>3262.7</v>
      </c>
      <c r="AJ44">
        <v>285.3</v>
      </c>
      <c r="AK44">
        <v>4920</v>
      </c>
      <c r="AL44">
        <v>1264.2</v>
      </c>
      <c r="AM44">
        <v>1318</v>
      </c>
      <c r="AN44">
        <v>5124</v>
      </c>
      <c r="AO44">
        <v>433.9</v>
      </c>
      <c r="AP44">
        <v>1555</v>
      </c>
      <c r="AQ44">
        <v>318.10000000000002</v>
      </c>
      <c r="AR44">
        <v>2340.1999999999998</v>
      </c>
      <c r="AS44">
        <v>7542.5</v>
      </c>
      <c r="AT44">
        <v>814.7</v>
      </c>
      <c r="AU44">
        <v>257.3</v>
      </c>
      <c r="AV44">
        <v>2923.8</v>
      </c>
      <c r="AW44">
        <v>2277.9</v>
      </c>
      <c r="AX44">
        <v>632.5</v>
      </c>
      <c r="AY44">
        <v>2410.6</v>
      </c>
      <c r="AZ44">
        <v>210.1</v>
      </c>
    </row>
    <row r="45" spans="1:52" x14ac:dyDescent="0.25">
      <c r="A45" t="s">
        <v>5990</v>
      </c>
      <c r="B45">
        <v>1732</v>
      </c>
      <c r="C45">
        <v>252.8</v>
      </c>
      <c r="D45">
        <v>1591.4</v>
      </c>
      <c r="E45">
        <v>995.3</v>
      </c>
      <c r="F45">
        <v>12100.8</v>
      </c>
      <c r="G45">
        <v>1680.7</v>
      </c>
      <c r="H45">
        <v>1534.4</v>
      </c>
      <c r="I45">
        <v>349.8</v>
      </c>
      <c r="J45">
        <v>665.6</v>
      </c>
      <c r="K45">
        <v>5586.8</v>
      </c>
      <c r="L45">
        <v>3156.8</v>
      </c>
      <c r="M45">
        <v>536.79999999999995</v>
      </c>
      <c r="N45">
        <v>437.2</v>
      </c>
      <c r="O45">
        <v>5333.8</v>
      </c>
      <c r="P45">
        <v>2643.3</v>
      </c>
      <c r="Q45">
        <v>1281.5999999999999</v>
      </c>
      <c r="R45">
        <v>1138.5</v>
      </c>
      <c r="S45">
        <v>1541.1</v>
      </c>
      <c r="T45">
        <v>1659.9</v>
      </c>
      <c r="U45">
        <v>520.6</v>
      </c>
      <c r="V45">
        <v>2113.3000000000002</v>
      </c>
      <c r="W45">
        <v>2853.1</v>
      </c>
      <c r="X45">
        <v>3988.2</v>
      </c>
      <c r="Y45">
        <v>2254</v>
      </c>
      <c r="Z45">
        <v>1005.7</v>
      </c>
      <c r="AA45">
        <v>2399.4</v>
      </c>
      <c r="AB45">
        <v>327.8</v>
      </c>
      <c r="AC45">
        <v>774.1</v>
      </c>
      <c r="AD45">
        <v>672.8</v>
      </c>
      <c r="AE45">
        <v>505.3</v>
      </c>
      <c r="AF45">
        <v>3490.1</v>
      </c>
      <c r="AG45">
        <v>627.79999999999995</v>
      </c>
      <c r="AH45">
        <v>7764.5</v>
      </c>
      <c r="AI45">
        <v>3262</v>
      </c>
      <c r="AJ45">
        <v>285.5</v>
      </c>
      <c r="AK45">
        <v>4930.3999999999996</v>
      </c>
      <c r="AL45">
        <v>1265.5</v>
      </c>
      <c r="AM45">
        <v>1322.8</v>
      </c>
      <c r="AN45">
        <v>5130.3999999999996</v>
      </c>
      <c r="AO45">
        <v>434.8</v>
      </c>
      <c r="AP45">
        <v>1557.8</v>
      </c>
      <c r="AQ45">
        <v>319.3</v>
      </c>
      <c r="AR45">
        <v>2343.6999999999998</v>
      </c>
      <c r="AS45">
        <v>7554.7</v>
      </c>
      <c r="AT45">
        <v>818.7</v>
      </c>
      <c r="AU45">
        <v>258.3</v>
      </c>
      <c r="AV45">
        <v>2928.4</v>
      </c>
      <c r="AW45">
        <v>2276.9</v>
      </c>
      <c r="AX45">
        <v>631.79999999999995</v>
      </c>
      <c r="AY45">
        <v>2416.3000000000002</v>
      </c>
      <c r="AZ45">
        <v>211.4</v>
      </c>
    </row>
    <row r="46" spans="1:52" x14ac:dyDescent="0.25">
      <c r="A46" t="s">
        <v>5991</v>
      </c>
      <c r="B46">
        <v>1729.7</v>
      </c>
      <c r="C46">
        <v>253</v>
      </c>
      <c r="D46">
        <v>1603.1</v>
      </c>
      <c r="E46">
        <v>997.8</v>
      </c>
      <c r="F46">
        <v>12091.4</v>
      </c>
      <c r="G46">
        <v>1683.3</v>
      </c>
      <c r="H46">
        <v>1537.9</v>
      </c>
      <c r="I46">
        <v>351.7</v>
      </c>
      <c r="J46">
        <v>667.8</v>
      </c>
      <c r="K46">
        <v>5590.1</v>
      </c>
      <c r="L46">
        <v>3168.9</v>
      </c>
      <c r="M46">
        <v>536.5</v>
      </c>
      <c r="N46">
        <v>439</v>
      </c>
      <c r="O46">
        <v>5343.1</v>
      </c>
      <c r="P46">
        <v>2636.6</v>
      </c>
      <c r="Q46">
        <v>1286.2</v>
      </c>
      <c r="R46">
        <v>1141.4000000000001</v>
      </c>
      <c r="S46">
        <v>1545.2</v>
      </c>
      <c r="T46">
        <v>1664.9</v>
      </c>
      <c r="U46">
        <v>521.9</v>
      </c>
      <c r="V46">
        <v>2116</v>
      </c>
      <c r="W46">
        <v>2855.3</v>
      </c>
      <c r="X46">
        <v>4009.5</v>
      </c>
      <c r="Y46">
        <v>2256.3000000000002</v>
      </c>
      <c r="Z46">
        <v>1010</v>
      </c>
      <c r="AA46">
        <v>2409.5</v>
      </c>
      <c r="AB46">
        <v>326.89999999999998</v>
      </c>
      <c r="AC46">
        <v>775.3</v>
      </c>
      <c r="AD46">
        <v>675</v>
      </c>
      <c r="AE46">
        <v>505.8</v>
      </c>
      <c r="AF46">
        <v>3489.9</v>
      </c>
      <c r="AG46">
        <v>633.1</v>
      </c>
      <c r="AH46">
        <v>7754.5</v>
      </c>
      <c r="AI46">
        <v>3267.5</v>
      </c>
      <c r="AJ46">
        <v>286.8</v>
      </c>
      <c r="AK46">
        <v>4944.3999999999996</v>
      </c>
      <c r="AL46">
        <v>1264</v>
      </c>
      <c r="AM46">
        <v>1329.3</v>
      </c>
      <c r="AN46">
        <v>5129.3999999999996</v>
      </c>
      <c r="AO46">
        <v>434.6</v>
      </c>
      <c r="AP46">
        <v>1563.3</v>
      </c>
      <c r="AQ46">
        <v>319.5</v>
      </c>
      <c r="AR46">
        <v>2349.1999999999998</v>
      </c>
      <c r="AS46">
        <v>7571.1</v>
      </c>
      <c r="AT46">
        <v>821.3</v>
      </c>
      <c r="AU46">
        <v>259</v>
      </c>
      <c r="AV46">
        <v>2933.8</v>
      </c>
      <c r="AW46">
        <v>2284.3000000000002</v>
      </c>
      <c r="AX46">
        <v>633.6</v>
      </c>
      <c r="AY46">
        <v>2419.1999999999998</v>
      </c>
      <c r="AZ46">
        <v>212.3</v>
      </c>
    </row>
    <row r="47" spans="1:52" x14ac:dyDescent="0.25">
      <c r="A47" t="s">
        <v>5992</v>
      </c>
      <c r="B47">
        <v>1741.3</v>
      </c>
      <c r="C47">
        <v>257</v>
      </c>
      <c r="D47">
        <v>1617.8</v>
      </c>
      <c r="E47">
        <v>1004.9</v>
      </c>
      <c r="F47">
        <v>12088.5</v>
      </c>
      <c r="G47">
        <v>1693.8</v>
      </c>
      <c r="H47">
        <v>1542.5</v>
      </c>
      <c r="I47">
        <v>349.8</v>
      </c>
      <c r="J47">
        <v>666.1</v>
      </c>
      <c r="K47">
        <v>5623.5</v>
      </c>
      <c r="L47">
        <v>3198.3</v>
      </c>
      <c r="M47">
        <v>538.6</v>
      </c>
      <c r="N47">
        <v>441</v>
      </c>
      <c r="O47">
        <v>5372.5</v>
      </c>
      <c r="P47">
        <v>2656</v>
      </c>
      <c r="Q47">
        <v>1291.3</v>
      </c>
      <c r="R47">
        <v>1141.5</v>
      </c>
      <c r="S47">
        <v>1550.6</v>
      </c>
      <c r="T47">
        <v>1676</v>
      </c>
      <c r="U47">
        <v>525.20000000000005</v>
      </c>
      <c r="V47">
        <v>2123.5</v>
      </c>
      <c r="W47">
        <v>2864.8</v>
      </c>
      <c r="X47">
        <v>4038.3</v>
      </c>
      <c r="Y47">
        <v>2273</v>
      </c>
      <c r="Z47">
        <v>1022.1</v>
      </c>
      <c r="AA47">
        <v>2423.1999999999998</v>
      </c>
      <c r="AB47">
        <v>328.8</v>
      </c>
      <c r="AC47">
        <v>779.3</v>
      </c>
      <c r="AD47">
        <v>689.2</v>
      </c>
      <c r="AE47">
        <v>504.9</v>
      </c>
      <c r="AF47">
        <v>3504.1</v>
      </c>
      <c r="AG47">
        <v>638.1</v>
      </c>
      <c r="AH47">
        <v>7765.3</v>
      </c>
      <c r="AI47">
        <v>3273.8</v>
      </c>
      <c r="AJ47">
        <v>287.2</v>
      </c>
      <c r="AK47">
        <v>4956.1000000000004</v>
      </c>
      <c r="AL47">
        <v>1268.7</v>
      </c>
      <c r="AM47">
        <v>1336.5</v>
      </c>
      <c r="AN47">
        <v>5145.8999999999996</v>
      </c>
      <c r="AO47">
        <v>434.5</v>
      </c>
      <c r="AP47">
        <v>1566.4</v>
      </c>
      <c r="AQ47">
        <v>321.89999999999998</v>
      </c>
      <c r="AR47">
        <v>2362.9</v>
      </c>
      <c r="AS47">
        <v>7580.2</v>
      </c>
      <c r="AT47">
        <v>828.8</v>
      </c>
      <c r="AU47">
        <v>259.7</v>
      </c>
      <c r="AV47">
        <v>2946</v>
      </c>
      <c r="AW47">
        <v>2278.9</v>
      </c>
      <c r="AX47">
        <v>637</v>
      </c>
      <c r="AY47">
        <v>2432.4</v>
      </c>
      <c r="AZ47">
        <v>212.6</v>
      </c>
    </row>
    <row r="48" spans="1:52" x14ac:dyDescent="0.25">
      <c r="A48" t="s">
        <v>5993</v>
      </c>
      <c r="B48">
        <v>1742.1</v>
      </c>
      <c r="C48">
        <v>257.2</v>
      </c>
      <c r="D48">
        <v>1622.6</v>
      </c>
      <c r="E48">
        <v>1007.6</v>
      </c>
      <c r="F48">
        <v>12082.4</v>
      </c>
      <c r="G48">
        <v>1697.9</v>
      </c>
      <c r="H48">
        <v>1542.5</v>
      </c>
      <c r="I48">
        <v>350</v>
      </c>
      <c r="J48">
        <v>667.5</v>
      </c>
      <c r="K48">
        <v>5626.8</v>
      </c>
      <c r="L48">
        <v>3205.8</v>
      </c>
      <c r="M48">
        <v>535.9</v>
      </c>
      <c r="N48">
        <v>442.3</v>
      </c>
      <c r="O48">
        <v>5382.8</v>
      </c>
      <c r="P48">
        <v>2663</v>
      </c>
      <c r="Q48">
        <v>1292.5999999999999</v>
      </c>
      <c r="R48">
        <v>1142.0999999999999</v>
      </c>
      <c r="S48">
        <v>1556</v>
      </c>
      <c r="T48">
        <v>1679.8</v>
      </c>
      <c r="U48">
        <v>525.1</v>
      </c>
      <c r="V48">
        <v>2125.1999999999998</v>
      </c>
      <c r="W48">
        <v>2868.4</v>
      </c>
      <c r="X48">
        <v>4045.2</v>
      </c>
      <c r="Y48">
        <v>2277.8000000000002</v>
      </c>
      <c r="Z48">
        <v>1027</v>
      </c>
      <c r="AA48">
        <v>2432.3000000000002</v>
      </c>
      <c r="AB48">
        <v>328.8</v>
      </c>
      <c r="AC48">
        <v>781.1</v>
      </c>
      <c r="AD48">
        <v>693.5</v>
      </c>
      <c r="AE48">
        <v>506.2</v>
      </c>
      <c r="AF48">
        <v>3507.7</v>
      </c>
      <c r="AG48">
        <v>638.9</v>
      </c>
      <c r="AH48">
        <v>7769.7</v>
      </c>
      <c r="AI48">
        <v>3287.1</v>
      </c>
      <c r="AJ48">
        <v>287.60000000000002</v>
      </c>
      <c r="AK48">
        <v>4965</v>
      </c>
      <c r="AL48">
        <v>1270.3</v>
      </c>
      <c r="AM48">
        <v>1340.5</v>
      </c>
      <c r="AN48">
        <v>5147.5</v>
      </c>
      <c r="AO48">
        <v>434.4</v>
      </c>
      <c r="AP48">
        <v>1568.6</v>
      </c>
      <c r="AQ48">
        <v>323.39999999999998</v>
      </c>
      <c r="AR48">
        <v>2366.4</v>
      </c>
      <c r="AS48">
        <v>7588.1</v>
      </c>
      <c r="AT48">
        <v>830.5</v>
      </c>
      <c r="AU48">
        <v>260.39999999999998</v>
      </c>
      <c r="AV48">
        <v>2948.6</v>
      </c>
      <c r="AW48">
        <v>2281.8000000000002</v>
      </c>
      <c r="AX48">
        <v>637.5</v>
      </c>
      <c r="AY48">
        <v>2433.1999999999998</v>
      </c>
      <c r="AZ48">
        <v>213</v>
      </c>
    </row>
    <row r="49" spans="1:52" x14ac:dyDescent="0.25">
      <c r="A49" t="s">
        <v>5994</v>
      </c>
      <c r="B49">
        <v>1744.7</v>
      </c>
      <c r="C49">
        <v>256.3</v>
      </c>
      <c r="D49">
        <v>1634</v>
      </c>
      <c r="E49">
        <v>1011.1</v>
      </c>
      <c r="F49">
        <v>12108.3</v>
      </c>
      <c r="G49">
        <v>1704.8</v>
      </c>
      <c r="H49">
        <v>1545</v>
      </c>
      <c r="I49">
        <v>351.1</v>
      </c>
      <c r="J49">
        <v>667.8</v>
      </c>
      <c r="K49">
        <v>5645.1</v>
      </c>
      <c r="L49">
        <v>3218.6</v>
      </c>
      <c r="M49">
        <v>535.1</v>
      </c>
      <c r="N49">
        <v>444.8</v>
      </c>
      <c r="O49">
        <v>5397.3</v>
      </c>
      <c r="P49">
        <v>2673.3</v>
      </c>
      <c r="Q49">
        <v>1294.5999999999999</v>
      </c>
      <c r="R49">
        <v>1145.8</v>
      </c>
      <c r="S49">
        <v>1557.3</v>
      </c>
      <c r="T49">
        <v>1687.2</v>
      </c>
      <c r="U49">
        <v>525.29999999999995</v>
      </c>
      <c r="V49">
        <v>2130.6999999999998</v>
      </c>
      <c r="W49">
        <v>2874</v>
      </c>
      <c r="X49">
        <v>4059.6</v>
      </c>
      <c r="Y49">
        <v>2285.8000000000002</v>
      </c>
      <c r="Z49">
        <v>1033.0999999999999</v>
      </c>
      <c r="AA49">
        <v>2436.9</v>
      </c>
      <c r="AB49">
        <v>330.9</v>
      </c>
      <c r="AC49">
        <v>781.7</v>
      </c>
      <c r="AD49">
        <v>703</v>
      </c>
      <c r="AE49">
        <v>508.5</v>
      </c>
      <c r="AF49">
        <v>3514.9</v>
      </c>
      <c r="AG49">
        <v>641.9</v>
      </c>
      <c r="AH49">
        <v>7786.6</v>
      </c>
      <c r="AI49">
        <v>3293.2</v>
      </c>
      <c r="AJ49">
        <v>288.5</v>
      </c>
      <c r="AK49">
        <v>4977.3</v>
      </c>
      <c r="AL49">
        <v>1273.5999999999999</v>
      </c>
      <c r="AM49">
        <v>1345.6</v>
      </c>
      <c r="AN49">
        <v>5156.6000000000004</v>
      </c>
      <c r="AO49">
        <v>435.6</v>
      </c>
      <c r="AP49">
        <v>1574.8</v>
      </c>
      <c r="AQ49">
        <v>323</v>
      </c>
      <c r="AR49">
        <v>2375.3000000000002</v>
      </c>
      <c r="AS49">
        <v>7618.1</v>
      </c>
      <c r="AT49">
        <v>835.5</v>
      </c>
      <c r="AU49">
        <v>260.2</v>
      </c>
      <c r="AV49">
        <v>2955.7</v>
      </c>
      <c r="AW49">
        <v>2289.9</v>
      </c>
      <c r="AX49">
        <v>644.9</v>
      </c>
      <c r="AY49">
        <v>2442.3000000000002</v>
      </c>
      <c r="AZ49">
        <v>214</v>
      </c>
    </row>
    <row r="50" spans="1:52" x14ac:dyDescent="0.25">
      <c r="A50" t="s">
        <v>5995</v>
      </c>
      <c r="B50">
        <v>1744.2</v>
      </c>
      <c r="C50">
        <v>257.5</v>
      </c>
      <c r="D50">
        <v>1640.7</v>
      </c>
      <c r="E50">
        <v>1011.7</v>
      </c>
      <c r="F50">
        <v>12114.8</v>
      </c>
      <c r="G50">
        <v>1716.6</v>
      </c>
      <c r="H50">
        <v>1537.2</v>
      </c>
      <c r="I50">
        <v>351</v>
      </c>
      <c r="J50">
        <v>662.9</v>
      </c>
      <c r="K50">
        <v>5668.6</v>
      </c>
      <c r="L50">
        <v>3232.3</v>
      </c>
      <c r="M50">
        <v>535.70000000000005</v>
      </c>
      <c r="N50">
        <v>447.7</v>
      </c>
      <c r="O50">
        <v>5393.2</v>
      </c>
      <c r="P50">
        <v>2676.4</v>
      </c>
      <c r="Q50">
        <v>1297</v>
      </c>
      <c r="R50">
        <v>1151.4000000000001</v>
      </c>
      <c r="S50">
        <v>1547.6</v>
      </c>
      <c r="T50">
        <v>1693.5</v>
      </c>
      <c r="U50">
        <v>526</v>
      </c>
      <c r="V50">
        <v>2127.4</v>
      </c>
      <c r="W50">
        <v>2872.9</v>
      </c>
      <c r="X50">
        <v>4079.9</v>
      </c>
      <c r="Y50">
        <v>2284.6999999999998</v>
      </c>
      <c r="Z50">
        <v>1036.0999999999999</v>
      </c>
      <c r="AA50">
        <v>2435.3000000000002</v>
      </c>
      <c r="AB50">
        <v>331.8</v>
      </c>
      <c r="AC50">
        <v>785.1</v>
      </c>
      <c r="AD50">
        <v>711.2</v>
      </c>
      <c r="AE50">
        <v>512.20000000000005</v>
      </c>
      <c r="AF50">
        <v>3507.2</v>
      </c>
      <c r="AG50">
        <v>642</v>
      </c>
      <c r="AH50">
        <v>7772.2</v>
      </c>
      <c r="AI50">
        <v>3293.9</v>
      </c>
      <c r="AJ50">
        <v>289.2</v>
      </c>
      <c r="AK50">
        <v>5007.5</v>
      </c>
      <c r="AL50">
        <v>1278.5</v>
      </c>
      <c r="AM50">
        <v>1348.8</v>
      </c>
      <c r="AN50">
        <v>5139.5</v>
      </c>
      <c r="AO50">
        <v>435.4</v>
      </c>
      <c r="AP50">
        <v>1574.5</v>
      </c>
      <c r="AQ50">
        <v>325.10000000000002</v>
      </c>
      <c r="AR50">
        <v>2381.6</v>
      </c>
      <c r="AS50">
        <v>7639.7</v>
      </c>
      <c r="AT50">
        <v>840.1</v>
      </c>
      <c r="AU50">
        <v>260.10000000000002</v>
      </c>
      <c r="AV50">
        <v>2957.3</v>
      </c>
      <c r="AW50">
        <v>2292</v>
      </c>
      <c r="AX50">
        <v>636.6</v>
      </c>
      <c r="AY50">
        <v>2447.1999999999998</v>
      </c>
      <c r="AZ50">
        <v>214.1</v>
      </c>
    </row>
    <row r="51" spans="1:52" x14ac:dyDescent="0.25">
      <c r="A51" t="s">
        <v>5996</v>
      </c>
      <c r="B51">
        <v>1746.5</v>
      </c>
      <c r="C51">
        <v>259.10000000000002</v>
      </c>
      <c r="D51">
        <v>1647.4</v>
      </c>
      <c r="E51">
        <v>1012</v>
      </c>
      <c r="F51">
        <v>12132.4</v>
      </c>
      <c r="G51">
        <v>1719.4</v>
      </c>
      <c r="H51">
        <v>1532.1</v>
      </c>
      <c r="I51">
        <v>350.1</v>
      </c>
      <c r="J51">
        <v>660.4</v>
      </c>
      <c r="K51">
        <v>5683</v>
      </c>
      <c r="L51">
        <v>3242.7</v>
      </c>
      <c r="M51">
        <v>535.4</v>
      </c>
      <c r="N51">
        <v>449.4</v>
      </c>
      <c r="O51">
        <v>5402.2</v>
      </c>
      <c r="P51">
        <v>2683.4</v>
      </c>
      <c r="Q51">
        <v>1298</v>
      </c>
      <c r="R51">
        <v>1151.8</v>
      </c>
      <c r="S51">
        <v>1560.1</v>
      </c>
      <c r="T51">
        <v>1698</v>
      </c>
      <c r="U51">
        <v>527.70000000000005</v>
      </c>
      <c r="V51">
        <v>2123.3000000000002</v>
      </c>
      <c r="W51">
        <v>2874.6</v>
      </c>
      <c r="X51">
        <v>4082.3</v>
      </c>
      <c r="Y51">
        <v>2292.9</v>
      </c>
      <c r="Z51">
        <v>1039.5999999999999</v>
      </c>
      <c r="AA51">
        <v>2436.1</v>
      </c>
      <c r="AB51">
        <v>332.9</v>
      </c>
      <c r="AC51">
        <v>787.2</v>
      </c>
      <c r="AD51">
        <v>715.7</v>
      </c>
      <c r="AE51">
        <v>514.6</v>
      </c>
      <c r="AF51">
        <v>3498.6</v>
      </c>
      <c r="AG51">
        <v>644.9</v>
      </c>
      <c r="AH51">
        <v>7770.1</v>
      </c>
      <c r="AI51">
        <v>3300.5</v>
      </c>
      <c r="AJ51">
        <v>290.10000000000002</v>
      </c>
      <c r="AK51">
        <v>5024.2</v>
      </c>
      <c r="AL51">
        <v>1276.8</v>
      </c>
      <c r="AM51">
        <v>1352.2</v>
      </c>
      <c r="AN51">
        <v>5139.1000000000004</v>
      </c>
      <c r="AO51">
        <v>434.5</v>
      </c>
      <c r="AP51">
        <v>1578</v>
      </c>
      <c r="AQ51">
        <v>325.8</v>
      </c>
      <c r="AR51">
        <v>2390.6</v>
      </c>
      <c r="AS51">
        <v>7643.8</v>
      </c>
      <c r="AT51">
        <v>842.9</v>
      </c>
      <c r="AU51">
        <v>261</v>
      </c>
      <c r="AV51">
        <v>2956.8</v>
      </c>
      <c r="AW51">
        <v>2297.3000000000002</v>
      </c>
      <c r="AX51">
        <v>641.5</v>
      </c>
      <c r="AY51">
        <v>2452.5</v>
      </c>
      <c r="AZ51">
        <v>214.3</v>
      </c>
    </row>
    <row r="52" spans="1:52" x14ac:dyDescent="0.25">
      <c r="A52" t="s">
        <v>5997</v>
      </c>
      <c r="B52">
        <v>1752.3</v>
      </c>
      <c r="C52">
        <v>259.3</v>
      </c>
      <c r="D52">
        <v>1655.6</v>
      </c>
      <c r="E52">
        <v>1017</v>
      </c>
      <c r="F52">
        <v>12170</v>
      </c>
      <c r="G52">
        <v>1725.5</v>
      </c>
      <c r="H52">
        <v>1535</v>
      </c>
      <c r="I52">
        <v>350.9</v>
      </c>
      <c r="J52">
        <v>660.3</v>
      </c>
      <c r="K52">
        <v>5705.5</v>
      </c>
      <c r="L52">
        <v>3253.8</v>
      </c>
      <c r="M52">
        <v>536</v>
      </c>
      <c r="N52">
        <v>452.9</v>
      </c>
      <c r="O52">
        <v>5427.9</v>
      </c>
      <c r="P52">
        <v>2695.8</v>
      </c>
      <c r="Q52">
        <v>1303.9000000000001</v>
      </c>
      <c r="R52">
        <v>1157.3</v>
      </c>
      <c r="S52">
        <v>1570.4</v>
      </c>
      <c r="T52">
        <v>1709.4</v>
      </c>
      <c r="U52">
        <v>528.70000000000005</v>
      </c>
      <c r="V52">
        <v>2136.6999999999998</v>
      </c>
      <c r="W52">
        <v>2880.6</v>
      </c>
      <c r="X52">
        <v>4100.2</v>
      </c>
      <c r="Y52">
        <v>2299.3000000000002</v>
      </c>
      <c r="Z52">
        <v>1045.2</v>
      </c>
      <c r="AA52">
        <v>2441.5</v>
      </c>
      <c r="AB52">
        <v>333.7</v>
      </c>
      <c r="AC52">
        <v>787.6</v>
      </c>
      <c r="AD52">
        <v>719.6</v>
      </c>
      <c r="AE52">
        <v>516.29999999999995</v>
      </c>
      <c r="AF52">
        <v>3517</v>
      </c>
      <c r="AG52">
        <v>647</v>
      </c>
      <c r="AH52">
        <v>7782.9</v>
      </c>
      <c r="AI52">
        <v>3315.3</v>
      </c>
      <c r="AJ52">
        <v>292</v>
      </c>
      <c r="AK52">
        <v>5041.8999999999996</v>
      </c>
      <c r="AL52">
        <v>1279.4000000000001</v>
      </c>
      <c r="AM52">
        <v>1356.2</v>
      </c>
      <c r="AN52">
        <v>5156.3</v>
      </c>
      <c r="AO52">
        <v>435.6</v>
      </c>
      <c r="AP52">
        <v>1582.8</v>
      </c>
      <c r="AQ52">
        <v>327.5</v>
      </c>
      <c r="AR52">
        <v>2403.6999999999998</v>
      </c>
      <c r="AS52">
        <v>7673.1</v>
      </c>
      <c r="AT52">
        <v>847.5</v>
      </c>
      <c r="AU52">
        <v>263.10000000000002</v>
      </c>
      <c r="AV52">
        <v>2971.5</v>
      </c>
      <c r="AW52">
        <v>2294</v>
      </c>
      <c r="AX52">
        <v>643.9</v>
      </c>
      <c r="AY52">
        <v>2463.8000000000002</v>
      </c>
      <c r="AZ52">
        <v>214.7</v>
      </c>
    </row>
    <row r="53" spans="1:52" x14ac:dyDescent="0.25">
      <c r="A53" t="s">
        <v>5998</v>
      </c>
      <c r="B53">
        <v>1754.9</v>
      </c>
      <c r="C53">
        <v>257.5</v>
      </c>
      <c r="D53">
        <v>1668.1</v>
      </c>
      <c r="E53">
        <v>1023.4</v>
      </c>
      <c r="F53">
        <v>12164.1</v>
      </c>
      <c r="G53">
        <v>1738.3</v>
      </c>
      <c r="H53">
        <v>1550.2</v>
      </c>
      <c r="I53">
        <v>352</v>
      </c>
      <c r="J53">
        <v>664.1</v>
      </c>
      <c r="K53">
        <v>5734</v>
      </c>
      <c r="L53">
        <v>3266.3</v>
      </c>
      <c r="M53">
        <v>536.5</v>
      </c>
      <c r="N53">
        <v>455.9</v>
      </c>
      <c r="O53">
        <v>5440.2</v>
      </c>
      <c r="P53">
        <v>2686.1</v>
      </c>
      <c r="Q53">
        <v>1312.7</v>
      </c>
      <c r="R53">
        <v>1154.9000000000001</v>
      </c>
      <c r="S53">
        <v>1576.5</v>
      </c>
      <c r="T53">
        <v>1705.8</v>
      </c>
      <c r="U53">
        <v>529</v>
      </c>
      <c r="V53">
        <v>2148.4</v>
      </c>
      <c r="W53">
        <v>2889.8</v>
      </c>
      <c r="X53">
        <v>4106.6000000000004</v>
      </c>
      <c r="Y53">
        <v>2304.9</v>
      </c>
      <c r="Z53">
        <v>1047.8</v>
      </c>
      <c r="AA53">
        <v>2448.1999999999998</v>
      </c>
      <c r="AB53">
        <v>336.2</v>
      </c>
      <c r="AC53">
        <v>792.4</v>
      </c>
      <c r="AD53">
        <v>726.2</v>
      </c>
      <c r="AE53">
        <v>517.5</v>
      </c>
      <c r="AF53">
        <v>3537</v>
      </c>
      <c r="AG53">
        <v>649</v>
      </c>
      <c r="AH53">
        <v>7789.9</v>
      </c>
      <c r="AI53">
        <v>3325.6</v>
      </c>
      <c r="AJ53">
        <v>292.8</v>
      </c>
      <c r="AK53">
        <v>5042.6000000000004</v>
      </c>
      <c r="AL53">
        <v>1284.4000000000001</v>
      </c>
      <c r="AM53">
        <v>1360.2</v>
      </c>
      <c r="AN53">
        <v>5169.8</v>
      </c>
      <c r="AO53">
        <v>435.7</v>
      </c>
      <c r="AP53">
        <v>1582.9</v>
      </c>
      <c r="AQ53">
        <v>327.60000000000002</v>
      </c>
      <c r="AR53">
        <v>2407.1999999999998</v>
      </c>
      <c r="AS53">
        <v>7724.6</v>
      </c>
      <c r="AT53">
        <v>850.2</v>
      </c>
      <c r="AU53">
        <v>262.2</v>
      </c>
      <c r="AV53">
        <v>2984.2</v>
      </c>
      <c r="AW53">
        <v>2302.1</v>
      </c>
      <c r="AX53">
        <v>649.29999999999995</v>
      </c>
      <c r="AY53">
        <v>2471.9</v>
      </c>
      <c r="AZ53">
        <v>215.6</v>
      </c>
    </row>
    <row r="54" spans="1:52" x14ac:dyDescent="0.25">
      <c r="A54" t="s">
        <v>5999</v>
      </c>
      <c r="B54">
        <v>1757.6</v>
      </c>
      <c r="C54">
        <v>257</v>
      </c>
      <c r="D54">
        <v>1674.9</v>
      </c>
      <c r="E54">
        <v>1030.5999999999999</v>
      </c>
      <c r="F54">
        <v>12176.1</v>
      </c>
      <c r="G54">
        <v>1745.7</v>
      </c>
      <c r="H54">
        <v>1549.8</v>
      </c>
      <c r="I54">
        <v>353.8</v>
      </c>
      <c r="J54">
        <v>664.1</v>
      </c>
      <c r="K54">
        <v>5752.3</v>
      </c>
      <c r="L54">
        <v>3276.4</v>
      </c>
      <c r="M54">
        <v>533.5</v>
      </c>
      <c r="N54">
        <v>458.4</v>
      </c>
      <c r="O54">
        <v>5456.9</v>
      </c>
      <c r="P54">
        <v>2697.8</v>
      </c>
      <c r="Q54">
        <v>1316</v>
      </c>
      <c r="R54">
        <v>1163.0999999999999</v>
      </c>
      <c r="S54">
        <v>1583.5</v>
      </c>
      <c r="T54">
        <v>1708.9</v>
      </c>
      <c r="U54">
        <v>530.1</v>
      </c>
      <c r="V54">
        <v>2153.4</v>
      </c>
      <c r="W54">
        <v>2896.1</v>
      </c>
      <c r="X54">
        <v>4118.2</v>
      </c>
      <c r="Y54">
        <v>2313.3000000000002</v>
      </c>
      <c r="Z54">
        <v>1053.5</v>
      </c>
      <c r="AA54">
        <v>2456.4</v>
      </c>
      <c r="AB54">
        <v>338.7</v>
      </c>
      <c r="AC54">
        <v>798</v>
      </c>
      <c r="AD54">
        <v>731.3</v>
      </c>
      <c r="AE54">
        <v>518.1</v>
      </c>
      <c r="AF54">
        <v>3546.2</v>
      </c>
      <c r="AG54">
        <v>651.20000000000005</v>
      </c>
      <c r="AH54">
        <v>7802</v>
      </c>
      <c r="AI54">
        <v>3332.2</v>
      </c>
      <c r="AJ54">
        <v>293.60000000000002</v>
      </c>
      <c r="AK54">
        <v>5058.3</v>
      </c>
      <c r="AL54">
        <v>1286.8</v>
      </c>
      <c r="AM54">
        <v>1365.8</v>
      </c>
      <c r="AN54">
        <v>5185</v>
      </c>
      <c r="AO54">
        <v>434.8</v>
      </c>
      <c r="AP54">
        <v>1585.5</v>
      </c>
      <c r="AQ54">
        <v>328</v>
      </c>
      <c r="AR54">
        <v>2423.8000000000002</v>
      </c>
      <c r="AS54">
        <v>7735.1</v>
      </c>
      <c r="AT54">
        <v>856.5</v>
      </c>
      <c r="AU54">
        <v>263.60000000000002</v>
      </c>
      <c r="AV54">
        <v>2992.2</v>
      </c>
      <c r="AW54">
        <v>2306.1999999999998</v>
      </c>
      <c r="AX54">
        <v>663.2</v>
      </c>
      <c r="AY54">
        <v>2478.6</v>
      </c>
      <c r="AZ54">
        <v>216.3</v>
      </c>
    </row>
    <row r="55" spans="1:52" x14ac:dyDescent="0.25">
      <c r="A55" t="s">
        <v>6000</v>
      </c>
      <c r="B55">
        <v>1767.4</v>
      </c>
      <c r="C55">
        <v>258.2</v>
      </c>
      <c r="D55">
        <v>1687.1</v>
      </c>
      <c r="E55">
        <v>1032.9000000000001</v>
      </c>
      <c r="F55">
        <v>12190.4</v>
      </c>
      <c r="G55">
        <v>1751</v>
      </c>
      <c r="H55">
        <v>1553.5</v>
      </c>
      <c r="I55">
        <v>355.4</v>
      </c>
      <c r="J55">
        <v>663.1</v>
      </c>
      <c r="K55">
        <v>5773.3</v>
      </c>
      <c r="L55">
        <v>3286.9</v>
      </c>
      <c r="M55">
        <v>536.29999999999995</v>
      </c>
      <c r="N55">
        <v>459.6</v>
      </c>
      <c r="O55">
        <v>5469.2</v>
      </c>
      <c r="P55">
        <v>2710.3</v>
      </c>
      <c r="Q55">
        <v>1325.9</v>
      </c>
      <c r="R55">
        <v>1168.5999999999999</v>
      </c>
      <c r="S55">
        <v>1585.7</v>
      </c>
      <c r="T55">
        <v>1713.8</v>
      </c>
      <c r="U55">
        <v>529.79999999999995</v>
      </c>
      <c r="V55">
        <v>2156.1999999999998</v>
      </c>
      <c r="W55">
        <v>2904.4</v>
      </c>
      <c r="X55">
        <v>4129.5</v>
      </c>
      <c r="Y55">
        <v>2318.1</v>
      </c>
      <c r="Z55">
        <v>1060.0999999999999</v>
      </c>
      <c r="AA55">
        <v>2467.6999999999998</v>
      </c>
      <c r="AB55">
        <v>339.4</v>
      </c>
      <c r="AC55">
        <v>799</v>
      </c>
      <c r="AD55">
        <v>732.2</v>
      </c>
      <c r="AE55">
        <v>520.6</v>
      </c>
      <c r="AF55">
        <v>3546.9</v>
      </c>
      <c r="AG55">
        <v>656.2</v>
      </c>
      <c r="AH55">
        <v>7804.8</v>
      </c>
      <c r="AI55">
        <v>3348.4</v>
      </c>
      <c r="AJ55">
        <v>294.39999999999998</v>
      </c>
      <c r="AK55">
        <v>5065.8</v>
      </c>
      <c r="AL55">
        <v>1291.2</v>
      </c>
      <c r="AM55">
        <v>1370.2</v>
      </c>
      <c r="AN55">
        <v>5202.8</v>
      </c>
      <c r="AO55">
        <v>436.2</v>
      </c>
      <c r="AP55">
        <v>1592.5</v>
      </c>
      <c r="AQ55">
        <v>330.4</v>
      </c>
      <c r="AR55">
        <v>2427.8000000000002</v>
      </c>
      <c r="AS55">
        <v>7756.7</v>
      </c>
      <c r="AT55">
        <v>860.4</v>
      </c>
      <c r="AU55">
        <v>264.10000000000002</v>
      </c>
      <c r="AV55">
        <v>2999.7</v>
      </c>
      <c r="AW55">
        <v>2307.8000000000002</v>
      </c>
      <c r="AX55">
        <v>651.4</v>
      </c>
      <c r="AY55">
        <v>2484.1999999999998</v>
      </c>
      <c r="AZ55">
        <v>215.9</v>
      </c>
    </row>
    <row r="56" spans="1:52" x14ac:dyDescent="0.25">
      <c r="A56" t="s">
        <v>6001</v>
      </c>
      <c r="B56">
        <v>1768.6</v>
      </c>
      <c r="C56">
        <v>258.5</v>
      </c>
      <c r="D56">
        <v>1698</v>
      </c>
      <c r="E56">
        <v>1039.5</v>
      </c>
      <c r="F56">
        <v>12221.5</v>
      </c>
      <c r="G56">
        <v>1759.5</v>
      </c>
      <c r="H56">
        <v>1556.5</v>
      </c>
      <c r="I56">
        <v>353.9</v>
      </c>
      <c r="J56">
        <v>661.1</v>
      </c>
      <c r="K56">
        <v>5796.3</v>
      </c>
      <c r="L56">
        <v>3298.8</v>
      </c>
      <c r="M56">
        <v>536.6</v>
      </c>
      <c r="N56">
        <v>460.2</v>
      </c>
      <c r="O56">
        <v>5468.6</v>
      </c>
      <c r="P56">
        <v>2717.7</v>
      </c>
      <c r="Q56">
        <v>1323.8</v>
      </c>
      <c r="R56">
        <v>1160.4000000000001</v>
      </c>
      <c r="S56">
        <v>1590.8</v>
      </c>
      <c r="T56">
        <v>1725.7</v>
      </c>
      <c r="U56">
        <v>530.9</v>
      </c>
      <c r="V56">
        <v>2163.1</v>
      </c>
      <c r="W56">
        <v>2910.1</v>
      </c>
      <c r="X56">
        <v>4153.1000000000004</v>
      </c>
      <c r="Y56">
        <v>2320.1999999999998</v>
      </c>
      <c r="Z56">
        <v>1066</v>
      </c>
      <c r="AA56">
        <v>2477.1999999999998</v>
      </c>
      <c r="AB56">
        <v>341.4</v>
      </c>
      <c r="AC56">
        <v>801.9</v>
      </c>
      <c r="AD56">
        <v>741.7</v>
      </c>
      <c r="AE56">
        <v>522.6</v>
      </c>
      <c r="AF56">
        <v>3557.5</v>
      </c>
      <c r="AG56">
        <v>661.1</v>
      </c>
      <c r="AH56">
        <v>7832</v>
      </c>
      <c r="AI56">
        <v>3353.5</v>
      </c>
      <c r="AJ56">
        <v>296.5</v>
      </c>
      <c r="AK56">
        <v>5071.5</v>
      </c>
      <c r="AL56">
        <v>1300.4000000000001</v>
      </c>
      <c r="AM56">
        <v>1377.1</v>
      </c>
      <c r="AN56">
        <v>5207.3999999999996</v>
      </c>
      <c r="AO56">
        <v>435.4</v>
      </c>
      <c r="AP56">
        <v>1594.5</v>
      </c>
      <c r="AQ56">
        <v>332.1</v>
      </c>
      <c r="AR56">
        <v>2432.3000000000002</v>
      </c>
      <c r="AS56">
        <v>7829.4</v>
      </c>
      <c r="AT56">
        <v>865.7</v>
      </c>
      <c r="AU56">
        <v>264.2</v>
      </c>
      <c r="AV56">
        <v>3011.6</v>
      </c>
      <c r="AW56">
        <v>2313.5</v>
      </c>
      <c r="AX56">
        <v>653.70000000000005</v>
      </c>
      <c r="AY56">
        <v>2498.6999999999998</v>
      </c>
      <c r="AZ56">
        <v>216.4</v>
      </c>
    </row>
    <row r="57" spans="1:52" x14ac:dyDescent="0.25">
      <c r="A57" t="s">
        <v>6002</v>
      </c>
      <c r="B57">
        <v>1776.6</v>
      </c>
      <c r="C57">
        <v>259.7</v>
      </c>
      <c r="D57">
        <v>1711.9</v>
      </c>
      <c r="E57">
        <v>1041.3</v>
      </c>
      <c r="F57">
        <v>12229.5</v>
      </c>
      <c r="G57">
        <v>1766.2</v>
      </c>
      <c r="H57">
        <v>1557.5</v>
      </c>
      <c r="I57">
        <v>358.3</v>
      </c>
      <c r="J57">
        <v>658.2</v>
      </c>
      <c r="K57">
        <v>5811.7</v>
      </c>
      <c r="L57">
        <v>3315.2</v>
      </c>
      <c r="M57">
        <v>535.70000000000005</v>
      </c>
      <c r="N57">
        <v>461</v>
      </c>
      <c r="O57">
        <v>5480.6</v>
      </c>
      <c r="P57">
        <v>2732.6</v>
      </c>
      <c r="Q57">
        <v>1327.5</v>
      </c>
      <c r="R57">
        <v>1174.2</v>
      </c>
      <c r="S57">
        <v>1594.6</v>
      </c>
      <c r="T57">
        <v>1732</v>
      </c>
      <c r="U57">
        <v>531.79999999999995</v>
      </c>
      <c r="V57">
        <v>2155.1999999999998</v>
      </c>
      <c r="W57">
        <v>2917.3</v>
      </c>
      <c r="X57">
        <v>4168.7</v>
      </c>
      <c r="Y57">
        <v>2326.1999999999998</v>
      </c>
      <c r="Z57">
        <v>1066.0999999999999</v>
      </c>
      <c r="AA57">
        <v>2486.8000000000002</v>
      </c>
      <c r="AB57">
        <v>344.7</v>
      </c>
      <c r="AC57">
        <v>801.6</v>
      </c>
      <c r="AD57">
        <v>747</v>
      </c>
      <c r="AE57">
        <v>526</v>
      </c>
      <c r="AF57">
        <v>3566.8</v>
      </c>
      <c r="AG57">
        <v>660.5</v>
      </c>
      <c r="AH57">
        <v>7840.5</v>
      </c>
      <c r="AI57">
        <v>3359.3</v>
      </c>
      <c r="AJ57">
        <v>296.5</v>
      </c>
      <c r="AK57">
        <v>5080.2</v>
      </c>
      <c r="AL57">
        <v>1300.4000000000001</v>
      </c>
      <c r="AM57">
        <v>1381.8</v>
      </c>
      <c r="AN57">
        <v>5213.6000000000004</v>
      </c>
      <c r="AO57">
        <v>438.8</v>
      </c>
      <c r="AP57">
        <v>1597</v>
      </c>
      <c r="AQ57">
        <v>331.1</v>
      </c>
      <c r="AR57">
        <v>2438.5</v>
      </c>
      <c r="AS57">
        <v>7835.9</v>
      </c>
      <c r="AT57">
        <v>868.7</v>
      </c>
      <c r="AU57">
        <v>264.39999999999998</v>
      </c>
      <c r="AV57">
        <v>3021.5</v>
      </c>
      <c r="AW57">
        <v>2325.3000000000002</v>
      </c>
      <c r="AX57">
        <v>656.7</v>
      </c>
      <c r="AY57">
        <v>2496.3000000000002</v>
      </c>
      <c r="AZ57">
        <v>220</v>
      </c>
    </row>
    <row r="58" spans="1:52" x14ac:dyDescent="0.25">
      <c r="A58" t="s">
        <v>6003</v>
      </c>
      <c r="B58">
        <v>1785.4</v>
      </c>
      <c r="C58">
        <v>261.60000000000002</v>
      </c>
      <c r="D58">
        <v>1715.7</v>
      </c>
      <c r="E58">
        <v>1047.0999999999999</v>
      </c>
      <c r="F58">
        <v>12259.7</v>
      </c>
      <c r="G58">
        <v>1773.6</v>
      </c>
      <c r="H58">
        <v>1560.1</v>
      </c>
      <c r="I58">
        <v>359.2</v>
      </c>
      <c r="J58">
        <v>657.7</v>
      </c>
      <c r="K58">
        <v>5837.4</v>
      </c>
      <c r="L58">
        <v>3332.9</v>
      </c>
      <c r="M58">
        <v>536.29999999999995</v>
      </c>
      <c r="N58">
        <v>465.3</v>
      </c>
      <c r="O58">
        <v>5502.8</v>
      </c>
      <c r="P58">
        <v>2741</v>
      </c>
      <c r="Q58">
        <v>1331.4</v>
      </c>
      <c r="R58">
        <v>1177.4000000000001</v>
      </c>
      <c r="S58">
        <v>1604.3</v>
      </c>
      <c r="T58">
        <v>1737.4</v>
      </c>
      <c r="U58">
        <v>535.5</v>
      </c>
      <c r="V58">
        <v>2167.3000000000002</v>
      </c>
      <c r="W58">
        <v>2927.2</v>
      </c>
      <c r="X58">
        <v>4183.5</v>
      </c>
      <c r="Y58">
        <v>2335.9</v>
      </c>
      <c r="Z58">
        <v>1067</v>
      </c>
      <c r="AA58">
        <v>2490.1999999999998</v>
      </c>
      <c r="AB58">
        <v>346.2</v>
      </c>
      <c r="AC58">
        <v>805.1</v>
      </c>
      <c r="AD58">
        <v>751.5</v>
      </c>
      <c r="AE58">
        <v>526.70000000000005</v>
      </c>
      <c r="AF58">
        <v>3569.3</v>
      </c>
      <c r="AG58">
        <v>663.4</v>
      </c>
      <c r="AH58">
        <v>7838.4</v>
      </c>
      <c r="AI58">
        <v>3379.7</v>
      </c>
      <c r="AJ58">
        <v>297.8</v>
      </c>
      <c r="AK58">
        <v>5103.3999999999996</v>
      </c>
      <c r="AL58">
        <v>1303.9000000000001</v>
      </c>
      <c r="AM58">
        <v>1386.6</v>
      </c>
      <c r="AN58">
        <v>5224.7</v>
      </c>
      <c r="AO58">
        <v>436.5</v>
      </c>
      <c r="AP58">
        <v>1603.9</v>
      </c>
      <c r="AQ58">
        <v>332.6</v>
      </c>
      <c r="AR58">
        <v>2453.6999999999998</v>
      </c>
      <c r="AS58">
        <v>7851.9</v>
      </c>
      <c r="AT58">
        <v>873.3</v>
      </c>
      <c r="AU58">
        <v>265.10000000000002</v>
      </c>
      <c r="AV58">
        <v>3028.2</v>
      </c>
      <c r="AW58">
        <v>2334</v>
      </c>
      <c r="AX58">
        <v>658.8</v>
      </c>
      <c r="AY58">
        <v>2512.1999999999998</v>
      </c>
      <c r="AZ58">
        <v>217.6</v>
      </c>
    </row>
    <row r="59" spans="1:52" x14ac:dyDescent="0.25">
      <c r="A59" t="s">
        <v>6004</v>
      </c>
      <c r="B59">
        <v>1783.3</v>
      </c>
      <c r="C59">
        <v>260.60000000000002</v>
      </c>
      <c r="D59">
        <v>1723.1</v>
      </c>
      <c r="E59">
        <v>1046.3</v>
      </c>
      <c r="F59">
        <v>12266</v>
      </c>
      <c r="G59">
        <v>1781.1</v>
      </c>
      <c r="H59">
        <v>1563.4</v>
      </c>
      <c r="I59">
        <v>360.1</v>
      </c>
      <c r="J59">
        <v>654.1</v>
      </c>
      <c r="K59">
        <v>5832.9</v>
      </c>
      <c r="L59">
        <v>3346</v>
      </c>
      <c r="M59">
        <v>537.20000000000005</v>
      </c>
      <c r="N59">
        <v>464.6</v>
      </c>
      <c r="O59">
        <v>5486.9</v>
      </c>
      <c r="P59">
        <v>2735.5</v>
      </c>
      <c r="Q59">
        <v>1330.5</v>
      </c>
      <c r="R59">
        <v>1180.9000000000001</v>
      </c>
      <c r="S59">
        <v>1601.2</v>
      </c>
      <c r="T59">
        <v>1740.8</v>
      </c>
      <c r="U59">
        <v>535.70000000000005</v>
      </c>
      <c r="V59">
        <v>2171</v>
      </c>
      <c r="W59">
        <v>2931.2</v>
      </c>
      <c r="X59">
        <v>4180</v>
      </c>
      <c r="Y59">
        <v>2334</v>
      </c>
      <c r="Z59">
        <v>1062.7</v>
      </c>
      <c r="AA59">
        <v>2499.3000000000002</v>
      </c>
      <c r="AB59">
        <v>344.8</v>
      </c>
      <c r="AC59">
        <v>806</v>
      </c>
      <c r="AD59">
        <v>753.4</v>
      </c>
      <c r="AE59">
        <v>527.4</v>
      </c>
      <c r="AF59">
        <v>3575.6</v>
      </c>
      <c r="AG59">
        <v>665.2</v>
      </c>
      <c r="AH59">
        <v>7853.2</v>
      </c>
      <c r="AI59">
        <v>3382.5</v>
      </c>
      <c r="AJ59">
        <v>298.5</v>
      </c>
      <c r="AK59">
        <v>5122.2</v>
      </c>
      <c r="AL59">
        <v>1301.3</v>
      </c>
      <c r="AM59">
        <v>1390.5</v>
      </c>
      <c r="AN59">
        <v>5226.8999999999996</v>
      </c>
      <c r="AO59">
        <v>437</v>
      </c>
      <c r="AP59">
        <v>1602.3</v>
      </c>
      <c r="AQ59">
        <v>333.1</v>
      </c>
      <c r="AR59">
        <v>2453.8000000000002</v>
      </c>
      <c r="AS59">
        <v>7882.8</v>
      </c>
      <c r="AT59">
        <v>876.8</v>
      </c>
      <c r="AU59">
        <v>265.8</v>
      </c>
      <c r="AV59">
        <v>3031.4</v>
      </c>
      <c r="AW59">
        <v>2333.1</v>
      </c>
      <c r="AX59">
        <v>656.8</v>
      </c>
      <c r="AY59">
        <v>2512.6</v>
      </c>
      <c r="AZ59">
        <v>217.8</v>
      </c>
    </row>
    <row r="60" spans="1:52" x14ac:dyDescent="0.25">
      <c r="A60" t="s">
        <v>6005</v>
      </c>
      <c r="B60">
        <v>1803.6</v>
      </c>
      <c r="C60">
        <v>261.39999999999998</v>
      </c>
      <c r="D60">
        <v>1737.1</v>
      </c>
      <c r="E60">
        <v>1049.0999999999999</v>
      </c>
      <c r="F60">
        <v>12298.6</v>
      </c>
      <c r="G60">
        <v>1791.3</v>
      </c>
      <c r="H60">
        <v>1563.4</v>
      </c>
      <c r="I60">
        <v>361.8</v>
      </c>
      <c r="J60">
        <v>653.29999999999995</v>
      </c>
      <c r="K60">
        <v>5889.9</v>
      </c>
      <c r="L60">
        <v>3367.5</v>
      </c>
      <c r="M60">
        <v>538</v>
      </c>
      <c r="N60">
        <v>465.5</v>
      </c>
      <c r="O60">
        <v>5505.7</v>
      </c>
      <c r="P60">
        <v>2749.3</v>
      </c>
      <c r="Q60">
        <v>1339.1</v>
      </c>
      <c r="R60">
        <v>1190.7</v>
      </c>
      <c r="S60">
        <v>1609.2</v>
      </c>
      <c r="T60">
        <v>1747.3</v>
      </c>
      <c r="U60">
        <v>537.70000000000005</v>
      </c>
      <c r="V60">
        <v>2176.1</v>
      </c>
      <c r="W60">
        <v>2941.6</v>
      </c>
      <c r="X60">
        <v>4203.6000000000004</v>
      </c>
      <c r="Y60">
        <v>2346.8000000000002</v>
      </c>
      <c r="Z60">
        <v>1067.5</v>
      </c>
      <c r="AA60">
        <v>2507.1</v>
      </c>
      <c r="AB60">
        <v>346.3</v>
      </c>
      <c r="AC60">
        <v>815.5</v>
      </c>
      <c r="AD60">
        <v>760.2</v>
      </c>
      <c r="AE60">
        <v>529</v>
      </c>
      <c r="AF60">
        <v>3581.3</v>
      </c>
      <c r="AG60">
        <v>672</v>
      </c>
      <c r="AH60">
        <v>7867.6</v>
      </c>
      <c r="AI60">
        <v>3395.2</v>
      </c>
      <c r="AJ60">
        <v>299.60000000000002</v>
      </c>
      <c r="AK60">
        <v>5139.6000000000004</v>
      </c>
      <c r="AL60">
        <v>1307.3</v>
      </c>
      <c r="AM60">
        <v>1399.4</v>
      </c>
      <c r="AN60">
        <v>5235.3999999999996</v>
      </c>
      <c r="AO60">
        <v>439.8</v>
      </c>
      <c r="AP60">
        <v>1606.1</v>
      </c>
      <c r="AQ60">
        <v>334</v>
      </c>
      <c r="AR60">
        <v>2486.3000000000002</v>
      </c>
      <c r="AS60">
        <v>7917.4</v>
      </c>
      <c r="AT60">
        <v>881</v>
      </c>
      <c r="AU60">
        <v>267</v>
      </c>
      <c r="AV60">
        <v>3039.6</v>
      </c>
      <c r="AW60">
        <v>2343.3000000000002</v>
      </c>
      <c r="AX60">
        <v>670.3</v>
      </c>
      <c r="AY60">
        <v>2527.1999999999998</v>
      </c>
      <c r="AZ60">
        <v>220.4</v>
      </c>
    </row>
    <row r="61" spans="1:52" x14ac:dyDescent="0.25">
      <c r="A61" t="s">
        <v>6006</v>
      </c>
      <c r="B61">
        <v>1794.6</v>
      </c>
      <c r="C61">
        <v>260.60000000000002</v>
      </c>
      <c r="D61">
        <v>1744.7</v>
      </c>
      <c r="E61">
        <v>1051.4000000000001</v>
      </c>
      <c r="F61">
        <v>12332</v>
      </c>
      <c r="G61">
        <v>1797.1</v>
      </c>
      <c r="H61">
        <v>1563.1</v>
      </c>
      <c r="I61">
        <v>361.8</v>
      </c>
      <c r="J61">
        <v>651.79999999999995</v>
      </c>
      <c r="K61">
        <v>5874.5</v>
      </c>
      <c r="L61">
        <v>3378.4</v>
      </c>
      <c r="M61">
        <v>537.29999999999995</v>
      </c>
      <c r="N61">
        <v>467.3</v>
      </c>
      <c r="O61">
        <v>5514.3</v>
      </c>
      <c r="P61">
        <v>2760.7</v>
      </c>
      <c r="Q61">
        <v>1339.6</v>
      </c>
      <c r="R61">
        <v>1185.4000000000001</v>
      </c>
      <c r="S61">
        <v>1617.2</v>
      </c>
      <c r="T61">
        <v>1752.5</v>
      </c>
      <c r="U61">
        <v>538.6</v>
      </c>
      <c r="V61">
        <v>2178.9</v>
      </c>
      <c r="W61">
        <v>2950.5</v>
      </c>
      <c r="X61">
        <v>4209.8999999999996</v>
      </c>
      <c r="Y61">
        <v>2350.8000000000002</v>
      </c>
      <c r="Z61">
        <v>1070.4000000000001</v>
      </c>
      <c r="AA61">
        <v>2514</v>
      </c>
      <c r="AB61">
        <v>346.6</v>
      </c>
      <c r="AC61">
        <v>811.7</v>
      </c>
      <c r="AD61">
        <v>763</v>
      </c>
      <c r="AE61">
        <v>531.5</v>
      </c>
      <c r="AF61">
        <v>3587</v>
      </c>
      <c r="AG61">
        <v>674</v>
      </c>
      <c r="AH61">
        <v>7869.9</v>
      </c>
      <c r="AI61">
        <v>3402.2</v>
      </c>
      <c r="AJ61">
        <v>300.3</v>
      </c>
      <c r="AK61">
        <v>5160.1000000000004</v>
      </c>
      <c r="AL61">
        <v>1310.8</v>
      </c>
      <c r="AM61">
        <v>1402.1</v>
      </c>
      <c r="AN61">
        <v>5241</v>
      </c>
      <c r="AO61">
        <v>438.3</v>
      </c>
      <c r="AP61">
        <v>1610</v>
      </c>
      <c r="AQ61">
        <v>335.6</v>
      </c>
      <c r="AR61">
        <v>2475.8000000000002</v>
      </c>
      <c r="AS61">
        <v>7945.8</v>
      </c>
      <c r="AT61">
        <v>885.9</v>
      </c>
      <c r="AU61">
        <v>268.5</v>
      </c>
      <c r="AV61">
        <v>3047.5</v>
      </c>
      <c r="AW61">
        <v>2348.6</v>
      </c>
      <c r="AX61">
        <v>660.2</v>
      </c>
      <c r="AY61">
        <v>2530.6</v>
      </c>
      <c r="AZ61">
        <v>219.7</v>
      </c>
    </row>
    <row r="62" spans="1:52" x14ac:dyDescent="0.25">
      <c r="A62" t="s">
        <v>6007</v>
      </c>
      <c r="B62">
        <v>1804.1</v>
      </c>
      <c r="C62">
        <v>261</v>
      </c>
      <c r="D62">
        <v>1752</v>
      </c>
      <c r="E62">
        <v>1058.2</v>
      </c>
      <c r="F62">
        <v>12327.6</v>
      </c>
      <c r="G62">
        <v>1803.7</v>
      </c>
      <c r="H62">
        <v>1567.3</v>
      </c>
      <c r="I62">
        <v>363.3</v>
      </c>
      <c r="J62">
        <v>649.4</v>
      </c>
      <c r="K62">
        <v>5890.7</v>
      </c>
      <c r="L62">
        <v>3389.5</v>
      </c>
      <c r="M62">
        <v>536.6</v>
      </c>
      <c r="N62">
        <v>470</v>
      </c>
      <c r="O62">
        <v>5551.5</v>
      </c>
      <c r="P62">
        <v>2769.5</v>
      </c>
      <c r="Q62">
        <v>1346.1</v>
      </c>
      <c r="R62">
        <v>1191.3</v>
      </c>
      <c r="S62">
        <v>1614.4</v>
      </c>
      <c r="T62">
        <v>1755</v>
      </c>
      <c r="U62">
        <v>537.1</v>
      </c>
      <c r="V62">
        <v>2183.3000000000002</v>
      </c>
      <c r="W62">
        <v>2956.1</v>
      </c>
      <c r="X62">
        <v>4216.1000000000004</v>
      </c>
      <c r="Y62">
        <v>2359.1999999999998</v>
      </c>
      <c r="Z62">
        <v>1072.9000000000001</v>
      </c>
      <c r="AA62">
        <v>2498.4</v>
      </c>
      <c r="AB62">
        <v>347.5</v>
      </c>
      <c r="AC62">
        <v>813</v>
      </c>
      <c r="AD62">
        <v>762.1</v>
      </c>
      <c r="AE62">
        <v>531.1</v>
      </c>
      <c r="AF62">
        <v>3589.3</v>
      </c>
      <c r="AG62">
        <v>677.6</v>
      </c>
      <c r="AH62">
        <v>7887.6</v>
      </c>
      <c r="AI62">
        <v>3415.6</v>
      </c>
      <c r="AJ62">
        <v>299.7</v>
      </c>
      <c r="AK62">
        <v>5168.3</v>
      </c>
      <c r="AL62">
        <v>1315.1</v>
      </c>
      <c r="AM62">
        <v>1405</v>
      </c>
      <c r="AN62">
        <v>5241.6000000000004</v>
      </c>
      <c r="AO62">
        <v>441.7</v>
      </c>
      <c r="AP62">
        <v>1618</v>
      </c>
      <c r="AQ62">
        <v>338.4</v>
      </c>
      <c r="AR62">
        <v>2483.5</v>
      </c>
      <c r="AS62">
        <v>7956</v>
      </c>
      <c r="AT62">
        <v>887.3</v>
      </c>
      <c r="AU62">
        <v>268.3</v>
      </c>
      <c r="AV62">
        <v>3059.5</v>
      </c>
      <c r="AW62">
        <v>2348.9</v>
      </c>
      <c r="AX62">
        <v>660.2</v>
      </c>
      <c r="AY62">
        <v>2540.4</v>
      </c>
      <c r="AZ62">
        <v>219.2</v>
      </c>
    </row>
    <row r="63" spans="1:52" x14ac:dyDescent="0.25">
      <c r="A63" t="s">
        <v>6008</v>
      </c>
      <c r="B63">
        <v>1805.2</v>
      </c>
      <c r="C63">
        <v>261.5</v>
      </c>
      <c r="D63">
        <v>1761.6</v>
      </c>
      <c r="E63">
        <v>1060.9000000000001</v>
      </c>
      <c r="F63">
        <v>12390.2</v>
      </c>
      <c r="G63">
        <v>1810.5</v>
      </c>
      <c r="H63">
        <v>1568.3</v>
      </c>
      <c r="I63">
        <v>363.4</v>
      </c>
      <c r="J63">
        <v>646.9</v>
      </c>
      <c r="K63">
        <v>5912.3</v>
      </c>
      <c r="L63">
        <v>3394.5</v>
      </c>
      <c r="M63">
        <v>535.70000000000005</v>
      </c>
      <c r="N63">
        <v>472</v>
      </c>
      <c r="O63">
        <v>5569.7</v>
      </c>
      <c r="P63">
        <v>2775</v>
      </c>
      <c r="Q63">
        <v>1350.7</v>
      </c>
      <c r="R63">
        <v>1194.8</v>
      </c>
      <c r="S63">
        <v>1619.1</v>
      </c>
      <c r="T63">
        <v>1757.6</v>
      </c>
      <c r="U63">
        <v>540.5</v>
      </c>
      <c r="V63">
        <v>2181.1</v>
      </c>
      <c r="W63">
        <v>2960.4</v>
      </c>
      <c r="X63">
        <v>4234.3999999999996</v>
      </c>
      <c r="Y63">
        <v>2367.6999999999998</v>
      </c>
      <c r="Z63">
        <v>1076.5999999999999</v>
      </c>
      <c r="AA63">
        <v>2507.6</v>
      </c>
      <c r="AB63">
        <v>349</v>
      </c>
      <c r="AC63">
        <v>814.5</v>
      </c>
      <c r="AD63">
        <v>767</v>
      </c>
      <c r="AE63">
        <v>532.70000000000005</v>
      </c>
      <c r="AF63">
        <v>3586.3</v>
      </c>
      <c r="AG63">
        <v>679.3</v>
      </c>
      <c r="AH63">
        <v>7884.9</v>
      </c>
      <c r="AI63">
        <v>3418.4</v>
      </c>
      <c r="AJ63">
        <v>300.3</v>
      </c>
      <c r="AK63">
        <v>5178.6000000000004</v>
      </c>
      <c r="AL63">
        <v>1318.3</v>
      </c>
      <c r="AM63">
        <v>1409.5</v>
      </c>
      <c r="AN63">
        <v>5242.6000000000004</v>
      </c>
      <c r="AO63">
        <v>441.2</v>
      </c>
      <c r="AP63">
        <v>1620.6</v>
      </c>
      <c r="AQ63">
        <v>339.2</v>
      </c>
      <c r="AR63">
        <v>2489.3000000000002</v>
      </c>
      <c r="AS63">
        <v>7980.3</v>
      </c>
      <c r="AT63">
        <v>892.7</v>
      </c>
      <c r="AU63">
        <v>269</v>
      </c>
      <c r="AV63">
        <v>3057.8</v>
      </c>
      <c r="AW63">
        <v>2354.1999999999998</v>
      </c>
      <c r="AX63">
        <v>659.3</v>
      </c>
      <c r="AY63">
        <v>2548</v>
      </c>
      <c r="AZ63">
        <v>219.4</v>
      </c>
    </row>
    <row r="64" spans="1:52" x14ac:dyDescent="0.25">
      <c r="A64" t="s">
        <v>6009</v>
      </c>
      <c r="B64">
        <v>1808.5</v>
      </c>
      <c r="C64">
        <v>260.7</v>
      </c>
      <c r="D64">
        <v>1765.2</v>
      </c>
      <c r="E64">
        <v>1063.9000000000001</v>
      </c>
      <c r="F64">
        <v>12397.2</v>
      </c>
      <c r="G64">
        <v>1818.2</v>
      </c>
      <c r="H64">
        <v>1570.9</v>
      </c>
      <c r="I64">
        <v>364.8</v>
      </c>
      <c r="J64">
        <v>645.5</v>
      </c>
      <c r="K64">
        <v>5931.8</v>
      </c>
      <c r="L64">
        <v>3407.7</v>
      </c>
      <c r="M64">
        <v>535.9</v>
      </c>
      <c r="N64">
        <v>474.2</v>
      </c>
      <c r="O64">
        <v>5583.9</v>
      </c>
      <c r="P64">
        <v>2786.6</v>
      </c>
      <c r="Q64">
        <v>1354.4</v>
      </c>
      <c r="R64">
        <v>1196.8</v>
      </c>
      <c r="S64">
        <v>1624.8</v>
      </c>
      <c r="T64">
        <v>1760.4</v>
      </c>
      <c r="U64">
        <v>540.20000000000005</v>
      </c>
      <c r="V64">
        <v>2186.6</v>
      </c>
      <c r="W64">
        <v>2967.9</v>
      </c>
      <c r="X64">
        <v>4247.7</v>
      </c>
      <c r="Y64">
        <v>2375</v>
      </c>
      <c r="Z64">
        <v>1073.5</v>
      </c>
      <c r="AA64">
        <v>2517.6999999999998</v>
      </c>
      <c r="AB64">
        <v>349.7</v>
      </c>
      <c r="AC64">
        <v>815.5</v>
      </c>
      <c r="AD64">
        <v>775</v>
      </c>
      <c r="AE64">
        <v>535.5</v>
      </c>
      <c r="AF64">
        <v>3591.8</v>
      </c>
      <c r="AG64">
        <v>679.5</v>
      </c>
      <c r="AH64">
        <v>7891.6</v>
      </c>
      <c r="AI64">
        <v>3428.9</v>
      </c>
      <c r="AJ64">
        <v>301.5</v>
      </c>
      <c r="AK64">
        <v>5200.3</v>
      </c>
      <c r="AL64">
        <v>1319.6</v>
      </c>
      <c r="AM64">
        <v>1414.4</v>
      </c>
      <c r="AN64">
        <v>5252.8</v>
      </c>
      <c r="AO64">
        <v>442</v>
      </c>
      <c r="AP64">
        <v>1623.7</v>
      </c>
      <c r="AQ64">
        <v>341</v>
      </c>
      <c r="AR64">
        <v>2496</v>
      </c>
      <c r="AS64">
        <v>7998.2</v>
      </c>
      <c r="AT64">
        <v>897.5</v>
      </c>
      <c r="AU64">
        <v>270.10000000000002</v>
      </c>
      <c r="AV64">
        <v>3064.4</v>
      </c>
      <c r="AW64">
        <v>2361.1999999999998</v>
      </c>
      <c r="AX64">
        <v>663.3</v>
      </c>
      <c r="AY64">
        <v>2554.5</v>
      </c>
      <c r="AZ64">
        <v>219.7</v>
      </c>
    </row>
    <row r="65" spans="1:52" x14ac:dyDescent="0.25">
      <c r="A65" t="s">
        <v>6010</v>
      </c>
      <c r="B65">
        <v>1810.2</v>
      </c>
      <c r="C65">
        <v>260.5</v>
      </c>
      <c r="D65">
        <v>1774.9</v>
      </c>
      <c r="E65">
        <v>1063.2</v>
      </c>
      <c r="F65">
        <v>12415.4</v>
      </c>
      <c r="G65">
        <v>1820.7</v>
      </c>
      <c r="H65">
        <v>1566.3</v>
      </c>
      <c r="I65">
        <v>364.3</v>
      </c>
      <c r="J65">
        <v>646.20000000000005</v>
      </c>
      <c r="K65">
        <v>5936.5</v>
      </c>
      <c r="L65">
        <v>3415.1</v>
      </c>
      <c r="M65">
        <v>534.5</v>
      </c>
      <c r="N65">
        <v>472.4</v>
      </c>
      <c r="O65">
        <v>5580.7</v>
      </c>
      <c r="P65">
        <v>2781.3</v>
      </c>
      <c r="Q65">
        <v>1352.7</v>
      </c>
      <c r="R65">
        <v>1193.5999999999999</v>
      </c>
      <c r="S65">
        <v>1627.7</v>
      </c>
      <c r="T65">
        <v>1760.7</v>
      </c>
      <c r="U65">
        <v>540.1</v>
      </c>
      <c r="V65">
        <v>2198.1</v>
      </c>
      <c r="W65">
        <v>2972.1</v>
      </c>
      <c r="X65">
        <v>4255.8999999999996</v>
      </c>
      <c r="Y65">
        <v>2376.6999999999998</v>
      </c>
      <c r="Z65">
        <v>1074.4000000000001</v>
      </c>
      <c r="AA65">
        <v>2516</v>
      </c>
      <c r="AB65">
        <v>348.3</v>
      </c>
      <c r="AC65">
        <v>816.8</v>
      </c>
      <c r="AD65">
        <v>777.2</v>
      </c>
      <c r="AE65">
        <v>535.70000000000005</v>
      </c>
      <c r="AF65">
        <v>3596.8</v>
      </c>
      <c r="AG65">
        <v>678.8</v>
      </c>
      <c r="AH65">
        <v>7887.8</v>
      </c>
      <c r="AI65">
        <v>3431.5</v>
      </c>
      <c r="AJ65">
        <v>301.5</v>
      </c>
      <c r="AK65">
        <v>5211.2</v>
      </c>
      <c r="AL65">
        <v>1323.2</v>
      </c>
      <c r="AM65">
        <v>1414.3</v>
      </c>
      <c r="AN65">
        <v>5251.1</v>
      </c>
      <c r="AO65">
        <v>441</v>
      </c>
      <c r="AP65">
        <v>1630.5</v>
      </c>
      <c r="AQ65">
        <v>339.5</v>
      </c>
      <c r="AR65">
        <v>2489.1</v>
      </c>
      <c r="AS65">
        <v>8008.6</v>
      </c>
      <c r="AT65">
        <v>899.8</v>
      </c>
      <c r="AU65">
        <v>270</v>
      </c>
      <c r="AV65">
        <v>3064.8</v>
      </c>
      <c r="AW65">
        <v>2360.9</v>
      </c>
      <c r="AX65">
        <v>665.7</v>
      </c>
      <c r="AY65">
        <v>2554.8000000000002</v>
      </c>
      <c r="AZ65">
        <v>219.3</v>
      </c>
    </row>
    <row r="66" spans="1:52" x14ac:dyDescent="0.25">
      <c r="A66" t="s">
        <v>6011</v>
      </c>
      <c r="B66">
        <v>1811.5</v>
      </c>
      <c r="C66">
        <v>261.10000000000002</v>
      </c>
      <c r="D66">
        <v>1783.5</v>
      </c>
      <c r="E66">
        <v>1062.3</v>
      </c>
      <c r="F66">
        <v>12442.2</v>
      </c>
      <c r="G66">
        <v>1823.6</v>
      </c>
      <c r="H66">
        <v>1566</v>
      </c>
      <c r="I66">
        <v>364.3</v>
      </c>
      <c r="J66">
        <v>644.70000000000005</v>
      </c>
      <c r="K66">
        <v>5952.4</v>
      </c>
      <c r="L66">
        <v>3421.1</v>
      </c>
      <c r="M66">
        <v>533.6</v>
      </c>
      <c r="N66">
        <v>472.5</v>
      </c>
      <c r="O66">
        <v>5578.4</v>
      </c>
      <c r="P66">
        <v>2780.7</v>
      </c>
      <c r="Q66">
        <v>1352</v>
      </c>
      <c r="R66">
        <v>1195.0999999999999</v>
      </c>
      <c r="S66">
        <v>1627.8</v>
      </c>
      <c r="T66">
        <v>1766</v>
      </c>
      <c r="U66">
        <v>541.4</v>
      </c>
      <c r="V66">
        <v>2190.1999999999998</v>
      </c>
      <c r="W66">
        <v>2969</v>
      </c>
      <c r="X66">
        <v>4259.8999999999996</v>
      </c>
      <c r="Y66">
        <v>2377.1</v>
      </c>
      <c r="Z66">
        <v>1075.9000000000001</v>
      </c>
      <c r="AA66">
        <v>2511.9</v>
      </c>
      <c r="AB66">
        <v>348.6</v>
      </c>
      <c r="AC66">
        <v>814.7</v>
      </c>
      <c r="AD66">
        <v>778.9</v>
      </c>
      <c r="AE66">
        <v>535.5</v>
      </c>
      <c r="AF66">
        <v>3593</v>
      </c>
      <c r="AG66">
        <v>680.6</v>
      </c>
      <c r="AH66">
        <v>7868.7</v>
      </c>
      <c r="AI66">
        <v>3434</v>
      </c>
      <c r="AJ66">
        <v>301.2</v>
      </c>
      <c r="AK66">
        <v>5210.3999999999996</v>
      </c>
      <c r="AL66">
        <v>1324.2</v>
      </c>
      <c r="AM66">
        <v>1418.6</v>
      </c>
      <c r="AN66">
        <v>5247.6</v>
      </c>
      <c r="AO66">
        <v>440.1</v>
      </c>
      <c r="AP66">
        <v>1633.4</v>
      </c>
      <c r="AQ66">
        <v>339.3</v>
      </c>
      <c r="AR66">
        <v>2498.1</v>
      </c>
      <c r="AS66">
        <v>8024</v>
      </c>
      <c r="AT66">
        <v>901.8</v>
      </c>
      <c r="AU66">
        <v>269.2</v>
      </c>
      <c r="AV66">
        <v>3064.7</v>
      </c>
      <c r="AW66">
        <v>2360.5</v>
      </c>
      <c r="AX66">
        <v>665</v>
      </c>
      <c r="AY66">
        <v>2550.8000000000002</v>
      </c>
      <c r="AZ66">
        <v>218.3</v>
      </c>
    </row>
    <row r="67" spans="1:52" x14ac:dyDescent="0.25">
      <c r="A67" t="s">
        <v>6012</v>
      </c>
      <c r="B67">
        <v>1818.8</v>
      </c>
      <c r="C67">
        <v>262.7</v>
      </c>
      <c r="D67">
        <v>1793.3</v>
      </c>
      <c r="E67">
        <v>1067.3</v>
      </c>
      <c r="F67">
        <v>12474.4</v>
      </c>
      <c r="G67">
        <v>1831.7</v>
      </c>
      <c r="H67">
        <v>1565.2</v>
      </c>
      <c r="I67">
        <v>363.2</v>
      </c>
      <c r="J67">
        <v>642.6</v>
      </c>
      <c r="K67">
        <v>5968.9</v>
      </c>
      <c r="L67">
        <v>3436.7</v>
      </c>
      <c r="M67">
        <v>534.20000000000005</v>
      </c>
      <c r="N67">
        <v>474.1</v>
      </c>
      <c r="O67">
        <v>5595.6</v>
      </c>
      <c r="P67">
        <v>2786.1</v>
      </c>
      <c r="Q67">
        <v>1356.7</v>
      </c>
      <c r="R67">
        <v>1198.5</v>
      </c>
      <c r="S67">
        <v>1635.3</v>
      </c>
      <c r="T67">
        <v>1771.5</v>
      </c>
      <c r="U67">
        <v>539.5</v>
      </c>
      <c r="V67">
        <v>2195.6999999999998</v>
      </c>
      <c r="W67">
        <v>2973.4</v>
      </c>
      <c r="X67">
        <v>4270.5</v>
      </c>
      <c r="Y67">
        <v>2384.1999999999998</v>
      </c>
      <c r="Z67">
        <v>1075.8</v>
      </c>
      <c r="AA67">
        <v>2517</v>
      </c>
      <c r="AB67">
        <v>350.5</v>
      </c>
      <c r="AC67">
        <v>817.9</v>
      </c>
      <c r="AD67">
        <v>781.9</v>
      </c>
      <c r="AE67">
        <v>537.79999999999995</v>
      </c>
      <c r="AF67">
        <v>3585.4</v>
      </c>
      <c r="AG67">
        <v>683.1</v>
      </c>
      <c r="AH67">
        <v>7870.2</v>
      </c>
      <c r="AI67">
        <v>3446.8</v>
      </c>
      <c r="AJ67">
        <v>302.3</v>
      </c>
      <c r="AK67">
        <v>5226.3999999999996</v>
      </c>
      <c r="AL67">
        <v>1326.8</v>
      </c>
      <c r="AM67">
        <v>1425.4</v>
      </c>
      <c r="AN67">
        <v>5259.6</v>
      </c>
      <c r="AO67">
        <v>440.1</v>
      </c>
      <c r="AP67">
        <v>1637.3</v>
      </c>
      <c r="AQ67">
        <v>341.3</v>
      </c>
      <c r="AR67">
        <v>2502.5</v>
      </c>
      <c r="AS67">
        <v>8042.9</v>
      </c>
      <c r="AT67">
        <v>905.8</v>
      </c>
      <c r="AU67">
        <v>268.89999999999998</v>
      </c>
      <c r="AV67">
        <v>3071</v>
      </c>
      <c r="AW67">
        <v>2367.8000000000002</v>
      </c>
      <c r="AX67">
        <v>664.3</v>
      </c>
      <c r="AY67">
        <v>2560.8000000000002</v>
      </c>
      <c r="AZ67">
        <v>220.2</v>
      </c>
    </row>
    <row r="68" spans="1:52" x14ac:dyDescent="0.25">
      <c r="A68" t="s">
        <v>6013</v>
      </c>
      <c r="B68">
        <v>1813.2</v>
      </c>
      <c r="C68">
        <v>261.89999999999998</v>
      </c>
      <c r="D68">
        <v>1797.4</v>
      </c>
      <c r="E68">
        <v>1068.4000000000001</v>
      </c>
      <c r="F68">
        <v>12464.4</v>
      </c>
      <c r="G68">
        <v>1833.5</v>
      </c>
      <c r="H68">
        <v>1568</v>
      </c>
      <c r="I68">
        <v>364.5</v>
      </c>
      <c r="J68">
        <v>645</v>
      </c>
      <c r="K68">
        <v>5970</v>
      </c>
      <c r="L68">
        <v>3424.8</v>
      </c>
      <c r="M68">
        <v>533.20000000000005</v>
      </c>
      <c r="N68">
        <v>473.7</v>
      </c>
      <c r="O68">
        <v>5563.8</v>
      </c>
      <c r="P68">
        <v>2783.1</v>
      </c>
      <c r="Q68">
        <v>1357.7</v>
      </c>
      <c r="R68">
        <v>1198.3</v>
      </c>
      <c r="S68">
        <v>1626.9</v>
      </c>
      <c r="T68">
        <v>1776.4</v>
      </c>
      <c r="U68">
        <v>534.70000000000005</v>
      </c>
      <c r="V68">
        <v>2187.6999999999998</v>
      </c>
      <c r="W68">
        <v>2979.4</v>
      </c>
      <c r="X68">
        <v>4265.8999999999996</v>
      </c>
      <c r="Y68">
        <v>2389.6</v>
      </c>
      <c r="Z68">
        <v>1069.7</v>
      </c>
      <c r="AA68">
        <v>2516.6999999999998</v>
      </c>
      <c r="AB68">
        <v>353.3</v>
      </c>
      <c r="AC68">
        <v>819.5</v>
      </c>
      <c r="AD68">
        <v>787.3</v>
      </c>
      <c r="AE68">
        <v>536</v>
      </c>
      <c r="AF68">
        <v>3587.1</v>
      </c>
      <c r="AG68">
        <v>681.5</v>
      </c>
      <c r="AH68">
        <v>7868</v>
      </c>
      <c r="AI68">
        <v>3449.1</v>
      </c>
      <c r="AJ68">
        <v>302.89999999999998</v>
      </c>
      <c r="AK68">
        <v>5215.7</v>
      </c>
      <c r="AL68">
        <v>1328.5</v>
      </c>
      <c r="AM68">
        <v>1429</v>
      </c>
      <c r="AN68">
        <v>5241.1000000000004</v>
      </c>
      <c r="AO68">
        <v>438.8</v>
      </c>
      <c r="AP68">
        <v>1639.1</v>
      </c>
      <c r="AQ68">
        <v>341.2</v>
      </c>
      <c r="AR68">
        <v>2500.6999999999998</v>
      </c>
      <c r="AS68">
        <v>8071.2</v>
      </c>
      <c r="AT68">
        <v>909.8</v>
      </c>
      <c r="AU68">
        <v>270.3</v>
      </c>
      <c r="AV68">
        <v>3071</v>
      </c>
      <c r="AW68">
        <v>2354.1</v>
      </c>
      <c r="AX68">
        <v>666</v>
      </c>
      <c r="AY68">
        <v>2557.1999999999998</v>
      </c>
      <c r="AZ68">
        <v>217.3</v>
      </c>
    </row>
    <row r="69" spans="1:52" x14ac:dyDescent="0.25">
      <c r="A69" t="s">
        <v>6014</v>
      </c>
      <c r="B69">
        <v>1818</v>
      </c>
      <c r="C69">
        <v>263.10000000000002</v>
      </c>
      <c r="D69">
        <v>1803.6</v>
      </c>
      <c r="E69">
        <v>1072</v>
      </c>
      <c r="F69">
        <v>12512.9</v>
      </c>
      <c r="G69">
        <v>1841.8</v>
      </c>
      <c r="H69">
        <v>1570.8</v>
      </c>
      <c r="I69">
        <v>368.1</v>
      </c>
      <c r="J69">
        <v>641.29999999999995</v>
      </c>
      <c r="K69">
        <v>5991.5</v>
      </c>
      <c r="L69">
        <v>3447.2</v>
      </c>
      <c r="M69">
        <v>530.79999999999995</v>
      </c>
      <c r="N69">
        <v>476.2</v>
      </c>
      <c r="O69">
        <v>5577.9</v>
      </c>
      <c r="P69">
        <v>2793.1</v>
      </c>
      <c r="Q69">
        <v>1362.3</v>
      </c>
      <c r="R69">
        <v>1202.9000000000001</v>
      </c>
      <c r="S69">
        <v>1640.9</v>
      </c>
      <c r="T69">
        <v>1781.3</v>
      </c>
      <c r="U69">
        <v>538.1</v>
      </c>
      <c r="V69">
        <v>2191.5</v>
      </c>
      <c r="W69">
        <v>2989.5</v>
      </c>
      <c r="X69">
        <v>4281.3</v>
      </c>
      <c r="Y69">
        <v>2395.6999999999998</v>
      </c>
      <c r="Z69">
        <v>1079</v>
      </c>
      <c r="AA69">
        <v>2529.8000000000002</v>
      </c>
      <c r="AB69">
        <v>353.5</v>
      </c>
      <c r="AC69">
        <v>827.5</v>
      </c>
      <c r="AD69">
        <v>791.1</v>
      </c>
      <c r="AE69">
        <v>540</v>
      </c>
      <c r="AF69">
        <v>3600.2</v>
      </c>
      <c r="AG69">
        <v>683.9</v>
      </c>
      <c r="AH69">
        <v>7881</v>
      </c>
      <c r="AI69">
        <v>3445.4</v>
      </c>
      <c r="AJ69">
        <v>303.8</v>
      </c>
      <c r="AK69">
        <v>5232.8999999999996</v>
      </c>
      <c r="AL69">
        <v>1332.9</v>
      </c>
      <c r="AM69">
        <v>1438.8</v>
      </c>
      <c r="AN69">
        <v>5261.4</v>
      </c>
      <c r="AO69">
        <v>443.9</v>
      </c>
      <c r="AP69">
        <v>1645.5</v>
      </c>
      <c r="AQ69">
        <v>343</v>
      </c>
      <c r="AR69">
        <v>2515.4</v>
      </c>
      <c r="AS69">
        <v>8082.3</v>
      </c>
      <c r="AT69">
        <v>914.9</v>
      </c>
      <c r="AU69">
        <v>270.89999999999998</v>
      </c>
      <c r="AV69">
        <v>3073.6</v>
      </c>
      <c r="AW69">
        <v>2366.4</v>
      </c>
      <c r="AX69">
        <v>668</v>
      </c>
      <c r="AY69">
        <v>2564.4</v>
      </c>
      <c r="AZ69">
        <v>218</v>
      </c>
    </row>
    <row r="70" spans="1:52" x14ac:dyDescent="0.25">
      <c r="A70" t="s">
        <v>6015</v>
      </c>
      <c r="B70">
        <v>1819.8</v>
      </c>
      <c r="C70">
        <v>262.7</v>
      </c>
      <c r="D70">
        <v>1811</v>
      </c>
      <c r="E70">
        <v>1075.3</v>
      </c>
      <c r="F70">
        <v>12567.3</v>
      </c>
      <c r="G70">
        <v>1851.3</v>
      </c>
      <c r="H70">
        <v>1571.7</v>
      </c>
      <c r="I70">
        <v>368.9</v>
      </c>
      <c r="J70">
        <v>641.9</v>
      </c>
      <c r="K70">
        <v>6015.9</v>
      </c>
      <c r="L70">
        <v>3463.7</v>
      </c>
      <c r="M70">
        <v>530.4</v>
      </c>
      <c r="N70">
        <v>479.3</v>
      </c>
      <c r="O70">
        <v>5631.6</v>
      </c>
      <c r="P70">
        <v>2807.3</v>
      </c>
      <c r="Q70">
        <v>1363.8</v>
      </c>
      <c r="R70">
        <v>1206.5999999999999</v>
      </c>
      <c r="S70">
        <v>1642.4</v>
      </c>
      <c r="T70">
        <v>1786.8</v>
      </c>
      <c r="U70">
        <v>539</v>
      </c>
      <c r="V70">
        <v>2200.4</v>
      </c>
      <c r="W70">
        <v>2996</v>
      </c>
      <c r="X70">
        <v>4298.2</v>
      </c>
      <c r="Y70">
        <v>2394.9</v>
      </c>
      <c r="Z70">
        <v>1080</v>
      </c>
      <c r="AA70">
        <v>2539.4</v>
      </c>
      <c r="AB70">
        <v>354.7</v>
      </c>
      <c r="AC70">
        <v>823.3</v>
      </c>
      <c r="AD70">
        <v>797.6</v>
      </c>
      <c r="AE70">
        <v>541.6</v>
      </c>
      <c r="AF70">
        <v>3604.8</v>
      </c>
      <c r="AG70">
        <v>685.6</v>
      </c>
      <c r="AH70">
        <v>7881.7</v>
      </c>
      <c r="AI70">
        <v>3465.1</v>
      </c>
      <c r="AJ70">
        <v>302.89999999999998</v>
      </c>
      <c r="AK70">
        <v>5251.8</v>
      </c>
      <c r="AL70">
        <v>1335.7</v>
      </c>
      <c r="AM70">
        <v>1447.8</v>
      </c>
      <c r="AN70">
        <v>5267.3</v>
      </c>
      <c r="AO70">
        <v>442.1</v>
      </c>
      <c r="AP70">
        <v>1650.3</v>
      </c>
      <c r="AQ70">
        <v>343.4</v>
      </c>
      <c r="AR70">
        <v>2529</v>
      </c>
      <c r="AS70">
        <v>8111.2</v>
      </c>
      <c r="AT70">
        <v>921.9</v>
      </c>
      <c r="AU70">
        <v>271.60000000000002</v>
      </c>
      <c r="AV70">
        <v>3077.7</v>
      </c>
      <c r="AW70">
        <v>2374.9</v>
      </c>
      <c r="AX70">
        <v>667.4</v>
      </c>
      <c r="AY70">
        <v>2566.1</v>
      </c>
      <c r="AZ70">
        <v>220</v>
      </c>
    </row>
    <row r="71" spans="1:52" x14ac:dyDescent="0.25">
      <c r="A71" t="s">
        <v>6016</v>
      </c>
      <c r="B71">
        <v>1821.9</v>
      </c>
      <c r="C71">
        <v>263.39999999999998</v>
      </c>
      <c r="D71">
        <v>1821.1</v>
      </c>
      <c r="E71">
        <v>1074.9000000000001</v>
      </c>
      <c r="F71">
        <v>12547.8</v>
      </c>
      <c r="G71">
        <v>1855</v>
      </c>
      <c r="H71">
        <v>1571.1</v>
      </c>
      <c r="I71">
        <v>369.4</v>
      </c>
      <c r="J71">
        <v>639.20000000000005</v>
      </c>
      <c r="K71">
        <v>6023.9</v>
      </c>
      <c r="L71">
        <v>3464.5</v>
      </c>
      <c r="M71">
        <v>530.5</v>
      </c>
      <c r="N71">
        <v>480.9</v>
      </c>
      <c r="O71">
        <v>5612.7</v>
      </c>
      <c r="P71">
        <v>2801.7</v>
      </c>
      <c r="Q71">
        <v>1367.2</v>
      </c>
      <c r="R71">
        <v>1208.9000000000001</v>
      </c>
      <c r="S71">
        <v>1640.5</v>
      </c>
      <c r="T71">
        <v>1783.6</v>
      </c>
      <c r="U71">
        <v>538</v>
      </c>
      <c r="V71">
        <v>2197.6</v>
      </c>
      <c r="W71">
        <v>3004.3</v>
      </c>
      <c r="X71">
        <v>4297.8</v>
      </c>
      <c r="Y71">
        <v>2402.3000000000002</v>
      </c>
      <c r="Z71">
        <v>1078.5999999999999</v>
      </c>
      <c r="AA71">
        <v>2535.8000000000002</v>
      </c>
      <c r="AB71">
        <v>354.7</v>
      </c>
      <c r="AC71">
        <v>826.4</v>
      </c>
      <c r="AD71">
        <v>800.4</v>
      </c>
      <c r="AE71">
        <v>544.5</v>
      </c>
      <c r="AF71">
        <v>3606.4</v>
      </c>
      <c r="AG71">
        <v>685.1</v>
      </c>
      <c r="AH71">
        <v>7870</v>
      </c>
      <c r="AI71">
        <v>3476</v>
      </c>
      <c r="AJ71">
        <v>302.89999999999998</v>
      </c>
      <c r="AK71">
        <v>5245.6</v>
      </c>
      <c r="AL71">
        <v>1340.8</v>
      </c>
      <c r="AM71">
        <v>1450</v>
      </c>
      <c r="AN71">
        <v>5270.3</v>
      </c>
      <c r="AO71">
        <v>442.2</v>
      </c>
      <c r="AP71">
        <v>1645.7</v>
      </c>
      <c r="AQ71">
        <v>343.3</v>
      </c>
      <c r="AR71">
        <v>2527.6999999999998</v>
      </c>
      <c r="AS71">
        <v>8120.4</v>
      </c>
      <c r="AT71">
        <v>924.1</v>
      </c>
      <c r="AU71">
        <v>272</v>
      </c>
      <c r="AV71">
        <v>3080.9</v>
      </c>
      <c r="AW71">
        <v>2351.1</v>
      </c>
      <c r="AX71">
        <v>667.6</v>
      </c>
      <c r="AY71">
        <v>2566.4</v>
      </c>
      <c r="AZ71">
        <v>220.4</v>
      </c>
    </row>
    <row r="72" spans="1:52" x14ac:dyDescent="0.25">
      <c r="A72" t="s">
        <v>6017</v>
      </c>
      <c r="B72">
        <v>1826.5</v>
      </c>
      <c r="C72">
        <v>262.39999999999998</v>
      </c>
      <c r="D72">
        <v>1824.9</v>
      </c>
      <c r="E72">
        <v>1076.2</v>
      </c>
      <c r="F72">
        <v>12591.6</v>
      </c>
      <c r="G72">
        <v>1860.2</v>
      </c>
      <c r="H72">
        <v>1574.5</v>
      </c>
      <c r="I72">
        <v>369.3</v>
      </c>
      <c r="J72">
        <v>637.4</v>
      </c>
      <c r="K72">
        <v>6048.5</v>
      </c>
      <c r="L72">
        <v>3475.9</v>
      </c>
      <c r="M72">
        <v>530.79999999999995</v>
      </c>
      <c r="N72">
        <v>481.1</v>
      </c>
      <c r="O72">
        <v>5619.7</v>
      </c>
      <c r="P72">
        <v>2803.1</v>
      </c>
      <c r="Q72">
        <v>1370.6</v>
      </c>
      <c r="R72">
        <v>1204.8</v>
      </c>
      <c r="S72">
        <v>1640</v>
      </c>
      <c r="T72">
        <v>1785.6</v>
      </c>
      <c r="U72">
        <v>537.70000000000005</v>
      </c>
      <c r="V72">
        <v>2201.5</v>
      </c>
      <c r="W72">
        <v>3007.3</v>
      </c>
      <c r="X72">
        <v>4300.2</v>
      </c>
      <c r="Y72">
        <v>2408.3000000000002</v>
      </c>
      <c r="Z72">
        <v>1078.3</v>
      </c>
      <c r="AA72">
        <v>2540.6999999999998</v>
      </c>
      <c r="AB72">
        <v>354.9</v>
      </c>
      <c r="AC72">
        <v>828.2</v>
      </c>
      <c r="AD72">
        <v>804.9</v>
      </c>
      <c r="AE72">
        <v>545</v>
      </c>
      <c r="AF72">
        <v>3603.7</v>
      </c>
      <c r="AG72">
        <v>686.8</v>
      </c>
      <c r="AH72">
        <v>7878.4</v>
      </c>
      <c r="AI72">
        <v>3480.8</v>
      </c>
      <c r="AJ72">
        <v>304.39999999999998</v>
      </c>
      <c r="AK72">
        <v>5253.9</v>
      </c>
      <c r="AL72">
        <v>1344.9</v>
      </c>
      <c r="AM72">
        <v>1452.8</v>
      </c>
      <c r="AN72">
        <v>5269.3</v>
      </c>
      <c r="AO72">
        <v>441.5</v>
      </c>
      <c r="AP72">
        <v>1648.3</v>
      </c>
      <c r="AQ72">
        <v>345.1</v>
      </c>
      <c r="AR72">
        <v>2531.1999999999998</v>
      </c>
      <c r="AS72">
        <v>8139.8</v>
      </c>
      <c r="AT72">
        <v>926.7</v>
      </c>
      <c r="AU72">
        <v>272.10000000000002</v>
      </c>
      <c r="AV72">
        <v>3084.9</v>
      </c>
      <c r="AW72">
        <v>2356.3000000000002</v>
      </c>
      <c r="AX72">
        <v>667.2</v>
      </c>
      <c r="AY72">
        <v>2564.3000000000002</v>
      </c>
      <c r="AZ72">
        <v>219.5</v>
      </c>
    </row>
    <row r="73" spans="1:52" x14ac:dyDescent="0.25">
      <c r="A73" t="s">
        <v>6018</v>
      </c>
      <c r="B73">
        <v>1829.3</v>
      </c>
      <c r="C73">
        <v>262.10000000000002</v>
      </c>
      <c r="D73">
        <v>1834.1</v>
      </c>
      <c r="E73">
        <v>1079.4000000000001</v>
      </c>
      <c r="F73">
        <v>12605.2</v>
      </c>
      <c r="G73">
        <v>1867.1</v>
      </c>
      <c r="H73">
        <v>1575.7</v>
      </c>
      <c r="I73">
        <v>370.1</v>
      </c>
      <c r="J73">
        <v>635.4</v>
      </c>
      <c r="K73">
        <v>6068.6</v>
      </c>
      <c r="L73">
        <v>3486.7</v>
      </c>
      <c r="M73">
        <v>530</v>
      </c>
      <c r="N73">
        <v>481.2</v>
      </c>
      <c r="O73">
        <v>5632.1</v>
      </c>
      <c r="P73">
        <v>2807.5</v>
      </c>
      <c r="Q73">
        <v>1374.4</v>
      </c>
      <c r="R73">
        <v>1214.4000000000001</v>
      </c>
      <c r="S73">
        <v>1644.7</v>
      </c>
      <c r="T73">
        <v>1785.7</v>
      </c>
      <c r="U73">
        <v>536</v>
      </c>
      <c r="V73">
        <v>2205.9</v>
      </c>
      <c r="W73">
        <v>3012.9</v>
      </c>
      <c r="X73">
        <v>4326.1000000000004</v>
      </c>
      <c r="Y73">
        <v>2415.5</v>
      </c>
      <c r="Z73">
        <v>1079.4000000000001</v>
      </c>
      <c r="AA73">
        <v>2548.6999999999998</v>
      </c>
      <c r="AB73">
        <v>355.4</v>
      </c>
      <c r="AC73">
        <v>827.5</v>
      </c>
      <c r="AD73">
        <v>807.6</v>
      </c>
      <c r="AE73">
        <v>546.70000000000005</v>
      </c>
      <c r="AF73">
        <v>3603.8</v>
      </c>
      <c r="AG73">
        <v>687.5</v>
      </c>
      <c r="AH73">
        <v>7879.8</v>
      </c>
      <c r="AI73">
        <v>3489.4</v>
      </c>
      <c r="AJ73">
        <v>303.8</v>
      </c>
      <c r="AK73">
        <v>5259.5</v>
      </c>
      <c r="AL73">
        <v>1348.6</v>
      </c>
      <c r="AM73">
        <v>1458.3</v>
      </c>
      <c r="AN73">
        <v>5271.7</v>
      </c>
      <c r="AO73">
        <v>441.2</v>
      </c>
      <c r="AP73">
        <v>1651.9</v>
      </c>
      <c r="AQ73">
        <v>345.1</v>
      </c>
      <c r="AR73">
        <v>2538.1999999999998</v>
      </c>
      <c r="AS73">
        <v>8172.8</v>
      </c>
      <c r="AT73">
        <v>932</v>
      </c>
      <c r="AU73">
        <v>272.60000000000002</v>
      </c>
      <c r="AV73">
        <v>3093.2</v>
      </c>
      <c r="AW73">
        <v>2379.4</v>
      </c>
      <c r="AX73">
        <v>668</v>
      </c>
      <c r="AY73">
        <v>2570.5</v>
      </c>
      <c r="AZ73">
        <v>220.2</v>
      </c>
    </row>
    <row r="74" spans="1:52" x14ac:dyDescent="0.25">
      <c r="A74" t="s">
        <v>6019</v>
      </c>
      <c r="B74">
        <v>1829.1</v>
      </c>
      <c r="C74">
        <v>260.89999999999998</v>
      </c>
      <c r="D74">
        <v>1854.9</v>
      </c>
      <c r="E74">
        <v>1080.5</v>
      </c>
      <c r="F74">
        <v>12665.6</v>
      </c>
      <c r="G74">
        <v>1872.3</v>
      </c>
      <c r="H74">
        <v>1567.3</v>
      </c>
      <c r="I74">
        <v>365.1</v>
      </c>
      <c r="J74">
        <v>630.1</v>
      </c>
      <c r="K74">
        <v>6064.4</v>
      </c>
      <c r="L74">
        <v>3499.7</v>
      </c>
      <c r="M74">
        <v>530.70000000000005</v>
      </c>
      <c r="N74">
        <v>481.7</v>
      </c>
      <c r="O74">
        <v>5644.6</v>
      </c>
      <c r="P74">
        <v>2795.1</v>
      </c>
      <c r="Q74">
        <v>1377.6</v>
      </c>
      <c r="R74">
        <v>1213.2</v>
      </c>
      <c r="S74">
        <v>1637.3</v>
      </c>
      <c r="T74">
        <v>1792.1</v>
      </c>
      <c r="U74">
        <v>540.1</v>
      </c>
      <c r="V74">
        <v>2172.5</v>
      </c>
      <c r="W74">
        <v>3000.9</v>
      </c>
      <c r="X74">
        <v>4321.6000000000004</v>
      </c>
      <c r="Y74">
        <v>2419.1999999999998</v>
      </c>
      <c r="Z74">
        <v>1080.7</v>
      </c>
      <c r="AA74">
        <v>2544.9</v>
      </c>
      <c r="AB74">
        <v>356.6</v>
      </c>
      <c r="AC74">
        <v>832.4</v>
      </c>
      <c r="AD74">
        <v>815.4</v>
      </c>
      <c r="AE74">
        <v>546.5</v>
      </c>
      <c r="AF74">
        <v>3584.7</v>
      </c>
      <c r="AG74">
        <v>688.3</v>
      </c>
      <c r="AH74">
        <v>7861.4</v>
      </c>
      <c r="AI74">
        <v>3468.9</v>
      </c>
      <c r="AJ74">
        <v>305.2</v>
      </c>
      <c r="AK74">
        <v>5255.8</v>
      </c>
      <c r="AL74">
        <v>1350.7</v>
      </c>
      <c r="AM74">
        <v>1467.3</v>
      </c>
      <c r="AN74">
        <v>5223.8</v>
      </c>
      <c r="AO74">
        <v>440.2</v>
      </c>
      <c r="AP74">
        <v>1649</v>
      </c>
      <c r="AQ74">
        <v>346</v>
      </c>
      <c r="AR74">
        <v>2525.6999999999998</v>
      </c>
      <c r="AS74">
        <v>8170.6</v>
      </c>
      <c r="AT74">
        <v>937</v>
      </c>
      <c r="AU74">
        <v>273.7</v>
      </c>
      <c r="AV74">
        <v>3077.1</v>
      </c>
      <c r="AW74">
        <v>2390.1999999999998</v>
      </c>
      <c r="AX74">
        <v>664.4</v>
      </c>
      <c r="AY74">
        <v>2587.8000000000002</v>
      </c>
      <c r="AZ74">
        <v>220.1</v>
      </c>
    </row>
    <row r="75" spans="1:52" x14ac:dyDescent="0.25">
      <c r="A75" t="s">
        <v>6020</v>
      </c>
      <c r="B75">
        <v>1830.1</v>
      </c>
      <c r="C75">
        <v>261</v>
      </c>
      <c r="D75">
        <v>1863.3</v>
      </c>
      <c r="E75">
        <v>1078.7</v>
      </c>
      <c r="F75">
        <v>12705.2</v>
      </c>
      <c r="G75">
        <v>1874.5</v>
      </c>
      <c r="H75">
        <v>1574.8</v>
      </c>
      <c r="I75">
        <v>372.9</v>
      </c>
      <c r="J75">
        <v>633.20000000000005</v>
      </c>
      <c r="K75">
        <v>6087.8</v>
      </c>
      <c r="L75">
        <v>3516.5</v>
      </c>
      <c r="M75">
        <v>532.6</v>
      </c>
      <c r="N75">
        <v>481.4</v>
      </c>
      <c r="O75">
        <v>5647.3</v>
      </c>
      <c r="P75">
        <v>2800.1</v>
      </c>
      <c r="Q75">
        <v>1375.2</v>
      </c>
      <c r="R75">
        <v>1217.0999999999999</v>
      </c>
      <c r="S75">
        <v>1647.3</v>
      </c>
      <c r="T75">
        <v>1795.2</v>
      </c>
      <c r="U75">
        <v>540.70000000000005</v>
      </c>
      <c r="V75">
        <v>2197.1999999999998</v>
      </c>
      <c r="W75">
        <v>3014.6</v>
      </c>
      <c r="X75">
        <v>4333.8999999999996</v>
      </c>
      <c r="Y75">
        <v>2423.6</v>
      </c>
      <c r="Z75">
        <v>1082.0999999999999</v>
      </c>
      <c r="AA75">
        <v>2548.1</v>
      </c>
      <c r="AB75">
        <v>358.3</v>
      </c>
      <c r="AC75">
        <v>834.3</v>
      </c>
      <c r="AD75">
        <v>820.2</v>
      </c>
      <c r="AE75">
        <v>548</v>
      </c>
      <c r="AF75">
        <v>3611</v>
      </c>
      <c r="AG75">
        <v>689.9</v>
      </c>
      <c r="AH75">
        <v>7898.2</v>
      </c>
      <c r="AI75">
        <v>3492.9</v>
      </c>
      <c r="AJ75">
        <v>306.7</v>
      </c>
      <c r="AK75">
        <v>5275.4</v>
      </c>
      <c r="AL75">
        <v>1351.6</v>
      </c>
      <c r="AM75">
        <v>1465.3</v>
      </c>
      <c r="AN75">
        <v>5275.7</v>
      </c>
      <c r="AO75">
        <v>441.5</v>
      </c>
      <c r="AP75">
        <v>1654.4</v>
      </c>
      <c r="AQ75">
        <v>345.7</v>
      </c>
      <c r="AR75">
        <v>2531.3000000000002</v>
      </c>
      <c r="AS75">
        <v>8180.8</v>
      </c>
      <c r="AT75">
        <v>939.9</v>
      </c>
      <c r="AU75">
        <v>274.3</v>
      </c>
      <c r="AV75">
        <v>3100.8</v>
      </c>
      <c r="AW75">
        <v>2393.9</v>
      </c>
      <c r="AX75">
        <v>669.5</v>
      </c>
      <c r="AY75">
        <v>2580.6</v>
      </c>
      <c r="AZ75">
        <v>220.5</v>
      </c>
    </row>
    <row r="76" spans="1:52" x14ac:dyDescent="0.25">
      <c r="A76" t="s">
        <v>6021</v>
      </c>
      <c r="B76">
        <v>1833.1</v>
      </c>
      <c r="C76">
        <v>261.8</v>
      </c>
      <c r="D76">
        <v>1867.8</v>
      </c>
      <c r="E76">
        <v>1081.8</v>
      </c>
      <c r="F76">
        <v>12721.3</v>
      </c>
      <c r="G76">
        <v>1882.2</v>
      </c>
      <c r="H76">
        <v>1577.9</v>
      </c>
      <c r="I76">
        <v>371.8</v>
      </c>
      <c r="J76">
        <v>633</v>
      </c>
      <c r="K76">
        <v>6133.5</v>
      </c>
      <c r="L76">
        <v>3528</v>
      </c>
      <c r="M76">
        <v>532.5</v>
      </c>
      <c r="N76">
        <v>484.1</v>
      </c>
      <c r="O76">
        <v>5655.2</v>
      </c>
      <c r="P76">
        <v>2800.5</v>
      </c>
      <c r="Q76">
        <v>1380</v>
      </c>
      <c r="R76">
        <v>1221.8</v>
      </c>
      <c r="S76">
        <v>1649.8</v>
      </c>
      <c r="T76">
        <v>1796.6</v>
      </c>
      <c r="U76">
        <v>540.29999999999995</v>
      </c>
      <c r="V76">
        <v>2207.8000000000002</v>
      </c>
      <c r="W76">
        <v>3019.5</v>
      </c>
      <c r="X76">
        <v>4321.1000000000004</v>
      </c>
      <c r="Y76">
        <v>2430.9</v>
      </c>
      <c r="Z76">
        <v>1085.2</v>
      </c>
      <c r="AA76">
        <v>2557.3000000000002</v>
      </c>
      <c r="AB76">
        <v>359</v>
      </c>
      <c r="AC76">
        <v>835.3</v>
      </c>
      <c r="AD76">
        <v>823.3</v>
      </c>
      <c r="AE76">
        <v>548.6</v>
      </c>
      <c r="AF76">
        <v>3615.5</v>
      </c>
      <c r="AG76">
        <v>689.9</v>
      </c>
      <c r="AH76">
        <v>7897.7</v>
      </c>
      <c r="AI76">
        <v>3504.4</v>
      </c>
      <c r="AJ76">
        <v>306.39999999999998</v>
      </c>
      <c r="AK76">
        <v>5267</v>
      </c>
      <c r="AL76">
        <v>1358.6</v>
      </c>
      <c r="AM76">
        <v>1470</v>
      </c>
      <c r="AN76">
        <v>5282.1</v>
      </c>
      <c r="AO76">
        <v>442.2</v>
      </c>
      <c r="AP76">
        <v>1656.8</v>
      </c>
      <c r="AQ76">
        <v>345.1</v>
      </c>
      <c r="AR76">
        <v>2559.3000000000002</v>
      </c>
      <c r="AS76">
        <v>8198.5</v>
      </c>
      <c r="AT76">
        <v>942</v>
      </c>
      <c r="AU76">
        <v>273.89999999999998</v>
      </c>
      <c r="AV76">
        <v>3111.8</v>
      </c>
      <c r="AW76">
        <v>2404.9</v>
      </c>
      <c r="AX76">
        <v>671.3</v>
      </c>
      <c r="AY76">
        <v>2587.6999999999998</v>
      </c>
      <c r="AZ76">
        <v>219.9</v>
      </c>
    </row>
    <row r="77" spans="1:52" x14ac:dyDescent="0.25">
      <c r="A77" t="s">
        <v>6022</v>
      </c>
      <c r="B77">
        <v>1833.5</v>
      </c>
      <c r="C77">
        <v>263.10000000000002</v>
      </c>
      <c r="D77">
        <v>1866.1</v>
      </c>
      <c r="E77">
        <v>1081.9000000000001</v>
      </c>
      <c r="F77">
        <v>12718.5</v>
      </c>
      <c r="G77">
        <v>1889.8</v>
      </c>
      <c r="H77">
        <v>1582.9</v>
      </c>
      <c r="I77">
        <v>376.8</v>
      </c>
      <c r="J77">
        <v>622.20000000000005</v>
      </c>
      <c r="K77">
        <v>6115.1</v>
      </c>
      <c r="L77">
        <v>3540.3</v>
      </c>
      <c r="M77">
        <v>529.29999999999995</v>
      </c>
      <c r="N77">
        <v>486.2</v>
      </c>
      <c r="O77">
        <v>5658</v>
      </c>
      <c r="P77">
        <v>2807.9</v>
      </c>
      <c r="Q77">
        <v>1383</v>
      </c>
      <c r="R77">
        <v>1226.5999999999999</v>
      </c>
      <c r="S77">
        <v>1649.8</v>
      </c>
      <c r="T77">
        <v>1802</v>
      </c>
      <c r="U77">
        <v>540.20000000000005</v>
      </c>
      <c r="V77">
        <v>2211.9</v>
      </c>
      <c r="W77">
        <v>3024.1</v>
      </c>
      <c r="X77">
        <v>4325</v>
      </c>
      <c r="Y77">
        <v>2432.1999999999998</v>
      </c>
      <c r="Z77">
        <v>1089.4000000000001</v>
      </c>
      <c r="AA77">
        <v>2564.6</v>
      </c>
      <c r="AB77">
        <v>360.8</v>
      </c>
      <c r="AC77">
        <v>836.3</v>
      </c>
      <c r="AD77">
        <v>832.9</v>
      </c>
      <c r="AE77">
        <v>548.79999999999995</v>
      </c>
      <c r="AF77">
        <v>3613.5</v>
      </c>
      <c r="AG77">
        <v>692.8</v>
      </c>
      <c r="AH77">
        <v>7896.4</v>
      </c>
      <c r="AI77">
        <v>3511.7</v>
      </c>
      <c r="AJ77">
        <v>307</v>
      </c>
      <c r="AK77">
        <v>5279.1</v>
      </c>
      <c r="AL77">
        <v>1359.7</v>
      </c>
      <c r="AM77">
        <v>1472.7</v>
      </c>
      <c r="AN77">
        <v>5300.1</v>
      </c>
      <c r="AO77">
        <v>440.4</v>
      </c>
      <c r="AP77">
        <v>1658.6</v>
      </c>
      <c r="AQ77">
        <v>346.1</v>
      </c>
      <c r="AR77">
        <v>2524.4</v>
      </c>
      <c r="AS77">
        <v>8235.7000000000007</v>
      </c>
      <c r="AT77">
        <v>945.8</v>
      </c>
      <c r="AU77">
        <v>275.10000000000002</v>
      </c>
      <c r="AV77">
        <v>3116.7</v>
      </c>
      <c r="AW77">
        <v>2410.1</v>
      </c>
      <c r="AX77">
        <v>669.8</v>
      </c>
      <c r="AY77">
        <v>2585.3000000000002</v>
      </c>
      <c r="AZ77">
        <v>220.8</v>
      </c>
    </row>
    <row r="78" spans="1:52" x14ac:dyDescent="0.25">
      <c r="A78" t="s">
        <v>6023</v>
      </c>
      <c r="B78">
        <v>1835.8</v>
      </c>
      <c r="C78">
        <v>263.7</v>
      </c>
      <c r="D78">
        <v>1877.7</v>
      </c>
      <c r="E78">
        <v>1084.2</v>
      </c>
      <c r="F78">
        <v>12769</v>
      </c>
      <c r="G78">
        <v>1896.9</v>
      </c>
      <c r="H78">
        <v>1588.7</v>
      </c>
      <c r="I78">
        <v>378.7</v>
      </c>
      <c r="J78">
        <v>621.20000000000005</v>
      </c>
      <c r="K78">
        <v>6133.3</v>
      </c>
      <c r="L78">
        <v>3554.1</v>
      </c>
      <c r="M78">
        <v>529.9</v>
      </c>
      <c r="N78">
        <v>487.3</v>
      </c>
      <c r="O78">
        <v>5662.7</v>
      </c>
      <c r="P78">
        <v>2814.5</v>
      </c>
      <c r="Q78">
        <v>1380.2</v>
      </c>
      <c r="R78">
        <v>1220.7</v>
      </c>
      <c r="S78">
        <v>1655.9</v>
      </c>
      <c r="T78">
        <v>1807.7</v>
      </c>
      <c r="U78">
        <v>539.79999999999995</v>
      </c>
      <c r="V78">
        <v>2219.3000000000002</v>
      </c>
      <c r="W78">
        <v>3033.8</v>
      </c>
      <c r="X78">
        <v>4339</v>
      </c>
      <c r="Y78">
        <v>2436.4</v>
      </c>
      <c r="Z78">
        <v>1091.5</v>
      </c>
      <c r="AA78">
        <v>2565.6999999999998</v>
      </c>
      <c r="AB78">
        <v>361.1</v>
      </c>
      <c r="AC78">
        <v>835.9</v>
      </c>
      <c r="AD78">
        <v>835.3</v>
      </c>
      <c r="AE78">
        <v>550</v>
      </c>
      <c r="AF78">
        <v>3629.6</v>
      </c>
      <c r="AG78">
        <v>693.5</v>
      </c>
      <c r="AH78">
        <v>7918</v>
      </c>
      <c r="AI78">
        <v>3528</v>
      </c>
      <c r="AJ78">
        <v>308.10000000000002</v>
      </c>
      <c r="AK78">
        <v>5289.2</v>
      </c>
      <c r="AL78">
        <v>1364.6</v>
      </c>
      <c r="AM78">
        <v>1477.2</v>
      </c>
      <c r="AN78">
        <v>5305.8</v>
      </c>
      <c r="AO78">
        <v>442.2</v>
      </c>
      <c r="AP78">
        <v>1664</v>
      </c>
      <c r="AQ78">
        <v>345.6</v>
      </c>
      <c r="AR78">
        <v>2538.9</v>
      </c>
      <c r="AS78">
        <v>8258</v>
      </c>
      <c r="AT78">
        <v>950</v>
      </c>
      <c r="AU78">
        <v>275.7</v>
      </c>
      <c r="AV78">
        <v>3123.4</v>
      </c>
      <c r="AW78">
        <v>2417.1999999999998</v>
      </c>
      <c r="AX78">
        <v>685.4</v>
      </c>
      <c r="AY78">
        <v>2592.4</v>
      </c>
      <c r="AZ78">
        <v>221.2</v>
      </c>
    </row>
    <row r="79" spans="1:52" x14ac:dyDescent="0.25">
      <c r="A79" t="s">
        <v>6024</v>
      </c>
      <c r="B79">
        <v>1835.4</v>
      </c>
      <c r="C79">
        <v>263.7</v>
      </c>
      <c r="D79">
        <v>1886</v>
      </c>
      <c r="E79">
        <v>1087</v>
      </c>
      <c r="F79">
        <v>12782.9</v>
      </c>
      <c r="G79">
        <v>1899.6</v>
      </c>
      <c r="H79">
        <v>1592</v>
      </c>
      <c r="I79">
        <v>379.1</v>
      </c>
      <c r="J79">
        <v>619.20000000000005</v>
      </c>
      <c r="K79">
        <v>6141.4</v>
      </c>
      <c r="L79">
        <v>3570.2</v>
      </c>
      <c r="M79">
        <v>529.5</v>
      </c>
      <c r="N79">
        <v>489.6</v>
      </c>
      <c r="O79">
        <v>5682.9</v>
      </c>
      <c r="P79">
        <v>2813.9</v>
      </c>
      <c r="Q79">
        <v>1380.1</v>
      </c>
      <c r="R79">
        <v>1229.2</v>
      </c>
      <c r="S79">
        <v>1657.9</v>
      </c>
      <c r="T79">
        <v>1811.1</v>
      </c>
      <c r="U79">
        <v>541.9</v>
      </c>
      <c r="V79">
        <v>2227.4</v>
      </c>
      <c r="W79">
        <v>3040.2</v>
      </c>
      <c r="X79">
        <v>4355.5</v>
      </c>
      <c r="Y79">
        <v>2439.8000000000002</v>
      </c>
      <c r="Z79">
        <v>1093.9000000000001</v>
      </c>
      <c r="AA79">
        <v>2560.3000000000002</v>
      </c>
      <c r="AB79">
        <v>362.1</v>
      </c>
      <c r="AC79">
        <v>837.9</v>
      </c>
      <c r="AD79">
        <v>839.1</v>
      </c>
      <c r="AE79">
        <v>553.20000000000005</v>
      </c>
      <c r="AF79">
        <v>3634.9</v>
      </c>
      <c r="AG79">
        <v>694.5</v>
      </c>
      <c r="AH79">
        <v>7927.4</v>
      </c>
      <c r="AI79">
        <v>3541.5</v>
      </c>
      <c r="AJ79">
        <v>310.3</v>
      </c>
      <c r="AK79">
        <v>5300.6</v>
      </c>
      <c r="AL79">
        <v>1367.6</v>
      </c>
      <c r="AM79">
        <v>1481.7</v>
      </c>
      <c r="AN79">
        <v>5306.7</v>
      </c>
      <c r="AO79">
        <v>442.8</v>
      </c>
      <c r="AP79">
        <v>1669.6</v>
      </c>
      <c r="AQ79">
        <v>345.6</v>
      </c>
      <c r="AR79">
        <v>2535.3000000000002</v>
      </c>
      <c r="AS79">
        <v>8264.2000000000007</v>
      </c>
      <c r="AT79">
        <v>954.6</v>
      </c>
      <c r="AU79">
        <v>275.60000000000002</v>
      </c>
      <c r="AV79">
        <v>3131.2</v>
      </c>
      <c r="AW79">
        <v>2423.6</v>
      </c>
      <c r="AX79">
        <v>673.1</v>
      </c>
      <c r="AY79">
        <v>2597.9</v>
      </c>
      <c r="AZ79">
        <v>221.8</v>
      </c>
    </row>
    <row r="80" spans="1:52" x14ac:dyDescent="0.25">
      <c r="A80" t="s">
        <v>6025</v>
      </c>
      <c r="B80">
        <v>1839.6</v>
      </c>
      <c r="C80">
        <v>264.60000000000002</v>
      </c>
      <c r="D80">
        <v>1892.8</v>
      </c>
      <c r="E80">
        <v>1090.5999999999999</v>
      </c>
      <c r="F80">
        <v>12802.7</v>
      </c>
      <c r="G80">
        <v>1894.3</v>
      </c>
      <c r="H80">
        <v>1588.1</v>
      </c>
      <c r="I80">
        <v>376.2</v>
      </c>
      <c r="J80">
        <v>624.1</v>
      </c>
      <c r="K80">
        <v>6161.5</v>
      </c>
      <c r="L80">
        <v>3625.5</v>
      </c>
      <c r="M80">
        <v>532.1</v>
      </c>
      <c r="N80">
        <v>490.7</v>
      </c>
      <c r="O80">
        <v>5680</v>
      </c>
      <c r="P80">
        <v>2800.8</v>
      </c>
      <c r="Q80">
        <v>1383.1</v>
      </c>
      <c r="R80">
        <v>1220.9000000000001</v>
      </c>
      <c r="S80">
        <v>1662.8</v>
      </c>
      <c r="T80">
        <v>1810.2</v>
      </c>
      <c r="U80">
        <v>543</v>
      </c>
      <c r="V80">
        <v>2226.6999999999998</v>
      </c>
      <c r="W80">
        <v>3043</v>
      </c>
      <c r="X80">
        <v>4344.8999999999996</v>
      </c>
      <c r="Y80">
        <v>2444</v>
      </c>
      <c r="Z80">
        <v>1089.7</v>
      </c>
      <c r="AA80">
        <v>2563</v>
      </c>
      <c r="AB80">
        <v>362.3</v>
      </c>
      <c r="AC80">
        <v>836.8</v>
      </c>
      <c r="AD80">
        <v>846.6</v>
      </c>
      <c r="AE80">
        <v>552.9</v>
      </c>
      <c r="AF80">
        <v>3637.1</v>
      </c>
      <c r="AG80">
        <v>695.1</v>
      </c>
      <c r="AH80">
        <v>7917.3</v>
      </c>
      <c r="AI80">
        <v>3533.1</v>
      </c>
      <c r="AJ80">
        <v>310.3</v>
      </c>
      <c r="AK80">
        <v>5301.8</v>
      </c>
      <c r="AL80">
        <v>1366.8</v>
      </c>
      <c r="AM80">
        <v>1487.1</v>
      </c>
      <c r="AN80">
        <v>5315</v>
      </c>
      <c r="AO80">
        <v>438.8</v>
      </c>
      <c r="AP80">
        <v>1670.1</v>
      </c>
      <c r="AQ80">
        <v>345.8</v>
      </c>
      <c r="AR80">
        <v>2536.4</v>
      </c>
      <c r="AS80">
        <v>8311.2999999999993</v>
      </c>
      <c r="AT80">
        <v>957.3</v>
      </c>
      <c r="AU80">
        <v>274</v>
      </c>
      <c r="AV80">
        <v>3142.7</v>
      </c>
      <c r="AW80">
        <v>2432.1</v>
      </c>
      <c r="AX80">
        <v>674.1</v>
      </c>
      <c r="AY80">
        <v>2596.6</v>
      </c>
      <c r="AZ80">
        <v>219.1</v>
      </c>
    </row>
    <row r="81" spans="1:52" x14ac:dyDescent="0.25">
      <c r="A81" t="s">
        <v>6026</v>
      </c>
      <c r="B81">
        <v>1844.6</v>
      </c>
      <c r="C81">
        <v>265</v>
      </c>
      <c r="D81">
        <v>1904.7</v>
      </c>
      <c r="E81">
        <v>1091.8</v>
      </c>
      <c r="F81">
        <v>12836.1</v>
      </c>
      <c r="G81">
        <v>1905.9</v>
      </c>
      <c r="H81">
        <v>1596.1</v>
      </c>
      <c r="I81">
        <v>375.5</v>
      </c>
      <c r="J81">
        <v>621</v>
      </c>
      <c r="K81">
        <v>6185.8</v>
      </c>
      <c r="L81">
        <v>3568.8</v>
      </c>
      <c r="M81">
        <v>531.29999999999995</v>
      </c>
      <c r="N81">
        <v>492.4</v>
      </c>
      <c r="O81">
        <v>5693.5</v>
      </c>
      <c r="P81">
        <v>2812.8</v>
      </c>
      <c r="Q81">
        <v>1387.8</v>
      </c>
      <c r="R81">
        <v>1229.3</v>
      </c>
      <c r="S81">
        <v>1667</v>
      </c>
      <c r="T81">
        <v>1814</v>
      </c>
      <c r="U81">
        <v>544.20000000000005</v>
      </c>
      <c r="V81">
        <v>2234.6</v>
      </c>
      <c r="W81">
        <v>3050.4</v>
      </c>
      <c r="X81">
        <v>4364.1000000000004</v>
      </c>
      <c r="Y81">
        <v>2446.9</v>
      </c>
      <c r="Z81">
        <v>1092.0999999999999</v>
      </c>
      <c r="AA81">
        <v>2572.6</v>
      </c>
      <c r="AB81">
        <v>363.2</v>
      </c>
      <c r="AC81">
        <v>841</v>
      </c>
      <c r="AD81">
        <v>847.9</v>
      </c>
      <c r="AE81">
        <v>554</v>
      </c>
      <c r="AF81">
        <v>3643.9</v>
      </c>
      <c r="AG81">
        <v>694.3</v>
      </c>
      <c r="AH81">
        <v>7929.4</v>
      </c>
      <c r="AI81">
        <v>3536</v>
      </c>
      <c r="AJ81">
        <v>311.3</v>
      </c>
      <c r="AK81">
        <v>5310.9</v>
      </c>
      <c r="AL81">
        <v>1375.1</v>
      </c>
      <c r="AM81">
        <v>1492.7</v>
      </c>
      <c r="AN81">
        <v>5324.4</v>
      </c>
      <c r="AO81">
        <v>443.2</v>
      </c>
      <c r="AP81">
        <v>1677.7</v>
      </c>
      <c r="AQ81">
        <v>346.9</v>
      </c>
      <c r="AR81">
        <v>2542.6999999999998</v>
      </c>
      <c r="AS81">
        <v>8316.9</v>
      </c>
      <c r="AT81">
        <v>961.7</v>
      </c>
      <c r="AU81">
        <v>275.10000000000002</v>
      </c>
      <c r="AV81">
        <v>3150.4</v>
      </c>
      <c r="AW81">
        <v>2441.1999999999998</v>
      </c>
      <c r="AX81">
        <v>673.9</v>
      </c>
      <c r="AY81">
        <v>2610.4</v>
      </c>
      <c r="AZ81">
        <v>221.6</v>
      </c>
    </row>
    <row r="82" spans="1:52" x14ac:dyDescent="0.25">
      <c r="A82" t="s">
        <v>6027</v>
      </c>
      <c r="B82">
        <v>1846.1</v>
      </c>
      <c r="C82">
        <v>264.2</v>
      </c>
      <c r="D82">
        <v>1909.9</v>
      </c>
      <c r="E82">
        <v>1089.0999999999999</v>
      </c>
      <c r="F82">
        <v>12865</v>
      </c>
      <c r="G82">
        <v>1912.9</v>
      </c>
      <c r="H82">
        <v>1594.3</v>
      </c>
      <c r="I82">
        <v>377.2</v>
      </c>
      <c r="J82">
        <v>621.4</v>
      </c>
      <c r="K82">
        <v>6210.3</v>
      </c>
      <c r="L82">
        <v>3564.4</v>
      </c>
      <c r="M82">
        <v>529.20000000000005</v>
      </c>
      <c r="N82">
        <v>492.2</v>
      </c>
      <c r="O82">
        <v>5688.7</v>
      </c>
      <c r="P82">
        <v>2832</v>
      </c>
      <c r="Q82">
        <v>1384.3</v>
      </c>
      <c r="R82">
        <v>1237</v>
      </c>
      <c r="S82">
        <v>1671.1</v>
      </c>
      <c r="T82">
        <v>1818.9</v>
      </c>
      <c r="U82">
        <v>543.79999999999995</v>
      </c>
      <c r="V82">
        <v>2240.8000000000002</v>
      </c>
      <c r="W82">
        <v>3057.5</v>
      </c>
      <c r="X82">
        <v>4376.8</v>
      </c>
      <c r="Y82">
        <v>2448.5</v>
      </c>
      <c r="Z82">
        <v>1094.0999999999999</v>
      </c>
      <c r="AA82">
        <v>2576</v>
      </c>
      <c r="AB82">
        <v>363.4</v>
      </c>
      <c r="AC82">
        <v>840.5</v>
      </c>
      <c r="AD82">
        <v>855.1</v>
      </c>
      <c r="AE82">
        <v>554.79999999999995</v>
      </c>
      <c r="AF82">
        <v>3648.7</v>
      </c>
      <c r="AG82">
        <v>696.1</v>
      </c>
      <c r="AH82">
        <v>7943.8</v>
      </c>
      <c r="AI82">
        <v>3545.6</v>
      </c>
      <c r="AJ82">
        <v>310.8</v>
      </c>
      <c r="AK82">
        <v>5305.8</v>
      </c>
      <c r="AL82">
        <v>1375.3</v>
      </c>
      <c r="AM82">
        <v>1498.8</v>
      </c>
      <c r="AN82">
        <v>5327.4</v>
      </c>
      <c r="AO82">
        <v>443.4</v>
      </c>
      <c r="AP82">
        <v>1677.6</v>
      </c>
      <c r="AQ82">
        <v>347.3</v>
      </c>
      <c r="AR82">
        <v>2551.6</v>
      </c>
      <c r="AS82">
        <v>8333.9</v>
      </c>
      <c r="AT82">
        <v>963.8</v>
      </c>
      <c r="AU82">
        <v>276.10000000000002</v>
      </c>
      <c r="AV82">
        <v>3156</v>
      </c>
      <c r="AW82">
        <v>2449.1999999999998</v>
      </c>
      <c r="AX82">
        <v>675.5</v>
      </c>
      <c r="AY82">
        <v>2609.1999999999998</v>
      </c>
      <c r="AZ82">
        <v>222.2</v>
      </c>
    </row>
    <row r="83" spans="1:52" x14ac:dyDescent="0.25">
      <c r="A83" t="s">
        <v>6028</v>
      </c>
      <c r="B83">
        <v>1852.5</v>
      </c>
      <c r="C83">
        <v>265.5</v>
      </c>
      <c r="D83">
        <v>1914.1</v>
      </c>
      <c r="E83">
        <v>1089.7</v>
      </c>
      <c r="F83">
        <v>12902.7</v>
      </c>
      <c r="G83">
        <v>1919.4</v>
      </c>
      <c r="H83">
        <v>1604</v>
      </c>
      <c r="I83">
        <v>378.9</v>
      </c>
      <c r="J83">
        <v>618.70000000000005</v>
      </c>
      <c r="K83">
        <v>6226.3</v>
      </c>
      <c r="L83">
        <v>3573.8</v>
      </c>
      <c r="M83">
        <v>530.5</v>
      </c>
      <c r="N83">
        <v>493.9</v>
      </c>
      <c r="O83">
        <v>5702.8</v>
      </c>
      <c r="P83">
        <v>2834.9</v>
      </c>
      <c r="Q83">
        <v>1392</v>
      </c>
      <c r="R83">
        <v>1240.7</v>
      </c>
      <c r="S83">
        <v>1675</v>
      </c>
      <c r="T83">
        <v>1820.7</v>
      </c>
      <c r="U83">
        <v>544.29999999999995</v>
      </c>
      <c r="V83">
        <v>2245.6999999999998</v>
      </c>
      <c r="W83">
        <v>3064.8</v>
      </c>
      <c r="X83">
        <v>4385.7</v>
      </c>
      <c r="Y83">
        <v>2453.4</v>
      </c>
      <c r="Z83">
        <v>1092.0999999999999</v>
      </c>
      <c r="AA83">
        <v>2591.4</v>
      </c>
      <c r="AB83">
        <v>365</v>
      </c>
      <c r="AC83">
        <v>844.2</v>
      </c>
      <c r="AD83">
        <v>858.4</v>
      </c>
      <c r="AE83">
        <v>556.1</v>
      </c>
      <c r="AF83">
        <v>3652.3</v>
      </c>
      <c r="AG83">
        <v>698.5</v>
      </c>
      <c r="AH83">
        <v>7958.6</v>
      </c>
      <c r="AI83">
        <v>3561.5</v>
      </c>
      <c r="AJ83">
        <v>311.2</v>
      </c>
      <c r="AK83">
        <v>5316.5</v>
      </c>
      <c r="AL83">
        <v>1377.2</v>
      </c>
      <c r="AM83">
        <v>1504.4</v>
      </c>
      <c r="AN83">
        <v>5343.3</v>
      </c>
      <c r="AO83">
        <v>445.2</v>
      </c>
      <c r="AP83">
        <v>1682.1</v>
      </c>
      <c r="AQ83">
        <v>348.7</v>
      </c>
      <c r="AR83">
        <v>2553.8000000000002</v>
      </c>
      <c r="AS83">
        <v>8389.5</v>
      </c>
      <c r="AT83">
        <v>967.3</v>
      </c>
      <c r="AU83">
        <v>276.3</v>
      </c>
      <c r="AV83">
        <v>3171.2</v>
      </c>
      <c r="AW83">
        <v>2462.3000000000002</v>
      </c>
      <c r="AX83">
        <v>674.5</v>
      </c>
      <c r="AY83">
        <v>2613.8000000000002</v>
      </c>
      <c r="AZ83">
        <v>222.5</v>
      </c>
    </row>
    <row r="84" spans="1:52" x14ac:dyDescent="0.25">
      <c r="A84" t="s">
        <v>6029</v>
      </c>
      <c r="B84">
        <v>1857.6</v>
      </c>
      <c r="C84">
        <v>265.3</v>
      </c>
      <c r="D84">
        <v>1931.1</v>
      </c>
      <c r="E84">
        <v>1092.5</v>
      </c>
      <c r="F84">
        <v>12958.5</v>
      </c>
      <c r="G84">
        <v>1928.5</v>
      </c>
      <c r="H84">
        <v>1607.9</v>
      </c>
      <c r="I84">
        <v>380</v>
      </c>
      <c r="J84">
        <v>619.1</v>
      </c>
      <c r="K84">
        <v>6242</v>
      </c>
      <c r="L84">
        <v>3582.4</v>
      </c>
      <c r="M84">
        <v>530.79999999999995</v>
      </c>
      <c r="N84">
        <v>495.4</v>
      </c>
      <c r="O84">
        <v>5722</v>
      </c>
      <c r="P84">
        <v>2838</v>
      </c>
      <c r="Q84">
        <v>1393.7</v>
      </c>
      <c r="R84">
        <v>1247.2</v>
      </c>
      <c r="S84">
        <v>1678.5</v>
      </c>
      <c r="T84">
        <v>1826</v>
      </c>
      <c r="U84">
        <v>548.29999999999995</v>
      </c>
      <c r="V84">
        <v>2248.1</v>
      </c>
      <c r="W84">
        <v>3076.2</v>
      </c>
      <c r="X84">
        <v>4399.1000000000004</v>
      </c>
      <c r="Y84">
        <v>2461.6</v>
      </c>
      <c r="Z84">
        <v>1095.5</v>
      </c>
      <c r="AA84">
        <v>2601.9</v>
      </c>
      <c r="AB84">
        <v>366</v>
      </c>
      <c r="AC84">
        <v>845.6</v>
      </c>
      <c r="AD84">
        <v>868.6</v>
      </c>
      <c r="AE84">
        <v>557.79999999999995</v>
      </c>
      <c r="AF84">
        <v>3661.2</v>
      </c>
      <c r="AG84">
        <v>700.3</v>
      </c>
      <c r="AH84">
        <v>7968.7</v>
      </c>
      <c r="AI84">
        <v>3574.9</v>
      </c>
      <c r="AJ84">
        <v>310.89999999999998</v>
      </c>
      <c r="AK84">
        <v>5324.4</v>
      </c>
      <c r="AL84">
        <v>1379.4</v>
      </c>
      <c r="AM84">
        <v>1514.4</v>
      </c>
      <c r="AN84">
        <v>5353.6</v>
      </c>
      <c r="AO84">
        <v>446.8</v>
      </c>
      <c r="AP84">
        <v>1684.6</v>
      </c>
      <c r="AQ84">
        <v>349.4</v>
      </c>
      <c r="AR84">
        <v>2558.3000000000002</v>
      </c>
      <c r="AS84">
        <v>8418.7999999999993</v>
      </c>
      <c r="AT84">
        <v>972.2</v>
      </c>
      <c r="AU84">
        <v>276.39999999999998</v>
      </c>
      <c r="AV84">
        <v>3181.6</v>
      </c>
      <c r="AW84">
        <v>2470.8000000000002</v>
      </c>
      <c r="AX84">
        <v>675.5</v>
      </c>
      <c r="AY84">
        <v>2618.6999999999998</v>
      </c>
      <c r="AZ84">
        <v>223.2</v>
      </c>
    </row>
    <row r="85" spans="1:52" x14ac:dyDescent="0.25">
      <c r="A85" t="s">
        <v>6030</v>
      </c>
      <c r="B85">
        <v>1857.4</v>
      </c>
      <c r="C85">
        <v>264.2</v>
      </c>
      <c r="D85">
        <v>1932.4</v>
      </c>
      <c r="E85">
        <v>1091.0999999999999</v>
      </c>
      <c r="F85">
        <v>12951.5</v>
      </c>
      <c r="G85">
        <v>1932.6</v>
      </c>
      <c r="H85">
        <v>1607.9</v>
      </c>
      <c r="I85">
        <v>380.4</v>
      </c>
      <c r="J85">
        <v>618.5</v>
      </c>
      <c r="K85">
        <v>6260.3</v>
      </c>
      <c r="L85">
        <v>3590.2</v>
      </c>
      <c r="M85">
        <v>532.5</v>
      </c>
      <c r="N85">
        <v>496.1</v>
      </c>
      <c r="O85">
        <v>5722.5</v>
      </c>
      <c r="P85">
        <v>2837.6</v>
      </c>
      <c r="Q85">
        <v>1394.3</v>
      </c>
      <c r="R85">
        <v>1248.2</v>
      </c>
      <c r="S85">
        <v>1677.6</v>
      </c>
      <c r="T85">
        <v>1826.4</v>
      </c>
      <c r="U85">
        <v>547.9</v>
      </c>
      <c r="V85">
        <v>2245.8000000000002</v>
      </c>
      <c r="W85">
        <v>3078.2</v>
      </c>
      <c r="X85">
        <v>4400.2</v>
      </c>
      <c r="Y85">
        <v>2464.4</v>
      </c>
      <c r="Z85">
        <v>1096.9000000000001</v>
      </c>
      <c r="AA85">
        <v>2602.3000000000002</v>
      </c>
      <c r="AB85">
        <v>364.5</v>
      </c>
      <c r="AC85">
        <v>845.4</v>
      </c>
      <c r="AD85">
        <v>868.9</v>
      </c>
      <c r="AE85">
        <v>558.6</v>
      </c>
      <c r="AF85">
        <v>3667.4</v>
      </c>
      <c r="AG85">
        <v>701.7</v>
      </c>
      <c r="AH85">
        <v>7977.2</v>
      </c>
      <c r="AI85">
        <v>3586.2</v>
      </c>
      <c r="AJ85">
        <v>310.5</v>
      </c>
      <c r="AK85">
        <v>5328.3</v>
      </c>
      <c r="AL85">
        <v>1383</v>
      </c>
      <c r="AM85">
        <v>1512.6</v>
      </c>
      <c r="AN85">
        <v>5362.1</v>
      </c>
      <c r="AO85">
        <v>447.9</v>
      </c>
      <c r="AP85">
        <v>1687.5</v>
      </c>
      <c r="AQ85">
        <v>347.4</v>
      </c>
      <c r="AR85">
        <v>2559.3000000000002</v>
      </c>
      <c r="AS85">
        <v>8430.1</v>
      </c>
      <c r="AT85">
        <v>974.8</v>
      </c>
      <c r="AU85">
        <v>277.3</v>
      </c>
      <c r="AV85">
        <v>3184.5</v>
      </c>
      <c r="AW85">
        <v>2480.1999999999998</v>
      </c>
      <c r="AX85">
        <v>673.9</v>
      </c>
      <c r="AY85">
        <v>2619.6</v>
      </c>
      <c r="AZ85">
        <v>221.3</v>
      </c>
    </row>
    <row r="86" spans="1:52" x14ac:dyDescent="0.25">
      <c r="A86" t="s">
        <v>6031</v>
      </c>
      <c r="B86">
        <v>1864.9</v>
      </c>
      <c r="C86">
        <v>265.2</v>
      </c>
      <c r="D86">
        <v>1939.5</v>
      </c>
      <c r="E86">
        <v>1090.5999999999999</v>
      </c>
      <c r="F86">
        <v>12972.3</v>
      </c>
      <c r="G86">
        <v>1942.3</v>
      </c>
      <c r="H86">
        <v>1601</v>
      </c>
      <c r="I86">
        <v>381.8</v>
      </c>
      <c r="J86">
        <v>619.4</v>
      </c>
      <c r="K86">
        <v>6289.2</v>
      </c>
      <c r="L86">
        <v>3599.2</v>
      </c>
      <c r="M86">
        <v>533.1</v>
      </c>
      <c r="N86">
        <v>499.1</v>
      </c>
      <c r="O86">
        <v>5726.1</v>
      </c>
      <c r="P86">
        <v>2837.8</v>
      </c>
      <c r="Q86">
        <v>1394.8</v>
      </c>
      <c r="R86">
        <v>1246.5</v>
      </c>
      <c r="S86">
        <v>1680.7</v>
      </c>
      <c r="T86">
        <v>1827</v>
      </c>
      <c r="U86">
        <v>549.6</v>
      </c>
      <c r="V86">
        <v>2250.9</v>
      </c>
      <c r="W86">
        <v>3087.5</v>
      </c>
      <c r="X86">
        <v>4403</v>
      </c>
      <c r="Y86">
        <v>2465.4</v>
      </c>
      <c r="Z86">
        <v>1095.9000000000001</v>
      </c>
      <c r="AA86">
        <v>2610.1</v>
      </c>
      <c r="AB86">
        <v>364.4</v>
      </c>
      <c r="AC86">
        <v>847.6</v>
      </c>
      <c r="AD86">
        <v>875.9</v>
      </c>
      <c r="AE86">
        <v>560.70000000000005</v>
      </c>
      <c r="AF86">
        <v>3677.7</v>
      </c>
      <c r="AG86">
        <v>699.9</v>
      </c>
      <c r="AH86">
        <v>7975.8</v>
      </c>
      <c r="AI86">
        <v>3596.1</v>
      </c>
      <c r="AJ86">
        <v>311.39999999999998</v>
      </c>
      <c r="AK86">
        <v>5340.8</v>
      </c>
      <c r="AL86">
        <v>1385.2</v>
      </c>
      <c r="AM86">
        <v>1519.4</v>
      </c>
      <c r="AN86">
        <v>5371.2</v>
      </c>
      <c r="AO86">
        <v>448</v>
      </c>
      <c r="AP86">
        <v>1694.5</v>
      </c>
      <c r="AQ86">
        <v>347.4</v>
      </c>
      <c r="AR86">
        <v>2561.6999999999998</v>
      </c>
      <c r="AS86">
        <v>8461.2999999999993</v>
      </c>
      <c r="AT86">
        <v>976.5</v>
      </c>
      <c r="AU86">
        <v>276.60000000000002</v>
      </c>
      <c r="AV86">
        <v>3200.1</v>
      </c>
      <c r="AW86">
        <v>2484.3000000000002</v>
      </c>
      <c r="AX86">
        <v>676.7</v>
      </c>
      <c r="AY86">
        <v>2623.7</v>
      </c>
      <c r="AZ86">
        <v>221.9</v>
      </c>
    </row>
    <row r="87" spans="1:52" x14ac:dyDescent="0.25">
      <c r="A87" t="s">
        <v>6032</v>
      </c>
      <c r="B87">
        <v>1866</v>
      </c>
      <c r="C87">
        <v>265.60000000000002</v>
      </c>
      <c r="D87">
        <v>1948.4</v>
      </c>
      <c r="E87">
        <v>1093.4000000000001</v>
      </c>
      <c r="F87">
        <v>13027.8</v>
      </c>
      <c r="G87">
        <v>1948.9</v>
      </c>
      <c r="H87">
        <v>1602</v>
      </c>
      <c r="I87">
        <v>383.5</v>
      </c>
      <c r="J87">
        <v>618.79999999999995</v>
      </c>
      <c r="K87">
        <v>6294.4</v>
      </c>
      <c r="L87">
        <v>3606.7</v>
      </c>
      <c r="M87">
        <v>533.29999999999995</v>
      </c>
      <c r="N87">
        <v>499.7</v>
      </c>
      <c r="O87">
        <v>5727.7</v>
      </c>
      <c r="P87">
        <v>2847.1</v>
      </c>
      <c r="Q87">
        <v>1395.6</v>
      </c>
      <c r="R87">
        <v>1252.3</v>
      </c>
      <c r="S87">
        <v>1687.2</v>
      </c>
      <c r="T87">
        <v>1829</v>
      </c>
      <c r="U87">
        <v>548</v>
      </c>
      <c r="V87">
        <v>2253.8000000000002</v>
      </c>
      <c r="W87">
        <v>3091.2</v>
      </c>
      <c r="X87">
        <v>4409.3999999999996</v>
      </c>
      <c r="Y87">
        <v>2471.1</v>
      </c>
      <c r="Z87">
        <v>1099.4000000000001</v>
      </c>
      <c r="AA87">
        <v>2620.8000000000002</v>
      </c>
      <c r="AB87">
        <v>364.9</v>
      </c>
      <c r="AC87">
        <v>847.9</v>
      </c>
      <c r="AD87">
        <v>879.3</v>
      </c>
      <c r="AE87">
        <v>561</v>
      </c>
      <c r="AF87">
        <v>3685.5</v>
      </c>
      <c r="AG87">
        <v>701.7</v>
      </c>
      <c r="AH87">
        <v>7987.5</v>
      </c>
      <c r="AI87">
        <v>3604.5</v>
      </c>
      <c r="AJ87">
        <v>312.39999999999998</v>
      </c>
      <c r="AK87">
        <v>5347.3</v>
      </c>
      <c r="AL87">
        <v>1390.3</v>
      </c>
      <c r="AM87">
        <v>1524</v>
      </c>
      <c r="AN87">
        <v>5378.8</v>
      </c>
      <c r="AO87">
        <v>448.3</v>
      </c>
      <c r="AP87">
        <v>1700.5</v>
      </c>
      <c r="AQ87">
        <v>349.7</v>
      </c>
      <c r="AR87">
        <v>2572</v>
      </c>
      <c r="AS87">
        <v>8502.9</v>
      </c>
      <c r="AT87">
        <v>981.8</v>
      </c>
      <c r="AU87">
        <v>277.2</v>
      </c>
      <c r="AV87">
        <v>3208</v>
      </c>
      <c r="AW87">
        <v>2496.3000000000002</v>
      </c>
      <c r="AX87">
        <v>676.1</v>
      </c>
      <c r="AY87">
        <v>2626.5</v>
      </c>
      <c r="AZ87">
        <v>221.8</v>
      </c>
    </row>
    <row r="88" spans="1:52" x14ac:dyDescent="0.25">
      <c r="A88" t="s">
        <v>6033</v>
      </c>
      <c r="B88">
        <v>1872.6</v>
      </c>
      <c r="C88">
        <v>265.8</v>
      </c>
      <c r="D88">
        <v>1954.4</v>
      </c>
      <c r="E88">
        <v>1095.5999999999999</v>
      </c>
      <c r="F88">
        <v>13081.3</v>
      </c>
      <c r="G88">
        <v>1955.4</v>
      </c>
      <c r="H88">
        <v>1607.5</v>
      </c>
      <c r="I88">
        <v>384.2</v>
      </c>
      <c r="J88">
        <v>619.9</v>
      </c>
      <c r="K88">
        <v>6313</v>
      </c>
      <c r="L88">
        <v>3616</v>
      </c>
      <c r="M88">
        <v>533.29999999999995</v>
      </c>
      <c r="N88">
        <v>500.6</v>
      </c>
      <c r="O88">
        <v>5739.8</v>
      </c>
      <c r="P88">
        <v>2851.2</v>
      </c>
      <c r="Q88">
        <v>1397</v>
      </c>
      <c r="R88">
        <v>1257.3</v>
      </c>
      <c r="S88">
        <v>1691.1</v>
      </c>
      <c r="T88">
        <v>1833.3</v>
      </c>
      <c r="U88">
        <v>549.5</v>
      </c>
      <c r="V88">
        <v>2264</v>
      </c>
      <c r="W88">
        <v>3103.4</v>
      </c>
      <c r="X88">
        <v>4428.1000000000004</v>
      </c>
      <c r="Y88">
        <v>2476.4</v>
      </c>
      <c r="Z88">
        <v>1102.4000000000001</v>
      </c>
      <c r="AA88">
        <v>2630.1</v>
      </c>
      <c r="AB88">
        <v>364.3</v>
      </c>
      <c r="AC88">
        <v>854</v>
      </c>
      <c r="AD88">
        <v>881.4</v>
      </c>
      <c r="AE88">
        <v>561.79999999999995</v>
      </c>
      <c r="AF88">
        <v>3691.8</v>
      </c>
      <c r="AG88">
        <v>701.5</v>
      </c>
      <c r="AH88">
        <v>8014.4</v>
      </c>
      <c r="AI88">
        <v>3616.2</v>
      </c>
      <c r="AJ88">
        <v>311.7</v>
      </c>
      <c r="AK88">
        <v>5361.5</v>
      </c>
      <c r="AL88">
        <v>1394</v>
      </c>
      <c r="AM88">
        <v>1527.6</v>
      </c>
      <c r="AN88">
        <v>5381.6</v>
      </c>
      <c r="AO88">
        <v>449.8</v>
      </c>
      <c r="AP88">
        <v>1704.1</v>
      </c>
      <c r="AQ88">
        <v>350.3</v>
      </c>
      <c r="AR88">
        <v>2578.1</v>
      </c>
      <c r="AS88">
        <v>8536</v>
      </c>
      <c r="AT88">
        <v>986.2</v>
      </c>
      <c r="AU88">
        <v>276.89999999999998</v>
      </c>
      <c r="AV88">
        <v>3215.6</v>
      </c>
      <c r="AW88">
        <v>2504.1</v>
      </c>
      <c r="AX88">
        <v>677.4</v>
      </c>
      <c r="AY88">
        <v>2627.8</v>
      </c>
      <c r="AZ88">
        <v>222.5</v>
      </c>
    </row>
    <row r="89" spans="1:52" x14ac:dyDescent="0.25">
      <c r="A89" t="s">
        <v>6034</v>
      </c>
      <c r="B89">
        <v>1874.5</v>
      </c>
      <c r="C89">
        <v>267.7</v>
      </c>
      <c r="D89">
        <v>1966.8</v>
      </c>
      <c r="E89">
        <v>1101.0999999999999</v>
      </c>
      <c r="F89">
        <v>13146.4</v>
      </c>
      <c r="G89">
        <v>1955.7</v>
      </c>
      <c r="H89">
        <v>1610</v>
      </c>
      <c r="I89">
        <v>384.9</v>
      </c>
      <c r="J89">
        <v>615.79999999999995</v>
      </c>
      <c r="K89">
        <v>6354.9</v>
      </c>
      <c r="L89">
        <v>3623.1</v>
      </c>
      <c r="M89">
        <v>532.1</v>
      </c>
      <c r="N89">
        <v>502.8</v>
      </c>
      <c r="O89">
        <v>5740.4</v>
      </c>
      <c r="P89">
        <v>2856.3</v>
      </c>
      <c r="Q89">
        <v>1400.1</v>
      </c>
      <c r="R89">
        <v>1264.2</v>
      </c>
      <c r="S89">
        <v>1696.7</v>
      </c>
      <c r="T89">
        <v>1839.6</v>
      </c>
      <c r="U89">
        <v>550.20000000000005</v>
      </c>
      <c r="V89">
        <v>2266.6999999999998</v>
      </c>
      <c r="W89">
        <v>3103.9</v>
      </c>
      <c r="X89">
        <v>4431.6000000000004</v>
      </c>
      <c r="Y89">
        <v>2479.1</v>
      </c>
      <c r="Z89">
        <v>1103.9000000000001</v>
      </c>
      <c r="AA89">
        <v>2631.1</v>
      </c>
      <c r="AB89">
        <v>365.1</v>
      </c>
      <c r="AC89">
        <v>852.6</v>
      </c>
      <c r="AD89">
        <v>881.3</v>
      </c>
      <c r="AE89">
        <v>563.1</v>
      </c>
      <c r="AF89">
        <v>3699.9</v>
      </c>
      <c r="AG89">
        <v>704.7</v>
      </c>
      <c r="AH89">
        <v>8019.4</v>
      </c>
      <c r="AI89">
        <v>3629.6</v>
      </c>
      <c r="AJ89">
        <v>311.60000000000002</v>
      </c>
      <c r="AK89">
        <v>5371.7</v>
      </c>
      <c r="AL89">
        <v>1392</v>
      </c>
      <c r="AM89">
        <v>1533.2</v>
      </c>
      <c r="AN89">
        <v>5384.5</v>
      </c>
      <c r="AO89">
        <v>450.3</v>
      </c>
      <c r="AP89">
        <v>1707.7</v>
      </c>
      <c r="AQ89">
        <v>351</v>
      </c>
      <c r="AR89">
        <v>2588.5</v>
      </c>
      <c r="AS89">
        <v>8570.2999999999993</v>
      </c>
      <c r="AT89">
        <v>987.5</v>
      </c>
      <c r="AU89">
        <v>278.10000000000002</v>
      </c>
      <c r="AV89">
        <v>3216.4</v>
      </c>
      <c r="AW89">
        <v>2515.3000000000002</v>
      </c>
      <c r="AX89">
        <v>677.1</v>
      </c>
      <c r="AY89">
        <v>2638.3</v>
      </c>
      <c r="AZ89">
        <v>223.4</v>
      </c>
    </row>
    <row r="90" spans="1:52" x14ac:dyDescent="0.25">
      <c r="A90" t="s">
        <v>6035</v>
      </c>
      <c r="B90">
        <v>1876.9</v>
      </c>
      <c r="C90">
        <v>268.39999999999998</v>
      </c>
      <c r="D90">
        <v>1973.7</v>
      </c>
      <c r="E90">
        <v>1101.8</v>
      </c>
      <c r="F90">
        <v>13177.6</v>
      </c>
      <c r="G90">
        <v>1967.4</v>
      </c>
      <c r="H90">
        <v>1611.7</v>
      </c>
      <c r="I90">
        <v>385.5</v>
      </c>
      <c r="J90">
        <v>615.29999999999995</v>
      </c>
      <c r="K90">
        <v>6370.8</v>
      </c>
      <c r="L90">
        <v>3628.8</v>
      </c>
      <c r="M90">
        <v>531.6</v>
      </c>
      <c r="N90">
        <v>503.8</v>
      </c>
      <c r="O90">
        <v>5760.9</v>
      </c>
      <c r="P90">
        <v>2856.3</v>
      </c>
      <c r="Q90">
        <v>1405.3</v>
      </c>
      <c r="R90">
        <v>1269.0999999999999</v>
      </c>
      <c r="S90">
        <v>1696.1</v>
      </c>
      <c r="T90">
        <v>1839.3</v>
      </c>
      <c r="U90">
        <v>552</v>
      </c>
      <c r="V90">
        <v>2273.4</v>
      </c>
      <c r="W90">
        <v>3111.8</v>
      </c>
      <c r="X90">
        <v>4438.7</v>
      </c>
      <c r="Y90">
        <v>2488.9</v>
      </c>
      <c r="Z90">
        <v>1107.3</v>
      </c>
      <c r="AA90">
        <v>2636.3</v>
      </c>
      <c r="AB90">
        <v>366.6</v>
      </c>
      <c r="AC90">
        <v>855.4</v>
      </c>
      <c r="AD90">
        <v>884.9</v>
      </c>
      <c r="AE90">
        <v>567.29999999999995</v>
      </c>
      <c r="AF90">
        <v>3708.6</v>
      </c>
      <c r="AG90">
        <v>706.6</v>
      </c>
      <c r="AH90">
        <v>8027.3</v>
      </c>
      <c r="AI90">
        <v>3636.5</v>
      </c>
      <c r="AJ90">
        <v>311.89999999999998</v>
      </c>
      <c r="AK90">
        <v>5385.1</v>
      </c>
      <c r="AL90">
        <v>1395</v>
      </c>
      <c r="AM90">
        <v>1539.1</v>
      </c>
      <c r="AN90">
        <v>5390.7</v>
      </c>
      <c r="AO90">
        <v>450.5</v>
      </c>
      <c r="AP90">
        <v>1710.7</v>
      </c>
      <c r="AQ90">
        <v>353.4</v>
      </c>
      <c r="AR90">
        <v>2589.6999999999998</v>
      </c>
      <c r="AS90">
        <v>8602.2999999999993</v>
      </c>
      <c r="AT90">
        <v>992</v>
      </c>
      <c r="AU90">
        <v>278.5</v>
      </c>
      <c r="AV90">
        <v>3223.8</v>
      </c>
      <c r="AW90">
        <v>2527.6</v>
      </c>
      <c r="AX90">
        <v>677</v>
      </c>
      <c r="AY90">
        <v>2646.7</v>
      </c>
      <c r="AZ90">
        <v>224.5</v>
      </c>
    </row>
    <row r="91" spans="1:52" x14ac:dyDescent="0.25">
      <c r="A91" t="s">
        <v>6036</v>
      </c>
      <c r="B91">
        <v>1876.3</v>
      </c>
      <c r="C91">
        <v>269.10000000000002</v>
      </c>
      <c r="D91">
        <v>1977.5</v>
      </c>
      <c r="E91">
        <v>1100.9000000000001</v>
      </c>
      <c r="F91">
        <v>13198.3</v>
      </c>
      <c r="G91">
        <v>1975</v>
      </c>
      <c r="H91">
        <v>1613.8</v>
      </c>
      <c r="I91">
        <v>387.8</v>
      </c>
      <c r="J91">
        <v>615</v>
      </c>
      <c r="K91">
        <v>6380.9</v>
      </c>
      <c r="L91">
        <v>3633.4</v>
      </c>
      <c r="M91">
        <v>531.6</v>
      </c>
      <c r="N91">
        <v>505</v>
      </c>
      <c r="O91">
        <v>5767.1</v>
      </c>
      <c r="P91">
        <v>2856</v>
      </c>
      <c r="Q91">
        <v>1407.2</v>
      </c>
      <c r="R91">
        <v>1270.5999999999999</v>
      </c>
      <c r="S91">
        <v>1702.2</v>
      </c>
      <c r="T91">
        <v>1845.2</v>
      </c>
      <c r="U91">
        <v>553.1</v>
      </c>
      <c r="V91">
        <v>2274.8000000000002</v>
      </c>
      <c r="W91">
        <v>3116.4</v>
      </c>
      <c r="X91">
        <v>4430.7</v>
      </c>
      <c r="Y91">
        <v>2494.6</v>
      </c>
      <c r="Z91">
        <v>1102.3</v>
      </c>
      <c r="AA91">
        <v>2641.9</v>
      </c>
      <c r="AB91">
        <v>365.6</v>
      </c>
      <c r="AC91">
        <v>857.1</v>
      </c>
      <c r="AD91">
        <v>887.2</v>
      </c>
      <c r="AE91">
        <v>568.5</v>
      </c>
      <c r="AF91">
        <v>3714.6</v>
      </c>
      <c r="AG91">
        <v>707.9</v>
      </c>
      <c r="AH91">
        <v>8035.4</v>
      </c>
      <c r="AI91">
        <v>3645.5</v>
      </c>
      <c r="AJ91">
        <v>313.10000000000002</v>
      </c>
      <c r="AK91">
        <v>5390.9</v>
      </c>
      <c r="AL91">
        <v>1403.6</v>
      </c>
      <c r="AM91">
        <v>1539.9</v>
      </c>
      <c r="AN91">
        <v>5392.1</v>
      </c>
      <c r="AO91">
        <v>451.5</v>
      </c>
      <c r="AP91">
        <v>1713.3</v>
      </c>
      <c r="AQ91">
        <v>352.7</v>
      </c>
      <c r="AR91">
        <v>2595</v>
      </c>
      <c r="AS91">
        <v>8631</v>
      </c>
      <c r="AT91">
        <v>992.8</v>
      </c>
      <c r="AU91">
        <v>279.39999999999998</v>
      </c>
      <c r="AV91">
        <v>3227.7</v>
      </c>
      <c r="AW91">
        <v>2542.6999999999998</v>
      </c>
      <c r="AX91">
        <v>678.9</v>
      </c>
      <c r="AY91">
        <v>2653.4</v>
      </c>
      <c r="AZ91">
        <v>224.1</v>
      </c>
    </row>
    <row r="92" spans="1:52" x14ac:dyDescent="0.25">
      <c r="A92" t="s">
        <v>6037</v>
      </c>
      <c r="B92">
        <v>1880.1</v>
      </c>
      <c r="C92">
        <v>269.89999999999998</v>
      </c>
      <c r="D92">
        <v>1980.5</v>
      </c>
      <c r="E92">
        <v>1107</v>
      </c>
      <c r="F92">
        <v>13233.8</v>
      </c>
      <c r="G92">
        <v>1984.1</v>
      </c>
      <c r="H92">
        <v>1613.4</v>
      </c>
      <c r="I92">
        <v>385.9</v>
      </c>
      <c r="J92">
        <v>627</v>
      </c>
      <c r="K92">
        <v>6414.6</v>
      </c>
      <c r="L92">
        <v>3641.8</v>
      </c>
      <c r="M92">
        <v>531.4</v>
      </c>
      <c r="N92">
        <v>506</v>
      </c>
      <c r="O92">
        <v>5760.1</v>
      </c>
      <c r="P92">
        <v>2863.9</v>
      </c>
      <c r="Q92">
        <v>1410.2</v>
      </c>
      <c r="R92">
        <v>1274.2</v>
      </c>
      <c r="S92">
        <v>1704.1</v>
      </c>
      <c r="T92">
        <v>1854.7</v>
      </c>
      <c r="U92">
        <v>554.5</v>
      </c>
      <c r="V92">
        <v>2283.6999999999998</v>
      </c>
      <c r="W92">
        <v>3111.2</v>
      </c>
      <c r="X92">
        <v>4442.6000000000004</v>
      </c>
      <c r="Y92">
        <v>2506.1</v>
      </c>
      <c r="Z92">
        <v>1105.8</v>
      </c>
      <c r="AA92">
        <v>2644.2</v>
      </c>
      <c r="AB92">
        <v>366.7</v>
      </c>
      <c r="AC92">
        <v>860.2</v>
      </c>
      <c r="AD92">
        <v>892</v>
      </c>
      <c r="AE92">
        <v>570.6</v>
      </c>
      <c r="AF92">
        <v>3723.7</v>
      </c>
      <c r="AG92">
        <v>710.7</v>
      </c>
      <c r="AH92">
        <v>8069.8</v>
      </c>
      <c r="AI92">
        <v>3648.3</v>
      </c>
      <c r="AJ92">
        <v>314.60000000000002</v>
      </c>
      <c r="AK92">
        <v>5400.4</v>
      </c>
      <c r="AL92">
        <v>1407.7</v>
      </c>
      <c r="AM92">
        <v>1541.8</v>
      </c>
      <c r="AN92">
        <v>5412.2</v>
      </c>
      <c r="AO92">
        <v>452.1</v>
      </c>
      <c r="AP92">
        <v>1718.3</v>
      </c>
      <c r="AQ92">
        <v>354.1</v>
      </c>
      <c r="AR92">
        <v>2591</v>
      </c>
      <c r="AS92">
        <v>8668.2000000000007</v>
      </c>
      <c r="AT92">
        <v>997.3</v>
      </c>
      <c r="AU92">
        <v>280.39999999999998</v>
      </c>
      <c r="AV92">
        <v>3234.9</v>
      </c>
      <c r="AW92">
        <v>2543.6</v>
      </c>
      <c r="AX92">
        <v>678.6</v>
      </c>
      <c r="AY92">
        <v>2655.2</v>
      </c>
      <c r="AZ92">
        <v>225.4</v>
      </c>
    </row>
    <row r="93" spans="1:52" x14ac:dyDescent="0.25">
      <c r="A93" t="s">
        <v>6038</v>
      </c>
      <c r="B93">
        <v>1878.5</v>
      </c>
      <c r="C93">
        <v>269.39999999999998</v>
      </c>
      <c r="D93">
        <v>1983.4</v>
      </c>
      <c r="E93">
        <v>1107.7</v>
      </c>
      <c r="F93">
        <v>13251.5</v>
      </c>
      <c r="G93">
        <v>1985.9</v>
      </c>
      <c r="H93">
        <v>1615</v>
      </c>
      <c r="I93">
        <v>389.3</v>
      </c>
      <c r="J93">
        <v>621.4</v>
      </c>
      <c r="K93">
        <v>6432.7</v>
      </c>
      <c r="L93">
        <v>3646.6</v>
      </c>
      <c r="M93">
        <v>532.79999999999995</v>
      </c>
      <c r="N93">
        <v>507.6</v>
      </c>
      <c r="O93">
        <v>5757.7</v>
      </c>
      <c r="P93">
        <v>2856.2</v>
      </c>
      <c r="Q93">
        <v>1409.3</v>
      </c>
      <c r="R93">
        <v>1276</v>
      </c>
      <c r="S93">
        <v>1700.1</v>
      </c>
      <c r="T93">
        <v>1853.3</v>
      </c>
      <c r="U93">
        <v>556.5</v>
      </c>
      <c r="V93">
        <v>2281.3000000000002</v>
      </c>
      <c r="W93">
        <v>3115.3</v>
      </c>
      <c r="X93">
        <v>4441.8999999999996</v>
      </c>
      <c r="Y93">
        <v>2507.9</v>
      </c>
      <c r="Z93">
        <v>1108.8</v>
      </c>
      <c r="AA93">
        <v>2655</v>
      </c>
      <c r="AB93">
        <v>366.9</v>
      </c>
      <c r="AC93">
        <v>858.9</v>
      </c>
      <c r="AD93">
        <v>892</v>
      </c>
      <c r="AE93">
        <v>570.79999999999995</v>
      </c>
      <c r="AF93">
        <v>3720.2</v>
      </c>
      <c r="AG93">
        <v>710.6</v>
      </c>
      <c r="AH93">
        <v>8068.8</v>
      </c>
      <c r="AI93">
        <v>3648.5</v>
      </c>
      <c r="AJ93">
        <v>315.39999999999998</v>
      </c>
      <c r="AK93">
        <v>5406.2</v>
      </c>
      <c r="AL93">
        <v>1408.9</v>
      </c>
      <c r="AM93">
        <v>1540.5</v>
      </c>
      <c r="AN93">
        <v>5407.6</v>
      </c>
      <c r="AO93">
        <v>453.3</v>
      </c>
      <c r="AP93">
        <v>1720.7</v>
      </c>
      <c r="AQ93">
        <v>353.8</v>
      </c>
      <c r="AR93">
        <v>2595.3000000000002</v>
      </c>
      <c r="AS93">
        <v>8685.9</v>
      </c>
      <c r="AT93">
        <v>997.1</v>
      </c>
      <c r="AU93">
        <v>280.2</v>
      </c>
      <c r="AV93">
        <v>3234.8</v>
      </c>
      <c r="AW93">
        <v>2544.3000000000002</v>
      </c>
      <c r="AX93">
        <v>678.5</v>
      </c>
      <c r="AY93">
        <v>2661.1</v>
      </c>
      <c r="AZ93">
        <v>225.8</v>
      </c>
    </row>
    <row r="94" spans="1:52" x14ac:dyDescent="0.25">
      <c r="A94" t="s">
        <v>6039</v>
      </c>
      <c r="B94">
        <v>1883.6</v>
      </c>
      <c r="C94">
        <v>269.89999999999998</v>
      </c>
      <c r="D94">
        <v>2001.4</v>
      </c>
      <c r="E94">
        <v>1107.8</v>
      </c>
      <c r="F94">
        <v>13292.4</v>
      </c>
      <c r="G94">
        <v>1995.6</v>
      </c>
      <c r="H94">
        <v>1622.8</v>
      </c>
      <c r="I94">
        <v>390.2</v>
      </c>
      <c r="J94">
        <v>622.70000000000005</v>
      </c>
      <c r="K94">
        <v>6463.2</v>
      </c>
      <c r="L94">
        <v>3669</v>
      </c>
      <c r="M94">
        <v>529.6</v>
      </c>
      <c r="N94">
        <v>510.1</v>
      </c>
      <c r="O94">
        <v>5773.3</v>
      </c>
      <c r="P94">
        <v>2867.7</v>
      </c>
      <c r="Q94">
        <v>1412.4</v>
      </c>
      <c r="R94">
        <v>1280.4000000000001</v>
      </c>
      <c r="S94">
        <v>1705.5</v>
      </c>
      <c r="T94">
        <v>1860.5</v>
      </c>
      <c r="U94">
        <v>557</v>
      </c>
      <c r="V94">
        <v>2287.9</v>
      </c>
      <c r="W94">
        <v>3124.1</v>
      </c>
      <c r="X94">
        <v>4465.3999999999996</v>
      </c>
      <c r="Y94">
        <v>2516.5</v>
      </c>
      <c r="Z94">
        <v>1110.7</v>
      </c>
      <c r="AA94">
        <v>2657</v>
      </c>
      <c r="AB94">
        <v>368.1</v>
      </c>
      <c r="AC94">
        <v>861.9</v>
      </c>
      <c r="AD94">
        <v>897.5</v>
      </c>
      <c r="AE94">
        <v>573.6</v>
      </c>
      <c r="AF94">
        <v>3739.6</v>
      </c>
      <c r="AG94">
        <v>712</v>
      </c>
      <c r="AH94">
        <v>8101.5</v>
      </c>
      <c r="AI94">
        <v>3674.2</v>
      </c>
      <c r="AJ94">
        <v>317.2</v>
      </c>
      <c r="AK94">
        <v>5414.5</v>
      </c>
      <c r="AL94">
        <v>1414.3</v>
      </c>
      <c r="AM94">
        <v>1544.1</v>
      </c>
      <c r="AN94">
        <v>5431.6</v>
      </c>
      <c r="AO94">
        <v>456.1</v>
      </c>
      <c r="AP94">
        <v>1727.6</v>
      </c>
      <c r="AQ94">
        <v>354.7</v>
      </c>
      <c r="AR94">
        <v>2599.9</v>
      </c>
      <c r="AS94">
        <v>8734.2000000000007</v>
      </c>
      <c r="AT94">
        <v>1000.3</v>
      </c>
      <c r="AU94">
        <v>280.60000000000002</v>
      </c>
      <c r="AV94">
        <v>3245.7</v>
      </c>
      <c r="AW94">
        <v>2553.6</v>
      </c>
      <c r="AX94">
        <v>679.8</v>
      </c>
      <c r="AY94">
        <v>2670.3</v>
      </c>
      <c r="AZ94">
        <v>226.2</v>
      </c>
    </row>
    <row r="95" spans="1:52" x14ac:dyDescent="0.25">
      <c r="A95" t="s">
        <v>6040</v>
      </c>
      <c r="B95">
        <v>1888.8</v>
      </c>
      <c r="C95">
        <v>271.7</v>
      </c>
      <c r="D95">
        <v>2016.5</v>
      </c>
      <c r="E95">
        <v>1112.5</v>
      </c>
      <c r="F95">
        <v>13326.5</v>
      </c>
      <c r="G95">
        <v>2005.6</v>
      </c>
      <c r="H95">
        <v>1625.8</v>
      </c>
      <c r="I95">
        <v>391.3</v>
      </c>
      <c r="J95">
        <v>616.9</v>
      </c>
      <c r="K95">
        <v>6460.1</v>
      </c>
      <c r="L95">
        <v>3679.3</v>
      </c>
      <c r="M95">
        <v>530.70000000000005</v>
      </c>
      <c r="N95">
        <v>509.5</v>
      </c>
      <c r="O95">
        <v>5784.3</v>
      </c>
      <c r="P95">
        <v>2873.6</v>
      </c>
      <c r="Q95">
        <v>1418.1</v>
      </c>
      <c r="R95">
        <v>1282.2</v>
      </c>
      <c r="S95">
        <v>1711.7</v>
      </c>
      <c r="T95">
        <v>1866.7</v>
      </c>
      <c r="U95">
        <v>557.79999999999995</v>
      </c>
      <c r="V95">
        <v>2294.1</v>
      </c>
      <c r="W95">
        <v>3132.7</v>
      </c>
      <c r="X95">
        <v>4457.3</v>
      </c>
      <c r="Y95">
        <v>2522.9</v>
      </c>
      <c r="Z95">
        <v>1117.5</v>
      </c>
      <c r="AA95">
        <v>2659.8</v>
      </c>
      <c r="AB95">
        <v>370.2</v>
      </c>
      <c r="AC95">
        <v>862</v>
      </c>
      <c r="AD95">
        <v>900.9</v>
      </c>
      <c r="AE95">
        <v>575</v>
      </c>
      <c r="AF95">
        <v>3742.7</v>
      </c>
      <c r="AG95">
        <v>714.5</v>
      </c>
      <c r="AH95">
        <v>8111.8</v>
      </c>
      <c r="AI95">
        <v>3679.7</v>
      </c>
      <c r="AJ95">
        <v>317</v>
      </c>
      <c r="AK95">
        <v>5420.6</v>
      </c>
      <c r="AL95">
        <v>1425</v>
      </c>
      <c r="AM95">
        <v>1548.6</v>
      </c>
      <c r="AN95">
        <v>5442.3</v>
      </c>
      <c r="AO95">
        <v>454.3</v>
      </c>
      <c r="AP95">
        <v>1736.1</v>
      </c>
      <c r="AQ95">
        <v>354.1</v>
      </c>
      <c r="AR95">
        <v>2611.1</v>
      </c>
      <c r="AS95">
        <v>8746.2999999999993</v>
      </c>
      <c r="AT95">
        <v>1003.9</v>
      </c>
      <c r="AU95">
        <v>281.8</v>
      </c>
      <c r="AV95">
        <v>3257.8</v>
      </c>
      <c r="AW95">
        <v>2565.4</v>
      </c>
      <c r="AX95">
        <v>682.5</v>
      </c>
      <c r="AY95">
        <v>2677</v>
      </c>
      <c r="AZ95">
        <v>226.3</v>
      </c>
    </row>
    <row r="96" spans="1:52" x14ac:dyDescent="0.25">
      <c r="A96" t="s">
        <v>6041</v>
      </c>
      <c r="B96">
        <v>1892</v>
      </c>
      <c r="C96">
        <v>270.89999999999998</v>
      </c>
      <c r="D96">
        <v>2031</v>
      </c>
      <c r="E96">
        <v>1113.7</v>
      </c>
      <c r="F96">
        <v>13338.5</v>
      </c>
      <c r="G96">
        <v>2015.1</v>
      </c>
      <c r="H96">
        <v>1628.6</v>
      </c>
      <c r="I96">
        <v>392.9</v>
      </c>
      <c r="J96">
        <v>616.1</v>
      </c>
      <c r="K96">
        <v>6474.4</v>
      </c>
      <c r="L96">
        <v>3691.7</v>
      </c>
      <c r="M96">
        <v>530.29999999999995</v>
      </c>
      <c r="N96">
        <v>511</v>
      </c>
      <c r="O96">
        <v>5812.5</v>
      </c>
      <c r="P96">
        <v>2876.9</v>
      </c>
      <c r="Q96">
        <v>1419.9</v>
      </c>
      <c r="R96">
        <v>1286.0999999999999</v>
      </c>
      <c r="S96">
        <v>1712.9</v>
      </c>
      <c r="T96">
        <v>1873.6</v>
      </c>
      <c r="U96">
        <v>560.4</v>
      </c>
      <c r="V96">
        <v>2299.1</v>
      </c>
      <c r="W96">
        <v>3140.8</v>
      </c>
      <c r="X96">
        <v>4462.1000000000004</v>
      </c>
      <c r="Y96">
        <v>2530</v>
      </c>
      <c r="Z96">
        <v>1120.8</v>
      </c>
      <c r="AA96">
        <v>2668</v>
      </c>
      <c r="AB96">
        <v>370.6</v>
      </c>
      <c r="AC96">
        <v>866.4</v>
      </c>
      <c r="AD96">
        <v>904</v>
      </c>
      <c r="AE96">
        <v>576.79999999999995</v>
      </c>
      <c r="AF96">
        <v>3751.4</v>
      </c>
      <c r="AG96">
        <v>716.1</v>
      </c>
      <c r="AH96">
        <v>8122.4</v>
      </c>
      <c r="AI96">
        <v>3694.3</v>
      </c>
      <c r="AJ96">
        <v>317.89999999999998</v>
      </c>
      <c r="AK96">
        <v>5428</v>
      </c>
      <c r="AL96">
        <v>1429</v>
      </c>
      <c r="AM96">
        <v>1550.2</v>
      </c>
      <c r="AN96">
        <v>5456</v>
      </c>
      <c r="AO96">
        <v>454.4</v>
      </c>
      <c r="AP96">
        <v>1740.5</v>
      </c>
      <c r="AQ96">
        <v>355.2</v>
      </c>
      <c r="AR96">
        <v>2616.1999999999998</v>
      </c>
      <c r="AS96">
        <v>8783.2000000000007</v>
      </c>
      <c r="AT96">
        <v>1007.2</v>
      </c>
      <c r="AU96">
        <v>281.8</v>
      </c>
      <c r="AV96">
        <v>3264.9</v>
      </c>
      <c r="AW96">
        <v>2575.1999999999998</v>
      </c>
      <c r="AX96">
        <v>685</v>
      </c>
      <c r="AY96">
        <v>2683.1</v>
      </c>
      <c r="AZ96">
        <v>226.5</v>
      </c>
    </row>
    <row r="97" spans="1:52" x14ac:dyDescent="0.25">
      <c r="A97" t="s">
        <v>6042</v>
      </c>
      <c r="B97">
        <v>1893.4</v>
      </c>
      <c r="C97">
        <v>270.60000000000002</v>
      </c>
      <c r="D97">
        <v>2037.6</v>
      </c>
      <c r="E97">
        <v>1115.4000000000001</v>
      </c>
      <c r="F97">
        <v>13390</v>
      </c>
      <c r="G97">
        <v>2021.2</v>
      </c>
      <c r="H97">
        <v>1633.2</v>
      </c>
      <c r="I97">
        <v>395.7</v>
      </c>
      <c r="J97">
        <v>616.29999999999995</v>
      </c>
      <c r="K97">
        <v>6494.9</v>
      </c>
      <c r="L97">
        <v>3709.3</v>
      </c>
      <c r="M97">
        <v>530.70000000000005</v>
      </c>
      <c r="N97">
        <v>512.79999999999995</v>
      </c>
      <c r="O97">
        <v>5827.4</v>
      </c>
      <c r="P97">
        <v>2882</v>
      </c>
      <c r="Q97">
        <v>1425.1</v>
      </c>
      <c r="R97">
        <v>1288.9000000000001</v>
      </c>
      <c r="S97">
        <v>1717.4</v>
      </c>
      <c r="T97">
        <v>1878.1</v>
      </c>
      <c r="U97">
        <v>562.4</v>
      </c>
      <c r="V97">
        <v>2306.6</v>
      </c>
      <c r="W97">
        <v>3155.9</v>
      </c>
      <c r="X97">
        <v>4471.5</v>
      </c>
      <c r="Y97">
        <v>2537.1999999999998</v>
      </c>
      <c r="Z97">
        <v>1125.5999999999999</v>
      </c>
      <c r="AA97">
        <v>2668.2</v>
      </c>
      <c r="AB97">
        <v>372.2</v>
      </c>
      <c r="AC97">
        <v>868.4</v>
      </c>
      <c r="AD97">
        <v>909.2</v>
      </c>
      <c r="AE97">
        <v>577.29999999999995</v>
      </c>
      <c r="AF97">
        <v>3758.6</v>
      </c>
      <c r="AG97">
        <v>717.8</v>
      </c>
      <c r="AH97">
        <v>8142.3</v>
      </c>
      <c r="AI97">
        <v>3701.5</v>
      </c>
      <c r="AJ97">
        <v>319.2</v>
      </c>
      <c r="AK97">
        <v>5436.5</v>
      </c>
      <c r="AL97">
        <v>1432</v>
      </c>
      <c r="AM97">
        <v>1556</v>
      </c>
      <c r="AN97">
        <v>5466.2</v>
      </c>
      <c r="AO97">
        <v>456.7</v>
      </c>
      <c r="AP97">
        <v>1745.2</v>
      </c>
      <c r="AQ97">
        <v>355.5</v>
      </c>
      <c r="AR97">
        <v>2621.9</v>
      </c>
      <c r="AS97">
        <v>8801.7000000000007</v>
      </c>
      <c r="AT97">
        <v>1008.7</v>
      </c>
      <c r="AU97">
        <v>283.2</v>
      </c>
      <c r="AV97">
        <v>3274.2</v>
      </c>
      <c r="AW97">
        <v>2588.3000000000002</v>
      </c>
      <c r="AX97">
        <v>684.8</v>
      </c>
      <c r="AY97">
        <v>2689.8</v>
      </c>
      <c r="AZ97">
        <v>227.1</v>
      </c>
    </row>
    <row r="98" spans="1:52" x14ac:dyDescent="0.25">
      <c r="A98" t="s">
        <v>6043</v>
      </c>
      <c r="B98">
        <v>1896.6</v>
      </c>
      <c r="C98">
        <v>273.39999999999998</v>
      </c>
      <c r="D98">
        <v>2038.2</v>
      </c>
      <c r="E98">
        <v>1114.5999999999999</v>
      </c>
      <c r="F98">
        <v>13479.3</v>
      </c>
      <c r="G98">
        <v>2027.1</v>
      </c>
      <c r="H98">
        <v>1636.5</v>
      </c>
      <c r="I98">
        <v>395.9</v>
      </c>
      <c r="J98">
        <v>614.6</v>
      </c>
      <c r="K98">
        <v>6530.6</v>
      </c>
      <c r="L98">
        <v>3720.4</v>
      </c>
      <c r="M98">
        <v>530.79999999999995</v>
      </c>
      <c r="N98">
        <v>514.79999999999995</v>
      </c>
      <c r="O98">
        <v>5846.6</v>
      </c>
      <c r="P98">
        <v>2896.8</v>
      </c>
      <c r="Q98">
        <v>1428.9</v>
      </c>
      <c r="R98">
        <v>1298.8</v>
      </c>
      <c r="S98">
        <v>1724.2</v>
      </c>
      <c r="T98">
        <v>1872.2</v>
      </c>
      <c r="U98">
        <v>560.1</v>
      </c>
      <c r="V98">
        <v>2310.6999999999998</v>
      </c>
      <c r="W98">
        <v>3155.6</v>
      </c>
      <c r="X98">
        <v>4503.2</v>
      </c>
      <c r="Y98">
        <v>2540.9</v>
      </c>
      <c r="Z98">
        <v>1126</v>
      </c>
      <c r="AA98">
        <v>2659</v>
      </c>
      <c r="AB98">
        <v>372.3</v>
      </c>
      <c r="AC98">
        <v>868.2</v>
      </c>
      <c r="AD98">
        <v>903.4</v>
      </c>
      <c r="AE98">
        <v>581.20000000000005</v>
      </c>
      <c r="AF98">
        <v>3771.3</v>
      </c>
      <c r="AG98">
        <v>716.5</v>
      </c>
      <c r="AH98">
        <v>8134.4</v>
      </c>
      <c r="AI98">
        <v>3702.3</v>
      </c>
      <c r="AJ98">
        <v>319.5</v>
      </c>
      <c r="AK98">
        <v>5444.4</v>
      </c>
      <c r="AL98">
        <v>1438.2</v>
      </c>
      <c r="AM98">
        <v>1554.8</v>
      </c>
      <c r="AN98">
        <v>5468.1</v>
      </c>
      <c r="AO98">
        <v>456.9</v>
      </c>
      <c r="AP98">
        <v>1757.2</v>
      </c>
      <c r="AQ98">
        <v>356.2</v>
      </c>
      <c r="AR98">
        <v>2621.1999999999998</v>
      </c>
      <c r="AS98">
        <v>8840.2999999999993</v>
      </c>
      <c r="AT98">
        <v>1008.2</v>
      </c>
      <c r="AU98">
        <v>282.3</v>
      </c>
      <c r="AV98">
        <v>3268.7</v>
      </c>
      <c r="AW98">
        <v>2581.5</v>
      </c>
      <c r="AX98">
        <v>684.2</v>
      </c>
      <c r="AY98">
        <v>2689.1</v>
      </c>
      <c r="AZ98">
        <v>227.1</v>
      </c>
    </row>
    <row r="99" spans="1:52" x14ac:dyDescent="0.25">
      <c r="A99" t="s">
        <v>6044</v>
      </c>
      <c r="B99">
        <v>1900.1</v>
      </c>
      <c r="C99">
        <v>273.8</v>
      </c>
      <c r="D99">
        <v>2040.4</v>
      </c>
      <c r="E99">
        <v>1115.7</v>
      </c>
      <c r="F99">
        <v>13498.6</v>
      </c>
      <c r="G99">
        <v>2030.4</v>
      </c>
      <c r="H99">
        <v>1640.3</v>
      </c>
      <c r="I99">
        <v>395.7</v>
      </c>
      <c r="J99">
        <v>616.5</v>
      </c>
      <c r="K99">
        <v>6539</v>
      </c>
      <c r="L99">
        <v>3727.4</v>
      </c>
      <c r="M99">
        <v>530.29999999999995</v>
      </c>
      <c r="N99">
        <v>516.79999999999995</v>
      </c>
      <c r="O99">
        <v>5849.8</v>
      </c>
      <c r="P99">
        <v>2901.8</v>
      </c>
      <c r="Q99">
        <v>1433</v>
      </c>
      <c r="R99">
        <v>1304.5</v>
      </c>
      <c r="S99">
        <v>1723.5</v>
      </c>
      <c r="T99">
        <v>1877.4</v>
      </c>
      <c r="U99">
        <v>565</v>
      </c>
      <c r="V99">
        <v>2315.6999999999998</v>
      </c>
      <c r="W99">
        <v>3165</v>
      </c>
      <c r="X99">
        <v>4509.2</v>
      </c>
      <c r="Y99">
        <v>2545.4</v>
      </c>
      <c r="Z99">
        <v>1129.5</v>
      </c>
      <c r="AA99">
        <v>2676.6</v>
      </c>
      <c r="AB99">
        <v>372.9</v>
      </c>
      <c r="AC99">
        <v>871.3</v>
      </c>
      <c r="AD99">
        <v>906.4</v>
      </c>
      <c r="AE99">
        <v>583</v>
      </c>
      <c r="AF99">
        <v>3774.2</v>
      </c>
      <c r="AG99">
        <v>718.4</v>
      </c>
      <c r="AH99">
        <v>8163.8</v>
      </c>
      <c r="AI99">
        <v>3710.1</v>
      </c>
      <c r="AJ99">
        <v>319</v>
      </c>
      <c r="AK99">
        <v>5452.3</v>
      </c>
      <c r="AL99">
        <v>1441.5</v>
      </c>
      <c r="AM99">
        <v>1559.7</v>
      </c>
      <c r="AN99">
        <v>5477.2</v>
      </c>
      <c r="AO99">
        <v>458.1</v>
      </c>
      <c r="AP99">
        <v>1758.5</v>
      </c>
      <c r="AQ99">
        <v>357.5</v>
      </c>
      <c r="AR99">
        <v>2625.3</v>
      </c>
      <c r="AS99">
        <v>8868.5</v>
      </c>
      <c r="AT99">
        <v>1013.4</v>
      </c>
      <c r="AU99">
        <v>283.8</v>
      </c>
      <c r="AV99">
        <v>3279.2</v>
      </c>
      <c r="AW99">
        <v>2594.5</v>
      </c>
      <c r="AX99">
        <v>685.7</v>
      </c>
      <c r="AY99">
        <v>2696.6</v>
      </c>
      <c r="AZ99">
        <v>227.7</v>
      </c>
    </row>
    <row r="100" spans="1:52" x14ac:dyDescent="0.25">
      <c r="A100" t="s">
        <v>6045</v>
      </c>
      <c r="B100">
        <v>1902.7</v>
      </c>
      <c r="C100">
        <v>274.39999999999998</v>
      </c>
      <c r="D100">
        <v>2050.6999999999998</v>
      </c>
      <c r="E100">
        <v>1115.4000000000001</v>
      </c>
      <c r="F100">
        <v>13528.5</v>
      </c>
      <c r="G100">
        <v>2036</v>
      </c>
      <c r="H100">
        <v>1644.4</v>
      </c>
      <c r="I100">
        <v>396.1</v>
      </c>
      <c r="J100">
        <v>615.5</v>
      </c>
      <c r="K100">
        <v>6547.8</v>
      </c>
      <c r="L100">
        <v>3737.3</v>
      </c>
      <c r="M100">
        <v>530.4</v>
      </c>
      <c r="N100">
        <v>516.1</v>
      </c>
      <c r="O100">
        <v>5848.2</v>
      </c>
      <c r="P100">
        <v>2899.4</v>
      </c>
      <c r="Q100">
        <v>1431.9</v>
      </c>
      <c r="R100">
        <v>1300.5</v>
      </c>
      <c r="S100">
        <v>1726.4</v>
      </c>
      <c r="T100">
        <v>1877.7</v>
      </c>
      <c r="U100">
        <v>564.9</v>
      </c>
      <c r="V100">
        <v>2319</v>
      </c>
      <c r="W100">
        <v>3171.6</v>
      </c>
      <c r="X100">
        <v>4504.6000000000004</v>
      </c>
      <c r="Y100">
        <v>2549.5</v>
      </c>
      <c r="Z100">
        <v>1126.7</v>
      </c>
      <c r="AA100">
        <v>2667.2</v>
      </c>
      <c r="AB100">
        <v>372.5</v>
      </c>
      <c r="AC100">
        <v>869.9</v>
      </c>
      <c r="AD100">
        <v>908.4</v>
      </c>
      <c r="AE100">
        <v>585.1</v>
      </c>
      <c r="AF100">
        <v>3773.9</v>
      </c>
      <c r="AG100">
        <v>718.8</v>
      </c>
      <c r="AH100">
        <v>8176.5</v>
      </c>
      <c r="AI100">
        <v>3716.3</v>
      </c>
      <c r="AJ100">
        <v>319.60000000000002</v>
      </c>
      <c r="AK100">
        <v>5455.9</v>
      </c>
      <c r="AL100">
        <v>1443.7</v>
      </c>
      <c r="AM100">
        <v>1560.5</v>
      </c>
      <c r="AN100">
        <v>5474.8</v>
      </c>
      <c r="AO100">
        <v>457.9</v>
      </c>
      <c r="AP100">
        <v>1764.8</v>
      </c>
      <c r="AQ100">
        <v>357</v>
      </c>
      <c r="AR100">
        <v>2629.1</v>
      </c>
      <c r="AS100">
        <v>8886.1</v>
      </c>
      <c r="AT100">
        <v>1014.6</v>
      </c>
      <c r="AU100">
        <v>284.2</v>
      </c>
      <c r="AV100">
        <v>3280.8</v>
      </c>
      <c r="AW100">
        <v>2596.4</v>
      </c>
      <c r="AX100">
        <v>685.2</v>
      </c>
      <c r="AY100">
        <v>2695.5</v>
      </c>
      <c r="AZ100">
        <v>226.9</v>
      </c>
    </row>
    <row r="101" spans="1:52" x14ac:dyDescent="0.25">
      <c r="A101" t="s">
        <v>6046</v>
      </c>
      <c r="B101">
        <v>1912.5</v>
      </c>
      <c r="C101">
        <v>273.89999999999998</v>
      </c>
      <c r="D101">
        <v>2054.1999999999998</v>
      </c>
      <c r="E101">
        <v>1116.5999999999999</v>
      </c>
      <c r="F101">
        <v>13567.6</v>
      </c>
      <c r="G101">
        <v>2037.7</v>
      </c>
      <c r="H101">
        <v>1640.1</v>
      </c>
      <c r="I101">
        <v>396.7</v>
      </c>
      <c r="J101">
        <v>612.4</v>
      </c>
      <c r="K101">
        <v>6546.4</v>
      </c>
      <c r="L101">
        <v>3732.6</v>
      </c>
      <c r="M101">
        <v>531.20000000000005</v>
      </c>
      <c r="N101">
        <v>517.20000000000005</v>
      </c>
      <c r="O101">
        <v>5860.4</v>
      </c>
      <c r="P101">
        <v>2907.5</v>
      </c>
      <c r="Q101">
        <v>1437</v>
      </c>
      <c r="R101">
        <v>1308.4000000000001</v>
      </c>
      <c r="S101">
        <v>1734.2</v>
      </c>
      <c r="T101">
        <v>1890</v>
      </c>
      <c r="U101">
        <v>566.5</v>
      </c>
      <c r="V101">
        <v>2316.1999999999998</v>
      </c>
      <c r="W101">
        <v>3173.3</v>
      </c>
      <c r="X101">
        <v>4518.6000000000004</v>
      </c>
      <c r="Y101">
        <v>2555.3000000000002</v>
      </c>
      <c r="Z101">
        <v>1131.4000000000001</v>
      </c>
      <c r="AA101">
        <v>2671.4</v>
      </c>
      <c r="AB101">
        <v>372.6</v>
      </c>
      <c r="AC101">
        <v>875.4</v>
      </c>
      <c r="AD101">
        <v>912.7</v>
      </c>
      <c r="AE101">
        <v>584.1</v>
      </c>
      <c r="AF101">
        <v>3779.5</v>
      </c>
      <c r="AG101">
        <v>718.8</v>
      </c>
      <c r="AH101">
        <v>8168.8</v>
      </c>
      <c r="AI101">
        <v>3730.1</v>
      </c>
      <c r="AJ101">
        <v>317.89999999999998</v>
      </c>
      <c r="AK101">
        <v>5469.3</v>
      </c>
      <c r="AL101">
        <v>1447.7</v>
      </c>
      <c r="AM101">
        <v>1561.7</v>
      </c>
      <c r="AN101">
        <v>5485.2</v>
      </c>
      <c r="AO101">
        <v>457.6</v>
      </c>
      <c r="AP101">
        <v>1760.9</v>
      </c>
      <c r="AQ101">
        <v>357.4</v>
      </c>
      <c r="AR101">
        <v>2631.6</v>
      </c>
      <c r="AS101">
        <v>8908.2000000000007</v>
      </c>
      <c r="AT101">
        <v>1015.3</v>
      </c>
      <c r="AU101">
        <v>285.3</v>
      </c>
      <c r="AV101">
        <v>3291.3</v>
      </c>
      <c r="AW101">
        <v>2604.5</v>
      </c>
      <c r="AX101">
        <v>684.7</v>
      </c>
      <c r="AY101">
        <v>2706</v>
      </c>
      <c r="AZ101">
        <v>227.5</v>
      </c>
    </row>
    <row r="102" spans="1:52" x14ac:dyDescent="0.25">
      <c r="A102" t="s">
        <v>6047</v>
      </c>
      <c r="B102">
        <v>1915.5</v>
      </c>
      <c r="C102">
        <v>275.10000000000002</v>
      </c>
      <c r="D102">
        <v>2066.6</v>
      </c>
      <c r="E102">
        <v>1120.5999999999999</v>
      </c>
      <c r="F102">
        <v>13629.2</v>
      </c>
      <c r="G102">
        <v>2048.8000000000002</v>
      </c>
      <c r="H102">
        <v>1646.3</v>
      </c>
      <c r="I102">
        <v>398.1</v>
      </c>
      <c r="J102">
        <v>613.9</v>
      </c>
      <c r="K102">
        <v>6571.3</v>
      </c>
      <c r="L102">
        <v>3752.2</v>
      </c>
      <c r="M102">
        <v>531.70000000000005</v>
      </c>
      <c r="N102">
        <v>519.70000000000005</v>
      </c>
      <c r="O102">
        <v>5880.7</v>
      </c>
      <c r="P102">
        <v>2918.8</v>
      </c>
      <c r="Q102">
        <v>1443.3</v>
      </c>
      <c r="R102">
        <v>1315.5</v>
      </c>
      <c r="S102">
        <v>1739.7</v>
      </c>
      <c r="T102">
        <v>1894.9</v>
      </c>
      <c r="U102">
        <v>567.29999999999995</v>
      </c>
      <c r="V102">
        <v>2323</v>
      </c>
      <c r="W102">
        <v>3181</v>
      </c>
      <c r="X102">
        <v>4524.7</v>
      </c>
      <c r="Y102">
        <v>2566.9</v>
      </c>
      <c r="Z102">
        <v>1133.5999999999999</v>
      </c>
      <c r="AA102">
        <v>2688.9</v>
      </c>
      <c r="AB102">
        <v>374.2</v>
      </c>
      <c r="AC102">
        <v>875.7</v>
      </c>
      <c r="AD102">
        <v>918.3</v>
      </c>
      <c r="AE102">
        <v>585.70000000000005</v>
      </c>
      <c r="AF102">
        <v>3794.9</v>
      </c>
      <c r="AG102">
        <v>720.2</v>
      </c>
      <c r="AH102">
        <v>8205.7999999999993</v>
      </c>
      <c r="AI102">
        <v>3740.3</v>
      </c>
      <c r="AJ102">
        <v>318.7</v>
      </c>
      <c r="AK102">
        <v>5485.2</v>
      </c>
      <c r="AL102">
        <v>1454.1</v>
      </c>
      <c r="AM102">
        <v>1565.7</v>
      </c>
      <c r="AN102">
        <v>5502.1</v>
      </c>
      <c r="AO102">
        <v>460.2</v>
      </c>
      <c r="AP102">
        <v>1770.6</v>
      </c>
      <c r="AQ102">
        <v>358.7</v>
      </c>
      <c r="AR102">
        <v>2646</v>
      </c>
      <c r="AS102">
        <v>8942.2000000000007</v>
      </c>
      <c r="AT102">
        <v>1020.7</v>
      </c>
      <c r="AU102">
        <v>285.39999999999998</v>
      </c>
      <c r="AV102">
        <v>3309.8</v>
      </c>
      <c r="AW102">
        <v>2617.8000000000002</v>
      </c>
      <c r="AX102">
        <v>698.2</v>
      </c>
      <c r="AY102">
        <v>2715</v>
      </c>
      <c r="AZ102">
        <v>230</v>
      </c>
    </row>
    <row r="103" spans="1:52" x14ac:dyDescent="0.25">
      <c r="A103" t="s">
        <v>6048</v>
      </c>
      <c r="B103">
        <v>1921.8</v>
      </c>
      <c r="C103">
        <v>273.89999999999998</v>
      </c>
      <c r="D103">
        <v>2070.4</v>
      </c>
      <c r="E103">
        <v>1121.4000000000001</v>
      </c>
      <c r="F103">
        <v>13664.4</v>
      </c>
      <c r="G103">
        <v>2052.1999999999998</v>
      </c>
      <c r="H103">
        <v>1649.2</v>
      </c>
      <c r="I103">
        <v>400</v>
      </c>
      <c r="J103">
        <v>615.20000000000005</v>
      </c>
      <c r="K103">
        <v>6592.2</v>
      </c>
      <c r="L103">
        <v>3765.9</v>
      </c>
      <c r="M103">
        <v>530.70000000000005</v>
      </c>
      <c r="N103">
        <v>519</v>
      </c>
      <c r="O103">
        <v>5885.7</v>
      </c>
      <c r="P103">
        <v>2921.9</v>
      </c>
      <c r="Q103">
        <v>1446.4</v>
      </c>
      <c r="R103">
        <v>1316.6</v>
      </c>
      <c r="S103">
        <v>1742.4</v>
      </c>
      <c r="T103">
        <v>1894.6</v>
      </c>
      <c r="U103">
        <v>569.4</v>
      </c>
      <c r="V103">
        <v>2328.6</v>
      </c>
      <c r="W103">
        <v>3182.3</v>
      </c>
      <c r="X103">
        <v>4519.8999999999996</v>
      </c>
      <c r="Y103">
        <v>2569.1</v>
      </c>
      <c r="Z103">
        <v>1132.0999999999999</v>
      </c>
      <c r="AA103">
        <v>2695</v>
      </c>
      <c r="AB103">
        <v>374.4</v>
      </c>
      <c r="AC103">
        <v>876.7</v>
      </c>
      <c r="AD103">
        <v>923.6</v>
      </c>
      <c r="AE103">
        <v>585.9</v>
      </c>
      <c r="AF103">
        <v>3794</v>
      </c>
      <c r="AG103">
        <v>720.9</v>
      </c>
      <c r="AH103">
        <v>8217.2999999999993</v>
      </c>
      <c r="AI103">
        <v>3752.9</v>
      </c>
      <c r="AJ103">
        <v>317.10000000000002</v>
      </c>
      <c r="AK103">
        <v>5483.6</v>
      </c>
      <c r="AL103">
        <v>1454.6</v>
      </c>
      <c r="AM103">
        <v>1566.3</v>
      </c>
      <c r="AN103">
        <v>5485.2</v>
      </c>
      <c r="AO103">
        <v>460.2</v>
      </c>
      <c r="AP103">
        <v>1775.7</v>
      </c>
      <c r="AQ103">
        <v>358.9</v>
      </c>
      <c r="AR103">
        <v>2650.8</v>
      </c>
      <c r="AS103">
        <v>8953.7999999999993</v>
      </c>
      <c r="AT103">
        <v>1022.9</v>
      </c>
      <c r="AU103">
        <v>285.39999999999998</v>
      </c>
      <c r="AV103">
        <v>3319</v>
      </c>
      <c r="AW103">
        <v>2623.9</v>
      </c>
      <c r="AX103">
        <v>689.7</v>
      </c>
      <c r="AY103">
        <v>2716.8</v>
      </c>
      <c r="AZ103">
        <v>228</v>
      </c>
    </row>
    <row r="104" spans="1:52" x14ac:dyDescent="0.25">
      <c r="A104" t="s">
        <v>6049</v>
      </c>
      <c r="B104">
        <v>1905.6</v>
      </c>
      <c r="C104">
        <v>274.7</v>
      </c>
      <c r="D104">
        <v>2071.9</v>
      </c>
      <c r="E104">
        <v>1123.8</v>
      </c>
      <c r="F104">
        <v>13715.5</v>
      </c>
      <c r="G104">
        <v>2060.5</v>
      </c>
      <c r="H104">
        <v>1654.8</v>
      </c>
      <c r="I104">
        <v>398.8</v>
      </c>
      <c r="J104">
        <v>612.6</v>
      </c>
      <c r="K104">
        <v>6622.3</v>
      </c>
      <c r="L104">
        <v>3774.1</v>
      </c>
      <c r="M104">
        <v>532.1</v>
      </c>
      <c r="N104">
        <v>521.6</v>
      </c>
      <c r="O104">
        <v>5904.5</v>
      </c>
      <c r="P104">
        <v>2903.8</v>
      </c>
      <c r="Q104">
        <v>1446.6</v>
      </c>
      <c r="R104">
        <v>1314.7</v>
      </c>
      <c r="S104">
        <v>1745.4</v>
      </c>
      <c r="T104">
        <v>1895.6</v>
      </c>
      <c r="U104">
        <v>568.9</v>
      </c>
      <c r="V104">
        <v>2329.9</v>
      </c>
      <c r="W104">
        <v>3189.2</v>
      </c>
      <c r="X104">
        <v>4447.7</v>
      </c>
      <c r="Y104">
        <v>2562.6999999999998</v>
      </c>
      <c r="Z104">
        <v>1135.4000000000001</v>
      </c>
      <c r="AA104">
        <v>2687.8</v>
      </c>
      <c r="AB104">
        <v>376</v>
      </c>
      <c r="AC104">
        <v>883.3</v>
      </c>
      <c r="AD104">
        <v>927.5</v>
      </c>
      <c r="AE104">
        <v>588.20000000000005</v>
      </c>
      <c r="AF104">
        <v>3795.3</v>
      </c>
      <c r="AG104">
        <v>721.2</v>
      </c>
      <c r="AH104">
        <v>8225.5</v>
      </c>
      <c r="AI104">
        <v>3752.1</v>
      </c>
      <c r="AJ104">
        <v>319.3</v>
      </c>
      <c r="AK104">
        <v>5454.9</v>
      </c>
      <c r="AL104">
        <v>1453.2</v>
      </c>
      <c r="AM104">
        <v>1559.2</v>
      </c>
      <c r="AN104">
        <v>5487.2</v>
      </c>
      <c r="AO104">
        <v>461.3</v>
      </c>
      <c r="AP104">
        <v>1786.7</v>
      </c>
      <c r="AQ104">
        <v>360.5</v>
      </c>
      <c r="AR104">
        <v>2648.4</v>
      </c>
      <c r="AS104">
        <v>8970.5</v>
      </c>
      <c r="AT104">
        <v>1026.2</v>
      </c>
      <c r="AU104">
        <v>285.60000000000002</v>
      </c>
      <c r="AV104">
        <v>3324.2</v>
      </c>
      <c r="AW104">
        <v>2625.9</v>
      </c>
      <c r="AX104">
        <v>689.1</v>
      </c>
      <c r="AY104">
        <v>2714.3</v>
      </c>
      <c r="AZ104">
        <v>227.5</v>
      </c>
    </row>
    <row r="105" spans="1:52" x14ac:dyDescent="0.25">
      <c r="A105" t="s">
        <v>6050</v>
      </c>
      <c r="B105">
        <v>1913.3</v>
      </c>
      <c r="C105">
        <v>274.2</v>
      </c>
      <c r="D105">
        <v>2085.3000000000002</v>
      </c>
      <c r="E105">
        <v>1123.5999999999999</v>
      </c>
      <c r="F105">
        <v>13759.1</v>
      </c>
      <c r="G105">
        <v>2064.4</v>
      </c>
      <c r="H105">
        <v>1655</v>
      </c>
      <c r="I105">
        <v>402.9</v>
      </c>
      <c r="J105">
        <v>612.20000000000005</v>
      </c>
      <c r="K105">
        <v>6630.9</v>
      </c>
      <c r="L105">
        <v>3788.2</v>
      </c>
      <c r="M105">
        <v>533.29999999999995</v>
      </c>
      <c r="N105">
        <v>523.9</v>
      </c>
      <c r="O105">
        <v>5911.4</v>
      </c>
      <c r="P105">
        <v>2928</v>
      </c>
      <c r="Q105">
        <v>1448</v>
      </c>
      <c r="R105">
        <v>1320.8</v>
      </c>
      <c r="S105">
        <v>1752.8</v>
      </c>
      <c r="T105">
        <v>1897.4</v>
      </c>
      <c r="U105">
        <v>570.20000000000005</v>
      </c>
      <c r="V105">
        <v>2338.6</v>
      </c>
      <c r="W105">
        <v>3195.6</v>
      </c>
      <c r="X105">
        <v>4512.5</v>
      </c>
      <c r="Y105">
        <v>2570.6</v>
      </c>
      <c r="Z105">
        <v>1137</v>
      </c>
      <c r="AA105">
        <v>2694.9</v>
      </c>
      <c r="AB105">
        <v>377.4</v>
      </c>
      <c r="AC105">
        <v>881.9</v>
      </c>
      <c r="AD105">
        <v>931.5</v>
      </c>
      <c r="AE105">
        <v>588.6</v>
      </c>
      <c r="AF105">
        <v>3799.8</v>
      </c>
      <c r="AG105">
        <v>720.3</v>
      </c>
      <c r="AH105">
        <v>8245.7999999999993</v>
      </c>
      <c r="AI105">
        <v>3769.5</v>
      </c>
      <c r="AJ105">
        <v>318.60000000000002</v>
      </c>
      <c r="AK105">
        <v>5492.3</v>
      </c>
      <c r="AL105">
        <v>1457.2</v>
      </c>
      <c r="AM105">
        <v>1565</v>
      </c>
      <c r="AN105">
        <v>5495.6</v>
      </c>
      <c r="AO105">
        <v>462.1</v>
      </c>
      <c r="AP105">
        <v>1788.9</v>
      </c>
      <c r="AQ105">
        <v>360.7</v>
      </c>
      <c r="AR105">
        <v>2654.6</v>
      </c>
      <c r="AS105">
        <v>9003.1</v>
      </c>
      <c r="AT105">
        <v>1028.8</v>
      </c>
      <c r="AU105">
        <v>285.89999999999998</v>
      </c>
      <c r="AV105">
        <v>3334.9</v>
      </c>
      <c r="AW105">
        <v>2630.6</v>
      </c>
      <c r="AX105">
        <v>690.4</v>
      </c>
      <c r="AY105">
        <v>2721.4</v>
      </c>
      <c r="AZ105">
        <v>227.9</v>
      </c>
    </row>
    <row r="106" spans="1:52" x14ac:dyDescent="0.25">
      <c r="A106" t="s">
        <v>6051</v>
      </c>
      <c r="B106">
        <v>1916.1</v>
      </c>
      <c r="C106">
        <v>275</v>
      </c>
      <c r="D106">
        <v>2096.9</v>
      </c>
      <c r="E106">
        <v>1124</v>
      </c>
      <c r="F106">
        <v>13812</v>
      </c>
      <c r="G106">
        <v>2068.6999999999998</v>
      </c>
      <c r="H106">
        <v>1654.8</v>
      </c>
      <c r="I106">
        <v>404.8</v>
      </c>
      <c r="J106">
        <v>612.70000000000005</v>
      </c>
      <c r="K106">
        <v>6647.6</v>
      </c>
      <c r="L106">
        <v>3797.2</v>
      </c>
      <c r="M106">
        <v>532.70000000000005</v>
      </c>
      <c r="N106">
        <v>524.4</v>
      </c>
      <c r="O106">
        <v>5927.8</v>
      </c>
      <c r="P106">
        <v>2928.1</v>
      </c>
      <c r="Q106">
        <v>1449.9</v>
      </c>
      <c r="R106">
        <v>1320.1</v>
      </c>
      <c r="S106">
        <v>1752</v>
      </c>
      <c r="T106">
        <v>1896.6</v>
      </c>
      <c r="U106">
        <v>573.20000000000005</v>
      </c>
      <c r="V106">
        <v>2344.6999999999998</v>
      </c>
      <c r="W106">
        <v>3198.2</v>
      </c>
      <c r="X106">
        <v>4521.3999999999996</v>
      </c>
      <c r="Y106">
        <v>2556.1999999999998</v>
      </c>
      <c r="Z106">
        <v>1137.4000000000001</v>
      </c>
      <c r="AA106">
        <v>2700.1</v>
      </c>
      <c r="AB106">
        <v>377.5</v>
      </c>
      <c r="AC106">
        <v>883.1</v>
      </c>
      <c r="AD106">
        <v>934.4</v>
      </c>
      <c r="AE106">
        <v>589.4</v>
      </c>
      <c r="AF106">
        <v>3808.5</v>
      </c>
      <c r="AG106">
        <v>720.9</v>
      </c>
      <c r="AH106">
        <v>8254.2999999999993</v>
      </c>
      <c r="AI106">
        <v>3778</v>
      </c>
      <c r="AJ106">
        <v>319.60000000000002</v>
      </c>
      <c r="AK106">
        <v>5498.5</v>
      </c>
      <c r="AL106">
        <v>1457.9</v>
      </c>
      <c r="AM106">
        <v>1567.3</v>
      </c>
      <c r="AN106">
        <v>5501.2</v>
      </c>
      <c r="AO106">
        <v>461.4</v>
      </c>
      <c r="AP106">
        <v>1793.6</v>
      </c>
      <c r="AQ106">
        <v>361.5</v>
      </c>
      <c r="AR106">
        <v>2655.3</v>
      </c>
      <c r="AS106">
        <v>9046</v>
      </c>
      <c r="AT106">
        <v>1030.5</v>
      </c>
      <c r="AU106">
        <v>286.3</v>
      </c>
      <c r="AV106">
        <v>3352.8</v>
      </c>
      <c r="AW106">
        <v>2636.6</v>
      </c>
      <c r="AX106">
        <v>690.7</v>
      </c>
      <c r="AY106">
        <v>2723.4</v>
      </c>
      <c r="AZ106">
        <v>228.5</v>
      </c>
    </row>
    <row r="107" spans="1:52" x14ac:dyDescent="0.25">
      <c r="A107" t="s">
        <v>6052</v>
      </c>
      <c r="B107">
        <v>1915.2</v>
      </c>
      <c r="C107">
        <v>276</v>
      </c>
      <c r="D107">
        <v>2098.1</v>
      </c>
      <c r="E107">
        <v>1127.0999999999999</v>
      </c>
      <c r="F107">
        <v>13829.4</v>
      </c>
      <c r="G107">
        <v>2076.5</v>
      </c>
      <c r="H107">
        <v>1658</v>
      </c>
      <c r="I107">
        <v>402.6</v>
      </c>
      <c r="J107">
        <v>612.1</v>
      </c>
      <c r="K107">
        <v>6675.2</v>
      </c>
      <c r="L107">
        <v>3806.1</v>
      </c>
      <c r="M107">
        <v>531.29999999999995</v>
      </c>
      <c r="N107">
        <v>526.4</v>
      </c>
      <c r="O107">
        <v>5921.1</v>
      </c>
      <c r="P107">
        <v>2935.7</v>
      </c>
      <c r="Q107">
        <v>1453.2</v>
      </c>
      <c r="R107">
        <v>1323.2</v>
      </c>
      <c r="S107">
        <v>1751.5</v>
      </c>
      <c r="T107">
        <v>1891.4</v>
      </c>
      <c r="U107">
        <v>574.70000000000005</v>
      </c>
      <c r="V107">
        <v>2351.1</v>
      </c>
      <c r="W107">
        <v>3200.4</v>
      </c>
      <c r="X107">
        <v>4527</v>
      </c>
      <c r="Y107">
        <v>2572.5</v>
      </c>
      <c r="Z107">
        <v>1142.3</v>
      </c>
      <c r="AA107">
        <v>2696.2</v>
      </c>
      <c r="AB107">
        <v>379.1</v>
      </c>
      <c r="AC107">
        <v>886.2</v>
      </c>
      <c r="AD107">
        <v>941.6</v>
      </c>
      <c r="AE107">
        <v>590.9</v>
      </c>
      <c r="AF107">
        <v>3823.2</v>
      </c>
      <c r="AG107">
        <v>719.6</v>
      </c>
      <c r="AH107">
        <v>8270.2999999999993</v>
      </c>
      <c r="AI107">
        <v>3782.7</v>
      </c>
      <c r="AJ107">
        <v>321.5</v>
      </c>
      <c r="AK107">
        <v>5509.2</v>
      </c>
      <c r="AL107">
        <v>1462</v>
      </c>
      <c r="AM107">
        <v>1565.6</v>
      </c>
      <c r="AN107">
        <v>5515.8</v>
      </c>
      <c r="AO107">
        <v>462.2</v>
      </c>
      <c r="AP107">
        <v>1792.4</v>
      </c>
      <c r="AQ107">
        <v>361.5</v>
      </c>
      <c r="AR107">
        <v>2662.4</v>
      </c>
      <c r="AS107">
        <v>9057.6</v>
      </c>
      <c r="AT107">
        <v>1031.3</v>
      </c>
      <c r="AU107">
        <v>284.8</v>
      </c>
      <c r="AV107">
        <v>3348.7</v>
      </c>
      <c r="AW107">
        <v>2641.2</v>
      </c>
      <c r="AX107">
        <v>692.6</v>
      </c>
      <c r="AY107">
        <v>2729.2</v>
      </c>
      <c r="AZ107">
        <v>229</v>
      </c>
    </row>
    <row r="108" spans="1:52" x14ac:dyDescent="0.25">
      <c r="A108" t="s">
        <v>6053</v>
      </c>
      <c r="B108">
        <v>1917.5</v>
      </c>
      <c r="C108">
        <v>276.89999999999998</v>
      </c>
      <c r="D108">
        <v>2109.4</v>
      </c>
      <c r="E108">
        <v>1129.0999999999999</v>
      </c>
      <c r="F108">
        <v>13872.8</v>
      </c>
      <c r="G108">
        <v>2084.4</v>
      </c>
      <c r="H108">
        <v>1662.8</v>
      </c>
      <c r="I108">
        <v>402.7</v>
      </c>
      <c r="J108">
        <v>612.20000000000005</v>
      </c>
      <c r="K108">
        <v>6696</v>
      </c>
      <c r="L108">
        <v>3819.2</v>
      </c>
      <c r="M108">
        <v>531.70000000000005</v>
      </c>
      <c r="N108">
        <v>527.79999999999995</v>
      </c>
      <c r="O108">
        <v>5934.7</v>
      </c>
      <c r="P108">
        <v>2946.4</v>
      </c>
      <c r="Q108">
        <v>1455.4</v>
      </c>
      <c r="R108">
        <v>1325.4</v>
      </c>
      <c r="S108">
        <v>1755.9</v>
      </c>
      <c r="T108">
        <v>1892</v>
      </c>
      <c r="U108">
        <v>576.4</v>
      </c>
      <c r="V108">
        <v>2356.1</v>
      </c>
      <c r="W108">
        <v>3207.3</v>
      </c>
      <c r="X108">
        <v>4538.6000000000004</v>
      </c>
      <c r="Y108">
        <v>2580.1999999999998</v>
      </c>
      <c r="Z108">
        <v>1143.8</v>
      </c>
      <c r="AA108">
        <v>2698.8</v>
      </c>
      <c r="AB108">
        <v>379.6</v>
      </c>
      <c r="AC108">
        <v>890.9</v>
      </c>
      <c r="AD108">
        <v>947.5</v>
      </c>
      <c r="AE108">
        <v>593.6</v>
      </c>
      <c r="AF108">
        <v>3828.7</v>
      </c>
      <c r="AG108">
        <v>721.4</v>
      </c>
      <c r="AH108">
        <v>8289.1</v>
      </c>
      <c r="AI108">
        <v>3794.4</v>
      </c>
      <c r="AJ108">
        <v>322</v>
      </c>
      <c r="AK108">
        <v>5513.3</v>
      </c>
      <c r="AL108">
        <v>1466</v>
      </c>
      <c r="AM108">
        <v>1570.3</v>
      </c>
      <c r="AN108">
        <v>5529.6</v>
      </c>
      <c r="AO108">
        <v>463.5</v>
      </c>
      <c r="AP108">
        <v>1796.9</v>
      </c>
      <c r="AQ108">
        <v>363.4</v>
      </c>
      <c r="AR108">
        <v>2669.5</v>
      </c>
      <c r="AS108">
        <v>9084.7000000000007</v>
      </c>
      <c r="AT108">
        <v>1033.4000000000001</v>
      </c>
      <c r="AU108">
        <v>285.89999999999998</v>
      </c>
      <c r="AV108">
        <v>3359.6</v>
      </c>
      <c r="AW108">
        <v>2647.8</v>
      </c>
      <c r="AX108">
        <v>693.6</v>
      </c>
      <c r="AY108">
        <v>2739.7</v>
      </c>
      <c r="AZ108">
        <v>230</v>
      </c>
    </row>
    <row r="109" spans="1:52" x14ac:dyDescent="0.25">
      <c r="A109" t="s">
        <v>6054</v>
      </c>
      <c r="B109">
        <v>1919.4</v>
      </c>
      <c r="C109">
        <v>278</v>
      </c>
      <c r="D109">
        <v>2111</v>
      </c>
      <c r="E109">
        <v>1128.9000000000001</v>
      </c>
      <c r="F109">
        <v>13887</v>
      </c>
      <c r="G109">
        <v>2090.5</v>
      </c>
      <c r="H109">
        <v>1664.4</v>
      </c>
      <c r="I109">
        <v>406.5</v>
      </c>
      <c r="J109">
        <v>612.20000000000005</v>
      </c>
      <c r="K109">
        <v>6713</v>
      </c>
      <c r="L109">
        <v>3824.9</v>
      </c>
      <c r="M109">
        <v>531.5</v>
      </c>
      <c r="N109">
        <v>529.4</v>
      </c>
      <c r="O109">
        <v>5943.8</v>
      </c>
      <c r="P109">
        <v>2952</v>
      </c>
      <c r="Q109">
        <v>1459.9</v>
      </c>
      <c r="R109">
        <v>1326.7</v>
      </c>
      <c r="S109">
        <v>1758</v>
      </c>
      <c r="T109">
        <v>1894</v>
      </c>
      <c r="U109">
        <v>578.20000000000005</v>
      </c>
      <c r="V109">
        <v>2360.9</v>
      </c>
      <c r="W109">
        <v>3215</v>
      </c>
      <c r="X109">
        <v>4542.5</v>
      </c>
      <c r="Y109">
        <v>2589.4</v>
      </c>
      <c r="Z109">
        <v>1146.2</v>
      </c>
      <c r="AA109">
        <v>2713.5</v>
      </c>
      <c r="AB109">
        <v>380.6</v>
      </c>
      <c r="AC109">
        <v>892.3</v>
      </c>
      <c r="AD109">
        <v>952.6</v>
      </c>
      <c r="AE109">
        <v>595.1</v>
      </c>
      <c r="AF109">
        <v>3838</v>
      </c>
      <c r="AG109">
        <v>722.9</v>
      </c>
      <c r="AH109">
        <v>8305</v>
      </c>
      <c r="AI109">
        <v>3800.3</v>
      </c>
      <c r="AJ109">
        <v>321.10000000000002</v>
      </c>
      <c r="AK109">
        <v>5516.8</v>
      </c>
      <c r="AL109">
        <v>1470.5</v>
      </c>
      <c r="AM109">
        <v>1571.1</v>
      </c>
      <c r="AN109">
        <v>5538.6</v>
      </c>
      <c r="AO109">
        <v>463.2</v>
      </c>
      <c r="AP109">
        <v>1802.6</v>
      </c>
      <c r="AQ109">
        <v>363.8</v>
      </c>
      <c r="AR109">
        <v>2674.4</v>
      </c>
      <c r="AS109">
        <v>9114.2000000000007</v>
      </c>
      <c r="AT109">
        <v>1033.7</v>
      </c>
      <c r="AU109">
        <v>286.39999999999998</v>
      </c>
      <c r="AV109">
        <v>3370.6</v>
      </c>
      <c r="AW109">
        <v>2655.2</v>
      </c>
      <c r="AX109">
        <v>694</v>
      </c>
      <c r="AY109">
        <v>2749.1</v>
      </c>
      <c r="AZ109">
        <v>230.2</v>
      </c>
    </row>
    <row r="110" spans="1:52" x14ac:dyDescent="0.25">
      <c r="A110" t="s">
        <v>6055</v>
      </c>
      <c r="B110">
        <v>1921.8</v>
      </c>
      <c r="C110">
        <v>278.60000000000002</v>
      </c>
      <c r="D110">
        <v>2116.4</v>
      </c>
      <c r="E110">
        <v>1131.7</v>
      </c>
      <c r="F110">
        <v>13878.7</v>
      </c>
      <c r="G110">
        <v>2100.6</v>
      </c>
      <c r="H110">
        <v>1669</v>
      </c>
      <c r="I110">
        <v>406.2</v>
      </c>
      <c r="J110">
        <v>614.6</v>
      </c>
      <c r="K110">
        <v>6708.4</v>
      </c>
      <c r="L110">
        <v>3813.2</v>
      </c>
      <c r="M110">
        <v>528.6</v>
      </c>
      <c r="N110">
        <v>529.79999999999995</v>
      </c>
      <c r="O110">
        <v>5912</v>
      </c>
      <c r="P110">
        <v>2926.5</v>
      </c>
      <c r="Q110">
        <v>1457.3</v>
      </c>
      <c r="R110">
        <v>1322.5</v>
      </c>
      <c r="S110">
        <v>1756.7</v>
      </c>
      <c r="T110">
        <v>1894.5</v>
      </c>
      <c r="U110">
        <v>579</v>
      </c>
      <c r="V110">
        <v>2361.6999999999998</v>
      </c>
      <c r="W110">
        <v>3206.7</v>
      </c>
      <c r="X110">
        <v>4533.6000000000004</v>
      </c>
      <c r="Y110">
        <v>2590.1</v>
      </c>
      <c r="Z110">
        <v>1144.2</v>
      </c>
      <c r="AA110">
        <v>2701.2</v>
      </c>
      <c r="AB110">
        <v>379.5</v>
      </c>
      <c r="AC110">
        <v>886.5</v>
      </c>
      <c r="AD110">
        <v>958.2</v>
      </c>
      <c r="AE110">
        <v>597.4</v>
      </c>
      <c r="AF110">
        <v>3854.8</v>
      </c>
      <c r="AG110">
        <v>724.7</v>
      </c>
      <c r="AH110">
        <v>8361.9</v>
      </c>
      <c r="AI110">
        <v>3810.9</v>
      </c>
      <c r="AJ110">
        <v>321.5</v>
      </c>
      <c r="AK110">
        <v>5491</v>
      </c>
      <c r="AL110">
        <v>1467.9</v>
      </c>
      <c r="AM110">
        <v>1573.8</v>
      </c>
      <c r="AN110">
        <v>5537.6</v>
      </c>
      <c r="AO110">
        <v>461.4</v>
      </c>
      <c r="AP110">
        <v>1805.5</v>
      </c>
      <c r="AQ110">
        <v>365</v>
      </c>
      <c r="AR110">
        <v>2660.9</v>
      </c>
      <c r="AS110">
        <v>9100.7000000000007</v>
      </c>
      <c r="AT110">
        <v>1032.5999999999999</v>
      </c>
      <c r="AU110">
        <v>288</v>
      </c>
      <c r="AV110">
        <v>3370.3</v>
      </c>
      <c r="AW110">
        <v>2652.9</v>
      </c>
      <c r="AX110">
        <v>691</v>
      </c>
      <c r="AY110">
        <v>2750.7</v>
      </c>
      <c r="AZ110">
        <v>230.3</v>
      </c>
    </row>
    <row r="111" spans="1:52" x14ac:dyDescent="0.25">
      <c r="A111" t="s">
        <v>6056</v>
      </c>
      <c r="B111">
        <v>1927.5</v>
      </c>
      <c r="C111">
        <v>277</v>
      </c>
      <c r="D111">
        <v>2124.1999999999998</v>
      </c>
      <c r="E111">
        <v>1134.5</v>
      </c>
      <c r="F111">
        <v>13913.8</v>
      </c>
      <c r="G111">
        <v>2110.3000000000002</v>
      </c>
      <c r="H111">
        <v>1669.9</v>
      </c>
      <c r="I111">
        <v>408.3</v>
      </c>
      <c r="J111">
        <v>616.5</v>
      </c>
      <c r="K111">
        <v>6736.9</v>
      </c>
      <c r="L111">
        <v>3830</v>
      </c>
      <c r="M111">
        <v>529.4</v>
      </c>
      <c r="N111">
        <v>531.70000000000005</v>
      </c>
      <c r="O111">
        <v>5930.6</v>
      </c>
      <c r="P111">
        <v>2950.7</v>
      </c>
      <c r="Q111">
        <v>1463</v>
      </c>
      <c r="R111">
        <v>1327.3</v>
      </c>
      <c r="S111">
        <v>1767.5</v>
      </c>
      <c r="T111">
        <v>1896.4</v>
      </c>
      <c r="U111">
        <v>581.6</v>
      </c>
      <c r="V111">
        <v>2372.1</v>
      </c>
      <c r="W111">
        <v>3221</v>
      </c>
      <c r="X111">
        <v>4553.3</v>
      </c>
      <c r="Y111">
        <v>2592.9</v>
      </c>
      <c r="Z111">
        <v>1146.0999999999999</v>
      </c>
      <c r="AA111">
        <v>2714.8</v>
      </c>
      <c r="AB111">
        <v>380.6</v>
      </c>
      <c r="AC111">
        <v>889.7</v>
      </c>
      <c r="AD111">
        <v>963.4</v>
      </c>
      <c r="AE111">
        <v>599.29999999999995</v>
      </c>
      <c r="AF111">
        <v>3868</v>
      </c>
      <c r="AG111">
        <v>724</v>
      </c>
      <c r="AH111">
        <v>8386</v>
      </c>
      <c r="AI111">
        <v>3825.7</v>
      </c>
      <c r="AJ111">
        <v>320.89999999999998</v>
      </c>
      <c r="AK111">
        <v>5526.5</v>
      </c>
      <c r="AL111">
        <v>1471.2</v>
      </c>
      <c r="AM111">
        <v>1574.8</v>
      </c>
      <c r="AN111">
        <v>5561.8</v>
      </c>
      <c r="AO111">
        <v>462.8</v>
      </c>
      <c r="AP111">
        <v>1812</v>
      </c>
      <c r="AQ111">
        <v>365.4</v>
      </c>
      <c r="AR111">
        <v>2672.7</v>
      </c>
      <c r="AS111">
        <v>9122.7999999999993</v>
      </c>
      <c r="AT111">
        <v>1037.0999999999999</v>
      </c>
      <c r="AU111">
        <v>288.39999999999998</v>
      </c>
      <c r="AV111">
        <v>3386.7</v>
      </c>
      <c r="AW111">
        <v>2656.4</v>
      </c>
      <c r="AX111">
        <v>693.2</v>
      </c>
      <c r="AY111">
        <v>2758.1</v>
      </c>
      <c r="AZ111">
        <v>230.4</v>
      </c>
    </row>
    <row r="112" spans="1:52" x14ac:dyDescent="0.25">
      <c r="A112" t="s">
        <v>6057</v>
      </c>
      <c r="B112">
        <v>1930.2</v>
      </c>
      <c r="C112">
        <v>278.5</v>
      </c>
      <c r="D112">
        <v>2128</v>
      </c>
      <c r="E112">
        <v>1134.5</v>
      </c>
      <c r="F112">
        <v>13937.6</v>
      </c>
      <c r="G112">
        <v>2109.1</v>
      </c>
      <c r="H112">
        <v>1673.4</v>
      </c>
      <c r="I112">
        <v>409.4</v>
      </c>
      <c r="J112">
        <v>616.29999999999995</v>
      </c>
      <c r="K112">
        <v>6747.1</v>
      </c>
      <c r="L112">
        <v>3834.4</v>
      </c>
      <c r="M112">
        <v>530.5</v>
      </c>
      <c r="N112">
        <v>532.9</v>
      </c>
      <c r="O112">
        <v>5934.2</v>
      </c>
      <c r="P112">
        <v>2955.6</v>
      </c>
      <c r="Q112">
        <v>1464.7</v>
      </c>
      <c r="R112">
        <v>1326.7</v>
      </c>
      <c r="S112">
        <v>1767.8</v>
      </c>
      <c r="T112">
        <v>1893.3</v>
      </c>
      <c r="U112">
        <v>582.9</v>
      </c>
      <c r="V112">
        <v>2372.3000000000002</v>
      </c>
      <c r="W112">
        <v>3227.6</v>
      </c>
      <c r="X112">
        <v>4559.1000000000004</v>
      </c>
      <c r="Y112">
        <v>2597</v>
      </c>
      <c r="Z112">
        <v>1150.8</v>
      </c>
      <c r="AA112">
        <v>2714.2</v>
      </c>
      <c r="AB112">
        <v>381.8</v>
      </c>
      <c r="AC112">
        <v>888.6</v>
      </c>
      <c r="AD112">
        <v>971.4</v>
      </c>
      <c r="AE112">
        <v>599.4</v>
      </c>
      <c r="AF112">
        <v>3873.8</v>
      </c>
      <c r="AG112">
        <v>724.9</v>
      </c>
      <c r="AH112">
        <v>8386.2999999999993</v>
      </c>
      <c r="AI112">
        <v>3826</v>
      </c>
      <c r="AJ112">
        <v>320</v>
      </c>
      <c r="AK112">
        <v>5527.8</v>
      </c>
      <c r="AL112">
        <v>1469.8</v>
      </c>
      <c r="AM112">
        <v>1579.8</v>
      </c>
      <c r="AN112">
        <v>5563.4</v>
      </c>
      <c r="AO112">
        <v>463.8</v>
      </c>
      <c r="AP112">
        <v>1813.5</v>
      </c>
      <c r="AQ112">
        <v>365.7</v>
      </c>
      <c r="AR112">
        <v>2678.5</v>
      </c>
      <c r="AS112">
        <v>9141.7000000000007</v>
      </c>
      <c r="AT112">
        <v>1040.0999999999999</v>
      </c>
      <c r="AU112">
        <v>289.3</v>
      </c>
      <c r="AV112">
        <v>3385.5</v>
      </c>
      <c r="AW112">
        <v>2664</v>
      </c>
      <c r="AX112">
        <v>691.3</v>
      </c>
      <c r="AY112">
        <v>2762.6</v>
      </c>
      <c r="AZ112">
        <v>231.7</v>
      </c>
    </row>
    <row r="113" spans="1:52" x14ac:dyDescent="0.25">
      <c r="A113" t="s">
        <v>6058</v>
      </c>
      <c r="B113">
        <v>1929.5</v>
      </c>
      <c r="C113">
        <v>278.39999999999998</v>
      </c>
      <c r="D113">
        <v>2144.6</v>
      </c>
      <c r="E113">
        <v>1136.4000000000001</v>
      </c>
      <c r="F113">
        <v>13993.7</v>
      </c>
      <c r="G113">
        <v>2129.1</v>
      </c>
      <c r="H113">
        <v>1673.7</v>
      </c>
      <c r="I113">
        <v>411.1</v>
      </c>
      <c r="J113">
        <v>622.1</v>
      </c>
      <c r="K113">
        <v>6758.6</v>
      </c>
      <c r="L113">
        <v>3862.1</v>
      </c>
      <c r="M113">
        <v>532.70000000000005</v>
      </c>
      <c r="N113">
        <v>534.20000000000005</v>
      </c>
      <c r="O113">
        <v>5946.9</v>
      </c>
      <c r="P113">
        <v>2967.5</v>
      </c>
      <c r="Q113">
        <v>1472.6</v>
      </c>
      <c r="R113">
        <v>1324</v>
      </c>
      <c r="S113">
        <v>1780.4</v>
      </c>
      <c r="T113">
        <v>1887.6</v>
      </c>
      <c r="U113">
        <v>583.79999999999995</v>
      </c>
      <c r="V113">
        <v>2383.1999999999998</v>
      </c>
      <c r="W113">
        <v>3240.9</v>
      </c>
      <c r="X113">
        <v>4573</v>
      </c>
      <c r="Y113">
        <v>2611.4</v>
      </c>
      <c r="Z113">
        <v>1154.5</v>
      </c>
      <c r="AA113">
        <v>2719.6</v>
      </c>
      <c r="AB113">
        <v>382.5</v>
      </c>
      <c r="AC113">
        <v>891.4</v>
      </c>
      <c r="AD113">
        <v>974.5</v>
      </c>
      <c r="AE113">
        <v>601.70000000000005</v>
      </c>
      <c r="AF113">
        <v>3881.1</v>
      </c>
      <c r="AG113">
        <v>726</v>
      </c>
      <c r="AH113">
        <v>8418.2000000000007</v>
      </c>
      <c r="AI113">
        <v>3830</v>
      </c>
      <c r="AJ113">
        <v>323.3</v>
      </c>
      <c r="AK113">
        <v>5549.9</v>
      </c>
      <c r="AL113">
        <v>1467.8</v>
      </c>
      <c r="AM113">
        <v>1581.3</v>
      </c>
      <c r="AN113">
        <v>5571.6</v>
      </c>
      <c r="AO113">
        <v>466.6</v>
      </c>
      <c r="AP113">
        <v>1818.9</v>
      </c>
      <c r="AQ113">
        <v>367.7</v>
      </c>
      <c r="AR113">
        <v>2682</v>
      </c>
      <c r="AS113">
        <v>9132.7999999999993</v>
      </c>
      <c r="AT113">
        <v>1043.9000000000001</v>
      </c>
      <c r="AU113">
        <v>291.10000000000002</v>
      </c>
      <c r="AV113">
        <v>3395.5</v>
      </c>
      <c r="AW113">
        <v>2659.2</v>
      </c>
      <c r="AX113">
        <v>694.4</v>
      </c>
      <c r="AY113">
        <v>2774.1</v>
      </c>
      <c r="AZ113">
        <v>231.8</v>
      </c>
    </row>
    <row r="114" spans="1:52" x14ac:dyDescent="0.25">
      <c r="A114" t="s">
        <v>6059</v>
      </c>
      <c r="B114">
        <v>1930.4</v>
      </c>
      <c r="C114">
        <v>278.3</v>
      </c>
      <c r="D114">
        <v>2151.6</v>
      </c>
      <c r="E114">
        <v>1136.7</v>
      </c>
      <c r="F114">
        <v>14028.3</v>
      </c>
      <c r="G114">
        <v>2123.8000000000002</v>
      </c>
      <c r="H114">
        <v>1672.2</v>
      </c>
      <c r="I114">
        <v>411.5</v>
      </c>
      <c r="J114">
        <v>624.4</v>
      </c>
      <c r="K114">
        <v>6779.6</v>
      </c>
      <c r="L114">
        <v>3877.9</v>
      </c>
      <c r="M114">
        <v>532.79999999999995</v>
      </c>
      <c r="N114">
        <v>536</v>
      </c>
      <c r="O114">
        <v>5944.8</v>
      </c>
      <c r="P114">
        <v>2976.3</v>
      </c>
      <c r="Q114">
        <v>1472.5</v>
      </c>
      <c r="R114">
        <v>1321.7</v>
      </c>
      <c r="S114">
        <v>1785.2</v>
      </c>
      <c r="T114">
        <v>1884</v>
      </c>
      <c r="U114">
        <v>582.5</v>
      </c>
      <c r="V114">
        <v>2386.6999999999998</v>
      </c>
      <c r="W114">
        <v>3239.7</v>
      </c>
      <c r="X114">
        <v>4581.5</v>
      </c>
      <c r="Y114">
        <v>2612.9</v>
      </c>
      <c r="Z114">
        <v>1154.8</v>
      </c>
      <c r="AA114">
        <v>2722.8</v>
      </c>
      <c r="AB114">
        <v>382.1</v>
      </c>
      <c r="AC114">
        <v>890.8</v>
      </c>
      <c r="AD114">
        <v>977.3</v>
      </c>
      <c r="AE114">
        <v>601.70000000000005</v>
      </c>
      <c r="AF114">
        <v>3882.1</v>
      </c>
      <c r="AG114">
        <v>727</v>
      </c>
      <c r="AH114">
        <v>8424.7999999999993</v>
      </c>
      <c r="AI114">
        <v>3825.7</v>
      </c>
      <c r="AJ114">
        <v>322.89999999999998</v>
      </c>
      <c r="AK114">
        <v>5549.3</v>
      </c>
      <c r="AL114">
        <v>1469.1</v>
      </c>
      <c r="AM114">
        <v>1579</v>
      </c>
      <c r="AN114">
        <v>5576.3</v>
      </c>
      <c r="AO114">
        <v>467.1</v>
      </c>
      <c r="AP114">
        <v>1820.7</v>
      </c>
      <c r="AQ114">
        <v>368.6</v>
      </c>
      <c r="AR114">
        <v>2686.1</v>
      </c>
      <c r="AS114">
        <v>9145.1</v>
      </c>
      <c r="AT114">
        <v>1044.8</v>
      </c>
      <c r="AU114">
        <v>290.8</v>
      </c>
      <c r="AV114">
        <v>3398.4</v>
      </c>
      <c r="AW114">
        <v>2662.7</v>
      </c>
      <c r="AX114">
        <v>694.8</v>
      </c>
      <c r="AY114">
        <v>2775.7</v>
      </c>
      <c r="AZ114">
        <v>232.6</v>
      </c>
    </row>
    <row r="115" spans="1:52" x14ac:dyDescent="0.25">
      <c r="A115" t="s">
        <v>6060</v>
      </c>
      <c r="B115">
        <v>1934</v>
      </c>
      <c r="C115">
        <v>278</v>
      </c>
      <c r="D115">
        <v>2164.1999999999998</v>
      </c>
      <c r="E115">
        <v>1138.2</v>
      </c>
      <c r="F115">
        <v>14042.7</v>
      </c>
      <c r="G115">
        <v>2129.1999999999998</v>
      </c>
      <c r="H115">
        <v>1674.4</v>
      </c>
      <c r="I115">
        <v>411.7</v>
      </c>
      <c r="J115">
        <v>627.1</v>
      </c>
      <c r="K115">
        <v>6802.6</v>
      </c>
      <c r="L115">
        <v>3889.6</v>
      </c>
      <c r="M115">
        <v>534.1</v>
      </c>
      <c r="N115">
        <v>539.5</v>
      </c>
      <c r="O115">
        <v>5958</v>
      </c>
      <c r="P115">
        <v>2974.6</v>
      </c>
      <c r="Q115">
        <v>1474.8</v>
      </c>
      <c r="R115">
        <v>1325</v>
      </c>
      <c r="S115">
        <v>1788.1</v>
      </c>
      <c r="T115">
        <v>1889.2</v>
      </c>
      <c r="U115">
        <v>585.9</v>
      </c>
      <c r="V115">
        <v>2389</v>
      </c>
      <c r="W115">
        <v>3248</v>
      </c>
      <c r="X115">
        <v>4581.5</v>
      </c>
      <c r="Y115">
        <v>2617.8000000000002</v>
      </c>
      <c r="Z115">
        <v>1157</v>
      </c>
      <c r="AA115">
        <v>2725.6</v>
      </c>
      <c r="AB115">
        <v>383.3</v>
      </c>
      <c r="AC115">
        <v>895.5</v>
      </c>
      <c r="AD115">
        <v>979.8</v>
      </c>
      <c r="AE115">
        <v>603.79999999999995</v>
      </c>
      <c r="AF115">
        <v>3891</v>
      </c>
      <c r="AG115">
        <v>729.8</v>
      </c>
      <c r="AH115">
        <v>8438</v>
      </c>
      <c r="AI115">
        <v>3823.3</v>
      </c>
      <c r="AJ115">
        <v>324</v>
      </c>
      <c r="AK115">
        <v>5550.5</v>
      </c>
      <c r="AL115">
        <v>1471.2</v>
      </c>
      <c r="AM115">
        <v>1580.8</v>
      </c>
      <c r="AN115">
        <v>5584.9</v>
      </c>
      <c r="AO115">
        <v>466.9</v>
      </c>
      <c r="AP115">
        <v>1824.1</v>
      </c>
      <c r="AQ115">
        <v>368.9</v>
      </c>
      <c r="AR115">
        <v>2691.3</v>
      </c>
      <c r="AS115">
        <v>9168.2999999999993</v>
      </c>
      <c r="AT115">
        <v>1048.5999999999999</v>
      </c>
      <c r="AU115">
        <v>290.7</v>
      </c>
      <c r="AV115">
        <v>3410.3</v>
      </c>
      <c r="AW115">
        <v>2669.4</v>
      </c>
      <c r="AX115">
        <v>694.7</v>
      </c>
      <c r="AY115">
        <v>2783.6</v>
      </c>
      <c r="AZ115">
        <v>232.8</v>
      </c>
    </row>
    <row r="116" spans="1:52" x14ac:dyDescent="0.25">
      <c r="A116" t="s">
        <v>6061</v>
      </c>
      <c r="B116">
        <v>1935.7</v>
      </c>
      <c r="C116">
        <v>278</v>
      </c>
      <c r="D116">
        <v>2177</v>
      </c>
      <c r="E116">
        <v>1142</v>
      </c>
      <c r="F116">
        <v>14134.9</v>
      </c>
      <c r="G116">
        <v>2132.4</v>
      </c>
      <c r="H116">
        <v>1681.4</v>
      </c>
      <c r="I116">
        <v>412.3</v>
      </c>
      <c r="J116">
        <v>630.20000000000005</v>
      </c>
      <c r="K116">
        <v>6800.6</v>
      </c>
      <c r="L116">
        <v>3893.8</v>
      </c>
      <c r="M116">
        <v>535.4</v>
      </c>
      <c r="N116">
        <v>541.1</v>
      </c>
      <c r="O116">
        <v>5958.1</v>
      </c>
      <c r="P116">
        <v>2974</v>
      </c>
      <c r="Q116">
        <v>1474.6</v>
      </c>
      <c r="R116">
        <v>1331</v>
      </c>
      <c r="S116">
        <v>1787.1</v>
      </c>
      <c r="T116">
        <v>1893.7</v>
      </c>
      <c r="U116">
        <v>587.20000000000005</v>
      </c>
      <c r="V116">
        <v>2399.1999999999998</v>
      </c>
      <c r="W116">
        <v>3255.4</v>
      </c>
      <c r="X116">
        <v>4598.5</v>
      </c>
      <c r="Y116">
        <v>2631.7</v>
      </c>
      <c r="Z116">
        <v>1157.8</v>
      </c>
      <c r="AA116">
        <v>2732.8</v>
      </c>
      <c r="AB116">
        <v>384</v>
      </c>
      <c r="AC116">
        <v>900.9</v>
      </c>
      <c r="AD116">
        <v>983.8</v>
      </c>
      <c r="AE116">
        <v>605.79999999999995</v>
      </c>
      <c r="AF116">
        <v>3906</v>
      </c>
      <c r="AG116">
        <v>730.7</v>
      </c>
      <c r="AH116">
        <v>8455.7999999999993</v>
      </c>
      <c r="AI116">
        <v>3841.7</v>
      </c>
      <c r="AJ116">
        <v>324.3</v>
      </c>
      <c r="AK116">
        <v>5579.6</v>
      </c>
      <c r="AL116">
        <v>1474.9</v>
      </c>
      <c r="AM116">
        <v>1589.2</v>
      </c>
      <c r="AN116">
        <v>5597.9</v>
      </c>
      <c r="AO116">
        <v>467.4</v>
      </c>
      <c r="AP116">
        <v>1826.1</v>
      </c>
      <c r="AQ116">
        <v>370.4</v>
      </c>
      <c r="AR116">
        <v>2701.6</v>
      </c>
      <c r="AS116">
        <v>9172.2999999999993</v>
      </c>
      <c r="AT116">
        <v>1049.9000000000001</v>
      </c>
      <c r="AU116">
        <v>292.60000000000002</v>
      </c>
      <c r="AV116">
        <v>3409.5</v>
      </c>
      <c r="AW116">
        <v>2682.7</v>
      </c>
      <c r="AX116">
        <v>694</v>
      </c>
      <c r="AY116">
        <v>2790.6</v>
      </c>
      <c r="AZ116">
        <v>233.5</v>
      </c>
    </row>
    <row r="117" spans="1:52" x14ac:dyDescent="0.25">
      <c r="A117" t="s">
        <v>6062</v>
      </c>
      <c r="B117">
        <v>1935.5</v>
      </c>
      <c r="C117">
        <v>278.39999999999998</v>
      </c>
      <c r="D117">
        <v>2175.3000000000002</v>
      </c>
      <c r="E117">
        <v>1144.5</v>
      </c>
      <c r="F117">
        <v>14145.8</v>
      </c>
      <c r="G117">
        <v>2134.6999999999998</v>
      </c>
      <c r="H117">
        <v>1683.6</v>
      </c>
      <c r="I117">
        <v>415</v>
      </c>
      <c r="J117">
        <v>628.5</v>
      </c>
      <c r="K117">
        <v>6814.3</v>
      </c>
      <c r="L117">
        <v>3899.1</v>
      </c>
      <c r="M117">
        <v>539</v>
      </c>
      <c r="N117">
        <v>542.20000000000005</v>
      </c>
      <c r="O117">
        <v>5961.3</v>
      </c>
      <c r="P117">
        <v>2975.1</v>
      </c>
      <c r="Q117">
        <v>1472.2</v>
      </c>
      <c r="R117">
        <v>1329.9</v>
      </c>
      <c r="S117">
        <v>1792.1</v>
      </c>
      <c r="T117">
        <v>1896.5</v>
      </c>
      <c r="U117">
        <v>588.29999999999995</v>
      </c>
      <c r="V117">
        <v>2397.9</v>
      </c>
      <c r="W117">
        <v>3258.7</v>
      </c>
      <c r="X117">
        <v>4597.3</v>
      </c>
      <c r="Y117">
        <v>2633</v>
      </c>
      <c r="Z117">
        <v>1158.4000000000001</v>
      </c>
      <c r="AA117">
        <v>2730.5</v>
      </c>
      <c r="AB117">
        <v>384.5</v>
      </c>
      <c r="AC117">
        <v>899.5</v>
      </c>
      <c r="AD117">
        <v>986.9</v>
      </c>
      <c r="AE117">
        <v>607.6</v>
      </c>
      <c r="AF117">
        <v>3909.5</v>
      </c>
      <c r="AG117">
        <v>732.8</v>
      </c>
      <c r="AH117">
        <v>8472.1</v>
      </c>
      <c r="AI117">
        <v>3851.8</v>
      </c>
      <c r="AJ117">
        <v>324.89999999999998</v>
      </c>
      <c r="AK117">
        <v>5578.9</v>
      </c>
      <c r="AL117">
        <v>1477.3</v>
      </c>
      <c r="AM117">
        <v>1589.2</v>
      </c>
      <c r="AN117">
        <v>5602.9</v>
      </c>
      <c r="AO117">
        <v>469.8</v>
      </c>
      <c r="AP117">
        <v>1828.4</v>
      </c>
      <c r="AQ117">
        <v>371.2</v>
      </c>
      <c r="AR117">
        <v>2705.7</v>
      </c>
      <c r="AS117">
        <v>9199.7999999999993</v>
      </c>
      <c r="AT117">
        <v>1052.0999999999999</v>
      </c>
      <c r="AU117">
        <v>292.39999999999998</v>
      </c>
      <c r="AV117">
        <v>3418.6</v>
      </c>
      <c r="AW117">
        <v>2689.3</v>
      </c>
      <c r="AX117">
        <v>693.9</v>
      </c>
      <c r="AY117">
        <v>2793.1</v>
      </c>
      <c r="AZ117">
        <v>233.5</v>
      </c>
    </row>
    <row r="118" spans="1:52" x14ac:dyDescent="0.25">
      <c r="A118" t="s">
        <v>6063</v>
      </c>
      <c r="B118">
        <v>1939.6</v>
      </c>
      <c r="C118">
        <v>280.39999999999998</v>
      </c>
      <c r="D118">
        <v>2181.6999999999998</v>
      </c>
      <c r="E118">
        <v>1143.4000000000001</v>
      </c>
      <c r="F118">
        <v>14190.6</v>
      </c>
      <c r="G118">
        <v>2140.4</v>
      </c>
      <c r="H118">
        <v>1680.7</v>
      </c>
      <c r="I118">
        <v>413.9</v>
      </c>
      <c r="J118">
        <v>631.79999999999995</v>
      </c>
      <c r="K118">
        <v>6818</v>
      </c>
      <c r="L118">
        <v>3913.8</v>
      </c>
      <c r="M118">
        <v>537.6</v>
      </c>
      <c r="N118">
        <v>543.4</v>
      </c>
      <c r="O118">
        <v>5957.8</v>
      </c>
      <c r="P118">
        <v>2980.5</v>
      </c>
      <c r="Q118">
        <v>1471.7</v>
      </c>
      <c r="R118">
        <v>1326.7</v>
      </c>
      <c r="S118">
        <v>1793.2</v>
      </c>
      <c r="T118">
        <v>1897.9</v>
      </c>
      <c r="U118">
        <v>589.9</v>
      </c>
      <c r="V118">
        <v>2403.5</v>
      </c>
      <c r="W118">
        <v>3262.4</v>
      </c>
      <c r="X118">
        <v>4598.3999999999996</v>
      </c>
      <c r="Y118">
        <v>2626.6</v>
      </c>
      <c r="Z118">
        <v>1159.8</v>
      </c>
      <c r="AA118">
        <v>2745.5</v>
      </c>
      <c r="AB118">
        <v>384.7</v>
      </c>
      <c r="AC118">
        <v>900</v>
      </c>
      <c r="AD118">
        <v>990.7</v>
      </c>
      <c r="AE118">
        <v>606.79999999999995</v>
      </c>
      <c r="AF118">
        <v>3908.2</v>
      </c>
      <c r="AG118">
        <v>734</v>
      </c>
      <c r="AH118">
        <v>8455.2999999999993</v>
      </c>
      <c r="AI118">
        <v>3847.1</v>
      </c>
      <c r="AJ118">
        <v>326.3</v>
      </c>
      <c r="AK118">
        <v>5584.1</v>
      </c>
      <c r="AL118">
        <v>1477.9</v>
      </c>
      <c r="AM118">
        <v>1592.2</v>
      </c>
      <c r="AN118">
        <v>5593.7</v>
      </c>
      <c r="AO118">
        <v>470.2</v>
      </c>
      <c r="AP118">
        <v>1828.9</v>
      </c>
      <c r="AQ118">
        <v>371.1</v>
      </c>
      <c r="AR118">
        <v>2704.4</v>
      </c>
      <c r="AS118">
        <v>9231.9</v>
      </c>
      <c r="AT118">
        <v>1054.5999999999999</v>
      </c>
      <c r="AU118">
        <v>292.2</v>
      </c>
      <c r="AV118">
        <v>3427</v>
      </c>
      <c r="AW118">
        <v>2689.7</v>
      </c>
      <c r="AX118">
        <v>693.4</v>
      </c>
      <c r="AY118">
        <v>2790.6</v>
      </c>
      <c r="AZ118">
        <v>234.5</v>
      </c>
    </row>
    <row r="119" spans="1:52" x14ac:dyDescent="0.25">
      <c r="A119" t="s">
        <v>6064</v>
      </c>
      <c r="B119">
        <v>1939.1</v>
      </c>
      <c r="C119">
        <v>280.5</v>
      </c>
      <c r="D119">
        <v>2191.4</v>
      </c>
      <c r="E119">
        <v>1148.2</v>
      </c>
      <c r="F119">
        <v>14248.5</v>
      </c>
      <c r="G119">
        <v>2152.1</v>
      </c>
      <c r="H119">
        <v>1681.8</v>
      </c>
      <c r="I119">
        <v>417.7</v>
      </c>
      <c r="J119">
        <v>637.1</v>
      </c>
      <c r="K119">
        <v>6859.4</v>
      </c>
      <c r="L119">
        <v>3922.6</v>
      </c>
      <c r="M119">
        <v>540.20000000000005</v>
      </c>
      <c r="N119">
        <v>545.29999999999995</v>
      </c>
      <c r="O119">
        <v>5985.9</v>
      </c>
      <c r="P119">
        <v>2992.8</v>
      </c>
      <c r="Q119">
        <v>1473.7</v>
      </c>
      <c r="R119">
        <v>1334.3</v>
      </c>
      <c r="S119">
        <v>1797.5</v>
      </c>
      <c r="T119">
        <v>1905.7</v>
      </c>
      <c r="U119">
        <v>596.29999999999995</v>
      </c>
      <c r="V119">
        <v>2422.5</v>
      </c>
      <c r="W119">
        <v>3273.9</v>
      </c>
      <c r="X119">
        <v>4605.8</v>
      </c>
      <c r="Y119">
        <v>2642.7</v>
      </c>
      <c r="Z119">
        <v>1157.8</v>
      </c>
      <c r="AA119">
        <v>2750.1</v>
      </c>
      <c r="AB119">
        <v>385.7</v>
      </c>
      <c r="AC119">
        <v>901.1</v>
      </c>
      <c r="AD119">
        <v>999.4</v>
      </c>
      <c r="AE119">
        <v>609.6</v>
      </c>
      <c r="AF119">
        <v>3926.5</v>
      </c>
      <c r="AG119">
        <v>735</v>
      </c>
      <c r="AH119">
        <v>8489.4</v>
      </c>
      <c r="AI119">
        <v>3868.6</v>
      </c>
      <c r="AJ119">
        <v>325.60000000000002</v>
      </c>
      <c r="AK119">
        <v>5593.8</v>
      </c>
      <c r="AL119">
        <v>1480.2</v>
      </c>
      <c r="AM119">
        <v>1598.3</v>
      </c>
      <c r="AN119">
        <v>5611</v>
      </c>
      <c r="AO119">
        <v>474.5</v>
      </c>
      <c r="AP119">
        <v>1839.5</v>
      </c>
      <c r="AQ119">
        <v>373.3</v>
      </c>
      <c r="AR119">
        <v>2716.5</v>
      </c>
      <c r="AS119">
        <v>9259</v>
      </c>
      <c r="AT119">
        <v>1057.0999999999999</v>
      </c>
      <c r="AU119">
        <v>294.39999999999998</v>
      </c>
      <c r="AV119">
        <v>3444.6</v>
      </c>
      <c r="AW119">
        <v>2703.7</v>
      </c>
      <c r="AX119">
        <v>698</v>
      </c>
      <c r="AY119">
        <v>2798.6</v>
      </c>
      <c r="AZ119">
        <v>235.1</v>
      </c>
    </row>
    <row r="120" spans="1:52" x14ac:dyDescent="0.25">
      <c r="A120" t="s">
        <v>6065</v>
      </c>
      <c r="B120">
        <v>1940.6</v>
      </c>
      <c r="C120">
        <v>281.89999999999998</v>
      </c>
      <c r="D120">
        <v>2197</v>
      </c>
      <c r="E120">
        <v>1152.4000000000001</v>
      </c>
      <c r="F120">
        <v>14281.1</v>
      </c>
      <c r="G120">
        <v>2156.1999999999998</v>
      </c>
      <c r="H120">
        <v>1683.3</v>
      </c>
      <c r="I120">
        <v>418.9</v>
      </c>
      <c r="J120">
        <v>639.9</v>
      </c>
      <c r="K120">
        <v>6882.8</v>
      </c>
      <c r="L120">
        <v>3933.5</v>
      </c>
      <c r="M120">
        <v>541.1</v>
      </c>
      <c r="N120">
        <v>547</v>
      </c>
      <c r="O120">
        <v>5991.3</v>
      </c>
      <c r="P120">
        <v>2997.9</v>
      </c>
      <c r="Q120">
        <v>1476</v>
      </c>
      <c r="R120">
        <v>1336.5</v>
      </c>
      <c r="S120">
        <v>1799.7</v>
      </c>
      <c r="T120">
        <v>1908.9</v>
      </c>
      <c r="U120">
        <v>592.1</v>
      </c>
      <c r="V120">
        <v>2425.9</v>
      </c>
      <c r="W120">
        <v>3277</v>
      </c>
      <c r="X120">
        <v>4614.5</v>
      </c>
      <c r="Y120">
        <v>2646.9</v>
      </c>
      <c r="Z120">
        <v>1157.5</v>
      </c>
      <c r="AA120">
        <v>2753.4</v>
      </c>
      <c r="AB120">
        <v>386.3</v>
      </c>
      <c r="AC120">
        <v>903</v>
      </c>
      <c r="AD120">
        <v>1003.6</v>
      </c>
      <c r="AE120">
        <v>608.9</v>
      </c>
      <c r="AF120">
        <v>3933.7</v>
      </c>
      <c r="AG120">
        <v>734.8</v>
      </c>
      <c r="AH120">
        <v>8509.7000000000007</v>
      </c>
      <c r="AI120">
        <v>3874.6</v>
      </c>
      <c r="AJ120">
        <v>326.89999999999998</v>
      </c>
      <c r="AK120">
        <v>5606.4</v>
      </c>
      <c r="AL120">
        <v>1482.2</v>
      </c>
      <c r="AM120">
        <v>1603.4</v>
      </c>
      <c r="AN120">
        <v>5619.1</v>
      </c>
      <c r="AO120">
        <v>473.3</v>
      </c>
      <c r="AP120">
        <v>1844.1</v>
      </c>
      <c r="AQ120">
        <v>374.8</v>
      </c>
      <c r="AR120">
        <v>2717.2</v>
      </c>
      <c r="AS120">
        <v>9280.5</v>
      </c>
      <c r="AT120">
        <v>1059.5999999999999</v>
      </c>
      <c r="AU120">
        <v>295.89999999999998</v>
      </c>
      <c r="AV120">
        <v>3452.4</v>
      </c>
      <c r="AW120">
        <v>2706.4</v>
      </c>
      <c r="AX120">
        <v>696.8</v>
      </c>
      <c r="AY120">
        <v>2800.6</v>
      </c>
      <c r="AZ120">
        <v>235.6</v>
      </c>
    </row>
    <row r="121" spans="1:52" x14ac:dyDescent="0.25">
      <c r="A121" t="s">
        <v>6066</v>
      </c>
      <c r="B121">
        <v>1944</v>
      </c>
      <c r="C121">
        <v>282.3</v>
      </c>
      <c r="D121">
        <v>2202.8000000000002</v>
      </c>
      <c r="E121">
        <v>1156.2</v>
      </c>
      <c r="F121">
        <v>14321.5</v>
      </c>
      <c r="G121">
        <v>2162</v>
      </c>
      <c r="H121">
        <v>1687</v>
      </c>
      <c r="I121">
        <v>419.6</v>
      </c>
      <c r="J121">
        <v>641.5</v>
      </c>
      <c r="K121">
        <v>6913.2</v>
      </c>
      <c r="L121">
        <v>3946.3</v>
      </c>
      <c r="M121">
        <v>542.5</v>
      </c>
      <c r="N121">
        <v>548.5</v>
      </c>
      <c r="O121">
        <v>6004.9</v>
      </c>
      <c r="P121">
        <v>3007.8</v>
      </c>
      <c r="Q121">
        <v>1478.2</v>
      </c>
      <c r="R121">
        <v>1340.4</v>
      </c>
      <c r="S121">
        <v>1804.8</v>
      </c>
      <c r="T121">
        <v>1908.1</v>
      </c>
      <c r="U121">
        <v>593</v>
      </c>
      <c r="V121">
        <v>2427.9</v>
      </c>
      <c r="W121">
        <v>3286.1</v>
      </c>
      <c r="X121">
        <v>4629.5</v>
      </c>
      <c r="Y121">
        <v>2652.2</v>
      </c>
      <c r="Z121">
        <v>1159.3</v>
      </c>
      <c r="AA121">
        <v>2759.9</v>
      </c>
      <c r="AB121">
        <v>387.4</v>
      </c>
      <c r="AC121">
        <v>905.7</v>
      </c>
      <c r="AD121">
        <v>1007.7</v>
      </c>
      <c r="AE121">
        <v>611.20000000000005</v>
      </c>
      <c r="AF121">
        <v>3945.8</v>
      </c>
      <c r="AG121">
        <v>734.5</v>
      </c>
      <c r="AH121">
        <v>8533.4</v>
      </c>
      <c r="AI121">
        <v>3883.9</v>
      </c>
      <c r="AJ121">
        <v>327.2</v>
      </c>
      <c r="AK121">
        <v>5625.8</v>
      </c>
      <c r="AL121">
        <v>1485.5</v>
      </c>
      <c r="AM121">
        <v>1606</v>
      </c>
      <c r="AN121">
        <v>5636.4</v>
      </c>
      <c r="AO121">
        <v>474.8</v>
      </c>
      <c r="AP121">
        <v>1852.6</v>
      </c>
      <c r="AQ121">
        <v>375.1</v>
      </c>
      <c r="AR121">
        <v>2722.7</v>
      </c>
      <c r="AS121">
        <v>9315.1</v>
      </c>
      <c r="AT121">
        <v>1062.9000000000001</v>
      </c>
      <c r="AU121">
        <v>295.2</v>
      </c>
      <c r="AV121">
        <v>3461.7</v>
      </c>
      <c r="AW121">
        <v>2716.5</v>
      </c>
      <c r="AX121">
        <v>698.9</v>
      </c>
      <c r="AY121">
        <v>2809.6</v>
      </c>
      <c r="AZ121">
        <v>236.5</v>
      </c>
    </row>
    <row r="122" spans="1:52" x14ac:dyDescent="0.25">
      <c r="A122" t="s">
        <v>6067</v>
      </c>
      <c r="B122">
        <v>1944.7</v>
      </c>
      <c r="C122">
        <v>282</v>
      </c>
      <c r="D122">
        <v>2207.6</v>
      </c>
      <c r="E122">
        <v>1154.5</v>
      </c>
      <c r="F122">
        <v>14342.5</v>
      </c>
      <c r="G122">
        <v>2171.6999999999998</v>
      </c>
      <c r="H122">
        <v>1689.8</v>
      </c>
      <c r="I122">
        <v>417.6</v>
      </c>
      <c r="J122">
        <v>641.20000000000005</v>
      </c>
      <c r="K122">
        <v>6943.4</v>
      </c>
      <c r="L122">
        <v>3933.1</v>
      </c>
      <c r="M122">
        <v>542.6</v>
      </c>
      <c r="N122">
        <v>550.79999999999995</v>
      </c>
      <c r="O122">
        <v>6011.5</v>
      </c>
      <c r="P122">
        <v>3008.8</v>
      </c>
      <c r="Q122">
        <v>1477.3</v>
      </c>
      <c r="R122">
        <v>1340.9</v>
      </c>
      <c r="S122">
        <v>1805.2</v>
      </c>
      <c r="T122">
        <v>1916.7</v>
      </c>
      <c r="U122">
        <v>597.79999999999995</v>
      </c>
      <c r="V122">
        <v>2430.9</v>
      </c>
      <c r="W122">
        <v>3294.6</v>
      </c>
      <c r="X122">
        <v>4654.7</v>
      </c>
      <c r="Y122">
        <v>2651.1</v>
      </c>
      <c r="Z122">
        <v>1159.4000000000001</v>
      </c>
      <c r="AA122">
        <v>2753.2</v>
      </c>
      <c r="AB122">
        <v>388.5</v>
      </c>
      <c r="AC122">
        <v>909.3</v>
      </c>
      <c r="AD122">
        <v>1009.1</v>
      </c>
      <c r="AE122">
        <v>613.1</v>
      </c>
      <c r="AF122">
        <v>3961.8</v>
      </c>
      <c r="AG122">
        <v>735.8</v>
      </c>
      <c r="AH122">
        <v>8538.2999999999993</v>
      </c>
      <c r="AI122">
        <v>3877.6</v>
      </c>
      <c r="AJ122">
        <v>326.8</v>
      </c>
      <c r="AK122">
        <v>5617.9</v>
      </c>
      <c r="AL122">
        <v>1484.1</v>
      </c>
      <c r="AM122">
        <v>1605.5</v>
      </c>
      <c r="AN122">
        <v>5653.2</v>
      </c>
      <c r="AO122">
        <v>475.5</v>
      </c>
      <c r="AP122">
        <v>1853.1</v>
      </c>
      <c r="AQ122">
        <v>377.4</v>
      </c>
      <c r="AR122">
        <v>2726</v>
      </c>
      <c r="AS122">
        <v>9341.9</v>
      </c>
      <c r="AT122">
        <v>1060.3</v>
      </c>
      <c r="AU122">
        <v>295.89999999999998</v>
      </c>
      <c r="AV122">
        <v>3474.1</v>
      </c>
      <c r="AW122">
        <v>2723.2</v>
      </c>
      <c r="AX122">
        <v>698.3</v>
      </c>
      <c r="AY122">
        <v>2814.1</v>
      </c>
      <c r="AZ122">
        <v>237.3</v>
      </c>
    </row>
    <row r="123" spans="1:52" x14ac:dyDescent="0.25">
      <c r="A123" t="s">
        <v>6068</v>
      </c>
      <c r="B123">
        <v>1943</v>
      </c>
      <c r="C123">
        <v>282.10000000000002</v>
      </c>
      <c r="D123">
        <v>2217.3000000000002</v>
      </c>
      <c r="E123">
        <v>1156.2</v>
      </c>
      <c r="F123">
        <v>14383</v>
      </c>
      <c r="G123">
        <v>2178</v>
      </c>
      <c r="H123">
        <v>1691.6</v>
      </c>
      <c r="I123">
        <v>419.1</v>
      </c>
      <c r="J123">
        <v>641.1</v>
      </c>
      <c r="K123">
        <v>6950.2</v>
      </c>
      <c r="L123">
        <v>3947.4</v>
      </c>
      <c r="M123">
        <v>544.20000000000005</v>
      </c>
      <c r="N123">
        <v>552</v>
      </c>
      <c r="O123">
        <v>6018.5</v>
      </c>
      <c r="P123">
        <v>3007.4</v>
      </c>
      <c r="Q123">
        <v>1479.9</v>
      </c>
      <c r="R123">
        <v>1338.4</v>
      </c>
      <c r="S123">
        <v>1811.2</v>
      </c>
      <c r="T123">
        <v>1918.4</v>
      </c>
      <c r="U123">
        <v>599.70000000000005</v>
      </c>
      <c r="V123">
        <v>2429.1999999999998</v>
      </c>
      <c r="W123">
        <v>3302.4</v>
      </c>
      <c r="X123">
        <v>4660.5</v>
      </c>
      <c r="Y123">
        <v>2663.3</v>
      </c>
      <c r="Z123">
        <v>1158.0999999999999</v>
      </c>
      <c r="AA123">
        <v>2751.2</v>
      </c>
      <c r="AB123">
        <v>389.2</v>
      </c>
      <c r="AC123">
        <v>908.7</v>
      </c>
      <c r="AD123">
        <v>1010.5</v>
      </c>
      <c r="AE123">
        <v>614.6</v>
      </c>
      <c r="AF123">
        <v>3961.8</v>
      </c>
      <c r="AG123">
        <v>737.6</v>
      </c>
      <c r="AH123">
        <v>8544.9</v>
      </c>
      <c r="AI123">
        <v>3882.4</v>
      </c>
      <c r="AJ123">
        <v>326.39999999999998</v>
      </c>
      <c r="AK123">
        <v>5618.4</v>
      </c>
      <c r="AL123">
        <v>1483.4</v>
      </c>
      <c r="AM123">
        <v>1608.1</v>
      </c>
      <c r="AN123">
        <v>5658.3</v>
      </c>
      <c r="AO123">
        <v>475.8</v>
      </c>
      <c r="AP123">
        <v>1852.6</v>
      </c>
      <c r="AQ123">
        <v>377.7</v>
      </c>
      <c r="AR123">
        <v>2728.8</v>
      </c>
      <c r="AS123">
        <v>9362.7999999999993</v>
      </c>
      <c r="AT123">
        <v>1065</v>
      </c>
      <c r="AU123">
        <v>296.60000000000002</v>
      </c>
      <c r="AV123">
        <v>3477.5</v>
      </c>
      <c r="AW123">
        <v>2719.2</v>
      </c>
      <c r="AX123">
        <v>695.7</v>
      </c>
      <c r="AY123">
        <v>2819.2</v>
      </c>
      <c r="AZ123">
        <v>238.3</v>
      </c>
    </row>
    <row r="124" spans="1:52" x14ac:dyDescent="0.25">
      <c r="A124" t="s">
        <v>6069</v>
      </c>
      <c r="B124">
        <v>1949.2</v>
      </c>
      <c r="C124">
        <v>283.39999999999998</v>
      </c>
      <c r="D124">
        <v>2225.1999999999998</v>
      </c>
      <c r="E124">
        <v>1160.5999999999999</v>
      </c>
      <c r="F124">
        <v>14430.3</v>
      </c>
      <c r="G124">
        <v>2191.8000000000002</v>
      </c>
      <c r="H124">
        <v>1697.4</v>
      </c>
      <c r="I124">
        <v>420.8</v>
      </c>
      <c r="J124">
        <v>642.29999999999995</v>
      </c>
      <c r="K124">
        <v>6983.7</v>
      </c>
      <c r="L124">
        <v>3964.9</v>
      </c>
      <c r="M124">
        <v>546.5</v>
      </c>
      <c r="N124">
        <v>553.5</v>
      </c>
      <c r="O124">
        <v>6037.2</v>
      </c>
      <c r="P124">
        <v>3017.1</v>
      </c>
      <c r="Q124">
        <v>1485.7</v>
      </c>
      <c r="R124">
        <v>1341.4</v>
      </c>
      <c r="S124">
        <v>1821.2</v>
      </c>
      <c r="T124">
        <v>1920.8</v>
      </c>
      <c r="U124">
        <v>603.4</v>
      </c>
      <c r="V124">
        <v>2445</v>
      </c>
      <c r="W124">
        <v>3310.3</v>
      </c>
      <c r="X124">
        <v>4672</v>
      </c>
      <c r="Y124">
        <v>2671.4</v>
      </c>
      <c r="Z124">
        <v>1160.5999999999999</v>
      </c>
      <c r="AA124">
        <v>2757.8</v>
      </c>
      <c r="AB124">
        <v>392.8</v>
      </c>
      <c r="AC124">
        <v>912.9</v>
      </c>
      <c r="AD124">
        <v>1012.7</v>
      </c>
      <c r="AE124">
        <v>616.70000000000005</v>
      </c>
      <c r="AF124">
        <v>3977.4</v>
      </c>
      <c r="AG124">
        <v>740.4</v>
      </c>
      <c r="AH124">
        <v>8567.9</v>
      </c>
      <c r="AI124">
        <v>3899.1</v>
      </c>
      <c r="AJ124">
        <v>327.7</v>
      </c>
      <c r="AK124">
        <v>5632</v>
      </c>
      <c r="AL124">
        <v>1490.2</v>
      </c>
      <c r="AM124">
        <v>1610.3</v>
      </c>
      <c r="AN124">
        <v>5676.9</v>
      </c>
      <c r="AO124">
        <v>477.8</v>
      </c>
      <c r="AP124">
        <v>1859.9</v>
      </c>
      <c r="AQ124">
        <v>379.9</v>
      </c>
      <c r="AR124">
        <v>2751.7</v>
      </c>
      <c r="AS124">
        <v>9395.7000000000007</v>
      </c>
      <c r="AT124">
        <v>1069</v>
      </c>
      <c r="AU124">
        <v>299.2</v>
      </c>
      <c r="AV124">
        <v>3495.8</v>
      </c>
      <c r="AW124">
        <v>2744.8</v>
      </c>
      <c r="AX124">
        <v>702.4</v>
      </c>
      <c r="AY124">
        <v>2830.3</v>
      </c>
      <c r="AZ124">
        <v>239.7</v>
      </c>
    </row>
    <row r="125" spans="1:52" x14ac:dyDescent="0.25">
      <c r="A125" t="s">
        <v>6070</v>
      </c>
      <c r="B125">
        <v>1945</v>
      </c>
      <c r="C125">
        <v>283</v>
      </c>
      <c r="D125">
        <v>2228.3000000000002</v>
      </c>
      <c r="E125">
        <v>1156.8</v>
      </c>
      <c r="F125">
        <v>14483.8</v>
      </c>
      <c r="G125">
        <v>2198.3000000000002</v>
      </c>
      <c r="H125">
        <v>1697.5</v>
      </c>
      <c r="I125">
        <v>419.7</v>
      </c>
      <c r="J125">
        <v>646.4</v>
      </c>
      <c r="K125">
        <v>7007.5</v>
      </c>
      <c r="L125">
        <v>3963.6</v>
      </c>
      <c r="M125">
        <v>549.5</v>
      </c>
      <c r="N125">
        <v>558.70000000000005</v>
      </c>
      <c r="O125">
        <v>6042.8</v>
      </c>
      <c r="P125">
        <v>3017.2</v>
      </c>
      <c r="Q125">
        <v>1478.5</v>
      </c>
      <c r="R125">
        <v>1346.5</v>
      </c>
      <c r="S125">
        <v>1816.8</v>
      </c>
      <c r="T125">
        <v>1922.2</v>
      </c>
      <c r="U125">
        <v>603.9</v>
      </c>
      <c r="V125">
        <v>2448.9</v>
      </c>
      <c r="W125">
        <v>3323.8</v>
      </c>
      <c r="X125">
        <v>4693.6000000000004</v>
      </c>
      <c r="Y125">
        <v>2681.6</v>
      </c>
      <c r="Z125">
        <v>1158.7</v>
      </c>
      <c r="AA125">
        <v>2753.7</v>
      </c>
      <c r="AB125">
        <v>391.1</v>
      </c>
      <c r="AC125">
        <v>909.7</v>
      </c>
      <c r="AD125">
        <v>1017.6</v>
      </c>
      <c r="AE125">
        <v>618.70000000000005</v>
      </c>
      <c r="AF125">
        <v>3984.7</v>
      </c>
      <c r="AG125">
        <v>742.2</v>
      </c>
      <c r="AH125">
        <v>8606.7000000000007</v>
      </c>
      <c r="AI125">
        <v>3905.1</v>
      </c>
      <c r="AJ125">
        <v>327.7</v>
      </c>
      <c r="AK125">
        <v>5629.4</v>
      </c>
      <c r="AL125">
        <v>1494.7</v>
      </c>
      <c r="AM125">
        <v>1614.2</v>
      </c>
      <c r="AN125">
        <v>5688.4</v>
      </c>
      <c r="AO125">
        <v>478.4</v>
      </c>
      <c r="AP125">
        <v>1858.9</v>
      </c>
      <c r="AQ125">
        <v>379.4</v>
      </c>
      <c r="AR125">
        <v>2736.3</v>
      </c>
      <c r="AS125">
        <v>9404.7999999999993</v>
      </c>
      <c r="AT125">
        <v>1072.4000000000001</v>
      </c>
      <c r="AU125">
        <v>296.89999999999998</v>
      </c>
      <c r="AV125">
        <v>3500.8</v>
      </c>
      <c r="AW125">
        <v>2734</v>
      </c>
      <c r="AX125">
        <v>701.6</v>
      </c>
      <c r="AY125">
        <v>2837.2</v>
      </c>
      <c r="AZ125">
        <v>239.4</v>
      </c>
    </row>
    <row r="126" spans="1:52" x14ac:dyDescent="0.25">
      <c r="A126" t="s">
        <v>6071</v>
      </c>
      <c r="B126">
        <v>1953.7</v>
      </c>
      <c r="C126">
        <v>283.89999999999998</v>
      </c>
      <c r="D126">
        <v>2243.1</v>
      </c>
      <c r="E126">
        <v>1159.5999999999999</v>
      </c>
      <c r="F126">
        <v>14552.1</v>
      </c>
      <c r="G126">
        <v>2209.1</v>
      </c>
      <c r="H126">
        <v>1702.3</v>
      </c>
      <c r="I126">
        <v>419.5</v>
      </c>
      <c r="J126">
        <v>645.79999999999995</v>
      </c>
      <c r="K126">
        <v>7039.4</v>
      </c>
      <c r="L126">
        <v>3979.8</v>
      </c>
      <c r="M126">
        <v>550.5</v>
      </c>
      <c r="N126">
        <v>561.4</v>
      </c>
      <c r="O126">
        <v>6046.7</v>
      </c>
      <c r="P126">
        <v>3024.2</v>
      </c>
      <c r="Q126">
        <v>1479.2</v>
      </c>
      <c r="R126">
        <v>1349.6</v>
      </c>
      <c r="S126">
        <v>1822.6</v>
      </c>
      <c r="T126">
        <v>1930</v>
      </c>
      <c r="U126">
        <v>604.6</v>
      </c>
      <c r="V126">
        <v>2449.6</v>
      </c>
      <c r="W126">
        <v>3326.2</v>
      </c>
      <c r="X126">
        <v>4691.8</v>
      </c>
      <c r="Y126">
        <v>2678.5</v>
      </c>
      <c r="Z126">
        <v>1162.0999999999999</v>
      </c>
      <c r="AA126">
        <v>2753.7</v>
      </c>
      <c r="AB126">
        <v>392.8</v>
      </c>
      <c r="AC126">
        <v>912.6</v>
      </c>
      <c r="AD126">
        <v>1023.2</v>
      </c>
      <c r="AE126">
        <v>619.6</v>
      </c>
      <c r="AF126">
        <v>3986.9</v>
      </c>
      <c r="AG126">
        <v>743.7</v>
      </c>
      <c r="AH126">
        <v>8617</v>
      </c>
      <c r="AI126">
        <v>3913.3</v>
      </c>
      <c r="AJ126">
        <v>328.3</v>
      </c>
      <c r="AK126">
        <v>5638.2</v>
      </c>
      <c r="AL126">
        <v>1500.9</v>
      </c>
      <c r="AM126">
        <v>1620.4</v>
      </c>
      <c r="AN126">
        <v>5697</v>
      </c>
      <c r="AO126">
        <v>480.1</v>
      </c>
      <c r="AP126">
        <v>1866.8</v>
      </c>
      <c r="AQ126">
        <v>377.9</v>
      </c>
      <c r="AR126">
        <v>2741.7</v>
      </c>
      <c r="AS126">
        <v>9449.4</v>
      </c>
      <c r="AT126">
        <v>1074.5</v>
      </c>
      <c r="AU126">
        <v>298.39999999999998</v>
      </c>
      <c r="AV126">
        <v>3511.9</v>
      </c>
      <c r="AW126">
        <v>2747</v>
      </c>
      <c r="AX126">
        <v>713.2</v>
      </c>
      <c r="AY126">
        <v>2832.9</v>
      </c>
      <c r="AZ126">
        <v>239.5</v>
      </c>
    </row>
    <row r="127" spans="1:52" x14ac:dyDescent="0.25">
      <c r="A127" t="s">
        <v>6072</v>
      </c>
      <c r="B127">
        <v>1949.7</v>
      </c>
      <c r="C127">
        <v>284.10000000000002</v>
      </c>
      <c r="D127">
        <v>2241.3000000000002</v>
      </c>
      <c r="E127">
        <v>1160.3</v>
      </c>
      <c r="F127">
        <v>14593.4</v>
      </c>
      <c r="G127">
        <v>2209.8000000000002</v>
      </c>
      <c r="H127">
        <v>1703.5</v>
      </c>
      <c r="I127">
        <v>421.4</v>
      </c>
      <c r="J127">
        <v>649.9</v>
      </c>
      <c r="K127">
        <v>7055.3</v>
      </c>
      <c r="L127">
        <v>3980.9</v>
      </c>
      <c r="M127">
        <v>553.29999999999995</v>
      </c>
      <c r="N127">
        <v>559.9</v>
      </c>
      <c r="O127">
        <v>6056.7</v>
      </c>
      <c r="P127">
        <v>3019.9</v>
      </c>
      <c r="Q127">
        <v>1476.8</v>
      </c>
      <c r="R127">
        <v>1349.9</v>
      </c>
      <c r="S127">
        <v>1817.3</v>
      </c>
      <c r="T127">
        <v>1918.7</v>
      </c>
      <c r="U127">
        <v>603.1</v>
      </c>
      <c r="V127">
        <v>2456.6999999999998</v>
      </c>
      <c r="W127">
        <v>3332.8</v>
      </c>
      <c r="X127">
        <v>4694.1000000000004</v>
      </c>
      <c r="Y127">
        <v>2682.3</v>
      </c>
      <c r="Z127">
        <v>1159.9000000000001</v>
      </c>
      <c r="AA127">
        <v>2760.9</v>
      </c>
      <c r="AB127">
        <v>390.9</v>
      </c>
      <c r="AC127">
        <v>916.6</v>
      </c>
      <c r="AD127">
        <v>1021.7</v>
      </c>
      <c r="AE127">
        <v>620.29999999999995</v>
      </c>
      <c r="AF127">
        <v>3992.5</v>
      </c>
      <c r="AG127">
        <v>742.3</v>
      </c>
      <c r="AH127">
        <v>8610.9</v>
      </c>
      <c r="AI127">
        <v>3923.7</v>
      </c>
      <c r="AJ127">
        <v>326.89999999999998</v>
      </c>
      <c r="AK127">
        <v>5636.4</v>
      </c>
      <c r="AL127">
        <v>1505.3</v>
      </c>
      <c r="AM127">
        <v>1621.9</v>
      </c>
      <c r="AN127">
        <v>5700.1</v>
      </c>
      <c r="AO127">
        <v>478.2</v>
      </c>
      <c r="AP127">
        <v>1872.9</v>
      </c>
      <c r="AQ127">
        <v>377.2</v>
      </c>
      <c r="AR127">
        <v>2744.9</v>
      </c>
      <c r="AS127">
        <v>9464.5</v>
      </c>
      <c r="AT127">
        <v>1076</v>
      </c>
      <c r="AU127">
        <v>298.7</v>
      </c>
      <c r="AV127">
        <v>3519.6</v>
      </c>
      <c r="AW127">
        <v>2745.7</v>
      </c>
      <c r="AX127">
        <v>699.3</v>
      </c>
      <c r="AY127">
        <v>2839.8</v>
      </c>
      <c r="AZ127">
        <v>237.5</v>
      </c>
    </row>
    <row r="128" spans="1:52" x14ac:dyDescent="0.25">
      <c r="A128" t="s">
        <v>6073</v>
      </c>
      <c r="B128">
        <v>1945.6</v>
      </c>
      <c r="C128">
        <v>284.8</v>
      </c>
      <c r="D128">
        <v>2243.4</v>
      </c>
      <c r="E128">
        <v>1158</v>
      </c>
      <c r="F128">
        <v>14625.5</v>
      </c>
      <c r="G128">
        <v>2216.5</v>
      </c>
      <c r="H128">
        <v>1709.9</v>
      </c>
      <c r="I128">
        <v>421.5</v>
      </c>
      <c r="J128">
        <v>652.70000000000005</v>
      </c>
      <c r="K128">
        <v>7074.8</v>
      </c>
      <c r="L128">
        <v>3992</v>
      </c>
      <c r="M128">
        <v>553.20000000000005</v>
      </c>
      <c r="N128">
        <v>561</v>
      </c>
      <c r="O128">
        <v>6041.5</v>
      </c>
      <c r="P128">
        <v>3010.3</v>
      </c>
      <c r="Q128">
        <v>1484.3</v>
      </c>
      <c r="R128">
        <v>1346</v>
      </c>
      <c r="S128">
        <v>1815.9</v>
      </c>
      <c r="T128">
        <v>1918.2</v>
      </c>
      <c r="U128">
        <v>607</v>
      </c>
      <c r="V128">
        <v>2461.6999999999998</v>
      </c>
      <c r="W128">
        <v>3348.6</v>
      </c>
      <c r="X128">
        <v>4689.7</v>
      </c>
      <c r="Y128">
        <v>2685.5</v>
      </c>
      <c r="Z128">
        <v>1157</v>
      </c>
      <c r="AA128">
        <v>2746.8</v>
      </c>
      <c r="AB128">
        <v>391.6</v>
      </c>
      <c r="AC128">
        <v>913.5</v>
      </c>
      <c r="AD128">
        <v>1028.0999999999999</v>
      </c>
      <c r="AE128">
        <v>621.6</v>
      </c>
      <c r="AF128">
        <v>3998.1</v>
      </c>
      <c r="AG128">
        <v>745.5</v>
      </c>
      <c r="AH128">
        <v>8638</v>
      </c>
      <c r="AI128">
        <v>3922.3</v>
      </c>
      <c r="AJ128">
        <v>331.7</v>
      </c>
      <c r="AK128">
        <v>5629.7</v>
      </c>
      <c r="AL128">
        <v>1505.1</v>
      </c>
      <c r="AM128">
        <v>1620.9</v>
      </c>
      <c r="AN128">
        <v>5710.8</v>
      </c>
      <c r="AO128">
        <v>480.5</v>
      </c>
      <c r="AP128">
        <v>1847.3</v>
      </c>
      <c r="AQ128">
        <v>376.5</v>
      </c>
      <c r="AR128">
        <v>2743.3</v>
      </c>
      <c r="AS128">
        <v>9469.5</v>
      </c>
      <c r="AT128">
        <v>1076.5999999999999</v>
      </c>
      <c r="AU128">
        <v>298.89999999999998</v>
      </c>
      <c r="AV128">
        <v>3520.9</v>
      </c>
      <c r="AW128">
        <v>2741</v>
      </c>
      <c r="AX128">
        <v>702.5</v>
      </c>
      <c r="AY128">
        <v>2835.3</v>
      </c>
      <c r="AZ128">
        <v>239.2</v>
      </c>
    </row>
    <row r="129" spans="1:52" x14ac:dyDescent="0.25">
      <c r="A129" t="s">
        <v>6074</v>
      </c>
      <c r="B129">
        <v>1949.6</v>
      </c>
      <c r="C129">
        <v>284.8</v>
      </c>
      <c r="D129">
        <v>2250.1</v>
      </c>
      <c r="E129">
        <v>1160.0999999999999</v>
      </c>
      <c r="F129">
        <v>14658.8</v>
      </c>
      <c r="G129">
        <v>2227.1999999999998</v>
      </c>
      <c r="H129">
        <v>1705.1</v>
      </c>
      <c r="I129">
        <v>420</v>
      </c>
      <c r="J129">
        <v>654.70000000000005</v>
      </c>
      <c r="K129">
        <v>7091.3</v>
      </c>
      <c r="L129">
        <v>3992.3</v>
      </c>
      <c r="M129">
        <v>552.79999999999995</v>
      </c>
      <c r="N129">
        <v>563.6</v>
      </c>
      <c r="O129">
        <v>6054.5</v>
      </c>
      <c r="P129">
        <v>3011.9</v>
      </c>
      <c r="Q129">
        <v>1484.2</v>
      </c>
      <c r="R129">
        <v>1348.8</v>
      </c>
      <c r="S129">
        <v>1818.4</v>
      </c>
      <c r="T129">
        <v>1919.9</v>
      </c>
      <c r="U129">
        <v>605.20000000000005</v>
      </c>
      <c r="V129">
        <v>2464.1</v>
      </c>
      <c r="W129">
        <v>3344.3</v>
      </c>
      <c r="X129">
        <v>4683.3</v>
      </c>
      <c r="Y129">
        <v>2692.6</v>
      </c>
      <c r="Z129">
        <v>1154.5</v>
      </c>
      <c r="AA129">
        <v>2752.2</v>
      </c>
      <c r="AB129">
        <v>392.6</v>
      </c>
      <c r="AC129">
        <v>915.6</v>
      </c>
      <c r="AD129">
        <v>1038.0999999999999</v>
      </c>
      <c r="AE129">
        <v>621.1</v>
      </c>
      <c r="AF129">
        <v>3995.3</v>
      </c>
      <c r="AG129">
        <v>747.6</v>
      </c>
      <c r="AH129">
        <v>8606.5</v>
      </c>
      <c r="AI129">
        <v>3926.1</v>
      </c>
      <c r="AJ129">
        <v>329.5</v>
      </c>
      <c r="AK129">
        <v>5626.7</v>
      </c>
      <c r="AL129">
        <v>1508.3</v>
      </c>
      <c r="AM129">
        <v>1621.2</v>
      </c>
      <c r="AN129">
        <v>5697.3</v>
      </c>
      <c r="AO129">
        <v>479.3</v>
      </c>
      <c r="AP129">
        <v>1847.7</v>
      </c>
      <c r="AQ129">
        <v>376.5</v>
      </c>
      <c r="AR129">
        <v>2744.3</v>
      </c>
      <c r="AS129">
        <v>9499.1</v>
      </c>
      <c r="AT129">
        <v>1077.7</v>
      </c>
      <c r="AU129">
        <v>299.2</v>
      </c>
      <c r="AV129">
        <v>3525.3</v>
      </c>
      <c r="AW129">
        <v>2756.2</v>
      </c>
      <c r="AX129">
        <v>697.7</v>
      </c>
      <c r="AY129">
        <v>2839.1</v>
      </c>
      <c r="AZ129">
        <v>240.4</v>
      </c>
    </row>
    <row r="130" spans="1:52" x14ac:dyDescent="0.25">
      <c r="A130" t="s">
        <v>6075</v>
      </c>
      <c r="B130">
        <v>1950.5</v>
      </c>
      <c r="C130">
        <v>284</v>
      </c>
      <c r="D130">
        <v>2258.6</v>
      </c>
      <c r="E130">
        <v>1159.2</v>
      </c>
      <c r="F130">
        <v>14717.2</v>
      </c>
      <c r="G130">
        <v>2230.8000000000002</v>
      </c>
      <c r="H130">
        <v>1705.2</v>
      </c>
      <c r="I130">
        <v>420.3</v>
      </c>
      <c r="J130">
        <v>653.5</v>
      </c>
      <c r="K130">
        <v>7113.8</v>
      </c>
      <c r="L130">
        <v>3998.9</v>
      </c>
      <c r="M130">
        <v>556.79999999999995</v>
      </c>
      <c r="N130">
        <v>564.1</v>
      </c>
      <c r="O130">
        <v>6055.4</v>
      </c>
      <c r="P130">
        <v>3003.5</v>
      </c>
      <c r="Q130">
        <v>1482.6</v>
      </c>
      <c r="R130">
        <v>1346.4</v>
      </c>
      <c r="S130">
        <v>1815.8</v>
      </c>
      <c r="T130">
        <v>1918</v>
      </c>
      <c r="U130">
        <v>603.6</v>
      </c>
      <c r="V130">
        <v>2474.9</v>
      </c>
      <c r="W130">
        <v>3356.6</v>
      </c>
      <c r="X130">
        <v>4676</v>
      </c>
      <c r="Y130">
        <v>2694.5</v>
      </c>
      <c r="Z130">
        <v>1149.9000000000001</v>
      </c>
      <c r="AA130">
        <v>2750.4</v>
      </c>
      <c r="AB130">
        <v>392.5</v>
      </c>
      <c r="AC130">
        <v>914.6</v>
      </c>
      <c r="AD130">
        <v>1037.3</v>
      </c>
      <c r="AE130">
        <v>622.5</v>
      </c>
      <c r="AF130">
        <v>4005.5</v>
      </c>
      <c r="AG130">
        <v>748.5</v>
      </c>
      <c r="AH130">
        <v>8659.2999999999993</v>
      </c>
      <c r="AI130">
        <v>3921</v>
      </c>
      <c r="AJ130">
        <v>328.5</v>
      </c>
      <c r="AK130">
        <v>5619.6</v>
      </c>
      <c r="AL130">
        <v>1510.8</v>
      </c>
      <c r="AM130">
        <v>1625.1</v>
      </c>
      <c r="AN130">
        <v>5711.8</v>
      </c>
      <c r="AO130">
        <v>480.8</v>
      </c>
      <c r="AP130">
        <v>1844</v>
      </c>
      <c r="AQ130">
        <v>377.2</v>
      </c>
      <c r="AR130">
        <v>2739.2</v>
      </c>
      <c r="AS130">
        <v>9520.4</v>
      </c>
      <c r="AT130">
        <v>1080.5999999999999</v>
      </c>
      <c r="AU130">
        <v>299.5</v>
      </c>
      <c r="AV130">
        <v>3538.5</v>
      </c>
      <c r="AW130">
        <v>2753.8</v>
      </c>
      <c r="AX130">
        <v>701.7</v>
      </c>
      <c r="AY130">
        <v>2834.8</v>
      </c>
      <c r="AZ130">
        <v>239</v>
      </c>
    </row>
    <row r="131" spans="1:52" x14ac:dyDescent="0.25">
      <c r="A131" t="s">
        <v>6076</v>
      </c>
      <c r="B131">
        <v>1946</v>
      </c>
      <c r="C131">
        <v>285</v>
      </c>
      <c r="D131">
        <v>2261.6999999999998</v>
      </c>
      <c r="E131">
        <v>1160.9000000000001</v>
      </c>
      <c r="F131">
        <v>14711.8</v>
      </c>
      <c r="G131">
        <v>2237.1999999999998</v>
      </c>
      <c r="H131">
        <v>1702.9</v>
      </c>
      <c r="I131">
        <v>421.5</v>
      </c>
      <c r="J131">
        <v>655</v>
      </c>
      <c r="K131">
        <v>7120</v>
      </c>
      <c r="L131">
        <v>3997.9</v>
      </c>
      <c r="M131">
        <v>557</v>
      </c>
      <c r="N131">
        <v>563.6</v>
      </c>
      <c r="O131">
        <v>6050.5</v>
      </c>
      <c r="P131">
        <v>2992.7</v>
      </c>
      <c r="Q131">
        <v>1483.5</v>
      </c>
      <c r="R131">
        <v>1351.5</v>
      </c>
      <c r="S131">
        <v>1821</v>
      </c>
      <c r="T131">
        <v>1920.6</v>
      </c>
      <c r="U131">
        <v>602.6</v>
      </c>
      <c r="V131">
        <v>2475.1</v>
      </c>
      <c r="W131">
        <v>3366.2</v>
      </c>
      <c r="X131">
        <v>4682.3999999999996</v>
      </c>
      <c r="Y131">
        <v>2695.3</v>
      </c>
      <c r="Z131">
        <v>1150.3</v>
      </c>
      <c r="AA131">
        <v>2759.2</v>
      </c>
      <c r="AB131">
        <v>390.8</v>
      </c>
      <c r="AC131">
        <v>914.9</v>
      </c>
      <c r="AD131">
        <v>1038.3</v>
      </c>
      <c r="AE131">
        <v>623.70000000000005</v>
      </c>
      <c r="AF131">
        <v>4001.8</v>
      </c>
      <c r="AG131">
        <v>749</v>
      </c>
      <c r="AH131">
        <v>8667.5</v>
      </c>
      <c r="AI131">
        <v>3910.9</v>
      </c>
      <c r="AJ131">
        <v>327.8</v>
      </c>
      <c r="AK131">
        <v>5619.5</v>
      </c>
      <c r="AL131">
        <v>1513.4</v>
      </c>
      <c r="AM131">
        <v>1625.4</v>
      </c>
      <c r="AN131">
        <v>5706.3</v>
      </c>
      <c r="AO131">
        <v>481.9</v>
      </c>
      <c r="AP131">
        <v>1851.2</v>
      </c>
      <c r="AQ131">
        <v>377.4</v>
      </c>
      <c r="AR131">
        <v>2741</v>
      </c>
      <c r="AS131">
        <v>9527.2999999999993</v>
      </c>
      <c r="AT131">
        <v>1083.2</v>
      </c>
      <c r="AU131">
        <v>300.39999999999998</v>
      </c>
      <c r="AV131">
        <v>3549.3</v>
      </c>
      <c r="AW131">
        <v>2758.6</v>
      </c>
      <c r="AX131">
        <v>702.1</v>
      </c>
      <c r="AY131">
        <v>2835.6</v>
      </c>
      <c r="AZ131">
        <v>240.4</v>
      </c>
    </row>
    <row r="132" spans="1:52" x14ac:dyDescent="0.25">
      <c r="A132" t="s">
        <v>6077</v>
      </c>
      <c r="B132">
        <v>1944.9</v>
      </c>
      <c r="C132">
        <v>285</v>
      </c>
      <c r="D132">
        <v>2265.6999999999998</v>
      </c>
      <c r="E132">
        <v>1160.5</v>
      </c>
      <c r="F132">
        <v>14756.1</v>
      </c>
      <c r="G132">
        <v>2243.6</v>
      </c>
      <c r="H132">
        <v>1702.1</v>
      </c>
      <c r="I132">
        <v>421.1</v>
      </c>
      <c r="J132">
        <v>659.4</v>
      </c>
      <c r="K132">
        <v>7133.6</v>
      </c>
      <c r="L132">
        <v>3995.7</v>
      </c>
      <c r="M132">
        <v>557.79999999999995</v>
      </c>
      <c r="N132">
        <v>566</v>
      </c>
      <c r="O132">
        <v>6055.1</v>
      </c>
      <c r="P132">
        <v>2983.3</v>
      </c>
      <c r="Q132">
        <v>1483</v>
      </c>
      <c r="R132">
        <v>1352.5</v>
      </c>
      <c r="S132">
        <v>1817.1</v>
      </c>
      <c r="T132">
        <v>1918.1</v>
      </c>
      <c r="U132">
        <v>607.29999999999995</v>
      </c>
      <c r="V132">
        <v>2478.8000000000002</v>
      </c>
      <c r="W132">
        <v>3373.3</v>
      </c>
      <c r="X132">
        <v>4676.8</v>
      </c>
      <c r="Y132">
        <v>2698.4</v>
      </c>
      <c r="Z132">
        <v>1148.5999999999999</v>
      </c>
      <c r="AA132">
        <v>2758.9</v>
      </c>
      <c r="AB132">
        <v>392.2</v>
      </c>
      <c r="AC132">
        <v>916.1</v>
      </c>
      <c r="AD132">
        <v>1042.0999999999999</v>
      </c>
      <c r="AE132">
        <v>626.29999999999995</v>
      </c>
      <c r="AF132">
        <v>4010.4</v>
      </c>
      <c r="AG132">
        <v>751.6</v>
      </c>
      <c r="AH132">
        <v>8675.2000000000007</v>
      </c>
      <c r="AI132">
        <v>3917.5</v>
      </c>
      <c r="AJ132">
        <v>327.7</v>
      </c>
      <c r="AK132">
        <v>5618.8</v>
      </c>
      <c r="AL132">
        <v>1517</v>
      </c>
      <c r="AM132">
        <v>1632.7</v>
      </c>
      <c r="AN132">
        <v>5712.9</v>
      </c>
      <c r="AO132">
        <v>482.9</v>
      </c>
      <c r="AP132">
        <v>1851.1</v>
      </c>
      <c r="AQ132">
        <v>376.9</v>
      </c>
      <c r="AR132">
        <v>2736.8</v>
      </c>
      <c r="AS132">
        <v>9541.4</v>
      </c>
      <c r="AT132">
        <v>1083.7</v>
      </c>
      <c r="AU132">
        <v>300.60000000000002</v>
      </c>
      <c r="AV132">
        <v>3556.5</v>
      </c>
      <c r="AW132">
        <v>2761.6</v>
      </c>
      <c r="AX132">
        <v>702.7</v>
      </c>
      <c r="AY132">
        <v>2841.4</v>
      </c>
      <c r="AZ132">
        <v>240.2</v>
      </c>
    </row>
    <row r="133" spans="1:52" x14ac:dyDescent="0.25">
      <c r="A133" t="s">
        <v>6078</v>
      </c>
      <c r="B133">
        <v>1945</v>
      </c>
      <c r="C133">
        <v>286.5</v>
      </c>
      <c r="D133">
        <v>2275</v>
      </c>
      <c r="E133">
        <v>1156.5999999999999</v>
      </c>
      <c r="F133">
        <v>14798</v>
      </c>
      <c r="G133">
        <v>2249.3000000000002</v>
      </c>
      <c r="H133">
        <v>1703.9</v>
      </c>
      <c r="I133">
        <v>422.2</v>
      </c>
      <c r="J133">
        <v>663.1</v>
      </c>
      <c r="K133">
        <v>7145.8</v>
      </c>
      <c r="L133">
        <v>4003.5</v>
      </c>
      <c r="M133">
        <v>558.70000000000005</v>
      </c>
      <c r="N133">
        <v>566.4</v>
      </c>
      <c r="O133">
        <v>6043.6</v>
      </c>
      <c r="P133">
        <v>2973.8</v>
      </c>
      <c r="Q133">
        <v>1478.1</v>
      </c>
      <c r="R133">
        <v>1350.1</v>
      </c>
      <c r="S133">
        <v>1817.7</v>
      </c>
      <c r="T133">
        <v>1923.1</v>
      </c>
      <c r="U133">
        <v>608</v>
      </c>
      <c r="V133">
        <v>2486.8000000000002</v>
      </c>
      <c r="W133">
        <v>3381</v>
      </c>
      <c r="X133">
        <v>4665.6000000000004</v>
      </c>
      <c r="Y133">
        <v>2701.5</v>
      </c>
      <c r="Z133">
        <v>1146.3</v>
      </c>
      <c r="AA133">
        <v>2748.8</v>
      </c>
      <c r="AB133">
        <v>390.8</v>
      </c>
      <c r="AC133">
        <v>914.1</v>
      </c>
      <c r="AD133">
        <v>1045.7</v>
      </c>
      <c r="AE133">
        <v>627.6</v>
      </c>
      <c r="AF133">
        <v>4023.4</v>
      </c>
      <c r="AG133">
        <v>753.5</v>
      </c>
      <c r="AH133">
        <v>8682.6</v>
      </c>
      <c r="AI133">
        <v>3912.7</v>
      </c>
      <c r="AJ133">
        <v>328.2</v>
      </c>
      <c r="AK133">
        <v>5615.2</v>
      </c>
      <c r="AL133">
        <v>1517</v>
      </c>
      <c r="AM133">
        <v>1632.6</v>
      </c>
      <c r="AN133">
        <v>5714.5</v>
      </c>
      <c r="AO133">
        <v>484</v>
      </c>
      <c r="AP133">
        <v>1849.9</v>
      </c>
      <c r="AQ133">
        <v>377.2</v>
      </c>
      <c r="AR133">
        <v>2735.5</v>
      </c>
      <c r="AS133">
        <v>9568.1</v>
      </c>
      <c r="AT133">
        <v>1087.2</v>
      </c>
      <c r="AU133">
        <v>302.3</v>
      </c>
      <c r="AV133">
        <v>3559.7</v>
      </c>
      <c r="AW133">
        <v>2769.7</v>
      </c>
      <c r="AX133">
        <v>702.3</v>
      </c>
      <c r="AY133">
        <v>2830.3</v>
      </c>
      <c r="AZ133">
        <v>241.6</v>
      </c>
    </row>
    <row r="134" spans="1:52" x14ac:dyDescent="0.25">
      <c r="A134" t="s">
        <v>6079</v>
      </c>
      <c r="B134">
        <v>1934.5</v>
      </c>
      <c r="C134">
        <v>284.2</v>
      </c>
      <c r="D134">
        <v>2265.1999999999998</v>
      </c>
      <c r="E134">
        <v>1158.0999999999999</v>
      </c>
      <c r="F134">
        <v>14829.3</v>
      </c>
      <c r="G134">
        <v>2249</v>
      </c>
      <c r="H134">
        <v>1698.8</v>
      </c>
      <c r="I134">
        <v>421.2</v>
      </c>
      <c r="J134">
        <v>652.6</v>
      </c>
      <c r="K134">
        <v>7124.2</v>
      </c>
      <c r="L134">
        <v>4011.9</v>
      </c>
      <c r="M134">
        <v>554.4</v>
      </c>
      <c r="N134">
        <v>567.9</v>
      </c>
      <c r="O134">
        <v>6041.8</v>
      </c>
      <c r="P134">
        <v>2960.1</v>
      </c>
      <c r="Q134">
        <v>1478.6</v>
      </c>
      <c r="R134">
        <v>1352.9</v>
      </c>
      <c r="S134">
        <v>1814.6</v>
      </c>
      <c r="T134">
        <v>1925.4</v>
      </c>
      <c r="U134">
        <v>610</v>
      </c>
      <c r="V134">
        <v>2472.5</v>
      </c>
      <c r="W134">
        <v>3393</v>
      </c>
      <c r="X134">
        <v>4609.2</v>
      </c>
      <c r="Y134">
        <v>2700</v>
      </c>
      <c r="Z134">
        <v>1142.8</v>
      </c>
      <c r="AA134">
        <v>2748.1</v>
      </c>
      <c r="AB134">
        <v>391.7</v>
      </c>
      <c r="AC134">
        <v>918.8</v>
      </c>
      <c r="AD134">
        <v>1051.5</v>
      </c>
      <c r="AE134">
        <v>631.1</v>
      </c>
      <c r="AF134">
        <v>3999.8</v>
      </c>
      <c r="AG134">
        <v>752.8</v>
      </c>
      <c r="AH134">
        <v>8673.9</v>
      </c>
      <c r="AI134">
        <v>3936.3</v>
      </c>
      <c r="AJ134">
        <v>330</v>
      </c>
      <c r="AK134">
        <v>5603.2</v>
      </c>
      <c r="AL134">
        <v>1517.3</v>
      </c>
      <c r="AM134">
        <v>1631</v>
      </c>
      <c r="AN134">
        <v>5717.4</v>
      </c>
      <c r="AO134">
        <v>483.2</v>
      </c>
      <c r="AP134">
        <v>1837.3</v>
      </c>
      <c r="AQ134">
        <v>379.5</v>
      </c>
      <c r="AR134">
        <v>2730</v>
      </c>
      <c r="AS134">
        <v>9572</v>
      </c>
      <c r="AT134">
        <v>1084.2</v>
      </c>
      <c r="AU134">
        <v>303.39999999999998</v>
      </c>
      <c r="AV134">
        <v>3534</v>
      </c>
      <c r="AW134">
        <v>2759.3</v>
      </c>
      <c r="AX134">
        <v>702.2</v>
      </c>
      <c r="AY134">
        <v>2835.5</v>
      </c>
      <c r="AZ134">
        <v>242.5</v>
      </c>
    </row>
    <row r="135" spans="1:52" x14ac:dyDescent="0.25">
      <c r="A135" t="s">
        <v>6080</v>
      </c>
      <c r="B135">
        <v>1936.9</v>
      </c>
      <c r="C135">
        <v>287.10000000000002</v>
      </c>
      <c r="D135">
        <v>2272.8000000000002</v>
      </c>
      <c r="E135">
        <v>1159</v>
      </c>
      <c r="F135">
        <v>14824.3</v>
      </c>
      <c r="G135">
        <v>2248.5</v>
      </c>
      <c r="H135">
        <v>1692.7</v>
      </c>
      <c r="I135">
        <v>422.5</v>
      </c>
      <c r="J135">
        <v>648.79999999999995</v>
      </c>
      <c r="K135">
        <v>7141.4</v>
      </c>
      <c r="L135">
        <v>4010.1</v>
      </c>
      <c r="M135">
        <v>558.4</v>
      </c>
      <c r="N135">
        <v>569.29999999999995</v>
      </c>
      <c r="O135">
        <v>6045.7</v>
      </c>
      <c r="P135">
        <v>2965.9</v>
      </c>
      <c r="Q135">
        <v>1475.8</v>
      </c>
      <c r="R135">
        <v>1351.7</v>
      </c>
      <c r="S135">
        <v>1815.3</v>
      </c>
      <c r="T135">
        <v>1925.3</v>
      </c>
      <c r="U135">
        <v>610.29999999999995</v>
      </c>
      <c r="V135">
        <v>2475.1</v>
      </c>
      <c r="W135">
        <v>3395.1</v>
      </c>
      <c r="X135">
        <v>4618.2</v>
      </c>
      <c r="Y135">
        <v>2704.6</v>
      </c>
      <c r="Z135">
        <v>1140.0999999999999</v>
      </c>
      <c r="AA135">
        <v>2748.8</v>
      </c>
      <c r="AB135">
        <v>392</v>
      </c>
      <c r="AC135">
        <v>917.7</v>
      </c>
      <c r="AD135">
        <v>1056</v>
      </c>
      <c r="AE135">
        <v>631.70000000000005</v>
      </c>
      <c r="AF135">
        <v>4003.3</v>
      </c>
      <c r="AG135">
        <v>754.8</v>
      </c>
      <c r="AH135">
        <v>8666.7000000000007</v>
      </c>
      <c r="AI135">
        <v>3933.6</v>
      </c>
      <c r="AJ135">
        <v>330.2</v>
      </c>
      <c r="AK135">
        <v>5596.8</v>
      </c>
      <c r="AL135">
        <v>1520.5</v>
      </c>
      <c r="AM135">
        <v>1628.6</v>
      </c>
      <c r="AN135">
        <v>5720.9</v>
      </c>
      <c r="AO135">
        <v>484.8</v>
      </c>
      <c r="AP135">
        <v>1833.8</v>
      </c>
      <c r="AQ135">
        <v>380</v>
      </c>
      <c r="AR135">
        <v>2727.6</v>
      </c>
      <c r="AS135">
        <v>9580.9</v>
      </c>
      <c r="AT135">
        <v>1084.7</v>
      </c>
      <c r="AU135">
        <v>303.2</v>
      </c>
      <c r="AV135">
        <v>3534.7</v>
      </c>
      <c r="AW135">
        <v>2754.5</v>
      </c>
      <c r="AX135">
        <v>702.9</v>
      </c>
      <c r="AY135">
        <v>2840.9</v>
      </c>
      <c r="AZ135">
        <v>243.4</v>
      </c>
    </row>
    <row r="136" spans="1:52" x14ac:dyDescent="0.25">
      <c r="A136" t="s">
        <v>6081</v>
      </c>
      <c r="B136">
        <v>1933.3</v>
      </c>
      <c r="C136">
        <v>286.89999999999998</v>
      </c>
      <c r="D136">
        <v>2278.3000000000002</v>
      </c>
      <c r="E136">
        <v>1158.7</v>
      </c>
      <c r="F136">
        <v>14830</v>
      </c>
      <c r="G136">
        <v>2248.3000000000002</v>
      </c>
      <c r="H136">
        <v>1690.2</v>
      </c>
      <c r="I136">
        <v>425.3</v>
      </c>
      <c r="J136">
        <v>650.1</v>
      </c>
      <c r="K136">
        <v>7152.1</v>
      </c>
      <c r="L136">
        <v>4010.6</v>
      </c>
      <c r="M136">
        <v>559.4</v>
      </c>
      <c r="N136">
        <v>570.9</v>
      </c>
      <c r="O136">
        <v>6044</v>
      </c>
      <c r="P136">
        <v>2965.5</v>
      </c>
      <c r="Q136">
        <v>1473.7</v>
      </c>
      <c r="R136">
        <v>1354.4</v>
      </c>
      <c r="S136">
        <v>1805.2</v>
      </c>
      <c r="T136">
        <v>1926.6</v>
      </c>
      <c r="U136">
        <v>609.79999999999995</v>
      </c>
      <c r="V136">
        <v>2474.6</v>
      </c>
      <c r="W136">
        <v>3385.5</v>
      </c>
      <c r="X136">
        <v>4611.8999999999996</v>
      </c>
      <c r="Y136">
        <v>2704.9</v>
      </c>
      <c r="Z136">
        <v>1136.3</v>
      </c>
      <c r="AA136">
        <v>2750.8</v>
      </c>
      <c r="AB136">
        <v>392.3</v>
      </c>
      <c r="AC136">
        <v>918.5</v>
      </c>
      <c r="AD136">
        <v>1056.7</v>
      </c>
      <c r="AE136">
        <v>630.79999999999995</v>
      </c>
      <c r="AF136">
        <v>3998.5</v>
      </c>
      <c r="AG136">
        <v>757.1</v>
      </c>
      <c r="AH136">
        <v>8657.9</v>
      </c>
      <c r="AI136">
        <v>3924.5</v>
      </c>
      <c r="AJ136">
        <v>331</v>
      </c>
      <c r="AK136">
        <v>5591.3</v>
      </c>
      <c r="AL136">
        <v>1523.7</v>
      </c>
      <c r="AM136">
        <v>1624</v>
      </c>
      <c r="AN136">
        <v>5716.5</v>
      </c>
      <c r="AO136">
        <v>483.9</v>
      </c>
      <c r="AP136">
        <v>1829.1</v>
      </c>
      <c r="AQ136">
        <v>379.6</v>
      </c>
      <c r="AR136">
        <v>2722</v>
      </c>
      <c r="AS136">
        <v>9586.1</v>
      </c>
      <c r="AT136">
        <v>1086.7</v>
      </c>
      <c r="AU136">
        <v>302.5</v>
      </c>
      <c r="AV136">
        <v>3537.8</v>
      </c>
      <c r="AW136">
        <v>2754.7</v>
      </c>
      <c r="AX136">
        <v>703.8</v>
      </c>
      <c r="AY136">
        <v>2833.7</v>
      </c>
      <c r="AZ136">
        <v>244.1</v>
      </c>
    </row>
    <row r="137" spans="1:52" x14ac:dyDescent="0.25">
      <c r="A137" t="s">
        <v>6082</v>
      </c>
      <c r="B137">
        <v>1932.4</v>
      </c>
      <c r="C137">
        <v>289.10000000000002</v>
      </c>
      <c r="D137">
        <v>2273.8000000000002</v>
      </c>
      <c r="E137">
        <v>1158.9000000000001</v>
      </c>
      <c r="F137">
        <v>14795.4</v>
      </c>
      <c r="G137">
        <v>2240.5</v>
      </c>
      <c r="H137">
        <v>1687.5</v>
      </c>
      <c r="I137">
        <v>422.1</v>
      </c>
      <c r="J137">
        <v>649.4</v>
      </c>
      <c r="K137">
        <v>7152.7</v>
      </c>
      <c r="L137">
        <v>3985.7</v>
      </c>
      <c r="M137">
        <v>557.79999999999995</v>
      </c>
      <c r="N137">
        <v>570.5</v>
      </c>
      <c r="O137">
        <v>6032.8</v>
      </c>
      <c r="P137">
        <v>2961</v>
      </c>
      <c r="Q137">
        <v>1473.3</v>
      </c>
      <c r="R137">
        <v>1352.3</v>
      </c>
      <c r="S137">
        <v>1802.9</v>
      </c>
      <c r="T137">
        <v>1923.1</v>
      </c>
      <c r="U137">
        <v>611.20000000000005</v>
      </c>
      <c r="V137">
        <v>2471.1</v>
      </c>
      <c r="W137">
        <v>3374</v>
      </c>
      <c r="X137">
        <v>4604.7</v>
      </c>
      <c r="Y137">
        <v>2697.7</v>
      </c>
      <c r="Z137">
        <v>1135.8</v>
      </c>
      <c r="AA137">
        <v>2747.9</v>
      </c>
      <c r="AB137">
        <v>391.4</v>
      </c>
      <c r="AC137">
        <v>919.4</v>
      </c>
      <c r="AD137">
        <v>1055.5</v>
      </c>
      <c r="AE137">
        <v>628.29999999999995</v>
      </c>
      <c r="AF137">
        <v>4009.1</v>
      </c>
      <c r="AG137">
        <v>757</v>
      </c>
      <c r="AH137">
        <v>8626.6</v>
      </c>
      <c r="AI137">
        <v>3909.4</v>
      </c>
      <c r="AJ137">
        <v>330.5</v>
      </c>
      <c r="AK137">
        <v>5577.8</v>
      </c>
      <c r="AL137">
        <v>1526.4</v>
      </c>
      <c r="AM137">
        <v>1618</v>
      </c>
      <c r="AN137">
        <v>5701.4</v>
      </c>
      <c r="AO137">
        <v>482.5</v>
      </c>
      <c r="AP137">
        <v>1824.2</v>
      </c>
      <c r="AQ137">
        <v>378.8</v>
      </c>
      <c r="AR137">
        <v>2711.2</v>
      </c>
      <c r="AS137">
        <v>9580.1</v>
      </c>
      <c r="AT137">
        <v>1084.4000000000001</v>
      </c>
      <c r="AU137">
        <v>303.3</v>
      </c>
      <c r="AV137">
        <v>3528.9</v>
      </c>
      <c r="AW137">
        <v>2749</v>
      </c>
      <c r="AX137">
        <v>702.1</v>
      </c>
      <c r="AY137">
        <v>2829</v>
      </c>
      <c r="AZ137">
        <v>244.5</v>
      </c>
    </row>
    <row r="138" spans="1:52" x14ac:dyDescent="0.25">
      <c r="A138" t="s">
        <v>6083</v>
      </c>
      <c r="B138">
        <v>1928.4</v>
      </c>
      <c r="C138">
        <v>289.2</v>
      </c>
      <c r="D138">
        <v>2268.8000000000002</v>
      </c>
      <c r="E138">
        <v>1156.3</v>
      </c>
      <c r="F138">
        <v>14772.5</v>
      </c>
      <c r="G138">
        <v>2237.4</v>
      </c>
      <c r="H138">
        <v>1690.5</v>
      </c>
      <c r="I138">
        <v>421.5</v>
      </c>
      <c r="J138">
        <v>651.4</v>
      </c>
      <c r="K138">
        <v>7156.8</v>
      </c>
      <c r="L138">
        <v>3977.5</v>
      </c>
      <c r="M138">
        <v>556</v>
      </c>
      <c r="N138">
        <v>569.79999999999995</v>
      </c>
      <c r="O138">
        <v>6028.9</v>
      </c>
      <c r="P138">
        <v>2949.2</v>
      </c>
      <c r="Q138">
        <v>1473.2</v>
      </c>
      <c r="R138">
        <v>1351.6</v>
      </c>
      <c r="S138">
        <v>1801</v>
      </c>
      <c r="T138">
        <v>1922.6</v>
      </c>
      <c r="U138">
        <v>610.4</v>
      </c>
      <c r="V138">
        <v>2474.8000000000002</v>
      </c>
      <c r="W138">
        <v>3368.4</v>
      </c>
      <c r="X138">
        <v>4590.8999999999996</v>
      </c>
      <c r="Y138">
        <v>2694.2</v>
      </c>
      <c r="Z138">
        <v>1133.5</v>
      </c>
      <c r="AA138">
        <v>2746.6</v>
      </c>
      <c r="AB138">
        <v>392.6</v>
      </c>
      <c r="AC138">
        <v>920.9</v>
      </c>
      <c r="AD138">
        <v>1055.2</v>
      </c>
      <c r="AE138">
        <v>628.9</v>
      </c>
      <c r="AF138">
        <v>4011.6</v>
      </c>
      <c r="AG138">
        <v>758</v>
      </c>
      <c r="AH138">
        <v>8628</v>
      </c>
      <c r="AI138">
        <v>3901.4</v>
      </c>
      <c r="AJ138">
        <v>330.6</v>
      </c>
      <c r="AK138">
        <v>5565.9</v>
      </c>
      <c r="AL138">
        <v>1525.6</v>
      </c>
      <c r="AM138">
        <v>1614.7</v>
      </c>
      <c r="AN138">
        <v>5695</v>
      </c>
      <c r="AO138">
        <v>481.1</v>
      </c>
      <c r="AP138">
        <v>1819.3</v>
      </c>
      <c r="AQ138">
        <v>379.4</v>
      </c>
      <c r="AR138">
        <v>2704.8</v>
      </c>
      <c r="AS138">
        <v>9575.7999999999993</v>
      </c>
      <c r="AT138">
        <v>1084.8</v>
      </c>
      <c r="AU138">
        <v>302.3</v>
      </c>
      <c r="AV138">
        <v>3529</v>
      </c>
      <c r="AW138">
        <v>2745.8</v>
      </c>
      <c r="AX138">
        <v>700.5</v>
      </c>
      <c r="AY138">
        <v>2824</v>
      </c>
      <c r="AZ138">
        <v>245.2</v>
      </c>
    </row>
    <row r="139" spans="1:52" x14ac:dyDescent="0.25">
      <c r="A139" t="s">
        <v>6084</v>
      </c>
      <c r="B139">
        <v>1924.8</v>
      </c>
      <c r="C139">
        <v>289.3</v>
      </c>
      <c r="D139">
        <v>2268.8000000000002</v>
      </c>
      <c r="E139">
        <v>1153.5999999999999</v>
      </c>
      <c r="F139">
        <v>14763.6</v>
      </c>
      <c r="G139">
        <v>2236.1</v>
      </c>
      <c r="H139">
        <v>1689.3</v>
      </c>
      <c r="I139">
        <v>421.9</v>
      </c>
      <c r="J139">
        <v>652.6</v>
      </c>
      <c r="K139">
        <v>7165.2</v>
      </c>
      <c r="L139">
        <v>3972.9</v>
      </c>
      <c r="M139">
        <v>559.9</v>
      </c>
      <c r="N139">
        <v>569.4</v>
      </c>
      <c r="O139">
        <v>6025</v>
      </c>
      <c r="P139">
        <v>2949</v>
      </c>
      <c r="Q139">
        <v>1470.3</v>
      </c>
      <c r="R139">
        <v>1349</v>
      </c>
      <c r="S139">
        <v>1800.9</v>
      </c>
      <c r="T139">
        <v>1920.8</v>
      </c>
      <c r="U139">
        <v>610.4</v>
      </c>
      <c r="V139">
        <v>2476.8000000000002</v>
      </c>
      <c r="W139">
        <v>3362</v>
      </c>
      <c r="X139">
        <v>4588.1000000000004</v>
      </c>
      <c r="Y139">
        <v>2689.5</v>
      </c>
      <c r="Z139">
        <v>1132.0999999999999</v>
      </c>
      <c r="AA139">
        <v>2749.6</v>
      </c>
      <c r="AB139">
        <v>392.2</v>
      </c>
      <c r="AC139">
        <v>922.2</v>
      </c>
      <c r="AD139">
        <v>1056.3</v>
      </c>
      <c r="AE139">
        <v>627.1</v>
      </c>
      <c r="AF139">
        <v>4012.7</v>
      </c>
      <c r="AG139">
        <v>759.1</v>
      </c>
      <c r="AH139">
        <v>8614.4</v>
      </c>
      <c r="AI139">
        <v>3889.3</v>
      </c>
      <c r="AJ139">
        <v>330.7</v>
      </c>
      <c r="AK139">
        <v>5558.3</v>
      </c>
      <c r="AL139">
        <v>1527.6</v>
      </c>
      <c r="AM139">
        <v>1613.3</v>
      </c>
      <c r="AN139">
        <v>5696.6</v>
      </c>
      <c r="AO139">
        <v>480.2</v>
      </c>
      <c r="AP139">
        <v>1813.1</v>
      </c>
      <c r="AQ139">
        <v>378.6</v>
      </c>
      <c r="AR139">
        <v>2699.1</v>
      </c>
      <c r="AS139">
        <v>9576.6</v>
      </c>
      <c r="AT139">
        <v>1083.5999999999999</v>
      </c>
      <c r="AU139">
        <v>303</v>
      </c>
      <c r="AV139">
        <v>3528</v>
      </c>
      <c r="AW139">
        <v>2739.6</v>
      </c>
      <c r="AX139">
        <v>700.7</v>
      </c>
      <c r="AY139">
        <v>2815.5</v>
      </c>
      <c r="AZ139">
        <v>245.2</v>
      </c>
    </row>
    <row r="140" spans="1:52" x14ac:dyDescent="0.25">
      <c r="A140" t="s">
        <v>6085</v>
      </c>
      <c r="B140">
        <v>1918.7</v>
      </c>
      <c r="C140">
        <v>291.3</v>
      </c>
      <c r="D140">
        <v>2267.9</v>
      </c>
      <c r="E140">
        <v>1152</v>
      </c>
      <c r="F140">
        <v>14697.6</v>
      </c>
      <c r="G140">
        <v>2228.6</v>
      </c>
      <c r="H140">
        <v>1690.5</v>
      </c>
      <c r="I140">
        <v>419.2</v>
      </c>
      <c r="J140">
        <v>653.9</v>
      </c>
      <c r="K140">
        <v>7159.3</v>
      </c>
      <c r="L140">
        <v>3963.9</v>
      </c>
      <c r="M140">
        <v>558.5</v>
      </c>
      <c r="N140">
        <v>568.6</v>
      </c>
      <c r="O140">
        <v>5991.7</v>
      </c>
      <c r="P140">
        <v>2927.5</v>
      </c>
      <c r="Q140">
        <v>1467.4</v>
      </c>
      <c r="R140">
        <v>1351.6</v>
      </c>
      <c r="S140">
        <v>1794.8</v>
      </c>
      <c r="T140">
        <v>1915</v>
      </c>
      <c r="U140">
        <v>608.20000000000005</v>
      </c>
      <c r="V140">
        <v>2470.9</v>
      </c>
      <c r="W140">
        <v>3345.3</v>
      </c>
      <c r="X140">
        <v>4570.2</v>
      </c>
      <c r="Y140">
        <v>2684.5</v>
      </c>
      <c r="Z140">
        <v>1131.5</v>
      </c>
      <c r="AA140">
        <v>2727.2</v>
      </c>
      <c r="AB140">
        <v>391.1</v>
      </c>
      <c r="AC140">
        <v>920.1</v>
      </c>
      <c r="AD140">
        <v>1056.0999999999999</v>
      </c>
      <c r="AE140">
        <v>623.5</v>
      </c>
      <c r="AF140">
        <v>3992</v>
      </c>
      <c r="AG140">
        <v>758.3</v>
      </c>
      <c r="AH140">
        <v>8579.7000000000007</v>
      </c>
      <c r="AI140">
        <v>3886.3</v>
      </c>
      <c r="AJ140">
        <v>329.3</v>
      </c>
      <c r="AK140">
        <v>5531.9</v>
      </c>
      <c r="AL140">
        <v>1520.2</v>
      </c>
      <c r="AM140">
        <v>1604.6</v>
      </c>
      <c r="AN140">
        <v>5677.7</v>
      </c>
      <c r="AO140">
        <v>480.2</v>
      </c>
      <c r="AP140">
        <v>1815.3</v>
      </c>
      <c r="AQ140">
        <v>378.5</v>
      </c>
      <c r="AR140">
        <v>2687</v>
      </c>
      <c r="AS140">
        <v>9547.2999999999993</v>
      </c>
      <c r="AT140">
        <v>1082.3</v>
      </c>
      <c r="AU140">
        <v>303.10000000000002</v>
      </c>
      <c r="AV140">
        <v>3530</v>
      </c>
      <c r="AW140">
        <v>2734</v>
      </c>
      <c r="AX140">
        <v>700</v>
      </c>
      <c r="AY140">
        <v>2811.6</v>
      </c>
      <c r="AZ140">
        <v>245.7</v>
      </c>
    </row>
    <row r="141" spans="1:52" x14ac:dyDescent="0.25">
      <c r="A141" t="s">
        <v>6086</v>
      </c>
      <c r="B141">
        <v>1922</v>
      </c>
      <c r="C141">
        <v>292.10000000000002</v>
      </c>
      <c r="D141">
        <v>2267.6999999999998</v>
      </c>
      <c r="E141">
        <v>1152.3</v>
      </c>
      <c r="F141">
        <v>14697.7</v>
      </c>
      <c r="G141">
        <v>2225</v>
      </c>
      <c r="H141">
        <v>1687.4</v>
      </c>
      <c r="I141">
        <v>418.7</v>
      </c>
      <c r="J141">
        <v>659.3</v>
      </c>
      <c r="K141">
        <v>7163</v>
      </c>
      <c r="L141">
        <v>3962.8</v>
      </c>
      <c r="M141">
        <v>559.4</v>
      </c>
      <c r="N141">
        <v>569.6</v>
      </c>
      <c r="O141">
        <v>5977</v>
      </c>
      <c r="P141">
        <v>2928.1</v>
      </c>
      <c r="Q141">
        <v>1467.5</v>
      </c>
      <c r="R141">
        <v>1348.4</v>
      </c>
      <c r="S141">
        <v>1790.8</v>
      </c>
      <c r="T141">
        <v>1917.1</v>
      </c>
      <c r="U141">
        <v>607.79999999999995</v>
      </c>
      <c r="V141">
        <v>2474.9</v>
      </c>
      <c r="W141">
        <v>3340.4</v>
      </c>
      <c r="X141">
        <v>4557.1000000000004</v>
      </c>
      <c r="Y141">
        <v>2678.4</v>
      </c>
      <c r="Z141">
        <v>1128.5999999999999</v>
      </c>
      <c r="AA141">
        <v>2735.4</v>
      </c>
      <c r="AB141">
        <v>390.6</v>
      </c>
      <c r="AC141">
        <v>922.8</v>
      </c>
      <c r="AD141">
        <v>1055.8</v>
      </c>
      <c r="AE141">
        <v>621.4</v>
      </c>
      <c r="AF141">
        <v>3989.3</v>
      </c>
      <c r="AG141">
        <v>758.8</v>
      </c>
      <c r="AH141">
        <v>8558.2000000000007</v>
      </c>
      <c r="AI141">
        <v>3876.9</v>
      </c>
      <c r="AJ141">
        <v>328.5</v>
      </c>
      <c r="AK141">
        <v>5521.2</v>
      </c>
      <c r="AL141">
        <v>1519.5</v>
      </c>
      <c r="AM141">
        <v>1599.7</v>
      </c>
      <c r="AN141">
        <v>5678</v>
      </c>
      <c r="AO141">
        <v>481.2</v>
      </c>
      <c r="AP141">
        <v>1813.5</v>
      </c>
      <c r="AQ141">
        <v>377.9</v>
      </c>
      <c r="AR141">
        <v>2684.2</v>
      </c>
      <c r="AS141">
        <v>9552.4</v>
      </c>
      <c r="AT141">
        <v>1082</v>
      </c>
      <c r="AU141">
        <v>302.10000000000002</v>
      </c>
      <c r="AV141">
        <v>3525.8</v>
      </c>
      <c r="AW141">
        <v>2729.5</v>
      </c>
      <c r="AX141">
        <v>700.3</v>
      </c>
      <c r="AY141">
        <v>2807.7</v>
      </c>
      <c r="AZ141">
        <v>247.2</v>
      </c>
    </row>
    <row r="142" spans="1:52" x14ac:dyDescent="0.25">
      <c r="A142" t="s">
        <v>6087</v>
      </c>
      <c r="B142">
        <v>1919.9</v>
      </c>
      <c r="C142">
        <v>291.3</v>
      </c>
      <c r="D142">
        <v>2267.1999999999998</v>
      </c>
      <c r="E142">
        <v>1148.9000000000001</v>
      </c>
      <c r="F142">
        <v>14658.1</v>
      </c>
      <c r="G142">
        <v>2215.1</v>
      </c>
      <c r="H142">
        <v>1686.9</v>
      </c>
      <c r="I142">
        <v>416.4</v>
      </c>
      <c r="J142">
        <v>656.1</v>
      </c>
      <c r="K142">
        <v>7160</v>
      </c>
      <c r="L142">
        <v>3953.4</v>
      </c>
      <c r="M142">
        <v>559.4</v>
      </c>
      <c r="N142">
        <v>567.79999999999995</v>
      </c>
      <c r="O142">
        <v>5960.3</v>
      </c>
      <c r="P142">
        <v>2928.6</v>
      </c>
      <c r="Q142">
        <v>1463.7</v>
      </c>
      <c r="R142">
        <v>1347.5</v>
      </c>
      <c r="S142">
        <v>1784.5</v>
      </c>
      <c r="T142">
        <v>1917</v>
      </c>
      <c r="U142">
        <v>607.1</v>
      </c>
      <c r="V142">
        <v>2469.4</v>
      </c>
      <c r="W142">
        <v>3327.7</v>
      </c>
      <c r="X142">
        <v>4540</v>
      </c>
      <c r="Y142">
        <v>2678.3</v>
      </c>
      <c r="Z142">
        <v>1126</v>
      </c>
      <c r="AA142">
        <v>2727.5</v>
      </c>
      <c r="AB142">
        <v>389.8</v>
      </c>
      <c r="AC142">
        <v>918.4</v>
      </c>
      <c r="AD142">
        <v>1056.3</v>
      </c>
      <c r="AE142">
        <v>621.5</v>
      </c>
      <c r="AF142">
        <v>3991.8</v>
      </c>
      <c r="AG142">
        <v>758.9</v>
      </c>
      <c r="AH142">
        <v>8547.5</v>
      </c>
      <c r="AI142">
        <v>3860.4</v>
      </c>
      <c r="AJ142">
        <v>330.5</v>
      </c>
      <c r="AK142">
        <v>5505.5</v>
      </c>
      <c r="AL142">
        <v>1519</v>
      </c>
      <c r="AM142">
        <v>1596.4</v>
      </c>
      <c r="AN142">
        <v>5670.2</v>
      </c>
      <c r="AO142">
        <v>479.6</v>
      </c>
      <c r="AP142">
        <v>1808.5</v>
      </c>
      <c r="AQ142">
        <v>377.4</v>
      </c>
      <c r="AR142">
        <v>2679.5</v>
      </c>
      <c r="AS142">
        <v>9537.7000000000007</v>
      </c>
      <c r="AT142">
        <v>1081.0999999999999</v>
      </c>
      <c r="AU142">
        <v>301.7</v>
      </c>
      <c r="AV142">
        <v>3516.5</v>
      </c>
      <c r="AW142">
        <v>2721.8</v>
      </c>
      <c r="AX142">
        <v>699</v>
      </c>
      <c r="AY142">
        <v>2802.1</v>
      </c>
      <c r="AZ142">
        <v>245.7</v>
      </c>
    </row>
    <row r="143" spans="1:52" x14ac:dyDescent="0.25">
      <c r="A143" t="s">
        <v>6088</v>
      </c>
      <c r="B143">
        <v>1913.1</v>
      </c>
      <c r="C143">
        <v>291.39999999999998</v>
      </c>
      <c r="D143">
        <v>2257.5</v>
      </c>
      <c r="E143">
        <v>1148.7</v>
      </c>
      <c r="F143">
        <v>14632.5</v>
      </c>
      <c r="G143">
        <v>2204.6999999999998</v>
      </c>
      <c r="H143">
        <v>1686.6</v>
      </c>
      <c r="I143">
        <v>417.2</v>
      </c>
      <c r="J143">
        <v>657.5</v>
      </c>
      <c r="K143">
        <v>7141.4</v>
      </c>
      <c r="L143">
        <v>3943.8</v>
      </c>
      <c r="M143">
        <v>549.5</v>
      </c>
      <c r="N143">
        <v>565.6</v>
      </c>
      <c r="O143">
        <v>5933.9</v>
      </c>
      <c r="P143">
        <v>2916</v>
      </c>
      <c r="Q143">
        <v>1455.1</v>
      </c>
      <c r="R143">
        <v>1347.1</v>
      </c>
      <c r="S143">
        <v>1781.2</v>
      </c>
      <c r="T143">
        <v>1910.5</v>
      </c>
      <c r="U143">
        <v>606.20000000000005</v>
      </c>
      <c r="V143">
        <v>2473.9</v>
      </c>
      <c r="W143">
        <v>3313.7</v>
      </c>
      <c r="X143">
        <v>4514.8</v>
      </c>
      <c r="Y143">
        <v>2675.4</v>
      </c>
      <c r="Z143">
        <v>1125.3</v>
      </c>
      <c r="AA143">
        <v>2718</v>
      </c>
      <c r="AB143">
        <v>391</v>
      </c>
      <c r="AC143">
        <v>916.8</v>
      </c>
      <c r="AD143">
        <v>1039.3</v>
      </c>
      <c r="AE143">
        <v>620.5</v>
      </c>
      <c r="AF143">
        <v>4000.6</v>
      </c>
      <c r="AG143">
        <v>756.5</v>
      </c>
      <c r="AH143">
        <v>8458.9</v>
      </c>
      <c r="AI143">
        <v>3851.4</v>
      </c>
      <c r="AJ143">
        <v>330</v>
      </c>
      <c r="AK143">
        <v>5496.8</v>
      </c>
      <c r="AL143">
        <v>1511.2</v>
      </c>
      <c r="AM143">
        <v>1591.8</v>
      </c>
      <c r="AN143">
        <v>5652.2</v>
      </c>
      <c r="AO143">
        <v>479.5</v>
      </c>
      <c r="AP143">
        <v>1796.9</v>
      </c>
      <c r="AQ143">
        <v>377</v>
      </c>
      <c r="AR143">
        <v>2668.2</v>
      </c>
      <c r="AS143">
        <v>9496.2000000000007</v>
      </c>
      <c r="AT143">
        <v>1077</v>
      </c>
      <c r="AU143">
        <v>301.60000000000002</v>
      </c>
      <c r="AV143">
        <v>3501.7</v>
      </c>
      <c r="AW143">
        <v>2713.8</v>
      </c>
      <c r="AX143">
        <v>700.2</v>
      </c>
      <c r="AY143">
        <v>2792.6</v>
      </c>
      <c r="AZ143">
        <v>246.4</v>
      </c>
    </row>
    <row r="144" spans="1:52" x14ac:dyDescent="0.25">
      <c r="A144" t="s">
        <v>6089</v>
      </c>
      <c r="B144">
        <v>1911.1</v>
      </c>
      <c r="C144">
        <v>289.89999999999998</v>
      </c>
      <c r="D144">
        <v>2251.1</v>
      </c>
      <c r="E144">
        <v>1146.8</v>
      </c>
      <c r="F144">
        <v>14587.8</v>
      </c>
      <c r="G144">
        <v>2195.1999999999998</v>
      </c>
      <c r="H144">
        <v>1684.1</v>
      </c>
      <c r="I144">
        <v>416.8</v>
      </c>
      <c r="J144">
        <v>656.1</v>
      </c>
      <c r="K144">
        <v>7125</v>
      </c>
      <c r="L144">
        <v>3932.9</v>
      </c>
      <c r="M144">
        <v>547.1</v>
      </c>
      <c r="N144">
        <v>564.20000000000005</v>
      </c>
      <c r="O144">
        <v>5919</v>
      </c>
      <c r="P144">
        <v>2907</v>
      </c>
      <c r="Q144">
        <v>1452.5</v>
      </c>
      <c r="R144">
        <v>1344.2</v>
      </c>
      <c r="S144">
        <v>1777.4</v>
      </c>
      <c r="T144">
        <v>1907.6</v>
      </c>
      <c r="U144">
        <v>604.70000000000005</v>
      </c>
      <c r="V144">
        <v>2475.6999999999998</v>
      </c>
      <c r="W144">
        <v>3301.9</v>
      </c>
      <c r="X144">
        <v>4501.3999999999996</v>
      </c>
      <c r="Y144">
        <v>2671.8</v>
      </c>
      <c r="Z144">
        <v>1124.9000000000001</v>
      </c>
      <c r="AA144">
        <v>2716.6</v>
      </c>
      <c r="AB144">
        <v>391.3</v>
      </c>
      <c r="AC144">
        <v>919.1</v>
      </c>
      <c r="AD144">
        <v>1038.2</v>
      </c>
      <c r="AE144">
        <v>618.6</v>
      </c>
      <c r="AF144">
        <v>3996.6</v>
      </c>
      <c r="AG144">
        <v>757.2</v>
      </c>
      <c r="AH144">
        <v>8454</v>
      </c>
      <c r="AI144">
        <v>3841.2</v>
      </c>
      <c r="AJ144">
        <v>329.9</v>
      </c>
      <c r="AK144">
        <v>5484.7</v>
      </c>
      <c r="AL144">
        <v>1513.8</v>
      </c>
      <c r="AM144">
        <v>1586.3</v>
      </c>
      <c r="AN144">
        <v>5648.3</v>
      </c>
      <c r="AO144">
        <v>478.5</v>
      </c>
      <c r="AP144">
        <v>1797.1</v>
      </c>
      <c r="AQ144">
        <v>377.1</v>
      </c>
      <c r="AR144">
        <v>2662.9</v>
      </c>
      <c r="AS144">
        <v>9477.2000000000007</v>
      </c>
      <c r="AT144">
        <v>1074.3</v>
      </c>
      <c r="AU144">
        <v>301.2</v>
      </c>
      <c r="AV144">
        <v>3498</v>
      </c>
      <c r="AW144">
        <v>2701.7</v>
      </c>
      <c r="AX144">
        <v>699.7</v>
      </c>
      <c r="AY144">
        <v>2785.6</v>
      </c>
      <c r="AZ144">
        <v>247.5</v>
      </c>
    </row>
    <row r="145" spans="1:52" x14ac:dyDescent="0.25">
      <c r="A145" t="s">
        <v>6090</v>
      </c>
      <c r="B145">
        <v>1909.8</v>
      </c>
      <c r="C145">
        <v>289</v>
      </c>
      <c r="D145">
        <v>2248</v>
      </c>
      <c r="E145">
        <v>1144.0999999999999</v>
      </c>
      <c r="F145">
        <v>14566.3</v>
      </c>
      <c r="G145">
        <v>2188.3000000000002</v>
      </c>
      <c r="H145">
        <v>1682.4</v>
      </c>
      <c r="I145">
        <v>416.2</v>
      </c>
      <c r="J145">
        <v>656.2</v>
      </c>
      <c r="K145">
        <v>7117.2</v>
      </c>
      <c r="L145">
        <v>3927.2</v>
      </c>
      <c r="M145">
        <v>546.4</v>
      </c>
      <c r="N145">
        <v>563.79999999999995</v>
      </c>
      <c r="O145">
        <v>5913.3</v>
      </c>
      <c r="P145">
        <v>2900.6</v>
      </c>
      <c r="Q145">
        <v>1450.9</v>
      </c>
      <c r="R145">
        <v>1342.4</v>
      </c>
      <c r="S145">
        <v>1773.6</v>
      </c>
      <c r="T145">
        <v>1904.4</v>
      </c>
      <c r="U145">
        <v>603.29999999999995</v>
      </c>
      <c r="V145">
        <v>2478.5</v>
      </c>
      <c r="W145">
        <v>3297</v>
      </c>
      <c r="X145">
        <v>4493.7</v>
      </c>
      <c r="Y145">
        <v>2666.3</v>
      </c>
      <c r="Z145">
        <v>1122.4000000000001</v>
      </c>
      <c r="AA145">
        <v>2715</v>
      </c>
      <c r="AB145">
        <v>390.9</v>
      </c>
      <c r="AC145">
        <v>916.9</v>
      </c>
      <c r="AD145">
        <v>1037.9000000000001</v>
      </c>
      <c r="AE145">
        <v>617.79999999999995</v>
      </c>
      <c r="AF145">
        <v>3993.8</v>
      </c>
      <c r="AG145">
        <v>757</v>
      </c>
      <c r="AH145">
        <v>8442.5</v>
      </c>
      <c r="AI145">
        <v>3830.5</v>
      </c>
      <c r="AJ145">
        <v>329.3</v>
      </c>
      <c r="AK145">
        <v>5473.5</v>
      </c>
      <c r="AL145">
        <v>1511.1</v>
      </c>
      <c r="AM145">
        <v>1584.2</v>
      </c>
      <c r="AN145">
        <v>5643.4</v>
      </c>
      <c r="AO145">
        <v>480</v>
      </c>
      <c r="AP145">
        <v>1791.9</v>
      </c>
      <c r="AQ145">
        <v>376.5</v>
      </c>
      <c r="AR145">
        <v>2660.2</v>
      </c>
      <c r="AS145">
        <v>9458.9</v>
      </c>
      <c r="AT145">
        <v>1071.0999999999999</v>
      </c>
      <c r="AU145">
        <v>299.5</v>
      </c>
      <c r="AV145">
        <v>3495</v>
      </c>
      <c r="AW145">
        <v>2694</v>
      </c>
      <c r="AX145">
        <v>699.3</v>
      </c>
      <c r="AY145">
        <v>2776.8</v>
      </c>
      <c r="AZ145">
        <v>247.6</v>
      </c>
    </row>
    <row r="146" spans="1:52" x14ac:dyDescent="0.25">
      <c r="A146" t="s">
        <v>6091</v>
      </c>
      <c r="B146">
        <v>1899.6</v>
      </c>
      <c r="C146">
        <v>290.5</v>
      </c>
      <c r="D146">
        <v>2256.1</v>
      </c>
      <c r="E146">
        <v>1143</v>
      </c>
      <c r="F146">
        <v>14573.6</v>
      </c>
      <c r="G146">
        <v>2187.6</v>
      </c>
      <c r="H146">
        <v>1681.8</v>
      </c>
      <c r="I146">
        <v>413.7</v>
      </c>
      <c r="J146">
        <v>659.7</v>
      </c>
      <c r="K146">
        <v>7119.2</v>
      </c>
      <c r="L146">
        <v>3894.1</v>
      </c>
      <c r="M146">
        <v>549.70000000000005</v>
      </c>
      <c r="N146">
        <v>564.79999999999995</v>
      </c>
      <c r="O146">
        <v>5912.8</v>
      </c>
      <c r="P146">
        <v>2895.9</v>
      </c>
      <c r="Q146">
        <v>1453.4</v>
      </c>
      <c r="R146">
        <v>1343.7</v>
      </c>
      <c r="S146">
        <v>1780.6</v>
      </c>
      <c r="T146">
        <v>1899</v>
      </c>
      <c r="U146">
        <v>605.29999999999995</v>
      </c>
      <c r="V146">
        <v>2478.9</v>
      </c>
      <c r="W146">
        <v>3295.3</v>
      </c>
      <c r="X146">
        <v>4489.3999999999996</v>
      </c>
      <c r="Y146">
        <v>2664</v>
      </c>
      <c r="Z146">
        <v>1124.2</v>
      </c>
      <c r="AA146">
        <v>2720.1</v>
      </c>
      <c r="AB146">
        <v>393.8</v>
      </c>
      <c r="AC146">
        <v>910.7</v>
      </c>
      <c r="AD146">
        <v>1036.0999999999999</v>
      </c>
      <c r="AE146">
        <v>617.5</v>
      </c>
      <c r="AF146">
        <v>4007.3</v>
      </c>
      <c r="AG146">
        <v>760.7</v>
      </c>
      <c r="AH146">
        <v>8444.7000000000007</v>
      </c>
      <c r="AI146">
        <v>3835.1</v>
      </c>
      <c r="AJ146">
        <v>329.9</v>
      </c>
      <c r="AK146">
        <v>5464.9</v>
      </c>
      <c r="AL146">
        <v>1505.5</v>
      </c>
      <c r="AM146">
        <v>1584.7</v>
      </c>
      <c r="AN146">
        <v>5654.2</v>
      </c>
      <c r="AO146">
        <v>481</v>
      </c>
      <c r="AP146">
        <v>1786.7</v>
      </c>
      <c r="AQ146">
        <v>376</v>
      </c>
      <c r="AR146">
        <v>2667.5</v>
      </c>
      <c r="AS146">
        <v>9456</v>
      </c>
      <c r="AT146">
        <v>1077.4000000000001</v>
      </c>
      <c r="AU146">
        <v>300.8</v>
      </c>
      <c r="AV146">
        <v>3495.7</v>
      </c>
      <c r="AW146">
        <v>2690.2</v>
      </c>
      <c r="AX146">
        <v>698.8</v>
      </c>
      <c r="AY146">
        <v>2783.1</v>
      </c>
      <c r="AZ146">
        <v>247.3</v>
      </c>
    </row>
    <row r="147" spans="1:52" x14ac:dyDescent="0.25">
      <c r="A147" t="s">
        <v>6092</v>
      </c>
      <c r="B147">
        <v>1901.2</v>
      </c>
      <c r="C147">
        <v>293.5</v>
      </c>
      <c r="D147">
        <v>2251.9</v>
      </c>
      <c r="E147">
        <v>1143.5999999999999</v>
      </c>
      <c r="F147">
        <v>14576.6</v>
      </c>
      <c r="G147">
        <v>2186.8000000000002</v>
      </c>
      <c r="H147">
        <v>1680.5</v>
      </c>
      <c r="I147">
        <v>415.2</v>
      </c>
      <c r="J147">
        <v>660</v>
      </c>
      <c r="K147">
        <v>7119.8</v>
      </c>
      <c r="L147">
        <v>3895.4</v>
      </c>
      <c r="M147">
        <v>550.70000000000005</v>
      </c>
      <c r="N147">
        <v>564.1</v>
      </c>
      <c r="O147">
        <v>5900.1</v>
      </c>
      <c r="P147">
        <v>2900</v>
      </c>
      <c r="Q147">
        <v>1450.9</v>
      </c>
      <c r="R147">
        <v>1338.4</v>
      </c>
      <c r="S147">
        <v>1779.8</v>
      </c>
      <c r="T147">
        <v>1895.3</v>
      </c>
      <c r="U147">
        <v>605.5</v>
      </c>
      <c r="V147">
        <v>2482.5</v>
      </c>
      <c r="W147">
        <v>3287.9</v>
      </c>
      <c r="X147">
        <v>4494.3999999999996</v>
      </c>
      <c r="Y147">
        <v>2662.2</v>
      </c>
      <c r="Z147">
        <v>1124</v>
      </c>
      <c r="AA147">
        <v>2717.1</v>
      </c>
      <c r="AB147">
        <v>394.2</v>
      </c>
      <c r="AC147">
        <v>911.8</v>
      </c>
      <c r="AD147">
        <v>1037.3</v>
      </c>
      <c r="AE147">
        <v>617</v>
      </c>
      <c r="AF147">
        <v>4010.4</v>
      </c>
      <c r="AG147">
        <v>760.5</v>
      </c>
      <c r="AH147">
        <v>8449</v>
      </c>
      <c r="AI147">
        <v>3835.4</v>
      </c>
      <c r="AJ147">
        <v>329.9</v>
      </c>
      <c r="AK147">
        <v>5462.3</v>
      </c>
      <c r="AL147">
        <v>1504.3</v>
      </c>
      <c r="AM147">
        <v>1584.8</v>
      </c>
      <c r="AN147">
        <v>5656.1</v>
      </c>
      <c r="AO147">
        <v>481</v>
      </c>
      <c r="AP147">
        <v>1786.4</v>
      </c>
      <c r="AQ147">
        <v>375.8</v>
      </c>
      <c r="AR147">
        <v>2666.1</v>
      </c>
      <c r="AS147">
        <v>9447.7999999999993</v>
      </c>
      <c r="AT147">
        <v>1081.5</v>
      </c>
      <c r="AU147">
        <v>299.89999999999998</v>
      </c>
      <c r="AV147">
        <v>3498.7</v>
      </c>
      <c r="AW147">
        <v>2681.9</v>
      </c>
      <c r="AX147">
        <v>700.5</v>
      </c>
      <c r="AY147">
        <v>2781.5</v>
      </c>
      <c r="AZ147">
        <v>247.5</v>
      </c>
    </row>
    <row r="148" spans="1:52" x14ac:dyDescent="0.25">
      <c r="A148" t="s">
        <v>6093</v>
      </c>
      <c r="B148">
        <v>1901.2</v>
      </c>
      <c r="C148">
        <v>294.10000000000002</v>
      </c>
      <c r="D148">
        <v>2258</v>
      </c>
      <c r="E148">
        <v>1145.3</v>
      </c>
      <c r="F148">
        <v>14600.1</v>
      </c>
      <c r="G148">
        <v>2185.1</v>
      </c>
      <c r="H148">
        <v>1680.7</v>
      </c>
      <c r="I148">
        <v>413.3</v>
      </c>
      <c r="J148">
        <v>662.6</v>
      </c>
      <c r="K148">
        <v>7128.8</v>
      </c>
      <c r="L148">
        <v>3898.3</v>
      </c>
      <c r="M148">
        <v>552.4</v>
      </c>
      <c r="N148">
        <v>563.6</v>
      </c>
      <c r="O148">
        <v>5891.3</v>
      </c>
      <c r="P148">
        <v>2895.9</v>
      </c>
      <c r="Q148">
        <v>1447.2</v>
      </c>
      <c r="R148">
        <v>1338.5</v>
      </c>
      <c r="S148">
        <v>1779</v>
      </c>
      <c r="T148">
        <v>1893.9</v>
      </c>
      <c r="U148">
        <v>606.70000000000005</v>
      </c>
      <c r="V148">
        <v>2485.9</v>
      </c>
      <c r="W148">
        <v>3288.2</v>
      </c>
      <c r="X148">
        <v>4492.3999999999996</v>
      </c>
      <c r="Y148">
        <v>2659.2</v>
      </c>
      <c r="Z148">
        <v>1124.4000000000001</v>
      </c>
      <c r="AA148">
        <v>2714.8</v>
      </c>
      <c r="AB148">
        <v>392.7</v>
      </c>
      <c r="AC148">
        <v>911.5</v>
      </c>
      <c r="AD148">
        <v>1042.2</v>
      </c>
      <c r="AE148">
        <v>617.79999999999995</v>
      </c>
      <c r="AF148">
        <v>4009.4</v>
      </c>
      <c r="AG148">
        <v>762.4</v>
      </c>
      <c r="AH148">
        <v>8449.4</v>
      </c>
      <c r="AI148">
        <v>3837.4</v>
      </c>
      <c r="AJ148">
        <v>328.4</v>
      </c>
      <c r="AK148">
        <v>5457.7</v>
      </c>
      <c r="AL148">
        <v>1504.3</v>
      </c>
      <c r="AM148">
        <v>1583.9</v>
      </c>
      <c r="AN148">
        <v>5654.3</v>
      </c>
      <c r="AO148">
        <v>482.6</v>
      </c>
      <c r="AP148">
        <v>1787.8</v>
      </c>
      <c r="AQ148">
        <v>375.6</v>
      </c>
      <c r="AR148">
        <v>2663.8</v>
      </c>
      <c r="AS148">
        <v>9452.9</v>
      </c>
      <c r="AT148">
        <v>1072.9000000000001</v>
      </c>
      <c r="AU148">
        <v>300.10000000000002</v>
      </c>
      <c r="AV148">
        <v>3498.4</v>
      </c>
      <c r="AW148">
        <v>2675.9</v>
      </c>
      <c r="AX148">
        <v>700.5</v>
      </c>
      <c r="AY148">
        <v>2780.6</v>
      </c>
      <c r="AZ148">
        <v>247.3</v>
      </c>
    </row>
    <row r="149" spans="1:52" x14ac:dyDescent="0.25">
      <c r="A149" t="s">
        <v>6094</v>
      </c>
      <c r="B149">
        <v>1901.6</v>
      </c>
      <c r="C149">
        <v>294.2</v>
      </c>
      <c r="D149">
        <v>2267.9</v>
      </c>
      <c r="E149">
        <v>1146.7</v>
      </c>
      <c r="F149">
        <v>14615</v>
      </c>
      <c r="G149">
        <v>2190.9</v>
      </c>
      <c r="H149">
        <v>1680.3</v>
      </c>
      <c r="I149">
        <v>414.2</v>
      </c>
      <c r="J149">
        <v>664.5</v>
      </c>
      <c r="K149">
        <v>7135.2</v>
      </c>
      <c r="L149">
        <v>3902.2</v>
      </c>
      <c r="M149">
        <v>550</v>
      </c>
      <c r="N149">
        <v>567</v>
      </c>
      <c r="O149">
        <v>5892.7</v>
      </c>
      <c r="P149">
        <v>2897.6</v>
      </c>
      <c r="Q149">
        <v>1449.6</v>
      </c>
      <c r="R149">
        <v>1341.2</v>
      </c>
      <c r="S149">
        <v>1776.9</v>
      </c>
      <c r="T149">
        <v>1900.5</v>
      </c>
      <c r="U149">
        <v>608.1</v>
      </c>
      <c r="V149">
        <v>2481.1999999999998</v>
      </c>
      <c r="W149">
        <v>3281.4</v>
      </c>
      <c r="X149">
        <v>4489.6000000000004</v>
      </c>
      <c r="Y149">
        <v>2657.7</v>
      </c>
      <c r="Z149">
        <v>1126.3</v>
      </c>
      <c r="AA149">
        <v>2702.3</v>
      </c>
      <c r="AB149">
        <v>394.1</v>
      </c>
      <c r="AC149">
        <v>912.6</v>
      </c>
      <c r="AD149">
        <v>1047.9000000000001</v>
      </c>
      <c r="AE149">
        <v>617</v>
      </c>
      <c r="AF149">
        <v>3995.8</v>
      </c>
      <c r="AG149">
        <v>764.3</v>
      </c>
      <c r="AH149">
        <v>8453.2000000000007</v>
      </c>
      <c r="AI149">
        <v>3844</v>
      </c>
      <c r="AJ149">
        <v>328.9</v>
      </c>
      <c r="AK149">
        <v>5446.1</v>
      </c>
      <c r="AL149">
        <v>1506.5</v>
      </c>
      <c r="AM149">
        <v>1586.2</v>
      </c>
      <c r="AN149">
        <v>5646.4</v>
      </c>
      <c r="AO149">
        <v>482.3</v>
      </c>
      <c r="AP149">
        <v>1797</v>
      </c>
      <c r="AQ149">
        <v>376.2</v>
      </c>
      <c r="AR149">
        <v>2664.6</v>
      </c>
      <c r="AS149">
        <v>9451.7000000000007</v>
      </c>
      <c r="AT149">
        <v>1074.3</v>
      </c>
      <c r="AU149">
        <v>301.2</v>
      </c>
      <c r="AV149">
        <v>3500.5</v>
      </c>
      <c r="AW149">
        <v>2678.7</v>
      </c>
      <c r="AX149">
        <v>699</v>
      </c>
      <c r="AY149">
        <v>2780</v>
      </c>
      <c r="AZ149">
        <v>247.5</v>
      </c>
    </row>
    <row r="150" spans="1:52" x14ac:dyDescent="0.25">
      <c r="A150" t="s">
        <v>6095</v>
      </c>
      <c r="B150">
        <v>1898.2</v>
      </c>
      <c r="C150">
        <v>293.3</v>
      </c>
      <c r="D150">
        <v>2266.5</v>
      </c>
      <c r="E150">
        <v>1147.5999999999999</v>
      </c>
      <c r="F150">
        <v>14629.5</v>
      </c>
      <c r="G150">
        <v>2193.3000000000002</v>
      </c>
      <c r="H150">
        <v>1678.4</v>
      </c>
      <c r="I150">
        <v>415.8</v>
      </c>
      <c r="J150">
        <v>663.4</v>
      </c>
      <c r="K150">
        <v>7146.3</v>
      </c>
      <c r="L150">
        <v>3903</v>
      </c>
      <c r="M150">
        <v>556.20000000000005</v>
      </c>
      <c r="N150">
        <v>568.1</v>
      </c>
      <c r="O150">
        <v>5886.2</v>
      </c>
      <c r="P150">
        <v>2901.2</v>
      </c>
      <c r="Q150">
        <v>1449.5</v>
      </c>
      <c r="R150">
        <v>1339.7</v>
      </c>
      <c r="S150">
        <v>1777.8</v>
      </c>
      <c r="T150">
        <v>1898.9</v>
      </c>
      <c r="U150">
        <v>607.9</v>
      </c>
      <c r="V150">
        <v>2483.1</v>
      </c>
      <c r="W150">
        <v>3277.9</v>
      </c>
      <c r="X150">
        <v>4490.6000000000004</v>
      </c>
      <c r="Y150">
        <v>2659.6</v>
      </c>
      <c r="Z150">
        <v>1127.2</v>
      </c>
      <c r="AA150">
        <v>2702.8</v>
      </c>
      <c r="AB150">
        <v>394.8</v>
      </c>
      <c r="AC150">
        <v>911.6</v>
      </c>
      <c r="AD150">
        <v>1050.5</v>
      </c>
      <c r="AE150">
        <v>616.1</v>
      </c>
      <c r="AF150">
        <v>3990.9</v>
      </c>
      <c r="AG150">
        <v>765.2</v>
      </c>
      <c r="AH150">
        <v>8457.9</v>
      </c>
      <c r="AI150">
        <v>3839.7</v>
      </c>
      <c r="AJ150">
        <v>329.5</v>
      </c>
      <c r="AK150">
        <v>5446</v>
      </c>
      <c r="AL150">
        <v>1507</v>
      </c>
      <c r="AM150">
        <v>1586.8</v>
      </c>
      <c r="AN150">
        <v>5646.6</v>
      </c>
      <c r="AO150">
        <v>481.6</v>
      </c>
      <c r="AP150">
        <v>1797.6</v>
      </c>
      <c r="AQ150">
        <v>377.2</v>
      </c>
      <c r="AR150">
        <v>2665.8</v>
      </c>
      <c r="AS150">
        <v>9462.2000000000007</v>
      </c>
      <c r="AT150">
        <v>1071</v>
      </c>
      <c r="AU150">
        <v>300.10000000000002</v>
      </c>
      <c r="AV150">
        <v>3502.4</v>
      </c>
      <c r="AW150">
        <v>2681.3</v>
      </c>
      <c r="AX150">
        <v>708.4</v>
      </c>
      <c r="AY150">
        <v>2779.2</v>
      </c>
      <c r="AZ150">
        <v>248.1</v>
      </c>
    </row>
    <row r="151" spans="1:52" x14ac:dyDescent="0.25">
      <c r="A151" t="s">
        <v>6096</v>
      </c>
      <c r="B151">
        <v>1894.8</v>
      </c>
      <c r="C151">
        <v>294.10000000000002</v>
      </c>
      <c r="D151">
        <v>2270.1999999999998</v>
      </c>
      <c r="E151">
        <v>1148.7</v>
      </c>
      <c r="F151">
        <v>14620.6</v>
      </c>
      <c r="G151">
        <v>2190.5</v>
      </c>
      <c r="H151">
        <v>1676.4</v>
      </c>
      <c r="I151">
        <v>413.7</v>
      </c>
      <c r="J151">
        <v>664.6</v>
      </c>
      <c r="K151">
        <v>7150.8</v>
      </c>
      <c r="L151">
        <v>3911.9</v>
      </c>
      <c r="M151">
        <v>562.1</v>
      </c>
      <c r="N151">
        <v>569.5</v>
      </c>
      <c r="O151">
        <v>5885.4</v>
      </c>
      <c r="P151">
        <v>2902.6</v>
      </c>
      <c r="Q151">
        <v>1449.2</v>
      </c>
      <c r="R151">
        <v>1339</v>
      </c>
      <c r="S151">
        <v>1779.4</v>
      </c>
      <c r="T151">
        <v>1900</v>
      </c>
      <c r="U151">
        <v>608.79999999999995</v>
      </c>
      <c r="V151">
        <v>2483.1</v>
      </c>
      <c r="W151">
        <v>3274.5</v>
      </c>
      <c r="X151">
        <v>4494</v>
      </c>
      <c r="Y151">
        <v>2662.1</v>
      </c>
      <c r="Z151">
        <v>1131</v>
      </c>
      <c r="AA151">
        <v>2706.3</v>
      </c>
      <c r="AB151">
        <v>397.5</v>
      </c>
      <c r="AC151">
        <v>912.3</v>
      </c>
      <c r="AD151">
        <v>1049.7</v>
      </c>
      <c r="AE151">
        <v>616.4</v>
      </c>
      <c r="AF151">
        <v>3982.7</v>
      </c>
      <c r="AG151">
        <v>766.9</v>
      </c>
      <c r="AH151">
        <v>8451.9</v>
      </c>
      <c r="AI151">
        <v>3827.7</v>
      </c>
      <c r="AJ151">
        <v>330.7</v>
      </c>
      <c r="AK151">
        <v>5442.8</v>
      </c>
      <c r="AL151">
        <v>1503.4</v>
      </c>
      <c r="AM151">
        <v>1587.9</v>
      </c>
      <c r="AN151">
        <v>5649.4</v>
      </c>
      <c r="AO151">
        <v>482</v>
      </c>
      <c r="AP151">
        <v>1799.8</v>
      </c>
      <c r="AQ151">
        <v>377.7</v>
      </c>
      <c r="AR151">
        <v>2668.3</v>
      </c>
      <c r="AS151">
        <v>9451.7999999999993</v>
      </c>
      <c r="AT151">
        <v>1070.0999999999999</v>
      </c>
      <c r="AU151">
        <v>300.60000000000002</v>
      </c>
      <c r="AV151">
        <v>3504</v>
      </c>
      <c r="AW151">
        <v>2680.1</v>
      </c>
      <c r="AX151">
        <v>697.9</v>
      </c>
      <c r="AY151">
        <v>2777.2</v>
      </c>
      <c r="AZ151">
        <v>247.8</v>
      </c>
    </row>
    <row r="152" spans="1:52" x14ac:dyDescent="0.25">
      <c r="A152" t="s">
        <v>6097</v>
      </c>
      <c r="B152">
        <v>1894.3</v>
      </c>
      <c r="C152">
        <v>294.7</v>
      </c>
      <c r="D152">
        <v>2264.1</v>
      </c>
      <c r="E152">
        <v>1148.5999999999999</v>
      </c>
      <c r="F152">
        <v>14584.7</v>
      </c>
      <c r="G152">
        <v>2182.6999999999998</v>
      </c>
      <c r="H152">
        <v>1669.9</v>
      </c>
      <c r="I152">
        <v>415.1</v>
      </c>
      <c r="J152">
        <v>666.2</v>
      </c>
      <c r="K152">
        <v>7147.5</v>
      </c>
      <c r="L152">
        <v>3891</v>
      </c>
      <c r="M152">
        <v>559.4</v>
      </c>
      <c r="N152">
        <v>570</v>
      </c>
      <c r="O152">
        <v>5873.1</v>
      </c>
      <c r="P152">
        <v>2918.7</v>
      </c>
      <c r="Q152">
        <v>1446.9</v>
      </c>
      <c r="R152">
        <v>1339.7</v>
      </c>
      <c r="S152">
        <v>1778.1</v>
      </c>
      <c r="T152">
        <v>1898.9</v>
      </c>
      <c r="U152">
        <v>608.20000000000005</v>
      </c>
      <c r="V152">
        <v>2483.6</v>
      </c>
      <c r="W152">
        <v>3272.3</v>
      </c>
      <c r="X152">
        <v>4499.3999999999996</v>
      </c>
      <c r="Y152">
        <v>2667.8</v>
      </c>
      <c r="Z152">
        <v>1130.9000000000001</v>
      </c>
      <c r="AA152">
        <v>2682.3</v>
      </c>
      <c r="AB152">
        <v>395.3</v>
      </c>
      <c r="AC152">
        <v>910.7</v>
      </c>
      <c r="AD152">
        <v>1052.9000000000001</v>
      </c>
      <c r="AE152">
        <v>616.79999999999995</v>
      </c>
      <c r="AF152">
        <v>3963.6</v>
      </c>
      <c r="AG152">
        <v>767.4</v>
      </c>
      <c r="AH152">
        <v>8456.6</v>
      </c>
      <c r="AI152">
        <v>3837.1</v>
      </c>
      <c r="AJ152">
        <v>330</v>
      </c>
      <c r="AK152">
        <v>5444.2</v>
      </c>
      <c r="AL152">
        <v>1500.4</v>
      </c>
      <c r="AM152">
        <v>1591.7</v>
      </c>
      <c r="AN152">
        <v>5640.3</v>
      </c>
      <c r="AO152">
        <v>480.8</v>
      </c>
      <c r="AP152">
        <v>1794.9</v>
      </c>
      <c r="AQ152">
        <v>377.8</v>
      </c>
      <c r="AR152">
        <v>2678.3</v>
      </c>
      <c r="AS152">
        <v>9438.4</v>
      </c>
      <c r="AT152">
        <v>1072.9000000000001</v>
      </c>
      <c r="AU152">
        <v>299.2</v>
      </c>
      <c r="AV152">
        <v>3498.7</v>
      </c>
      <c r="AW152">
        <v>2697.4</v>
      </c>
      <c r="AX152">
        <v>699.5</v>
      </c>
      <c r="AY152">
        <v>2776.3</v>
      </c>
      <c r="AZ152">
        <v>248.3</v>
      </c>
    </row>
    <row r="153" spans="1:52" x14ac:dyDescent="0.25">
      <c r="A153" t="s">
        <v>6098</v>
      </c>
      <c r="B153">
        <v>1896.6</v>
      </c>
      <c r="C153">
        <v>295.60000000000002</v>
      </c>
      <c r="D153">
        <v>2269</v>
      </c>
      <c r="E153">
        <v>1146.2</v>
      </c>
      <c r="F153">
        <v>14596.5</v>
      </c>
      <c r="G153">
        <v>2184.5</v>
      </c>
      <c r="H153">
        <v>1670.1</v>
      </c>
      <c r="I153">
        <v>415.9</v>
      </c>
      <c r="J153">
        <v>666.1</v>
      </c>
      <c r="K153">
        <v>7160.1</v>
      </c>
      <c r="L153">
        <v>3890.4</v>
      </c>
      <c r="M153">
        <v>559.29999999999995</v>
      </c>
      <c r="N153">
        <v>569.1</v>
      </c>
      <c r="O153">
        <v>5875</v>
      </c>
      <c r="P153">
        <v>2919.9</v>
      </c>
      <c r="Q153">
        <v>1444.6</v>
      </c>
      <c r="R153">
        <v>1339.3</v>
      </c>
      <c r="S153">
        <v>1774.4</v>
      </c>
      <c r="T153">
        <v>1899.1</v>
      </c>
      <c r="U153">
        <v>607.29999999999995</v>
      </c>
      <c r="V153">
        <v>2485.6</v>
      </c>
      <c r="W153">
        <v>3268.1</v>
      </c>
      <c r="X153">
        <v>4493.8</v>
      </c>
      <c r="Y153">
        <v>2663.3</v>
      </c>
      <c r="Z153">
        <v>1126.5999999999999</v>
      </c>
      <c r="AA153">
        <v>2697.4</v>
      </c>
      <c r="AB153">
        <v>395</v>
      </c>
      <c r="AC153">
        <v>910.2</v>
      </c>
      <c r="AD153">
        <v>1055.5999999999999</v>
      </c>
      <c r="AE153">
        <v>615.70000000000005</v>
      </c>
      <c r="AF153">
        <v>3967</v>
      </c>
      <c r="AG153">
        <v>767.6</v>
      </c>
      <c r="AH153">
        <v>8458.1</v>
      </c>
      <c r="AI153">
        <v>3832.4</v>
      </c>
      <c r="AJ153">
        <v>330.4</v>
      </c>
      <c r="AK153">
        <v>5442.7</v>
      </c>
      <c r="AL153">
        <v>1500.9</v>
      </c>
      <c r="AM153">
        <v>1591.7</v>
      </c>
      <c r="AN153">
        <v>5639.1</v>
      </c>
      <c r="AO153">
        <v>482.1</v>
      </c>
      <c r="AP153">
        <v>1799.8</v>
      </c>
      <c r="AQ153">
        <v>377.9</v>
      </c>
      <c r="AR153">
        <v>2674.5</v>
      </c>
      <c r="AS153">
        <v>9446.6</v>
      </c>
      <c r="AT153">
        <v>1070.4000000000001</v>
      </c>
      <c r="AU153">
        <v>298.7</v>
      </c>
      <c r="AV153">
        <v>3499.7</v>
      </c>
      <c r="AW153">
        <v>2696.7</v>
      </c>
      <c r="AX153">
        <v>698.6</v>
      </c>
      <c r="AY153">
        <v>2777.4</v>
      </c>
      <c r="AZ153">
        <v>247.9</v>
      </c>
    </row>
    <row r="154" spans="1:52" x14ac:dyDescent="0.25">
      <c r="A154" t="s">
        <v>6099</v>
      </c>
      <c r="B154">
        <v>1899.6</v>
      </c>
      <c r="C154">
        <v>295.5</v>
      </c>
      <c r="D154">
        <v>2267.5</v>
      </c>
      <c r="E154">
        <v>1147.9000000000001</v>
      </c>
      <c r="F154">
        <v>14601.3</v>
      </c>
      <c r="G154">
        <v>2178.1999999999998</v>
      </c>
      <c r="H154">
        <v>1668</v>
      </c>
      <c r="I154">
        <v>418.2</v>
      </c>
      <c r="J154">
        <v>666.4</v>
      </c>
      <c r="K154">
        <v>7166.6</v>
      </c>
      <c r="L154">
        <v>3888.7</v>
      </c>
      <c r="M154">
        <v>560.9</v>
      </c>
      <c r="N154">
        <v>569.6</v>
      </c>
      <c r="O154">
        <v>5870.2</v>
      </c>
      <c r="P154">
        <v>2916.6</v>
      </c>
      <c r="Q154">
        <v>1446.7</v>
      </c>
      <c r="R154">
        <v>1335.7</v>
      </c>
      <c r="S154">
        <v>1777.1</v>
      </c>
      <c r="T154">
        <v>1900</v>
      </c>
      <c r="U154">
        <v>606.5</v>
      </c>
      <c r="V154">
        <v>2484.5</v>
      </c>
      <c r="W154">
        <v>3265.6</v>
      </c>
      <c r="X154">
        <v>4491.2</v>
      </c>
      <c r="Y154">
        <v>2668.1</v>
      </c>
      <c r="Z154">
        <v>1126</v>
      </c>
      <c r="AA154">
        <v>2709.4</v>
      </c>
      <c r="AB154">
        <v>396.8</v>
      </c>
      <c r="AC154">
        <v>910.2</v>
      </c>
      <c r="AD154">
        <v>1057</v>
      </c>
      <c r="AE154">
        <v>616.5</v>
      </c>
      <c r="AF154">
        <v>3968</v>
      </c>
      <c r="AG154">
        <v>769.4</v>
      </c>
      <c r="AH154">
        <v>8442.7999999999993</v>
      </c>
      <c r="AI154">
        <v>3824.9</v>
      </c>
      <c r="AJ154">
        <v>330.6</v>
      </c>
      <c r="AK154">
        <v>5442.3</v>
      </c>
      <c r="AL154">
        <v>1495.5</v>
      </c>
      <c r="AM154">
        <v>1590.8</v>
      </c>
      <c r="AN154">
        <v>5640.8</v>
      </c>
      <c r="AO154">
        <v>482.2</v>
      </c>
      <c r="AP154">
        <v>1796.8</v>
      </c>
      <c r="AQ154">
        <v>378.2</v>
      </c>
      <c r="AR154">
        <v>2673.7</v>
      </c>
      <c r="AS154">
        <v>9455.1</v>
      </c>
      <c r="AT154">
        <v>1071.7</v>
      </c>
      <c r="AU154">
        <v>298.5</v>
      </c>
      <c r="AV154">
        <v>3498.6</v>
      </c>
      <c r="AW154">
        <v>2696.5</v>
      </c>
      <c r="AX154">
        <v>698</v>
      </c>
      <c r="AY154">
        <v>2774.3</v>
      </c>
      <c r="AZ154">
        <v>248.7</v>
      </c>
    </row>
    <row r="155" spans="1:52" x14ac:dyDescent="0.25">
      <c r="A155" t="s">
        <v>6100</v>
      </c>
      <c r="B155">
        <v>1900.3</v>
      </c>
      <c r="C155">
        <v>297.89999999999998</v>
      </c>
      <c r="D155">
        <v>2270.1</v>
      </c>
      <c r="E155">
        <v>1145.2</v>
      </c>
      <c r="F155">
        <v>14608.8</v>
      </c>
      <c r="G155">
        <v>2176.4</v>
      </c>
      <c r="H155">
        <v>1664.8</v>
      </c>
      <c r="I155">
        <v>414.9</v>
      </c>
      <c r="J155">
        <v>664.7</v>
      </c>
      <c r="K155">
        <v>7189.7</v>
      </c>
      <c r="L155">
        <v>3894.3</v>
      </c>
      <c r="M155">
        <v>562</v>
      </c>
      <c r="N155">
        <v>572.79999999999995</v>
      </c>
      <c r="O155">
        <v>5872.4</v>
      </c>
      <c r="P155">
        <v>2911.2</v>
      </c>
      <c r="Q155">
        <v>1443.7</v>
      </c>
      <c r="R155">
        <v>1327.8</v>
      </c>
      <c r="S155">
        <v>1779.4</v>
      </c>
      <c r="T155">
        <v>1896.4</v>
      </c>
      <c r="U155">
        <v>606.4</v>
      </c>
      <c r="V155">
        <v>2480.3000000000002</v>
      </c>
      <c r="W155">
        <v>3255.9</v>
      </c>
      <c r="X155">
        <v>4487.2</v>
      </c>
      <c r="Y155">
        <v>2660.9</v>
      </c>
      <c r="Z155">
        <v>1122.2</v>
      </c>
      <c r="AA155">
        <v>2703.9</v>
      </c>
      <c r="AB155">
        <v>397.2</v>
      </c>
      <c r="AC155">
        <v>910.6</v>
      </c>
      <c r="AD155">
        <v>1061.9000000000001</v>
      </c>
      <c r="AE155">
        <v>615.20000000000005</v>
      </c>
      <c r="AF155">
        <v>3969.1</v>
      </c>
      <c r="AG155">
        <v>767.1</v>
      </c>
      <c r="AH155">
        <v>8446.4</v>
      </c>
      <c r="AI155">
        <v>3825.1</v>
      </c>
      <c r="AJ155">
        <v>330.6</v>
      </c>
      <c r="AK155">
        <v>5435.6</v>
      </c>
      <c r="AL155">
        <v>1489.9</v>
      </c>
      <c r="AM155">
        <v>1589.5</v>
      </c>
      <c r="AN155">
        <v>5636.3</v>
      </c>
      <c r="AO155">
        <v>483.1</v>
      </c>
      <c r="AP155">
        <v>1800</v>
      </c>
      <c r="AQ155">
        <v>378.5</v>
      </c>
      <c r="AR155">
        <v>2677.3</v>
      </c>
      <c r="AS155">
        <v>9437.2000000000007</v>
      </c>
      <c r="AT155">
        <v>1073</v>
      </c>
      <c r="AU155">
        <v>299</v>
      </c>
      <c r="AV155">
        <v>3498.6</v>
      </c>
      <c r="AW155">
        <v>2699</v>
      </c>
      <c r="AX155">
        <v>696.3</v>
      </c>
      <c r="AY155">
        <v>2786</v>
      </c>
      <c r="AZ155">
        <v>248.2</v>
      </c>
    </row>
    <row r="156" spans="1:52" x14ac:dyDescent="0.25">
      <c r="A156" t="s">
        <v>6101</v>
      </c>
      <c r="B156">
        <v>1900.4</v>
      </c>
      <c r="C156">
        <v>298</v>
      </c>
      <c r="D156">
        <v>2285.3000000000002</v>
      </c>
      <c r="E156">
        <v>1144.5999999999999</v>
      </c>
      <c r="F156">
        <v>14615.4</v>
      </c>
      <c r="G156">
        <v>2175.1</v>
      </c>
      <c r="H156">
        <v>1663.5</v>
      </c>
      <c r="I156">
        <v>415.3</v>
      </c>
      <c r="J156">
        <v>667.9</v>
      </c>
      <c r="K156">
        <v>7194.5</v>
      </c>
      <c r="L156">
        <v>3894.8</v>
      </c>
      <c r="M156">
        <v>561.6</v>
      </c>
      <c r="N156">
        <v>573.29999999999995</v>
      </c>
      <c r="O156">
        <v>5871.1</v>
      </c>
      <c r="P156">
        <v>2912.3</v>
      </c>
      <c r="Q156">
        <v>1445.4</v>
      </c>
      <c r="R156">
        <v>1329.4</v>
      </c>
      <c r="S156">
        <v>1779.4</v>
      </c>
      <c r="T156">
        <v>1900.3</v>
      </c>
      <c r="U156">
        <v>605</v>
      </c>
      <c r="V156">
        <v>2482</v>
      </c>
      <c r="W156">
        <v>3252.3</v>
      </c>
      <c r="X156">
        <v>4482.8</v>
      </c>
      <c r="Y156">
        <v>2664.1</v>
      </c>
      <c r="Z156">
        <v>1119.9000000000001</v>
      </c>
      <c r="AA156">
        <v>2706.2</v>
      </c>
      <c r="AB156">
        <v>398.3</v>
      </c>
      <c r="AC156">
        <v>909</v>
      </c>
      <c r="AD156">
        <v>1063.8</v>
      </c>
      <c r="AE156">
        <v>614.20000000000005</v>
      </c>
      <c r="AF156">
        <v>3974.5</v>
      </c>
      <c r="AG156">
        <v>769.2</v>
      </c>
      <c r="AH156">
        <v>8441.2000000000007</v>
      </c>
      <c r="AI156">
        <v>3818.6</v>
      </c>
      <c r="AJ156">
        <v>331.3</v>
      </c>
      <c r="AK156">
        <v>5430.4</v>
      </c>
      <c r="AL156">
        <v>1488.5</v>
      </c>
      <c r="AM156">
        <v>1587.4</v>
      </c>
      <c r="AN156">
        <v>5631.7</v>
      </c>
      <c r="AO156">
        <v>483.3</v>
      </c>
      <c r="AP156">
        <v>1798.4</v>
      </c>
      <c r="AQ156">
        <v>377.9</v>
      </c>
      <c r="AR156">
        <v>2673.4</v>
      </c>
      <c r="AS156">
        <v>9439</v>
      </c>
      <c r="AT156">
        <v>1073.5</v>
      </c>
      <c r="AU156">
        <v>298.3</v>
      </c>
      <c r="AV156">
        <v>3497.5</v>
      </c>
      <c r="AW156">
        <v>2699.9</v>
      </c>
      <c r="AX156">
        <v>696.8</v>
      </c>
      <c r="AY156">
        <v>2789.3</v>
      </c>
      <c r="AZ156">
        <v>248.5</v>
      </c>
    </row>
    <row r="157" spans="1:52" x14ac:dyDescent="0.25">
      <c r="A157" t="s">
        <v>6102</v>
      </c>
      <c r="B157">
        <v>1896.9</v>
      </c>
      <c r="C157">
        <v>298.7</v>
      </c>
      <c r="D157">
        <v>2279.1</v>
      </c>
      <c r="E157">
        <v>1144.8</v>
      </c>
      <c r="F157">
        <v>14602</v>
      </c>
      <c r="G157">
        <v>2174.5</v>
      </c>
      <c r="H157">
        <v>1661.6</v>
      </c>
      <c r="I157">
        <v>415.5</v>
      </c>
      <c r="J157">
        <v>668</v>
      </c>
      <c r="K157">
        <v>7203.1</v>
      </c>
      <c r="L157">
        <v>3895.9</v>
      </c>
      <c r="M157">
        <v>564.6</v>
      </c>
      <c r="N157">
        <v>573.29999999999995</v>
      </c>
      <c r="O157">
        <v>5860.5</v>
      </c>
      <c r="P157">
        <v>2908.9</v>
      </c>
      <c r="Q157">
        <v>1444.6</v>
      </c>
      <c r="R157">
        <v>1326.5</v>
      </c>
      <c r="S157">
        <v>1777.4</v>
      </c>
      <c r="T157">
        <v>1897.1</v>
      </c>
      <c r="U157">
        <v>606.20000000000005</v>
      </c>
      <c r="V157">
        <v>2480.4</v>
      </c>
      <c r="W157">
        <v>3247.3</v>
      </c>
      <c r="X157">
        <v>4471.1000000000004</v>
      </c>
      <c r="Y157">
        <v>2660.8</v>
      </c>
      <c r="Z157">
        <v>1119.5999999999999</v>
      </c>
      <c r="AA157">
        <v>2706.6</v>
      </c>
      <c r="AB157">
        <v>399.5</v>
      </c>
      <c r="AC157">
        <v>910.4</v>
      </c>
      <c r="AD157">
        <v>1067</v>
      </c>
      <c r="AE157">
        <v>614.6</v>
      </c>
      <c r="AF157">
        <v>3972.8</v>
      </c>
      <c r="AG157">
        <v>770.4</v>
      </c>
      <c r="AH157">
        <v>8438</v>
      </c>
      <c r="AI157">
        <v>3811.6</v>
      </c>
      <c r="AJ157">
        <v>331.8</v>
      </c>
      <c r="AK157">
        <v>5421</v>
      </c>
      <c r="AL157">
        <v>1486.6</v>
      </c>
      <c r="AM157">
        <v>1584.3</v>
      </c>
      <c r="AN157">
        <v>5619.6</v>
      </c>
      <c r="AO157">
        <v>484.1</v>
      </c>
      <c r="AP157">
        <v>1797.1</v>
      </c>
      <c r="AQ157">
        <v>378.1</v>
      </c>
      <c r="AR157">
        <v>2676.2</v>
      </c>
      <c r="AS157">
        <v>9429.5</v>
      </c>
      <c r="AT157">
        <v>1072</v>
      </c>
      <c r="AU157">
        <v>297.8</v>
      </c>
      <c r="AV157">
        <v>3496.9</v>
      </c>
      <c r="AW157">
        <v>2697.2</v>
      </c>
      <c r="AX157">
        <v>694.9</v>
      </c>
      <c r="AY157">
        <v>2781</v>
      </c>
      <c r="AZ157">
        <v>248.4</v>
      </c>
    </row>
    <row r="158" spans="1:52" x14ac:dyDescent="0.25">
      <c r="A158" t="s">
        <v>6103</v>
      </c>
      <c r="B158">
        <v>1895.6</v>
      </c>
      <c r="C158">
        <v>297.2</v>
      </c>
      <c r="D158">
        <v>2281.5</v>
      </c>
      <c r="E158">
        <v>1145.0999999999999</v>
      </c>
      <c r="F158">
        <v>14591.4</v>
      </c>
      <c r="G158">
        <v>2165.6999999999998</v>
      </c>
      <c r="H158">
        <v>1663</v>
      </c>
      <c r="I158">
        <v>413</v>
      </c>
      <c r="J158">
        <v>666</v>
      </c>
      <c r="K158">
        <v>7200.8</v>
      </c>
      <c r="L158">
        <v>3869.7</v>
      </c>
      <c r="M158">
        <v>566</v>
      </c>
      <c r="N158">
        <v>574.20000000000005</v>
      </c>
      <c r="O158">
        <v>5847.1</v>
      </c>
      <c r="P158">
        <v>2905.9</v>
      </c>
      <c r="Q158">
        <v>1442.6</v>
      </c>
      <c r="R158">
        <v>1323</v>
      </c>
      <c r="S158">
        <v>1774.1</v>
      </c>
      <c r="T158">
        <v>1907.5</v>
      </c>
      <c r="U158">
        <v>607</v>
      </c>
      <c r="V158">
        <v>2486.5</v>
      </c>
      <c r="W158">
        <v>3236</v>
      </c>
      <c r="X158">
        <v>4453</v>
      </c>
      <c r="Y158">
        <v>2661.6</v>
      </c>
      <c r="Z158">
        <v>1120.9000000000001</v>
      </c>
      <c r="AA158">
        <v>2702.5</v>
      </c>
      <c r="AB158">
        <v>399.2</v>
      </c>
      <c r="AC158">
        <v>916.4</v>
      </c>
      <c r="AD158">
        <v>1071.0999999999999</v>
      </c>
      <c r="AE158">
        <v>613.29999999999995</v>
      </c>
      <c r="AF158">
        <v>3978.8</v>
      </c>
      <c r="AG158">
        <v>772.5</v>
      </c>
      <c r="AH158">
        <v>8425.4</v>
      </c>
      <c r="AI158">
        <v>3800.1</v>
      </c>
      <c r="AJ158">
        <v>331.6</v>
      </c>
      <c r="AK158">
        <v>5423</v>
      </c>
      <c r="AL158">
        <v>1484</v>
      </c>
      <c r="AM158">
        <v>1588.1</v>
      </c>
      <c r="AN158">
        <v>5624.8</v>
      </c>
      <c r="AO158">
        <v>485.8</v>
      </c>
      <c r="AP158">
        <v>1799.5</v>
      </c>
      <c r="AQ158">
        <v>377.9</v>
      </c>
      <c r="AR158">
        <v>2670.7</v>
      </c>
      <c r="AS158">
        <v>9426.7999999999993</v>
      </c>
      <c r="AT158">
        <v>1072.7</v>
      </c>
      <c r="AU158">
        <v>299.60000000000002</v>
      </c>
      <c r="AV158">
        <v>3494.6</v>
      </c>
      <c r="AW158">
        <v>2704.7</v>
      </c>
      <c r="AX158">
        <v>695.4</v>
      </c>
      <c r="AY158">
        <v>2773.5</v>
      </c>
      <c r="AZ158">
        <v>248.3</v>
      </c>
    </row>
    <row r="159" spans="1:52" x14ac:dyDescent="0.25">
      <c r="A159" t="s">
        <v>6104</v>
      </c>
      <c r="B159">
        <v>1895.4</v>
      </c>
      <c r="C159">
        <v>298.10000000000002</v>
      </c>
      <c r="D159">
        <v>2281.8000000000002</v>
      </c>
      <c r="E159">
        <v>1142.5999999999999</v>
      </c>
      <c r="F159">
        <v>14574.1</v>
      </c>
      <c r="G159">
        <v>2160.6</v>
      </c>
      <c r="H159">
        <v>1657.6</v>
      </c>
      <c r="I159">
        <v>410.9</v>
      </c>
      <c r="J159">
        <v>665.4</v>
      </c>
      <c r="K159">
        <v>7202.7</v>
      </c>
      <c r="L159">
        <v>3867.6</v>
      </c>
      <c r="M159">
        <v>566</v>
      </c>
      <c r="N159">
        <v>572</v>
      </c>
      <c r="O159">
        <v>5832.1</v>
      </c>
      <c r="P159">
        <v>2905</v>
      </c>
      <c r="Q159">
        <v>1440.9</v>
      </c>
      <c r="R159">
        <v>1320.2</v>
      </c>
      <c r="S159">
        <v>1770.8</v>
      </c>
      <c r="T159">
        <v>1907.6</v>
      </c>
      <c r="U159">
        <v>605.29999999999995</v>
      </c>
      <c r="V159">
        <v>2477.1</v>
      </c>
      <c r="W159">
        <v>3223.2</v>
      </c>
      <c r="X159">
        <v>4438.5</v>
      </c>
      <c r="Y159">
        <v>2662.5</v>
      </c>
      <c r="Z159">
        <v>1118.2</v>
      </c>
      <c r="AA159">
        <v>2697.1</v>
      </c>
      <c r="AB159">
        <v>399.5</v>
      </c>
      <c r="AC159">
        <v>914.3</v>
      </c>
      <c r="AD159">
        <v>1075.5999999999999</v>
      </c>
      <c r="AE159">
        <v>612.5</v>
      </c>
      <c r="AF159">
        <v>3967.6</v>
      </c>
      <c r="AG159">
        <v>772.1</v>
      </c>
      <c r="AH159">
        <v>8417.2000000000007</v>
      </c>
      <c r="AI159">
        <v>3793.2</v>
      </c>
      <c r="AJ159">
        <v>331.7</v>
      </c>
      <c r="AK159">
        <v>5407.9</v>
      </c>
      <c r="AL159">
        <v>1480.1</v>
      </c>
      <c r="AM159">
        <v>1583.3</v>
      </c>
      <c r="AN159">
        <v>5614.6</v>
      </c>
      <c r="AO159">
        <v>484.4</v>
      </c>
      <c r="AP159">
        <v>1802.9</v>
      </c>
      <c r="AQ159">
        <v>377.3</v>
      </c>
      <c r="AR159">
        <v>2667.6</v>
      </c>
      <c r="AS159">
        <v>9416.2999999999993</v>
      </c>
      <c r="AT159">
        <v>1071.4000000000001</v>
      </c>
      <c r="AU159">
        <v>298</v>
      </c>
      <c r="AV159">
        <v>3490.9</v>
      </c>
      <c r="AW159">
        <v>2701.5</v>
      </c>
      <c r="AX159">
        <v>691</v>
      </c>
      <c r="AY159">
        <v>2777.1</v>
      </c>
      <c r="AZ159">
        <v>247.8</v>
      </c>
    </row>
    <row r="160" spans="1:52" x14ac:dyDescent="0.25">
      <c r="A160" t="s">
        <v>6105</v>
      </c>
      <c r="B160">
        <v>1894.1</v>
      </c>
      <c r="C160">
        <v>298.7</v>
      </c>
      <c r="D160">
        <v>2283.1999999999998</v>
      </c>
      <c r="E160">
        <v>1139.5</v>
      </c>
      <c r="F160">
        <v>14559</v>
      </c>
      <c r="G160">
        <v>2151.9</v>
      </c>
      <c r="H160">
        <v>1654.2</v>
      </c>
      <c r="I160">
        <v>410.2</v>
      </c>
      <c r="J160">
        <v>666.8</v>
      </c>
      <c r="K160">
        <v>7210.6</v>
      </c>
      <c r="L160">
        <v>3867.8</v>
      </c>
      <c r="M160">
        <v>566.20000000000005</v>
      </c>
      <c r="N160">
        <v>571.20000000000005</v>
      </c>
      <c r="O160">
        <v>5818.1</v>
      </c>
      <c r="P160">
        <v>2900.6</v>
      </c>
      <c r="Q160">
        <v>1437.7</v>
      </c>
      <c r="R160">
        <v>1313.8</v>
      </c>
      <c r="S160">
        <v>1772.2</v>
      </c>
      <c r="T160">
        <v>1901.3</v>
      </c>
      <c r="U160">
        <v>605.79999999999995</v>
      </c>
      <c r="V160">
        <v>2476.6</v>
      </c>
      <c r="W160">
        <v>3219.4</v>
      </c>
      <c r="X160">
        <v>4428.5</v>
      </c>
      <c r="Y160">
        <v>2657.8</v>
      </c>
      <c r="Z160">
        <v>1115.3</v>
      </c>
      <c r="AA160">
        <v>2689</v>
      </c>
      <c r="AB160">
        <v>397.5</v>
      </c>
      <c r="AC160">
        <v>911.7</v>
      </c>
      <c r="AD160">
        <v>1076.5999999999999</v>
      </c>
      <c r="AE160">
        <v>612.1</v>
      </c>
      <c r="AF160">
        <v>3962</v>
      </c>
      <c r="AG160">
        <v>771.5</v>
      </c>
      <c r="AH160">
        <v>8412</v>
      </c>
      <c r="AI160">
        <v>3786.4</v>
      </c>
      <c r="AJ160">
        <v>331.8</v>
      </c>
      <c r="AK160">
        <v>5398.7</v>
      </c>
      <c r="AL160">
        <v>1471.8</v>
      </c>
      <c r="AM160">
        <v>1578.4</v>
      </c>
      <c r="AN160">
        <v>5611.1</v>
      </c>
      <c r="AO160">
        <v>485.1</v>
      </c>
      <c r="AP160">
        <v>1801.4</v>
      </c>
      <c r="AQ160">
        <v>377.2</v>
      </c>
      <c r="AR160">
        <v>2665.4</v>
      </c>
      <c r="AS160">
        <v>9398.6</v>
      </c>
      <c r="AT160">
        <v>1069.5</v>
      </c>
      <c r="AU160">
        <v>298.10000000000002</v>
      </c>
      <c r="AV160">
        <v>3487.9</v>
      </c>
      <c r="AW160">
        <v>2692.5</v>
      </c>
      <c r="AX160">
        <v>691.5</v>
      </c>
      <c r="AY160">
        <v>2771.7</v>
      </c>
      <c r="AZ160">
        <v>247</v>
      </c>
    </row>
    <row r="161" spans="1:52" x14ac:dyDescent="0.25">
      <c r="A161" t="s">
        <v>6106</v>
      </c>
      <c r="B161">
        <v>1892.6</v>
      </c>
      <c r="C161">
        <v>297.39999999999998</v>
      </c>
      <c r="D161">
        <v>2286.3000000000002</v>
      </c>
      <c r="E161">
        <v>1139.9000000000001</v>
      </c>
      <c r="F161">
        <v>14580.5</v>
      </c>
      <c r="G161">
        <v>2147.6</v>
      </c>
      <c r="H161">
        <v>1651.7</v>
      </c>
      <c r="I161">
        <v>412.7</v>
      </c>
      <c r="J161">
        <v>667.7</v>
      </c>
      <c r="K161">
        <v>7206.9</v>
      </c>
      <c r="L161">
        <v>3863.8</v>
      </c>
      <c r="M161">
        <v>564.70000000000005</v>
      </c>
      <c r="N161">
        <v>569.5</v>
      </c>
      <c r="O161">
        <v>5815.4</v>
      </c>
      <c r="P161">
        <v>2899.2</v>
      </c>
      <c r="Q161">
        <v>1436.5</v>
      </c>
      <c r="R161">
        <v>1312.2</v>
      </c>
      <c r="S161">
        <v>1769.8</v>
      </c>
      <c r="T161">
        <v>1903.6</v>
      </c>
      <c r="U161">
        <v>605</v>
      </c>
      <c r="V161">
        <v>2489.8000000000002</v>
      </c>
      <c r="W161">
        <v>3218.7</v>
      </c>
      <c r="X161">
        <v>4413.2</v>
      </c>
      <c r="Y161">
        <v>2662.5</v>
      </c>
      <c r="Z161">
        <v>1113.9000000000001</v>
      </c>
      <c r="AA161">
        <v>2687.4</v>
      </c>
      <c r="AB161">
        <v>400.2</v>
      </c>
      <c r="AC161">
        <v>915.7</v>
      </c>
      <c r="AD161">
        <v>1075.3</v>
      </c>
      <c r="AE161">
        <v>611.9</v>
      </c>
      <c r="AF161">
        <v>3968.4</v>
      </c>
      <c r="AG161">
        <v>772.7</v>
      </c>
      <c r="AH161">
        <v>8399.9</v>
      </c>
      <c r="AI161">
        <v>3787.8</v>
      </c>
      <c r="AJ161">
        <v>331.8</v>
      </c>
      <c r="AK161">
        <v>5405.5</v>
      </c>
      <c r="AL161">
        <v>1470.8</v>
      </c>
      <c r="AM161">
        <v>1571.6</v>
      </c>
      <c r="AN161">
        <v>5608.4</v>
      </c>
      <c r="AO161">
        <v>485.6</v>
      </c>
      <c r="AP161">
        <v>1797.8</v>
      </c>
      <c r="AQ161">
        <v>377.6</v>
      </c>
      <c r="AR161">
        <v>2667</v>
      </c>
      <c r="AS161">
        <v>9399.6</v>
      </c>
      <c r="AT161">
        <v>1069.9000000000001</v>
      </c>
      <c r="AU161">
        <v>297.7</v>
      </c>
      <c r="AV161">
        <v>3486.7</v>
      </c>
      <c r="AW161">
        <v>2695.2</v>
      </c>
      <c r="AX161">
        <v>693.9</v>
      </c>
      <c r="AY161">
        <v>2773.9</v>
      </c>
      <c r="AZ161">
        <v>248.1</v>
      </c>
    </row>
    <row r="162" spans="1:52" x14ac:dyDescent="0.25">
      <c r="A162" t="s">
        <v>6107</v>
      </c>
      <c r="B162">
        <v>1889.9</v>
      </c>
      <c r="C162">
        <v>299.2</v>
      </c>
      <c r="D162">
        <v>2290.3000000000002</v>
      </c>
      <c r="E162">
        <v>1140.9000000000001</v>
      </c>
      <c r="F162">
        <v>14575.3</v>
      </c>
      <c r="G162">
        <v>2147.6999999999998</v>
      </c>
      <c r="H162">
        <v>1652.1</v>
      </c>
      <c r="I162">
        <v>414.3</v>
      </c>
      <c r="J162">
        <v>667.9</v>
      </c>
      <c r="K162">
        <v>7212</v>
      </c>
      <c r="L162">
        <v>3861.6</v>
      </c>
      <c r="M162">
        <v>566.9</v>
      </c>
      <c r="N162">
        <v>570.1</v>
      </c>
      <c r="O162">
        <v>5806</v>
      </c>
      <c r="P162">
        <v>2899.3</v>
      </c>
      <c r="Q162">
        <v>1436.7</v>
      </c>
      <c r="R162">
        <v>1313.6</v>
      </c>
      <c r="S162">
        <v>1770.6</v>
      </c>
      <c r="T162">
        <v>1905.5</v>
      </c>
      <c r="U162">
        <v>605.9</v>
      </c>
      <c r="V162">
        <v>2491.8000000000002</v>
      </c>
      <c r="W162">
        <v>3217.8</v>
      </c>
      <c r="X162">
        <v>4423.2</v>
      </c>
      <c r="Y162">
        <v>2662.8</v>
      </c>
      <c r="Z162">
        <v>1112.3</v>
      </c>
      <c r="AA162">
        <v>2687</v>
      </c>
      <c r="AB162">
        <v>399.8</v>
      </c>
      <c r="AC162">
        <v>914.1</v>
      </c>
      <c r="AD162">
        <v>1078.5</v>
      </c>
      <c r="AE162">
        <v>612.70000000000005</v>
      </c>
      <c r="AF162">
        <v>3973</v>
      </c>
      <c r="AG162">
        <v>772.5</v>
      </c>
      <c r="AH162">
        <v>8399.7999999999993</v>
      </c>
      <c r="AI162">
        <v>3787.7</v>
      </c>
      <c r="AJ162">
        <v>332.3</v>
      </c>
      <c r="AK162">
        <v>5404.7</v>
      </c>
      <c r="AL162">
        <v>1468.5</v>
      </c>
      <c r="AM162">
        <v>1569.3</v>
      </c>
      <c r="AN162">
        <v>5612.2</v>
      </c>
      <c r="AO162">
        <v>486.6</v>
      </c>
      <c r="AP162">
        <v>1795.9</v>
      </c>
      <c r="AQ162">
        <v>377.2</v>
      </c>
      <c r="AR162">
        <v>2667.2</v>
      </c>
      <c r="AS162">
        <v>9393.4</v>
      </c>
      <c r="AT162">
        <v>1068.5999999999999</v>
      </c>
      <c r="AU162">
        <v>298.7</v>
      </c>
      <c r="AV162">
        <v>3493</v>
      </c>
      <c r="AW162">
        <v>2697.5</v>
      </c>
      <c r="AX162">
        <v>693.1</v>
      </c>
      <c r="AY162">
        <v>2773.5</v>
      </c>
      <c r="AZ162">
        <v>248.8</v>
      </c>
    </row>
    <row r="163" spans="1:52" x14ac:dyDescent="0.25">
      <c r="A163" t="s">
        <v>6108</v>
      </c>
      <c r="B163">
        <v>1884.3</v>
      </c>
      <c r="C163">
        <v>299.7</v>
      </c>
      <c r="D163">
        <v>2292.6999999999998</v>
      </c>
      <c r="E163">
        <v>1139.9000000000001</v>
      </c>
      <c r="F163">
        <v>14578.9</v>
      </c>
      <c r="G163">
        <v>2145.6</v>
      </c>
      <c r="H163">
        <v>1649</v>
      </c>
      <c r="I163">
        <v>415.8</v>
      </c>
      <c r="J163">
        <v>666.2</v>
      </c>
      <c r="K163">
        <v>7220.2</v>
      </c>
      <c r="L163">
        <v>3860.7</v>
      </c>
      <c r="M163">
        <v>566.9</v>
      </c>
      <c r="N163">
        <v>571.20000000000005</v>
      </c>
      <c r="O163">
        <v>5804.5</v>
      </c>
      <c r="P163">
        <v>2895.1</v>
      </c>
      <c r="Q163">
        <v>1435.1</v>
      </c>
      <c r="R163">
        <v>1309.5</v>
      </c>
      <c r="S163">
        <v>1770.9</v>
      </c>
      <c r="T163">
        <v>1904.8</v>
      </c>
      <c r="U163">
        <v>605.29999999999995</v>
      </c>
      <c r="V163">
        <v>2492.6999999999998</v>
      </c>
      <c r="W163">
        <v>3212.4</v>
      </c>
      <c r="X163">
        <v>4420.5</v>
      </c>
      <c r="Y163">
        <v>2657.3</v>
      </c>
      <c r="Z163">
        <v>1109.7</v>
      </c>
      <c r="AA163">
        <v>2688.9</v>
      </c>
      <c r="AB163">
        <v>399.4</v>
      </c>
      <c r="AC163">
        <v>914</v>
      </c>
      <c r="AD163">
        <v>1079.7</v>
      </c>
      <c r="AE163">
        <v>615.20000000000005</v>
      </c>
      <c r="AF163">
        <v>3967.5</v>
      </c>
      <c r="AG163">
        <v>774.1</v>
      </c>
      <c r="AH163">
        <v>8394.1</v>
      </c>
      <c r="AI163">
        <v>3782.9</v>
      </c>
      <c r="AJ163">
        <v>332.3</v>
      </c>
      <c r="AK163">
        <v>5391.1</v>
      </c>
      <c r="AL163">
        <v>1463.2</v>
      </c>
      <c r="AM163">
        <v>1568.5</v>
      </c>
      <c r="AN163">
        <v>5613</v>
      </c>
      <c r="AO163">
        <v>487.4</v>
      </c>
      <c r="AP163">
        <v>1794.1</v>
      </c>
      <c r="AQ163">
        <v>377.4</v>
      </c>
      <c r="AR163">
        <v>2665.9</v>
      </c>
      <c r="AS163">
        <v>9381.4</v>
      </c>
      <c r="AT163">
        <v>1069.8</v>
      </c>
      <c r="AU163">
        <v>299.60000000000002</v>
      </c>
      <c r="AV163">
        <v>3490.9</v>
      </c>
      <c r="AW163">
        <v>2697.9</v>
      </c>
      <c r="AX163">
        <v>693.4</v>
      </c>
      <c r="AY163">
        <v>2770.8</v>
      </c>
      <c r="AZ163">
        <v>250</v>
      </c>
    </row>
    <row r="164" spans="1:52" x14ac:dyDescent="0.25">
      <c r="A164" t="s">
        <v>6109</v>
      </c>
      <c r="B164">
        <v>1885.1</v>
      </c>
      <c r="C164">
        <v>298.60000000000002</v>
      </c>
      <c r="D164">
        <v>2294.3000000000002</v>
      </c>
      <c r="E164">
        <v>1142.3</v>
      </c>
      <c r="F164">
        <v>14556.4</v>
      </c>
      <c r="G164">
        <v>2145.9</v>
      </c>
      <c r="H164">
        <v>1648.1</v>
      </c>
      <c r="I164">
        <v>415.2</v>
      </c>
      <c r="J164">
        <v>665.1</v>
      </c>
      <c r="K164">
        <v>7227.3</v>
      </c>
      <c r="L164">
        <v>3867.5</v>
      </c>
      <c r="M164">
        <v>569.4</v>
      </c>
      <c r="N164">
        <v>570.29999999999995</v>
      </c>
      <c r="O164">
        <v>5802.9</v>
      </c>
      <c r="P164">
        <v>2889.9</v>
      </c>
      <c r="Q164">
        <v>1436.3</v>
      </c>
      <c r="R164">
        <v>1311.4</v>
      </c>
      <c r="S164">
        <v>1765.5</v>
      </c>
      <c r="T164">
        <v>1905.7</v>
      </c>
      <c r="U164">
        <v>606.5</v>
      </c>
      <c r="V164">
        <v>2490</v>
      </c>
      <c r="W164">
        <v>3211.1</v>
      </c>
      <c r="X164">
        <v>4394.8999999999996</v>
      </c>
      <c r="Y164">
        <v>2656.4</v>
      </c>
      <c r="Z164">
        <v>1116.2</v>
      </c>
      <c r="AA164">
        <v>2675.9</v>
      </c>
      <c r="AB164">
        <v>399.1</v>
      </c>
      <c r="AC164">
        <v>911</v>
      </c>
      <c r="AD164">
        <v>1086.5999999999999</v>
      </c>
      <c r="AE164">
        <v>615.79999999999995</v>
      </c>
      <c r="AF164">
        <v>3980.2</v>
      </c>
      <c r="AG164">
        <v>776</v>
      </c>
      <c r="AH164">
        <v>8382.2999999999993</v>
      </c>
      <c r="AI164">
        <v>3763.7</v>
      </c>
      <c r="AJ164">
        <v>331.9</v>
      </c>
      <c r="AK164">
        <v>5390.1</v>
      </c>
      <c r="AL164">
        <v>1468.9</v>
      </c>
      <c r="AM164">
        <v>1568.9</v>
      </c>
      <c r="AN164">
        <v>5601.2</v>
      </c>
      <c r="AO164">
        <v>487.9</v>
      </c>
      <c r="AP164">
        <v>1796.4</v>
      </c>
      <c r="AQ164">
        <v>378</v>
      </c>
      <c r="AR164">
        <v>2658.7</v>
      </c>
      <c r="AS164">
        <v>9376.5</v>
      </c>
      <c r="AT164">
        <v>1072.4000000000001</v>
      </c>
      <c r="AU164">
        <v>299.60000000000002</v>
      </c>
      <c r="AV164">
        <v>3498.2</v>
      </c>
      <c r="AW164">
        <v>2700.9</v>
      </c>
      <c r="AX164">
        <v>694.5</v>
      </c>
      <c r="AY164">
        <v>2759.9</v>
      </c>
      <c r="AZ164">
        <v>250.1</v>
      </c>
    </row>
    <row r="165" spans="1:52" x14ac:dyDescent="0.25">
      <c r="A165" t="s">
        <v>6110</v>
      </c>
      <c r="B165">
        <v>1886.6</v>
      </c>
      <c r="C165">
        <v>299.5</v>
      </c>
      <c r="D165">
        <v>2301.5</v>
      </c>
      <c r="E165">
        <v>1144.8</v>
      </c>
      <c r="F165">
        <v>14567.2</v>
      </c>
      <c r="G165">
        <v>2149.6999999999998</v>
      </c>
      <c r="H165">
        <v>1647.5</v>
      </c>
      <c r="I165">
        <v>416.3</v>
      </c>
      <c r="J165">
        <v>660.2</v>
      </c>
      <c r="K165">
        <v>7235.8</v>
      </c>
      <c r="L165">
        <v>3870.2</v>
      </c>
      <c r="M165">
        <v>568.70000000000005</v>
      </c>
      <c r="N165">
        <v>571.20000000000005</v>
      </c>
      <c r="O165">
        <v>5802.7</v>
      </c>
      <c r="P165">
        <v>2897.6</v>
      </c>
      <c r="Q165">
        <v>1439.7</v>
      </c>
      <c r="R165">
        <v>1311.3</v>
      </c>
      <c r="S165">
        <v>1769.1</v>
      </c>
      <c r="T165">
        <v>1906.2</v>
      </c>
      <c r="U165">
        <v>607.70000000000005</v>
      </c>
      <c r="V165">
        <v>2489.1</v>
      </c>
      <c r="W165">
        <v>3207.3</v>
      </c>
      <c r="X165">
        <v>4402.2</v>
      </c>
      <c r="Y165">
        <v>2659.8</v>
      </c>
      <c r="Z165">
        <v>1111.2</v>
      </c>
      <c r="AA165">
        <v>2681.9</v>
      </c>
      <c r="AB165">
        <v>400.6</v>
      </c>
      <c r="AC165">
        <v>911</v>
      </c>
      <c r="AD165">
        <v>1091.9000000000001</v>
      </c>
      <c r="AE165">
        <v>617.9</v>
      </c>
      <c r="AF165">
        <v>3979.4</v>
      </c>
      <c r="AG165">
        <v>776.6</v>
      </c>
      <c r="AH165">
        <v>8381.2000000000007</v>
      </c>
      <c r="AI165">
        <v>3765.7</v>
      </c>
      <c r="AJ165">
        <v>334.7</v>
      </c>
      <c r="AK165">
        <v>5390.5</v>
      </c>
      <c r="AL165">
        <v>1466.7</v>
      </c>
      <c r="AM165">
        <v>1571.6</v>
      </c>
      <c r="AN165">
        <v>5604.9</v>
      </c>
      <c r="AO165">
        <v>487.9</v>
      </c>
      <c r="AP165">
        <v>1798.1</v>
      </c>
      <c r="AQ165">
        <v>378.7</v>
      </c>
      <c r="AR165">
        <v>2661.5</v>
      </c>
      <c r="AS165">
        <v>9386.7000000000007</v>
      </c>
      <c r="AT165">
        <v>1074.0999999999999</v>
      </c>
      <c r="AU165">
        <v>299.60000000000002</v>
      </c>
      <c r="AV165">
        <v>3502.8</v>
      </c>
      <c r="AW165">
        <v>2701.5</v>
      </c>
      <c r="AX165">
        <v>694.5</v>
      </c>
      <c r="AY165">
        <v>2759.3</v>
      </c>
      <c r="AZ165">
        <v>251.4</v>
      </c>
    </row>
    <row r="166" spans="1:52" x14ac:dyDescent="0.25">
      <c r="A166" t="s">
        <v>6111</v>
      </c>
      <c r="B166">
        <v>1889.1</v>
      </c>
      <c r="C166">
        <v>300.5</v>
      </c>
      <c r="D166">
        <v>2304.8000000000002</v>
      </c>
      <c r="E166">
        <v>1146.0999999999999</v>
      </c>
      <c r="F166">
        <v>14567.3</v>
      </c>
      <c r="G166">
        <v>2147.9</v>
      </c>
      <c r="H166">
        <v>1646.9</v>
      </c>
      <c r="I166">
        <v>418.1</v>
      </c>
      <c r="J166">
        <v>666.1</v>
      </c>
      <c r="K166">
        <v>7252.7</v>
      </c>
      <c r="L166">
        <v>3878.9</v>
      </c>
      <c r="M166">
        <v>569.4</v>
      </c>
      <c r="N166">
        <v>572.79999999999995</v>
      </c>
      <c r="O166">
        <v>5799</v>
      </c>
      <c r="P166">
        <v>2899.3</v>
      </c>
      <c r="Q166">
        <v>1442.7</v>
      </c>
      <c r="R166">
        <v>1311.7</v>
      </c>
      <c r="S166">
        <v>1777.2</v>
      </c>
      <c r="T166">
        <v>1910.1</v>
      </c>
      <c r="U166">
        <v>608.20000000000005</v>
      </c>
      <c r="V166">
        <v>2493.9</v>
      </c>
      <c r="W166">
        <v>3213.3</v>
      </c>
      <c r="X166">
        <v>4406</v>
      </c>
      <c r="Y166">
        <v>2658.4</v>
      </c>
      <c r="Z166">
        <v>1115.4000000000001</v>
      </c>
      <c r="AA166">
        <v>2685.4</v>
      </c>
      <c r="AB166">
        <v>401</v>
      </c>
      <c r="AC166">
        <v>911.3</v>
      </c>
      <c r="AD166">
        <v>1097.4000000000001</v>
      </c>
      <c r="AE166">
        <v>616.79999999999995</v>
      </c>
      <c r="AF166">
        <v>3981.6</v>
      </c>
      <c r="AG166">
        <v>776.9</v>
      </c>
      <c r="AH166">
        <v>8390.9</v>
      </c>
      <c r="AI166">
        <v>3770.7</v>
      </c>
      <c r="AJ166">
        <v>335</v>
      </c>
      <c r="AK166">
        <v>5386.2</v>
      </c>
      <c r="AL166">
        <v>1468</v>
      </c>
      <c r="AM166">
        <v>1573.7</v>
      </c>
      <c r="AN166">
        <v>5608</v>
      </c>
      <c r="AO166">
        <v>487.9</v>
      </c>
      <c r="AP166">
        <v>1798.3</v>
      </c>
      <c r="AQ166">
        <v>377.6</v>
      </c>
      <c r="AR166">
        <v>2665.3</v>
      </c>
      <c r="AS166">
        <v>9401</v>
      </c>
      <c r="AT166">
        <v>1075.4000000000001</v>
      </c>
      <c r="AU166">
        <v>299.2</v>
      </c>
      <c r="AV166">
        <v>3507.7</v>
      </c>
      <c r="AW166">
        <v>2703.9</v>
      </c>
      <c r="AX166">
        <v>694.4</v>
      </c>
      <c r="AY166">
        <v>2766.5</v>
      </c>
      <c r="AZ166">
        <v>252.1</v>
      </c>
    </row>
    <row r="167" spans="1:52" x14ac:dyDescent="0.25">
      <c r="A167" t="s">
        <v>6112</v>
      </c>
      <c r="B167">
        <v>1892.3</v>
      </c>
      <c r="C167">
        <v>299.7</v>
      </c>
      <c r="D167">
        <v>2317.6999999999998</v>
      </c>
      <c r="E167">
        <v>1150.7</v>
      </c>
      <c r="F167">
        <v>14596.1</v>
      </c>
      <c r="G167">
        <v>2152.6</v>
      </c>
      <c r="H167">
        <v>1652.4</v>
      </c>
      <c r="I167">
        <v>418.4</v>
      </c>
      <c r="J167">
        <v>665.4</v>
      </c>
      <c r="K167">
        <v>7273.7</v>
      </c>
      <c r="L167">
        <v>3869.5</v>
      </c>
      <c r="M167">
        <v>571.4</v>
      </c>
      <c r="N167">
        <v>574.29999999999995</v>
      </c>
      <c r="O167">
        <v>5796.1</v>
      </c>
      <c r="P167">
        <v>2908.5</v>
      </c>
      <c r="Q167">
        <v>1444.6</v>
      </c>
      <c r="R167">
        <v>1312.5</v>
      </c>
      <c r="S167">
        <v>1778.3</v>
      </c>
      <c r="T167">
        <v>1914</v>
      </c>
      <c r="U167">
        <v>609.4</v>
      </c>
      <c r="V167">
        <v>2493.8000000000002</v>
      </c>
      <c r="W167">
        <v>3201.1</v>
      </c>
      <c r="X167">
        <v>4412.2</v>
      </c>
      <c r="Y167">
        <v>2654.1</v>
      </c>
      <c r="Z167">
        <v>1119.7</v>
      </c>
      <c r="AA167">
        <v>2691.3</v>
      </c>
      <c r="AB167">
        <v>402.4</v>
      </c>
      <c r="AC167">
        <v>913.3</v>
      </c>
      <c r="AD167">
        <v>1104.7</v>
      </c>
      <c r="AE167">
        <v>618.29999999999995</v>
      </c>
      <c r="AF167">
        <v>3983.1</v>
      </c>
      <c r="AG167">
        <v>778.7</v>
      </c>
      <c r="AH167">
        <v>8391.7000000000007</v>
      </c>
      <c r="AI167">
        <v>3785.3</v>
      </c>
      <c r="AJ167">
        <v>333.9</v>
      </c>
      <c r="AK167">
        <v>5392.6</v>
      </c>
      <c r="AL167">
        <v>1470.3</v>
      </c>
      <c r="AM167">
        <v>1579.3</v>
      </c>
      <c r="AN167">
        <v>5611.9</v>
      </c>
      <c r="AO167">
        <v>488.7</v>
      </c>
      <c r="AP167">
        <v>1798.2</v>
      </c>
      <c r="AQ167">
        <v>378.9</v>
      </c>
      <c r="AR167">
        <v>2672.7</v>
      </c>
      <c r="AS167">
        <v>9404.7999999999993</v>
      </c>
      <c r="AT167">
        <v>1079.5999999999999</v>
      </c>
      <c r="AU167">
        <v>299.89999999999998</v>
      </c>
      <c r="AV167">
        <v>3519.7</v>
      </c>
      <c r="AW167">
        <v>2707.2</v>
      </c>
      <c r="AX167">
        <v>695.5</v>
      </c>
      <c r="AY167">
        <v>2778.3</v>
      </c>
      <c r="AZ167">
        <v>253</v>
      </c>
    </row>
    <row r="168" spans="1:52" x14ac:dyDescent="0.25">
      <c r="A168" t="s">
        <v>6113</v>
      </c>
      <c r="B168">
        <v>1894.1</v>
      </c>
      <c r="C168">
        <v>300</v>
      </c>
      <c r="D168">
        <v>2323.4</v>
      </c>
      <c r="E168">
        <v>1149.5999999999999</v>
      </c>
      <c r="F168">
        <v>14581.6</v>
      </c>
      <c r="G168">
        <v>2153.1999999999998</v>
      </c>
      <c r="H168">
        <v>1653.1</v>
      </c>
      <c r="I168">
        <v>418.5</v>
      </c>
      <c r="J168">
        <v>665.6</v>
      </c>
      <c r="K168">
        <v>7279.5</v>
      </c>
      <c r="L168">
        <v>3875</v>
      </c>
      <c r="M168">
        <v>571</v>
      </c>
      <c r="N168">
        <v>575.4</v>
      </c>
      <c r="O168">
        <v>5792.3</v>
      </c>
      <c r="P168">
        <v>2909.5</v>
      </c>
      <c r="Q168">
        <v>1445.3</v>
      </c>
      <c r="R168">
        <v>1313.5</v>
      </c>
      <c r="S168">
        <v>1777.8</v>
      </c>
      <c r="T168">
        <v>1914.9</v>
      </c>
      <c r="U168">
        <v>609.70000000000005</v>
      </c>
      <c r="V168">
        <v>2495.5</v>
      </c>
      <c r="W168">
        <v>3203.9</v>
      </c>
      <c r="X168">
        <v>4406.5</v>
      </c>
      <c r="Y168">
        <v>2653</v>
      </c>
      <c r="Z168">
        <v>1121.9000000000001</v>
      </c>
      <c r="AA168">
        <v>2686.7</v>
      </c>
      <c r="AB168">
        <v>401.9</v>
      </c>
      <c r="AC168">
        <v>914.3</v>
      </c>
      <c r="AD168">
        <v>1108.0999999999999</v>
      </c>
      <c r="AE168">
        <v>619.79999999999995</v>
      </c>
      <c r="AF168">
        <v>3984.5</v>
      </c>
      <c r="AG168">
        <v>780.5</v>
      </c>
      <c r="AH168">
        <v>8401.7000000000007</v>
      </c>
      <c r="AI168">
        <v>3779.6</v>
      </c>
      <c r="AJ168">
        <v>334.4</v>
      </c>
      <c r="AK168">
        <v>5387.3</v>
      </c>
      <c r="AL168">
        <v>1470.7</v>
      </c>
      <c r="AM168">
        <v>1580</v>
      </c>
      <c r="AN168">
        <v>5617.7</v>
      </c>
      <c r="AO168">
        <v>489.2</v>
      </c>
      <c r="AP168">
        <v>1798.6</v>
      </c>
      <c r="AQ168">
        <v>379.5</v>
      </c>
      <c r="AR168">
        <v>2677.3</v>
      </c>
      <c r="AS168">
        <v>9416.1</v>
      </c>
      <c r="AT168">
        <v>1082.3</v>
      </c>
      <c r="AU168">
        <v>300.60000000000002</v>
      </c>
      <c r="AV168">
        <v>3529.8</v>
      </c>
      <c r="AW168">
        <v>2708.7</v>
      </c>
      <c r="AX168">
        <v>694.2</v>
      </c>
      <c r="AY168">
        <v>2775.5</v>
      </c>
      <c r="AZ168">
        <v>252.3</v>
      </c>
    </row>
    <row r="169" spans="1:52" x14ac:dyDescent="0.25">
      <c r="A169" t="s">
        <v>6114</v>
      </c>
      <c r="B169">
        <v>1894.7</v>
      </c>
      <c r="C169">
        <v>300.5</v>
      </c>
      <c r="D169">
        <v>2330.5</v>
      </c>
      <c r="E169">
        <v>1150.9000000000001</v>
      </c>
      <c r="F169">
        <v>14588.7</v>
      </c>
      <c r="G169">
        <v>2154.5</v>
      </c>
      <c r="H169">
        <v>1649.1</v>
      </c>
      <c r="I169">
        <v>419.7</v>
      </c>
      <c r="J169">
        <v>666.8</v>
      </c>
      <c r="K169">
        <v>7295.9</v>
      </c>
      <c r="L169">
        <v>3884</v>
      </c>
      <c r="M169">
        <v>573.4</v>
      </c>
      <c r="N169">
        <v>576.79999999999995</v>
      </c>
      <c r="O169">
        <v>5796.5</v>
      </c>
      <c r="P169">
        <v>2910.2</v>
      </c>
      <c r="Q169">
        <v>1447.7</v>
      </c>
      <c r="R169">
        <v>1311.8</v>
      </c>
      <c r="S169">
        <v>1781</v>
      </c>
      <c r="T169">
        <v>1913.6</v>
      </c>
      <c r="U169">
        <v>610.1</v>
      </c>
      <c r="V169">
        <v>2496.8000000000002</v>
      </c>
      <c r="W169">
        <v>3195.1</v>
      </c>
      <c r="X169">
        <v>4405.8999999999996</v>
      </c>
      <c r="Y169">
        <v>2655.9</v>
      </c>
      <c r="Z169">
        <v>1119.7</v>
      </c>
      <c r="AA169">
        <v>2686.7</v>
      </c>
      <c r="AB169">
        <v>403.5</v>
      </c>
      <c r="AC169">
        <v>915</v>
      </c>
      <c r="AD169">
        <v>1114.2</v>
      </c>
      <c r="AE169">
        <v>620</v>
      </c>
      <c r="AF169">
        <v>3981.1</v>
      </c>
      <c r="AG169">
        <v>781.3</v>
      </c>
      <c r="AH169">
        <v>8398</v>
      </c>
      <c r="AI169">
        <v>3783.4</v>
      </c>
      <c r="AJ169">
        <v>334.8</v>
      </c>
      <c r="AK169">
        <v>5388</v>
      </c>
      <c r="AL169">
        <v>1470.7</v>
      </c>
      <c r="AM169">
        <v>1584.9</v>
      </c>
      <c r="AN169">
        <v>5620.7</v>
      </c>
      <c r="AO169">
        <v>489.6</v>
      </c>
      <c r="AP169">
        <v>1801.8</v>
      </c>
      <c r="AQ169">
        <v>379.2</v>
      </c>
      <c r="AR169">
        <v>2679.9</v>
      </c>
      <c r="AS169">
        <v>9421.2999999999993</v>
      </c>
      <c r="AT169">
        <v>1083.8</v>
      </c>
      <c r="AU169">
        <v>301.5</v>
      </c>
      <c r="AV169">
        <v>3529.7</v>
      </c>
      <c r="AW169">
        <v>2714</v>
      </c>
      <c r="AX169">
        <v>696</v>
      </c>
      <c r="AY169">
        <v>2777.7</v>
      </c>
      <c r="AZ169">
        <v>252.6</v>
      </c>
    </row>
    <row r="170" spans="1:52" x14ac:dyDescent="0.25">
      <c r="A170" t="s">
        <v>6115</v>
      </c>
      <c r="B170">
        <v>1900.2</v>
      </c>
      <c r="C170">
        <v>301.89999999999998</v>
      </c>
      <c r="D170">
        <v>2338.1999999999998</v>
      </c>
      <c r="E170">
        <v>1151.0999999999999</v>
      </c>
      <c r="F170">
        <v>14626</v>
      </c>
      <c r="G170">
        <v>2157.3000000000002</v>
      </c>
      <c r="H170">
        <v>1650.7</v>
      </c>
      <c r="I170">
        <v>421</v>
      </c>
      <c r="J170">
        <v>666.5</v>
      </c>
      <c r="K170">
        <v>7354.8</v>
      </c>
      <c r="L170">
        <v>3884.8</v>
      </c>
      <c r="M170">
        <v>575.4</v>
      </c>
      <c r="N170">
        <v>577.4</v>
      </c>
      <c r="O170">
        <v>5797.7</v>
      </c>
      <c r="P170">
        <v>2912.8</v>
      </c>
      <c r="Q170">
        <v>1448.5</v>
      </c>
      <c r="R170">
        <v>1313.8</v>
      </c>
      <c r="S170">
        <v>1779.9</v>
      </c>
      <c r="T170">
        <v>1914.8</v>
      </c>
      <c r="U170">
        <v>611.4</v>
      </c>
      <c r="V170">
        <v>2499.3000000000002</v>
      </c>
      <c r="W170">
        <v>3195</v>
      </c>
      <c r="X170">
        <v>4404.2</v>
      </c>
      <c r="Y170">
        <v>2654.5</v>
      </c>
      <c r="Z170">
        <v>1122.2</v>
      </c>
      <c r="AA170">
        <v>2692.2</v>
      </c>
      <c r="AB170">
        <v>403.6</v>
      </c>
      <c r="AC170">
        <v>916.9</v>
      </c>
      <c r="AD170">
        <v>1120.0999999999999</v>
      </c>
      <c r="AE170">
        <v>618.29999999999995</v>
      </c>
      <c r="AF170">
        <v>3974.6</v>
      </c>
      <c r="AG170">
        <v>782.6</v>
      </c>
      <c r="AH170">
        <v>8392.6</v>
      </c>
      <c r="AI170">
        <v>3783.3</v>
      </c>
      <c r="AJ170">
        <v>334.4</v>
      </c>
      <c r="AK170">
        <v>5390.4</v>
      </c>
      <c r="AL170">
        <v>1475.4</v>
      </c>
      <c r="AM170">
        <v>1577</v>
      </c>
      <c r="AN170">
        <v>5610.4</v>
      </c>
      <c r="AO170">
        <v>489.3</v>
      </c>
      <c r="AP170">
        <v>1803.2</v>
      </c>
      <c r="AQ170">
        <v>379.9</v>
      </c>
      <c r="AR170">
        <v>2687</v>
      </c>
      <c r="AS170">
        <v>9450.7999999999993</v>
      </c>
      <c r="AT170">
        <v>1086.7</v>
      </c>
      <c r="AU170">
        <v>301.10000000000002</v>
      </c>
      <c r="AV170">
        <v>3539.6</v>
      </c>
      <c r="AW170">
        <v>2708.4</v>
      </c>
      <c r="AX170">
        <v>697.2</v>
      </c>
      <c r="AY170">
        <v>2780.3</v>
      </c>
      <c r="AZ170">
        <v>253.4</v>
      </c>
    </row>
    <row r="171" spans="1:52" x14ac:dyDescent="0.25">
      <c r="A171" t="s">
        <v>6116</v>
      </c>
      <c r="B171">
        <v>1903.2</v>
      </c>
      <c r="C171">
        <v>300.39999999999998</v>
      </c>
      <c r="D171">
        <v>2342</v>
      </c>
      <c r="E171">
        <v>1152.0999999999999</v>
      </c>
      <c r="F171">
        <v>14641.8</v>
      </c>
      <c r="G171">
        <v>2157.8000000000002</v>
      </c>
      <c r="H171">
        <v>1650.8</v>
      </c>
      <c r="I171">
        <v>423.9</v>
      </c>
      <c r="J171">
        <v>670.5</v>
      </c>
      <c r="K171">
        <v>7373.1</v>
      </c>
      <c r="L171">
        <v>3890.8</v>
      </c>
      <c r="M171">
        <v>576</v>
      </c>
      <c r="N171">
        <v>579.1</v>
      </c>
      <c r="O171">
        <v>5792.7</v>
      </c>
      <c r="P171">
        <v>2911.6</v>
      </c>
      <c r="Q171">
        <v>1448.7</v>
      </c>
      <c r="R171">
        <v>1308.9000000000001</v>
      </c>
      <c r="S171">
        <v>1781.9</v>
      </c>
      <c r="T171">
        <v>1916.4</v>
      </c>
      <c r="U171">
        <v>612.1</v>
      </c>
      <c r="V171">
        <v>2499.5</v>
      </c>
      <c r="W171">
        <v>3202</v>
      </c>
      <c r="X171">
        <v>4396</v>
      </c>
      <c r="Y171">
        <v>2657.4</v>
      </c>
      <c r="Z171">
        <v>1121.9000000000001</v>
      </c>
      <c r="AA171">
        <v>2683</v>
      </c>
      <c r="AB171">
        <v>405</v>
      </c>
      <c r="AC171">
        <v>913.3</v>
      </c>
      <c r="AD171">
        <v>1121.2</v>
      </c>
      <c r="AE171">
        <v>619.29999999999995</v>
      </c>
      <c r="AF171">
        <v>3978.8</v>
      </c>
      <c r="AG171">
        <v>784.1</v>
      </c>
      <c r="AH171">
        <v>8408.2999999999993</v>
      </c>
      <c r="AI171">
        <v>3787.2</v>
      </c>
      <c r="AJ171">
        <v>334.5</v>
      </c>
      <c r="AK171">
        <v>5394.3</v>
      </c>
      <c r="AL171">
        <v>1475.6</v>
      </c>
      <c r="AM171">
        <v>1583.9</v>
      </c>
      <c r="AN171">
        <v>5615.9</v>
      </c>
      <c r="AO171">
        <v>490</v>
      </c>
      <c r="AP171">
        <v>1803.6</v>
      </c>
      <c r="AQ171">
        <v>380.2</v>
      </c>
      <c r="AR171">
        <v>2707.3</v>
      </c>
      <c r="AS171">
        <v>9460.5</v>
      </c>
      <c r="AT171">
        <v>1090.2</v>
      </c>
      <c r="AU171">
        <v>300.89999999999998</v>
      </c>
      <c r="AV171">
        <v>3551.2</v>
      </c>
      <c r="AW171">
        <v>2713.3</v>
      </c>
      <c r="AX171">
        <v>697.8</v>
      </c>
      <c r="AY171">
        <v>2784.8</v>
      </c>
      <c r="AZ171">
        <v>253.4</v>
      </c>
    </row>
    <row r="172" spans="1:52" x14ac:dyDescent="0.25">
      <c r="A172" t="s">
        <v>6117</v>
      </c>
      <c r="B172">
        <v>1904.7</v>
      </c>
      <c r="C172">
        <v>302.2</v>
      </c>
      <c r="D172">
        <v>2349.9</v>
      </c>
      <c r="E172">
        <v>1152.5</v>
      </c>
      <c r="F172">
        <v>14666.7</v>
      </c>
      <c r="G172">
        <v>2164.1</v>
      </c>
      <c r="H172">
        <v>1653.6</v>
      </c>
      <c r="I172">
        <v>423.4</v>
      </c>
      <c r="J172">
        <v>671.7</v>
      </c>
      <c r="K172">
        <v>7393.8</v>
      </c>
      <c r="L172">
        <v>3901.5</v>
      </c>
      <c r="M172">
        <v>576.6</v>
      </c>
      <c r="N172">
        <v>581.70000000000005</v>
      </c>
      <c r="O172">
        <v>5800.2</v>
      </c>
      <c r="P172">
        <v>2920.5</v>
      </c>
      <c r="Q172">
        <v>1449.8</v>
      </c>
      <c r="R172">
        <v>1313.4</v>
      </c>
      <c r="S172">
        <v>1783.3</v>
      </c>
      <c r="T172">
        <v>1919.9</v>
      </c>
      <c r="U172">
        <v>612.20000000000005</v>
      </c>
      <c r="V172">
        <v>2507</v>
      </c>
      <c r="W172">
        <v>3209.4</v>
      </c>
      <c r="X172">
        <v>4399.6000000000004</v>
      </c>
      <c r="Y172">
        <v>2658.6</v>
      </c>
      <c r="Z172">
        <v>1122.8</v>
      </c>
      <c r="AA172">
        <v>2691.8</v>
      </c>
      <c r="AB172">
        <v>406.6</v>
      </c>
      <c r="AC172">
        <v>915.7</v>
      </c>
      <c r="AD172">
        <v>1127</v>
      </c>
      <c r="AE172">
        <v>622.9</v>
      </c>
      <c r="AF172">
        <v>3985.4</v>
      </c>
      <c r="AG172">
        <v>785.1</v>
      </c>
      <c r="AH172">
        <v>8431.2999999999993</v>
      </c>
      <c r="AI172">
        <v>3794.9</v>
      </c>
      <c r="AJ172">
        <v>335.2</v>
      </c>
      <c r="AK172">
        <v>5402.6</v>
      </c>
      <c r="AL172">
        <v>1478.6</v>
      </c>
      <c r="AM172">
        <v>1591.5</v>
      </c>
      <c r="AN172">
        <v>5626.1</v>
      </c>
      <c r="AO172">
        <v>490.2</v>
      </c>
      <c r="AP172">
        <v>1811.1</v>
      </c>
      <c r="AQ172">
        <v>380.2</v>
      </c>
      <c r="AR172">
        <v>2697.3</v>
      </c>
      <c r="AS172">
        <v>9471.2000000000007</v>
      </c>
      <c r="AT172">
        <v>1093.2</v>
      </c>
      <c r="AU172">
        <v>301.7</v>
      </c>
      <c r="AV172">
        <v>3561.7</v>
      </c>
      <c r="AW172">
        <v>2722.7</v>
      </c>
      <c r="AX172">
        <v>700.5</v>
      </c>
      <c r="AY172">
        <v>2788.9</v>
      </c>
      <c r="AZ172">
        <v>253.8</v>
      </c>
    </row>
    <row r="173" spans="1:52" x14ac:dyDescent="0.25">
      <c r="A173" t="s">
        <v>6118</v>
      </c>
      <c r="B173">
        <v>1909.9</v>
      </c>
      <c r="C173">
        <v>302.10000000000002</v>
      </c>
      <c r="D173">
        <v>2357.5</v>
      </c>
      <c r="E173">
        <v>1152.4000000000001</v>
      </c>
      <c r="F173">
        <v>14684.3</v>
      </c>
      <c r="G173">
        <v>2172.1</v>
      </c>
      <c r="H173">
        <v>1655.9</v>
      </c>
      <c r="I173">
        <v>420.7</v>
      </c>
      <c r="J173">
        <v>673.2</v>
      </c>
      <c r="K173">
        <v>7433.6</v>
      </c>
      <c r="L173">
        <v>3907.8</v>
      </c>
      <c r="M173">
        <v>579.4</v>
      </c>
      <c r="N173">
        <v>584.9</v>
      </c>
      <c r="O173">
        <v>5800.5</v>
      </c>
      <c r="P173">
        <v>2930.9</v>
      </c>
      <c r="Q173">
        <v>1454.3</v>
      </c>
      <c r="R173">
        <v>1322.5</v>
      </c>
      <c r="S173">
        <v>1783.8</v>
      </c>
      <c r="T173">
        <v>1919.9</v>
      </c>
      <c r="U173">
        <v>611.1</v>
      </c>
      <c r="V173">
        <v>2507.3000000000002</v>
      </c>
      <c r="W173">
        <v>3208.7</v>
      </c>
      <c r="X173">
        <v>4404.8999999999996</v>
      </c>
      <c r="Y173">
        <v>2676.4</v>
      </c>
      <c r="Z173">
        <v>1125.5</v>
      </c>
      <c r="AA173">
        <v>2696.3</v>
      </c>
      <c r="AB173">
        <v>410.2</v>
      </c>
      <c r="AC173">
        <v>919.2</v>
      </c>
      <c r="AD173">
        <v>1137.3</v>
      </c>
      <c r="AE173">
        <v>623.4</v>
      </c>
      <c r="AF173">
        <v>3978.5</v>
      </c>
      <c r="AG173">
        <v>786.5</v>
      </c>
      <c r="AH173">
        <v>8414.5</v>
      </c>
      <c r="AI173">
        <v>3806</v>
      </c>
      <c r="AJ173">
        <v>336</v>
      </c>
      <c r="AK173">
        <v>5405.1</v>
      </c>
      <c r="AL173">
        <v>1479.8</v>
      </c>
      <c r="AM173">
        <v>1598.6</v>
      </c>
      <c r="AN173">
        <v>5625.6</v>
      </c>
      <c r="AO173">
        <v>490</v>
      </c>
      <c r="AP173">
        <v>1817.4</v>
      </c>
      <c r="AQ173">
        <v>382.6</v>
      </c>
      <c r="AR173">
        <v>2700.9</v>
      </c>
      <c r="AS173">
        <v>9492.1</v>
      </c>
      <c r="AT173">
        <v>1098.0999999999999</v>
      </c>
      <c r="AU173">
        <v>302.3</v>
      </c>
      <c r="AV173">
        <v>3569.7</v>
      </c>
      <c r="AW173">
        <v>2728.3</v>
      </c>
      <c r="AX173">
        <v>702.1</v>
      </c>
      <c r="AY173">
        <v>2790.5</v>
      </c>
      <c r="AZ173">
        <v>255.3</v>
      </c>
    </row>
    <row r="174" spans="1:52" x14ac:dyDescent="0.25">
      <c r="A174" t="s">
        <v>6119</v>
      </c>
      <c r="B174">
        <v>1911.5</v>
      </c>
      <c r="C174">
        <v>302.2</v>
      </c>
      <c r="D174">
        <v>2367.5</v>
      </c>
      <c r="E174">
        <v>1154.0999999999999</v>
      </c>
      <c r="F174">
        <v>14711.9</v>
      </c>
      <c r="G174">
        <v>2174.4</v>
      </c>
      <c r="H174">
        <v>1657.7</v>
      </c>
      <c r="I174">
        <v>423.1</v>
      </c>
      <c r="J174">
        <v>674.7</v>
      </c>
      <c r="K174">
        <v>7454.7</v>
      </c>
      <c r="L174">
        <v>3912.4</v>
      </c>
      <c r="M174">
        <v>581</v>
      </c>
      <c r="N174">
        <v>586.5</v>
      </c>
      <c r="O174">
        <v>5810.3</v>
      </c>
      <c r="P174">
        <v>2932.5</v>
      </c>
      <c r="Q174">
        <v>1453.8</v>
      </c>
      <c r="R174">
        <v>1324.8</v>
      </c>
      <c r="S174">
        <v>1782.8</v>
      </c>
      <c r="T174">
        <v>1915.7</v>
      </c>
      <c r="U174">
        <v>611.4</v>
      </c>
      <c r="V174">
        <v>2512.8000000000002</v>
      </c>
      <c r="W174">
        <v>3212</v>
      </c>
      <c r="X174">
        <v>4404.8</v>
      </c>
      <c r="Y174">
        <v>2680.8</v>
      </c>
      <c r="Z174">
        <v>1125.3</v>
      </c>
      <c r="AA174">
        <v>2696.9</v>
      </c>
      <c r="AB174">
        <v>410.2</v>
      </c>
      <c r="AC174">
        <v>919.6</v>
      </c>
      <c r="AD174">
        <v>1142.2</v>
      </c>
      <c r="AE174">
        <v>625.4</v>
      </c>
      <c r="AF174">
        <v>3990.4</v>
      </c>
      <c r="AG174">
        <v>788.3</v>
      </c>
      <c r="AH174">
        <v>8445</v>
      </c>
      <c r="AI174">
        <v>3818.2</v>
      </c>
      <c r="AJ174">
        <v>337.3</v>
      </c>
      <c r="AK174">
        <v>5403.8</v>
      </c>
      <c r="AL174">
        <v>1481.1</v>
      </c>
      <c r="AM174">
        <v>1602.3</v>
      </c>
      <c r="AN174">
        <v>5636.6</v>
      </c>
      <c r="AO174">
        <v>492.3</v>
      </c>
      <c r="AP174">
        <v>1822.6</v>
      </c>
      <c r="AQ174">
        <v>383.2</v>
      </c>
      <c r="AR174">
        <v>2702.9</v>
      </c>
      <c r="AS174">
        <v>9500.1</v>
      </c>
      <c r="AT174">
        <v>1100.3</v>
      </c>
      <c r="AU174">
        <v>303.10000000000002</v>
      </c>
      <c r="AV174">
        <v>3577.7</v>
      </c>
      <c r="AW174">
        <v>2732.6</v>
      </c>
      <c r="AX174">
        <v>713.8</v>
      </c>
      <c r="AY174">
        <v>2795.4</v>
      </c>
      <c r="AZ174">
        <v>254.6</v>
      </c>
    </row>
    <row r="175" spans="1:52" x14ac:dyDescent="0.25">
      <c r="A175" t="s">
        <v>6120</v>
      </c>
      <c r="B175">
        <v>1915</v>
      </c>
      <c r="C175">
        <v>303.3</v>
      </c>
      <c r="D175">
        <v>2377</v>
      </c>
      <c r="E175">
        <v>1156.4000000000001</v>
      </c>
      <c r="F175">
        <v>14723.5</v>
      </c>
      <c r="G175">
        <v>2178</v>
      </c>
      <c r="H175">
        <v>1656.8</v>
      </c>
      <c r="I175">
        <v>424.8</v>
      </c>
      <c r="J175">
        <v>676.6</v>
      </c>
      <c r="K175">
        <v>7480.6</v>
      </c>
      <c r="L175">
        <v>3913.6</v>
      </c>
      <c r="M175">
        <v>582.5</v>
      </c>
      <c r="N175">
        <v>588.29999999999995</v>
      </c>
      <c r="O175">
        <v>5816.3</v>
      </c>
      <c r="P175">
        <v>2932.9</v>
      </c>
      <c r="Q175">
        <v>1456.5</v>
      </c>
      <c r="R175">
        <v>1325.1</v>
      </c>
      <c r="S175">
        <v>1786.3</v>
      </c>
      <c r="T175">
        <v>1918.7</v>
      </c>
      <c r="U175">
        <v>611.9</v>
      </c>
      <c r="V175">
        <v>2515</v>
      </c>
      <c r="W175">
        <v>3212.7</v>
      </c>
      <c r="X175">
        <v>4395.7</v>
      </c>
      <c r="Y175">
        <v>2680.7</v>
      </c>
      <c r="Z175">
        <v>1125.4000000000001</v>
      </c>
      <c r="AA175">
        <v>2704</v>
      </c>
      <c r="AB175">
        <v>413.3</v>
      </c>
      <c r="AC175">
        <v>921.4</v>
      </c>
      <c r="AD175">
        <v>1149.0999999999999</v>
      </c>
      <c r="AE175">
        <v>624.9</v>
      </c>
      <c r="AF175">
        <v>3995.8</v>
      </c>
      <c r="AG175">
        <v>788.8</v>
      </c>
      <c r="AH175">
        <v>8456.6</v>
      </c>
      <c r="AI175">
        <v>3822.9</v>
      </c>
      <c r="AJ175">
        <v>338.1</v>
      </c>
      <c r="AK175">
        <v>5406.4</v>
      </c>
      <c r="AL175">
        <v>1481.3</v>
      </c>
      <c r="AM175">
        <v>1608.2</v>
      </c>
      <c r="AN175">
        <v>5646.7</v>
      </c>
      <c r="AO175">
        <v>491.3</v>
      </c>
      <c r="AP175">
        <v>1826.1</v>
      </c>
      <c r="AQ175">
        <v>383.4</v>
      </c>
      <c r="AR175">
        <v>2710.3</v>
      </c>
      <c r="AS175">
        <v>9510.4</v>
      </c>
      <c r="AT175">
        <v>1103.8</v>
      </c>
      <c r="AU175">
        <v>303.3</v>
      </c>
      <c r="AV175">
        <v>3585.6</v>
      </c>
      <c r="AW175">
        <v>2740.2</v>
      </c>
      <c r="AX175">
        <v>702.6</v>
      </c>
      <c r="AY175">
        <v>2798.2</v>
      </c>
      <c r="AZ175">
        <v>255.6</v>
      </c>
    </row>
    <row r="176" spans="1:52" x14ac:dyDescent="0.25">
      <c r="A176" t="s">
        <v>6121</v>
      </c>
      <c r="B176">
        <v>1920.7</v>
      </c>
      <c r="C176">
        <v>304.39999999999998</v>
      </c>
      <c r="D176">
        <v>2388.4</v>
      </c>
      <c r="E176">
        <v>1157.0999999999999</v>
      </c>
      <c r="F176">
        <v>14777.5</v>
      </c>
      <c r="G176">
        <v>2178.6999999999998</v>
      </c>
      <c r="H176">
        <v>1658.8</v>
      </c>
      <c r="I176">
        <v>424.9</v>
      </c>
      <c r="J176">
        <v>672</v>
      </c>
      <c r="K176">
        <v>7513</v>
      </c>
      <c r="L176">
        <v>3928.7</v>
      </c>
      <c r="M176">
        <v>586</v>
      </c>
      <c r="N176">
        <v>589.1</v>
      </c>
      <c r="O176">
        <v>5822.5</v>
      </c>
      <c r="P176">
        <v>2938.7</v>
      </c>
      <c r="Q176">
        <v>1461.4</v>
      </c>
      <c r="R176">
        <v>1329.8</v>
      </c>
      <c r="S176">
        <v>1781.6</v>
      </c>
      <c r="T176">
        <v>1919.5</v>
      </c>
      <c r="U176">
        <v>612.29999999999995</v>
      </c>
      <c r="V176">
        <v>2518.1</v>
      </c>
      <c r="W176">
        <v>3214.9</v>
      </c>
      <c r="X176">
        <v>4381</v>
      </c>
      <c r="Y176">
        <v>2682.5</v>
      </c>
      <c r="Z176">
        <v>1126.3</v>
      </c>
      <c r="AA176">
        <v>2694.5</v>
      </c>
      <c r="AB176">
        <v>412.4</v>
      </c>
      <c r="AC176">
        <v>921.9</v>
      </c>
      <c r="AD176">
        <v>1156.5999999999999</v>
      </c>
      <c r="AE176">
        <v>626.9</v>
      </c>
      <c r="AF176">
        <v>3996.8</v>
      </c>
      <c r="AG176">
        <v>790.9</v>
      </c>
      <c r="AH176">
        <v>8463.2000000000007</v>
      </c>
      <c r="AI176">
        <v>3836.2</v>
      </c>
      <c r="AJ176">
        <v>339.4</v>
      </c>
      <c r="AK176">
        <v>5415.5</v>
      </c>
      <c r="AL176">
        <v>1487.6</v>
      </c>
      <c r="AM176">
        <v>1613.5</v>
      </c>
      <c r="AN176">
        <v>5645</v>
      </c>
      <c r="AO176">
        <v>491.6</v>
      </c>
      <c r="AP176">
        <v>1828.5</v>
      </c>
      <c r="AQ176">
        <v>382.9</v>
      </c>
      <c r="AR176">
        <v>2711.7</v>
      </c>
      <c r="AS176">
        <v>9532.1</v>
      </c>
      <c r="AT176">
        <v>1105.5999999999999</v>
      </c>
      <c r="AU176">
        <v>303.8</v>
      </c>
      <c r="AV176">
        <v>3596.9</v>
      </c>
      <c r="AW176">
        <v>2741.4</v>
      </c>
      <c r="AX176">
        <v>703.8</v>
      </c>
      <c r="AY176">
        <v>2810.6</v>
      </c>
      <c r="AZ176">
        <v>255.8</v>
      </c>
    </row>
    <row r="177" spans="1:52" x14ac:dyDescent="0.25">
      <c r="A177" t="s">
        <v>6122</v>
      </c>
      <c r="B177">
        <v>1922.3</v>
      </c>
      <c r="C177">
        <v>304.89999999999998</v>
      </c>
      <c r="D177">
        <v>2395.8000000000002</v>
      </c>
      <c r="E177">
        <v>1161</v>
      </c>
      <c r="F177">
        <v>14773.2</v>
      </c>
      <c r="G177">
        <v>2185.1</v>
      </c>
      <c r="H177">
        <v>1662.1</v>
      </c>
      <c r="I177">
        <v>425.8</v>
      </c>
      <c r="J177">
        <v>676.8</v>
      </c>
      <c r="K177">
        <v>7517.8</v>
      </c>
      <c r="L177">
        <v>3936</v>
      </c>
      <c r="M177">
        <v>586</v>
      </c>
      <c r="N177">
        <v>590.79999999999995</v>
      </c>
      <c r="O177">
        <v>5828.1</v>
      </c>
      <c r="P177">
        <v>2941.2</v>
      </c>
      <c r="Q177">
        <v>1460.7</v>
      </c>
      <c r="R177">
        <v>1330.3</v>
      </c>
      <c r="S177">
        <v>1791</v>
      </c>
      <c r="T177">
        <v>1923</v>
      </c>
      <c r="U177">
        <v>612.9</v>
      </c>
      <c r="V177">
        <v>2522.8000000000002</v>
      </c>
      <c r="W177">
        <v>3215.3</v>
      </c>
      <c r="X177">
        <v>4399</v>
      </c>
      <c r="Y177">
        <v>2683.1</v>
      </c>
      <c r="Z177">
        <v>1126.3</v>
      </c>
      <c r="AA177">
        <v>2707.4</v>
      </c>
      <c r="AB177">
        <v>411.2</v>
      </c>
      <c r="AC177">
        <v>924.7</v>
      </c>
      <c r="AD177">
        <v>1160.0999999999999</v>
      </c>
      <c r="AE177">
        <v>627</v>
      </c>
      <c r="AF177">
        <v>4000.8</v>
      </c>
      <c r="AG177">
        <v>790.8</v>
      </c>
      <c r="AH177">
        <v>8467.2999999999993</v>
      </c>
      <c r="AI177">
        <v>3845.9</v>
      </c>
      <c r="AJ177">
        <v>339.7</v>
      </c>
      <c r="AK177">
        <v>5413.3</v>
      </c>
      <c r="AL177">
        <v>1491.1</v>
      </c>
      <c r="AM177">
        <v>1618.1</v>
      </c>
      <c r="AN177">
        <v>5650.1</v>
      </c>
      <c r="AO177">
        <v>492.1</v>
      </c>
      <c r="AP177">
        <v>1834.6</v>
      </c>
      <c r="AQ177">
        <v>384.1</v>
      </c>
      <c r="AR177">
        <v>2717.8</v>
      </c>
      <c r="AS177">
        <v>9553.9</v>
      </c>
      <c r="AT177">
        <v>1107.0999999999999</v>
      </c>
      <c r="AU177">
        <v>304.2</v>
      </c>
      <c r="AV177">
        <v>3600.3</v>
      </c>
      <c r="AW177">
        <v>2746.2</v>
      </c>
      <c r="AX177">
        <v>703.7</v>
      </c>
      <c r="AY177">
        <v>2815.2</v>
      </c>
      <c r="AZ177">
        <v>256.2</v>
      </c>
    </row>
    <row r="178" spans="1:52" x14ac:dyDescent="0.25">
      <c r="A178" t="s">
        <v>6123</v>
      </c>
      <c r="B178">
        <v>1920.1</v>
      </c>
      <c r="C178">
        <v>305.8</v>
      </c>
      <c r="D178">
        <v>2398.9</v>
      </c>
      <c r="E178">
        <v>1159.3</v>
      </c>
      <c r="F178">
        <v>14782.2</v>
      </c>
      <c r="G178">
        <v>2187.9</v>
      </c>
      <c r="H178">
        <v>1661.6</v>
      </c>
      <c r="I178">
        <v>426.5</v>
      </c>
      <c r="J178">
        <v>676.8</v>
      </c>
      <c r="K178">
        <v>7484.6</v>
      </c>
      <c r="L178">
        <v>3927.6</v>
      </c>
      <c r="M178">
        <v>586.9</v>
      </c>
      <c r="N178">
        <v>590.9</v>
      </c>
      <c r="O178">
        <v>5818.4</v>
      </c>
      <c r="P178">
        <v>2943.1</v>
      </c>
      <c r="Q178">
        <v>1459.6</v>
      </c>
      <c r="R178">
        <v>1334.4</v>
      </c>
      <c r="S178">
        <v>1792.5</v>
      </c>
      <c r="T178">
        <v>1914.9</v>
      </c>
      <c r="U178">
        <v>612.4</v>
      </c>
      <c r="V178">
        <v>2523.4</v>
      </c>
      <c r="W178">
        <v>3218.3</v>
      </c>
      <c r="X178">
        <v>4402.3999999999996</v>
      </c>
      <c r="Y178">
        <v>2686.5</v>
      </c>
      <c r="Z178">
        <v>1128.5999999999999</v>
      </c>
      <c r="AA178">
        <v>2709.4</v>
      </c>
      <c r="AB178">
        <v>412.7</v>
      </c>
      <c r="AC178">
        <v>925.2</v>
      </c>
      <c r="AD178">
        <v>1167.4000000000001</v>
      </c>
      <c r="AE178">
        <v>627.4</v>
      </c>
      <c r="AF178">
        <v>4005.6</v>
      </c>
      <c r="AG178">
        <v>789.7</v>
      </c>
      <c r="AH178">
        <v>8471</v>
      </c>
      <c r="AI178">
        <v>3855</v>
      </c>
      <c r="AJ178">
        <v>339.6</v>
      </c>
      <c r="AK178">
        <v>5409.9</v>
      </c>
      <c r="AL178">
        <v>1491.9</v>
      </c>
      <c r="AM178">
        <v>1621.4</v>
      </c>
      <c r="AN178">
        <v>5656.2</v>
      </c>
      <c r="AO178">
        <v>492.6</v>
      </c>
      <c r="AP178">
        <v>1838</v>
      </c>
      <c r="AQ178">
        <v>385.5</v>
      </c>
      <c r="AR178">
        <v>2714.2</v>
      </c>
      <c r="AS178">
        <v>9546.6</v>
      </c>
      <c r="AT178">
        <v>1109.7</v>
      </c>
      <c r="AU178">
        <v>304.89999999999998</v>
      </c>
      <c r="AV178">
        <v>3602.8</v>
      </c>
      <c r="AW178">
        <v>2745.4</v>
      </c>
      <c r="AX178">
        <v>704.5</v>
      </c>
      <c r="AY178">
        <v>2807.5</v>
      </c>
      <c r="AZ178">
        <v>254.9</v>
      </c>
    </row>
    <row r="179" spans="1:52" x14ac:dyDescent="0.25">
      <c r="A179" t="s">
        <v>6124</v>
      </c>
      <c r="B179">
        <v>1928.6</v>
      </c>
      <c r="C179">
        <v>307.2</v>
      </c>
      <c r="D179">
        <v>2425.5</v>
      </c>
      <c r="E179">
        <v>1162.5</v>
      </c>
      <c r="F179">
        <v>14839.7</v>
      </c>
      <c r="G179">
        <v>2193.1</v>
      </c>
      <c r="H179">
        <v>1663.4</v>
      </c>
      <c r="I179">
        <v>428</v>
      </c>
      <c r="J179">
        <v>677</v>
      </c>
      <c r="K179">
        <v>7562.3</v>
      </c>
      <c r="L179">
        <v>3952.7</v>
      </c>
      <c r="M179">
        <v>591</v>
      </c>
      <c r="N179">
        <v>594.79999999999995</v>
      </c>
      <c r="O179">
        <v>5830.9</v>
      </c>
      <c r="P179">
        <v>2948.4</v>
      </c>
      <c r="Q179">
        <v>1463.2</v>
      </c>
      <c r="R179">
        <v>1334.7</v>
      </c>
      <c r="S179">
        <v>1797.6</v>
      </c>
      <c r="T179">
        <v>1921.1</v>
      </c>
      <c r="U179">
        <v>612.4</v>
      </c>
      <c r="V179">
        <v>2534.1</v>
      </c>
      <c r="W179">
        <v>3218.3</v>
      </c>
      <c r="X179">
        <v>4408.8</v>
      </c>
      <c r="Y179">
        <v>2693.7</v>
      </c>
      <c r="Z179">
        <v>1129.7</v>
      </c>
      <c r="AA179">
        <v>2719.3</v>
      </c>
      <c r="AB179">
        <v>413.5</v>
      </c>
      <c r="AC179">
        <v>925.2</v>
      </c>
      <c r="AD179">
        <v>1180.2</v>
      </c>
      <c r="AE179">
        <v>629.1</v>
      </c>
      <c r="AF179">
        <v>4006.9</v>
      </c>
      <c r="AG179">
        <v>796.9</v>
      </c>
      <c r="AH179">
        <v>8486.7999999999993</v>
      </c>
      <c r="AI179">
        <v>3853.5</v>
      </c>
      <c r="AJ179">
        <v>341.2</v>
      </c>
      <c r="AK179">
        <v>5422.5</v>
      </c>
      <c r="AL179">
        <v>1499</v>
      </c>
      <c r="AM179">
        <v>1626.4</v>
      </c>
      <c r="AN179">
        <v>5669.5</v>
      </c>
      <c r="AO179">
        <v>493.6</v>
      </c>
      <c r="AP179">
        <v>1841.5</v>
      </c>
      <c r="AQ179">
        <v>385.5</v>
      </c>
      <c r="AR179">
        <v>2727.6</v>
      </c>
      <c r="AS179">
        <v>9594</v>
      </c>
      <c r="AT179">
        <v>1115.4000000000001</v>
      </c>
      <c r="AU179">
        <v>304.5</v>
      </c>
      <c r="AV179">
        <v>3617.1</v>
      </c>
      <c r="AW179">
        <v>2762.7</v>
      </c>
      <c r="AX179">
        <v>707.2</v>
      </c>
      <c r="AY179">
        <v>2817.3</v>
      </c>
      <c r="AZ179">
        <v>256.3</v>
      </c>
    </row>
    <row r="180" spans="1:52" x14ac:dyDescent="0.25">
      <c r="A180" t="s">
        <v>6125</v>
      </c>
      <c r="B180">
        <v>1932.3</v>
      </c>
      <c r="C180">
        <v>306.2</v>
      </c>
      <c r="D180">
        <v>2431.4</v>
      </c>
      <c r="E180">
        <v>1165.3</v>
      </c>
      <c r="F180">
        <v>14863.1</v>
      </c>
      <c r="G180">
        <v>2195</v>
      </c>
      <c r="H180">
        <v>1665.6</v>
      </c>
      <c r="I180">
        <v>428.6</v>
      </c>
      <c r="J180">
        <v>678.4</v>
      </c>
      <c r="K180">
        <v>7603.8</v>
      </c>
      <c r="L180">
        <v>3957.6</v>
      </c>
      <c r="M180">
        <v>593.20000000000005</v>
      </c>
      <c r="N180">
        <v>596.70000000000005</v>
      </c>
      <c r="O180">
        <v>5833.4</v>
      </c>
      <c r="P180">
        <v>2950.2</v>
      </c>
      <c r="Q180">
        <v>1464.8</v>
      </c>
      <c r="R180">
        <v>1334.4</v>
      </c>
      <c r="S180">
        <v>1799.5</v>
      </c>
      <c r="T180">
        <v>1927</v>
      </c>
      <c r="U180">
        <v>613.70000000000005</v>
      </c>
      <c r="V180">
        <v>2534.6999999999998</v>
      </c>
      <c r="W180">
        <v>3217.6</v>
      </c>
      <c r="X180">
        <v>4404</v>
      </c>
      <c r="Y180">
        <v>2693.8</v>
      </c>
      <c r="Z180">
        <v>1129.5</v>
      </c>
      <c r="AA180">
        <v>2718.5</v>
      </c>
      <c r="AB180">
        <v>414.3</v>
      </c>
      <c r="AC180">
        <v>925.9</v>
      </c>
      <c r="AD180">
        <v>1181.7</v>
      </c>
      <c r="AE180">
        <v>628.5</v>
      </c>
      <c r="AF180">
        <v>4014.6</v>
      </c>
      <c r="AG180">
        <v>797.7</v>
      </c>
      <c r="AH180">
        <v>8485</v>
      </c>
      <c r="AI180">
        <v>3858.4</v>
      </c>
      <c r="AJ180">
        <v>341.4</v>
      </c>
      <c r="AK180">
        <v>5417.9</v>
      </c>
      <c r="AL180">
        <v>1499.5</v>
      </c>
      <c r="AM180">
        <v>1628.2</v>
      </c>
      <c r="AN180">
        <v>5672.4</v>
      </c>
      <c r="AO180">
        <v>492.6</v>
      </c>
      <c r="AP180">
        <v>1845.1</v>
      </c>
      <c r="AQ180">
        <v>385.5</v>
      </c>
      <c r="AR180">
        <v>2728.6</v>
      </c>
      <c r="AS180">
        <v>9601.2000000000007</v>
      </c>
      <c r="AT180">
        <v>1120.5</v>
      </c>
      <c r="AU180">
        <v>304.39999999999998</v>
      </c>
      <c r="AV180">
        <v>3623.2</v>
      </c>
      <c r="AW180">
        <v>2766.9</v>
      </c>
      <c r="AX180">
        <v>706.2</v>
      </c>
      <c r="AY180">
        <v>2818.5</v>
      </c>
      <c r="AZ180">
        <v>257.8</v>
      </c>
    </row>
    <row r="181" spans="1:52" x14ac:dyDescent="0.25">
      <c r="A181" t="s">
        <v>6126</v>
      </c>
      <c r="B181">
        <v>1936.3</v>
      </c>
      <c r="C181">
        <v>307.39999999999998</v>
      </c>
      <c r="D181">
        <v>2443.9</v>
      </c>
      <c r="E181">
        <v>1166.8</v>
      </c>
      <c r="F181">
        <v>14865.2</v>
      </c>
      <c r="G181">
        <v>2199</v>
      </c>
      <c r="H181">
        <v>1666</v>
      </c>
      <c r="I181">
        <v>428</v>
      </c>
      <c r="J181">
        <v>677.4</v>
      </c>
      <c r="K181">
        <v>7628.1</v>
      </c>
      <c r="L181">
        <v>3961.9</v>
      </c>
      <c r="M181">
        <v>592.6</v>
      </c>
      <c r="N181">
        <v>598.1</v>
      </c>
      <c r="O181">
        <v>5850.7</v>
      </c>
      <c r="P181">
        <v>2949.9</v>
      </c>
      <c r="Q181">
        <v>1467.3</v>
      </c>
      <c r="R181">
        <v>1335.3</v>
      </c>
      <c r="S181">
        <v>1802</v>
      </c>
      <c r="T181">
        <v>1926.4</v>
      </c>
      <c r="U181">
        <v>612.20000000000005</v>
      </c>
      <c r="V181">
        <v>2537.5</v>
      </c>
      <c r="W181">
        <v>3219</v>
      </c>
      <c r="X181">
        <v>4403.8</v>
      </c>
      <c r="Y181">
        <v>2699.4</v>
      </c>
      <c r="Z181">
        <v>1130.4000000000001</v>
      </c>
      <c r="AA181">
        <v>2720.1</v>
      </c>
      <c r="AB181">
        <v>415.6</v>
      </c>
      <c r="AC181">
        <v>927.3</v>
      </c>
      <c r="AD181">
        <v>1186.7</v>
      </c>
      <c r="AE181">
        <v>628.6</v>
      </c>
      <c r="AF181">
        <v>4019.1</v>
      </c>
      <c r="AG181">
        <v>799.2</v>
      </c>
      <c r="AH181">
        <v>8494.2000000000007</v>
      </c>
      <c r="AI181">
        <v>3870.6</v>
      </c>
      <c r="AJ181">
        <v>341.2</v>
      </c>
      <c r="AK181">
        <v>5420</v>
      </c>
      <c r="AL181">
        <v>1502.6</v>
      </c>
      <c r="AM181">
        <v>1631.9</v>
      </c>
      <c r="AN181">
        <v>5678.4</v>
      </c>
      <c r="AO181">
        <v>492.7</v>
      </c>
      <c r="AP181">
        <v>1847.4</v>
      </c>
      <c r="AQ181">
        <v>385</v>
      </c>
      <c r="AR181">
        <v>2734.8</v>
      </c>
      <c r="AS181">
        <v>9615.2999999999993</v>
      </c>
      <c r="AT181">
        <v>1122.5</v>
      </c>
      <c r="AU181">
        <v>304.10000000000002</v>
      </c>
      <c r="AV181">
        <v>3631.3</v>
      </c>
      <c r="AW181">
        <v>2772.5</v>
      </c>
      <c r="AX181">
        <v>707</v>
      </c>
      <c r="AY181">
        <v>2817.8</v>
      </c>
      <c r="AZ181">
        <v>258.2</v>
      </c>
    </row>
    <row r="182" spans="1:52" x14ac:dyDescent="0.25">
      <c r="A182" t="s">
        <v>6127</v>
      </c>
      <c r="B182">
        <v>1938.8</v>
      </c>
      <c r="C182">
        <v>308.39999999999998</v>
      </c>
      <c r="D182">
        <v>2444.3000000000002</v>
      </c>
      <c r="E182">
        <v>1167.2</v>
      </c>
      <c r="F182">
        <v>14880.1</v>
      </c>
      <c r="G182">
        <v>2201.5</v>
      </c>
      <c r="H182">
        <v>1666.6</v>
      </c>
      <c r="I182">
        <v>428.5</v>
      </c>
      <c r="J182">
        <v>680.5</v>
      </c>
      <c r="K182">
        <v>7649.9</v>
      </c>
      <c r="L182">
        <v>3977.6</v>
      </c>
      <c r="M182">
        <v>593.9</v>
      </c>
      <c r="N182">
        <v>601</v>
      </c>
      <c r="O182">
        <v>5831.4</v>
      </c>
      <c r="P182">
        <v>2949.8</v>
      </c>
      <c r="Q182">
        <v>1465.5</v>
      </c>
      <c r="R182">
        <v>1327.9</v>
      </c>
      <c r="S182">
        <v>1799.6</v>
      </c>
      <c r="T182">
        <v>1928</v>
      </c>
      <c r="U182">
        <v>611.20000000000005</v>
      </c>
      <c r="V182">
        <v>2537.9</v>
      </c>
      <c r="W182">
        <v>3215.5</v>
      </c>
      <c r="X182">
        <v>4393.1000000000004</v>
      </c>
      <c r="Y182">
        <v>2682.2</v>
      </c>
      <c r="Z182">
        <v>1131.5999999999999</v>
      </c>
      <c r="AA182">
        <v>2717.7</v>
      </c>
      <c r="AB182">
        <v>413.5</v>
      </c>
      <c r="AC182">
        <v>927.4</v>
      </c>
      <c r="AD182">
        <v>1186.4000000000001</v>
      </c>
      <c r="AE182">
        <v>632</v>
      </c>
      <c r="AF182">
        <v>4018</v>
      </c>
      <c r="AG182">
        <v>798.7</v>
      </c>
      <c r="AH182">
        <v>8490.6</v>
      </c>
      <c r="AI182">
        <v>3879.3</v>
      </c>
      <c r="AJ182">
        <v>341.3</v>
      </c>
      <c r="AK182">
        <v>5404.4</v>
      </c>
      <c r="AL182">
        <v>1502.7</v>
      </c>
      <c r="AM182">
        <v>1636.5</v>
      </c>
      <c r="AN182">
        <v>5675.2</v>
      </c>
      <c r="AO182">
        <v>492.5</v>
      </c>
      <c r="AP182">
        <v>1851.8</v>
      </c>
      <c r="AQ182">
        <v>385.7</v>
      </c>
      <c r="AR182">
        <v>2723.2</v>
      </c>
      <c r="AS182">
        <v>9642.5</v>
      </c>
      <c r="AT182">
        <v>1125.4000000000001</v>
      </c>
      <c r="AU182">
        <v>304.5</v>
      </c>
      <c r="AV182">
        <v>3633</v>
      </c>
      <c r="AW182">
        <v>2778</v>
      </c>
      <c r="AX182">
        <v>708.5</v>
      </c>
      <c r="AY182">
        <v>2818.6</v>
      </c>
      <c r="AZ182">
        <v>258.7</v>
      </c>
    </row>
    <row r="183" spans="1:52" x14ac:dyDescent="0.25">
      <c r="A183" t="s">
        <v>6128</v>
      </c>
      <c r="B183">
        <v>1941.3</v>
      </c>
      <c r="C183">
        <v>307.3</v>
      </c>
      <c r="D183">
        <v>2457.6</v>
      </c>
      <c r="E183">
        <v>1170.9000000000001</v>
      </c>
      <c r="F183">
        <v>14906</v>
      </c>
      <c r="G183">
        <v>2206.6999999999998</v>
      </c>
      <c r="H183">
        <v>1667.4</v>
      </c>
      <c r="I183">
        <v>429.3</v>
      </c>
      <c r="J183">
        <v>680.6</v>
      </c>
      <c r="K183">
        <v>7670.7</v>
      </c>
      <c r="L183">
        <v>3980.7</v>
      </c>
      <c r="M183">
        <v>594.79999999999995</v>
      </c>
      <c r="N183">
        <v>602.70000000000005</v>
      </c>
      <c r="O183">
        <v>5835.8</v>
      </c>
      <c r="P183">
        <v>2955.7</v>
      </c>
      <c r="Q183">
        <v>1471.5</v>
      </c>
      <c r="R183">
        <v>1332.7</v>
      </c>
      <c r="S183">
        <v>1806.4</v>
      </c>
      <c r="T183">
        <v>1926.5</v>
      </c>
      <c r="U183">
        <v>611.79999999999995</v>
      </c>
      <c r="V183">
        <v>2543.6</v>
      </c>
      <c r="W183">
        <v>3223.9</v>
      </c>
      <c r="X183">
        <v>4404.8</v>
      </c>
      <c r="Y183">
        <v>2690.5</v>
      </c>
      <c r="Z183">
        <v>1134.2</v>
      </c>
      <c r="AA183">
        <v>2725.8</v>
      </c>
      <c r="AB183">
        <v>416.7</v>
      </c>
      <c r="AC183">
        <v>929.9</v>
      </c>
      <c r="AD183">
        <v>1193.0999999999999</v>
      </c>
      <c r="AE183">
        <v>630.20000000000005</v>
      </c>
      <c r="AF183">
        <v>4022.4</v>
      </c>
      <c r="AG183">
        <v>799.7</v>
      </c>
      <c r="AH183">
        <v>8487.2000000000007</v>
      </c>
      <c r="AI183">
        <v>3886.7</v>
      </c>
      <c r="AJ183">
        <v>342.8</v>
      </c>
      <c r="AK183">
        <v>5414.2</v>
      </c>
      <c r="AL183">
        <v>1506.9</v>
      </c>
      <c r="AM183">
        <v>1639.5</v>
      </c>
      <c r="AN183">
        <v>5684.4</v>
      </c>
      <c r="AO183">
        <v>492.9</v>
      </c>
      <c r="AP183">
        <v>1852.6</v>
      </c>
      <c r="AQ183">
        <v>386.5</v>
      </c>
      <c r="AR183">
        <v>2734.5</v>
      </c>
      <c r="AS183">
        <v>9654.4</v>
      </c>
      <c r="AT183">
        <v>1130.3</v>
      </c>
      <c r="AU183">
        <v>304.5</v>
      </c>
      <c r="AV183">
        <v>3640.7</v>
      </c>
      <c r="AW183">
        <v>2779.3</v>
      </c>
      <c r="AX183">
        <v>709.1</v>
      </c>
      <c r="AY183">
        <v>2824.9</v>
      </c>
      <c r="AZ183">
        <v>259.60000000000002</v>
      </c>
    </row>
    <row r="184" spans="1:52" x14ac:dyDescent="0.25">
      <c r="A184" t="s">
        <v>6129</v>
      </c>
      <c r="B184">
        <v>1943.9</v>
      </c>
      <c r="C184">
        <v>308</v>
      </c>
      <c r="D184">
        <v>2466.1</v>
      </c>
      <c r="E184">
        <v>1172</v>
      </c>
      <c r="F184">
        <v>14930.3</v>
      </c>
      <c r="G184">
        <v>2211.3000000000002</v>
      </c>
      <c r="H184">
        <v>1665.5</v>
      </c>
      <c r="I184">
        <v>429.5</v>
      </c>
      <c r="J184">
        <v>680.4</v>
      </c>
      <c r="K184">
        <v>7671.7</v>
      </c>
      <c r="L184">
        <v>3973.6</v>
      </c>
      <c r="M184">
        <v>595.9</v>
      </c>
      <c r="N184">
        <v>604.1</v>
      </c>
      <c r="O184">
        <v>5834.1</v>
      </c>
      <c r="P184">
        <v>2952</v>
      </c>
      <c r="Q184">
        <v>1476.2</v>
      </c>
      <c r="R184">
        <v>1334.5</v>
      </c>
      <c r="S184">
        <v>1805.8</v>
      </c>
      <c r="T184">
        <v>1930.1</v>
      </c>
      <c r="U184">
        <v>610.5</v>
      </c>
      <c r="V184">
        <v>2536.3000000000002</v>
      </c>
      <c r="W184">
        <v>3218.2</v>
      </c>
      <c r="X184">
        <v>4399.5</v>
      </c>
      <c r="Y184">
        <v>2693.8</v>
      </c>
      <c r="Z184">
        <v>1135.0999999999999</v>
      </c>
      <c r="AA184">
        <v>2728.4</v>
      </c>
      <c r="AB184">
        <v>417.7</v>
      </c>
      <c r="AC184">
        <v>931.8</v>
      </c>
      <c r="AD184">
        <v>1200.8</v>
      </c>
      <c r="AE184">
        <v>629.70000000000005</v>
      </c>
      <c r="AF184">
        <v>4016.3</v>
      </c>
      <c r="AG184">
        <v>800.1</v>
      </c>
      <c r="AH184">
        <v>8483.7000000000007</v>
      </c>
      <c r="AI184">
        <v>3887.6</v>
      </c>
      <c r="AJ184">
        <v>343.1</v>
      </c>
      <c r="AK184">
        <v>5415</v>
      </c>
      <c r="AL184">
        <v>1511.4</v>
      </c>
      <c r="AM184">
        <v>1645.1</v>
      </c>
      <c r="AN184">
        <v>5674.6</v>
      </c>
      <c r="AO184">
        <v>492.8</v>
      </c>
      <c r="AP184">
        <v>1847.9</v>
      </c>
      <c r="AQ184">
        <v>387.9</v>
      </c>
      <c r="AR184">
        <v>2735.9</v>
      </c>
      <c r="AS184">
        <v>9671.5</v>
      </c>
      <c r="AT184">
        <v>1133.2</v>
      </c>
      <c r="AU184">
        <v>305.2</v>
      </c>
      <c r="AV184">
        <v>3638.8</v>
      </c>
      <c r="AW184">
        <v>2789.1</v>
      </c>
      <c r="AX184">
        <v>707.6</v>
      </c>
      <c r="AY184">
        <v>2827.7</v>
      </c>
      <c r="AZ184">
        <v>261.10000000000002</v>
      </c>
    </row>
    <row r="185" spans="1:52" x14ac:dyDescent="0.25">
      <c r="A185" t="s">
        <v>6130</v>
      </c>
      <c r="B185">
        <v>1953.7</v>
      </c>
      <c r="C185">
        <v>308.39999999999998</v>
      </c>
      <c r="D185">
        <v>2489</v>
      </c>
      <c r="E185">
        <v>1173.0999999999999</v>
      </c>
      <c r="F185">
        <v>14981</v>
      </c>
      <c r="G185">
        <v>2211.4</v>
      </c>
      <c r="H185">
        <v>1674.5</v>
      </c>
      <c r="I185">
        <v>431.8</v>
      </c>
      <c r="J185">
        <v>681.1</v>
      </c>
      <c r="K185">
        <v>7720.4</v>
      </c>
      <c r="L185">
        <v>4010.4</v>
      </c>
      <c r="M185">
        <v>599.5</v>
      </c>
      <c r="N185">
        <v>605.9</v>
      </c>
      <c r="O185">
        <v>5856.4</v>
      </c>
      <c r="P185">
        <v>2961.1</v>
      </c>
      <c r="Q185">
        <v>1478.4</v>
      </c>
      <c r="R185">
        <v>1333.7</v>
      </c>
      <c r="S185">
        <v>1810.1</v>
      </c>
      <c r="T185">
        <v>1943.7</v>
      </c>
      <c r="U185">
        <v>612.20000000000005</v>
      </c>
      <c r="V185">
        <v>2549.3000000000002</v>
      </c>
      <c r="W185">
        <v>3227.3</v>
      </c>
      <c r="X185">
        <v>4404.8999999999996</v>
      </c>
      <c r="Y185">
        <v>2713.4</v>
      </c>
      <c r="Z185">
        <v>1135.2</v>
      </c>
      <c r="AA185">
        <v>2743.3</v>
      </c>
      <c r="AB185">
        <v>416</v>
      </c>
      <c r="AC185">
        <v>932.7</v>
      </c>
      <c r="AD185">
        <v>1212.8</v>
      </c>
      <c r="AE185">
        <v>632.5</v>
      </c>
      <c r="AF185">
        <v>4033.1</v>
      </c>
      <c r="AG185">
        <v>804.9</v>
      </c>
      <c r="AH185">
        <v>8518.7999999999993</v>
      </c>
      <c r="AI185">
        <v>3892.8</v>
      </c>
      <c r="AJ185">
        <v>345</v>
      </c>
      <c r="AK185">
        <v>5433.7</v>
      </c>
      <c r="AL185">
        <v>1517.9</v>
      </c>
      <c r="AM185">
        <v>1646.9</v>
      </c>
      <c r="AN185">
        <v>5698</v>
      </c>
      <c r="AO185">
        <v>495.1</v>
      </c>
      <c r="AP185">
        <v>1854.1</v>
      </c>
      <c r="AQ185">
        <v>388.9</v>
      </c>
      <c r="AR185">
        <v>2740.5</v>
      </c>
      <c r="AS185">
        <v>9713.2000000000007</v>
      </c>
      <c r="AT185">
        <v>1137.4000000000001</v>
      </c>
      <c r="AU185">
        <v>305.8</v>
      </c>
      <c r="AV185">
        <v>3652.1</v>
      </c>
      <c r="AW185">
        <v>2797.2</v>
      </c>
      <c r="AX185">
        <v>710.3</v>
      </c>
      <c r="AY185">
        <v>2836.5</v>
      </c>
      <c r="AZ185">
        <v>261.7</v>
      </c>
    </row>
    <row r="186" spans="1:52" x14ac:dyDescent="0.25">
      <c r="A186" t="s">
        <v>6131</v>
      </c>
      <c r="B186">
        <v>1956.2</v>
      </c>
      <c r="C186">
        <v>309.10000000000002</v>
      </c>
      <c r="D186">
        <v>2498.8000000000002</v>
      </c>
      <c r="E186">
        <v>1174.2</v>
      </c>
      <c r="F186">
        <v>14986</v>
      </c>
      <c r="G186">
        <v>2215.9</v>
      </c>
      <c r="H186">
        <v>1671.5</v>
      </c>
      <c r="I186">
        <v>432.3</v>
      </c>
      <c r="J186">
        <v>682.6</v>
      </c>
      <c r="K186">
        <v>7754.5</v>
      </c>
      <c r="L186">
        <v>4022.1</v>
      </c>
      <c r="M186">
        <v>601</v>
      </c>
      <c r="N186">
        <v>606.1</v>
      </c>
      <c r="O186">
        <v>5854.9</v>
      </c>
      <c r="P186">
        <v>2955.5</v>
      </c>
      <c r="Q186">
        <v>1479.4</v>
      </c>
      <c r="R186">
        <v>1334.2</v>
      </c>
      <c r="S186">
        <v>1812.1</v>
      </c>
      <c r="T186">
        <v>1945</v>
      </c>
      <c r="U186">
        <v>611.9</v>
      </c>
      <c r="V186">
        <v>2552.8000000000002</v>
      </c>
      <c r="W186">
        <v>3229</v>
      </c>
      <c r="X186">
        <v>4402.3</v>
      </c>
      <c r="Y186">
        <v>2721.8</v>
      </c>
      <c r="Z186">
        <v>1134.8</v>
      </c>
      <c r="AA186">
        <v>2742.1</v>
      </c>
      <c r="AB186">
        <v>417.2</v>
      </c>
      <c r="AC186">
        <v>932.1</v>
      </c>
      <c r="AD186">
        <v>1215.3</v>
      </c>
      <c r="AE186">
        <v>633.29999999999995</v>
      </c>
      <c r="AF186">
        <v>4034.4</v>
      </c>
      <c r="AG186">
        <v>805.8</v>
      </c>
      <c r="AH186">
        <v>8510.2999999999993</v>
      </c>
      <c r="AI186">
        <v>3892.3</v>
      </c>
      <c r="AJ186">
        <v>345</v>
      </c>
      <c r="AK186">
        <v>5429.6</v>
      </c>
      <c r="AL186">
        <v>1520.6</v>
      </c>
      <c r="AM186">
        <v>1648.5</v>
      </c>
      <c r="AN186">
        <v>5699.8</v>
      </c>
      <c r="AO186">
        <v>493.5</v>
      </c>
      <c r="AP186">
        <v>1858.1</v>
      </c>
      <c r="AQ186">
        <v>388.5</v>
      </c>
      <c r="AR186">
        <v>2743.2</v>
      </c>
      <c r="AS186">
        <v>9726</v>
      </c>
      <c r="AT186">
        <v>1140.2</v>
      </c>
      <c r="AU186">
        <v>305.5</v>
      </c>
      <c r="AV186">
        <v>3656.1</v>
      </c>
      <c r="AW186">
        <v>2804.3</v>
      </c>
      <c r="AX186">
        <v>712.1</v>
      </c>
      <c r="AY186">
        <v>2831</v>
      </c>
      <c r="AZ186">
        <v>262.3</v>
      </c>
    </row>
    <row r="187" spans="1:52" x14ac:dyDescent="0.25">
      <c r="A187" t="s">
        <v>6132</v>
      </c>
      <c r="B187">
        <v>1955</v>
      </c>
      <c r="C187">
        <v>308.5</v>
      </c>
      <c r="D187">
        <v>2508.3000000000002</v>
      </c>
      <c r="E187">
        <v>1175.8</v>
      </c>
      <c r="F187">
        <v>15006</v>
      </c>
      <c r="G187">
        <v>2217.9</v>
      </c>
      <c r="H187">
        <v>1672.8</v>
      </c>
      <c r="I187">
        <v>430</v>
      </c>
      <c r="J187">
        <v>681.7</v>
      </c>
      <c r="K187">
        <v>7763.1</v>
      </c>
      <c r="L187">
        <v>4016.2</v>
      </c>
      <c r="M187">
        <v>602.5</v>
      </c>
      <c r="N187">
        <v>607</v>
      </c>
      <c r="O187">
        <v>5841.5</v>
      </c>
      <c r="P187">
        <v>2956</v>
      </c>
      <c r="Q187">
        <v>1480.3</v>
      </c>
      <c r="R187">
        <v>1334.2</v>
      </c>
      <c r="S187">
        <v>1814.3</v>
      </c>
      <c r="T187">
        <v>1947.7</v>
      </c>
      <c r="U187">
        <v>610.70000000000005</v>
      </c>
      <c r="V187">
        <v>2551.6999999999998</v>
      </c>
      <c r="W187">
        <v>3227.3</v>
      </c>
      <c r="X187">
        <v>4386.1000000000004</v>
      </c>
      <c r="Y187">
        <v>2718.2</v>
      </c>
      <c r="Z187">
        <v>1134.2</v>
      </c>
      <c r="AA187">
        <v>2741.3</v>
      </c>
      <c r="AB187">
        <v>418.9</v>
      </c>
      <c r="AC187">
        <v>933.4</v>
      </c>
      <c r="AD187">
        <v>1219.4000000000001</v>
      </c>
      <c r="AE187">
        <v>632.79999999999995</v>
      </c>
      <c r="AF187">
        <v>4038</v>
      </c>
      <c r="AG187">
        <v>805.5</v>
      </c>
      <c r="AH187">
        <v>8513.6</v>
      </c>
      <c r="AI187">
        <v>3888.1</v>
      </c>
      <c r="AJ187">
        <v>345</v>
      </c>
      <c r="AK187">
        <v>5420.4</v>
      </c>
      <c r="AL187">
        <v>1521</v>
      </c>
      <c r="AM187">
        <v>1651.9</v>
      </c>
      <c r="AN187">
        <v>5701.6</v>
      </c>
      <c r="AO187">
        <v>494.4</v>
      </c>
      <c r="AP187">
        <v>1848.4</v>
      </c>
      <c r="AQ187">
        <v>388.8</v>
      </c>
      <c r="AR187">
        <v>2746.1</v>
      </c>
      <c r="AS187">
        <v>9733.7999999999993</v>
      </c>
      <c r="AT187">
        <v>1142.4000000000001</v>
      </c>
      <c r="AU187">
        <v>304.7</v>
      </c>
      <c r="AV187">
        <v>3658.6</v>
      </c>
      <c r="AW187">
        <v>2804.8</v>
      </c>
      <c r="AX187">
        <v>712.4</v>
      </c>
      <c r="AY187">
        <v>2828.1</v>
      </c>
      <c r="AZ187">
        <v>262.3</v>
      </c>
    </row>
    <row r="188" spans="1:52" x14ac:dyDescent="0.25">
      <c r="A188" t="s">
        <v>6133</v>
      </c>
      <c r="B188">
        <v>1963</v>
      </c>
      <c r="C188">
        <v>310.7</v>
      </c>
      <c r="D188">
        <v>2524.1</v>
      </c>
      <c r="E188">
        <v>1177.9000000000001</v>
      </c>
      <c r="F188">
        <v>15062.1</v>
      </c>
      <c r="G188">
        <v>2228.9</v>
      </c>
      <c r="H188">
        <v>1672.7</v>
      </c>
      <c r="I188">
        <v>432.6</v>
      </c>
      <c r="J188">
        <v>680.8</v>
      </c>
      <c r="K188">
        <v>7814.3</v>
      </c>
      <c r="L188">
        <v>4030.6</v>
      </c>
      <c r="M188">
        <v>605.1</v>
      </c>
      <c r="N188">
        <v>612.1</v>
      </c>
      <c r="O188">
        <v>5875</v>
      </c>
      <c r="P188">
        <v>2959.4</v>
      </c>
      <c r="Q188">
        <v>1483.9</v>
      </c>
      <c r="R188">
        <v>1328.7</v>
      </c>
      <c r="S188">
        <v>1813.4</v>
      </c>
      <c r="T188">
        <v>1954.7</v>
      </c>
      <c r="U188">
        <v>612.29999999999995</v>
      </c>
      <c r="V188">
        <v>2560.6</v>
      </c>
      <c r="W188">
        <v>3235.2</v>
      </c>
      <c r="X188">
        <v>4384</v>
      </c>
      <c r="Y188">
        <v>2728.3</v>
      </c>
      <c r="Z188">
        <v>1137</v>
      </c>
      <c r="AA188">
        <v>2749.2</v>
      </c>
      <c r="AB188">
        <v>422</v>
      </c>
      <c r="AC188">
        <v>936.1</v>
      </c>
      <c r="AD188">
        <v>1228.0999999999999</v>
      </c>
      <c r="AE188">
        <v>635.20000000000005</v>
      </c>
      <c r="AF188">
        <v>4041.7</v>
      </c>
      <c r="AG188">
        <v>809.8</v>
      </c>
      <c r="AH188">
        <v>8531.7999999999993</v>
      </c>
      <c r="AI188">
        <v>3903.7</v>
      </c>
      <c r="AJ188">
        <v>345.3</v>
      </c>
      <c r="AK188">
        <v>5432.5</v>
      </c>
      <c r="AL188">
        <v>1526.9</v>
      </c>
      <c r="AM188">
        <v>1660</v>
      </c>
      <c r="AN188">
        <v>5715.5</v>
      </c>
      <c r="AO188">
        <v>495.6</v>
      </c>
      <c r="AP188">
        <v>1868.3</v>
      </c>
      <c r="AQ188">
        <v>390.2</v>
      </c>
      <c r="AR188">
        <v>2755.1</v>
      </c>
      <c r="AS188">
        <v>9797.2000000000007</v>
      </c>
      <c r="AT188">
        <v>1150.9000000000001</v>
      </c>
      <c r="AU188">
        <v>306.3</v>
      </c>
      <c r="AV188">
        <v>3675.5</v>
      </c>
      <c r="AW188">
        <v>2818</v>
      </c>
      <c r="AX188">
        <v>714.6</v>
      </c>
      <c r="AY188">
        <v>2836.8</v>
      </c>
      <c r="AZ188">
        <v>264.5</v>
      </c>
    </row>
    <row r="189" spans="1:52" x14ac:dyDescent="0.25">
      <c r="A189" t="s">
        <v>6134</v>
      </c>
      <c r="B189">
        <v>1966.5</v>
      </c>
      <c r="C189">
        <v>311</v>
      </c>
      <c r="D189">
        <v>2534.1999999999998</v>
      </c>
      <c r="E189">
        <v>1179.2</v>
      </c>
      <c r="F189">
        <v>15093.9</v>
      </c>
      <c r="G189">
        <v>2230.1999999999998</v>
      </c>
      <c r="H189">
        <v>1672.2</v>
      </c>
      <c r="I189">
        <v>433.9</v>
      </c>
      <c r="J189">
        <v>682.2</v>
      </c>
      <c r="K189">
        <v>7837.8</v>
      </c>
      <c r="L189">
        <v>4046.6</v>
      </c>
      <c r="M189">
        <v>607.6</v>
      </c>
      <c r="N189">
        <v>614</v>
      </c>
      <c r="O189">
        <v>5880.1</v>
      </c>
      <c r="P189">
        <v>2956.6</v>
      </c>
      <c r="Q189">
        <v>1484.3</v>
      </c>
      <c r="R189">
        <v>1330.7</v>
      </c>
      <c r="S189">
        <v>1821.9</v>
      </c>
      <c r="T189">
        <v>1955.1</v>
      </c>
      <c r="U189">
        <v>612.29999999999995</v>
      </c>
      <c r="V189">
        <v>2564.8000000000002</v>
      </c>
      <c r="W189">
        <v>3236.1</v>
      </c>
      <c r="X189">
        <v>4383</v>
      </c>
      <c r="Y189">
        <v>2732.6</v>
      </c>
      <c r="Z189">
        <v>1137.3</v>
      </c>
      <c r="AA189">
        <v>2759</v>
      </c>
      <c r="AB189">
        <v>420.9</v>
      </c>
      <c r="AC189">
        <v>935.6</v>
      </c>
      <c r="AD189">
        <v>1231.5999999999999</v>
      </c>
      <c r="AE189">
        <v>634.79999999999995</v>
      </c>
      <c r="AF189">
        <v>4043.1</v>
      </c>
      <c r="AG189">
        <v>811.1</v>
      </c>
      <c r="AH189">
        <v>8542.2000000000007</v>
      </c>
      <c r="AI189">
        <v>3912.7</v>
      </c>
      <c r="AJ189">
        <v>345.9</v>
      </c>
      <c r="AK189">
        <v>5431</v>
      </c>
      <c r="AL189">
        <v>1530.5</v>
      </c>
      <c r="AM189">
        <v>1662.1</v>
      </c>
      <c r="AN189">
        <v>5713.3</v>
      </c>
      <c r="AO189">
        <v>495.6</v>
      </c>
      <c r="AP189">
        <v>1875.5</v>
      </c>
      <c r="AQ189">
        <v>390.7</v>
      </c>
      <c r="AR189">
        <v>2755.2</v>
      </c>
      <c r="AS189">
        <v>9813.9</v>
      </c>
      <c r="AT189">
        <v>1156.4000000000001</v>
      </c>
      <c r="AU189">
        <v>306.7</v>
      </c>
      <c r="AV189">
        <v>3682.1</v>
      </c>
      <c r="AW189">
        <v>2824.9</v>
      </c>
      <c r="AX189">
        <v>714.9</v>
      </c>
      <c r="AY189">
        <v>2839.4</v>
      </c>
      <c r="AZ189">
        <v>265.8</v>
      </c>
    </row>
    <row r="190" spans="1:52" x14ac:dyDescent="0.25">
      <c r="A190" t="s">
        <v>6135</v>
      </c>
      <c r="B190">
        <v>1969.5</v>
      </c>
      <c r="C190">
        <v>310.8</v>
      </c>
      <c r="D190">
        <v>2547.6</v>
      </c>
      <c r="E190">
        <v>1182.0999999999999</v>
      </c>
      <c r="F190">
        <v>15139.6</v>
      </c>
      <c r="G190">
        <v>2238.1</v>
      </c>
      <c r="H190">
        <v>1672.9</v>
      </c>
      <c r="I190">
        <v>435.1</v>
      </c>
      <c r="J190">
        <v>682.2</v>
      </c>
      <c r="K190">
        <v>7874.4</v>
      </c>
      <c r="L190">
        <v>4051.1</v>
      </c>
      <c r="M190">
        <v>607.1</v>
      </c>
      <c r="N190">
        <v>617.70000000000005</v>
      </c>
      <c r="O190">
        <v>5885.9</v>
      </c>
      <c r="P190">
        <v>2969.5</v>
      </c>
      <c r="Q190">
        <v>1488.5</v>
      </c>
      <c r="R190">
        <v>1336.3</v>
      </c>
      <c r="S190">
        <v>1822.3</v>
      </c>
      <c r="T190">
        <v>1826.2</v>
      </c>
      <c r="U190">
        <v>612.6</v>
      </c>
      <c r="V190">
        <v>2573</v>
      </c>
      <c r="W190">
        <v>3241.2</v>
      </c>
      <c r="X190">
        <v>4396.8999999999996</v>
      </c>
      <c r="Y190">
        <v>2737.3</v>
      </c>
      <c r="Z190">
        <v>1116.4000000000001</v>
      </c>
      <c r="AA190">
        <v>2753.5</v>
      </c>
      <c r="AB190">
        <v>423.1</v>
      </c>
      <c r="AC190">
        <v>936.9</v>
      </c>
      <c r="AD190">
        <v>1239.5999999999999</v>
      </c>
      <c r="AE190">
        <v>637.1</v>
      </c>
      <c r="AF190">
        <v>4045.6</v>
      </c>
      <c r="AG190">
        <v>812.6</v>
      </c>
      <c r="AH190">
        <v>8552.4</v>
      </c>
      <c r="AI190">
        <v>3927.1</v>
      </c>
      <c r="AJ190">
        <v>346.8</v>
      </c>
      <c r="AK190">
        <v>5438.7</v>
      </c>
      <c r="AL190">
        <v>1533.3</v>
      </c>
      <c r="AM190">
        <v>1666.9</v>
      </c>
      <c r="AN190">
        <v>5719.4</v>
      </c>
      <c r="AO190">
        <v>495.3</v>
      </c>
      <c r="AP190">
        <v>1873.3</v>
      </c>
      <c r="AQ190">
        <v>392</v>
      </c>
      <c r="AR190">
        <v>2764.4</v>
      </c>
      <c r="AS190">
        <v>9841.1</v>
      </c>
      <c r="AT190">
        <v>1160.2</v>
      </c>
      <c r="AU190">
        <v>306.2</v>
      </c>
      <c r="AV190">
        <v>3694.8</v>
      </c>
      <c r="AW190">
        <v>2817.5</v>
      </c>
      <c r="AX190">
        <v>715.6</v>
      </c>
      <c r="AY190">
        <v>2846.6</v>
      </c>
      <c r="AZ190">
        <v>266.5</v>
      </c>
    </row>
    <row r="191" spans="1:52" x14ac:dyDescent="0.25">
      <c r="A191" t="s">
        <v>6136</v>
      </c>
      <c r="B191">
        <v>1975.5</v>
      </c>
      <c r="C191">
        <v>310.89999999999998</v>
      </c>
      <c r="D191">
        <v>2548.5</v>
      </c>
      <c r="E191">
        <v>1182.0999999999999</v>
      </c>
      <c r="F191">
        <v>15147.2</v>
      </c>
      <c r="G191">
        <v>2240.6999999999998</v>
      </c>
      <c r="H191">
        <v>1671.1</v>
      </c>
      <c r="I191">
        <v>434.9</v>
      </c>
      <c r="J191">
        <v>682.3</v>
      </c>
      <c r="K191">
        <v>7873.7</v>
      </c>
      <c r="L191">
        <v>4052.5</v>
      </c>
      <c r="M191">
        <v>607.29999999999995</v>
      </c>
      <c r="N191">
        <v>618</v>
      </c>
      <c r="O191">
        <v>5880.2</v>
      </c>
      <c r="P191">
        <v>2972.8</v>
      </c>
      <c r="Q191">
        <v>1487.5</v>
      </c>
      <c r="R191">
        <v>1337.2</v>
      </c>
      <c r="S191">
        <v>1820.9</v>
      </c>
      <c r="T191">
        <v>1774.6</v>
      </c>
      <c r="U191">
        <v>611.5</v>
      </c>
      <c r="V191">
        <v>2567.8000000000002</v>
      </c>
      <c r="W191">
        <v>3234.3</v>
      </c>
      <c r="X191">
        <v>4383.8</v>
      </c>
      <c r="Y191">
        <v>2738.2</v>
      </c>
      <c r="Z191">
        <v>1124</v>
      </c>
      <c r="AA191">
        <v>2753.1</v>
      </c>
      <c r="AB191">
        <v>424.6</v>
      </c>
      <c r="AC191">
        <v>937.5</v>
      </c>
      <c r="AD191">
        <v>1241.2</v>
      </c>
      <c r="AE191">
        <v>636.20000000000005</v>
      </c>
      <c r="AF191">
        <v>4038.9</v>
      </c>
      <c r="AG191">
        <v>813.1</v>
      </c>
      <c r="AH191">
        <v>8528.7000000000007</v>
      </c>
      <c r="AI191">
        <v>3928.9</v>
      </c>
      <c r="AJ191">
        <v>345.7</v>
      </c>
      <c r="AK191">
        <v>5434</v>
      </c>
      <c r="AL191">
        <v>1538.1</v>
      </c>
      <c r="AM191">
        <v>1668.1</v>
      </c>
      <c r="AN191">
        <v>5713.3</v>
      </c>
      <c r="AO191">
        <v>493.7</v>
      </c>
      <c r="AP191">
        <v>1875.7</v>
      </c>
      <c r="AQ191">
        <v>391</v>
      </c>
      <c r="AR191">
        <v>2762.6</v>
      </c>
      <c r="AS191">
        <v>9854.2999999999993</v>
      </c>
      <c r="AT191">
        <v>1162.3</v>
      </c>
      <c r="AU191">
        <v>305.5</v>
      </c>
      <c r="AV191">
        <v>3688.1</v>
      </c>
      <c r="AW191">
        <v>2836.7</v>
      </c>
      <c r="AX191">
        <v>713.5</v>
      </c>
      <c r="AY191">
        <v>2842.8</v>
      </c>
      <c r="AZ191">
        <v>267.39999999999998</v>
      </c>
    </row>
    <row r="192" spans="1:52" x14ac:dyDescent="0.25">
      <c r="A192" t="s">
        <v>6137</v>
      </c>
      <c r="B192">
        <v>1981</v>
      </c>
      <c r="C192">
        <v>311.89999999999998</v>
      </c>
      <c r="D192">
        <v>2560.5</v>
      </c>
      <c r="E192">
        <v>1186.2</v>
      </c>
      <c r="F192">
        <v>15187.2</v>
      </c>
      <c r="G192">
        <v>2245.5</v>
      </c>
      <c r="H192">
        <v>1673</v>
      </c>
      <c r="I192">
        <v>438.5</v>
      </c>
      <c r="J192">
        <v>685.6</v>
      </c>
      <c r="K192">
        <v>7883.3</v>
      </c>
      <c r="L192">
        <v>4065.2</v>
      </c>
      <c r="M192">
        <v>605.79999999999995</v>
      </c>
      <c r="N192">
        <v>621.4</v>
      </c>
      <c r="O192">
        <v>5888.4</v>
      </c>
      <c r="P192">
        <v>2974.5</v>
      </c>
      <c r="Q192">
        <v>1488.2</v>
      </c>
      <c r="R192">
        <v>1340.7</v>
      </c>
      <c r="S192">
        <v>1824.6</v>
      </c>
      <c r="T192">
        <v>1793</v>
      </c>
      <c r="U192">
        <v>612.1</v>
      </c>
      <c r="V192">
        <v>2572.4</v>
      </c>
      <c r="W192">
        <v>3242</v>
      </c>
      <c r="X192">
        <v>4384.3999999999996</v>
      </c>
      <c r="Y192">
        <v>2742.2</v>
      </c>
      <c r="Z192">
        <v>1132.9000000000001</v>
      </c>
      <c r="AA192">
        <v>2757.9</v>
      </c>
      <c r="AB192">
        <v>425.8</v>
      </c>
      <c r="AC192">
        <v>938.5</v>
      </c>
      <c r="AD192">
        <v>1248.2</v>
      </c>
      <c r="AE192">
        <v>637.5</v>
      </c>
      <c r="AF192">
        <v>4047.5</v>
      </c>
      <c r="AG192">
        <v>817.1</v>
      </c>
      <c r="AH192">
        <v>8543.6</v>
      </c>
      <c r="AI192">
        <v>3937.2</v>
      </c>
      <c r="AJ192">
        <v>346.6</v>
      </c>
      <c r="AK192">
        <v>5437.4</v>
      </c>
      <c r="AL192">
        <v>1545.4</v>
      </c>
      <c r="AM192">
        <v>1676.9</v>
      </c>
      <c r="AN192">
        <v>5721.1</v>
      </c>
      <c r="AO192">
        <v>493.9</v>
      </c>
      <c r="AP192">
        <v>1881.3</v>
      </c>
      <c r="AQ192">
        <v>392.5</v>
      </c>
      <c r="AR192">
        <v>2766.5</v>
      </c>
      <c r="AS192">
        <v>9902.5</v>
      </c>
      <c r="AT192">
        <v>1168</v>
      </c>
      <c r="AU192">
        <v>305.89999999999998</v>
      </c>
      <c r="AV192">
        <v>3695.1</v>
      </c>
      <c r="AW192">
        <v>2846.2</v>
      </c>
      <c r="AX192">
        <v>715.8</v>
      </c>
      <c r="AY192">
        <v>2845.6</v>
      </c>
      <c r="AZ192">
        <v>268.3</v>
      </c>
    </row>
    <row r="193" spans="1:52" x14ac:dyDescent="0.25">
      <c r="A193" t="s">
        <v>6138</v>
      </c>
      <c r="B193">
        <v>1983.7</v>
      </c>
      <c r="C193">
        <v>311</v>
      </c>
      <c r="D193">
        <v>2571.9</v>
      </c>
      <c r="E193">
        <v>1187.3</v>
      </c>
      <c r="F193">
        <v>15222.2</v>
      </c>
      <c r="G193">
        <v>2251.5</v>
      </c>
      <c r="H193">
        <v>1675.7</v>
      </c>
      <c r="I193">
        <v>437</v>
      </c>
      <c r="J193">
        <v>687.4</v>
      </c>
      <c r="K193">
        <v>7903.2</v>
      </c>
      <c r="L193">
        <v>4070.3</v>
      </c>
      <c r="M193">
        <v>610.29999999999995</v>
      </c>
      <c r="N193">
        <v>624.4</v>
      </c>
      <c r="O193">
        <v>5891.7</v>
      </c>
      <c r="P193">
        <v>2976.1</v>
      </c>
      <c r="Q193">
        <v>1489.5</v>
      </c>
      <c r="R193">
        <v>1342.2</v>
      </c>
      <c r="S193">
        <v>1823.5</v>
      </c>
      <c r="T193">
        <v>1804</v>
      </c>
      <c r="U193">
        <v>613.1</v>
      </c>
      <c r="V193">
        <v>2573.4</v>
      </c>
      <c r="W193">
        <v>3245.2</v>
      </c>
      <c r="X193">
        <v>4376.8</v>
      </c>
      <c r="Y193">
        <v>2746.4</v>
      </c>
      <c r="Z193">
        <v>1128.3</v>
      </c>
      <c r="AA193">
        <v>2761.2</v>
      </c>
      <c r="AB193">
        <v>425.7</v>
      </c>
      <c r="AC193">
        <v>938.3</v>
      </c>
      <c r="AD193">
        <v>1254.3</v>
      </c>
      <c r="AE193">
        <v>639.1</v>
      </c>
      <c r="AF193">
        <v>4047.8</v>
      </c>
      <c r="AG193">
        <v>818.2</v>
      </c>
      <c r="AH193">
        <v>8560</v>
      </c>
      <c r="AI193">
        <v>3942.9</v>
      </c>
      <c r="AJ193">
        <v>347.6</v>
      </c>
      <c r="AK193">
        <v>5437.6</v>
      </c>
      <c r="AL193">
        <v>1548.3</v>
      </c>
      <c r="AM193">
        <v>1682.4</v>
      </c>
      <c r="AN193">
        <v>5720.7</v>
      </c>
      <c r="AO193">
        <v>493.6</v>
      </c>
      <c r="AP193">
        <v>1874.1</v>
      </c>
      <c r="AQ193">
        <v>393.3</v>
      </c>
      <c r="AR193">
        <v>2766.2</v>
      </c>
      <c r="AS193">
        <v>9922</v>
      </c>
      <c r="AT193">
        <v>1171.5999999999999</v>
      </c>
      <c r="AU193">
        <v>307.3</v>
      </c>
      <c r="AV193">
        <v>3700.1</v>
      </c>
      <c r="AW193">
        <v>2857.6</v>
      </c>
      <c r="AX193">
        <v>717.8</v>
      </c>
      <c r="AY193">
        <v>2850.7</v>
      </c>
      <c r="AZ193">
        <v>269.2</v>
      </c>
    </row>
    <row r="194" spans="1:52" x14ac:dyDescent="0.25">
      <c r="A194" t="s">
        <v>6139</v>
      </c>
      <c r="B194">
        <v>1985.1</v>
      </c>
      <c r="C194">
        <v>310.89999999999998</v>
      </c>
      <c r="D194">
        <v>2594.1999999999998</v>
      </c>
      <c r="E194">
        <v>1193.3</v>
      </c>
      <c r="F194">
        <v>15212.2</v>
      </c>
      <c r="G194">
        <v>2259.1</v>
      </c>
      <c r="H194">
        <v>1690.9</v>
      </c>
      <c r="I194">
        <v>437.3</v>
      </c>
      <c r="J194">
        <v>685.2</v>
      </c>
      <c r="K194">
        <v>7910.4</v>
      </c>
      <c r="L194">
        <v>4083.3</v>
      </c>
      <c r="M194">
        <v>609</v>
      </c>
      <c r="N194">
        <v>627.6</v>
      </c>
      <c r="O194">
        <v>5902</v>
      </c>
      <c r="P194">
        <v>2978.8</v>
      </c>
      <c r="Q194">
        <v>1494.8</v>
      </c>
      <c r="R194">
        <v>1344.4</v>
      </c>
      <c r="S194">
        <v>1831.1</v>
      </c>
      <c r="T194">
        <v>1812.7</v>
      </c>
      <c r="U194">
        <v>613.5</v>
      </c>
      <c r="V194">
        <v>2580.4</v>
      </c>
      <c r="W194">
        <v>3250.8</v>
      </c>
      <c r="X194">
        <v>4368.5</v>
      </c>
      <c r="Y194">
        <v>2754.9</v>
      </c>
      <c r="Z194">
        <v>1129.8</v>
      </c>
      <c r="AA194">
        <v>2769.7</v>
      </c>
      <c r="AB194">
        <v>427.7</v>
      </c>
      <c r="AC194">
        <v>940.9</v>
      </c>
      <c r="AD194">
        <v>1261.4000000000001</v>
      </c>
      <c r="AE194">
        <v>635.79999999999995</v>
      </c>
      <c r="AF194">
        <v>4057.8</v>
      </c>
      <c r="AG194">
        <v>821.5</v>
      </c>
      <c r="AH194">
        <v>8562</v>
      </c>
      <c r="AI194">
        <v>3968.5</v>
      </c>
      <c r="AJ194">
        <v>348.3</v>
      </c>
      <c r="AK194">
        <v>5440.5</v>
      </c>
      <c r="AL194">
        <v>1553</v>
      </c>
      <c r="AM194">
        <v>1685.8</v>
      </c>
      <c r="AN194">
        <v>5729.6</v>
      </c>
      <c r="AO194">
        <v>492.7</v>
      </c>
      <c r="AP194">
        <v>1892.9</v>
      </c>
      <c r="AQ194">
        <v>394.6</v>
      </c>
      <c r="AR194">
        <v>2778.1</v>
      </c>
      <c r="AS194">
        <v>9961.9</v>
      </c>
      <c r="AT194">
        <v>1177.7</v>
      </c>
      <c r="AU194">
        <v>307.10000000000002</v>
      </c>
      <c r="AV194">
        <v>3715.3</v>
      </c>
      <c r="AW194">
        <v>2864.9</v>
      </c>
      <c r="AX194">
        <v>721.4</v>
      </c>
      <c r="AY194">
        <v>2849.4</v>
      </c>
      <c r="AZ194">
        <v>271.5</v>
      </c>
    </row>
    <row r="195" spans="1:52" x14ac:dyDescent="0.25">
      <c r="A195" t="s">
        <v>6140</v>
      </c>
      <c r="B195">
        <v>1988.7</v>
      </c>
      <c r="C195">
        <v>312.89999999999998</v>
      </c>
      <c r="D195">
        <v>2608.3000000000002</v>
      </c>
      <c r="E195">
        <v>1195.3</v>
      </c>
      <c r="F195">
        <v>15251.6</v>
      </c>
      <c r="G195">
        <v>2262.4</v>
      </c>
      <c r="H195">
        <v>1684.9</v>
      </c>
      <c r="I195">
        <v>437.9</v>
      </c>
      <c r="J195">
        <v>686.1</v>
      </c>
      <c r="K195">
        <v>7922.1</v>
      </c>
      <c r="L195">
        <v>4086.3</v>
      </c>
      <c r="M195">
        <v>612.79999999999995</v>
      </c>
      <c r="N195">
        <v>629.9</v>
      </c>
      <c r="O195">
        <v>5915.5</v>
      </c>
      <c r="P195">
        <v>2982.1</v>
      </c>
      <c r="Q195">
        <v>1500.2</v>
      </c>
      <c r="R195">
        <v>1350.8</v>
      </c>
      <c r="S195">
        <v>1834.1</v>
      </c>
      <c r="T195">
        <v>1824.6</v>
      </c>
      <c r="U195">
        <v>613.29999999999995</v>
      </c>
      <c r="V195">
        <v>2584</v>
      </c>
      <c r="W195">
        <v>3253.7</v>
      </c>
      <c r="X195">
        <v>4361.6000000000004</v>
      </c>
      <c r="Y195">
        <v>2755.7</v>
      </c>
      <c r="Z195">
        <v>1133.5999999999999</v>
      </c>
      <c r="AA195">
        <v>2774.9</v>
      </c>
      <c r="AB195">
        <v>430.3</v>
      </c>
      <c r="AC195">
        <v>944.3</v>
      </c>
      <c r="AD195">
        <v>1268.4000000000001</v>
      </c>
      <c r="AE195">
        <v>637.29999999999995</v>
      </c>
      <c r="AF195">
        <v>4062.2</v>
      </c>
      <c r="AG195">
        <v>825.4</v>
      </c>
      <c r="AH195">
        <v>8563.6</v>
      </c>
      <c r="AI195">
        <v>3972.3</v>
      </c>
      <c r="AJ195">
        <v>350.1</v>
      </c>
      <c r="AK195">
        <v>5445.3</v>
      </c>
      <c r="AL195">
        <v>1556.7</v>
      </c>
      <c r="AM195">
        <v>1692.2</v>
      </c>
      <c r="AN195">
        <v>5741.2</v>
      </c>
      <c r="AO195">
        <v>493</v>
      </c>
      <c r="AP195">
        <v>1899.5</v>
      </c>
      <c r="AQ195">
        <v>395.5</v>
      </c>
      <c r="AR195">
        <v>2776.3</v>
      </c>
      <c r="AS195">
        <v>9982.7999999999993</v>
      </c>
      <c r="AT195">
        <v>1183.4000000000001</v>
      </c>
      <c r="AU195">
        <v>307.60000000000002</v>
      </c>
      <c r="AV195">
        <v>3720.6</v>
      </c>
      <c r="AW195">
        <v>2870.9</v>
      </c>
      <c r="AX195">
        <v>721.7</v>
      </c>
      <c r="AY195">
        <v>2853.1</v>
      </c>
      <c r="AZ195">
        <v>272.7</v>
      </c>
    </row>
    <row r="196" spans="1:52" x14ac:dyDescent="0.25">
      <c r="A196" t="s">
        <v>6141</v>
      </c>
      <c r="B196">
        <v>1994.2</v>
      </c>
      <c r="C196">
        <v>314.3</v>
      </c>
      <c r="D196">
        <v>2621.3000000000002</v>
      </c>
      <c r="E196">
        <v>1197</v>
      </c>
      <c r="F196">
        <v>15258</v>
      </c>
      <c r="G196">
        <v>2267.1</v>
      </c>
      <c r="H196">
        <v>1684</v>
      </c>
      <c r="I196">
        <v>437.9</v>
      </c>
      <c r="J196">
        <v>687.5</v>
      </c>
      <c r="K196">
        <v>7952.3</v>
      </c>
      <c r="L196">
        <v>4092.7</v>
      </c>
      <c r="M196">
        <v>614</v>
      </c>
      <c r="N196">
        <v>632.70000000000005</v>
      </c>
      <c r="O196">
        <v>5920.9</v>
      </c>
      <c r="P196">
        <v>2986.7</v>
      </c>
      <c r="Q196">
        <v>1502.3</v>
      </c>
      <c r="R196">
        <v>1351.9</v>
      </c>
      <c r="S196">
        <v>1840.6</v>
      </c>
      <c r="T196">
        <v>1839</v>
      </c>
      <c r="U196">
        <v>615</v>
      </c>
      <c r="V196">
        <v>2591.1</v>
      </c>
      <c r="W196">
        <v>3259.1</v>
      </c>
      <c r="X196">
        <v>4362.2</v>
      </c>
      <c r="Y196">
        <v>2761.6</v>
      </c>
      <c r="Z196">
        <v>1138</v>
      </c>
      <c r="AA196">
        <v>2781.2</v>
      </c>
      <c r="AB196">
        <v>431.2</v>
      </c>
      <c r="AC196">
        <v>943.9</v>
      </c>
      <c r="AD196">
        <v>1275</v>
      </c>
      <c r="AE196">
        <v>638.5</v>
      </c>
      <c r="AF196">
        <v>4069.8</v>
      </c>
      <c r="AG196">
        <v>828.4</v>
      </c>
      <c r="AH196">
        <v>8580.2999999999993</v>
      </c>
      <c r="AI196">
        <v>3980.5</v>
      </c>
      <c r="AJ196">
        <v>351.6</v>
      </c>
      <c r="AK196">
        <v>5451.5</v>
      </c>
      <c r="AL196">
        <v>1560.9</v>
      </c>
      <c r="AM196">
        <v>1695.1</v>
      </c>
      <c r="AN196">
        <v>5748.6</v>
      </c>
      <c r="AO196">
        <v>494.6</v>
      </c>
      <c r="AP196">
        <v>1900.8</v>
      </c>
      <c r="AQ196">
        <v>396.4</v>
      </c>
      <c r="AR196">
        <v>2782.9</v>
      </c>
      <c r="AS196">
        <v>10018.4</v>
      </c>
      <c r="AT196">
        <v>1188.9000000000001</v>
      </c>
      <c r="AU196">
        <v>307.8</v>
      </c>
      <c r="AV196">
        <v>3727.5</v>
      </c>
      <c r="AW196">
        <v>2876.1</v>
      </c>
      <c r="AX196">
        <v>723.3</v>
      </c>
      <c r="AY196">
        <v>2855.2</v>
      </c>
      <c r="AZ196">
        <v>274.3</v>
      </c>
    </row>
    <row r="197" spans="1:52" x14ac:dyDescent="0.25">
      <c r="A197" t="s">
        <v>6142</v>
      </c>
      <c r="B197">
        <v>1993.5</v>
      </c>
      <c r="C197">
        <v>315.3</v>
      </c>
      <c r="D197">
        <v>2627.7</v>
      </c>
      <c r="E197">
        <v>1200.5999999999999</v>
      </c>
      <c r="F197">
        <v>15267.4</v>
      </c>
      <c r="G197">
        <v>2269.5</v>
      </c>
      <c r="H197">
        <v>1693.4</v>
      </c>
      <c r="I197">
        <v>437.8</v>
      </c>
      <c r="J197">
        <v>686.3</v>
      </c>
      <c r="K197">
        <v>7960</v>
      </c>
      <c r="L197">
        <v>4105.7</v>
      </c>
      <c r="M197">
        <v>614.79999999999995</v>
      </c>
      <c r="N197">
        <v>635.6</v>
      </c>
      <c r="O197">
        <v>5920.4</v>
      </c>
      <c r="P197">
        <v>2982.6</v>
      </c>
      <c r="Q197">
        <v>1503.7</v>
      </c>
      <c r="R197">
        <v>1351.1</v>
      </c>
      <c r="S197">
        <v>1835.9</v>
      </c>
      <c r="T197">
        <v>1840.6</v>
      </c>
      <c r="U197">
        <v>617</v>
      </c>
      <c r="V197">
        <v>2590.6</v>
      </c>
      <c r="W197">
        <v>3263.8</v>
      </c>
      <c r="X197">
        <v>4358.5</v>
      </c>
      <c r="Y197">
        <v>2756.9</v>
      </c>
      <c r="Z197">
        <v>1139.0999999999999</v>
      </c>
      <c r="AA197">
        <v>2784.8</v>
      </c>
      <c r="AB197">
        <v>433.2</v>
      </c>
      <c r="AC197">
        <v>942.5</v>
      </c>
      <c r="AD197">
        <v>1276.7</v>
      </c>
      <c r="AE197">
        <v>641.5</v>
      </c>
      <c r="AF197">
        <v>4065.1</v>
      </c>
      <c r="AG197">
        <v>828.9</v>
      </c>
      <c r="AH197">
        <v>8588.9</v>
      </c>
      <c r="AI197">
        <v>4013.7</v>
      </c>
      <c r="AJ197">
        <v>352.3</v>
      </c>
      <c r="AK197">
        <v>5448.5</v>
      </c>
      <c r="AL197">
        <v>1556.5</v>
      </c>
      <c r="AM197">
        <v>1700</v>
      </c>
      <c r="AN197">
        <v>5756.3</v>
      </c>
      <c r="AO197">
        <v>497.8</v>
      </c>
      <c r="AP197">
        <v>1908.5</v>
      </c>
      <c r="AQ197">
        <v>396.4</v>
      </c>
      <c r="AR197">
        <v>2787</v>
      </c>
      <c r="AS197">
        <v>10032.5</v>
      </c>
      <c r="AT197">
        <v>1193.0999999999999</v>
      </c>
      <c r="AU197">
        <v>307.5</v>
      </c>
      <c r="AV197">
        <v>3725.2</v>
      </c>
      <c r="AW197">
        <v>2880</v>
      </c>
      <c r="AX197">
        <v>721.2</v>
      </c>
      <c r="AY197">
        <v>2861.6</v>
      </c>
      <c r="AZ197">
        <v>275.5</v>
      </c>
    </row>
    <row r="198" spans="1:52" x14ac:dyDescent="0.25">
      <c r="A198" t="s">
        <v>6143</v>
      </c>
      <c r="B198">
        <v>1993.1</v>
      </c>
      <c r="C198">
        <v>315.10000000000002</v>
      </c>
      <c r="D198">
        <v>2635.8</v>
      </c>
      <c r="E198">
        <v>1199</v>
      </c>
      <c r="F198">
        <v>15313.4</v>
      </c>
      <c r="G198">
        <v>2274.5</v>
      </c>
      <c r="H198">
        <v>1694.4</v>
      </c>
      <c r="I198">
        <v>438.6</v>
      </c>
      <c r="J198">
        <v>685.5</v>
      </c>
      <c r="K198">
        <v>7977.2</v>
      </c>
      <c r="L198">
        <v>4106.3999999999996</v>
      </c>
      <c r="M198">
        <v>616.9</v>
      </c>
      <c r="N198">
        <v>636.6</v>
      </c>
      <c r="O198">
        <v>5920.9</v>
      </c>
      <c r="P198">
        <v>2974.3</v>
      </c>
      <c r="Q198">
        <v>1504.1</v>
      </c>
      <c r="R198">
        <v>1352.8</v>
      </c>
      <c r="S198">
        <v>1835.6</v>
      </c>
      <c r="T198">
        <v>1849</v>
      </c>
      <c r="U198">
        <v>614.70000000000005</v>
      </c>
      <c r="V198">
        <v>2589.8000000000002</v>
      </c>
      <c r="W198">
        <v>3259.9</v>
      </c>
      <c r="X198">
        <v>4340.5</v>
      </c>
      <c r="Y198">
        <v>2751.2</v>
      </c>
      <c r="Z198">
        <v>1141.2</v>
      </c>
      <c r="AA198">
        <v>2781.2</v>
      </c>
      <c r="AB198">
        <v>433.7</v>
      </c>
      <c r="AC198">
        <v>942.8</v>
      </c>
      <c r="AD198">
        <v>1279.5</v>
      </c>
      <c r="AE198">
        <v>639.1</v>
      </c>
      <c r="AF198">
        <v>4064.3</v>
      </c>
      <c r="AG198">
        <v>830.7</v>
      </c>
      <c r="AH198">
        <v>8592.4</v>
      </c>
      <c r="AI198">
        <v>4017.7</v>
      </c>
      <c r="AJ198">
        <v>352</v>
      </c>
      <c r="AK198">
        <v>5441.5</v>
      </c>
      <c r="AL198">
        <v>1562.2</v>
      </c>
      <c r="AM198">
        <v>1704.2</v>
      </c>
      <c r="AN198">
        <v>5754.6</v>
      </c>
      <c r="AO198">
        <v>495.4</v>
      </c>
      <c r="AP198">
        <v>1906.3</v>
      </c>
      <c r="AQ198">
        <v>397.1</v>
      </c>
      <c r="AR198">
        <v>2788.3</v>
      </c>
      <c r="AS198">
        <v>10058.299999999999</v>
      </c>
      <c r="AT198">
        <v>1197.4000000000001</v>
      </c>
      <c r="AU198">
        <v>307.2</v>
      </c>
      <c r="AV198">
        <v>3730</v>
      </c>
      <c r="AW198">
        <v>2886.6</v>
      </c>
      <c r="AX198">
        <v>730.8</v>
      </c>
      <c r="AY198">
        <v>2854.9</v>
      </c>
      <c r="AZ198">
        <v>276.60000000000002</v>
      </c>
    </row>
    <row r="199" spans="1:52" x14ac:dyDescent="0.25">
      <c r="A199" t="s">
        <v>6144</v>
      </c>
      <c r="B199">
        <v>1997.9</v>
      </c>
      <c r="C199">
        <v>318.39999999999998</v>
      </c>
      <c r="D199">
        <v>2646</v>
      </c>
      <c r="E199">
        <v>1201.5</v>
      </c>
      <c r="F199">
        <v>15349.3</v>
      </c>
      <c r="G199">
        <v>2280.4</v>
      </c>
      <c r="H199">
        <v>1696.4</v>
      </c>
      <c r="I199">
        <v>438</v>
      </c>
      <c r="J199">
        <v>688.3</v>
      </c>
      <c r="K199">
        <v>7995.1</v>
      </c>
      <c r="L199">
        <v>4111</v>
      </c>
      <c r="M199">
        <v>619.20000000000005</v>
      </c>
      <c r="N199">
        <v>638.5</v>
      </c>
      <c r="O199">
        <v>5938.5</v>
      </c>
      <c r="P199">
        <v>2983.8</v>
      </c>
      <c r="Q199">
        <v>1507.5</v>
      </c>
      <c r="R199">
        <v>1358.2</v>
      </c>
      <c r="S199">
        <v>1835</v>
      </c>
      <c r="T199">
        <v>1855</v>
      </c>
      <c r="U199">
        <v>614.70000000000005</v>
      </c>
      <c r="V199">
        <v>2591.1999999999998</v>
      </c>
      <c r="W199">
        <v>3266.8</v>
      </c>
      <c r="X199">
        <v>4341.6000000000004</v>
      </c>
      <c r="Y199">
        <v>2759.2</v>
      </c>
      <c r="Z199">
        <v>1144.5</v>
      </c>
      <c r="AA199">
        <v>2783.2</v>
      </c>
      <c r="AB199">
        <v>437.2</v>
      </c>
      <c r="AC199">
        <v>946.1</v>
      </c>
      <c r="AD199">
        <v>1283.4000000000001</v>
      </c>
      <c r="AE199">
        <v>640.4</v>
      </c>
      <c r="AF199">
        <v>4065.1</v>
      </c>
      <c r="AG199">
        <v>833.9</v>
      </c>
      <c r="AH199">
        <v>8600.1</v>
      </c>
      <c r="AI199">
        <v>4025.2</v>
      </c>
      <c r="AJ199">
        <v>352.3</v>
      </c>
      <c r="AK199">
        <v>5442.2</v>
      </c>
      <c r="AL199">
        <v>1566.3</v>
      </c>
      <c r="AM199">
        <v>1707.1</v>
      </c>
      <c r="AN199">
        <v>5755</v>
      </c>
      <c r="AO199">
        <v>496.1</v>
      </c>
      <c r="AP199">
        <v>1887.7</v>
      </c>
      <c r="AQ199">
        <v>397.7</v>
      </c>
      <c r="AR199">
        <v>2796</v>
      </c>
      <c r="AS199">
        <v>10087.4</v>
      </c>
      <c r="AT199">
        <v>1204.3</v>
      </c>
      <c r="AU199">
        <v>307.89999999999998</v>
      </c>
      <c r="AV199">
        <v>3736.9</v>
      </c>
      <c r="AW199">
        <v>2898.1</v>
      </c>
      <c r="AX199">
        <v>722.1</v>
      </c>
      <c r="AY199">
        <v>2863</v>
      </c>
      <c r="AZ199">
        <v>277.89999999999998</v>
      </c>
    </row>
    <row r="200" spans="1:52" x14ac:dyDescent="0.25">
      <c r="A200" t="s">
        <v>6145</v>
      </c>
      <c r="B200">
        <v>1996.8</v>
      </c>
      <c r="C200">
        <v>314.5</v>
      </c>
      <c r="D200">
        <v>2645.2</v>
      </c>
      <c r="E200">
        <v>1198.3</v>
      </c>
      <c r="F200">
        <v>15341.9</v>
      </c>
      <c r="G200">
        <v>2277.5</v>
      </c>
      <c r="H200">
        <v>1699.2</v>
      </c>
      <c r="I200">
        <v>436.5</v>
      </c>
      <c r="J200">
        <v>687.2</v>
      </c>
      <c r="K200">
        <v>7998.3</v>
      </c>
      <c r="L200">
        <v>4106.3999999999996</v>
      </c>
      <c r="M200">
        <v>618.5</v>
      </c>
      <c r="N200">
        <v>640.29999999999995</v>
      </c>
      <c r="O200">
        <v>5935.7</v>
      </c>
      <c r="P200">
        <v>2971.5</v>
      </c>
      <c r="Q200">
        <v>1503.4</v>
      </c>
      <c r="R200">
        <v>1346</v>
      </c>
      <c r="S200">
        <v>1829</v>
      </c>
      <c r="T200">
        <v>1852.9</v>
      </c>
      <c r="U200">
        <v>613.79999999999995</v>
      </c>
      <c r="V200">
        <v>2588.8000000000002</v>
      </c>
      <c r="W200">
        <v>3269.8</v>
      </c>
      <c r="X200">
        <v>4306.7</v>
      </c>
      <c r="Y200">
        <v>2757</v>
      </c>
      <c r="Z200">
        <v>1139.3</v>
      </c>
      <c r="AA200">
        <v>2782.5</v>
      </c>
      <c r="AB200">
        <v>439.9</v>
      </c>
      <c r="AC200">
        <v>945.5</v>
      </c>
      <c r="AD200">
        <v>1282.2</v>
      </c>
      <c r="AE200">
        <v>641.79999999999995</v>
      </c>
      <c r="AF200">
        <v>4065.1</v>
      </c>
      <c r="AG200">
        <v>832.5</v>
      </c>
      <c r="AH200">
        <v>8599.2000000000007</v>
      </c>
      <c r="AI200">
        <v>4044.3</v>
      </c>
      <c r="AJ200">
        <v>351.5</v>
      </c>
      <c r="AK200">
        <v>5430.1</v>
      </c>
      <c r="AL200">
        <v>1566.4</v>
      </c>
      <c r="AM200">
        <v>1709</v>
      </c>
      <c r="AN200">
        <v>5754.5</v>
      </c>
      <c r="AO200">
        <v>494.7</v>
      </c>
      <c r="AP200">
        <v>1896.5</v>
      </c>
      <c r="AQ200">
        <v>398.3</v>
      </c>
      <c r="AR200">
        <v>2794.3</v>
      </c>
      <c r="AS200">
        <v>10094.5</v>
      </c>
      <c r="AT200">
        <v>1207.2</v>
      </c>
      <c r="AU200">
        <v>307.60000000000002</v>
      </c>
      <c r="AV200">
        <v>3736.4</v>
      </c>
      <c r="AW200">
        <v>2893.5</v>
      </c>
      <c r="AX200">
        <v>718.6</v>
      </c>
      <c r="AY200">
        <v>2859.9</v>
      </c>
      <c r="AZ200">
        <v>277.7</v>
      </c>
    </row>
    <row r="201" spans="1:52" x14ac:dyDescent="0.25">
      <c r="A201" t="s">
        <v>6146</v>
      </c>
      <c r="B201">
        <v>2000.4</v>
      </c>
      <c r="C201">
        <v>315</v>
      </c>
      <c r="D201">
        <v>2651.8</v>
      </c>
      <c r="E201">
        <v>1198.9000000000001</v>
      </c>
      <c r="F201">
        <v>15370.5</v>
      </c>
      <c r="G201">
        <v>2282.5</v>
      </c>
      <c r="H201">
        <v>1703.1</v>
      </c>
      <c r="I201">
        <v>437.2</v>
      </c>
      <c r="J201">
        <v>687</v>
      </c>
      <c r="K201">
        <v>8016</v>
      </c>
      <c r="L201">
        <v>4113.3</v>
      </c>
      <c r="M201">
        <v>621.6</v>
      </c>
      <c r="N201">
        <v>642</v>
      </c>
      <c r="O201">
        <v>5944.9</v>
      </c>
      <c r="P201">
        <v>2974.8</v>
      </c>
      <c r="Q201">
        <v>1504.1</v>
      </c>
      <c r="R201">
        <v>1354.2</v>
      </c>
      <c r="S201">
        <v>1837.7</v>
      </c>
      <c r="T201">
        <v>1865.8</v>
      </c>
      <c r="U201">
        <v>616.1</v>
      </c>
      <c r="V201">
        <v>2591.1</v>
      </c>
      <c r="W201">
        <v>3271.5</v>
      </c>
      <c r="X201">
        <v>4310</v>
      </c>
      <c r="Y201">
        <v>2755.9</v>
      </c>
      <c r="Z201">
        <v>1146.9000000000001</v>
      </c>
      <c r="AA201">
        <v>2785.2</v>
      </c>
      <c r="AB201">
        <v>434.9</v>
      </c>
      <c r="AC201">
        <v>946</v>
      </c>
      <c r="AD201">
        <v>1285.7</v>
      </c>
      <c r="AE201">
        <v>641.29999999999995</v>
      </c>
      <c r="AF201">
        <v>4069.5</v>
      </c>
      <c r="AG201">
        <v>833.2</v>
      </c>
      <c r="AH201">
        <v>8603</v>
      </c>
      <c r="AI201">
        <v>4049.6</v>
      </c>
      <c r="AJ201">
        <v>353</v>
      </c>
      <c r="AK201">
        <v>5431.5</v>
      </c>
      <c r="AL201">
        <v>1572.1</v>
      </c>
      <c r="AM201">
        <v>1710.7</v>
      </c>
      <c r="AN201">
        <v>5759.1</v>
      </c>
      <c r="AO201">
        <v>495.7</v>
      </c>
      <c r="AP201">
        <v>1900.1</v>
      </c>
      <c r="AQ201">
        <v>399.7</v>
      </c>
      <c r="AR201">
        <v>2797.8</v>
      </c>
      <c r="AS201">
        <v>10139.299999999999</v>
      </c>
      <c r="AT201">
        <v>1212.0999999999999</v>
      </c>
      <c r="AU201">
        <v>308</v>
      </c>
      <c r="AV201">
        <v>3739.6</v>
      </c>
      <c r="AW201">
        <v>2904.6</v>
      </c>
      <c r="AX201">
        <v>720.6</v>
      </c>
      <c r="AY201">
        <v>2860.9</v>
      </c>
      <c r="AZ201">
        <v>279.10000000000002</v>
      </c>
    </row>
    <row r="202" spans="1:52" x14ac:dyDescent="0.25">
      <c r="A202" t="s">
        <v>6147</v>
      </c>
      <c r="B202">
        <v>2002.2</v>
      </c>
      <c r="C202">
        <v>315.39999999999998</v>
      </c>
      <c r="D202">
        <v>2658.7</v>
      </c>
      <c r="E202">
        <v>1199.7</v>
      </c>
      <c r="F202">
        <v>15388</v>
      </c>
      <c r="G202">
        <v>2284.6</v>
      </c>
      <c r="H202">
        <v>1692</v>
      </c>
      <c r="I202">
        <v>437.2</v>
      </c>
      <c r="J202">
        <v>688.3</v>
      </c>
      <c r="K202">
        <v>8023.6</v>
      </c>
      <c r="L202">
        <v>4115.8</v>
      </c>
      <c r="M202">
        <v>623.20000000000005</v>
      </c>
      <c r="N202">
        <v>643</v>
      </c>
      <c r="O202">
        <v>5948</v>
      </c>
      <c r="P202">
        <v>2977.1</v>
      </c>
      <c r="Q202">
        <v>1507.5</v>
      </c>
      <c r="R202">
        <v>1362</v>
      </c>
      <c r="S202">
        <v>1837.9</v>
      </c>
      <c r="T202">
        <v>1877.1</v>
      </c>
      <c r="U202">
        <v>614.4</v>
      </c>
      <c r="V202">
        <v>2593.6999999999998</v>
      </c>
      <c r="W202">
        <v>3274.1</v>
      </c>
      <c r="X202">
        <v>4313.6000000000004</v>
      </c>
      <c r="Y202">
        <v>2756.9</v>
      </c>
      <c r="Z202">
        <v>1148.8</v>
      </c>
      <c r="AA202">
        <v>2787.3</v>
      </c>
      <c r="AB202">
        <v>434.1</v>
      </c>
      <c r="AC202">
        <v>948.6</v>
      </c>
      <c r="AD202">
        <v>1285.5999999999999</v>
      </c>
      <c r="AE202">
        <v>641.79999999999995</v>
      </c>
      <c r="AF202">
        <v>4065.3</v>
      </c>
      <c r="AG202">
        <v>835.7</v>
      </c>
      <c r="AH202">
        <v>8617</v>
      </c>
      <c r="AI202">
        <v>4051.6</v>
      </c>
      <c r="AJ202">
        <v>354</v>
      </c>
      <c r="AK202">
        <v>5429.9</v>
      </c>
      <c r="AL202">
        <v>1573.4</v>
      </c>
      <c r="AM202">
        <v>1714.2</v>
      </c>
      <c r="AN202">
        <v>5764.7</v>
      </c>
      <c r="AO202">
        <v>497.7</v>
      </c>
      <c r="AP202">
        <v>1907</v>
      </c>
      <c r="AQ202">
        <v>399.6</v>
      </c>
      <c r="AR202">
        <v>2797.7</v>
      </c>
      <c r="AS202">
        <v>10173.799999999999</v>
      </c>
      <c r="AT202">
        <v>1214.3</v>
      </c>
      <c r="AU202">
        <v>308.60000000000002</v>
      </c>
      <c r="AV202">
        <v>3736.8</v>
      </c>
      <c r="AW202">
        <v>2911.3</v>
      </c>
      <c r="AX202">
        <v>722</v>
      </c>
      <c r="AY202">
        <v>2864.7</v>
      </c>
      <c r="AZ202">
        <v>279.8</v>
      </c>
    </row>
    <row r="203" spans="1:52" x14ac:dyDescent="0.25">
      <c r="A203" t="s">
        <v>6148</v>
      </c>
      <c r="B203">
        <v>1999</v>
      </c>
      <c r="C203">
        <v>313.60000000000002</v>
      </c>
      <c r="D203">
        <v>2660.6</v>
      </c>
      <c r="E203">
        <v>1199.2</v>
      </c>
      <c r="F203">
        <v>15380.1</v>
      </c>
      <c r="G203">
        <v>2288.8000000000002</v>
      </c>
      <c r="H203">
        <v>1692.2</v>
      </c>
      <c r="I203">
        <v>438.2</v>
      </c>
      <c r="J203">
        <v>689.4</v>
      </c>
      <c r="K203">
        <v>8018.4</v>
      </c>
      <c r="L203">
        <v>4133.7</v>
      </c>
      <c r="M203">
        <v>619.20000000000005</v>
      </c>
      <c r="N203">
        <v>642.70000000000005</v>
      </c>
      <c r="O203">
        <v>5939.7</v>
      </c>
      <c r="P203">
        <v>2981.4</v>
      </c>
      <c r="Q203">
        <v>1508.4</v>
      </c>
      <c r="R203">
        <v>1362.2</v>
      </c>
      <c r="S203">
        <v>1836.5</v>
      </c>
      <c r="T203">
        <v>1877.6</v>
      </c>
      <c r="U203">
        <v>614.79999999999995</v>
      </c>
      <c r="V203">
        <v>2595.9</v>
      </c>
      <c r="W203">
        <v>3277.1</v>
      </c>
      <c r="X203">
        <v>4295.8</v>
      </c>
      <c r="Y203">
        <v>2749.6</v>
      </c>
      <c r="Z203">
        <v>1149.4000000000001</v>
      </c>
      <c r="AA203">
        <v>2788.9</v>
      </c>
      <c r="AB203">
        <v>434.9</v>
      </c>
      <c r="AC203">
        <v>947.7</v>
      </c>
      <c r="AD203">
        <v>1282.5999999999999</v>
      </c>
      <c r="AE203">
        <v>642.20000000000005</v>
      </c>
      <c r="AF203">
        <v>4066.3</v>
      </c>
      <c r="AG203">
        <v>833.4</v>
      </c>
      <c r="AH203">
        <v>8627.1</v>
      </c>
      <c r="AI203">
        <v>4071.3</v>
      </c>
      <c r="AJ203">
        <v>353.6</v>
      </c>
      <c r="AK203">
        <v>5423.2</v>
      </c>
      <c r="AL203">
        <v>1571.6</v>
      </c>
      <c r="AM203">
        <v>1716.9</v>
      </c>
      <c r="AN203">
        <v>5769.5</v>
      </c>
      <c r="AO203">
        <v>497.5</v>
      </c>
      <c r="AP203">
        <v>1922.7</v>
      </c>
      <c r="AQ203">
        <v>399.8</v>
      </c>
      <c r="AR203">
        <v>2788.5</v>
      </c>
      <c r="AS203">
        <v>10184.299999999999</v>
      </c>
      <c r="AT203">
        <v>1215.0999999999999</v>
      </c>
      <c r="AU203">
        <v>308.60000000000002</v>
      </c>
      <c r="AV203">
        <v>3738.8</v>
      </c>
      <c r="AW203">
        <v>2912.7</v>
      </c>
      <c r="AX203">
        <v>721.9</v>
      </c>
      <c r="AY203">
        <v>2862.2</v>
      </c>
      <c r="AZ203">
        <v>280.10000000000002</v>
      </c>
    </row>
    <row r="204" spans="1:52" x14ac:dyDescent="0.25">
      <c r="A204" t="s">
        <v>6149</v>
      </c>
      <c r="B204">
        <v>2000.6</v>
      </c>
      <c r="C204">
        <v>315.8</v>
      </c>
      <c r="D204">
        <v>2659.4</v>
      </c>
      <c r="E204">
        <v>1198.4000000000001</v>
      </c>
      <c r="F204">
        <v>15385.4</v>
      </c>
      <c r="G204">
        <v>2293.6</v>
      </c>
      <c r="H204">
        <v>1692.5</v>
      </c>
      <c r="I204">
        <v>438.5</v>
      </c>
      <c r="J204">
        <v>689.6</v>
      </c>
      <c r="K204">
        <v>8026.4</v>
      </c>
      <c r="L204">
        <v>4137.7</v>
      </c>
      <c r="M204">
        <v>622.70000000000005</v>
      </c>
      <c r="N204">
        <v>644.6</v>
      </c>
      <c r="O204">
        <v>5943.6</v>
      </c>
      <c r="P204">
        <v>2981.1</v>
      </c>
      <c r="Q204">
        <v>1509</v>
      </c>
      <c r="R204">
        <v>1360.9</v>
      </c>
      <c r="S204">
        <v>1837.8</v>
      </c>
      <c r="T204">
        <v>1881.3</v>
      </c>
      <c r="U204">
        <v>615.5</v>
      </c>
      <c r="V204">
        <v>2598.6999999999998</v>
      </c>
      <c r="W204">
        <v>3279.7</v>
      </c>
      <c r="X204">
        <v>4297.5</v>
      </c>
      <c r="Y204">
        <v>2753.9</v>
      </c>
      <c r="Z204">
        <v>1150.9000000000001</v>
      </c>
      <c r="AA204">
        <v>2794.7</v>
      </c>
      <c r="AB204">
        <v>435.8</v>
      </c>
      <c r="AC204">
        <v>949.9</v>
      </c>
      <c r="AD204">
        <v>1284.4000000000001</v>
      </c>
      <c r="AE204">
        <v>641.5</v>
      </c>
      <c r="AF204">
        <v>4068.6</v>
      </c>
      <c r="AG204">
        <v>836.1</v>
      </c>
      <c r="AH204">
        <v>8646.2999999999993</v>
      </c>
      <c r="AI204">
        <v>4088.1</v>
      </c>
      <c r="AJ204">
        <v>354.5</v>
      </c>
      <c r="AK204">
        <v>5419.7</v>
      </c>
      <c r="AL204">
        <v>1572.2</v>
      </c>
      <c r="AM204">
        <v>1721</v>
      </c>
      <c r="AN204">
        <v>5772.7</v>
      </c>
      <c r="AO204">
        <v>497.7</v>
      </c>
      <c r="AP204">
        <v>1922.4</v>
      </c>
      <c r="AQ204">
        <v>400.9</v>
      </c>
      <c r="AR204">
        <v>2789.6</v>
      </c>
      <c r="AS204">
        <v>10211.5</v>
      </c>
      <c r="AT204">
        <v>1223.2</v>
      </c>
      <c r="AU204">
        <v>309.39999999999998</v>
      </c>
      <c r="AV204">
        <v>3743.3</v>
      </c>
      <c r="AW204">
        <v>2917.2</v>
      </c>
      <c r="AX204">
        <v>723.3</v>
      </c>
      <c r="AY204">
        <v>2863.3</v>
      </c>
      <c r="AZ204">
        <v>281.10000000000002</v>
      </c>
    </row>
    <row r="205" spans="1:52" x14ac:dyDescent="0.25">
      <c r="A205" t="s">
        <v>6150</v>
      </c>
      <c r="B205">
        <v>2005.5</v>
      </c>
      <c r="C205">
        <v>316.2</v>
      </c>
      <c r="D205">
        <v>2664.2</v>
      </c>
      <c r="E205">
        <v>1199.8</v>
      </c>
      <c r="F205">
        <v>15397.7</v>
      </c>
      <c r="G205">
        <v>2302.9</v>
      </c>
      <c r="H205">
        <v>1696.6</v>
      </c>
      <c r="I205">
        <v>440.2</v>
      </c>
      <c r="J205">
        <v>690.5</v>
      </c>
      <c r="K205">
        <v>8034.6</v>
      </c>
      <c r="L205">
        <v>4144.6000000000004</v>
      </c>
      <c r="M205">
        <v>623.5</v>
      </c>
      <c r="N205">
        <v>646</v>
      </c>
      <c r="O205">
        <v>5952.1</v>
      </c>
      <c r="P205">
        <v>2989.4</v>
      </c>
      <c r="Q205">
        <v>1514.1</v>
      </c>
      <c r="R205">
        <v>1369.8</v>
      </c>
      <c r="S205">
        <v>1848.1</v>
      </c>
      <c r="T205">
        <v>1889.2</v>
      </c>
      <c r="U205">
        <v>616.9</v>
      </c>
      <c r="V205">
        <v>2604.1999999999998</v>
      </c>
      <c r="W205">
        <v>3286.6</v>
      </c>
      <c r="X205">
        <v>4298.2</v>
      </c>
      <c r="Y205">
        <v>2760.7</v>
      </c>
      <c r="Z205">
        <v>1152</v>
      </c>
      <c r="AA205">
        <v>2803.6</v>
      </c>
      <c r="AB205">
        <v>437.8</v>
      </c>
      <c r="AC205">
        <v>951.6</v>
      </c>
      <c r="AD205">
        <v>1288.4000000000001</v>
      </c>
      <c r="AE205">
        <v>643.6</v>
      </c>
      <c r="AF205">
        <v>4075.1</v>
      </c>
      <c r="AG205">
        <v>837.7</v>
      </c>
      <c r="AH205">
        <v>8666.6</v>
      </c>
      <c r="AI205">
        <v>4096.2</v>
      </c>
      <c r="AJ205">
        <v>356.1</v>
      </c>
      <c r="AK205">
        <v>5425.3</v>
      </c>
      <c r="AL205">
        <v>1578</v>
      </c>
      <c r="AM205">
        <v>1724.3</v>
      </c>
      <c r="AN205">
        <v>5783.3</v>
      </c>
      <c r="AO205">
        <v>498.5</v>
      </c>
      <c r="AP205">
        <v>1932.6</v>
      </c>
      <c r="AQ205">
        <v>402.3</v>
      </c>
      <c r="AR205">
        <v>2794.6</v>
      </c>
      <c r="AS205">
        <v>10247</v>
      </c>
      <c r="AT205">
        <v>1228</v>
      </c>
      <c r="AU205">
        <v>308.2</v>
      </c>
      <c r="AV205">
        <v>3750.2</v>
      </c>
      <c r="AW205">
        <v>2925</v>
      </c>
      <c r="AX205">
        <v>723.9</v>
      </c>
      <c r="AY205">
        <v>2865.6</v>
      </c>
      <c r="AZ205">
        <v>283.89999999999998</v>
      </c>
    </row>
    <row r="206" spans="1:52" x14ac:dyDescent="0.25">
      <c r="A206" t="s">
        <v>6151</v>
      </c>
      <c r="B206">
        <v>2016</v>
      </c>
      <c r="C206">
        <v>316.7</v>
      </c>
      <c r="D206">
        <v>2664</v>
      </c>
      <c r="E206">
        <v>1200.7</v>
      </c>
      <c r="F206">
        <v>15408.1</v>
      </c>
      <c r="G206">
        <v>2303.1999999999998</v>
      </c>
      <c r="H206">
        <v>1697.8</v>
      </c>
      <c r="I206">
        <v>438.6</v>
      </c>
      <c r="J206">
        <v>690</v>
      </c>
      <c r="K206">
        <v>8040.2</v>
      </c>
      <c r="L206">
        <v>4161.3</v>
      </c>
      <c r="M206">
        <v>623.4</v>
      </c>
      <c r="N206">
        <v>648</v>
      </c>
      <c r="O206">
        <v>5966.5</v>
      </c>
      <c r="P206">
        <v>2989</v>
      </c>
      <c r="Q206">
        <v>1514.1</v>
      </c>
      <c r="R206">
        <v>1367.9</v>
      </c>
      <c r="S206">
        <v>1852.5</v>
      </c>
      <c r="T206">
        <v>1900.2</v>
      </c>
      <c r="U206">
        <v>617.29999999999995</v>
      </c>
      <c r="V206">
        <v>2610.8000000000002</v>
      </c>
      <c r="W206">
        <v>3294.7</v>
      </c>
      <c r="X206">
        <v>4284.3999999999996</v>
      </c>
      <c r="Y206">
        <v>2765</v>
      </c>
      <c r="Z206">
        <v>1152.0999999999999</v>
      </c>
      <c r="AA206">
        <v>2798.8</v>
      </c>
      <c r="AB206">
        <v>440.4</v>
      </c>
      <c r="AC206">
        <v>954.6</v>
      </c>
      <c r="AD206">
        <v>1289</v>
      </c>
      <c r="AE206">
        <v>643.5</v>
      </c>
      <c r="AF206">
        <v>4070.1</v>
      </c>
      <c r="AG206">
        <v>836.9</v>
      </c>
      <c r="AH206">
        <v>8686.5</v>
      </c>
      <c r="AI206">
        <v>4102.8</v>
      </c>
      <c r="AJ206">
        <v>356.1</v>
      </c>
      <c r="AK206">
        <v>5433.8</v>
      </c>
      <c r="AL206">
        <v>1578.3</v>
      </c>
      <c r="AM206">
        <v>1725.9</v>
      </c>
      <c r="AN206">
        <v>5787.6</v>
      </c>
      <c r="AO206">
        <v>498.7</v>
      </c>
      <c r="AP206">
        <v>1940.3</v>
      </c>
      <c r="AQ206">
        <v>402.8</v>
      </c>
      <c r="AR206">
        <v>2795.3</v>
      </c>
      <c r="AS206">
        <v>10266.6</v>
      </c>
      <c r="AT206">
        <v>1234.2</v>
      </c>
      <c r="AU206">
        <v>308.2</v>
      </c>
      <c r="AV206">
        <v>3763.7</v>
      </c>
      <c r="AW206">
        <v>2931.6</v>
      </c>
      <c r="AX206">
        <v>723.4</v>
      </c>
      <c r="AY206">
        <v>2870.3</v>
      </c>
      <c r="AZ206">
        <v>285</v>
      </c>
    </row>
    <row r="207" spans="1:52" x14ac:dyDescent="0.25">
      <c r="A207" t="s">
        <v>6152</v>
      </c>
      <c r="B207">
        <v>2020.8</v>
      </c>
      <c r="C207">
        <v>317.89999999999998</v>
      </c>
      <c r="D207">
        <v>2672</v>
      </c>
      <c r="E207">
        <v>1202</v>
      </c>
      <c r="F207">
        <v>15434.3</v>
      </c>
      <c r="G207">
        <v>2308</v>
      </c>
      <c r="H207">
        <v>1696.9</v>
      </c>
      <c r="I207">
        <v>436.9</v>
      </c>
      <c r="J207">
        <v>693.8</v>
      </c>
      <c r="K207">
        <v>8042.1</v>
      </c>
      <c r="L207">
        <v>4162.8999999999996</v>
      </c>
      <c r="M207">
        <v>624.4</v>
      </c>
      <c r="N207">
        <v>650.29999999999995</v>
      </c>
      <c r="O207">
        <v>5956.4</v>
      </c>
      <c r="P207">
        <v>2979.1</v>
      </c>
      <c r="Q207">
        <v>1513.9</v>
      </c>
      <c r="R207">
        <v>1368.9</v>
      </c>
      <c r="S207">
        <v>1851</v>
      </c>
      <c r="T207">
        <v>1906.5</v>
      </c>
      <c r="U207">
        <v>617.5</v>
      </c>
      <c r="V207">
        <v>2603.1999999999998</v>
      </c>
      <c r="W207">
        <v>3293.9</v>
      </c>
      <c r="X207">
        <v>4292.3999999999996</v>
      </c>
      <c r="Y207">
        <v>2766.6</v>
      </c>
      <c r="Z207">
        <v>1152.3</v>
      </c>
      <c r="AA207">
        <v>2799.1</v>
      </c>
      <c r="AB207">
        <v>441.2</v>
      </c>
      <c r="AC207">
        <v>955.6</v>
      </c>
      <c r="AD207">
        <v>1296.8</v>
      </c>
      <c r="AE207">
        <v>644.9</v>
      </c>
      <c r="AF207">
        <v>4060.4</v>
      </c>
      <c r="AG207">
        <v>839.4</v>
      </c>
      <c r="AH207">
        <v>8685.7999999999993</v>
      </c>
      <c r="AI207">
        <v>4112.5</v>
      </c>
      <c r="AJ207">
        <v>355.9</v>
      </c>
      <c r="AK207">
        <v>5416.8</v>
      </c>
      <c r="AL207">
        <v>1582.8</v>
      </c>
      <c r="AM207">
        <v>1730.7</v>
      </c>
      <c r="AN207">
        <v>5775.1</v>
      </c>
      <c r="AO207">
        <v>497.6</v>
      </c>
      <c r="AP207">
        <v>1939.5</v>
      </c>
      <c r="AQ207">
        <v>403.3</v>
      </c>
      <c r="AR207">
        <v>2795.6</v>
      </c>
      <c r="AS207">
        <v>10304.700000000001</v>
      </c>
      <c r="AT207">
        <v>1239</v>
      </c>
      <c r="AU207">
        <v>308.10000000000002</v>
      </c>
      <c r="AV207">
        <v>3762.6</v>
      </c>
      <c r="AW207">
        <v>2946.7</v>
      </c>
      <c r="AX207">
        <v>717.6</v>
      </c>
      <c r="AY207">
        <v>2869</v>
      </c>
      <c r="AZ207">
        <v>286</v>
      </c>
    </row>
    <row r="208" spans="1:52" x14ac:dyDescent="0.25">
      <c r="A208" t="s">
        <v>6153</v>
      </c>
      <c r="B208">
        <v>2024.4</v>
      </c>
      <c r="C208">
        <v>317.89999999999998</v>
      </c>
      <c r="D208">
        <v>2680.2</v>
      </c>
      <c r="E208">
        <v>1206.9000000000001</v>
      </c>
      <c r="F208">
        <v>15465</v>
      </c>
      <c r="G208">
        <v>2319.1999999999998</v>
      </c>
      <c r="H208">
        <v>1696.8</v>
      </c>
      <c r="I208">
        <v>438.3</v>
      </c>
      <c r="J208">
        <v>693.8</v>
      </c>
      <c r="K208">
        <v>8055.1</v>
      </c>
      <c r="L208">
        <v>4167.3</v>
      </c>
      <c r="M208">
        <v>625.20000000000005</v>
      </c>
      <c r="N208">
        <v>652.79999999999995</v>
      </c>
      <c r="O208">
        <v>5976</v>
      </c>
      <c r="P208">
        <v>2994.7</v>
      </c>
      <c r="Q208">
        <v>1513.7</v>
      </c>
      <c r="R208">
        <v>1378.9</v>
      </c>
      <c r="S208">
        <v>1855.7</v>
      </c>
      <c r="T208">
        <v>1915.1</v>
      </c>
      <c r="U208">
        <v>618.4</v>
      </c>
      <c r="V208">
        <v>2612.8000000000002</v>
      </c>
      <c r="W208">
        <v>3294.6</v>
      </c>
      <c r="X208">
        <v>4291.2</v>
      </c>
      <c r="Y208">
        <v>2768.3</v>
      </c>
      <c r="Z208">
        <v>1149.3</v>
      </c>
      <c r="AA208">
        <v>2812.7</v>
      </c>
      <c r="AB208">
        <v>443.9</v>
      </c>
      <c r="AC208">
        <v>955.7</v>
      </c>
      <c r="AD208">
        <v>1298</v>
      </c>
      <c r="AE208">
        <v>644.9</v>
      </c>
      <c r="AF208">
        <v>4066.9</v>
      </c>
      <c r="AG208">
        <v>843.6</v>
      </c>
      <c r="AH208">
        <v>8696.5</v>
      </c>
      <c r="AI208">
        <v>4125.1000000000004</v>
      </c>
      <c r="AJ208">
        <v>357.3</v>
      </c>
      <c r="AK208">
        <v>5431.9</v>
      </c>
      <c r="AL208">
        <v>1592.1</v>
      </c>
      <c r="AM208">
        <v>1735.2</v>
      </c>
      <c r="AN208">
        <v>5790.9</v>
      </c>
      <c r="AO208">
        <v>497</v>
      </c>
      <c r="AP208">
        <v>1944.1</v>
      </c>
      <c r="AQ208">
        <v>404.7</v>
      </c>
      <c r="AR208">
        <v>2802.2</v>
      </c>
      <c r="AS208">
        <v>10346.299999999999</v>
      </c>
      <c r="AT208">
        <v>1244.9000000000001</v>
      </c>
      <c r="AU208">
        <v>308.7</v>
      </c>
      <c r="AV208">
        <v>3769.1</v>
      </c>
      <c r="AW208">
        <v>2951.1</v>
      </c>
      <c r="AX208">
        <v>721.9</v>
      </c>
      <c r="AY208">
        <v>2873.4</v>
      </c>
      <c r="AZ208">
        <v>287.5</v>
      </c>
    </row>
    <row r="209" spans="1:52" x14ac:dyDescent="0.25">
      <c r="A209" t="s">
        <v>6154</v>
      </c>
      <c r="B209">
        <v>2017.2</v>
      </c>
      <c r="C209">
        <v>317.3</v>
      </c>
      <c r="D209">
        <v>2672.9</v>
      </c>
      <c r="E209">
        <v>1204.7</v>
      </c>
      <c r="F209">
        <v>15424.6</v>
      </c>
      <c r="G209">
        <v>2323.5</v>
      </c>
      <c r="H209">
        <v>1698.3</v>
      </c>
      <c r="I209">
        <v>437.8</v>
      </c>
      <c r="J209">
        <v>692.6</v>
      </c>
      <c r="K209">
        <v>8038.6</v>
      </c>
      <c r="L209">
        <v>4162.5</v>
      </c>
      <c r="M209">
        <v>620.70000000000005</v>
      </c>
      <c r="N209">
        <v>654.20000000000005</v>
      </c>
      <c r="O209">
        <v>5975.2</v>
      </c>
      <c r="P209">
        <v>2992.9</v>
      </c>
      <c r="Q209">
        <v>1514.8</v>
      </c>
      <c r="R209">
        <v>1376.7</v>
      </c>
      <c r="S209">
        <v>1856</v>
      </c>
      <c r="T209">
        <v>1904.4</v>
      </c>
      <c r="U209">
        <v>615.1</v>
      </c>
      <c r="V209">
        <v>2608.3000000000002</v>
      </c>
      <c r="W209">
        <v>3297.3</v>
      </c>
      <c r="X209">
        <v>4284.3</v>
      </c>
      <c r="Y209">
        <v>2767.5</v>
      </c>
      <c r="Z209">
        <v>1151.7</v>
      </c>
      <c r="AA209">
        <v>2805.7</v>
      </c>
      <c r="AB209">
        <v>443.6</v>
      </c>
      <c r="AC209">
        <v>957.8</v>
      </c>
      <c r="AD209">
        <v>1295.5</v>
      </c>
      <c r="AE209">
        <v>642.6</v>
      </c>
      <c r="AF209">
        <v>4067.8</v>
      </c>
      <c r="AG209">
        <v>840</v>
      </c>
      <c r="AH209">
        <v>8687.7999999999993</v>
      </c>
      <c r="AI209">
        <v>4122.7</v>
      </c>
      <c r="AJ209">
        <v>356.8</v>
      </c>
      <c r="AK209">
        <v>5431</v>
      </c>
      <c r="AL209">
        <v>1586.6</v>
      </c>
      <c r="AM209">
        <v>1730.7</v>
      </c>
      <c r="AN209">
        <v>5789.1</v>
      </c>
      <c r="AO209">
        <v>496.3</v>
      </c>
      <c r="AP209">
        <v>1941.9</v>
      </c>
      <c r="AQ209">
        <v>405.3</v>
      </c>
      <c r="AR209">
        <v>2794.5</v>
      </c>
      <c r="AS209">
        <v>10371.6</v>
      </c>
      <c r="AT209">
        <v>1247.0999999999999</v>
      </c>
      <c r="AU209">
        <v>307.89999999999998</v>
      </c>
      <c r="AV209">
        <v>3767.7</v>
      </c>
      <c r="AW209">
        <v>2957.5</v>
      </c>
      <c r="AX209">
        <v>721.2</v>
      </c>
      <c r="AY209">
        <v>2873</v>
      </c>
      <c r="AZ209">
        <v>287.10000000000002</v>
      </c>
    </row>
    <row r="210" spans="1:52" x14ac:dyDescent="0.25">
      <c r="A210" t="s">
        <v>6155</v>
      </c>
      <c r="B210">
        <v>2018.7</v>
      </c>
      <c r="C210">
        <v>317.89999999999998</v>
      </c>
      <c r="D210">
        <v>2674.5</v>
      </c>
      <c r="E210">
        <v>1204.5</v>
      </c>
      <c r="F210">
        <v>15445.5</v>
      </c>
      <c r="G210">
        <v>2327</v>
      </c>
      <c r="H210">
        <v>1701.5</v>
      </c>
      <c r="I210">
        <v>439.1</v>
      </c>
      <c r="J210">
        <v>690.7</v>
      </c>
      <c r="K210">
        <v>8031.9</v>
      </c>
      <c r="L210">
        <v>4162.8999999999996</v>
      </c>
      <c r="M210">
        <v>626.20000000000005</v>
      </c>
      <c r="N210">
        <v>655.5</v>
      </c>
      <c r="O210">
        <v>5983.5</v>
      </c>
      <c r="P210">
        <v>2991.3</v>
      </c>
      <c r="Q210">
        <v>1517.7</v>
      </c>
      <c r="R210">
        <v>1377.5</v>
      </c>
      <c r="S210">
        <v>1861.2</v>
      </c>
      <c r="T210">
        <v>1907.1</v>
      </c>
      <c r="U210">
        <v>615.6</v>
      </c>
      <c r="V210">
        <v>2612.1999999999998</v>
      </c>
      <c r="W210">
        <v>3303.5</v>
      </c>
      <c r="X210">
        <v>4282.3999999999996</v>
      </c>
      <c r="Y210">
        <v>2768.5</v>
      </c>
      <c r="Z210">
        <v>1152.2</v>
      </c>
      <c r="AA210">
        <v>2808.3</v>
      </c>
      <c r="AB210">
        <v>443.6</v>
      </c>
      <c r="AC210">
        <v>960</v>
      </c>
      <c r="AD210">
        <v>1297</v>
      </c>
      <c r="AE210">
        <v>645.20000000000005</v>
      </c>
      <c r="AF210">
        <v>4076.5</v>
      </c>
      <c r="AG210">
        <v>840.9</v>
      </c>
      <c r="AH210">
        <v>8705.7999999999993</v>
      </c>
      <c r="AI210">
        <v>4130.7</v>
      </c>
      <c r="AJ210">
        <v>357.9</v>
      </c>
      <c r="AK210">
        <v>5435.6</v>
      </c>
      <c r="AL210">
        <v>1589.2</v>
      </c>
      <c r="AM210">
        <v>1733.1</v>
      </c>
      <c r="AN210">
        <v>5796.7</v>
      </c>
      <c r="AO210">
        <v>497.1</v>
      </c>
      <c r="AP210">
        <v>1942.1</v>
      </c>
      <c r="AQ210">
        <v>406.2</v>
      </c>
      <c r="AR210">
        <v>2796.3</v>
      </c>
      <c r="AS210">
        <v>10396.9</v>
      </c>
      <c r="AT210">
        <v>1251.7</v>
      </c>
      <c r="AU210">
        <v>308.60000000000002</v>
      </c>
      <c r="AV210">
        <v>3770.3</v>
      </c>
      <c r="AW210">
        <v>2963.6</v>
      </c>
      <c r="AX210">
        <v>721.1</v>
      </c>
      <c r="AY210">
        <v>2878.6</v>
      </c>
      <c r="AZ210">
        <v>288.3</v>
      </c>
    </row>
    <row r="211" spans="1:52" x14ac:dyDescent="0.25">
      <c r="A211" t="s">
        <v>6156</v>
      </c>
      <c r="B211">
        <v>2021.1</v>
      </c>
      <c r="C211">
        <v>318</v>
      </c>
      <c r="D211">
        <v>2683.9</v>
      </c>
      <c r="E211">
        <v>1205.3</v>
      </c>
      <c r="F211">
        <v>15467.9</v>
      </c>
      <c r="G211">
        <v>2331.6</v>
      </c>
      <c r="H211">
        <v>1706.4</v>
      </c>
      <c r="I211">
        <v>440.2</v>
      </c>
      <c r="J211">
        <v>690.6</v>
      </c>
      <c r="K211">
        <v>8026.7</v>
      </c>
      <c r="L211">
        <v>4166.3</v>
      </c>
      <c r="M211">
        <v>629.1</v>
      </c>
      <c r="N211">
        <v>657.6</v>
      </c>
      <c r="O211">
        <v>5986.5</v>
      </c>
      <c r="P211">
        <v>2998.2</v>
      </c>
      <c r="Q211">
        <v>1522.3</v>
      </c>
      <c r="R211">
        <v>1387.7</v>
      </c>
      <c r="S211">
        <v>1861.9</v>
      </c>
      <c r="T211">
        <v>1914.8</v>
      </c>
      <c r="U211">
        <v>617.4</v>
      </c>
      <c r="V211">
        <v>2611.9</v>
      </c>
      <c r="W211">
        <v>3310.2</v>
      </c>
      <c r="X211">
        <v>4277.6000000000004</v>
      </c>
      <c r="Y211">
        <v>2771.9</v>
      </c>
      <c r="Z211">
        <v>1153.0999999999999</v>
      </c>
      <c r="AA211">
        <v>2806.2</v>
      </c>
      <c r="AB211">
        <v>443.4</v>
      </c>
      <c r="AC211">
        <v>962.1</v>
      </c>
      <c r="AD211">
        <v>1294.2</v>
      </c>
      <c r="AE211">
        <v>646.6</v>
      </c>
      <c r="AF211">
        <v>4077.4</v>
      </c>
      <c r="AG211">
        <v>842.8</v>
      </c>
      <c r="AH211">
        <v>8721.4</v>
      </c>
      <c r="AI211">
        <v>4143.3</v>
      </c>
      <c r="AJ211">
        <v>358.5</v>
      </c>
      <c r="AK211">
        <v>5443.2</v>
      </c>
      <c r="AL211">
        <v>1594.6</v>
      </c>
      <c r="AM211">
        <v>1733.6</v>
      </c>
      <c r="AN211">
        <v>5809.9</v>
      </c>
      <c r="AO211">
        <v>496.9</v>
      </c>
      <c r="AP211">
        <v>1951</v>
      </c>
      <c r="AQ211">
        <v>406</v>
      </c>
      <c r="AR211">
        <v>2805.2</v>
      </c>
      <c r="AS211">
        <v>10433.9</v>
      </c>
      <c r="AT211">
        <v>1255.5</v>
      </c>
      <c r="AU211">
        <v>309.8</v>
      </c>
      <c r="AV211">
        <v>3773.8</v>
      </c>
      <c r="AW211">
        <v>2971.7</v>
      </c>
      <c r="AX211">
        <v>723.3</v>
      </c>
      <c r="AY211">
        <v>2888.1</v>
      </c>
      <c r="AZ211">
        <v>288.89999999999998</v>
      </c>
    </row>
    <row r="212" spans="1:52" x14ac:dyDescent="0.25">
      <c r="A212" t="s">
        <v>6157</v>
      </c>
      <c r="B212">
        <v>2019.6</v>
      </c>
      <c r="C212">
        <v>316.60000000000002</v>
      </c>
      <c r="D212">
        <v>2684.2</v>
      </c>
      <c r="E212">
        <v>1201.3</v>
      </c>
      <c r="F212">
        <v>15502</v>
      </c>
      <c r="G212">
        <v>2333.6</v>
      </c>
      <c r="H212">
        <v>1708.5</v>
      </c>
      <c r="I212">
        <v>438.5</v>
      </c>
      <c r="J212">
        <v>692</v>
      </c>
      <c r="K212">
        <v>7996.6</v>
      </c>
      <c r="L212">
        <v>4162.8</v>
      </c>
      <c r="M212">
        <v>626.4</v>
      </c>
      <c r="N212">
        <v>655.7</v>
      </c>
      <c r="O212">
        <v>5983</v>
      </c>
      <c r="P212">
        <v>2989.5</v>
      </c>
      <c r="Q212">
        <v>1519.7</v>
      </c>
      <c r="R212">
        <v>1387.5</v>
      </c>
      <c r="S212">
        <v>1855</v>
      </c>
      <c r="T212">
        <v>1913.9</v>
      </c>
      <c r="U212">
        <v>618.5</v>
      </c>
      <c r="V212">
        <v>2614.5</v>
      </c>
      <c r="W212">
        <v>3308.8</v>
      </c>
      <c r="X212">
        <v>4267.7</v>
      </c>
      <c r="Y212">
        <v>2773.5</v>
      </c>
      <c r="Z212">
        <v>1151</v>
      </c>
      <c r="AA212">
        <v>2804.3</v>
      </c>
      <c r="AB212">
        <v>445.4</v>
      </c>
      <c r="AC212">
        <v>962.9</v>
      </c>
      <c r="AD212">
        <v>1289.9000000000001</v>
      </c>
      <c r="AE212">
        <v>646.70000000000005</v>
      </c>
      <c r="AF212">
        <v>4075.2</v>
      </c>
      <c r="AG212">
        <v>842.4</v>
      </c>
      <c r="AH212">
        <v>8722.1</v>
      </c>
      <c r="AI212">
        <v>4137.5</v>
      </c>
      <c r="AJ212">
        <v>358.9</v>
      </c>
      <c r="AK212">
        <v>5426</v>
      </c>
      <c r="AL212">
        <v>1595.1</v>
      </c>
      <c r="AM212">
        <v>1732.9</v>
      </c>
      <c r="AN212">
        <v>5809.2</v>
      </c>
      <c r="AO212">
        <v>496.2</v>
      </c>
      <c r="AP212">
        <v>1944.9</v>
      </c>
      <c r="AQ212">
        <v>407.2</v>
      </c>
      <c r="AR212">
        <v>2807.9</v>
      </c>
      <c r="AS212">
        <v>10455.200000000001</v>
      </c>
      <c r="AT212">
        <v>1256.5999999999999</v>
      </c>
      <c r="AU212">
        <v>309.2</v>
      </c>
      <c r="AV212">
        <v>3774.1</v>
      </c>
      <c r="AW212">
        <v>2973.2</v>
      </c>
      <c r="AX212">
        <v>722.2</v>
      </c>
      <c r="AY212">
        <v>2880.2</v>
      </c>
      <c r="AZ212">
        <v>289.5</v>
      </c>
    </row>
    <row r="213" spans="1:52" x14ac:dyDescent="0.25">
      <c r="A213" t="s">
        <v>6158</v>
      </c>
      <c r="B213">
        <v>2022.6</v>
      </c>
      <c r="C213">
        <v>317.5</v>
      </c>
      <c r="D213">
        <v>2684.4</v>
      </c>
      <c r="E213">
        <v>1204.5999999999999</v>
      </c>
      <c r="F213">
        <v>15487.5</v>
      </c>
      <c r="G213">
        <v>2334.1</v>
      </c>
      <c r="H213">
        <v>1709.5</v>
      </c>
      <c r="I213">
        <v>438.5</v>
      </c>
      <c r="J213">
        <v>692.1</v>
      </c>
      <c r="K213">
        <v>7983.5</v>
      </c>
      <c r="L213">
        <v>4167.3999999999996</v>
      </c>
      <c r="M213">
        <v>625.29999999999995</v>
      </c>
      <c r="N213">
        <v>656.5</v>
      </c>
      <c r="O213">
        <v>5978.5</v>
      </c>
      <c r="P213">
        <v>2986.5</v>
      </c>
      <c r="Q213">
        <v>1520.1</v>
      </c>
      <c r="R213">
        <v>1385.5</v>
      </c>
      <c r="S213">
        <v>1852.4</v>
      </c>
      <c r="T213">
        <v>1920.5</v>
      </c>
      <c r="U213">
        <v>617.70000000000005</v>
      </c>
      <c r="V213">
        <v>2615.6</v>
      </c>
      <c r="W213">
        <v>3309</v>
      </c>
      <c r="X213">
        <v>4262.7</v>
      </c>
      <c r="Y213">
        <v>2770.6</v>
      </c>
      <c r="Z213">
        <v>1155.8</v>
      </c>
      <c r="AA213">
        <v>2809.2</v>
      </c>
      <c r="AB213">
        <v>444.7</v>
      </c>
      <c r="AC213">
        <v>964.6</v>
      </c>
      <c r="AD213">
        <v>1288.2</v>
      </c>
      <c r="AE213">
        <v>645.29999999999995</v>
      </c>
      <c r="AF213">
        <v>4075.9</v>
      </c>
      <c r="AG213">
        <v>843.6</v>
      </c>
      <c r="AH213">
        <v>8720.7999999999993</v>
      </c>
      <c r="AI213">
        <v>4143</v>
      </c>
      <c r="AJ213">
        <v>358.7</v>
      </c>
      <c r="AK213">
        <v>5424.8</v>
      </c>
      <c r="AL213">
        <v>1600.2</v>
      </c>
      <c r="AM213">
        <v>1735.7</v>
      </c>
      <c r="AN213">
        <v>5803.9</v>
      </c>
      <c r="AO213">
        <v>495</v>
      </c>
      <c r="AP213">
        <v>1944.7</v>
      </c>
      <c r="AQ213">
        <v>407.3</v>
      </c>
      <c r="AR213">
        <v>2811.2</v>
      </c>
      <c r="AS213">
        <v>10469.299999999999</v>
      </c>
      <c r="AT213">
        <v>1258.8</v>
      </c>
      <c r="AU213">
        <v>308.3</v>
      </c>
      <c r="AV213">
        <v>3772.4</v>
      </c>
      <c r="AW213">
        <v>2977.7</v>
      </c>
      <c r="AX213">
        <v>724.1</v>
      </c>
      <c r="AY213">
        <v>2879.5</v>
      </c>
      <c r="AZ213">
        <v>290</v>
      </c>
    </row>
    <row r="214" spans="1:52" x14ac:dyDescent="0.25">
      <c r="A214" t="s">
        <v>6159</v>
      </c>
      <c r="B214">
        <v>2026.5</v>
      </c>
      <c r="C214">
        <v>318</v>
      </c>
      <c r="D214">
        <v>2685.5</v>
      </c>
      <c r="E214">
        <v>1203.9000000000001</v>
      </c>
      <c r="F214">
        <v>15482.9</v>
      </c>
      <c r="G214">
        <v>2340.9</v>
      </c>
      <c r="H214">
        <v>1708.4</v>
      </c>
      <c r="I214">
        <v>438</v>
      </c>
      <c r="J214">
        <v>693.3</v>
      </c>
      <c r="K214">
        <v>7969.6</v>
      </c>
      <c r="L214">
        <v>4167.7</v>
      </c>
      <c r="M214">
        <v>627.9</v>
      </c>
      <c r="N214">
        <v>655.4</v>
      </c>
      <c r="O214">
        <v>5978</v>
      </c>
      <c r="P214">
        <v>2992.5</v>
      </c>
      <c r="Q214">
        <v>1520.5</v>
      </c>
      <c r="R214">
        <v>1387.4</v>
      </c>
      <c r="S214">
        <v>1859.1</v>
      </c>
      <c r="T214">
        <v>1926.3</v>
      </c>
      <c r="U214">
        <v>618.4</v>
      </c>
      <c r="V214">
        <v>2613.8000000000002</v>
      </c>
      <c r="W214">
        <v>3308.7</v>
      </c>
      <c r="X214">
        <v>4258.8999999999996</v>
      </c>
      <c r="Y214">
        <v>2768.1</v>
      </c>
      <c r="Z214">
        <v>1156.9000000000001</v>
      </c>
      <c r="AA214">
        <v>2811</v>
      </c>
      <c r="AB214">
        <v>443.3</v>
      </c>
      <c r="AC214">
        <v>965.3</v>
      </c>
      <c r="AD214">
        <v>1285.8</v>
      </c>
      <c r="AE214">
        <v>645.70000000000005</v>
      </c>
      <c r="AF214">
        <v>4066.2</v>
      </c>
      <c r="AG214">
        <v>844</v>
      </c>
      <c r="AH214">
        <v>8721.1</v>
      </c>
      <c r="AI214">
        <v>4145.8999999999996</v>
      </c>
      <c r="AJ214">
        <v>359.3</v>
      </c>
      <c r="AK214">
        <v>5418.9</v>
      </c>
      <c r="AL214">
        <v>1601.8</v>
      </c>
      <c r="AM214">
        <v>1734.8</v>
      </c>
      <c r="AN214">
        <v>5800.3</v>
      </c>
      <c r="AO214">
        <v>492.8</v>
      </c>
      <c r="AP214">
        <v>1949</v>
      </c>
      <c r="AQ214">
        <v>406.9</v>
      </c>
      <c r="AR214">
        <v>2810.4</v>
      </c>
      <c r="AS214">
        <v>10492.2</v>
      </c>
      <c r="AT214">
        <v>1258.0999999999999</v>
      </c>
      <c r="AU214">
        <v>308.2</v>
      </c>
      <c r="AV214">
        <v>3775</v>
      </c>
      <c r="AW214">
        <v>2979.8</v>
      </c>
      <c r="AX214">
        <v>724.4</v>
      </c>
      <c r="AY214">
        <v>2879.6</v>
      </c>
      <c r="AZ214">
        <v>290.7</v>
      </c>
    </row>
    <row r="215" spans="1:52" x14ac:dyDescent="0.25">
      <c r="A215" t="s">
        <v>6160</v>
      </c>
      <c r="B215">
        <v>2028.2</v>
      </c>
      <c r="C215">
        <v>318.2</v>
      </c>
      <c r="D215">
        <v>2687.3</v>
      </c>
      <c r="E215">
        <v>1204.2</v>
      </c>
      <c r="F215">
        <v>15465.6</v>
      </c>
      <c r="G215">
        <v>2344.1999999999998</v>
      </c>
      <c r="H215">
        <v>1710.5</v>
      </c>
      <c r="I215">
        <v>437.7</v>
      </c>
      <c r="J215">
        <v>698.1</v>
      </c>
      <c r="K215">
        <v>7948.8</v>
      </c>
      <c r="L215">
        <v>4167.7</v>
      </c>
      <c r="M215">
        <v>627.29999999999995</v>
      </c>
      <c r="N215">
        <v>654.9</v>
      </c>
      <c r="O215">
        <v>5976.8</v>
      </c>
      <c r="P215">
        <v>2993.3</v>
      </c>
      <c r="Q215">
        <v>1522.5</v>
      </c>
      <c r="R215">
        <v>1387.1</v>
      </c>
      <c r="S215">
        <v>1855.5</v>
      </c>
      <c r="T215">
        <v>1932.7</v>
      </c>
      <c r="U215">
        <v>618.5</v>
      </c>
      <c r="V215">
        <v>2612.6</v>
      </c>
      <c r="W215">
        <v>3312.8</v>
      </c>
      <c r="X215">
        <v>4246.1000000000004</v>
      </c>
      <c r="Y215">
        <v>2765.6</v>
      </c>
      <c r="Z215">
        <v>1157.9000000000001</v>
      </c>
      <c r="AA215">
        <v>2807.6</v>
      </c>
      <c r="AB215">
        <v>445.8</v>
      </c>
      <c r="AC215">
        <v>966.5</v>
      </c>
      <c r="AD215">
        <v>1287.7</v>
      </c>
      <c r="AE215">
        <v>645.5</v>
      </c>
      <c r="AF215">
        <v>4080.3</v>
      </c>
      <c r="AG215">
        <v>845.6</v>
      </c>
      <c r="AH215">
        <v>8749.2999999999993</v>
      </c>
      <c r="AI215">
        <v>4148.3</v>
      </c>
      <c r="AJ215">
        <v>360.5</v>
      </c>
      <c r="AK215">
        <v>5420.7</v>
      </c>
      <c r="AL215">
        <v>1605.5</v>
      </c>
      <c r="AM215">
        <v>1738.8</v>
      </c>
      <c r="AN215">
        <v>5807.8</v>
      </c>
      <c r="AO215">
        <v>492.5</v>
      </c>
      <c r="AP215">
        <v>1947.4</v>
      </c>
      <c r="AQ215">
        <v>407.4</v>
      </c>
      <c r="AR215">
        <v>2808.7</v>
      </c>
      <c r="AS215">
        <v>10519.8</v>
      </c>
      <c r="AT215">
        <v>1261.5</v>
      </c>
      <c r="AU215">
        <v>307.7</v>
      </c>
      <c r="AV215">
        <v>3773</v>
      </c>
      <c r="AW215">
        <v>2984.3</v>
      </c>
      <c r="AX215">
        <v>724.6</v>
      </c>
      <c r="AY215">
        <v>2872.9</v>
      </c>
      <c r="AZ215">
        <v>291.89999999999998</v>
      </c>
    </row>
    <row r="216" spans="1:52" x14ac:dyDescent="0.25">
      <c r="A216" t="s">
        <v>6161</v>
      </c>
      <c r="B216">
        <v>2028.3</v>
      </c>
      <c r="C216">
        <v>318.89999999999998</v>
      </c>
      <c r="D216">
        <v>2684.5</v>
      </c>
      <c r="E216">
        <v>1205.5999999999999</v>
      </c>
      <c r="F216">
        <v>15476.4</v>
      </c>
      <c r="G216">
        <v>2347.6</v>
      </c>
      <c r="H216">
        <v>1711.8</v>
      </c>
      <c r="I216">
        <v>439.5</v>
      </c>
      <c r="J216">
        <v>697.6</v>
      </c>
      <c r="K216">
        <v>7943.9</v>
      </c>
      <c r="L216">
        <v>4169</v>
      </c>
      <c r="M216">
        <v>624.9</v>
      </c>
      <c r="N216">
        <v>656.9</v>
      </c>
      <c r="O216">
        <v>5982.7</v>
      </c>
      <c r="P216">
        <v>2995.1</v>
      </c>
      <c r="Q216">
        <v>1526.9</v>
      </c>
      <c r="R216">
        <v>1390.3</v>
      </c>
      <c r="S216">
        <v>1859.2</v>
      </c>
      <c r="T216">
        <v>1934.1</v>
      </c>
      <c r="U216">
        <v>621</v>
      </c>
      <c r="V216">
        <v>2614.8000000000002</v>
      </c>
      <c r="W216">
        <v>3317.8</v>
      </c>
      <c r="X216">
        <v>4250.8</v>
      </c>
      <c r="Y216">
        <v>2768.6</v>
      </c>
      <c r="Z216">
        <v>1158.3</v>
      </c>
      <c r="AA216">
        <v>2812.2</v>
      </c>
      <c r="AB216">
        <v>445.6</v>
      </c>
      <c r="AC216">
        <v>967</v>
      </c>
      <c r="AD216">
        <v>1289.7</v>
      </c>
      <c r="AE216">
        <v>646.70000000000005</v>
      </c>
      <c r="AF216">
        <v>4078.7</v>
      </c>
      <c r="AG216">
        <v>846.9</v>
      </c>
      <c r="AH216">
        <v>8762</v>
      </c>
      <c r="AI216">
        <v>4155.8</v>
      </c>
      <c r="AJ216">
        <v>362</v>
      </c>
      <c r="AK216">
        <v>5423.6</v>
      </c>
      <c r="AL216">
        <v>1608.5</v>
      </c>
      <c r="AM216">
        <v>1739.7</v>
      </c>
      <c r="AN216">
        <v>5812.2</v>
      </c>
      <c r="AO216">
        <v>491.4</v>
      </c>
      <c r="AP216">
        <v>1947.5</v>
      </c>
      <c r="AQ216">
        <v>407.9</v>
      </c>
      <c r="AR216">
        <v>2810.5</v>
      </c>
      <c r="AS216">
        <v>10541.9</v>
      </c>
      <c r="AT216">
        <v>1264.4000000000001</v>
      </c>
      <c r="AU216">
        <v>308.3</v>
      </c>
      <c r="AV216">
        <v>3777.4</v>
      </c>
      <c r="AW216">
        <v>2995.4</v>
      </c>
      <c r="AX216">
        <v>724.8</v>
      </c>
      <c r="AY216">
        <v>2873.4</v>
      </c>
      <c r="AZ216">
        <v>293.7</v>
      </c>
    </row>
    <row r="217" spans="1:52" x14ac:dyDescent="0.25">
      <c r="A217" t="s">
        <v>6162</v>
      </c>
      <c r="B217">
        <v>2032.5</v>
      </c>
      <c r="C217">
        <v>319.10000000000002</v>
      </c>
      <c r="D217">
        <v>2680.5</v>
      </c>
      <c r="E217">
        <v>1206.7</v>
      </c>
      <c r="F217">
        <v>15484.6</v>
      </c>
      <c r="G217">
        <v>2350.1999999999998</v>
      </c>
      <c r="H217">
        <v>1712.5</v>
      </c>
      <c r="I217">
        <v>441</v>
      </c>
      <c r="J217">
        <v>699.5</v>
      </c>
      <c r="K217">
        <v>7933.9</v>
      </c>
      <c r="L217">
        <v>4172</v>
      </c>
      <c r="M217">
        <v>628.9</v>
      </c>
      <c r="N217">
        <v>656.6</v>
      </c>
      <c r="O217">
        <v>5983.4</v>
      </c>
      <c r="P217">
        <v>2993.4</v>
      </c>
      <c r="Q217">
        <v>1525.3</v>
      </c>
      <c r="R217">
        <v>1387.5</v>
      </c>
      <c r="S217">
        <v>1858</v>
      </c>
      <c r="T217">
        <v>1938.3</v>
      </c>
      <c r="U217">
        <v>621.1</v>
      </c>
      <c r="V217">
        <v>2617.4</v>
      </c>
      <c r="W217">
        <v>3318</v>
      </c>
      <c r="X217">
        <v>4250.5</v>
      </c>
      <c r="Y217">
        <v>2769.5</v>
      </c>
      <c r="Z217">
        <v>1160.0999999999999</v>
      </c>
      <c r="AA217">
        <v>2812.3</v>
      </c>
      <c r="AB217">
        <v>446.5</v>
      </c>
      <c r="AC217">
        <v>967.9</v>
      </c>
      <c r="AD217">
        <v>1293</v>
      </c>
      <c r="AE217">
        <v>647.4</v>
      </c>
      <c r="AF217">
        <v>4080.3</v>
      </c>
      <c r="AG217">
        <v>848.5</v>
      </c>
      <c r="AH217">
        <v>8768.4</v>
      </c>
      <c r="AI217">
        <v>4162.3999999999996</v>
      </c>
      <c r="AJ217">
        <v>362.3</v>
      </c>
      <c r="AK217">
        <v>5418.7</v>
      </c>
      <c r="AL217">
        <v>1605</v>
      </c>
      <c r="AM217">
        <v>1741.2</v>
      </c>
      <c r="AN217">
        <v>5812.8</v>
      </c>
      <c r="AO217">
        <v>490.8</v>
      </c>
      <c r="AP217">
        <v>1949</v>
      </c>
      <c r="AQ217">
        <v>407.9</v>
      </c>
      <c r="AR217">
        <v>2812.4</v>
      </c>
      <c r="AS217">
        <v>10565</v>
      </c>
      <c r="AT217">
        <v>1265.5</v>
      </c>
      <c r="AU217">
        <v>308.7</v>
      </c>
      <c r="AV217">
        <v>3779.6</v>
      </c>
      <c r="AW217">
        <v>2998.6</v>
      </c>
      <c r="AX217">
        <v>726.3</v>
      </c>
      <c r="AY217">
        <v>2877.8</v>
      </c>
      <c r="AZ217">
        <v>294.89999999999998</v>
      </c>
    </row>
    <row r="218" spans="1:52" x14ac:dyDescent="0.25">
      <c r="A218" t="s">
        <v>6163</v>
      </c>
      <c r="B218">
        <v>2028.7</v>
      </c>
      <c r="C218">
        <v>321.10000000000002</v>
      </c>
      <c r="D218">
        <v>2676.4</v>
      </c>
      <c r="E218">
        <v>1206.8</v>
      </c>
      <c r="F218">
        <v>15432.5</v>
      </c>
      <c r="G218">
        <v>2353.6</v>
      </c>
      <c r="H218">
        <v>1719.1</v>
      </c>
      <c r="I218">
        <v>440.4</v>
      </c>
      <c r="J218">
        <v>698.1</v>
      </c>
      <c r="K218">
        <v>7900.3</v>
      </c>
      <c r="L218">
        <v>4177.5</v>
      </c>
      <c r="M218">
        <v>627.70000000000005</v>
      </c>
      <c r="N218">
        <v>653.4</v>
      </c>
      <c r="O218">
        <v>5989.8</v>
      </c>
      <c r="P218">
        <v>2991.6</v>
      </c>
      <c r="Q218">
        <v>1527.6</v>
      </c>
      <c r="R218">
        <v>1392.2</v>
      </c>
      <c r="S218">
        <v>1861.3</v>
      </c>
      <c r="T218">
        <v>1934.1</v>
      </c>
      <c r="U218">
        <v>620.70000000000005</v>
      </c>
      <c r="V218">
        <v>2622</v>
      </c>
      <c r="W218">
        <v>3325.9</v>
      </c>
      <c r="X218">
        <v>4240.7</v>
      </c>
      <c r="Y218">
        <v>2772.7</v>
      </c>
      <c r="Z218">
        <v>1161.7</v>
      </c>
      <c r="AA218">
        <v>2818.1</v>
      </c>
      <c r="AB218">
        <v>447.1</v>
      </c>
      <c r="AC218">
        <v>971.9</v>
      </c>
      <c r="AD218">
        <v>1289.0999999999999</v>
      </c>
      <c r="AE218">
        <v>649.9</v>
      </c>
      <c r="AF218">
        <v>4088.2</v>
      </c>
      <c r="AG218">
        <v>846.5</v>
      </c>
      <c r="AH218">
        <v>8790.4</v>
      </c>
      <c r="AI218">
        <v>4164.8</v>
      </c>
      <c r="AJ218">
        <v>364.4</v>
      </c>
      <c r="AK218">
        <v>5425</v>
      </c>
      <c r="AL218">
        <v>1615.5</v>
      </c>
      <c r="AM218">
        <v>1739</v>
      </c>
      <c r="AN218">
        <v>5820.1</v>
      </c>
      <c r="AO218">
        <v>491.2</v>
      </c>
      <c r="AP218">
        <v>1954.2</v>
      </c>
      <c r="AQ218">
        <v>410.7</v>
      </c>
      <c r="AR218">
        <v>2812.6</v>
      </c>
      <c r="AS218">
        <v>10598.7</v>
      </c>
      <c r="AT218">
        <v>1259.5999999999999</v>
      </c>
      <c r="AU218">
        <v>309</v>
      </c>
      <c r="AV218">
        <v>3787.7</v>
      </c>
      <c r="AW218">
        <v>3004.5</v>
      </c>
      <c r="AX218">
        <v>728.1</v>
      </c>
      <c r="AY218">
        <v>2882.4</v>
      </c>
      <c r="AZ218">
        <v>296.3</v>
      </c>
    </row>
    <row r="219" spans="1:52" x14ac:dyDescent="0.25">
      <c r="A219" t="s">
        <v>6164</v>
      </c>
      <c r="B219">
        <v>2028.4</v>
      </c>
      <c r="C219">
        <v>320.7</v>
      </c>
      <c r="D219">
        <v>2671.9</v>
      </c>
      <c r="E219">
        <v>1209.5</v>
      </c>
      <c r="F219">
        <v>15442.9</v>
      </c>
      <c r="G219">
        <v>2357.5</v>
      </c>
      <c r="H219">
        <v>1719.8</v>
      </c>
      <c r="I219">
        <v>441.2</v>
      </c>
      <c r="J219">
        <v>698.3</v>
      </c>
      <c r="K219">
        <v>7891.2</v>
      </c>
      <c r="L219">
        <v>4177.3</v>
      </c>
      <c r="M219">
        <v>628.1</v>
      </c>
      <c r="N219">
        <v>654.1</v>
      </c>
      <c r="O219">
        <v>5985</v>
      </c>
      <c r="P219">
        <v>2991.5</v>
      </c>
      <c r="Q219">
        <v>1527.7</v>
      </c>
      <c r="R219">
        <v>1394.1</v>
      </c>
      <c r="S219">
        <v>1860.6</v>
      </c>
      <c r="T219">
        <v>1939.5</v>
      </c>
      <c r="U219">
        <v>620.9</v>
      </c>
      <c r="V219">
        <v>2621.3000000000002</v>
      </c>
      <c r="W219">
        <v>3328.9</v>
      </c>
      <c r="X219">
        <v>4235.6000000000004</v>
      </c>
      <c r="Y219">
        <v>2776.9</v>
      </c>
      <c r="Z219">
        <v>1161.7</v>
      </c>
      <c r="AA219">
        <v>2818.7</v>
      </c>
      <c r="AB219">
        <v>447.6</v>
      </c>
      <c r="AC219">
        <v>970.9</v>
      </c>
      <c r="AD219">
        <v>1286.7</v>
      </c>
      <c r="AE219">
        <v>648.4</v>
      </c>
      <c r="AF219">
        <v>4086.3</v>
      </c>
      <c r="AG219">
        <v>848.7</v>
      </c>
      <c r="AH219">
        <v>8790.7999999999993</v>
      </c>
      <c r="AI219">
        <v>4170.2</v>
      </c>
      <c r="AJ219">
        <v>365.7</v>
      </c>
      <c r="AK219">
        <v>5420.3</v>
      </c>
      <c r="AL219">
        <v>1621.1</v>
      </c>
      <c r="AM219">
        <v>1739.4</v>
      </c>
      <c r="AN219">
        <v>5816.3</v>
      </c>
      <c r="AO219">
        <v>490.1</v>
      </c>
      <c r="AP219">
        <v>1953.1</v>
      </c>
      <c r="AQ219">
        <v>411.6</v>
      </c>
      <c r="AR219">
        <v>2814</v>
      </c>
      <c r="AS219">
        <v>10630.3</v>
      </c>
      <c r="AT219">
        <v>1260.3</v>
      </c>
      <c r="AU219">
        <v>309.3</v>
      </c>
      <c r="AV219">
        <v>3787.9</v>
      </c>
      <c r="AW219">
        <v>3009.2</v>
      </c>
      <c r="AX219">
        <v>729.2</v>
      </c>
      <c r="AY219">
        <v>2882.7</v>
      </c>
      <c r="AZ219">
        <v>297.10000000000002</v>
      </c>
    </row>
    <row r="220" spans="1:52" x14ac:dyDescent="0.25">
      <c r="A220" t="s">
        <v>6165</v>
      </c>
      <c r="B220">
        <v>2023.5</v>
      </c>
      <c r="C220">
        <v>320.39999999999998</v>
      </c>
      <c r="D220">
        <v>2659.8</v>
      </c>
      <c r="E220">
        <v>1207</v>
      </c>
      <c r="F220">
        <v>15421.3</v>
      </c>
      <c r="G220">
        <v>2356.3000000000002</v>
      </c>
      <c r="H220">
        <v>1720.9</v>
      </c>
      <c r="I220">
        <v>440.5</v>
      </c>
      <c r="J220">
        <v>700.6</v>
      </c>
      <c r="K220">
        <v>7862.9</v>
      </c>
      <c r="L220">
        <v>4166.6000000000004</v>
      </c>
      <c r="M220">
        <v>627.79999999999995</v>
      </c>
      <c r="N220">
        <v>654.5</v>
      </c>
      <c r="O220">
        <v>5978.3</v>
      </c>
      <c r="P220">
        <v>2979.9</v>
      </c>
      <c r="Q220">
        <v>1527</v>
      </c>
      <c r="R220">
        <v>1396.4</v>
      </c>
      <c r="S220">
        <v>1854.3</v>
      </c>
      <c r="T220">
        <v>1938.2</v>
      </c>
      <c r="U220">
        <v>620.79999999999995</v>
      </c>
      <c r="V220">
        <v>2616.4</v>
      </c>
      <c r="W220">
        <v>3329.7</v>
      </c>
      <c r="X220">
        <v>4217.7</v>
      </c>
      <c r="Y220">
        <v>2775.6</v>
      </c>
      <c r="Z220">
        <v>1158.7</v>
      </c>
      <c r="AA220">
        <v>2811.6</v>
      </c>
      <c r="AB220">
        <v>448</v>
      </c>
      <c r="AC220">
        <v>971.1</v>
      </c>
      <c r="AD220">
        <v>1283.5</v>
      </c>
      <c r="AE220">
        <v>648.1</v>
      </c>
      <c r="AF220">
        <v>4084.8</v>
      </c>
      <c r="AG220">
        <v>848.8</v>
      </c>
      <c r="AH220">
        <v>8789.9</v>
      </c>
      <c r="AI220">
        <v>4163.8999999999996</v>
      </c>
      <c r="AJ220">
        <v>366.7</v>
      </c>
      <c r="AK220">
        <v>5390.3</v>
      </c>
      <c r="AL220">
        <v>1620.4</v>
      </c>
      <c r="AM220">
        <v>1738.4</v>
      </c>
      <c r="AN220">
        <v>5809.9</v>
      </c>
      <c r="AO220">
        <v>489.3</v>
      </c>
      <c r="AP220">
        <v>1949.1</v>
      </c>
      <c r="AQ220">
        <v>411.6</v>
      </c>
      <c r="AR220">
        <v>2809</v>
      </c>
      <c r="AS220">
        <v>10621</v>
      </c>
      <c r="AT220">
        <v>1259.4000000000001</v>
      </c>
      <c r="AU220">
        <v>308.7</v>
      </c>
      <c r="AV220">
        <v>3783.1</v>
      </c>
      <c r="AW220">
        <v>3008.9</v>
      </c>
      <c r="AX220">
        <v>726.3</v>
      </c>
      <c r="AY220">
        <v>2879</v>
      </c>
      <c r="AZ220">
        <v>297.3</v>
      </c>
    </row>
    <row r="221" spans="1:52" x14ac:dyDescent="0.25">
      <c r="A221" t="s">
        <v>6166</v>
      </c>
      <c r="B221">
        <v>2025.7</v>
      </c>
      <c r="C221">
        <v>320.39999999999998</v>
      </c>
      <c r="D221">
        <v>2652.1</v>
      </c>
      <c r="E221">
        <v>1205</v>
      </c>
      <c r="F221">
        <v>15431.5</v>
      </c>
      <c r="G221">
        <v>2359.4</v>
      </c>
      <c r="H221">
        <v>1718.1</v>
      </c>
      <c r="I221">
        <v>440.8</v>
      </c>
      <c r="J221">
        <v>701.8</v>
      </c>
      <c r="K221">
        <v>7810.2</v>
      </c>
      <c r="L221">
        <v>4156.8</v>
      </c>
      <c r="M221">
        <v>626.20000000000005</v>
      </c>
      <c r="N221">
        <v>654.20000000000005</v>
      </c>
      <c r="O221">
        <v>5978.2</v>
      </c>
      <c r="P221">
        <v>2980.1</v>
      </c>
      <c r="Q221">
        <v>1526.7</v>
      </c>
      <c r="R221">
        <v>1398.6</v>
      </c>
      <c r="S221">
        <v>1853.5</v>
      </c>
      <c r="T221">
        <v>1940.3</v>
      </c>
      <c r="U221">
        <v>620.9</v>
      </c>
      <c r="V221">
        <v>2618.1999999999998</v>
      </c>
      <c r="W221">
        <v>3331.3</v>
      </c>
      <c r="X221">
        <v>4193.5</v>
      </c>
      <c r="Y221">
        <v>2767</v>
      </c>
      <c r="Z221">
        <v>1159.3</v>
      </c>
      <c r="AA221">
        <v>2814.1</v>
      </c>
      <c r="AB221">
        <v>446</v>
      </c>
      <c r="AC221">
        <v>970.5</v>
      </c>
      <c r="AD221">
        <v>1282.4000000000001</v>
      </c>
      <c r="AE221">
        <v>648</v>
      </c>
      <c r="AF221">
        <v>4074.5</v>
      </c>
      <c r="AG221">
        <v>848.7</v>
      </c>
      <c r="AH221">
        <v>8806.1</v>
      </c>
      <c r="AI221">
        <v>4153.5</v>
      </c>
      <c r="AJ221">
        <v>366.5</v>
      </c>
      <c r="AK221">
        <v>5397.4</v>
      </c>
      <c r="AL221">
        <v>1620</v>
      </c>
      <c r="AM221">
        <v>1736.8</v>
      </c>
      <c r="AN221">
        <v>5821.9</v>
      </c>
      <c r="AO221">
        <v>488.1</v>
      </c>
      <c r="AP221">
        <v>1942.3</v>
      </c>
      <c r="AQ221">
        <v>410.7</v>
      </c>
      <c r="AR221">
        <v>2803.4</v>
      </c>
      <c r="AS221">
        <v>10645.8</v>
      </c>
      <c r="AT221">
        <v>1259.5</v>
      </c>
      <c r="AU221">
        <v>309.3</v>
      </c>
      <c r="AV221">
        <v>3787.4</v>
      </c>
      <c r="AW221">
        <v>3007.1</v>
      </c>
      <c r="AX221">
        <v>726.1</v>
      </c>
      <c r="AY221">
        <v>2874.5</v>
      </c>
      <c r="AZ221">
        <v>297.5</v>
      </c>
    </row>
    <row r="222" spans="1:52" x14ac:dyDescent="0.25">
      <c r="A222" t="s">
        <v>6167</v>
      </c>
      <c r="B222">
        <v>2021.1</v>
      </c>
      <c r="C222">
        <v>322.5</v>
      </c>
      <c r="D222">
        <v>2645.4</v>
      </c>
      <c r="E222">
        <v>1203.7</v>
      </c>
      <c r="F222">
        <v>15397.6</v>
      </c>
      <c r="G222">
        <v>2360.5</v>
      </c>
      <c r="H222">
        <v>1715.5</v>
      </c>
      <c r="I222">
        <v>438.3</v>
      </c>
      <c r="J222">
        <v>703.4</v>
      </c>
      <c r="K222">
        <v>7777.1</v>
      </c>
      <c r="L222">
        <v>4149.2</v>
      </c>
      <c r="M222">
        <v>625.79999999999995</v>
      </c>
      <c r="N222">
        <v>654.1</v>
      </c>
      <c r="O222">
        <v>5973.5</v>
      </c>
      <c r="P222">
        <v>2981.3</v>
      </c>
      <c r="Q222">
        <v>1527.9</v>
      </c>
      <c r="R222">
        <v>1396.3</v>
      </c>
      <c r="S222">
        <v>1855.2</v>
      </c>
      <c r="T222">
        <v>1940.6</v>
      </c>
      <c r="U222">
        <v>620.29999999999995</v>
      </c>
      <c r="V222">
        <v>2612.4</v>
      </c>
      <c r="W222">
        <v>3327.5</v>
      </c>
      <c r="X222">
        <v>4186.6000000000004</v>
      </c>
      <c r="Y222">
        <v>2768.1</v>
      </c>
      <c r="Z222">
        <v>1156.8</v>
      </c>
      <c r="AA222">
        <v>2814.5</v>
      </c>
      <c r="AB222">
        <v>446.1</v>
      </c>
      <c r="AC222">
        <v>970.4</v>
      </c>
      <c r="AD222">
        <v>1279.8</v>
      </c>
      <c r="AE222">
        <v>647.6</v>
      </c>
      <c r="AF222">
        <v>4065.2</v>
      </c>
      <c r="AG222">
        <v>847.6</v>
      </c>
      <c r="AH222">
        <v>8803.2999999999993</v>
      </c>
      <c r="AI222">
        <v>4148.6000000000004</v>
      </c>
      <c r="AJ222">
        <v>366.9</v>
      </c>
      <c r="AK222">
        <v>5392.5</v>
      </c>
      <c r="AL222">
        <v>1619.1</v>
      </c>
      <c r="AM222">
        <v>1732.3</v>
      </c>
      <c r="AN222">
        <v>5821</v>
      </c>
      <c r="AO222">
        <v>487.2</v>
      </c>
      <c r="AP222">
        <v>1942.5</v>
      </c>
      <c r="AQ222">
        <v>411.2</v>
      </c>
      <c r="AR222">
        <v>2801.8</v>
      </c>
      <c r="AS222">
        <v>10654.3</v>
      </c>
      <c r="AT222">
        <v>1256.9000000000001</v>
      </c>
      <c r="AU222">
        <v>309.2</v>
      </c>
      <c r="AV222">
        <v>3783.2</v>
      </c>
      <c r="AW222">
        <v>3005.8</v>
      </c>
      <c r="AX222">
        <v>736.1</v>
      </c>
      <c r="AY222">
        <v>2876</v>
      </c>
      <c r="AZ222">
        <v>298.7</v>
      </c>
    </row>
    <row r="223" spans="1:52" x14ac:dyDescent="0.25">
      <c r="A223" t="s">
        <v>6168</v>
      </c>
      <c r="B223">
        <v>2016.6</v>
      </c>
      <c r="C223">
        <v>322.5</v>
      </c>
      <c r="D223">
        <v>2636.6</v>
      </c>
      <c r="E223">
        <v>1204.9000000000001</v>
      </c>
      <c r="F223">
        <v>15374.1</v>
      </c>
      <c r="G223">
        <v>2357.6</v>
      </c>
      <c r="H223">
        <v>1714.6</v>
      </c>
      <c r="I223">
        <v>437.3</v>
      </c>
      <c r="J223">
        <v>705</v>
      </c>
      <c r="K223">
        <v>7743.3</v>
      </c>
      <c r="L223">
        <v>4141.3999999999996</v>
      </c>
      <c r="M223">
        <v>623.9</v>
      </c>
      <c r="N223">
        <v>653</v>
      </c>
      <c r="O223">
        <v>5966.9</v>
      </c>
      <c r="P223">
        <v>2976.2</v>
      </c>
      <c r="Q223">
        <v>1525.6</v>
      </c>
      <c r="R223">
        <v>1395.8</v>
      </c>
      <c r="S223">
        <v>1850.2</v>
      </c>
      <c r="T223">
        <v>1941.4</v>
      </c>
      <c r="U223">
        <v>620.79999999999995</v>
      </c>
      <c r="V223">
        <v>2606.1</v>
      </c>
      <c r="W223">
        <v>3326.1</v>
      </c>
      <c r="X223">
        <v>4196.5</v>
      </c>
      <c r="Y223">
        <v>2765.6</v>
      </c>
      <c r="Z223">
        <v>1152.7</v>
      </c>
      <c r="AA223">
        <v>2813.9</v>
      </c>
      <c r="AB223">
        <v>444.7</v>
      </c>
      <c r="AC223">
        <v>968.7</v>
      </c>
      <c r="AD223">
        <v>1274.4000000000001</v>
      </c>
      <c r="AE223">
        <v>647.79999999999995</v>
      </c>
      <c r="AF223">
        <v>4058.9</v>
      </c>
      <c r="AG223">
        <v>847.9</v>
      </c>
      <c r="AH223">
        <v>8804.7000000000007</v>
      </c>
      <c r="AI223">
        <v>4141.1000000000004</v>
      </c>
      <c r="AJ223">
        <v>367</v>
      </c>
      <c r="AK223">
        <v>5383.3</v>
      </c>
      <c r="AL223">
        <v>1616.1</v>
      </c>
      <c r="AM223">
        <v>1728.6</v>
      </c>
      <c r="AN223">
        <v>5815</v>
      </c>
      <c r="AO223">
        <v>486.2</v>
      </c>
      <c r="AP223">
        <v>1935.4</v>
      </c>
      <c r="AQ223">
        <v>410.7</v>
      </c>
      <c r="AR223">
        <v>2793.4</v>
      </c>
      <c r="AS223">
        <v>10661.1</v>
      </c>
      <c r="AT223">
        <v>1256.2</v>
      </c>
      <c r="AU223">
        <v>307.7</v>
      </c>
      <c r="AV223">
        <v>3782.5</v>
      </c>
      <c r="AW223">
        <v>3005.4</v>
      </c>
      <c r="AX223">
        <v>726.1</v>
      </c>
      <c r="AY223">
        <v>2873.6</v>
      </c>
      <c r="AZ223">
        <v>298.89999999999998</v>
      </c>
    </row>
    <row r="224" spans="1:52" x14ac:dyDescent="0.25">
      <c r="A224" t="s">
        <v>6169</v>
      </c>
      <c r="B224">
        <v>2014.8</v>
      </c>
      <c r="C224">
        <v>323.2</v>
      </c>
      <c r="D224">
        <v>2620.4</v>
      </c>
      <c r="E224">
        <v>1203.9000000000001</v>
      </c>
      <c r="F224">
        <v>15343.9</v>
      </c>
      <c r="G224">
        <v>2356</v>
      </c>
      <c r="H224">
        <v>1708.6</v>
      </c>
      <c r="I224">
        <v>436.4</v>
      </c>
      <c r="J224">
        <v>709.1</v>
      </c>
      <c r="K224">
        <v>7705.4</v>
      </c>
      <c r="L224">
        <v>4125.3</v>
      </c>
      <c r="M224">
        <v>620.70000000000005</v>
      </c>
      <c r="N224">
        <v>653.29999999999995</v>
      </c>
      <c r="O224">
        <v>5962</v>
      </c>
      <c r="P224">
        <v>2970.6</v>
      </c>
      <c r="Q224">
        <v>1526.4</v>
      </c>
      <c r="R224">
        <v>1392.8</v>
      </c>
      <c r="S224">
        <v>1844</v>
      </c>
      <c r="T224">
        <v>1939.7</v>
      </c>
      <c r="U224">
        <v>619</v>
      </c>
      <c r="V224">
        <v>2606.6999999999998</v>
      </c>
      <c r="W224">
        <v>3325.3</v>
      </c>
      <c r="X224">
        <v>4161</v>
      </c>
      <c r="Y224">
        <v>2763.9</v>
      </c>
      <c r="Z224">
        <v>1144.0999999999999</v>
      </c>
      <c r="AA224">
        <v>2800</v>
      </c>
      <c r="AB224">
        <v>445.4</v>
      </c>
      <c r="AC224">
        <v>968.1</v>
      </c>
      <c r="AD224">
        <v>1268.2</v>
      </c>
      <c r="AE224">
        <v>647.4</v>
      </c>
      <c r="AF224">
        <v>4046.4</v>
      </c>
      <c r="AG224">
        <v>846.4</v>
      </c>
      <c r="AH224">
        <v>8812.2000000000007</v>
      </c>
      <c r="AI224">
        <v>4130.5</v>
      </c>
      <c r="AJ224">
        <v>369</v>
      </c>
      <c r="AK224">
        <v>5370.8</v>
      </c>
      <c r="AL224">
        <v>1619.6</v>
      </c>
      <c r="AM224">
        <v>1726.7</v>
      </c>
      <c r="AN224">
        <v>5809.6</v>
      </c>
      <c r="AO224">
        <v>483.3</v>
      </c>
      <c r="AP224">
        <v>1922.1</v>
      </c>
      <c r="AQ224">
        <v>410.6</v>
      </c>
      <c r="AR224">
        <v>2785.6</v>
      </c>
      <c r="AS224">
        <v>10677.7</v>
      </c>
      <c r="AT224">
        <v>1255.0999999999999</v>
      </c>
      <c r="AU224">
        <v>307.3</v>
      </c>
      <c r="AV224">
        <v>3780.6</v>
      </c>
      <c r="AW224">
        <v>3007.7</v>
      </c>
      <c r="AX224">
        <v>728.2</v>
      </c>
      <c r="AY224">
        <v>2872.6</v>
      </c>
      <c r="AZ224">
        <v>299.3</v>
      </c>
    </row>
    <row r="225" spans="1:52" x14ac:dyDescent="0.25">
      <c r="A225" t="s">
        <v>6170</v>
      </c>
      <c r="B225">
        <v>2010</v>
      </c>
      <c r="C225">
        <v>322.7</v>
      </c>
      <c r="D225">
        <v>2617</v>
      </c>
      <c r="E225">
        <v>1203.5</v>
      </c>
      <c r="F225">
        <v>15292.8</v>
      </c>
      <c r="G225">
        <v>2354.8000000000002</v>
      </c>
      <c r="H225">
        <v>1706.8</v>
      </c>
      <c r="I225">
        <v>435.5</v>
      </c>
      <c r="J225">
        <v>713.6</v>
      </c>
      <c r="K225">
        <v>7670.3</v>
      </c>
      <c r="L225">
        <v>4113.7</v>
      </c>
      <c r="M225">
        <v>621.5</v>
      </c>
      <c r="N225">
        <v>650.1</v>
      </c>
      <c r="O225">
        <v>5950.6</v>
      </c>
      <c r="P225">
        <v>2966.8</v>
      </c>
      <c r="Q225">
        <v>1525.9</v>
      </c>
      <c r="R225">
        <v>1386.5</v>
      </c>
      <c r="S225">
        <v>1842.4</v>
      </c>
      <c r="T225">
        <v>1946.3</v>
      </c>
      <c r="U225">
        <v>616.79999999999995</v>
      </c>
      <c r="V225">
        <v>2603.4</v>
      </c>
      <c r="W225">
        <v>3321.4</v>
      </c>
      <c r="X225">
        <v>4156.6000000000004</v>
      </c>
      <c r="Y225">
        <v>2761.7</v>
      </c>
      <c r="Z225">
        <v>1145.7</v>
      </c>
      <c r="AA225">
        <v>2802.9</v>
      </c>
      <c r="AB225">
        <v>444.5</v>
      </c>
      <c r="AC225">
        <v>968.8</v>
      </c>
      <c r="AD225">
        <v>1261.8</v>
      </c>
      <c r="AE225">
        <v>647.29999999999995</v>
      </c>
      <c r="AF225">
        <v>4033.6</v>
      </c>
      <c r="AG225">
        <v>847.1</v>
      </c>
      <c r="AH225">
        <v>8801</v>
      </c>
      <c r="AI225">
        <v>4124</v>
      </c>
      <c r="AJ225">
        <v>368.1</v>
      </c>
      <c r="AK225">
        <v>5358.4</v>
      </c>
      <c r="AL225">
        <v>1620.6</v>
      </c>
      <c r="AM225">
        <v>1721.2</v>
      </c>
      <c r="AN225">
        <v>5805.3</v>
      </c>
      <c r="AO225">
        <v>482.7</v>
      </c>
      <c r="AP225">
        <v>1917.7</v>
      </c>
      <c r="AQ225">
        <v>411.9</v>
      </c>
      <c r="AR225">
        <v>2780.5</v>
      </c>
      <c r="AS225">
        <v>10677.5</v>
      </c>
      <c r="AT225">
        <v>1255.5999999999999</v>
      </c>
      <c r="AU225">
        <v>306.60000000000002</v>
      </c>
      <c r="AV225">
        <v>3777.6</v>
      </c>
      <c r="AW225">
        <v>3009.2</v>
      </c>
      <c r="AX225">
        <v>726.8</v>
      </c>
      <c r="AY225">
        <v>2867.7</v>
      </c>
      <c r="AZ225">
        <v>299.2</v>
      </c>
    </row>
    <row r="226" spans="1:52" x14ac:dyDescent="0.25">
      <c r="A226" t="s">
        <v>6171</v>
      </c>
      <c r="B226">
        <v>2005</v>
      </c>
      <c r="C226">
        <v>323</v>
      </c>
      <c r="D226">
        <v>2604.3000000000002</v>
      </c>
      <c r="E226">
        <v>1202.7</v>
      </c>
      <c r="F226">
        <v>15261.3</v>
      </c>
      <c r="G226">
        <v>2350.1</v>
      </c>
      <c r="H226">
        <v>1702</v>
      </c>
      <c r="I226">
        <v>434.1</v>
      </c>
      <c r="J226">
        <v>708.2</v>
      </c>
      <c r="K226">
        <v>7640.1</v>
      </c>
      <c r="L226">
        <v>4097.7</v>
      </c>
      <c r="M226">
        <v>615.29999999999995</v>
      </c>
      <c r="N226">
        <v>647.70000000000005</v>
      </c>
      <c r="O226">
        <v>5930</v>
      </c>
      <c r="P226">
        <v>2955.4</v>
      </c>
      <c r="Q226">
        <v>1525.9</v>
      </c>
      <c r="R226">
        <v>1392.7</v>
      </c>
      <c r="S226">
        <v>1831.9</v>
      </c>
      <c r="T226">
        <v>1927.6</v>
      </c>
      <c r="U226">
        <v>614.70000000000005</v>
      </c>
      <c r="V226">
        <v>2596.1</v>
      </c>
      <c r="W226">
        <v>3315.1</v>
      </c>
      <c r="X226">
        <v>4137.8</v>
      </c>
      <c r="Y226">
        <v>2757.3</v>
      </c>
      <c r="Z226">
        <v>1142.3</v>
      </c>
      <c r="AA226">
        <v>2800.8</v>
      </c>
      <c r="AB226">
        <v>443.7</v>
      </c>
      <c r="AC226">
        <v>968.6</v>
      </c>
      <c r="AD226">
        <v>1255.7</v>
      </c>
      <c r="AE226">
        <v>647.4</v>
      </c>
      <c r="AF226">
        <v>4025</v>
      </c>
      <c r="AG226">
        <v>847.7</v>
      </c>
      <c r="AH226">
        <v>8777.7000000000007</v>
      </c>
      <c r="AI226">
        <v>4119.3999999999996</v>
      </c>
      <c r="AJ226">
        <v>368.8</v>
      </c>
      <c r="AK226">
        <v>5342.9</v>
      </c>
      <c r="AL226">
        <v>1621.2</v>
      </c>
      <c r="AM226">
        <v>1718.2</v>
      </c>
      <c r="AN226">
        <v>5802</v>
      </c>
      <c r="AO226">
        <v>481.9</v>
      </c>
      <c r="AP226">
        <v>1917.1</v>
      </c>
      <c r="AQ226">
        <v>411.4</v>
      </c>
      <c r="AR226">
        <v>2769</v>
      </c>
      <c r="AS226">
        <v>10649.3</v>
      </c>
      <c r="AT226">
        <v>1252.5</v>
      </c>
      <c r="AU226">
        <v>306.7</v>
      </c>
      <c r="AV226">
        <v>3770.3</v>
      </c>
      <c r="AW226">
        <v>2999.4</v>
      </c>
      <c r="AX226">
        <v>727.4</v>
      </c>
      <c r="AY226">
        <v>2872.1</v>
      </c>
      <c r="AZ226">
        <v>300</v>
      </c>
    </row>
    <row r="227" spans="1:52" x14ac:dyDescent="0.25">
      <c r="A227" t="s">
        <v>6172</v>
      </c>
      <c r="B227">
        <v>1994.8</v>
      </c>
      <c r="C227">
        <v>322.10000000000002</v>
      </c>
      <c r="D227">
        <v>2582.9</v>
      </c>
      <c r="E227">
        <v>1198.4000000000001</v>
      </c>
      <c r="F227">
        <v>15160.9</v>
      </c>
      <c r="G227">
        <v>2340.1999999999998</v>
      </c>
      <c r="H227">
        <v>1696.4</v>
      </c>
      <c r="I227">
        <v>432.2</v>
      </c>
      <c r="J227">
        <v>704.4</v>
      </c>
      <c r="K227">
        <v>7579.1</v>
      </c>
      <c r="L227">
        <v>4074.5</v>
      </c>
      <c r="M227">
        <v>611.6</v>
      </c>
      <c r="N227">
        <v>640.70000000000005</v>
      </c>
      <c r="O227">
        <v>5907</v>
      </c>
      <c r="P227">
        <v>2939.4</v>
      </c>
      <c r="Q227">
        <v>1522.2</v>
      </c>
      <c r="R227">
        <v>1392.1</v>
      </c>
      <c r="S227">
        <v>1824.5</v>
      </c>
      <c r="T227">
        <v>1945</v>
      </c>
      <c r="U227">
        <v>614.79999999999995</v>
      </c>
      <c r="V227">
        <v>2589.9</v>
      </c>
      <c r="W227">
        <v>3308.4</v>
      </c>
      <c r="X227">
        <v>4113.3</v>
      </c>
      <c r="Y227">
        <v>2751.8</v>
      </c>
      <c r="Z227">
        <v>1139.2</v>
      </c>
      <c r="AA227">
        <v>2792.7</v>
      </c>
      <c r="AB227">
        <v>442.3</v>
      </c>
      <c r="AC227">
        <v>969.9</v>
      </c>
      <c r="AD227">
        <v>1240.8</v>
      </c>
      <c r="AE227">
        <v>644.5</v>
      </c>
      <c r="AF227">
        <v>4007</v>
      </c>
      <c r="AG227">
        <v>844.5</v>
      </c>
      <c r="AH227">
        <v>8750</v>
      </c>
      <c r="AI227">
        <v>4089.7</v>
      </c>
      <c r="AJ227">
        <v>368.8</v>
      </c>
      <c r="AK227">
        <v>5317.9</v>
      </c>
      <c r="AL227">
        <v>1618.5</v>
      </c>
      <c r="AM227">
        <v>1706</v>
      </c>
      <c r="AN227">
        <v>5781</v>
      </c>
      <c r="AO227">
        <v>479.3</v>
      </c>
      <c r="AP227">
        <v>1906</v>
      </c>
      <c r="AQ227">
        <v>411.3</v>
      </c>
      <c r="AR227">
        <v>2753.1</v>
      </c>
      <c r="AS227">
        <v>10654.6</v>
      </c>
      <c r="AT227">
        <v>1244.4000000000001</v>
      </c>
      <c r="AU227">
        <v>305.89999999999998</v>
      </c>
      <c r="AV227">
        <v>3760.1</v>
      </c>
      <c r="AW227">
        <v>2965.2</v>
      </c>
      <c r="AX227">
        <v>727.7</v>
      </c>
      <c r="AY227">
        <v>2859.7</v>
      </c>
      <c r="AZ227">
        <v>300.8</v>
      </c>
    </row>
    <row r="228" spans="1:52" x14ac:dyDescent="0.25">
      <c r="A228" t="s">
        <v>6173</v>
      </c>
      <c r="B228">
        <v>1979</v>
      </c>
      <c r="C228">
        <v>322.10000000000002</v>
      </c>
      <c r="D228">
        <v>2563.8000000000002</v>
      </c>
      <c r="E228">
        <v>1193.8</v>
      </c>
      <c r="F228">
        <v>15062</v>
      </c>
      <c r="G228">
        <v>2331.3000000000002</v>
      </c>
      <c r="H228">
        <v>1691</v>
      </c>
      <c r="I228">
        <v>431.5</v>
      </c>
      <c r="J228">
        <v>703.3</v>
      </c>
      <c r="K228">
        <v>7533</v>
      </c>
      <c r="L228">
        <v>4050.6</v>
      </c>
      <c r="M228">
        <v>614.1</v>
      </c>
      <c r="N228">
        <v>634.9</v>
      </c>
      <c r="O228">
        <v>5880.4</v>
      </c>
      <c r="P228">
        <v>2920.8</v>
      </c>
      <c r="Q228">
        <v>1516.2</v>
      </c>
      <c r="R228">
        <v>1389.2</v>
      </c>
      <c r="S228">
        <v>1818.5</v>
      </c>
      <c r="T228">
        <v>1945.3</v>
      </c>
      <c r="U228">
        <v>611.5</v>
      </c>
      <c r="V228">
        <v>2579.8000000000002</v>
      </c>
      <c r="W228">
        <v>3296.3</v>
      </c>
      <c r="X228">
        <v>4086.7</v>
      </c>
      <c r="Y228">
        <v>2739.4</v>
      </c>
      <c r="Z228">
        <v>1134.9000000000001</v>
      </c>
      <c r="AA228">
        <v>2780.2</v>
      </c>
      <c r="AB228">
        <v>441.5</v>
      </c>
      <c r="AC228">
        <v>968</v>
      </c>
      <c r="AD228">
        <v>1227.7</v>
      </c>
      <c r="AE228">
        <v>642.9</v>
      </c>
      <c r="AF228">
        <v>3987.2</v>
      </c>
      <c r="AG228">
        <v>840.7</v>
      </c>
      <c r="AH228">
        <v>8723.7000000000007</v>
      </c>
      <c r="AI228">
        <v>4067</v>
      </c>
      <c r="AJ228">
        <v>369.3</v>
      </c>
      <c r="AK228">
        <v>5284.4</v>
      </c>
      <c r="AL228">
        <v>1616</v>
      </c>
      <c r="AM228">
        <v>1691.7</v>
      </c>
      <c r="AN228">
        <v>5758.3</v>
      </c>
      <c r="AO228">
        <v>476.8</v>
      </c>
      <c r="AP228">
        <v>1895.3</v>
      </c>
      <c r="AQ228">
        <v>410.3</v>
      </c>
      <c r="AR228">
        <v>2736.6</v>
      </c>
      <c r="AS228">
        <v>10645.3</v>
      </c>
      <c r="AT228">
        <v>1237.9000000000001</v>
      </c>
      <c r="AU228">
        <v>305.5</v>
      </c>
      <c r="AV228">
        <v>3746.3</v>
      </c>
      <c r="AW228">
        <v>2971.4</v>
      </c>
      <c r="AX228">
        <v>727</v>
      </c>
      <c r="AY228">
        <v>2849.4</v>
      </c>
      <c r="AZ228">
        <v>300</v>
      </c>
    </row>
    <row r="229" spans="1:52" x14ac:dyDescent="0.25">
      <c r="A229" t="s">
        <v>6174</v>
      </c>
      <c r="B229">
        <v>1970.9</v>
      </c>
      <c r="C229">
        <v>323.5</v>
      </c>
      <c r="D229">
        <v>2541.8000000000002</v>
      </c>
      <c r="E229">
        <v>1188.5</v>
      </c>
      <c r="F229">
        <v>14981.1</v>
      </c>
      <c r="G229">
        <v>2318</v>
      </c>
      <c r="H229">
        <v>1682.2</v>
      </c>
      <c r="I229">
        <v>428.2</v>
      </c>
      <c r="J229">
        <v>702.5</v>
      </c>
      <c r="K229">
        <v>7488.9</v>
      </c>
      <c r="L229">
        <v>4032.4</v>
      </c>
      <c r="M229">
        <v>606</v>
      </c>
      <c r="N229">
        <v>631.5</v>
      </c>
      <c r="O229">
        <v>5848.2</v>
      </c>
      <c r="P229">
        <v>2894</v>
      </c>
      <c r="Q229">
        <v>1512.1</v>
      </c>
      <c r="R229">
        <v>1385.1</v>
      </c>
      <c r="S229">
        <v>1806.6</v>
      </c>
      <c r="T229">
        <v>1943.8</v>
      </c>
      <c r="U229">
        <v>608.9</v>
      </c>
      <c r="V229">
        <v>2572</v>
      </c>
      <c r="W229">
        <v>3281.9</v>
      </c>
      <c r="X229">
        <v>4056.3</v>
      </c>
      <c r="Y229">
        <v>2725.7</v>
      </c>
      <c r="Z229">
        <v>1128.2</v>
      </c>
      <c r="AA229">
        <v>2767.7</v>
      </c>
      <c r="AB229">
        <v>439.2</v>
      </c>
      <c r="AC229">
        <v>966.5</v>
      </c>
      <c r="AD229">
        <v>1213.4000000000001</v>
      </c>
      <c r="AE229">
        <v>638.6</v>
      </c>
      <c r="AF229">
        <v>3968.3</v>
      </c>
      <c r="AG229">
        <v>835.3</v>
      </c>
      <c r="AH229">
        <v>8694.9</v>
      </c>
      <c r="AI229">
        <v>4047.5</v>
      </c>
      <c r="AJ229">
        <v>368.6</v>
      </c>
      <c r="AK229">
        <v>5253.7</v>
      </c>
      <c r="AL229">
        <v>1613.3</v>
      </c>
      <c r="AM229">
        <v>1674.7</v>
      </c>
      <c r="AN229">
        <v>5741.9</v>
      </c>
      <c r="AO229">
        <v>475</v>
      </c>
      <c r="AP229">
        <v>1881.9</v>
      </c>
      <c r="AQ229">
        <v>410</v>
      </c>
      <c r="AR229">
        <v>2720.9</v>
      </c>
      <c r="AS229">
        <v>10617.8</v>
      </c>
      <c r="AT229">
        <v>1230.9000000000001</v>
      </c>
      <c r="AU229">
        <v>303.60000000000002</v>
      </c>
      <c r="AV229">
        <v>3731.7</v>
      </c>
      <c r="AW229">
        <v>2951</v>
      </c>
      <c r="AX229">
        <v>724.7</v>
      </c>
      <c r="AY229">
        <v>2834.4</v>
      </c>
      <c r="AZ229">
        <v>298.60000000000002</v>
      </c>
    </row>
    <row r="230" spans="1:52" x14ac:dyDescent="0.25">
      <c r="A230" t="s">
        <v>6175</v>
      </c>
      <c r="B230">
        <v>1947.6</v>
      </c>
      <c r="C230">
        <v>321.10000000000002</v>
      </c>
      <c r="D230">
        <v>2518.9</v>
      </c>
      <c r="E230">
        <v>1183.2</v>
      </c>
      <c r="F230">
        <v>14862.3</v>
      </c>
      <c r="G230">
        <v>2307.9</v>
      </c>
      <c r="H230">
        <v>1672.7</v>
      </c>
      <c r="I230">
        <v>425.6</v>
      </c>
      <c r="J230">
        <v>705.2</v>
      </c>
      <c r="K230">
        <v>7417.4</v>
      </c>
      <c r="L230">
        <v>3998.2</v>
      </c>
      <c r="M230">
        <v>604.20000000000005</v>
      </c>
      <c r="N230">
        <v>625.1</v>
      </c>
      <c r="O230">
        <v>5799.4</v>
      </c>
      <c r="P230">
        <v>2858.7</v>
      </c>
      <c r="Q230">
        <v>1503.5</v>
      </c>
      <c r="R230">
        <v>1381.1</v>
      </c>
      <c r="S230">
        <v>1786.9</v>
      </c>
      <c r="T230">
        <v>1933.3</v>
      </c>
      <c r="U230">
        <v>606.1</v>
      </c>
      <c r="V230">
        <v>2557.6999999999998</v>
      </c>
      <c r="W230">
        <v>3253</v>
      </c>
      <c r="X230">
        <v>3954.2</v>
      </c>
      <c r="Y230">
        <v>2708.6</v>
      </c>
      <c r="Z230">
        <v>1120.2</v>
      </c>
      <c r="AA230">
        <v>2750.3</v>
      </c>
      <c r="AB230">
        <v>433.9</v>
      </c>
      <c r="AC230">
        <v>962.6</v>
      </c>
      <c r="AD230">
        <v>1197.5999999999999</v>
      </c>
      <c r="AE230">
        <v>637.29999999999995</v>
      </c>
      <c r="AF230">
        <v>3952</v>
      </c>
      <c r="AG230">
        <v>829.1</v>
      </c>
      <c r="AH230">
        <v>8652.1</v>
      </c>
      <c r="AI230">
        <v>3997.9</v>
      </c>
      <c r="AJ230">
        <v>366.6</v>
      </c>
      <c r="AK230">
        <v>5209.2</v>
      </c>
      <c r="AL230">
        <v>1603.3</v>
      </c>
      <c r="AM230">
        <v>1659.3</v>
      </c>
      <c r="AN230">
        <v>5707</v>
      </c>
      <c r="AO230">
        <v>471.3</v>
      </c>
      <c r="AP230">
        <v>1859.5</v>
      </c>
      <c r="AQ230">
        <v>408.6</v>
      </c>
      <c r="AR230">
        <v>2694</v>
      </c>
      <c r="AS230">
        <v>10562.1</v>
      </c>
      <c r="AT230">
        <v>1218.5999999999999</v>
      </c>
      <c r="AU230">
        <v>301.5</v>
      </c>
      <c r="AV230">
        <v>3704.6</v>
      </c>
      <c r="AW230">
        <v>2938.7</v>
      </c>
      <c r="AX230">
        <v>721.6</v>
      </c>
      <c r="AY230">
        <v>2808.1</v>
      </c>
      <c r="AZ230">
        <v>296.2</v>
      </c>
    </row>
    <row r="231" spans="1:52" x14ac:dyDescent="0.25">
      <c r="A231" t="s">
        <v>6176</v>
      </c>
      <c r="B231">
        <v>1933.5</v>
      </c>
      <c r="C231">
        <v>321.8</v>
      </c>
      <c r="D231">
        <v>2491.1999999999998</v>
      </c>
      <c r="E231">
        <v>1180.7</v>
      </c>
      <c r="F231">
        <v>14728.5</v>
      </c>
      <c r="G231">
        <v>2285.5</v>
      </c>
      <c r="H231">
        <v>1665.7</v>
      </c>
      <c r="I231">
        <v>423.6</v>
      </c>
      <c r="J231">
        <v>703.5</v>
      </c>
      <c r="K231">
        <v>7361.7</v>
      </c>
      <c r="L231">
        <v>3969.6</v>
      </c>
      <c r="M231">
        <v>600.70000000000005</v>
      </c>
      <c r="N231">
        <v>619</v>
      </c>
      <c r="O231">
        <v>5765.2</v>
      </c>
      <c r="P231">
        <v>2842</v>
      </c>
      <c r="Q231">
        <v>1499.4</v>
      </c>
      <c r="R231">
        <v>1373.4</v>
      </c>
      <c r="S231">
        <v>1778</v>
      </c>
      <c r="T231">
        <v>1930.4</v>
      </c>
      <c r="U231">
        <v>602.29999999999995</v>
      </c>
      <c r="V231">
        <v>2551</v>
      </c>
      <c r="W231">
        <v>3245.6</v>
      </c>
      <c r="X231">
        <v>3952.8</v>
      </c>
      <c r="Y231">
        <v>2693.5</v>
      </c>
      <c r="Z231">
        <v>1114.7</v>
      </c>
      <c r="AA231">
        <v>2739.2</v>
      </c>
      <c r="AB231">
        <v>432.6</v>
      </c>
      <c r="AC231">
        <v>959.4</v>
      </c>
      <c r="AD231">
        <v>1184.7</v>
      </c>
      <c r="AE231">
        <v>632.79999999999995</v>
      </c>
      <c r="AF231">
        <v>3937.4</v>
      </c>
      <c r="AG231">
        <v>823.7</v>
      </c>
      <c r="AH231">
        <v>8628.9</v>
      </c>
      <c r="AI231">
        <v>3976.1</v>
      </c>
      <c r="AJ231">
        <v>367.1</v>
      </c>
      <c r="AK231">
        <v>5183.6000000000004</v>
      </c>
      <c r="AL231">
        <v>1596.5</v>
      </c>
      <c r="AM231">
        <v>1644.8</v>
      </c>
      <c r="AN231">
        <v>5689.3</v>
      </c>
      <c r="AO231">
        <v>469.4</v>
      </c>
      <c r="AP231">
        <v>1845.8</v>
      </c>
      <c r="AQ231">
        <v>407.4</v>
      </c>
      <c r="AR231">
        <v>2674.8</v>
      </c>
      <c r="AS231">
        <v>10499.2</v>
      </c>
      <c r="AT231">
        <v>1210.9000000000001</v>
      </c>
      <c r="AU231">
        <v>300.8</v>
      </c>
      <c r="AV231">
        <v>3690</v>
      </c>
      <c r="AW231">
        <v>2918.2</v>
      </c>
      <c r="AX231">
        <v>719.4</v>
      </c>
      <c r="AY231">
        <v>2791.6</v>
      </c>
      <c r="AZ231">
        <v>294</v>
      </c>
    </row>
    <row r="232" spans="1:52" x14ac:dyDescent="0.25">
      <c r="A232" t="s">
        <v>6177</v>
      </c>
      <c r="B232">
        <v>1921.7</v>
      </c>
      <c r="C232">
        <v>321</v>
      </c>
      <c r="D232">
        <v>2471.6</v>
      </c>
      <c r="E232">
        <v>1174</v>
      </c>
      <c r="F232">
        <v>14634.4</v>
      </c>
      <c r="G232">
        <v>2269.9</v>
      </c>
      <c r="H232">
        <v>1655.1</v>
      </c>
      <c r="I232">
        <v>420.8</v>
      </c>
      <c r="J232">
        <v>700.1</v>
      </c>
      <c r="K232">
        <v>7312.2</v>
      </c>
      <c r="L232">
        <v>3944.3</v>
      </c>
      <c r="M232">
        <v>598.6</v>
      </c>
      <c r="N232">
        <v>614.6</v>
      </c>
      <c r="O232">
        <v>5726.3</v>
      </c>
      <c r="P232">
        <v>2821.9</v>
      </c>
      <c r="Q232">
        <v>1490.7</v>
      </c>
      <c r="R232">
        <v>1363.6</v>
      </c>
      <c r="S232">
        <v>1767.9</v>
      </c>
      <c r="T232">
        <v>1920</v>
      </c>
      <c r="U232">
        <v>599</v>
      </c>
      <c r="V232">
        <v>2538.9</v>
      </c>
      <c r="W232">
        <v>3230.5</v>
      </c>
      <c r="X232">
        <v>3927.1</v>
      </c>
      <c r="Y232">
        <v>2677.1</v>
      </c>
      <c r="Z232">
        <v>1105.9000000000001</v>
      </c>
      <c r="AA232">
        <v>2723.5</v>
      </c>
      <c r="AB232">
        <v>428.9</v>
      </c>
      <c r="AC232">
        <v>956.3</v>
      </c>
      <c r="AD232">
        <v>1170.4000000000001</v>
      </c>
      <c r="AE232">
        <v>629.1</v>
      </c>
      <c r="AF232">
        <v>3914.3</v>
      </c>
      <c r="AG232">
        <v>817.2</v>
      </c>
      <c r="AH232">
        <v>8594.7000000000007</v>
      </c>
      <c r="AI232">
        <v>3941.8</v>
      </c>
      <c r="AJ232">
        <v>366.4</v>
      </c>
      <c r="AK232">
        <v>5149.3999999999996</v>
      </c>
      <c r="AL232">
        <v>1587.6</v>
      </c>
      <c r="AM232">
        <v>1629.1</v>
      </c>
      <c r="AN232">
        <v>5653.3</v>
      </c>
      <c r="AO232">
        <v>466.4</v>
      </c>
      <c r="AP232">
        <v>1832.5</v>
      </c>
      <c r="AQ232">
        <v>405.5</v>
      </c>
      <c r="AR232">
        <v>2653.9</v>
      </c>
      <c r="AS232">
        <v>10439.9</v>
      </c>
      <c r="AT232">
        <v>1203</v>
      </c>
      <c r="AU232">
        <v>299.2</v>
      </c>
      <c r="AV232">
        <v>3672</v>
      </c>
      <c r="AW232">
        <v>2896.9</v>
      </c>
      <c r="AX232">
        <v>716.1</v>
      </c>
      <c r="AY232">
        <v>2772.7</v>
      </c>
      <c r="AZ232">
        <v>292.10000000000002</v>
      </c>
    </row>
    <row r="233" spans="1:52" x14ac:dyDescent="0.25">
      <c r="A233" t="s">
        <v>6178</v>
      </c>
      <c r="B233">
        <v>1914.8</v>
      </c>
      <c r="C233">
        <v>320.5</v>
      </c>
      <c r="D233">
        <v>2447.1999999999998</v>
      </c>
      <c r="E233">
        <v>1169.9000000000001</v>
      </c>
      <c r="F233">
        <v>14544.5</v>
      </c>
      <c r="G233">
        <v>2252</v>
      </c>
      <c r="H233">
        <v>1638.2</v>
      </c>
      <c r="I233">
        <v>417.7</v>
      </c>
      <c r="J233">
        <v>695</v>
      </c>
      <c r="K233">
        <v>7272.7</v>
      </c>
      <c r="L233">
        <v>3923.1</v>
      </c>
      <c r="M233">
        <v>595.29999999999995</v>
      </c>
      <c r="N233">
        <v>610.1</v>
      </c>
      <c r="O233">
        <v>5678.3</v>
      </c>
      <c r="P233">
        <v>2796.3</v>
      </c>
      <c r="Q233">
        <v>1482.6</v>
      </c>
      <c r="R233">
        <v>1351.4</v>
      </c>
      <c r="S233">
        <v>1760.3</v>
      </c>
      <c r="T233">
        <v>1906.8</v>
      </c>
      <c r="U233">
        <v>598.79999999999995</v>
      </c>
      <c r="V233">
        <v>2532.4</v>
      </c>
      <c r="W233">
        <v>3217.7</v>
      </c>
      <c r="X233">
        <v>3909.2</v>
      </c>
      <c r="Y233">
        <v>2661.5</v>
      </c>
      <c r="Z233">
        <v>1100.5</v>
      </c>
      <c r="AA233">
        <v>2708.8</v>
      </c>
      <c r="AB233">
        <v>429.2</v>
      </c>
      <c r="AC233">
        <v>950.7</v>
      </c>
      <c r="AD233">
        <v>1156.4000000000001</v>
      </c>
      <c r="AE233">
        <v>626.20000000000005</v>
      </c>
      <c r="AF233">
        <v>3892.6</v>
      </c>
      <c r="AG233">
        <v>812.7</v>
      </c>
      <c r="AH233">
        <v>8528</v>
      </c>
      <c r="AI233">
        <v>3915.6</v>
      </c>
      <c r="AJ233">
        <v>363.6</v>
      </c>
      <c r="AK233">
        <v>5105.3</v>
      </c>
      <c r="AL233">
        <v>1575.1</v>
      </c>
      <c r="AM233">
        <v>1619.1</v>
      </c>
      <c r="AN233">
        <v>5622.8</v>
      </c>
      <c r="AO233">
        <v>463.4</v>
      </c>
      <c r="AP233">
        <v>1822.3</v>
      </c>
      <c r="AQ233">
        <v>401.5</v>
      </c>
      <c r="AR233">
        <v>2633.1</v>
      </c>
      <c r="AS233">
        <v>10374.799999999999</v>
      </c>
      <c r="AT233">
        <v>1192</v>
      </c>
      <c r="AU233">
        <v>297.3</v>
      </c>
      <c r="AV233">
        <v>3653</v>
      </c>
      <c r="AW233">
        <v>2873.9</v>
      </c>
      <c r="AX233">
        <v>711.5</v>
      </c>
      <c r="AY233">
        <v>2749.5</v>
      </c>
      <c r="AZ233">
        <v>289.2</v>
      </c>
    </row>
    <row r="234" spans="1:52" x14ac:dyDescent="0.25">
      <c r="A234" t="s">
        <v>6179</v>
      </c>
      <c r="B234">
        <v>1908.7</v>
      </c>
      <c r="C234">
        <v>320.5</v>
      </c>
      <c r="D234">
        <v>2438.1999999999998</v>
      </c>
      <c r="E234">
        <v>1163.4000000000001</v>
      </c>
      <c r="F234">
        <v>14493.7</v>
      </c>
      <c r="G234">
        <v>2250</v>
      </c>
      <c r="H234">
        <v>1639.6</v>
      </c>
      <c r="I234">
        <v>418.6</v>
      </c>
      <c r="J234">
        <v>697.1</v>
      </c>
      <c r="K234">
        <v>7249.4</v>
      </c>
      <c r="L234">
        <v>3910</v>
      </c>
      <c r="M234">
        <v>593.4</v>
      </c>
      <c r="N234">
        <v>608.29999999999995</v>
      </c>
      <c r="O234">
        <v>5662.9</v>
      </c>
      <c r="P234">
        <v>2789.3</v>
      </c>
      <c r="Q234">
        <v>1481</v>
      </c>
      <c r="R234">
        <v>1348.1</v>
      </c>
      <c r="S234">
        <v>1758.7</v>
      </c>
      <c r="T234">
        <v>1906.7</v>
      </c>
      <c r="U234">
        <v>598.70000000000005</v>
      </c>
      <c r="V234">
        <v>2532.8000000000002</v>
      </c>
      <c r="W234">
        <v>3213.7</v>
      </c>
      <c r="X234">
        <v>3877.2</v>
      </c>
      <c r="Y234">
        <v>2658.3</v>
      </c>
      <c r="Z234">
        <v>1099.0999999999999</v>
      </c>
      <c r="AA234">
        <v>2703.3</v>
      </c>
      <c r="AB234">
        <v>429.1</v>
      </c>
      <c r="AC234">
        <v>950.4</v>
      </c>
      <c r="AD234">
        <v>1149.5</v>
      </c>
      <c r="AE234">
        <v>627.70000000000005</v>
      </c>
      <c r="AF234">
        <v>3895.9</v>
      </c>
      <c r="AG234">
        <v>812.2</v>
      </c>
      <c r="AH234">
        <v>8535.4</v>
      </c>
      <c r="AI234">
        <v>3907.9</v>
      </c>
      <c r="AJ234">
        <v>367.2</v>
      </c>
      <c r="AK234">
        <v>5081.2</v>
      </c>
      <c r="AL234">
        <v>1570</v>
      </c>
      <c r="AM234">
        <v>1615.8</v>
      </c>
      <c r="AN234">
        <v>5617</v>
      </c>
      <c r="AO234">
        <v>463.6</v>
      </c>
      <c r="AP234">
        <v>1817.4</v>
      </c>
      <c r="AQ234">
        <v>404.3</v>
      </c>
      <c r="AR234">
        <v>2626.7</v>
      </c>
      <c r="AS234">
        <v>10353.700000000001</v>
      </c>
      <c r="AT234">
        <v>1189.7</v>
      </c>
      <c r="AU234">
        <v>298.3</v>
      </c>
      <c r="AV234">
        <v>3656.2</v>
      </c>
      <c r="AW234">
        <v>2871.3</v>
      </c>
      <c r="AX234">
        <v>711.6</v>
      </c>
      <c r="AY234">
        <v>2746.8</v>
      </c>
      <c r="AZ234">
        <v>290.10000000000002</v>
      </c>
    </row>
    <row r="235" spans="1:52" x14ac:dyDescent="0.25">
      <c r="A235" t="s">
        <v>6180</v>
      </c>
      <c r="B235">
        <v>1901.1</v>
      </c>
      <c r="C235">
        <v>320.10000000000002</v>
      </c>
      <c r="D235">
        <v>2427.1</v>
      </c>
      <c r="E235">
        <v>1161</v>
      </c>
      <c r="F235">
        <v>14427.2</v>
      </c>
      <c r="G235">
        <v>2239.1</v>
      </c>
      <c r="H235">
        <v>1632.6</v>
      </c>
      <c r="I235">
        <v>415.7</v>
      </c>
      <c r="J235">
        <v>698.6</v>
      </c>
      <c r="K235">
        <v>7224.4</v>
      </c>
      <c r="L235">
        <v>3898.1</v>
      </c>
      <c r="M235">
        <v>594.4</v>
      </c>
      <c r="N235">
        <v>609.4</v>
      </c>
      <c r="O235">
        <v>5641.4</v>
      </c>
      <c r="P235">
        <v>2775.6</v>
      </c>
      <c r="Q235">
        <v>1475.6</v>
      </c>
      <c r="R235">
        <v>1341.9</v>
      </c>
      <c r="S235">
        <v>1754.3</v>
      </c>
      <c r="T235">
        <v>1899.5</v>
      </c>
      <c r="U235">
        <v>595.29999999999995</v>
      </c>
      <c r="V235">
        <v>2530.3000000000002</v>
      </c>
      <c r="W235">
        <v>3204.2</v>
      </c>
      <c r="X235">
        <v>3839.7</v>
      </c>
      <c r="Y235">
        <v>2643.7</v>
      </c>
      <c r="Z235">
        <v>1096.5999999999999</v>
      </c>
      <c r="AA235">
        <v>2697.6</v>
      </c>
      <c r="AB235">
        <v>429.2</v>
      </c>
      <c r="AC235">
        <v>947.8</v>
      </c>
      <c r="AD235">
        <v>1143.5</v>
      </c>
      <c r="AE235">
        <v>625</v>
      </c>
      <c r="AF235">
        <v>3883.9</v>
      </c>
      <c r="AG235">
        <v>810</v>
      </c>
      <c r="AH235">
        <v>8520.7000000000007</v>
      </c>
      <c r="AI235">
        <v>3893.8</v>
      </c>
      <c r="AJ235">
        <v>367.2</v>
      </c>
      <c r="AK235">
        <v>5052.1000000000004</v>
      </c>
      <c r="AL235">
        <v>1566.1</v>
      </c>
      <c r="AM235">
        <v>1610.7</v>
      </c>
      <c r="AN235">
        <v>5603.3</v>
      </c>
      <c r="AO235">
        <v>462.7</v>
      </c>
      <c r="AP235">
        <v>1809</v>
      </c>
      <c r="AQ235">
        <v>402.8</v>
      </c>
      <c r="AR235">
        <v>2611.3000000000002</v>
      </c>
      <c r="AS235">
        <v>10323.299999999999</v>
      </c>
      <c r="AT235">
        <v>1185.8</v>
      </c>
      <c r="AU235">
        <v>296.60000000000002</v>
      </c>
      <c r="AV235">
        <v>3651.4</v>
      </c>
      <c r="AW235">
        <v>2860.7</v>
      </c>
      <c r="AX235">
        <v>713.6</v>
      </c>
      <c r="AY235">
        <v>2734.6</v>
      </c>
      <c r="AZ235">
        <v>286.5</v>
      </c>
    </row>
    <row r="236" spans="1:52" x14ac:dyDescent="0.25">
      <c r="A236" t="s">
        <v>6181</v>
      </c>
      <c r="B236">
        <v>1899.1</v>
      </c>
      <c r="C236">
        <v>320.7</v>
      </c>
      <c r="D236">
        <v>2419.1999999999998</v>
      </c>
      <c r="E236">
        <v>1160.8</v>
      </c>
      <c r="F236">
        <v>14319.4</v>
      </c>
      <c r="G236">
        <v>2231.1999999999998</v>
      </c>
      <c r="H236">
        <v>1624.2</v>
      </c>
      <c r="I236">
        <v>414.1</v>
      </c>
      <c r="J236">
        <v>705.1</v>
      </c>
      <c r="K236">
        <v>7199.2</v>
      </c>
      <c r="L236">
        <v>3880.2</v>
      </c>
      <c r="M236">
        <v>590.79999999999995</v>
      </c>
      <c r="N236">
        <v>605.4</v>
      </c>
      <c r="O236">
        <v>5620.5</v>
      </c>
      <c r="P236">
        <v>2765.2</v>
      </c>
      <c r="Q236">
        <v>1470.7</v>
      </c>
      <c r="R236">
        <v>1338.6</v>
      </c>
      <c r="S236">
        <v>1751.6</v>
      </c>
      <c r="T236">
        <v>1897.6</v>
      </c>
      <c r="U236">
        <v>593.70000000000005</v>
      </c>
      <c r="V236">
        <v>2518.9</v>
      </c>
      <c r="W236">
        <v>3192.5</v>
      </c>
      <c r="X236">
        <v>3831.5</v>
      </c>
      <c r="Y236">
        <v>2640.9</v>
      </c>
      <c r="Z236">
        <v>1094.8</v>
      </c>
      <c r="AA236">
        <v>2689.6</v>
      </c>
      <c r="AB236">
        <v>427.9</v>
      </c>
      <c r="AC236">
        <v>949.6</v>
      </c>
      <c r="AD236">
        <v>1137.2</v>
      </c>
      <c r="AE236">
        <v>621</v>
      </c>
      <c r="AF236">
        <v>3870.8</v>
      </c>
      <c r="AG236">
        <v>808.3</v>
      </c>
      <c r="AH236">
        <v>8554</v>
      </c>
      <c r="AI236">
        <v>3880.5</v>
      </c>
      <c r="AJ236">
        <v>366.7</v>
      </c>
      <c r="AK236">
        <v>5021.8</v>
      </c>
      <c r="AL236">
        <v>1562.5</v>
      </c>
      <c r="AM236">
        <v>1610.4</v>
      </c>
      <c r="AN236">
        <v>5589.1</v>
      </c>
      <c r="AO236">
        <v>459.2</v>
      </c>
      <c r="AP236">
        <v>1805.7</v>
      </c>
      <c r="AQ236">
        <v>403.4</v>
      </c>
      <c r="AR236">
        <v>2607.5</v>
      </c>
      <c r="AS236">
        <v>10290.9</v>
      </c>
      <c r="AT236">
        <v>1179.9000000000001</v>
      </c>
      <c r="AU236">
        <v>295.3</v>
      </c>
      <c r="AV236">
        <v>3639.9</v>
      </c>
      <c r="AW236">
        <v>2847.1</v>
      </c>
      <c r="AX236">
        <v>708.8</v>
      </c>
      <c r="AY236">
        <v>2723.2</v>
      </c>
      <c r="AZ236">
        <v>284.8</v>
      </c>
    </row>
    <row r="237" spans="1:52" x14ac:dyDescent="0.25">
      <c r="A237" t="s">
        <v>6182</v>
      </c>
      <c r="B237">
        <v>1892.4</v>
      </c>
      <c r="C237">
        <v>320.5</v>
      </c>
      <c r="D237">
        <v>2409.6</v>
      </c>
      <c r="E237">
        <v>1159.9000000000001</v>
      </c>
      <c r="F237">
        <v>14276.5</v>
      </c>
      <c r="G237">
        <v>2225.1</v>
      </c>
      <c r="H237">
        <v>1621.8</v>
      </c>
      <c r="I237">
        <v>413.3</v>
      </c>
      <c r="J237">
        <v>705.8</v>
      </c>
      <c r="K237">
        <v>7174.7</v>
      </c>
      <c r="L237">
        <v>3866.5</v>
      </c>
      <c r="M237">
        <v>589.4</v>
      </c>
      <c r="N237">
        <v>604.1</v>
      </c>
      <c r="O237">
        <v>5605.2</v>
      </c>
      <c r="P237">
        <v>2780.1</v>
      </c>
      <c r="Q237">
        <v>1472.1</v>
      </c>
      <c r="R237">
        <v>1335.1</v>
      </c>
      <c r="S237">
        <v>1751</v>
      </c>
      <c r="T237">
        <v>1898.1</v>
      </c>
      <c r="U237">
        <v>592.6</v>
      </c>
      <c r="V237">
        <v>2517.6999999999998</v>
      </c>
      <c r="W237">
        <v>3192.4</v>
      </c>
      <c r="X237">
        <v>3832.4</v>
      </c>
      <c r="Y237">
        <v>2633.1</v>
      </c>
      <c r="Z237">
        <v>1092</v>
      </c>
      <c r="AA237">
        <v>2689.2</v>
      </c>
      <c r="AB237">
        <v>427.5</v>
      </c>
      <c r="AC237">
        <v>946.6</v>
      </c>
      <c r="AD237">
        <v>1133</v>
      </c>
      <c r="AE237">
        <v>621.20000000000005</v>
      </c>
      <c r="AF237">
        <v>3868.6</v>
      </c>
      <c r="AG237">
        <v>808.4</v>
      </c>
      <c r="AH237">
        <v>8537.1</v>
      </c>
      <c r="AI237">
        <v>3873.4</v>
      </c>
      <c r="AJ237">
        <v>366.5</v>
      </c>
      <c r="AK237">
        <v>5010</v>
      </c>
      <c r="AL237">
        <v>1557.6</v>
      </c>
      <c r="AM237">
        <v>1603.8</v>
      </c>
      <c r="AN237">
        <v>5582.9</v>
      </c>
      <c r="AO237">
        <v>459</v>
      </c>
      <c r="AP237">
        <v>1802</v>
      </c>
      <c r="AQ237">
        <v>401.8</v>
      </c>
      <c r="AR237">
        <v>2603.6999999999998</v>
      </c>
      <c r="AS237">
        <v>10266.200000000001</v>
      </c>
      <c r="AT237">
        <v>1178.9000000000001</v>
      </c>
      <c r="AU237">
        <v>296.8</v>
      </c>
      <c r="AV237">
        <v>3639.1</v>
      </c>
      <c r="AW237">
        <v>2842</v>
      </c>
      <c r="AX237">
        <v>708.8</v>
      </c>
      <c r="AY237">
        <v>2715.5</v>
      </c>
      <c r="AZ237">
        <v>283.60000000000002</v>
      </c>
    </row>
    <row r="238" spans="1:52" x14ac:dyDescent="0.25">
      <c r="A238" t="s">
        <v>6183</v>
      </c>
      <c r="B238">
        <v>1887.3</v>
      </c>
      <c r="C238">
        <v>320.7</v>
      </c>
      <c r="D238">
        <v>2398.8000000000002</v>
      </c>
      <c r="E238">
        <v>1157.2</v>
      </c>
      <c r="F238">
        <v>14226.4</v>
      </c>
      <c r="G238">
        <v>2222.9</v>
      </c>
      <c r="H238">
        <v>1622.8</v>
      </c>
      <c r="I238">
        <v>412.9</v>
      </c>
      <c r="J238">
        <v>697.8</v>
      </c>
      <c r="K238">
        <v>7160.3</v>
      </c>
      <c r="L238">
        <v>3855.5</v>
      </c>
      <c r="M238">
        <v>586.9</v>
      </c>
      <c r="N238">
        <v>603</v>
      </c>
      <c r="O238">
        <v>5597.1</v>
      </c>
      <c r="P238">
        <v>2770.9</v>
      </c>
      <c r="Q238">
        <v>1471.9</v>
      </c>
      <c r="R238">
        <v>1331.8</v>
      </c>
      <c r="S238">
        <v>1752.4</v>
      </c>
      <c r="T238">
        <v>1896.8</v>
      </c>
      <c r="U238">
        <v>594.4</v>
      </c>
      <c r="V238">
        <v>2512.6</v>
      </c>
      <c r="W238">
        <v>3193.6</v>
      </c>
      <c r="X238">
        <v>3838.7</v>
      </c>
      <c r="Y238">
        <v>2618</v>
      </c>
      <c r="Z238">
        <v>1089.8</v>
      </c>
      <c r="AA238">
        <v>2682.7</v>
      </c>
      <c r="AB238">
        <v>427</v>
      </c>
      <c r="AC238">
        <v>944.8</v>
      </c>
      <c r="AD238">
        <v>1131.7</v>
      </c>
      <c r="AE238">
        <v>622.20000000000005</v>
      </c>
      <c r="AF238">
        <v>3863.1</v>
      </c>
      <c r="AG238">
        <v>806.3</v>
      </c>
      <c r="AH238">
        <v>8491.6</v>
      </c>
      <c r="AI238">
        <v>3870.5</v>
      </c>
      <c r="AJ238">
        <v>367.9</v>
      </c>
      <c r="AK238">
        <v>5018.6000000000004</v>
      </c>
      <c r="AL238">
        <v>1552.5</v>
      </c>
      <c r="AM238">
        <v>1602.6</v>
      </c>
      <c r="AN238">
        <v>5580.4</v>
      </c>
      <c r="AO238">
        <v>459.6</v>
      </c>
      <c r="AP238">
        <v>1795.9</v>
      </c>
      <c r="AQ238">
        <v>402.2</v>
      </c>
      <c r="AR238">
        <v>2600.1</v>
      </c>
      <c r="AS238">
        <v>10256.700000000001</v>
      </c>
      <c r="AT238">
        <v>1179</v>
      </c>
      <c r="AU238">
        <v>295.2</v>
      </c>
      <c r="AV238">
        <v>3628.9</v>
      </c>
      <c r="AW238">
        <v>2838.3</v>
      </c>
      <c r="AX238">
        <v>704.7</v>
      </c>
      <c r="AY238">
        <v>2714.3</v>
      </c>
      <c r="AZ238">
        <v>284.10000000000002</v>
      </c>
    </row>
    <row r="239" spans="1:52" x14ac:dyDescent="0.25">
      <c r="A239" t="s">
        <v>6184</v>
      </c>
      <c r="B239">
        <v>1883.1</v>
      </c>
      <c r="C239">
        <v>321.3</v>
      </c>
      <c r="D239">
        <v>2391</v>
      </c>
      <c r="E239">
        <v>1154</v>
      </c>
      <c r="F239">
        <v>14265.2</v>
      </c>
      <c r="G239">
        <v>2218.8000000000002</v>
      </c>
      <c r="H239">
        <v>1617.7</v>
      </c>
      <c r="I239">
        <v>413.2</v>
      </c>
      <c r="J239">
        <v>702.6</v>
      </c>
      <c r="K239">
        <v>7144.8</v>
      </c>
      <c r="L239">
        <v>3851.6</v>
      </c>
      <c r="M239">
        <v>587</v>
      </c>
      <c r="N239">
        <v>605.4</v>
      </c>
      <c r="O239">
        <v>5585.7</v>
      </c>
      <c r="P239">
        <v>2771.2</v>
      </c>
      <c r="Q239">
        <v>1467.9</v>
      </c>
      <c r="R239">
        <v>1327.8</v>
      </c>
      <c r="S239">
        <v>1752</v>
      </c>
      <c r="T239">
        <v>1889.1</v>
      </c>
      <c r="U239">
        <v>593.5</v>
      </c>
      <c r="V239">
        <v>2512.6999999999998</v>
      </c>
      <c r="W239">
        <v>3190.6</v>
      </c>
      <c r="X239">
        <v>3844.4</v>
      </c>
      <c r="Y239">
        <v>2629.3</v>
      </c>
      <c r="Z239">
        <v>1085.2</v>
      </c>
      <c r="AA239">
        <v>2674.4</v>
      </c>
      <c r="AB239">
        <v>427.3</v>
      </c>
      <c r="AC239">
        <v>944.1</v>
      </c>
      <c r="AD239">
        <v>1125.3</v>
      </c>
      <c r="AE239">
        <v>621.70000000000005</v>
      </c>
      <c r="AF239">
        <v>3853.4</v>
      </c>
      <c r="AG239">
        <v>803.1</v>
      </c>
      <c r="AH239">
        <v>8474.9</v>
      </c>
      <c r="AI239">
        <v>3850.5</v>
      </c>
      <c r="AJ239">
        <v>367.8</v>
      </c>
      <c r="AK239">
        <v>5014.3</v>
      </c>
      <c r="AL239">
        <v>1546.7</v>
      </c>
      <c r="AM239">
        <v>1598.2</v>
      </c>
      <c r="AN239">
        <v>5581.9</v>
      </c>
      <c r="AO239">
        <v>459.6</v>
      </c>
      <c r="AP239">
        <v>1795.1</v>
      </c>
      <c r="AQ239">
        <v>400.9</v>
      </c>
      <c r="AR239">
        <v>2601.4</v>
      </c>
      <c r="AS239">
        <v>10249.299999999999</v>
      </c>
      <c r="AT239">
        <v>1176.4000000000001</v>
      </c>
      <c r="AU239">
        <v>295.7</v>
      </c>
      <c r="AV239">
        <v>3629</v>
      </c>
      <c r="AW239">
        <v>2835.1</v>
      </c>
      <c r="AX239">
        <v>704.3</v>
      </c>
      <c r="AY239">
        <v>2715.3</v>
      </c>
      <c r="AZ239">
        <v>282.10000000000002</v>
      </c>
    </row>
    <row r="240" spans="1:52" x14ac:dyDescent="0.25">
      <c r="A240" t="s">
        <v>6185</v>
      </c>
      <c r="B240">
        <v>1884.9</v>
      </c>
      <c r="C240">
        <v>320.60000000000002</v>
      </c>
      <c r="D240">
        <v>2388.1999999999998</v>
      </c>
      <c r="E240">
        <v>1156.2</v>
      </c>
      <c r="F240">
        <v>14249.1</v>
      </c>
      <c r="G240">
        <v>2216.9</v>
      </c>
      <c r="H240">
        <v>1617.4</v>
      </c>
      <c r="I240">
        <v>411.8</v>
      </c>
      <c r="J240">
        <v>703.9</v>
      </c>
      <c r="K240">
        <v>7146.1</v>
      </c>
      <c r="L240">
        <v>3849.5</v>
      </c>
      <c r="M240">
        <v>584.6</v>
      </c>
      <c r="N240">
        <v>604.1</v>
      </c>
      <c r="O240">
        <v>5588.4</v>
      </c>
      <c r="P240">
        <v>2777.4</v>
      </c>
      <c r="Q240">
        <v>1467</v>
      </c>
      <c r="R240">
        <v>1328.6</v>
      </c>
      <c r="S240">
        <v>1753.3</v>
      </c>
      <c r="T240">
        <v>1888.8</v>
      </c>
      <c r="U240">
        <v>593</v>
      </c>
      <c r="V240">
        <v>2510.1999999999998</v>
      </c>
      <c r="W240">
        <v>3192.4</v>
      </c>
      <c r="X240">
        <v>3838.5</v>
      </c>
      <c r="Y240">
        <v>2628.1</v>
      </c>
      <c r="Z240">
        <v>1086.0999999999999</v>
      </c>
      <c r="AA240">
        <v>2672.8</v>
      </c>
      <c r="AB240">
        <v>427.5</v>
      </c>
      <c r="AC240">
        <v>944</v>
      </c>
      <c r="AD240">
        <v>1124.9000000000001</v>
      </c>
      <c r="AE240">
        <v>620.5</v>
      </c>
      <c r="AF240">
        <v>3855.2</v>
      </c>
      <c r="AG240">
        <v>802.1</v>
      </c>
      <c r="AH240">
        <v>8478.6</v>
      </c>
      <c r="AI240">
        <v>3850.6</v>
      </c>
      <c r="AJ240">
        <v>368.6</v>
      </c>
      <c r="AK240">
        <v>5010.3999999999996</v>
      </c>
      <c r="AL240">
        <v>1546.8</v>
      </c>
      <c r="AM240">
        <v>1596.5</v>
      </c>
      <c r="AN240">
        <v>5584.9</v>
      </c>
      <c r="AO240">
        <v>459.3</v>
      </c>
      <c r="AP240">
        <v>1793.3</v>
      </c>
      <c r="AQ240">
        <v>401.4</v>
      </c>
      <c r="AR240">
        <v>2605</v>
      </c>
      <c r="AS240">
        <v>10249.700000000001</v>
      </c>
      <c r="AT240">
        <v>1176</v>
      </c>
      <c r="AU240">
        <v>296</v>
      </c>
      <c r="AV240">
        <v>3629</v>
      </c>
      <c r="AW240">
        <v>2828.5</v>
      </c>
      <c r="AX240">
        <v>705.1</v>
      </c>
      <c r="AY240">
        <v>2711.3</v>
      </c>
      <c r="AZ240">
        <v>282.3</v>
      </c>
    </row>
    <row r="241" spans="1:52" x14ac:dyDescent="0.25">
      <c r="A241" t="s">
        <v>6186</v>
      </c>
      <c r="B241">
        <v>1883.2</v>
      </c>
      <c r="C241">
        <v>320.39999999999998</v>
      </c>
      <c r="D241">
        <v>2383.3000000000002</v>
      </c>
      <c r="E241">
        <v>1154.5</v>
      </c>
      <c r="F241">
        <v>14225.6</v>
      </c>
      <c r="G241">
        <v>2212.6</v>
      </c>
      <c r="H241">
        <v>1615.8</v>
      </c>
      <c r="I241">
        <v>410</v>
      </c>
      <c r="J241">
        <v>704.4</v>
      </c>
      <c r="K241">
        <v>7130.3</v>
      </c>
      <c r="L241">
        <v>3846.8</v>
      </c>
      <c r="M241">
        <v>584.20000000000005</v>
      </c>
      <c r="N241">
        <v>603.4</v>
      </c>
      <c r="O241">
        <v>5579.9</v>
      </c>
      <c r="P241">
        <v>2775.1</v>
      </c>
      <c r="Q241">
        <v>1464.1</v>
      </c>
      <c r="R241">
        <v>1324.3</v>
      </c>
      <c r="S241">
        <v>1749.1</v>
      </c>
      <c r="T241">
        <v>1881.2</v>
      </c>
      <c r="U241">
        <v>593</v>
      </c>
      <c r="V241">
        <v>2506.3000000000002</v>
      </c>
      <c r="W241">
        <v>3198.6</v>
      </c>
      <c r="X241">
        <v>3839.9</v>
      </c>
      <c r="Y241">
        <v>2629.2</v>
      </c>
      <c r="Z241">
        <v>1085</v>
      </c>
      <c r="AA241">
        <v>2670.7</v>
      </c>
      <c r="AB241">
        <v>427</v>
      </c>
      <c r="AC241">
        <v>939.7</v>
      </c>
      <c r="AD241">
        <v>1126.7</v>
      </c>
      <c r="AE241">
        <v>621.20000000000005</v>
      </c>
      <c r="AF241">
        <v>3855.1</v>
      </c>
      <c r="AG241">
        <v>801.1</v>
      </c>
      <c r="AH241">
        <v>8478</v>
      </c>
      <c r="AI241">
        <v>3845</v>
      </c>
      <c r="AJ241">
        <v>368.9</v>
      </c>
      <c r="AK241">
        <v>5005.8999999999996</v>
      </c>
      <c r="AL241">
        <v>1543.9</v>
      </c>
      <c r="AM241">
        <v>1595.4</v>
      </c>
      <c r="AN241">
        <v>5581.2</v>
      </c>
      <c r="AO241">
        <v>459.7</v>
      </c>
      <c r="AP241">
        <v>1789.1</v>
      </c>
      <c r="AQ241">
        <v>400.2</v>
      </c>
      <c r="AR241">
        <v>2597.6999999999998</v>
      </c>
      <c r="AS241">
        <v>10248.299999999999</v>
      </c>
      <c r="AT241">
        <v>1174.4000000000001</v>
      </c>
      <c r="AU241">
        <v>295.5</v>
      </c>
      <c r="AV241">
        <v>3624.5</v>
      </c>
      <c r="AW241">
        <v>2825.2</v>
      </c>
      <c r="AX241">
        <v>706.9</v>
      </c>
      <c r="AY241">
        <v>2711.5</v>
      </c>
      <c r="AZ241">
        <v>281.5</v>
      </c>
    </row>
    <row r="242" spans="1:52" x14ac:dyDescent="0.25">
      <c r="A242" t="s">
        <v>6187</v>
      </c>
      <c r="B242">
        <v>1881.6</v>
      </c>
      <c r="C242">
        <v>321.2</v>
      </c>
      <c r="D242">
        <v>2384.1</v>
      </c>
      <c r="E242">
        <v>1151.8</v>
      </c>
      <c r="F242">
        <v>14215.6</v>
      </c>
      <c r="G242">
        <v>2206.5</v>
      </c>
      <c r="H242">
        <v>1601</v>
      </c>
      <c r="I242">
        <v>408.9</v>
      </c>
      <c r="J242">
        <v>705.6</v>
      </c>
      <c r="K242">
        <v>7132.2</v>
      </c>
      <c r="L242">
        <v>3838.9</v>
      </c>
      <c r="M242">
        <v>587.6</v>
      </c>
      <c r="N242">
        <v>598.70000000000005</v>
      </c>
      <c r="O242">
        <v>5583.1</v>
      </c>
      <c r="P242">
        <v>2781.2</v>
      </c>
      <c r="Q242">
        <v>1463.6</v>
      </c>
      <c r="R242">
        <v>1322.9</v>
      </c>
      <c r="S242">
        <v>1747</v>
      </c>
      <c r="T242">
        <v>1877.4</v>
      </c>
      <c r="U242">
        <v>593.70000000000005</v>
      </c>
      <c r="V242">
        <v>2506.1999999999998</v>
      </c>
      <c r="W242">
        <v>3213.6</v>
      </c>
      <c r="X242">
        <v>3839.2</v>
      </c>
      <c r="Y242">
        <v>2625.6</v>
      </c>
      <c r="Z242">
        <v>1084.5</v>
      </c>
      <c r="AA242">
        <v>2663</v>
      </c>
      <c r="AB242">
        <v>427.6</v>
      </c>
      <c r="AC242">
        <v>938.4</v>
      </c>
      <c r="AD242">
        <v>1119.2</v>
      </c>
      <c r="AE242">
        <v>620</v>
      </c>
      <c r="AF242">
        <v>3845.7</v>
      </c>
      <c r="AG242">
        <v>800.2</v>
      </c>
      <c r="AH242">
        <v>8487.1</v>
      </c>
      <c r="AI242">
        <v>3843.9</v>
      </c>
      <c r="AJ242">
        <v>369</v>
      </c>
      <c r="AK242">
        <v>5014.7</v>
      </c>
      <c r="AL242">
        <v>1543.1</v>
      </c>
      <c r="AM242">
        <v>1594.8</v>
      </c>
      <c r="AN242">
        <v>5578.2</v>
      </c>
      <c r="AO242">
        <v>460.3</v>
      </c>
      <c r="AP242">
        <v>1792.4</v>
      </c>
      <c r="AQ242">
        <v>398.7</v>
      </c>
      <c r="AR242">
        <v>2604.1999999999998</v>
      </c>
      <c r="AS242">
        <v>10275.299999999999</v>
      </c>
      <c r="AT242">
        <v>1175.3</v>
      </c>
      <c r="AU242">
        <v>296.10000000000002</v>
      </c>
      <c r="AV242">
        <v>3617.6</v>
      </c>
      <c r="AW242">
        <v>2825.2</v>
      </c>
      <c r="AX242">
        <v>705.2</v>
      </c>
      <c r="AY242">
        <v>2710.1</v>
      </c>
      <c r="AZ242">
        <v>281.89999999999998</v>
      </c>
    </row>
    <row r="243" spans="1:52" x14ac:dyDescent="0.25">
      <c r="A243" t="s">
        <v>6188</v>
      </c>
      <c r="B243">
        <v>1878.7</v>
      </c>
      <c r="C243">
        <v>320.8</v>
      </c>
      <c r="D243">
        <v>2381.9</v>
      </c>
      <c r="E243">
        <v>1150.0999999999999</v>
      </c>
      <c r="F243">
        <v>14191.9</v>
      </c>
      <c r="G243">
        <v>2211.3000000000002</v>
      </c>
      <c r="H243">
        <v>1601.8</v>
      </c>
      <c r="I243">
        <v>406.1</v>
      </c>
      <c r="J243">
        <v>701.5</v>
      </c>
      <c r="K243">
        <v>7131.9</v>
      </c>
      <c r="L243">
        <v>3835.1</v>
      </c>
      <c r="M243">
        <v>585.20000000000005</v>
      </c>
      <c r="N243">
        <v>600.6</v>
      </c>
      <c r="O243">
        <v>5587.2</v>
      </c>
      <c r="P243">
        <v>2781.3</v>
      </c>
      <c r="Q243">
        <v>1464.5</v>
      </c>
      <c r="R243">
        <v>1321.6</v>
      </c>
      <c r="S243">
        <v>1739.8</v>
      </c>
      <c r="T243">
        <v>1876.2</v>
      </c>
      <c r="U243">
        <v>592.70000000000005</v>
      </c>
      <c r="V243">
        <v>2474.4</v>
      </c>
      <c r="W243">
        <v>3208</v>
      </c>
      <c r="X243">
        <v>3836</v>
      </c>
      <c r="Y243">
        <v>2623.3</v>
      </c>
      <c r="Z243">
        <v>1084.3</v>
      </c>
      <c r="AA243">
        <v>2664.6</v>
      </c>
      <c r="AB243">
        <v>426.3</v>
      </c>
      <c r="AC243">
        <v>939.7</v>
      </c>
      <c r="AD243">
        <v>1117.5</v>
      </c>
      <c r="AE243">
        <v>619.20000000000005</v>
      </c>
      <c r="AF243">
        <v>3833.2</v>
      </c>
      <c r="AG243">
        <v>800.5</v>
      </c>
      <c r="AH243">
        <v>8490.2000000000007</v>
      </c>
      <c r="AI243">
        <v>3837.6</v>
      </c>
      <c r="AJ243">
        <v>370.3</v>
      </c>
      <c r="AK243">
        <v>5010.1000000000004</v>
      </c>
      <c r="AL243">
        <v>1542.6</v>
      </c>
      <c r="AM243">
        <v>1594</v>
      </c>
      <c r="AN243">
        <v>5567.1</v>
      </c>
      <c r="AO243">
        <v>459.9</v>
      </c>
      <c r="AP243">
        <v>1794</v>
      </c>
      <c r="AQ243">
        <v>398.9</v>
      </c>
      <c r="AR243">
        <v>2601.1</v>
      </c>
      <c r="AS243">
        <v>10278.299999999999</v>
      </c>
      <c r="AT243">
        <v>1173.7</v>
      </c>
      <c r="AU243">
        <v>295.60000000000002</v>
      </c>
      <c r="AV243">
        <v>3598</v>
      </c>
      <c r="AW243">
        <v>2821.1</v>
      </c>
      <c r="AX243">
        <v>704.5</v>
      </c>
      <c r="AY243">
        <v>2710.4</v>
      </c>
      <c r="AZ243">
        <v>282.2</v>
      </c>
    </row>
    <row r="244" spans="1:52" x14ac:dyDescent="0.25">
      <c r="A244" t="s">
        <v>6189</v>
      </c>
      <c r="B244">
        <v>1882.5</v>
      </c>
      <c r="C244">
        <v>321.10000000000002</v>
      </c>
      <c r="D244">
        <v>2383.5</v>
      </c>
      <c r="E244">
        <v>1155.4000000000001</v>
      </c>
      <c r="F244">
        <v>14195.4</v>
      </c>
      <c r="G244">
        <v>2213.5</v>
      </c>
      <c r="H244">
        <v>1603.7</v>
      </c>
      <c r="I244">
        <v>409.6</v>
      </c>
      <c r="J244">
        <v>706.5</v>
      </c>
      <c r="K244">
        <v>7137.6</v>
      </c>
      <c r="L244">
        <v>3842.8</v>
      </c>
      <c r="M244">
        <v>585.6</v>
      </c>
      <c r="N244">
        <v>602</v>
      </c>
      <c r="O244">
        <v>5588.2</v>
      </c>
      <c r="P244">
        <v>2787.3</v>
      </c>
      <c r="Q244">
        <v>1467.7</v>
      </c>
      <c r="R244">
        <v>1322.5</v>
      </c>
      <c r="S244">
        <v>1748.2</v>
      </c>
      <c r="T244">
        <v>1884</v>
      </c>
      <c r="U244">
        <v>593.9</v>
      </c>
      <c r="V244">
        <v>2508</v>
      </c>
      <c r="W244">
        <v>3208.1</v>
      </c>
      <c r="X244">
        <v>3833.8</v>
      </c>
      <c r="Y244">
        <v>2625.8</v>
      </c>
      <c r="Z244">
        <v>1086.8</v>
      </c>
      <c r="AA244">
        <v>2665.8</v>
      </c>
      <c r="AB244">
        <v>427.9</v>
      </c>
      <c r="AC244">
        <v>939.9</v>
      </c>
      <c r="AD244">
        <v>1115.4000000000001</v>
      </c>
      <c r="AE244">
        <v>621.5</v>
      </c>
      <c r="AF244">
        <v>3836</v>
      </c>
      <c r="AG244">
        <v>801.3</v>
      </c>
      <c r="AH244">
        <v>8509.7000000000007</v>
      </c>
      <c r="AI244">
        <v>3847.6</v>
      </c>
      <c r="AJ244">
        <v>372</v>
      </c>
      <c r="AK244">
        <v>5016.6000000000004</v>
      </c>
      <c r="AL244">
        <v>1547.1</v>
      </c>
      <c r="AM244">
        <v>1596.1</v>
      </c>
      <c r="AN244">
        <v>5587.3</v>
      </c>
      <c r="AO244">
        <v>460.6</v>
      </c>
      <c r="AP244">
        <v>1795.7</v>
      </c>
      <c r="AQ244">
        <v>399.8</v>
      </c>
      <c r="AR244">
        <v>2604.6999999999998</v>
      </c>
      <c r="AS244">
        <v>10311.799999999999</v>
      </c>
      <c r="AT244">
        <v>1176.0999999999999</v>
      </c>
      <c r="AU244">
        <v>296.5</v>
      </c>
      <c r="AV244">
        <v>3617.7</v>
      </c>
      <c r="AW244">
        <v>2825.9</v>
      </c>
      <c r="AX244">
        <v>709.5</v>
      </c>
      <c r="AY244">
        <v>2713.5</v>
      </c>
      <c r="AZ244">
        <v>282.60000000000002</v>
      </c>
    </row>
    <row r="245" spans="1:52" x14ac:dyDescent="0.25">
      <c r="A245" t="s">
        <v>6190</v>
      </c>
      <c r="B245">
        <v>1886.4</v>
      </c>
      <c r="C245">
        <v>322.5</v>
      </c>
      <c r="D245">
        <v>2386.1999999999998</v>
      </c>
      <c r="E245">
        <v>1158.5</v>
      </c>
      <c r="F245">
        <v>14289.9</v>
      </c>
      <c r="G245">
        <v>2215.5</v>
      </c>
      <c r="H245">
        <v>1612.9</v>
      </c>
      <c r="I245">
        <v>412.1</v>
      </c>
      <c r="J245">
        <v>711.8</v>
      </c>
      <c r="K245">
        <v>7158</v>
      </c>
      <c r="L245">
        <v>3847.7</v>
      </c>
      <c r="M245">
        <v>586.9</v>
      </c>
      <c r="N245">
        <v>603.20000000000005</v>
      </c>
      <c r="O245">
        <v>5600.3</v>
      </c>
      <c r="P245">
        <v>2796.9</v>
      </c>
      <c r="Q245">
        <v>1471.8</v>
      </c>
      <c r="R245">
        <v>1329</v>
      </c>
      <c r="S245">
        <v>1756.3</v>
      </c>
      <c r="T245">
        <v>1885.3</v>
      </c>
      <c r="U245">
        <v>594.1</v>
      </c>
      <c r="V245">
        <v>2523.6999999999998</v>
      </c>
      <c r="W245">
        <v>3214.7</v>
      </c>
      <c r="X245">
        <v>3851.2</v>
      </c>
      <c r="Y245">
        <v>2635.9</v>
      </c>
      <c r="Z245">
        <v>1091.9000000000001</v>
      </c>
      <c r="AA245">
        <v>2667.4</v>
      </c>
      <c r="AB245">
        <v>427.5</v>
      </c>
      <c r="AC245">
        <v>943.2</v>
      </c>
      <c r="AD245">
        <v>1118.7</v>
      </c>
      <c r="AE245">
        <v>621.6</v>
      </c>
      <c r="AF245">
        <v>3851</v>
      </c>
      <c r="AG245">
        <v>803</v>
      </c>
      <c r="AH245">
        <v>8545.2999999999993</v>
      </c>
      <c r="AI245">
        <v>3859.4</v>
      </c>
      <c r="AJ245">
        <v>375.3</v>
      </c>
      <c r="AK245">
        <v>5031.8999999999996</v>
      </c>
      <c r="AL245">
        <v>1551.5</v>
      </c>
      <c r="AM245">
        <v>1601</v>
      </c>
      <c r="AN245">
        <v>5606.7</v>
      </c>
      <c r="AO245">
        <v>460.3</v>
      </c>
      <c r="AP245">
        <v>1807.4</v>
      </c>
      <c r="AQ245">
        <v>401.5</v>
      </c>
      <c r="AR245">
        <v>2616.5</v>
      </c>
      <c r="AS245">
        <v>10332.799999999999</v>
      </c>
      <c r="AT245">
        <v>1179</v>
      </c>
      <c r="AU245">
        <v>299</v>
      </c>
      <c r="AV245">
        <v>3639.5</v>
      </c>
      <c r="AW245">
        <v>2831.6</v>
      </c>
      <c r="AX245">
        <v>709.7</v>
      </c>
      <c r="AY245">
        <v>2723.2</v>
      </c>
      <c r="AZ245">
        <v>284.3</v>
      </c>
    </row>
    <row r="246" spans="1:52" x14ac:dyDescent="0.25">
      <c r="A246" t="s">
        <v>6191</v>
      </c>
      <c r="B246">
        <v>1898</v>
      </c>
      <c r="C246">
        <v>323.5</v>
      </c>
      <c r="D246">
        <v>2398.9</v>
      </c>
      <c r="E246">
        <v>1167.5999999999999</v>
      </c>
      <c r="F246">
        <v>14328.9</v>
      </c>
      <c r="G246">
        <v>2225.5</v>
      </c>
      <c r="H246">
        <v>1621.8</v>
      </c>
      <c r="I246">
        <v>413.9</v>
      </c>
      <c r="J246">
        <v>713.9</v>
      </c>
      <c r="K246">
        <v>7201.4</v>
      </c>
      <c r="L246">
        <v>3868.7</v>
      </c>
      <c r="M246">
        <v>588.20000000000005</v>
      </c>
      <c r="N246">
        <v>605.70000000000005</v>
      </c>
      <c r="O246">
        <v>5618.8</v>
      </c>
      <c r="P246">
        <v>2809.8</v>
      </c>
      <c r="Q246">
        <v>1472.5</v>
      </c>
      <c r="R246">
        <v>1333.4</v>
      </c>
      <c r="S246">
        <v>1765</v>
      </c>
      <c r="T246">
        <v>1893.5</v>
      </c>
      <c r="U246">
        <v>596.4</v>
      </c>
      <c r="V246">
        <v>2531.1999999999998</v>
      </c>
      <c r="W246">
        <v>3229.9</v>
      </c>
      <c r="X246">
        <v>3864.8</v>
      </c>
      <c r="Y246">
        <v>2637.7</v>
      </c>
      <c r="Z246">
        <v>1097.4000000000001</v>
      </c>
      <c r="AA246">
        <v>2670.4</v>
      </c>
      <c r="AB246">
        <v>429.7</v>
      </c>
      <c r="AC246">
        <v>945</v>
      </c>
      <c r="AD246">
        <v>1122.3</v>
      </c>
      <c r="AE246">
        <v>624</v>
      </c>
      <c r="AF246">
        <v>3860</v>
      </c>
      <c r="AG246">
        <v>805.6</v>
      </c>
      <c r="AH246">
        <v>8580</v>
      </c>
      <c r="AI246">
        <v>3878.1</v>
      </c>
      <c r="AJ246">
        <v>375.9</v>
      </c>
      <c r="AK246">
        <v>5040</v>
      </c>
      <c r="AL246">
        <v>1559.4</v>
      </c>
      <c r="AM246">
        <v>1607.5</v>
      </c>
      <c r="AN246">
        <v>5630.4</v>
      </c>
      <c r="AO246">
        <v>461.8</v>
      </c>
      <c r="AP246">
        <v>1819.8</v>
      </c>
      <c r="AQ246">
        <v>401.8</v>
      </c>
      <c r="AR246">
        <v>2633.1</v>
      </c>
      <c r="AS246">
        <v>10394</v>
      </c>
      <c r="AT246">
        <v>1183</v>
      </c>
      <c r="AU246">
        <v>298.10000000000002</v>
      </c>
      <c r="AV246">
        <v>3659.9</v>
      </c>
      <c r="AW246">
        <v>2841.2</v>
      </c>
      <c r="AX246">
        <v>723</v>
      </c>
      <c r="AY246">
        <v>2724.5</v>
      </c>
      <c r="AZ246">
        <v>285.39999999999998</v>
      </c>
    </row>
    <row r="247" spans="1:52" x14ac:dyDescent="0.25">
      <c r="A247" t="s">
        <v>6192</v>
      </c>
      <c r="B247">
        <v>1896.3</v>
      </c>
      <c r="C247">
        <v>325.10000000000002</v>
      </c>
      <c r="D247">
        <v>2389.5</v>
      </c>
      <c r="E247">
        <v>1174</v>
      </c>
      <c r="F247">
        <v>14311.6</v>
      </c>
      <c r="G247">
        <v>2222.9</v>
      </c>
      <c r="H247">
        <v>1616.3</v>
      </c>
      <c r="I247">
        <v>414.4</v>
      </c>
      <c r="J247">
        <v>715.7</v>
      </c>
      <c r="K247">
        <v>7188.5</v>
      </c>
      <c r="L247">
        <v>3865.4</v>
      </c>
      <c r="M247">
        <v>586.6</v>
      </c>
      <c r="N247">
        <v>602.20000000000005</v>
      </c>
      <c r="O247">
        <v>5612.9</v>
      </c>
      <c r="P247">
        <v>2801.6</v>
      </c>
      <c r="Q247">
        <v>1469.5</v>
      </c>
      <c r="R247">
        <v>1336.2</v>
      </c>
      <c r="S247">
        <v>1766.2</v>
      </c>
      <c r="T247">
        <v>1899.8</v>
      </c>
      <c r="U247">
        <v>592.20000000000005</v>
      </c>
      <c r="V247">
        <v>2531.6999999999998</v>
      </c>
      <c r="W247">
        <v>3216</v>
      </c>
      <c r="X247">
        <v>3867.9</v>
      </c>
      <c r="Y247">
        <v>2636.8</v>
      </c>
      <c r="Z247">
        <v>1098.9000000000001</v>
      </c>
      <c r="AA247">
        <v>2665.3</v>
      </c>
      <c r="AB247">
        <v>428</v>
      </c>
      <c r="AC247">
        <v>947.5</v>
      </c>
      <c r="AD247">
        <v>1120.5999999999999</v>
      </c>
      <c r="AE247">
        <v>621.4</v>
      </c>
      <c r="AF247">
        <v>3855.9</v>
      </c>
      <c r="AG247">
        <v>807.8</v>
      </c>
      <c r="AH247">
        <v>8565.6</v>
      </c>
      <c r="AI247">
        <v>3873.7</v>
      </c>
      <c r="AJ247">
        <v>375</v>
      </c>
      <c r="AK247">
        <v>5038.8</v>
      </c>
      <c r="AL247">
        <v>1562.3</v>
      </c>
      <c r="AM247">
        <v>1610.4</v>
      </c>
      <c r="AN247">
        <v>5633.4</v>
      </c>
      <c r="AO247">
        <v>461</v>
      </c>
      <c r="AP247">
        <v>1814.4</v>
      </c>
      <c r="AQ247">
        <v>402.9</v>
      </c>
      <c r="AR247">
        <v>2627.1</v>
      </c>
      <c r="AS247">
        <v>10393.299999999999</v>
      </c>
      <c r="AT247">
        <v>1182.9000000000001</v>
      </c>
      <c r="AU247">
        <v>297.60000000000002</v>
      </c>
      <c r="AV247">
        <v>3659.9</v>
      </c>
      <c r="AW247">
        <v>2838.8</v>
      </c>
      <c r="AX247">
        <v>715</v>
      </c>
      <c r="AY247">
        <v>2724.2</v>
      </c>
      <c r="AZ247">
        <v>285</v>
      </c>
    </row>
    <row r="248" spans="1:52" x14ac:dyDescent="0.25">
      <c r="A248" t="s">
        <v>6193</v>
      </c>
      <c r="B248">
        <v>1896.1</v>
      </c>
      <c r="C248">
        <v>326.8</v>
      </c>
      <c r="D248">
        <v>2382.3000000000002</v>
      </c>
      <c r="E248">
        <v>1168.8</v>
      </c>
      <c r="F248">
        <v>14287.2</v>
      </c>
      <c r="G248">
        <v>2224.9</v>
      </c>
      <c r="H248">
        <v>1621.7</v>
      </c>
      <c r="I248">
        <v>416.4</v>
      </c>
      <c r="J248">
        <v>718.5</v>
      </c>
      <c r="K248">
        <v>7190.4</v>
      </c>
      <c r="L248">
        <v>3871.4</v>
      </c>
      <c r="M248">
        <v>588.9</v>
      </c>
      <c r="N248">
        <v>603.5</v>
      </c>
      <c r="O248">
        <v>5590.2</v>
      </c>
      <c r="P248">
        <v>2815.1</v>
      </c>
      <c r="Q248">
        <v>1467.5</v>
      </c>
      <c r="R248">
        <v>1336.2</v>
      </c>
      <c r="S248">
        <v>1759.3</v>
      </c>
      <c r="T248">
        <v>1889.7</v>
      </c>
      <c r="U248">
        <v>592.4</v>
      </c>
      <c r="V248">
        <v>2528.3000000000002</v>
      </c>
      <c r="W248">
        <v>3220.2</v>
      </c>
      <c r="X248">
        <v>3882.9</v>
      </c>
      <c r="Y248">
        <v>2635.9</v>
      </c>
      <c r="Z248">
        <v>1097.3</v>
      </c>
      <c r="AA248">
        <v>2664.3</v>
      </c>
      <c r="AB248">
        <v>428.4</v>
      </c>
      <c r="AC248">
        <v>948.2</v>
      </c>
      <c r="AD248">
        <v>1120.3</v>
      </c>
      <c r="AE248">
        <v>621.9</v>
      </c>
      <c r="AF248">
        <v>3845.5</v>
      </c>
      <c r="AG248">
        <v>805.8</v>
      </c>
      <c r="AH248">
        <v>8556.6</v>
      </c>
      <c r="AI248">
        <v>3874.3</v>
      </c>
      <c r="AJ248">
        <v>376.2</v>
      </c>
      <c r="AK248">
        <v>5028.6000000000004</v>
      </c>
      <c r="AL248">
        <v>1560.3</v>
      </c>
      <c r="AM248">
        <v>1604.2</v>
      </c>
      <c r="AN248">
        <v>5627.9</v>
      </c>
      <c r="AO248">
        <v>462.2</v>
      </c>
      <c r="AP248">
        <v>1818.7</v>
      </c>
      <c r="AQ248">
        <v>403.2</v>
      </c>
      <c r="AR248">
        <v>2626.5</v>
      </c>
      <c r="AS248">
        <v>10379.5</v>
      </c>
      <c r="AT248">
        <v>1184.5</v>
      </c>
      <c r="AU248">
        <v>299.60000000000002</v>
      </c>
      <c r="AV248">
        <v>3662.8</v>
      </c>
      <c r="AW248">
        <v>2834.4</v>
      </c>
      <c r="AX248">
        <v>716.1</v>
      </c>
      <c r="AY248">
        <v>2726.3</v>
      </c>
      <c r="AZ248">
        <v>283.5</v>
      </c>
    </row>
    <row r="249" spans="1:52" x14ac:dyDescent="0.25">
      <c r="A249" t="s">
        <v>6194</v>
      </c>
      <c r="B249">
        <v>1892.1</v>
      </c>
      <c r="C249">
        <v>326.2</v>
      </c>
      <c r="D249">
        <v>2380.1</v>
      </c>
      <c r="E249">
        <v>1169.7</v>
      </c>
      <c r="F249">
        <v>14282.6</v>
      </c>
      <c r="G249">
        <v>2224.3000000000002</v>
      </c>
      <c r="H249">
        <v>1623.4</v>
      </c>
      <c r="I249">
        <v>416.6</v>
      </c>
      <c r="J249">
        <v>708.7</v>
      </c>
      <c r="K249">
        <v>7191.8</v>
      </c>
      <c r="L249">
        <v>3866.8</v>
      </c>
      <c r="M249">
        <v>587.29999999999995</v>
      </c>
      <c r="N249">
        <v>603.70000000000005</v>
      </c>
      <c r="O249">
        <v>5614.8</v>
      </c>
      <c r="P249">
        <v>2800.9</v>
      </c>
      <c r="Q249">
        <v>1466.8</v>
      </c>
      <c r="R249">
        <v>1336.8</v>
      </c>
      <c r="S249">
        <v>1758.1</v>
      </c>
      <c r="T249">
        <v>1889.7</v>
      </c>
      <c r="U249">
        <v>590.79999999999995</v>
      </c>
      <c r="V249">
        <v>2528.6</v>
      </c>
      <c r="W249">
        <v>3222.2</v>
      </c>
      <c r="X249">
        <v>3868</v>
      </c>
      <c r="Y249">
        <v>2638.9</v>
      </c>
      <c r="Z249">
        <v>1093.3</v>
      </c>
      <c r="AA249">
        <v>2681.7</v>
      </c>
      <c r="AB249">
        <v>428.8</v>
      </c>
      <c r="AC249">
        <v>949</v>
      </c>
      <c r="AD249">
        <v>1119.2</v>
      </c>
      <c r="AE249">
        <v>621.4</v>
      </c>
      <c r="AF249">
        <v>3838.8</v>
      </c>
      <c r="AG249">
        <v>802.1</v>
      </c>
      <c r="AH249">
        <v>8530.9</v>
      </c>
      <c r="AI249">
        <v>3873.8</v>
      </c>
      <c r="AJ249">
        <v>377.1</v>
      </c>
      <c r="AK249">
        <v>5024.3999999999996</v>
      </c>
      <c r="AL249">
        <v>1557.7</v>
      </c>
      <c r="AM249">
        <v>1608.8</v>
      </c>
      <c r="AN249">
        <v>5638.6</v>
      </c>
      <c r="AO249">
        <v>463.4</v>
      </c>
      <c r="AP249">
        <v>1819</v>
      </c>
      <c r="AQ249">
        <v>403.7</v>
      </c>
      <c r="AR249">
        <v>2625.9</v>
      </c>
      <c r="AS249">
        <v>10393.700000000001</v>
      </c>
      <c r="AT249">
        <v>1184.2</v>
      </c>
      <c r="AU249">
        <v>298.5</v>
      </c>
      <c r="AV249">
        <v>3658.1</v>
      </c>
      <c r="AW249">
        <v>2833.3</v>
      </c>
      <c r="AX249">
        <v>715.1</v>
      </c>
      <c r="AY249">
        <v>2728.2</v>
      </c>
      <c r="AZ249">
        <v>284.7</v>
      </c>
    </row>
    <row r="250" spans="1:52" x14ac:dyDescent="0.25">
      <c r="A250" t="s">
        <v>6195</v>
      </c>
      <c r="B250">
        <v>1887.7</v>
      </c>
      <c r="C250">
        <v>326.8</v>
      </c>
      <c r="D250">
        <v>2372.6999999999998</v>
      </c>
      <c r="E250">
        <v>1164.5999999999999</v>
      </c>
      <c r="F250">
        <v>14276.2</v>
      </c>
      <c r="G250">
        <v>2219.9</v>
      </c>
      <c r="H250">
        <v>1622.1</v>
      </c>
      <c r="I250">
        <v>416.8</v>
      </c>
      <c r="J250">
        <v>714.5</v>
      </c>
      <c r="K250">
        <v>7173.2</v>
      </c>
      <c r="L250">
        <v>3862.7</v>
      </c>
      <c r="M250">
        <v>587.29999999999995</v>
      </c>
      <c r="N250">
        <v>601.9</v>
      </c>
      <c r="O250">
        <v>5615.8</v>
      </c>
      <c r="P250">
        <v>2798.6</v>
      </c>
      <c r="Q250">
        <v>1465.2</v>
      </c>
      <c r="R250">
        <v>1328.1</v>
      </c>
      <c r="S250">
        <v>1763.6</v>
      </c>
      <c r="T250">
        <v>1888.2</v>
      </c>
      <c r="U250">
        <v>593.1</v>
      </c>
      <c r="V250">
        <v>2526.6999999999998</v>
      </c>
      <c r="W250">
        <v>3219.5</v>
      </c>
      <c r="X250">
        <v>3879.3</v>
      </c>
      <c r="Y250">
        <v>2634.8</v>
      </c>
      <c r="Z250">
        <v>1093.0999999999999</v>
      </c>
      <c r="AA250">
        <v>2670.1</v>
      </c>
      <c r="AB250">
        <v>428.1</v>
      </c>
      <c r="AC250">
        <v>946.8</v>
      </c>
      <c r="AD250">
        <v>1112.4000000000001</v>
      </c>
      <c r="AE250">
        <v>621.1</v>
      </c>
      <c r="AF250">
        <v>3826.7</v>
      </c>
      <c r="AG250">
        <v>796.6</v>
      </c>
      <c r="AH250">
        <v>8536.2999999999993</v>
      </c>
      <c r="AI250">
        <v>3867.2</v>
      </c>
      <c r="AJ250">
        <v>378.4</v>
      </c>
      <c r="AK250">
        <v>5039.5</v>
      </c>
      <c r="AL250">
        <v>1554.3</v>
      </c>
      <c r="AM250">
        <v>1605.4</v>
      </c>
      <c r="AN250">
        <v>5631</v>
      </c>
      <c r="AO250">
        <v>462.5</v>
      </c>
      <c r="AP250">
        <v>1814.6</v>
      </c>
      <c r="AQ250">
        <v>403.2</v>
      </c>
      <c r="AR250">
        <v>2625.7</v>
      </c>
      <c r="AS250">
        <v>10396.299999999999</v>
      </c>
      <c r="AT250">
        <v>1184.2</v>
      </c>
      <c r="AU250">
        <v>298.8</v>
      </c>
      <c r="AV250">
        <v>3654.5</v>
      </c>
      <c r="AW250">
        <v>2832.2</v>
      </c>
      <c r="AX250">
        <v>713</v>
      </c>
      <c r="AY250">
        <v>2726.3</v>
      </c>
      <c r="AZ250">
        <v>286.10000000000002</v>
      </c>
    </row>
    <row r="251" spans="1:52" x14ac:dyDescent="0.25">
      <c r="A251" t="s">
        <v>6196</v>
      </c>
      <c r="B251">
        <v>1894.5</v>
      </c>
      <c r="C251">
        <v>327.39999999999998</v>
      </c>
      <c r="D251">
        <v>2386.5</v>
      </c>
      <c r="E251">
        <v>1164.3</v>
      </c>
      <c r="F251">
        <v>14332.3</v>
      </c>
      <c r="G251">
        <v>2227.5</v>
      </c>
      <c r="H251">
        <v>1627</v>
      </c>
      <c r="I251">
        <v>415.4</v>
      </c>
      <c r="J251">
        <v>716.4</v>
      </c>
      <c r="K251">
        <v>7203.6</v>
      </c>
      <c r="L251">
        <v>3874.6</v>
      </c>
      <c r="M251">
        <v>589.79999999999995</v>
      </c>
      <c r="N251">
        <v>606</v>
      </c>
      <c r="O251">
        <v>5635.3</v>
      </c>
      <c r="P251">
        <v>2811.3</v>
      </c>
      <c r="Q251">
        <v>1472.9</v>
      </c>
      <c r="R251">
        <v>1335.6</v>
      </c>
      <c r="S251">
        <v>1770.8</v>
      </c>
      <c r="T251">
        <v>1889.6</v>
      </c>
      <c r="U251">
        <v>593.9</v>
      </c>
      <c r="V251">
        <v>2535.3000000000002</v>
      </c>
      <c r="W251">
        <v>3233.5</v>
      </c>
      <c r="X251">
        <v>3894</v>
      </c>
      <c r="Y251">
        <v>2649.9</v>
      </c>
      <c r="Z251">
        <v>1096.0999999999999</v>
      </c>
      <c r="AA251">
        <v>2673.4</v>
      </c>
      <c r="AB251">
        <v>428.3</v>
      </c>
      <c r="AC251">
        <v>947.9</v>
      </c>
      <c r="AD251">
        <v>1115.9000000000001</v>
      </c>
      <c r="AE251">
        <v>623</v>
      </c>
      <c r="AF251">
        <v>3835.3</v>
      </c>
      <c r="AG251">
        <v>799.7</v>
      </c>
      <c r="AH251">
        <v>8571.2000000000007</v>
      </c>
      <c r="AI251">
        <v>3887.8</v>
      </c>
      <c r="AJ251">
        <v>382.2</v>
      </c>
      <c r="AK251">
        <v>5058.8</v>
      </c>
      <c r="AL251">
        <v>1562.9</v>
      </c>
      <c r="AM251">
        <v>1613.6</v>
      </c>
      <c r="AN251">
        <v>5649</v>
      </c>
      <c r="AO251">
        <v>461.7</v>
      </c>
      <c r="AP251">
        <v>1818.8</v>
      </c>
      <c r="AQ251">
        <v>404.6</v>
      </c>
      <c r="AR251">
        <v>2635.1</v>
      </c>
      <c r="AS251">
        <v>10447.6</v>
      </c>
      <c r="AT251">
        <v>1187.9000000000001</v>
      </c>
      <c r="AU251">
        <v>301</v>
      </c>
      <c r="AV251">
        <v>3664.3</v>
      </c>
      <c r="AW251">
        <v>2846.8</v>
      </c>
      <c r="AX251">
        <v>715.5</v>
      </c>
      <c r="AY251">
        <v>2736.5</v>
      </c>
      <c r="AZ251">
        <v>286.7</v>
      </c>
    </row>
    <row r="252" spans="1:52" x14ac:dyDescent="0.25">
      <c r="A252" t="s">
        <v>6197</v>
      </c>
      <c r="B252">
        <v>1892.5</v>
      </c>
      <c r="C252">
        <v>328.2</v>
      </c>
      <c r="D252">
        <v>2389</v>
      </c>
      <c r="E252">
        <v>1164.4000000000001</v>
      </c>
      <c r="F252">
        <v>14331.9</v>
      </c>
      <c r="G252">
        <v>2228</v>
      </c>
      <c r="H252">
        <v>1625.4</v>
      </c>
      <c r="I252">
        <v>414.9</v>
      </c>
      <c r="J252">
        <v>716.4</v>
      </c>
      <c r="K252">
        <v>7197.1</v>
      </c>
      <c r="L252">
        <v>3874</v>
      </c>
      <c r="M252">
        <v>593.6</v>
      </c>
      <c r="N252">
        <v>605.29999999999995</v>
      </c>
      <c r="O252">
        <v>5637.5</v>
      </c>
      <c r="P252">
        <v>2809.5</v>
      </c>
      <c r="Q252">
        <v>1473.9</v>
      </c>
      <c r="R252">
        <v>1330.6</v>
      </c>
      <c r="S252">
        <v>1770.5</v>
      </c>
      <c r="T252">
        <v>1888.3</v>
      </c>
      <c r="U252">
        <v>593.4</v>
      </c>
      <c r="V252">
        <v>2533.4</v>
      </c>
      <c r="W252">
        <v>3234.6</v>
      </c>
      <c r="X252">
        <v>3896.3</v>
      </c>
      <c r="Y252">
        <v>2652.7</v>
      </c>
      <c r="Z252">
        <v>1092</v>
      </c>
      <c r="AA252">
        <v>2672.1</v>
      </c>
      <c r="AB252">
        <v>427.6</v>
      </c>
      <c r="AC252">
        <v>946.8</v>
      </c>
      <c r="AD252">
        <v>1116.2</v>
      </c>
      <c r="AE252">
        <v>622.4</v>
      </c>
      <c r="AF252">
        <v>3831.6</v>
      </c>
      <c r="AG252">
        <v>799.2</v>
      </c>
      <c r="AH252">
        <v>8579.7999999999993</v>
      </c>
      <c r="AI252">
        <v>3890</v>
      </c>
      <c r="AJ252">
        <v>383.3</v>
      </c>
      <c r="AK252">
        <v>5063.8999999999996</v>
      </c>
      <c r="AL252">
        <v>1563</v>
      </c>
      <c r="AM252">
        <v>1613.6</v>
      </c>
      <c r="AN252">
        <v>5654.2</v>
      </c>
      <c r="AO252">
        <v>462.8</v>
      </c>
      <c r="AP252">
        <v>1816.7</v>
      </c>
      <c r="AQ252">
        <v>405.2</v>
      </c>
      <c r="AR252">
        <v>2631.9</v>
      </c>
      <c r="AS252">
        <v>10451.5</v>
      </c>
      <c r="AT252">
        <v>1189.5</v>
      </c>
      <c r="AU252">
        <v>299.3</v>
      </c>
      <c r="AV252">
        <v>3664.2</v>
      </c>
      <c r="AW252">
        <v>2847.1</v>
      </c>
      <c r="AX252">
        <v>715.2</v>
      </c>
      <c r="AY252">
        <v>2739</v>
      </c>
      <c r="AZ252">
        <v>285.8</v>
      </c>
    </row>
    <row r="253" spans="1:52" x14ac:dyDescent="0.25">
      <c r="A253" t="s">
        <v>6198</v>
      </c>
      <c r="B253">
        <v>1890.8</v>
      </c>
      <c r="C253">
        <v>328.1</v>
      </c>
      <c r="D253">
        <v>2395.3000000000002</v>
      </c>
      <c r="E253">
        <v>1165.0999999999999</v>
      </c>
      <c r="F253">
        <v>14343.4</v>
      </c>
      <c r="G253">
        <v>2232.1999999999998</v>
      </c>
      <c r="H253">
        <v>1626.6</v>
      </c>
      <c r="I253">
        <v>416.1</v>
      </c>
      <c r="J253">
        <v>717.2</v>
      </c>
      <c r="K253">
        <v>7200.4</v>
      </c>
      <c r="L253">
        <v>3874.4</v>
      </c>
      <c r="M253">
        <v>590.6</v>
      </c>
      <c r="N253">
        <v>604.5</v>
      </c>
      <c r="O253">
        <v>5640.8</v>
      </c>
      <c r="P253">
        <v>2812.1</v>
      </c>
      <c r="Q253">
        <v>1475.7</v>
      </c>
      <c r="R253">
        <v>1334</v>
      </c>
      <c r="S253">
        <v>1774.5</v>
      </c>
      <c r="T253">
        <v>1892.6</v>
      </c>
      <c r="U253">
        <v>593.70000000000005</v>
      </c>
      <c r="V253">
        <v>2536.1</v>
      </c>
      <c r="W253">
        <v>3238.3</v>
      </c>
      <c r="X253">
        <v>3895.9</v>
      </c>
      <c r="Y253">
        <v>2651.8</v>
      </c>
      <c r="Z253">
        <v>1094.3</v>
      </c>
      <c r="AA253">
        <v>2670.1</v>
      </c>
      <c r="AB253">
        <v>427.7</v>
      </c>
      <c r="AC253">
        <v>947.5</v>
      </c>
      <c r="AD253">
        <v>1117.5999999999999</v>
      </c>
      <c r="AE253">
        <v>623.29999999999995</v>
      </c>
      <c r="AF253">
        <v>3832.6</v>
      </c>
      <c r="AG253">
        <v>800.4</v>
      </c>
      <c r="AH253">
        <v>8582.7000000000007</v>
      </c>
      <c r="AI253">
        <v>3890.4</v>
      </c>
      <c r="AJ253">
        <v>385</v>
      </c>
      <c r="AK253">
        <v>5068.8</v>
      </c>
      <c r="AL253">
        <v>1565.7</v>
      </c>
      <c r="AM253">
        <v>1611.9</v>
      </c>
      <c r="AN253">
        <v>5658.9</v>
      </c>
      <c r="AO253">
        <v>462.3</v>
      </c>
      <c r="AP253">
        <v>1821.9</v>
      </c>
      <c r="AQ253">
        <v>404.4</v>
      </c>
      <c r="AR253">
        <v>2632.6</v>
      </c>
      <c r="AS253">
        <v>10471.4</v>
      </c>
      <c r="AT253">
        <v>1191.5999999999999</v>
      </c>
      <c r="AU253">
        <v>298.5</v>
      </c>
      <c r="AV253">
        <v>3665.7</v>
      </c>
      <c r="AW253">
        <v>2849.2</v>
      </c>
      <c r="AX253">
        <v>713.6</v>
      </c>
      <c r="AY253">
        <v>2735.6</v>
      </c>
      <c r="AZ253">
        <v>285.5</v>
      </c>
    </row>
    <row r="254" spans="1:52" x14ac:dyDescent="0.25">
      <c r="A254" t="s">
        <v>6199</v>
      </c>
      <c r="B254">
        <v>1885.8</v>
      </c>
      <c r="C254">
        <v>329.1</v>
      </c>
      <c r="D254">
        <v>2395.5</v>
      </c>
      <c r="E254">
        <v>1164.0999999999999</v>
      </c>
      <c r="F254">
        <v>14368</v>
      </c>
      <c r="G254">
        <v>2239.1</v>
      </c>
      <c r="H254">
        <v>1626.5</v>
      </c>
      <c r="I254">
        <v>416.1</v>
      </c>
      <c r="J254">
        <v>721.9</v>
      </c>
      <c r="K254">
        <v>7217.6</v>
      </c>
      <c r="L254">
        <v>3851.9</v>
      </c>
      <c r="M254">
        <v>589.79999999999995</v>
      </c>
      <c r="N254">
        <v>605.1</v>
      </c>
      <c r="O254">
        <v>5648</v>
      </c>
      <c r="P254">
        <v>2822.1</v>
      </c>
      <c r="Q254">
        <v>1475.7</v>
      </c>
      <c r="R254">
        <v>1337.9</v>
      </c>
      <c r="S254">
        <v>1769.8</v>
      </c>
      <c r="T254">
        <v>1895.9</v>
      </c>
      <c r="U254">
        <v>593</v>
      </c>
      <c r="V254">
        <v>2536</v>
      </c>
      <c r="W254">
        <v>3240</v>
      </c>
      <c r="X254">
        <v>3910.9</v>
      </c>
      <c r="Y254">
        <v>2660.6</v>
      </c>
      <c r="Z254">
        <v>1091.3</v>
      </c>
      <c r="AA254">
        <v>2670.9</v>
      </c>
      <c r="AB254">
        <v>427.9</v>
      </c>
      <c r="AC254">
        <v>945.6</v>
      </c>
      <c r="AD254">
        <v>1120.9000000000001</v>
      </c>
      <c r="AE254">
        <v>623.20000000000005</v>
      </c>
      <c r="AF254">
        <v>3825.6</v>
      </c>
      <c r="AG254">
        <v>798.3</v>
      </c>
      <c r="AH254">
        <v>8642.6</v>
      </c>
      <c r="AI254">
        <v>3884.8</v>
      </c>
      <c r="AJ254">
        <v>386</v>
      </c>
      <c r="AK254">
        <v>5074.2</v>
      </c>
      <c r="AL254">
        <v>1564</v>
      </c>
      <c r="AM254">
        <v>1618.3</v>
      </c>
      <c r="AN254">
        <v>5664.8</v>
      </c>
      <c r="AO254">
        <v>462.1</v>
      </c>
      <c r="AP254">
        <v>1814.9</v>
      </c>
      <c r="AQ254">
        <v>403.7</v>
      </c>
      <c r="AR254">
        <v>2639.6</v>
      </c>
      <c r="AS254">
        <v>10490.1</v>
      </c>
      <c r="AT254">
        <v>1193</v>
      </c>
      <c r="AU254">
        <v>299.3</v>
      </c>
      <c r="AV254">
        <v>3677.4</v>
      </c>
      <c r="AW254">
        <v>2856</v>
      </c>
      <c r="AX254">
        <v>712</v>
      </c>
      <c r="AY254">
        <v>2742.1</v>
      </c>
      <c r="AZ254">
        <v>285.60000000000002</v>
      </c>
    </row>
    <row r="255" spans="1:52" x14ac:dyDescent="0.25">
      <c r="A255" t="s">
        <v>6200</v>
      </c>
      <c r="B255">
        <v>1888.7</v>
      </c>
      <c r="C255">
        <v>328.2</v>
      </c>
      <c r="D255">
        <v>2398.6</v>
      </c>
      <c r="E255">
        <v>1160.4000000000001</v>
      </c>
      <c r="F255">
        <v>14374.3</v>
      </c>
      <c r="G255">
        <v>2235.6999999999998</v>
      </c>
      <c r="H255">
        <v>1629.8</v>
      </c>
      <c r="I255">
        <v>417.8</v>
      </c>
      <c r="J255">
        <v>722.3</v>
      </c>
      <c r="K255">
        <v>7213.3</v>
      </c>
      <c r="L255">
        <v>3884.9</v>
      </c>
      <c r="M255">
        <v>593.20000000000005</v>
      </c>
      <c r="N255">
        <v>605</v>
      </c>
      <c r="O255">
        <v>5649.2</v>
      </c>
      <c r="P255">
        <v>2825.7</v>
      </c>
      <c r="Q255">
        <v>1477.2</v>
      </c>
      <c r="R255">
        <v>1332.9</v>
      </c>
      <c r="S255">
        <v>1774.7</v>
      </c>
      <c r="T255">
        <v>1899.6</v>
      </c>
      <c r="U255">
        <v>594.79999999999995</v>
      </c>
      <c r="V255">
        <v>2541.6999999999998</v>
      </c>
      <c r="W255">
        <v>3242.5</v>
      </c>
      <c r="X255">
        <v>3912.5</v>
      </c>
      <c r="Y255">
        <v>2663.8</v>
      </c>
      <c r="Z255">
        <v>1090.5</v>
      </c>
      <c r="AA255">
        <v>2669.1</v>
      </c>
      <c r="AB255">
        <v>427.9</v>
      </c>
      <c r="AC255">
        <v>946</v>
      </c>
      <c r="AD255">
        <v>1121.4000000000001</v>
      </c>
      <c r="AE255">
        <v>623.6</v>
      </c>
      <c r="AF255">
        <v>3829.7</v>
      </c>
      <c r="AG255">
        <v>799.9</v>
      </c>
      <c r="AH255">
        <v>8645.2000000000007</v>
      </c>
      <c r="AI255">
        <v>3902.9</v>
      </c>
      <c r="AJ255">
        <v>387.4</v>
      </c>
      <c r="AK255">
        <v>5080.6000000000004</v>
      </c>
      <c r="AL255">
        <v>1556.3</v>
      </c>
      <c r="AM255">
        <v>1618.9</v>
      </c>
      <c r="AN255">
        <v>5667.8</v>
      </c>
      <c r="AO255">
        <v>462.2</v>
      </c>
      <c r="AP255">
        <v>1823</v>
      </c>
      <c r="AQ255">
        <v>404.3</v>
      </c>
      <c r="AR255">
        <v>2647.4</v>
      </c>
      <c r="AS255">
        <v>10493.3</v>
      </c>
      <c r="AT255">
        <v>1195.8</v>
      </c>
      <c r="AU255">
        <v>299.2</v>
      </c>
      <c r="AV255">
        <v>3681</v>
      </c>
      <c r="AW255">
        <v>2856.6</v>
      </c>
      <c r="AX255">
        <v>715.5</v>
      </c>
      <c r="AY255">
        <v>2742.7</v>
      </c>
      <c r="AZ255">
        <v>286</v>
      </c>
    </row>
    <row r="256" spans="1:52" x14ac:dyDescent="0.25">
      <c r="A256" t="s">
        <v>6201</v>
      </c>
      <c r="B256">
        <v>1889.8</v>
      </c>
      <c r="C256">
        <v>328.2</v>
      </c>
      <c r="D256">
        <v>2400.5</v>
      </c>
      <c r="E256">
        <v>1163.7</v>
      </c>
      <c r="F256">
        <v>14374.6</v>
      </c>
      <c r="G256">
        <v>2241.1999999999998</v>
      </c>
      <c r="H256">
        <v>1628.3</v>
      </c>
      <c r="I256">
        <v>417.8</v>
      </c>
      <c r="J256">
        <v>723.4</v>
      </c>
      <c r="K256">
        <v>7219.4</v>
      </c>
      <c r="L256">
        <v>3892.2</v>
      </c>
      <c r="M256">
        <v>594</v>
      </c>
      <c r="N256">
        <v>604.70000000000005</v>
      </c>
      <c r="O256">
        <v>5659.2</v>
      </c>
      <c r="P256">
        <v>2833.3</v>
      </c>
      <c r="Q256">
        <v>1479.3</v>
      </c>
      <c r="R256">
        <v>1333.7</v>
      </c>
      <c r="S256">
        <v>1777.4</v>
      </c>
      <c r="T256">
        <v>1901.9</v>
      </c>
      <c r="U256">
        <v>594.70000000000005</v>
      </c>
      <c r="V256">
        <v>2544.6999999999998</v>
      </c>
      <c r="W256">
        <v>3243.9</v>
      </c>
      <c r="X256">
        <v>3925.8</v>
      </c>
      <c r="Y256">
        <v>2667.3</v>
      </c>
      <c r="Z256">
        <v>1093.0999999999999</v>
      </c>
      <c r="AA256">
        <v>2675.5</v>
      </c>
      <c r="AB256">
        <v>429.4</v>
      </c>
      <c r="AC256">
        <v>947.8</v>
      </c>
      <c r="AD256">
        <v>1121.2</v>
      </c>
      <c r="AE256">
        <v>624.5</v>
      </c>
      <c r="AF256">
        <v>3830.3</v>
      </c>
      <c r="AG256">
        <v>800.7</v>
      </c>
      <c r="AH256">
        <v>8652.1</v>
      </c>
      <c r="AI256">
        <v>3906.9</v>
      </c>
      <c r="AJ256">
        <v>389.5</v>
      </c>
      <c r="AK256">
        <v>5086.8999999999996</v>
      </c>
      <c r="AL256">
        <v>1568.3</v>
      </c>
      <c r="AM256">
        <v>1620.6</v>
      </c>
      <c r="AN256">
        <v>5674.4</v>
      </c>
      <c r="AO256">
        <v>462.9</v>
      </c>
      <c r="AP256">
        <v>1826</v>
      </c>
      <c r="AQ256">
        <v>404.5</v>
      </c>
      <c r="AR256">
        <v>2651.8</v>
      </c>
      <c r="AS256">
        <v>10535.1</v>
      </c>
      <c r="AT256">
        <v>1198.0999999999999</v>
      </c>
      <c r="AU256">
        <v>299.8</v>
      </c>
      <c r="AV256">
        <v>3685.5</v>
      </c>
      <c r="AW256">
        <v>2856.6</v>
      </c>
      <c r="AX256">
        <v>715.8</v>
      </c>
      <c r="AY256">
        <v>2746</v>
      </c>
      <c r="AZ256">
        <v>286.7</v>
      </c>
    </row>
    <row r="257" spans="1:52" x14ac:dyDescent="0.25">
      <c r="A257" t="s">
        <v>6202</v>
      </c>
      <c r="B257">
        <v>1889.3</v>
      </c>
      <c r="C257">
        <v>328.6</v>
      </c>
      <c r="D257">
        <v>2405.3000000000002</v>
      </c>
      <c r="E257">
        <v>1172.5999999999999</v>
      </c>
      <c r="F257">
        <v>14401.6</v>
      </c>
      <c r="G257">
        <v>2251</v>
      </c>
      <c r="H257">
        <v>1638.4</v>
      </c>
      <c r="I257">
        <v>420.2</v>
      </c>
      <c r="J257">
        <v>725.8</v>
      </c>
      <c r="K257">
        <v>7250</v>
      </c>
      <c r="L257">
        <v>3902.2</v>
      </c>
      <c r="M257">
        <v>592.79999999999995</v>
      </c>
      <c r="N257">
        <v>607.9</v>
      </c>
      <c r="O257">
        <v>5672.6</v>
      </c>
      <c r="P257">
        <v>2839.9</v>
      </c>
      <c r="Q257">
        <v>1484.6</v>
      </c>
      <c r="R257">
        <v>1341</v>
      </c>
      <c r="S257">
        <v>1779.1</v>
      </c>
      <c r="T257">
        <v>1903.8</v>
      </c>
      <c r="U257">
        <v>593.9</v>
      </c>
      <c r="V257">
        <v>2546.6999999999998</v>
      </c>
      <c r="W257">
        <v>3250.8</v>
      </c>
      <c r="X257">
        <v>3939.3</v>
      </c>
      <c r="Y257">
        <v>2674.3</v>
      </c>
      <c r="Z257">
        <v>1093.0999999999999</v>
      </c>
      <c r="AA257">
        <v>2681.5</v>
      </c>
      <c r="AB257">
        <v>429.7</v>
      </c>
      <c r="AC257">
        <v>951.8</v>
      </c>
      <c r="AD257">
        <v>1123.7</v>
      </c>
      <c r="AE257">
        <v>626.5</v>
      </c>
      <c r="AF257">
        <v>3835.4</v>
      </c>
      <c r="AG257">
        <v>801.5</v>
      </c>
      <c r="AH257">
        <v>8685.7000000000007</v>
      </c>
      <c r="AI257">
        <v>3912.5</v>
      </c>
      <c r="AJ257">
        <v>390.9</v>
      </c>
      <c r="AK257">
        <v>5098</v>
      </c>
      <c r="AL257">
        <v>1575.5</v>
      </c>
      <c r="AM257">
        <v>1621.4</v>
      </c>
      <c r="AN257">
        <v>5682.9</v>
      </c>
      <c r="AO257">
        <v>464.4</v>
      </c>
      <c r="AP257">
        <v>1833.1</v>
      </c>
      <c r="AQ257">
        <v>405.2</v>
      </c>
      <c r="AR257">
        <v>2660.2</v>
      </c>
      <c r="AS257">
        <v>10571.5</v>
      </c>
      <c r="AT257">
        <v>1202</v>
      </c>
      <c r="AU257">
        <v>299.39999999999998</v>
      </c>
      <c r="AV257">
        <v>3687.6</v>
      </c>
      <c r="AW257">
        <v>2866.6</v>
      </c>
      <c r="AX257">
        <v>719</v>
      </c>
      <c r="AY257">
        <v>2747.7</v>
      </c>
      <c r="AZ257">
        <v>287.3</v>
      </c>
    </row>
    <row r="258" spans="1:52" x14ac:dyDescent="0.25">
      <c r="A258" t="s">
        <v>6203</v>
      </c>
      <c r="B258">
        <v>1887.9</v>
      </c>
      <c r="C258">
        <v>328.1</v>
      </c>
      <c r="D258">
        <v>2412.5</v>
      </c>
      <c r="E258">
        <v>1165.5</v>
      </c>
      <c r="F258">
        <v>14401.9</v>
      </c>
      <c r="G258">
        <v>2252.4</v>
      </c>
      <c r="H258">
        <v>1634.3</v>
      </c>
      <c r="I258">
        <v>416.9</v>
      </c>
      <c r="J258">
        <v>723.8</v>
      </c>
      <c r="K258">
        <v>7243.6</v>
      </c>
      <c r="L258">
        <v>3902.9</v>
      </c>
      <c r="M258">
        <v>592.20000000000005</v>
      </c>
      <c r="N258">
        <v>607.70000000000005</v>
      </c>
      <c r="O258">
        <v>5668.4</v>
      </c>
      <c r="P258">
        <v>2848</v>
      </c>
      <c r="Q258">
        <v>1483.1</v>
      </c>
      <c r="R258">
        <v>1340.5</v>
      </c>
      <c r="S258">
        <v>1776.5</v>
      </c>
      <c r="T258">
        <v>1903.1</v>
      </c>
      <c r="U258">
        <v>592</v>
      </c>
      <c r="V258">
        <v>2543.6</v>
      </c>
      <c r="W258">
        <v>3251.6</v>
      </c>
      <c r="X258">
        <v>3942</v>
      </c>
      <c r="Y258">
        <v>2681.5</v>
      </c>
      <c r="Z258">
        <v>1092.9000000000001</v>
      </c>
      <c r="AA258">
        <v>2680</v>
      </c>
      <c r="AB258">
        <v>430.3</v>
      </c>
      <c r="AC258">
        <v>950.9</v>
      </c>
      <c r="AD258">
        <v>1124.5</v>
      </c>
      <c r="AE258">
        <v>624.79999999999995</v>
      </c>
      <c r="AF258">
        <v>3831.5</v>
      </c>
      <c r="AG258">
        <v>801.7</v>
      </c>
      <c r="AH258">
        <v>8672.4</v>
      </c>
      <c r="AI258">
        <v>3913.8</v>
      </c>
      <c r="AJ258">
        <v>392.5</v>
      </c>
      <c r="AK258">
        <v>5090.3999999999996</v>
      </c>
      <c r="AL258">
        <v>1575.3</v>
      </c>
      <c r="AM258">
        <v>1619.9</v>
      </c>
      <c r="AN258">
        <v>5684.2</v>
      </c>
      <c r="AO258">
        <v>464</v>
      </c>
      <c r="AP258">
        <v>1833</v>
      </c>
      <c r="AQ258">
        <v>405.9</v>
      </c>
      <c r="AR258">
        <v>2664.6</v>
      </c>
      <c r="AS258">
        <v>10582.1</v>
      </c>
      <c r="AT258">
        <v>1202</v>
      </c>
      <c r="AU258">
        <v>300.7</v>
      </c>
      <c r="AV258">
        <v>3683.6</v>
      </c>
      <c r="AW258">
        <v>2867.5</v>
      </c>
      <c r="AX258">
        <v>719.1</v>
      </c>
      <c r="AY258">
        <v>2748.6</v>
      </c>
      <c r="AZ258">
        <v>288</v>
      </c>
    </row>
    <row r="259" spans="1:52" x14ac:dyDescent="0.25">
      <c r="A259" t="s">
        <v>6204</v>
      </c>
      <c r="B259">
        <v>1884.1</v>
      </c>
      <c r="C259">
        <v>329.7</v>
      </c>
      <c r="D259">
        <v>2401.6999999999998</v>
      </c>
      <c r="E259">
        <v>1162.8</v>
      </c>
      <c r="F259">
        <v>14398.4</v>
      </c>
      <c r="G259">
        <v>2252.6</v>
      </c>
      <c r="H259">
        <v>1631</v>
      </c>
      <c r="I259">
        <v>416.4</v>
      </c>
      <c r="J259">
        <v>725.9</v>
      </c>
      <c r="K259">
        <v>7236.6</v>
      </c>
      <c r="L259">
        <v>3900.4</v>
      </c>
      <c r="M259">
        <v>591.6</v>
      </c>
      <c r="N259">
        <v>608.70000000000005</v>
      </c>
      <c r="O259">
        <v>5669.5</v>
      </c>
      <c r="P259">
        <v>2838.2</v>
      </c>
      <c r="Q259">
        <v>1482.8</v>
      </c>
      <c r="R259">
        <v>1333.7</v>
      </c>
      <c r="S259">
        <v>1780.8</v>
      </c>
      <c r="T259">
        <v>1898.2</v>
      </c>
      <c r="U259">
        <v>592.5</v>
      </c>
      <c r="V259">
        <v>2544.1</v>
      </c>
      <c r="W259">
        <v>3245.7</v>
      </c>
      <c r="X259">
        <v>3948.1</v>
      </c>
      <c r="Y259">
        <v>2682.2</v>
      </c>
      <c r="Z259">
        <v>1093.5</v>
      </c>
      <c r="AA259">
        <v>2676</v>
      </c>
      <c r="AB259">
        <v>430.3</v>
      </c>
      <c r="AC259">
        <v>952.7</v>
      </c>
      <c r="AD259">
        <v>1123.2</v>
      </c>
      <c r="AE259">
        <v>624.1</v>
      </c>
      <c r="AF259">
        <v>3830.7</v>
      </c>
      <c r="AG259">
        <v>802.6</v>
      </c>
      <c r="AH259">
        <v>8674.2000000000007</v>
      </c>
      <c r="AI259">
        <v>3920.5</v>
      </c>
      <c r="AJ259">
        <v>393.4</v>
      </c>
      <c r="AK259">
        <v>5085.8</v>
      </c>
      <c r="AL259">
        <v>1576.6</v>
      </c>
      <c r="AM259">
        <v>1621.3</v>
      </c>
      <c r="AN259">
        <v>5694.6</v>
      </c>
      <c r="AO259">
        <v>464.2</v>
      </c>
      <c r="AP259">
        <v>1833</v>
      </c>
      <c r="AQ259">
        <v>407.7</v>
      </c>
      <c r="AR259">
        <v>2662.4</v>
      </c>
      <c r="AS259">
        <v>10603.7</v>
      </c>
      <c r="AT259">
        <v>1204.3</v>
      </c>
      <c r="AU259">
        <v>300.2</v>
      </c>
      <c r="AV259">
        <v>3683.2</v>
      </c>
      <c r="AW259">
        <v>2866.8</v>
      </c>
      <c r="AX259">
        <v>716.2</v>
      </c>
      <c r="AY259">
        <v>2747</v>
      </c>
      <c r="AZ259">
        <v>288.60000000000002</v>
      </c>
    </row>
    <row r="260" spans="1:52" x14ac:dyDescent="0.25">
      <c r="A260" t="s">
        <v>6205</v>
      </c>
      <c r="B260">
        <v>1891.1</v>
      </c>
      <c r="C260">
        <v>330.2</v>
      </c>
      <c r="D260">
        <v>2400.4</v>
      </c>
      <c r="E260">
        <v>1171.9000000000001</v>
      </c>
      <c r="F260">
        <v>14438.9</v>
      </c>
      <c r="G260">
        <v>2257.6</v>
      </c>
      <c r="H260">
        <v>1637.9</v>
      </c>
      <c r="I260">
        <v>416.8</v>
      </c>
      <c r="J260">
        <v>728.7</v>
      </c>
      <c r="K260">
        <v>7261.2</v>
      </c>
      <c r="L260">
        <v>3908.9</v>
      </c>
      <c r="M260">
        <v>596</v>
      </c>
      <c r="N260">
        <v>611.70000000000005</v>
      </c>
      <c r="O260">
        <v>5681.9</v>
      </c>
      <c r="P260">
        <v>2852.4</v>
      </c>
      <c r="Q260">
        <v>1486.3</v>
      </c>
      <c r="R260">
        <v>1344.1</v>
      </c>
      <c r="S260">
        <v>1781</v>
      </c>
      <c r="T260">
        <v>1907.8</v>
      </c>
      <c r="U260">
        <v>596.1</v>
      </c>
      <c r="V260">
        <v>2555.6999999999998</v>
      </c>
      <c r="W260">
        <v>3267</v>
      </c>
      <c r="X260">
        <v>3968.8</v>
      </c>
      <c r="Y260">
        <v>2664.8</v>
      </c>
      <c r="Z260">
        <v>1095.3</v>
      </c>
      <c r="AA260">
        <v>2681.6</v>
      </c>
      <c r="AB260">
        <v>429.5</v>
      </c>
      <c r="AC260">
        <v>953.7</v>
      </c>
      <c r="AD260">
        <v>1127</v>
      </c>
      <c r="AE260">
        <v>624</v>
      </c>
      <c r="AF260">
        <v>3843.9</v>
      </c>
      <c r="AG260">
        <v>804.6</v>
      </c>
      <c r="AH260">
        <v>8704.7999999999993</v>
      </c>
      <c r="AI260">
        <v>3923.5</v>
      </c>
      <c r="AJ260">
        <v>397.2</v>
      </c>
      <c r="AK260">
        <v>5116.8</v>
      </c>
      <c r="AL260">
        <v>1582</v>
      </c>
      <c r="AM260">
        <v>1624.3</v>
      </c>
      <c r="AN260">
        <v>5686</v>
      </c>
      <c r="AO260">
        <v>465.1</v>
      </c>
      <c r="AP260">
        <v>1836.9</v>
      </c>
      <c r="AQ260">
        <v>406.9</v>
      </c>
      <c r="AR260">
        <v>2675.1</v>
      </c>
      <c r="AS260">
        <v>10636.9</v>
      </c>
      <c r="AT260">
        <v>1210.5999999999999</v>
      </c>
      <c r="AU260">
        <v>300.3</v>
      </c>
      <c r="AV260">
        <v>3691.5</v>
      </c>
      <c r="AW260">
        <v>2877.5</v>
      </c>
      <c r="AX260">
        <v>718.5</v>
      </c>
      <c r="AY260">
        <v>2759.1</v>
      </c>
      <c r="AZ260">
        <v>289.5</v>
      </c>
    </row>
    <row r="261" spans="1:52" x14ac:dyDescent="0.25">
      <c r="A261" t="s">
        <v>6206</v>
      </c>
      <c r="B261">
        <v>1891.3</v>
      </c>
      <c r="C261">
        <v>330</v>
      </c>
      <c r="D261">
        <v>2416.8000000000002</v>
      </c>
      <c r="E261">
        <v>1172.3</v>
      </c>
      <c r="F261">
        <v>14453.8</v>
      </c>
      <c r="G261">
        <v>2264</v>
      </c>
      <c r="H261">
        <v>1634.9</v>
      </c>
      <c r="I261">
        <v>415.6</v>
      </c>
      <c r="J261">
        <v>727.1</v>
      </c>
      <c r="K261">
        <v>7264.9</v>
      </c>
      <c r="L261">
        <v>3910.1</v>
      </c>
      <c r="M261">
        <v>594.6</v>
      </c>
      <c r="N261">
        <v>612.79999999999995</v>
      </c>
      <c r="O261">
        <v>5693.2</v>
      </c>
      <c r="P261">
        <v>2840.3</v>
      </c>
      <c r="Q261">
        <v>1489.2</v>
      </c>
      <c r="R261">
        <v>1346</v>
      </c>
      <c r="S261">
        <v>1789.3</v>
      </c>
      <c r="T261">
        <v>1908.2</v>
      </c>
      <c r="U261">
        <v>595.9</v>
      </c>
      <c r="V261">
        <v>2547.5</v>
      </c>
      <c r="W261">
        <v>3263.6</v>
      </c>
      <c r="X261">
        <v>3971.3</v>
      </c>
      <c r="Y261">
        <v>2691.3</v>
      </c>
      <c r="Z261">
        <v>1092.5</v>
      </c>
      <c r="AA261">
        <v>2680</v>
      </c>
      <c r="AB261">
        <v>431.9</v>
      </c>
      <c r="AC261">
        <v>953.3</v>
      </c>
      <c r="AD261">
        <v>1127.3</v>
      </c>
      <c r="AE261">
        <v>623.6</v>
      </c>
      <c r="AF261">
        <v>3837.7</v>
      </c>
      <c r="AG261">
        <v>800.7</v>
      </c>
      <c r="AH261">
        <v>8693.5</v>
      </c>
      <c r="AI261">
        <v>3927.8</v>
      </c>
      <c r="AJ261">
        <v>399.6</v>
      </c>
      <c r="AK261">
        <v>5124.2</v>
      </c>
      <c r="AL261">
        <v>1577.7</v>
      </c>
      <c r="AM261">
        <v>1625.1</v>
      </c>
      <c r="AN261">
        <v>5685.5</v>
      </c>
      <c r="AO261">
        <v>463.9</v>
      </c>
      <c r="AP261">
        <v>1837.4</v>
      </c>
      <c r="AQ261">
        <v>407.2</v>
      </c>
      <c r="AR261">
        <v>2679.1</v>
      </c>
      <c r="AS261">
        <v>10652.5</v>
      </c>
      <c r="AT261">
        <v>1213.2</v>
      </c>
      <c r="AU261">
        <v>301.8</v>
      </c>
      <c r="AV261">
        <v>3690.3</v>
      </c>
      <c r="AW261">
        <v>2880.7</v>
      </c>
      <c r="AX261">
        <v>720.1</v>
      </c>
      <c r="AY261">
        <v>2755.8</v>
      </c>
      <c r="AZ261">
        <v>291.3</v>
      </c>
    </row>
    <row r="262" spans="1:52" x14ac:dyDescent="0.25">
      <c r="A262" t="s">
        <v>6207</v>
      </c>
      <c r="B262">
        <v>1895.6</v>
      </c>
      <c r="C262">
        <v>332.2</v>
      </c>
      <c r="D262">
        <v>2423</v>
      </c>
      <c r="E262">
        <v>1171.7</v>
      </c>
      <c r="F262">
        <v>14485</v>
      </c>
      <c r="G262">
        <v>2272.6999999999998</v>
      </c>
      <c r="H262">
        <v>1638.1</v>
      </c>
      <c r="I262">
        <v>417.3</v>
      </c>
      <c r="J262">
        <v>731.1</v>
      </c>
      <c r="K262">
        <v>7285.3</v>
      </c>
      <c r="L262">
        <v>3916.3</v>
      </c>
      <c r="M262">
        <v>597.20000000000005</v>
      </c>
      <c r="N262">
        <v>613.79999999999995</v>
      </c>
      <c r="O262">
        <v>5698.4</v>
      </c>
      <c r="P262">
        <v>2860.3</v>
      </c>
      <c r="Q262">
        <v>1493.8</v>
      </c>
      <c r="R262">
        <v>1342.4</v>
      </c>
      <c r="S262">
        <v>1792.7</v>
      </c>
      <c r="T262">
        <v>1911.2</v>
      </c>
      <c r="U262">
        <v>596.79999999999995</v>
      </c>
      <c r="V262">
        <v>2551.9</v>
      </c>
      <c r="W262">
        <v>3274.4</v>
      </c>
      <c r="X262">
        <v>3982.8</v>
      </c>
      <c r="Y262">
        <v>2704.1</v>
      </c>
      <c r="Z262">
        <v>1094.2</v>
      </c>
      <c r="AA262">
        <v>2684.9</v>
      </c>
      <c r="AB262">
        <v>433.4</v>
      </c>
      <c r="AC262">
        <v>956.1</v>
      </c>
      <c r="AD262">
        <v>1129.0999999999999</v>
      </c>
      <c r="AE262">
        <v>625.4</v>
      </c>
      <c r="AF262">
        <v>3846</v>
      </c>
      <c r="AG262">
        <v>800.9</v>
      </c>
      <c r="AH262">
        <v>8721.2999999999993</v>
      </c>
      <c r="AI262">
        <v>3929.6</v>
      </c>
      <c r="AJ262">
        <v>403.5</v>
      </c>
      <c r="AK262">
        <v>5126.8</v>
      </c>
      <c r="AL262">
        <v>1591.3</v>
      </c>
      <c r="AM262">
        <v>1627.8</v>
      </c>
      <c r="AN262">
        <v>5693.9</v>
      </c>
      <c r="AO262">
        <v>464.4</v>
      </c>
      <c r="AP262">
        <v>1838</v>
      </c>
      <c r="AQ262">
        <v>408.5</v>
      </c>
      <c r="AR262">
        <v>2681.6</v>
      </c>
      <c r="AS262">
        <v>10673.2</v>
      </c>
      <c r="AT262">
        <v>1216.2</v>
      </c>
      <c r="AU262">
        <v>302</v>
      </c>
      <c r="AV262">
        <v>3714.1</v>
      </c>
      <c r="AW262">
        <v>2881.5</v>
      </c>
      <c r="AX262">
        <v>724.7</v>
      </c>
      <c r="AY262">
        <v>2759.7</v>
      </c>
      <c r="AZ262">
        <v>291.8</v>
      </c>
    </row>
    <row r="263" spans="1:52" x14ac:dyDescent="0.25">
      <c r="A263" t="s">
        <v>6208</v>
      </c>
      <c r="B263">
        <v>1891.8</v>
      </c>
      <c r="C263">
        <v>332.6</v>
      </c>
      <c r="D263">
        <v>2424.6</v>
      </c>
      <c r="E263">
        <v>1176.4000000000001</v>
      </c>
      <c r="F263">
        <v>14493.6</v>
      </c>
      <c r="G263">
        <v>2269.4</v>
      </c>
      <c r="H263">
        <v>1635.6</v>
      </c>
      <c r="I263">
        <v>415.4</v>
      </c>
      <c r="J263">
        <v>727.5</v>
      </c>
      <c r="K263">
        <v>7287.3</v>
      </c>
      <c r="L263">
        <v>3910.7</v>
      </c>
      <c r="M263">
        <v>597.9</v>
      </c>
      <c r="N263">
        <v>614.20000000000005</v>
      </c>
      <c r="O263">
        <v>5695.5</v>
      </c>
      <c r="P263">
        <v>2863.7</v>
      </c>
      <c r="Q263">
        <v>1492.3</v>
      </c>
      <c r="R263">
        <v>1345</v>
      </c>
      <c r="S263">
        <v>1792</v>
      </c>
      <c r="T263">
        <v>1911.4</v>
      </c>
      <c r="U263">
        <v>596</v>
      </c>
      <c r="V263">
        <v>2557.4</v>
      </c>
      <c r="W263">
        <v>3273.5</v>
      </c>
      <c r="X263">
        <v>3988.5</v>
      </c>
      <c r="Y263">
        <v>2696.7</v>
      </c>
      <c r="Z263">
        <v>1094.7</v>
      </c>
      <c r="AA263">
        <v>2679.6</v>
      </c>
      <c r="AB263">
        <v>433.6</v>
      </c>
      <c r="AC263">
        <v>957.1</v>
      </c>
      <c r="AD263">
        <v>1130.2</v>
      </c>
      <c r="AE263">
        <v>625.79999999999995</v>
      </c>
      <c r="AF263">
        <v>3847.4</v>
      </c>
      <c r="AG263">
        <v>797.8</v>
      </c>
      <c r="AH263">
        <v>8717</v>
      </c>
      <c r="AI263">
        <v>3929.3</v>
      </c>
      <c r="AJ263">
        <v>405.3</v>
      </c>
      <c r="AK263">
        <v>5126.6000000000004</v>
      </c>
      <c r="AL263">
        <v>1588.5</v>
      </c>
      <c r="AM263">
        <v>1626.9</v>
      </c>
      <c r="AN263">
        <v>5695.4</v>
      </c>
      <c r="AO263">
        <v>464.8</v>
      </c>
      <c r="AP263">
        <v>1837.5</v>
      </c>
      <c r="AQ263">
        <v>409.4</v>
      </c>
      <c r="AR263">
        <v>2686.6</v>
      </c>
      <c r="AS263">
        <v>10667.5</v>
      </c>
      <c r="AT263">
        <v>1217</v>
      </c>
      <c r="AU263">
        <v>302.10000000000002</v>
      </c>
      <c r="AV263">
        <v>3709.5</v>
      </c>
      <c r="AW263">
        <v>2880.8</v>
      </c>
      <c r="AX263">
        <v>725.7</v>
      </c>
      <c r="AY263">
        <v>2755.4</v>
      </c>
      <c r="AZ263">
        <v>291.60000000000002</v>
      </c>
    </row>
    <row r="264" spans="1:52" x14ac:dyDescent="0.25">
      <c r="A264" t="s">
        <v>6209</v>
      </c>
      <c r="B264">
        <v>1893.4</v>
      </c>
      <c r="C264">
        <v>332.4</v>
      </c>
      <c r="D264">
        <v>2429.1</v>
      </c>
      <c r="E264">
        <v>1176</v>
      </c>
      <c r="F264">
        <v>14515.5</v>
      </c>
      <c r="G264">
        <v>2274.1999999999998</v>
      </c>
      <c r="H264">
        <v>1635.9</v>
      </c>
      <c r="I264">
        <v>415.7</v>
      </c>
      <c r="J264">
        <v>726.4</v>
      </c>
      <c r="K264">
        <v>7293.8</v>
      </c>
      <c r="L264">
        <v>3914.8</v>
      </c>
      <c r="M264">
        <v>598.79999999999995</v>
      </c>
      <c r="N264">
        <v>616.1</v>
      </c>
      <c r="O264">
        <v>5698.9</v>
      </c>
      <c r="P264">
        <v>2861.6</v>
      </c>
      <c r="Q264">
        <v>1494.6</v>
      </c>
      <c r="R264">
        <v>1345.5</v>
      </c>
      <c r="S264">
        <v>1795.4</v>
      </c>
      <c r="T264">
        <v>1911.8</v>
      </c>
      <c r="U264">
        <v>596.70000000000005</v>
      </c>
      <c r="V264">
        <v>2554.5</v>
      </c>
      <c r="W264">
        <v>3274.9</v>
      </c>
      <c r="X264">
        <v>3994.4</v>
      </c>
      <c r="Y264">
        <v>2699.2</v>
      </c>
      <c r="Z264">
        <v>1094.2</v>
      </c>
      <c r="AA264">
        <v>2682.6</v>
      </c>
      <c r="AB264">
        <v>434.7</v>
      </c>
      <c r="AC264">
        <v>958.8</v>
      </c>
      <c r="AD264">
        <v>1129.9000000000001</v>
      </c>
      <c r="AE264">
        <v>627.6</v>
      </c>
      <c r="AF264">
        <v>3850.6</v>
      </c>
      <c r="AG264">
        <v>797.6</v>
      </c>
      <c r="AH264">
        <v>8730.4</v>
      </c>
      <c r="AI264">
        <v>3935.9</v>
      </c>
      <c r="AJ264">
        <v>408.5</v>
      </c>
      <c r="AK264">
        <v>5140.3999999999996</v>
      </c>
      <c r="AL264">
        <v>1588.8</v>
      </c>
      <c r="AM264">
        <v>1629.4</v>
      </c>
      <c r="AN264">
        <v>5703.8</v>
      </c>
      <c r="AO264">
        <v>465.2</v>
      </c>
      <c r="AP264">
        <v>1838.1</v>
      </c>
      <c r="AQ264">
        <v>409.5</v>
      </c>
      <c r="AR264">
        <v>2690.3</v>
      </c>
      <c r="AS264">
        <v>10686.1</v>
      </c>
      <c r="AT264">
        <v>1218.2</v>
      </c>
      <c r="AU264">
        <v>302.10000000000002</v>
      </c>
      <c r="AV264">
        <v>3713.4</v>
      </c>
      <c r="AW264">
        <v>2886.5</v>
      </c>
      <c r="AX264">
        <v>727.3</v>
      </c>
      <c r="AY264">
        <v>2755.8</v>
      </c>
      <c r="AZ264">
        <v>292.3</v>
      </c>
    </row>
    <row r="265" spans="1:52" x14ac:dyDescent="0.25">
      <c r="A265" t="s">
        <v>6210</v>
      </c>
      <c r="B265">
        <v>1892.4</v>
      </c>
      <c r="C265">
        <v>331.8</v>
      </c>
      <c r="D265">
        <v>2432.3000000000002</v>
      </c>
      <c r="E265">
        <v>1175.5</v>
      </c>
      <c r="F265">
        <v>14534.3</v>
      </c>
      <c r="G265">
        <v>2279</v>
      </c>
      <c r="H265">
        <v>1639.4</v>
      </c>
      <c r="I265">
        <v>416.5</v>
      </c>
      <c r="J265">
        <v>728.2</v>
      </c>
      <c r="K265">
        <v>7306.4</v>
      </c>
      <c r="L265">
        <v>3912.8</v>
      </c>
      <c r="M265">
        <v>600</v>
      </c>
      <c r="N265">
        <v>617.79999999999995</v>
      </c>
      <c r="O265">
        <v>5703.2</v>
      </c>
      <c r="P265">
        <v>2871</v>
      </c>
      <c r="Q265">
        <v>1496.1</v>
      </c>
      <c r="R265">
        <v>1344.6</v>
      </c>
      <c r="S265">
        <v>1795</v>
      </c>
      <c r="T265">
        <v>1913.6</v>
      </c>
      <c r="U265">
        <v>595.70000000000005</v>
      </c>
      <c r="V265">
        <v>2559.6999999999998</v>
      </c>
      <c r="W265">
        <v>3279.7</v>
      </c>
      <c r="X265">
        <v>3994.3</v>
      </c>
      <c r="Y265">
        <v>2704.6</v>
      </c>
      <c r="Z265">
        <v>1094.2</v>
      </c>
      <c r="AA265">
        <v>2686</v>
      </c>
      <c r="AB265">
        <v>435.7</v>
      </c>
      <c r="AC265">
        <v>959.7</v>
      </c>
      <c r="AD265">
        <v>1130.4000000000001</v>
      </c>
      <c r="AE265">
        <v>626.79999999999995</v>
      </c>
      <c r="AF265">
        <v>3854.1</v>
      </c>
      <c r="AG265">
        <v>798.3</v>
      </c>
      <c r="AH265">
        <v>8746</v>
      </c>
      <c r="AI265">
        <v>3942.7</v>
      </c>
      <c r="AJ265">
        <v>412.4</v>
      </c>
      <c r="AK265">
        <v>5148.3999999999996</v>
      </c>
      <c r="AL265">
        <v>1591.6</v>
      </c>
      <c r="AM265">
        <v>1631.1</v>
      </c>
      <c r="AN265">
        <v>5706.4</v>
      </c>
      <c r="AO265">
        <v>465.3</v>
      </c>
      <c r="AP265">
        <v>1842.1</v>
      </c>
      <c r="AQ265">
        <v>411</v>
      </c>
      <c r="AR265">
        <v>2693.1</v>
      </c>
      <c r="AS265">
        <v>10708.2</v>
      </c>
      <c r="AT265">
        <v>1223.4000000000001</v>
      </c>
      <c r="AU265">
        <v>303.2</v>
      </c>
      <c r="AV265">
        <v>3711.8</v>
      </c>
      <c r="AW265">
        <v>2886.2</v>
      </c>
      <c r="AX265">
        <v>729.2</v>
      </c>
      <c r="AY265">
        <v>2760.3</v>
      </c>
      <c r="AZ265">
        <v>292.7</v>
      </c>
    </row>
    <row r="266" spans="1:52" x14ac:dyDescent="0.25">
      <c r="A266" t="s">
        <v>6211</v>
      </c>
      <c r="B266">
        <v>1898.7</v>
      </c>
      <c r="C266">
        <v>332.8</v>
      </c>
      <c r="D266">
        <v>2440.1</v>
      </c>
      <c r="E266">
        <v>1176.3</v>
      </c>
      <c r="F266">
        <v>14600.4</v>
      </c>
      <c r="G266">
        <v>2283.4</v>
      </c>
      <c r="H266">
        <v>1642.4</v>
      </c>
      <c r="I266">
        <v>416.5</v>
      </c>
      <c r="J266">
        <v>729</v>
      </c>
      <c r="K266">
        <v>7327.8</v>
      </c>
      <c r="L266">
        <v>3923.5</v>
      </c>
      <c r="M266">
        <v>591.5</v>
      </c>
      <c r="N266">
        <v>615.1</v>
      </c>
      <c r="O266">
        <v>5721.4</v>
      </c>
      <c r="P266">
        <v>2883.2</v>
      </c>
      <c r="Q266">
        <v>1498.8</v>
      </c>
      <c r="R266">
        <v>1354</v>
      </c>
      <c r="S266">
        <v>1802.8</v>
      </c>
      <c r="T266">
        <v>1918.1</v>
      </c>
      <c r="U266">
        <v>595.79999999999995</v>
      </c>
      <c r="V266">
        <v>2568.6</v>
      </c>
      <c r="W266">
        <v>3293.3</v>
      </c>
      <c r="X266">
        <v>4009.1</v>
      </c>
      <c r="Y266">
        <v>2704.5</v>
      </c>
      <c r="Z266">
        <v>1098.5</v>
      </c>
      <c r="AA266">
        <v>2691.7</v>
      </c>
      <c r="AB266">
        <v>437</v>
      </c>
      <c r="AC266">
        <v>962.5</v>
      </c>
      <c r="AD266">
        <v>1133.8</v>
      </c>
      <c r="AE266">
        <v>629.1</v>
      </c>
      <c r="AF266">
        <v>3866.2</v>
      </c>
      <c r="AG266">
        <v>796.1</v>
      </c>
      <c r="AH266">
        <v>8774.4</v>
      </c>
      <c r="AI266">
        <v>3961</v>
      </c>
      <c r="AJ266">
        <v>418</v>
      </c>
      <c r="AK266">
        <v>5166.1000000000004</v>
      </c>
      <c r="AL266">
        <v>1597.3</v>
      </c>
      <c r="AM266">
        <v>1634.3</v>
      </c>
      <c r="AN266">
        <v>5710.6</v>
      </c>
      <c r="AO266">
        <v>466.7</v>
      </c>
      <c r="AP266">
        <v>1851.4</v>
      </c>
      <c r="AQ266">
        <v>411.1</v>
      </c>
      <c r="AR266">
        <v>2700.9</v>
      </c>
      <c r="AS266">
        <v>10752.8</v>
      </c>
      <c r="AT266">
        <v>1228.0999999999999</v>
      </c>
      <c r="AU266">
        <v>303.3</v>
      </c>
      <c r="AV266">
        <v>3724</v>
      </c>
      <c r="AW266">
        <v>2888.2</v>
      </c>
      <c r="AX266">
        <v>730</v>
      </c>
      <c r="AY266">
        <v>2755.2</v>
      </c>
      <c r="AZ266">
        <v>292.7</v>
      </c>
    </row>
    <row r="267" spans="1:52" x14ac:dyDescent="0.25">
      <c r="A267" t="s">
        <v>6212</v>
      </c>
      <c r="B267">
        <v>1898.8</v>
      </c>
      <c r="C267">
        <v>334.6</v>
      </c>
      <c r="D267">
        <v>2442.8000000000002</v>
      </c>
      <c r="E267">
        <v>1176.5999999999999</v>
      </c>
      <c r="F267">
        <v>14621.2</v>
      </c>
      <c r="G267">
        <v>2286.1999999999998</v>
      </c>
      <c r="H267">
        <v>1647.3</v>
      </c>
      <c r="I267">
        <v>417.1</v>
      </c>
      <c r="J267">
        <v>728.9</v>
      </c>
      <c r="K267">
        <v>7337.6</v>
      </c>
      <c r="L267">
        <v>3927.1</v>
      </c>
      <c r="M267">
        <v>601.79999999999995</v>
      </c>
      <c r="N267">
        <v>616.1</v>
      </c>
      <c r="O267">
        <v>5729.6</v>
      </c>
      <c r="P267">
        <v>2892.9</v>
      </c>
      <c r="Q267">
        <v>1501.6</v>
      </c>
      <c r="R267">
        <v>1354.2</v>
      </c>
      <c r="S267">
        <v>1804.9</v>
      </c>
      <c r="T267">
        <v>1920.5</v>
      </c>
      <c r="U267">
        <v>598.20000000000005</v>
      </c>
      <c r="V267">
        <v>2571.3000000000002</v>
      </c>
      <c r="W267">
        <v>3295.6</v>
      </c>
      <c r="X267">
        <v>4014.5</v>
      </c>
      <c r="Y267">
        <v>2708.1</v>
      </c>
      <c r="Z267">
        <v>1100.2</v>
      </c>
      <c r="AA267">
        <v>2692.5</v>
      </c>
      <c r="AB267">
        <v>436.5</v>
      </c>
      <c r="AC267">
        <v>963.2</v>
      </c>
      <c r="AD267">
        <v>1134.7</v>
      </c>
      <c r="AE267">
        <v>627.5</v>
      </c>
      <c r="AF267">
        <v>3874.6</v>
      </c>
      <c r="AG267">
        <v>799.3</v>
      </c>
      <c r="AH267">
        <v>8793.4</v>
      </c>
      <c r="AI267">
        <v>3965.3</v>
      </c>
      <c r="AJ267">
        <v>420.9</v>
      </c>
      <c r="AK267">
        <v>5182.3</v>
      </c>
      <c r="AL267">
        <v>1602.7</v>
      </c>
      <c r="AM267">
        <v>1636.1</v>
      </c>
      <c r="AN267">
        <v>5725.8</v>
      </c>
      <c r="AO267">
        <v>468.6</v>
      </c>
      <c r="AP267">
        <v>1854</v>
      </c>
      <c r="AQ267">
        <v>411.2</v>
      </c>
      <c r="AR267">
        <v>2708.4</v>
      </c>
      <c r="AS267">
        <v>10783.2</v>
      </c>
      <c r="AT267">
        <v>1231.3</v>
      </c>
      <c r="AU267">
        <v>304</v>
      </c>
      <c r="AV267">
        <v>3727.7</v>
      </c>
      <c r="AW267">
        <v>2892.2</v>
      </c>
      <c r="AX267">
        <v>731.4</v>
      </c>
      <c r="AY267">
        <v>2764.2</v>
      </c>
      <c r="AZ267">
        <v>293.10000000000002</v>
      </c>
    </row>
    <row r="268" spans="1:52" x14ac:dyDescent="0.25">
      <c r="A268" t="s">
        <v>6213</v>
      </c>
      <c r="B268">
        <v>1905.2</v>
      </c>
      <c r="C268">
        <v>335.2</v>
      </c>
      <c r="D268">
        <v>2451.3000000000002</v>
      </c>
      <c r="E268">
        <v>1179.4000000000001</v>
      </c>
      <c r="F268">
        <v>14659</v>
      </c>
      <c r="G268">
        <v>2294.1</v>
      </c>
      <c r="H268">
        <v>1650.2</v>
      </c>
      <c r="I268">
        <v>418.6</v>
      </c>
      <c r="J268">
        <v>730.6</v>
      </c>
      <c r="K268">
        <v>7356.1</v>
      </c>
      <c r="L268">
        <v>3937.2</v>
      </c>
      <c r="M268">
        <v>601.4</v>
      </c>
      <c r="N268">
        <v>616.6</v>
      </c>
      <c r="O268">
        <v>5745.8</v>
      </c>
      <c r="P268">
        <v>2898</v>
      </c>
      <c r="Q268">
        <v>1506.8</v>
      </c>
      <c r="R268">
        <v>1358.6</v>
      </c>
      <c r="S268">
        <v>1810.1</v>
      </c>
      <c r="T268">
        <v>1924.3</v>
      </c>
      <c r="U268">
        <v>598.70000000000005</v>
      </c>
      <c r="V268">
        <v>2578.3000000000002</v>
      </c>
      <c r="W268">
        <v>3306.2</v>
      </c>
      <c r="X268">
        <v>4027.1</v>
      </c>
      <c r="Y268">
        <v>2717.4</v>
      </c>
      <c r="Z268">
        <v>1102.5999999999999</v>
      </c>
      <c r="AA268">
        <v>2697</v>
      </c>
      <c r="AB268">
        <v>437</v>
      </c>
      <c r="AC268">
        <v>966.6</v>
      </c>
      <c r="AD268">
        <v>1136.5999999999999</v>
      </c>
      <c r="AE268">
        <v>629.79999999999995</v>
      </c>
      <c r="AF268">
        <v>3885.3</v>
      </c>
      <c r="AG268">
        <v>802</v>
      </c>
      <c r="AH268">
        <v>8808.9</v>
      </c>
      <c r="AI268">
        <v>3975.6</v>
      </c>
      <c r="AJ268">
        <v>424.4</v>
      </c>
      <c r="AK268">
        <v>5200.7</v>
      </c>
      <c r="AL268">
        <v>1606.1</v>
      </c>
      <c r="AM268">
        <v>1637.3</v>
      </c>
      <c r="AN268">
        <v>5743.5</v>
      </c>
      <c r="AO268">
        <v>469.2</v>
      </c>
      <c r="AP268">
        <v>1858.5</v>
      </c>
      <c r="AQ268">
        <v>412.7</v>
      </c>
      <c r="AR268">
        <v>2718.7</v>
      </c>
      <c r="AS268">
        <v>10821.9</v>
      </c>
      <c r="AT268">
        <v>1235.8</v>
      </c>
      <c r="AU268">
        <v>305.10000000000002</v>
      </c>
      <c r="AV268">
        <v>3733.4</v>
      </c>
      <c r="AW268">
        <v>2900.9</v>
      </c>
      <c r="AX268">
        <v>732.6</v>
      </c>
      <c r="AY268">
        <v>2778.7</v>
      </c>
      <c r="AZ268">
        <v>293.2</v>
      </c>
    </row>
    <row r="269" spans="1:52" x14ac:dyDescent="0.25">
      <c r="A269" t="s">
        <v>6214</v>
      </c>
      <c r="B269">
        <v>1906</v>
      </c>
      <c r="C269">
        <v>334.4</v>
      </c>
      <c r="D269">
        <v>2451.4</v>
      </c>
      <c r="E269">
        <v>1179.2</v>
      </c>
      <c r="F269">
        <v>14673.7</v>
      </c>
      <c r="G269">
        <v>2298.8000000000002</v>
      </c>
      <c r="H269">
        <v>1643</v>
      </c>
      <c r="I269">
        <v>417.5</v>
      </c>
      <c r="J269">
        <v>728.6</v>
      </c>
      <c r="K269">
        <v>7381.5</v>
      </c>
      <c r="L269">
        <v>3943.6</v>
      </c>
      <c r="M269">
        <v>604.9</v>
      </c>
      <c r="N269">
        <v>617.6</v>
      </c>
      <c r="O269">
        <v>5743.6</v>
      </c>
      <c r="P269">
        <v>2895.3</v>
      </c>
      <c r="Q269">
        <v>1506.6</v>
      </c>
      <c r="R269">
        <v>1355.3</v>
      </c>
      <c r="S269">
        <v>1807.9</v>
      </c>
      <c r="T269">
        <v>1934.6</v>
      </c>
      <c r="U269">
        <v>599.29999999999995</v>
      </c>
      <c r="V269">
        <v>2573.6</v>
      </c>
      <c r="W269">
        <v>3296.5</v>
      </c>
      <c r="X269">
        <v>4037.3</v>
      </c>
      <c r="Y269">
        <v>2723.9</v>
      </c>
      <c r="Z269">
        <v>1101.5</v>
      </c>
      <c r="AA269">
        <v>2689.6</v>
      </c>
      <c r="AB269">
        <v>438.7</v>
      </c>
      <c r="AC269">
        <v>966.9</v>
      </c>
      <c r="AD269">
        <v>1139.2</v>
      </c>
      <c r="AE269">
        <v>629.70000000000005</v>
      </c>
      <c r="AF269">
        <v>3865.3</v>
      </c>
      <c r="AG269">
        <v>799.8</v>
      </c>
      <c r="AH269">
        <v>8799.4</v>
      </c>
      <c r="AI269">
        <v>3979.1</v>
      </c>
      <c r="AJ269">
        <v>427.2</v>
      </c>
      <c r="AK269">
        <v>5193.3999999999996</v>
      </c>
      <c r="AL269">
        <v>1611</v>
      </c>
      <c r="AM269">
        <v>1637.8</v>
      </c>
      <c r="AN269">
        <v>5729.6</v>
      </c>
      <c r="AO269">
        <v>468.2</v>
      </c>
      <c r="AP269">
        <v>1858.4</v>
      </c>
      <c r="AQ269">
        <v>414.7</v>
      </c>
      <c r="AR269">
        <v>2717.7</v>
      </c>
      <c r="AS269">
        <v>10847.6</v>
      </c>
      <c r="AT269">
        <v>1244</v>
      </c>
      <c r="AU269">
        <v>303.5</v>
      </c>
      <c r="AV269">
        <v>3728</v>
      </c>
      <c r="AW269">
        <v>2907.2</v>
      </c>
      <c r="AX269">
        <v>731.7</v>
      </c>
      <c r="AY269">
        <v>2784.4</v>
      </c>
      <c r="AZ269">
        <v>294.5</v>
      </c>
    </row>
    <row r="270" spans="1:52" x14ac:dyDescent="0.25">
      <c r="A270" t="s">
        <v>6215</v>
      </c>
      <c r="B270">
        <v>1902.9</v>
      </c>
      <c r="C270">
        <v>334.8</v>
      </c>
      <c r="D270">
        <v>2452.3000000000002</v>
      </c>
      <c r="E270">
        <v>1179.4000000000001</v>
      </c>
      <c r="F270">
        <v>14714.9</v>
      </c>
      <c r="G270">
        <v>2302.8000000000002</v>
      </c>
      <c r="H270">
        <v>1644.5</v>
      </c>
      <c r="I270">
        <v>418.6</v>
      </c>
      <c r="J270">
        <v>732.5</v>
      </c>
      <c r="K270">
        <v>7381.6</v>
      </c>
      <c r="L270">
        <v>3949.8</v>
      </c>
      <c r="M270">
        <v>606.20000000000005</v>
      </c>
      <c r="N270">
        <v>619.5</v>
      </c>
      <c r="O270">
        <v>5742.2</v>
      </c>
      <c r="P270">
        <v>2898.9</v>
      </c>
      <c r="Q270">
        <v>1507.4</v>
      </c>
      <c r="R270">
        <v>1357.8</v>
      </c>
      <c r="S270">
        <v>1811.6</v>
      </c>
      <c r="T270">
        <v>1935.7</v>
      </c>
      <c r="U270">
        <v>599.70000000000005</v>
      </c>
      <c r="V270">
        <v>2572.1999999999998</v>
      </c>
      <c r="W270">
        <v>3299.9</v>
      </c>
      <c r="X270">
        <v>4029.5</v>
      </c>
      <c r="Y270">
        <v>2718</v>
      </c>
      <c r="Z270">
        <v>1101.0999999999999</v>
      </c>
      <c r="AA270">
        <v>2691.8</v>
      </c>
      <c r="AB270">
        <v>440</v>
      </c>
      <c r="AC270">
        <v>968.1</v>
      </c>
      <c r="AD270">
        <v>1141.9000000000001</v>
      </c>
      <c r="AE270">
        <v>629.70000000000005</v>
      </c>
      <c r="AF270">
        <v>3872.2</v>
      </c>
      <c r="AG270">
        <v>800.6</v>
      </c>
      <c r="AH270">
        <v>8819.5</v>
      </c>
      <c r="AI270">
        <v>3987.4</v>
      </c>
      <c r="AJ270">
        <v>429</v>
      </c>
      <c r="AK270">
        <v>5202.1000000000004</v>
      </c>
      <c r="AL270">
        <v>1613</v>
      </c>
      <c r="AM270">
        <v>1640.5</v>
      </c>
      <c r="AN270">
        <v>5729.4</v>
      </c>
      <c r="AO270">
        <v>468.7</v>
      </c>
      <c r="AP270">
        <v>1858.9</v>
      </c>
      <c r="AQ270">
        <v>413.7</v>
      </c>
      <c r="AR270">
        <v>2720.7</v>
      </c>
      <c r="AS270">
        <v>10880.1</v>
      </c>
      <c r="AT270">
        <v>1250.5</v>
      </c>
      <c r="AU270">
        <v>305.10000000000002</v>
      </c>
      <c r="AV270">
        <v>3724.5</v>
      </c>
      <c r="AW270">
        <v>2913.5</v>
      </c>
      <c r="AX270">
        <v>740.3</v>
      </c>
      <c r="AY270">
        <v>2784.4</v>
      </c>
      <c r="AZ270">
        <v>293.3</v>
      </c>
    </row>
    <row r="271" spans="1:52" x14ac:dyDescent="0.25">
      <c r="A271" t="s">
        <v>6216</v>
      </c>
      <c r="B271">
        <v>1904</v>
      </c>
      <c r="C271">
        <v>335.3</v>
      </c>
      <c r="D271">
        <v>2462</v>
      </c>
      <c r="E271">
        <v>1178.9000000000001</v>
      </c>
      <c r="F271">
        <v>14766.2</v>
      </c>
      <c r="G271">
        <v>2309.6999999999998</v>
      </c>
      <c r="H271">
        <v>1645.9</v>
      </c>
      <c r="I271">
        <v>418</v>
      </c>
      <c r="J271">
        <v>730.5</v>
      </c>
      <c r="K271">
        <v>7397.5</v>
      </c>
      <c r="L271">
        <v>3954.4</v>
      </c>
      <c r="M271">
        <v>607.29999999999995</v>
      </c>
      <c r="N271">
        <v>620.9</v>
      </c>
      <c r="O271">
        <v>5746.2</v>
      </c>
      <c r="P271">
        <v>2903.4</v>
      </c>
      <c r="Q271">
        <v>1507.6</v>
      </c>
      <c r="R271">
        <v>1360.6</v>
      </c>
      <c r="S271">
        <v>1814.2</v>
      </c>
      <c r="T271">
        <v>1933.3</v>
      </c>
      <c r="U271">
        <v>599.5</v>
      </c>
      <c r="V271">
        <v>2575</v>
      </c>
      <c r="W271">
        <v>3312.5</v>
      </c>
      <c r="X271">
        <v>4031.8</v>
      </c>
      <c r="Y271">
        <v>2722.6</v>
      </c>
      <c r="Z271">
        <v>1101.3</v>
      </c>
      <c r="AA271">
        <v>2692.6</v>
      </c>
      <c r="AB271">
        <v>440.1</v>
      </c>
      <c r="AC271">
        <v>969.4</v>
      </c>
      <c r="AD271">
        <v>1145.2</v>
      </c>
      <c r="AE271">
        <v>631.20000000000005</v>
      </c>
      <c r="AF271">
        <v>3881.5</v>
      </c>
      <c r="AG271">
        <v>803.8</v>
      </c>
      <c r="AH271">
        <v>8817.9</v>
      </c>
      <c r="AI271">
        <v>3976.8</v>
      </c>
      <c r="AJ271">
        <v>432.2</v>
      </c>
      <c r="AK271">
        <v>5209.7</v>
      </c>
      <c r="AL271">
        <v>1615.2</v>
      </c>
      <c r="AM271">
        <v>1641.2</v>
      </c>
      <c r="AN271">
        <v>5725.4</v>
      </c>
      <c r="AO271">
        <v>468.7</v>
      </c>
      <c r="AP271">
        <v>1863.5</v>
      </c>
      <c r="AQ271">
        <v>414.4</v>
      </c>
      <c r="AR271">
        <v>2724.4</v>
      </c>
      <c r="AS271">
        <v>10909.6</v>
      </c>
      <c r="AT271">
        <v>1252.2</v>
      </c>
      <c r="AU271">
        <v>304.39999999999998</v>
      </c>
      <c r="AV271">
        <v>3726.8</v>
      </c>
      <c r="AW271">
        <v>2918.8</v>
      </c>
      <c r="AX271">
        <v>725.3</v>
      </c>
      <c r="AY271">
        <v>2783.3</v>
      </c>
      <c r="AZ271">
        <v>292.2</v>
      </c>
    </row>
    <row r="272" spans="1:52" x14ac:dyDescent="0.25">
      <c r="A272" t="s">
        <v>6217</v>
      </c>
      <c r="B272">
        <v>1901.6</v>
      </c>
      <c r="C272">
        <v>334.8</v>
      </c>
      <c r="D272">
        <v>2454.5</v>
      </c>
      <c r="E272">
        <v>1175</v>
      </c>
      <c r="F272">
        <v>14780.6</v>
      </c>
      <c r="G272">
        <v>2313.5</v>
      </c>
      <c r="H272">
        <v>1646.5</v>
      </c>
      <c r="I272">
        <v>418.9</v>
      </c>
      <c r="J272">
        <v>729.6</v>
      </c>
      <c r="K272">
        <v>7402.1</v>
      </c>
      <c r="L272">
        <v>3949.6</v>
      </c>
      <c r="M272">
        <v>608.6</v>
      </c>
      <c r="N272">
        <v>621.4</v>
      </c>
      <c r="O272">
        <v>5746.3</v>
      </c>
      <c r="P272">
        <v>2896.7</v>
      </c>
      <c r="Q272">
        <v>1509.7</v>
      </c>
      <c r="R272">
        <v>1354.8</v>
      </c>
      <c r="S272">
        <v>1810.7</v>
      </c>
      <c r="T272">
        <v>1927.6</v>
      </c>
      <c r="U272">
        <v>598.6</v>
      </c>
      <c r="V272">
        <v>2577</v>
      </c>
      <c r="W272">
        <v>3310.6</v>
      </c>
      <c r="X272">
        <v>4043.3</v>
      </c>
      <c r="Y272">
        <v>2714.4</v>
      </c>
      <c r="Z272">
        <v>1102.4000000000001</v>
      </c>
      <c r="AA272">
        <v>2695.6</v>
      </c>
      <c r="AB272">
        <v>440.6</v>
      </c>
      <c r="AC272">
        <v>970.1</v>
      </c>
      <c r="AD272">
        <v>1143.9000000000001</v>
      </c>
      <c r="AE272">
        <v>631.29999999999995</v>
      </c>
      <c r="AF272">
        <v>3876.7</v>
      </c>
      <c r="AG272">
        <v>801.8</v>
      </c>
      <c r="AH272">
        <v>8801.9</v>
      </c>
      <c r="AI272">
        <v>3982.6</v>
      </c>
      <c r="AJ272">
        <v>430.9</v>
      </c>
      <c r="AK272">
        <v>5198.6000000000004</v>
      </c>
      <c r="AL272">
        <v>1612.2</v>
      </c>
      <c r="AM272">
        <v>1644.6</v>
      </c>
      <c r="AN272">
        <v>5718.3</v>
      </c>
      <c r="AO272">
        <v>467.3</v>
      </c>
      <c r="AP272">
        <v>1863.1</v>
      </c>
      <c r="AQ272">
        <v>413.5</v>
      </c>
      <c r="AR272">
        <v>2722.4</v>
      </c>
      <c r="AS272">
        <v>10925.3</v>
      </c>
      <c r="AT272">
        <v>1251</v>
      </c>
      <c r="AU272">
        <v>304.89999999999998</v>
      </c>
      <c r="AV272">
        <v>3718.5</v>
      </c>
      <c r="AW272">
        <v>2920.5</v>
      </c>
      <c r="AX272">
        <v>725</v>
      </c>
      <c r="AY272">
        <v>2777.8</v>
      </c>
      <c r="AZ272">
        <v>291.7</v>
      </c>
    </row>
    <row r="273" spans="1:52" x14ac:dyDescent="0.25">
      <c r="A273" t="s">
        <v>6218</v>
      </c>
      <c r="B273">
        <v>1906.3</v>
      </c>
      <c r="C273">
        <v>334.4</v>
      </c>
      <c r="D273">
        <v>2468.1999999999998</v>
      </c>
      <c r="E273">
        <v>1176.5999999999999</v>
      </c>
      <c r="F273">
        <v>14805.8</v>
      </c>
      <c r="G273">
        <v>2316.5</v>
      </c>
      <c r="H273">
        <v>1646.9</v>
      </c>
      <c r="I273">
        <v>419.8</v>
      </c>
      <c r="J273">
        <v>731.5</v>
      </c>
      <c r="K273">
        <v>7412.1</v>
      </c>
      <c r="L273">
        <v>3954.6</v>
      </c>
      <c r="M273">
        <v>614.70000000000005</v>
      </c>
      <c r="N273">
        <v>622.79999999999995</v>
      </c>
      <c r="O273">
        <v>5753.9</v>
      </c>
      <c r="P273">
        <v>2903.2</v>
      </c>
      <c r="Q273">
        <v>1510.6</v>
      </c>
      <c r="R273">
        <v>1357.9</v>
      </c>
      <c r="S273">
        <v>1808.8</v>
      </c>
      <c r="T273">
        <v>1925.8</v>
      </c>
      <c r="U273">
        <v>598.4</v>
      </c>
      <c r="V273">
        <v>2578.1999999999998</v>
      </c>
      <c r="W273">
        <v>3314.6</v>
      </c>
      <c r="X273">
        <v>4043.5</v>
      </c>
      <c r="Y273">
        <v>2726.3</v>
      </c>
      <c r="Z273">
        <v>1104.0999999999999</v>
      </c>
      <c r="AA273">
        <v>2697.1</v>
      </c>
      <c r="AB273">
        <v>441.3</v>
      </c>
      <c r="AC273">
        <v>969.6</v>
      </c>
      <c r="AD273">
        <v>1147.5</v>
      </c>
      <c r="AE273">
        <v>632.9</v>
      </c>
      <c r="AF273">
        <v>3882.7</v>
      </c>
      <c r="AG273">
        <v>800.3</v>
      </c>
      <c r="AH273">
        <v>8819.7999999999993</v>
      </c>
      <c r="AI273">
        <v>3992.9</v>
      </c>
      <c r="AJ273">
        <v>432.3</v>
      </c>
      <c r="AK273">
        <v>5199.8999999999996</v>
      </c>
      <c r="AL273">
        <v>1614.4</v>
      </c>
      <c r="AM273">
        <v>1648.1</v>
      </c>
      <c r="AN273">
        <v>5719.2</v>
      </c>
      <c r="AO273">
        <v>469.6</v>
      </c>
      <c r="AP273">
        <v>1867</v>
      </c>
      <c r="AQ273">
        <v>413.7</v>
      </c>
      <c r="AR273">
        <v>2725</v>
      </c>
      <c r="AS273">
        <v>10961.1</v>
      </c>
      <c r="AT273">
        <v>1254.5999999999999</v>
      </c>
      <c r="AU273">
        <v>305.3</v>
      </c>
      <c r="AV273">
        <v>3732.7</v>
      </c>
      <c r="AW273">
        <v>2925.1</v>
      </c>
      <c r="AX273">
        <v>724</v>
      </c>
      <c r="AY273">
        <v>2781</v>
      </c>
      <c r="AZ273">
        <v>292.10000000000002</v>
      </c>
    </row>
    <row r="274" spans="1:52" x14ac:dyDescent="0.25">
      <c r="A274" t="s">
        <v>6219</v>
      </c>
      <c r="B274">
        <v>1908.4</v>
      </c>
      <c r="C274">
        <v>335.1</v>
      </c>
      <c r="D274">
        <v>2476.1</v>
      </c>
      <c r="E274">
        <v>1175.3</v>
      </c>
      <c r="F274">
        <v>14829.5</v>
      </c>
      <c r="G274">
        <v>2323.1</v>
      </c>
      <c r="H274">
        <v>1651</v>
      </c>
      <c r="I274">
        <v>419.6</v>
      </c>
      <c r="J274">
        <v>735.1</v>
      </c>
      <c r="K274">
        <v>7431.5</v>
      </c>
      <c r="L274">
        <v>3958.7</v>
      </c>
      <c r="M274">
        <v>610.5</v>
      </c>
      <c r="N274">
        <v>626.20000000000005</v>
      </c>
      <c r="O274">
        <v>5766.2</v>
      </c>
      <c r="P274">
        <v>2916.2</v>
      </c>
      <c r="Q274">
        <v>1513</v>
      </c>
      <c r="R274">
        <v>1356.9</v>
      </c>
      <c r="S274">
        <v>1813.2</v>
      </c>
      <c r="T274">
        <v>1926.8</v>
      </c>
      <c r="U274">
        <v>598.5</v>
      </c>
      <c r="V274">
        <v>2586.1999999999998</v>
      </c>
      <c r="W274">
        <v>3322</v>
      </c>
      <c r="X274">
        <v>4049.7</v>
      </c>
      <c r="Y274">
        <v>2739.2</v>
      </c>
      <c r="Z274">
        <v>1103.3</v>
      </c>
      <c r="AA274">
        <v>2700.9</v>
      </c>
      <c r="AB274">
        <v>443.2</v>
      </c>
      <c r="AC274">
        <v>970.4</v>
      </c>
      <c r="AD274">
        <v>1150.0999999999999</v>
      </c>
      <c r="AE274">
        <v>634.9</v>
      </c>
      <c r="AF274">
        <v>3890</v>
      </c>
      <c r="AG274">
        <v>803.1</v>
      </c>
      <c r="AH274">
        <v>8842.7999999999993</v>
      </c>
      <c r="AI274">
        <v>4001.5</v>
      </c>
      <c r="AJ274">
        <v>434.3</v>
      </c>
      <c r="AK274">
        <v>5207.3</v>
      </c>
      <c r="AL274">
        <v>1616.8</v>
      </c>
      <c r="AM274">
        <v>1648.7</v>
      </c>
      <c r="AN274">
        <v>5729.6</v>
      </c>
      <c r="AO274">
        <v>471.2</v>
      </c>
      <c r="AP274">
        <v>1868.8</v>
      </c>
      <c r="AQ274">
        <v>414.7</v>
      </c>
      <c r="AR274">
        <v>2730.6</v>
      </c>
      <c r="AS274">
        <v>10988.9</v>
      </c>
      <c r="AT274">
        <v>1259.0999999999999</v>
      </c>
      <c r="AU274">
        <v>305.5</v>
      </c>
      <c r="AV274">
        <v>3746.4</v>
      </c>
      <c r="AW274">
        <v>2929.1</v>
      </c>
      <c r="AX274">
        <v>728.7</v>
      </c>
      <c r="AY274">
        <v>2785.2</v>
      </c>
      <c r="AZ274">
        <v>292.39999999999998</v>
      </c>
    </row>
    <row r="275" spans="1:52" x14ac:dyDescent="0.25">
      <c r="A275" t="s">
        <v>6220</v>
      </c>
      <c r="B275">
        <v>1911.7</v>
      </c>
      <c r="C275">
        <v>339.6</v>
      </c>
      <c r="D275">
        <v>2477.8000000000002</v>
      </c>
      <c r="E275">
        <v>1175.8</v>
      </c>
      <c r="F275">
        <v>14862.6</v>
      </c>
      <c r="G275">
        <v>2333.1</v>
      </c>
      <c r="H275">
        <v>1653.2</v>
      </c>
      <c r="I275">
        <v>421</v>
      </c>
      <c r="J275">
        <v>738.3</v>
      </c>
      <c r="K275">
        <v>7457.4</v>
      </c>
      <c r="L275">
        <v>3972.8</v>
      </c>
      <c r="M275">
        <v>612.1</v>
      </c>
      <c r="N275">
        <v>627.4</v>
      </c>
      <c r="O275">
        <v>5764</v>
      </c>
      <c r="P275">
        <v>2916.9</v>
      </c>
      <c r="Q275">
        <v>1513.2</v>
      </c>
      <c r="R275">
        <v>1361.6</v>
      </c>
      <c r="S275">
        <v>1815.6</v>
      </c>
      <c r="T275">
        <v>1932</v>
      </c>
      <c r="U275">
        <v>598.4</v>
      </c>
      <c r="V275">
        <v>2587.5</v>
      </c>
      <c r="W275">
        <v>3320.6</v>
      </c>
      <c r="X275">
        <v>4051.6</v>
      </c>
      <c r="Y275">
        <v>2740.4</v>
      </c>
      <c r="Z275">
        <v>1103.3</v>
      </c>
      <c r="AA275">
        <v>2703.4</v>
      </c>
      <c r="AB275">
        <v>442.8</v>
      </c>
      <c r="AC275">
        <v>971.8</v>
      </c>
      <c r="AD275">
        <v>1152.9000000000001</v>
      </c>
      <c r="AE275">
        <v>633.20000000000005</v>
      </c>
      <c r="AF275">
        <v>3893.5</v>
      </c>
      <c r="AG275">
        <v>810.2</v>
      </c>
      <c r="AH275">
        <v>8857</v>
      </c>
      <c r="AI275">
        <v>4009.5</v>
      </c>
      <c r="AJ275">
        <v>434.9</v>
      </c>
      <c r="AK275">
        <v>5219.7</v>
      </c>
      <c r="AL275">
        <v>1624.9</v>
      </c>
      <c r="AM275">
        <v>1652.9</v>
      </c>
      <c r="AN275">
        <v>5728.9</v>
      </c>
      <c r="AO275">
        <v>469.6</v>
      </c>
      <c r="AP275">
        <v>1872</v>
      </c>
      <c r="AQ275">
        <v>414.7</v>
      </c>
      <c r="AR275">
        <v>2735.1</v>
      </c>
      <c r="AS275">
        <v>11019.2</v>
      </c>
      <c r="AT275">
        <v>1261.4000000000001</v>
      </c>
      <c r="AU275">
        <v>304.3</v>
      </c>
      <c r="AV275">
        <v>3758</v>
      </c>
      <c r="AW275">
        <v>2942.1</v>
      </c>
      <c r="AX275">
        <v>728.1</v>
      </c>
      <c r="AY275">
        <v>2788.6</v>
      </c>
      <c r="AZ275">
        <v>292.39999999999998</v>
      </c>
    </row>
    <row r="276" spans="1:52" x14ac:dyDescent="0.25">
      <c r="A276" t="s">
        <v>6221</v>
      </c>
      <c r="B276">
        <v>1913.2</v>
      </c>
      <c r="C276">
        <v>337.4</v>
      </c>
      <c r="D276">
        <v>2483.4</v>
      </c>
      <c r="E276">
        <v>1175.2</v>
      </c>
      <c r="F276">
        <v>14899.9</v>
      </c>
      <c r="G276">
        <v>2337.6</v>
      </c>
      <c r="H276">
        <v>1653.4</v>
      </c>
      <c r="I276">
        <v>422.1</v>
      </c>
      <c r="J276">
        <v>738.3</v>
      </c>
      <c r="K276">
        <v>7465.7</v>
      </c>
      <c r="L276">
        <v>3981.7</v>
      </c>
      <c r="M276">
        <v>617</v>
      </c>
      <c r="N276">
        <v>629.6</v>
      </c>
      <c r="O276">
        <v>5773.7</v>
      </c>
      <c r="P276">
        <v>2914.8</v>
      </c>
      <c r="Q276">
        <v>1514.7</v>
      </c>
      <c r="R276">
        <v>1361.4</v>
      </c>
      <c r="S276">
        <v>1816.2</v>
      </c>
      <c r="T276">
        <v>1935.9</v>
      </c>
      <c r="U276">
        <v>598.6</v>
      </c>
      <c r="V276">
        <v>2584.9</v>
      </c>
      <c r="W276">
        <v>3326.8</v>
      </c>
      <c r="X276">
        <v>4060.7</v>
      </c>
      <c r="Y276">
        <v>2746.3</v>
      </c>
      <c r="Z276">
        <v>1104.2</v>
      </c>
      <c r="AA276">
        <v>2709</v>
      </c>
      <c r="AB276">
        <v>442.9</v>
      </c>
      <c r="AC276">
        <v>972.4</v>
      </c>
      <c r="AD276">
        <v>1155.4000000000001</v>
      </c>
      <c r="AE276">
        <v>633.9</v>
      </c>
      <c r="AF276">
        <v>3876.1</v>
      </c>
      <c r="AG276">
        <v>809.8</v>
      </c>
      <c r="AH276">
        <v>8828.6</v>
      </c>
      <c r="AI276">
        <v>4018.2</v>
      </c>
      <c r="AJ276">
        <v>433.4</v>
      </c>
      <c r="AK276">
        <v>5218.7</v>
      </c>
      <c r="AL276">
        <v>1626.2</v>
      </c>
      <c r="AM276">
        <v>1653.2</v>
      </c>
      <c r="AN276">
        <v>5729.3</v>
      </c>
      <c r="AO276">
        <v>469.5</v>
      </c>
      <c r="AP276">
        <v>1878.2</v>
      </c>
      <c r="AQ276">
        <v>415.4</v>
      </c>
      <c r="AR276">
        <v>2737.2</v>
      </c>
      <c r="AS276">
        <v>11049.4</v>
      </c>
      <c r="AT276">
        <v>1267.7</v>
      </c>
      <c r="AU276">
        <v>305.10000000000002</v>
      </c>
      <c r="AV276">
        <v>3759</v>
      </c>
      <c r="AW276">
        <v>2945.7</v>
      </c>
      <c r="AX276">
        <v>725.3</v>
      </c>
      <c r="AY276">
        <v>2798.1</v>
      </c>
      <c r="AZ276">
        <v>292.7</v>
      </c>
    </row>
    <row r="277" spans="1:52" x14ac:dyDescent="0.25">
      <c r="A277" t="s">
        <v>6222</v>
      </c>
      <c r="B277">
        <v>1912.8</v>
      </c>
      <c r="C277">
        <v>336.9</v>
      </c>
      <c r="D277">
        <v>2488.6</v>
      </c>
      <c r="E277">
        <v>1178.9000000000001</v>
      </c>
      <c r="F277">
        <v>14930.4</v>
      </c>
      <c r="G277">
        <v>2341.8000000000002</v>
      </c>
      <c r="H277">
        <v>1655.8</v>
      </c>
      <c r="I277">
        <v>423</v>
      </c>
      <c r="J277">
        <v>738.9</v>
      </c>
      <c r="K277">
        <v>7475.8</v>
      </c>
      <c r="L277">
        <v>3983.4</v>
      </c>
      <c r="M277">
        <v>614.1</v>
      </c>
      <c r="N277">
        <v>629.9</v>
      </c>
      <c r="O277">
        <v>5775.9</v>
      </c>
      <c r="P277">
        <v>2916.2</v>
      </c>
      <c r="Q277">
        <v>1516.5</v>
      </c>
      <c r="R277">
        <v>1362.8</v>
      </c>
      <c r="S277">
        <v>1817</v>
      </c>
      <c r="T277">
        <v>1937.8</v>
      </c>
      <c r="U277">
        <v>598.20000000000005</v>
      </c>
      <c r="V277">
        <v>2591.9</v>
      </c>
      <c r="W277">
        <v>3327.5</v>
      </c>
      <c r="X277">
        <v>4070.6</v>
      </c>
      <c r="Y277">
        <v>2749.7</v>
      </c>
      <c r="Z277">
        <v>1105</v>
      </c>
      <c r="AA277">
        <v>2711.6</v>
      </c>
      <c r="AB277">
        <v>444.1</v>
      </c>
      <c r="AC277">
        <v>974.2</v>
      </c>
      <c r="AD277">
        <v>1154.2</v>
      </c>
      <c r="AE277">
        <v>633</v>
      </c>
      <c r="AF277">
        <v>3896.7</v>
      </c>
      <c r="AG277">
        <v>808</v>
      </c>
      <c r="AH277">
        <v>8873.1</v>
      </c>
      <c r="AI277">
        <v>4023.6</v>
      </c>
      <c r="AJ277">
        <v>436.7</v>
      </c>
      <c r="AK277">
        <v>5222.8</v>
      </c>
      <c r="AL277">
        <v>1629.6</v>
      </c>
      <c r="AM277">
        <v>1655.4</v>
      </c>
      <c r="AN277">
        <v>5729.9</v>
      </c>
      <c r="AO277">
        <v>471.7</v>
      </c>
      <c r="AP277">
        <v>1880</v>
      </c>
      <c r="AQ277">
        <v>415.6</v>
      </c>
      <c r="AR277">
        <v>2742.7</v>
      </c>
      <c r="AS277">
        <v>11075.4</v>
      </c>
      <c r="AT277">
        <v>1268.2</v>
      </c>
      <c r="AU277">
        <v>305.7</v>
      </c>
      <c r="AV277">
        <v>3761</v>
      </c>
      <c r="AW277">
        <v>2947.7</v>
      </c>
      <c r="AX277">
        <v>726.3</v>
      </c>
      <c r="AY277">
        <v>2794.7</v>
      </c>
      <c r="AZ277">
        <v>293.2</v>
      </c>
    </row>
    <row r="278" spans="1:52" x14ac:dyDescent="0.25">
      <c r="A278" t="s">
        <v>6223</v>
      </c>
      <c r="B278">
        <v>1914</v>
      </c>
      <c r="C278">
        <v>334.8</v>
      </c>
      <c r="D278">
        <v>2491.6999999999998</v>
      </c>
      <c r="E278">
        <v>1177.7</v>
      </c>
      <c r="F278">
        <v>14958.1</v>
      </c>
      <c r="G278">
        <v>2344.6</v>
      </c>
      <c r="H278">
        <v>1653.7</v>
      </c>
      <c r="I278">
        <v>422.4</v>
      </c>
      <c r="J278">
        <v>738.4</v>
      </c>
      <c r="K278">
        <v>7490</v>
      </c>
      <c r="L278">
        <v>3998.1</v>
      </c>
      <c r="M278">
        <v>607.70000000000005</v>
      </c>
      <c r="N278">
        <v>630.5</v>
      </c>
      <c r="O278">
        <v>5784.8</v>
      </c>
      <c r="P278">
        <v>2918.5</v>
      </c>
      <c r="Q278">
        <v>1516</v>
      </c>
      <c r="R278">
        <v>1364</v>
      </c>
      <c r="S278">
        <v>1821.4</v>
      </c>
      <c r="T278">
        <v>1941.5</v>
      </c>
      <c r="U278">
        <v>599.29999999999995</v>
      </c>
      <c r="V278">
        <v>2598.6</v>
      </c>
      <c r="W278">
        <v>3337.5</v>
      </c>
      <c r="X278">
        <v>4085.6</v>
      </c>
      <c r="Y278">
        <v>2758</v>
      </c>
      <c r="Z278">
        <v>1105.0999999999999</v>
      </c>
      <c r="AA278">
        <v>2712.8</v>
      </c>
      <c r="AB278">
        <v>445.4</v>
      </c>
      <c r="AC278">
        <v>973.6</v>
      </c>
      <c r="AD278">
        <v>1158.8</v>
      </c>
      <c r="AE278">
        <v>634.4</v>
      </c>
      <c r="AF278">
        <v>3912.3</v>
      </c>
      <c r="AG278">
        <v>808.9</v>
      </c>
      <c r="AH278">
        <v>8883.6</v>
      </c>
      <c r="AI278">
        <v>4029.7</v>
      </c>
      <c r="AJ278">
        <v>437.4</v>
      </c>
      <c r="AK278">
        <v>5229.7</v>
      </c>
      <c r="AL278">
        <v>1623.2</v>
      </c>
      <c r="AM278">
        <v>1659.1</v>
      </c>
      <c r="AN278">
        <v>5730.2</v>
      </c>
      <c r="AO278">
        <v>472.8</v>
      </c>
      <c r="AP278">
        <v>1882.3</v>
      </c>
      <c r="AQ278">
        <v>415.9</v>
      </c>
      <c r="AR278">
        <v>2743.6</v>
      </c>
      <c r="AS278">
        <v>11078.3</v>
      </c>
      <c r="AT278">
        <v>1273.7</v>
      </c>
      <c r="AU278">
        <v>305.89999999999998</v>
      </c>
      <c r="AV278">
        <v>3764.2</v>
      </c>
      <c r="AW278">
        <v>2954.1</v>
      </c>
      <c r="AX278">
        <v>727.7</v>
      </c>
      <c r="AY278">
        <v>2785.6</v>
      </c>
      <c r="AZ278">
        <v>293.5</v>
      </c>
    </row>
    <row r="279" spans="1:52" x14ac:dyDescent="0.25">
      <c r="A279" t="s">
        <v>6224</v>
      </c>
      <c r="B279">
        <v>1918.6</v>
      </c>
      <c r="C279">
        <v>336.9</v>
      </c>
      <c r="D279">
        <v>2497.6999999999998</v>
      </c>
      <c r="E279">
        <v>1180</v>
      </c>
      <c r="F279">
        <v>15007</v>
      </c>
      <c r="G279">
        <v>2356</v>
      </c>
      <c r="H279">
        <v>1652.2</v>
      </c>
      <c r="I279">
        <v>424.5</v>
      </c>
      <c r="J279">
        <v>739.1</v>
      </c>
      <c r="K279">
        <v>7512.3</v>
      </c>
      <c r="L279">
        <v>4007.2</v>
      </c>
      <c r="M279">
        <v>617.20000000000005</v>
      </c>
      <c r="N279">
        <v>632.5</v>
      </c>
      <c r="O279">
        <v>5794.9</v>
      </c>
      <c r="P279">
        <v>2930.6</v>
      </c>
      <c r="Q279">
        <v>1519.6</v>
      </c>
      <c r="R279">
        <v>1366.4</v>
      </c>
      <c r="S279">
        <v>1822</v>
      </c>
      <c r="T279">
        <v>1948.8</v>
      </c>
      <c r="U279">
        <v>599.6</v>
      </c>
      <c r="V279">
        <v>2600.8000000000002</v>
      </c>
      <c r="W279">
        <v>3344.2</v>
      </c>
      <c r="X279">
        <v>4095.8</v>
      </c>
      <c r="Y279">
        <v>2766.2</v>
      </c>
      <c r="Z279">
        <v>1109</v>
      </c>
      <c r="AA279">
        <v>2718.6</v>
      </c>
      <c r="AB279">
        <v>446.7</v>
      </c>
      <c r="AC279">
        <v>975.3</v>
      </c>
      <c r="AD279">
        <v>1160.4000000000001</v>
      </c>
      <c r="AE279">
        <v>635.29999999999995</v>
      </c>
      <c r="AF279">
        <v>3917.7</v>
      </c>
      <c r="AG279">
        <v>809.4</v>
      </c>
      <c r="AH279">
        <v>8893.2999999999993</v>
      </c>
      <c r="AI279">
        <v>4037.8</v>
      </c>
      <c r="AJ279">
        <v>440</v>
      </c>
      <c r="AK279">
        <v>5242.1000000000004</v>
      </c>
      <c r="AL279">
        <v>1626.8</v>
      </c>
      <c r="AM279">
        <v>1663.2</v>
      </c>
      <c r="AN279">
        <v>5740.6</v>
      </c>
      <c r="AO279">
        <v>471.7</v>
      </c>
      <c r="AP279">
        <v>1884.2</v>
      </c>
      <c r="AQ279">
        <v>416.5</v>
      </c>
      <c r="AR279">
        <v>2751.9</v>
      </c>
      <c r="AS279">
        <v>11138.4</v>
      </c>
      <c r="AT279">
        <v>1277.2</v>
      </c>
      <c r="AU279">
        <v>306</v>
      </c>
      <c r="AV279">
        <v>3769.6</v>
      </c>
      <c r="AW279">
        <v>2962.3</v>
      </c>
      <c r="AX279">
        <v>728.5</v>
      </c>
      <c r="AY279">
        <v>2802.7</v>
      </c>
      <c r="AZ279">
        <v>292.89999999999998</v>
      </c>
    </row>
    <row r="280" spans="1:52" x14ac:dyDescent="0.25">
      <c r="A280" t="s">
        <v>6225</v>
      </c>
      <c r="B280">
        <v>1921.1</v>
      </c>
      <c r="C280">
        <v>336.9</v>
      </c>
      <c r="D280">
        <v>2502.3000000000002</v>
      </c>
      <c r="E280">
        <v>1179</v>
      </c>
      <c r="F280">
        <v>15035</v>
      </c>
      <c r="G280">
        <v>2361.5</v>
      </c>
      <c r="H280">
        <v>1657.4</v>
      </c>
      <c r="I280">
        <v>425.6</v>
      </c>
      <c r="J280">
        <v>739.5</v>
      </c>
      <c r="K280">
        <v>7527.6</v>
      </c>
      <c r="L280">
        <v>4008.8</v>
      </c>
      <c r="M280">
        <v>617.5</v>
      </c>
      <c r="N280">
        <v>634</v>
      </c>
      <c r="O280">
        <v>5792.3</v>
      </c>
      <c r="P280">
        <v>2929.6</v>
      </c>
      <c r="Q280">
        <v>1519.2</v>
      </c>
      <c r="R280">
        <v>1366.1</v>
      </c>
      <c r="S280">
        <v>1825.3</v>
      </c>
      <c r="T280">
        <v>1950.3</v>
      </c>
      <c r="U280">
        <v>600.20000000000005</v>
      </c>
      <c r="V280">
        <v>2603.6</v>
      </c>
      <c r="W280">
        <v>3352.7</v>
      </c>
      <c r="X280">
        <v>4102</v>
      </c>
      <c r="Y280">
        <v>2769.5</v>
      </c>
      <c r="Z280">
        <v>1109.9000000000001</v>
      </c>
      <c r="AA280">
        <v>2716.8</v>
      </c>
      <c r="AB280">
        <v>447.5</v>
      </c>
      <c r="AC280">
        <v>974.8</v>
      </c>
      <c r="AD280">
        <v>1163.8</v>
      </c>
      <c r="AE280">
        <v>634.20000000000005</v>
      </c>
      <c r="AF280">
        <v>3923</v>
      </c>
      <c r="AG280">
        <v>808.5</v>
      </c>
      <c r="AH280">
        <v>8911.7999999999993</v>
      </c>
      <c r="AI280">
        <v>4045.4</v>
      </c>
      <c r="AJ280">
        <v>441.5</v>
      </c>
      <c r="AK280">
        <v>5242.6000000000004</v>
      </c>
      <c r="AL280">
        <v>1629.5</v>
      </c>
      <c r="AM280">
        <v>1665.6</v>
      </c>
      <c r="AN280">
        <v>5744.9</v>
      </c>
      <c r="AO280">
        <v>473.9</v>
      </c>
      <c r="AP280">
        <v>1885.3</v>
      </c>
      <c r="AQ280">
        <v>416.5</v>
      </c>
      <c r="AR280">
        <v>2752.5</v>
      </c>
      <c r="AS280">
        <v>11168.6</v>
      </c>
      <c r="AT280">
        <v>1280.2</v>
      </c>
      <c r="AU280">
        <v>306.89999999999998</v>
      </c>
      <c r="AV280">
        <v>3770.1</v>
      </c>
      <c r="AW280">
        <v>2963.6</v>
      </c>
      <c r="AX280">
        <v>727.9</v>
      </c>
      <c r="AY280">
        <v>2803.4</v>
      </c>
      <c r="AZ280">
        <v>293.39999999999998</v>
      </c>
    </row>
    <row r="281" spans="1:52" x14ac:dyDescent="0.25">
      <c r="A281" t="s">
        <v>6226</v>
      </c>
      <c r="B281">
        <v>1921.9</v>
      </c>
      <c r="C281">
        <v>337</v>
      </c>
      <c r="D281">
        <v>2509.6999999999998</v>
      </c>
      <c r="E281">
        <v>1178.5999999999999</v>
      </c>
      <c r="F281">
        <v>15075.4</v>
      </c>
      <c r="G281">
        <v>2364.5</v>
      </c>
      <c r="H281">
        <v>1660.2</v>
      </c>
      <c r="I281">
        <v>425.9</v>
      </c>
      <c r="J281">
        <v>743.7</v>
      </c>
      <c r="K281">
        <v>7542.1</v>
      </c>
      <c r="L281">
        <v>4015.5</v>
      </c>
      <c r="M281">
        <v>616.79999999999995</v>
      </c>
      <c r="N281">
        <v>634.4</v>
      </c>
      <c r="O281">
        <v>5780.8</v>
      </c>
      <c r="P281">
        <v>2927.8</v>
      </c>
      <c r="Q281">
        <v>1516.4</v>
      </c>
      <c r="R281">
        <v>1370.1</v>
      </c>
      <c r="S281">
        <v>1823.8</v>
      </c>
      <c r="T281">
        <v>1953.6</v>
      </c>
      <c r="U281">
        <v>600.79999999999995</v>
      </c>
      <c r="V281">
        <v>2601</v>
      </c>
      <c r="W281">
        <v>3357.8</v>
      </c>
      <c r="X281">
        <v>4088.3</v>
      </c>
      <c r="Y281">
        <v>2753.5</v>
      </c>
      <c r="Z281">
        <v>1108.7</v>
      </c>
      <c r="AA281">
        <v>2717.1</v>
      </c>
      <c r="AB281">
        <v>448.4</v>
      </c>
      <c r="AC281">
        <v>974.9</v>
      </c>
      <c r="AD281">
        <v>1168</v>
      </c>
      <c r="AE281">
        <v>635</v>
      </c>
      <c r="AF281">
        <v>3910</v>
      </c>
      <c r="AG281">
        <v>811</v>
      </c>
      <c r="AH281">
        <v>8936.7000000000007</v>
      </c>
      <c r="AI281">
        <v>4049.1</v>
      </c>
      <c r="AJ281">
        <v>438.7</v>
      </c>
      <c r="AK281">
        <v>5253.4</v>
      </c>
      <c r="AL281">
        <v>1630.5</v>
      </c>
      <c r="AM281">
        <v>1670.8</v>
      </c>
      <c r="AN281">
        <v>5733.6</v>
      </c>
      <c r="AO281">
        <v>472.8</v>
      </c>
      <c r="AP281">
        <v>1889.6</v>
      </c>
      <c r="AQ281">
        <v>414.2</v>
      </c>
      <c r="AR281">
        <v>2759.8</v>
      </c>
      <c r="AS281">
        <v>11183.8</v>
      </c>
      <c r="AT281">
        <v>1284.8</v>
      </c>
      <c r="AU281">
        <v>307.5</v>
      </c>
      <c r="AV281">
        <v>3761.7</v>
      </c>
      <c r="AW281">
        <v>2969.2</v>
      </c>
      <c r="AX281">
        <v>727</v>
      </c>
      <c r="AY281">
        <v>2791.2</v>
      </c>
      <c r="AZ281">
        <v>293.7</v>
      </c>
    </row>
    <row r="282" spans="1:52" x14ac:dyDescent="0.25">
      <c r="A282" t="s">
        <v>6227</v>
      </c>
      <c r="B282">
        <v>1924.2</v>
      </c>
      <c r="C282">
        <v>335.5</v>
      </c>
      <c r="D282">
        <v>2514.8000000000002</v>
      </c>
      <c r="E282">
        <v>1176.8</v>
      </c>
      <c r="F282">
        <v>15106.8</v>
      </c>
      <c r="G282">
        <v>2370.4</v>
      </c>
      <c r="H282">
        <v>1659.8</v>
      </c>
      <c r="I282">
        <v>426.4</v>
      </c>
      <c r="J282">
        <v>743</v>
      </c>
      <c r="K282">
        <v>7555.9</v>
      </c>
      <c r="L282">
        <v>4016.5</v>
      </c>
      <c r="M282">
        <v>620.1</v>
      </c>
      <c r="N282">
        <v>636.79999999999995</v>
      </c>
      <c r="O282">
        <v>5788.3</v>
      </c>
      <c r="P282">
        <v>2919.9</v>
      </c>
      <c r="Q282">
        <v>1524.1</v>
      </c>
      <c r="R282">
        <v>1368</v>
      </c>
      <c r="S282">
        <v>1825</v>
      </c>
      <c r="T282">
        <v>1952.5</v>
      </c>
      <c r="U282">
        <v>602.5</v>
      </c>
      <c r="V282">
        <v>2600.5</v>
      </c>
      <c r="W282">
        <v>3362.7</v>
      </c>
      <c r="X282">
        <v>4107</v>
      </c>
      <c r="Y282">
        <v>2768.4</v>
      </c>
      <c r="Z282">
        <v>1108.5</v>
      </c>
      <c r="AA282">
        <v>2720.1</v>
      </c>
      <c r="AB282">
        <v>448.5</v>
      </c>
      <c r="AC282">
        <v>978.2</v>
      </c>
      <c r="AD282">
        <v>1169.4000000000001</v>
      </c>
      <c r="AE282">
        <v>636.29999999999995</v>
      </c>
      <c r="AF282">
        <v>3914.4</v>
      </c>
      <c r="AG282">
        <v>812.3</v>
      </c>
      <c r="AH282">
        <v>8936.7999999999993</v>
      </c>
      <c r="AI282">
        <v>4050.8</v>
      </c>
      <c r="AJ282">
        <v>443.4</v>
      </c>
      <c r="AK282">
        <v>5264.4</v>
      </c>
      <c r="AL282">
        <v>1634</v>
      </c>
      <c r="AM282">
        <v>1673.7</v>
      </c>
      <c r="AN282">
        <v>5738</v>
      </c>
      <c r="AO282">
        <v>473.4</v>
      </c>
      <c r="AP282">
        <v>1892.6</v>
      </c>
      <c r="AQ282">
        <v>417.2</v>
      </c>
      <c r="AR282">
        <v>2763.5</v>
      </c>
      <c r="AS282">
        <v>11199.3</v>
      </c>
      <c r="AT282">
        <v>1286.4000000000001</v>
      </c>
      <c r="AU282">
        <v>306.10000000000002</v>
      </c>
      <c r="AV282">
        <v>3756.2</v>
      </c>
      <c r="AW282">
        <v>2976.1</v>
      </c>
      <c r="AX282">
        <v>727.9</v>
      </c>
      <c r="AY282">
        <v>2803.9</v>
      </c>
      <c r="AZ282">
        <v>294.10000000000002</v>
      </c>
    </row>
    <row r="283" spans="1:52" x14ac:dyDescent="0.25">
      <c r="A283" t="s">
        <v>6228</v>
      </c>
      <c r="B283">
        <v>1924.9</v>
      </c>
      <c r="C283">
        <v>336.5</v>
      </c>
      <c r="D283">
        <v>2517.1</v>
      </c>
      <c r="E283">
        <v>1174.5999999999999</v>
      </c>
      <c r="F283">
        <v>15128.3</v>
      </c>
      <c r="G283">
        <v>2377.3000000000002</v>
      </c>
      <c r="H283">
        <v>1665</v>
      </c>
      <c r="I283">
        <v>427</v>
      </c>
      <c r="J283">
        <v>741.2</v>
      </c>
      <c r="K283">
        <v>7582.3</v>
      </c>
      <c r="L283">
        <v>4023.3</v>
      </c>
      <c r="M283">
        <v>620.29999999999995</v>
      </c>
      <c r="N283">
        <v>636.9</v>
      </c>
      <c r="O283">
        <v>5797.7</v>
      </c>
      <c r="P283">
        <v>2929.4</v>
      </c>
      <c r="Q283">
        <v>1526.3</v>
      </c>
      <c r="R283">
        <v>1369.7</v>
      </c>
      <c r="S283">
        <v>1826.3</v>
      </c>
      <c r="T283">
        <v>1956.3</v>
      </c>
      <c r="U283">
        <v>602</v>
      </c>
      <c r="V283">
        <v>2605.6999999999998</v>
      </c>
      <c r="W283">
        <v>3369.6</v>
      </c>
      <c r="X283">
        <v>4108.3999999999996</v>
      </c>
      <c r="Y283">
        <v>2772</v>
      </c>
      <c r="Z283">
        <v>1110.9000000000001</v>
      </c>
      <c r="AA283">
        <v>2723.4</v>
      </c>
      <c r="AB283">
        <v>448.1</v>
      </c>
      <c r="AC283">
        <v>978.6</v>
      </c>
      <c r="AD283">
        <v>1176</v>
      </c>
      <c r="AE283">
        <v>635.29999999999995</v>
      </c>
      <c r="AF283">
        <v>3923.3</v>
      </c>
      <c r="AG283">
        <v>808.1</v>
      </c>
      <c r="AH283">
        <v>8944.2000000000007</v>
      </c>
      <c r="AI283">
        <v>4048.2</v>
      </c>
      <c r="AJ283">
        <v>445.1</v>
      </c>
      <c r="AK283">
        <v>5266.4</v>
      </c>
      <c r="AL283">
        <v>1635.3</v>
      </c>
      <c r="AM283">
        <v>1676.2</v>
      </c>
      <c r="AN283">
        <v>5734.1</v>
      </c>
      <c r="AO283">
        <v>475.8</v>
      </c>
      <c r="AP283">
        <v>1898.7</v>
      </c>
      <c r="AQ283">
        <v>416.9</v>
      </c>
      <c r="AR283">
        <v>2766.6</v>
      </c>
      <c r="AS283">
        <v>11231.6</v>
      </c>
      <c r="AT283">
        <v>1287.3</v>
      </c>
      <c r="AU283">
        <v>306.7</v>
      </c>
      <c r="AV283">
        <v>3757.3</v>
      </c>
      <c r="AW283">
        <v>2978.8</v>
      </c>
      <c r="AX283">
        <v>726.4</v>
      </c>
      <c r="AY283">
        <v>2808.1</v>
      </c>
      <c r="AZ283">
        <v>294.89999999999998</v>
      </c>
    </row>
    <row r="284" spans="1:52" x14ac:dyDescent="0.25">
      <c r="A284" t="s">
        <v>6229</v>
      </c>
      <c r="B284">
        <v>1924.6</v>
      </c>
      <c r="C284">
        <v>336.1</v>
      </c>
      <c r="D284">
        <v>2520.6999999999998</v>
      </c>
      <c r="E284">
        <v>1176.4000000000001</v>
      </c>
      <c r="F284">
        <v>15157.6</v>
      </c>
      <c r="G284">
        <v>2382.9</v>
      </c>
      <c r="H284">
        <v>1668.9</v>
      </c>
      <c r="I284">
        <v>428.2</v>
      </c>
      <c r="J284">
        <v>742.5</v>
      </c>
      <c r="K284">
        <v>7597.2</v>
      </c>
      <c r="L284">
        <v>4029.8</v>
      </c>
      <c r="M284">
        <v>622.29999999999995</v>
      </c>
      <c r="N284">
        <v>636.5</v>
      </c>
      <c r="O284">
        <v>5801.3</v>
      </c>
      <c r="P284">
        <v>2924.5</v>
      </c>
      <c r="Q284">
        <v>1534.9</v>
      </c>
      <c r="R284">
        <v>1372.2</v>
      </c>
      <c r="S284">
        <v>1827.8</v>
      </c>
      <c r="T284">
        <v>1955.1</v>
      </c>
      <c r="U284">
        <v>602.4</v>
      </c>
      <c r="V284">
        <v>2605.9</v>
      </c>
      <c r="W284">
        <v>3364.1</v>
      </c>
      <c r="X284">
        <v>4103.8</v>
      </c>
      <c r="Y284">
        <v>2760.6</v>
      </c>
      <c r="Z284">
        <v>1109.5999999999999</v>
      </c>
      <c r="AA284">
        <v>2721.5</v>
      </c>
      <c r="AB284">
        <v>447.1</v>
      </c>
      <c r="AC284">
        <v>980.6</v>
      </c>
      <c r="AD284">
        <v>1176.5</v>
      </c>
      <c r="AE284">
        <v>635</v>
      </c>
      <c r="AF284">
        <v>3925.2</v>
      </c>
      <c r="AG284">
        <v>808.2</v>
      </c>
      <c r="AH284">
        <v>8957.4</v>
      </c>
      <c r="AI284">
        <v>4056.3</v>
      </c>
      <c r="AJ284">
        <v>446.2</v>
      </c>
      <c r="AK284">
        <v>5266.2</v>
      </c>
      <c r="AL284">
        <v>1636.8</v>
      </c>
      <c r="AM284">
        <v>1678.6</v>
      </c>
      <c r="AN284">
        <v>5739.4</v>
      </c>
      <c r="AO284">
        <v>475.3</v>
      </c>
      <c r="AP284">
        <v>1902.4</v>
      </c>
      <c r="AQ284">
        <v>417.1</v>
      </c>
      <c r="AR284">
        <v>2765.4</v>
      </c>
      <c r="AS284">
        <v>11262.2</v>
      </c>
      <c r="AT284">
        <v>1292.7</v>
      </c>
      <c r="AU284">
        <v>305.3</v>
      </c>
      <c r="AV284">
        <v>3757.4</v>
      </c>
      <c r="AW284">
        <v>2980.2</v>
      </c>
      <c r="AX284">
        <v>726</v>
      </c>
      <c r="AY284">
        <v>2809.5</v>
      </c>
      <c r="AZ284">
        <v>294.60000000000002</v>
      </c>
    </row>
    <row r="285" spans="1:52" x14ac:dyDescent="0.25">
      <c r="A285" t="s">
        <v>6230</v>
      </c>
      <c r="B285">
        <v>1926</v>
      </c>
      <c r="C285">
        <v>336.9</v>
      </c>
      <c r="D285">
        <v>2526.3000000000002</v>
      </c>
      <c r="E285">
        <v>1175.8</v>
      </c>
      <c r="F285">
        <v>15208.5</v>
      </c>
      <c r="G285">
        <v>2390.1</v>
      </c>
      <c r="H285">
        <v>1665.3</v>
      </c>
      <c r="I285">
        <v>430.2</v>
      </c>
      <c r="J285">
        <v>744.2</v>
      </c>
      <c r="K285">
        <v>7616.9</v>
      </c>
      <c r="L285">
        <v>4036.6</v>
      </c>
      <c r="M285">
        <v>620.4</v>
      </c>
      <c r="N285">
        <v>638</v>
      </c>
      <c r="O285">
        <v>5810.8</v>
      </c>
      <c r="P285">
        <v>2944.6</v>
      </c>
      <c r="Q285">
        <v>1535.7</v>
      </c>
      <c r="R285">
        <v>1373.9</v>
      </c>
      <c r="S285">
        <v>1832.9</v>
      </c>
      <c r="T285">
        <v>1958.5</v>
      </c>
      <c r="U285">
        <v>601.9</v>
      </c>
      <c r="V285">
        <v>2604.4</v>
      </c>
      <c r="W285">
        <v>3371.5</v>
      </c>
      <c r="X285">
        <v>4122.8999999999996</v>
      </c>
      <c r="Y285">
        <v>2775.4</v>
      </c>
      <c r="Z285">
        <v>1111</v>
      </c>
      <c r="AA285">
        <v>2724.6</v>
      </c>
      <c r="AB285">
        <v>449.3</v>
      </c>
      <c r="AC285">
        <v>982.5</v>
      </c>
      <c r="AD285">
        <v>1180</v>
      </c>
      <c r="AE285">
        <v>637.29999999999995</v>
      </c>
      <c r="AF285">
        <v>3934.6</v>
      </c>
      <c r="AG285">
        <v>809.4</v>
      </c>
      <c r="AH285">
        <v>8964.1</v>
      </c>
      <c r="AI285">
        <v>4066.6</v>
      </c>
      <c r="AJ285">
        <v>447.7</v>
      </c>
      <c r="AK285">
        <v>5274.5</v>
      </c>
      <c r="AL285">
        <v>1639.3</v>
      </c>
      <c r="AM285">
        <v>1683.4</v>
      </c>
      <c r="AN285">
        <v>5742.2</v>
      </c>
      <c r="AO285">
        <v>476.5</v>
      </c>
      <c r="AP285">
        <v>1906.6</v>
      </c>
      <c r="AQ285">
        <v>417.5</v>
      </c>
      <c r="AR285">
        <v>2771</v>
      </c>
      <c r="AS285">
        <v>11282.1</v>
      </c>
      <c r="AT285">
        <v>1293.5999999999999</v>
      </c>
      <c r="AU285">
        <v>306.8</v>
      </c>
      <c r="AV285">
        <v>3761.5</v>
      </c>
      <c r="AW285">
        <v>2990.2</v>
      </c>
      <c r="AX285">
        <v>725.8</v>
      </c>
      <c r="AY285">
        <v>2815.3</v>
      </c>
      <c r="AZ285">
        <v>294.60000000000002</v>
      </c>
    </row>
    <row r="286" spans="1:52" x14ac:dyDescent="0.25">
      <c r="A286" t="s">
        <v>6231</v>
      </c>
      <c r="B286">
        <v>1925</v>
      </c>
      <c r="C286">
        <v>337.6</v>
      </c>
      <c r="D286">
        <v>2532.1</v>
      </c>
      <c r="E286">
        <v>1178.2</v>
      </c>
      <c r="F286">
        <v>15224</v>
      </c>
      <c r="G286">
        <v>2396.3000000000002</v>
      </c>
      <c r="H286">
        <v>1663.1</v>
      </c>
      <c r="I286">
        <v>430.3</v>
      </c>
      <c r="J286">
        <v>748.4</v>
      </c>
      <c r="K286">
        <v>7635.5</v>
      </c>
      <c r="L286">
        <v>4047</v>
      </c>
      <c r="M286">
        <v>622.9</v>
      </c>
      <c r="N286">
        <v>638.4</v>
      </c>
      <c r="O286">
        <v>5815</v>
      </c>
      <c r="P286">
        <v>2945.5</v>
      </c>
      <c r="Q286">
        <v>1537.9</v>
      </c>
      <c r="R286">
        <v>1378</v>
      </c>
      <c r="S286">
        <v>1836.8</v>
      </c>
      <c r="T286">
        <v>1963.3</v>
      </c>
      <c r="U286">
        <v>604.20000000000005</v>
      </c>
      <c r="V286">
        <v>2606.6999999999998</v>
      </c>
      <c r="W286">
        <v>3374</v>
      </c>
      <c r="X286">
        <v>4132.3</v>
      </c>
      <c r="Y286">
        <v>2787.6</v>
      </c>
      <c r="Z286">
        <v>1114.5999999999999</v>
      </c>
      <c r="AA286">
        <v>2730.3</v>
      </c>
      <c r="AB286">
        <v>450.4</v>
      </c>
      <c r="AC286">
        <v>983.8</v>
      </c>
      <c r="AD286">
        <v>1179</v>
      </c>
      <c r="AE286">
        <v>636.20000000000005</v>
      </c>
      <c r="AF286">
        <v>3934.4</v>
      </c>
      <c r="AG286">
        <v>810</v>
      </c>
      <c r="AH286">
        <v>8998.1</v>
      </c>
      <c r="AI286">
        <v>4081.7</v>
      </c>
      <c r="AJ286">
        <v>449</v>
      </c>
      <c r="AK286">
        <v>5281.3</v>
      </c>
      <c r="AL286">
        <v>1642.3</v>
      </c>
      <c r="AM286">
        <v>1691.3</v>
      </c>
      <c r="AN286">
        <v>5746.4</v>
      </c>
      <c r="AO286">
        <v>476.8</v>
      </c>
      <c r="AP286">
        <v>1911.8</v>
      </c>
      <c r="AQ286">
        <v>418.3</v>
      </c>
      <c r="AR286">
        <v>2775.9</v>
      </c>
      <c r="AS286">
        <v>11315.2</v>
      </c>
      <c r="AT286">
        <v>1294.9000000000001</v>
      </c>
      <c r="AU286">
        <v>306.3</v>
      </c>
      <c r="AV286">
        <v>3765.8</v>
      </c>
      <c r="AW286">
        <v>2996.3</v>
      </c>
      <c r="AX286">
        <v>724.2</v>
      </c>
      <c r="AY286">
        <v>2822.1</v>
      </c>
      <c r="AZ286">
        <v>293.60000000000002</v>
      </c>
    </row>
    <row r="287" spans="1:52" x14ac:dyDescent="0.25">
      <c r="A287" t="s">
        <v>6232</v>
      </c>
      <c r="B287">
        <v>1927.1</v>
      </c>
      <c r="C287">
        <v>336.8</v>
      </c>
      <c r="D287">
        <v>2535.5</v>
      </c>
      <c r="E287">
        <v>1179.5</v>
      </c>
      <c r="F287">
        <v>15258.1</v>
      </c>
      <c r="G287">
        <v>2401.8000000000002</v>
      </c>
      <c r="H287">
        <v>1662.4</v>
      </c>
      <c r="I287">
        <v>431.9</v>
      </c>
      <c r="J287">
        <v>745.3</v>
      </c>
      <c r="K287">
        <v>7653</v>
      </c>
      <c r="L287">
        <v>4058.2</v>
      </c>
      <c r="M287">
        <v>625</v>
      </c>
      <c r="N287">
        <v>643.5</v>
      </c>
      <c r="O287">
        <v>5818</v>
      </c>
      <c r="P287">
        <v>2952.1</v>
      </c>
      <c r="Q287">
        <v>1533.4</v>
      </c>
      <c r="R287">
        <v>1378.5</v>
      </c>
      <c r="S287">
        <v>1837.9</v>
      </c>
      <c r="T287">
        <v>1965.9</v>
      </c>
      <c r="U287">
        <v>604.9</v>
      </c>
      <c r="V287">
        <v>2604.6999999999998</v>
      </c>
      <c r="W287">
        <v>3380.3</v>
      </c>
      <c r="X287">
        <v>4139.8999999999996</v>
      </c>
      <c r="Y287">
        <v>2791.5</v>
      </c>
      <c r="Z287">
        <v>1114.0999999999999</v>
      </c>
      <c r="AA287">
        <v>2732.9</v>
      </c>
      <c r="AB287">
        <v>450.8</v>
      </c>
      <c r="AC287">
        <v>985.5</v>
      </c>
      <c r="AD287">
        <v>1181.8</v>
      </c>
      <c r="AE287">
        <v>638.9</v>
      </c>
      <c r="AF287">
        <v>3935.3</v>
      </c>
      <c r="AG287">
        <v>810.6</v>
      </c>
      <c r="AH287">
        <v>9010.1</v>
      </c>
      <c r="AI287">
        <v>4089.5</v>
      </c>
      <c r="AJ287">
        <v>449.4</v>
      </c>
      <c r="AK287">
        <v>5285.9</v>
      </c>
      <c r="AL287">
        <v>1641.6</v>
      </c>
      <c r="AM287">
        <v>1692.9</v>
      </c>
      <c r="AN287">
        <v>5745.9</v>
      </c>
      <c r="AO287">
        <v>478</v>
      </c>
      <c r="AP287">
        <v>1916.9</v>
      </c>
      <c r="AQ287">
        <v>419.1</v>
      </c>
      <c r="AR287">
        <v>2785.8</v>
      </c>
      <c r="AS287">
        <v>11335.2</v>
      </c>
      <c r="AT287">
        <v>1300.2</v>
      </c>
      <c r="AU287">
        <v>307.39999999999998</v>
      </c>
      <c r="AV287">
        <v>3761.6</v>
      </c>
      <c r="AW287">
        <v>3007</v>
      </c>
      <c r="AX287">
        <v>724.4</v>
      </c>
      <c r="AY287">
        <v>2821.7</v>
      </c>
      <c r="AZ287">
        <v>294.10000000000002</v>
      </c>
    </row>
    <row r="288" spans="1:52" x14ac:dyDescent="0.25">
      <c r="A288" t="s">
        <v>6233</v>
      </c>
      <c r="B288">
        <v>1929</v>
      </c>
      <c r="C288">
        <v>337.3</v>
      </c>
      <c r="D288">
        <v>2543.5</v>
      </c>
      <c r="E288">
        <v>1179.9000000000001</v>
      </c>
      <c r="F288">
        <v>15311</v>
      </c>
      <c r="G288">
        <v>2407.3000000000002</v>
      </c>
      <c r="H288">
        <v>1664.1</v>
      </c>
      <c r="I288">
        <v>433</v>
      </c>
      <c r="J288">
        <v>747.5</v>
      </c>
      <c r="K288">
        <v>7670.9</v>
      </c>
      <c r="L288">
        <v>4063.9</v>
      </c>
      <c r="M288">
        <v>623.9</v>
      </c>
      <c r="N288">
        <v>644.1</v>
      </c>
      <c r="O288">
        <v>5821.8</v>
      </c>
      <c r="P288">
        <v>2966</v>
      </c>
      <c r="Q288">
        <v>1536.9</v>
      </c>
      <c r="R288">
        <v>1380.4</v>
      </c>
      <c r="S288">
        <v>1840.3</v>
      </c>
      <c r="T288">
        <v>1969</v>
      </c>
      <c r="U288">
        <v>603.1</v>
      </c>
      <c r="V288">
        <v>2609.5</v>
      </c>
      <c r="W288">
        <v>3382.6</v>
      </c>
      <c r="X288">
        <v>4144.3</v>
      </c>
      <c r="Y288">
        <v>2792.7</v>
      </c>
      <c r="Z288">
        <v>1116.0999999999999</v>
      </c>
      <c r="AA288">
        <v>2734.6</v>
      </c>
      <c r="AB288">
        <v>451.2</v>
      </c>
      <c r="AC288">
        <v>987.2</v>
      </c>
      <c r="AD288">
        <v>1187.3</v>
      </c>
      <c r="AE288">
        <v>639.70000000000005</v>
      </c>
      <c r="AF288">
        <v>3938.7</v>
      </c>
      <c r="AG288">
        <v>810.4</v>
      </c>
      <c r="AH288">
        <v>9025</v>
      </c>
      <c r="AI288">
        <v>4094</v>
      </c>
      <c r="AJ288">
        <v>452.6</v>
      </c>
      <c r="AK288">
        <v>5297.3</v>
      </c>
      <c r="AL288">
        <v>1644.1</v>
      </c>
      <c r="AM288">
        <v>1697.3</v>
      </c>
      <c r="AN288">
        <v>5748.5</v>
      </c>
      <c r="AO288">
        <v>478.3</v>
      </c>
      <c r="AP288">
        <v>1918.5</v>
      </c>
      <c r="AQ288">
        <v>420.3</v>
      </c>
      <c r="AR288">
        <v>2794.5</v>
      </c>
      <c r="AS288">
        <v>11367.1</v>
      </c>
      <c r="AT288">
        <v>1304.5999999999999</v>
      </c>
      <c r="AU288">
        <v>308.2</v>
      </c>
      <c r="AV288">
        <v>3768.6</v>
      </c>
      <c r="AW288">
        <v>3011.1</v>
      </c>
      <c r="AX288">
        <v>724.9</v>
      </c>
      <c r="AY288">
        <v>2824.4</v>
      </c>
      <c r="AZ288">
        <v>293.7</v>
      </c>
    </row>
    <row r="289" spans="1:52" x14ac:dyDescent="0.25">
      <c r="A289" t="s">
        <v>6234</v>
      </c>
      <c r="B289">
        <v>1933.1</v>
      </c>
      <c r="C289">
        <v>337.6</v>
      </c>
      <c r="D289">
        <v>2547.6</v>
      </c>
      <c r="E289">
        <v>1176.2</v>
      </c>
      <c r="F289">
        <v>15344.3</v>
      </c>
      <c r="G289">
        <v>2413.3000000000002</v>
      </c>
      <c r="H289">
        <v>1660.8</v>
      </c>
      <c r="I289">
        <v>431.8</v>
      </c>
      <c r="J289">
        <v>747.5</v>
      </c>
      <c r="K289">
        <v>7689.3</v>
      </c>
      <c r="L289">
        <v>4072.1</v>
      </c>
      <c r="M289">
        <v>626.20000000000005</v>
      </c>
      <c r="N289">
        <v>645.1</v>
      </c>
      <c r="O289">
        <v>5834.3</v>
      </c>
      <c r="P289">
        <v>2966.4</v>
      </c>
      <c r="Q289">
        <v>1537.4</v>
      </c>
      <c r="R289">
        <v>1381.4</v>
      </c>
      <c r="S289">
        <v>1842</v>
      </c>
      <c r="T289">
        <v>1963.9</v>
      </c>
      <c r="U289">
        <v>603.70000000000005</v>
      </c>
      <c r="V289">
        <v>2605.1</v>
      </c>
      <c r="W289">
        <v>3388.1</v>
      </c>
      <c r="X289">
        <v>4147.1000000000004</v>
      </c>
      <c r="Y289">
        <v>2795.6</v>
      </c>
      <c r="Z289">
        <v>1116.2</v>
      </c>
      <c r="AA289">
        <v>2733.9</v>
      </c>
      <c r="AB289">
        <v>451.2</v>
      </c>
      <c r="AC289">
        <v>987.9</v>
      </c>
      <c r="AD289">
        <v>1188.5</v>
      </c>
      <c r="AE289">
        <v>640.79999999999995</v>
      </c>
      <c r="AF289">
        <v>3935</v>
      </c>
      <c r="AG289">
        <v>811.7</v>
      </c>
      <c r="AH289">
        <v>9030</v>
      </c>
      <c r="AI289">
        <v>4101.8</v>
      </c>
      <c r="AJ289">
        <v>450.4</v>
      </c>
      <c r="AK289">
        <v>5300.2</v>
      </c>
      <c r="AL289">
        <v>1639.6</v>
      </c>
      <c r="AM289">
        <v>1701.1</v>
      </c>
      <c r="AN289">
        <v>5748.1</v>
      </c>
      <c r="AO289">
        <v>476.8</v>
      </c>
      <c r="AP289">
        <v>1924.4</v>
      </c>
      <c r="AQ289">
        <v>420</v>
      </c>
      <c r="AR289">
        <v>2799.9</v>
      </c>
      <c r="AS289">
        <v>11375.6</v>
      </c>
      <c r="AT289">
        <v>1307.8</v>
      </c>
      <c r="AU289">
        <v>308.3</v>
      </c>
      <c r="AV289">
        <v>3763.8</v>
      </c>
      <c r="AW289">
        <v>3017.6</v>
      </c>
      <c r="AX289">
        <v>723.7</v>
      </c>
      <c r="AY289">
        <v>2828.3</v>
      </c>
      <c r="AZ289">
        <v>294.60000000000002</v>
      </c>
    </row>
    <row r="290" spans="1:52" x14ac:dyDescent="0.25">
      <c r="A290" t="s">
        <v>6235</v>
      </c>
      <c r="B290">
        <v>1930.9</v>
      </c>
      <c r="C290">
        <v>337.5</v>
      </c>
      <c r="D290">
        <v>2547.6</v>
      </c>
      <c r="E290">
        <v>1180.5</v>
      </c>
      <c r="F290">
        <v>15382.4</v>
      </c>
      <c r="G290">
        <v>2423.1</v>
      </c>
      <c r="H290">
        <v>1665.7</v>
      </c>
      <c r="I290">
        <v>433.9</v>
      </c>
      <c r="J290">
        <v>741.1</v>
      </c>
      <c r="K290">
        <v>7702.3</v>
      </c>
      <c r="L290">
        <v>4082.1</v>
      </c>
      <c r="M290">
        <v>625</v>
      </c>
      <c r="N290">
        <v>647.20000000000005</v>
      </c>
      <c r="O290">
        <v>5842.8</v>
      </c>
      <c r="P290">
        <v>2944</v>
      </c>
      <c r="Q290">
        <v>1536.3</v>
      </c>
      <c r="R290">
        <v>1381</v>
      </c>
      <c r="S290">
        <v>1841.1</v>
      </c>
      <c r="T290">
        <v>1969.8</v>
      </c>
      <c r="U290">
        <v>602.5</v>
      </c>
      <c r="V290">
        <v>2608.1999999999998</v>
      </c>
      <c r="W290">
        <v>3396.3</v>
      </c>
      <c r="X290">
        <v>4146.7</v>
      </c>
      <c r="Y290">
        <v>2793</v>
      </c>
      <c r="Z290">
        <v>1118.9000000000001</v>
      </c>
      <c r="AA290">
        <v>2729.1</v>
      </c>
      <c r="AB290">
        <v>451.6</v>
      </c>
      <c r="AC290">
        <v>989.1</v>
      </c>
      <c r="AD290">
        <v>1193.4000000000001</v>
      </c>
      <c r="AE290">
        <v>641.20000000000005</v>
      </c>
      <c r="AF290">
        <v>3934.1</v>
      </c>
      <c r="AG290">
        <v>813.9</v>
      </c>
      <c r="AH290">
        <v>9018.2000000000007</v>
      </c>
      <c r="AI290">
        <v>4102.2</v>
      </c>
      <c r="AJ290">
        <v>452.3</v>
      </c>
      <c r="AK290">
        <v>5292.9</v>
      </c>
      <c r="AL290">
        <v>1644.1</v>
      </c>
      <c r="AM290">
        <v>1706.5</v>
      </c>
      <c r="AN290">
        <v>5753.4</v>
      </c>
      <c r="AO290">
        <v>477.6</v>
      </c>
      <c r="AP290">
        <v>1926.7</v>
      </c>
      <c r="AQ290">
        <v>421.9</v>
      </c>
      <c r="AR290">
        <v>2798.8</v>
      </c>
      <c r="AS290">
        <v>11403.8</v>
      </c>
      <c r="AT290">
        <v>1308.7</v>
      </c>
      <c r="AU290">
        <v>308.5</v>
      </c>
      <c r="AV290">
        <v>3763.9</v>
      </c>
      <c r="AW290">
        <v>3030.7</v>
      </c>
      <c r="AX290">
        <v>722.6</v>
      </c>
      <c r="AY290">
        <v>2831</v>
      </c>
      <c r="AZ290">
        <v>295.39999999999998</v>
      </c>
    </row>
    <row r="291" spans="1:52" x14ac:dyDescent="0.25">
      <c r="A291" t="s">
        <v>6236</v>
      </c>
      <c r="B291">
        <v>1929.3</v>
      </c>
      <c r="C291">
        <v>337.3</v>
      </c>
      <c r="D291">
        <v>2548.9</v>
      </c>
      <c r="E291">
        <v>1182.0999999999999</v>
      </c>
      <c r="F291">
        <v>15411.1</v>
      </c>
      <c r="G291">
        <v>2428</v>
      </c>
      <c r="H291">
        <v>1662.2</v>
      </c>
      <c r="I291">
        <v>433.7</v>
      </c>
      <c r="J291">
        <v>742.2</v>
      </c>
      <c r="K291">
        <v>7723.4</v>
      </c>
      <c r="L291">
        <v>4075.3</v>
      </c>
      <c r="M291">
        <v>624.79999999999995</v>
      </c>
      <c r="N291">
        <v>649.29999999999995</v>
      </c>
      <c r="O291">
        <v>5841.4</v>
      </c>
      <c r="P291">
        <v>2957.3</v>
      </c>
      <c r="Q291">
        <v>1538.7</v>
      </c>
      <c r="R291">
        <v>1384.1</v>
      </c>
      <c r="S291">
        <v>1840.4</v>
      </c>
      <c r="T291">
        <v>1971.9</v>
      </c>
      <c r="U291">
        <v>603.5</v>
      </c>
      <c r="V291">
        <v>2608.6999999999998</v>
      </c>
      <c r="W291">
        <v>3404.7</v>
      </c>
      <c r="X291">
        <v>4163.3</v>
      </c>
      <c r="Y291">
        <v>2795.7</v>
      </c>
      <c r="Z291">
        <v>1114.5</v>
      </c>
      <c r="AA291">
        <v>2736.7</v>
      </c>
      <c r="AB291">
        <v>452.3</v>
      </c>
      <c r="AC291">
        <v>991.3</v>
      </c>
      <c r="AD291">
        <v>1198.2</v>
      </c>
      <c r="AE291">
        <v>641.29999999999995</v>
      </c>
      <c r="AF291">
        <v>3929.8</v>
      </c>
      <c r="AG291">
        <v>812.7</v>
      </c>
      <c r="AH291">
        <v>9045.2000000000007</v>
      </c>
      <c r="AI291">
        <v>4088.2</v>
      </c>
      <c r="AJ291">
        <v>454.2</v>
      </c>
      <c r="AK291">
        <v>5300.7</v>
      </c>
      <c r="AL291">
        <v>1645.1</v>
      </c>
      <c r="AM291">
        <v>1704.6</v>
      </c>
      <c r="AN291">
        <v>5746.9</v>
      </c>
      <c r="AO291">
        <v>479.4</v>
      </c>
      <c r="AP291">
        <v>1923.6</v>
      </c>
      <c r="AQ291">
        <v>421.8</v>
      </c>
      <c r="AR291">
        <v>2800.4</v>
      </c>
      <c r="AS291">
        <v>11431.4</v>
      </c>
      <c r="AT291">
        <v>1312</v>
      </c>
      <c r="AU291">
        <v>308.5</v>
      </c>
      <c r="AV291">
        <v>3759.1</v>
      </c>
      <c r="AW291">
        <v>3028.7</v>
      </c>
      <c r="AX291">
        <v>721.4</v>
      </c>
      <c r="AY291">
        <v>2833</v>
      </c>
      <c r="AZ291">
        <v>295.8</v>
      </c>
    </row>
    <row r="292" spans="1:52" x14ac:dyDescent="0.25">
      <c r="A292" t="s">
        <v>6237</v>
      </c>
      <c r="B292">
        <v>1933.6</v>
      </c>
      <c r="C292">
        <v>337.8</v>
      </c>
      <c r="D292">
        <v>2551.1</v>
      </c>
      <c r="E292">
        <v>1183.5999999999999</v>
      </c>
      <c r="F292">
        <v>15449.1</v>
      </c>
      <c r="G292">
        <v>2435.6999999999998</v>
      </c>
      <c r="H292">
        <v>1665.6</v>
      </c>
      <c r="I292">
        <v>434.2</v>
      </c>
      <c r="J292">
        <v>743</v>
      </c>
      <c r="K292">
        <v>7747.5</v>
      </c>
      <c r="L292">
        <v>4103.7</v>
      </c>
      <c r="M292">
        <v>625.5</v>
      </c>
      <c r="N292">
        <v>650.70000000000005</v>
      </c>
      <c r="O292">
        <v>5852</v>
      </c>
      <c r="P292">
        <v>2964.2</v>
      </c>
      <c r="Q292">
        <v>1540.1</v>
      </c>
      <c r="R292">
        <v>1387.9</v>
      </c>
      <c r="S292">
        <v>1845</v>
      </c>
      <c r="T292">
        <v>1975.6</v>
      </c>
      <c r="U292">
        <v>603.79999999999995</v>
      </c>
      <c r="V292">
        <v>2610</v>
      </c>
      <c r="W292">
        <v>3408.3</v>
      </c>
      <c r="X292">
        <v>4164.8999999999996</v>
      </c>
      <c r="Y292">
        <v>2794.8</v>
      </c>
      <c r="Z292">
        <v>1116.5</v>
      </c>
      <c r="AA292">
        <v>2736.7</v>
      </c>
      <c r="AB292">
        <v>451.1</v>
      </c>
      <c r="AC292">
        <v>990.5</v>
      </c>
      <c r="AD292">
        <v>1202.8</v>
      </c>
      <c r="AE292">
        <v>641.1</v>
      </c>
      <c r="AF292">
        <v>3931.1</v>
      </c>
      <c r="AG292">
        <v>812.1</v>
      </c>
      <c r="AH292">
        <v>9060.2000000000007</v>
      </c>
      <c r="AI292">
        <v>4114.3</v>
      </c>
      <c r="AJ292">
        <v>455.9</v>
      </c>
      <c r="AK292">
        <v>5308.8</v>
      </c>
      <c r="AL292">
        <v>1647</v>
      </c>
      <c r="AM292">
        <v>1711.7</v>
      </c>
      <c r="AN292">
        <v>5760.1</v>
      </c>
      <c r="AO292">
        <v>479</v>
      </c>
      <c r="AP292">
        <v>1936.4</v>
      </c>
      <c r="AQ292">
        <v>421.4</v>
      </c>
      <c r="AR292">
        <v>2810.7</v>
      </c>
      <c r="AS292">
        <v>11471.8</v>
      </c>
      <c r="AT292">
        <v>1314</v>
      </c>
      <c r="AU292">
        <v>309.3</v>
      </c>
      <c r="AV292">
        <v>3764.7</v>
      </c>
      <c r="AW292">
        <v>3035.6</v>
      </c>
      <c r="AX292">
        <v>722.4</v>
      </c>
      <c r="AY292">
        <v>2834.8</v>
      </c>
      <c r="AZ292">
        <v>296</v>
      </c>
    </row>
    <row r="293" spans="1:52" x14ac:dyDescent="0.25">
      <c r="A293" t="s">
        <v>6238</v>
      </c>
      <c r="B293">
        <v>1938.9</v>
      </c>
      <c r="C293">
        <v>338.9</v>
      </c>
      <c r="D293">
        <v>2560.5</v>
      </c>
      <c r="E293">
        <v>1185.8</v>
      </c>
      <c r="F293">
        <v>15487</v>
      </c>
      <c r="G293">
        <v>2445.8000000000002</v>
      </c>
      <c r="H293">
        <v>1671.3</v>
      </c>
      <c r="I293">
        <v>435.3</v>
      </c>
      <c r="J293">
        <v>745.5</v>
      </c>
      <c r="K293">
        <v>7781.4</v>
      </c>
      <c r="L293">
        <v>4119.5</v>
      </c>
      <c r="M293">
        <v>625.6</v>
      </c>
      <c r="N293">
        <v>652.4</v>
      </c>
      <c r="O293">
        <v>5863.8</v>
      </c>
      <c r="P293">
        <v>2971.7</v>
      </c>
      <c r="Q293">
        <v>1543.7</v>
      </c>
      <c r="R293">
        <v>1390</v>
      </c>
      <c r="S293">
        <v>1853.2</v>
      </c>
      <c r="T293">
        <v>1977.9</v>
      </c>
      <c r="U293">
        <v>603.1</v>
      </c>
      <c r="V293">
        <v>2618</v>
      </c>
      <c r="W293">
        <v>3418.2</v>
      </c>
      <c r="X293">
        <v>4157.3999999999996</v>
      </c>
      <c r="Y293">
        <v>2797.2</v>
      </c>
      <c r="Z293">
        <v>1118.0999999999999</v>
      </c>
      <c r="AA293">
        <v>2749.9</v>
      </c>
      <c r="AB293">
        <v>452.5</v>
      </c>
      <c r="AC293">
        <v>990.9</v>
      </c>
      <c r="AD293">
        <v>1208.2</v>
      </c>
      <c r="AE293">
        <v>642.29999999999995</v>
      </c>
      <c r="AF293">
        <v>3953</v>
      </c>
      <c r="AG293">
        <v>814.1</v>
      </c>
      <c r="AH293">
        <v>9086.9</v>
      </c>
      <c r="AI293">
        <v>4133.8999999999996</v>
      </c>
      <c r="AJ293">
        <v>457.5</v>
      </c>
      <c r="AK293">
        <v>5322.2</v>
      </c>
      <c r="AL293">
        <v>1650.4</v>
      </c>
      <c r="AM293">
        <v>1716.8</v>
      </c>
      <c r="AN293">
        <v>5776.5</v>
      </c>
      <c r="AO293">
        <v>481</v>
      </c>
      <c r="AP293">
        <v>1943.1</v>
      </c>
      <c r="AQ293">
        <v>422.5</v>
      </c>
      <c r="AR293">
        <v>2817.6</v>
      </c>
      <c r="AS293">
        <v>11519.9</v>
      </c>
      <c r="AT293">
        <v>1318.4</v>
      </c>
      <c r="AU293">
        <v>308.2</v>
      </c>
      <c r="AV293">
        <v>3781.4</v>
      </c>
      <c r="AW293">
        <v>3035.6</v>
      </c>
      <c r="AX293">
        <v>724.7</v>
      </c>
      <c r="AY293">
        <v>2837.3</v>
      </c>
      <c r="AZ293">
        <v>297</v>
      </c>
    </row>
    <row r="294" spans="1:52" x14ac:dyDescent="0.25">
      <c r="A294" t="s">
        <v>6239</v>
      </c>
      <c r="B294">
        <v>1939.4</v>
      </c>
      <c r="C294">
        <v>338.7</v>
      </c>
      <c r="D294">
        <v>2558.8000000000002</v>
      </c>
      <c r="E294">
        <v>1188</v>
      </c>
      <c r="F294">
        <v>15524.3</v>
      </c>
      <c r="G294">
        <v>2453.1999999999998</v>
      </c>
      <c r="H294">
        <v>1672.2</v>
      </c>
      <c r="I294">
        <v>436.9</v>
      </c>
      <c r="J294">
        <v>743.7</v>
      </c>
      <c r="K294">
        <v>7800.8</v>
      </c>
      <c r="L294">
        <v>4131.2</v>
      </c>
      <c r="M294">
        <v>628</v>
      </c>
      <c r="N294">
        <v>652</v>
      </c>
      <c r="O294">
        <v>5873.5</v>
      </c>
      <c r="P294">
        <v>2980.5</v>
      </c>
      <c r="Q294">
        <v>1547.7</v>
      </c>
      <c r="R294">
        <v>1391.8</v>
      </c>
      <c r="S294">
        <v>1853.8</v>
      </c>
      <c r="T294">
        <v>1982</v>
      </c>
      <c r="U294">
        <v>605.70000000000005</v>
      </c>
      <c r="V294">
        <v>2624</v>
      </c>
      <c r="W294">
        <v>3422.8</v>
      </c>
      <c r="X294">
        <v>4180.2</v>
      </c>
      <c r="Y294">
        <v>2810</v>
      </c>
      <c r="Z294">
        <v>1118.7</v>
      </c>
      <c r="AA294">
        <v>2752.7</v>
      </c>
      <c r="AB294">
        <v>452.5</v>
      </c>
      <c r="AC294">
        <v>991.9</v>
      </c>
      <c r="AD294">
        <v>1211.9000000000001</v>
      </c>
      <c r="AE294">
        <v>640.20000000000005</v>
      </c>
      <c r="AF294">
        <v>3961.2</v>
      </c>
      <c r="AG294">
        <v>818</v>
      </c>
      <c r="AH294">
        <v>9111.6</v>
      </c>
      <c r="AI294">
        <v>4142.6000000000004</v>
      </c>
      <c r="AJ294">
        <v>460</v>
      </c>
      <c r="AK294">
        <v>5332.1</v>
      </c>
      <c r="AL294">
        <v>1651.2</v>
      </c>
      <c r="AM294">
        <v>1719.9</v>
      </c>
      <c r="AN294">
        <v>5786.1</v>
      </c>
      <c r="AO294">
        <v>482.5</v>
      </c>
      <c r="AP294">
        <v>1947.5</v>
      </c>
      <c r="AQ294">
        <v>422.9</v>
      </c>
      <c r="AR294">
        <v>2822.2</v>
      </c>
      <c r="AS294">
        <v>11555</v>
      </c>
      <c r="AT294">
        <v>1320.8</v>
      </c>
      <c r="AU294">
        <v>309.5</v>
      </c>
      <c r="AV294">
        <v>3789.3</v>
      </c>
      <c r="AW294">
        <v>3036.9</v>
      </c>
      <c r="AX294">
        <v>735.5</v>
      </c>
      <c r="AY294">
        <v>2845.4</v>
      </c>
      <c r="AZ294">
        <v>298.60000000000002</v>
      </c>
    </row>
    <row r="295" spans="1:52" x14ac:dyDescent="0.25">
      <c r="A295" t="s">
        <v>6240</v>
      </c>
      <c r="B295">
        <v>1942.7</v>
      </c>
      <c r="C295">
        <v>337.4</v>
      </c>
      <c r="D295">
        <v>2566.9</v>
      </c>
      <c r="E295">
        <v>1188.5</v>
      </c>
      <c r="F295">
        <v>15555</v>
      </c>
      <c r="G295">
        <v>2460.8000000000002</v>
      </c>
      <c r="H295">
        <v>1672.3</v>
      </c>
      <c r="I295">
        <v>437.4</v>
      </c>
      <c r="J295">
        <v>749.2</v>
      </c>
      <c r="K295">
        <v>7821.4</v>
      </c>
      <c r="L295">
        <v>4138</v>
      </c>
      <c r="M295">
        <v>627.70000000000005</v>
      </c>
      <c r="N295">
        <v>653.29999999999995</v>
      </c>
      <c r="O295">
        <v>5878.1</v>
      </c>
      <c r="P295">
        <v>2984.2</v>
      </c>
      <c r="Q295">
        <v>1546.7</v>
      </c>
      <c r="R295">
        <v>1391.5</v>
      </c>
      <c r="S295">
        <v>1855.5</v>
      </c>
      <c r="T295">
        <v>1983.6</v>
      </c>
      <c r="U295">
        <v>606.29999999999995</v>
      </c>
      <c r="V295">
        <v>2627.6</v>
      </c>
      <c r="W295">
        <v>3426.2</v>
      </c>
      <c r="X295">
        <v>4198.1000000000004</v>
      </c>
      <c r="Y295">
        <v>2816</v>
      </c>
      <c r="Z295">
        <v>1119.8</v>
      </c>
      <c r="AA295">
        <v>2752.4</v>
      </c>
      <c r="AB295">
        <v>453.2</v>
      </c>
      <c r="AC295">
        <v>991.2</v>
      </c>
      <c r="AD295">
        <v>1213.0999999999999</v>
      </c>
      <c r="AE295">
        <v>643.9</v>
      </c>
      <c r="AF295">
        <v>3958.4</v>
      </c>
      <c r="AG295">
        <v>815</v>
      </c>
      <c r="AH295">
        <v>9127.7000000000007</v>
      </c>
      <c r="AI295">
        <v>4143.8</v>
      </c>
      <c r="AJ295">
        <v>462.1</v>
      </c>
      <c r="AK295">
        <v>5342.3</v>
      </c>
      <c r="AL295">
        <v>1654.2</v>
      </c>
      <c r="AM295">
        <v>1725.8</v>
      </c>
      <c r="AN295">
        <v>5791</v>
      </c>
      <c r="AO295">
        <v>482.1</v>
      </c>
      <c r="AP295">
        <v>1949.2</v>
      </c>
      <c r="AQ295">
        <v>423.2</v>
      </c>
      <c r="AR295">
        <v>2823.7</v>
      </c>
      <c r="AS295">
        <v>11586.1</v>
      </c>
      <c r="AT295">
        <v>1324.5</v>
      </c>
      <c r="AU295">
        <v>310.2</v>
      </c>
      <c r="AV295">
        <v>3790.6</v>
      </c>
      <c r="AW295">
        <v>3046.4</v>
      </c>
      <c r="AX295">
        <v>715.8</v>
      </c>
      <c r="AY295">
        <v>2850.9</v>
      </c>
      <c r="AZ295">
        <v>299.89999999999998</v>
      </c>
    </row>
    <row r="296" spans="1:52" x14ac:dyDescent="0.25">
      <c r="A296" t="s">
        <v>6241</v>
      </c>
      <c r="B296">
        <v>1943.8</v>
      </c>
      <c r="C296">
        <v>338.5</v>
      </c>
      <c r="D296">
        <v>2569.6</v>
      </c>
      <c r="E296">
        <v>1188.9000000000001</v>
      </c>
      <c r="F296">
        <v>15562.4</v>
      </c>
      <c r="G296">
        <v>2465</v>
      </c>
      <c r="H296">
        <v>1675.1</v>
      </c>
      <c r="I296">
        <v>437.2</v>
      </c>
      <c r="J296">
        <v>749</v>
      </c>
      <c r="K296">
        <v>7840.2</v>
      </c>
      <c r="L296">
        <v>4153.8999999999996</v>
      </c>
      <c r="M296">
        <v>628.1</v>
      </c>
      <c r="N296">
        <v>654.1</v>
      </c>
      <c r="O296">
        <v>5880.1</v>
      </c>
      <c r="P296">
        <v>2978</v>
      </c>
      <c r="Q296">
        <v>1546.7</v>
      </c>
      <c r="R296">
        <v>1392.9</v>
      </c>
      <c r="S296">
        <v>1860.8</v>
      </c>
      <c r="T296">
        <v>1988.3</v>
      </c>
      <c r="U296">
        <v>604.79999999999995</v>
      </c>
      <c r="V296">
        <v>2623.7</v>
      </c>
      <c r="W296">
        <v>3433.4</v>
      </c>
      <c r="X296">
        <v>4192.3999999999996</v>
      </c>
      <c r="Y296">
        <v>2818.6</v>
      </c>
      <c r="Z296">
        <v>1120.4000000000001</v>
      </c>
      <c r="AA296">
        <v>2753.1</v>
      </c>
      <c r="AB296">
        <v>454.5</v>
      </c>
      <c r="AC296">
        <v>991.4</v>
      </c>
      <c r="AD296">
        <v>1214.9000000000001</v>
      </c>
      <c r="AE296">
        <v>644.79999999999995</v>
      </c>
      <c r="AF296">
        <v>3961.9</v>
      </c>
      <c r="AG296">
        <v>818.7</v>
      </c>
      <c r="AH296">
        <v>9140.2999999999993</v>
      </c>
      <c r="AI296">
        <v>4151.2</v>
      </c>
      <c r="AJ296">
        <v>465.4</v>
      </c>
      <c r="AK296">
        <v>5337.5</v>
      </c>
      <c r="AL296">
        <v>1657.4</v>
      </c>
      <c r="AM296">
        <v>1727.6</v>
      </c>
      <c r="AN296">
        <v>5789.6</v>
      </c>
      <c r="AO296">
        <v>482.8</v>
      </c>
      <c r="AP296">
        <v>1948.5</v>
      </c>
      <c r="AQ296">
        <v>424.6</v>
      </c>
      <c r="AR296">
        <v>2829.5</v>
      </c>
      <c r="AS296">
        <v>11613.7</v>
      </c>
      <c r="AT296">
        <v>1325.5</v>
      </c>
      <c r="AU296">
        <v>309.60000000000002</v>
      </c>
      <c r="AV296">
        <v>3786</v>
      </c>
      <c r="AW296">
        <v>3059.6</v>
      </c>
      <c r="AX296">
        <v>719.2</v>
      </c>
      <c r="AY296">
        <v>2853.3</v>
      </c>
      <c r="AZ296">
        <v>300.2</v>
      </c>
    </row>
    <row r="297" spans="1:52" x14ac:dyDescent="0.25">
      <c r="A297" t="s">
        <v>6242</v>
      </c>
      <c r="B297">
        <v>1947.4</v>
      </c>
      <c r="C297">
        <v>337.9</v>
      </c>
      <c r="D297">
        <v>2572.8000000000002</v>
      </c>
      <c r="E297">
        <v>1190.8</v>
      </c>
      <c r="F297">
        <v>15627.8</v>
      </c>
      <c r="G297">
        <v>2474</v>
      </c>
      <c r="H297">
        <v>1675.8</v>
      </c>
      <c r="I297">
        <v>438.6</v>
      </c>
      <c r="J297">
        <v>749.9</v>
      </c>
      <c r="K297">
        <v>7864.1</v>
      </c>
      <c r="L297">
        <v>4167.1000000000004</v>
      </c>
      <c r="M297">
        <v>630.79999999999995</v>
      </c>
      <c r="N297">
        <v>655.1</v>
      </c>
      <c r="O297">
        <v>5882.7</v>
      </c>
      <c r="P297">
        <v>2984.5</v>
      </c>
      <c r="Q297">
        <v>1549.5</v>
      </c>
      <c r="R297">
        <v>1393.5</v>
      </c>
      <c r="S297">
        <v>1865.3</v>
      </c>
      <c r="T297">
        <v>1992.2</v>
      </c>
      <c r="U297">
        <v>605.5</v>
      </c>
      <c r="V297">
        <v>2632.6</v>
      </c>
      <c r="W297">
        <v>3429.4</v>
      </c>
      <c r="X297">
        <v>4196.8</v>
      </c>
      <c r="Y297">
        <v>2822.9</v>
      </c>
      <c r="Z297">
        <v>1120.7</v>
      </c>
      <c r="AA297">
        <v>2758.7</v>
      </c>
      <c r="AB297">
        <v>455</v>
      </c>
      <c r="AC297">
        <v>992.6</v>
      </c>
      <c r="AD297">
        <v>1221.4000000000001</v>
      </c>
      <c r="AE297">
        <v>638.79999999999995</v>
      </c>
      <c r="AF297">
        <v>3962.8</v>
      </c>
      <c r="AG297">
        <v>820.1</v>
      </c>
      <c r="AH297">
        <v>9158</v>
      </c>
      <c r="AI297">
        <v>4157.2</v>
      </c>
      <c r="AJ297">
        <v>465.6</v>
      </c>
      <c r="AK297">
        <v>5356.5</v>
      </c>
      <c r="AL297">
        <v>1659.8</v>
      </c>
      <c r="AM297">
        <v>1731.1</v>
      </c>
      <c r="AN297">
        <v>5797.9</v>
      </c>
      <c r="AO297">
        <v>483.4</v>
      </c>
      <c r="AP297">
        <v>1954</v>
      </c>
      <c r="AQ297">
        <v>424.9</v>
      </c>
      <c r="AR297">
        <v>2839.3</v>
      </c>
      <c r="AS297">
        <v>11637.9</v>
      </c>
      <c r="AT297">
        <v>1331.4</v>
      </c>
      <c r="AU297">
        <v>310.8</v>
      </c>
      <c r="AV297">
        <v>3788.9</v>
      </c>
      <c r="AW297">
        <v>3068.5</v>
      </c>
      <c r="AX297">
        <v>721.4</v>
      </c>
      <c r="AY297">
        <v>2865.5</v>
      </c>
      <c r="AZ297">
        <v>299</v>
      </c>
    </row>
    <row r="298" spans="1:52" x14ac:dyDescent="0.25">
      <c r="A298" t="s">
        <v>6243</v>
      </c>
      <c r="B298">
        <v>1951.3</v>
      </c>
      <c r="C298">
        <v>337.5</v>
      </c>
      <c r="D298">
        <v>2578.1999999999998</v>
      </c>
      <c r="E298">
        <v>1194.4000000000001</v>
      </c>
      <c r="F298">
        <v>15668.4</v>
      </c>
      <c r="G298">
        <v>2482.5</v>
      </c>
      <c r="H298">
        <v>1676.8</v>
      </c>
      <c r="I298">
        <v>439.4</v>
      </c>
      <c r="J298">
        <v>752.9</v>
      </c>
      <c r="K298">
        <v>7890.5</v>
      </c>
      <c r="L298">
        <v>4174.2</v>
      </c>
      <c r="M298">
        <v>630.6</v>
      </c>
      <c r="N298">
        <v>655</v>
      </c>
      <c r="O298">
        <v>5888.7</v>
      </c>
      <c r="P298">
        <v>2985.2</v>
      </c>
      <c r="Q298">
        <v>1554.1</v>
      </c>
      <c r="R298">
        <v>1393.8</v>
      </c>
      <c r="S298">
        <v>1865.5</v>
      </c>
      <c r="T298">
        <v>1998.3</v>
      </c>
      <c r="U298">
        <v>606.29999999999995</v>
      </c>
      <c r="V298">
        <v>2636.8</v>
      </c>
      <c r="W298">
        <v>3448.8</v>
      </c>
      <c r="X298">
        <v>4192.8</v>
      </c>
      <c r="Y298">
        <v>2821.9</v>
      </c>
      <c r="Z298">
        <v>1121.9000000000001</v>
      </c>
      <c r="AA298">
        <v>2758.3</v>
      </c>
      <c r="AB298">
        <v>455.6</v>
      </c>
      <c r="AC298">
        <v>994.1</v>
      </c>
      <c r="AD298">
        <v>1226.5</v>
      </c>
      <c r="AE298">
        <v>646.5</v>
      </c>
      <c r="AF298">
        <v>3967.3</v>
      </c>
      <c r="AG298">
        <v>820.2</v>
      </c>
      <c r="AH298">
        <v>9162.7000000000007</v>
      </c>
      <c r="AI298">
        <v>4168</v>
      </c>
      <c r="AJ298">
        <v>466</v>
      </c>
      <c r="AK298">
        <v>5367.1</v>
      </c>
      <c r="AL298">
        <v>1660.8</v>
      </c>
      <c r="AM298">
        <v>1738</v>
      </c>
      <c r="AN298">
        <v>5804.1</v>
      </c>
      <c r="AO298">
        <v>484.5</v>
      </c>
      <c r="AP298">
        <v>1961.9</v>
      </c>
      <c r="AQ298">
        <v>425.4</v>
      </c>
      <c r="AR298">
        <v>2845.4</v>
      </c>
      <c r="AS298">
        <v>11672.3</v>
      </c>
      <c r="AT298">
        <v>1335.9</v>
      </c>
      <c r="AU298">
        <v>310.10000000000002</v>
      </c>
      <c r="AV298">
        <v>3794.1</v>
      </c>
      <c r="AW298">
        <v>3076.8</v>
      </c>
      <c r="AX298">
        <v>725.4</v>
      </c>
      <c r="AY298">
        <v>2866</v>
      </c>
      <c r="AZ298">
        <v>299.5</v>
      </c>
    </row>
    <row r="299" spans="1:52" x14ac:dyDescent="0.25">
      <c r="A299" t="s">
        <v>6244</v>
      </c>
      <c r="B299">
        <v>1954</v>
      </c>
      <c r="C299">
        <v>338.7</v>
      </c>
      <c r="D299">
        <v>2587.1999999999998</v>
      </c>
      <c r="E299">
        <v>1195.5</v>
      </c>
      <c r="F299">
        <v>15701</v>
      </c>
      <c r="G299">
        <v>2490.5</v>
      </c>
      <c r="H299">
        <v>1677.3</v>
      </c>
      <c r="I299">
        <v>440.3</v>
      </c>
      <c r="J299">
        <v>753.3</v>
      </c>
      <c r="K299">
        <v>7907.5</v>
      </c>
      <c r="L299">
        <v>4180.1000000000004</v>
      </c>
      <c r="M299">
        <v>631.4</v>
      </c>
      <c r="N299">
        <v>657.3</v>
      </c>
      <c r="O299">
        <v>5899.4</v>
      </c>
      <c r="P299">
        <v>2992.9</v>
      </c>
      <c r="Q299">
        <v>1550.5</v>
      </c>
      <c r="R299">
        <v>1395</v>
      </c>
      <c r="S299">
        <v>1867.7</v>
      </c>
      <c r="T299">
        <v>1998.6</v>
      </c>
      <c r="U299">
        <v>608</v>
      </c>
      <c r="V299">
        <v>2638.4</v>
      </c>
      <c r="W299">
        <v>3456.4</v>
      </c>
      <c r="X299">
        <v>4203.7</v>
      </c>
      <c r="Y299">
        <v>2825.8</v>
      </c>
      <c r="Z299">
        <v>1123.4000000000001</v>
      </c>
      <c r="AA299">
        <v>2767.5</v>
      </c>
      <c r="AB299">
        <v>453.6</v>
      </c>
      <c r="AC299">
        <v>994.9</v>
      </c>
      <c r="AD299">
        <v>1229.2</v>
      </c>
      <c r="AE299">
        <v>646.70000000000005</v>
      </c>
      <c r="AF299">
        <v>3966.6</v>
      </c>
      <c r="AG299">
        <v>823.5</v>
      </c>
      <c r="AH299">
        <v>9173</v>
      </c>
      <c r="AI299">
        <v>4179.3999999999996</v>
      </c>
      <c r="AJ299">
        <v>467.8</v>
      </c>
      <c r="AK299">
        <v>5374.2</v>
      </c>
      <c r="AL299">
        <v>1664.1</v>
      </c>
      <c r="AM299">
        <v>1742.5</v>
      </c>
      <c r="AN299">
        <v>5809.2</v>
      </c>
      <c r="AO299">
        <v>484.1</v>
      </c>
      <c r="AP299">
        <v>1968.5</v>
      </c>
      <c r="AQ299">
        <v>425.6</v>
      </c>
      <c r="AR299">
        <v>2848.3</v>
      </c>
      <c r="AS299">
        <v>11716.4</v>
      </c>
      <c r="AT299">
        <v>1339.9</v>
      </c>
      <c r="AU299">
        <v>310</v>
      </c>
      <c r="AV299">
        <v>3792.6</v>
      </c>
      <c r="AW299">
        <v>3078</v>
      </c>
      <c r="AX299">
        <v>727</v>
      </c>
      <c r="AY299">
        <v>2867.5</v>
      </c>
      <c r="AZ299">
        <v>300.3</v>
      </c>
    </row>
    <row r="300" spans="1:52" x14ac:dyDescent="0.25">
      <c r="A300" t="s">
        <v>6245</v>
      </c>
      <c r="B300">
        <v>1955.5</v>
      </c>
      <c r="C300">
        <v>339.1</v>
      </c>
      <c r="D300">
        <v>2596</v>
      </c>
      <c r="E300">
        <v>1198.8</v>
      </c>
      <c r="F300">
        <v>15745.7</v>
      </c>
      <c r="G300">
        <v>2495.9</v>
      </c>
      <c r="H300">
        <v>1680</v>
      </c>
      <c r="I300">
        <v>443.6</v>
      </c>
      <c r="J300">
        <v>754.1</v>
      </c>
      <c r="K300">
        <v>7936.6</v>
      </c>
      <c r="L300">
        <v>4193.6000000000004</v>
      </c>
      <c r="M300">
        <v>634.9</v>
      </c>
      <c r="N300">
        <v>658.7</v>
      </c>
      <c r="O300">
        <v>5912</v>
      </c>
      <c r="P300">
        <v>3004.2</v>
      </c>
      <c r="Q300">
        <v>1552.9</v>
      </c>
      <c r="R300">
        <v>1397.1</v>
      </c>
      <c r="S300">
        <v>1870.2</v>
      </c>
      <c r="T300">
        <v>2003.8</v>
      </c>
      <c r="U300">
        <v>606.9</v>
      </c>
      <c r="V300">
        <v>2641.4</v>
      </c>
      <c r="W300">
        <v>3468</v>
      </c>
      <c r="X300">
        <v>4212.1000000000004</v>
      </c>
      <c r="Y300">
        <v>2830.8</v>
      </c>
      <c r="Z300">
        <v>1126.2</v>
      </c>
      <c r="AA300">
        <v>2770.4</v>
      </c>
      <c r="AB300">
        <v>453.5</v>
      </c>
      <c r="AC300">
        <v>995.7</v>
      </c>
      <c r="AD300">
        <v>1232.3</v>
      </c>
      <c r="AE300">
        <v>647</v>
      </c>
      <c r="AF300">
        <v>3973.1</v>
      </c>
      <c r="AG300">
        <v>824.1</v>
      </c>
      <c r="AH300">
        <v>9189.1</v>
      </c>
      <c r="AI300">
        <v>4189.1000000000004</v>
      </c>
      <c r="AJ300">
        <v>468.7</v>
      </c>
      <c r="AK300">
        <v>5386.4</v>
      </c>
      <c r="AL300">
        <v>1668</v>
      </c>
      <c r="AM300">
        <v>1748.8</v>
      </c>
      <c r="AN300">
        <v>5817.8</v>
      </c>
      <c r="AO300">
        <v>485.3</v>
      </c>
      <c r="AP300">
        <v>1975.7</v>
      </c>
      <c r="AQ300">
        <v>424.9</v>
      </c>
      <c r="AR300">
        <v>2861.4</v>
      </c>
      <c r="AS300">
        <v>11756.3</v>
      </c>
      <c r="AT300">
        <v>1344.9</v>
      </c>
      <c r="AU300">
        <v>311.10000000000002</v>
      </c>
      <c r="AV300">
        <v>3797</v>
      </c>
      <c r="AW300">
        <v>3086.8</v>
      </c>
      <c r="AX300">
        <v>726.6</v>
      </c>
      <c r="AY300">
        <v>2879</v>
      </c>
      <c r="AZ300">
        <v>299.10000000000002</v>
      </c>
    </row>
    <row r="301" spans="1:52" x14ac:dyDescent="0.25">
      <c r="A301" t="s">
        <v>6246</v>
      </c>
      <c r="B301">
        <v>1960.1</v>
      </c>
      <c r="C301">
        <v>339.8</v>
      </c>
      <c r="D301">
        <v>2603.8000000000002</v>
      </c>
      <c r="E301">
        <v>1203.0999999999999</v>
      </c>
      <c r="F301">
        <v>15782</v>
      </c>
      <c r="G301">
        <v>2506.9</v>
      </c>
      <c r="H301">
        <v>1680.9</v>
      </c>
      <c r="I301">
        <v>443.7</v>
      </c>
      <c r="J301">
        <v>754.1</v>
      </c>
      <c r="K301">
        <v>7962.1</v>
      </c>
      <c r="L301">
        <v>4209.8999999999996</v>
      </c>
      <c r="M301">
        <v>629.6</v>
      </c>
      <c r="N301">
        <v>660.5</v>
      </c>
      <c r="O301">
        <v>5920.9</v>
      </c>
      <c r="P301">
        <v>3009.3</v>
      </c>
      <c r="Q301">
        <v>1556.1</v>
      </c>
      <c r="R301">
        <v>1398.4</v>
      </c>
      <c r="S301">
        <v>1873.4</v>
      </c>
      <c r="T301">
        <v>2007.2</v>
      </c>
      <c r="U301">
        <v>608.70000000000005</v>
      </c>
      <c r="V301">
        <v>2643.8</v>
      </c>
      <c r="W301">
        <v>3473</v>
      </c>
      <c r="X301">
        <v>4229.8999999999996</v>
      </c>
      <c r="Y301">
        <v>2835.9</v>
      </c>
      <c r="Z301">
        <v>1127.0999999999999</v>
      </c>
      <c r="AA301">
        <v>2774.8</v>
      </c>
      <c r="AB301">
        <v>455.1</v>
      </c>
      <c r="AC301">
        <v>998.7</v>
      </c>
      <c r="AD301">
        <v>1237.5999999999999</v>
      </c>
      <c r="AE301">
        <v>648.1</v>
      </c>
      <c r="AF301">
        <v>3977.9</v>
      </c>
      <c r="AG301">
        <v>825.2</v>
      </c>
      <c r="AH301">
        <v>9204</v>
      </c>
      <c r="AI301">
        <v>4198.6000000000004</v>
      </c>
      <c r="AJ301">
        <v>468.9</v>
      </c>
      <c r="AK301">
        <v>5395.6</v>
      </c>
      <c r="AL301">
        <v>1672.7</v>
      </c>
      <c r="AM301">
        <v>1756.7</v>
      </c>
      <c r="AN301">
        <v>5825.8</v>
      </c>
      <c r="AO301">
        <v>486.1</v>
      </c>
      <c r="AP301">
        <v>1981.1</v>
      </c>
      <c r="AQ301">
        <v>425.9</v>
      </c>
      <c r="AR301">
        <v>2868.8</v>
      </c>
      <c r="AS301">
        <v>11792</v>
      </c>
      <c r="AT301">
        <v>1348</v>
      </c>
      <c r="AU301">
        <v>310.39999999999998</v>
      </c>
      <c r="AV301">
        <v>3801.4</v>
      </c>
      <c r="AW301">
        <v>3100.8</v>
      </c>
      <c r="AX301">
        <v>726.4</v>
      </c>
      <c r="AY301">
        <v>2874</v>
      </c>
      <c r="AZ301">
        <v>300.10000000000002</v>
      </c>
    </row>
    <row r="302" spans="1:52" x14ac:dyDescent="0.25">
      <c r="A302" t="s">
        <v>6247</v>
      </c>
      <c r="B302">
        <v>1958.7</v>
      </c>
      <c r="C302">
        <v>340.6</v>
      </c>
      <c r="D302">
        <v>2606.3000000000002</v>
      </c>
      <c r="E302">
        <v>1202.4000000000001</v>
      </c>
      <c r="F302">
        <v>15814.5</v>
      </c>
      <c r="G302">
        <v>2514</v>
      </c>
      <c r="H302">
        <v>1683.9</v>
      </c>
      <c r="I302">
        <v>443.7</v>
      </c>
      <c r="J302">
        <v>757.7</v>
      </c>
      <c r="K302">
        <v>7978.7</v>
      </c>
      <c r="L302">
        <v>4206.8</v>
      </c>
      <c r="M302">
        <v>634</v>
      </c>
      <c r="N302">
        <v>662.6</v>
      </c>
      <c r="O302">
        <v>5917.8</v>
      </c>
      <c r="P302">
        <v>3014</v>
      </c>
      <c r="Q302">
        <v>1558.4</v>
      </c>
      <c r="R302">
        <v>1396.6</v>
      </c>
      <c r="S302">
        <v>1876.9</v>
      </c>
      <c r="T302">
        <v>2004.5</v>
      </c>
      <c r="U302">
        <v>608.1</v>
      </c>
      <c r="V302">
        <v>2642.5</v>
      </c>
      <c r="W302">
        <v>3470.9</v>
      </c>
      <c r="X302">
        <v>4222.3</v>
      </c>
      <c r="Y302">
        <v>2833.7</v>
      </c>
      <c r="Z302">
        <v>1125.3</v>
      </c>
      <c r="AA302">
        <v>2785.2</v>
      </c>
      <c r="AB302">
        <v>458.9</v>
      </c>
      <c r="AC302">
        <v>999.3</v>
      </c>
      <c r="AD302">
        <v>1241.9000000000001</v>
      </c>
      <c r="AE302">
        <v>648.70000000000005</v>
      </c>
      <c r="AF302">
        <v>3971.4</v>
      </c>
      <c r="AG302">
        <v>824.8</v>
      </c>
      <c r="AH302">
        <v>9214.2000000000007</v>
      </c>
      <c r="AI302">
        <v>4205.3999999999996</v>
      </c>
      <c r="AJ302">
        <v>467.1</v>
      </c>
      <c r="AK302">
        <v>5386.4</v>
      </c>
      <c r="AL302">
        <v>1674.8</v>
      </c>
      <c r="AM302">
        <v>1759.6</v>
      </c>
      <c r="AN302">
        <v>5812.5</v>
      </c>
      <c r="AO302">
        <v>487</v>
      </c>
      <c r="AP302">
        <v>1980.3</v>
      </c>
      <c r="AQ302">
        <v>426.1</v>
      </c>
      <c r="AR302">
        <v>2867.7</v>
      </c>
      <c r="AS302">
        <v>11804.9</v>
      </c>
      <c r="AT302">
        <v>1355.6</v>
      </c>
      <c r="AU302">
        <v>312.39999999999998</v>
      </c>
      <c r="AV302">
        <v>3812.5</v>
      </c>
      <c r="AW302">
        <v>3104</v>
      </c>
      <c r="AX302">
        <v>725.6</v>
      </c>
      <c r="AY302">
        <v>2874.9</v>
      </c>
      <c r="AZ302">
        <v>300.3</v>
      </c>
    </row>
    <row r="303" spans="1:52" x14ac:dyDescent="0.25">
      <c r="A303" t="s">
        <v>6248</v>
      </c>
      <c r="B303">
        <v>1960.6</v>
      </c>
      <c r="C303">
        <v>340.3</v>
      </c>
      <c r="D303">
        <v>2610.9</v>
      </c>
      <c r="E303">
        <v>1205.0999999999999</v>
      </c>
      <c r="F303">
        <v>15843.6</v>
      </c>
      <c r="G303">
        <v>2520.6</v>
      </c>
      <c r="H303">
        <v>1681.3</v>
      </c>
      <c r="I303">
        <v>444.3</v>
      </c>
      <c r="J303">
        <v>758.3</v>
      </c>
      <c r="K303">
        <v>8000.9</v>
      </c>
      <c r="L303">
        <v>4218.1000000000004</v>
      </c>
      <c r="M303">
        <v>634.4</v>
      </c>
      <c r="N303">
        <v>663.4</v>
      </c>
      <c r="O303">
        <v>5923.3</v>
      </c>
      <c r="P303">
        <v>3012.2</v>
      </c>
      <c r="Q303">
        <v>1559.2</v>
      </c>
      <c r="R303">
        <v>1400.5</v>
      </c>
      <c r="S303">
        <v>1874.8</v>
      </c>
      <c r="T303">
        <v>2001</v>
      </c>
      <c r="U303">
        <v>606.9</v>
      </c>
      <c r="V303">
        <v>2647.9</v>
      </c>
      <c r="W303">
        <v>3463.4</v>
      </c>
      <c r="X303">
        <v>4221.2</v>
      </c>
      <c r="Y303">
        <v>2838.7</v>
      </c>
      <c r="Z303">
        <v>1126.7</v>
      </c>
      <c r="AA303">
        <v>2791.7</v>
      </c>
      <c r="AB303">
        <v>460.3</v>
      </c>
      <c r="AC303">
        <v>1001.6</v>
      </c>
      <c r="AD303">
        <v>1243.7</v>
      </c>
      <c r="AE303">
        <v>647.70000000000005</v>
      </c>
      <c r="AF303">
        <v>3973.7</v>
      </c>
      <c r="AG303">
        <v>824.9</v>
      </c>
      <c r="AH303">
        <v>9217.4</v>
      </c>
      <c r="AI303">
        <v>4214</v>
      </c>
      <c r="AJ303">
        <v>464.9</v>
      </c>
      <c r="AK303">
        <v>5390.6</v>
      </c>
      <c r="AL303">
        <v>1674.3</v>
      </c>
      <c r="AM303">
        <v>1766.1</v>
      </c>
      <c r="AN303">
        <v>5812.1</v>
      </c>
      <c r="AO303">
        <v>483.8</v>
      </c>
      <c r="AP303">
        <v>1985.2</v>
      </c>
      <c r="AQ303">
        <v>426.8</v>
      </c>
      <c r="AR303">
        <v>2866.5</v>
      </c>
      <c r="AS303">
        <v>11811.6</v>
      </c>
      <c r="AT303">
        <v>1360.2</v>
      </c>
      <c r="AU303">
        <v>311.8</v>
      </c>
      <c r="AV303">
        <v>3815.8</v>
      </c>
      <c r="AW303">
        <v>3109.9</v>
      </c>
      <c r="AX303">
        <v>725</v>
      </c>
      <c r="AY303">
        <v>2877.3</v>
      </c>
      <c r="AZ303">
        <v>299.89999999999998</v>
      </c>
    </row>
    <row r="304" spans="1:52" x14ac:dyDescent="0.25">
      <c r="A304" t="s">
        <v>6249</v>
      </c>
      <c r="B304">
        <v>1958.1</v>
      </c>
      <c r="C304">
        <v>340.8</v>
      </c>
      <c r="D304">
        <v>2613.8000000000002</v>
      </c>
      <c r="E304">
        <v>1199.3</v>
      </c>
      <c r="F304">
        <v>15887.6</v>
      </c>
      <c r="G304">
        <v>2522.6999999999998</v>
      </c>
      <c r="H304">
        <v>1681.6</v>
      </c>
      <c r="I304">
        <v>444.5</v>
      </c>
      <c r="J304">
        <v>758</v>
      </c>
      <c r="K304">
        <v>8023</v>
      </c>
      <c r="L304">
        <v>4223.8</v>
      </c>
      <c r="M304">
        <v>634.79999999999995</v>
      </c>
      <c r="N304">
        <v>666.1</v>
      </c>
      <c r="O304">
        <v>5924.7</v>
      </c>
      <c r="P304">
        <v>3013.9</v>
      </c>
      <c r="Q304">
        <v>1561.7</v>
      </c>
      <c r="R304">
        <v>1398.9</v>
      </c>
      <c r="S304">
        <v>1869.9</v>
      </c>
      <c r="T304">
        <v>1994.4</v>
      </c>
      <c r="U304">
        <v>607.79999999999995</v>
      </c>
      <c r="V304">
        <v>2643</v>
      </c>
      <c r="W304">
        <v>3474.5</v>
      </c>
      <c r="X304">
        <v>4222.8</v>
      </c>
      <c r="Y304">
        <v>2843.6</v>
      </c>
      <c r="Z304">
        <v>1124.5999999999999</v>
      </c>
      <c r="AA304">
        <v>2788.7</v>
      </c>
      <c r="AB304">
        <v>460.9</v>
      </c>
      <c r="AC304">
        <v>1001.9</v>
      </c>
      <c r="AD304">
        <v>1246</v>
      </c>
      <c r="AE304">
        <v>650.20000000000005</v>
      </c>
      <c r="AF304">
        <v>3976.1</v>
      </c>
      <c r="AG304">
        <v>825</v>
      </c>
      <c r="AH304">
        <v>9226.5</v>
      </c>
      <c r="AI304">
        <v>4211.6000000000004</v>
      </c>
      <c r="AJ304">
        <v>462.9</v>
      </c>
      <c r="AK304">
        <v>5390.9</v>
      </c>
      <c r="AL304">
        <v>1668.3</v>
      </c>
      <c r="AM304">
        <v>1768.9</v>
      </c>
      <c r="AN304">
        <v>5805</v>
      </c>
      <c r="AO304">
        <v>485</v>
      </c>
      <c r="AP304">
        <v>1987.3</v>
      </c>
      <c r="AQ304">
        <v>427.3</v>
      </c>
      <c r="AR304">
        <v>2865.9</v>
      </c>
      <c r="AS304">
        <v>11805.3</v>
      </c>
      <c r="AT304">
        <v>1364.9</v>
      </c>
      <c r="AU304">
        <v>312.10000000000002</v>
      </c>
      <c r="AV304">
        <v>3808.3</v>
      </c>
      <c r="AW304">
        <v>3120.4</v>
      </c>
      <c r="AX304">
        <v>721.8</v>
      </c>
      <c r="AY304">
        <v>2881.1</v>
      </c>
      <c r="AZ304">
        <v>299.10000000000002</v>
      </c>
    </row>
    <row r="305" spans="1:52" x14ac:dyDescent="0.25">
      <c r="A305" t="s">
        <v>6250</v>
      </c>
      <c r="B305">
        <v>1962.5</v>
      </c>
      <c r="C305">
        <v>339.5</v>
      </c>
      <c r="D305">
        <v>2617.3000000000002</v>
      </c>
      <c r="E305">
        <v>1203.5999999999999</v>
      </c>
      <c r="F305">
        <v>15914.3</v>
      </c>
      <c r="G305">
        <v>2524.6999999999998</v>
      </c>
      <c r="H305">
        <v>1683.8</v>
      </c>
      <c r="I305">
        <v>443.9</v>
      </c>
      <c r="J305">
        <v>756.8</v>
      </c>
      <c r="K305">
        <v>8039.4</v>
      </c>
      <c r="L305">
        <v>4224.8999999999996</v>
      </c>
      <c r="M305">
        <v>635.9</v>
      </c>
      <c r="N305">
        <v>666.4</v>
      </c>
      <c r="O305">
        <v>5949.9</v>
      </c>
      <c r="P305">
        <v>3018.5</v>
      </c>
      <c r="Q305">
        <v>1558.2</v>
      </c>
      <c r="R305">
        <v>1395.3</v>
      </c>
      <c r="S305">
        <v>1872.8</v>
      </c>
      <c r="T305">
        <v>1992.6</v>
      </c>
      <c r="U305">
        <v>608.5</v>
      </c>
      <c r="V305">
        <v>2654.1</v>
      </c>
      <c r="W305">
        <v>3480.5</v>
      </c>
      <c r="X305">
        <v>4226</v>
      </c>
      <c r="Y305">
        <v>2851.5</v>
      </c>
      <c r="Z305">
        <v>1128.9000000000001</v>
      </c>
      <c r="AA305">
        <v>2800.1</v>
      </c>
      <c r="AB305">
        <v>460.8</v>
      </c>
      <c r="AC305">
        <v>1003.4</v>
      </c>
      <c r="AD305">
        <v>1248.7</v>
      </c>
      <c r="AE305">
        <v>650.29999999999995</v>
      </c>
      <c r="AF305">
        <v>3976.9</v>
      </c>
      <c r="AG305">
        <v>822</v>
      </c>
      <c r="AH305">
        <v>9232.9</v>
      </c>
      <c r="AI305">
        <v>4218.8</v>
      </c>
      <c r="AJ305">
        <v>458.5</v>
      </c>
      <c r="AK305">
        <v>5404</v>
      </c>
      <c r="AL305">
        <v>1666.5</v>
      </c>
      <c r="AM305">
        <v>1777.3</v>
      </c>
      <c r="AN305">
        <v>5818</v>
      </c>
      <c r="AO305">
        <v>487.4</v>
      </c>
      <c r="AP305">
        <v>1988.6</v>
      </c>
      <c r="AQ305">
        <v>427.4</v>
      </c>
      <c r="AR305">
        <v>2880.6</v>
      </c>
      <c r="AS305">
        <v>11808.5</v>
      </c>
      <c r="AT305">
        <v>1365.2</v>
      </c>
      <c r="AU305">
        <v>312</v>
      </c>
      <c r="AV305">
        <v>3832.5</v>
      </c>
      <c r="AW305">
        <v>3122.5</v>
      </c>
      <c r="AX305">
        <v>721.9</v>
      </c>
      <c r="AY305">
        <v>2883</v>
      </c>
      <c r="AZ305">
        <v>298.60000000000002</v>
      </c>
    </row>
    <row r="306" spans="1:52" x14ac:dyDescent="0.25">
      <c r="A306" t="s">
        <v>6251</v>
      </c>
      <c r="B306">
        <v>1969.1</v>
      </c>
      <c r="C306">
        <v>339.9</v>
      </c>
      <c r="D306">
        <v>2625</v>
      </c>
      <c r="E306">
        <v>1210</v>
      </c>
      <c r="F306">
        <v>15964.3</v>
      </c>
      <c r="G306">
        <v>2533.6999999999998</v>
      </c>
      <c r="H306">
        <v>1688.3</v>
      </c>
      <c r="I306">
        <v>447.4</v>
      </c>
      <c r="J306">
        <v>759.7</v>
      </c>
      <c r="K306">
        <v>8075.5</v>
      </c>
      <c r="L306">
        <v>4246.2</v>
      </c>
      <c r="M306">
        <v>636.79999999999995</v>
      </c>
      <c r="N306">
        <v>669.2</v>
      </c>
      <c r="O306">
        <v>5972.1</v>
      </c>
      <c r="P306">
        <v>3031.1</v>
      </c>
      <c r="Q306">
        <v>1560.5</v>
      </c>
      <c r="R306">
        <v>1400.3</v>
      </c>
      <c r="S306">
        <v>1882.4</v>
      </c>
      <c r="T306">
        <v>1994.9</v>
      </c>
      <c r="U306">
        <v>610.9</v>
      </c>
      <c r="V306">
        <v>2666.9</v>
      </c>
      <c r="W306">
        <v>3503.3</v>
      </c>
      <c r="X306">
        <v>4245.8</v>
      </c>
      <c r="Y306">
        <v>2860.4</v>
      </c>
      <c r="Z306">
        <v>1133.3</v>
      </c>
      <c r="AA306">
        <v>2811.4</v>
      </c>
      <c r="AB306">
        <v>460.9</v>
      </c>
      <c r="AC306">
        <v>1004</v>
      </c>
      <c r="AD306">
        <v>1253.7</v>
      </c>
      <c r="AE306">
        <v>654.20000000000005</v>
      </c>
      <c r="AF306">
        <v>3992.5</v>
      </c>
      <c r="AG306">
        <v>823.5</v>
      </c>
      <c r="AH306">
        <v>9279.9</v>
      </c>
      <c r="AI306">
        <v>4237.8</v>
      </c>
      <c r="AJ306">
        <v>457.2</v>
      </c>
      <c r="AK306">
        <v>5423.4</v>
      </c>
      <c r="AL306">
        <v>1667.1</v>
      </c>
      <c r="AM306">
        <v>1783.8</v>
      </c>
      <c r="AN306">
        <v>5834.1</v>
      </c>
      <c r="AO306">
        <v>490</v>
      </c>
      <c r="AP306">
        <v>1998.1</v>
      </c>
      <c r="AQ306">
        <v>428</v>
      </c>
      <c r="AR306">
        <v>2894.5</v>
      </c>
      <c r="AS306">
        <v>11841</v>
      </c>
      <c r="AT306">
        <v>1371</v>
      </c>
      <c r="AU306">
        <v>313.3</v>
      </c>
      <c r="AV306">
        <v>3847.7</v>
      </c>
      <c r="AW306">
        <v>3132.1</v>
      </c>
      <c r="AX306">
        <v>723.2</v>
      </c>
      <c r="AY306">
        <v>2890.1</v>
      </c>
      <c r="AZ306">
        <v>297.5</v>
      </c>
    </row>
    <row r="307" spans="1:52" x14ac:dyDescent="0.25">
      <c r="A307" t="s">
        <v>6252</v>
      </c>
      <c r="B307">
        <v>1969.3</v>
      </c>
      <c r="C307">
        <v>339.1</v>
      </c>
      <c r="D307">
        <v>2627</v>
      </c>
      <c r="E307">
        <v>1211.8</v>
      </c>
      <c r="F307">
        <v>16004.4</v>
      </c>
      <c r="G307">
        <v>2538.8000000000002</v>
      </c>
      <c r="H307">
        <v>1690.7</v>
      </c>
      <c r="I307">
        <v>448.2</v>
      </c>
      <c r="J307">
        <v>760.9</v>
      </c>
      <c r="K307">
        <v>8101.2</v>
      </c>
      <c r="L307">
        <v>4263.6000000000004</v>
      </c>
      <c r="M307">
        <v>638.20000000000005</v>
      </c>
      <c r="N307">
        <v>670.3</v>
      </c>
      <c r="O307">
        <v>5975.8</v>
      </c>
      <c r="P307">
        <v>3038.3</v>
      </c>
      <c r="Q307">
        <v>1562</v>
      </c>
      <c r="R307">
        <v>1402.3</v>
      </c>
      <c r="S307">
        <v>1885.7</v>
      </c>
      <c r="T307">
        <v>1993.8</v>
      </c>
      <c r="U307">
        <v>611.1</v>
      </c>
      <c r="V307">
        <v>2667.1</v>
      </c>
      <c r="W307">
        <v>3502.4</v>
      </c>
      <c r="X307">
        <v>4243.3</v>
      </c>
      <c r="Y307">
        <v>2858.6</v>
      </c>
      <c r="Z307">
        <v>1132.5999999999999</v>
      </c>
      <c r="AA307">
        <v>2812</v>
      </c>
      <c r="AB307">
        <v>460.5</v>
      </c>
      <c r="AC307">
        <v>1005.9</v>
      </c>
      <c r="AD307">
        <v>1255.0999999999999</v>
      </c>
      <c r="AE307">
        <v>654</v>
      </c>
      <c r="AF307">
        <v>3994.4</v>
      </c>
      <c r="AG307">
        <v>824.1</v>
      </c>
      <c r="AH307">
        <v>9292.2000000000007</v>
      </c>
      <c r="AI307">
        <v>4243.8</v>
      </c>
      <c r="AJ307">
        <v>454.3</v>
      </c>
      <c r="AK307">
        <v>5424.6</v>
      </c>
      <c r="AL307">
        <v>1667</v>
      </c>
      <c r="AM307">
        <v>1789.3</v>
      </c>
      <c r="AN307">
        <v>5840.2</v>
      </c>
      <c r="AO307">
        <v>489</v>
      </c>
      <c r="AP307">
        <v>2003.7</v>
      </c>
      <c r="AQ307">
        <v>428.1</v>
      </c>
      <c r="AR307">
        <v>2900</v>
      </c>
      <c r="AS307">
        <v>11864.6</v>
      </c>
      <c r="AT307">
        <v>1375.5</v>
      </c>
      <c r="AU307">
        <v>312.8</v>
      </c>
      <c r="AV307">
        <v>3853.7</v>
      </c>
      <c r="AW307">
        <v>3146</v>
      </c>
      <c r="AX307">
        <v>720.5</v>
      </c>
      <c r="AY307">
        <v>2890.2</v>
      </c>
      <c r="AZ307">
        <v>296.2</v>
      </c>
    </row>
    <row r="308" spans="1:52" x14ac:dyDescent="0.25">
      <c r="A308" t="s">
        <v>6253</v>
      </c>
      <c r="B308">
        <v>1970.6</v>
      </c>
      <c r="C308">
        <v>339.4</v>
      </c>
      <c r="D308">
        <v>2631.9</v>
      </c>
      <c r="E308">
        <v>1216</v>
      </c>
      <c r="F308">
        <v>16093.5</v>
      </c>
      <c r="G308">
        <v>2542.6999999999998</v>
      </c>
      <c r="H308">
        <v>1685.9</v>
      </c>
      <c r="I308">
        <v>448.7</v>
      </c>
      <c r="J308">
        <v>765.5</v>
      </c>
      <c r="K308">
        <v>8124.7</v>
      </c>
      <c r="L308">
        <v>4267.3999999999996</v>
      </c>
      <c r="M308">
        <v>639.79999999999995</v>
      </c>
      <c r="N308">
        <v>672.4</v>
      </c>
      <c r="O308">
        <v>5981.5</v>
      </c>
      <c r="P308">
        <v>3032.9</v>
      </c>
      <c r="Q308">
        <v>1561.1</v>
      </c>
      <c r="R308">
        <v>1401.6</v>
      </c>
      <c r="S308">
        <v>1883.7</v>
      </c>
      <c r="T308">
        <v>1997.8</v>
      </c>
      <c r="U308">
        <v>612.1</v>
      </c>
      <c r="V308">
        <v>2669.8</v>
      </c>
      <c r="W308">
        <v>3509.2</v>
      </c>
      <c r="X308">
        <v>4252.8</v>
      </c>
      <c r="Y308">
        <v>2863.3</v>
      </c>
      <c r="Z308">
        <v>1133.7</v>
      </c>
      <c r="AA308">
        <v>2818.7</v>
      </c>
      <c r="AB308">
        <v>461.2</v>
      </c>
      <c r="AC308">
        <v>1007.1</v>
      </c>
      <c r="AD308">
        <v>1258</v>
      </c>
      <c r="AE308">
        <v>654.6</v>
      </c>
      <c r="AF308">
        <v>4003.3</v>
      </c>
      <c r="AG308">
        <v>824.7</v>
      </c>
      <c r="AH308">
        <v>9309.7999999999993</v>
      </c>
      <c r="AI308">
        <v>4252.3</v>
      </c>
      <c r="AJ308">
        <v>452.4</v>
      </c>
      <c r="AK308">
        <v>5432.4</v>
      </c>
      <c r="AL308">
        <v>1668.6</v>
      </c>
      <c r="AM308">
        <v>1789.1</v>
      </c>
      <c r="AN308">
        <v>5836.8</v>
      </c>
      <c r="AO308">
        <v>489.7</v>
      </c>
      <c r="AP308">
        <v>2009.1</v>
      </c>
      <c r="AQ308">
        <v>428.6</v>
      </c>
      <c r="AR308">
        <v>2905.6</v>
      </c>
      <c r="AS308">
        <v>11883.9</v>
      </c>
      <c r="AT308">
        <v>1380.2</v>
      </c>
      <c r="AU308">
        <v>311.60000000000002</v>
      </c>
      <c r="AV308">
        <v>3869.6</v>
      </c>
      <c r="AW308">
        <v>3148.2</v>
      </c>
      <c r="AX308">
        <v>718.8</v>
      </c>
      <c r="AY308">
        <v>2895.4</v>
      </c>
      <c r="AZ308">
        <v>295.89999999999998</v>
      </c>
    </row>
    <row r="309" spans="1:52" x14ac:dyDescent="0.25">
      <c r="A309" t="s">
        <v>6254</v>
      </c>
      <c r="B309">
        <v>1975.1</v>
      </c>
      <c r="C309">
        <v>338.1</v>
      </c>
      <c r="D309">
        <v>2645.3</v>
      </c>
      <c r="E309">
        <v>1218.8</v>
      </c>
      <c r="F309">
        <v>16141.9</v>
      </c>
      <c r="G309">
        <v>2545.8000000000002</v>
      </c>
      <c r="H309">
        <v>1685.9</v>
      </c>
      <c r="I309">
        <v>448.7</v>
      </c>
      <c r="J309">
        <v>766.2</v>
      </c>
      <c r="K309">
        <v>8150.4</v>
      </c>
      <c r="L309">
        <v>4278.2</v>
      </c>
      <c r="M309">
        <v>643.70000000000005</v>
      </c>
      <c r="N309">
        <v>673</v>
      </c>
      <c r="O309">
        <v>5978.2</v>
      </c>
      <c r="P309">
        <v>3042</v>
      </c>
      <c r="Q309">
        <v>1559.6</v>
      </c>
      <c r="R309">
        <v>1401.6</v>
      </c>
      <c r="S309">
        <v>1889.8</v>
      </c>
      <c r="T309">
        <v>1999.2</v>
      </c>
      <c r="U309">
        <v>612.20000000000005</v>
      </c>
      <c r="V309">
        <v>2673.5</v>
      </c>
      <c r="W309">
        <v>3509.2</v>
      </c>
      <c r="X309">
        <v>4255.5</v>
      </c>
      <c r="Y309">
        <v>2864.7</v>
      </c>
      <c r="Z309">
        <v>1135.5</v>
      </c>
      <c r="AA309">
        <v>2817.7</v>
      </c>
      <c r="AB309">
        <v>461.8</v>
      </c>
      <c r="AC309">
        <v>1009</v>
      </c>
      <c r="AD309">
        <v>1263</v>
      </c>
      <c r="AE309">
        <v>653.9</v>
      </c>
      <c r="AF309">
        <v>4010</v>
      </c>
      <c r="AG309">
        <v>824.8</v>
      </c>
      <c r="AH309">
        <v>9316.4</v>
      </c>
      <c r="AI309">
        <v>4259.7</v>
      </c>
      <c r="AJ309">
        <v>451</v>
      </c>
      <c r="AK309">
        <v>5438.5</v>
      </c>
      <c r="AL309">
        <v>1666.8</v>
      </c>
      <c r="AM309">
        <v>1795.9</v>
      </c>
      <c r="AN309">
        <v>5845.6</v>
      </c>
      <c r="AO309">
        <v>489.1</v>
      </c>
      <c r="AP309">
        <v>2015</v>
      </c>
      <c r="AQ309">
        <v>428.3</v>
      </c>
      <c r="AR309">
        <v>2911.3</v>
      </c>
      <c r="AS309">
        <v>11902.6</v>
      </c>
      <c r="AT309">
        <v>1383.8</v>
      </c>
      <c r="AU309">
        <v>311.89999999999998</v>
      </c>
      <c r="AV309">
        <v>3878.2</v>
      </c>
      <c r="AW309">
        <v>3156.8</v>
      </c>
      <c r="AX309">
        <v>718.3</v>
      </c>
      <c r="AY309">
        <v>2899.8</v>
      </c>
      <c r="AZ309">
        <v>296.10000000000002</v>
      </c>
    </row>
    <row r="310" spans="1:52" x14ac:dyDescent="0.25">
      <c r="A310" t="s">
        <v>6255</v>
      </c>
      <c r="B310">
        <v>1976.8</v>
      </c>
      <c r="C310">
        <v>338.5</v>
      </c>
      <c r="D310">
        <v>2647.1</v>
      </c>
      <c r="E310">
        <v>1221.3</v>
      </c>
      <c r="F310">
        <v>16162</v>
      </c>
      <c r="G310">
        <v>2553.5</v>
      </c>
      <c r="H310">
        <v>1687.9</v>
      </c>
      <c r="I310">
        <v>450.3</v>
      </c>
      <c r="J310">
        <v>766.7</v>
      </c>
      <c r="K310">
        <v>8170</v>
      </c>
      <c r="L310">
        <v>4286.7</v>
      </c>
      <c r="M310">
        <v>639.9</v>
      </c>
      <c r="N310">
        <v>676.2</v>
      </c>
      <c r="O310">
        <v>5980.9</v>
      </c>
      <c r="P310">
        <v>3044.8</v>
      </c>
      <c r="Q310">
        <v>1560.4</v>
      </c>
      <c r="R310">
        <v>1402.1</v>
      </c>
      <c r="S310">
        <v>1891.1</v>
      </c>
      <c r="T310">
        <v>1996.8</v>
      </c>
      <c r="U310">
        <v>612.1</v>
      </c>
      <c r="V310">
        <v>2674.3</v>
      </c>
      <c r="W310">
        <v>3508.5</v>
      </c>
      <c r="X310">
        <v>4257.2</v>
      </c>
      <c r="Y310">
        <v>2863.9</v>
      </c>
      <c r="Z310">
        <v>1136.5</v>
      </c>
      <c r="AA310">
        <v>2820</v>
      </c>
      <c r="AB310">
        <v>463.5</v>
      </c>
      <c r="AC310">
        <v>1009.3</v>
      </c>
      <c r="AD310">
        <v>1265.4000000000001</v>
      </c>
      <c r="AE310">
        <v>655.9</v>
      </c>
      <c r="AF310">
        <v>4011.1</v>
      </c>
      <c r="AG310">
        <v>824.3</v>
      </c>
      <c r="AH310">
        <v>9318.1</v>
      </c>
      <c r="AI310">
        <v>4272.8</v>
      </c>
      <c r="AJ310">
        <v>448.9</v>
      </c>
      <c r="AK310">
        <v>5437.4</v>
      </c>
      <c r="AL310">
        <v>1664.9</v>
      </c>
      <c r="AM310">
        <v>1798.5</v>
      </c>
      <c r="AN310">
        <v>5845.2</v>
      </c>
      <c r="AO310">
        <v>490.5</v>
      </c>
      <c r="AP310">
        <v>2019</v>
      </c>
      <c r="AQ310">
        <v>428.6</v>
      </c>
      <c r="AR310">
        <v>2919.9</v>
      </c>
      <c r="AS310">
        <v>11909.9</v>
      </c>
      <c r="AT310">
        <v>1387.5</v>
      </c>
      <c r="AU310">
        <v>312.2</v>
      </c>
      <c r="AV310">
        <v>3887.4</v>
      </c>
      <c r="AW310">
        <v>3164.4</v>
      </c>
      <c r="AX310">
        <v>718.3</v>
      </c>
      <c r="AY310">
        <v>2903.1</v>
      </c>
      <c r="AZ310">
        <v>296.39999999999998</v>
      </c>
    </row>
    <row r="311" spans="1:52" x14ac:dyDescent="0.25">
      <c r="A311" t="s">
        <v>6256</v>
      </c>
      <c r="B311">
        <v>1980.1</v>
      </c>
      <c r="C311">
        <v>337.8</v>
      </c>
      <c r="D311">
        <v>2659.2</v>
      </c>
      <c r="E311">
        <v>1222.3</v>
      </c>
      <c r="F311">
        <v>16225.2</v>
      </c>
      <c r="G311">
        <v>2559</v>
      </c>
      <c r="H311">
        <v>1690.8</v>
      </c>
      <c r="I311">
        <v>450.6</v>
      </c>
      <c r="J311">
        <v>770.2</v>
      </c>
      <c r="K311">
        <v>8209.9</v>
      </c>
      <c r="L311">
        <v>4304.3999999999996</v>
      </c>
      <c r="M311">
        <v>643.70000000000005</v>
      </c>
      <c r="N311">
        <v>677.6</v>
      </c>
      <c r="O311">
        <v>5991.2</v>
      </c>
      <c r="P311">
        <v>3049.5</v>
      </c>
      <c r="Q311">
        <v>1563.6</v>
      </c>
      <c r="R311">
        <v>1402.9</v>
      </c>
      <c r="S311">
        <v>1896.4</v>
      </c>
      <c r="T311">
        <v>1996.2</v>
      </c>
      <c r="U311">
        <v>612.70000000000005</v>
      </c>
      <c r="V311">
        <v>2684.3</v>
      </c>
      <c r="W311">
        <v>3521.3</v>
      </c>
      <c r="X311">
        <v>4274.1000000000004</v>
      </c>
      <c r="Y311">
        <v>2874.6</v>
      </c>
      <c r="Z311">
        <v>1140.5</v>
      </c>
      <c r="AA311">
        <v>2825.8</v>
      </c>
      <c r="AB311">
        <v>464.8</v>
      </c>
      <c r="AC311">
        <v>1011.3</v>
      </c>
      <c r="AD311">
        <v>1271.5</v>
      </c>
      <c r="AE311">
        <v>657.5</v>
      </c>
      <c r="AF311">
        <v>4021.3</v>
      </c>
      <c r="AG311">
        <v>825.2</v>
      </c>
      <c r="AH311">
        <v>9345.5</v>
      </c>
      <c r="AI311">
        <v>4284</v>
      </c>
      <c r="AJ311">
        <v>446.9</v>
      </c>
      <c r="AK311">
        <v>5445</v>
      </c>
      <c r="AL311">
        <v>1665.7</v>
      </c>
      <c r="AM311">
        <v>1807.1</v>
      </c>
      <c r="AN311">
        <v>5848.3</v>
      </c>
      <c r="AO311">
        <v>491.4</v>
      </c>
      <c r="AP311">
        <v>2026.7</v>
      </c>
      <c r="AQ311">
        <v>429.4</v>
      </c>
      <c r="AR311">
        <v>2931.3</v>
      </c>
      <c r="AS311">
        <v>11919</v>
      </c>
      <c r="AT311">
        <v>1393.2</v>
      </c>
      <c r="AU311">
        <v>313</v>
      </c>
      <c r="AV311">
        <v>3897.3</v>
      </c>
      <c r="AW311">
        <v>3168</v>
      </c>
      <c r="AX311">
        <v>718.4</v>
      </c>
      <c r="AY311">
        <v>2907</v>
      </c>
      <c r="AZ311">
        <v>295.2</v>
      </c>
    </row>
    <row r="312" spans="1:52" x14ac:dyDescent="0.25">
      <c r="A312" t="s">
        <v>6257</v>
      </c>
      <c r="B312">
        <v>1983.6</v>
      </c>
      <c r="C312">
        <v>337.2</v>
      </c>
      <c r="D312">
        <v>2669.6</v>
      </c>
      <c r="E312">
        <v>1224.9000000000001</v>
      </c>
      <c r="F312">
        <v>16251.6</v>
      </c>
      <c r="G312">
        <v>2567</v>
      </c>
      <c r="H312">
        <v>1691.8</v>
      </c>
      <c r="I312">
        <v>452.9</v>
      </c>
      <c r="J312">
        <v>771.1</v>
      </c>
      <c r="K312">
        <v>8238.5</v>
      </c>
      <c r="L312">
        <v>4307.8999999999996</v>
      </c>
      <c r="M312">
        <v>642.1</v>
      </c>
      <c r="N312">
        <v>679.5</v>
      </c>
      <c r="O312">
        <v>5992.1</v>
      </c>
      <c r="P312">
        <v>3055.2</v>
      </c>
      <c r="Q312">
        <v>1564.7</v>
      </c>
      <c r="R312">
        <v>1402.7</v>
      </c>
      <c r="S312">
        <v>1902.2</v>
      </c>
      <c r="T312">
        <v>1994.4</v>
      </c>
      <c r="U312">
        <v>612.5</v>
      </c>
      <c r="V312">
        <v>2684.8</v>
      </c>
      <c r="W312">
        <v>3527.4</v>
      </c>
      <c r="X312">
        <v>4275.7</v>
      </c>
      <c r="Y312">
        <v>2878.5</v>
      </c>
      <c r="Z312">
        <v>1141.2</v>
      </c>
      <c r="AA312">
        <v>2831.2</v>
      </c>
      <c r="AB312">
        <v>465.6</v>
      </c>
      <c r="AC312">
        <v>1011.5</v>
      </c>
      <c r="AD312">
        <v>1276.2</v>
      </c>
      <c r="AE312">
        <v>659.4</v>
      </c>
      <c r="AF312">
        <v>4028.9</v>
      </c>
      <c r="AG312">
        <v>826.1</v>
      </c>
      <c r="AH312">
        <v>9358</v>
      </c>
      <c r="AI312">
        <v>4292.3</v>
      </c>
      <c r="AJ312">
        <v>445.6</v>
      </c>
      <c r="AK312">
        <v>5449</v>
      </c>
      <c r="AL312">
        <v>1665.1</v>
      </c>
      <c r="AM312">
        <v>1810.8</v>
      </c>
      <c r="AN312">
        <v>5855.2</v>
      </c>
      <c r="AO312">
        <v>492.3</v>
      </c>
      <c r="AP312">
        <v>2029.1</v>
      </c>
      <c r="AQ312">
        <v>430</v>
      </c>
      <c r="AR312">
        <v>2936.7</v>
      </c>
      <c r="AS312">
        <v>11925.1</v>
      </c>
      <c r="AT312">
        <v>1396.7</v>
      </c>
      <c r="AU312">
        <v>312.89999999999998</v>
      </c>
      <c r="AV312">
        <v>3902.3</v>
      </c>
      <c r="AW312">
        <v>3174.5</v>
      </c>
      <c r="AX312">
        <v>718.8</v>
      </c>
      <c r="AY312">
        <v>2905.8</v>
      </c>
      <c r="AZ312">
        <v>294.2</v>
      </c>
    </row>
    <row r="313" spans="1:52" x14ac:dyDescent="0.25">
      <c r="A313" t="s">
        <v>6258</v>
      </c>
      <c r="B313">
        <v>1986.6</v>
      </c>
      <c r="C313">
        <v>337.1</v>
      </c>
      <c r="D313">
        <v>2670.4</v>
      </c>
      <c r="E313">
        <v>1227.7</v>
      </c>
      <c r="F313">
        <v>16286.1</v>
      </c>
      <c r="G313">
        <v>2571.5</v>
      </c>
      <c r="H313">
        <v>1689.5</v>
      </c>
      <c r="I313">
        <v>451.9</v>
      </c>
      <c r="J313">
        <v>773.8</v>
      </c>
      <c r="K313">
        <v>8261.9</v>
      </c>
      <c r="L313">
        <v>4324.5</v>
      </c>
      <c r="M313">
        <v>645.9</v>
      </c>
      <c r="N313">
        <v>681.9</v>
      </c>
      <c r="O313">
        <v>5998.3</v>
      </c>
      <c r="P313">
        <v>3059.1</v>
      </c>
      <c r="Q313">
        <v>1566.7</v>
      </c>
      <c r="R313">
        <v>1403</v>
      </c>
      <c r="S313">
        <v>1903</v>
      </c>
      <c r="T313">
        <v>1992.1</v>
      </c>
      <c r="U313">
        <v>613</v>
      </c>
      <c r="V313">
        <v>2690.7</v>
      </c>
      <c r="W313">
        <v>3532.5</v>
      </c>
      <c r="X313">
        <v>4287.8999999999996</v>
      </c>
      <c r="Y313">
        <v>2879.6</v>
      </c>
      <c r="Z313">
        <v>1142.8</v>
      </c>
      <c r="AA313">
        <v>2835.1</v>
      </c>
      <c r="AB313">
        <v>466.2</v>
      </c>
      <c r="AC313">
        <v>1013.3</v>
      </c>
      <c r="AD313">
        <v>1281</v>
      </c>
      <c r="AE313">
        <v>659.9</v>
      </c>
      <c r="AF313">
        <v>4029.8</v>
      </c>
      <c r="AG313">
        <v>823.6</v>
      </c>
      <c r="AH313">
        <v>9367.4</v>
      </c>
      <c r="AI313">
        <v>4305.5</v>
      </c>
      <c r="AJ313">
        <v>443.6</v>
      </c>
      <c r="AK313">
        <v>5456.7</v>
      </c>
      <c r="AL313">
        <v>1663.1</v>
      </c>
      <c r="AM313">
        <v>1817.2</v>
      </c>
      <c r="AN313">
        <v>5860.8</v>
      </c>
      <c r="AO313">
        <v>493</v>
      </c>
      <c r="AP313">
        <v>2036.5</v>
      </c>
      <c r="AQ313">
        <v>430.6</v>
      </c>
      <c r="AR313">
        <v>2944.5</v>
      </c>
      <c r="AS313">
        <v>11941.9</v>
      </c>
      <c r="AT313">
        <v>1399.5</v>
      </c>
      <c r="AU313">
        <v>312.3</v>
      </c>
      <c r="AV313">
        <v>3907.7</v>
      </c>
      <c r="AW313">
        <v>3183.4</v>
      </c>
      <c r="AX313">
        <v>719.4</v>
      </c>
      <c r="AY313">
        <v>2913.7</v>
      </c>
      <c r="AZ313">
        <v>293.10000000000002</v>
      </c>
    </row>
    <row r="314" spans="1:52" x14ac:dyDescent="0.25">
      <c r="A314" t="s">
        <v>6259</v>
      </c>
      <c r="B314">
        <v>1988.6</v>
      </c>
      <c r="C314">
        <v>336.7</v>
      </c>
      <c r="D314">
        <v>2671.9</v>
      </c>
      <c r="E314">
        <v>1225.0999999999999</v>
      </c>
      <c r="F314">
        <v>16309.8</v>
      </c>
      <c r="G314">
        <v>2576.1</v>
      </c>
      <c r="H314">
        <v>1687.2</v>
      </c>
      <c r="I314">
        <v>450.6</v>
      </c>
      <c r="J314">
        <v>771.8</v>
      </c>
      <c r="K314">
        <v>8270</v>
      </c>
      <c r="L314">
        <v>4323.8999999999996</v>
      </c>
      <c r="M314">
        <v>641.1</v>
      </c>
      <c r="N314">
        <v>682.7</v>
      </c>
      <c r="O314">
        <v>6000.4</v>
      </c>
      <c r="P314">
        <v>3059</v>
      </c>
      <c r="Q314">
        <v>1568.4</v>
      </c>
      <c r="R314">
        <v>1403.4</v>
      </c>
      <c r="S314">
        <v>1902.1</v>
      </c>
      <c r="T314">
        <v>1985.5</v>
      </c>
      <c r="U314">
        <v>614.5</v>
      </c>
      <c r="V314">
        <v>2685.9</v>
      </c>
      <c r="W314">
        <v>3538.4</v>
      </c>
      <c r="X314">
        <v>4295.3999999999996</v>
      </c>
      <c r="Y314">
        <v>2877.7</v>
      </c>
      <c r="Z314">
        <v>1145</v>
      </c>
      <c r="AA314">
        <v>2837.8</v>
      </c>
      <c r="AB314">
        <v>466</v>
      </c>
      <c r="AC314">
        <v>1010.3</v>
      </c>
      <c r="AD314">
        <v>1278.5999999999999</v>
      </c>
      <c r="AE314">
        <v>660.7</v>
      </c>
      <c r="AF314">
        <v>4026</v>
      </c>
      <c r="AG314">
        <v>825.5</v>
      </c>
      <c r="AH314">
        <v>9374.2000000000007</v>
      </c>
      <c r="AI314">
        <v>4306</v>
      </c>
      <c r="AJ314">
        <v>439.1</v>
      </c>
      <c r="AK314">
        <v>5456.6</v>
      </c>
      <c r="AL314">
        <v>1661.9</v>
      </c>
      <c r="AM314">
        <v>1819.8</v>
      </c>
      <c r="AN314">
        <v>5854.9</v>
      </c>
      <c r="AO314">
        <v>491.8</v>
      </c>
      <c r="AP314">
        <v>2032.1</v>
      </c>
      <c r="AQ314">
        <v>429.9</v>
      </c>
      <c r="AR314">
        <v>2945</v>
      </c>
      <c r="AS314">
        <v>11959.6</v>
      </c>
      <c r="AT314">
        <v>1402.8</v>
      </c>
      <c r="AU314">
        <v>312.39999999999998</v>
      </c>
      <c r="AV314">
        <v>3890.3</v>
      </c>
      <c r="AW314">
        <v>3193.4</v>
      </c>
      <c r="AX314">
        <v>714.6</v>
      </c>
      <c r="AY314">
        <v>2917</v>
      </c>
      <c r="AZ314">
        <v>291.5</v>
      </c>
    </row>
    <row r="315" spans="1:52" x14ac:dyDescent="0.25">
      <c r="A315" t="s">
        <v>6260</v>
      </c>
      <c r="B315">
        <v>1988.9</v>
      </c>
      <c r="C315">
        <v>335.6</v>
      </c>
      <c r="D315">
        <v>2682</v>
      </c>
      <c r="E315">
        <v>1227.9000000000001</v>
      </c>
      <c r="F315">
        <v>16349.6</v>
      </c>
      <c r="G315">
        <v>2581.1999999999998</v>
      </c>
      <c r="H315">
        <v>1690.7</v>
      </c>
      <c r="I315">
        <v>450.7</v>
      </c>
      <c r="J315">
        <v>774.6</v>
      </c>
      <c r="K315">
        <v>8293.9</v>
      </c>
      <c r="L315">
        <v>4333.1000000000004</v>
      </c>
      <c r="M315">
        <v>644.29999999999995</v>
      </c>
      <c r="N315">
        <v>686.1</v>
      </c>
      <c r="O315">
        <v>6000.5</v>
      </c>
      <c r="P315">
        <v>3064.8</v>
      </c>
      <c r="Q315">
        <v>1569</v>
      </c>
      <c r="R315">
        <v>1404.7</v>
      </c>
      <c r="S315">
        <v>1902.2</v>
      </c>
      <c r="T315">
        <v>1980.2</v>
      </c>
      <c r="U315">
        <v>615.6</v>
      </c>
      <c r="V315">
        <v>2684</v>
      </c>
      <c r="W315">
        <v>3543.8</v>
      </c>
      <c r="X315">
        <v>4298.1000000000004</v>
      </c>
      <c r="Y315">
        <v>2882.7</v>
      </c>
      <c r="Z315">
        <v>1146.9000000000001</v>
      </c>
      <c r="AA315">
        <v>2838.7</v>
      </c>
      <c r="AB315">
        <v>466.7</v>
      </c>
      <c r="AC315">
        <v>1010.7</v>
      </c>
      <c r="AD315">
        <v>1280.9000000000001</v>
      </c>
      <c r="AE315">
        <v>663.4</v>
      </c>
      <c r="AF315">
        <v>4033.9</v>
      </c>
      <c r="AG315">
        <v>827.7</v>
      </c>
      <c r="AH315">
        <v>9382.9</v>
      </c>
      <c r="AI315">
        <v>4313.2</v>
      </c>
      <c r="AJ315">
        <v>437.4</v>
      </c>
      <c r="AK315">
        <v>5461.9</v>
      </c>
      <c r="AL315">
        <v>1662.1</v>
      </c>
      <c r="AM315">
        <v>1828.2</v>
      </c>
      <c r="AN315">
        <v>5860.1</v>
      </c>
      <c r="AO315">
        <v>492.9</v>
      </c>
      <c r="AP315">
        <v>2037.9</v>
      </c>
      <c r="AQ315">
        <v>430.1</v>
      </c>
      <c r="AR315">
        <v>2947.9</v>
      </c>
      <c r="AS315">
        <v>11967.2</v>
      </c>
      <c r="AT315">
        <v>1408.1</v>
      </c>
      <c r="AU315">
        <v>312.5</v>
      </c>
      <c r="AV315">
        <v>3896.2</v>
      </c>
      <c r="AW315">
        <v>3205.9</v>
      </c>
      <c r="AX315">
        <v>712.8</v>
      </c>
      <c r="AY315">
        <v>2921.9</v>
      </c>
      <c r="AZ315">
        <v>290.10000000000002</v>
      </c>
    </row>
    <row r="316" spans="1:52" x14ac:dyDescent="0.25">
      <c r="A316" t="s">
        <v>6261</v>
      </c>
      <c r="B316">
        <v>1990.2</v>
      </c>
      <c r="C316">
        <v>335.8</v>
      </c>
      <c r="D316">
        <v>2688.1</v>
      </c>
      <c r="E316">
        <v>1228.9000000000001</v>
      </c>
      <c r="F316">
        <v>16326</v>
      </c>
      <c r="G316">
        <v>2584.1999999999998</v>
      </c>
      <c r="H316">
        <v>1696</v>
      </c>
      <c r="I316">
        <v>451.8</v>
      </c>
      <c r="J316">
        <v>775</v>
      </c>
      <c r="K316">
        <v>8314.2999999999993</v>
      </c>
      <c r="L316">
        <v>4332</v>
      </c>
      <c r="M316">
        <v>643.79999999999995</v>
      </c>
      <c r="N316">
        <v>688.9</v>
      </c>
      <c r="O316">
        <v>5998.6</v>
      </c>
      <c r="P316">
        <v>3067.1</v>
      </c>
      <c r="Q316">
        <v>1573.7</v>
      </c>
      <c r="R316">
        <v>1404.2</v>
      </c>
      <c r="S316">
        <v>1902.9</v>
      </c>
      <c r="T316">
        <v>1978.6</v>
      </c>
      <c r="U316">
        <v>616.4</v>
      </c>
      <c r="V316">
        <v>2690.1</v>
      </c>
      <c r="W316">
        <v>3555.7</v>
      </c>
      <c r="X316">
        <v>4299.8999999999996</v>
      </c>
      <c r="Y316">
        <v>2886.7</v>
      </c>
      <c r="Z316">
        <v>1146.8</v>
      </c>
      <c r="AA316">
        <v>2843.4</v>
      </c>
      <c r="AB316">
        <v>467.3</v>
      </c>
      <c r="AC316">
        <v>1014.6</v>
      </c>
      <c r="AD316">
        <v>1283.5999999999999</v>
      </c>
      <c r="AE316">
        <v>662.9</v>
      </c>
      <c r="AF316">
        <v>4044</v>
      </c>
      <c r="AG316">
        <v>825.2</v>
      </c>
      <c r="AH316">
        <v>9407.5</v>
      </c>
      <c r="AI316">
        <v>4326.1000000000004</v>
      </c>
      <c r="AJ316">
        <v>435.6</v>
      </c>
      <c r="AK316">
        <v>5468</v>
      </c>
      <c r="AL316">
        <v>1657.7</v>
      </c>
      <c r="AM316">
        <v>1832.4</v>
      </c>
      <c r="AN316">
        <v>5872.9</v>
      </c>
      <c r="AO316">
        <v>494.4</v>
      </c>
      <c r="AP316">
        <v>2041.8</v>
      </c>
      <c r="AQ316">
        <v>430.7</v>
      </c>
      <c r="AR316">
        <v>2959</v>
      </c>
      <c r="AS316">
        <v>11959.5</v>
      </c>
      <c r="AT316">
        <v>1412.7</v>
      </c>
      <c r="AU316">
        <v>312.5</v>
      </c>
      <c r="AV316">
        <v>3904.1</v>
      </c>
      <c r="AW316">
        <v>3213.2</v>
      </c>
      <c r="AX316">
        <v>715.5</v>
      </c>
      <c r="AY316">
        <v>2920.5</v>
      </c>
      <c r="AZ316">
        <v>289.39999999999998</v>
      </c>
    </row>
    <row r="317" spans="1:52" x14ac:dyDescent="0.25">
      <c r="A317" t="s">
        <v>6262</v>
      </c>
      <c r="B317">
        <v>1995.5</v>
      </c>
      <c r="C317">
        <v>336.3</v>
      </c>
      <c r="D317">
        <v>2695.9</v>
      </c>
      <c r="E317">
        <v>1229.5999999999999</v>
      </c>
      <c r="F317">
        <v>16428.8</v>
      </c>
      <c r="G317">
        <v>2590.1</v>
      </c>
      <c r="H317">
        <v>1691.5</v>
      </c>
      <c r="I317">
        <v>452</v>
      </c>
      <c r="J317">
        <v>775.7</v>
      </c>
      <c r="K317">
        <v>8342.2999999999993</v>
      </c>
      <c r="L317">
        <v>4355.6000000000004</v>
      </c>
      <c r="M317">
        <v>645</v>
      </c>
      <c r="N317">
        <v>689.2</v>
      </c>
      <c r="O317">
        <v>6010.3</v>
      </c>
      <c r="P317">
        <v>3066.2</v>
      </c>
      <c r="Q317">
        <v>1574</v>
      </c>
      <c r="R317">
        <v>1406.5</v>
      </c>
      <c r="S317">
        <v>1905.3</v>
      </c>
      <c r="T317">
        <v>1979.3</v>
      </c>
      <c r="U317">
        <v>617.20000000000005</v>
      </c>
      <c r="V317">
        <v>2697.7</v>
      </c>
      <c r="W317">
        <v>3559.5</v>
      </c>
      <c r="X317">
        <v>4326.8</v>
      </c>
      <c r="Y317">
        <v>2900.1</v>
      </c>
      <c r="Z317">
        <v>1146</v>
      </c>
      <c r="AA317">
        <v>2850.6</v>
      </c>
      <c r="AB317">
        <v>467.5</v>
      </c>
      <c r="AC317">
        <v>1015</v>
      </c>
      <c r="AD317">
        <v>1289.2</v>
      </c>
      <c r="AE317">
        <v>665.3</v>
      </c>
      <c r="AF317">
        <v>4046.1</v>
      </c>
      <c r="AG317">
        <v>826</v>
      </c>
      <c r="AH317">
        <v>9423.4</v>
      </c>
      <c r="AI317">
        <v>4341.1000000000004</v>
      </c>
      <c r="AJ317">
        <v>436.2</v>
      </c>
      <c r="AK317">
        <v>5480.7</v>
      </c>
      <c r="AL317">
        <v>1655.3</v>
      </c>
      <c r="AM317">
        <v>1835.7</v>
      </c>
      <c r="AN317">
        <v>5876</v>
      </c>
      <c r="AO317">
        <v>493</v>
      </c>
      <c r="AP317">
        <v>2047.2</v>
      </c>
      <c r="AQ317">
        <v>431.6</v>
      </c>
      <c r="AR317">
        <v>2963</v>
      </c>
      <c r="AS317">
        <v>11978.8</v>
      </c>
      <c r="AT317">
        <v>1417.6</v>
      </c>
      <c r="AU317">
        <v>312.10000000000002</v>
      </c>
      <c r="AV317">
        <v>3911.3</v>
      </c>
      <c r="AW317">
        <v>3224.5</v>
      </c>
      <c r="AX317">
        <v>714.1</v>
      </c>
      <c r="AY317">
        <v>2932.5</v>
      </c>
      <c r="AZ317">
        <v>288.10000000000002</v>
      </c>
    </row>
    <row r="318" spans="1:52" x14ac:dyDescent="0.25">
      <c r="A318" t="s">
        <v>6263</v>
      </c>
      <c r="B318">
        <v>1994.8</v>
      </c>
      <c r="C318">
        <v>334.7</v>
      </c>
      <c r="D318">
        <v>2701.9</v>
      </c>
      <c r="E318">
        <v>1230.8</v>
      </c>
      <c r="F318">
        <v>16451.7</v>
      </c>
      <c r="G318">
        <v>2585.6</v>
      </c>
      <c r="H318">
        <v>1692.8</v>
      </c>
      <c r="I318">
        <v>450.9</v>
      </c>
      <c r="J318">
        <v>776.7</v>
      </c>
      <c r="K318">
        <v>8363.1</v>
      </c>
      <c r="L318">
        <v>4362.7</v>
      </c>
      <c r="M318">
        <v>646</v>
      </c>
      <c r="N318">
        <v>690.3</v>
      </c>
      <c r="O318">
        <v>5999.6</v>
      </c>
      <c r="P318">
        <v>3063</v>
      </c>
      <c r="Q318">
        <v>1568.2</v>
      </c>
      <c r="R318">
        <v>1404.4</v>
      </c>
      <c r="S318">
        <v>1906.9</v>
      </c>
      <c r="T318">
        <v>1978.2</v>
      </c>
      <c r="U318">
        <v>617.5</v>
      </c>
      <c r="V318">
        <v>2694.7</v>
      </c>
      <c r="W318">
        <v>3559.1</v>
      </c>
      <c r="X318">
        <v>4314.8</v>
      </c>
      <c r="Y318">
        <v>2893.3</v>
      </c>
      <c r="Z318">
        <v>1145</v>
      </c>
      <c r="AA318">
        <v>2848.4</v>
      </c>
      <c r="AB318">
        <v>467.3</v>
      </c>
      <c r="AC318">
        <v>1014.2</v>
      </c>
      <c r="AD318">
        <v>1290.4000000000001</v>
      </c>
      <c r="AE318">
        <v>664.1</v>
      </c>
      <c r="AF318">
        <v>4044.2</v>
      </c>
      <c r="AG318">
        <v>825.6</v>
      </c>
      <c r="AH318">
        <v>9403.7999999999993</v>
      </c>
      <c r="AI318">
        <v>4342.2</v>
      </c>
      <c r="AJ318">
        <v>434.8</v>
      </c>
      <c r="AK318">
        <v>5476.2</v>
      </c>
      <c r="AL318">
        <v>1651.1</v>
      </c>
      <c r="AM318">
        <v>1837.8</v>
      </c>
      <c r="AN318">
        <v>5871.2</v>
      </c>
      <c r="AO318">
        <v>492.7</v>
      </c>
      <c r="AP318">
        <v>2050.5</v>
      </c>
      <c r="AQ318">
        <v>431.5</v>
      </c>
      <c r="AR318">
        <v>2964.5</v>
      </c>
      <c r="AS318">
        <v>11991.5</v>
      </c>
      <c r="AT318">
        <v>1420.4</v>
      </c>
      <c r="AU318">
        <v>313.5</v>
      </c>
      <c r="AV318">
        <v>3907.5</v>
      </c>
      <c r="AW318">
        <v>3233.3</v>
      </c>
      <c r="AX318">
        <v>719.7</v>
      </c>
      <c r="AY318">
        <v>2923.2</v>
      </c>
      <c r="AZ318">
        <v>286.7</v>
      </c>
    </row>
    <row r="319" spans="1:52" x14ac:dyDescent="0.25">
      <c r="A319" t="s">
        <v>6264</v>
      </c>
      <c r="B319">
        <v>1993.6</v>
      </c>
      <c r="C319">
        <v>332.3</v>
      </c>
      <c r="D319">
        <v>2697.4</v>
      </c>
      <c r="E319">
        <v>1232.4000000000001</v>
      </c>
      <c r="F319">
        <v>16436.900000000001</v>
      </c>
      <c r="G319">
        <v>2594.6</v>
      </c>
      <c r="H319">
        <v>1688.8</v>
      </c>
      <c r="I319">
        <v>451.6</v>
      </c>
      <c r="J319">
        <v>776.1</v>
      </c>
      <c r="K319">
        <v>8370.7999999999993</v>
      </c>
      <c r="L319">
        <v>4370.6000000000004</v>
      </c>
      <c r="M319">
        <v>645.5</v>
      </c>
      <c r="N319">
        <v>692.1</v>
      </c>
      <c r="O319">
        <v>5998.7</v>
      </c>
      <c r="P319">
        <v>3063.5</v>
      </c>
      <c r="Q319">
        <v>1565.1</v>
      </c>
      <c r="R319">
        <v>1401.4</v>
      </c>
      <c r="S319">
        <v>1902.9</v>
      </c>
      <c r="T319">
        <v>1974.8</v>
      </c>
      <c r="U319">
        <v>616.79999999999995</v>
      </c>
      <c r="V319">
        <v>2693.7</v>
      </c>
      <c r="W319">
        <v>3551</v>
      </c>
      <c r="X319">
        <v>4318.8999999999996</v>
      </c>
      <c r="Y319">
        <v>2884.3</v>
      </c>
      <c r="Z319">
        <v>1141.8</v>
      </c>
      <c r="AA319">
        <v>2851</v>
      </c>
      <c r="AB319">
        <v>467.1</v>
      </c>
      <c r="AC319">
        <v>1014.6</v>
      </c>
      <c r="AD319">
        <v>1293.5</v>
      </c>
      <c r="AE319">
        <v>663.7</v>
      </c>
      <c r="AF319">
        <v>4049.8</v>
      </c>
      <c r="AG319">
        <v>823.7</v>
      </c>
      <c r="AH319">
        <v>9416.2999999999993</v>
      </c>
      <c r="AI319">
        <v>4346.1000000000004</v>
      </c>
      <c r="AJ319">
        <v>434.2</v>
      </c>
      <c r="AK319">
        <v>5466.2</v>
      </c>
      <c r="AL319">
        <v>1647.3</v>
      </c>
      <c r="AM319">
        <v>1840.2</v>
      </c>
      <c r="AN319">
        <v>5867.3</v>
      </c>
      <c r="AO319">
        <v>493</v>
      </c>
      <c r="AP319">
        <v>2051.1</v>
      </c>
      <c r="AQ319">
        <v>431.8</v>
      </c>
      <c r="AR319">
        <v>2968.1</v>
      </c>
      <c r="AS319">
        <v>11978.7</v>
      </c>
      <c r="AT319">
        <v>1423.8</v>
      </c>
      <c r="AU319">
        <v>312.8</v>
      </c>
      <c r="AV319">
        <v>3912.5</v>
      </c>
      <c r="AW319">
        <v>3235.5</v>
      </c>
      <c r="AX319">
        <v>706.6</v>
      </c>
      <c r="AY319">
        <v>2920.7</v>
      </c>
      <c r="AZ319">
        <v>285.8</v>
      </c>
    </row>
    <row r="320" spans="1:52" x14ac:dyDescent="0.25">
      <c r="A320" t="s">
        <v>6265</v>
      </c>
      <c r="B320">
        <v>1999.7</v>
      </c>
      <c r="C320">
        <v>333.2</v>
      </c>
      <c r="D320">
        <v>2717.3</v>
      </c>
      <c r="E320">
        <v>1235.5999999999999</v>
      </c>
      <c r="F320">
        <v>16519.599999999999</v>
      </c>
      <c r="G320">
        <v>2607.4</v>
      </c>
      <c r="H320">
        <v>1694</v>
      </c>
      <c r="I320">
        <v>453.8</v>
      </c>
      <c r="J320">
        <v>777.4</v>
      </c>
      <c r="K320">
        <v>8416.9</v>
      </c>
      <c r="L320">
        <v>4381.3</v>
      </c>
      <c r="M320">
        <v>649.29999999999995</v>
      </c>
      <c r="N320">
        <v>696.9</v>
      </c>
      <c r="O320">
        <v>6014.5</v>
      </c>
      <c r="P320">
        <v>3078.9</v>
      </c>
      <c r="Q320">
        <v>1571</v>
      </c>
      <c r="R320">
        <v>1405.4</v>
      </c>
      <c r="S320">
        <v>1913.9</v>
      </c>
      <c r="T320">
        <v>1978.9</v>
      </c>
      <c r="U320">
        <v>618.9</v>
      </c>
      <c r="V320">
        <v>2700.8</v>
      </c>
      <c r="W320">
        <v>3580.5</v>
      </c>
      <c r="X320">
        <v>4336.3</v>
      </c>
      <c r="Y320">
        <v>2903.5</v>
      </c>
      <c r="Z320">
        <v>1148.0999999999999</v>
      </c>
      <c r="AA320">
        <v>2856.3</v>
      </c>
      <c r="AB320">
        <v>467.5</v>
      </c>
      <c r="AC320">
        <v>1017</v>
      </c>
      <c r="AD320">
        <v>1304.9000000000001</v>
      </c>
      <c r="AE320">
        <v>666.3</v>
      </c>
      <c r="AF320">
        <v>4068.7</v>
      </c>
      <c r="AG320">
        <v>825.7</v>
      </c>
      <c r="AH320">
        <v>9451.2999999999993</v>
      </c>
      <c r="AI320">
        <v>4356.3</v>
      </c>
      <c r="AJ320">
        <v>436.7</v>
      </c>
      <c r="AK320">
        <v>5486.6</v>
      </c>
      <c r="AL320">
        <v>1651.4</v>
      </c>
      <c r="AM320">
        <v>1844.8</v>
      </c>
      <c r="AN320">
        <v>5890.9</v>
      </c>
      <c r="AO320">
        <v>494</v>
      </c>
      <c r="AP320">
        <v>2060.8000000000002</v>
      </c>
      <c r="AQ320">
        <v>433.9</v>
      </c>
      <c r="AR320">
        <v>2979.1</v>
      </c>
      <c r="AS320">
        <v>12030.8</v>
      </c>
      <c r="AT320">
        <v>1433.2</v>
      </c>
      <c r="AU320">
        <v>314.60000000000002</v>
      </c>
      <c r="AV320">
        <v>3915.7</v>
      </c>
      <c r="AW320">
        <v>3247.7</v>
      </c>
      <c r="AX320">
        <v>706.7</v>
      </c>
      <c r="AY320">
        <v>2932.7</v>
      </c>
      <c r="AZ320">
        <v>285.10000000000002</v>
      </c>
    </row>
    <row r="321" spans="1:52" x14ac:dyDescent="0.25">
      <c r="A321" t="s">
        <v>6266</v>
      </c>
      <c r="B321">
        <v>1999.8</v>
      </c>
      <c r="C321">
        <v>332.4</v>
      </c>
      <c r="D321">
        <v>2718.8</v>
      </c>
      <c r="E321">
        <v>1236</v>
      </c>
      <c r="F321">
        <v>16531.400000000001</v>
      </c>
      <c r="G321">
        <v>2611.6999999999998</v>
      </c>
      <c r="H321">
        <v>1693.5</v>
      </c>
      <c r="I321">
        <v>453.5</v>
      </c>
      <c r="J321">
        <v>777.1</v>
      </c>
      <c r="K321">
        <v>8429.2999999999993</v>
      </c>
      <c r="L321">
        <v>4388.6000000000004</v>
      </c>
      <c r="M321">
        <v>652.6</v>
      </c>
      <c r="N321">
        <v>698.3</v>
      </c>
      <c r="O321">
        <v>6013.2</v>
      </c>
      <c r="P321">
        <v>3078.1</v>
      </c>
      <c r="Q321">
        <v>1570.6</v>
      </c>
      <c r="R321">
        <v>1402.7</v>
      </c>
      <c r="S321">
        <v>1914</v>
      </c>
      <c r="T321">
        <v>1967.5</v>
      </c>
      <c r="U321">
        <v>619.4</v>
      </c>
      <c r="V321">
        <v>2706.2</v>
      </c>
      <c r="W321">
        <v>3583.4</v>
      </c>
      <c r="X321">
        <v>4332.1000000000004</v>
      </c>
      <c r="Y321">
        <v>2910.5</v>
      </c>
      <c r="Z321">
        <v>1146.5999999999999</v>
      </c>
      <c r="AA321">
        <v>2859.1</v>
      </c>
      <c r="AB321">
        <v>468.4</v>
      </c>
      <c r="AC321">
        <v>1015.9</v>
      </c>
      <c r="AD321">
        <v>1307.0999999999999</v>
      </c>
      <c r="AE321">
        <v>666.4</v>
      </c>
      <c r="AF321">
        <v>4071.4</v>
      </c>
      <c r="AG321">
        <v>825.2</v>
      </c>
      <c r="AH321">
        <v>9455.2999999999993</v>
      </c>
      <c r="AI321">
        <v>4359.5</v>
      </c>
      <c r="AJ321">
        <v>436.1</v>
      </c>
      <c r="AK321">
        <v>5484.1</v>
      </c>
      <c r="AL321">
        <v>1652.2</v>
      </c>
      <c r="AM321">
        <v>1848.7</v>
      </c>
      <c r="AN321">
        <v>5888.8</v>
      </c>
      <c r="AO321">
        <v>493.9</v>
      </c>
      <c r="AP321">
        <v>2063.1</v>
      </c>
      <c r="AQ321">
        <v>432.9</v>
      </c>
      <c r="AR321">
        <v>2985</v>
      </c>
      <c r="AS321">
        <v>12041</v>
      </c>
      <c r="AT321">
        <v>1434</v>
      </c>
      <c r="AU321">
        <v>313.3</v>
      </c>
      <c r="AV321">
        <v>3922</v>
      </c>
      <c r="AW321">
        <v>3254.3</v>
      </c>
      <c r="AX321">
        <v>706.7</v>
      </c>
      <c r="AY321">
        <v>2939.1</v>
      </c>
      <c r="AZ321">
        <v>284.2</v>
      </c>
    </row>
    <row r="322" spans="1:52" x14ac:dyDescent="0.25">
      <c r="A322" t="s">
        <v>6267</v>
      </c>
      <c r="B322">
        <v>2005.6</v>
      </c>
      <c r="C322">
        <v>330.5</v>
      </c>
      <c r="D322">
        <v>2729.8</v>
      </c>
      <c r="E322">
        <v>1238.7</v>
      </c>
      <c r="F322">
        <v>16564.599999999999</v>
      </c>
      <c r="G322">
        <v>2620.1999999999998</v>
      </c>
      <c r="H322">
        <v>1693.1</v>
      </c>
      <c r="I322">
        <v>453.7</v>
      </c>
      <c r="J322">
        <v>778.3</v>
      </c>
      <c r="K322">
        <v>8469.5</v>
      </c>
      <c r="L322">
        <v>4406.5</v>
      </c>
      <c r="M322">
        <v>651.1</v>
      </c>
      <c r="N322">
        <v>700.5</v>
      </c>
      <c r="O322">
        <v>6025.9</v>
      </c>
      <c r="P322">
        <v>3088.8</v>
      </c>
      <c r="Q322">
        <v>1574.6</v>
      </c>
      <c r="R322">
        <v>1406.7</v>
      </c>
      <c r="S322">
        <v>1913.7</v>
      </c>
      <c r="T322">
        <v>1973.9</v>
      </c>
      <c r="U322">
        <v>618.6</v>
      </c>
      <c r="V322">
        <v>2715.7</v>
      </c>
      <c r="W322">
        <v>3585.2</v>
      </c>
      <c r="X322">
        <v>4347.5</v>
      </c>
      <c r="Y322">
        <v>2912.7</v>
      </c>
      <c r="Z322">
        <v>1148.0999999999999</v>
      </c>
      <c r="AA322">
        <v>2860.7</v>
      </c>
      <c r="AB322">
        <v>469.6</v>
      </c>
      <c r="AC322">
        <v>1020</v>
      </c>
      <c r="AD322">
        <v>1310.8</v>
      </c>
      <c r="AE322">
        <v>670.1</v>
      </c>
      <c r="AF322">
        <v>4082.5</v>
      </c>
      <c r="AG322">
        <v>827.2</v>
      </c>
      <c r="AH322">
        <v>9468.2000000000007</v>
      </c>
      <c r="AI322">
        <v>4375.5</v>
      </c>
      <c r="AJ322">
        <v>435.6</v>
      </c>
      <c r="AK322">
        <v>5500.9</v>
      </c>
      <c r="AL322">
        <v>1651.2</v>
      </c>
      <c r="AM322">
        <v>1854.4</v>
      </c>
      <c r="AN322">
        <v>5903.4</v>
      </c>
      <c r="AO322">
        <v>494.1</v>
      </c>
      <c r="AP322">
        <v>2069.1999999999998</v>
      </c>
      <c r="AQ322">
        <v>433.4</v>
      </c>
      <c r="AR322">
        <v>2993.6</v>
      </c>
      <c r="AS322">
        <v>12066.3</v>
      </c>
      <c r="AT322">
        <v>1438.7</v>
      </c>
      <c r="AU322">
        <v>314.5</v>
      </c>
      <c r="AV322">
        <v>3927.8</v>
      </c>
      <c r="AW322">
        <v>3265</v>
      </c>
      <c r="AX322">
        <v>707.9</v>
      </c>
      <c r="AY322">
        <v>2936</v>
      </c>
      <c r="AZ322">
        <v>282.7</v>
      </c>
    </row>
    <row r="323" spans="1:52" x14ac:dyDescent="0.25">
      <c r="A323" t="s">
        <v>6268</v>
      </c>
      <c r="B323">
        <v>2002.3</v>
      </c>
      <c r="C323">
        <v>331.2</v>
      </c>
      <c r="D323">
        <v>2731.4</v>
      </c>
      <c r="E323">
        <v>1238.2</v>
      </c>
      <c r="F323">
        <v>16587</v>
      </c>
      <c r="G323">
        <v>2617.8000000000002</v>
      </c>
      <c r="H323">
        <v>1693.8</v>
      </c>
      <c r="I323">
        <v>453.3</v>
      </c>
      <c r="J323">
        <v>779.6</v>
      </c>
      <c r="K323">
        <v>8467.2000000000007</v>
      </c>
      <c r="L323">
        <v>4405.8</v>
      </c>
      <c r="M323">
        <v>649.9</v>
      </c>
      <c r="N323">
        <v>700</v>
      </c>
      <c r="O323">
        <v>6032</v>
      </c>
      <c r="P323">
        <v>3084.3</v>
      </c>
      <c r="Q323">
        <v>1573.3</v>
      </c>
      <c r="R323">
        <v>1406.1</v>
      </c>
      <c r="S323">
        <v>1914</v>
      </c>
      <c r="T323">
        <v>1969.8</v>
      </c>
      <c r="U323">
        <v>619</v>
      </c>
      <c r="V323">
        <v>2712.9</v>
      </c>
      <c r="W323">
        <v>3580.3</v>
      </c>
      <c r="X323">
        <v>4343.3</v>
      </c>
      <c r="Y323">
        <v>2910.1</v>
      </c>
      <c r="Z323">
        <v>1147.7</v>
      </c>
      <c r="AA323">
        <v>2863.3</v>
      </c>
      <c r="AB323">
        <v>469.1</v>
      </c>
      <c r="AC323">
        <v>1018.2</v>
      </c>
      <c r="AD323">
        <v>1311.5</v>
      </c>
      <c r="AE323">
        <v>668.5</v>
      </c>
      <c r="AF323">
        <v>4080</v>
      </c>
      <c r="AG323">
        <v>823.4</v>
      </c>
      <c r="AH323">
        <v>9466.5</v>
      </c>
      <c r="AI323">
        <v>4371.2</v>
      </c>
      <c r="AJ323">
        <v>434.1</v>
      </c>
      <c r="AK323">
        <v>5496.8</v>
      </c>
      <c r="AL323">
        <v>1648.9</v>
      </c>
      <c r="AM323">
        <v>1858.3</v>
      </c>
      <c r="AN323">
        <v>5901.6</v>
      </c>
      <c r="AO323">
        <v>494.7</v>
      </c>
      <c r="AP323">
        <v>2062.3000000000002</v>
      </c>
      <c r="AQ323">
        <v>433</v>
      </c>
      <c r="AR323">
        <v>2994.1</v>
      </c>
      <c r="AS323">
        <v>12063.4</v>
      </c>
      <c r="AT323">
        <v>1438.7</v>
      </c>
      <c r="AU323">
        <v>313.89999999999998</v>
      </c>
      <c r="AV323">
        <v>3929.9</v>
      </c>
      <c r="AW323">
        <v>3264.9</v>
      </c>
      <c r="AX323">
        <v>707.1</v>
      </c>
      <c r="AY323">
        <v>2935.3</v>
      </c>
      <c r="AZ323">
        <v>282.8</v>
      </c>
    </row>
    <row r="324" spans="1:52" x14ac:dyDescent="0.25">
      <c r="A324" t="s">
        <v>6269</v>
      </c>
      <c r="B324">
        <v>2000.5</v>
      </c>
      <c r="C324">
        <v>331</v>
      </c>
      <c r="D324">
        <v>2732</v>
      </c>
      <c r="E324">
        <v>1238.5</v>
      </c>
      <c r="F324">
        <v>16611.2</v>
      </c>
      <c r="G324">
        <v>2623.2</v>
      </c>
      <c r="H324">
        <v>1693.3</v>
      </c>
      <c r="I324">
        <v>453.9</v>
      </c>
      <c r="J324">
        <v>780.5</v>
      </c>
      <c r="K324">
        <v>8480.4</v>
      </c>
      <c r="L324">
        <v>4418.6000000000004</v>
      </c>
      <c r="M324">
        <v>651.79999999999995</v>
      </c>
      <c r="N324">
        <v>702.5</v>
      </c>
      <c r="O324">
        <v>6033.5</v>
      </c>
      <c r="P324">
        <v>3088.6</v>
      </c>
      <c r="Q324">
        <v>1571</v>
      </c>
      <c r="R324">
        <v>1405.9</v>
      </c>
      <c r="S324">
        <v>1909.8</v>
      </c>
      <c r="T324">
        <v>1970.4</v>
      </c>
      <c r="U324">
        <v>621.1</v>
      </c>
      <c r="V324">
        <v>2718.7</v>
      </c>
      <c r="W324">
        <v>3586.4</v>
      </c>
      <c r="X324">
        <v>4355.3999999999996</v>
      </c>
      <c r="Y324">
        <v>2911.7</v>
      </c>
      <c r="Z324">
        <v>1148</v>
      </c>
      <c r="AA324">
        <v>2863.9</v>
      </c>
      <c r="AB324">
        <v>470.3</v>
      </c>
      <c r="AC324">
        <v>1016</v>
      </c>
      <c r="AD324">
        <v>1314.1</v>
      </c>
      <c r="AE324">
        <v>669.3</v>
      </c>
      <c r="AF324">
        <v>4084.2</v>
      </c>
      <c r="AG324">
        <v>823.2</v>
      </c>
      <c r="AH324">
        <v>9471.5</v>
      </c>
      <c r="AI324">
        <v>4384.5</v>
      </c>
      <c r="AJ324">
        <v>433.4</v>
      </c>
      <c r="AK324">
        <v>5505.4</v>
      </c>
      <c r="AL324">
        <v>1649.2</v>
      </c>
      <c r="AM324">
        <v>1864.7</v>
      </c>
      <c r="AN324">
        <v>5901.3</v>
      </c>
      <c r="AO324">
        <v>494.3</v>
      </c>
      <c r="AP324">
        <v>2071.6999999999998</v>
      </c>
      <c r="AQ324">
        <v>433.3</v>
      </c>
      <c r="AR324">
        <v>2995.2</v>
      </c>
      <c r="AS324">
        <v>12077</v>
      </c>
      <c r="AT324">
        <v>1439.7</v>
      </c>
      <c r="AU324">
        <v>313.7</v>
      </c>
      <c r="AV324">
        <v>3935</v>
      </c>
      <c r="AW324">
        <v>3274.6</v>
      </c>
      <c r="AX324">
        <v>717.7</v>
      </c>
      <c r="AY324">
        <v>2944.3</v>
      </c>
      <c r="AZ324">
        <v>283</v>
      </c>
    </row>
    <row r="325" spans="1:52" x14ac:dyDescent="0.25">
      <c r="A325" t="s">
        <v>6270</v>
      </c>
      <c r="B325">
        <v>2003.5</v>
      </c>
      <c r="C325">
        <v>331</v>
      </c>
      <c r="D325">
        <v>2738</v>
      </c>
      <c r="E325">
        <v>1239.3</v>
      </c>
      <c r="F325">
        <v>16629.7</v>
      </c>
      <c r="G325">
        <v>2626</v>
      </c>
      <c r="H325">
        <v>1695.1</v>
      </c>
      <c r="I325">
        <v>454.2</v>
      </c>
      <c r="J325">
        <v>781.9</v>
      </c>
      <c r="K325">
        <v>8496.5</v>
      </c>
      <c r="L325">
        <v>4424.8999999999996</v>
      </c>
      <c r="M325">
        <v>650.79999999999995</v>
      </c>
      <c r="N325">
        <v>703.2</v>
      </c>
      <c r="O325">
        <v>6029.3</v>
      </c>
      <c r="P325">
        <v>3086.6</v>
      </c>
      <c r="Q325">
        <v>1571.1</v>
      </c>
      <c r="R325">
        <v>1404.9</v>
      </c>
      <c r="S325">
        <v>1914</v>
      </c>
      <c r="T325">
        <v>1970.3</v>
      </c>
      <c r="U325">
        <v>620.20000000000005</v>
      </c>
      <c r="V325">
        <v>2721</v>
      </c>
      <c r="W325">
        <v>3591.3</v>
      </c>
      <c r="X325">
        <v>4350.6000000000004</v>
      </c>
      <c r="Y325">
        <v>2910.2</v>
      </c>
      <c r="Z325">
        <v>1148.9000000000001</v>
      </c>
      <c r="AA325">
        <v>2866.2</v>
      </c>
      <c r="AB325">
        <v>470.1</v>
      </c>
      <c r="AC325">
        <v>1014.5</v>
      </c>
      <c r="AD325">
        <v>1316.8</v>
      </c>
      <c r="AE325">
        <v>669.3</v>
      </c>
      <c r="AF325">
        <v>4089.3</v>
      </c>
      <c r="AG325">
        <v>826.2</v>
      </c>
      <c r="AH325">
        <v>9491.4</v>
      </c>
      <c r="AI325">
        <v>4391.8999999999996</v>
      </c>
      <c r="AJ325">
        <v>431.5</v>
      </c>
      <c r="AK325">
        <v>5500.1</v>
      </c>
      <c r="AL325">
        <v>1648</v>
      </c>
      <c r="AM325">
        <v>1863.3</v>
      </c>
      <c r="AN325">
        <v>5903.5</v>
      </c>
      <c r="AO325">
        <v>494.9</v>
      </c>
      <c r="AP325">
        <v>2076.5</v>
      </c>
      <c r="AQ325">
        <v>433</v>
      </c>
      <c r="AR325">
        <v>3002.1</v>
      </c>
      <c r="AS325">
        <v>12092.9</v>
      </c>
      <c r="AT325">
        <v>1441.4</v>
      </c>
      <c r="AU325">
        <v>313.8</v>
      </c>
      <c r="AV325">
        <v>3934.7</v>
      </c>
      <c r="AW325">
        <v>3278.9</v>
      </c>
      <c r="AX325">
        <v>709.3</v>
      </c>
      <c r="AY325">
        <v>2933</v>
      </c>
      <c r="AZ325">
        <v>282</v>
      </c>
    </row>
    <row r="326" spans="1:52" x14ac:dyDescent="0.25">
      <c r="A326" t="s">
        <v>6271</v>
      </c>
      <c r="B326">
        <v>2009.3</v>
      </c>
      <c r="C326">
        <v>330</v>
      </c>
      <c r="D326">
        <v>2741.4</v>
      </c>
      <c r="E326">
        <v>1240.2</v>
      </c>
      <c r="F326">
        <v>16635.7</v>
      </c>
      <c r="G326">
        <v>2626.9</v>
      </c>
      <c r="H326">
        <v>1697.5</v>
      </c>
      <c r="I326">
        <v>456.3</v>
      </c>
      <c r="J326">
        <v>781.8</v>
      </c>
      <c r="K326">
        <v>8522.5</v>
      </c>
      <c r="L326">
        <v>4419.5</v>
      </c>
      <c r="M326">
        <v>652.6</v>
      </c>
      <c r="N326">
        <v>706.1</v>
      </c>
      <c r="O326">
        <v>6023.7</v>
      </c>
      <c r="P326">
        <v>3090.8</v>
      </c>
      <c r="Q326">
        <v>1567.9</v>
      </c>
      <c r="R326">
        <v>1400.8</v>
      </c>
      <c r="S326">
        <v>1915.1</v>
      </c>
      <c r="T326">
        <v>1971.2</v>
      </c>
      <c r="U326">
        <v>621.6</v>
      </c>
      <c r="V326">
        <v>2721.6</v>
      </c>
      <c r="W326">
        <v>3595.6</v>
      </c>
      <c r="X326">
        <v>4365.3999999999996</v>
      </c>
      <c r="Y326">
        <v>2927.9</v>
      </c>
      <c r="Z326">
        <v>1148.9000000000001</v>
      </c>
      <c r="AA326">
        <v>2868.6</v>
      </c>
      <c r="AB326">
        <v>470.3</v>
      </c>
      <c r="AC326">
        <v>1016.7</v>
      </c>
      <c r="AD326">
        <v>1323.1</v>
      </c>
      <c r="AE326">
        <v>669.5</v>
      </c>
      <c r="AF326">
        <v>4093.4</v>
      </c>
      <c r="AG326">
        <v>825.2</v>
      </c>
      <c r="AH326">
        <v>9513.6</v>
      </c>
      <c r="AI326">
        <v>4383.8999999999996</v>
      </c>
      <c r="AJ326">
        <v>431.5</v>
      </c>
      <c r="AK326">
        <v>5514.5</v>
      </c>
      <c r="AL326">
        <v>1648.1</v>
      </c>
      <c r="AM326">
        <v>1854.2</v>
      </c>
      <c r="AN326">
        <v>5915</v>
      </c>
      <c r="AO326">
        <v>495.6</v>
      </c>
      <c r="AP326">
        <v>2078</v>
      </c>
      <c r="AQ326">
        <v>432.8</v>
      </c>
      <c r="AR326">
        <v>3000</v>
      </c>
      <c r="AS326">
        <v>12130.8</v>
      </c>
      <c r="AT326">
        <v>1447.8</v>
      </c>
      <c r="AU326">
        <v>314.89999999999998</v>
      </c>
      <c r="AV326">
        <v>3936.4</v>
      </c>
      <c r="AW326">
        <v>3279.8</v>
      </c>
      <c r="AX326">
        <v>710.6</v>
      </c>
      <c r="AY326">
        <v>2940.2</v>
      </c>
      <c r="AZ326">
        <v>282.3</v>
      </c>
    </row>
    <row r="327" spans="1:52" x14ac:dyDescent="0.25">
      <c r="A327" t="s">
        <v>6272</v>
      </c>
      <c r="B327">
        <v>2012.3</v>
      </c>
      <c r="C327">
        <v>330.4</v>
      </c>
      <c r="D327">
        <v>2749.3</v>
      </c>
      <c r="E327">
        <v>1243.5</v>
      </c>
      <c r="F327">
        <v>16673.2</v>
      </c>
      <c r="G327">
        <v>2636.2</v>
      </c>
      <c r="H327">
        <v>1695.7</v>
      </c>
      <c r="I327">
        <v>455.8</v>
      </c>
      <c r="J327">
        <v>781.7</v>
      </c>
      <c r="K327">
        <v>8528.1</v>
      </c>
      <c r="L327">
        <v>4425.6000000000004</v>
      </c>
      <c r="M327">
        <v>653.20000000000005</v>
      </c>
      <c r="N327">
        <v>706.5</v>
      </c>
      <c r="O327">
        <v>6035.5</v>
      </c>
      <c r="P327">
        <v>3093.6</v>
      </c>
      <c r="Q327">
        <v>1571.7</v>
      </c>
      <c r="R327">
        <v>1406.2</v>
      </c>
      <c r="S327">
        <v>1918.7</v>
      </c>
      <c r="T327">
        <v>1979</v>
      </c>
      <c r="U327">
        <v>620.29999999999995</v>
      </c>
      <c r="V327">
        <v>2726.6</v>
      </c>
      <c r="W327">
        <v>3596</v>
      </c>
      <c r="X327">
        <v>4362.6000000000004</v>
      </c>
      <c r="Y327">
        <v>2930.2</v>
      </c>
      <c r="Z327">
        <v>1150.7</v>
      </c>
      <c r="AA327">
        <v>2878.8</v>
      </c>
      <c r="AB327">
        <v>470.4</v>
      </c>
      <c r="AC327">
        <v>1019.1</v>
      </c>
      <c r="AD327">
        <v>1327.6</v>
      </c>
      <c r="AE327">
        <v>669.6</v>
      </c>
      <c r="AF327">
        <v>4097.2</v>
      </c>
      <c r="AG327">
        <v>825.5</v>
      </c>
      <c r="AH327">
        <v>9522</v>
      </c>
      <c r="AI327">
        <v>4394.3999999999996</v>
      </c>
      <c r="AJ327">
        <v>432.1</v>
      </c>
      <c r="AK327">
        <v>5514.9</v>
      </c>
      <c r="AL327">
        <v>1650.4</v>
      </c>
      <c r="AM327">
        <v>1870</v>
      </c>
      <c r="AN327">
        <v>5921.1</v>
      </c>
      <c r="AO327">
        <v>495.6</v>
      </c>
      <c r="AP327">
        <v>2083.4</v>
      </c>
      <c r="AQ327">
        <v>432.8</v>
      </c>
      <c r="AR327">
        <v>3009.8</v>
      </c>
      <c r="AS327">
        <v>12143.7</v>
      </c>
      <c r="AT327">
        <v>1450.6</v>
      </c>
      <c r="AU327">
        <v>313.10000000000002</v>
      </c>
      <c r="AV327">
        <v>3946.6</v>
      </c>
      <c r="AW327">
        <v>3290</v>
      </c>
      <c r="AX327">
        <v>711.5</v>
      </c>
      <c r="AY327">
        <v>2941.7</v>
      </c>
      <c r="AZ327">
        <v>282.60000000000002</v>
      </c>
    </row>
    <row r="328" spans="1:52" x14ac:dyDescent="0.25">
      <c r="A328" t="s">
        <v>6273</v>
      </c>
      <c r="B328">
        <v>2016</v>
      </c>
      <c r="C328">
        <v>329.9</v>
      </c>
      <c r="D328">
        <v>2757.4</v>
      </c>
      <c r="E328">
        <v>1245.0999999999999</v>
      </c>
      <c r="F328">
        <v>16714.5</v>
      </c>
      <c r="G328">
        <v>2645.9</v>
      </c>
      <c r="H328">
        <v>1696.3</v>
      </c>
      <c r="I328">
        <v>456.2</v>
      </c>
      <c r="J328">
        <v>784.6</v>
      </c>
      <c r="K328">
        <v>8545.1</v>
      </c>
      <c r="L328">
        <v>4438</v>
      </c>
      <c r="M328">
        <v>654.4</v>
      </c>
      <c r="N328">
        <v>710.2</v>
      </c>
      <c r="O328">
        <v>6040.9</v>
      </c>
      <c r="P328">
        <v>3098.9</v>
      </c>
      <c r="Q328">
        <v>1572.2</v>
      </c>
      <c r="R328">
        <v>1408</v>
      </c>
      <c r="S328">
        <v>1919.7</v>
      </c>
      <c r="T328">
        <v>1975.4</v>
      </c>
      <c r="U328">
        <v>622.70000000000005</v>
      </c>
      <c r="V328">
        <v>2727.5</v>
      </c>
      <c r="W328">
        <v>3602</v>
      </c>
      <c r="X328">
        <v>4367.6000000000004</v>
      </c>
      <c r="Y328">
        <v>2938.8</v>
      </c>
      <c r="Z328">
        <v>1151.5</v>
      </c>
      <c r="AA328">
        <v>2878</v>
      </c>
      <c r="AB328">
        <v>472.1</v>
      </c>
      <c r="AC328">
        <v>1019.4</v>
      </c>
      <c r="AD328">
        <v>1336.8</v>
      </c>
      <c r="AE328">
        <v>670.8</v>
      </c>
      <c r="AF328">
        <v>4097.1000000000004</v>
      </c>
      <c r="AG328">
        <v>827.4</v>
      </c>
      <c r="AH328">
        <v>9520</v>
      </c>
      <c r="AI328">
        <v>4403.3999999999996</v>
      </c>
      <c r="AJ328">
        <v>432.6</v>
      </c>
      <c r="AK328">
        <v>5519.5</v>
      </c>
      <c r="AL328">
        <v>1654.3</v>
      </c>
      <c r="AM328">
        <v>1876</v>
      </c>
      <c r="AN328">
        <v>5916</v>
      </c>
      <c r="AO328">
        <v>495.6</v>
      </c>
      <c r="AP328">
        <v>2090.1</v>
      </c>
      <c r="AQ328">
        <v>433.1</v>
      </c>
      <c r="AR328">
        <v>3008.9</v>
      </c>
      <c r="AS328">
        <v>12185.5</v>
      </c>
      <c r="AT328">
        <v>1456.6</v>
      </c>
      <c r="AU328">
        <v>314.3</v>
      </c>
      <c r="AV328">
        <v>3948.3</v>
      </c>
      <c r="AW328">
        <v>3299.2</v>
      </c>
      <c r="AX328">
        <v>711.9</v>
      </c>
      <c r="AY328">
        <v>2946.4</v>
      </c>
      <c r="AZ328">
        <v>282.89999999999998</v>
      </c>
    </row>
    <row r="329" spans="1:52" x14ac:dyDescent="0.25">
      <c r="A329" t="s">
        <v>6274</v>
      </c>
      <c r="B329">
        <v>2012.5</v>
      </c>
      <c r="C329">
        <v>329.3</v>
      </c>
      <c r="D329">
        <v>2765.9</v>
      </c>
      <c r="E329">
        <v>1247.2</v>
      </c>
      <c r="F329">
        <v>16742.599999999999</v>
      </c>
      <c r="G329">
        <v>2647.7</v>
      </c>
      <c r="H329">
        <v>1694.5</v>
      </c>
      <c r="I329">
        <v>455.6</v>
      </c>
      <c r="J329">
        <v>783.4</v>
      </c>
      <c r="K329">
        <v>8558.4</v>
      </c>
      <c r="L329">
        <v>4440.8999999999996</v>
      </c>
      <c r="M329">
        <v>655.4</v>
      </c>
      <c r="N329">
        <v>710.1</v>
      </c>
      <c r="O329">
        <v>6042.6</v>
      </c>
      <c r="P329">
        <v>3101.9</v>
      </c>
      <c r="Q329">
        <v>1573.8</v>
      </c>
      <c r="R329">
        <v>1398.7</v>
      </c>
      <c r="S329">
        <v>1918.4</v>
      </c>
      <c r="T329">
        <v>1973.5</v>
      </c>
      <c r="U329">
        <v>621.70000000000005</v>
      </c>
      <c r="V329">
        <v>2727.6</v>
      </c>
      <c r="W329">
        <v>3606.5</v>
      </c>
      <c r="X329">
        <v>4373.5</v>
      </c>
      <c r="Y329">
        <v>2933.9</v>
      </c>
      <c r="Z329">
        <v>1151</v>
      </c>
      <c r="AA329">
        <v>2875.2</v>
      </c>
      <c r="AB329">
        <v>472.5</v>
      </c>
      <c r="AC329">
        <v>1019.2</v>
      </c>
      <c r="AD329">
        <v>1332.3</v>
      </c>
      <c r="AE329">
        <v>672.7</v>
      </c>
      <c r="AF329">
        <v>4097.5</v>
      </c>
      <c r="AG329">
        <v>828.6</v>
      </c>
      <c r="AH329">
        <v>9520.6</v>
      </c>
      <c r="AI329">
        <v>4407.8999999999996</v>
      </c>
      <c r="AJ329">
        <v>435.2</v>
      </c>
      <c r="AK329">
        <v>5520.8</v>
      </c>
      <c r="AL329">
        <v>1658.1</v>
      </c>
      <c r="AM329">
        <v>1880.9</v>
      </c>
      <c r="AN329">
        <v>5927.1</v>
      </c>
      <c r="AO329">
        <v>496.9</v>
      </c>
      <c r="AP329">
        <v>2086.4</v>
      </c>
      <c r="AQ329">
        <v>435.1</v>
      </c>
      <c r="AR329">
        <v>3014</v>
      </c>
      <c r="AS329">
        <v>12194.3</v>
      </c>
      <c r="AT329">
        <v>1458.2</v>
      </c>
      <c r="AU329">
        <v>315</v>
      </c>
      <c r="AV329">
        <v>3951.5</v>
      </c>
      <c r="AW329">
        <v>3306.8</v>
      </c>
      <c r="AX329">
        <v>709</v>
      </c>
      <c r="AY329">
        <v>2948.2</v>
      </c>
      <c r="AZ329">
        <v>282.89999999999998</v>
      </c>
    </row>
    <row r="330" spans="1:52" x14ac:dyDescent="0.25">
      <c r="A330" t="s">
        <v>6275</v>
      </c>
      <c r="B330">
        <v>2016.3</v>
      </c>
      <c r="C330">
        <v>330</v>
      </c>
      <c r="D330">
        <v>2768.4</v>
      </c>
      <c r="E330">
        <v>1246.7</v>
      </c>
      <c r="F330">
        <v>16798.5</v>
      </c>
      <c r="G330">
        <v>2651</v>
      </c>
      <c r="H330">
        <v>1697</v>
      </c>
      <c r="I330">
        <v>454.4</v>
      </c>
      <c r="J330">
        <v>783.8</v>
      </c>
      <c r="K330">
        <v>8576.6</v>
      </c>
      <c r="L330">
        <v>4447.1000000000004</v>
      </c>
      <c r="M330">
        <v>655</v>
      </c>
      <c r="N330">
        <v>712.6</v>
      </c>
      <c r="O330">
        <v>6047.7</v>
      </c>
      <c r="P330">
        <v>3104.4</v>
      </c>
      <c r="Q330">
        <v>1569.7</v>
      </c>
      <c r="R330">
        <v>1398</v>
      </c>
      <c r="S330">
        <v>1917.5</v>
      </c>
      <c r="T330">
        <v>1977.7</v>
      </c>
      <c r="U330">
        <v>621.5</v>
      </c>
      <c r="V330">
        <v>2728.5</v>
      </c>
      <c r="W330">
        <v>3608.4</v>
      </c>
      <c r="X330">
        <v>4378</v>
      </c>
      <c r="Y330">
        <v>2930.4</v>
      </c>
      <c r="Z330">
        <v>1150</v>
      </c>
      <c r="AA330">
        <v>2875.3</v>
      </c>
      <c r="AB330">
        <v>472.8</v>
      </c>
      <c r="AC330">
        <v>1017.3</v>
      </c>
      <c r="AD330">
        <v>1336.2</v>
      </c>
      <c r="AE330">
        <v>672.6</v>
      </c>
      <c r="AF330">
        <v>4111.1000000000004</v>
      </c>
      <c r="AG330">
        <v>827.3</v>
      </c>
      <c r="AH330">
        <v>9542.5</v>
      </c>
      <c r="AI330">
        <v>4414.6000000000004</v>
      </c>
      <c r="AJ330">
        <v>434.2</v>
      </c>
      <c r="AK330">
        <v>5520.9</v>
      </c>
      <c r="AL330">
        <v>1658.5</v>
      </c>
      <c r="AM330">
        <v>1884.2</v>
      </c>
      <c r="AN330">
        <v>5934.9</v>
      </c>
      <c r="AO330">
        <v>497.3</v>
      </c>
      <c r="AP330">
        <v>2091.1</v>
      </c>
      <c r="AQ330">
        <v>433.8</v>
      </c>
      <c r="AR330">
        <v>3014</v>
      </c>
      <c r="AS330">
        <v>12216.8</v>
      </c>
      <c r="AT330">
        <v>1461</v>
      </c>
      <c r="AU330">
        <v>314.89999999999998</v>
      </c>
      <c r="AV330">
        <v>3954.2</v>
      </c>
      <c r="AW330">
        <v>3313.5</v>
      </c>
      <c r="AX330">
        <v>709.3</v>
      </c>
      <c r="AY330">
        <v>2951.3</v>
      </c>
      <c r="AZ330">
        <v>284.2</v>
      </c>
    </row>
    <row r="331" spans="1:52" x14ac:dyDescent="0.25">
      <c r="A331" t="s">
        <v>6276</v>
      </c>
      <c r="B331">
        <v>2018.6</v>
      </c>
      <c r="C331">
        <v>330</v>
      </c>
      <c r="D331">
        <v>2778.6</v>
      </c>
      <c r="E331">
        <v>1249.3</v>
      </c>
      <c r="F331">
        <v>16841</v>
      </c>
      <c r="G331">
        <v>2656.5</v>
      </c>
      <c r="H331">
        <v>1698.6</v>
      </c>
      <c r="I331">
        <v>456.3</v>
      </c>
      <c r="J331">
        <v>783.7</v>
      </c>
      <c r="K331">
        <v>8593.9</v>
      </c>
      <c r="L331">
        <v>4463.6000000000004</v>
      </c>
      <c r="M331">
        <v>655.7</v>
      </c>
      <c r="N331">
        <v>715.6</v>
      </c>
      <c r="O331">
        <v>6061.2</v>
      </c>
      <c r="P331">
        <v>3112.8</v>
      </c>
      <c r="Q331">
        <v>1573</v>
      </c>
      <c r="R331">
        <v>1399.4</v>
      </c>
      <c r="S331">
        <v>1920.8</v>
      </c>
      <c r="T331">
        <v>1978.1</v>
      </c>
      <c r="U331">
        <v>623.70000000000005</v>
      </c>
      <c r="V331">
        <v>2732.7</v>
      </c>
      <c r="W331">
        <v>3614.8</v>
      </c>
      <c r="X331">
        <v>4382.2</v>
      </c>
      <c r="Y331">
        <v>2938.7</v>
      </c>
      <c r="Z331">
        <v>1151.4000000000001</v>
      </c>
      <c r="AA331">
        <v>2885.5</v>
      </c>
      <c r="AB331">
        <v>473.7</v>
      </c>
      <c r="AC331">
        <v>1019.1</v>
      </c>
      <c r="AD331">
        <v>1337.8</v>
      </c>
      <c r="AE331">
        <v>673.4</v>
      </c>
      <c r="AF331">
        <v>4120.3</v>
      </c>
      <c r="AG331">
        <v>831.1</v>
      </c>
      <c r="AH331">
        <v>9560.5</v>
      </c>
      <c r="AI331">
        <v>4425.8999999999996</v>
      </c>
      <c r="AJ331">
        <v>433.4</v>
      </c>
      <c r="AK331">
        <v>5527.8</v>
      </c>
      <c r="AL331">
        <v>1666.8</v>
      </c>
      <c r="AM331">
        <v>1891.1</v>
      </c>
      <c r="AN331">
        <v>5936.2</v>
      </c>
      <c r="AO331">
        <v>498.3</v>
      </c>
      <c r="AP331">
        <v>2096.1</v>
      </c>
      <c r="AQ331">
        <v>433.9</v>
      </c>
      <c r="AR331">
        <v>3020.1</v>
      </c>
      <c r="AS331">
        <v>12242</v>
      </c>
      <c r="AT331">
        <v>1466</v>
      </c>
      <c r="AU331">
        <v>316.7</v>
      </c>
      <c r="AV331">
        <v>3960.7</v>
      </c>
      <c r="AW331">
        <v>3323.6</v>
      </c>
      <c r="AX331">
        <v>708.1</v>
      </c>
      <c r="AY331">
        <v>2955.2</v>
      </c>
      <c r="AZ331">
        <v>284.10000000000002</v>
      </c>
    </row>
    <row r="332" spans="1:52" x14ac:dyDescent="0.25">
      <c r="A332" t="s">
        <v>6277</v>
      </c>
      <c r="B332">
        <v>2018.8</v>
      </c>
      <c r="C332">
        <v>329.3</v>
      </c>
      <c r="D332">
        <v>2779.1</v>
      </c>
      <c r="E332">
        <v>1250.0999999999999</v>
      </c>
      <c r="F332">
        <v>16842.599999999999</v>
      </c>
      <c r="G332">
        <v>2661.2</v>
      </c>
      <c r="H332">
        <v>1696.8</v>
      </c>
      <c r="I332">
        <v>455.6</v>
      </c>
      <c r="J332">
        <v>783.7</v>
      </c>
      <c r="K332">
        <v>8600.2000000000007</v>
      </c>
      <c r="L332">
        <v>4463.5</v>
      </c>
      <c r="M332">
        <v>654.9</v>
      </c>
      <c r="N332">
        <v>714.7</v>
      </c>
      <c r="O332">
        <v>6053.7</v>
      </c>
      <c r="P332">
        <v>3107.8</v>
      </c>
      <c r="Q332">
        <v>1571.7</v>
      </c>
      <c r="R332">
        <v>1402.6</v>
      </c>
      <c r="S332">
        <v>1916.6</v>
      </c>
      <c r="T332">
        <v>1974.3</v>
      </c>
      <c r="U332">
        <v>623.70000000000005</v>
      </c>
      <c r="V332">
        <v>2730</v>
      </c>
      <c r="W332">
        <v>3621.7</v>
      </c>
      <c r="X332">
        <v>4369.2</v>
      </c>
      <c r="Y332">
        <v>2938.4</v>
      </c>
      <c r="Z332">
        <v>1152.0999999999999</v>
      </c>
      <c r="AA332">
        <v>2880</v>
      </c>
      <c r="AB332">
        <v>472.9</v>
      </c>
      <c r="AC332">
        <v>1016.9</v>
      </c>
      <c r="AD332">
        <v>1339.5</v>
      </c>
      <c r="AE332">
        <v>674.3</v>
      </c>
      <c r="AF332">
        <v>4115.5</v>
      </c>
      <c r="AG332">
        <v>829</v>
      </c>
      <c r="AH332">
        <v>9564.2000000000007</v>
      </c>
      <c r="AI332">
        <v>4432.8999999999996</v>
      </c>
      <c r="AJ332">
        <v>433.3</v>
      </c>
      <c r="AK332">
        <v>5521.6</v>
      </c>
      <c r="AL332">
        <v>1667.5</v>
      </c>
      <c r="AM332">
        <v>1892.8</v>
      </c>
      <c r="AN332">
        <v>5943.1</v>
      </c>
      <c r="AO332">
        <v>497.7</v>
      </c>
      <c r="AP332">
        <v>2100.3000000000002</v>
      </c>
      <c r="AQ332">
        <v>433.1</v>
      </c>
      <c r="AR332">
        <v>3025.2</v>
      </c>
      <c r="AS332">
        <v>12230.3</v>
      </c>
      <c r="AT332">
        <v>1469.2</v>
      </c>
      <c r="AU332">
        <v>314.89999999999998</v>
      </c>
      <c r="AV332">
        <v>3962.7</v>
      </c>
      <c r="AW332">
        <v>3327.2</v>
      </c>
      <c r="AX332">
        <v>708.9</v>
      </c>
      <c r="AY332">
        <v>2953.7</v>
      </c>
      <c r="AZ332">
        <v>284.2</v>
      </c>
    </row>
    <row r="333" spans="1:52" x14ac:dyDescent="0.25">
      <c r="A333" t="s">
        <v>6278</v>
      </c>
      <c r="B333">
        <v>2021.1</v>
      </c>
      <c r="C333">
        <v>330</v>
      </c>
      <c r="D333">
        <v>2784.1</v>
      </c>
      <c r="E333">
        <v>1251.3</v>
      </c>
      <c r="F333">
        <v>16862.3</v>
      </c>
      <c r="G333">
        <v>2667.3</v>
      </c>
      <c r="H333">
        <v>1697</v>
      </c>
      <c r="I333">
        <v>455.9</v>
      </c>
      <c r="J333">
        <v>783.9</v>
      </c>
      <c r="K333">
        <v>8610</v>
      </c>
      <c r="L333">
        <v>4473.8</v>
      </c>
      <c r="M333">
        <v>651.79999999999995</v>
      </c>
      <c r="N333">
        <v>717.3</v>
      </c>
      <c r="O333">
        <v>6068.4</v>
      </c>
      <c r="P333">
        <v>3106.5</v>
      </c>
      <c r="Q333">
        <v>1572.2</v>
      </c>
      <c r="R333">
        <v>1400.4</v>
      </c>
      <c r="S333">
        <v>1914.8</v>
      </c>
      <c r="T333">
        <v>1974.1</v>
      </c>
      <c r="U333">
        <v>623.70000000000005</v>
      </c>
      <c r="V333">
        <v>2732.3</v>
      </c>
      <c r="W333">
        <v>3624</v>
      </c>
      <c r="X333">
        <v>4378.8999999999996</v>
      </c>
      <c r="Y333">
        <v>2938.6</v>
      </c>
      <c r="Z333">
        <v>1152.0999999999999</v>
      </c>
      <c r="AA333">
        <v>2881.6</v>
      </c>
      <c r="AB333">
        <v>473.7</v>
      </c>
      <c r="AC333">
        <v>1017.6</v>
      </c>
      <c r="AD333">
        <v>1341.4</v>
      </c>
      <c r="AE333">
        <v>674.4</v>
      </c>
      <c r="AF333">
        <v>4121.3999999999996</v>
      </c>
      <c r="AG333">
        <v>829.1</v>
      </c>
      <c r="AH333">
        <v>9578.6</v>
      </c>
      <c r="AI333">
        <v>4437.7</v>
      </c>
      <c r="AJ333">
        <v>432.6</v>
      </c>
      <c r="AK333">
        <v>5531.6</v>
      </c>
      <c r="AL333">
        <v>1668.3</v>
      </c>
      <c r="AM333">
        <v>1894.6</v>
      </c>
      <c r="AN333">
        <v>5947.4</v>
      </c>
      <c r="AO333">
        <v>499.2</v>
      </c>
      <c r="AP333">
        <v>2097.6999999999998</v>
      </c>
      <c r="AQ333">
        <v>434.1</v>
      </c>
      <c r="AR333">
        <v>3028.3</v>
      </c>
      <c r="AS333">
        <v>12247</v>
      </c>
      <c r="AT333">
        <v>1472.4</v>
      </c>
      <c r="AU333">
        <v>315.5</v>
      </c>
      <c r="AV333">
        <v>3963.3</v>
      </c>
      <c r="AW333">
        <v>3327.2</v>
      </c>
      <c r="AX333">
        <v>708.3</v>
      </c>
      <c r="AY333">
        <v>2953.5</v>
      </c>
      <c r="AZ333">
        <v>284.60000000000002</v>
      </c>
    </row>
    <row r="334" spans="1:52" x14ac:dyDescent="0.25">
      <c r="A334" t="s">
        <v>6279</v>
      </c>
      <c r="B334">
        <v>2022.8</v>
      </c>
      <c r="C334">
        <v>329.6</v>
      </c>
      <c r="D334">
        <v>2795.2</v>
      </c>
      <c r="E334">
        <v>1254</v>
      </c>
      <c r="F334">
        <v>16909.3</v>
      </c>
      <c r="G334">
        <v>2675.3</v>
      </c>
      <c r="H334">
        <v>1696.6</v>
      </c>
      <c r="I334">
        <v>457.7</v>
      </c>
      <c r="J334">
        <v>783.7</v>
      </c>
      <c r="K334">
        <v>8452.7000000000007</v>
      </c>
      <c r="L334">
        <v>4466.7</v>
      </c>
      <c r="M334">
        <v>657.2</v>
      </c>
      <c r="N334">
        <v>719.7</v>
      </c>
      <c r="O334">
        <v>6073.3</v>
      </c>
      <c r="P334">
        <v>3118.2</v>
      </c>
      <c r="Q334">
        <v>1574.4</v>
      </c>
      <c r="R334">
        <v>1407.2</v>
      </c>
      <c r="S334">
        <v>1923</v>
      </c>
      <c r="T334">
        <v>1977.1</v>
      </c>
      <c r="U334">
        <v>625.20000000000005</v>
      </c>
      <c r="V334">
        <v>2735.5</v>
      </c>
      <c r="W334">
        <v>3624.7</v>
      </c>
      <c r="X334">
        <v>4384.7</v>
      </c>
      <c r="Y334">
        <v>2946</v>
      </c>
      <c r="Z334">
        <v>1152.2</v>
      </c>
      <c r="AA334">
        <v>2885.5</v>
      </c>
      <c r="AB334">
        <v>474.2</v>
      </c>
      <c r="AC334">
        <v>1018.6</v>
      </c>
      <c r="AD334">
        <v>1346.3</v>
      </c>
      <c r="AE334">
        <v>673.7</v>
      </c>
      <c r="AF334">
        <v>4130.7</v>
      </c>
      <c r="AG334">
        <v>831.3</v>
      </c>
      <c r="AH334">
        <v>9590.6</v>
      </c>
      <c r="AI334">
        <v>4447</v>
      </c>
      <c r="AJ334">
        <v>431.5</v>
      </c>
      <c r="AK334">
        <v>5532.1</v>
      </c>
      <c r="AL334">
        <v>1670.2</v>
      </c>
      <c r="AM334">
        <v>1897.1</v>
      </c>
      <c r="AN334">
        <v>5962</v>
      </c>
      <c r="AO334">
        <v>498.1</v>
      </c>
      <c r="AP334">
        <v>2097.1999999999998</v>
      </c>
      <c r="AQ334">
        <v>434.4</v>
      </c>
      <c r="AR334">
        <v>3034.8</v>
      </c>
      <c r="AS334">
        <v>12253.1</v>
      </c>
      <c r="AT334">
        <v>1477.1</v>
      </c>
      <c r="AU334">
        <v>315.3</v>
      </c>
      <c r="AV334">
        <v>3969.2</v>
      </c>
      <c r="AW334">
        <v>3333.7</v>
      </c>
      <c r="AX334">
        <v>710.1</v>
      </c>
      <c r="AY334">
        <v>2957.4</v>
      </c>
      <c r="AZ334">
        <v>284.8</v>
      </c>
    </row>
    <row r="335" spans="1:52" x14ac:dyDescent="0.25">
      <c r="A335" t="s">
        <v>6280</v>
      </c>
      <c r="B335">
        <v>2026.8</v>
      </c>
      <c r="C335">
        <v>327.7</v>
      </c>
      <c r="D335">
        <v>2798.3</v>
      </c>
      <c r="E335">
        <v>1254.7</v>
      </c>
      <c r="F335">
        <v>16933.099999999999</v>
      </c>
      <c r="G335">
        <v>2679.7</v>
      </c>
      <c r="H335">
        <v>1694.8</v>
      </c>
      <c r="I335">
        <v>455.9</v>
      </c>
      <c r="J335">
        <v>787.1</v>
      </c>
      <c r="K335">
        <v>8633</v>
      </c>
      <c r="L335">
        <v>4490.2</v>
      </c>
      <c r="M335">
        <v>656.7</v>
      </c>
      <c r="N335">
        <v>720</v>
      </c>
      <c r="O335">
        <v>6069.7</v>
      </c>
      <c r="P335">
        <v>3115</v>
      </c>
      <c r="Q335">
        <v>1573.9</v>
      </c>
      <c r="R335">
        <v>1406.3</v>
      </c>
      <c r="S335">
        <v>1926.8</v>
      </c>
      <c r="T335">
        <v>1974</v>
      </c>
      <c r="U335">
        <v>624.1</v>
      </c>
      <c r="V335">
        <v>2738.4</v>
      </c>
      <c r="W335">
        <v>3626.1</v>
      </c>
      <c r="X335">
        <v>4382.8999999999996</v>
      </c>
      <c r="Y335">
        <v>2942.9</v>
      </c>
      <c r="Z335">
        <v>1152.3</v>
      </c>
      <c r="AA335">
        <v>2877.2</v>
      </c>
      <c r="AB335">
        <v>473.7</v>
      </c>
      <c r="AC335">
        <v>1020.4</v>
      </c>
      <c r="AD335">
        <v>1348.2</v>
      </c>
      <c r="AE335">
        <v>674.5</v>
      </c>
      <c r="AF335">
        <v>4131</v>
      </c>
      <c r="AG335">
        <v>828.6</v>
      </c>
      <c r="AH335">
        <v>9598.7999999999993</v>
      </c>
      <c r="AI335">
        <v>4449.8</v>
      </c>
      <c r="AJ335">
        <v>432.4</v>
      </c>
      <c r="AK335">
        <v>5537.6</v>
      </c>
      <c r="AL335">
        <v>1668.5</v>
      </c>
      <c r="AM335">
        <v>1896.5</v>
      </c>
      <c r="AN335">
        <v>5960.8</v>
      </c>
      <c r="AO335">
        <v>497.6</v>
      </c>
      <c r="AP335">
        <v>2108.1999999999998</v>
      </c>
      <c r="AQ335">
        <v>435.2</v>
      </c>
      <c r="AR335">
        <v>3037.4</v>
      </c>
      <c r="AS335">
        <v>12294</v>
      </c>
      <c r="AT335">
        <v>1481.3</v>
      </c>
      <c r="AU335">
        <v>315.10000000000002</v>
      </c>
      <c r="AV335">
        <v>3971.5</v>
      </c>
      <c r="AW335">
        <v>3340.6</v>
      </c>
      <c r="AX335">
        <v>711.4</v>
      </c>
      <c r="AY335">
        <v>2958.1</v>
      </c>
      <c r="AZ335">
        <v>283.39999999999998</v>
      </c>
    </row>
    <row r="336" spans="1:52" x14ac:dyDescent="0.25">
      <c r="A336" t="s">
        <v>6281</v>
      </c>
      <c r="B336">
        <v>2023.9</v>
      </c>
      <c r="C336">
        <v>327.7</v>
      </c>
      <c r="D336">
        <v>2801.7</v>
      </c>
      <c r="E336">
        <v>1256.4000000000001</v>
      </c>
      <c r="F336">
        <v>16959.900000000001</v>
      </c>
      <c r="G336">
        <v>2679.9</v>
      </c>
      <c r="H336">
        <v>1695</v>
      </c>
      <c r="I336">
        <v>457.2</v>
      </c>
      <c r="J336">
        <v>786.8</v>
      </c>
      <c r="K336">
        <v>8650.6</v>
      </c>
      <c r="L336">
        <v>4492.6000000000004</v>
      </c>
      <c r="M336">
        <v>655.1</v>
      </c>
      <c r="N336">
        <v>721.6</v>
      </c>
      <c r="O336">
        <v>6073.8</v>
      </c>
      <c r="P336">
        <v>3118</v>
      </c>
      <c r="Q336">
        <v>1575.2</v>
      </c>
      <c r="R336">
        <v>1409.8</v>
      </c>
      <c r="S336">
        <v>1925.4</v>
      </c>
      <c r="T336">
        <v>1974.5</v>
      </c>
      <c r="U336">
        <v>626.1</v>
      </c>
      <c r="V336">
        <v>2741.5</v>
      </c>
      <c r="W336">
        <v>3631.4</v>
      </c>
      <c r="X336">
        <v>4389.7</v>
      </c>
      <c r="Y336">
        <v>2947.5</v>
      </c>
      <c r="Z336">
        <v>1153.0999999999999</v>
      </c>
      <c r="AA336">
        <v>2883</v>
      </c>
      <c r="AB336">
        <v>473.8</v>
      </c>
      <c r="AC336">
        <v>1020.1</v>
      </c>
      <c r="AD336">
        <v>1351.9</v>
      </c>
      <c r="AE336">
        <v>674.6</v>
      </c>
      <c r="AF336">
        <v>4132.3</v>
      </c>
      <c r="AG336">
        <v>830.3</v>
      </c>
      <c r="AH336">
        <v>9608.9</v>
      </c>
      <c r="AI336">
        <v>4449.2</v>
      </c>
      <c r="AJ336">
        <v>432.2</v>
      </c>
      <c r="AK336">
        <v>5538.8</v>
      </c>
      <c r="AL336">
        <v>1669.3</v>
      </c>
      <c r="AM336">
        <v>1899.1</v>
      </c>
      <c r="AN336">
        <v>5966.8</v>
      </c>
      <c r="AO336">
        <v>498.6</v>
      </c>
      <c r="AP336">
        <v>2111.4</v>
      </c>
      <c r="AQ336">
        <v>434.5</v>
      </c>
      <c r="AR336">
        <v>3040</v>
      </c>
      <c r="AS336">
        <v>12313.5</v>
      </c>
      <c r="AT336">
        <v>1486.4</v>
      </c>
      <c r="AU336">
        <v>315.7</v>
      </c>
      <c r="AV336">
        <v>3969.3</v>
      </c>
      <c r="AW336">
        <v>3346.3</v>
      </c>
      <c r="AX336">
        <v>710.7</v>
      </c>
      <c r="AY336">
        <v>2959.6</v>
      </c>
      <c r="AZ336">
        <v>283.39999999999998</v>
      </c>
    </row>
    <row r="337" spans="1:52" x14ac:dyDescent="0.25">
      <c r="A337" t="s">
        <v>6282</v>
      </c>
      <c r="B337">
        <v>2025</v>
      </c>
      <c r="C337">
        <v>327.3</v>
      </c>
      <c r="D337">
        <v>2809.6</v>
      </c>
      <c r="E337">
        <v>1256.8</v>
      </c>
      <c r="F337">
        <v>17009.5</v>
      </c>
      <c r="G337">
        <v>2692</v>
      </c>
      <c r="H337">
        <v>1694.5</v>
      </c>
      <c r="I337">
        <v>458.3</v>
      </c>
      <c r="J337">
        <v>788.4</v>
      </c>
      <c r="K337">
        <v>8672</v>
      </c>
      <c r="L337">
        <v>4497</v>
      </c>
      <c r="M337">
        <v>657.4</v>
      </c>
      <c r="N337">
        <v>724</v>
      </c>
      <c r="O337">
        <v>6083.6</v>
      </c>
      <c r="P337">
        <v>3122.4</v>
      </c>
      <c r="Q337">
        <v>1578.4</v>
      </c>
      <c r="R337">
        <v>1410.9</v>
      </c>
      <c r="S337">
        <v>1924.1</v>
      </c>
      <c r="T337">
        <v>1977.7</v>
      </c>
      <c r="U337">
        <v>627.5</v>
      </c>
      <c r="V337">
        <v>2737.9</v>
      </c>
      <c r="W337">
        <v>3636</v>
      </c>
      <c r="X337">
        <v>4391.8</v>
      </c>
      <c r="Y337">
        <v>2949.4</v>
      </c>
      <c r="Z337">
        <v>1152.2</v>
      </c>
      <c r="AA337">
        <v>2886.3</v>
      </c>
      <c r="AB337">
        <v>474.5</v>
      </c>
      <c r="AC337">
        <v>1022.4</v>
      </c>
      <c r="AD337">
        <v>1358.4</v>
      </c>
      <c r="AE337">
        <v>675.7</v>
      </c>
      <c r="AF337">
        <v>4138.3</v>
      </c>
      <c r="AG337">
        <v>832.9</v>
      </c>
      <c r="AH337">
        <v>9622.4</v>
      </c>
      <c r="AI337">
        <v>4455</v>
      </c>
      <c r="AJ337">
        <v>432.9</v>
      </c>
      <c r="AK337">
        <v>5539.8</v>
      </c>
      <c r="AL337">
        <v>1672.4</v>
      </c>
      <c r="AM337">
        <v>1903.1</v>
      </c>
      <c r="AN337">
        <v>5975.8</v>
      </c>
      <c r="AO337">
        <v>499</v>
      </c>
      <c r="AP337">
        <v>2114.1999999999998</v>
      </c>
      <c r="AQ337">
        <v>435.3</v>
      </c>
      <c r="AR337">
        <v>3044.4</v>
      </c>
      <c r="AS337">
        <v>12341.9</v>
      </c>
      <c r="AT337">
        <v>1490.7</v>
      </c>
      <c r="AU337">
        <v>316.5</v>
      </c>
      <c r="AV337">
        <v>3982</v>
      </c>
      <c r="AW337">
        <v>3357.5</v>
      </c>
      <c r="AX337">
        <v>711</v>
      </c>
      <c r="AY337">
        <v>2961.3</v>
      </c>
      <c r="AZ337">
        <v>283.60000000000002</v>
      </c>
    </row>
    <row r="338" spans="1:52" x14ac:dyDescent="0.25">
      <c r="A338" t="s">
        <v>6283</v>
      </c>
      <c r="B338">
        <v>2028.4</v>
      </c>
      <c r="C338">
        <v>326.39999999999998</v>
      </c>
      <c r="D338">
        <v>2817.2</v>
      </c>
      <c r="E338">
        <v>1257.9000000000001</v>
      </c>
      <c r="F338">
        <v>17042.8</v>
      </c>
      <c r="G338">
        <v>2698.1</v>
      </c>
      <c r="H338">
        <v>1696.2</v>
      </c>
      <c r="I338">
        <v>458.7</v>
      </c>
      <c r="J338">
        <v>789.4</v>
      </c>
      <c r="K338">
        <v>8688.7999999999993</v>
      </c>
      <c r="L338">
        <v>4498.7</v>
      </c>
      <c r="M338">
        <v>656.1</v>
      </c>
      <c r="N338">
        <v>727</v>
      </c>
      <c r="O338">
        <v>6073.6</v>
      </c>
      <c r="P338">
        <v>3121.2</v>
      </c>
      <c r="Q338">
        <v>1578.3</v>
      </c>
      <c r="R338">
        <v>1410.5</v>
      </c>
      <c r="S338">
        <v>1921</v>
      </c>
      <c r="T338">
        <v>1978.7</v>
      </c>
      <c r="U338">
        <v>626.70000000000005</v>
      </c>
      <c r="V338">
        <v>2739.6</v>
      </c>
      <c r="W338">
        <v>3635.5</v>
      </c>
      <c r="X338">
        <v>4402.7</v>
      </c>
      <c r="Y338">
        <v>2957.1</v>
      </c>
      <c r="Z338">
        <v>1150.4000000000001</v>
      </c>
      <c r="AA338">
        <v>2881.5</v>
      </c>
      <c r="AB338">
        <v>476</v>
      </c>
      <c r="AC338">
        <v>1020.9</v>
      </c>
      <c r="AD338">
        <v>1359.9</v>
      </c>
      <c r="AE338">
        <v>675.4</v>
      </c>
      <c r="AF338">
        <v>4130.2</v>
      </c>
      <c r="AG338">
        <v>834.2</v>
      </c>
      <c r="AH338">
        <v>9611.6</v>
      </c>
      <c r="AI338">
        <v>4467.2</v>
      </c>
      <c r="AJ338">
        <v>434.1</v>
      </c>
      <c r="AK338">
        <v>5538.9</v>
      </c>
      <c r="AL338">
        <v>1679.1</v>
      </c>
      <c r="AM338">
        <v>1908.5</v>
      </c>
      <c r="AN338">
        <v>5975.3</v>
      </c>
      <c r="AO338">
        <v>497.4</v>
      </c>
      <c r="AP338">
        <v>2134.9</v>
      </c>
      <c r="AQ338">
        <v>435.9</v>
      </c>
      <c r="AR338">
        <v>3043.8</v>
      </c>
      <c r="AS338">
        <v>12356.5</v>
      </c>
      <c r="AT338">
        <v>1494.9</v>
      </c>
      <c r="AU338">
        <v>314</v>
      </c>
      <c r="AV338">
        <v>3991</v>
      </c>
      <c r="AW338">
        <v>3372.2</v>
      </c>
      <c r="AX338">
        <v>713.8</v>
      </c>
      <c r="AY338">
        <v>2971</v>
      </c>
      <c r="AZ338">
        <v>284.2</v>
      </c>
    </row>
    <row r="339" spans="1:52" x14ac:dyDescent="0.25">
      <c r="A339" t="s">
        <v>6284</v>
      </c>
      <c r="B339">
        <v>2031.6</v>
      </c>
      <c r="C339">
        <v>327.3</v>
      </c>
      <c r="D339">
        <v>2828.9</v>
      </c>
      <c r="E339">
        <v>1260.8</v>
      </c>
      <c r="F339">
        <v>17082.8</v>
      </c>
      <c r="G339">
        <v>2704.7</v>
      </c>
      <c r="H339">
        <v>1697.9</v>
      </c>
      <c r="I339">
        <v>460.4</v>
      </c>
      <c r="J339">
        <v>791</v>
      </c>
      <c r="K339">
        <v>8710.2999999999993</v>
      </c>
      <c r="L339">
        <v>4508.3999999999996</v>
      </c>
      <c r="M339">
        <v>657</v>
      </c>
      <c r="N339">
        <v>730.4</v>
      </c>
      <c r="O339">
        <v>6089.6</v>
      </c>
      <c r="P339">
        <v>3125</v>
      </c>
      <c r="Q339">
        <v>1580.5</v>
      </c>
      <c r="R339">
        <v>1413</v>
      </c>
      <c r="S339">
        <v>1925.9</v>
      </c>
      <c r="T339">
        <v>1978.5</v>
      </c>
      <c r="U339">
        <v>628.1</v>
      </c>
      <c r="V339">
        <v>2748.6</v>
      </c>
      <c r="W339">
        <v>3649</v>
      </c>
      <c r="X339">
        <v>4413</v>
      </c>
      <c r="Y339">
        <v>2959.3</v>
      </c>
      <c r="Z339">
        <v>1149.8</v>
      </c>
      <c r="AA339">
        <v>2886.4</v>
      </c>
      <c r="AB339">
        <v>475.6</v>
      </c>
      <c r="AC339">
        <v>1021.8</v>
      </c>
      <c r="AD339">
        <v>1367.8</v>
      </c>
      <c r="AE339">
        <v>677.5</v>
      </c>
      <c r="AF339">
        <v>4141.7</v>
      </c>
      <c r="AG339">
        <v>835.6</v>
      </c>
      <c r="AH339">
        <v>9643.5</v>
      </c>
      <c r="AI339">
        <v>4477.6000000000004</v>
      </c>
      <c r="AJ339">
        <v>434.3</v>
      </c>
      <c r="AK339">
        <v>5551.9</v>
      </c>
      <c r="AL339">
        <v>1679.9</v>
      </c>
      <c r="AM339">
        <v>1912.7</v>
      </c>
      <c r="AN339">
        <v>5988.2</v>
      </c>
      <c r="AO339">
        <v>499.4</v>
      </c>
      <c r="AP339">
        <v>2141.9</v>
      </c>
      <c r="AQ339">
        <v>436.5</v>
      </c>
      <c r="AR339">
        <v>3052.4</v>
      </c>
      <c r="AS339">
        <v>12395</v>
      </c>
      <c r="AT339">
        <v>1501.6</v>
      </c>
      <c r="AU339">
        <v>315.7</v>
      </c>
      <c r="AV339">
        <v>3995.5</v>
      </c>
      <c r="AW339">
        <v>3382.2</v>
      </c>
      <c r="AX339">
        <v>714.2</v>
      </c>
      <c r="AY339">
        <v>2978</v>
      </c>
      <c r="AZ339">
        <v>283.60000000000002</v>
      </c>
    </row>
    <row r="340" spans="1:52" x14ac:dyDescent="0.25">
      <c r="A340" t="s">
        <v>6285</v>
      </c>
      <c r="B340">
        <v>2035.9</v>
      </c>
      <c r="C340">
        <v>327.7</v>
      </c>
      <c r="D340">
        <v>2839.5</v>
      </c>
      <c r="E340">
        <v>1262.0999999999999</v>
      </c>
      <c r="F340">
        <v>17090.400000000001</v>
      </c>
      <c r="G340">
        <v>2713.4</v>
      </c>
      <c r="H340">
        <v>1696.5</v>
      </c>
      <c r="I340">
        <v>460.6</v>
      </c>
      <c r="J340">
        <v>792.2</v>
      </c>
      <c r="K340">
        <v>8735.2000000000007</v>
      </c>
      <c r="L340">
        <v>4523.5</v>
      </c>
      <c r="M340">
        <v>658.3</v>
      </c>
      <c r="N340">
        <v>731.4</v>
      </c>
      <c r="O340">
        <v>6105.9</v>
      </c>
      <c r="P340">
        <v>3132.8</v>
      </c>
      <c r="Q340">
        <v>1580.1</v>
      </c>
      <c r="R340">
        <v>1413.7</v>
      </c>
      <c r="S340">
        <v>1926.1</v>
      </c>
      <c r="T340">
        <v>1991.9</v>
      </c>
      <c r="U340">
        <v>627.70000000000005</v>
      </c>
      <c r="V340">
        <v>2752.3</v>
      </c>
      <c r="W340">
        <v>3647.6</v>
      </c>
      <c r="X340">
        <v>4425.1000000000004</v>
      </c>
      <c r="Y340">
        <v>2958.4</v>
      </c>
      <c r="Z340">
        <v>1153.2</v>
      </c>
      <c r="AA340">
        <v>2890.8</v>
      </c>
      <c r="AB340">
        <v>476.6</v>
      </c>
      <c r="AC340">
        <v>1023</v>
      </c>
      <c r="AD340">
        <v>1371.5</v>
      </c>
      <c r="AE340">
        <v>677</v>
      </c>
      <c r="AF340">
        <v>4138.3999999999996</v>
      </c>
      <c r="AG340">
        <v>836.9</v>
      </c>
      <c r="AH340">
        <v>9652.1</v>
      </c>
      <c r="AI340">
        <v>4490.6000000000004</v>
      </c>
      <c r="AJ340">
        <v>435.5</v>
      </c>
      <c r="AK340">
        <v>5556.6</v>
      </c>
      <c r="AL340">
        <v>1685.6</v>
      </c>
      <c r="AM340">
        <v>1916.8</v>
      </c>
      <c r="AN340">
        <v>5989.7</v>
      </c>
      <c r="AO340">
        <v>499.1</v>
      </c>
      <c r="AP340">
        <v>2144.8000000000002</v>
      </c>
      <c r="AQ340">
        <v>436.8</v>
      </c>
      <c r="AR340">
        <v>3058.4</v>
      </c>
      <c r="AS340">
        <v>12439.8</v>
      </c>
      <c r="AT340">
        <v>1503.5</v>
      </c>
      <c r="AU340">
        <v>315.8</v>
      </c>
      <c r="AV340">
        <v>4000.9</v>
      </c>
      <c r="AW340">
        <v>3388.6</v>
      </c>
      <c r="AX340">
        <v>715</v>
      </c>
      <c r="AY340">
        <v>2979.1</v>
      </c>
      <c r="AZ340">
        <v>284.39999999999998</v>
      </c>
    </row>
    <row r="341" spans="1:52" x14ac:dyDescent="0.25">
      <c r="A341" t="s">
        <v>6286</v>
      </c>
      <c r="B341">
        <v>2039.1</v>
      </c>
      <c r="C341">
        <v>327</v>
      </c>
      <c r="D341">
        <v>2838.8</v>
      </c>
      <c r="E341">
        <v>1262.8</v>
      </c>
      <c r="F341">
        <v>17102.5</v>
      </c>
      <c r="G341">
        <v>2717.5</v>
      </c>
      <c r="H341">
        <v>1693.8</v>
      </c>
      <c r="I341">
        <v>461.1</v>
      </c>
      <c r="J341">
        <v>793.2</v>
      </c>
      <c r="K341">
        <v>8749.7999999999993</v>
      </c>
      <c r="L341">
        <v>4522.8999999999996</v>
      </c>
      <c r="M341">
        <v>657</v>
      </c>
      <c r="N341">
        <v>733.5</v>
      </c>
      <c r="O341">
        <v>6084.8</v>
      </c>
      <c r="P341">
        <v>3132.7</v>
      </c>
      <c r="Q341">
        <v>1579</v>
      </c>
      <c r="R341">
        <v>1412.4</v>
      </c>
      <c r="S341">
        <v>1930.5</v>
      </c>
      <c r="T341">
        <v>1993</v>
      </c>
      <c r="U341">
        <v>628.6</v>
      </c>
      <c r="V341">
        <v>2751.1</v>
      </c>
      <c r="W341">
        <v>3649.1</v>
      </c>
      <c r="X341">
        <v>4413.3999999999996</v>
      </c>
      <c r="Y341">
        <v>2949.7</v>
      </c>
      <c r="Z341">
        <v>1154.2</v>
      </c>
      <c r="AA341">
        <v>2885</v>
      </c>
      <c r="AB341">
        <v>476</v>
      </c>
      <c r="AC341">
        <v>1021.9</v>
      </c>
      <c r="AD341">
        <v>1373.2</v>
      </c>
      <c r="AE341">
        <v>676.4</v>
      </c>
      <c r="AF341">
        <v>4141.7</v>
      </c>
      <c r="AG341">
        <v>838.9</v>
      </c>
      <c r="AH341">
        <v>9650.4</v>
      </c>
      <c r="AI341">
        <v>4496.8999999999996</v>
      </c>
      <c r="AJ341">
        <v>433</v>
      </c>
      <c r="AK341">
        <v>5549.7</v>
      </c>
      <c r="AL341">
        <v>1680.2</v>
      </c>
      <c r="AM341">
        <v>1915.7</v>
      </c>
      <c r="AN341">
        <v>5997.4</v>
      </c>
      <c r="AO341">
        <v>499.2</v>
      </c>
      <c r="AP341">
        <v>2151.9</v>
      </c>
      <c r="AQ341">
        <v>435.2</v>
      </c>
      <c r="AR341">
        <v>3061.1</v>
      </c>
      <c r="AS341">
        <v>12449.8</v>
      </c>
      <c r="AT341">
        <v>1503.6</v>
      </c>
      <c r="AU341">
        <v>315.10000000000002</v>
      </c>
      <c r="AV341">
        <v>4004.6</v>
      </c>
      <c r="AW341">
        <v>3385.9</v>
      </c>
      <c r="AX341">
        <v>716.3</v>
      </c>
      <c r="AY341">
        <v>2973</v>
      </c>
      <c r="AZ341">
        <v>285</v>
      </c>
    </row>
    <row r="342" spans="1:52" x14ac:dyDescent="0.25">
      <c r="A342" t="s">
        <v>6287</v>
      </c>
      <c r="B342">
        <v>2040.5</v>
      </c>
      <c r="C342">
        <v>327.60000000000002</v>
      </c>
      <c r="D342">
        <v>2847.4</v>
      </c>
      <c r="E342">
        <v>1265</v>
      </c>
      <c r="F342">
        <v>17125</v>
      </c>
      <c r="G342">
        <v>2721.8</v>
      </c>
      <c r="H342">
        <v>1698.3</v>
      </c>
      <c r="I342">
        <v>462.9</v>
      </c>
      <c r="J342">
        <v>794.2</v>
      </c>
      <c r="K342">
        <v>8762.7999999999993</v>
      </c>
      <c r="L342">
        <v>4535.1000000000004</v>
      </c>
      <c r="M342">
        <v>656.8</v>
      </c>
      <c r="N342">
        <v>736</v>
      </c>
      <c r="O342">
        <v>6094.6</v>
      </c>
      <c r="P342">
        <v>3136.9</v>
      </c>
      <c r="Q342">
        <v>1586.3</v>
      </c>
      <c r="R342">
        <v>1413.2</v>
      </c>
      <c r="S342">
        <v>1931.6</v>
      </c>
      <c r="T342">
        <v>1991.2</v>
      </c>
      <c r="U342">
        <v>629.20000000000005</v>
      </c>
      <c r="V342">
        <v>2754.5</v>
      </c>
      <c r="W342">
        <v>3653.4</v>
      </c>
      <c r="X342">
        <v>4422.6000000000004</v>
      </c>
      <c r="Y342">
        <v>2960</v>
      </c>
      <c r="Z342">
        <v>1154.8</v>
      </c>
      <c r="AA342">
        <v>2887.8</v>
      </c>
      <c r="AB342">
        <v>478.2</v>
      </c>
      <c r="AC342">
        <v>1025.3</v>
      </c>
      <c r="AD342">
        <v>1378</v>
      </c>
      <c r="AE342">
        <v>677.4</v>
      </c>
      <c r="AF342">
        <v>4147.6000000000004</v>
      </c>
      <c r="AG342">
        <v>838.7</v>
      </c>
      <c r="AH342">
        <v>9667.7000000000007</v>
      </c>
      <c r="AI342">
        <v>4507.3</v>
      </c>
      <c r="AJ342">
        <v>436.3</v>
      </c>
      <c r="AK342">
        <v>5555.4</v>
      </c>
      <c r="AL342">
        <v>1686.3</v>
      </c>
      <c r="AM342">
        <v>1920.3</v>
      </c>
      <c r="AN342">
        <v>6003</v>
      </c>
      <c r="AO342">
        <v>500.7</v>
      </c>
      <c r="AP342">
        <v>2155.1</v>
      </c>
      <c r="AQ342">
        <v>437.8</v>
      </c>
      <c r="AR342">
        <v>3068.2</v>
      </c>
      <c r="AS342">
        <v>12488.6</v>
      </c>
      <c r="AT342">
        <v>1507.9</v>
      </c>
      <c r="AU342">
        <v>315.3</v>
      </c>
      <c r="AV342">
        <v>4010.5</v>
      </c>
      <c r="AW342">
        <v>3394.1</v>
      </c>
      <c r="AX342">
        <v>718.7</v>
      </c>
      <c r="AY342">
        <v>2978.5</v>
      </c>
      <c r="AZ342">
        <v>285.5</v>
      </c>
    </row>
    <row r="343" spans="1:52" x14ac:dyDescent="0.25">
      <c r="A343" t="s">
        <v>6288</v>
      </c>
      <c r="B343">
        <v>2048.4</v>
      </c>
      <c r="C343">
        <v>328.6</v>
      </c>
      <c r="D343">
        <v>2852.9</v>
      </c>
      <c r="E343">
        <v>1264.9000000000001</v>
      </c>
      <c r="F343">
        <v>17169.5</v>
      </c>
      <c r="G343">
        <v>2727.5</v>
      </c>
      <c r="H343">
        <v>1702.4</v>
      </c>
      <c r="I343">
        <v>462.5</v>
      </c>
      <c r="J343">
        <v>793.9</v>
      </c>
      <c r="K343">
        <v>8784.7999999999993</v>
      </c>
      <c r="L343">
        <v>4544.8999999999996</v>
      </c>
      <c r="M343">
        <v>658.5</v>
      </c>
      <c r="N343">
        <v>739.4</v>
      </c>
      <c r="O343">
        <v>6104.7</v>
      </c>
      <c r="P343">
        <v>3145.3</v>
      </c>
      <c r="Q343">
        <v>1586.8</v>
      </c>
      <c r="R343">
        <v>1415</v>
      </c>
      <c r="S343">
        <v>1936.1</v>
      </c>
      <c r="T343">
        <v>1994.5</v>
      </c>
      <c r="U343">
        <v>632.4</v>
      </c>
      <c r="V343">
        <v>2758.8</v>
      </c>
      <c r="W343">
        <v>3656</v>
      </c>
      <c r="X343">
        <v>4434</v>
      </c>
      <c r="Y343">
        <v>2965.3</v>
      </c>
      <c r="Z343">
        <v>1155.0999999999999</v>
      </c>
      <c r="AA343">
        <v>2897.1</v>
      </c>
      <c r="AB343">
        <v>479.1</v>
      </c>
      <c r="AC343">
        <v>1025.8</v>
      </c>
      <c r="AD343">
        <v>1382.2</v>
      </c>
      <c r="AE343">
        <v>678.6</v>
      </c>
      <c r="AF343">
        <v>4152.3999999999996</v>
      </c>
      <c r="AG343">
        <v>843.8</v>
      </c>
      <c r="AH343">
        <v>9696.6</v>
      </c>
      <c r="AI343">
        <v>4516</v>
      </c>
      <c r="AJ343">
        <v>437.3</v>
      </c>
      <c r="AK343">
        <v>5567.5</v>
      </c>
      <c r="AL343">
        <v>1691.6</v>
      </c>
      <c r="AM343">
        <v>1923.8</v>
      </c>
      <c r="AN343">
        <v>6012</v>
      </c>
      <c r="AO343">
        <v>500.6</v>
      </c>
      <c r="AP343">
        <v>2160.6</v>
      </c>
      <c r="AQ343">
        <v>437.6</v>
      </c>
      <c r="AR343">
        <v>3069.3</v>
      </c>
      <c r="AS343">
        <v>12526.1</v>
      </c>
      <c r="AT343">
        <v>1514.4</v>
      </c>
      <c r="AU343">
        <v>315.7</v>
      </c>
      <c r="AV343">
        <v>4017.9</v>
      </c>
      <c r="AW343">
        <v>3399.8</v>
      </c>
      <c r="AX343">
        <v>722</v>
      </c>
      <c r="AY343">
        <v>2982.2</v>
      </c>
      <c r="AZ343">
        <v>285.39999999999998</v>
      </c>
    </row>
    <row r="344" spans="1:52" x14ac:dyDescent="0.25">
      <c r="A344" t="s">
        <v>6289</v>
      </c>
      <c r="B344">
        <v>2048.1</v>
      </c>
      <c r="C344">
        <v>327.5</v>
      </c>
      <c r="D344">
        <v>2859</v>
      </c>
      <c r="E344">
        <v>1269.3</v>
      </c>
      <c r="F344">
        <v>17161.8</v>
      </c>
      <c r="G344">
        <v>2731.1</v>
      </c>
      <c r="H344">
        <v>1700.4</v>
      </c>
      <c r="I344">
        <v>461.1</v>
      </c>
      <c r="J344">
        <v>792.9</v>
      </c>
      <c r="K344">
        <v>8792.5</v>
      </c>
      <c r="L344">
        <v>4552.3999999999996</v>
      </c>
      <c r="M344">
        <v>656.5</v>
      </c>
      <c r="N344">
        <v>740.3</v>
      </c>
      <c r="O344">
        <v>6109</v>
      </c>
      <c r="P344">
        <v>3139.9</v>
      </c>
      <c r="Q344">
        <v>1584.7</v>
      </c>
      <c r="R344">
        <v>1415.5</v>
      </c>
      <c r="S344">
        <v>1930.8</v>
      </c>
      <c r="T344">
        <v>1990.5</v>
      </c>
      <c r="U344">
        <v>628.29999999999995</v>
      </c>
      <c r="V344">
        <v>2759.5</v>
      </c>
      <c r="W344">
        <v>3653.6</v>
      </c>
      <c r="X344">
        <v>4425.8</v>
      </c>
      <c r="Y344">
        <v>2967</v>
      </c>
      <c r="Z344">
        <v>1152.5999999999999</v>
      </c>
      <c r="AA344">
        <v>2895.4</v>
      </c>
      <c r="AB344">
        <v>479.1</v>
      </c>
      <c r="AC344">
        <v>1026.2</v>
      </c>
      <c r="AD344">
        <v>1385.6</v>
      </c>
      <c r="AE344">
        <v>678</v>
      </c>
      <c r="AF344">
        <v>4151.8999999999996</v>
      </c>
      <c r="AG344">
        <v>841.7</v>
      </c>
      <c r="AH344">
        <v>9691.1</v>
      </c>
      <c r="AI344">
        <v>4518.1000000000004</v>
      </c>
      <c r="AJ344">
        <v>437.1</v>
      </c>
      <c r="AK344">
        <v>5565.3</v>
      </c>
      <c r="AL344">
        <v>1691.6</v>
      </c>
      <c r="AM344">
        <v>1919.9</v>
      </c>
      <c r="AN344">
        <v>6012.2</v>
      </c>
      <c r="AO344">
        <v>500.8</v>
      </c>
      <c r="AP344">
        <v>2156.9</v>
      </c>
      <c r="AQ344">
        <v>437.8</v>
      </c>
      <c r="AR344">
        <v>3075.7</v>
      </c>
      <c r="AS344">
        <v>12547.7</v>
      </c>
      <c r="AT344">
        <v>1516.8</v>
      </c>
      <c r="AU344">
        <v>317.5</v>
      </c>
      <c r="AV344">
        <v>4021.5</v>
      </c>
      <c r="AW344">
        <v>3398.6</v>
      </c>
      <c r="AX344">
        <v>723.4</v>
      </c>
      <c r="AY344">
        <v>2980.6</v>
      </c>
      <c r="AZ344">
        <v>286.60000000000002</v>
      </c>
    </row>
    <row r="345" spans="1:52" x14ac:dyDescent="0.25">
      <c r="A345" t="s">
        <v>6290</v>
      </c>
      <c r="B345">
        <v>2051</v>
      </c>
      <c r="C345">
        <v>327.7</v>
      </c>
      <c r="D345">
        <v>2866</v>
      </c>
      <c r="E345">
        <v>1271.2</v>
      </c>
      <c r="F345">
        <v>17199.7</v>
      </c>
      <c r="G345">
        <v>2736.3</v>
      </c>
      <c r="H345">
        <v>1700.8</v>
      </c>
      <c r="I345">
        <v>461</v>
      </c>
      <c r="J345">
        <v>793.2</v>
      </c>
      <c r="K345">
        <v>8824.1</v>
      </c>
      <c r="L345">
        <v>4561</v>
      </c>
      <c r="M345">
        <v>659.4</v>
      </c>
      <c r="N345">
        <v>742.4</v>
      </c>
      <c r="O345">
        <v>6111.8</v>
      </c>
      <c r="P345">
        <v>3148.1</v>
      </c>
      <c r="Q345">
        <v>1584.2</v>
      </c>
      <c r="R345">
        <v>1420.7</v>
      </c>
      <c r="S345">
        <v>1927.6</v>
      </c>
      <c r="T345">
        <v>1992</v>
      </c>
      <c r="U345">
        <v>628</v>
      </c>
      <c r="V345">
        <v>2762.6</v>
      </c>
      <c r="W345">
        <v>3655.3</v>
      </c>
      <c r="X345">
        <v>4429.8</v>
      </c>
      <c r="Y345">
        <v>2967.7</v>
      </c>
      <c r="Z345">
        <v>1154.5999999999999</v>
      </c>
      <c r="AA345">
        <v>2897.2</v>
      </c>
      <c r="AB345">
        <v>479.5</v>
      </c>
      <c r="AC345">
        <v>1025.7</v>
      </c>
      <c r="AD345">
        <v>1392</v>
      </c>
      <c r="AE345">
        <v>677.8</v>
      </c>
      <c r="AF345">
        <v>4152.5</v>
      </c>
      <c r="AG345">
        <v>843.2</v>
      </c>
      <c r="AH345">
        <v>9699.7000000000007</v>
      </c>
      <c r="AI345">
        <v>4525.1000000000004</v>
      </c>
      <c r="AJ345">
        <v>436.8</v>
      </c>
      <c r="AK345">
        <v>5570.4</v>
      </c>
      <c r="AL345">
        <v>1694.9</v>
      </c>
      <c r="AM345">
        <v>1923.5</v>
      </c>
      <c r="AN345">
        <v>6017.3</v>
      </c>
      <c r="AO345">
        <v>501.4</v>
      </c>
      <c r="AP345">
        <v>2159.3000000000002</v>
      </c>
      <c r="AQ345">
        <v>438.6</v>
      </c>
      <c r="AR345">
        <v>3083.7</v>
      </c>
      <c r="AS345">
        <v>12579.6</v>
      </c>
      <c r="AT345">
        <v>1521.4</v>
      </c>
      <c r="AU345">
        <v>317.10000000000002</v>
      </c>
      <c r="AV345">
        <v>4017.8</v>
      </c>
      <c r="AW345">
        <v>3404.3</v>
      </c>
      <c r="AX345">
        <v>723.8</v>
      </c>
      <c r="AY345">
        <v>2985.7</v>
      </c>
      <c r="AZ345">
        <v>286.60000000000002</v>
      </c>
    </row>
    <row r="346" spans="1:52" x14ac:dyDescent="0.25">
      <c r="A346" t="s">
        <v>6291</v>
      </c>
      <c r="B346">
        <v>2054</v>
      </c>
      <c r="C346">
        <v>327.9</v>
      </c>
      <c r="D346">
        <v>2878.3</v>
      </c>
      <c r="E346">
        <v>1273.5999999999999</v>
      </c>
      <c r="F346">
        <v>17231.400000000001</v>
      </c>
      <c r="G346">
        <v>2734.3</v>
      </c>
      <c r="H346">
        <v>1700.5</v>
      </c>
      <c r="I346">
        <v>461.6</v>
      </c>
      <c r="J346">
        <v>792.9</v>
      </c>
      <c r="K346">
        <v>8846.6</v>
      </c>
      <c r="L346">
        <v>4575.1000000000004</v>
      </c>
      <c r="M346">
        <v>658.2</v>
      </c>
      <c r="N346">
        <v>742</v>
      </c>
      <c r="O346">
        <v>6116.2</v>
      </c>
      <c r="P346">
        <v>3149.7</v>
      </c>
      <c r="Q346">
        <v>1586.2</v>
      </c>
      <c r="R346">
        <v>1420.5</v>
      </c>
      <c r="S346">
        <v>1934</v>
      </c>
      <c r="T346">
        <v>1994.6</v>
      </c>
      <c r="U346">
        <v>630.20000000000005</v>
      </c>
      <c r="V346">
        <v>2759.6</v>
      </c>
      <c r="W346">
        <v>3662.3</v>
      </c>
      <c r="X346">
        <v>4427.5</v>
      </c>
      <c r="Y346">
        <v>2969.2</v>
      </c>
      <c r="Z346">
        <v>1155.3</v>
      </c>
      <c r="AA346">
        <v>2899.9</v>
      </c>
      <c r="AB346">
        <v>480.1</v>
      </c>
      <c r="AC346">
        <v>1025.9000000000001</v>
      </c>
      <c r="AD346">
        <v>1395.1</v>
      </c>
      <c r="AE346">
        <v>677.6</v>
      </c>
      <c r="AF346">
        <v>4154.7</v>
      </c>
      <c r="AG346">
        <v>844</v>
      </c>
      <c r="AH346">
        <v>9700.2999999999993</v>
      </c>
      <c r="AI346">
        <v>4509</v>
      </c>
      <c r="AJ346">
        <v>437.2</v>
      </c>
      <c r="AK346">
        <v>5573.9</v>
      </c>
      <c r="AL346">
        <v>1694.1</v>
      </c>
      <c r="AM346">
        <v>1930.7</v>
      </c>
      <c r="AN346">
        <v>6029.1</v>
      </c>
      <c r="AO346">
        <v>502.3</v>
      </c>
      <c r="AP346">
        <v>2153.1999999999998</v>
      </c>
      <c r="AQ346">
        <v>439</v>
      </c>
      <c r="AR346">
        <v>3089.2</v>
      </c>
      <c r="AS346">
        <v>12592.1</v>
      </c>
      <c r="AT346">
        <v>1527.2</v>
      </c>
      <c r="AU346">
        <v>316.2</v>
      </c>
      <c r="AV346">
        <v>4015.2</v>
      </c>
      <c r="AW346">
        <v>3411.2</v>
      </c>
      <c r="AX346">
        <v>724</v>
      </c>
      <c r="AY346">
        <v>2983.1</v>
      </c>
      <c r="AZ346">
        <v>286.5</v>
      </c>
    </row>
    <row r="347" spans="1:52" x14ac:dyDescent="0.25">
      <c r="A347" t="s">
        <v>6292</v>
      </c>
      <c r="B347">
        <v>2056.9</v>
      </c>
      <c r="C347">
        <v>328.7</v>
      </c>
      <c r="D347">
        <v>2881.7</v>
      </c>
      <c r="E347">
        <v>1272.8</v>
      </c>
      <c r="F347">
        <v>17261.3</v>
      </c>
      <c r="G347">
        <v>2741.2</v>
      </c>
      <c r="H347">
        <v>1700.7</v>
      </c>
      <c r="I347">
        <v>463.1</v>
      </c>
      <c r="J347">
        <v>793.8</v>
      </c>
      <c r="K347">
        <v>8852.6</v>
      </c>
      <c r="L347">
        <v>4570.3</v>
      </c>
      <c r="M347">
        <v>659.4</v>
      </c>
      <c r="N347">
        <v>745.5</v>
      </c>
      <c r="O347">
        <v>6109.9</v>
      </c>
      <c r="P347">
        <v>3149</v>
      </c>
      <c r="Q347">
        <v>1584</v>
      </c>
      <c r="R347">
        <v>1417.3</v>
      </c>
      <c r="S347">
        <v>1932.8</v>
      </c>
      <c r="T347">
        <v>1997.7</v>
      </c>
      <c r="U347">
        <v>632.6</v>
      </c>
      <c r="V347">
        <v>2761.8</v>
      </c>
      <c r="W347">
        <v>3665</v>
      </c>
      <c r="X347">
        <v>4440.8999999999996</v>
      </c>
      <c r="Y347">
        <v>2967.7</v>
      </c>
      <c r="Z347">
        <v>1155.4000000000001</v>
      </c>
      <c r="AA347">
        <v>2898.3</v>
      </c>
      <c r="AB347">
        <v>480.5</v>
      </c>
      <c r="AC347">
        <v>1023.7</v>
      </c>
      <c r="AD347">
        <v>1397.8</v>
      </c>
      <c r="AE347">
        <v>679.4</v>
      </c>
      <c r="AF347">
        <v>4165.1000000000004</v>
      </c>
      <c r="AG347">
        <v>842.9</v>
      </c>
      <c r="AH347">
        <v>9730</v>
      </c>
      <c r="AI347">
        <v>4537.2</v>
      </c>
      <c r="AJ347">
        <v>437.9</v>
      </c>
      <c r="AK347">
        <v>5576.1</v>
      </c>
      <c r="AL347">
        <v>1696.3</v>
      </c>
      <c r="AM347">
        <v>1932.2</v>
      </c>
      <c r="AN347">
        <v>6035.8</v>
      </c>
      <c r="AO347">
        <v>501.8</v>
      </c>
      <c r="AP347">
        <v>2163.6999999999998</v>
      </c>
      <c r="AQ347">
        <v>438.9</v>
      </c>
      <c r="AR347">
        <v>3091.9</v>
      </c>
      <c r="AS347">
        <v>12614.2</v>
      </c>
      <c r="AT347">
        <v>1529</v>
      </c>
      <c r="AU347">
        <v>316.5</v>
      </c>
      <c r="AV347">
        <v>4020.9</v>
      </c>
      <c r="AW347">
        <v>3421.3</v>
      </c>
      <c r="AX347">
        <v>725.4</v>
      </c>
      <c r="AY347">
        <v>2983.7</v>
      </c>
      <c r="AZ347">
        <v>287.3</v>
      </c>
    </row>
    <row r="348" spans="1:52" x14ac:dyDescent="0.25">
      <c r="A348" t="s">
        <v>6293</v>
      </c>
      <c r="B348">
        <v>2058.9</v>
      </c>
      <c r="C348">
        <v>328.1</v>
      </c>
      <c r="D348">
        <v>2889.8</v>
      </c>
      <c r="E348">
        <v>1273.2</v>
      </c>
      <c r="F348">
        <v>17275.8</v>
      </c>
      <c r="G348">
        <v>2748.8</v>
      </c>
      <c r="H348">
        <v>1699.4</v>
      </c>
      <c r="I348">
        <v>462.5</v>
      </c>
      <c r="J348">
        <v>793.6</v>
      </c>
      <c r="K348">
        <v>8864.2999999999993</v>
      </c>
      <c r="L348">
        <v>4577.3999999999996</v>
      </c>
      <c r="M348">
        <v>660.7</v>
      </c>
      <c r="N348">
        <v>746.7</v>
      </c>
      <c r="O348">
        <v>6115.6</v>
      </c>
      <c r="P348">
        <v>3145.2</v>
      </c>
      <c r="Q348">
        <v>1586.3</v>
      </c>
      <c r="R348">
        <v>1419.4</v>
      </c>
      <c r="S348">
        <v>1936.7</v>
      </c>
      <c r="T348">
        <v>1994.9</v>
      </c>
      <c r="U348">
        <v>632.79999999999995</v>
      </c>
      <c r="V348">
        <v>2767.9</v>
      </c>
      <c r="W348">
        <v>3668.2</v>
      </c>
      <c r="X348">
        <v>4442.3999999999996</v>
      </c>
      <c r="Y348">
        <v>2973.2</v>
      </c>
      <c r="Z348">
        <v>1156.4000000000001</v>
      </c>
      <c r="AA348">
        <v>2898.1</v>
      </c>
      <c r="AB348">
        <v>481.9</v>
      </c>
      <c r="AC348">
        <v>1024.8</v>
      </c>
      <c r="AD348">
        <v>1400.3</v>
      </c>
      <c r="AE348">
        <v>680.3</v>
      </c>
      <c r="AF348">
        <v>4173.8</v>
      </c>
      <c r="AG348">
        <v>845</v>
      </c>
      <c r="AH348">
        <v>9736.2999999999993</v>
      </c>
      <c r="AI348">
        <v>4539.3</v>
      </c>
      <c r="AJ348">
        <v>438.8</v>
      </c>
      <c r="AK348">
        <v>5573.8</v>
      </c>
      <c r="AL348">
        <v>1697.3</v>
      </c>
      <c r="AM348">
        <v>1935.7</v>
      </c>
      <c r="AN348">
        <v>6035.8</v>
      </c>
      <c r="AO348">
        <v>501.6</v>
      </c>
      <c r="AP348">
        <v>2167.6999999999998</v>
      </c>
      <c r="AQ348">
        <v>438.8</v>
      </c>
      <c r="AR348">
        <v>3097.9</v>
      </c>
      <c r="AS348">
        <v>12632.8</v>
      </c>
      <c r="AT348">
        <v>1533.2</v>
      </c>
      <c r="AU348">
        <v>316.8</v>
      </c>
      <c r="AV348">
        <v>4027.2</v>
      </c>
      <c r="AW348">
        <v>3425.6</v>
      </c>
      <c r="AX348">
        <v>723.1</v>
      </c>
      <c r="AY348">
        <v>2989.2</v>
      </c>
      <c r="AZ348">
        <v>288</v>
      </c>
    </row>
    <row r="349" spans="1:52" x14ac:dyDescent="0.25">
      <c r="A349" t="s">
        <v>6294</v>
      </c>
      <c r="B349">
        <v>2059.8000000000002</v>
      </c>
      <c r="C349">
        <v>327.39999999999998</v>
      </c>
      <c r="D349">
        <v>2895.6</v>
      </c>
      <c r="E349">
        <v>1275.5</v>
      </c>
      <c r="F349">
        <v>17321.2</v>
      </c>
      <c r="G349">
        <v>2752.5</v>
      </c>
      <c r="H349">
        <v>1702.4</v>
      </c>
      <c r="I349">
        <v>464.1</v>
      </c>
      <c r="J349">
        <v>794</v>
      </c>
      <c r="K349">
        <v>8870.7000000000007</v>
      </c>
      <c r="L349">
        <v>4578.8999999999996</v>
      </c>
      <c r="M349">
        <v>660</v>
      </c>
      <c r="N349">
        <v>748.8</v>
      </c>
      <c r="O349">
        <v>6111.5</v>
      </c>
      <c r="P349">
        <v>3145.1</v>
      </c>
      <c r="Q349">
        <v>1586</v>
      </c>
      <c r="R349">
        <v>1420.3</v>
      </c>
      <c r="S349">
        <v>1932.2</v>
      </c>
      <c r="T349">
        <v>1993.2</v>
      </c>
      <c r="U349">
        <v>633.29999999999995</v>
      </c>
      <c r="V349">
        <v>2764.2</v>
      </c>
      <c r="W349">
        <v>3677.8</v>
      </c>
      <c r="X349">
        <v>4439.6000000000004</v>
      </c>
      <c r="Y349">
        <v>2973.4</v>
      </c>
      <c r="Z349">
        <v>1154.0999999999999</v>
      </c>
      <c r="AA349">
        <v>2898</v>
      </c>
      <c r="AB349">
        <v>482.2</v>
      </c>
      <c r="AC349">
        <v>1023</v>
      </c>
      <c r="AD349">
        <v>1400.9</v>
      </c>
      <c r="AE349">
        <v>680.6</v>
      </c>
      <c r="AF349">
        <v>4171.3</v>
      </c>
      <c r="AG349">
        <v>845.7</v>
      </c>
      <c r="AH349">
        <v>9744.2999999999993</v>
      </c>
      <c r="AI349">
        <v>4533.6000000000004</v>
      </c>
      <c r="AJ349">
        <v>439.8</v>
      </c>
      <c r="AK349">
        <v>5573.8</v>
      </c>
      <c r="AL349">
        <v>1698.2</v>
      </c>
      <c r="AM349">
        <v>1938</v>
      </c>
      <c r="AN349">
        <v>6036.2</v>
      </c>
      <c r="AO349">
        <v>502.1</v>
      </c>
      <c r="AP349">
        <v>2165.9</v>
      </c>
      <c r="AQ349">
        <v>439.4</v>
      </c>
      <c r="AR349">
        <v>3097.4</v>
      </c>
      <c r="AS349">
        <v>12658.6</v>
      </c>
      <c r="AT349">
        <v>1536</v>
      </c>
      <c r="AU349">
        <v>316.8</v>
      </c>
      <c r="AV349">
        <v>4026.9</v>
      </c>
      <c r="AW349">
        <v>3427.2</v>
      </c>
      <c r="AX349">
        <v>720.4</v>
      </c>
      <c r="AY349">
        <v>2987.7</v>
      </c>
      <c r="AZ349">
        <v>288.3</v>
      </c>
    </row>
    <row r="350" spans="1:52" x14ac:dyDescent="0.25">
      <c r="A350" t="s">
        <v>6295</v>
      </c>
      <c r="B350">
        <v>2066.5</v>
      </c>
      <c r="C350">
        <v>328.1</v>
      </c>
      <c r="D350">
        <v>2907.1</v>
      </c>
      <c r="E350">
        <v>1279.2</v>
      </c>
      <c r="F350">
        <v>17324.599999999999</v>
      </c>
      <c r="G350">
        <v>2760.3</v>
      </c>
      <c r="H350">
        <v>1696.5</v>
      </c>
      <c r="I350">
        <v>464.9</v>
      </c>
      <c r="J350">
        <v>793.2</v>
      </c>
      <c r="K350">
        <v>8894.7999999999993</v>
      </c>
      <c r="L350">
        <v>4603.1000000000004</v>
      </c>
      <c r="M350">
        <v>656.9</v>
      </c>
      <c r="N350">
        <v>750.6</v>
      </c>
      <c r="O350">
        <v>6112.8</v>
      </c>
      <c r="P350">
        <v>3164.8</v>
      </c>
      <c r="Q350">
        <v>1588.3</v>
      </c>
      <c r="R350">
        <v>1419.1</v>
      </c>
      <c r="S350">
        <v>1938.9</v>
      </c>
      <c r="T350">
        <v>1996.2</v>
      </c>
      <c r="U350">
        <v>633.79999999999995</v>
      </c>
      <c r="V350">
        <v>2770.7</v>
      </c>
      <c r="W350">
        <v>3683.3</v>
      </c>
      <c r="X350">
        <v>4438.6000000000004</v>
      </c>
      <c r="Y350">
        <v>2973.7</v>
      </c>
      <c r="Z350">
        <v>1158.9000000000001</v>
      </c>
      <c r="AA350">
        <v>2906.1</v>
      </c>
      <c r="AB350">
        <v>482.2</v>
      </c>
      <c r="AC350">
        <v>1028.2</v>
      </c>
      <c r="AD350">
        <v>1407</v>
      </c>
      <c r="AE350">
        <v>681.9</v>
      </c>
      <c r="AF350">
        <v>4175.8999999999996</v>
      </c>
      <c r="AG350">
        <v>847.9</v>
      </c>
      <c r="AH350">
        <v>9758.2000000000007</v>
      </c>
      <c r="AI350">
        <v>4572.7</v>
      </c>
      <c r="AJ350">
        <v>439.9</v>
      </c>
      <c r="AK350">
        <v>5584.1</v>
      </c>
      <c r="AL350">
        <v>1701.2</v>
      </c>
      <c r="AM350">
        <v>1944.4</v>
      </c>
      <c r="AN350">
        <v>6045</v>
      </c>
      <c r="AO350">
        <v>504.2</v>
      </c>
      <c r="AP350">
        <v>2169.5</v>
      </c>
      <c r="AQ350">
        <v>440.2</v>
      </c>
      <c r="AR350">
        <v>3109.9</v>
      </c>
      <c r="AS350">
        <v>12683.4</v>
      </c>
      <c r="AT350">
        <v>1539.9</v>
      </c>
      <c r="AU350">
        <v>316.3</v>
      </c>
      <c r="AV350">
        <v>4035.3</v>
      </c>
      <c r="AW350">
        <v>3442.4</v>
      </c>
      <c r="AX350">
        <v>718</v>
      </c>
      <c r="AY350">
        <v>2989.2</v>
      </c>
      <c r="AZ350">
        <v>289.10000000000002</v>
      </c>
    </row>
    <row r="351" spans="1:52" x14ac:dyDescent="0.25">
      <c r="A351" t="s">
        <v>6296</v>
      </c>
      <c r="B351">
        <v>2067.5</v>
      </c>
      <c r="C351">
        <v>328.4</v>
      </c>
      <c r="D351">
        <v>2912.7</v>
      </c>
      <c r="E351">
        <v>1280.2</v>
      </c>
      <c r="F351">
        <v>17334.099999999999</v>
      </c>
      <c r="G351">
        <v>2768.1</v>
      </c>
      <c r="H351">
        <v>1696.7</v>
      </c>
      <c r="I351">
        <v>465.1</v>
      </c>
      <c r="J351">
        <v>796.6</v>
      </c>
      <c r="K351">
        <v>8916.2999999999993</v>
      </c>
      <c r="L351">
        <v>4609.2</v>
      </c>
      <c r="M351">
        <v>658.9</v>
      </c>
      <c r="N351">
        <v>751.7</v>
      </c>
      <c r="O351">
        <v>6110.6</v>
      </c>
      <c r="P351">
        <v>3165.3</v>
      </c>
      <c r="Q351">
        <v>1583.2</v>
      </c>
      <c r="R351">
        <v>1419.7</v>
      </c>
      <c r="S351">
        <v>1937.1</v>
      </c>
      <c r="T351">
        <v>1998.4</v>
      </c>
      <c r="U351">
        <v>634</v>
      </c>
      <c r="V351">
        <v>2771.2</v>
      </c>
      <c r="W351">
        <v>3690.7</v>
      </c>
      <c r="X351">
        <v>4441</v>
      </c>
      <c r="Y351">
        <v>2972.3</v>
      </c>
      <c r="Z351">
        <v>1157.9000000000001</v>
      </c>
      <c r="AA351">
        <v>2904.2</v>
      </c>
      <c r="AB351">
        <v>480.8</v>
      </c>
      <c r="AC351">
        <v>1024.5999999999999</v>
      </c>
      <c r="AD351">
        <v>1410.6</v>
      </c>
      <c r="AE351">
        <v>683.3</v>
      </c>
      <c r="AF351">
        <v>4177.3999999999996</v>
      </c>
      <c r="AG351">
        <v>850.3</v>
      </c>
      <c r="AH351">
        <v>9764</v>
      </c>
      <c r="AI351">
        <v>4572.7</v>
      </c>
      <c r="AJ351">
        <v>439.7</v>
      </c>
      <c r="AK351">
        <v>5582.5</v>
      </c>
      <c r="AL351">
        <v>1704.4</v>
      </c>
      <c r="AM351">
        <v>1938.7</v>
      </c>
      <c r="AN351">
        <v>6043.4</v>
      </c>
      <c r="AO351">
        <v>503.8</v>
      </c>
      <c r="AP351">
        <v>2171.9</v>
      </c>
      <c r="AQ351">
        <v>439.2</v>
      </c>
      <c r="AR351">
        <v>3112.7</v>
      </c>
      <c r="AS351">
        <v>12716.4</v>
      </c>
      <c r="AT351">
        <v>1542</v>
      </c>
      <c r="AU351">
        <v>316.8</v>
      </c>
      <c r="AV351">
        <v>4039.6</v>
      </c>
      <c r="AW351">
        <v>3422.9</v>
      </c>
      <c r="AX351">
        <v>716.9</v>
      </c>
      <c r="AY351">
        <v>2983.3</v>
      </c>
      <c r="AZ351">
        <v>290.2</v>
      </c>
    </row>
    <row r="352" spans="1:52" x14ac:dyDescent="0.25">
      <c r="A352" t="s">
        <v>6297</v>
      </c>
      <c r="B352">
        <v>2070.4</v>
      </c>
      <c r="C352">
        <v>329.1</v>
      </c>
      <c r="D352">
        <v>2922.2</v>
      </c>
      <c r="E352">
        <v>1279.5999999999999</v>
      </c>
      <c r="F352">
        <v>17356.5</v>
      </c>
      <c r="G352">
        <v>2767.3</v>
      </c>
      <c r="H352">
        <v>1696.4</v>
      </c>
      <c r="I352">
        <v>467.2</v>
      </c>
      <c r="J352">
        <v>798.1</v>
      </c>
      <c r="K352">
        <v>8928.6</v>
      </c>
      <c r="L352">
        <v>4613.3</v>
      </c>
      <c r="M352">
        <v>658.3</v>
      </c>
      <c r="N352">
        <v>752.4</v>
      </c>
      <c r="O352">
        <v>6113.3</v>
      </c>
      <c r="P352">
        <v>3162.3</v>
      </c>
      <c r="Q352">
        <v>1583.1</v>
      </c>
      <c r="R352">
        <v>1419.2</v>
      </c>
      <c r="S352">
        <v>1938.2</v>
      </c>
      <c r="T352">
        <v>1996.4</v>
      </c>
      <c r="U352">
        <v>634.5</v>
      </c>
      <c r="V352">
        <v>2776.3</v>
      </c>
      <c r="W352">
        <v>3695.3</v>
      </c>
      <c r="X352">
        <v>4445.2</v>
      </c>
      <c r="Y352">
        <v>2975.4</v>
      </c>
      <c r="Z352">
        <v>1158.2</v>
      </c>
      <c r="AA352">
        <v>2906.8</v>
      </c>
      <c r="AB352">
        <v>480.1</v>
      </c>
      <c r="AC352">
        <v>1021.8</v>
      </c>
      <c r="AD352">
        <v>1414</v>
      </c>
      <c r="AE352">
        <v>684.1</v>
      </c>
      <c r="AF352">
        <v>4182.8</v>
      </c>
      <c r="AG352">
        <v>851.1</v>
      </c>
      <c r="AH352">
        <v>9779.4</v>
      </c>
      <c r="AI352">
        <v>4583</v>
      </c>
      <c r="AJ352">
        <v>440</v>
      </c>
      <c r="AK352">
        <v>5587.8</v>
      </c>
      <c r="AL352">
        <v>1705.4</v>
      </c>
      <c r="AM352">
        <v>1942</v>
      </c>
      <c r="AN352">
        <v>6052</v>
      </c>
      <c r="AO352">
        <v>502.9</v>
      </c>
      <c r="AP352">
        <v>2177.3000000000002</v>
      </c>
      <c r="AQ352">
        <v>438.7</v>
      </c>
      <c r="AR352">
        <v>3117.4</v>
      </c>
      <c r="AS352">
        <v>12728.6</v>
      </c>
      <c r="AT352">
        <v>1545.7</v>
      </c>
      <c r="AU352">
        <v>318.8</v>
      </c>
      <c r="AV352">
        <v>4046.6</v>
      </c>
      <c r="AW352">
        <v>3444.5</v>
      </c>
      <c r="AX352">
        <v>716.3</v>
      </c>
      <c r="AY352">
        <v>2988</v>
      </c>
      <c r="AZ352">
        <v>290</v>
      </c>
    </row>
    <row r="353" spans="1:52" x14ac:dyDescent="0.25">
      <c r="A353" t="s">
        <v>6298</v>
      </c>
      <c r="B353">
        <v>2075.8000000000002</v>
      </c>
      <c r="C353">
        <v>329</v>
      </c>
      <c r="D353">
        <v>2925.8</v>
      </c>
      <c r="E353">
        <v>1280.4000000000001</v>
      </c>
      <c r="F353">
        <v>17359.099999999999</v>
      </c>
      <c r="G353">
        <v>2774.6</v>
      </c>
      <c r="H353">
        <v>1697.8</v>
      </c>
      <c r="I353">
        <v>466.5</v>
      </c>
      <c r="J353">
        <v>797.3</v>
      </c>
      <c r="K353">
        <v>8937.4</v>
      </c>
      <c r="L353">
        <v>4615.3999999999996</v>
      </c>
      <c r="M353">
        <v>657.4</v>
      </c>
      <c r="N353">
        <v>755.5</v>
      </c>
      <c r="O353">
        <v>6127.4</v>
      </c>
      <c r="P353">
        <v>3155.6</v>
      </c>
      <c r="Q353">
        <v>1587</v>
      </c>
      <c r="R353">
        <v>1426.5</v>
      </c>
      <c r="S353">
        <v>1940.6</v>
      </c>
      <c r="T353">
        <v>1998.2</v>
      </c>
      <c r="U353">
        <v>634.4</v>
      </c>
      <c r="V353">
        <v>2773.4</v>
      </c>
      <c r="W353">
        <v>3710.1</v>
      </c>
      <c r="X353">
        <v>4444</v>
      </c>
      <c r="Y353">
        <v>2981.6</v>
      </c>
      <c r="Z353">
        <v>1157.5999999999999</v>
      </c>
      <c r="AA353">
        <v>2912.9</v>
      </c>
      <c r="AB353">
        <v>482.4</v>
      </c>
      <c r="AC353">
        <v>1025.3</v>
      </c>
      <c r="AD353">
        <v>1415.7</v>
      </c>
      <c r="AE353">
        <v>682.7</v>
      </c>
      <c r="AF353">
        <v>4186.1000000000004</v>
      </c>
      <c r="AG353">
        <v>850.1</v>
      </c>
      <c r="AH353">
        <v>9791.2000000000007</v>
      </c>
      <c r="AI353">
        <v>4581.8</v>
      </c>
      <c r="AJ353">
        <v>440.9</v>
      </c>
      <c r="AK353">
        <v>5591.5</v>
      </c>
      <c r="AL353">
        <v>1706.8</v>
      </c>
      <c r="AM353">
        <v>1947.9</v>
      </c>
      <c r="AN353">
        <v>6058.8</v>
      </c>
      <c r="AO353">
        <v>503.2</v>
      </c>
      <c r="AP353">
        <v>2185.9</v>
      </c>
      <c r="AQ353">
        <v>438.7</v>
      </c>
      <c r="AR353">
        <v>3121.6</v>
      </c>
      <c r="AS353">
        <v>12755.5</v>
      </c>
      <c r="AT353">
        <v>1550.4</v>
      </c>
      <c r="AU353">
        <v>316.60000000000002</v>
      </c>
      <c r="AV353">
        <v>4050.1</v>
      </c>
      <c r="AW353">
        <v>3457</v>
      </c>
      <c r="AX353">
        <v>718.6</v>
      </c>
      <c r="AY353">
        <v>2989.3</v>
      </c>
      <c r="AZ353">
        <v>289.8</v>
      </c>
    </row>
    <row r="354" spans="1:52" x14ac:dyDescent="0.25">
      <c r="A354" t="s">
        <v>6299</v>
      </c>
      <c r="B354">
        <v>2077.3000000000002</v>
      </c>
      <c r="C354">
        <v>330</v>
      </c>
      <c r="D354">
        <v>2931</v>
      </c>
      <c r="E354">
        <v>1279.5999999999999</v>
      </c>
      <c r="F354">
        <v>17384.900000000001</v>
      </c>
      <c r="G354">
        <v>2785.5</v>
      </c>
      <c r="H354">
        <v>1696.5</v>
      </c>
      <c r="I354">
        <v>465.9</v>
      </c>
      <c r="J354">
        <v>796.4</v>
      </c>
      <c r="K354">
        <v>8944.2999999999993</v>
      </c>
      <c r="L354">
        <v>4623.3999999999996</v>
      </c>
      <c r="M354">
        <v>658.2</v>
      </c>
      <c r="N354">
        <v>758.3</v>
      </c>
      <c r="O354">
        <v>6131.5</v>
      </c>
      <c r="P354">
        <v>3147.9</v>
      </c>
      <c r="Q354">
        <v>1587.7</v>
      </c>
      <c r="R354">
        <v>1423.3</v>
      </c>
      <c r="S354">
        <v>1944.5</v>
      </c>
      <c r="T354">
        <v>1995.3</v>
      </c>
      <c r="U354">
        <v>636.70000000000005</v>
      </c>
      <c r="V354">
        <v>2775.2</v>
      </c>
      <c r="W354">
        <v>3713.7</v>
      </c>
      <c r="X354">
        <v>4444.8999999999996</v>
      </c>
      <c r="Y354">
        <v>2985</v>
      </c>
      <c r="Z354">
        <v>1159.5</v>
      </c>
      <c r="AA354">
        <v>2910.9</v>
      </c>
      <c r="AB354">
        <v>484.2</v>
      </c>
      <c r="AC354">
        <v>1026.4000000000001</v>
      </c>
      <c r="AD354">
        <v>1419.4</v>
      </c>
      <c r="AE354">
        <v>684.1</v>
      </c>
      <c r="AF354">
        <v>4183.6000000000004</v>
      </c>
      <c r="AG354">
        <v>851.9</v>
      </c>
      <c r="AH354">
        <v>9791.4</v>
      </c>
      <c r="AI354">
        <v>4588.1000000000004</v>
      </c>
      <c r="AJ354">
        <v>442</v>
      </c>
      <c r="AK354">
        <v>5593.2</v>
      </c>
      <c r="AL354">
        <v>1705.1</v>
      </c>
      <c r="AM354">
        <v>1950.2</v>
      </c>
      <c r="AN354">
        <v>6060.6</v>
      </c>
      <c r="AO354">
        <v>503.3</v>
      </c>
      <c r="AP354">
        <v>2189.5</v>
      </c>
      <c r="AQ354">
        <v>439.8</v>
      </c>
      <c r="AR354">
        <v>3125.1</v>
      </c>
      <c r="AS354">
        <v>12786</v>
      </c>
      <c r="AT354">
        <v>1555</v>
      </c>
      <c r="AU354">
        <v>316.3</v>
      </c>
      <c r="AV354">
        <v>4053.1</v>
      </c>
      <c r="AW354">
        <v>3464.9</v>
      </c>
      <c r="AX354">
        <v>717.7</v>
      </c>
      <c r="AY354">
        <v>2988.2</v>
      </c>
      <c r="AZ354">
        <v>290.60000000000002</v>
      </c>
    </row>
    <row r="355" spans="1:52" x14ac:dyDescent="0.25">
      <c r="A355" t="s">
        <v>6300</v>
      </c>
      <c r="B355">
        <v>2078.3000000000002</v>
      </c>
      <c r="C355">
        <v>332.2</v>
      </c>
      <c r="D355">
        <v>2931.9</v>
      </c>
      <c r="E355">
        <v>1278.5999999999999</v>
      </c>
      <c r="F355">
        <v>17419.2</v>
      </c>
      <c r="G355">
        <v>2787.9</v>
      </c>
      <c r="H355">
        <v>1694.7</v>
      </c>
      <c r="I355">
        <v>466.4</v>
      </c>
      <c r="J355">
        <v>797.3</v>
      </c>
      <c r="K355">
        <v>8951.7000000000007</v>
      </c>
      <c r="L355">
        <v>4629.1000000000004</v>
      </c>
      <c r="M355">
        <v>656.5</v>
      </c>
      <c r="N355">
        <v>759</v>
      </c>
      <c r="O355">
        <v>6133.5</v>
      </c>
      <c r="P355">
        <v>3158.4</v>
      </c>
      <c r="Q355">
        <v>1586.9</v>
      </c>
      <c r="R355">
        <v>1422.7</v>
      </c>
      <c r="S355">
        <v>1943.5</v>
      </c>
      <c r="T355">
        <v>1994.1</v>
      </c>
      <c r="U355">
        <v>637.70000000000005</v>
      </c>
      <c r="V355">
        <v>2782.2</v>
      </c>
      <c r="W355">
        <v>3717.7</v>
      </c>
      <c r="X355">
        <v>4442.5</v>
      </c>
      <c r="Y355">
        <v>2985.8</v>
      </c>
      <c r="Z355">
        <v>1159.2</v>
      </c>
      <c r="AA355">
        <v>2911.2</v>
      </c>
      <c r="AB355">
        <v>483.1</v>
      </c>
      <c r="AC355">
        <v>1025.8</v>
      </c>
      <c r="AD355">
        <v>1418.7</v>
      </c>
      <c r="AE355">
        <v>684.2</v>
      </c>
      <c r="AF355">
        <v>4189.3999999999996</v>
      </c>
      <c r="AG355">
        <v>853.9</v>
      </c>
      <c r="AH355">
        <v>9799.2000000000007</v>
      </c>
      <c r="AI355">
        <v>4595.6000000000004</v>
      </c>
      <c r="AJ355">
        <v>441.5</v>
      </c>
      <c r="AK355">
        <v>5596.1</v>
      </c>
      <c r="AL355">
        <v>1702.8</v>
      </c>
      <c r="AM355">
        <v>1951.9</v>
      </c>
      <c r="AN355">
        <v>6060</v>
      </c>
      <c r="AO355">
        <v>502.5</v>
      </c>
      <c r="AP355">
        <v>2192.3000000000002</v>
      </c>
      <c r="AQ355">
        <v>440.1</v>
      </c>
      <c r="AR355">
        <v>3120.3</v>
      </c>
      <c r="AS355">
        <v>12811.8</v>
      </c>
      <c r="AT355">
        <v>1554.2</v>
      </c>
      <c r="AU355">
        <v>317.2</v>
      </c>
      <c r="AV355">
        <v>4062.3</v>
      </c>
      <c r="AW355">
        <v>3469.7</v>
      </c>
      <c r="AX355">
        <v>716.6</v>
      </c>
      <c r="AY355">
        <v>2991.6</v>
      </c>
      <c r="AZ355">
        <v>290.7</v>
      </c>
    </row>
    <row r="356" spans="1:52" x14ac:dyDescent="0.25">
      <c r="A356" t="s">
        <v>6301</v>
      </c>
      <c r="B356">
        <v>2080.3000000000002</v>
      </c>
      <c r="C356">
        <v>331.2</v>
      </c>
      <c r="D356">
        <v>2936.3</v>
      </c>
      <c r="E356">
        <v>1281.0999999999999</v>
      </c>
      <c r="F356">
        <v>17430.599999999999</v>
      </c>
      <c r="G356">
        <v>2799</v>
      </c>
      <c r="H356">
        <v>1695.9</v>
      </c>
      <c r="I356">
        <v>467.3</v>
      </c>
      <c r="J356">
        <v>797.1</v>
      </c>
      <c r="K356">
        <v>8969.7000000000007</v>
      </c>
      <c r="L356">
        <v>4633.3999999999996</v>
      </c>
      <c r="M356">
        <v>657.4</v>
      </c>
      <c r="N356">
        <v>760</v>
      </c>
      <c r="O356">
        <v>6132.9</v>
      </c>
      <c r="P356">
        <v>3149.4</v>
      </c>
      <c r="Q356">
        <v>1588.1</v>
      </c>
      <c r="R356">
        <v>1420.7</v>
      </c>
      <c r="S356">
        <v>1950</v>
      </c>
      <c r="T356">
        <v>1986.7</v>
      </c>
      <c r="U356">
        <v>634.29999999999995</v>
      </c>
      <c r="V356">
        <v>2770.9</v>
      </c>
      <c r="W356">
        <v>3713.2</v>
      </c>
      <c r="X356">
        <v>4439.2</v>
      </c>
      <c r="Y356">
        <v>2986.8</v>
      </c>
      <c r="Z356">
        <v>1158.8</v>
      </c>
      <c r="AA356">
        <v>2912.6</v>
      </c>
      <c r="AB356">
        <v>485.7</v>
      </c>
      <c r="AC356">
        <v>1026.7</v>
      </c>
      <c r="AD356">
        <v>1421.6</v>
      </c>
      <c r="AE356">
        <v>683.3</v>
      </c>
      <c r="AF356">
        <v>4192.8999999999996</v>
      </c>
      <c r="AG356">
        <v>857</v>
      </c>
      <c r="AH356">
        <v>9785.2000000000007</v>
      </c>
      <c r="AI356">
        <v>4596.1000000000004</v>
      </c>
      <c r="AJ356">
        <v>441.2</v>
      </c>
      <c r="AK356">
        <v>5597.8</v>
      </c>
      <c r="AL356">
        <v>1707.1</v>
      </c>
      <c r="AM356">
        <v>1956.1</v>
      </c>
      <c r="AN356">
        <v>6067.6</v>
      </c>
      <c r="AO356">
        <v>504</v>
      </c>
      <c r="AP356">
        <v>2194.1</v>
      </c>
      <c r="AQ356">
        <v>440.6</v>
      </c>
      <c r="AR356">
        <v>3130.1</v>
      </c>
      <c r="AS356">
        <v>12835</v>
      </c>
      <c r="AT356">
        <v>1558.8</v>
      </c>
      <c r="AU356">
        <v>315.5</v>
      </c>
      <c r="AV356">
        <v>4061.6</v>
      </c>
      <c r="AW356">
        <v>3475.8</v>
      </c>
      <c r="AX356">
        <v>716.6</v>
      </c>
      <c r="AY356">
        <v>2987.9</v>
      </c>
      <c r="AZ356">
        <v>291.10000000000002</v>
      </c>
    </row>
    <row r="357" spans="1:52" x14ac:dyDescent="0.25">
      <c r="A357" t="s">
        <v>6302</v>
      </c>
      <c r="B357">
        <v>2083.6</v>
      </c>
      <c r="C357">
        <v>330.9</v>
      </c>
      <c r="D357">
        <v>2958.6</v>
      </c>
      <c r="E357">
        <v>1282.2</v>
      </c>
      <c r="F357">
        <v>17466.099999999999</v>
      </c>
      <c r="G357">
        <v>2805.4</v>
      </c>
      <c r="H357">
        <v>1693.6</v>
      </c>
      <c r="I357">
        <v>468.1</v>
      </c>
      <c r="J357">
        <v>797</v>
      </c>
      <c r="K357">
        <v>8995.9</v>
      </c>
      <c r="L357">
        <v>4642.3</v>
      </c>
      <c r="M357">
        <v>656.7</v>
      </c>
      <c r="N357">
        <v>763.6</v>
      </c>
      <c r="O357">
        <v>6131.7</v>
      </c>
      <c r="P357">
        <v>3162</v>
      </c>
      <c r="Q357">
        <v>1588.2</v>
      </c>
      <c r="R357">
        <v>1427.9</v>
      </c>
      <c r="S357">
        <v>1948.7</v>
      </c>
      <c r="T357">
        <v>1993.2</v>
      </c>
      <c r="U357">
        <v>637.1</v>
      </c>
      <c r="V357">
        <v>2772.5</v>
      </c>
      <c r="W357">
        <v>3714.8</v>
      </c>
      <c r="X357">
        <v>4447.7</v>
      </c>
      <c r="Y357">
        <v>2990.6</v>
      </c>
      <c r="Z357">
        <v>1159.5</v>
      </c>
      <c r="AA357">
        <v>2913.2</v>
      </c>
      <c r="AB357">
        <v>486.3</v>
      </c>
      <c r="AC357">
        <v>1028.2</v>
      </c>
      <c r="AD357">
        <v>1425.1</v>
      </c>
      <c r="AE357">
        <v>684.5</v>
      </c>
      <c r="AF357">
        <v>4190</v>
      </c>
      <c r="AG357">
        <v>858.3</v>
      </c>
      <c r="AH357">
        <v>9785.9</v>
      </c>
      <c r="AI357">
        <v>4602.1000000000004</v>
      </c>
      <c r="AJ357">
        <v>442</v>
      </c>
      <c r="AK357">
        <v>5600.9</v>
      </c>
      <c r="AL357">
        <v>1706.1</v>
      </c>
      <c r="AM357">
        <v>1960.1</v>
      </c>
      <c r="AN357">
        <v>6082.6</v>
      </c>
      <c r="AO357">
        <v>504.5</v>
      </c>
      <c r="AP357">
        <v>2197.8000000000002</v>
      </c>
      <c r="AQ357">
        <v>441</v>
      </c>
      <c r="AR357">
        <v>3138.6</v>
      </c>
      <c r="AS357">
        <v>12862.1</v>
      </c>
      <c r="AT357">
        <v>1562.7</v>
      </c>
      <c r="AU357">
        <v>315.60000000000002</v>
      </c>
      <c r="AV357">
        <v>4062.9</v>
      </c>
      <c r="AW357">
        <v>3478.2</v>
      </c>
      <c r="AX357">
        <v>717</v>
      </c>
      <c r="AY357">
        <v>2983.3</v>
      </c>
      <c r="AZ357">
        <v>291.7</v>
      </c>
    </row>
    <row r="358" spans="1:52" x14ac:dyDescent="0.25">
      <c r="A358" t="s">
        <v>6303</v>
      </c>
      <c r="B358">
        <v>2082.8000000000002</v>
      </c>
      <c r="C358">
        <v>332.1</v>
      </c>
      <c r="D358">
        <v>2960.5</v>
      </c>
      <c r="E358">
        <v>1282.5</v>
      </c>
      <c r="F358">
        <v>17474.099999999999</v>
      </c>
      <c r="G358">
        <v>2803.9</v>
      </c>
      <c r="H358">
        <v>1695.6</v>
      </c>
      <c r="I358">
        <v>467</v>
      </c>
      <c r="J358">
        <v>797.5</v>
      </c>
      <c r="K358">
        <v>8989.5</v>
      </c>
      <c r="L358">
        <v>4649.5</v>
      </c>
      <c r="M358">
        <v>662.2</v>
      </c>
      <c r="N358">
        <v>762.8</v>
      </c>
      <c r="O358">
        <v>6129.7</v>
      </c>
      <c r="P358">
        <v>3162.6</v>
      </c>
      <c r="Q358">
        <v>1587.6</v>
      </c>
      <c r="R358">
        <v>1425.5</v>
      </c>
      <c r="S358">
        <v>1950.9</v>
      </c>
      <c r="T358">
        <v>1994.5</v>
      </c>
      <c r="U358">
        <v>638.29999999999995</v>
      </c>
      <c r="V358">
        <v>2772.4</v>
      </c>
      <c r="W358">
        <v>3718.4</v>
      </c>
      <c r="X358">
        <v>4449.3999999999996</v>
      </c>
      <c r="Y358">
        <v>2987.2</v>
      </c>
      <c r="Z358">
        <v>1158.7</v>
      </c>
      <c r="AA358">
        <v>2922</v>
      </c>
      <c r="AB358">
        <v>486.4</v>
      </c>
      <c r="AC358">
        <v>1027.5999999999999</v>
      </c>
      <c r="AD358">
        <v>1425.7</v>
      </c>
      <c r="AE358">
        <v>684.4</v>
      </c>
      <c r="AF358">
        <v>4190.6000000000004</v>
      </c>
      <c r="AG358">
        <v>858.1</v>
      </c>
      <c r="AH358">
        <v>9804.6</v>
      </c>
      <c r="AI358">
        <v>4613.8999999999996</v>
      </c>
      <c r="AJ358">
        <v>440.9</v>
      </c>
      <c r="AK358">
        <v>5597.9</v>
      </c>
      <c r="AL358">
        <v>1707.5</v>
      </c>
      <c r="AM358">
        <v>1961.6</v>
      </c>
      <c r="AN358">
        <v>6079.9</v>
      </c>
      <c r="AO358">
        <v>504.3</v>
      </c>
      <c r="AP358">
        <v>2200.6</v>
      </c>
      <c r="AQ358">
        <v>440.8</v>
      </c>
      <c r="AR358">
        <v>3142.4</v>
      </c>
      <c r="AS358">
        <v>12878.7</v>
      </c>
      <c r="AT358">
        <v>1566.5</v>
      </c>
      <c r="AU358">
        <v>315.8</v>
      </c>
      <c r="AV358">
        <v>4063.5</v>
      </c>
      <c r="AW358">
        <v>3480.1</v>
      </c>
      <c r="AX358">
        <v>715.5</v>
      </c>
      <c r="AY358">
        <v>2981.6</v>
      </c>
      <c r="AZ358">
        <v>291.10000000000002</v>
      </c>
    </row>
    <row r="359" spans="1:52" x14ac:dyDescent="0.25">
      <c r="A359" t="s">
        <v>6304</v>
      </c>
      <c r="B359">
        <v>2080.1999999999998</v>
      </c>
      <c r="C359">
        <v>330.7</v>
      </c>
      <c r="D359">
        <v>2964.4</v>
      </c>
      <c r="E359">
        <v>1285.2</v>
      </c>
      <c r="F359">
        <v>17497.8</v>
      </c>
      <c r="G359">
        <v>2804.6</v>
      </c>
      <c r="H359">
        <v>1696.8</v>
      </c>
      <c r="I359">
        <v>466.8</v>
      </c>
      <c r="J359">
        <v>798.4</v>
      </c>
      <c r="K359">
        <v>9028.2000000000007</v>
      </c>
      <c r="L359">
        <v>4649</v>
      </c>
      <c r="M359">
        <v>660.8</v>
      </c>
      <c r="N359">
        <v>766.7</v>
      </c>
      <c r="O359">
        <v>6128.9</v>
      </c>
      <c r="P359">
        <v>3159.9</v>
      </c>
      <c r="Q359">
        <v>1588.5</v>
      </c>
      <c r="R359">
        <v>1425.1</v>
      </c>
      <c r="S359">
        <v>1945.9</v>
      </c>
      <c r="T359">
        <v>1991.1</v>
      </c>
      <c r="U359">
        <v>637.6</v>
      </c>
      <c r="V359">
        <v>2779.2</v>
      </c>
      <c r="W359">
        <v>3718.7</v>
      </c>
      <c r="X359">
        <v>4424.8999999999996</v>
      </c>
      <c r="Y359">
        <v>2989.4</v>
      </c>
      <c r="Z359">
        <v>1155.8</v>
      </c>
      <c r="AA359">
        <v>2923.7</v>
      </c>
      <c r="AB359">
        <v>488.1</v>
      </c>
      <c r="AC359">
        <v>1028.9000000000001</v>
      </c>
      <c r="AD359">
        <v>1426.4</v>
      </c>
      <c r="AE359">
        <v>685.4</v>
      </c>
      <c r="AF359">
        <v>4192.1000000000004</v>
      </c>
      <c r="AG359">
        <v>859.3</v>
      </c>
      <c r="AH359">
        <v>9793.9</v>
      </c>
      <c r="AI359">
        <v>4617.2</v>
      </c>
      <c r="AJ359">
        <v>441.7</v>
      </c>
      <c r="AK359">
        <v>5597.8</v>
      </c>
      <c r="AL359">
        <v>1705.9</v>
      </c>
      <c r="AM359">
        <v>1964.7</v>
      </c>
      <c r="AN359">
        <v>6079.1</v>
      </c>
      <c r="AO359">
        <v>504.6</v>
      </c>
      <c r="AP359">
        <v>2196.8000000000002</v>
      </c>
      <c r="AQ359">
        <v>441.9</v>
      </c>
      <c r="AR359">
        <v>3131.8</v>
      </c>
      <c r="AS359">
        <v>12881.6</v>
      </c>
      <c r="AT359">
        <v>1569.3</v>
      </c>
      <c r="AU359">
        <v>315.5</v>
      </c>
      <c r="AV359">
        <v>4076.4</v>
      </c>
      <c r="AW359">
        <v>3485.2</v>
      </c>
      <c r="AX359">
        <v>713.9</v>
      </c>
      <c r="AY359">
        <v>2990.3</v>
      </c>
      <c r="AZ359">
        <v>292</v>
      </c>
    </row>
    <row r="360" spans="1:52" x14ac:dyDescent="0.25">
      <c r="A360" t="s">
        <v>6305</v>
      </c>
      <c r="B360">
        <v>2083.6999999999998</v>
      </c>
      <c r="C360">
        <v>329.8</v>
      </c>
      <c r="D360">
        <v>2974.1</v>
      </c>
      <c r="E360">
        <v>1288.2</v>
      </c>
      <c r="F360">
        <v>17558.3</v>
      </c>
      <c r="G360">
        <v>2810.3</v>
      </c>
      <c r="H360">
        <v>1698.3</v>
      </c>
      <c r="I360">
        <v>468.2</v>
      </c>
      <c r="J360">
        <v>799.2</v>
      </c>
      <c r="K360">
        <v>9047.6</v>
      </c>
      <c r="L360">
        <v>4655</v>
      </c>
      <c r="M360">
        <v>660.6</v>
      </c>
      <c r="N360">
        <v>769.9</v>
      </c>
      <c r="O360">
        <v>6124.1</v>
      </c>
      <c r="P360">
        <v>3164.8</v>
      </c>
      <c r="Q360">
        <v>1587.6</v>
      </c>
      <c r="R360">
        <v>1427.1</v>
      </c>
      <c r="S360">
        <v>1951.9</v>
      </c>
      <c r="T360">
        <v>1993.4</v>
      </c>
      <c r="U360">
        <v>637.20000000000005</v>
      </c>
      <c r="V360">
        <v>2784.2</v>
      </c>
      <c r="W360">
        <v>3723.9</v>
      </c>
      <c r="X360">
        <v>4449</v>
      </c>
      <c r="Y360">
        <v>2986.6</v>
      </c>
      <c r="Z360">
        <v>1156.5999999999999</v>
      </c>
      <c r="AA360">
        <v>2927.1</v>
      </c>
      <c r="AB360">
        <v>487.6</v>
      </c>
      <c r="AC360">
        <v>1030</v>
      </c>
      <c r="AD360">
        <v>1437.5</v>
      </c>
      <c r="AE360">
        <v>686</v>
      </c>
      <c r="AF360">
        <v>4204.5</v>
      </c>
      <c r="AG360">
        <v>860.3</v>
      </c>
      <c r="AH360">
        <v>9810.4</v>
      </c>
      <c r="AI360">
        <v>4623.2</v>
      </c>
      <c r="AJ360">
        <v>441</v>
      </c>
      <c r="AK360">
        <v>5606</v>
      </c>
      <c r="AL360">
        <v>1707.4</v>
      </c>
      <c r="AM360">
        <v>1967.5</v>
      </c>
      <c r="AN360">
        <v>6084</v>
      </c>
      <c r="AO360">
        <v>505.2</v>
      </c>
      <c r="AP360">
        <v>2198</v>
      </c>
      <c r="AQ360">
        <v>442.5</v>
      </c>
      <c r="AR360">
        <v>3145.9</v>
      </c>
      <c r="AS360">
        <v>12916.3</v>
      </c>
      <c r="AT360">
        <v>1572.8</v>
      </c>
      <c r="AU360">
        <v>315.89999999999998</v>
      </c>
      <c r="AV360">
        <v>4078.5</v>
      </c>
      <c r="AW360">
        <v>3490.6</v>
      </c>
      <c r="AX360">
        <v>711.4</v>
      </c>
      <c r="AY360">
        <v>2991</v>
      </c>
      <c r="AZ360">
        <v>290.60000000000002</v>
      </c>
    </row>
    <row r="361" spans="1:52" x14ac:dyDescent="0.25">
      <c r="A361" t="s">
        <v>6306</v>
      </c>
      <c r="B361">
        <v>2084.1999999999998</v>
      </c>
      <c r="C361">
        <v>328.3</v>
      </c>
      <c r="D361">
        <v>2987.4</v>
      </c>
      <c r="E361">
        <v>1290</v>
      </c>
      <c r="F361">
        <v>17571.2</v>
      </c>
      <c r="G361">
        <v>2811.5</v>
      </c>
      <c r="H361">
        <v>1693.6</v>
      </c>
      <c r="I361">
        <v>468.1</v>
      </c>
      <c r="J361">
        <v>799.9</v>
      </c>
      <c r="K361">
        <v>9065.1</v>
      </c>
      <c r="L361">
        <v>4664.6000000000004</v>
      </c>
      <c r="M361">
        <v>659.3</v>
      </c>
      <c r="N361">
        <v>771.6</v>
      </c>
      <c r="O361">
        <v>6128.7</v>
      </c>
      <c r="P361">
        <v>3168.3</v>
      </c>
      <c r="Q361">
        <v>1590.3</v>
      </c>
      <c r="R361">
        <v>1429.2</v>
      </c>
      <c r="S361">
        <v>1950.8</v>
      </c>
      <c r="T361">
        <v>1988.9</v>
      </c>
      <c r="U361">
        <v>637.4</v>
      </c>
      <c r="V361">
        <v>2783.3</v>
      </c>
      <c r="W361">
        <v>3732.6</v>
      </c>
      <c r="X361">
        <v>4459.3</v>
      </c>
      <c r="Y361">
        <v>2988.5</v>
      </c>
      <c r="Z361">
        <v>1154.4000000000001</v>
      </c>
      <c r="AA361">
        <v>2930.4</v>
      </c>
      <c r="AB361">
        <v>487.3</v>
      </c>
      <c r="AC361">
        <v>1029.0999999999999</v>
      </c>
      <c r="AD361">
        <v>1440.2</v>
      </c>
      <c r="AE361">
        <v>687.8</v>
      </c>
      <c r="AF361">
        <v>4201.3999999999996</v>
      </c>
      <c r="AG361">
        <v>861.7</v>
      </c>
      <c r="AH361">
        <v>9809</v>
      </c>
      <c r="AI361">
        <v>4625.8</v>
      </c>
      <c r="AJ361">
        <v>440.8</v>
      </c>
      <c r="AK361">
        <v>5607.9</v>
      </c>
      <c r="AL361">
        <v>1705.7</v>
      </c>
      <c r="AM361">
        <v>1969.2</v>
      </c>
      <c r="AN361">
        <v>6084.5</v>
      </c>
      <c r="AO361">
        <v>505.2</v>
      </c>
      <c r="AP361">
        <v>2197.3000000000002</v>
      </c>
      <c r="AQ361">
        <v>441.8</v>
      </c>
      <c r="AR361">
        <v>3148.2</v>
      </c>
      <c r="AS361">
        <v>12920.4</v>
      </c>
      <c r="AT361">
        <v>1572.2</v>
      </c>
      <c r="AU361">
        <v>316</v>
      </c>
      <c r="AV361">
        <v>4079.3</v>
      </c>
      <c r="AW361">
        <v>3502.5</v>
      </c>
      <c r="AX361">
        <v>711.6</v>
      </c>
      <c r="AY361">
        <v>2994.8</v>
      </c>
      <c r="AZ361">
        <v>290.89999999999998</v>
      </c>
    </row>
    <row r="362" spans="1:52" x14ac:dyDescent="0.25">
      <c r="A362" t="s">
        <v>6307</v>
      </c>
      <c r="B362">
        <v>2087.6</v>
      </c>
      <c r="C362">
        <v>328.3</v>
      </c>
      <c r="D362">
        <v>2991.5</v>
      </c>
      <c r="E362">
        <v>1293.8</v>
      </c>
      <c r="F362">
        <v>17658.2</v>
      </c>
      <c r="G362">
        <v>2821.3</v>
      </c>
      <c r="H362">
        <v>1700.7</v>
      </c>
      <c r="I362">
        <v>468.7</v>
      </c>
      <c r="J362">
        <v>804.4</v>
      </c>
      <c r="K362">
        <v>9076.1</v>
      </c>
      <c r="L362">
        <v>4672.8</v>
      </c>
      <c r="M362">
        <v>663.6</v>
      </c>
      <c r="N362">
        <v>773.1</v>
      </c>
      <c r="O362">
        <v>6141.2</v>
      </c>
      <c r="P362">
        <v>3161.1</v>
      </c>
      <c r="Q362">
        <v>1588.9</v>
      </c>
      <c r="R362">
        <v>1429.9</v>
      </c>
      <c r="S362">
        <v>1952.4</v>
      </c>
      <c r="T362">
        <v>1990.6</v>
      </c>
      <c r="U362">
        <v>638.6</v>
      </c>
      <c r="V362">
        <v>2779.7</v>
      </c>
      <c r="W362">
        <v>3736.8</v>
      </c>
      <c r="X362">
        <v>4447.3</v>
      </c>
      <c r="Y362">
        <v>2992.6</v>
      </c>
      <c r="Z362">
        <v>1159.8</v>
      </c>
      <c r="AA362">
        <v>2921.2</v>
      </c>
      <c r="AB362">
        <v>488.4</v>
      </c>
      <c r="AC362">
        <v>1032.4000000000001</v>
      </c>
      <c r="AD362">
        <v>1443</v>
      </c>
      <c r="AE362">
        <v>687.9</v>
      </c>
      <c r="AF362">
        <v>4210</v>
      </c>
      <c r="AG362">
        <v>863.6</v>
      </c>
      <c r="AH362">
        <v>9826.2999999999993</v>
      </c>
      <c r="AI362">
        <v>4641.8999999999996</v>
      </c>
      <c r="AJ362">
        <v>440.8</v>
      </c>
      <c r="AK362">
        <v>5610.1</v>
      </c>
      <c r="AL362">
        <v>1703.5</v>
      </c>
      <c r="AM362">
        <v>1969.8</v>
      </c>
      <c r="AN362">
        <v>6090.2</v>
      </c>
      <c r="AO362">
        <v>506.5</v>
      </c>
      <c r="AP362">
        <v>2196.5</v>
      </c>
      <c r="AQ362">
        <v>442.1</v>
      </c>
      <c r="AR362">
        <v>3156.3</v>
      </c>
      <c r="AS362">
        <v>12947.5</v>
      </c>
      <c r="AT362">
        <v>1571</v>
      </c>
      <c r="AU362">
        <v>316.2</v>
      </c>
      <c r="AV362">
        <v>4090.7</v>
      </c>
      <c r="AW362">
        <v>3503</v>
      </c>
      <c r="AX362">
        <v>716.3</v>
      </c>
      <c r="AY362">
        <v>2992.7</v>
      </c>
      <c r="AZ362">
        <v>291</v>
      </c>
    </row>
    <row r="363" spans="1:52" x14ac:dyDescent="0.25">
      <c r="A363" t="s">
        <v>6308</v>
      </c>
      <c r="B363">
        <v>2087.4</v>
      </c>
      <c r="C363">
        <v>329.5</v>
      </c>
      <c r="D363">
        <v>2996.8</v>
      </c>
      <c r="E363">
        <v>1294.5999999999999</v>
      </c>
      <c r="F363">
        <v>17677</v>
      </c>
      <c r="G363">
        <v>2820.6</v>
      </c>
      <c r="H363">
        <v>1698.6</v>
      </c>
      <c r="I363">
        <v>468.3</v>
      </c>
      <c r="J363">
        <v>805.3</v>
      </c>
      <c r="K363">
        <v>9087.1</v>
      </c>
      <c r="L363">
        <v>4673</v>
      </c>
      <c r="M363">
        <v>662.4</v>
      </c>
      <c r="N363">
        <v>773.7</v>
      </c>
      <c r="O363">
        <v>6137.1</v>
      </c>
      <c r="P363">
        <v>3163.7</v>
      </c>
      <c r="Q363">
        <v>1588</v>
      </c>
      <c r="R363">
        <v>1429.2</v>
      </c>
      <c r="S363">
        <v>1954.6</v>
      </c>
      <c r="T363">
        <v>1992.5</v>
      </c>
      <c r="U363">
        <v>638</v>
      </c>
      <c r="V363">
        <v>2783.3</v>
      </c>
      <c r="W363">
        <v>3746.1</v>
      </c>
      <c r="X363">
        <v>4448.5</v>
      </c>
      <c r="Y363">
        <v>2993.1</v>
      </c>
      <c r="Z363">
        <v>1161.2</v>
      </c>
      <c r="AA363">
        <v>2925.2</v>
      </c>
      <c r="AB363">
        <v>487.7</v>
      </c>
      <c r="AC363">
        <v>1031.4000000000001</v>
      </c>
      <c r="AD363">
        <v>1444.2</v>
      </c>
      <c r="AE363">
        <v>690</v>
      </c>
      <c r="AF363">
        <v>4217.7</v>
      </c>
      <c r="AG363">
        <v>862</v>
      </c>
      <c r="AH363">
        <v>9835.9</v>
      </c>
      <c r="AI363">
        <v>4645.7</v>
      </c>
      <c r="AJ363">
        <v>440.4</v>
      </c>
      <c r="AK363">
        <v>5609.4</v>
      </c>
      <c r="AL363">
        <v>1700.8</v>
      </c>
      <c r="AM363">
        <v>1968.9</v>
      </c>
      <c r="AN363">
        <v>6086.2</v>
      </c>
      <c r="AO363">
        <v>507.8</v>
      </c>
      <c r="AP363">
        <v>2193.1999999999998</v>
      </c>
      <c r="AQ363">
        <v>443.1</v>
      </c>
      <c r="AR363">
        <v>3157.2</v>
      </c>
      <c r="AS363">
        <v>12963.1</v>
      </c>
      <c r="AT363">
        <v>1572.6</v>
      </c>
      <c r="AU363">
        <v>315.8</v>
      </c>
      <c r="AV363">
        <v>4087.7</v>
      </c>
      <c r="AW363">
        <v>3509.7</v>
      </c>
      <c r="AX363">
        <v>713.7</v>
      </c>
      <c r="AY363">
        <v>2992.7</v>
      </c>
      <c r="AZ363">
        <v>289.89999999999998</v>
      </c>
    </row>
    <row r="364" spans="1:52" x14ac:dyDescent="0.25">
      <c r="A364" t="s">
        <v>6309</v>
      </c>
      <c r="B364">
        <v>2080.9</v>
      </c>
      <c r="C364">
        <v>327.8</v>
      </c>
      <c r="D364">
        <v>2983</v>
      </c>
      <c r="E364">
        <v>1290.7</v>
      </c>
      <c r="F364">
        <v>17491.900000000001</v>
      </c>
      <c r="G364">
        <v>2807.3</v>
      </c>
      <c r="H364">
        <v>1684.1</v>
      </c>
      <c r="I364">
        <v>465.4</v>
      </c>
      <c r="J364">
        <v>801.6</v>
      </c>
      <c r="K364">
        <v>9018.6</v>
      </c>
      <c r="L364">
        <v>4652.1000000000004</v>
      </c>
      <c r="M364">
        <v>655.8</v>
      </c>
      <c r="N364">
        <v>773.6</v>
      </c>
      <c r="O364">
        <v>6084</v>
      </c>
      <c r="P364">
        <v>3136.1</v>
      </c>
      <c r="Q364">
        <v>1581.3</v>
      </c>
      <c r="R364">
        <v>1422</v>
      </c>
      <c r="S364">
        <v>1939.4</v>
      </c>
      <c r="T364">
        <v>1971.4</v>
      </c>
      <c r="U364">
        <v>634</v>
      </c>
      <c r="V364">
        <v>2755.1</v>
      </c>
      <c r="W364">
        <v>3714.3</v>
      </c>
      <c r="X364">
        <v>4417</v>
      </c>
      <c r="Y364">
        <v>2977.3</v>
      </c>
      <c r="Z364">
        <v>1155.3</v>
      </c>
      <c r="AA364">
        <v>2911.5</v>
      </c>
      <c r="AB364">
        <v>486.6</v>
      </c>
      <c r="AC364">
        <v>1026.5</v>
      </c>
      <c r="AD364">
        <v>1433.5</v>
      </c>
      <c r="AE364">
        <v>683.1</v>
      </c>
      <c r="AF364">
        <v>4186.3999999999996</v>
      </c>
      <c r="AG364">
        <v>858.4</v>
      </c>
      <c r="AH364">
        <v>9723.6</v>
      </c>
      <c r="AI364">
        <v>4621.3</v>
      </c>
      <c r="AJ364">
        <v>438.4</v>
      </c>
      <c r="AK364">
        <v>5559.5</v>
      </c>
      <c r="AL364">
        <v>1693.7</v>
      </c>
      <c r="AM364">
        <v>1952.4</v>
      </c>
      <c r="AN364">
        <v>6040.1</v>
      </c>
      <c r="AO364">
        <v>502.2</v>
      </c>
      <c r="AP364">
        <v>2183.6</v>
      </c>
      <c r="AQ364">
        <v>440.2</v>
      </c>
      <c r="AR364">
        <v>3141.8</v>
      </c>
      <c r="AS364">
        <v>12910.1</v>
      </c>
      <c r="AT364">
        <v>1569.1</v>
      </c>
      <c r="AU364">
        <v>312.8</v>
      </c>
      <c r="AV364">
        <v>4067.7</v>
      </c>
      <c r="AW364">
        <v>3492.3</v>
      </c>
      <c r="AX364">
        <v>706.7</v>
      </c>
      <c r="AY364">
        <v>2978.7</v>
      </c>
      <c r="AZ364">
        <v>288.5</v>
      </c>
    </row>
    <row r="365" spans="1:52" x14ac:dyDescent="0.25">
      <c r="A365" t="s">
        <v>6310</v>
      </c>
      <c r="B365">
        <v>1844.8</v>
      </c>
      <c r="C365">
        <v>284.10000000000002</v>
      </c>
      <c r="D365">
        <v>2654.6</v>
      </c>
      <c r="E365">
        <v>1168.7</v>
      </c>
      <c r="F365">
        <v>14933.5</v>
      </c>
      <c r="G365">
        <v>2442.6</v>
      </c>
      <c r="H365">
        <v>1407.5</v>
      </c>
      <c r="I365">
        <v>400.3</v>
      </c>
      <c r="J365">
        <v>723.1</v>
      </c>
      <c r="K365">
        <v>7801.8</v>
      </c>
      <c r="L365">
        <v>4067.2</v>
      </c>
      <c r="M365">
        <v>509.7</v>
      </c>
      <c r="N365">
        <v>695.1</v>
      </c>
      <c r="O365">
        <v>5326.7</v>
      </c>
      <c r="P365">
        <v>2670.9</v>
      </c>
      <c r="Q365">
        <v>1412.7</v>
      </c>
      <c r="R365">
        <v>1270.4000000000001</v>
      </c>
      <c r="S365">
        <v>1664.3</v>
      </c>
      <c r="T365">
        <v>1706.7</v>
      </c>
      <c r="U365">
        <v>544.29999999999995</v>
      </c>
      <c r="V365">
        <v>2387.1</v>
      </c>
      <c r="W365">
        <v>3063.5</v>
      </c>
      <c r="X365">
        <v>3390.4</v>
      </c>
      <c r="Y365">
        <v>2578.6</v>
      </c>
      <c r="Z365">
        <v>1012.5</v>
      </c>
      <c r="AA365">
        <v>2571.1</v>
      </c>
      <c r="AB365">
        <v>425.3</v>
      </c>
      <c r="AC365">
        <v>933.3</v>
      </c>
      <c r="AD365">
        <v>1112.9000000000001</v>
      </c>
      <c r="AE365">
        <v>572.20000000000005</v>
      </c>
      <c r="AF365">
        <v>3491.4</v>
      </c>
      <c r="AG365">
        <v>758.9</v>
      </c>
      <c r="AH365">
        <v>7853.1</v>
      </c>
      <c r="AI365">
        <v>4078.6</v>
      </c>
      <c r="AJ365">
        <v>386.8</v>
      </c>
      <c r="AK365">
        <v>4728.3</v>
      </c>
      <c r="AL365">
        <v>1533.9</v>
      </c>
      <c r="AM365">
        <v>1689.8</v>
      </c>
      <c r="AN365">
        <v>4960.7</v>
      </c>
      <c r="AO365">
        <v>399.1</v>
      </c>
      <c r="AP365">
        <v>1892.5</v>
      </c>
      <c r="AQ365">
        <v>398.3</v>
      </c>
      <c r="AR365">
        <v>2782.7</v>
      </c>
      <c r="AS365">
        <v>11517.3</v>
      </c>
      <c r="AT365">
        <v>1429.9</v>
      </c>
      <c r="AU365">
        <v>248.6</v>
      </c>
      <c r="AV365">
        <v>3612</v>
      </c>
      <c r="AW365">
        <v>3096.8</v>
      </c>
      <c r="AX365">
        <v>610.5</v>
      </c>
      <c r="AY365">
        <v>2586.6999999999998</v>
      </c>
      <c r="AZ365">
        <v>262.5</v>
      </c>
    </row>
    <row r="366" spans="1:52" x14ac:dyDescent="0.25">
      <c r="A366" t="s">
        <v>6311</v>
      </c>
      <c r="B366">
        <v>1892.2</v>
      </c>
      <c r="C366">
        <v>284.2</v>
      </c>
      <c r="D366">
        <v>2738.2</v>
      </c>
      <c r="E366">
        <v>1197.3</v>
      </c>
      <c r="F366">
        <v>15109.3</v>
      </c>
      <c r="G366">
        <v>2518.6</v>
      </c>
      <c r="H366">
        <v>1439.5</v>
      </c>
      <c r="I366">
        <v>406.5</v>
      </c>
      <c r="J366">
        <v>717.2</v>
      </c>
      <c r="K366">
        <v>8038.1</v>
      </c>
      <c r="L366">
        <v>4198.3999999999996</v>
      </c>
      <c r="M366">
        <v>508.3</v>
      </c>
      <c r="N366">
        <v>719.1</v>
      </c>
      <c r="O366">
        <v>5337.3</v>
      </c>
      <c r="P366">
        <v>2797.9</v>
      </c>
      <c r="Q366">
        <v>1425.7</v>
      </c>
      <c r="R366">
        <v>1299.3</v>
      </c>
      <c r="S366">
        <v>1695.3</v>
      </c>
      <c r="T366">
        <v>1731.9</v>
      </c>
      <c r="U366">
        <v>558.29999999999995</v>
      </c>
      <c r="V366">
        <v>2411.6999999999998</v>
      </c>
      <c r="W366">
        <v>3111.7</v>
      </c>
      <c r="X366">
        <v>3523.1</v>
      </c>
      <c r="Y366">
        <v>2601.1</v>
      </c>
      <c r="Z366">
        <v>1047.0999999999999</v>
      </c>
      <c r="AA366">
        <v>2622.4</v>
      </c>
      <c r="AB366">
        <v>449.1</v>
      </c>
      <c r="AC366">
        <v>944.2</v>
      </c>
      <c r="AD366">
        <v>1106.8</v>
      </c>
      <c r="AE366">
        <v>589.9</v>
      </c>
      <c r="AF366">
        <v>3506.3</v>
      </c>
      <c r="AG366">
        <v>757.9</v>
      </c>
      <c r="AH366">
        <v>8017.6</v>
      </c>
      <c r="AI366">
        <v>4155</v>
      </c>
      <c r="AJ366">
        <v>395.7</v>
      </c>
      <c r="AK366">
        <v>4902.6000000000004</v>
      </c>
      <c r="AL366">
        <v>1566.3</v>
      </c>
      <c r="AM366">
        <v>1708.1</v>
      </c>
      <c r="AN366">
        <v>5161.7</v>
      </c>
      <c r="AO366">
        <v>413.8</v>
      </c>
      <c r="AP366">
        <v>1959.5</v>
      </c>
      <c r="AQ366">
        <v>404.7</v>
      </c>
      <c r="AR366">
        <v>2841.3</v>
      </c>
      <c r="AS366">
        <v>11757.5</v>
      </c>
      <c r="AT366">
        <v>1475.1</v>
      </c>
      <c r="AU366">
        <v>262.8</v>
      </c>
      <c r="AV366">
        <v>3633.1</v>
      </c>
      <c r="AW366">
        <v>3088</v>
      </c>
      <c r="AX366">
        <v>622.1</v>
      </c>
      <c r="AY366">
        <v>2647.5</v>
      </c>
      <c r="AZ366">
        <v>262.7</v>
      </c>
    </row>
    <row r="367" spans="1:52" x14ac:dyDescent="0.25">
      <c r="A367" t="s">
        <v>6312</v>
      </c>
      <c r="B367">
        <v>1941.2</v>
      </c>
      <c r="C367">
        <v>286.10000000000002</v>
      </c>
      <c r="D367">
        <v>2806.9</v>
      </c>
      <c r="E367">
        <v>1224.0999999999999</v>
      </c>
      <c r="F367">
        <v>15611.8</v>
      </c>
      <c r="G367">
        <v>2565.5</v>
      </c>
      <c r="H367">
        <v>1495.8</v>
      </c>
      <c r="I367">
        <v>426.9</v>
      </c>
      <c r="J367">
        <v>717.8</v>
      </c>
      <c r="K367">
        <v>8328.9</v>
      </c>
      <c r="L367">
        <v>4310.7</v>
      </c>
      <c r="M367">
        <v>525.1</v>
      </c>
      <c r="N367">
        <v>739.6</v>
      </c>
      <c r="O367">
        <v>5445.1</v>
      </c>
      <c r="P367">
        <v>2916.6</v>
      </c>
      <c r="Q367">
        <v>1467.1</v>
      </c>
      <c r="R367">
        <v>1323.3</v>
      </c>
      <c r="S367">
        <v>1784</v>
      </c>
      <c r="T367">
        <v>1776.9</v>
      </c>
      <c r="U367">
        <v>569</v>
      </c>
      <c r="V367">
        <v>2468.9</v>
      </c>
      <c r="W367">
        <v>3190.3</v>
      </c>
      <c r="X367">
        <v>3859.3</v>
      </c>
      <c r="Y367">
        <v>2673.8</v>
      </c>
      <c r="Z367">
        <v>1083.5</v>
      </c>
      <c r="AA367">
        <v>2690.2</v>
      </c>
      <c r="AB367">
        <v>459</v>
      </c>
      <c r="AC367">
        <v>960.9</v>
      </c>
      <c r="AD367">
        <v>1200.0999999999999</v>
      </c>
      <c r="AE367">
        <v>610.4</v>
      </c>
      <c r="AF367">
        <v>3568.5</v>
      </c>
      <c r="AG367">
        <v>777</v>
      </c>
      <c r="AH367">
        <v>8257.7000000000007</v>
      </c>
      <c r="AI367">
        <v>4289</v>
      </c>
      <c r="AJ367">
        <v>398.7</v>
      </c>
      <c r="AK367">
        <v>5135.8999999999996</v>
      </c>
      <c r="AL367">
        <v>1601.4</v>
      </c>
      <c r="AM367">
        <v>1764.9</v>
      </c>
      <c r="AN367">
        <v>5373.7</v>
      </c>
      <c r="AO367">
        <v>435.9</v>
      </c>
      <c r="AP367">
        <v>2029.9</v>
      </c>
      <c r="AQ367">
        <v>413.9</v>
      </c>
      <c r="AR367">
        <v>2932.2</v>
      </c>
      <c r="AS367">
        <v>11995</v>
      </c>
      <c r="AT367">
        <v>1500.9</v>
      </c>
      <c r="AU367">
        <v>273.3</v>
      </c>
      <c r="AV367">
        <v>3708.6</v>
      </c>
      <c r="AW367">
        <v>3168.4</v>
      </c>
      <c r="AX367">
        <v>657.9</v>
      </c>
      <c r="AY367">
        <v>2730.9</v>
      </c>
      <c r="AZ367">
        <v>264.7</v>
      </c>
    </row>
    <row r="368" spans="1:52" x14ac:dyDescent="0.25">
      <c r="A368" t="s">
        <v>6313</v>
      </c>
      <c r="B368">
        <v>1962.7</v>
      </c>
      <c r="C368">
        <v>286.10000000000002</v>
      </c>
      <c r="D368">
        <v>2788</v>
      </c>
      <c r="E368">
        <v>1233.4000000000001</v>
      </c>
      <c r="F368">
        <v>15668.4</v>
      </c>
      <c r="G368">
        <v>2596.5</v>
      </c>
      <c r="H368">
        <v>1530.4</v>
      </c>
      <c r="I368">
        <v>434.3</v>
      </c>
      <c r="J368">
        <v>721.5</v>
      </c>
      <c r="K368">
        <v>8385.2000000000007</v>
      </c>
      <c r="L368">
        <v>4339.5</v>
      </c>
      <c r="M368">
        <v>527.9</v>
      </c>
      <c r="N368">
        <v>749.8</v>
      </c>
      <c r="O368">
        <v>5565.3</v>
      </c>
      <c r="P368">
        <v>2969.4</v>
      </c>
      <c r="Q368">
        <v>1487.1</v>
      </c>
      <c r="R368">
        <v>1342.2</v>
      </c>
      <c r="S368">
        <v>1816</v>
      </c>
      <c r="T368">
        <v>1791.6</v>
      </c>
      <c r="U368">
        <v>575.4</v>
      </c>
      <c r="V368">
        <v>2530.3000000000002</v>
      </c>
      <c r="W368">
        <v>3269.3</v>
      </c>
      <c r="X368">
        <v>3962.8</v>
      </c>
      <c r="Y368">
        <v>2713.2</v>
      </c>
      <c r="Z368">
        <v>1091.9000000000001</v>
      </c>
      <c r="AA368">
        <v>2738.7</v>
      </c>
      <c r="AB368">
        <v>464.5</v>
      </c>
      <c r="AC368">
        <v>973.6</v>
      </c>
      <c r="AD368">
        <v>1236.3</v>
      </c>
      <c r="AE368">
        <v>620.9</v>
      </c>
      <c r="AF368">
        <v>3694.3</v>
      </c>
      <c r="AG368">
        <v>779.9</v>
      </c>
      <c r="AH368">
        <v>8361.6</v>
      </c>
      <c r="AI368">
        <v>4332.7</v>
      </c>
      <c r="AJ368">
        <v>404.2</v>
      </c>
      <c r="AK368">
        <v>5184.1000000000004</v>
      </c>
      <c r="AL368">
        <v>1607.3</v>
      </c>
      <c r="AM368">
        <v>1795.8</v>
      </c>
      <c r="AN368">
        <v>5499.8</v>
      </c>
      <c r="AO368">
        <v>447.4</v>
      </c>
      <c r="AP368">
        <v>2035.1</v>
      </c>
      <c r="AQ368">
        <v>418.7</v>
      </c>
      <c r="AR368">
        <v>2955</v>
      </c>
      <c r="AS368">
        <v>11998.8</v>
      </c>
      <c r="AT368">
        <v>1521.5</v>
      </c>
      <c r="AU368">
        <v>278</v>
      </c>
      <c r="AV368">
        <v>3767.4</v>
      </c>
      <c r="AW368">
        <v>3211.1</v>
      </c>
      <c r="AX368">
        <v>654.20000000000005</v>
      </c>
      <c r="AY368">
        <v>2775.3</v>
      </c>
      <c r="AZ368">
        <v>266.89999999999998</v>
      </c>
    </row>
    <row r="369" spans="1:52" x14ac:dyDescent="0.25">
      <c r="A369" t="s">
        <v>6314</v>
      </c>
      <c r="B369">
        <v>1986.1</v>
      </c>
      <c r="C369">
        <v>290.39999999999998</v>
      </c>
      <c r="D369">
        <v>2818.4</v>
      </c>
      <c r="E369">
        <v>1246.7</v>
      </c>
      <c r="F369">
        <v>15750.5</v>
      </c>
      <c r="G369">
        <v>2623.6</v>
      </c>
      <c r="H369">
        <v>1555.9</v>
      </c>
      <c r="I369">
        <v>440.2</v>
      </c>
      <c r="J369">
        <v>728.9</v>
      </c>
      <c r="K369">
        <v>8417.7000000000007</v>
      </c>
      <c r="L369">
        <v>4386.8999999999996</v>
      </c>
      <c r="M369">
        <v>528.5</v>
      </c>
      <c r="N369">
        <v>757.7</v>
      </c>
      <c r="O369">
        <v>5642.2</v>
      </c>
      <c r="P369">
        <v>2999.4</v>
      </c>
      <c r="Q369">
        <v>1495.8</v>
      </c>
      <c r="R369">
        <v>1358.5</v>
      </c>
      <c r="S369">
        <v>1837.7</v>
      </c>
      <c r="T369">
        <v>1811.9</v>
      </c>
      <c r="U369">
        <v>585.79999999999995</v>
      </c>
      <c r="V369">
        <v>2551.6</v>
      </c>
      <c r="W369">
        <v>3334.2</v>
      </c>
      <c r="X369">
        <v>4039.5</v>
      </c>
      <c r="Y369">
        <v>2752.9</v>
      </c>
      <c r="Z369">
        <v>1107.9000000000001</v>
      </c>
      <c r="AA369">
        <v>2761.1</v>
      </c>
      <c r="AB369">
        <v>468.8</v>
      </c>
      <c r="AC369">
        <v>983.5</v>
      </c>
      <c r="AD369">
        <v>1253.4000000000001</v>
      </c>
      <c r="AE369">
        <v>634.70000000000005</v>
      </c>
      <c r="AF369">
        <v>3770.8</v>
      </c>
      <c r="AG369">
        <v>779.5</v>
      </c>
      <c r="AH369">
        <v>8576.4</v>
      </c>
      <c r="AI369">
        <v>4389.3999999999996</v>
      </c>
      <c r="AJ369">
        <v>407.9</v>
      </c>
      <c r="AK369">
        <v>5227.8</v>
      </c>
      <c r="AL369">
        <v>1615.2</v>
      </c>
      <c r="AM369">
        <v>1814.7</v>
      </c>
      <c r="AN369">
        <v>5553.1</v>
      </c>
      <c r="AO369">
        <v>457.7</v>
      </c>
      <c r="AP369">
        <v>2073.4</v>
      </c>
      <c r="AQ369">
        <v>425.5</v>
      </c>
      <c r="AR369">
        <v>2985.3</v>
      </c>
      <c r="AS369">
        <v>12097</v>
      </c>
      <c r="AT369">
        <v>1535.6</v>
      </c>
      <c r="AU369">
        <v>283.39999999999998</v>
      </c>
      <c r="AV369">
        <v>3828.2</v>
      </c>
      <c r="AW369">
        <v>3244.6</v>
      </c>
      <c r="AX369">
        <v>661.8</v>
      </c>
      <c r="AY369">
        <v>2811.8</v>
      </c>
      <c r="AZ369">
        <v>270.39999999999998</v>
      </c>
    </row>
    <row r="370" spans="1:52" x14ac:dyDescent="0.25">
      <c r="A370" t="s">
        <v>6315</v>
      </c>
      <c r="B370">
        <v>1996</v>
      </c>
      <c r="C370">
        <v>296.5</v>
      </c>
      <c r="D370">
        <v>2835.8</v>
      </c>
      <c r="E370">
        <v>1248</v>
      </c>
      <c r="F370">
        <v>15905.1</v>
      </c>
      <c r="G370">
        <v>2648.1</v>
      </c>
      <c r="H370">
        <v>1576.5</v>
      </c>
      <c r="I370">
        <v>444</v>
      </c>
      <c r="J370">
        <v>727.6</v>
      </c>
      <c r="K370">
        <v>8464.6</v>
      </c>
      <c r="L370">
        <v>4404.8</v>
      </c>
      <c r="M370">
        <v>513.1</v>
      </c>
      <c r="N370">
        <v>760</v>
      </c>
      <c r="O370">
        <v>5666.9</v>
      </c>
      <c r="P370">
        <v>3012.4</v>
      </c>
      <c r="Q370">
        <v>1505.7</v>
      </c>
      <c r="R370">
        <v>1354.4</v>
      </c>
      <c r="S370">
        <v>1846.2</v>
      </c>
      <c r="T370">
        <v>1812</v>
      </c>
      <c r="U370">
        <v>601.5</v>
      </c>
      <c r="V370">
        <v>2573.8000000000002</v>
      </c>
      <c r="W370">
        <v>3380</v>
      </c>
      <c r="X370">
        <v>4083</v>
      </c>
      <c r="Y370">
        <v>2774.1</v>
      </c>
      <c r="Z370">
        <v>1112.8</v>
      </c>
      <c r="AA370">
        <v>2777</v>
      </c>
      <c r="AB370">
        <v>475.1</v>
      </c>
      <c r="AC370">
        <v>988.7</v>
      </c>
      <c r="AD370">
        <v>1270.4000000000001</v>
      </c>
      <c r="AE370">
        <v>644</v>
      </c>
      <c r="AF370">
        <v>3861.4</v>
      </c>
      <c r="AG370">
        <v>787.7</v>
      </c>
      <c r="AH370">
        <v>8778.7999999999993</v>
      </c>
      <c r="AI370">
        <v>4430.2</v>
      </c>
      <c r="AJ370">
        <v>409.5</v>
      </c>
      <c r="AK370">
        <v>5273.6</v>
      </c>
      <c r="AL370">
        <v>1619.4</v>
      </c>
      <c r="AM370">
        <v>1822.6</v>
      </c>
      <c r="AN370">
        <v>5606</v>
      </c>
      <c r="AO370">
        <v>463</v>
      </c>
      <c r="AP370">
        <v>2086.6</v>
      </c>
      <c r="AQ370">
        <v>428.9</v>
      </c>
      <c r="AR370">
        <v>3005.1</v>
      </c>
      <c r="AS370">
        <v>12173.7</v>
      </c>
      <c r="AT370">
        <v>1544.7</v>
      </c>
      <c r="AU370">
        <v>289.10000000000002</v>
      </c>
      <c r="AV370">
        <v>3858.9</v>
      </c>
      <c r="AW370">
        <v>3261.7</v>
      </c>
      <c r="AX370">
        <v>665</v>
      </c>
      <c r="AY370">
        <v>2830.3</v>
      </c>
      <c r="AZ370">
        <v>272.3</v>
      </c>
    </row>
    <row r="371" spans="1:52" x14ac:dyDescent="0.25">
      <c r="A371" t="s">
        <v>6316</v>
      </c>
      <c r="B371">
        <v>2011.8</v>
      </c>
      <c r="C371">
        <v>306.10000000000002</v>
      </c>
      <c r="D371">
        <v>2865</v>
      </c>
      <c r="E371">
        <v>1256.7</v>
      </c>
      <c r="F371">
        <v>16122.9</v>
      </c>
      <c r="G371">
        <v>2669.8</v>
      </c>
      <c r="H371">
        <v>1586.7</v>
      </c>
      <c r="I371">
        <v>446</v>
      </c>
      <c r="J371">
        <v>725.5</v>
      </c>
      <c r="K371">
        <v>8561.5</v>
      </c>
      <c r="L371">
        <v>4437</v>
      </c>
      <c r="M371">
        <v>531.4</v>
      </c>
      <c r="N371">
        <v>767.6</v>
      </c>
      <c r="O371">
        <v>5696.8</v>
      </c>
      <c r="P371">
        <v>3032.9</v>
      </c>
      <c r="Q371">
        <v>1514.5</v>
      </c>
      <c r="R371">
        <v>1357.8</v>
      </c>
      <c r="S371">
        <v>1857.1</v>
      </c>
      <c r="T371">
        <v>1834.8</v>
      </c>
      <c r="U371">
        <v>607.1</v>
      </c>
      <c r="V371">
        <v>2592.6999999999998</v>
      </c>
      <c r="W371">
        <v>3411.7</v>
      </c>
      <c r="X371">
        <v>4114.8</v>
      </c>
      <c r="Y371">
        <v>2801.3</v>
      </c>
      <c r="Z371">
        <v>1121.5999999999999</v>
      </c>
      <c r="AA371">
        <v>2790.2</v>
      </c>
      <c r="AB371">
        <v>478.5</v>
      </c>
      <c r="AC371">
        <v>991.7</v>
      </c>
      <c r="AD371">
        <v>1288.3</v>
      </c>
      <c r="AE371">
        <v>647.9</v>
      </c>
      <c r="AF371">
        <v>3886</v>
      </c>
      <c r="AG371">
        <v>794.4</v>
      </c>
      <c r="AH371">
        <v>8840.2000000000007</v>
      </c>
      <c r="AI371">
        <v>4476.3999999999996</v>
      </c>
      <c r="AJ371">
        <v>411.2</v>
      </c>
      <c r="AK371">
        <v>5302.5</v>
      </c>
      <c r="AL371">
        <v>1624</v>
      </c>
      <c r="AM371">
        <v>1832.5</v>
      </c>
      <c r="AN371">
        <v>5643.3</v>
      </c>
      <c r="AO371">
        <v>469.3</v>
      </c>
      <c r="AP371">
        <v>2100.6999999999998</v>
      </c>
      <c r="AQ371">
        <v>433.1</v>
      </c>
      <c r="AR371">
        <v>3044</v>
      </c>
      <c r="AS371">
        <v>12253.7</v>
      </c>
      <c r="AT371">
        <v>1563.5</v>
      </c>
      <c r="AU371">
        <v>290.10000000000002</v>
      </c>
      <c r="AV371">
        <v>3875.4</v>
      </c>
      <c r="AW371">
        <v>3267.3</v>
      </c>
      <c r="AX371">
        <v>669.5</v>
      </c>
      <c r="AY371">
        <v>2839.8</v>
      </c>
      <c r="AZ371">
        <v>272.39999999999998</v>
      </c>
    </row>
    <row r="372" spans="1:52" x14ac:dyDescent="0.25">
      <c r="A372" t="s">
        <v>6317</v>
      </c>
      <c r="B372">
        <v>2016.7</v>
      </c>
      <c r="C372">
        <v>308.7</v>
      </c>
      <c r="D372">
        <v>2880.5</v>
      </c>
      <c r="E372">
        <v>1261.3</v>
      </c>
      <c r="F372">
        <v>16185.8</v>
      </c>
      <c r="G372">
        <v>2669.6</v>
      </c>
      <c r="H372">
        <v>1586.4</v>
      </c>
      <c r="I372">
        <v>446.6</v>
      </c>
      <c r="J372">
        <v>724.1</v>
      </c>
      <c r="K372">
        <v>8599.7999999999993</v>
      </c>
      <c r="L372">
        <v>4459.7</v>
      </c>
      <c r="M372">
        <v>543.29999999999995</v>
      </c>
      <c r="N372">
        <v>770.6</v>
      </c>
      <c r="O372">
        <v>5665.6</v>
      </c>
      <c r="P372">
        <v>3031.2</v>
      </c>
      <c r="Q372">
        <v>1512.5</v>
      </c>
      <c r="R372">
        <v>1357.7</v>
      </c>
      <c r="S372">
        <v>1857.8</v>
      </c>
      <c r="T372">
        <v>1845.8</v>
      </c>
      <c r="U372">
        <v>610.29999999999995</v>
      </c>
      <c r="V372">
        <v>2594.4</v>
      </c>
      <c r="W372">
        <v>3424.7</v>
      </c>
      <c r="X372">
        <v>4117</v>
      </c>
      <c r="Y372">
        <v>2801.6</v>
      </c>
      <c r="Z372">
        <v>1126.8</v>
      </c>
      <c r="AA372">
        <v>2798.1</v>
      </c>
      <c r="AB372">
        <v>479.2</v>
      </c>
      <c r="AC372">
        <v>993.9</v>
      </c>
      <c r="AD372">
        <v>1293.5</v>
      </c>
      <c r="AE372">
        <v>649.9</v>
      </c>
      <c r="AF372">
        <v>3894</v>
      </c>
      <c r="AG372">
        <v>792.9</v>
      </c>
      <c r="AH372">
        <v>8853.7999999999993</v>
      </c>
      <c r="AI372">
        <v>4493.2</v>
      </c>
      <c r="AJ372">
        <v>407.9</v>
      </c>
      <c r="AK372">
        <v>5310.6</v>
      </c>
      <c r="AL372">
        <v>1627.4</v>
      </c>
      <c r="AM372">
        <v>1836.5</v>
      </c>
      <c r="AN372">
        <v>5643.3</v>
      </c>
      <c r="AO372">
        <v>470.2</v>
      </c>
      <c r="AP372">
        <v>2111.8000000000002</v>
      </c>
      <c r="AQ372">
        <v>432.3</v>
      </c>
      <c r="AR372">
        <v>3056.6</v>
      </c>
      <c r="AS372">
        <v>12302</v>
      </c>
      <c r="AT372">
        <v>1567.4</v>
      </c>
      <c r="AU372">
        <v>289.10000000000002</v>
      </c>
      <c r="AV372">
        <v>3880.8</v>
      </c>
      <c r="AW372">
        <v>3275.7</v>
      </c>
      <c r="AX372">
        <v>670.9</v>
      </c>
      <c r="AY372">
        <v>2839.5</v>
      </c>
      <c r="AZ372">
        <v>273.39999999999998</v>
      </c>
    </row>
    <row r="373" spans="1:52" x14ac:dyDescent="0.25">
      <c r="A373" t="s">
        <v>6318</v>
      </c>
      <c r="B373">
        <v>2022.5</v>
      </c>
      <c r="C373">
        <v>308</v>
      </c>
      <c r="D373">
        <v>2889.7</v>
      </c>
      <c r="E373">
        <v>1256.5</v>
      </c>
      <c r="F373">
        <v>16104.7</v>
      </c>
      <c r="G373">
        <v>2647.9</v>
      </c>
      <c r="H373">
        <v>1582.4</v>
      </c>
      <c r="I373">
        <v>445.7</v>
      </c>
      <c r="J373">
        <v>722.4</v>
      </c>
      <c r="K373">
        <v>8633.2000000000007</v>
      </c>
      <c r="L373">
        <v>4486.3999999999996</v>
      </c>
      <c r="M373">
        <v>551.4</v>
      </c>
      <c r="N373">
        <v>775.5</v>
      </c>
      <c r="O373">
        <v>5655.6</v>
      </c>
      <c r="P373">
        <v>3037.2</v>
      </c>
      <c r="Q373">
        <v>1519</v>
      </c>
      <c r="R373">
        <v>1361.2</v>
      </c>
      <c r="S373">
        <v>1853.2</v>
      </c>
      <c r="T373">
        <v>1850.2</v>
      </c>
      <c r="U373">
        <v>609.6</v>
      </c>
      <c r="V373">
        <v>2597.6999999999998</v>
      </c>
      <c r="W373">
        <v>3428.5</v>
      </c>
      <c r="X373">
        <v>4049.2</v>
      </c>
      <c r="Y373">
        <v>2755.9</v>
      </c>
      <c r="Z373">
        <v>1126.9000000000001</v>
      </c>
      <c r="AA373">
        <v>2801.8</v>
      </c>
      <c r="AB373">
        <v>480.4</v>
      </c>
      <c r="AC373">
        <v>995.9</v>
      </c>
      <c r="AD373">
        <v>1294.3</v>
      </c>
      <c r="AE373">
        <v>643.79999999999995</v>
      </c>
      <c r="AF373">
        <v>3899.3</v>
      </c>
      <c r="AG373">
        <v>782.9</v>
      </c>
      <c r="AH373">
        <v>8822.2000000000007</v>
      </c>
      <c r="AI373">
        <v>4517.6000000000004</v>
      </c>
      <c r="AJ373">
        <v>408.9</v>
      </c>
      <c r="AK373">
        <v>5314.4</v>
      </c>
      <c r="AL373">
        <v>1630</v>
      </c>
      <c r="AM373">
        <v>1816.4</v>
      </c>
      <c r="AN373">
        <v>5603.7</v>
      </c>
      <c r="AO373">
        <v>463.5</v>
      </c>
      <c r="AP373">
        <v>2121</v>
      </c>
      <c r="AQ373">
        <v>432.4</v>
      </c>
      <c r="AR373">
        <v>3074.8</v>
      </c>
      <c r="AS373">
        <v>12352.7</v>
      </c>
      <c r="AT373">
        <v>1572.4</v>
      </c>
      <c r="AU373">
        <v>285.5</v>
      </c>
      <c r="AV373">
        <v>3890.3</v>
      </c>
      <c r="AW373">
        <v>3259.5</v>
      </c>
      <c r="AX373">
        <v>672</v>
      </c>
      <c r="AY373">
        <v>2846.7</v>
      </c>
      <c r="AZ373">
        <v>275.10000000000002</v>
      </c>
    </row>
    <row r="374" spans="1:52" x14ac:dyDescent="0.25">
      <c r="A374" t="s">
        <v>6319</v>
      </c>
      <c r="B374">
        <v>2024.3</v>
      </c>
      <c r="C374">
        <v>308.2</v>
      </c>
      <c r="D374">
        <v>2897.7</v>
      </c>
      <c r="E374">
        <v>1265.9000000000001</v>
      </c>
      <c r="F374">
        <v>16019</v>
      </c>
      <c r="G374">
        <v>2671</v>
      </c>
      <c r="H374">
        <v>1585.2</v>
      </c>
      <c r="I374">
        <v>445.9</v>
      </c>
      <c r="J374">
        <v>721</v>
      </c>
      <c r="K374">
        <v>8676</v>
      </c>
      <c r="L374">
        <v>4492.2</v>
      </c>
      <c r="M374">
        <v>554.6</v>
      </c>
      <c r="N374">
        <v>778.7</v>
      </c>
      <c r="O374">
        <v>5684</v>
      </c>
      <c r="P374">
        <v>3047.6</v>
      </c>
      <c r="Q374">
        <v>1522.2</v>
      </c>
      <c r="R374">
        <v>1365.7</v>
      </c>
      <c r="S374">
        <v>1875.4</v>
      </c>
      <c r="T374">
        <v>1848.6</v>
      </c>
      <c r="U374">
        <v>612.1</v>
      </c>
      <c r="V374">
        <v>2606.5</v>
      </c>
      <c r="W374">
        <v>3443.3</v>
      </c>
      <c r="X374">
        <v>4082.4</v>
      </c>
      <c r="Y374">
        <v>2799.4</v>
      </c>
      <c r="Z374">
        <v>1125.7</v>
      </c>
      <c r="AA374">
        <v>2805.4</v>
      </c>
      <c r="AB374">
        <v>482</v>
      </c>
      <c r="AC374">
        <v>997.7</v>
      </c>
      <c r="AD374">
        <v>1299</v>
      </c>
      <c r="AE374">
        <v>650.79999999999995</v>
      </c>
      <c r="AF374">
        <v>3921.9</v>
      </c>
      <c r="AG374">
        <v>785.7</v>
      </c>
      <c r="AH374">
        <v>8821.2999999999993</v>
      </c>
      <c r="AI374">
        <v>4519.6000000000004</v>
      </c>
      <c r="AJ374">
        <v>411.4</v>
      </c>
      <c r="AK374">
        <v>5330.3</v>
      </c>
      <c r="AL374">
        <v>1631</v>
      </c>
      <c r="AM374">
        <v>1816.1</v>
      </c>
      <c r="AN374">
        <v>5639.7</v>
      </c>
      <c r="AO374">
        <v>467.9</v>
      </c>
      <c r="AP374">
        <v>2122.4</v>
      </c>
      <c r="AQ374">
        <v>433.8</v>
      </c>
      <c r="AR374">
        <v>3062.4</v>
      </c>
      <c r="AS374">
        <v>12392.4</v>
      </c>
      <c r="AT374">
        <v>1579.2</v>
      </c>
      <c r="AU374">
        <v>286.2</v>
      </c>
      <c r="AV374">
        <v>3901.2</v>
      </c>
      <c r="AW374">
        <v>3257.9</v>
      </c>
      <c r="AX374">
        <v>669.5</v>
      </c>
      <c r="AY374">
        <v>2856.7</v>
      </c>
      <c r="AZ374">
        <v>273.39999999999998</v>
      </c>
    </row>
    <row r="375" spans="1:52" x14ac:dyDescent="0.25">
      <c r="A375" t="s">
        <v>6320</v>
      </c>
      <c r="B375">
        <v>2026.5</v>
      </c>
      <c r="C375">
        <v>308</v>
      </c>
      <c r="D375">
        <v>2908.6</v>
      </c>
      <c r="E375">
        <v>1261.8</v>
      </c>
      <c r="F375">
        <v>16225</v>
      </c>
      <c r="G375">
        <v>2695.3</v>
      </c>
      <c r="H375">
        <v>1589.2</v>
      </c>
      <c r="I375">
        <v>445.5</v>
      </c>
      <c r="J375">
        <v>720.8</v>
      </c>
      <c r="K375">
        <v>8712.7000000000007</v>
      </c>
      <c r="L375">
        <v>4504.2</v>
      </c>
      <c r="M375">
        <v>557</v>
      </c>
      <c r="N375">
        <v>782.5</v>
      </c>
      <c r="O375">
        <v>5716.4</v>
      </c>
      <c r="P375">
        <v>3040.9</v>
      </c>
      <c r="Q375">
        <v>1520.5</v>
      </c>
      <c r="R375">
        <v>1358.9</v>
      </c>
      <c r="S375">
        <v>1871.9</v>
      </c>
      <c r="T375">
        <v>1848.6</v>
      </c>
      <c r="U375">
        <v>615.70000000000005</v>
      </c>
      <c r="V375">
        <v>2607.1</v>
      </c>
      <c r="W375">
        <v>3457.5</v>
      </c>
      <c r="X375">
        <v>4136.3</v>
      </c>
      <c r="Y375">
        <v>2812.4</v>
      </c>
      <c r="Z375">
        <v>1121.4000000000001</v>
      </c>
      <c r="AA375">
        <v>2798</v>
      </c>
      <c r="AB375">
        <v>482.5</v>
      </c>
      <c r="AC375">
        <v>995.8</v>
      </c>
      <c r="AD375">
        <v>1309.5999999999999</v>
      </c>
      <c r="AE375">
        <v>650.9</v>
      </c>
      <c r="AF375">
        <v>3933.8</v>
      </c>
      <c r="AG375">
        <v>791.3</v>
      </c>
      <c r="AH375">
        <v>8850.4</v>
      </c>
      <c r="AI375">
        <v>4533.7</v>
      </c>
      <c r="AJ375">
        <v>411.1</v>
      </c>
      <c r="AK375">
        <v>5331.1</v>
      </c>
      <c r="AL375">
        <v>1618.7</v>
      </c>
      <c r="AM375">
        <v>1826.4</v>
      </c>
      <c r="AN375">
        <v>5656.3</v>
      </c>
      <c r="AO375">
        <v>470.4</v>
      </c>
      <c r="AP375">
        <v>2126.6</v>
      </c>
      <c r="AQ375">
        <v>433.6</v>
      </c>
      <c r="AR375">
        <v>3065.6</v>
      </c>
      <c r="AS375">
        <v>12352.8</v>
      </c>
      <c r="AT375">
        <v>1586</v>
      </c>
      <c r="AU375">
        <v>287.60000000000002</v>
      </c>
      <c r="AV375">
        <v>3897.1</v>
      </c>
      <c r="AW375">
        <v>3279.8</v>
      </c>
      <c r="AX375">
        <v>672.3</v>
      </c>
      <c r="AY375">
        <v>2853.2</v>
      </c>
      <c r="AZ375">
        <v>274.8</v>
      </c>
    </row>
    <row r="376" spans="1:52" x14ac:dyDescent="0.25">
      <c r="A376" t="s">
        <v>6321</v>
      </c>
      <c r="B376">
        <v>2032.6</v>
      </c>
      <c r="C376">
        <v>309.39999999999998</v>
      </c>
      <c r="D376">
        <v>2927.8</v>
      </c>
      <c r="E376">
        <v>1274.2</v>
      </c>
      <c r="F376">
        <v>16350.9</v>
      </c>
      <c r="G376">
        <v>2709.8</v>
      </c>
      <c r="H376">
        <v>1598.1</v>
      </c>
      <c r="I376">
        <v>447.8</v>
      </c>
      <c r="J376">
        <v>722.5</v>
      </c>
      <c r="K376">
        <v>8758.2000000000007</v>
      </c>
      <c r="L376">
        <v>4525.3</v>
      </c>
      <c r="M376">
        <v>564.70000000000005</v>
      </c>
      <c r="N376">
        <v>787</v>
      </c>
      <c r="O376">
        <v>5751.9</v>
      </c>
      <c r="P376">
        <v>3054.6</v>
      </c>
      <c r="Q376">
        <v>1528</v>
      </c>
      <c r="R376">
        <v>1372.1</v>
      </c>
      <c r="S376">
        <v>1887.1</v>
      </c>
      <c r="T376">
        <v>1862.5</v>
      </c>
      <c r="U376">
        <v>619</v>
      </c>
      <c r="V376">
        <v>2622.4</v>
      </c>
      <c r="W376">
        <v>3477.3</v>
      </c>
      <c r="X376">
        <v>4157.1000000000004</v>
      </c>
      <c r="Y376">
        <v>2833.9</v>
      </c>
      <c r="Z376">
        <v>1128.5999999999999</v>
      </c>
      <c r="AA376">
        <v>2822.8</v>
      </c>
      <c r="AB376">
        <v>486.8</v>
      </c>
      <c r="AC376">
        <v>1001.1</v>
      </c>
      <c r="AD376">
        <v>1322.3</v>
      </c>
      <c r="AE376">
        <v>654.5</v>
      </c>
      <c r="AF376">
        <v>3952.7</v>
      </c>
      <c r="AG376">
        <v>799.4</v>
      </c>
      <c r="AH376">
        <v>8914.5</v>
      </c>
      <c r="AI376">
        <v>4557.2</v>
      </c>
      <c r="AJ376">
        <v>413.1</v>
      </c>
      <c r="AK376">
        <v>5348.9</v>
      </c>
      <c r="AL376">
        <v>1639.4</v>
      </c>
      <c r="AM376">
        <v>1850.4</v>
      </c>
      <c r="AN376">
        <v>5699.3</v>
      </c>
      <c r="AO376">
        <v>473.9</v>
      </c>
      <c r="AP376">
        <v>2132.6999999999998</v>
      </c>
      <c r="AQ376">
        <v>435.5</v>
      </c>
      <c r="AR376">
        <v>3079.4</v>
      </c>
      <c r="AS376">
        <v>12492.1</v>
      </c>
      <c r="AT376">
        <v>1592.8</v>
      </c>
      <c r="AU376">
        <v>289.2</v>
      </c>
      <c r="AV376">
        <v>3911.3</v>
      </c>
      <c r="AW376">
        <v>3308.7</v>
      </c>
      <c r="AX376">
        <v>677.1</v>
      </c>
      <c r="AY376">
        <v>2867</v>
      </c>
      <c r="AZ376">
        <v>276.10000000000002</v>
      </c>
    </row>
    <row r="377" spans="1:52" x14ac:dyDescent="0.25">
      <c r="A377" t="s">
        <v>6322</v>
      </c>
      <c r="B377">
        <v>2032.5</v>
      </c>
      <c r="C377">
        <v>310.2</v>
      </c>
      <c r="D377">
        <v>2930</v>
      </c>
      <c r="E377">
        <v>1275.4000000000001</v>
      </c>
      <c r="F377">
        <v>16508.900000000001</v>
      </c>
      <c r="G377">
        <v>2717.3</v>
      </c>
      <c r="H377">
        <v>1599.2</v>
      </c>
      <c r="I377">
        <v>449.6</v>
      </c>
      <c r="J377">
        <v>724.9</v>
      </c>
      <c r="K377">
        <v>8766.7000000000007</v>
      </c>
      <c r="L377">
        <v>4530.7</v>
      </c>
      <c r="M377">
        <v>578</v>
      </c>
      <c r="N377">
        <v>791.5</v>
      </c>
      <c r="O377">
        <v>5767.1</v>
      </c>
      <c r="P377">
        <v>3052.7</v>
      </c>
      <c r="Q377">
        <v>1532</v>
      </c>
      <c r="R377">
        <v>1372.2</v>
      </c>
      <c r="S377">
        <v>1887.8</v>
      </c>
      <c r="T377">
        <v>1867.5</v>
      </c>
      <c r="U377">
        <v>620.9</v>
      </c>
      <c r="V377">
        <v>2628.3</v>
      </c>
      <c r="W377">
        <v>3495.1</v>
      </c>
      <c r="X377">
        <v>4138.6000000000004</v>
      </c>
      <c r="Y377">
        <v>2841</v>
      </c>
      <c r="Z377">
        <v>1127.0999999999999</v>
      </c>
      <c r="AA377">
        <v>2823.2</v>
      </c>
      <c r="AB377">
        <v>488.3</v>
      </c>
      <c r="AC377">
        <v>1002.6</v>
      </c>
      <c r="AD377">
        <v>1339.4</v>
      </c>
      <c r="AE377">
        <v>657.3</v>
      </c>
      <c r="AF377">
        <v>3976</v>
      </c>
      <c r="AG377">
        <v>804</v>
      </c>
      <c r="AH377">
        <v>8949.6</v>
      </c>
      <c r="AI377">
        <v>4570.3</v>
      </c>
      <c r="AJ377">
        <v>415.6</v>
      </c>
      <c r="AK377">
        <v>5340.6</v>
      </c>
      <c r="AL377">
        <v>1638.6</v>
      </c>
      <c r="AM377">
        <v>1862.5</v>
      </c>
      <c r="AN377">
        <v>5701</v>
      </c>
      <c r="AO377">
        <v>475.5</v>
      </c>
      <c r="AP377">
        <v>2134.6</v>
      </c>
      <c r="AQ377">
        <v>438</v>
      </c>
      <c r="AR377">
        <v>3067.1</v>
      </c>
      <c r="AS377">
        <v>12538.3</v>
      </c>
      <c r="AT377">
        <v>1599.6</v>
      </c>
      <c r="AU377">
        <v>293.10000000000002</v>
      </c>
      <c r="AV377">
        <v>3915.4</v>
      </c>
      <c r="AW377">
        <v>3330.4</v>
      </c>
      <c r="AX377">
        <v>676.8</v>
      </c>
      <c r="AY377">
        <v>2877.1</v>
      </c>
      <c r="AZ377">
        <v>276.89999999999998</v>
      </c>
    </row>
    <row r="378" spans="1:52" x14ac:dyDescent="0.25">
      <c r="A378" t="s">
        <v>6323</v>
      </c>
      <c r="B378">
        <v>2037.2</v>
      </c>
      <c r="C378">
        <v>306.2</v>
      </c>
      <c r="D378">
        <v>2944.2</v>
      </c>
      <c r="E378">
        <v>1275.9000000000001</v>
      </c>
      <c r="F378">
        <v>16618.3</v>
      </c>
      <c r="G378">
        <v>2732</v>
      </c>
      <c r="H378">
        <v>1605.8</v>
      </c>
      <c r="I378">
        <v>449.2</v>
      </c>
      <c r="J378">
        <v>726.6</v>
      </c>
      <c r="K378">
        <v>8825.5</v>
      </c>
      <c r="L378">
        <v>4557</v>
      </c>
      <c r="M378">
        <v>584.29999999999995</v>
      </c>
      <c r="N378">
        <v>793.1</v>
      </c>
      <c r="O378">
        <v>5766.3</v>
      </c>
      <c r="P378">
        <v>3062.4</v>
      </c>
      <c r="Q378">
        <v>1533.5</v>
      </c>
      <c r="R378">
        <v>1376.6</v>
      </c>
      <c r="S378">
        <v>1896</v>
      </c>
      <c r="T378">
        <v>1875.1</v>
      </c>
      <c r="U378">
        <v>621.1</v>
      </c>
      <c r="V378">
        <v>2634.8</v>
      </c>
      <c r="W378">
        <v>3504.5</v>
      </c>
      <c r="X378">
        <v>4153</v>
      </c>
      <c r="Y378">
        <v>2844.8</v>
      </c>
      <c r="Z378">
        <v>1131.2</v>
      </c>
      <c r="AA378">
        <v>2825.3</v>
      </c>
      <c r="AB378">
        <v>489.9</v>
      </c>
      <c r="AC378">
        <v>1004.3</v>
      </c>
      <c r="AD378">
        <v>1356.1</v>
      </c>
      <c r="AE378">
        <v>660.4</v>
      </c>
      <c r="AF378">
        <v>3988.3</v>
      </c>
      <c r="AG378">
        <v>808.6</v>
      </c>
      <c r="AH378">
        <v>8980.1</v>
      </c>
      <c r="AI378">
        <v>4590.6000000000004</v>
      </c>
      <c r="AJ378">
        <v>415</v>
      </c>
      <c r="AK378">
        <v>5349.8</v>
      </c>
      <c r="AL378">
        <v>1642.4</v>
      </c>
      <c r="AM378">
        <v>1864.2</v>
      </c>
      <c r="AN378">
        <v>5720.9</v>
      </c>
      <c r="AO378">
        <v>478</v>
      </c>
      <c r="AP378">
        <v>2141.1999999999998</v>
      </c>
      <c r="AQ378">
        <v>439.5</v>
      </c>
      <c r="AR378">
        <v>3082.1</v>
      </c>
      <c r="AS378">
        <v>12598.2</v>
      </c>
      <c r="AT378">
        <v>1604.4</v>
      </c>
      <c r="AU378">
        <v>294.5</v>
      </c>
      <c r="AV378">
        <v>3927.4</v>
      </c>
      <c r="AW378">
        <v>3343.5</v>
      </c>
      <c r="AX378">
        <v>678.3</v>
      </c>
      <c r="AY378">
        <v>2885.1</v>
      </c>
      <c r="AZ378">
        <v>278</v>
      </c>
    </row>
    <row r="379" spans="1:52" x14ac:dyDescent="0.25">
      <c r="A379" t="s">
        <v>6324</v>
      </c>
      <c r="B379">
        <v>2043.6</v>
      </c>
      <c r="C379">
        <v>306.8</v>
      </c>
      <c r="D379">
        <v>2966.6</v>
      </c>
      <c r="E379">
        <v>1279.4000000000001</v>
      </c>
      <c r="F379">
        <v>16675.2</v>
      </c>
      <c r="G379">
        <v>2746</v>
      </c>
      <c r="H379">
        <v>1610.8</v>
      </c>
      <c r="I379">
        <v>450.4</v>
      </c>
      <c r="J379">
        <v>731.6</v>
      </c>
      <c r="K379">
        <v>8876.7000000000007</v>
      </c>
      <c r="L379">
        <v>4581</v>
      </c>
      <c r="M379">
        <v>591</v>
      </c>
      <c r="N379">
        <v>795.4</v>
      </c>
      <c r="O379">
        <v>5779.9</v>
      </c>
      <c r="P379">
        <v>3076.6</v>
      </c>
      <c r="Q379">
        <v>1537.3</v>
      </c>
      <c r="R379">
        <v>1380.3</v>
      </c>
      <c r="S379">
        <v>1898</v>
      </c>
      <c r="T379">
        <v>1880.1</v>
      </c>
      <c r="U379">
        <v>620.70000000000005</v>
      </c>
      <c r="V379">
        <v>2637.5</v>
      </c>
      <c r="W379">
        <v>3514.7</v>
      </c>
      <c r="X379">
        <v>4175</v>
      </c>
      <c r="Y379">
        <v>2846.6</v>
      </c>
      <c r="Z379">
        <v>1131.5</v>
      </c>
      <c r="AA379">
        <v>2837.5</v>
      </c>
      <c r="AB379">
        <v>491.8</v>
      </c>
      <c r="AC379">
        <v>1006.3</v>
      </c>
      <c r="AD379">
        <v>1371.2</v>
      </c>
      <c r="AE379">
        <v>660.6</v>
      </c>
      <c r="AF379">
        <v>4005.2</v>
      </c>
      <c r="AG379">
        <v>811.8</v>
      </c>
      <c r="AH379">
        <v>9007.7000000000007</v>
      </c>
      <c r="AI379">
        <v>4601.2</v>
      </c>
      <c r="AJ379">
        <v>416</v>
      </c>
      <c r="AK379">
        <v>5365.9</v>
      </c>
      <c r="AL379">
        <v>1647.9</v>
      </c>
      <c r="AM379">
        <v>1869</v>
      </c>
      <c r="AN379">
        <v>5740.9</v>
      </c>
      <c r="AO379">
        <v>479.5</v>
      </c>
      <c r="AP379">
        <v>2144.1999999999998</v>
      </c>
      <c r="AQ379">
        <v>440.5</v>
      </c>
      <c r="AR379">
        <v>3099.8</v>
      </c>
      <c r="AS379">
        <v>12669</v>
      </c>
      <c r="AT379">
        <v>1611.6</v>
      </c>
      <c r="AU379">
        <v>295</v>
      </c>
      <c r="AV379">
        <v>3932.3</v>
      </c>
      <c r="AW379">
        <v>3355.6</v>
      </c>
      <c r="AX379">
        <v>678.7</v>
      </c>
      <c r="AY379">
        <v>2888.1</v>
      </c>
      <c r="AZ379">
        <v>278.7</v>
      </c>
    </row>
    <row r="380" spans="1:52" x14ac:dyDescent="0.25">
      <c r="A380" t="s">
        <v>6325</v>
      </c>
      <c r="B380">
        <v>2054.1</v>
      </c>
      <c r="C380">
        <v>309.3</v>
      </c>
      <c r="D380">
        <v>2983.1</v>
      </c>
      <c r="E380">
        <v>1283.8</v>
      </c>
      <c r="F380">
        <v>16864.599999999999</v>
      </c>
      <c r="G380">
        <v>2764.7</v>
      </c>
      <c r="H380">
        <v>1627.5</v>
      </c>
      <c r="I380">
        <v>454.7</v>
      </c>
      <c r="J380">
        <v>736</v>
      </c>
      <c r="K380">
        <v>8977.9</v>
      </c>
      <c r="L380">
        <v>4633.3</v>
      </c>
      <c r="M380">
        <v>600.70000000000005</v>
      </c>
      <c r="N380">
        <v>800.9</v>
      </c>
      <c r="O380">
        <v>5818.8</v>
      </c>
      <c r="P380">
        <v>3102.6</v>
      </c>
      <c r="Q380">
        <v>1545.2</v>
      </c>
      <c r="R380">
        <v>1389.5</v>
      </c>
      <c r="S380">
        <v>1905.8</v>
      </c>
      <c r="T380">
        <v>1892.7</v>
      </c>
      <c r="U380">
        <v>623.6</v>
      </c>
      <c r="V380">
        <v>2658.6</v>
      </c>
      <c r="W380">
        <v>3552.3</v>
      </c>
      <c r="X380">
        <v>4197.7</v>
      </c>
      <c r="Y380">
        <v>2867.1</v>
      </c>
      <c r="Z380">
        <v>1141.0999999999999</v>
      </c>
      <c r="AA380">
        <v>2858.4</v>
      </c>
      <c r="AB380">
        <v>492.7</v>
      </c>
      <c r="AC380">
        <v>1010.7</v>
      </c>
      <c r="AD380">
        <v>1390.7</v>
      </c>
      <c r="AE380">
        <v>666.5</v>
      </c>
      <c r="AF380">
        <v>4036.3</v>
      </c>
      <c r="AG380">
        <v>823.1</v>
      </c>
      <c r="AH380">
        <v>9051</v>
      </c>
      <c r="AI380">
        <v>4634.2</v>
      </c>
      <c r="AJ380">
        <v>418.9</v>
      </c>
      <c r="AK380">
        <v>5402.3</v>
      </c>
      <c r="AL380">
        <v>1653.3</v>
      </c>
      <c r="AM380">
        <v>1897.2</v>
      </c>
      <c r="AN380">
        <v>5779.9</v>
      </c>
      <c r="AO380">
        <v>481.9</v>
      </c>
      <c r="AP380">
        <v>2156.6</v>
      </c>
      <c r="AQ380">
        <v>442.5</v>
      </c>
      <c r="AR380">
        <v>3125.6</v>
      </c>
      <c r="AS380">
        <v>12766.2</v>
      </c>
      <c r="AT380">
        <v>1623.1</v>
      </c>
      <c r="AU380">
        <v>298.10000000000002</v>
      </c>
      <c r="AV380">
        <v>3967.7</v>
      </c>
      <c r="AW380">
        <v>3381.9</v>
      </c>
      <c r="AX380">
        <v>683.8</v>
      </c>
      <c r="AY380">
        <v>2905.6</v>
      </c>
      <c r="AZ380">
        <v>279</v>
      </c>
    </row>
    <row r="381" spans="1:52" x14ac:dyDescent="0.25">
      <c r="A381" t="s">
        <v>6326</v>
      </c>
      <c r="B381">
        <v>2055.1999999999998</v>
      </c>
      <c r="C381">
        <v>309.3</v>
      </c>
      <c r="D381">
        <v>2989.5</v>
      </c>
      <c r="E381">
        <v>1286.5999999999999</v>
      </c>
      <c r="F381">
        <v>16954.900000000001</v>
      </c>
      <c r="G381">
        <v>2768.1</v>
      </c>
      <c r="H381">
        <v>1625.3</v>
      </c>
      <c r="I381">
        <v>454.9</v>
      </c>
      <c r="J381">
        <v>739.2</v>
      </c>
      <c r="K381">
        <v>8995.9</v>
      </c>
      <c r="L381">
        <v>4631.5</v>
      </c>
      <c r="M381">
        <v>599.70000000000005</v>
      </c>
      <c r="N381">
        <v>803.2</v>
      </c>
      <c r="O381">
        <v>5829.5</v>
      </c>
      <c r="P381">
        <v>3097.7</v>
      </c>
      <c r="Q381">
        <v>1547.8</v>
      </c>
      <c r="R381">
        <v>1389.7</v>
      </c>
      <c r="S381">
        <v>1913.8</v>
      </c>
      <c r="T381">
        <v>1895.5</v>
      </c>
      <c r="U381">
        <v>624.1</v>
      </c>
      <c r="V381">
        <v>2667</v>
      </c>
      <c r="W381">
        <v>3563</v>
      </c>
      <c r="X381">
        <v>4219.2</v>
      </c>
      <c r="Y381">
        <v>2870</v>
      </c>
      <c r="Z381">
        <v>1141.2</v>
      </c>
      <c r="AA381">
        <v>2857.8</v>
      </c>
      <c r="AB381">
        <v>493.8</v>
      </c>
      <c r="AC381">
        <v>1011.6</v>
      </c>
      <c r="AD381">
        <v>1401.6</v>
      </c>
      <c r="AE381">
        <v>668</v>
      </c>
      <c r="AF381">
        <v>4045.9</v>
      </c>
      <c r="AG381">
        <v>824.3</v>
      </c>
      <c r="AH381">
        <v>9086.6</v>
      </c>
      <c r="AI381">
        <v>4628.1000000000004</v>
      </c>
      <c r="AJ381">
        <v>419.2</v>
      </c>
      <c r="AK381">
        <v>5411.5</v>
      </c>
      <c r="AL381">
        <v>1654</v>
      </c>
      <c r="AM381">
        <v>1897.3</v>
      </c>
      <c r="AN381">
        <v>5794.8</v>
      </c>
      <c r="AO381">
        <v>481.1</v>
      </c>
      <c r="AP381">
        <v>2162.1999999999998</v>
      </c>
      <c r="AQ381">
        <v>442.7</v>
      </c>
      <c r="AR381">
        <v>3134.8</v>
      </c>
      <c r="AS381">
        <v>12802.3</v>
      </c>
      <c r="AT381">
        <v>1623.9</v>
      </c>
      <c r="AU381">
        <v>297.7</v>
      </c>
      <c r="AV381">
        <v>3976.6</v>
      </c>
      <c r="AW381">
        <v>3398</v>
      </c>
      <c r="AX381">
        <v>685.3</v>
      </c>
      <c r="AY381">
        <v>2903.6</v>
      </c>
      <c r="AZ381">
        <v>279.2</v>
      </c>
    </row>
    <row r="382" spans="1:52" x14ac:dyDescent="0.25">
      <c r="A382" t="s">
        <v>6327</v>
      </c>
      <c r="B382">
        <v>2055.1</v>
      </c>
      <c r="C382">
        <v>311.10000000000002</v>
      </c>
      <c r="D382">
        <v>2999.3</v>
      </c>
      <c r="E382">
        <v>1283.3</v>
      </c>
      <c r="F382">
        <v>16959.8</v>
      </c>
      <c r="G382">
        <v>2779.1</v>
      </c>
      <c r="H382">
        <v>1626.2</v>
      </c>
      <c r="I382">
        <v>454</v>
      </c>
      <c r="J382">
        <v>744.3</v>
      </c>
      <c r="K382">
        <v>9031.2999999999993</v>
      </c>
      <c r="L382">
        <v>4639</v>
      </c>
      <c r="M382">
        <v>598.9</v>
      </c>
      <c r="N382">
        <v>800.8</v>
      </c>
      <c r="O382">
        <v>5846.8</v>
      </c>
      <c r="P382">
        <v>3086.7</v>
      </c>
      <c r="Q382">
        <v>1544.2</v>
      </c>
      <c r="R382">
        <v>1376.9</v>
      </c>
      <c r="S382">
        <v>1907.8</v>
      </c>
      <c r="T382">
        <v>1850.8</v>
      </c>
      <c r="U382">
        <v>624</v>
      </c>
      <c r="V382">
        <v>2664.8</v>
      </c>
      <c r="W382">
        <v>3560.5</v>
      </c>
      <c r="X382">
        <v>4228.8</v>
      </c>
      <c r="Y382">
        <v>2855.2</v>
      </c>
      <c r="Z382">
        <v>1143.3</v>
      </c>
      <c r="AA382">
        <v>2851.9</v>
      </c>
      <c r="AB382">
        <v>495.3</v>
      </c>
      <c r="AC382">
        <v>1008</v>
      </c>
      <c r="AD382">
        <v>1403.1</v>
      </c>
      <c r="AE382">
        <v>666.4</v>
      </c>
      <c r="AF382">
        <v>4067.4</v>
      </c>
      <c r="AG382">
        <v>824.2</v>
      </c>
      <c r="AH382">
        <v>9151.1</v>
      </c>
      <c r="AI382">
        <v>4628</v>
      </c>
      <c r="AJ382">
        <v>419.5</v>
      </c>
      <c r="AK382">
        <v>5398.6</v>
      </c>
      <c r="AL382">
        <v>1655.3</v>
      </c>
      <c r="AM382">
        <v>1896</v>
      </c>
      <c r="AN382">
        <v>5791.7</v>
      </c>
      <c r="AO382">
        <v>483.8</v>
      </c>
      <c r="AP382">
        <v>2164</v>
      </c>
      <c r="AQ382">
        <v>443.4</v>
      </c>
      <c r="AR382">
        <v>3131.8</v>
      </c>
      <c r="AS382">
        <v>12851.9</v>
      </c>
      <c r="AT382">
        <v>1621.4</v>
      </c>
      <c r="AU382">
        <v>296.89999999999998</v>
      </c>
      <c r="AV382">
        <v>3971.1</v>
      </c>
      <c r="AW382">
        <v>3412.3</v>
      </c>
      <c r="AX382">
        <v>683</v>
      </c>
      <c r="AY382">
        <v>2903.7</v>
      </c>
      <c r="AZ382">
        <v>279.10000000000002</v>
      </c>
    </row>
    <row r="383" spans="1:52" x14ac:dyDescent="0.25">
      <c r="A383" t="s">
        <v>6328</v>
      </c>
      <c r="B383">
        <v>2070.8000000000002</v>
      </c>
      <c r="C383">
        <v>313.7</v>
      </c>
      <c r="D383">
        <v>3021.7</v>
      </c>
      <c r="E383">
        <v>1297.5999999999999</v>
      </c>
      <c r="F383">
        <v>17212.400000000001</v>
      </c>
      <c r="G383">
        <v>2798.9</v>
      </c>
      <c r="H383">
        <v>1640.2</v>
      </c>
      <c r="I383">
        <v>458.2</v>
      </c>
      <c r="J383">
        <v>752.7</v>
      </c>
      <c r="K383">
        <v>9145.5</v>
      </c>
      <c r="L383">
        <v>4680.2</v>
      </c>
      <c r="M383">
        <v>602.5</v>
      </c>
      <c r="N383">
        <v>806.2</v>
      </c>
      <c r="O383">
        <v>5898.9</v>
      </c>
      <c r="P383">
        <v>3118.7</v>
      </c>
      <c r="Q383">
        <v>1551</v>
      </c>
      <c r="R383">
        <v>1389.8</v>
      </c>
      <c r="S383">
        <v>1928.2</v>
      </c>
      <c r="T383">
        <v>1898.8</v>
      </c>
      <c r="U383">
        <v>627.4</v>
      </c>
      <c r="V383">
        <v>2684.4</v>
      </c>
      <c r="W383">
        <v>3594.5</v>
      </c>
      <c r="X383">
        <v>4281.8</v>
      </c>
      <c r="Y383">
        <v>2887.1</v>
      </c>
      <c r="Z383">
        <v>1151.9000000000001</v>
      </c>
      <c r="AA383">
        <v>2873.9</v>
      </c>
      <c r="AB383">
        <v>499</v>
      </c>
      <c r="AC383">
        <v>1013.6</v>
      </c>
      <c r="AD383">
        <v>1424.5</v>
      </c>
      <c r="AE383">
        <v>673.4</v>
      </c>
      <c r="AF383">
        <v>4120.3999999999996</v>
      </c>
      <c r="AG383">
        <v>833.2</v>
      </c>
      <c r="AH383">
        <v>9268.7000000000007</v>
      </c>
      <c r="AI383">
        <v>4679.5</v>
      </c>
      <c r="AJ383">
        <v>420.6</v>
      </c>
      <c r="AK383">
        <v>5446.5</v>
      </c>
      <c r="AL383">
        <v>1668.8</v>
      </c>
      <c r="AM383">
        <v>1906.6</v>
      </c>
      <c r="AN383">
        <v>5844</v>
      </c>
      <c r="AO383">
        <v>486.6</v>
      </c>
      <c r="AP383">
        <v>2182.1</v>
      </c>
      <c r="AQ383">
        <v>444</v>
      </c>
      <c r="AR383">
        <v>3149.5</v>
      </c>
      <c r="AS383">
        <v>13001.5</v>
      </c>
      <c r="AT383">
        <v>1634.1</v>
      </c>
      <c r="AU383">
        <v>299.39999999999998</v>
      </c>
      <c r="AV383">
        <v>3994.7</v>
      </c>
      <c r="AW383">
        <v>3443.6</v>
      </c>
      <c r="AX383">
        <v>688.3</v>
      </c>
      <c r="AY383">
        <v>2916.9</v>
      </c>
      <c r="AZ383">
        <v>280.3</v>
      </c>
    </row>
    <row r="384" spans="1:52" x14ac:dyDescent="0.25">
      <c r="A384" t="s">
        <v>6329</v>
      </c>
      <c r="B384">
        <v>2077.1</v>
      </c>
      <c r="C384">
        <v>316</v>
      </c>
      <c r="D384">
        <v>3028.8</v>
      </c>
      <c r="E384">
        <v>1300.5</v>
      </c>
      <c r="F384">
        <v>17275.900000000001</v>
      </c>
      <c r="G384">
        <v>2809.5</v>
      </c>
      <c r="H384">
        <v>1643.3</v>
      </c>
      <c r="I384">
        <v>460.9</v>
      </c>
      <c r="J384">
        <v>754.4</v>
      </c>
      <c r="K384">
        <v>9185.4</v>
      </c>
      <c r="L384">
        <v>4695.1000000000004</v>
      </c>
      <c r="M384">
        <v>604.29999999999995</v>
      </c>
      <c r="N384">
        <v>809.6</v>
      </c>
      <c r="O384">
        <v>5919.8</v>
      </c>
      <c r="P384">
        <v>3132.4</v>
      </c>
      <c r="Q384">
        <v>1549</v>
      </c>
      <c r="R384">
        <v>1392.9</v>
      </c>
      <c r="S384">
        <v>1933</v>
      </c>
      <c r="T384">
        <v>1905</v>
      </c>
      <c r="U384">
        <v>628.1</v>
      </c>
      <c r="V384">
        <v>2693.1</v>
      </c>
      <c r="W384">
        <v>3602.1</v>
      </c>
      <c r="X384">
        <v>4298.6000000000004</v>
      </c>
      <c r="Y384">
        <v>2894.2</v>
      </c>
      <c r="Z384">
        <v>1154.2</v>
      </c>
      <c r="AA384">
        <v>2883.2</v>
      </c>
      <c r="AB384">
        <v>500.5</v>
      </c>
      <c r="AC384">
        <v>1016</v>
      </c>
      <c r="AD384">
        <v>1433.7</v>
      </c>
      <c r="AE384">
        <v>674.3</v>
      </c>
      <c r="AF384">
        <v>4139.8</v>
      </c>
      <c r="AG384">
        <v>835.3</v>
      </c>
      <c r="AH384">
        <v>9311.1</v>
      </c>
      <c r="AI384">
        <v>4697.1000000000004</v>
      </c>
      <c r="AJ384">
        <v>421.2</v>
      </c>
      <c r="AK384">
        <v>5462.5</v>
      </c>
      <c r="AL384">
        <v>1670.5</v>
      </c>
      <c r="AM384">
        <v>1911.6</v>
      </c>
      <c r="AN384">
        <v>5867</v>
      </c>
      <c r="AO384">
        <v>488.3</v>
      </c>
      <c r="AP384">
        <v>2188.6999999999998</v>
      </c>
      <c r="AQ384">
        <v>445.2</v>
      </c>
      <c r="AR384">
        <v>3156.9</v>
      </c>
      <c r="AS384">
        <v>13050.8</v>
      </c>
      <c r="AT384">
        <v>1638.5</v>
      </c>
      <c r="AU384">
        <v>299.3</v>
      </c>
      <c r="AV384">
        <v>4002.1</v>
      </c>
      <c r="AW384">
        <v>3455.3</v>
      </c>
      <c r="AX384">
        <v>690.7</v>
      </c>
      <c r="AY384">
        <v>2919.5</v>
      </c>
      <c r="AZ384">
        <v>281.60000000000002</v>
      </c>
    </row>
    <row r="385" spans="1:52" x14ac:dyDescent="0.25">
      <c r="A385" t="s">
        <v>6330</v>
      </c>
      <c r="B385">
        <v>2083</v>
      </c>
      <c r="C385">
        <v>317</v>
      </c>
      <c r="D385">
        <v>3046.6</v>
      </c>
      <c r="E385">
        <v>1303.4000000000001</v>
      </c>
      <c r="F385">
        <v>17340.8</v>
      </c>
      <c r="G385">
        <v>2820.3</v>
      </c>
      <c r="H385">
        <v>1648.9</v>
      </c>
      <c r="I385">
        <v>463.4</v>
      </c>
      <c r="J385">
        <v>756.8</v>
      </c>
      <c r="K385">
        <v>9216.1</v>
      </c>
      <c r="L385">
        <v>4710.7</v>
      </c>
      <c r="M385">
        <v>606.4</v>
      </c>
      <c r="N385">
        <v>813.2</v>
      </c>
      <c r="O385">
        <v>5954</v>
      </c>
      <c r="P385">
        <v>3142.2</v>
      </c>
      <c r="Q385">
        <v>1556.4</v>
      </c>
      <c r="R385">
        <v>1394.6</v>
      </c>
      <c r="S385">
        <v>1939.4</v>
      </c>
      <c r="T385">
        <v>1913.6</v>
      </c>
      <c r="U385">
        <v>628</v>
      </c>
      <c r="V385">
        <v>2704.6</v>
      </c>
      <c r="W385">
        <v>3620.1</v>
      </c>
      <c r="X385">
        <v>4309.6000000000004</v>
      </c>
      <c r="Y385">
        <v>2903.8</v>
      </c>
      <c r="Z385">
        <v>1155.5999999999999</v>
      </c>
      <c r="AA385">
        <v>2890.4</v>
      </c>
      <c r="AB385">
        <v>502.6</v>
      </c>
      <c r="AC385">
        <v>1019.9</v>
      </c>
      <c r="AD385">
        <v>1442.3</v>
      </c>
      <c r="AE385">
        <v>673.8</v>
      </c>
      <c r="AF385">
        <v>4161</v>
      </c>
      <c r="AG385">
        <v>836.2</v>
      </c>
      <c r="AH385">
        <v>9362.6</v>
      </c>
      <c r="AI385">
        <v>4717.3999999999996</v>
      </c>
      <c r="AJ385">
        <v>423.1</v>
      </c>
      <c r="AK385">
        <v>5471.8</v>
      </c>
      <c r="AL385">
        <v>1675.2</v>
      </c>
      <c r="AM385">
        <v>1916.8</v>
      </c>
      <c r="AN385">
        <v>5891.3</v>
      </c>
      <c r="AO385">
        <v>489.2</v>
      </c>
      <c r="AP385">
        <v>2197.1</v>
      </c>
      <c r="AQ385">
        <v>446.7</v>
      </c>
      <c r="AR385">
        <v>3171</v>
      </c>
      <c r="AS385">
        <v>13128.9</v>
      </c>
      <c r="AT385">
        <v>1644</v>
      </c>
      <c r="AU385">
        <v>300</v>
      </c>
      <c r="AV385">
        <v>4016.6</v>
      </c>
      <c r="AW385">
        <v>3464.3</v>
      </c>
      <c r="AX385">
        <v>693.5</v>
      </c>
      <c r="AY385">
        <v>2929.7</v>
      </c>
      <c r="AZ385">
        <v>281.89999999999998</v>
      </c>
    </row>
    <row r="386" spans="1:52" x14ac:dyDescent="0.25">
      <c r="A386" t="s">
        <v>6331</v>
      </c>
      <c r="B386">
        <v>2082.9</v>
      </c>
      <c r="C386">
        <v>317.2</v>
      </c>
      <c r="D386">
        <v>3050.5</v>
      </c>
      <c r="E386">
        <v>1305.2</v>
      </c>
      <c r="F386">
        <v>17382</v>
      </c>
      <c r="G386">
        <v>2825.5</v>
      </c>
      <c r="H386">
        <v>1647.5</v>
      </c>
      <c r="I386">
        <v>462.8</v>
      </c>
      <c r="J386">
        <v>754.7</v>
      </c>
      <c r="K386">
        <v>9218.2999999999993</v>
      </c>
      <c r="L386">
        <v>4718.3999999999996</v>
      </c>
      <c r="M386">
        <v>605.29999999999995</v>
      </c>
      <c r="N386">
        <v>816.7</v>
      </c>
      <c r="O386">
        <v>5952.1</v>
      </c>
      <c r="P386">
        <v>3149.7</v>
      </c>
      <c r="Q386">
        <v>1555.6</v>
      </c>
      <c r="R386">
        <v>1399.6</v>
      </c>
      <c r="S386">
        <v>1936.9</v>
      </c>
      <c r="T386">
        <v>1908.7</v>
      </c>
      <c r="U386">
        <v>629</v>
      </c>
      <c r="V386">
        <v>2690.5</v>
      </c>
      <c r="W386">
        <v>3626.9</v>
      </c>
      <c r="X386">
        <v>4305.3</v>
      </c>
      <c r="Y386">
        <v>2894.4</v>
      </c>
      <c r="Z386">
        <v>1155.3</v>
      </c>
      <c r="AA386">
        <v>2887.6</v>
      </c>
      <c r="AB386">
        <v>501.4</v>
      </c>
      <c r="AC386">
        <v>1018.1</v>
      </c>
      <c r="AD386">
        <v>1443.7</v>
      </c>
      <c r="AE386">
        <v>675.8</v>
      </c>
      <c r="AF386">
        <v>4161.3999999999996</v>
      </c>
      <c r="AG386">
        <v>834.5</v>
      </c>
      <c r="AH386">
        <v>9348</v>
      </c>
      <c r="AI386">
        <v>4701.6000000000004</v>
      </c>
      <c r="AJ386">
        <v>422.4</v>
      </c>
      <c r="AK386">
        <v>5476.3</v>
      </c>
      <c r="AL386">
        <v>1678.1</v>
      </c>
      <c r="AM386">
        <v>1915.8</v>
      </c>
      <c r="AN386">
        <v>5892</v>
      </c>
      <c r="AO386">
        <v>487.6</v>
      </c>
      <c r="AP386">
        <v>2195.1</v>
      </c>
      <c r="AQ386">
        <v>447.4</v>
      </c>
      <c r="AR386">
        <v>3188.5</v>
      </c>
      <c r="AS386">
        <v>13134.3</v>
      </c>
      <c r="AT386">
        <v>1650.4</v>
      </c>
      <c r="AU386">
        <v>300.3</v>
      </c>
      <c r="AV386">
        <v>4002.9</v>
      </c>
      <c r="AW386">
        <v>3458.3</v>
      </c>
      <c r="AX386">
        <v>692.4</v>
      </c>
      <c r="AY386">
        <v>2931.6</v>
      </c>
      <c r="AZ386">
        <v>281.89999999999998</v>
      </c>
    </row>
    <row r="387" spans="1:52" x14ac:dyDescent="0.25">
      <c r="A387" t="s">
        <v>6332</v>
      </c>
      <c r="B387">
        <v>2092.9</v>
      </c>
      <c r="C387">
        <v>316.7</v>
      </c>
      <c r="D387">
        <v>3072.8</v>
      </c>
      <c r="E387">
        <v>1314.5</v>
      </c>
      <c r="F387">
        <v>17508.7</v>
      </c>
      <c r="G387">
        <v>2840.3</v>
      </c>
      <c r="H387">
        <v>1659.1</v>
      </c>
      <c r="I387">
        <v>466.2</v>
      </c>
      <c r="J387">
        <v>756.1</v>
      </c>
      <c r="K387">
        <v>9278.9</v>
      </c>
      <c r="L387">
        <v>4744.1000000000004</v>
      </c>
      <c r="M387">
        <v>608.4</v>
      </c>
      <c r="N387">
        <v>820.3</v>
      </c>
      <c r="O387">
        <v>5968.8</v>
      </c>
      <c r="P387">
        <v>3158.3</v>
      </c>
      <c r="Q387">
        <v>1566.1</v>
      </c>
      <c r="R387">
        <v>1405.9</v>
      </c>
      <c r="S387">
        <v>1946.5</v>
      </c>
      <c r="T387">
        <v>1914.8</v>
      </c>
      <c r="U387">
        <v>632.5</v>
      </c>
      <c r="V387">
        <v>2711.2</v>
      </c>
      <c r="W387">
        <v>3644.3</v>
      </c>
      <c r="X387">
        <v>4324.8999999999996</v>
      </c>
      <c r="Y387">
        <v>2909.2</v>
      </c>
      <c r="Z387">
        <v>1162</v>
      </c>
      <c r="AA387">
        <v>2904.5</v>
      </c>
      <c r="AB387">
        <v>505.2</v>
      </c>
      <c r="AC387">
        <v>1022.1</v>
      </c>
      <c r="AD387">
        <v>1462.7</v>
      </c>
      <c r="AE387">
        <v>680.3</v>
      </c>
      <c r="AF387">
        <v>4201.6000000000004</v>
      </c>
      <c r="AG387">
        <v>839.4</v>
      </c>
      <c r="AH387">
        <v>9412.9</v>
      </c>
      <c r="AI387">
        <v>4749.3</v>
      </c>
      <c r="AJ387">
        <v>423.3</v>
      </c>
      <c r="AK387">
        <v>5495.4</v>
      </c>
      <c r="AL387">
        <v>1682</v>
      </c>
      <c r="AM387">
        <v>1926.1</v>
      </c>
      <c r="AN387">
        <v>5929.8</v>
      </c>
      <c r="AO387">
        <v>491.7</v>
      </c>
      <c r="AP387">
        <v>2220.8000000000002</v>
      </c>
      <c r="AQ387">
        <v>449.4</v>
      </c>
      <c r="AR387">
        <v>3213.7</v>
      </c>
      <c r="AS387">
        <v>13216</v>
      </c>
      <c r="AT387">
        <v>1660</v>
      </c>
      <c r="AU387">
        <v>301.39999999999998</v>
      </c>
      <c r="AV387">
        <v>4030.9</v>
      </c>
      <c r="AW387">
        <v>3485.8</v>
      </c>
      <c r="AX387">
        <v>697</v>
      </c>
      <c r="AY387">
        <v>2945.7</v>
      </c>
      <c r="AZ387">
        <v>282.7</v>
      </c>
    </row>
    <row r="388" spans="1:52" x14ac:dyDescent="0.25">
      <c r="A388" t="s">
        <v>6333</v>
      </c>
      <c r="B388">
        <v>2093.1999999999998</v>
      </c>
      <c r="C388">
        <v>318.2</v>
      </c>
      <c r="D388">
        <v>3080.9</v>
      </c>
      <c r="E388">
        <v>1315</v>
      </c>
      <c r="F388">
        <v>17568.3</v>
      </c>
      <c r="G388">
        <v>2847.3</v>
      </c>
      <c r="H388">
        <v>1665.5</v>
      </c>
      <c r="I388">
        <v>466.6</v>
      </c>
      <c r="J388">
        <v>759</v>
      </c>
      <c r="K388">
        <v>9296.5</v>
      </c>
      <c r="L388">
        <v>4757.3999999999996</v>
      </c>
      <c r="M388">
        <v>610.70000000000005</v>
      </c>
      <c r="N388">
        <v>822.9</v>
      </c>
      <c r="O388">
        <v>5988.9</v>
      </c>
      <c r="P388">
        <v>3166.8</v>
      </c>
      <c r="Q388">
        <v>1565.8</v>
      </c>
      <c r="R388">
        <v>1404.4</v>
      </c>
      <c r="S388">
        <v>1950.7</v>
      </c>
      <c r="T388">
        <v>1912.8</v>
      </c>
      <c r="U388">
        <v>634.6</v>
      </c>
      <c r="V388">
        <v>2698.8</v>
      </c>
      <c r="W388">
        <v>3653.6</v>
      </c>
      <c r="X388">
        <v>4344.3</v>
      </c>
      <c r="Y388">
        <v>2910.5</v>
      </c>
      <c r="Z388">
        <v>1161.4000000000001</v>
      </c>
      <c r="AA388">
        <v>2907.6</v>
      </c>
      <c r="AB388">
        <v>506.3</v>
      </c>
      <c r="AC388">
        <v>1022.3</v>
      </c>
      <c r="AD388">
        <v>1469.9</v>
      </c>
      <c r="AE388">
        <v>682.3</v>
      </c>
      <c r="AF388">
        <v>4214</v>
      </c>
      <c r="AG388">
        <v>841.1</v>
      </c>
      <c r="AH388">
        <v>9442.5</v>
      </c>
      <c r="AI388">
        <v>4768.1000000000004</v>
      </c>
      <c r="AJ388">
        <v>424.9</v>
      </c>
      <c r="AK388">
        <v>5505.8</v>
      </c>
      <c r="AL388">
        <v>1685.7</v>
      </c>
      <c r="AM388">
        <v>1932.2</v>
      </c>
      <c r="AN388">
        <v>5949.8</v>
      </c>
      <c r="AO388">
        <v>493.1</v>
      </c>
      <c r="AP388">
        <v>2218.8000000000002</v>
      </c>
      <c r="AQ388">
        <v>450.6</v>
      </c>
      <c r="AR388">
        <v>3220.8</v>
      </c>
      <c r="AS388">
        <v>13265.1</v>
      </c>
      <c r="AT388">
        <v>1667</v>
      </c>
      <c r="AU388">
        <v>302.60000000000002</v>
      </c>
      <c r="AV388">
        <v>4034.8</v>
      </c>
      <c r="AW388">
        <v>3500.8</v>
      </c>
      <c r="AX388">
        <v>696.6</v>
      </c>
      <c r="AY388">
        <v>2953.3</v>
      </c>
      <c r="AZ388">
        <v>283.3</v>
      </c>
    </row>
    <row r="389" spans="1:52" x14ac:dyDescent="0.25">
      <c r="A389" t="s">
        <v>6334</v>
      </c>
      <c r="B389">
        <v>2103.6</v>
      </c>
      <c r="C389">
        <v>318.8</v>
      </c>
      <c r="D389">
        <v>3099.4</v>
      </c>
      <c r="E389">
        <v>1320.4</v>
      </c>
      <c r="F389">
        <v>17627.599999999999</v>
      </c>
      <c r="G389">
        <v>2867.3</v>
      </c>
      <c r="H389">
        <v>1668.5</v>
      </c>
      <c r="I389">
        <v>470.6</v>
      </c>
      <c r="J389">
        <v>758.8</v>
      </c>
      <c r="K389">
        <v>9365.7000000000007</v>
      </c>
      <c r="L389">
        <v>4792</v>
      </c>
      <c r="M389">
        <v>613.9</v>
      </c>
      <c r="N389">
        <v>823.1</v>
      </c>
      <c r="O389">
        <v>6009.5</v>
      </c>
      <c r="P389">
        <v>3179.5</v>
      </c>
      <c r="Q389">
        <v>1569.4</v>
      </c>
      <c r="R389">
        <v>1408.7</v>
      </c>
      <c r="S389">
        <v>1960</v>
      </c>
      <c r="T389">
        <v>1919.9</v>
      </c>
      <c r="U389">
        <v>638.5</v>
      </c>
      <c r="V389">
        <v>2709.2</v>
      </c>
      <c r="W389">
        <v>3664.6</v>
      </c>
      <c r="X389">
        <v>4365.8</v>
      </c>
      <c r="Y389">
        <v>2925.2</v>
      </c>
      <c r="Z389">
        <v>1162.7</v>
      </c>
      <c r="AA389">
        <v>2911.8</v>
      </c>
      <c r="AB389">
        <v>506.6</v>
      </c>
      <c r="AC389">
        <v>1022.2</v>
      </c>
      <c r="AD389">
        <v>1479.9</v>
      </c>
      <c r="AE389">
        <v>684.1</v>
      </c>
      <c r="AF389">
        <v>4222.8</v>
      </c>
      <c r="AG389">
        <v>846.7</v>
      </c>
      <c r="AH389">
        <v>9438.7999999999993</v>
      </c>
      <c r="AI389">
        <v>4785.5</v>
      </c>
      <c r="AJ389">
        <v>424.6</v>
      </c>
      <c r="AK389">
        <v>5528.1</v>
      </c>
      <c r="AL389">
        <v>1693.7</v>
      </c>
      <c r="AM389">
        <v>1937.2</v>
      </c>
      <c r="AN389">
        <v>5963.5</v>
      </c>
      <c r="AO389">
        <v>497.1</v>
      </c>
      <c r="AP389">
        <v>2232.6</v>
      </c>
      <c r="AQ389">
        <v>450.8</v>
      </c>
      <c r="AR389">
        <v>3230.8</v>
      </c>
      <c r="AS389">
        <v>13352</v>
      </c>
      <c r="AT389">
        <v>1674</v>
      </c>
      <c r="AU389">
        <v>303.89999999999998</v>
      </c>
      <c r="AV389">
        <v>4061.2</v>
      </c>
      <c r="AW389">
        <v>3506.1</v>
      </c>
      <c r="AX389">
        <v>697.2</v>
      </c>
      <c r="AY389">
        <v>2955.5</v>
      </c>
      <c r="AZ389">
        <v>284.39999999999998</v>
      </c>
    </row>
    <row r="390" spans="1:52" x14ac:dyDescent="0.25">
      <c r="A390" t="s">
        <v>6335</v>
      </c>
      <c r="B390">
        <v>2105.4</v>
      </c>
      <c r="C390">
        <v>318.7</v>
      </c>
      <c r="D390">
        <v>3106.8</v>
      </c>
      <c r="E390">
        <v>1323.7</v>
      </c>
      <c r="F390">
        <v>17645.2</v>
      </c>
      <c r="G390">
        <v>2869.9</v>
      </c>
      <c r="H390">
        <v>1667.6</v>
      </c>
      <c r="I390">
        <v>469.2</v>
      </c>
      <c r="J390">
        <v>759.1</v>
      </c>
      <c r="K390">
        <v>9394.6</v>
      </c>
      <c r="L390">
        <v>4801.3</v>
      </c>
      <c r="M390">
        <v>612.9</v>
      </c>
      <c r="N390">
        <v>822.9</v>
      </c>
      <c r="O390">
        <v>6015.9</v>
      </c>
      <c r="P390">
        <v>3182.2</v>
      </c>
      <c r="Q390">
        <v>1570.2</v>
      </c>
      <c r="R390">
        <v>1409.3</v>
      </c>
      <c r="S390">
        <v>1961.6</v>
      </c>
      <c r="T390">
        <v>1923.5</v>
      </c>
      <c r="U390">
        <v>637.70000000000005</v>
      </c>
      <c r="V390">
        <v>2713</v>
      </c>
      <c r="W390">
        <v>3662.7</v>
      </c>
      <c r="X390">
        <v>4364</v>
      </c>
      <c r="Y390">
        <v>2929.5</v>
      </c>
      <c r="Z390">
        <v>1164</v>
      </c>
      <c r="AA390">
        <v>2916</v>
      </c>
      <c r="AB390">
        <v>507</v>
      </c>
      <c r="AC390">
        <v>1022.1</v>
      </c>
      <c r="AD390">
        <v>1488</v>
      </c>
      <c r="AE390">
        <v>683.1</v>
      </c>
      <c r="AF390">
        <v>4226.3999999999996</v>
      </c>
      <c r="AG390">
        <v>845.5</v>
      </c>
      <c r="AH390">
        <v>9475.5</v>
      </c>
      <c r="AI390">
        <v>4799.5</v>
      </c>
      <c r="AJ390">
        <v>426</v>
      </c>
      <c r="AK390">
        <v>5528.7</v>
      </c>
      <c r="AL390">
        <v>1698.8</v>
      </c>
      <c r="AM390">
        <v>1937.2</v>
      </c>
      <c r="AN390">
        <v>5975</v>
      </c>
      <c r="AO390">
        <v>497.7</v>
      </c>
      <c r="AP390">
        <v>2237.6999999999998</v>
      </c>
      <c r="AQ390">
        <v>451</v>
      </c>
      <c r="AR390">
        <v>3240.9</v>
      </c>
      <c r="AS390">
        <v>13395.1</v>
      </c>
      <c r="AT390">
        <v>1677.1</v>
      </c>
      <c r="AU390">
        <v>303.5</v>
      </c>
      <c r="AV390">
        <v>4064.6</v>
      </c>
      <c r="AW390">
        <v>3513.6</v>
      </c>
      <c r="AX390">
        <v>705.3</v>
      </c>
      <c r="AY390">
        <v>2961.3</v>
      </c>
      <c r="AZ390">
        <v>283.5</v>
      </c>
    </row>
    <row r="391" spans="1:52" x14ac:dyDescent="0.25">
      <c r="A391" t="s">
        <v>6336</v>
      </c>
      <c r="B391">
        <v>2105.6999999999998</v>
      </c>
      <c r="C391">
        <v>318</v>
      </c>
      <c r="D391">
        <v>3110.6</v>
      </c>
      <c r="E391">
        <v>1324.8</v>
      </c>
      <c r="F391">
        <v>17675</v>
      </c>
      <c r="G391">
        <v>2861.4</v>
      </c>
      <c r="H391">
        <v>1666.5</v>
      </c>
      <c r="I391">
        <v>469.4</v>
      </c>
      <c r="J391">
        <v>757</v>
      </c>
      <c r="K391">
        <v>9412.5</v>
      </c>
      <c r="L391">
        <v>4809.1000000000004</v>
      </c>
      <c r="M391">
        <v>614.5</v>
      </c>
      <c r="N391">
        <v>823.6</v>
      </c>
      <c r="O391">
        <v>6023.1</v>
      </c>
      <c r="P391">
        <v>3179.5</v>
      </c>
      <c r="Q391">
        <v>1573.2</v>
      </c>
      <c r="R391">
        <v>1406.9</v>
      </c>
      <c r="S391">
        <v>1961.3</v>
      </c>
      <c r="T391">
        <v>1924.8</v>
      </c>
      <c r="U391">
        <v>636.4</v>
      </c>
      <c r="V391">
        <v>2700.6</v>
      </c>
      <c r="W391">
        <v>3670</v>
      </c>
      <c r="X391">
        <v>4369.5</v>
      </c>
      <c r="Y391">
        <v>2923.3</v>
      </c>
      <c r="Z391">
        <v>1165</v>
      </c>
      <c r="AA391">
        <v>2921.8</v>
      </c>
      <c r="AB391">
        <v>506.8</v>
      </c>
      <c r="AC391">
        <v>1022.1</v>
      </c>
      <c r="AD391">
        <v>1488.9</v>
      </c>
      <c r="AE391">
        <v>682.3</v>
      </c>
      <c r="AF391">
        <v>4226</v>
      </c>
      <c r="AG391">
        <v>843.6</v>
      </c>
      <c r="AH391">
        <v>9503.2000000000007</v>
      </c>
      <c r="AI391">
        <v>4807.8</v>
      </c>
      <c r="AJ391">
        <v>428.4</v>
      </c>
      <c r="AK391">
        <v>5527.2</v>
      </c>
      <c r="AL391">
        <v>1695.2</v>
      </c>
      <c r="AM391">
        <v>1937.2</v>
      </c>
      <c r="AN391">
        <v>5973.5</v>
      </c>
      <c r="AO391">
        <v>497.8</v>
      </c>
      <c r="AP391">
        <v>2240.1999999999998</v>
      </c>
      <c r="AQ391">
        <v>452</v>
      </c>
      <c r="AR391">
        <v>3244.4</v>
      </c>
      <c r="AS391">
        <v>13414.5</v>
      </c>
      <c r="AT391">
        <v>1677.9</v>
      </c>
      <c r="AU391">
        <v>304</v>
      </c>
      <c r="AV391">
        <v>4060.6</v>
      </c>
      <c r="AW391">
        <v>3512.9</v>
      </c>
      <c r="AX391">
        <v>694</v>
      </c>
      <c r="AY391">
        <v>2962.5</v>
      </c>
      <c r="AZ391">
        <v>283.39999999999998</v>
      </c>
    </row>
    <row r="392" spans="1:52" x14ac:dyDescent="0.25">
      <c r="A392" t="s">
        <v>6337</v>
      </c>
      <c r="B392">
        <v>2120.1999999999998</v>
      </c>
      <c r="C392">
        <v>319.60000000000002</v>
      </c>
      <c r="D392">
        <v>3121.5</v>
      </c>
      <c r="E392">
        <v>1332.7</v>
      </c>
      <c r="F392">
        <v>17731.7</v>
      </c>
      <c r="G392">
        <v>2871.1</v>
      </c>
      <c r="H392">
        <v>1672.8</v>
      </c>
      <c r="I392">
        <v>472.2</v>
      </c>
      <c r="J392">
        <v>763</v>
      </c>
      <c r="K392">
        <v>9483.1</v>
      </c>
      <c r="L392">
        <v>4842.2</v>
      </c>
      <c r="M392">
        <v>620.20000000000005</v>
      </c>
      <c r="N392">
        <v>830.2</v>
      </c>
      <c r="O392">
        <v>6067.5</v>
      </c>
      <c r="P392">
        <v>3207.9</v>
      </c>
      <c r="Q392">
        <v>1576.4</v>
      </c>
      <c r="R392">
        <v>1419.9</v>
      </c>
      <c r="S392">
        <v>1969.1</v>
      </c>
      <c r="T392">
        <v>1940.7</v>
      </c>
      <c r="U392">
        <v>640.5</v>
      </c>
      <c r="V392">
        <v>2728.1</v>
      </c>
      <c r="W392">
        <v>3686.9</v>
      </c>
      <c r="X392">
        <v>4385.5</v>
      </c>
      <c r="Y392">
        <v>2942</v>
      </c>
      <c r="Z392">
        <v>1170.5</v>
      </c>
      <c r="AA392">
        <v>2934.4</v>
      </c>
      <c r="AB392">
        <v>512.4</v>
      </c>
      <c r="AC392">
        <v>1027.5999999999999</v>
      </c>
      <c r="AD392">
        <v>1495.1</v>
      </c>
      <c r="AE392">
        <v>687.9</v>
      </c>
      <c r="AF392">
        <v>4247.8999999999996</v>
      </c>
      <c r="AG392">
        <v>853.7</v>
      </c>
      <c r="AH392">
        <v>9560.1</v>
      </c>
      <c r="AI392">
        <v>4839.5</v>
      </c>
      <c r="AJ392">
        <v>430</v>
      </c>
      <c r="AK392">
        <v>5546.6</v>
      </c>
      <c r="AL392">
        <v>1713.1</v>
      </c>
      <c r="AM392">
        <v>1959.3</v>
      </c>
      <c r="AN392">
        <v>6006.7</v>
      </c>
      <c r="AO392">
        <v>501</v>
      </c>
      <c r="AP392">
        <v>2253.1999999999998</v>
      </c>
      <c r="AQ392">
        <v>453.8</v>
      </c>
      <c r="AR392">
        <v>3263.6</v>
      </c>
      <c r="AS392">
        <v>13533.1</v>
      </c>
      <c r="AT392">
        <v>1688.1</v>
      </c>
      <c r="AU392">
        <v>306.60000000000002</v>
      </c>
      <c r="AV392">
        <v>4088.5</v>
      </c>
      <c r="AW392">
        <v>3545.1</v>
      </c>
      <c r="AX392">
        <v>697.4</v>
      </c>
      <c r="AY392">
        <v>2981.5</v>
      </c>
      <c r="AZ392">
        <v>285.8</v>
      </c>
    </row>
    <row r="393" spans="1:52" x14ac:dyDescent="0.25">
      <c r="A393" t="s">
        <v>6338</v>
      </c>
      <c r="B393">
        <v>2122.5</v>
      </c>
      <c r="C393">
        <v>319.60000000000002</v>
      </c>
      <c r="D393">
        <v>3127.4</v>
      </c>
      <c r="E393">
        <v>1337.4</v>
      </c>
      <c r="F393">
        <v>17761.8</v>
      </c>
      <c r="G393">
        <v>2879.9</v>
      </c>
      <c r="H393">
        <v>1674.2</v>
      </c>
      <c r="I393">
        <v>473.7</v>
      </c>
      <c r="J393">
        <v>760.4</v>
      </c>
      <c r="K393">
        <v>9522.9</v>
      </c>
      <c r="L393">
        <v>4840.8</v>
      </c>
      <c r="M393">
        <v>621.6</v>
      </c>
      <c r="N393">
        <v>832.7</v>
      </c>
      <c r="O393">
        <v>6072.3</v>
      </c>
      <c r="P393">
        <v>3209.6</v>
      </c>
      <c r="Q393">
        <v>1575.3</v>
      </c>
      <c r="R393">
        <v>1422.2</v>
      </c>
      <c r="S393">
        <v>1978.6</v>
      </c>
      <c r="T393">
        <v>1942.5</v>
      </c>
      <c r="U393">
        <v>641</v>
      </c>
      <c r="V393">
        <v>2726.3</v>
      </c>
      <c r="W393">
        <v>3686.8</v>
      </c>
      <c r="X393">
        <v>4391.7</v>
      </c>
      <c r="Y393">
        <v>2945</v>
      </c>
      <c r="Z393">
        <v>1168.5</v>
      </c>
      <c r="AA393">
        <v>2933.7</v>
      </c>
      <c r="AB393">
        <v>513.29999999999995</v>
      </c>
      <c r="AC393">
        <v>1029.7</v>
      </c>
      <c r="AD393">
        <v>1501.5</v>
      </c>
      <c r="AE393">
        <v>689.5</v>
      </c>
      <c r="AF393">
        <v>4253.3</v>
      </c>
      <c r="AG393">
        <v>858.6</v>
      </c>
      <c r="AH393">
        <v>9588.4</v>
      </c>
      <c r="AI393">
        <v>4848.6000000000004</v>
      </c>
      <c r="AJ393">
        <v>430.3</v>
      </c>
      <c r="AK393">
        <v>5552.6</v>
      </c>
      <c r="AL393">
        <v>1714</v>
      </c>
      <c r="AM393">
        <v>1962.1</v>
      </c>
      <c r="AN393">
        <v>6013.5</v>
      </c>
      <c r="AO393">
        <v>501.5</v>
      </c>
      <c r="AP393">
        <v>2256.1999999999998</v>
      </c>
      <c r="AQ393">
        <v>454.8</v>
      </c>
      <c r="AR393">
        <v>3273.3</v>
      </c>
      <c r="AS393">
        <v>13579.2</v>
      </c>
      <c r="AT393">
        <v>1691.1</v>
      </c>
      <c r="AU393">
        <v>305.8</v>
      </c>
      <c r="AV393">
        <v>4102.3999999999996</v>
      </c>
      <c r="AW393">
        <v>3559.5</v>
      </c>
      <c r="AX393">
        <v>697.9</v>
      </c>
      <c r="AY393">
        <v>2990.8</v>
      </c>
      <c r="AZ393">
        <v>285.89999999999998</v>
      </c>
    </row>
    <row r="394" spans="1:52" x14ac:dyDescent="0.25">
      <c r="A394" t="s">
        <v>6339</v>
      </c>
      <c r="B394">
        <v>2128.6</v>
      </c>
      <c r="C394">
        <v>319</v>
      </c>
      <c r="D394">
        <v>3134.3</v>
      </c>
      <c r="E394">
        <v>1339</v>
      </c>
      <c r="F394">
        <v>17783.900000000001</v>
      </c>
      <c r="G394">
        <v>2885.7</v>
      </c>
      <c r="H394">
        <v>1674.7</v>
      </c>
      <c r="I394">
        <v>475.1</v>
      </c>
      <c r="J394">
        <v>760.9</v>
      </c>
      <c r="K394">
        <v>9556.7999999999993</v>
      </c>
      <c r="L394">
        <v>4857.5</v>
      </c>
      <c r="M394">
        <v>625.1</v>
      </c>
      <c r="N394">
        <v>832.4</v>
      </c>
      <c r="O394">
        <v>6082.7</v>
      </c>
      <c r="P394">
        <v>3213.4</v>
      </c>
      <c r="Q394">
        <v>1579.6</v>
      </c>
      <c r="R394">
        <v>1427</v>
      </c>
      <c r="S394">
        <v>1985.9</v>
      </c>
      <c r="T394">
        <v>1943.6</v>
      </c>
      <c r="U394">
        <v>641.5</v>
      </c>
      <c r="V394">
        <v>2733.6</v>
      </c>
      <c r="W394">
        <v>3692.1</v>
      </c>
      <c r="X394">
        <v>4394.3999999999996</v>
      </c>
      <c r="Y394">
        <v>2952.1</v>
      </c>
      <c r="Z394">
        <v>1171.0999999999999</v>
      </c>
      <c r="AA394">
        <v>2938.2</v>
      </c>
      <c r="AB394">
        <v>513.70000000000005</v>
      </c>
      <c r="AC394">
        <v>1031.9000000000001</v>
      </c>
      <c r="AD394">
        <v>1508.2</v>
      </c>
      <c r="AE394">
        <v>690.6</v>
      </c>
      <c r="AF394">
        <v>4257.8999999999996</v>
      </c>
      <c r="AG394">
        <v>858.1</v>
      </c>
      <c r="AH394">
        <v>9590.4</v>
      </c>
      <c r="AI394">
        <v>4859.8</v>
      </c>
      <c r="AJ394">
        <v>430.8</v>
      </c>
      <c r="AK394">
        <v>5565.1</v>
      </c>
      <c r="AL394">
        <v>1722.5</v>
      </c>
      <c r="AM394">
        <v>1963.1</v>
      </c>
      <c r="AN394">
        <v>6023.8</v>
      </c>
      <c r="AO394">
        <v>499.5</v>
      </c>
      <c r="AP394">
        <v>2265.8000000000002</v>
      </c>
      <c r="AQ394">
        <v>455.2</v>
      </c>
      <c r="AR394">
        <v>3287.7</v>
      </c>
      <c r="AS394">
        <v>13623.4</v>
      </c>
      <c r="AT394">
        <v>1694.7</v>
      </c>
      <c r="AU394">
        <v>305.39999999999998</v>
      </c>
      <c r="AV394">
        <v>4112.6000000000004</v>
      </c>
      <c r="AW394">
        <v>3559</v>
      </c>
      <c r="AX394">
        <v>699.6</v>
      </c>
      <c r="AY394">
        <v>2993.8</v>
      </c>
      <c r="AZ394">
        <v>286.2</v>
      </c>
    </row>
    <row r="395" spans="1:52" x14ac:dyDescent="0.25">
      <c r="A395" t="s">
        <v>6340</v>
      </c>
      <c r="B395">
        <v>2129.1</v>
      </c>
      <c r="C395">
        <v>319</v>
      </c>
      <c r="D395">
        <v>3145.2</v>
      </c>
      <c r="E395">
        <v>1339.3</v>
      </c>
      <c r="F395">
        <v>17778.099999999999</v>
      </c>
      <c r="G395">
        <v>2890.1</v>
      </c>
      <c r="H395">
        <v>1673.1</v>
      </c>
      <c r="I395">
        <v>476.1</v>
      </c>
      <c r="J395">
        <v>759.3</v>
      </c>
      <c r="K395">
        <v>9570</v>
      </c>
      <c r="L395">
        <v>4850.6000000000004</v>
      </c>
      <c r="M395">
        <v>627.79999999999995</v>
      </c>
      <c r="N395">
        <v>833.8</v>
      </c>
      <c r="O395">
        <v>6070.8</v>
      </c>
      <c r="P395">
        <v>3208.3</v>
      </c>
      <c r="Q395">
        <v>1580.9</v>
      </c>
      <c r="R395">
        <v>1427.3</v>
      </c>
      <c r="S395">
        <v>1987.3</v>
      </c>
      <c r="T395">
        <v>1941</v>
      </c>
      <c r="U395">
        <v>640.70000000000005</v>
      </c>
      <c r="V395">
        <v>2724.8</v>
      </c>
      <c r="W395">
        <v>3687.7</v>
      </c>
      <c r="X395">
        <v>4396.8</v>
      </c>
      <c r="Y395">
        <v>2949.9</v>
      </c>
      <c r="Z395">
        <v>1171</v>
      </c>
      <c r="AA395">
        <v>2938.2</v>
      </c>
      <c r="AB395">
        <v>514</v>
      </c>
      <c r="AC395">
        <v>1032.8</v>
      </c>
      <c r="AD395">
        <v>1506.4</v>
      </c>
      <c r="AE395">
        <v>690.1</v>
      </c>
      <c r="AF395">
        <v>4258.1000000000004</v>
      </c>
      <c r="AG395">
        <v>857.8</v>
      </c>
      <c r="AH395">
        <v>9592.5</v>
      </c>
      <c r="AI395">
        <v>4861.2</v>
      </c>
      <c r="AJ395">
        <v>431.7</v>
      </c>
      <c r="AK395">
        <v>5566.1</v>
      </c>
      <c r="AL395">
        <v>1723.6</v>
      </c>
      <c r="AM395">
        <v>1957</v>
      </c>
      <c r="AN395">
        <v>6023.1</v>
      </c>
      <c r="AO395">
        <v>500.5</v>
      </c>
      <c r="AP395">
        <v>2263.6</v>
      </c>
      <c r="AQ395">
        <v>455.5</v>
      </c>
      <c r="AR395">
        <v>3279.3</v>
      </c>
      <c r="AS395">
        <v>13655.2</v>
      </c>
      <c r="AT395">
        <v>1695.2</v>
      </c>
      <c r="AU395">
        <v>305.8</v>
      </c>
      <c r="AV395">
        <v>4107.2</v>
      </c>
      <c r="AW395">
        <v>3561.7</v>
      </c>
      <c r="AX395">
        <v>698.5</v>
      </c>
      <c r="AY395">
        <v>2993.8</v>
      </c>
      <c r="AZ395">
        <v>286.10000000000002</v>
      </c>
    </row>
    <row r="396" spans="1:52" x14ac:dyDescent="0.25">
      <c r="A396" t="s">
        <v>6341</v>
      </c>
      <c r="B396">
        <v>2131.3000000000002</v>
      </c>
      <c r="C396">
        <v>321.5</v>
      </c>
      <c r="D396">
        <v>3154.2</v>
      </c>
      <c r="E396">
        <v>1341.5</v>
      </c>
      <c r="F396">
        <v>17788.400000000001</v>
      </c>
      <c r="G396">
        <v>2897.4</v>
      </c>
      <c r="H396">
        <v>1674.9</v>
      </c>
      <c r="I396">
        <v>477.5</v>
      </c>
      <c r="J396">
        <v>761</v>
      </c>
      <c r="K396">
        <v>9579.7999999999993</v>
      </c>
      <c r="L396">
        <v>4858.6000000000004</v>
      </c>
      <c r="M396">
        <v>628.29999999999995</v>
      </c>
      <c r="N396">
        <v>836.8</v>
      </c>
      <c r="O396">
        <v>6076.6</v>
      </c>
      <c r="P396">
        <v>3213.1</v>
      </c>
      <c r="Q396">
        <v>1581.5</v>
      </c>
      <c r="R396">
        <v>1429.4</v>
      </c>
      <c r="S396">
        <v>1991.2</v>
      </c>
      <c r="T396">
        <v>1942.3</v>
      </c>
      <c r="U396">
        <v>642.6</v>
      </c>
      <c r="V396">
        <v>2725.9</v>
      </c>
      <c r="W396">
        <v>3692.5</v>
      </c>
      <c r="X396">
        <v>4406.7</v>
      </c>
      <c r="Y396">
        <v>2953.1</v>
      </c>
      <c r="Z396">
        <v>1171.9000000000001</v>
      </c>
      <c r="AA396">
        <v>2941.7</v>
      </c>
      <c r="AB396">
        <v>514</v>
      </c>
      <c r="AC396">
        <v>1035.2</v>
      </c>
      <c r="AD396">
        <v>1506.8</v>
      </c>
      <c r="AE396">
        <v>691.9</v>
      </c>
      <c r="AF396">
        <v>4271</v>
      </c>
      <c r="AG396">
        <v>860.2</v>
      </c>
      <c r="AH396">
        <v>9606.7000000000007</v>
      </c>
      <c r="AI396">
        <v>4871.8999999999996</v>
      </c>
      <c r="AJ396">
        <v>433</v>
      </c>
      <c r="AK396">
        <v>5568.1</v>
      </c>
      <c r="AL396">
        <v>1727.6</v>
      </c>
      <c r="AM396">
        <v>1955.1</v>
      </c>
      <c r="AN396">
        <v>6024.1</v>
      </c>
      <c r="AO396">
        <v>501.4</v>
      </c>
      <c r="AP396">
        <v>2265.8000000000002</v>
      </c>
      <c r="AQ396">
        <v>456</v>
      </c>
      <c r="AR396">
        <v>3286</v>
      </c>
      <c r="AS396">
        <v>13680.1</v>
      </c>
      <c r="AT396">
        <v>1699.7</v>
      </c>
      <c r="AU396">
        <v>307.10000000000002</v>
      </c>
      <c r="AV396">
        <v>4115.6000000000004</v>
      </c>
      <c r="AW396">
        <v>3564.7</v>
      </c>
      <c r="AX396">
        <v>707.8</v>
      </c>
      <c r="AY396">
        <v>2998.4</v>
      </c>
      <c r="AZ396">
        <v>287.39999999999998</v>
      </c>
    </row>
    <row r="397" spans="1:52" x14ac:dyDescent="0.25">
      <c r="A397" t="s">
        <v>6342</v>
      </c>
      <c r="B397">
        <v>2137.1</v>
      </c>
      <c r="C397">
        <v>322.60000000000002</v>
      </c>
      <c r="D397">
        <v>3151.7</v>
      </c>
      <c r="E397">
        <v>1341.4</v>
      </c>
      <c r="F397">
        <v>17794</v>
      </c>
      <c r="G397">
        <v>2903</v>
      </c>
      <c r="H397">
        <v>1677.4</v>
      </c>
      <c r="I397">
        <v>478.7</v>
      </c>
      <c r="J397">
        <v>761.2</v>
      </c>
      <c r="K397">
        <v>9612.1</v>
      </c>
      <c r="L397">
        <v>4865.8</v>
      </c>
      <c r="M397">
        <v>628.9</v>
      </c>
      <c r="N397">
        <v>836.6</v>
      </c>
      <c r="O397">
        <v>6070.7</v>
      </c>
      <c r="P397">
        <v>3212.4</v>
      </c>
      <c r="Q397">
        <v>1581.3</v>
      </c>
      <c r="R397">
        <v>1430.1</v>
      </c>
      <c r="S397">
        <v>1993.1</v>
      </c>
      <c r="T397">
        <v>1944.4</v>
      </c>
      <c r="U397">
        <v>642.70000000000005</v>
      </c>
      <c r="V397">
        <v>2720.1</v>
      </c>
      <c r="W397">
        <v>3695</v>
      </c>
      <c r="X397">
        <v>4413.1000000000004</v>
      </c>
      <c r="Y397">
        <v>2954.1</v>
      </c>
      <c r="Z397">
        <v>1171.2</v>
      </c>
      <c r="AA397">
        <v>2942.3</v>
      </c>
      <c r="AB397">
        <v>514.20000000000005</v>
      </c>
      <c r="AC397">
        <v>1036.8</v>
      </c>
      <c r="AD397">
        <v>1510.2</v>
      </c>
      <c r="AE397">
        <v>693.3</v>
      </c>
      <c r="AF397">
        <v>4276.7</v>
      </c>
      <c r="AG397">
        <v>863.7</v>
      </c>
      <c r="AH397">
        <v>9614.5</v>
      </c>
      <c r="AI397">
        <v>4879.8</v>
      </c>
      <c r="AJ397">
        <v>432.6</v>
      </c>
      <c r="AK397">
        <v>5571.3</v>
      </c>
      <c r="AL397">
        <v>1730.4</v>
      </c>
      <c r="AM397">
        <v>1961.9</v>
      </c>
      <c r="AN397">
        <v>6034.3</v>
      </c>
      <c r="AO397">
        <v>501.5</v>
      </c>
      <c r="AP397">
        <v>2270.3000000000002</v>
      </c>
      <c r="AQ397">
        <v>456.1</v>
      </c>
      <c r="AR397">
        <v>3288.5</v>
      </c>
      <c r="AS397">
        <v>13707.8</v>
      </c>
      <c r="AT397">
        <v>1700.2</v>
      </c>
      <c r="AU397">
        <v>305.5</v>
      </c>
      <c r="AV397">
        <v>4117.3</v>
      </c>
      <c r="AW397">
        <v>3567.7</v>
      </c>
      <c r="AX397">
        <v>701.4</v>
      </c>
      <c r="AY397">
        <v>2999.1</v>
      </c>
      <c r="AZ397">
        <v>287.60000000000002</v>
      </c>
    </row>
    <row r="398" spans="1:52" x14ac:dyDescent="0.25">
      <c r="A398" t="s">
        <v>6343</v>
      </c>
      <c r="B398">
        <v>2148.9</v>
      </c>
      <c r="C398">
        <v>324.5</v>
      </c>
      <c r="D398">
        <v>3162.2</v>
      </c>
      <c r="E398">
        <v>1345.4</v>
      </c>
      <c r="F398">
        <v>17781.599999999999</v>
      </c>
      <c r="G398">
        <v>2911.5</v>
      </c>
      <c r="H398">
        <v>1692</v>
      </c>
      <c r="I398">
        <v>480.8</v>
      </c>
      <c r="J398">
        <v>764.3</v>
      </c>
      <c r="K398">
        <v>9645</v>
      </c>
      <c r="L398">
        <v>4884.8</v>
      </c>
      <c r="M398">
        <v>628.79999999999995</v>
      </c>
      <c r="N398">
        <v>839.3</v>
      </c>
      <c r="O398">
        <v>6108.9</v>
      </c>
      <c r="P398">
        <v>3217.4</v>
      </c>
      <c r="Q398">
        <v>1584.1</v>
      </c>
      <c r="R398">
        <v>1439.9</v>
      </c>
      <c r="S398">
        <v>2005.4</v>
      </c>
      <c r="T398">
        <v>1952.2</v>
      </c>
      <c r="U398">
        <v>647.1</v>
      </c>
      <c r="V398">
        <v>2736.7</v>
      </c>
      <c r="W398">
        <v>3713.6</v>
      </c>
      <c r="X398">
        <v>4429</v>
      </c>
      <c r="Y398">
        <v>2966</v>
      </c>
      <c r="Z398">
        <v>1179.5</v>
      </c>
      <c r="AA398">
        <v>2957.7</v>
      </c>
      <c r="AB398">
        <v>516.9</v>
      </c>
      <c r="AC398">
        <v>1040.4000000000001</v>
      </c>
      <c r="AD398">
        <v>1515.6</v>
      </c>
      <c r="AE398">
        <v>695.6</v>
      </c>
      <c r="AF398">
        <v>4292.7</v>
      </c>
      <c r="AG398">
        <v>867</v>
      </c>
      <c r="AH398">
        <v>9661.1</v>
      </c>
      <c r="AI398">
        <v>4902</v>
      </c>
      <c r="AJ398">
        <v>434.9</v>
      </c>
      <c r="AK398">
        <v>5595.3</v>
      </c>
      <c r="AL398">
        <v>1745.6</v>
      </c>
      <c r="AM398">
        <v>1975.6</v>
      </c>
      <c r="AN398">
        <v>6059.8</v>
      </c>
      <c r="AO398">
        <v>501.4</v>
      </c>
      <c r="AP398">
        <v>2276.6</v>
      </c>
      <c r="AQ398">
        <v>457.5</v>
      </c>
      <c r="AR398">
        <v>3302.8</v>
      </c>
      <c r="AS398">
        <v>13789.5</v>
      </c>
      <c r="AT398">
        <v>1705.2</v>
      </c>
      <c r="AU398">
        <v>309.39999999999998</v>
      </c>
      <c r="AV398">
        <v>4140.1000000000004</v>
      </c>
      <c r="AW398">
        <v>3577</v>
      </c>
      <c r="AX398">
        <v>706.2</v>
      </c>
      <c r="AY398">
        <v>3001.7</v>
      </c>
      <c r="AZ398">
        <v>289</v>
      </c>
    </row>
    <row r="399" spans="1:52" x14ac:dyDescent="0.25">
      <c r="A399" t="s">
        <v>6344</v>
      </c>
      <c r="B399">
        <v>2151.8000000000002</v>
      </c>
      <c r="C399">
        <v>324.89999999999998</v>
      </c>
      <c r="D399">
        <v>3172</v>
      </c>
      <c r="E399">
        <v>1346.3</v>
      </c>
      <c r="F399">
        <v>17791.400000000001</v>
      </c>
      <c r="G399">
        <v>2915.5</v>
      </c>
      <c r="H399">
        <v>1687.6</v>
      </c>
      <c r="I399">
        <v>481.3</v>
      </c>
      <c r="J399">
        <v>764.6</v>
      </c>
      <c r="K399">
        <v>9661.4</v>
      </c>
      <c r="L399">
        <v>4889.3</v>
      </c>
      <c r="M399">
        <v>634.1</v>
      </c>
      <c r="N399">
        <v>839</v>
      </c>
      <c r="O399">
        <v>6109.3</v>
      </c>
      <c r="P399">
        <v>3230.3</v>
      </c>
      <c r="Q399">
        <v>1587.7</v>
      </c>
      <c r="R399">
        <v>1438.8</v>
      </c>
      <c r="S399">
        <v>2008.3</v>
      </c>
      <c r="T399">
        <v>1953.5</v>
      </c>
      <c r="U399">
        <v>646.79999999999995</v>
      </c>
      <c r="V399">
        <v>2738.4</v>
      </c>
      <c r="W399">
        <v>3714.1</v>
      </c>
      <c r="X399">
        <v>4434.8999999999996</v>
      </c>
      <c r="Y399">
        <v>2970.5</v>
      </c>
      <c r="Z399">
        <v>1179.7</v>
      </c>
      <c r="AA399">
        <v>2965.4</v>
      </c>
      <c r="AB399">
        <v>517.29999999999995</v>
      </c>
      <c r="AC399">
        <v>1042.2</v>
      </c>
      <c r="AD399">
        <v>1523</v>
      </c>
      <c r="AE399">
        <v>696.7</v>
      </c>
      <c r="AF399">
        <v>4297.7</v>
      </c>
      <c r="AG399">
        <v>868.7</v>
      </c>
      <c r="AH399">
        <v>9669.6</v>
      </c>
      <c r="AI399">
        <v>4909.8999999999996</v>
      </c>
      <c r="AJ399">
        <v>436.1</v>
      </c>
      <c r="AK399">
        <v>5603.4</v>
      </c>
      <c r="AL399">
        <v>1748.2</v>
      </c>
      <c r="AM399">
        <v>1976.2</v>
      </c>
      <c r="AN399">
        <v>6060.7</v>
      </c>
      <c r="AO399">
        <v>502.8</v>
      </c>
      <c r="AP399">
        <v>2283.6999999999998</v>
      </c>
      <c r="AQ399">
        <v>458.4</v>
      </c>
      <c r="AR399">
        <v>3308.9</v>
      </c>
      <c r="AS399">
        <v>13812.3</v>
      </c>
      <c r="AT399">
        <v>1708.1</v>
      </c>
      <c r="AU399">
        <v>309.39999999999998</v>
      </c>
      <c r="AV399">
        <v>4151.6000000000004</v>
      </c>
      <c r="AW399">
        <v>3583.9</v>
      </c>
      <c r="AX399">
        <v>708.2</v>
      </c>
      <c r="AY399">
        <v>3008.5</v>
      </c>
      <c r="AZ399">
        <v>289.39999999999998</v>
      </c>
    </row>
    <row r="400" spans="1:52" x14ac:dyDescent="0.25">
      <c r="A400" t="s">
        <v>6345</v>
      </c>
      <c r="B400">
        <v>2155.1</v>
      </c>
      <c r="C400">
        <v>325.2</v>
      </c>
      <c r="D400">
        <v>3179.8</v>
      </c>
      <c r="E400">
        <v>1348.7</v>
      </c>
      <c r="F400">
        <v>17778.5</v>
      </c>
      <c r="G400">
        <v>2922.1</v>
      </c>
      <c r="H400">
        <v>1690.2</v>
      </c>
      <c r="I400">
        <v>482.4</v>
      </c>
      <c r="J400">
        <v>766.2</v>
      </c>
      <c r="K400">
        <v>9688</v>
      </c>
      <c r="L400">
        <v>4894.1000000000004</v>
      </c>
      <c r="M400">
        <v>632.4</v>
      </c>
      <c r="N400">
        <v>835.5</v>
      </c>
      <c r="O400">
        <v>6113</v>
      </c>
      <c r="P400">
        <v>3232.2</v>
      </c>
      <c r="Q400">
        <v>1586.8</v>
      </c>
      <c r="R400">
        <v>1439.7</v>
      </c>
      <c r="S400">
        <v>2011.9</v>
      </c>
      <c r="T400">
        <v>1957.4</v>
      </c>
      <c r="U400">
        <v>646.20000000000005</v>
      </c>
      <c r="V400">
        <v>2742.1</v>
      </c>
      <c r="W400">
        <v>3718</v>
      </c>
      <c r="X400">
        <v>4439.1000000000004</v>
      </c>
      <c r="Y400">
        <v>2976.6</v>
      </c>
      <c r="Z400">
        <v>1180.7</v>
      </c>
      <c r="AA400">
        <v>2967.8</v>
      </c>
      <c r="AB400">
        <v>517.4</v>
      </c>
      <c r="AC400">
        <v>1043.4000000000001</v>
      </c>
      <c r="AD400">
        <v>1524.8</v>
      </c>
      <c r="AE400">
        <v>696.9</v>
      </c>
      <c r="AF400">
        <v>4302.3999999999996</v>
      </c>
      <c r="AG400">
        <v>869.5</v>
      </c>
      <c r="AH400">
        <v>9680.7000000000007</v>
      </c>
      <c r="AI400">
        <v>4920.7</v>
      </c>
      <c r="AJ400">
        <v>436.4</v>
      </c>
      <c r="AK400">
        <v>5608.6</v>
      </c>
      <c r="AL400">
        <v>1750.8</v>
      </c>
      <c r="AM400">
        <v>1976</v>
      </c>
      <c r="AN400">
        <v>6070.7</v>
      </c>
      <c r="AO400">
        <v>504.6</v>
      </c>
      <c r="AP400">
        <v>2293.1999999999998</v>
      </c>
      <c r="AQ400">
        <v>459.4</v>
      </c>
      <c r="AR400">
        <v>3312.6</v>
      </c>
      <c r="AS400">
        <v>13845</v>
      </c>
      <c r="AT400">
        <v>1709.8</v>
      </c>
      <c r="AU400">
        <v>309.7</v>
      </c>
      <c r="AV400">
        <v>4154.3999999999996</v>
      </c>
      <c r="AW400">
        <v>3582.9</v>
      </c>
      <c r="AX400">
        <v>707.9</v>
      </c>
      <c r="AY400">
        <v>3011.7</v>
      </c>
      <c r="AZ400">
        <v>290.3</v>
      </c>
    </row>
    <row r="401" spans="1:52" x14ac:dyDescent="0.25">
      <c r="A401" t="s">
        <v>6346</v>
      </c>
      <c r="B401">
        <v>2156.1</v>
      </c>
      <c r="C401">
        <v>325.60000000000002</v>
      </c>
      <c r="D401">
        <v>3187.5</v>
      </c>
      <c r="E401">
        <v>1348.5</v>
      </c>
      <c r="F401">
        <v>17784.8</v>
      </c>
      <c r="G401">
        <v>2929.3</v>
      </c>
      <c r="H401">
        <v>1684.2</v>
      </c>
      <c r="I401">
        <v>481.9</v>
      </c>
      <c r="J401">
        <v>767.3</v>
      </c>
      <c r="K401">
        <v>9709.1</v>
      </c>
      <c r="L401">
        <v>4897.5</v>
      </c>
      <c r="M401">
        <v>633.20000000000005</v>
      </c>
      <c r="N401">
        <v>844.3</v>
      </c>
      <c r="O401">
        <v>6106.3</v>
      </c>
      <c r="P401">
        <v>3230.7</v>
      </c>
      <c r="Q401">
        <v>1587.9</v>
      </c>
      <c r="R401">
        <v>1440</v>
      </c>
      <c r="S401">
        <v>2012.2</v>
      </c>
      <c r="T401">
        <v>1954.7</v>
      </c>
      <c r="U401">
        <v>645.1</v>
      </c>
      <c r="V401">
        <v>2747</v>
      </c>
      <c r="W401">
        <v>3711.2</v>
      </c>
      <c r="X401">
        <v>4454.6000000000004</v>
      </c>
      <c r="Y401">
        <v>2975.6</v>
      </c>
      <c r="Z401">
        <v>1179.4000000000001</v>
      </c>
      <c r="AA401">
        <v>2967.7</v>
      </c>
      <c r="AB401">
        <v>518.6</v>
      </c>
      <c r="AC401">
        <v>1046.4000000000001</v>
      </c>
      <c r="AD401">
        <v>1528.8</v>
      </c>
      <c r="AE401">
        <v>696.6</v>
      </c>
      <c r="AF401">
        <v>4298.3999999999996</v>
      </c>
      <c r="AG401">
        <v>870.8</v>
      </c>
      <c r="AH401">
        <v>9678.6</v>
      </c>
      <c r="AI401">
        <v>4926.5</v>
      </c>
      <c r="AJ401">
        <v>434.7</v>
      </c>
      <c r="AK401">
        <v>5602.2</v>
      </c>
      <c r="AL401">
        <v>1751</v>
      </c>
      <c r="AM401">
        <v>1975.5</v>
      </c>
      <c r="AN401">
        <v>6068.5</v>
      </c>
      <c r="AO401">
        <v>500.8</v>
      </c>
      <c r="AP401">
        <v>2290.8000000000002</v>
      </c>
      <c r="AQ401">
        <v>459.1</v>
      </c>
      <c r="AR401">
        <v>3317.2</v>
      </c>
      <c r="AS401">
        <v>13853</v>
      </c>
      <c r="AT401">
        <v>1713.1</v>
      </c>
      <c r="AU401">
        <v>309.3</v>
      </c>
      <c r="AV401">
        <v>4156.6000000000004</v>
      </c>
      <c r="AW401">
        <v>3595.6</v>
      </c>
      <c r="AX401">
        <v>708.2</v>
      </c>
      <c r="AY401">
        <v>3011.2</v>
      </c>
      <c r="AZ401">
        <v>290.60000000000002</v>
      </c>
    </row>
    <row r="402" spans="1:52" x14ac:dyDescent="0.25">
      <c r="A402" t="s">
        <v>6347</v>
      </c>
      <c r="B402">
        <v>2158.1999999999998</v>
      </c>
      <c r="C402">
        <v>325.10000000000002</v>
      </c>
      <c r="D402">
        <v>3188.1</v>
      </c>
      <c r="E402">
        <v>1350.5</v>
      </c>
      <c r="F402">
        <v>17826.2</v>
      </c>
      <c r="G402">
        <v>2935.7</v>
      </c>
      <c r="H402">
        <v>1693</v>
      </c>
      <c r="I402">
        <v>483.3</v>
      </c>
      <c r="J402">
        <v>767.9</v>
      </c>
      <c r="K402">
        <v>9729.4</v>
      </c>
      <c r="L402">
        <v>4899.8</v>
      </c>
      <c r="M402">
        <v>633.20000000000005</v>
      </c>
      <c r="N402">
        <v>845.1</v>
      </c>
      <c r="O402">
        <v>6107.1</v>
      </c>
      <c r="P402">
        <v>3235.3</v>
      </c>
      <c r="Q402">
        <v>1587.5</v>
      </c>
      <c r="R402">
        <v>1440.1</v>
      </c>
      <c r="S402">
        <v>2015.1</v>
      </c>
      <c r="T402">
        <v>1955.3</v>
      </c>
      <c r="U402">
        <v>647.29999999999995</v>
      </c>
      <c r="V402">
        <v>2750.1</v>
      </c>
      <c r="W402">
        <v>3712.7</v>
      </c>
      <c r="X402">
        <v>4462.3</v>
      </c>
      <c r="Y402">
        <v>2981.4</v>
      </c>
      <c r="Z402">
        <v>1179.0999999999999</v>
      </c>
      <c r="AA402">
        <v>2968.8</v>
      </c>
      <c r="AB402">
        <v>518.6</v>
      </c>
      <c r="AC402">
        <v>1047</v>
      </c>
      <c r="AD402">
        <v>1534.4</v>
      </c>
      <c r="AE402">
        <v>698</v>
      </c>
      <c r="AF402">
        <v>4313.5</v>
      </c>
      <c r="AG402">
        <v>870.6</v>
      </c>
      <c r="AH402">
        <v>9707.7999999999993</v>
      </c>
      <c r="AI402">
        <v>4934.3999999999996</v>
      </c>
      <c r="AJ402">
        <v>436</v>
      </c>
      <c r="AK402">
        <v>5613.1</v>
      </c>
      <c r="AL402">
        <v>1752.1</v>
      </c>
      <c r="AM402">
        <v>1980.4</v>
      </c>
      <c r="AN402">
        <v>6070.6</v>
      </c>
      <c r="AO402">
        <v>504.3</v>
      </c>
      <c r="AP402">
        <v>2293.1</v>
      </c>
      <c r="AQ402">
        <v>460.2</v>
      </c>
      <c r="AR402">
        <v>3325.8</v>
      </c>
      <c r="AS402">
        <v>13878.9</v>
      </c>
      <c r="AT402">
        <v>1718.7</v>
      </c>
      <c r="AU402">
        <v>308.89999999999998</v>
      </c>
      <c r="AV402">
        <v>4164</v>
      </c>
      <c r="AW402">
        <v>3600.3</v>
      </c>
      <c r="AX402">
        <v>708.6</v>
      </c>
      <c r="AY402">
        <v>3008.7</v>
      </c>
      <c r="AZ402">
        <v>291.10000000000002</v>
      </c>
    </row>
    <row r="403" spans="1:52" x14ac:dyDescent="0.25">
      <c r="A403" t="s">
        <v>6348</v>
      </c>
      <c r="B403">
        <v>2164.8000000000002</v>
      </c>
      <c r="C403">
        <v>329.9</v>
      </c>
      <c r="D403">
        <v>3198.4</v>
      </c>
      <c r="E403">
        <v>1350.6</v>
      </c>
      <c r="F403">
        <v>17832.400000000001</v>
      </c>
      <c r="G403">
        <v>2948.2</v>
      </c>
      <c r="H403">
        <v>1701.7</v>
      </c>
      <c r="I403">
        <v>483.3</v>
      </c>
      <c r="J403">
        <v>769.8</v>
      </c>
      <c r="K403">
        <v>9765</v>
      </c>
      <c r="L403">
        <v>4915.6000000000004</v>
      </c>
      <c r="M403">
        <v>634.29999999999995</v>
      </c>
      <c r="N403">
        <v>847.1</v>
      </c>
      <c r="O403">
        <v>6134.1</v>
      </c>
      <c r="P403">
        <v>3232.2</v>
      </c>
      <c r="Q403">
        <v>1589.1</v>
      </c>
      <c r="R403">
        <v>1446.7</v>
      </c>
      <c r="S403">
        <v>2019.2</v>
      </c>
      <c r="T403">
        <v>1957.5</v>
      </c>
      <c r="U403">
        <v>650.4</v>
      </c>
      <c r="V403">
        <v>2755.8</v>
      </c>
      <c r="W403">
        <v>3714.9</v>
      </c>
      <c r="X403">
        <v>4471.6000000000004</v>
      </c>
      <c r="Y403">
        <v>2994.3</v>
      </c>
      <c r="Z403">
        <v>1180.9000000000001</v>
      </c>
      <c r="AA403">
        <v>2976.6</v>
      </c>
      <c r="AB403">
        <v>520.20000000000005</v>
      </c>
      <c r="AC403">
        <v>1052.3</v>
      </c>
      <c r="AD403">
        <v>1539.3</v>
      </c>
      <c r="AE403">
        <v>700.4</v>
      </c>
      <c r="AF403">
        <v>4330</v>
      </c>
      <c r="AG403">
        <v>879.7</v>
      </c>
      <c r="AH403">
        <v>9728.1</v>
      </c>
      <c r="AI403">
        <v>4952</v>
      </c>
      <c r="AJ403">
        <v>437.6</v>
      </c>
      <c r="AK403">
        <v>5627.7</v>
      </c>
      <c r="AL403">
        <v>1754.5</v>
      </c>
      <c r="AM403">
        <v>1982.1</v>
      </c>
      <c r="AN403">
        <v>6085.8</v>
      </c>
      <c r="AO403">
        <v>505.7</v>
      </c>
      <c r="AP403">
        <v>2301.9</v>
      </c>
      <c r="AQ403">
        <v>461.9</v>
      </c>
      <c r="AR403">
        <v>3337.5</v>
      </c>
      <c r="AS403">
        <v>13921.4</v>
      </c>
      <c r="AT403">
        <v>1724.5</v>
      </c>
      <c r="AU403">
        <v>311.39999999999998</v>
      </c>
      <c r="AV403">
        <v>4174.1000000000004</v>
      </c>
      <c r="AW403">
        <v>3609.3</v>
      </c>
      <c r="AX403">
        <v>711.5</v>
      </c>
      <c r="AY403">
        <v>3017.1</v>
      </c>
      <c r="AZ403">
        <v>290.89999999999998</v>
      </c>
    </row>
    <row r="404" spans="1:52" x14ac:dyDescent="0.25">
      <c r="A404" t="s">
        <v>6349</v>
      </c>
      <c r="B404">
        <v>2164.3000000000002</v>
      </c>
      <c r="C404">
        <v>328.5</v>
      </c>
      <c r="D404">
        <v>3187.7</v>
      </c>
      <c r="E404">
        <v>1349.3</v>
      </c>
      <c r="F404">
        <v>17791</v>
      </c>
      <c r="G404">
        <v>2950.8</v>
      </c>
      <c r="H404">
        <v>1696.7</v>
      </c>
      <c r="I404">
        <v>484.8</v>
      </c>
      <c r="J404">
        <v>767.5</v>
      </c>
      <c r="K404">
        <v>9760.2999999999993</v>
      </c>
      <c r="L404">
        <v>4903.3</v>
      </c>
      <c r="M404">
        <v>633.9</v>
      </c>
      <c r="N404">
        <v>847.2</v>
      </c>
      <c r="O404">
        <v>6119.2</v>
      </c>
      <c r="P404">
        <v>3233.9</v>
      </c>
      <c r="Q404">
        <v>1589.5</v>
      </c>
      <c r="R404">
        <v>1440.4</v>
      </c>
      <c r="S404">
        <v>2015.6</v>
      </c>
      <c r="T404">
        <v>1950.1</v>
      </c>
      <c r="U404">
        <v>651.29999999999995</v>
      </c>
      <c r="V404">
        <v>2752.4</v>
      </c>
      <c r="W404">
        <v>3709</v>
      </c>
      <c r="X404">
        <v>4462.1000000000004</v>
      </c>
      <c r="Y404">
        <v>2985.3</v>
      </c>
      <c r="Z404">
        <v>1178.5</v>
      </c>
      <c r="AA404">
        <v>2983.2</v>
      </c>
      <c r="AB404">
        <v>519.79999999999995</v>
      </c>
      <c r="AC404">
        <v>1049.2</v>
      </c>
      <c r="AD404">
        <v>1534.7</v>
      </c>
      <c r="AE404">
        <v>697.7</v>
      </c>
      <c r="AF404">
        <v>4316.3999999999996</v>
      </c>
      <c r="AG404">
        <v>873</v>
      </c>
      <c r="AH404">
        <v>9728.9</v>
      </c>
      <c r="AI404">
        <v>4941</v>
      </c>
      <c r="AJ404">
        <v>437.5</v>
      </c>
      <c r="AK404">
        <v>5625.2</v>
      </c>
      <c r="AL404">
        <v>1751.9</v>
      </c>
      <c r="AM404">
        <v>1980.6</v>
      </c>
      <c r="AN404">
        <v>6086</v>
      </c>
      <c r="AO404">
        <v>504.1</v>
      </c>
      <c r="AP404">
        <v>2305</v>
      </c>
      <c r="AQ404">
        <v>461.9</v>
      </c>
      <c r="AR404">
        <v>3309.8</v>
      </c>
      <c r="AS404">
        <v>13900.9</v>
      </c>
      <c r="AT404">
        <v>1722.4</v>
      </c>
      <c r="AU404">
        <v>309.3</v>
      </c>
      <c r="AV404">
        <v>4171.8</v>
      </c>
      <c r="AW404">
        <v>3598.8</v>
      </c>
      <c r="AX404">
        <v>709.1</v>
      </c>
      <c r="AY404">
        <v>3009.4</v>
      </c>
      <c r="AZ404">
        <v>291.2</v>
      </c>
    </row>
    <row r="405" spans="1:52" x14ac:dyDescent="0.25">
      <c r="A405" t="s">
        <v>6350</v>
      </c>
      <c r="B405">
        <v>2170</v>
      </c>
      <c r="C405">
        <v>329.1</v>
      </c>
      <c r="D405">
        <v>3193.2</v>
      </c>
      <c r="E405">
        <v>1352.3</v>
      </c>
      <c r="F405">
        <v>17803.900000000001</v>
      </c>
      <c r="G405">
        <v>2955.5</v>
      </c>
      <c r="H405">
        <v>1697.8</v>
      </c>
      <c r="I405">
        <v>484.6</v>
      </c>
      <c r="J405">
        <v>763.1</v>
      </c>
      <c r="K405">
        <v>9773.5</v>
      </c>
      <c r="L405">
        <v>4910.5</v>
      </c>
      <c r="M405">
        <v>632.1</v>
      </c>
      <c r="N405">
        <v>850.4</v>
      </c>
      <c r="O405">
        <v>6118.4</v>
      </c>
      <c r="P405">
        <v>3241.8</v>
      </c>
      <c r="Q405">
        <v>1589.3</v>
      </c>
      <c r="R405">
        <v>1441.2</v>
      </c>
      <c r="S405">
        <v>2021.3</v>
      </c>
      <c r="T405">
        <v>1954.2</v>
      </c>
      <c r="U405">
        <v>651.9</v>
      </c>
      <c r="V405">
        <v>2752</v>
      </c>
      <c r="W405">
        <v>3709.7</v>
      </c>
      <c r="X405">
        <v>4454.6000000000004</v>
      </c>
      <c r="Y405">
        <v>2987.2</v>
      </c>
      <c r="Z405">
        <v>1179.5999999999999</v>
      </c>
      <c r="AA405">
        <v>2968.3</v>
      </c>
      <c r="AB405">
        <v>521.4</v>
      </c>
      <c r="AC405">
        <v>1050</v>
      </c>
      <c r="AD405">
        <v>1537.5</v>
      </c>
      <c r="AE405">
        <v>698.5</v>
      </c>
      <c r="AF405">
        <v>4319.8</v>
      </c>
      <c r="AG405">
        <v>875.6</v>
      </c>
      <c r="AH405">
        <v>9737.2999999999993</v>
      </c>
      <c r="AI405">
        <v>4951.1000000000004</v>
      </c>
      <c r="AJ405">
        <v>438.6</v>
      </c>
      <c r="AK405">
        <v>5631.3</v>
      </c>
      <c r="AL405">
        <v>1755.4</v>
      </c>
      <c r="AM405">
        <v>1982.5</v>
      </c>
      <c r="AN405">
        <v>6097.4</v>
      </c>
      <c r="AO405">
        <v>504.6</v>
      </c>
      <c r="AP405">
        <v>2313.1</v>
      </c>
      <c r="AQ405">
        <v>463.2</v>
      </c>
      <c r="AR405">
        <v>3302.6</v>
      </c>
      <c r="AS405">
        <v>13936.8</v>
      </c>
      <c r="AT405">
        <v>1725.9</v>
      </c>
      <c r="AU405">
        <v>309.39999999999998</v>
      </c>
      <c r="AV405">
        <v>4179.5</v>
      </c>
      <c r="AW405">
        <v>3601</v>
      </c>
      <c r="AX405">
        <v>710.9</v>
      </c>
      <c r="AY405">
        <v>3012</v>
      </c>
      <c r="AZ405">
        <v>291.89999999999998</v>
      </c>
    </row>
    <row r="406" spans="1:52" x14ac:dyDescent="0.25">
      <c r="A406" t="s">
        <v>6351</v>
      </c>
      <c r="B406">
        <v>2171.1999999999998</v>
      </c>
      <c r="C406">
        <v>330.4</v>
      </c>
      <c r="D406">
        <v>3205.5</v>
      </c>
      <c r="E406">
        <v>1354</v>
      </c>
      <c r="F406">
        <v>17832.400000000001</v>
      </c>
      <c r="G406">
        <v>2962.6</v>
      </c>
      <c r="H406">
        <v>1698.5</v>
      </c>
      <c r="I406">
        <v>485.8</v>
      </c>
      <c r="J406">
        <v>766.1</v>
      </c>
      <c r="K406">
        <v>9792.4</v>
      </c>
      <c r="L406">
        <v>4923.3999999999996</v>
      </c>
      <c r="M406">
        <v>630.20000000000005</v>
      </c>
      <c r="N406">
        <v>850</v>
      </c>
      <c r="O406">
        <v>6132.3</v>
      </c>
      <c r="P406">
        <v>3252.5</v>
      </c>
      <c r="Q406">
        <v>1592</v>
      </c>
      <c r="R406">
        <v>1445.9</v>
      </c>
      <c r="S406">
        <v>2026.6</v>
      </c>
      <c r="T406">
        <v>1956.7</v>
      </c>
      <c r="U406">
        <v>651.29999999999995</v>
      </c>
      <c r="V406">
        <v>2751.2</v>
      </c>
      <c r="W406">
        <v>3709.6</v>
      </c>
      <c r="X406">
        <v>4464.5</v>
      </c>
      <c r="Y406">
        <v>2995.9</v>
      </c>
      <c r="Z406">
        <v>1181.9000000000001</v>
      </c>
      <c r="AA406">
        <v>2978.3</v>
      </c>
      <c r="AB406">
        <v>521.79999999999995</v>
      </c>
      <c r="AC406">
        <v>1053.4000000000001</v>
      </c>
      <c r="AD406">
        <v>1548.9</v>
      </c>
      <c r="AE406">
        <v>700.4</v>
      </c>
      <c r="AF406">
        <v>4341.5</v>
      </c>
      <c r="AG406">
        <v>872.7</v>
      </c>
      <c r="AH406">
        <v>9749.6</v>
      </c>
      <c r="AI406">
        <v>4957.1000000000004</v>
      </c>
      <c r="AJ406">
        <v>439.1</v>
      </c>
      <c r="AK406">
        <v>5637.1</v>
      </c>
      <c r="AL406">
        <v>1761.5</v>
      </c>
      <c r="AM406">
        <v>1985.2</v>
      </c>
      <c r="AN406">
        <v>6102.3</v>
      </c>
      <c r="AO406">
        <v>506.4</v>
      </c>
      <c r="AP406">
        <v>2319.6999999999998</v>
      </c>
      <c r="AQ406">
        <v>464.1</v>
      </c>
      <c r="AR406">
        <v>3305.7</v>
      </c>
      <c r="AS406">
        <v>13962.5</v>
      </c>
      <c r="AT406">
        <v>1734</v>
      </c>
      <c r="AU406">
        <v>310.10000000000002</v>
      </c>
      <c r="AV406">
        <v>4187.3999999999996</v>
      </c>
      <c r="AW406">
        <v>3604.3</v>
      </c>
      <c r="AX406">
        <v>712.9</v>
      </c>
      <c r="AY406">
        <v>3014</v>
      </c>
      <c r="AZ406">
        <v>291.89999999999998</v>
      </c>
    </row>
    <row r="407" spans="1:52" x14ac:dyDescent="0.25">
      <c r="A407" t="s">
        <v>6352</v>
      </c>
      <c r="B407">
        <v>2170.5</v>
      </c>
      <c r="C407">
        <v>332.4</v>
      </c>
      <c r="D407">
        <v>3208.7</v>
      </c>
      <c r="E407">
        <v>1354.4</v>
      </c>
      <c r="F407">
        <v>17878.099999999999</v>
      </c>
      <c r="G407">
        <v>2960.3</v>
      </c>
      <c r="H407">
        <v>1700.7</v>
      </c>
      <c r="I407">
        <v>484.8</v>
      </c>
      <c r="J407">
        <v>765.4</v>
      </c>
      <c r="K407">
        <v>9812.7999999999993</v>
      </c>
      <c r="L407">
        <v>4920.6000000000004</v>
      </c>
      <c r="M407">
        <v>629.5</v>
      </c>
      <c r="N407">
        <v>855.2</v>
      </c>
      <c r="O407">
        <v>6101.9</v>
      </c>
      <c r="P407">
        <v>3252.6</v>
      </c>
      <c r="Q407">
        <v>1594.1</v>
      </c>
      <c r="R407">
        <v>1446.2</v>
      </c>
      <c r="S407">
        <v>2025.8</v>
      </c>
      <c r="T407">
        <v>1956</v>
      </c>
      <c r="U407">
        <v>650.79999999999995</v>
      </c>
      <c r="V407">
        <v>2740.6</v>
      </c>
      <c r="W407">
        <v>3711.4</v>
      </c>
      <c r="X407">
        <v>4440.1000000000004</v>
      </c>
      <c r="Y407">
        <v>2997.2</v>
      </c>
      <c r="Z407">
        <v>1185.5</v>
      </c>
      <c r="AA407">
        <v>2989.2</v>
      </c>
      <c r="AB407">
        <v>522.9</v>
      </c>
      <c r="AC407">
        <v>1055.7</v>
      </c>
      <c r="AD407">
        <v>1557.7</v>
      </c>
      <c r="AE407">
        <v>703.3</v>
      </c>
      <c r="AF407">
        <v>4343.5</v>
      </c>
      <c r="AG407">
        <v>875.6</v>
      </c>
      <c r="AH407">
        <v>9737.5</v>
      </c>
      <c r="AI407">
        <v>4949</v>
      </c>
      <c r="AJ407">
        <v>440.4</v>
      </c>
      <c r="AK407">
        <v>5629</v>
      </c>
      <c r="AL407">
        <v>1761.6</v>
      </c>
      <c r="AM407">
        <v>1977.5</v>
      </c>
      <c r="AN407">
        <v>6106.9</v>
      </c>
      <c r="AO407">
        <v>504.4</v>
      </c>
      <c r="AP407">
        <v>2328.6</v>
      </c>
      <c r="AQ407">
        <v>466</v>
      </c>
      <c r="AR407">
        <v>3295.8</v>
      </c>
      <c r="AS407">
        <v>14001.7</v>
      </c>
      <c r="AT407">
        <v>1738.5</v>
      </c>
      <c r="AU407">
        <v>309</v>
      </c>
      <c r="AV407">
        <v>4182.5</v>
      </c>
      <c r="AW407">
        <v>3619.2</v>
      </c>
      <c r="AX407">
        <v>714</v>
      </c>
      <c r="AY407">
        <v>3016.4</v>
      </c>
      <c r="AZ407">
        <v>293.10000000000002</v>
      </c>
    </row>
    <row r="408" spans="1:52" x14ac:dyDescent="0.25">
      <c r="A408" t="s">
        <v>6353</v>
      </c>
      <c r="B408">
        <v>2179.1999999999998</v>
      </c>
      <c r="C408">
        <v>332.6</v>
      </c>
      <c r="D408">
        <v>3221.1</v>
      </c>
      <c r="E408">
        <v>1352.9</v>
      </c>
      <c r="F408">
        <v>17907.400000000001</v>
      </c>
      <c r="G408">
        <v>2958.1</v>
      </c>
      <c r="H408">
        <v>1699.7</v>
      </c>
      <c r="I408">
        <v>484.9</v>
      </c>
      <c r="J408">
        <v>765.9</v>
      </c>
      <c r="K408">
        <v>9846.6</v>
      </c>
      <c r="L408">
        <v>4937.5</v>
      </c>
      <c r="M408">
        <v>631.6</v>
      </c>
      <c r="N408">
        <v>856.7</v>
      </c>
      <c r="O408">
        <v>6107.2</v>
      </c>
      <c r="P408">
        <v>3258.8</v>
      </c>
      <c r="Q408">
        <v>1595.3</v>
      </c>
      <c r="R408">
        <v>1449.6</v>
      </c>
      <c r="S408">
        <v>2021.1</v>
      </c>
      <c r="T408">
        <v>1950.6</v>
      </c>
      <c r="U408">
        <v>652.6</v>
      </c>
      <c r="V408">
        <v>2739.2</v>
      </c>
      <c r="W408">
        <v>3716.5</v>
      </c>
      <c r="X408">
        <v>4451.1000000000004</v>
      </c>
      <c r="Y408">
        <v>3000.4</v>
      </c>
      <c r="Z408">
        <v>1179.5999999999999</v>
      </c>
      <c r="AA408">
        <v>2995.2</v>
      </c>
      <c r="AB408">
        <v>524</v>
      </c>
      <c r="AC408">
        <v>1056</v>
      </c>
      <c r="AD408">
        <v>1566.4</v>
      </c>
      <c r="AE408">
        <v>702</v>
      </c>
      <c r="AF408">
        <v>4353.2</v>
      </c>
      <c r="AG408">
        <v>877.9</v>
      </c>
      <c r="AH408">
        <v>9736</v>
      </c>
      <c r="AI408">
        <v>4959.8</v>
      </c>
      <c r="AJ408">
        <v>440.4</v>
      </c>
      <c r="AK408">
        <v>5627.9</v>
      </c>
      <c r="AL408">
        <v>1764.8</v>
      </c>
      <c r="AM408">
        <v>1973.7</v>
      </c>
      <c r="AN408">
        <v>6114.7</v>
      </c>
      <c r="AO408">
        <v>507</v>
      </c>
      <c r="AP408">
        <v>2334.3000000000002</v>
      </c>
      <c r="AQ408">
        <v>467.4</v>
      </c>
      <c r="AR408">
        <v>3292.9</v>
      </c>
      <c r="AS408">
        <v>14012.4</v>
      </c>
      <c r="AT408">
        <v>1739.1</v>
      </c>
      <c r="AU408">
        <v>309.8</v>
      </c>
      <c r="AV408">
        <v>4187.3</v>
      </c>
      <c r="AW408">
        <v>3615.7</v>
      </c>
      <c r="AX408">
        <v>717.1</v>
      </c>
      <c r="AY408">
        <v>3020.1</v>
      </c>
      <c r="AZ408">
        <v>294.3</v>
      </c>
    </row>
    <row r="409" spans="1:52" x14ac:dyDescent="0.25">
      <c r="A409" t="s">
        <v>6354</v>
      </c>
      <c r="B409">
        <v>2181</v>
      </c>
      <c r="C409">
        <v>334.1</v>
      </c>
      <c r="D409">
        <v>3228.7</v>
      </c>
      <c r="E409">
        <v>1355.2</v>
      </c>
      <c r="F409">
        <v>17948.900000000001</v>
      </c>
      <c r="G409">
        <v>2961.4</v>
      </c>
      <c r="H409">
        <v>1695.8</v>
      </c>
      <c r="I409">
        <v>486.2</v>
      </c>
      <c r="J409">
        <v>766.6</v>
      </c>
      <c r="K409">
        <v>9865.7999999999993</v>
      </c>
      <c r="L409">
        <v>4934.5</v>
      </c>
      <c r="M409">
        <v>632.6</v>
      </c>
      <c r="N409">
        <v>855.5</v>
      </c>
      <c r="O409">
        <v>6100.6</v>
      </c>
      <c r="P409">
        <v>3260</v>
      </c>
      <c r="Q409">
        <v>1598.8</v>
      </c>
      <c r="R409">
        <v>1449.6</v>
      </c>
      <c r="S409">
        <v>2023.2</v>
      </c>
      <c r="T409">
        <v>1950.8</v>
      </c>
      <c r="U409">
        <v>654.1</v>
      </c>
      <c r="V409">
        <v>2735.4</v>
      </c>
      <c r="W409">
        <v>3721.1</v>
      </c>
      <c r="X409">
        <v>4465.8999999999996</v>
      </c>
      <c r="Y409">
        <v>3000.2</v>
      </c>
      <c r="Z409">
        <v>1179.7</v>
      </c>
      <c r="AA409">
        <v>3000.6</v>
      </c>
      <c r="AB409">
        <v>524.4</v>
      </c>
      <c r="AC409">
        <v>1057.9000000000001</v>
      </c>
      <c r="AD409">
        <v>1571.8</v>
      </c>
      <c r="AE409">
        <v>704.7</v>
      </c>
      <c r="AF409">
        <v>4366.3</v>
      </c>
      <c r="AG409">
        <v>881.1</v>
      </c>
      <c r="AH409">
        <v>9762.5</v>
      </c>
      <c r="AI409">
        <v>4965.6000000000004</v>
      </c>
      <c r="AJ409">
        <v>440.6</v>
      </c>
      <c r="AK409">
        <v>5630.1</v>
      </c>
      <c r="AL409">
        <v>1769.2</v>
      </c>
      <c r="AM409">
        <v>1975.6</v>
      </c>
      <c r="AN409">
        <v>6115.1</v>
      </c>
      <c r="AO409">
        <v>509.1</v>
      </c>
      <c r="AP409">
        <v>2336.6</v>
      </c>
      <c r="AQ409">
        <v>469.6</v>
      </c>
      <c r="AR409">
        <v>3297.8</v>
      </c>
      <c r="AS409">
        <v>14034.5</v>
      </c>
      <c r="AT409">
        <v>1738.3</v>
      </c>
      <c r="AU409">
        <v>309.60000000000002</v>
      </c>
      <c r="AV409">
        <v>4191.3</v>
      </c>
      <c r="AW409">
        <v>3630.9</v>
      </c>
      <c r="AX409">
        <v>720.5</v>
      </c>
      <c r="AY409">
        <v>3021.8</v>
      </c>
      <c r="AZ409">
        <v>292.39999999999998</v>
      </c>
    </row>
    <row r="410" spans="1:52" x14ac:dyDescent="0.25">
      <c r="A410" t="s">
        <v>6355</v>
      </c>
      <c r="B410">
        <v>2181.6999999999998</v>
      </c>
      <c r="C410">
        <v>334</v>
      </c>
      <c r="D410">
        <v>3235.9</v>
      </c>
      <c r="E410">
        <v>1359.3</v>
      </c>
      <c r="F410">
        <v>17974.5</v>
      </c>
      <c r="G410">
        <v>2967.3</v>
      </c>
      <c r="H410">
        <v>1701.6</v>
      </c>
      <c r="I410">
        <v>487.1</v>
      </c>
      <c r="J410">
        <v>768.6</v>
      </c>
      <c r="K410">
        <v>9893.1</v>
      </c>
      <c r="L410">
        <v>4935.8</v>
      </c>
      <c r="M410">
        <v>633.1</v>
      </c>
      <c r="N410">
        <v>858.1</v>
      </c>
      <c r="O410">
        <v>6099.7</v>
      </c>
      <c r="P410">
        <v>3267.8</v>
      </c>
      <c r="Q410">
        <v>1596.2</v>
      </c>
      <c r="R410">
        <v>1448.2</v>
      </c>
      <c r="S410">
        <v>2022.4</v>
      </c>
      <c r="T410">
        <v>1956.8</v>
      </c>
      <c r="U410">
        <v>655.5</v>
      </c>
      <c r="V410">
        <v>2741.4</v>
      </c>
      <c r="W410">
        <v>3732.6</v>
      </c>
      <c r="X410">
        <v>4457.1000000000004</v>
      </c>
      <c r="Y410">
        <v>3008.1</v>
      </c>
      <c r="Z410">
        <v>1183.9000000000001</v>
      </c>
      <c r="AA410">
        <v>3003.6</v>
      </c>
      <c r="AB410">
        <v>525.1</v>
      </c>
      <c r="AC410">
        <v>1057.9000000000001</v>
      </c>
      <c r="AD410">
        <v>1571.3</v>
      </c>
      <c r="AE410">
        <v>704.2</v>
      </c>
      <c r="AF410">
        <v>4376</v>
      </c>
      <c r="AG410">
        <v>882.3</v>
      </c>
      <c r="AH410">
        <v>9802.5</v>
      </c>
      <c r="AI410">
        <v>4975.7</v>
      </c>
      <c r="AJ410">
        <v>440.8</v>
      </c>
      <c r="AK410">
        <v>5629.8</v>
      </c>
      <c r="AL410">
        <v>1770.1</v>
      </c>
      <c r="AM410">
        <v>1969.9</v>
      </c>
      <c r="AN410">
        <v>6125.9</v>
      </c>
      <c r="AO410">
        <v>512.29999999999995</v>
      </c>
      <c r="AP410">
        <v>2346.9</v>
      </c>
      <c r="AQ410">
        <v>467.9</v>
      </c>
      <c r="AR410">
        <v>3305.5</v>
      </c>
      <c r="AS410">
        <v>14053.9</v>
      </c>
      <c r="AT410">
        <v>1743.4</v>
      </c>
      <c r="AU410">
        <v>312.2</v>
      </c>
      <c r="AV410">
        <v>4199.3</v>
      </c>
      <c r="AW410">
        <v>3628.2</v>
      </c>
      <c r="AX410">
        <v>720.3</v>
      </c>
      <c r="AY410">
        <v>3027.7</v>
      </c>
      <c r="AZ410">
        <v>292</v>
      </c>
    </row>
    <row r="411" spans="1:52" x14ac:dyDescent="0.25">
      <c r="A411" t="s">
        <v>6356</v>
      </c>
      <c r="B411">
        <v>2186.5</v>
      </c>
      <c r="C411">
        <v>334.9</v>
      </c>
      <c r="D411">
        <v>3241.4</v>
      </c>
      <c r="E411">
        <v>1360.7</v>
      </c>
      <c r="F411">
        <v>17967.900000000001</v>
      </c>
      <c r="G411">
        <v>2978</v>
      </c>
      <c r="H411">
        <v>1704.2</v>
      </c>
      <c r="I411">
        <v>487.9</v>
      </c>
      <c r="J411">
        <v>769.9</v>
      </c>
      <c r="K411">
        <v>9888.7000000000007</v>
      </c>
      <c r="L411">
        <v>4933.3</v>
      </c>
      <c r="M411">
        <v>634.4</v>
      </c>
      <c r="N411">
        <v>863.2</v>
      </c>
      <c r="O411">
        <v>6126.4</v>
      </c>
      <c r="P411">
        <v>3272.7</v>
      </c>
      <c r="Q411">
        <v>1608.1</v>
      </c>
      <c r="R411">
        <v>1455.1</v>
      </c>
      <c r="S411">
        <v>2027.5</v>
      </c>
      <c r="T411">
        <v>1956.8</v>
      </c>
      <c r="U411">
        <v>656.4</v>
      </c>
      <c r="V411">
        <v>2743.6</v>
      </c>
      <c r="W411">
        <v>3737.6</v>
      </c>
      <c r="X411">
        <v>4469.2</v>
      </c>
      <c r="Y411">
        <v>3011.1</v>
      </c>
      <c r="Z411">
        <v>1185.4000000000001</v>
      </c>
      <c r="AA411">
        <v>3013.9</v>
      </c>
      <c r="AB411">
        <v>526.29999999999995</v>
      </c>
      <c r="AC411">
        <v>1061.0999999999999</v>
      </c>
      <c r="AD411">
        <v>1573.3</v>
      </c>
      <c r="AE411">
        <v>705.8</v>
      </c>
      <c r="AF411">
        <v>4372.8</v>
      </c>
      <c r="AG411">
        <v>883</v>
      </c>
      <c r="AH411">
        <v>9801.2000000000007</v>
      </c>
      <c r="AI411">
        <v>4977.5</v>
      </c>
      <c r="AJ411">
        <v>439.9</v>
      </c>
      <c r="AK411">
        <v>5632.8</v>
      </c>
      <c r="AL411">
        <v>1776.9</v>
      </c>
      <c r="AM411">
        <v>1972.7</v>
      </c>
      <c r="AN411">
        <v>6133.6</v>
      </c>
      <c r="AO411">
        <v>511.9</v>
      </c>
      <c r="AP411">
        <v>2351.1999999999998</v>
      </c>
      <c r="AQ411">
        <v>469.1</v>
      </c>
      <c r="AR411">
        <v>3318.7</v>
      </c>
      <c r="AS411">
        <v>14096.6</v>
      </c>
      <c r="AT411">
        <v>1741.9</v>
      </c>
      <c r="AU411">
        <v>312.89999999999998</v>
      </c>
      <c r="AV411">
        <v>4211.8</v>
      </c>
      <c r="AW411">
        <v>3632.1</v>
      </c>
      <c r="AX411">
        <v>721.6</v>
      </c>
      <c r="AY411">
        <v>3036.1</v>
      </c>
      <c r="AZ411">
        <v>292.2</v>
      </c>
    </row>
    <row r="412" spans="1:52" x14ac:dyDescent="0.25">
      <c r="A412" t="s">
        <v>6357</v>
      </c>
      <c r="B412">
        <v>2193.5</v>
      </c>
      <c r="C412">
        <v>335.5</v>
      </c>
      <c r="D412">
        <v>3250.8</v>
      </c>
      <c r="E412">
        <v>1367</v>
      </c>
      <c r="F412">
        <v>17986.099999999999</v>
      </c>
      <c r="G412">
        <v>2980.8</v>
      </c>
      <c r="H412">
        <v>1704.7</v>
      </c>
      <c r="I412">
        <v>488.3</v>
      </c>
      <c r="J412">
        <v>768.7</v>
      </c>
      <c r="K412">
        <v>9904.2999999999993</v>
      </c>
      <c r="L412">
        <v>4951.8999999999996</v>
      </c>
      <c r="M412">
        <v>636.79999999999995</v>
      </c>
      <c r="N412">
        <v>864.9</v>
      </c>
      <c r="O412">
        <v>6136.4</v>
      </c>
      <c r="P412">
        <v>3276.2</v>
      </c>
      <c r="Q412">
        <v>1611.7</v>
      </c>
      <c r="R412">
        <v>1461</v>
      </c>
      <c r="S412">
        <v>2034.2</v>
      </c>
      <c r="T412">
        <v>1957.9</v>
      </c>
      <c r="U412">
        <v>655.7</v>
      </c>
      <c r="V412">
        <v>2744</v>
      </c>
      <c r="W412">
        <v>3733.5</v>
      </c>
      <c r="X412">
        <v>4479.3</v>
      </c>
      <c r="Y412">
        <v>3020</v>
      </c>
      <c r="Z412">
        <v>1190.3</v>
      </c>
      <c r="AA412">
        <v>3025.9</v>
      </c>
      <c r="AB412">
        <v>528.20000000000005</v>
      </c>
      <c r="AC412">
        <v>1062.5</v>
      </c>
      <c r="AD412">
        <v>1574.4</v>
      </c>
      <c r="AE412">
        <v>706.3</v>
      </c>
      <c r="AF412">
        <v>4385.3</v>
      </c>
      <c r="AG412">
        <v>884.3</v>
      </c>
      <c r="AH412">
        <v>9822.2000000000007</v>
      </c>
      <c r="AI412">
        <v>4977.7</v>
      </c>
      <c r="AJ412">
        <v>439.6</v>
      </c>
      <c r="AK412">
        <v>5640.1</v>
      </c>
      <c r="AL412">
        <v>1778.2</v>
      </c>
      <c r="AM412">
        <v>1975.3</v>
      </c>
      <c r="AN412">
        <v>6146.9</v>
      </c>
      <c r="AO412">
        <v>512.6</v>
      </c>
      <c r="AP412">
        <v>2360</v>
      </c>
      <c r="AQ412">
        <v>470</v>
      </c>
      <c r="AR412">
        <v>3327.9</v>
      </c>
      <c r="AS412">
        <v>14116.4</v>
      </c>
      <c r="AT412">
        <v>1746.1</v>
      </c>
      <c r="AU412">
        <v>313.7</v>
      </c>
      <c r="AV412">
        <v>4230</v>
      </c>
      <c r="AW412">
        <v>3640.5</v>
      </c>
      <c r="AX412">
        <v>720</v>
      </c>
      <c r="AY412">
        <v>3034.4</v>
      </c>
      <c r="AZ412">
        <v>292.89999999999998</v>
      </c>
    </row>
    <row r="413" spans="1:52" x14ac:dyDescent="0.25">
      <c r="A413" t="s">
        <v>6358</v>
      </c>
      <c r="B413">
        <v>2202.6</v>
      </c>
      <c r="C413">
        <v>335.5</v>
      </c>
      <c r="D413">
        <v>3260.6</v>
      </c>
      <c r="E413">
        <v>1372.1</v>
      </c>
      <c r="F413">
        <v>17991.3</v>
      </c>
      <c r="G413">
        <v>2981.1</v>
      </c>
      <c r="H413">
        <v>1705.8</v>
      </c>
      <c r="I413">
        <v>490.4</v>
      </c>
      <c r="J413">
        <v>769.1</v>
      </c>
      <c r="K413">
        <v>9949.6</v>
      </c>
      <c r="L413">
        <v>4967.3999999999996</v>
      </c>
      <c r="M413">
        <v>635.29999999999995</v>
      </c>
      <c r="N413">
        <v>863.6</v>
      </c>
      <c r="O413">
        <v>6143.7</v>
      </c>
      <c r="P413">
        <v>3276.6</v>
      </c>
      <c r="Q413">
        <v>1610.8</v>
      </c>
      <c r="R413">
        <v>1463</v>
      </c>
      <c r="S413">
        <v>2034.7</v>
      </c>
      <c r="T413">
        <v>1965.4</v>
      </c>
      <c r="U413">
        <v>656.2</v>
      </c>
      <c r="V413">
        <v>2751.8</v>
      </c>
      <c r="W413">
        <v>3733</v>
      </c>
      <c r="X413">
        <v>4494.1000000000004</v>
      </c>
      <c r="Y413">
        <v>3023.9</v>
      </c>
      <c r="Z413">
        <v>1189.7</v>
      </c>
      <c r="AA413">
        <v>3042.6</v>
      </c>
      <c r="AB413">
        <v>528.70000000000005</v>
      </c>
      <c r="AC413">
        <v>1063.3</v>
      </c>
      <c r="AD413">
        <v>1581.4</v>
      </c>
      <c r="AE413">
        <v>705.3</v>
      </c>
      <c r="AF413">
        <v>4374.3999999999996</v>
      </c>
      <c r="AG413">
        <v>883.6</v>
      </c>
      <c r="AH413">
        <v>9829.7000000000007</v>
      </c>
      <c r="AI413">
        <v>4987.8999999999996</v>
      </c>
      <c r="AJ413">
        <v>441.2</v>
      </c>
      <c r="AK413">
        <v>5637.6</v>
      </c>
      <c r="AL413">
        <v>1781.5</v>
      </c>
      <c r="AM413">
        <v>1980.2</v>
      </c>
      <c r="AN413">
        <v>6149.5</v>
      </c>
      <c r="AO413">
        <v>513.6</v>
      </c>
      <c r="AP413">
        <v>2368.1</v>
      </c>
      <c r="AQ413">
        <v>467.4</v>
      </c>
      <c r="AR413">
        <v>3333</v>
      </c>
      <c r="AS413">
        <v>14159</v>
      </c>
      <c r="AT413">
        <v>1752.5</v>
      </c>
      <c r="AU413">
        <v>314.7</v>
      </c>
      <c r="AV413">
        <v>4233.3999999999996</v>
      </c>
      <c r="AW413">
        <v>3645.7</v>
      </c>
      <c r="AX413">
        <v>719.6</v>
      </c>
      <c r="AY413">
        <v>3035.3</v>
      </c>
      <c r="AZ413">
        <v>294.3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77"/>
  <sheetViews>
    <sheetView tabSelected="1" topLeftCell="Q49" workbookViewId="0">
      <selection activeCell="AT69" sqref="AT69"/>
    </sheetView>
  </sheetViews>
  <sheetFormatPr defaultRowHeight="15" x14ac:dyDescent="0.25"/>
  <cols>
    <col min="1" max="1" width="10.85546875" customWidth="1"/>
    <col min="2" max="2" width="6.7109375" customWidth="1"/>
    <col min="3" max="3" width="5.42578125" customWidth="1"/>
    <col min="4" max="4" width="7.7109375" customWidth="1"/>
    <col min="5" max="5" width="6.7109375" customWidth="1"/>
    <col min="6" max="7" width="7.7109375" customWidth="1"/>
    <col min="8" max="8" width="3.28515625" customWidth="1"/>
    <col min="9" max="9" width="3.42578125" customWidth="1"/>
    <col min="10" max="10" width="3.5703125" customWidth="1"/>
    <col min="11" max="11" width="7.7109375" customWidth="1"/>
    <col min="12" max="12" width="6.7109375" customWidth="1"/>
    <col min="13" max="13" width="3" customWidth="1"/>
    <col min="14" max="14" width="6.7109375" customWidth="1"/>
    <col min="15" max="15" width="7.7109375" customWidth="1"/>
    <col min="16" max="16" width="3.140625" customWidth="1"/>
    <col min="17" max="18" width="7.7109375" customWidth="1"/>
    <col min="19" max="19" width="6.7109375" customWidth="1"/>
    <col min="20" max="20" width="7.7109375" customWidth="1"/>
    <col min="21" max="21" width="3.85546875" customWidth="1"/>
    <col min="22" max="24" width="6.7109375" customWidth="1"/>
    <col min="25" max="25" width="7.7109375" customWidth="1"/>
    <col min="26" max="28" width="6.7109375" customWidth="1"/>
    <col min="29" max="29" width="7.7109375" customWidth="1"/>
    <col min="30" max="30" width="6.7109375" customWidth="1"/>
    <col min="31" max="31" width="5.7109375" customWidth="1"/>
    <col min="32" max="32" width="6.7109375" customWidth="1"/>
    <col min="33" max="33" width="7.7109375" customWidth="1"/>
    <col min="34" max="35" width="6.7109375" customWidth="1"/>
    <col min="36" max="38" width="7.7109375" customWidth="1"/>
    <col min="39" max="39" width="6.7109375" customWidth="1"/>
    <col min="40" max="40" width="7.7109375" customWidth="1"/>
    <col min="41" max="41" width="2.85546875" customWidth="1"/>
    <col min="42" max="44" width="6.7109375" customWidth="1"/>
    <col min="45" max="45" width="8.7109375" customWidth="1"/>
    <col min="46" max="46" width="6.7109375" customWidth="1"/>
    <col min="47" max="47" width="5.7109375" customWidth="1"/>
    <col min="48" max="48" width="6.7109375" customWidth="1"/>
    <col min="49" max="50" width="7.7109375" customWidth="1"/>
    <col min="51" max="51" width="3.5703125" customWidth="1"/>
    <col min="52" max="52" width="7.7109375" customWidth="1"/>
  </cols>
  <sheetData>
    <row r="1" spans="1:52" x14ac:dyDescent="0.25">
      <c r="B1" t="s">
        <v>6486</v>
      </c>
      <c r="C1" t="s">
        <v>6487</v>
      </c>
      <c r="D1" t="s">
        <v>6488</v>
      </c>
      <c r="E1" t="s">
        <v>6489</v>
      </c>
      <c r="F1" t="s">
        <v>6490</v>
      </c>
      <c r="G1" t="s">
        <v>6491</v>
      </c>
      <c r="H1" t="s">
        <v>6492</v>
      </c>
      <c r="I1" t="s">
        <v>6493</v>
      </c>
      <c r="J1" t="s">
        <v>6494</v>
      </c>
      <c r="K1" t="s">
        <v>6495</v>
      </c>
      <c r="L1" t="s">
        <v>6496</v>
      </c>
      <c r="M1" t="s">
        <v>6497</v>
      </c>
      <c r="N1" t="s">
        <v>6498</v>
      </c>
      <c r="O1" t="s">
        <v>6499</v>
      </c>
      <c r="P1" t="s">
        <v>6500</v>
      </c>
      <c r="Q1" t="s">
        <v>6501</v>
      </c>
      <c r="R1" t="s">
        <v>6502</v>
      </c>
      <c r="S1" t="s">
        <v>6503</v>
      </c>
      <c r="T1" t="s">
        <v>6504</v>
      </c>
      <c r="U1" t="s">
        <v>6505</v>
      </c>
      <c r="V1" t="s">
        <v>6506</v>
      </c>
      <c r="W1" t="s">
        <v>6507</v>
      </c>
      <c r="X1" t="s">
        <v>6508</v>
      </c>
      <c r="Y1" t="s">
        <v>6509</v>
      </c>
      <c r="Z1" t="s">
        <v>6510</v>
      </c>
      <c r="AA1" t="s">
        <v>6511</v>
      </c>
      <c r="AB1" t="s">
        <v>6512</v>
      </c>
      <c r="AC1" t="s">
        <v>6513</v>
      </c>
      <c r="AD1" t="s">
        <v>6514</v>
      </c>
      <c r="AE1" t="s">
        <v>6515</v>
      </c>
      <c r="AF1" t="s">
        <v>6516</v>
      </c>
      <c r="AG1" t="s">
        <v>6517</v>
      </c>
      <c r="AH1" t="s">
        <v>6518</v>
      </c>
      <c r="AI1" t="s">
        <v>6519</v>
      </c>
      <c r="AJ1" t="s">
        <v>6520</v>
      </c>
      <c r="AK1" t="s">
        <v>6521</v>
      </c>
      <c r="AL1" t="s">
        <v>6522</v>
      </c>
      <c r="AM1" t="s">
        <v>6523</v>
      </c>
      <c r="AN1" t="s">
        <v>6524</v>
      </c>
      <c r="AO1" t="s">
        <v>6525</v>
      </c>
      <c r="AP1" t="s">
        <v>6526</v>
      </c>
      <c r="AQ1" t="s">
        <v>6527</v>
      </c>
      <c r="AR1" t="s">
        <v>6528</v>
      </c>
      <c r="AS1" t="s">
        <v>6529</v>
      </c>
      <c r="AT1" t="s">
        <v>6530</v>
      </c>
      <c r="AU1" t="s">
        <v>6531</v>
      </c>
      <c r="AV1" t="s">
        <v>6532</v>
      </c>
      <c r="AW1" t="s">
        <v>6533</v>
      </c>
      <c r="AX1" t="s">
        <v>6534</v>
      </c>
      <c r="AY1" t="s">
        <v>6535</v>
      </c>
      <c r="AZ1" t="s">
        <v>6536</v>
      </c>
    </row>
    <row r="2" spans="1:52" x14ac:dyDescent="0.25">
      <c r="A2" t="s">
        <v>6410</v>
      </c>
    </row>
    <row r="3" spans="1:52" x14ac:dyDescent="0.25">
      <c r="A3" t="s">
        <v>6411</v>
      </c>
    </row>
    <row r="4" spans="1:52" x14ac:dyDescent="0.25">
      <c r="A4" t="s">
        <v>6412</v>
      </c>
    </row>
    <row r="5" spans="1:52" x14ac:dyDescent="0.25">
      <c r="A5" t="s">
        <v>6413</v>
      </c>
    </row>
    <row r="6" spans="1:52" x14ac:dyDescent="0.25">
      <c r="A6" t="s">
        <v>6414</v>
      </c>
    </row>
    <row r="7" spans="1:52" x14ac:dyDescent="0.25">
      <c r="A7" t="s">
        <v>6415</v>
      </c>
    </row>
    <row r="8" spans="1:52" x14ac:dyDescent="0.25">
      <c r="A8" t="s">
        <v>6416</v>
      </c>
    </row>
    <row r="9" spans="1:52" x14ac:dyDescent="0.25">
      <c r="A9" t="s">
        <v>6417</v>
      </c>
    </row>
    <row r="10" spans="1:52" x14ac:dyDescent="0.25">
      <c r="A10" t="s">
        <v>6418</v>
      </c>
    </row>
    <row r="11" spans="1:52" x14ac:dyDescent="0.25">
      <c r="A11" t="s">
        <v>6419</v>
      </c>
    </row>
    <row r="12" spans="1:52" x14ac:dyDescent="0.25">
      <c r="A12" t="s">
        <v>6420</v>
      </c>
    </row>
    <row r="13" spans="1:52" x14ac:dyDescent="0.25">
      <c r="A13" t="s">
        <v>6421</v>
      </c>
    </row>
    <row r="14" spans="1:52" x14ac:dyDescent="0.25">
      <c r="A14" t="s">
        <v>6422</v>
      </c>
    </row>
    <row r="15" spans="1:52" x14ac:dyDescent="0.25">
      <c r="A15" t="s">
        <v>6423</v>
      </c>
    </row>
    <row r="16" spans="1:52" x14ac:dyDescent="0.25">
      <c r="A16" t="s">
        <v>6424</v>
      </c>
    </row>
    <row r="17" spans="1:1" x14ac:dyDescent="0.25">
      <c r="A17" t="s">
        <v>6425</v>
      </c>
    </row>
    <row r="18" spans="1:1" x14ac:dyDescent="0.25">
      <c r="A18" t="s">
        <v>6426</v>
      </c>
    </row>
    <row r="19" spans="1:1" x14ac:dyDescent="0.25">
      <c r="A19" t="s">
        <v>6427</v>
      </c>
    </row>
    <row r="20" spans="1:1" x14ac:dyDescent="0.25">
      <c r="A20" t="s">
        <v>6428</v>
      </c>
    </row>
    <row r="21" spans="1:1" x14ac:dyDescent="0.25">
      <c r="A21" t="s">
        <v>6429</v>
      </c>
    </row>
    <row r="22" spans="1:1" x14ac:dyDescent="0.25">
      <c r="A22" t="s">
        <v>6430</v>
      </c>
    </row>
    <row r="23" spans="1:1" x14ac:dyDescent="0.25">
      <c r="A23" t="s">
        <v>6431</v>
      </c>
    </row>
    <row r="24" spans="1:1" x14ac:dyDescent="0.25">
      <c r="A24" t="s">
        <v>6432</v>
      </c>
    </row>
    <row r="25" spans="1:1" x14ac:dyDescent="0.25">
      <c r="A25" t="s">
        <v>6433</v>
      </c>
    </row>
    <row r="26" spans="1:1" x14ac:dyDescent="0.25">
      <c r="A26" t="s">
        <v>6434</v>
      </c>
    </row>
    <row r="27" spans="1:1" x14ac:dyDescent="0.25">
      <c r="A27" t="s">
        <v>6435</v>
      </c>
    </row>
    <row r="28" spans="1:1" x14ac:dyDescent="0.25">
      <c r="A28" t="s">
        <v>6436</v>
      </c>
    </row>
    <row r="29" spans="1:1" x14ac:dyDescent="0.25">
      <c r="A29" t="s">
        <v>6437</v>
      </c>
    </row>
    <row r="30" spans="1:1" x14ac:dyDescent="0.25">
      <c r="A30" t="s">
        <v>6438</v>
      </c>
    </row>
    <row r="31" spans="1:1" x14ac:dyDescent="0.25">
      <c r="A31" t="s">
        <v>6439</v>
      </c>
    </row>
    <row r="32" spans="1:1" x14ac:dyDescent="0.25">
      <c r="A32" t="s">
        <v>6440</v>
      </c>
    </row>
    <row r="33" spans="1:1" x14ac:dyDescent="0.25">
      <c r="A33" t="s">
        <v>6441</v>
      </c>
    </row>
    <row r="34" spans="1:1" x14ac:dyDescent="0.25">
      <c r="A34" t="s">
        <v>6442</v>
      </c>
    </row>
    <row r="35" spans="1:1" x14ac:dyDescent="0.25">
      <c r="A35" t="s">
        <v>6443</v>
      </c>
    </row>
    <row r="36" spans="1:1" x14ac:dyDescent="0.25">
      <c r="A36" t="s">
        <v>6444</v>
      </c>
    </row>
    <row r="37" spans="1:1" x14ac:dyDescent="0.25">
      <c r="A37" t="s">
        <v>6445</v>
      </c>
    </row>
    <row r="38" spans="1:1" x14ac:dyDescent="0.25">
      <c r="A38" t="s">
        <v>6446</v>
      </c>
    </row>
    <row r="39" spans="1:1" x14ac:dyDescent="0.25">
      <c r="A39" t="s">
        <v>6447</v>
      </c>
    </row>
    <row r="40" spans="1:1" x14ac:dyDescent="0.25">
      <c r="A40" t="s">
        <v>6448</v>
      </c>
    </row>
    <row r="41" spans="1:1" x14ac:dyDescent="0.25">
      <c r="A41" t="s">
        <v>6449</v>
      </c>
    </row>
    <row r="42" spans="1:1" x14ac:dyDescent="0.25">
      <c r="A42" t="s">
        <v>6450</v>
      </c>
    </row>
    <row r="43" spans="1:1" x14ac:dyDescent="0.25">
      <c r="A43" t="s">
        <v>6451</v>
      </c>
    </row>
    <row r="44" spans="1:1" x14ac:dyDescent="0.25">
      <c r="A44" t="s">
        <v>6452</v>
      </c>
    </row>
    <row r="45" spans="1:1" x14ac:dyDescent="0.25">
      <c r="A45" t="s">
        <v>6453</v>
      </c>
    </row>
    <row r="46" spans="1:1" x14ac:dyDescent="0.25">
      <c r="A46" t="s">
        <v>6454</v>
      </c>
    </row>
    <row r="47" spans="1:1" x14ac:dyDescent="0.25">
      <c r="A47" t="s">
        <v>6455</v>
      </c>
    </row>
    <row r="48" spans="1:1" x14ac:dyDescent="0.25">
      <c r="A48" t="s">
        <v>6456</v>
      </c>
    </row>
    <row r="49" spans="1:52" x14ac:dyDescent="0.25">
      <c r="A49" t="s">
        <v>6457</v>
      </c>
    </row>
    <row r="50" spans="1:52" x14ac:dyDescent="0.25">
      <c r="A50" t="s">
        <v>6458</v>
      </c>
    </row>
    <row r="51" spans="1:52" x14ac:dyDescent="0.25">
      <c r="A51" t="s">
        <v>6459</v>
      </c>
    </row>
    <row r="52" spans="1:52" x14ac:dyDescent="0.25">
      <c r="A52" t="s">
        <v>6460</v>
      </c>
    </row>
    <row r="53" spans="1:52" x14ac:dyDescent="0.25">
      <c r="A53" t="s">
        <v>6461</v>
      </c>
    </row>
    <row r="54" spans="1:52" x14ac:dyDescent="0.25">
      <c r="A54" t="s">
        <v>6462</v>
      </c>
      <c r="B54">
        <v>4638.7000000000007</v>
      </c>
      <c r="C54" s="1">
        <v>9223.5</v>
      </c>
      <c r="D54">
        <v>6692.5</v>
      </c>
      <c r="E54">
        <v>3806.3</v>
      </c>
      <c r="F54">
        <v>48131.600000000006</v>
      </c>
      <c r="G54">
        <v>18001</v>
      </c>
      <c r="H54" s="1">
        <v>522.79999999999995</v>
      </c>
      <c r="K54">
        <v>7125.2999999999993</v>
      </c>
      <c r="L54">
        <v>5546.4</v>
      </c>
      <c r="N54">
        <v>4442.8999999999996</v>
      </c>
      <c r="O54">
        <v>7795.4000000000005</v>
      </c>
      <c r="P54" s="1">
        <v>4809.6000000000004</v>
      </c>
      <c r="Q54">
        <v>10026.299999999999</v>
      </c>
      <c r="R54">
        <v>6259.9</v>
      </c>
      <c r="S54">
        <v>4860.3999999999996</v>
      </c>
      <c r="T54">
        <v>12388.5</v>
      </c>
      <c r="V54">
        <v>1209.4000000000001</v>
      </c>
      <c r="W54">
        <v>946.4</v>
      </c>
      <c r="X54">
        <v>4489.3</v>
      </c>
      <c r="Y54">
        <v>6334.1</v>
      </c>
      <c r="Z54">
        <v>3403.7</v>
      </c>
      <c r="AA54">
        <v>3884.6</v>
      </c>
      <c r="AB54">
        <v>3617.5</v>
      </c>
      <c r="AC54">
        <v>7052</v>
      </c>
      <c r="AD54">
        <v>4048.5</v>
      </c>
      <c r="AE54">
        <v>359.1</v>
      </c>
      <c r="AF54">
        <v>1227.5999999999999</v>
      </c>
      <c r="AG54">
        <v>8840.9</v>
      </c>
      <c r="AH54">
        <v>3387.7000000000003</v>
      </c>
      <c r="AI54">
        <v>5334</v>
      </c>
      <c r="AJ54">
        <v>13381.4</v>
      </c>
      <c r="AK54">
        <v>8294.9</v>
      </c>
      <c r="AL54">
        <v>30284.699999999997</v>
      </c>
      <c r="AM54">
        <v>4641.5</v>
      </c>
      <c r="AN54">
        <v>13791.5</v>
      </c>
      <c r="AP54">
        <v>1678.7</v>
      </c>
      <c r="AQ54">
        <v>3845</v>
      </c>
      <c r="AR54">
        <v>2195.1999999999998</v>
      </c>
      <c r="AS54">
        <v>152947.1</v>
      </c>
      <c r="AT54">
        <v>4261.6000000000004</v>
      </c>
      <c r="AU54">
        <v>547.5</v>
      </c>
      <c r="AV54">
        <v>3236.4</v>
      </c>
      <c r="AW54">
        <v>8058.3</v>
      </c>
      <c r="AX54">
        <v>8287.1</v>
      </c>
      <c r="AY54" s="1">
        <v>6107.5</v>
      </c>
      <c r="AZ54">
        <v>7207.5</v>
      </c>
    </row>
    <row r="55" spans="1:52" x14ac:dyDescent="0.25">
      <c r="A55" t="s">
        <v>6463</v>
      </c>
      <c r="B55">
        <v>4588.6000000000004</v>
      </c>
      <c r="C55" s="1">
        <v>8711.7999999999993</v>
      </c>
      <c r="D55">
        <v>6605.4</v>
      </c>
      <c r="E55">
        <v>3927.5</v>
      </c>
      <c r="F55">
        <v>48942.1</v>
      </c>
      <c r="G55">
        <v>18910.8</v>
      </c>
      <c r="H55" s="1">
        <v>527.29999999999995</v>
      </c>
      <c r="K55">
        <v>8125.2</v>
      </c>
      <c r="L55">
        <v>5722.7000000000007</v>
      </c>
      <c r="N55">
        <v>4198.3</v>
      </c>
      <c r="O55">
        <v>8555.2999999999993</v>
      </c>
      <c r="P55" s="1">
        <v>5310.5</v>
      </c>
      <c r="Q55">
        <v>9480.1999999999989</v>
      </c>
      <c r="R55">
        <v>5599.7999999999993</v>
      </c>
      <c r="S55">
        <v>5113.3</v>
      </c>
      <c r="T55">
        <v>12990.9</v>
      </c>
      <c r="V55">
        <v>1263.4000000000001</v>
      </c>
      <c r="W55">
        <v>972.3</v>
      </c>
      <c r="X55">
        <v>4613.6000000000004</v>
      </c>
      <c r="Y55">
        <v>7056.2000000000007</v>
      </c>
      <c r="Z55">
        <v>3744.2000000000003</v>
      </c>
      <c r="AA55">
        <v>4465.3</v>
      </c>
      <c r="AB55">
        <v>3561.6</v>
      </c>
      <c r="AC55">
        <v>5732.1</v>
      </c>
      <c r="AD55">
        <v>3796.7</v>
      </c>
      <c r="AE55">
        <v>377.9</v>
      </c>
      <c r="AF55">
        <v>1218.5999999999999</v>
      </c>
      <c r="AG55">
        <v>9540.9</v>
      </c>
      <c r="AH55">
        <v>3490.8</v>
      </c>
      <c r="AI55">
        <v>5685.9</v>
      </c>
      <c r="AJ55">
        <v>14311.900000000001</v>
      </c>
      <c r="AK55">
        <v>8836.2000000000007</v>
      </c>
      <c r="AL55">
        <v>31027.800000000003</v>
      </c>
      <c r="AM55">
        <v>4476</v>
      </c>
      <c r="AN55">
        <v>14553.3</v>
      </c>
      <c r="AP55">
        <v>1786.1</v>
      </c>
      <c r="AQ55">
        <v>3738.4</v>
      </c>
      <c r="AR55">
        <v>2590.3000000000002</v>
      </c>
      <c r="AS55">
        <v>162518.29999999999</v>
      </c>
      <c r="AT55">
        <v>4389.7</v>
      </c>
      <c r="AU55">
        <v>530.6</v>
      </c>
      <c r="AV55">
        <v>3369</v>
      </c>
      <c r="AW55">
        <v>8366.1</v>
      </c>
      <c r="AX55">
        <v>8359.2999999999993</v>
      </c>
      <c r="AY55" s="1">
        <v>6146.1</v>
      </c>
      <c r="AZ55">
        <v>7295.5</v>
      </c>
    </row>
    <row r="56" spans="1:52" x14ac:dyDescent="0.25">
      <c r="A56" t="s">
        <v>6464</v>
      </c>
      <c r="B56">
        <v>4235.6000000000004</v>
      </c>
      <c r="C56" s="1">
        <v>8626.1</v>
      </c>
      <c r="D56">
        <v>6616.4</v>
      </c>
      <c r="E56">
        <v>3617.8</v>
      </c>
      <c r="F56">
        <v>48918.7</v>
      </c>
      <c r="G56">
        <v>18751.3</v>
      </c>
      <c r="H56" s="1">
        <v>518.5</v>
      </c>
      <c r="K56">
        <v>7686.5</v>
      </c>
      <c r="L56">
        <v>5258.1</v>
      </c>
      <c r="N56">
        <v>3936.5</v>
      </c>
      <c r="O56">
        <v>8740.4</v>
      </c>
      <c r="P56" s="1">
        <v>5513.5</v>
      </c>
      <c r="Q56">
        <v>9121</v>
      </c>
      <c r="R56">
        <v>5428.9000000000005</v>
      </c>
      <c r="S56">
        <v>4725.2</v>
      </c>
      <c r="T56">
        <v>13214.099999999999</v>
      </c>
      <c r="V56">
        <v>1125.5</v>
      </c>
      <c r="W56">
        <v>1037.2</v>
      </c>
      <c r="X56">
        <v>4511.5</v>
      </c>
      <c r="Y56">
        <v>6921</v>
      </c>
      <c r="Z56">
        <v>3460.3999999999996</v>
      </c>
      <c r="AA56">
        <v>3966.4</v>
      </c>
      <c r="AB56">
        <v>3332.5</v>
      </c>
      <c r="AC56">
        <v>5135.9000000000005</v>
      </c>
      <c r="AD56">
        <v>3668</v>
      </c>
      <c r="AE56">
        <v>390.2</v>
      </c>
      <c r="AF56">
        <v>1241.2</v>
      </c>
      <c r="AG56">
        <v>9647.2000000000007</v>
      </c>
      <c r="AH56">
        <v>3204.8</v>
      </c>
      <c r="AI56">
        <v>3605.1</v>
      </c>
      <c r="AJ56">
        <v>14865.400000000001</v>
      </c>
      <c r="AK56">
        <v>8957</v>
      </c>
      <c r="AL56">
        <v>31352.600000000002</v>
      </c>
      <c r="AM56">
        <v>4605.3999999999996</v>
      </c>
      <c r="AN56">
        <v>14053.1</v>
      </c>
      <c r="AP56">
        <v>1645.1000000000001</v>
      </c>
      <c r="AQ56">
        <v>3611.7999999999997</v>
      </c>
      <c r="AR56">
        <v>2307.1</v>
      </c>
      <c r="AS56">
        <v>166400.5</v>
      </c>
      <c r="AT56">
        <v>4207.8</v>
      </c>
      <c r="AU56">
        <v>464.8</v>
      </c>
      <c r="AV56">
        <v>3071.4</v>
      </c>
      <c r="AW56">
        <v>8326.7000000000007</v>
      </c>
      <c r="AX56">
        <v>8526.1</v>
      </c>
      <c r="AY56" s="1">
        <v>5575.7</v>
      </c>
      <c r="AZ56">
        <v>7364.2</v>
      </c>
    </row>
    <row r="57" spans="1:52" x14ac:dyDescent="0.25">
      <c r="A57" t="s">
        <v>6465</v>
      </c>
      <c r="B57">
        <v>4234.3999999999996</v>
      </c>
      <c r="C57" s="1">
        <v>8300.1</v>
      </c>
      <c r="D57">
        <v>6171.7000000000007</v>
      </c>
      <c r="E57">
        <v>3554.5</v>
      </c>
      <c r="F57">
        <v>48549.5</v>
      </c>
      <c r="G57">
        <v>18420.7</v>
      </c>
      <c r="H57" s="1">
        <v>505.7</v>
      </c>
      <c r="K57">
        <v>7548.3</v>
      </c>
      <c r="L57">
        <v>5100.3999999999996</v>
      </c>
      <c r="N57">
        <v>3894.1</v>
      </c>
      <c r="O57">
        <v>8635.4</v>
      </c>
      <c r="P57" s="1">
        <v>5459.4</v>
      </c>
      <c r="Q57">
        <v>8897.2000000000007</v>
      </c>
      <c r="R57">
        <v>5149.6000000000004</v>
      </c>
      <c r="S57">
        <v>4458.1000000000004</v>
      </c>
      <c r="T57">
        <v>12905.3</v>
      </c>
      <c r="V57">
        <v>1000.5999999999999</v>
      </c>
      <c r="W57">
        <v>1092</v>
      </c>
      <c r="X57">
        <v>4500.3999999999996</v>
      </c>
      <c r="Y57">
        <v>7401.9</v>
      </c>
      <c r="Z57">
        <v>3347.7</v>
      </c>
      <c r="AA57">
        <v>3505</v>
      </c>
      <c r="AB57">
        <v>3237.2</v>
      </c>
      <c r="AC57">
        <v>5916.7</v>
      </c>
      <c r="AD57">
        <v>3491.2999999999997</v>
      </c>
      <c r="AE57">
        <v>377.79999999999995</v>
      </c>
      <c r="AF57">
        <v>1250.5</v>
      </c>
      <c r="AG57">
        <v>9829.3000000000011</v>
      </c>
      <c r="AH57">
        <v>3086.3</v>
      </c>
      <c r="AI57">
        <v>4686.8999999999996</v>
      </c>
      <c r="AJ57">
        <v>14335.4</v>
      </c>
      <c r="AK57">
        <v>9326.6</v>
      </c>
      <c r="AL57">
        <v>30897.8</v>
      </c>
      <c r="AM57">
        <v>4465.7999999999993</v>
      </c>
      <c r="AN57">
        <v>13870.5</v>
      </c>
      <c r="AP57">
        <v>1635.6000000000001</v>
      </c>
      <c r="AQ57">
        <v>3938.1</v>
      </c>
      <c r="AR57">
        <v>1812</v>
      </c>
      <c r="AS57">
        <v>166033.60000000001</v>
      </c>
      <c r="AT57">
        <v>4173.5</v>
      </c>
      <c r="AU57">
        <v>439.3</v>
      </c>
      <c r="AV57">
        <v>2856.4</v>
      </c>
      <c r="AW57">
        <v>8006.6</v>
      </c>
      <c r="AX57">
        <v>8190.6</v>
      </c>
      <c r="AY57" s="1">
        <v>5515.9</v>
      </c>
      <c r="AZ57">
        <v>7032.3</v>
      </c>
    </row>
    <row r="58" spans="1:52" x14ac:dyDescent="0.25">
      <c r="A58" t="s">
        <v>6466</v>
      </c>
      <c r="B58">
        <v>3701.1</v>
      </c>
      <c r="C58" s="1">
        <v>7874.1</v>
      </c>
      <c r="D58">
        <v>5950.9</v>
      </c>
      <c r="E58">
        <v>2641.5</v>
      </c>
      <c r="F58">
        <v>46518.8</v>
      </c>
      <c r="G58">
        <v>17678.100000000002</v>
      </c>
      <c r="H58" s="1">
        <v>524.70000000000005</v>
      </c>
      <c r="K58">
        <v>7181.9</v>
      </c>
      <c r="L58">
        <v>4763.3</v>
      </c>
      <c r="N58">
        <v>4204.1000000000004</v>
      </c>
      <c r="O58">
        <v>6066.3</v>
      </c>
      <c r="P58" s="1">
        <v>3843.4</v>
      </c>
      <c r="Q58">
        <v>6749.7000000000007</v>
      </c>
      <c r="R58">
        <v>4500.8</v>
      </c>
      <c r="S58">
        <v>4517.5</v>
      </c>
      <c r="T58">
        <v>12355.9</v>
      </c>
      <c r="V58">
        <v>1242.2</v>
      </c>
      <c r="W58">
        <v>1073.5999999999999</v>
      </c>
      <c r="X58">
        <v>4063.9</v>
      </c>
      <c r="Y58">
        <v>5415.6</v>
      </c>
      <c r="Z58">
        <v>2708.1000000000004</v>
      </c>
      <c r="AA58">
        <v>3890.8999999999996</v>
      </c>
      <c r="AB58">
        <v>3513.9</v>
      </c>
      <c r="AC58">
        <v>6357.2</v>
      </c>
      <c r="AD58">
        <v>3505.7</v>
      </c>
      <c r="AE58">
        <v>382.1</v>
      </c>
      <c r="AF58">
        <v>1456.5</v>
      </c>
      <c r="AG58">
        <v>9604.1</v>
      </c>
      <c r="AH58">
        <v>3595.1</v>
      </c>
      <c r="AI58">
        <v>4859.9000000000005</v>
      </c>
      <c r="AJ58">
        <v>13125.3</v>
      </c>
      <c r="AK58">
        <v>7330.4</v>
      </c>
      <c r="AL58">
        <v>27803.600000000002</v>
      </c>
      <c r="AM58">
        <v>4222.7</v>
      </c>
      <c r="AN58">
        <v>13381.6</v>
      </c>
      <c r="AP58">
        <v>1538.4</v>
      </c>
      <c r="AQ58">
        <v>3374.8</v>
      </c>
      <c r="AR58">
        <v>1991.1</v>
      </c>
      <c r="AS58">
        <v>160300.9</v>
      </c>
      <c r="AT58">
        <v>4081.3</v>
      </c>
      <c r="AU58">
        <v>521</v>
      </c>
      <c r="AV58">
        <v>2768.8</v>
      </c>
      <c r="AW58">
        <v>8344.6</v>
      </c>
      <c r="AX58">
        <v>8132.2</v>
      </c>
      <c r="AY58" s="1">
        <v>5136</v>
      </c>
      <c r="AZ58">
        <v>6644.5</v>
      </c>
    </row>
    <row r="59" spans="1:52" x14ac:dyDescent="0.25">
      <c r="A59" t="s">
        <v>6467</v>
      </c>
      <c r="B59">
        <v>3719.2</v>
      </c>
      <c r="C59" s="1">
        <v>7284</v>
      </c>
      <c r="D59">
        <v>6231</v>
      </c>
      <c r="E59">
        <v>2580.3000000000002</v>
      </c>
      <c r="F59">
        <v>45714</v>
      </c>
      <c r="G59">
        <v>17366.599999999999</v>
      </c>
      <c r="H59" s="1">
        <v>527.20000000000005</v>
      </c>
      <c r="K59">
        <v>7059.7000000000007</v>
      </c>
      <c r="L59">
        <v>4745.8</v>
      </c>
      <c r="N59">
        <v>4141.9000000000005</v>
      </c>
      <c r="O59">
        <v>6573.2</v>
      </c>
      <c r="P59" s="1">
        <v>4005.3</v>
      </c>
      <c r="Q59">
        <v>7011.9000000000005</v>
      </c>
      <c r="R59">
        <v>5071.6000000000004</v>
      </c>
      <c r="S59">
        <v>4419.5</v>
      </c>
      <c r="T59">
        <v>12174.800000000001</v>
      </c>
      <c r="V59">
        <v>1180.5999999999999</v>
      </c>
      <c r="W59">
        <v>1092.3</v>
      </c>
      <c r="X59">
        <v>4134.7</v>
      </c>
      <c r="Y59">
        <v>5856.7999999999993</v>
      </c>
      <c r="Z59">
        <v>2786.3999999999996</v>
      </c>
      <c r="AA59">
        <v>3814.3</v>
      </c>
      <c r="AB59">
        <v>3486.3999999999996</v>
      </c>
      <c r="AC59">
        <v>5873</v>
      </c>
      <c r="AD59">
        <v>3747.7000000000003</v>
      </c>
      <c r="AE59">
        <v>385.70000000000005</v>
      </c>
      <c r="AF59">
        <v>1518.8</v>
      </c>
      <c r="AG59">
        <v>10289.6</v>
      </c>
      <c r="AH59">
        <v>3542.6</v>
      </c>
      <c r="AI59">
        <v>4536.8999999999996</v>
      </c>
      <c r="AJ59">
        <v>13126.8</v>
      </c>
      <c r="AK59">
        <v>7812.6</v>
      </c>
      <c r="AL59">
        <v>27650.100000000002</v>
      </c>
      <c r="AM59">
        <v>4273.5</v>
      </c>
      <c r="AN59">
        <v>13832.6</v>
      </c>
      <c r="AP59">
        <v>1595.1999999999998</v>
      </c>
      <c r="AQ59">
        <v>3245.9</v>
      </c>
      <c r="AR59">
        <v>1933.9</v>
      </c>
      <c r="AS59">
        <v>160983.4</v>
      </c>
      <c r="AT59">
        <v>4270</v>
      </c>
      <c r="AU59">
        <v>517.19999999999993</v>
      </c>
      <c r="AV59">
        <v>2810</v>
      </c>
      <c r="AW59">
        <v>8065.4</v>
      </c>
      <c r="AX59">
        <v>8517.2000000000007</v>
      </c>
      <c r="AY59" s="1">
        <v>5261.3</v>
      </c>
      <c r="AZ59">
        <v>6674.1</v>
      </c>
    </row>
    <row r="60" spans="1:52" x14ac:dyDescent="0.25">
      <c r="A60" t="s">
        <v>6468</v>
      </c>
      <c r="B60">
        <v>3849.5</v>
      </c>
      <c r="C60" s="1">
        <v>6769.8</v>
      </c>
      <c r="D60">
        <v>6403.8</v>
      </c>
      <c r="E60">
        <v>2596.9</v>
      </c>
      <c r="F60">
        <v>45087.9</v>
      </c>
      <c r="G60">
        <v>16828.400000000001</v>
      </c>
      <c r="H60" s="1">
        <v>546</v>
      </c>
      <c r="K60">
        <v>7228.5</v>
      </c>
      <c r="L60">
        <v>4898.7</v>
      </c>
      <c r="N60">
        <v>4076.9</v>
      </c>
      <c r="O60">
        <v>6955.5</v>
      </c>
      <c r="P60" s="1">
        <v>4581.3</v>
      </c>
      <c r="Q60">
        <v>7175.5</v>
      </c>
      <c r="R60">
        <v>4699.3</v>
      </c>
      <c r="S60">
        <v>4516.3</v>
      </c>
      <c r="T60">
        <v>11382.3</v>
      </c>
      <c r="V60">
        <v>1253.2</v>
      </c>
      <c r="W60">
        <v>1132.3</v>
      </c>
      <c r="X60">
        <v>4180.8</v>
      </c>
      <c r="Y60">
        <v>5982</v>
      </c>
      <c r="Z60">
        <v>3191</v>
      </c>
      <c r="AA60">
        <v>3799.1</v>
      </c>
      <c r="AB60">
        <v>3467</v>
      </c>
      <c r="AC60">
        <v>6237.5999999999995</v>
      </c>
      <c r="AD60">
        <v>3982.8</v>
      </c>
      <c r="AE60">
        <v>372.5</v>
      </c>
      <c r="AF60">
        <v>1609.1</v>
      </c>
      <c r="AG60">
        <v>10025.4</v>
      </c>
      <c r="AH60">
        <v>3550.2000000000003</v>
      </c>
      <c r="AI60">
        <v>4420.3</v>
      </c>
      <c r="AJ60">
        <v>12218.9</v>
      </c>
      <c r="AK60">
        <v>7719.2</v>
      </c>
      <c r="AL60">
        <v>25325.5</v>
      </c>
      <c r="AM60">
        <v>4227</v>
      </c>
      <c r="AN60">
        <v>13182.7</v>
      </c>
      <c r="AP60">
        <v>1654.3999999999999</v>
      </c>
      <c r="AQ60">
        <v>3311</v>
      </c>
      <c r="AR60">
        <v>2305</v>
      </c>
      <c r="AS60">
        <v>149757.5</v>
      </c>
      <c r="AT60">
        <v>4313.8999999999996</v>
      </c>
      <c r="AU60">
        <v>532.80000000000007</v>
      </c>
      <c r="AV60">
        <v>3104.2</v>
      </c>
      <c r="AW60">
        <v>8020.4000000000005</v>
      </c>
      <c r="AX60">
        <v>8237.2000000000007</v>
      </c>
      <c r="AY60" s="1">
        <v>5094.7</v>
      </c>
      <c r="AZ60">
        <v>6377.1</v>
      </c>
    </row>
    <row r="61" spans="1:52" x14ac:dyDescent="0.25">
      <c r="A61" t="s">
        <v>6469</v>
      </c>
      <c r="B61">
        <v>4093.5</v>
      </c>
      <c r="C61" s="1">
        <v>6986.3</v>
      </c>
      <c r="D61">
        <v>7209.8</v>
      </c>
      <c r="E61">
        <v>2597.6</v>
      </c>
      <c r="F61">
        <v>44765.9</v>
      </c>
      <c r="G61">
        <v>15711.3</v>
      </c>
      <c r="H61" s="1">
        <v>591.29999999999995</v>
      </c>
      <c r="K61">
        <v>7418.2000000000007</v>
      </c>
      <c r="L61">
        <v>5455.6</v>
      </c>
      <c r="N61">
        <v>4206.6000000000004</v>
      </c>
      <c r="O61">
        <v>6600.8</v>
      </c>
      <c r="P61" s="1">
        <v>4565.8999999999996</v>
      </c>
      <c r="Q61">
        <v>7526.4000000000005</v>
      </c>
      <c r="R61">
        <v>4999.3999999999996</v>
      </c>
      <c r="S61">
        <v>5116.8999999999996</v>
      </c>
      <c r="T61">
        <v>11348.7</v>
      </c>
      <c r="V61">
        <v>1422.7</v>
      </c>
      <c r="W61">
        <v>1133.9000000000001</v>
      </c>
      <c r="X61">
        <v>4370.8999999999996</v>
      </c>
      <c r="Y61">
        <v>6296.2</v>
      </c>
      <c r="Z61">
        <v>3459.3</v>
      </c>
      <c r="AA61">
        <v>4149.2000000000007</v>
      </c>
      <c r="AB61">
        <v>3519.2</v>
      </c>
      <c r="AC61">
        <v>7217</v>
      </c>
      <c r="AD61">
        <v>4594.3999999999996</v>
      </c>
      <c r="AE61">
        <v>374.3</v>
      </c>
      <c r="AF61">
        <v>1613.5</v>
      </c>
      <c r="AG61">
        <v>10183.200000000001</v>
      </c>
      <c r="AH61">
        <v>3861.7999999999997</v>
      </c>
      <c r="AI61">
        <v>4809.2</v>
      </c>
      <c r="AJ61">
        <v>11752.4</v>
      </c>
      <c r="AK61">
        <v>7867.8</v>
      </c>
      <c r="AL61">
        <v>23643.199999999997</v>
      </c>
      <c r="AM61">
        <v>4269.5</v>
      </c>
      <c r="AN61">
        <v>13266.599999999999</v>
      </c>
      <c r="AP61">
        <v>1754.3</v>
      </c>
      <c r="AQ61">
        <v>3282.1</v>
      </c>
      <c r="AR61">
        <v>2918.2</v>
      </c>
      <c r="AS61">
        <v>142613.59999999998</v>
      </c>
      <c r="AT61">
        <v>4771.3</v>
      </c>
      <c r="AU61">
        <v>621.5</v>
      </c>
      <c r="AV61">
        <v>3891.9</v>
      </c>
      <c r="AW61">
        <v>7820.2</v>
      </c>
      <c r="AX61">
        <v>8600.7999999999993</v>
      </c>
      <c r="AY61" s="1">
        <v>5379.4</v>
      </c>
      <c r="AZ61">
        <v>6958.6</v>
      </c>
    </row>
    <row r="62" spans="1:52" x14ac:dyDescent="0.25">
      <c r="A62" t="s">
        <v>6470</v>
      </c>
      <c r="B62">
        <v>4060</v>
      </c>
      <c r="C62" s="2" t="e">
        <f>NA()</f>
        <v>#N/A</v>
      </c>
      <c r="D62">
        <v>6508.1</v>
      </c>
      <c r="E62">
        <v>3042.7999999999997</v>
      </c>
      <c r="F62">
        <v>42840.799999999996</v>
      </c>
      <c r="G62">
        <v>13389.2</v>
      </c>
      <c r="H62" s="2" t="e">
        <f>NA()</f>
        <v>#N/A</v>
      </c>
      <c r="K62">
        <v>6936.6</v>
      </c>
      <c r="L62">
        <v>5373.5</v>
      </c>
      <c r="N62">
        <v>4286.1000000000004</v>
      </c>
      <c r="O62">
        <v>6742.7</v>
      </c>
      <c r="P62" s="2" t="e">
        <f>NA()</f>
        <v>#N/A</v>
      </c>
      <c r="Q62">
        <v>5946.0999999999995</v>
      </c>
      <c r="R62">
        <v>6639.7999999999993</v>
      </c>
      <c r="S62">
        <v>4697.7</v>
      </c>
      <c r="T62">
        <v>9412.4</v>
      </c>
      <c r="V62">
        <v>1304.4000000000001</v>
      </c>
      <c r="W62">
        <v>1031.5</v>
      </c>
      <c r="X62">
        <v>5520.5</v>
      </c>
      <c r="Y62">
        <v>8190.4</v>
      </c>
      <c r="Z62">
        <v>3660.2</v>
      </c>
      <c r="AA62">
        <v>4750</v>
      </c>
      <c r="AB62">
        <v>2899.2</v>
      </c>
      <c r="AC62">
        <v>6723.5999999999995</v>
      </c>
      <c r="AD62">
        <v>5170.2</v>
      </c>
      <c r="AE62">
        <v>382.7</v>
      </c>
      <c r="AF62">
        <v>1366.6</v>
      </c>
      <c r="AG62">
        <v>9124.4</v>
      </c>
      <c r="AH62">
        <v>3704.3</v>
      </c>
      <c r="AI62">
        <v>5734.0999999999995</v>
      </c>
      <c r="AJ62">
        <v>10903.5</v>
      </c>
      <c r="AK62">
        <v>9697.7999999999993</v>
      </c>
      <c r="AL62">
        <v>17816.3</v>
      </c>
      <c r="AM62">
        <v>4186.4000000000005</v>
      </c>
      <c r="AN62">
        <v>11558.8</v>
      </c>
      <c r="AP62">
        <v>1929.1000000000001</v>
      </c>
      <c r="AQ62">
        <v>4144.5</v>
      </c>
      <c r="AR62">
        <v>2336.3000000000002</v>
      </c>
      <c r="AS62">
        <v>118101.6</v>
      </c>
      <c r="AT62">
        <v>4873.3999999999996</v>
      </c>
      <c r="AU62">
        <v>577.79999999999995</v>
      </c>
      <c r="AV62">
        <v>3718.7</v>
      </c>
      <c r="AW62">
        <v>7477.5999999999995</v>
      </c>
      <c r="AX62">
        <v>7822.1</v>
      </c>
      <c r="AY62" s="2" t="e">
        <f>NA()</f>
        <v>#N/A</v>
      </c>
      <c r="AZ62">
        <v>6191.9</v>
      </c>
    </row>
    <row r="63" spans="1:52" x14ac:dyDescent="0.25">
      <c r="A63" t="s">
        <v>6471</v>
      </c>
      <c r="B63">
        <v>1923.6</v>
      </c>
      <c r="C63" s="2" t="e">
        <f>NA()</f>
        <v>#N/A</v>
      </c>
      <c r="D63">
        <v>5190.6000000000004</v>
      </c>
      <c r="E63">
        <v>1538.1</v>
      </c>
      <c r="F63">
        <v>42141</v>
      </c>
      <c r="G63">
        <v>7074.5</v>
      </c>
      <c r="H63" s="2" t="e">
        <f>NA()</f>
        <v>#N/A</v>
      </c>
      <c r="K63">
        <v>7297.2000000000007</v>
      </c>
      <c r="L63">
        <v>2811</v>
      </c>
      <c r="N63">
        <v>3255</v>
      </c>
      <c r="O63">
        <v>6923.5</v>
      </c>
      <c r="P63" s="2" t="e">
        <f>NA()</f>
        <v>#N/A</v>
      </c>
      <c r="Q63">
        <v>4718.3</v>
      </c>
      <c r="R63">
        <v>3414.4</v>
      </c>
      <c r="S63">
        <v>2775.5</v>
      </c>
      <c r="T63">
        <v>6369.5</v>
      </c>
      <c r="V63">
        <v>442.6</v>
      </c>
      <c r="W63">
        <v>870.80000000000007</v>
      </c>
      <c r="X63">
        <v>3624.8</v>
      </c>
      <c r="Y63">
        <v>5478.8</v>
      </c>
      <c r="Z63">
        <v>1325.7</v>
      </c>
      <c r="AA63">
        <v>3179.3</v>
      </c>
      <c r="AB63">
        <v>2454.8999999999996</v>
      </c>
      <c r="AC63">
        <v>4109</v>
      </c>
      <c r="AD63">
        <v>3947.2999999999997</v>
      </c>
      <c r="AE63">
        <v>312.7</v>
      </c>
      <c r="AF63">
        <v>1322.9</v>
      </c>
      <c r="AG63">
        <v>5234.4000000000005</v>
      </c>
      <c r="AH63">
        <v>2231.6</v>
      </c>
      <c r="AI63">
        <v>1987.5</v>
      </c>
      <c r="AJ63">
        <v>7268.1</v>
      </c>
      <c r="AK63">
        <v>6230.2000000000007</v>
      </c>
      <c r="AL63">
        <v>10612.9</v>
      </c>
      <c r="AM63">
        <v>4151.5</v>
      </c>
      <c r="AN63">
        <v>6985.2000000000007</v>
      </c>
      <c r="AP63">
        <v>995.40000000000009</v>
      </c>
      <c r="AQ63">
        <v>3283.8</v>
      </c>
      <c r="AR63">
        <v>1248.9000000000001</v>
      </c>
      <c r="AS63">
        <v>66751.899999999994</v>
      </c>
      <c r="AT63">
        <v>3361.3999999999996</v>
      </c>
      <c r="AU63">
        <v>356.3</v>
      </c>
      <c r="AV63">
        <v>1342.3</v>
      </c>
      <c r="AW63">
        <v>7607.3</v>
      </c>
      <c r="AX63">
        <v>5210.7999999999993</v>
      </c>
      <c r="AY63" s="2" t="e">
        <f>NA()</f>
        <v>#N/A</v>
      </c>
      <c r="AZ63">
        <v>3855.4</v>
      </c>
    </row>
    <row r="64" spans="1:52" x14ac:dyDescent="0.25">
      <c r="A64" t="s">
        <v>6472</v>
      </c>
      <c r="B64">
        <v>3002.3999999999996</v>
      </c>
      <c r="C64" s="2" t="e">
        <f>NA()</f>
        <v>#N/A</v>
      </c>
      <c r="D64">
        <v>7170.9</v>
      </c>
      <c r="E64">
        <v>2173.8000000000002</v>
      </c>
      <c r="F64">
        <v>47038.400000000001</v>
      </c>
      <c r="G64">
        <v>9716.2000000000007</v>
      </c>
      <c r="H64" s="2" t="e">
        <f>NA()</f>
        <v>#N/A</v>
      </c>
      <c r="K64">
        <v>7814.2999999999993</v>
      </c>
      <c r="L64">
        <v>4434.6000000000004</v>
      </c>
      <c r="N64">
        <v>4692.8</v>
      </c>
      <c r="O64">
        <v>6767.8</v>
      </c>
      <c r="P64" s="2" t="e">
        <f>NA()</f>
        <v>#N/A</v>
      </c>
      <c r="Q64">
        <v>5684.5</v>
      </c>
      <c r="R64">
        <v>5096.4000000000005</v>
      </c>
      <c r="S64">
        <v>3979.2000000000003</v>
      </c>
      <c r="T64">
        <v>7467.1</v>
      </c>
      <c r="V64">
        <v>882.59999999999991</v>
      </c>
      <c r="W64">
        <v>985.7</v>
      </c>
      <c r="X64">
        <v>5078.7000000000007</v>
      </c>
      <c r="Y64">
        <v>6618.2</v>
      </c>
      <c r="Z64">
        <v>2050</v>
      </c>
      <c r="AA64">
        <v>4044.7999999999997</v>
      </c>
      <c r="AB64">
        <v>3544.3</v>
      </c>
      <c r="AC64">
        <v>5907.1</v>
      </c>
      <c r="AD64">
        <v>5295.6</v>
      </c>
      <c r="AE64">
        <v>363.4</v>
      </c>
      <c r="AF64">
        <v>1444.5</v>
      </c>
      <c r="AG64">
        <v>6903.3</v>
      </c>
      <c r="AH64">
        <v>3858.2</v>
      </c>
      <c r="AI64">
        <v>3614.3</v>
      </c>
      <c r="AJ64">
        <v>7955.6</v>
      </c>
      <c r="AK64">
        <v>7346.1</v>
      </c>
      <c r="AL64">
        <v>14000.1</v>
      </c>
      <c r="AM64">
        <v>4461.1000000000004</v>
      </c>
      <c r="AN64">
        <v>10371.900000000001</v>
      </c>
      <c r="AP64">
        <v>1610.1</v>
      </c>
      <c r="AQ64">
        <v>3632.9</v>
      </c>
      <c r="AR64">
        <v>2192.6999999999998</v>
      </c>
      <c r="AS64">
        <v>89888.5</v>
      </c>
      <c r="AT64">
        <v>4634.5</v>
      </c>
      <c r="AU64">
        <v>584.5</v>
      </c>
      <c r="AV64">
        <v>2535</v>
      </c>
      <c r="AW64">
        <v>8148</v>
      </c>
      <c r="AX64">
        <v>6694</v>
      </c>
      <c r="AY64" s="2" t="e">
        <f>NA()</f>
        <v>#N/A</v>
      </c>
      <c r="AZ64">
        <v>4584.3</v>
      </c>
    </row>
    <row r="65" spans="1:52" x14ac:dyDescent="0.25">
      <c r="A65" t="s">
        <v>6473</v>
      </c>
      <c r="B65">
        <v>3506.8</v>
      </c>
      <c r="C65" s="2" t="e">
        <f>NA()</f>
        <v>#N/A</v>
      </c>
      <c r="D65">
        <v>7954.1</v>
      </c>
      <c r="E65">
        <v>2763.4</v>
      </c>
      <c r="F65">
        <v>49490.6</v>
      </c>
      <c r="G65">
        <v>11338.4</v>
      </c>
      <c r="H65" s="2" t="e">
        <f>NA()</f>
        <v>#N/A</v>
      </c>
      <c r="K65">
        <v>7509.7000000000007</v>
      </c>
      <c r="L65">
        <v>5059.2</v>
      </c>
      <c r="N65">
        <v>5046.3</v>
      </c>
      <c r="O65">
        <v>8440.5</v>
      </c>
      <c r="P65" s="2" t="e">
        <f>NA()</f>
        <v>#N/A</v>
      </c>
      <c r="Q65">
        <v>7283.5</v>
      </c>
      <c r="R65">
        <v>6645.4000000000005</v>
      </c>
      <c r="S65">
        <v>4586.3999999999996</v>
      </c>
      <c r="T65">
        <v>8561.1</v>
      </c>
      <c r="V65">
        <v>1133.2</v>
      </c>
      <c r="W65">
        <v>1074.1000000000001</v>
      </c>
      <c r="X65">
        <v>5222.7999999999993</v>
      </c>
      <c r="Y65">
        <v>7620.2</v>
      </c>
      <c r="Z65">
        <v>2714.4</v>
      </c>
      <c r="AA65">
        <v>5306.6</v>
      </c>
      <c r="AB65">
        <v>4810</v>
      </c>
      <c r="AC65">
        <v>9161.2000000000007</v>
      </c>
      <c r="AD65">
        <v>5439.7000000000007</v>
      </c>
      <c r="AE65">
        <v>381.4</v>
      </c>
      <c r="AF65">
        <v>1481.8</v>
      </c>
      <c r="AG65">
        <v>7486.1</v>
      </c>
      <c r="AH65">
        <v>3675.5</v>
      </c>
      <c r="AI65">
        <v>4411.6000000000004</v>
      </c>
      <c r="AJ65">
        <v>9906.2000000000007</v>
      </c>
      <c r="AK65">
        <v>8222.4</v>
      </c>
      <c r="AL65">
        <v>15644.1</v>
      </c>
      <c r="AM65">
        <v>4948.9000000000005</v>
      </c>
      <c r="AN65">
        <v>11655.099999999999</v>
      </c>
      <c r="AP65">
        <v>1648.6</v>
      </c>
      <c r="AQ65">
        <v>4277.8</v>
      </c>
      <c r="AR65">
        <v>2714.1</v>
      </c>
      <c r="AS65">
        <v>109374.59999999999</v>
      </c>
      <c r="AT65">
        <v>4737.5999999999995</v>
      </c>
      <c r="AU65">
        <v>576.20000000000005</v>
      </c>
      <c r="AV65">
        <v>2800.5</v>
      </c>
      <c r="AW65">
        <v>8543.2999999999993</v>
      </c>
      <c r="AX65">
        <v>7848.5</v>
      </c>
      <c r="AY65" s="2" t="e">
        <f>NA()</f>
        <v>#N/A</v>
      </c>
      <c r="AZ65">
        <v>4892.2</v>
      </c>
    </row>
    <row r="66" spans="1:52" x14ac:dyDescent="0.25">
      <c r="A66" t="s">
        <v>6474</v>
      </c>
      <c r="B66">
        <v>4571.1000000000004</v>
      </c>
      <c r="C66" s="1">
        <v>7381.7</v>
      </c>
      <c r="D66">
        <v>9634.1</v>
      </c>
      <c r="E66">
        <v>3762.7000000000003</v>
      </c>
      <c r="F66">
        <v>47586.6</v>
      </c>
      <c r="G66">
        <v>15888.099999999999</v>
      </c>
      <c r="H66" s="1">
        <v>521.70000000000005</v>
      </c>
      <c r="K66">
        <v>7527.9</v>
      </c>
      <c r="L66">
        <v>5809.3</v>
      </c>
      <c r="N66">
        <v>4427.3</v>
      </c>
      <c r="O66">
        <v>10526.8</v>
      </c>
      <c r="P66" s="1">
        <v>6293.9</v>
      </c>
      <c r="Q66">
        <v>10815.300000000001</v>
      </c>
      <c r="R66">
        <v>5753.1</v>
      </c>
      <c r="S66">
        <v>5339.2</v>
      </c>
      <c r="T66">
        <v>9600.1</v>
      </c>
      <c r="V66">
        <v>1540</v>
      </c>
      <c r="W66">
        <v>967.6</v>
      </c>
      <c r="X66">
        <v>5725</v>
      </c>
      <c r="Y66">
        <v>8293.6</v>
      </c>
      <c r="Z66">
        <v>4208.7</v>
      </c>
      <c r="AA66">
        <v>4870.1000000000004</v>
      </c>
      <c r="AB66">
        <v>3412.5</v>
      </c>
      <c r="AC66">
        <v>8867.2000000000007</v>
      </c>
      <c r="AD66">
        <v>5992.9000000000005</v>
      </c>
      <c r="AE66">
        <v>332.6</v>
      </c>
      <c r="AF66">
        <v>1539.1999999999998</v>
      </c>
      <c r="AG66">
        <v>9294.7000000000007</v>
      </c>
      <c r="AH66">
        <v>4177.8</v>
      </c>
      <c r="AI66">
        <v>6249.0999999999995</v>
      </c>
      <c r="AJ66">
        <v>11468.8</v>
      </c>
      <c r="AK66">
        <v>9839.7999999999993</v>
      </c>
      <c r="AL66">
        <v>20566.300000000003</v>
      </c>
      <c r="AM66">
        <v>4471.3999999999996</v>
      </c>
      <c r="AN66">
        <v>15190.3</v>
      </c>
      <c r="AP66">
        <v>2030.6</v>
      </c>
      <c r="AQ66">
        <v>4763.7</v>
      </c>
      <c r="AR66">
        <v>4248.3999999999996</v>
      </c>
      <c r="AS66">
        <v>141525.80000000002</v>
      </c>
      <c r="AT66">
        <v>5185.7</v>
      </c>
      <c r="AU66">
        <v>599.9</v>
      </c>
      <c r="AV66">
        <v>3807.8</v>
      </c>
      <c r="AW66">
        <v>7388.6</v>
      </c>
      <c r="AX66">
        <v>9346</v>
      </c>
      <c r="AY66" s="1">
        <v>5722</v>
      </c>
      <c r="AZ66">
        <v>5598.8</v>
      </c>
    </row>
    <row r="67" spans="1:52" x14ac:dyDescent="0.25">
      <c r="A67" t="s">
        <v>6475</v>
      </c>
      <c r="B67">
        <v>4515.6000000000004</v>
      </c>
      <c r="C67" s="1">
        <v>8301.5</v>
      </c>
      <c r="D67">
        <v>9351.1</v>
      </c>
      <c r="E67">
        <v>4600.5999999999995</v>
      </c>
      <c r="F67">
        <v>50193.100000000006</v>
      </c>
      <c r="G67">
        <v>17435.2</v>
      </c>
      <c r="H67" s="1">
        <v>536</v>
      </c>
      <c r="K67">
        <v>7517</v>
      </c>
      <c r="L67">
        <v>5682.1</v>
      </c>
      <c r="N67">
        <v>4906.1000000000004</v>
      </c>
      <c r="O67">
        <v>14616.7</v>
      </c>
      <c r="P67" s="1">
        <v>8905.5</v>
      </c>
      <c r="Q67">
        <v>14603.5</v>
      </c>
      <c r="R67">
        <v>8474.1</v>
      </c>
      <c r="S67">
        <v>5781.5</v>
      </c>
      <c r="T67">
        <v>11659.6</v>
      </c>
      <c r="V67">
        <v>1588.9</v>
      </c>
      <c r="W67">
        <v>1008.4000000000001</v>
      </c>
      <c r="X67">
        <v>6915.4</v>
      </c>
      <c r="Y67">
        <v>11650</v>
      </c>
      <c r="Z67">
        <v>4238.8</v>
      </c>
      <c r="AA67">
        <v>6898</v>
      </c>
      <c r="AB67">
        <v>3967.2999999999997</v>
      </c>
      <c r="AC67">
        <v>12459.2</v>
      </c>
      <c r="AD67">
        <v>5706.8</v>
      </c>
      <c r="AE67">
        <v>325.60000000000002</v>
      </c>
      <c r="AF67">
        <v>1505.4</v>
      </c>
      <c r="AG67">
        <v>10179.4</v>
      </c>
      <c r="AH67">
        <v>4531.1000000000004</v>
      </c>
      <c r="AI67">
        <v>6588.0999999999995</v>
      </c>
      <c r="AJ67">
        <v>14127</v>
      </c>
      <c r="AK67">
        <v>12059.900000000001</v>
      </c>
      <c r="AL67">
        <v>23484.9</v>
      </c>
      <c r="AM67">
        <v>4739.2</v>
      </c>
      <c r="AN67">
        <v>16309.4</v>
      </c>
      <c r="AP67">
        <v>2017.3999999999999</v>
      </c>
      <c r="AQ67">
        <v>6510.3</v>
      </c>
      <c r="AR67">
        <v>3556.5</v>
      </c>
      <c r="AS67">
        <v>161474.1</v>
      </c>
      <c r="AT67">
        <v>5437.5</v>
      </c>
      <c r="AU67">
        <v>623.40000000000009</v>
      </c>
      <c r="AV67">
        <v>3873</v>
      </c>
      <c r="AW67">
        <v>8132.8</v>
      </c>
      <c r="AX67">
        <v>10290.1</v>
      </c>
      <c r="AY67" s="1">
        <v>7269.9</v>
      </c>
      <c r="AZ67">
        <v>6085.9</v>
      </c>
    </row>
    <row r="68" spans="1:52" x14ac:dyDescent="0.25">
      <c r="A68" t="s">
        <v>6476</v>
      </c>
      <c r="B68">
        <v>4993.3</v>
      </c>
      <c r="C68" s="1">
        <v>9616.2999999999993</v>
      </c>
      <c r="D68">
        <v>8957.5</v>
      </c>
      <c r="E68">
        <v>5339.5</v>
      </c>
      <c r="F68">
        <v>52592.200000000004</v>
      </c>
      <c r="G68">
        <v>19074.400000000001</v>
      </c>
      <c r="H68" s="1">
        <v>536.4</v>
      </c>
      <c r="K68">
        <v>7776.1</v>
      </c>
      <c r="L68">
        <v>6546.1</v>
      </c>
      <c r="N68">
        <v>5091.8999999999996</v>
      </c>
      <c r="O68">
        <v>14574.300000000001</v>
      </c>
      <c r="P68" s="1">
        <v>9356.7999999999993</v>
      </c>
      <c r="Q68">
        <v>14830.7</v>
      </c>
      <c r="R68">
        <v>9573.4</v>
      </c>
      <c r="S68">
        <v>5884.2000000000007</v>
      </c>
      <c r="T68">
        <v>12649.900000000001</v>
      </c>
      <c r="V68">
        <v>1573</v>
      </c>
      <c r="W68">
        <v>1139.8</v>
      </c>
      <c r="X68">
        <v>6957.3</v>
      </c>
      <c r="Y68">
        <v>11522.6</v>
      </c>
      <c r="Z68">
        <v>4237.6000000000004</v>
      </c>
      <c r="AA68">
        <v>7089.2</v>
      </c>
      <c r="AB68">
        <v>4180.3</v>
      </c>
      <c r="AC68">
        <v>11526.800000000001</v>
      </c>
      <c r="AD68">
        <v>5235.6000000000004</v>
      </c>
      <c r="AE68">
        <v>350.1</v>
      </c>
      <c r="AF68">
        <v>1618.3000000000002</v>
      </c>
      <c r="AG68">
        <v>11618.4</v>
      </c>
      <c r="AH68">
        <v>4365.3</v>
      </c>
      <c r="AI68">
        <v>7491.4</v>
      </c>
      <c r="AJ68">
        <v>15326.599999999999</v>
      </c>
      <c r="AK68">
        <v>12789.5</v>
      </c>
      <c r="AL68">
        <v>25353.599999999999</v>
      </c>
      <c r="AM68">
        <v>5192.3999999999996</v>
      </c>
      <c r="AN68">
        <v>17496.8</v>
      </c>
      <c r="AP68">
        <v>2178.3000000000002</v>
      </c>
      <c r="AQ68">
        <v>6514.9</v>
      </c>
      <c r="AR68">
        <v>2945.3</v>
      </c>
      <c r="AS68">
        <v>180770.4</v>
      </c>
      <c r="AT68">
        <v>5492.2</v>
      </c>
      <c r="AU68">
        <v>571.5</v>
      </c>
      <c r="AV68">
        <v>3936.8</v>
      </c>
      <c r="AW68">
        <v>8648</v>
      </c>
      <c r="AX68">
        <v>11452.6</v>
      </c>
      <c r="AY68" s="1">
        <v>6884.4</v>
      </c>
      <c r="AZ68">
        <v>6695.4</v>
      </c>
    </row>
    <row r="69" spans="1:52" x14ac:dyDescent="0.25">
      <c r="A69" t="s">
        <v>6477</v>
      </c>
      <c r="B69">
        <v>5207.5</v>
      </c>
      <c r="C69" s="1">
        <v>11078.1</v>
      </c>
      <c r="D69">
        <v>9729.5</v>
      </c>
      <c r="E69">
        <v>5033.2</v>
      </c>
      <c r="F69">
        <v>59341.899999999994</v>
      </c>
      <c r="G69">
        <v>21516.5</v>
      </c>
      <c r="H69" s="1">
        <v>593.29999999999995</v>
      </c>
      <c r="K69">
        <v>8903.4</v>
      </c>
      <c r="L69">
        <v>6677</v>
      </c>
      <c r="N69">
        <v>5380.4</v>
      </c>
      <c r="O69">
        <v>12515.400000000001</v>
      </c>
      <c r="P69" s="1">
        <v>8159.9</v>
      </c>
      <c r="Q69">
        <v>12642.5</v>
      </c>
      <c r="R69">
        <v>8791.9</v>
      </c>
      <c r="S69">
        <v>5806.7999999999993</v>
      </c>
      <c r="T69">
        <v>14400.099999999999</v>
      </c>
      <c r="V69">
        <v>1467.6999999999998</v>
      </c>
      <c r="W69">
        <v>1148.8</v>
      </c>
      <c r="X69">
        <v>6992.2000000000007</v>
      </c>
      <c r="Y69">
        <v>9823.5999999999985</v>
      </c>
      <c r="Z69">
        <v>3798.5</v>
      </c>
      <c r="AA69">
        <v>5423.2000000000007</v>
      </c>
      <c r="AB69">
        <v>3401.1</v>
      </c>
      <c r="AC69">
        <v>8784.8000000000011</v>
      </c>
      <c r="AD69">
        <v>5430.9</v>
      </c>
      <c r="AE69">
        <v>415.70000000000005</v>
      </c>
      <c r="AF69">
        <v>1851.7</v>
      </c>
      <c r="AG69">
        <v>14180.2</v>
      </c>
      <c r="AH69">
        <v>4858.3</v>
      </c>
      <c r="AI69">
        <v>7112.9</v>
      </c>
      <c r="AJ69">
        <v>15704.1</v>
      </c>
      <c r="AK69">
        <v>12764.3</v>
      </c>
      <c r="AL69">
        <v>30200.799999999999</v>
      </c>
      <c r="AM69">
        <v>5697.0999999999995</v>
      </c>
      <c r="AN69">
        <v>19917.400000000001</v>
      </c>
      <c r="AP69">
        <v>2158.5</v>
      </c>
      <c r="AQ69">
        <v>5568.1</v>
      </c>
      <c r="AR69">
        <v>2620.6000000000004</v>
      </c>
      <c r="AS69">
        <v>212151.5</v>
      </c>
      <c r="AT69">
        <v>6109.4</v>
      </c>
      <c r="AU69">
        <v>655.6</v>
      </c>
      <c r="AV69">
        <v>3993.6</v>
      </c>
      <c r="AW69">
        <v>9517.7999999999993</v>
      </c>
      <c r="AX69">
        <v>13778.8</v>
      </c>
      <c r="AY69" s="1">
        <v>7246.7</v>
      </c>
      <c r="AZ69">
        <v>7761</v>
      </c>
    </row>
    <row r="70" spans="1:52" x14ac:dyDescent="0.25">
      <c r="A70" t="s">
        <v>6478</v>
      </c>
      <c r="B70">
        <v>4867.7</v>
      </c>
      <c r="C70" s="1">
        <v>11087.3</v>
      </c>
      <c r="D70">
        <v>9787.2999999999993</v>
      </c>
      <c r="E70">
        <v>4899.2</v>
      </c>
      <c r="F70">
        <v>56649.2</v>
      </c>
      <c r="G70">
        <v>21083.8</v>
      </c>
      <c r="K70">
        <v>8809</v>
      </c>
      <c r="L70">
        <v>7314.7000000000007</v>
      </c>
      <c r="N70">
        <v>6958.1</v>
      </c>
      <c r="O70">
        <v>15708.1</v>
      </c>
      <c r="Q70">
        <v>17364.8</v>
      </c>
      <c r="R70">
        <v>7095.4</v>
      </c>
      <c r="S70">
        <v>6385</v>
      </c>
      <c r="T70">
        <v>14044</v>
      </c>
      <c r="V70">
        <v>1664.1999999999998</v>
      </c>
      <c r="W70">
        <v>1188.6000000000001</v>
      </c>
      <c r="X70">
        <v>7599.7000000000007</v>
      </c>
      <c r="Y70">
        <v>12951.4</v>
      </c>
      <c r="Z70">
        <v>3153.7</v>
      </c>
      <c r="AA70">
        <v>6914.2</v>
      </c>
      <c r="AB70">
        <v>6754.6</v>
      </c>
      <c r="AC70">
        <v>8513.5</v>
      </c>
      <c r="AD70">
        <v>4916.5</v>
      </c>
      <c r="AE70">
        <v>321.8</v>
      </c>
      <c r="AF70">
        <v>1771.2</v>
      </c>
      <c r="AG70">
        <v>15528.3</v>
      </c>
      <c r="AH70">
        <v>6049.2</v>
      </c>
      <c r="AI70">
        <v>6653.3</v>
      </c>
      <c r="AJ70">
        <v>18170.400000000001</v>
      </c>
      <c r="AK70">
        <v>12443.4</v>
      </c>
      <c r="AL70">
        <v>30081.699999999997</v>
      </c>
      <c r="AM70">
        <v>5787.3</v>
      </c>
      <c r="AN70">
        <v>21807.8</v>
      </c>
      <c r="AP70">
        <v>1460.5</v>
      </c>
      <c r="AQ70">
        <v>7314.1</v>
      </c>
      <c r="AR70">
        <v>2835.3999999999996</v>
      </c>
      <c r="AS70">
        <v>227407.1</v>
      </c>
      <c r="AT70">
        <v>6715.1</v>
      </c>
      <c r="AU70">
        <v>878.6</v>
      </c>
      <c r="AV70">
        <v>4453.8</v>
      </c>
      <c r="AW70">
        <v>10341</v>
      </c>
      <c r="AX70">
        <v>14420.4</v>
      </c>
      <c r="AZ70">
        <v>8187.7</v>
      </c>
    </row>
    <row r="71" spans="1:52" x14ac:dyDescent="0.25">
      <c r="A71" t="s">
        <v>6479</v>
      </c>
      <c r="B71">
        <v>6075.8</v>
      </c>
      <c r="C71" s="1">
        <v>13544.2</v>
      </c>
      <c r="D71">
        <v>10489.3</v>
      </c>
      <c r="E71">
        <v>6205.4</v>
      </c>
      <c r="F71">
        <v>56691.5</v>
      </c>
      <c r="G71">
        <v>24312</v>
      </c>
      <c r="K71">
        <v>8927.5</v>
      </c>
      <c r="L71">
        <v>8956.2000000000007</v>
      </c>
      <c r="N71">
        <v>7027.2000000000007</v>
      </c>
      <c r="O71">
        <v>19540.099999999999</v>
      </c>
      <c r="Q71">
        <v>19791.400000000001</v>
      </c>
      <c r="R71">
        <v>7013.6</v>
      </c>
      <c r="S71">
        <v>7976.5</v>
      </c>
      <c r="T71">
        <v>17365.7</v>
      </c>
      <c r="V71">
        <v>2119</v>
      </c>
      <c r="W71">
        <v>1068.8</v>
      </c>
      <c r="X71">
        <v>8793.9</v>
      </c>
      <c r="Y71">
        <v>14834</v>
      </c>
      <c r="Z71">
        <v>4444.8999999999996</v>
      </c>
      <c r="AA71">
        <v>8186.9</v>
      </c>
      <c r="AB71">
        <v>5955.2000000000007</v>
      </c>
      <c r="AC71">
        <v>10003.4</v>
      </c>
      <c r="AD71">
        <v>5621.3</v>
      </c>
      <c r="AE71">
        <v>338.9</v>
      </c>
      <c r="AF71">
        <v>1819.1</v>
      </c>
      <c r="AG71">
        <v>18996.2</v>
      </c>
      <c r="AH71">
        <v>6463.1</v>
      </c>
      <c r="AI71">
        <v>7707.6</v>
      </c>
      <c r="AJ71">
        <v>21418.9</v>
      </c>
      <c r="AK71">
        <v>15115</v>
      </c>
      <c r="AL71">
        <v>36543</v>
      </c>
      <c r="AM71">
        <v>5795.9</v>
      </c>
      <c r="AN71">
        <v>25072.5</v>
      </c>
      <c r="AP71">
        <v>2045.9</v>
      </c>
      <c r="AQ71">
        <v>8538.6</v>
      </c>
      <c r="AR71">
        <v>3720.5</v>
      </c>
      <c r="AS71">
        <v>268421.40000000002</v>
      </c>
      <c r="AT71">
        <v>7452.3</v>
      </c>
      <c r="AU71">
        <v>934.7</v>
      </c>
      <c r="AV71">
        <v>5556.5</v>
      </c>
      <c r="AW71">
        <v>10222</v>
      </c>
      <c r="AX71">
        <v>18606.900000000001</v>
      </c>
      <c r="AZ71">
        <v>10528.6</v>
      </c>
    </row>
    <row r="72" spans="1:52" x14ac:dyDescent="0.25">
      <c r="A72" t="s">
        <v>6480</v>
      </c>
      <c r="B72">
        <v>5997.4</v>
      </c>
      <c r="C72" s="1">
        <v>12741</v>
      </c>
      <c r="D72">
        <v>9516</v>
      </c>
      <c r="E72">
        <v>6180</v>
      </c>
      <c r="F72">
        <v>54930.6</v>
      </c>
      <c r="G72">
        <v>24714.1</v>
      </c>
      <c r="K72">
        <v>8578.5</v>
      </c>
      <c r="L72">
        <v>8893.7000000000007</v>
      </c>
      <c r="N72">
        <v>6554.9</v>
      </c>
      <c r="O72">
        <v>19498.600000000002</v>
      </c>
      <c r="Q72">
        <v>20289.5</v>
      </c>
      <c r="R72">
        <v>8369.4</v>
      </c>
      <c r="S72">
        <v>8170.7000000000007</v>
      </c>
      <c r="T72">
        <v>17244.099999999999</v>
      </c>
      <c r="V72">
        <v>2160.4</v>
      </c>
      <c r="W72">
        <v>1038.4000000000001</v>
      </c>
      <c r="X72">
        <v>8247.4</v>
      </c>
      <c r="Y72">
        <v>14231.5</v>
      </c>
      <c r="Z72">
        <v>4576.8999999999996</v>
      </c>
      <c r="AA72">
        <v>7971.4</v>
      </c>
      <c r="AB72">
        <v>4707.5</v>
      </c>
      <c r="AC72">
        <v>10940.4</v>
      </c>
      <c r="AD72">
        <v>5027.3999999999996</v>
      </c>
      <c r="AE72">
        <v>344.6</v>
      </c>
      <c r="AF72">
        <v>1786.1999999999998</v>
      </c>
      <c r="AG72">
        <v>19044</v>
      </c>
      <c r="AH72">
        <v>6038.8</v>
      </c>
      <c r="AI72">
        <v>7875.1</v>
      </c>
      <c r="AJ72">
        <v>20296</v>
      </c>
      <c r="AK72">
        <v>14620.3</v>
      </c>
      <c r="AL72">
        <v>35488.700000000004</v>
      </c>
      <c r="AM72">
        <v>5804</v>
      </c>
      <c r="AN72">
        <v>24784.5</v>
      </c>
      <c r="AP72">
        <v>2066.4</v>
      </c>
      <c r="AQ72">
        <v>8604.4</v>
      </c>
      <c r="AR72">
        <v>3860.7000000000003</v>
      </c>
      <c r="AS72">
        <v>260447.69999999998</v>
      </c>
      <c r="AT72">
        <v>7112.8</v>
      </c>
      <c r="AU72">
        <v>856</v>
      </c>
      <c r="AV72">
        <v>5502.9</v>
      </c>
      <c r="AW72">
        <v>10518.300000000001</v>
      </c>
      <c r="AX72">
        <v>18668.599999999999</v>
      </c>
      <c r="AZ72">
        <v>10081.6</v>
      </c>
    </row>
    <row r="73" spans="1:52" x14ac:dyDescent="0.25">
      <c r="A73" t="s">
        <v>6481</v>
      </c>
      <c r="B73">
        <v>6286.5</v>
      </c>
      <c r="C73" s="1">
        <v>10929.3</v>
      </c>
      <c r="D73">
        <v>8549.7000000000007</v>
      </c>
      <c r="E73">
        <v>6446.2</v>
      </c>
      <c r="F73">
        <v>59492.399999999994</v>
      </c>
      <c r="G73">
        <v>19981.3</v>
      </c>
      <c r="K73">
        <v>10055.900000000001</v>
      </c>
      <c r="L73">
        <v>9921.6</v>
      </c>
      <c r="N73">
        <v>6483.8</v>
      </c>
      <c r="O73">
        <v>17746.5</v>
      </c>
      <c r="Q73">
        <v>19040.399999999998</v>
      </c>
      <c r="R73">
        <v>6419.6</v>
      </c>
      <c r="S73">
        <v>7999.5</v>
      </c>
      <c r="T73">
        <v>15451.6</v>
      </c>
      <c r="V73">
        <v>2318.6</v>
      </c>
      <c r="W73">
        <v>1123.8</v>
      </c>
      <c r="X73">
        <v>7964.2</v>
      </c>
      <c r="Y73">
        <v>12728.599999999999</v>
      </c>
      <c r="Z73">
        <v>4949.8999999999996</v>
      </c>
      <c r="AA73">
        <v>7401.5</v>
      </c>
      <c r="AB73">
        <v>3939.6</v>
      </c>
      <c r="AC73">
        <v>9373.2999999999993</v>
      </c>
      <c r="AD73">
        <v>3973.3999999999996</v>
      </c>
      <c r="AE73">
        <v>372.4</v>
      </c>
      <c r="AF73">
        <v>1951.1</v>
      </c>
      <c r="AG73">
        <v>16644.099999999999</v>
      </c>
      <c r="AH73">
        <v>5890</v>
      </c>
      <c r="AI73">
        <v>8946.2000000000007</v>
      </c>
      <c r="AJ73">
        <v>18543.2</v>
      </c>
      <c r="AK73">
        <v>13380</v>
      </c>
      <c r="AL73">
        <v>30768.1</v>
      </c>
      <c r="AM73">
        <v>6377.7</v>
      </c>
      <c r="AN73">
        <v>22163.200000000001</v>
      </c>
      <c r="AP73">
        <v>2562.6999999999998</v>
      </c>
      <c r="AQ73">
        <v>7821.2</v>
      </c>
      <c r="AR73">
        <v>4105.5</v>
      </c>
      <c r="AS73">
        <v>231167.2</v>
      </c>
      <c r="AT73">
        <v>6323.9</v>
      </c>
      <c r="AU73">
        <v>833.5</v>
      </c>
      <c r="AV73">
        <v>5695.2</v>
      </c>
      <c r="AW73">
        <v>11737.3</v>
      </c>
      <c r="AX73">
        <v>16929.599999999999</v>
      </c>
      <c r="AZ73">
        <v>8612.6</v>
      </c>
    </row>
    <row r="74" spans="1:52" x14ac:dyDescent="0.25">
      <c r="A74" t="s">
        <v>6482</v>
      </c>
      <c r="B74">
        <v>5080.8</v>
      </c>
      <c r="C74" s="1">
        <v>10532.3</v>
      </c>
      <c r="D74">
        <v>7367.6</v>
      </c>
      <c r="E74">
        <v>5442.6</v>
      </c>
      <c r="F74">
        <v>49383.8</v>
      </c>
      <c r="G74">
        <v>17504.8</v>
      </c>
      <c r="K74">
        <v>9505.4</v>
      </c>
      <c r="L74">
        <v>7883.1</v>
      </c>
      <c r="N74">
        <v>5787.6</v>
      </c>
      <c r="O74">
        <v>19239</v>
      </c>
      <c r="Q74">
        <v>21321.9</v>
      </c>
      <c r="R74">
        <v>9505.4</v>
      </c>
      <c r="S74">
        <v>7721.9000000000005</v>
      </c>
      <c r="T74">
        <v>13467.4</v>
      </c>
      <c r="V74">
        <v>1969.1999999999998</v>
      </c>
      <c r="W74">
        <v>1117.3</v>
      </c>
      <c r="X74">
        <v>7228.7</v>
      </c>
      <c r="Y74">
        <v>13048.6</v>
      </c>
      <c r="Z74">
        <v>3981.5</v>
      </c>
      <c r="AA74">
        <v>7626.3</v>
      </c>
      <c r="AB74">
        <v>3973</v>
      </c>
      <c r="AC74">
        <v>12223.800000000001</v>
      </c>
      <c r="AD74">
        <v>3549.1000000000004</v>
      </c>
      <c r="AE74">
        <v>301.60000000000002</v>
      </c>
      <c r="AF74">
        <v>1768.6</v>
      </c>
      <c r="AG74">
        <v>14494.4</v>
      </c>
      <c r="AH74">
        <v>5157.5999999999995</v>
      </c>
      <c r="AI74">
        <v>7075.9</v>
      </c>
      <c r="AJ74">
        <v>17667.3</v>
      </c>
      <c r="AK74">
        <v>12891.7</v>
      </c>
      <c r="AL74">
        <v>29543.7</v>
      </c>
      <c r="AM74">
        <v>6097.7</v>
      </c>
      <c r="AN74">
        <v>18518.8</v>
      </c>
      <c r="AP74">
        <v>1727.4</v>
      </c>
      <c r="AQ74">
        <v>8562.2000000000007</v>
      </c>
      <c r="AR74">
        <v>3798.5</v>
      </c>
      <c r="AS74">
        <v>213879.5</v>
      </c>
      <c r="AT74">
        <v>5665.1</v>
      </c>
      <c r="AU74">
        <v>671.8</v>
      </c>
      <c r="AV74">
        <v>4664.2</v>
      </c>
      <c r="AW74">
        <v>11470</v>
      </c>
      <c r="AX74">
        <v>14224.300000000001</v>
      </c>
      <c r="AZ74">
        <v>7736.6</v>
      </c>
    </row>
    <row r="75" spans="1:52" x14ac:dyDescent="0.25">
      <c r="A75" t="s">
        <v>6483</v>
      </c>
      <c r="B75">
        <v>3385.5</v>
      </c>
      <c r="C75" s="1">
        <v>9844.9</v>
      </c>
      <c r="D75">
        <v>7187.6</v>
      </c>
      <c r="E75">
        <v>3907.2</v>
      </c>
      <c r="F75">
        <v>52064.7</v>
      </c>
      <c r="G75">
        <v>16979.400000000001</v>
      </c>
      <c r="K75">
        <v>9710.6</v>
      </c>
      <c r="L75">
        <v>5775.4</v>
      </c>
      <c r="N75">
        <v>5240</v>
      </c>
      <c r="O75">
        <v>17762.3</v>
      </c>
      <c r="Q75">
        <v>20538.400000000001</v>
      </c>
      <c r="R75">
        <v>12375</v>
      </c>
      <c r="S75">
        <v>7164.0999999999995</v>
      </c>
      <c r="T75">
        <v>12531.800000000001</v>
      </c>
      <c r="V75">
        <v>1440.3000000000002</v>
      </c>
      <c r="W75">
        <v>1185.7</v>
      </c>
      <c r="X75">
        <v>6196</v>
      </c>
      <c r="Y75">
        <v>11894.6</v>
      </c>
      <c r="Z75">
        <v>2576.5</v>
      </c>
      <c r="AA75">
        <v>6575.2</v>
      </c>
      <c r="AB75">
        <v>3871</v>
      </c>
      <c r="AC75">
        <v>13331.9</v>
      </c>
      <c r="AD75">
        <v>3285.4</v>
      </c>
      <c r="AE75">
        <v>285.10000000000002</v>
      </c>
      <c r="AF75">
        <v>1797</v>
      </c>
      <c r="AG75">
        <v>13700.5</v>
      </c>
      <c r="AH75">
        <v>4334.1000000000004</v>
      </c>
      <c r="AI75">
        <v>5154.3</v>
      </c>
      <c r="AJ75">
        <v>16429.5</v>
      </c>
      <c r="AK75">
        <v>11583.400000000001</v>
      </c>
      <c r="AL75">
        <v>28011.599999999999</v>
      </c>
      <c r="AM75">
        <v>6403.9</v>
      </c>
      <c r="AN75">
        <v>16486.400000000001</v>
      </c>
      <c r="AP75">
        <v>1134.3</v>
      </c>
      <c r="AQ75">
        <v>8212.7000000000007</v>
      </c>
      <c r="AR75">
        <v>3250.7</v>
      </c>
      <c r="AS75">
        <v>201659.19999999998</v>
      </c>
      <c r="AT75">
        <v>5311</v>
      </c>
      <c r="AU75">
        <v>544.9</v>
      </c>
      <c r="AV75">
        <v>3828.8</v>
      </c>
      <c r="AW75">
        <v>11570.6</v>
      </c>
      <c r="AX75">
        <v>12968.6</v>
      </c>
      <c r="AZ75">
        <v>7279.6</v>
      </c>
    </row>
    <row r="76" spans="1:52" x14ac:dyDescent="0.25">
      <c r="A76" t="s">
        <v>6484</v>
      </c>
      <c r="B76">
        <v>2826.5</v>
      </c>
      <c r="C76" s="1">
        <v>10444</v>
      </c>
      <c r="D76">
        <v>7423.2000000000007</v>
      </c>
      <c r="E76">
        <v>2556.8000000000002</v>
      </c>
      <c r="F76">
        <v>51212.200000000004</v>
      </c>
      <c r="G76">
        <v>18816.400000000001</v>
      </c>
      <c r="K76">
        <v>9319.5</v>
      </c>
      <c r="L76">
        <v>4673.7</v>
      </c>
      <c r="N76">
        <v>5249.7</v>
      </c>
      <c r="O76">
        <v>16998.2</v>
      </c>
      <c r="Q76">
        <v>20958.399999999998</v>
      </c>
      <c r="R76">
        <v>15068</v>
      </c>
      <c r="S76">
        <v>7185.2999999999993</v>
      </c>
      <c r="T76">
        <v>12958.6</v>
      </c>
      <c r="V76">
        <v>1183.7</v>
      </c>
      <c r="W76">
        <v>1175.2</v>
      </c>
      <c r="X76">
        <v>5804.2</v>
      </c>
      <c r="Y76">
        <v>11473</v>
      </c>
      <c r="Z76">
        <v>2083.5</v>
      </c>
      <c r="AA76">
        <v>5960.8</v>
      </c>
      <c r="AB76">
        <v>3929.1000000000004</v>
      </c>
      <c r="AC76">
        <v>14806.8</v>
      </c>
      <c r="AD76">
        <v>3518.7000000000003</v>
      </c>
      <c r="AE76">
        <v>273.5</v>
      </c>
      <c r="AF76">
        <v>1683.8000000000002</v>
      </c>
      <c r="AG76">
        <v>15036.1</v>
      </c>
      <c r="AH76">
        <v>4352.8999999999996</v>
      </c>
      <c r="AI76">
        <v>4223.2</v>
      </c>
      <c r="AJ76">
        <v>16715.3</v>
      </c>
      <c r="AK76">
        <v>11511.3</v>
      </c>
      <c r="AL76">
        <v>30870.899999999998</v>
      </c>
      <c r="AM76">
        <v>6148.7</v>
      </c>
      <c r="AN76">
        <v>17264.900000000001</v>
      </c>
      <c r="AP76">
        <v>768.5</v>
      </c>
      <c r="AQ76">
        <v>8227.2000000000007</v>
      </c>
      <c r="AR76">
        <v>2587.4</v>
      </c>
      <c r="AS76">
        <v>220503.5</v>
      </c>
      <c r="AT76">
        <v>5593.1</v>
      </c>
      <c r="AU76">
        <v>557.79999999999995</v>
      </c>
      <c r="AV76">
        <v>3551.2</v>
      </c>
      <c r="AW76">
        <v>11038.5</v>
      </c>
      <c r="AX76">
        <v>13836.6</v>
      </c>
      <c r="AZ76">
        <v>7807.1</v>
      </c>
    </row>
    <row r="77" spans="1:52" x14ac:dyDescent="0.25">
      <c r="A77" t="s">
        <v>6485</v>
      </c>
      <c r="B77">
        <v>2925.3999999999996</v>
      </c>
      <c r="C77" s="1">
        <v>10774</v>
      </c>
      <c r="D77">
        <v>7604</v>
      </c>
      <c r="E77">
        <v>2379.9</v>
      </c>
      <c r="F77">
        <v>52383.9</v>
      </c>
      <c r="G77">
        <v>18621.599999999999</v>
      </c>
      <c r="K77">
        <v>9527.0999999999985</v>
      </c>
      <c r="L77">
        <v>4993.8</v>
      </c>
      <c r="N77">
        <v>5372.4</v>
      </c>
      <c r="O77">
        <v>15266.2</v>
      </c>
      <c r="Q77">
        <v>18462.699999999997</v>
      </c>
      <c r="R77">
        <v>12482.8</v>
      </c>
      <c r="S77">
        <v>7059.4000000000005</v>
      </c>
      <c r="T77">
        <v>12901.1</v>
      </c>
      <c r="V77">
        <v>1196.8</v>
      </c>
      <c r="W77">
        <v>1230.9000000000001</v>
      </c>
      <c r="X77">
        <v>5661.2</v>
      </c>
      <c r="Y77">
        <v>10060.1</v>
      </c>
      <c r="Z77">
        <v>1983.1</v>
      </c>
      <c r="AA77">
        <v>5044.1000000000004</v>
      </c>
      <c r="AB77">
        <v>3764.6000000000004</v>
      </c>
      <c r="AC77">
        <v>12172.6</v>
      </c>
      <c r="AD77">
        <v>3654.1</v>
      </c>
      <c r="AE77">
        <v>290.10000000000002</v>
      </c>
      <c r="AF77">
        <v>1758.1999999999998</v>
      </c>
      <c r="AG77">
        <v>15322</v>
      </c>
      <c r="AH77">
        <v>4705.8</v>
      </c>
      <c r="AI77">
        <v>4331</v>
      </c>
      <c r="AJ77">
        <v>16190.7</v>
      </c>
      <c r="AK77">
        <v>10954</v>
      </c>
      <c r="AL77">
        <v>30166.7</v>
      </c>
      <c r="AM77">
        <v>6227.5</v>
      </c>
      <c r="AN77">
        <v>17713</v>
      </c>
      <c r="AP77">
        <v>806.1</v>
      </c>
      <c r="AQ77">
        <v>7405.8</v>
      </c>
      <c r="AR77">
        <v>2060.1000000000004</v>
      </c>
      <c r="AS77">
        <v>221177.5</v>
      </c>
      <c r="AT77">
        <v>5710.7000000000007</v>
      </c>
      <c r="AU77">
        <v>616.29999999999995</v>
      </c>
      <c r="AV77">
        <v>3624.3</v>
      </c>
      <c r="AW77">
        <v>11281.7</v>
      </c>
      <c r="AX77">
        <v>14092.9</v>
      </c>
      <c r="AZ77">
        <v>7742.5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7" width="5.7109375" customWidth="1"/>
    <col min="8" max="10" width="4.7109375" customWidth="1"/>
    <col min="11" max="12" width="5.7109375" customWidth="1"/>
    <col min="13" max="14" width="4.7109375" customWidth="1"/>
    <col min="15" max="16" width="5.7109375" customWidth="1"/>
    <col min="17" max="19" width="4.7109375" customWidth="1"/>
    <col min="20" max="20" width="5.7109375" customWidth="1"/>
    <col min="21" max="21" width="4.7109375" customWidth="1"/>
    <col min="22" max="22" width="11.7109375" customWidth="1"/>
    <col min="23" max="25" width="5.7109375" customWidth="1"/>
    <col min="26" max="26" width="4.7109375" customWidth="1"/>
    <col min="27" max="27" width="5.7109375" customWidth="1"/>
    <col min="28" max="28" width="4.7109375" customWidth="1"/>
    <col min="29" max="29" width="11.7109375" customWidth="1"/>
    <col min="30" max="30" width="5.7109375" customWidth="1"/>
    <col min="31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4" width="11.7109375" customWidth="1"/>
    <col min="45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899</v>
      </c>
      <c r="C1" t="s">
        <v>900</v>
      </c>
      <c r="D1" t="s">
        <v>901</v>
      </c>
      <c r="E1" t="s">
        <v>902</v>
      </c>
      <c r="F1" t="s">
        <v>903</v>
      </c>
      <c r="G1" t="s">
        <v>904</v>
      </c>
      <c r="H1" t="s">
        <v>905</v>
      </c>
      <c r="I1" t="s">
        <v>906</v>
      </c>
      <c r="J1" t="s">
        <v>907</v>
      </c>
      <c r="K1" t="s">
        <v>908</v>
      </c>
      <c r="L1" t="s">
        <v>909</v>
      </c>
      <c r="M1" t="s">
        <v>910</v>
      </c>
      <c r="N1" t="s">
        <v>911</v>
      </c>
      <c r="O1" t="s">
        <v>912</v>
      </c>
      <c r="P1" t="s">
        <v>913</v>
      </c>
      <c r="Q1" t="s">
        <v>914</v>
      </c>
      <c r="R1" t="s">
        <v>915</v>
      </c>
      <c r="S1" t="s">
        <v>916</v>
      </c>
      <c r="T1" t="s">
        <v>917</v>
      </c>
      <c r="U1" t="s">
        <v>918</v>
      </c>
      <c r="V1" t="s">
        <v>919</v>
      </c>
      <c r="W1" t="s">
        <v>920</v>
      </c>
      <c r="X1" t="s">
        <v>921</v>
      </c>
      <c r="Y1" t="s">
        <v>922</v>
      </c>
      <c r="Z1" t="s">
        <v>923</v>
      </c>
      <c r="AA1" t="s">
        <v>924</v>
      </c>
      <c r="AB1" t="s">
        <v>925</v>
      </c>
      <c r="AC1" t="s">
        <v>926</v>
      </c>
      <c r="AD1" t="s">
        <v>927</v>
      </c>
      <c r="AE1" t="s">
        <v>928</v>
      </c>
      <c r="AF1" t="s">
        <v>929</v>
      </c>
      <c r="AG1" t="s">
        <v>930</v>
      </c>
      <c r="AH1" t="s">
        <v>931</v>
      </c>
      <c r="AI1" t="s">
        <v>932</v>
      </c>
      <c r="AJ1" t="s">
        <v>933</v>
      </c>
      <c r="AK1" t="s">
        <v>934</v>
      </c>
      <c r="AL1" t="s">
        <v>935</v>
      </c>
      <c r="AM1" t="s">
        <v>936</v>
      </c>
      <c r="AN1" t="s">
        <v>937</v>
      </c>
      <c r="AO1" t="s">
        <v>938</v>
      </c>
      <c r="AP1" t="s">
        <v>939</v>
      </c>
      <c r="AQ1" t="s">
        <v>940</v>
      </c>
      <c r="AR1" t="s">
        <v>941</v>
      </c>
      <c r="AS1" t="s">
        <v>942</v>
      </c>
      <c r="AT1" t="s">
        <v>943</v>
      </c>
      <c r="AU1" t="s">
        <v>944</v>
      </c>
      <c r="AV1" t="s">
        <v>945</v>
      </c>
      <c r="AW1" t="s">
        <v>946</v>
      </c>
      <c r="AX1" t="s">
        <v>947</v>
      </c>
      <c r="AY1" t="s">
        <v>948</v>
      </c>
      <c r="AZ1" t="s">
        <v>949</v>
      </c>
    </row>
    <row r="2" spans="1:52" x14ac:dyDescent="0.25">
      <c r="A2" t="s">
        <v>487</v>
      </c>
      <c r="B2">
        <v>88.6</v>
      </c>
      <c r="C2">
        <v>9.9</v>
      </c>
      <c r="D2">
        <v>85.4</v>
      </c>
      <c r="E2">
        <v>38</v>
      </c>
      <c r="F2">
        <v>650.6</v>
      </c>
      <c r="G2">
        <v>63.1</v>
      </c>
      <c r="H2">
        <v>70.2</v>
      </c>
      <c r="I2">
        <v>22.5</v>
      </c>
      <c r="J2">
        <v>14.5</v>
      </c>
      <c r="K2">
        <v>403</v>
      </c>
      <c r="L2">
        <v>149.4</v>
      </c>
      <c r="M2">
        <v>34.6</v>
      </c>
      <c r="N2">
        <v>18.100000000000001</v>
      </c>
      <c r="O2">
        <v>230.7</v>
      </c>
      <c r="P2">
        <v>116</v>
      </c>
      <c r="Q2">
        <v>44.3</v>
      </c>
      <c r="R2">
        <v>44.4</v>
      </c>
      <c r="S2">
        <v>67.2</v>
      </c>
      <c r="T2">
        <v>96</v>
      </c>
      <c r="U2">
        <v>30.7</v>
      </c>
      <c r="V2">
        <v>161.33207472859502</v>
      </c>
      <c r="W2">
        <v>109.5</v>
      </c>
      <c r="X2">
        <v>146.30000000000001</v>
      </c>
      <c r="Y2">
        <v>79.099999999999994</v>
      </c>
      <c r="Z2">
        <v>37.5</v>
      </c>
      <c r="AA2">
        <v>100.6</v>
      </c>
      <c r="AB2">
        <v>11.1</v>
      </c>
      <c r="AC2">
        <v>26.798969621418099</v>
      </c>
      <c r="AD2">
        <v>51.8</v>
      </c>
      <c r="AE2">
        <v>24.9</v>
      </c>
      <c r="AF2">
        <v>156.30000000000001</v>
      </c>
      <c r="AG2">
        <v>32.4</v>
      </c>
      <c r="AH2">
        <v>334.5</v>
      </c>
      <c r="AI2">
        <v>168.6</v>
      </c>
      <c r="AJ2">
        <v>10.1</v>
      </c>
      <c r="AK2">
        <v>194.4</v>
      </c>
      <c r="AL2">
        <v>40.4</v>
      </c>
      <c r="AM2">
        <v>52.5</v>
      </c>
      <c r="AN2">
        <v>230.8</v>
      </c>
      <c r="AO2">
        <v>18.2</v>
      </c>
      <c r="AP2">
        <v>95.2</v>
      </c>
      <c r="AQ2">
        <v>12.3467104045244</v>
      </c>
      <c r="AR2">
        <v>101.102012511636</v>
      </c>
      <c r="AS2">
        <v>340.7</v>
      </c>
      <c r="AT2">
        <v>28.4</v>
      </c>
      <c r="AU2">
        <v>15.6</v>
      </c>
      <c r="AV2">
        <v>190.3</v>
      </c>
      <c r="AW2">
        <v>114.1</v>
      </c>
      <c r="AX2">
        <v>27.3</v>
      </c>
      <c r="AY2">
        <v>87.6</v>
      </c>
      <c r="AZ2">
        <v>12.3</v>
      </c>
    </row>
    <row r="3" spans="1:52" x14ac:dyDescent="0.25">
      <c r="A3" t="s">
        <v>488</v>
      </c>
      <c r="B3">
        <v>88.1</v>
      </c>
      <c r="C3">
        <v>9.9</v>
      </c>
      <c r="D3">
        <v>85.4</v>
      </c>
      <c r="E3">
        <v>37.1</v>
      </c>
      <c r="F3">
        <v>651.70000000000005</v>
      </c>
      <c r="G3">
        <v>62.7</v>
      </c>
      <c r="H3">
        <v>70</v>
      </c>
      <c r="I3">
        <v>22.7</v>
      </c>
      <c r="J3">
        <v>14.6</v>
      </c>
      <c r="K3">
        <v>402.5</v>
      </c>
      <c r="L3">
        <v>151.1</v>
      </c>
      <c r="M3">
        <v>35.299999999999997</v>
      </c>
      <c r="N3">
        <v>18.100000000000001</v>
      </c>
      <c r="O3">
        <v>230.5</v>
      </c>
      <c r="P3">
        <v>115.5</v>
      </c>
      <c r="Q3">
        <v>44.7</v>
      </c>
      <c r="R3">
        <v>42.9</v>
      </c>
      <c r="S3">
        <v>66.7</v>
      </c>
      <c r="T3">
        <v>95.6</v>
      </c>
      <c r="U3">
        <v>30.7</v>
      </c>
      <c r="V3">
        <v>164.265097900868</v>
      </c>
      <c r="W3">
        <v>107.8</v>
      </c>
      <c r="X3">
        <v>146.80000000000001</v>
      </c>
      <c r="Y3">
        <v>78.900000000000006</v>
      </c>
      <c r="Z3">
        <v>37</v>
      </c>
      <c r="AA3">
        <v>98.9</v>
      </c>
      <c r="AB3">
        <v>10.8</v>
      </c>
      <c r="AC3">
        <v>27.057531394841</v>
      </c>
      <c r="AD3">
        <v>51.3</v>
      </c>
      <c r="AE3">
        <v>24.4</v>
      </c>
      <c r="AF3">
        <v>157.19999999999999</v>
      </c>
      <c r="AG3">
        <v>31.8</v>
      </c>
      <c r="AH3">
        <v>334.1</v>
      </c>
      <c r="AI3">
        <v>170.3</v>
      </c>
      <c r="AJ3">
        <v>10.1</v>
      </c>
      <c r="AK3">
        <v>196</v>
      </c>
      <c r="AL3">
        <v>39.700000000000003</v>
      </c>
      <c r="AM3">
        <v>52.2</v>
      </c>
      <c r="AN3">
        <v>231.2</v>
      </c>
      <c r="AO3">
        <v>18.8</v>
      </c>
      <c r="AP3">
        <v>96</v>
      </c>
      <c r="AQ3">
        <v>12.2763213655691</v>
      </c>
      <c r="AR3">
        <v>98.979662622267597</v>
      </c>
      <c r="AS3">
        <v>341.5</v>
      </c>
      <c r="AT3">
        <v>28.1</v>
      </c>
      <c r="AU3">
        <v>15.2</v>
      </c>
      <c r="AV3">
        <v>192.1</v>
      </c>
      <c r="AW3">
        <v>113.8</v>
      </c>
      <c r="AX3">
        <v>27.6</v>
      </c>
      <c r="AY3">
        <v>88</v>
      </c>
      <c r="AZ3">
        <v>12.4</v>
      </c>
    </row>
    <row r="4" spans="1:52" x14ac:dyDescent="0.25">
      <c r="A4" t="s">
        <v>489</v>
      </c>
      <c r="B4">
        <v>87.6</v>
      </c>
      <c r="C4">
        <v>10.199999999999999</v>
      </c>
      <c r="D4">
        <v>85.3</v>
      </c>
      <c r="E4">
        <v>36.5</v>
      </c>
      <c r="F4">
        <v>649.5</v>
      </c>
      <c r="G4">
        <v>62.3</v>
      </c>
      <c r="H4">
        <v>69.400000000000006</v>
      </c>
      <c r="I4">
        <v>22.6</v>
      </c>
      <c r="J4">
        <v>15</v>
      </c>
      <c r="K4">
        <v>401.4</v>
      </c>
      <c r="L4">
        <v>151.5</v>
      </c>
      <c r="M4">
        <v>35.200000000000003</v>
      </c>
      <c r="N4">
        <v>18.399999999999999</v>
      </c>
      <c r="O4">
        <v>229.4</v>
      </c>
      <c r="P4">
        <v>115.7</v>
      </c>
      <c r="Q4">
        <v>44.5</v>
      </c>
      <c r="R4">
        <v>43.1</v>
      </c>
      <c r="S4">
        <v>65.900000000000006</v>
      </c>
      <c r="T4">
        <v>95.9</v>
      </c>
      <c r="U4">
        <v>30.8</v>
      </c>
      <c r="V4">
        <v>167.07998353171399</v>
      </c>
      <c r="W4">
        <v>106.2</v>
      </c>
      <c r="X4">
        <v>146.19999999999999</v>
      </c>
      <c r="Y4">
        <v>78.599999999999994</v>
      </c>
      <c r="Z4">
        <v>36.700000000000003</v>
      </c>
      <c r="AA4">
        <v>97.6</v>
      </c>
      <c r="AB4">
        <v>10.7</v>
      </c>
      <c r="AC4">
        <v>27.552955089687501</v>
      </c>
      <c r="AD4">
        <v>51.2</v>
      </c>
      <c r="AE4">
        <v>23.9</v>
      </c>
      <c r="AF4">
        <v>158.4</v>
      </c>
      <c r="AG4">
        <v>31.8</v>
      </c>
      <c r="AH4">
        <v>335.7</v>
      </c>
      <c r="AI4">
        <v>171.6</v>
      </c>
      <c r="AJ4">
        <v>10.1</v>
      </c>
      <c r="AK4">
        <v>196.9</v>
      </c>
      <c r="AL4">
        <v>39</v>
      </c>
      <c r="AM4">
        <v>54.3</v>
      </c>
      <c r="AN4">
        <v>233.9</v>
      </c>
      <c r="AO4">
        <v>18.899999999999999</v>
      </c>
      <c r="AP4">
        <v>96.6</v>
      </c>
      <c r="AQ4">
        <v>12.559191295202501</v>
      </c>
      <c r="AR4">
        <v>97.579921053422396</v>
      </c>
      <c r="AS4">
        <v>341.8</v>
      </c>
      <c r="AT4">
        <v>27.9</v>
      </c>
      <c r="AU4">
        <v>15.1</v>
      </c>
      <c r="AV4">
        <v>192.5</v>
      </c>
      <c r="AW4">
        <v>115.8</v>
      </c>
      <c r="AX4">
        <v>29.7</v>
      </c>
      <c r="AY4">
        <v>88.2</v>
      </c>
      <c r="AZ4">
        <v>12.8</v>
      </c>
    </row>
    <row r="5" spans="1:52" x14ac:dyDescent="0.25">
      <c r="A5" t="s">
        <v>490</v>
      </c>
      <c r="B5">
        <v>86.9</v>
      </c>
      <c r="C5">
        <v>10.199999999999999</v>
      </c>
      <c r="D5">
        <v>84.8</v>
      </c>
      <c r="E5">
        <v>37.5</v>
      </c>
      <c r="F5">
        <v>648.6</v>
      </c>
      <c r="G5">
        <v>62.4</v>
      </c>
      <c r="H5">
        <v>65.5</v>
      </c>
      <c r="I5">
        <v>21.9</v>
      </c>
      <c r="J5">
        <v>14.3</v>
      </c>
      <c r="K5">
        <v>396.7</v>
      </c>
      <c r="L5">
        <v>150.1</v>
      </c>
      <c r="M5">
        <v>34.9</v>
      </c>
      <c r="N5">
        <v>18.899999999999999</v>
      </c>
      <c r="O5">
        <v>227</v>
      </c>
      <c r="P5">
        <v>114.8</v>
      </c>
      <c r="Q5">
        <v>44.5</v>
      </c>
      <c r="R5">
        <v>42.9</v>
      </c>
      <c r="S5">
        <v>65.900000000000006</v>
      </c>
      <c r="T5">
        <v>95.4</v>
      </c>
      <c r="U5">
        <v>30.5</v>
      </c>
      <c r="V5">
        <v>164.886591608765</v>
      </c>
      <c r="W5">
        <v>103</v>
      </c>
      <c r="X5">
        <v>146.4</v>
      </c>
      <c r="Y5">
        <v>79.8</v>
      </c>
      <c r="Z5">
        <v>36.5</v>
      </c>
      <c r="AA5">
        <v>94.8</v>
      </c>
      <c r="AB5">
        <v>10.4</v>
      </c>
      <c r="AC5">
        <v>28.1639493575077</v>
      </c>
      <c r="AD5">
        <v>50.6</v>
      </c>
      <c r="AE5">
        <v>23.6</v>
      </c>
      <c r="AF5">
        <v>152.69999999999999</v>
      </c>
      <c r="AG5">
        <v>32.299999999999997</v>
      </c>
      <c r="AH5">
        <v>330</v>
      </c>
      <c r="AI5">
        <v>169.2</v>
      </c>
      <c r="AJ5">
        <v>10.199999999999999</v>
      </c>
      <c r="AK5">
        <v>194.2</v>
      </c>
      <c r="AL5">
        <v>40.200000000000003</v>
      </c>
      <c r="AM5">
        <v>55.9</v>
      </c>
      <c r="AN5">
        <v>229.5</v>
      </c>
      <c r="AO5">
        <v>19.3</v>
      </c>
      <c r="AP5">
        <v>97.2</v>
      </c>
      <c r="AQ5">
        <v>12.310239411354001</v>
      </c>
      <c r="AR5">
        <v>95.300021296390298</v>
      </c>
      <c r="AS5">
        <v>342.4</v>
      </c>
      <c r="AT5">
        <v>27.9</v>
      </c>
      <c r="AU5">
        <v>14.9</v>
      </c>
      <c r="AV5">
        <v>188.2</v>
      </c>
      <c r="AW5">
        <v>117.7</v>
      </c>
      <c r="AX5">
        <v>28.4</v>
      </c>
      <c r="AY5">
        <v>89.1</v>
      </c>
      <c r="AZ5">
        <v>13.2</v>
      </c>
    </row>
    <row r="6" spans="1:52" x14ac:dyDescent="0.25">
      <c r="A6" t="s">
        <v>491</v>
      </c>
      <c r="B6">
        <v>87.4</v>
      </c>
      <c r="C6">
        <v>10</v>
      </c>
      <c r="D6">
        <v>84</v>
      </c>
      <c r="E6">
        <v>37.799999999999997</v>
      </c>
      <c r="F6">
        <v>646.70000000000005</v>
      </c>
      <c r="G6">
        <v>62.8</v>
      </c>
      <c r="H6">
        <v>64</v>
      </c>
      <c r="I6">
        <v>21.4</v>
      </c>
      <c r="J6">
        <v>13.7</v>
      </c>
      <c r="K6">
        <v>392.3</v>
      </c>
      <c r="L6">
        <v>150.30000000000001</v>
      </c>
      <c r="M6">
        <v>35</v>
      </c>
      <c r="N6">
        <v>18.8</v>
      </c>
      <c r="O6">
        <v>224.6</v>
      </c>
      <c r="P6">
        <v>113.8</v>
      </c>
      <c r="Q6">
        <v>44.3</v>
      </c>
      <c r="R6">
        <v>43.1</v>
      </c>
      <c r="S6">
        <v>65</v>
      </c>
      <c r="T6">
        <v>95.8</v>
      </c>
      <c r="U6">
        <v>30.3</v>
      </c>
      <c r="V6">
        <v>162.89549759739799</v>
      </c>
      <c r="W6">
        <v>102.6</v>
      </c>
      <c r="X6">
        <v>145.80000000000001</v>
      </c>
      <c r="Y6">
        <v>78.099999999999994</v>
      </c>
      <c r="Z6">
        <v>36.5</v>
      </c>
      <c r="AA6">
        <v>93.3</v>
      </c>
      <c r="AB6">
        <v>10.4</v>
      </c>
      <c r="AC6">
        <v>27.397546108318299</v>
      </c>
      <c r="AD6">
        <v>50.4</v>
      </c>
      <c r="AE6">
        <v>23</v>
      </c>
      <c r="AF6">
        <v>152.19999999999999</v>
      </c>
      <c r="AG6">
        <v>32.299999999999997</v>
      </c>
      <c r="AH6">
        <v>328.6</v>
      </c>
      <c r="AI6">
        <v>168.5</v>
      </c>
      <c r="AJ6">
        <v>10.4</v>
      </c>
      <c r="AK6">
        <v>193.4</v>
      </c>
      <c r="AL6">
        <v>40.6</v>
      </c>
      <c r="AM6">
        <v>55.4</v>
      </c>
      <c r="AN6">
        <v>229.3</v>
      </c>
      <c r="AO6">
        <v>19.100000000000001</v>
      </c>
      <c r="AP6">
        <v>96.9</v>
      </c>
      <c r="AQ6">
        <v>12.195653651959301</v>
      </c>
      <c r="AR6">
        <v>94.305131217507693</v>
      </c>
      <c r="AS6">
        <v>345.8</v>
      </c>
      <c r="AT6">
        <v>27.6</v>
      </c>
      <c r="AU6">
        <v>14.8</v>
      </c>
      <c r="AV6">
        <v>186</v>
      </c>
      <c r="AW6">
        <v>118.2</v>
      </c>
      <c r="AX6">
        <v>28.2</v>
      </c>
      <c r="AY6">
        <v>88.1</v>
      </c>
      <c r="AZ6">
        <v>12.6</v>
      </c>
    </row>
    <row r="7" spans="1:52" x14ac:dyDescent="0.25">
      <c r="A7" t="s">
        <v>492</v>
      </c>
      <c r="B7">
        <v>87.7</v>
      </c>
      <c r="C7">
        <v>10.1</v>
      </c>
      <c r="D7">
        <v>83.7</v>
      </c>
      <c r="E7">
        <v>39.5</v>
      </c>
      <c r="F7">
        <v>646.9</v>
      </c>
      <c r="G7">
        <v>63.2</v>
      </c>
      <c r="H7">
        <v>62.3</v>
      </c>
      <c r="I7">
        <v>21.8</v>
      </c>
      <c r="J7">
        <v>13.7</v>
      </c>
      <c r="K7">
        <v>391.4</v>
      </c>
      <c r="L7">
        <v>152.5</v>
      </c>
      <c r="M7">
        <v>35.4</v>
      </c>
      <c r="N7">
        <v>18.5</v>
      </c>
      <c r="O7">
        <v>223</v>
      </c>
      <c r="P7">
        <v>114.9</v>
      </c>
      <c r="Q7">
        <v>43.6</v>
      </c>
      <c r="R7">
        <v>43.6</v>
      </c>
      <c r="S7">
        <v>64.8</v>
      </c>
      <c r="T7">
        <v>94.8</v>
      </c>
      <c r="U7">
        <v>29.8</v>
      </c>
      <c r="V7">
        <v>161.881179581759</v>
      </c>
      <c r="W7">
        <v>101.1</v>
      </c>
      <c r="X7">
        <v>144.6</v>
      </c>
      <c r="Y7">
        <v>77.3</v>
      </c>
      <c r="Z7">
        <v>36.6</v>
      </c>
      <c r="AA7">
        <v>93.5</v>
      </c>
      <c r="AB7">
        <v>10.199999999999999</v>
      </c>
      <c r="AC7">
        <v>27.378270856418702</v>
      </c>
      <c r="AD7">
        <v>50</v>
      </c>
      <c r="AE7">
        <v>22.6</v>
      </c>
      <c r="AF7">
        <v>151.1</v>
      </c>
      <c r="AG7">
        <v>32.200000000000003</v>
      </c>
      <c r="AH7">
        <v>325.2</v>
      </c>
      <c r="AI7">
        <v>168.3</v>
      </c>
      <c r="AJ7">
        <v>9.9</v>
      </c>
      <c r="AK7">
        <v>193.5</v>
      </c>
      <c r="AL7">
        <v>40.6</v>
      </c>
      <c r="AM7">
        <v>55</v>
      </c>
      <c r="AN7">
        <v>228.6</v>
      </c>
      <c r="AO7">
        <v>18.899999999999999</v>
      </c>
      <c r="AP7">
        <v>98.1</v>
      </c>
      <c r="AQ7">
        <v>12.422236481789099</v>
      </c>
      <c r="AR7">
        <v>94.437472071194094</v>
      </c>
      <c r="AS7">
        <v>347.6</v>
      </c>
      <c r="AT7">
        <v>27.6</v>
      </c>
      <c r="AU7">
        <v>14.6</v>
      </c>
      <c r="AV7">
        <v>184.4</v>
      </c>
      <c r="AW7">
        <v>118.5</v>
      </c>
      <c r="AX7">
        <v>27.7</v>
      </c>
      <c r="AY7">
        <v>87.9</v>
      </c>
      <c r="AZ7">
        <v>12.6</v>
      </c>
    </row>
    <row r="8" spans="1:52" x14ac:dyDescent="0.25">
      <c r="A8" t="s">
        <v>493</v>
      </c>
      <c r="B8">
        <v>85.8</v>
      </c>
      <c r="C8">
        <v>9.9</v>
      </c>
      <c r="D8">
        <v>83.6</v>
      </c>
      <c r="E8">
        <v>38.799999999999997</v>
      </c>
      <c r="F8">
        <v>645.5</v>
      </c>
      <c r="G8">
        <v>63</v>
      </c>
      <c r="H8">
        <v>61.2</v>
      </c>
      <c r="I8">
        <v>21.8</v>
      </c>
      <c r="J8">
        <v>14</v>
      </c>
      <c r="K8">
        <v>388.3</v>
      </c>
      <c r="L8">
        <v>150.5</v>
      </c>
      <c r="M8">
        <v>35.5</v>
      </c>
      <c r="N8">
        <v>18.899999999999999</v>
      </c>
      <c r="O8">
        <v>224.4</v>
      </c>
      <c r="P8">
        <v>115.9</v>
      </c>
      <c r="Q8">
        <v>44.5</v>
      </c>
      <c r="R8">
        <v>42.7</v>
      </c>
      <c r="S8">
        <v>65.2</v>
      </c>
      <c r="T8">
        <v>95.9</v>
      </c>
      <c r="U8">
        <v>29.8</v>
      </c>
      <c r="V8">
        <v>155.74061244684501</v>
      </c>
      <c r="W8">
        <v>99.3</v>
      </c>
      <c r="X8">
        <v>142.4</v>
      </c>
      <c r="Y8">
        <v>77.7</v>
      </c>
      <c r="Z8">
        <v>36.700000000000003</v>
      </c>
      <c r="AA8">
        <v>94.9</v>
      </c>
      <c r="AB8">
        <v>10.4</v>
      </c>
      <c r="AC8">
        <v>27.5512741434483</v>
      </c>
      <c r="AD8">
        <v>49.8</v>
      </c>
      <c r="AE8">
        <v>22.1</v>
      </c>
      <c r="AF8">
        <v>149.5</v>
      </c>
      <c r="AG8">
        <v>31.8</v>
      </c>
      <c r="AH8">
        <v>323.3</v>
      </c>
      <c r="AI8">
        <v>167.6</v>
      </c>
      <c r="AJ8">
        <v>9.9</v>
      </c>
      <c r="AK8">
        <v>191.9</v>
      </c>
      <c r="AL8">
        <v>41.6</v>
      </c>
      <c r="AM8">
        <v>54</v>
      </c>
      <c r="AN8">
        <v>226.7</v>
      </c>
      <c r="AO8">
        <v>18.899999999999999</v>
      </c>
      <c r="AP8">
        <v>97.4</v>
      </c>
      <c r="AQ8">
        <v>12.936811217280001</v>
      </c>
      <c r="AR8">
        <v>94.495511008886098</v>
      </c>
      <c r="AS8">
        <v>347.7</v>
      </c>
      <c r="AT8">
        <v>28.4</v>
      </c>
      <c r="AU8">
        <v>14.3</v>
      </c>
      <c r="AV8">
        <v>181.1</v>
      </c>
      <c r="AW8">
        <v>117.8</v>
      </c>
      <c r="AX8">
        <v>28.1</v>
      </c>
      <c r="AY8">
        <v>88.4</v>
      </c>
      <c r="AZ8">
        <v>12.5</v>
      </c>
    </row>
    <row r="9" spans="1:52" x14ac:dyDescent="0.25">
      <c r="A9" t="s">
        <v>494</v>
      </c>
      <c r="B9">
        <v>85.1</v>
      </c>
      <c r="C9">
        <v>9.5</v>
      </c>
      <c r="D9">
        <v>83.6</v>
      </c>
      <c r="E9">
        <v>38.6</v>
      </c>
      <c r="F9">
        <v>643.4</v>
      </c>
      <c r="G9">
        <v>63.9</v>
      </c>
      <c r="H9">
        <v>59.8</v>
      </c>
      <c r="I9">
        <v>21.9</v>
      </c>
      <c r="J9">
        <v>13.7</v>
      </c>
      <c r="K9">
        <v>383.6</v>
      </c>
      <c r="L9">
        <v>149.69999999999999</v>
      </c>
      <c r="M9">
        <v>35.5</v>
      </c>
      <c r="N9">
        <v>19</v>
      </c>
      <c r="O9">
        <v>224.1</v>
      </c>
      <c r="P9">
        <v>116</v>
      </c>
      <c r="Q9">
        <v>45.3</v>
      </c>
      <c r="R9">
        <v>42.8</v>
      </c>
      <c r="S9">
        <v>64.900000000000006</v>
      </c>
      <c r="T9">
        <v>97.1</v>
      </c>
      <c r="U9">
        <v>28.9</v>
      </c>
      <c r="V9">
        <v>155.47023838039499</v>
      </c>
      <c r="W9">
        <v>98.1</v>
      </c>
      <c r="X9">
        <v>141.6</v>
      </c>
      <c r="Y9">
        <v>77.7</v>
      </c>
      <c r="Z9">
        <v>36.9</v>
      </c>
      <c r="AA9">
        <v>95.4</v>
      </c>
      <c r="AB9">
        <v>10.4</v>
      </c>
      <c r="AC9">
        <v>27.698310997727898</v>
      </c>
      <c r="AD9">
        <v>49.3</v>
      </c>
      <c r="AE9">
        <v>21.5</v>
      </c>
      <c r="AF9">
        <v>145.80000000000001</v>
      </c>
      <c r="AG9">
        <v>31.4</v>
      </c>
      <c r="AH9">
        <v>322</v>
      </c>
      <c r="AI9">
        <v>166.4</v>
      </c>
      <c r="AJ9">
        <v>9.8000000000000007</v>
      </c>
      <c r="AK9">
        <v>192.7</v>
      </c>
      <c r="AL9">
        <v>41.8</v>
      </c>
      <c r="AM9">
        <v>54.4</v>
      </c>
      <c r="AN9">
        <v>225.5</v>
      </c>
      <c r="AO9">
        <v>18.7</v>
      </c>
      <c r="AP9">
        <v>96.7</v>
      </c>
      <c r="AQ9">
        <v>12.860562684517401</v>
      </c>
      <c r="AR9">
        <v>93.966615639566498</v>
      </c>
      <c r="AS9">
        <v>349.6</v>
      </c>
      <c r="AT9">
        <v>28.5</v>
      </c>
      <c r="AU9">
        <v>14.2</v>
      </c>
      <c r="AV9">
        <v>179.2</v>
      </c>
      <c r="AW9">
        <v>118.8</v>
      </c>
      <c r="AX9">
        <v>28.5</v>
      </c>
      <c r="AY9">
        <v>88.1</v>
      </c>
      <c r="AZ9">
        <v>12.4</v>
      </c>
    </row>
    <row r="10" spans="1:52" x14ac:dyDescent="0.25">
      <c r="A10" t="s">
        <v>495</v>
      </c>
      <c r="B10">
        <v>83.3</v>
      </c>
      <c r="C10">
        <v>9.6</v>
      </c>
      <c r="D10">
        <v>84.5</v>
      </c>
      <c r="E10">
        <v>39.299999999999997</v>
      </c>
      <c r="F10">
        <v>643.6</v>
      </c>
      <c r="G10">
        <v>64.3</v>
      </c>
      <c r="H10">
        <v>59.7</v>
      </c>
      <c r="I10">
        <v>21.3</v>
      </c>
      <c r="J10">
        <v>13.7</v>
      </c>
      <c r="K10">
        <v>381.6</v>
      </c>
      <c r="L10">
        <v>147.5</v>
      </c>
      <c r="M10">
        <v>35.6</v>
      </c>
      <c r="N10">
        <v>19.100000000000001</v>
      </c>
      <c r="O10">
        <v>222.7</v>
      </c>
      <c r="P10">
        <v>116.5</v>
      </c>
      <c r="Q10">
        <v>45.8</v>
      </c>
      <c r="R10">
        <v>42.3</v>
      </c>
      <c r="S10">
        <v>64.8</v>
      </c>
      <c r="T10">
        <v>97.4</v>
      </c>
      <c r="U10">
        <v>27.6</v>
      </c>
      <c r="V10">
        <v>154.48713507790899</v>
      </c>
      <c r="W10">
        <v>97.2</v>
      </c>
      <c r="X10">
        <v>142.5</v>
      </c>
      <c r="Y10">
        <v>77.599999999999994</v>
      </c>
      <c r="Z10">
        <v>37.4</v>
      </c>
      <c r="AA10">
        <v>94.2</v>
      </c>
      <c r="AB10">
        <v>10.6</v>
      </c>
      <c r="AC10">
        <v>27.715512397768197</v>
      </c>
      <c r="AD10">
        <v>49.3</v>
      </c>
      <c r="AE10">
        <v>21.1</v>
      </c>
      <c r="AF10">
        <v>143</v>
      </c>
      <c r="AG10">
        <v>31.1</v>
      </c>
      <c r="AH10">
        <v>319.2</v>
      </c>
      <c r="AI10">
        <v>164.8</v>
      </c>
      <c r="AJ10">
        <v>9.9</v>
      </c>
      <c r="AK10">
        <v>191.6</v>
      </c>
      <c r="AL10">
        <v>41.5</v>
      </c>
      <c r="AM10">
        <v>54.5</v>
      </c>
      <c r="AN10">
        <v>224.1</v>
      </c>
      <c r="AO10">
        <v>18.3</v>
      </c>
      <c r="AP10">
        <v>95.5</v>
      </c>
      <c r="AQ10">
        <v>12.897526438398099</v>
      </c>
      <c r="AR10">
        <v>92.703054262773705</v>
      </c>
      <c r="AS10">
        <v>351.2</v>
      </c>
      <c r="AT10">
        <v>28.9</v>
      </c>
      <c r="AU10">
        <v>14.2</v>
      </c>
      <c r="AV10">
        <v>176.3</v>
      </c>
      <c r="AW10">
        <v>119.2</v>
      </c>
      <c r="AX10">
        <v>28.4</v>
      </c>
      <c r="AY10">
        <v>88.1</v>
      </c>
      <c r="AZ10">
        <v>12.4</v>
      </c>
    </row>
    <row r="11" spans="1:52" x14ac:dyDescent="0.25">
      <c r="A11" t="s">
        <v>496</v>
      </c>
      <c r="B11">
        <v>81.900000000000006</v>
      </c>
      <c r="C11">
        <v>9.4</v>
      </c>
      <c r="D11">
        <v>84.5</v>
      </c>
      <c r="E11">
        <v>38.700000000000003</v>
      </c>
      <c r="F11">
        <v>642.1</v>
      </c>
      <c r="G11">
        <v>63.8</v>
      </c>
      <c r="H11">
        <v>57.8</v>
      </c>
      <c r="I11">
        <v>20.9</v>
      </c>
      <c r="J11">
        <v>13.5</v>
      </c>
      <c r="K11">
        <v>374.5</v>
      </c>
      <c r="L11">
        <v>145.5</v>
      </c>
      <c r="M11">
        <v>36.6</v>
      </c>
      <c r="N11">
        <v>19.8</v>
      </c>
      <c r="O11">
        <v>218.1</v>
      </c>
      <c r="P11">
        <v>116</v>
      </c>
      <c r="Q11">
        <v>45.7</v>
      </c>
      <c r="R11">
        <v>42.3</v>
      </c>
      <c r="S11">
        <v>65</v>
      </c>
      <c r="T11">
        <v>97.3</v>
      </c>
      <c r="U11">
        <v>26.8</v>
      </c>
      <c r="V11">
        <v>150.63024837004602</v>
      </c>
      <c r="W11">
        <v>93.3</v>
      </c>
      <c r="X11">
        <v>138.69999999999999</v>
      </c>
      <c r="Y11">
        <v>77.3</v>
      </c>
      <c r="Z11">
        <v>37.9</v>
      </c>
      <c r="AA11">
        <v>92.7</v>
      </c>
      <c r="AB11">
        <v>10.5</v>
      </c>
      <c r="AC11">
        <v>27.779007564151001</v>
      </c>
      <c r="AD11">
        <v>48.6</v>
      </c>
      <c r="AE11">
        <v>20.5</v>
      </c>
      <c r="AF11">
        <v>138.1</v>
      </c>
      <c r="AG11">
        <v>30.8</v>
      </c>
      <c r="AH11">
        <v>311.89999999999998</v>
      </c>
      <c r="AI11">
        <v>163.80000000000001</v>
      </c>
      <c r="AJ11">
        <v>10.199999999999999</v>
      </c>
      <c r="AK11">
        <v>188</v>
      </c>
      <c r="AL11">
        <v>41.6</v>
      </c>
      <c r="AM11">
        <v>53.9</v>
      </c>
      <c r="AN11">
        <v>220.6</v>
      </c>
      <c r="AO11">
        <v>18</v>
      </c>
      <c r="AP11">
        <v>93.2</v>
      </c>
      <c r="AQ11">
        <v>12.875357071258099</v>
      </c>
      <c r="AR11">
        <v>92.157216594860799</v>
      </c>
      <c r="AS11">
        <v>346.6</v>
      </c>
      <c r="AT11">
        <v>29.5</v>
      </c>
      <c r="AU11">
        <v>13.5</v>
      </c>
      <c r="AV11">
        <v>173.1</v>
      </c>
      <c r="AW11">
        <v>115.6</v>
      </c>
      <c r="AX11">
        <v>28.1</v>
      </c>
      <c r="AY11">
        <v>87</v>
      </c>
      <c r="AZ11">
        <v>12</v>
      </c>
    </row>
    <row r="12" spans="1:52" x14ac:dyDescent="0.25">
      <c r="A12" t="s">
        <v>497</v>
      </c>
      <c r="B12">
        <v>81.7</v>
      </c>
      <c r="C12">
        <v>10</v>
      </c>
      <c r="D12">
        <v>83.4</v>
      </c>
      <c r="E12">
        <v>39</v>
      </c>
      <c r="F12">
        <v>638.9</v>
      </c>
      <c r="G12">
        <v>64.7</v>
      </c>
      <c r="H12">
        <v>56.9</v>
      </c>
      <c r="I12">
        <v>20.6</v>
      </c>
      <c r="J12">
        <v>13.3</v>
      </c>
      <c r="K12">
        <v>367.8</v>
      </c>
      <c r="L12">
        <v>144.19999999999999</v>
      </c>
      <c r="M12">
        <v>36.6</v>
      </c>
      <c r="N12">
        <v>20.5</v>
      </c>
      <c r="O12">
        <v>221.1</v>
      </c>
      <c r="P12">
        <v>116.8</v>
      </c>
      <c r="Q12">
        <v>45.9</v>
      </c>
      <c r="R12">
        <v>42.3</v>
      </c>
      <c r="S12">
        <v>65.3</v>
      </c>
      <c r="T12">
        <v>96.6</v>
      </c>
      <c r="U12">
        <v>25.5</v>
      </c>
      <c r="V12">
        <v>148.37900985122101</v>
      </c>
      <c r="W12">
        <v>91.2</v>
      </c>
      <c r="X12">
        <v>138.4</v>
      </c>
      <c r="Y12">
        <v>77</v>
      </c>
      <c r="Z12">
        <v>38.5</v>
      </c>
      <c r="AA12">
        <v>92.9</v>
      </c>
      <c r="AB12">
        <v>10.6</v>
      </c>
      <c r="AC12">
        <v>28.1720966787111</v>
      </c>
      <c r="AD12">
        <v>47.8</v>
      </c>
      <c r="AE12">
        <v>19.899999999999999</v>
      </c>
      <c r="AF12">
        <v>135.5</v>
      </c>
      <c r="AG12">
        <v>30.9</v>
      </c>
      <c r="AH12">
        <v>309</v>
      </c>
      <c r="AI12">
        <v>163.30000000000001</v>
      </c>
      <c r="AJ12">
        <v>10.4</v>
      </c>
      <c r="AK12">
        <v>189.6</v>
      </c>
      <c r="AL12">
        <v>42</v>
      </c>
      <c r="AM12">
        <v>54.1</v>
      </c>
      <c r="AN12">
        <v>219.6</v>
      </c>
      <c r="AO12">
        <v>17.5</v>
      </c>
      <c r="AP12">
        <v>92.1</v>
      </c>
      <c r="AQ12">
        <v>13.001959802655501</v>
      </c>
      <c r="AR12">
        <v>92.440659927956503</v>
      </c>
      <c r="AS12">
        <v>347.8</v>
      </c>
      <c r="AT12">
        <v>30</v>
      </c>
      <c r="AU12">
        <v>12.8</v>
      </c>
      <c r="AV12">
        <v>171.4</v>
      </c>
      <c r="AW12">
        <v>116.5</v>
      </c>
      <c r="AX12">
        <v>28.1</v>
      </c>
      <c r="AY12">
        <v>87.4</v>
      </c>
      <c r="AZ12">
        <v>12.2</v>
      </c>
    </row>
    <row r="13" spans="1:52" x14ac:dyDescent="0.25">
      <c r="A13" t="s">
        <v>498</v>
      </c>
      <c r="B13">
        <v>81.8</v>
      </c>
      <c r="C13">
        <v>10</v>
      </c>
      <c r="D13">
        <v>82</v>
      </c>
      <c r="E13">
        <v>38.299999999999997</v>
      </c>
      <c r="F13">
        <v>637.4</v>
      </c>
      <c r="G13">
        <v>65.5</v>
      </c>
      <c r="H13">
        <v>56.1</v>
      </c>
      <c r="I13">
        <v>20.2</v>
      </c>
      <c r="J13">
        <v>13.2</v>
      </c>
      <c r="K13">
        <v>362.5</v>
      </c>
      <c r="L13">
        <v>141.5</v>
      </c>
      <c r="M13">
        <v>36.9</v>
      </c>
      <c r="N13">
        <v>20.399999999999999</v>
      </c>
      <c r="O13">
        <v>217.9</v>
      </c>
      <c r="P13">
        <v>116.5</v>
      </c>
      <c r="Q13">
        <v>46.2</v>
      </c>
      <c r="R13">
        <v>42.7</v>
      </c>
      <c r="S13">
        <v>65.2</v>
      </c>
      <c r="T13">
        <v>94.1</v>
      </c>
      <c r="U13">
        <v>24.5</v>
      </c>
      <c r="V13">
        <v>145.33570611961099</v>
      </c>
      <c r="W13">
        <v>89.3</v>
      </c>
      <c r="X13">
        <v>138.19999999999999</v>
      </c>
      <c r="Y13">
        <v>76.099999999999994</v>
      </c>
      <c r="Z13">
        <v>38.1</v>
      </c>
      <c r="AA13">
        <v>91.7</v>
      </c>
      <c r="AB13">
        <v>10.6</v>
      </c>
      <c r="AC13">
        <v>28.290932214336099</v>
      </c>
      <c r="AD13">
        <v>46.9</v>
      </c>
      <c r="AE13">
        <v>19.399999999999999</v>
      </c>
      <c r="AF13">
        <v>133.80000000000001</v>
      </c>
      <c r="AG13">
        <v>31.1</v>
      </c>
      <c r="AH13">
        <v>304.8</v>
      </c>
      <c r="AI13">
        <v>161.19999999999999</v>
      </c>
      <c r="AJ13">
        <v>10.3</v>
      </c>
      <c r="AK13">
        <v>187</v>
      </c>
      <c r="AL13">
        <v>41.2</v>
      </c>
      <c r="AM13">
        <v>54.1</v>
      </c>
      <c r="AN13">
        <v>217.4</v>
      </c>
      <c r="AO13">
        <v>17</v>
      </c>
      <c r="AP13">
        <v>90.5</v>
      </c>
      <c r="AQ13">
        <v>12.920794210561199</v>
      </c>
      <c r="AR13">
        <v>91.856900639224804</v>
      </c>
      <c r="AS13">
        <v>348.7</v>
      </c>
      <c r="AT13">
        <v>30.3</v>
      </c>
      <c r="AU13">
        <v>12.8</v>
      </c>
      <c r="AV13">
        <v>168.3</v>
      </c>
      <c r="AW13">
        <v>116.2</v>
      </c>
      <c r="AX13">
        <v>28.1</v>
      </c>
      <c r="AY13">
        <v>87.3</v>
      </c>
      <c r="AZ13">
        <v>12.4</v>
      </c>
    </row>
    <row r="14" spans="1:52" x14ac:dyDescent="0.25">
      <c r="A14" t="s">
        <v>499</v>
      </c>
      <c r="B14">
        <v>81.099999999999994</v>
      </c>
      <c r="C14">
        <v>10.5</v>
      </c>
      <c r="D14">
        <v>83.3</v>
      </c>
      <c r="E14">
        <v>36.299999999999997</v>
      </c>
      <c r="F14">
        <v>594.4</v>
      </c>
      <c r="G14">
        <v>66</v>
      </c>
      <c r="H14">
        <v>55.3</v>
      </c>
      <c r="I14">
        <v>20</v>
      </c>
      <c r="J14">
        <v>12.2</v>
      </c>
      <c r="K14">
        <v>357.8</v>
      </c>
      <c r="L14">
        <v>134</v>
      </c>
      <c r="M14">
        <v>37</v>
      </c>
      <c r="N14">
        <v>19.8</v>
      </c>
      <c r="O14">
        <v>213.7</v>
      </c>
      <c r="P14">
        <v>116.3</v>
      </c>
      <c r="Q14">
        <v>45.8</v>
      </c>
      <c r="R14">
        <v>42.2</v>
      </c>
      <c r="S14">
        <v>63.7</v>
      </c>
      <c r="T14">
        <v>97</v>
      </c>
      <c r="U14">
        <v>24.2</v>
      </c>
      <c r="V14">
        <v>136.738720717787</v>
      </c>
      <c r="W14">
        <v>85.2</v>
      </c>
      <c r="X14">
        <v>134.80000000000001</v>
      </c>
      <c r="Y14">
        <v>75.5</v>
      </c>
      <c r="Z14">
        <v>34.799999999999997</v>
      </c>
      <c r="AA14">
        <v>83.8</v>
      </c>
      <c r="AB14">
        <v>10.6</v>
      </c>
      <c r="AC14">
        <v>28.624895408535398</v>
      </c>
      <c r="AD14">
        <v>45.7</v>
      </c>
      <c r="AE14">
        <v>18.7</v>
      </c>
      <c r="AF14">
        <v>128.19999999999999</v>
      </c>
      <c r="AG14">
        <v>31</v>
      </c>
      <c r="AH14">
        <v>295.5</v>
      </c>
      <c r="AI14">
        <v>154.69999999999999</v>
      </c>
      <c r="AJ14">
        <v>10.3</v>
      </c>
      <c r="AK14">
        <v>182.9</v>
      </c>
      <c r="AL14">
        <v>39.4</v>
      </c>
      <c r="AM14">
        <v>53.9</v>
      </c>
      <c r="AN14">
        <v>212.2</v>
      </c>
      <c r="AO14">
        <v>15.2</v>
      </c>
      <c r="AP14">
        <v>88.7</v>
      </c>
      <c r="AQ14">
        <v>12.830087011527899</v>
      </c>
      <c r="AR14">
        <v>89.024630532107807</v>
      </c>
      <c r="AS14">
        <v>347</v>
      </c>
      <c r="AT14">
        <v>30.7</v>
      </c>
      <c r="AU14">
        <v>12.5</v>
      </c>
      <c r="AV14">
        <v>160.6</v>
      </c>
      <c r="AW14">
        <v>115.4</v>
      </c>
      <c r="AX14">
        <v>27.7</v>
      </c>
      <c r="AY14">
        <v>87.2</v>
      </c>
      <c r="AZ14">
        <v>12.4</v>
      </c>
    </row>
    <row r="15" spans="1:52" x14ac:dyDescent="0.25">
      <c r="A15" t="s">
        <v>500</v>
      </c>
      <c r="B15">
        <v>80.599999999999994</v>
      </c>
      <c r="C15">
        <v>10.199999999999999</v>
      </c>
      <c r="D15">
        <v>82</v>
      </c>
      <c r="E15">
        <v>37.200000000000003</v>
      </c>
      <c r="F15">
        <v>590.20000000000005</v>
      </c>
      <c r="G15">
        <v>65.900000000000006</v>
      </c>
      <c r="H15">
        <v>53.5</v>
      </c>
      <c r="I15">
        <v>19.899999999999999</v>
      </c>
      <c r="J15">
        <v>12</v>
      </c>
      <c r="K15">
        <v>352</v>
      </c>
      <c r="L15">
        <v>131.9</v>
      </c>
      <c r="M15">
        <v>36.799999999999997</v>
      </c>
      <c r="N15">
        <v>20.399999999999999</v>
      </c>
      <c r="O15">
        <v>211.7</v>
      </c>
      <c r="P15">
        <v>116.3</v>
      </c>
      <c r="Q15">
        <v>45.4</v>
      </c>
      <c r="R15">
        <v>42.9</v>
      </c>
      <c r="S15">
        <v>62.3</v>
      </c>
      <c r="T15">
        <v>96.5</v>
      </c>
      <c r="U15">
        <v>23.5</v>
      </c>
      <c r="V15">
        <v>135.65039091246402</v>
      </c>
      <c r="W15">
        <v>82.6</v>
      </c>
      <c r="X15">
        <v>133.19999999999999</v>
      </c>
      <c r="Y15">
        <v>75.099999999999994</v>
      </c>
      <c r="Z15">
        <v>35.200000000000003</v>
      </c>
      <c r="AA15">
        <v>85.7</v>
      </c>
      <c r="AB15">
        <v>10.9</v>
      </c>
      <c r="AC15">
        <v>28.681618098174599</v>
      </c>
      <c r="AD15">
        <v>45.2</v>
      </c>
      <c r="AE15">
        <v>18.2</v>
      </c>
      <c r="AF15">
        <v>127.4</v>
      </c>
      <c r="AG15">
        <v>31.3</v>
      </c>
      <c r="AH15">
        <v>290.10000000000002</v>
      </c>
      <c r="AI15">
        <v>152.69999999999999</v>
      </c>
      <c r="AJ15">
        <v>10.4</v>
      </c>
      <c r="AK15">
        <v>180.8</v>
      </c>
      <c r="AL15">
        <v>40.6</v>
      </c>
      <c r="AM15">
        <v>54.2</v>
      </c>
      <c r="AN15">
        <v>209.4</v>
      </c>
      <c r="AO15">
        <v>14.8</v>
      </c>
      <c r="AP15">
        <v>87.9</v>
      </c>
      <c r="AQ15">
        <v>12.879349357973</v>
      </c>
      <c r="AR15">
        <v>89.673447918812002</v>
      </c>
      <c r="AS15">
        <v>351</v>
      </c>
      <c r="AT15">
        <v>31.1</v>
      </c>
      <c r="AU15">
        <v>12.4</v>
      </c>
      <c r="AV15">
        <v>157.80000000000001</v>
      </c>
      <c r="AW15">
        <v>118</v>
      </c>
      <c r="AX15">
        <v>27.8</v>
      </c>
      <c r="AY15">
        <v>87.3</v>
      </c>
      <c r="AZ15">
        <v>12.7</v>
      </c>
    </row>
    <row r="16" spans="1:52" x14ac:dyDescent="0.25">
      <c r="A16" t="s">
        <v>501</v>
      </c>
      <c r="B16">
        <v>80.8</v>
      </c>
      <c r="C16">
        <v>10.3</v>
      </c>
      <c r="D16">
        <v>80.599999999999994</v>
      </c>
      <c r="E16">
        <v>37.4</v>
      </c>
      <c r="F16">
        <v>569.6</v>
      </c>
      <c r="G16">
        <v>66</v>
      </c>
      <c r="H16">
        <v>53.4</v>
      </c>
      <c r="I16">
        <v>19.899999999999999</v>
      </c>
      <c r="J16">
        <v>11.9</v>
      </c>
      <c r="K16">
        <v>348.8</v>
      </c>
      <c r="L16">
        <v>129.80000000000001</v>
      </c>
      <c r="M16">
        <v>36.700000000000003</v>
      </c>
      <c r="N16">
        <v>19.8</v>
      </c>
      <c r="O16">
        <v>211.3</v>
      </c>
      <c r="P16">
        <v>115.7</v>
      </c>
      <c r="Q16">
        <v>45.7</v>
      </c>
      <c r="R16">
        <v>43.2</v>
      </c>
      <c r="S16">
        <v>60.6</v>
      </c>
      <c r="T16">
        <v>96.9</v>
      </c>
      <c r="U16">
        <v>22.9</v>
      </c>
      <c r="V16">
        <v>134.444305255778</v>
      </c>
      <c r="W16">
        <v>81</v>
      </c>
      <c r="X16">
        <v>132</v>
      </c>
      <c r="Y16">
        <v>75.099999999999994</v>
      </c>
      <c r="Z16">
        <v>35.200000000000003</v>
      </c>
      <c r="AA16">
        <v>87.2</v>
      </c>
      <c r="AB16">
        <v>10.8</v>
      </c>
      <c r="AC16">
        <v>29.095580234671601</v>
      </c>
      <c r="AD16">
        <v>43.6</v>
      </c>
      <c r="AE16">
        <v>17.8</v>
      </c>
      <c r="AF16">
        <v>126.8</v>
      </c>
      <c r="AG16">
        <v>30.8</v>
      </c>
      <c r="AH16">
        <v>286.89999999999998</v>
      </c>
      <c r="AI16">
        <v>151</v>
      </c>
      <c r="AJ16">
        <v>10.3</v>
      </c>
      <c r="AK16">
        <v>178.1</v>
      </c>
      <c r="AL16">
        <v>40.5</v>
      </c>
      <c r="AM16">
        <v>53.5</v>
      </c>
      <c r="AN16">
        <v>207.9</v>
      </c>
      <c r="AO16">
        <v>14.6</v>
      </c>
      <c r="AP16">
        <v>87</v>
      </c>
      <c r="AQ16">
        <v>12.919142761306899</v>
      </c>
      <c r="AR16">
        <v>89.946910313521698</v>
      </c>
      <c r="AS16">
        <v>355</v>
      </c>
      <c r="AT16">
        <v>31.1</v>
      </c>
      <c r="AU16">
        <v>12.1</v>
      </c>
      <c r="AV16">
        <v>156</v>
      </c>
      <c r="AW16">
        <v>116.2</v>
      </c>
      <c r="AX16">
        <v>27.3</v>
      </c>
      <c r="AY16">
        <v>87.8</v>
      </c>
      <c r="AZ16">
        <v>12.7</v>
      </c>
    </row>
    <row r="17" spans="1:52" x14ac:dyDescent="0.25">
      <c r="A17" t="s">
        <v>502</v>
      </c>
      <c r="B17">
        <v>80.400000000000006</v>
      </c>
      <c r="C17">
        <v>10</v>
      </c>
      <c r="D17">
        <v>79.7</v>
      </c>
      <c r="E17">
        <v>37.1</v>
      </c>
      <c r="F17">
        <v>562.5</v>
      </c>
      <c r="G17">
        <v>66</v>
      </c>
      <c r="H17">
        <v>52.8</v>
      </c>
      <c r="I17">
        <v>19.7</v>
      </c>
      <c r="J17">
        <v>11.3</v>
      </c>
      <c r="K17">
        <v>346.4</v>
      </c>
      <c r="L17">
        <v>129.80000000000001</v>
      </c>
      <c r="M17">
        <v>36.799999999999997</v>
      </c>
      <c r="N17">
        <v>19.600000000000001</v>
      </c>
      <c r="O17">
        <v>212.4</v>
      </c>
      <c r="P17">
        <v>115.5</v>
      </c>
      <c r="Q17">
        <v>45.9</v>
      </c>
      <c r="R17">
        <v>43.3</v>
      </c>
      <c r="S17">
        <v>63.3</v>
      </c>
      <c r="T17">
        <v>97.9</v>
      </c>
      <c r="U17">
        <v>22.6</v>
      </c>
      <c r="V17">
        <v>133.45241205288798</v>
      </c>
      <c r="W17">
        <v>79.400000000000006</v>
      </c>
      <c r="X17">
        <v>130.5</v>
      </c>
      <c r="Y17">
        <v>76.8</v>
      </c>
      <c r="Z17">
        <v>35.299999999999997</v>
      </c>
      <c r="AA17">
        <v>88.9</v>
      </c>
      <c r="AB17">
        <v>11.1</v>
      </c>
      <c r="AC17">
        <v>28.175451129437498</v>
      </c>
      <c r="AD17">
        <v>43.5</v>
      </c>
      <c r="AE17">
        <v>17.2</v>
      </c>
      <c r="AF17">
        <v>127.5</v>
      </c>
      <c r="AG17">
        <v>30.4</v>
      </c>
      <c r="AH17">
        <v>286.3</v>
      </c>
      <c r="AI17">
        <v>151.69999999999999</v>
      </c>
      <c r="AJ17">
        <v>10.4</v>
      </c>
      <c r="AK17">
        <v>175.9</v>
      </c>
      <c r="AL17">
        <v>40.200000000000003</v>
      </c>
      <c r="AM17">
        <v>53.5</v>
      </c>
      <c r="AN17">
        <v>206.8</v>
      </c>
      <c r="AO17">
        <v>14.1</v>
      </c>
      <c r="AP17">
        <v>84.8</v>
      </c>
      <c r="AQ17">
        <v>12.9508114715558</v>
      </c>
      <c r="AR17">
        <v>89.899961839765197</v>
      </c>
      <c r="AS17">
        <v>350.2</v>
      </c>
      <c r="AT17">
        <v>31.5</v>
      </c>
      <c r="AU17">
        <v>12.1</v>
      </c>
      <c r="AV17">
        <v>155.19999999999999</v>
      </c>
      <c r="AW17">
        <v>116</v>
      </c>
      <c r="AX17">
        <v>27.5</v>
      </c>
      <c r="AY17">
        <v>87.7</v>
      </c>
      <c r="AZ17">
        <v>13</v>
      </c>
    </row>
    <row r="18" spans="1:52" x14ac:dyDescent="0.25">
      <c r="A18" t="s">
        <v>503</v>
      </c>
      <c r="B18">
        <v>79.7</v>
      </c>
      <c r="C18">
        <v>9.6999999999999993</v>
      </c>
      <c r="D18">
        <v>78.8</v>
      </c>
      <c r="E18">
        <v>35.1</v>
      </c>
      <c r="F18">
        <v>563</v>
      </c>
      <c r="G18">
        <v>65.7</v>
      </c>
      <c r="H18">
        <v>52.2</v>
      </c>
      <c r="I18">
        <v>19.2</v>
      </c>
      <c r="J18">
        <v>10.9</v>
      </c>
      <c r="K18">
        <v>343.4</v>
      </c>
      <c r="L18">
        <v>128.19999999999999</v>
      </c>
      <c r="M18">
        <v>36.700000000000003</v>
      </c>
      <c r="N18">
        <v>19.2</v>
      </c>
      <c r="O18">
        <v>211.5</v>
      </c>
      <c r="P18">
        <v>114.7</v>
      </c>
      <c r="Q18">
        <v>45.5</v>
      </c>
      <c r="R18">
        <v>42.9</v>
      </c>
      <c r="S18">
        <v>62.2</v>
      </c>
      <c r="T18">
        <v>96.9</v>
      </c>
      <c r="U18">
        <v>22</v>
      </c>
      <c r="V18">
        <v>132.84934566321201</v>
      </c>
      <c r="W18">
        <v>78.599999999999994</v>
      </c>
      <c r="X18">
        <v>127.9</v>
      </c>
      <c r="Y18">
        <v>74.099999999999994</v>
      </c>
      <c r="Z18">
        <v>33.799999999999997</v>
      </c>
      <c r="AA18">
        <v>88.3</v>
      </c>
      <c r="AB18">
        <v>10.9</v>
      </c>
      <c r="AC18">
        <v>27.767680268925599</v>
      </c>
      <c r="AD18">
        <v>43.1</v>
      </c>
      <c r="AE18">
        <v>17</v>
      </c>
      <c r="AF18">
        <v>126.3</v>
      </c>
      <c r="AG18">
        <v>30.4</v>
      </c>
      <c r="AH18">
        <v>282.89999999999998</v>
      </c>
      <c r="AI18">
        <v>150.4</v>
      </c>
      <c r="AJ18">
        <v>10.1</v>
      </c>
      <c r="AK18">
        <v>172</v>
      </c>
      <c r="AL18">
        <v>39.9</v>
      </c>
      <c r="AM18">
        <v>52.9</v>
      </c>
      <c r="AN18">
        <v>205.6</v>
      </c>
      <c r="AO18">
        <v>13.6</v>
      </c>
      <c r="AP18">
        <v>84.8</v>
      </c>
      <c r="AQ18">
        <v>13.161153249303601</v>
      </c>
      <c r="AR18">
        <v>90.113276566644402</v>
      </c>
      <c r="AS18">
        <v>347.8</v>
      </c>
      <c r="AT18">
        <v>31.8</v>
      </c>
      <c r="AU18">
        <v>12</v>
      </c>
      <c r="AV18">
        <v>153.6</v>
      </c>
      <c r="AW18">
        <v>116.3</v>
      </c>
      <c r="AX18">
        <v>27.4</v>
      </c>
      <c r="AY18">
        <v>86.7</v>
      </c>
      <c r="AZ18">
        <v>13.2</v>
      </c>
    </row>
    <row r="19" spans="1:52" x14ac:dyDescent="0.25">
      <c r="A19" t="s">
        <v>504</v>
      </c>
      <c r="B19">
        <v>80.5</v>
      </c>
      <c r="C19">
        <v>9.8000000000000007</v>
      </c>
      <c r="D19">
        <v>78.599999999999994</v>
      </c>
      <c r="E19">
        <v>35.9</v>
      </c>
      <c r="F19">
        <v>560.9</v>
      </c>
      <c r="G19">
        <v>66</v>
      </c>
      <c r="H19">
        <v>51.9</v>
      </c>
      <c r="I19">
        <v>18.899999999999999</v>
      </c>
      <c r="J19">
        <v>10.6</v>
      </c>
      <c r="K19">
        <v>341.5</v>
      </c>
      <c r="L19">
        <v>127.5</v>
      </c>
      <c r="M19">
        <v>36.6</v>
      </c>
      <c r="N19">
        <v>19.8</v>
      </c>
      <c r="O19">
        <v>210.5</v>
      </c>
      <c r="P19">
        <v>114.3</v>
      </c>
      <c r="Q19">
        <v>45.7</v>
      </c>
      <c r="R19">
        <v>43.1</v>
      </c>
      <c r="S19">
        <v>62.4</v>
      </c>
      <c r="T19">
        <v>97.3</v>
      </c>
      <c r="U19">
        <v>22.2</v>
      </c>
      <c r="V19">
        <v>132.288571966771</v>
      </c>
      <c r="W19">
        <v>77.900000000000006</v>
      </c>
      <c r="X19">
        <v>128.9</v>
      </c>
      <c r="Y19">
        <v>74.400000000000006</v>
      </c>
      <c r="Z19">
        <v>33.6</v>
      </c>
      <c r="AA19">
        <v>88.4</v>
      </c>
      <c r="AB19">
        <v>11.3</v>
      </c>
      <c r="AC19">
        <v>27.658389799619304</v>
      </c>
      <c r="AD19">
        <v>42.7</v>
      </c>
      <c r="AE19">
        <v>16.7</v>
      </c>
      <c r="AF19">
        <v>124.6</v>
      </c>
      <c r="AG19">
        <v>30.6</v>
      </c>
      <c r="AH19">
        <v>281</v>
      </c>
      <c r="AI19">
        <v>149.30000000000001</v>
      </c>
      <c r="AJ19">
        <v>10.3</v>
      </c>
      <c r="AK19">
        <v>171.6</v>
      </c>
      <c r="AL19">
        <v>40.200000000000003</v>
      </c>
      <c r="AM19">
        <v>52.9</v>
      </c>
      <c r="AN19">
        <v>205.1</v>
      </c>
      <c r="AO19">
        <v>13.3</v>
      </c>
      <c r="AP19">
        <v>83.6</v>
      </c>
      <c r="AQ19">
        <v>13.0420159947936</v>
      </c>
      <c r="AR19">
        <v>89.884810331041393</v>
      </c>
      <c r="AS19">
        <v>348.4</v>
      </c>
      <c r="AT19">
        <v>32.5</v>
      </c>
      <c r="AU19">
        <v>11.9</v>
      </c>
      <c r="AV19">
        <v>152.6</v>
      </c>
      <c r="AW19">
        <v>114.6</v>
      </c>
      <c r="AX19">
        <v>27.6</v>
      </c>
      <c r="AY19">
        <v>87.2</v>
      </c>
      <c r="AZ19">
        <v>13.6</v>
      </c>
    </row>
    <row r="20" spans="1:52" x14ac:dyDescent="0.25">
      <c r="A20" t="s">
        <v>505</v>
      </c>
      <c r="B20">
        <v>79.8</v>
      </c>
      <c r="C20">
        <v>9.8000000000000007</v>
      </c>
      <c r="D20">
        <v>79.599999999999994</v>
      </c>
      <c r="E20">
        <v>36.1</v>
      </c>
      <c r="F20">
        <v>559.6</v>
      </c>
      <c r="G20">
        <v>66.2</v>
      </c>
      <c r="H20">
        <v>51.2</v>
      </c>
      <c r="I20">
        <v>18.8</v>
      </c>
      <c r="J20">
        <v>10.3</v>
      </c>
      <c r="K20">
        <v>338.9</v>
      </c>
      <c r="L20">
        <v>126.1</v>
      </c>
      <c r="M20">
        <v>36.200000000000003</v>
      </c>
      <c r="N20">
        <v>18.899999999999999</v>
      </c>
      <c r="O20">
        <v>209.1</v>
      </c>
      <c r="P20">
        <v>113</v>
      </c>
      <c r="Q20">
        <v>46.1</v>
      </c>
      <c r="R20">
        <v>43.4</v>
      </c>
      <c r="S20">
        <v>62.7</v>
      </c>
      <c r="T20">
        <v>99.6</v>
      </c>
      <c r="U20">
        <v>21.6</v>
      </c>
      <c r="V20">
        <v>130.37070197359898</v>
      </c>
      <c r="W20">
        <v>76.900000000000006</v>
      </c>
      <c r="X20">
        <v>129</v>
      </c>
      <c r="Y20">
        <v>74</v>
      </c>
      <c r="Z20">
        <v>34.4</v>
      </c>
      <c r="AA20">
        <v>88.1</v>
      </c>
      <c r="AB20">
        <v>11.8</v>
      </c>
      <c r="AC20">
        <v>27.540666648163999</v>
      </c>
      <c r="AD20">
        <v>42</v>
      </c>
      <c r="AE20">
        <v>16.399999999999999</v>
      </c>
      <c r="AF20">
        <v>120.8</v>
      </c>
      <c r="AG20">
        <v>30.8</v>
      </c>
      <c r="AH20">
        <v>276</v>
      </c>
      <c r="AI20">
        <v>148</v>
      </c>
      <c r="AJ20">
        <v>10.4</v>
      </c>
      <c r="AK20">
        <v>176.2</v>
      </c>
      <c r="AL20">
        <v>39.700000000000003</v>
      </c>
      <c r="AM20">
        <v>52.5</v>
      </c>
      <c r="AN20">
        <v>204.1</v>
      </c>
      <c r="AO20">
        <v>13.5</v>
      </c>
      <c r="AP20">
        <v>82.1</v>
      </c>
      <c r="AQ20">
        <v>13.1072240574742</v>
      </c>
      <c r="AR20">
        <v>89.180132106890397</v>
      </c>
      <c r="AS20">
        <v>347</v>
      </c>
      <c r="AT20">
        <v>32</v>
      </c>
      <c r="AU20">
        <v>11.8</v>
      </c>
      <c r="AV20">
        <v>149.4</v>
      </c>
      <c r="AW20">
        <v>115.9</v>
      </c>
      <c r="AX20">
        <v>27.2</v>
      </c>
      <c r="AY20">
        <v>87.1</v>
      </c>
      <c r="AZ20">
        <v>13.7</v>
      </c>
    </row>
    <row r="21" spans="1:52" x14ac:dyDescent="0.25">
      <c r="A21" t="s">
        <v>506</v>
      </c>
      <c r="B21">
        <v>79.099999999999994</v>
      </c>
      <c r="C21">
        <v>9.6999999999999993</v>
      </c>
      <c r="D21">
        <v>79</v>
      </c>
      <c r="E21">
        <v>36</v>
      </c>
      <c r="F21">
        <v>558.70000000000005</v>
      </c>
      <c r="G21">
        <v>66.400000000000006</v>
      </c>
      <c r="H21">
        <v>50.7</v>
      </c>
      <c r="I21">
        <v>18.399999999999999</v>
      </c>
      <c r="J21">
        <v>10.3</v>
      </c>
      <c r="K21">
        <v>338.1</v>
      </c>
      <c r="L21">
        <v>125.3</v>
      </c>
      <c r="M21">
        <v>35.9</v>
      </c>
      <c r="N21">
        <v>19.600000000000001</v>
      </c>
      <c r="O21">
        <v>208.3</v>
      </c>
      <c r="P21">
        <v>113</v>
      </c>
      <c r="Q21">
        <v>46</v>
      </c>
      <c r="R21">
        <v>43.2</v>
      </c>
      <c r="S21">
        <v>63.1</v>
      </c>
      <c r="T21">
        <v>99.4</v>
      </c>
      <c r="U21">
        <v>21.3</v>
      </c>
      <c r="V21">
        <v>130.34764459711701</v>
      </c>
      <c r="W21">
        <v>75.900000000000006</v>
      </c>
      <c r="X21">
        <v>129.1</v>
      </c>
      <c r="Y21">
        <v>74.099999999999994</v>
      </c>
      <c r="Z21">
        <v>34.700000000000003</v>
      </c>
      <c r="AA21">
        <v>88.3</v>
      </c>
      <c r="AB21">
        <v>12.1</v>
      </c>
      <c r="AC21">
        <v>27.982410759440398</v>
      </c>
      <c r="AD21">
        <v>41.4</v>
      </c>
      <c r="AE21">
        <v>16.3</v>
      </c>
      <c r="AF21">
        <v>120.1</v>
      </c>
      <c r="AG21">
        <v>30.6</v>
      </c>
      <c r="AH21">
        <v>272.5</v>
      </c>
      <c r="AI21">
        <v>147.6</v>
      </c>
      <c r="AJ21">
        <v>10.6</v>
      </c>
      <c r="AK21">
        <v>177.6</v>
      </c>
      <c r="AL21">
        <v>39.5</v>
      </c>
      <c r="AM21">
        <v>52.5</v>
      </c>
      <c r="AN21">
        <v>203.5</v>
      </c>
      <c r="AO21">
        <v>12.8</v>
      </c>
      <c r="AP21">
        <v>81.3</v>
      </c>
      <c r="AQ21">
        <v>13.476736630755401</v>
      </c>
      <c r="AR21">
        <v>88.886249451790505</v>
      </c>
      <c r="AS21">
        <v>345.6</v>
      </c>
      <c r="AT21">
        <v>32.5</v>
      </c>
      <c r="AU21">
        <v>11.7</v>
      </c>
      <c r="AV21">
        <v>149.4</v>
      </c>
      <c r="AW21">
        <v>115.2</v>
      </c>
      <c r="AX21">
        <v>27.1</v>
      </c>
      <c r="AY21">
        <v>87.8</v>
      </c>
      <c r="AZ21">
        <v>13.4</v>
      </c>
    </row>
    <row r="22" spans="1:52" x14ac:dyDescent="0.25">
      <c r="A22" t="s">
        <v>507</v>
      </c>
      <c r="B22">
        <v>78.900000000000006</v>
      </c>
      <c r="C22">
        <v>10.1</v>
      </c>
      <c r="D22">
        <v>79.3</v>
      </c>
      <c r="E22">
        <v>35.9</v>
      </c>
      <c r="F22">
        <v>553.9</v>
      </c>
      <c r="G22">
        <v>66.8</v>
      </c>
      <c r="H22">
        <v>50.5</v>
      </c>
      <c r="I22">
        <v>18.7</v>
      </c>
      <c r="J22">
        <v>10</v>
      </c>
      <c r="K22">
        <v>337.8</v>
      </c>
      <c r="L22">
        <v>125.6</v>
      </c>
      <c r="M22">
        <v>35.5</v>
      </c>
      <c r="N22">
        <v>20</v>
      </c>
      <c r="O22">
        <v>207.9</v>
      </c>
      <c r="P22">
        <v>112.3</v>
      </c>
      <c r="Q22">
        <v>45.9</v>
      </c>
      <c r="R22">
        <v>43.6</v>
      </c>
      <c r="S22">
        <v>63.6</v>
      </c>
      <c r="T22">
        <v>100.4</v>
      </c>
      <c r="U22">
        <v>21.7</v>
      </c>
      <c r="V22">
        <v>129.14279660371798</v>
      </c>
      <c r="W22">
        <v>75.2</v>
      </c>
      <c r="X22">
        <v>128.6</v>
      </c>
      <c r="Y22">
        <v>74.400000000000006</v>
      </c>
      <c r="Z22">
        <v>34.5</v>
      </c>
      <c r="AA22">
        <v>88</v>
      </c>
      <c r="AB22">
        <v>12.2</v>
      </c>
      <c r="AC22">
        <v>28.333799881706902</v>
      </c>
      <c r="AD22">
        <v>41</v>
      </c>
      <c r="AE22">
        <v>16.3</v>
      </c>
      <c r="AF22">
        <v>119.3</v>
      </c>
      <c r="AG22">
        <v>30.9</v>
      </c>
      <c r="AH22">
        <v>269.39999999999998</v>
      </c>
      <c r="AI22">
        <v>148.4</v>
      </c>
      <c r="AJ22">
        <v>10.6</v>
      </c>
      <c r="AK22">
        <v>177</v>
      </c>
      <c r="AL22">
        <v>39.9</v>
      </c>
      <c r="AM22">
        <v>52.7</v>
      </c>
      <c r="AN22">
        <v>201.7</v>
      </c>
      <c r="AO22">
        <v>12.4</v>
      </c>
      <c r="AP22">
        <v>80.8</v>
      </c>
      <c r="AQ22">
        <v>13.171657779621</v>
      </c>
      <c r="AR22">
        <v>88.743753797872102</v>
      </c>
      <c r="AS22">
        <v>347.8</v>
      </c>
      <c r="AT22">
        <v>32.700000000000003</v>
      </c>
      <c r="AU22">
        <v>11.6</v>
      </c>
      <c r="AV22">
        <v>149.19999999999999</v>
      </c>
      <c r="AW22">
        <v>116.3</v>
      </c>
      <c r="AX22">
        <v>27.4</v>
      </c>
      <c r="AY22">
        <v>88.3</v>
      </c>
      <c r="AZ22">
        <v>13.3</v>
      </c>
    </row>
    <row r="23" spans="1:52" x14ac:dyDescent="0.25">
      <c r="A23" t="s">
        <v>508</v>
      </c>
      <c r="B23">
        <v>78.8</v>
      </c>
      <c r="C23">
        <v>10.199999999999999</v>
      </c>
      <c r="D23">
        <v>79.5</v>
      </c>
      <c r="E23">
        <v>36.700000000000003</v>
      </c>
      <c r="F23">
        <v>550.79999999999995</v>
      </c>
      <c r="G23">
        <v>68.099999999999994</v>
      </c>
      <c r="H23">
        <v>49.9</v>
      </c>
      <c r="I23">
        <v>19.5</v>
      </c>
      <c r="J23">
        <v>10.1</v>
      </c>
      <c r="K23">
        <v>332.6</v>
      </c>
      <c r="L23">
        <v>125.2</v>
      </c>
      <c r="M23">
        <v>35.299999999999997</v>
      </c>
      <c r="N23">
        <v>19.899999999999999</v>
      </c>
      <c r="O23">
        <v>208</v>
      </c>
      <c r="P23">
        <v>113.5</v>
      </c>
      <c r="Q23">
        <v>46.1</v>
      </c>
      <c r="R23">
        <v>43.8</v>
      </c>
      <c r="S23">
        <v>63.9</v>
      </c>
      <c r="T23">
        <v>101.7</v>
      </c>
      <c r="U23">
        <v>21</v>
      </c>
      <c r="V23">
        <v>126.88717157013799</v>
      </c>
      <c r="W23">
        <v>74.2</v>
      </c>
      <c r="X23">
        <v>129.30000000000001</v>
      </c>
      <c r="Y23">
        <v>75.5</v>
      </c>
      <c r="Z23">
        <v>34.9</v>
      </c>
      <c r="AA23">
        <v>88.4</v>
      </c>
      <c r="AB23">
        <v>12.4</v>
      </c>
      <c r="AC23">
        <v>27.953369371987399</v>
      </c>
      <c r="AD23">
        <v>39.799999999999997</v>
      </c>
      <c r="AE23">
        <v>16.3</v>
      </c>
      <c r="AF23">
        <v>117.9</v>
      </c>
      <c r="AG23">
        <v>31</v>
      </c>
      <c r="AH23">
        <v>266.60000000000002</v>
      </c>
      <c r="AI23">
        <v>147.9</v>
      </c>
      <c r="AJ23">
        <v>10.6</v>
      </c>
      <c r="AK23">
        <v>174.8</v>
      </c>
      <c r="AL23">
        <v>39.799999999999997</v>
      </c>
      <c r="AM23">
        <v>53.2</v>
      </c>
      <c r="AN23">
        <v>201.3</v>
      </c>
      <c r="AO23">
        <v>12.6</v>
      </c>
      <c r="AP23">
        <v>80.400000000000006</v>
      </c>
      <c r="AQ23">
        <v>12.965474003517199</v>
      </c>
      <c r="AR23">
        <v>87.447274528808705</v>
      </c>
      <c r="AS23">
        <v>347.2</v>
      </c>
      <c r="AT23">
        <v>32.5</v>
      </c>
      <c r="AU23">
        <v>11.5</v>
      </c>
      <c r="AV23">
        <v>149</v>
      </c>
      <c r="AW23">
        <v>116.2</v>
      </c>
      <c r="AX23">
        <v>27.9</v>
      </c>
      <c r="AY23">
        <v>88.5</v>
      </c>
      <c r="AZ23">
        <v>13.2</v>
      </c>
    </row>
    <row r="24" spans="1:52" x14ac:dyDescent="0.25">
      <c r="A24" t="s">
        <v>509</v>
      </c>
      <c r="B24">
        <v>77.599999999999994</v>
      </c>
      <c r="C24">
        <v>9.9</v>
      </c>
      <c r="D24">
        <v>79.7</v>
      </c>
      <c r="E24">
        <v>36.1</v>
      </c>
      <c r="F24">
        <v>547.29999999999995</v>
      </c>
      <c r="G24">
        <v>69.2</v>
      </c>
      <c r="H24">
        <v>49.2</v>
      </c>
      <c r="I24">
        <v>18.3</v>
      </c>
      <c r="J24">
        <v>9.8000000000000007</v>
      </c>
      <c r="K24">
        <v>331.9</v>
      </c>
      <c r="L24">
        <v>125.2</v>
      </c>
      <c r="M24">
        <v>35</v>
      </c>
      <c r="N24">
        <v>20</v>
      </c>
      <c r="O24">
        <v>204.3</v>
      </c>
      <c r="P24">
        <v>111.9</v>
      </c>
      <c r="Q24">
        <v>44.9</v>
      </c>
      <c r="R24">
        <v>43.5</v>
      </c>
      <c r="S24">
        <v>64.099999999999994</v>
      </c>
      <c r="T24">
        <v>101.9</v>
      </c>
      <c r="U24">
        <v>21.1</v>
      </c>
      <c r="V24">
        <v>125.97243788512699</v>
      </c>
      <c r="W24">
        <v>74</v>
      </c>
      <c r="X24">
        <v>128.80000000000001</v>
      </c>
      <c r="Y24">
        <v>73</v>
      </c>
      <c r="Z24">
        <v>35.299999999999997</v>
      </c>
      <c r="AA24">
        <v>87.6</v>
      </c>
      <c r="AB24">
        <v>12.6</v>
      </c>
      <c r="AC24">
        <v>27.047833519051501</v>
      </c>
      <c r="AD24">
        <v>39.6</v>
      </c>
      <c r="AE24">
        <v>16.3</v>
      </c>
      <c r="AF24">
        <v>117.3</v>
      </c>
      <c r="AG24">
        <v>31.2</v>
      </c>
      <c r="AH24">
        <v>264.5</v>
      </c>
      <c r="AI24">
        <v>146.80000000000001</v>
      </c>
      <c r="AJ24">
        <v>10.4</v>
      </c>
      <c r="AK24">
        <v>174.8</v>
      </c>
      <c r="AL24">
        <v>39.799999999999997</v>
      </c>
      <c r="AM24">
        <v>52.4</v>
      </c>
      <c r="AN24">
        <v>201.1</v>
      </c>
      <c r="AO24">
        <v>12.5</v>
      </c>
      <c r="AP24">
        <v>80.3</v>
      </c>
      <c r="AQ24">
        <v>12.788759689435199</v>
      </c>
      <c r="AR24">
        <v>87.453063948619601</v>
      </c>
      <c r="AS24">
        <v>347.1</v>
      </c>
      <c r="AT24">
        <v>32.5</v>
      </c>
      <c r="AU24">
        <v>11.4</v>
      </c>
      <c r="AV24">
        <v>148.30000000000001</v>
      </c>
      <c r="AW24">
        <v>116.9</v>
      </c>
      <c r="AX24">
        <v>27.3</v>
      </c>
      <c r="AY24">
        <v>87.7</v>
      </c>
      <c r="AZ24">
        <v>13</v>
      </c>
    </row>
    <row r="25" spans="1:52" x14ac:dyDescent="0.25">
      <c r="A25" t="s">
        <v>510</v>
      </c>
      <c r="B25">
        <v>76.8</v>
      </c>
      <c r="C25">
        <v>10.1</v>
      </c>
      <c r="D25">
        <v>79.900000000000006</v>
      </c>
      <c r="E25">
        <v>36.4</v>
      </c>
      <c r="F25">
        <v>542.9</v>
      </c>
      <c r="G25">
        <v>69.900000000000006</v>
      </c>
      <c r="H25">
        <v>48.6</v>
      </c>
      <c r="I25">
        <v>17.8</v>
      </c>
      <c r="J25">
        <v>9.6999999999999993</v>
      </c>
      <c r="K25">
        <v>330.1</v>
      </c>
      <c r="L25">
        <v>125.3</v>
      </c>
      <c r="M25">
        <v>35</v>
      </c>
      <c r="N25">
        <v>20.100000000000001</v>
      </c>
      <c r="O25">
        <v>201.4</v>
      </c>
      <c r="P25">
        <v>111.6</v>
      </c>
      <c r="Q25">
        <v>45.5</v>
      </c>
      <c r="R25">
        <v>44.8</v>
      </c>
      <c r="S25">
        <v>64.2</v>
      </c>
      <c r="T25">
        <v>101.7</v>
      </c>
      <c r="U25">
        <v>20.7</v>
      </c>
      <c r="V25">
        <v>124.58106049185601</v>
      </c>
      <c r="W25">
        <v>74.2</v>
      </c>
      <c r="X25">
        <v>128.30000000000001</v>
      </c>
      <c r="Y25">
        <v>74.3</v>
      </c>
      <c r="Z25">
        <v>34.5</v>
      </c>
      <c r="AA25">
        <v>88.8</v>
      </c>
      <c r="AB25">
        <v>12.9</v>
      </c>
      <c r="AC25">
        <v>27.755928857385101</v>
      </c>
      <c r="AD25">
        <v>39.6</v>
      </c>
      <c r="AE25">
        <v>16.2</v>
      </c>
      <c r="AF25">
        <v>115.9</v>
      </c>
      <c r="AG25">
        <v>31.4</v>
      </c>
      <c r="AH25">
        <v>263</v>
      </c>
      <c r="AI25">
        <v>146.4</v>
      </c>
      <c r="AJ25">
        <v>10.6</v>
      </c>
      <c r="AK25">
        <v>173.2</v>
      </c>
      <c r="AL25">
        <v>40.4</v>
      </c>
      <c r="AM25">
        <v>53.2</v>
      </c>
      <c r="AN25">
        <v>200.3</v>
      </c>
      <c r="AO25">
        <v>12.5</v>
      </c>
      <c r="AP25">
        <v>78.7</v>
      </c>
      <c r="AQ25">
        <v>13.1308714164464</v>
      </c>
      <c r="AR25">
        <v>86.571452281533098</v>
      </c>
      <c r="AS25">
        <v>346.6</v>
      </c>
      <c r="AT25">
        <v>31.9</v>
      </c>
      <c r="AU25">
        <v>11.3</v>
      </c>
      <c r="AV25">
        <v>147.69999999999999</v>
      </c>
      <c r="AW25">
        <v>117.2</v>
      </c>
      <c r="AX25">
        <v>27.5</v>
      </c>
      <c r="AY25">
        <v>87.9</v>
      </c>
      <c r="AZ25">
        <v>13.1</v>
      </c>
    </row>
    <row r="26" spans="1:52" x14ac:dyDescent="0.25">
      <c r="A26" t="s">
        <v>511</v>
      </c>
      <c r="B26">
        <v>76.7</v>
      </c>
      <c r="C26">
        <v>10.1</v>
      </c>
      <c r="D26">
        <v>80.099999999999994</v>
      </c>
      <c r="E26">
        <v>37.200000000000003</v>
      </c>
      <c r="F26">
        <v>514.20000000000005</v>
      </c>
      <c r="G26">
        <v>70.900000000000006</v>
      </c>
      <c r="H26">
        <v>48</v>
      </c>
      <c r="I26">
        <v>18.100000000000001</v>
      </c>
      <c r="J26">
        <v>9.4</v>
      </c>
      <c r="K26">
        <v>333.2</v>
      </c>
      <c r="L26">
        <v>124.5</v>
      </c>
      <c r="M26">
        <v>34.6</v>
      </c>
      <c r="N26">
        <v>21</v>
      </c>
      <c r="O26">
        <v>209</v>
      </c>
      <c r="P26">
        <v>112</v>
      </c>
      <c r="Q26">
        <v>47.4</v>
      </c>
      <c r="R26">
        <v>46.9</v>
      </c>
      <c r="S26">
        <v>65.900000000000006</v>
      </c>
      <c r="T26">
        <v>100.8</v>
      </c>
      <c r="U26">
        <v>20.8</v>
      </c>
      <c r="V26">
        <v>124.45758888058501</v>
      </c>
      <c r="W26">
        <v>74.3</v>
      </c>
      <c r="X26">
        <v>129.19999999999999</v>
      </c>
      <c r="Y26">
        <v>76.3</v>
      </c>
      <c r="Z26">
        <v>34.4</v>
      </c>
      <c r="AA26">
        <v>90.2</v>
      </c>
      <c r="AB26">
        <v>13.4</v>
      </c>
      <c r="AC26">
        <v>28.259458280184003</v>
      </c>
      <c r="AD26">
        <v>39.5</v>
      </c>
      <c r="AE26">
        <v>16.3</v>
      </c>
      <c r="AF26">
        <v>115.7</v>
      </c>
      <c r="AG26">
        <v>31.8</v>
      </c>
      <c r="AH26">
        <v>261.3</v>
      </c>
      <c r="AI26">
        <v>146.4</v>
      </c>
      <c r="AJ26">
        <v>11.2</v>
      </c>
      <c r="AK26">
        <v>175.1</v>
      </c>
      <c r="AL26">
        <v>40.700000000000003</v>
      </c>
      <c r="AM26">
        <v>52.4</v>
      </c>
      <c r="AN26">
        <v>200.9</v>
      </c>
      <c r="AO26">
        <v>12.7</v>
      </c>
      <c r="AP26">
        <v>78.400000000000006</v>
      </c>
      <c r="AQ26">
        <v>13.530657972036099</v>
      </c>
      <c r="AR26">
        <v>88.065082647652901</v>
      </c>
      <c r="AS26">
        <v>337.6</v>
      </c>
      <c r="AT26">
        <v>33.5</v>
      </c>
      <c r="AU26">
        <v>11.1</v>
      </c>
      <c r="AV26">
        <v>146.80000000000001</v>
      </c>
      <c r="AW26">
        <v>118</v>
      </c>
      <c r="AX26">
        <v>28</v>
      </c>
      <c r="AY26">
        <v>91.5</v>
      </c>
      <c r="AZ26">
        <v>13</v>
      </c>
    </row>
    <row r="27" spans="1:52" x14ac:dyDescent="0.25">
      <c r="A27" t="s">
        <v>512</v>
      </c>
      <c r="B27">
        <v>75.900000000000006</v>
      </c>
      <c r="C27">
        <v>10.1</v>
      </c>
      <c r="D27">
        <v>80.400000000000006</v>
      </c>
      <c r="E27">
        <v>37.9</v>
      </c>
      <c r="F27">
        <v>503.6</v>
      </c>
      <c r="G27">
        <v>72</v>
      </c>
      <c r="H27">
        <v>47.4</v>
      </c>
      <c r="I27">
        <v>17.8</v>
      </c>
      <c r="J27">
        <v>9.3000000000000007</v>
      </c>
      <c r="K27">
        <v>330.3</v>
      </c>
      <c r="L27">
        <v>124.4</v>
      </c>
      <c r="M27">
        <v>34.200000000000003</v>
      </c>
      <c r="N27">
        <v>21.5</v>
      </c>
      <c r="O27">
        <v>206.6</v>
      </c>
      <c r="P27">
        <v>112.1</v>
      </c>
      <c r="Q27">
        <v>47.7</v>
      </c>
      <c r="R27">
        <v>45.9</v>
      </c>
      <c r="S27">
        <v>67</v>
      </c>
      <c r="T27">
        <v>100.8</v>
      </c>
      <c r="U27">
        <v>20.8</v>
      </c>
      <c r="V27">
        <v>124.51997930802601</v>
      </c>
      <c r="W27">
        <v>75.099999999999994</v>
      </c>
      <c r="X27">
        <v>129.4</v>
      </c>
      <c r="Y27">
        <v>75.3</v>
      </c>
      <c r="Z27">
        <v>34.1</v>
      </c>
      <c r="AA27">
        <v>90.4</v>
      </c>
      <c r="AB27">
        <v>13.3</v>
      </c>
      <c r="AC27">
        <v>28.407358318718199</v>
      </c>
      <c r="AD27">
        <v>39.5</v>
      </c>
      <c r="AE27">
        <v>16.100000000000001</v>
      </c>
      <c r="AF27">
        <v>114.5</v>
      </c>
      <c r="AG27">
        <v>31.8</v>
      </c>
      <c r="AH27">
        <v>258.60000000000002</v>
      </c>
      <c r="AI27">
        <v>147.1</v>
      </c>
      <c r="AJ27">
        <v>10.9</v>
      </c>
      <c r="AK27">
        <v>174.8</v>
      </c>
      <c r="AL27">
        <v>40.700000000000003</v>
      </c>
      <c r="AM27">
        <v>51.9</v>
      </c>
      <c r="AN27">
        <v>200.4</v>
      </c>
      <c r="AO27">
        <v>13</v>
      </c>
      <c r="AP27">
        <v>77.900000000000006</v>
      </c>
      <c r="AQ27">
        <v>13.5923738557675</v>
      </c>
      <c r="AR27">
        <v>89.272469441688401</v>
      </c>
      <c r="AS27">
        <v>339.9</v>
      </c>
      <c r="AT27">
        <v>33.799999999999997</v>
      </c>
      <c r="AU27">
        <v>11.3</v>
      </c>
      <c r="AV27">
        <v>146.80000000000001</v>
      </c>
      <c r="AW27">
        <v>118.6</v>
      </c>
      <c r="AX27">
        <v>28.1</v>
      </c>
      <c r="AY27">
        <v>90.8</v>
      </c>
      <c r="AZ27">
        <v>13.1</v>
      </c>
    </row>
    <row r="28" spans="1:52" x14ac:dyDescent="0.25">
      <c r="A28" t="s">
        <v>513</v>
      </c>
      <c r="B28">
        <v>75.400000000000006</v>
      </c>
      <c r="C28">
        <v>10</v>
      </c>
      <c r="D28">
        <v>80.599999999999994</v>
      </c>
      <c r="E28">
        <v>37.799999999999997</v>
      </c>
      <c r="F28">
        <v>506.9</v>
      </c>
      <c r="G28">
        <v>71.599999999999994</v>
      </c>
      <c r="H28">
        <v>47.6</v>
      </c>
      <c r="I28">
        <v>17.600000000000001</v>
      </c>
      <c r="J28">
        <v>9.3000000000000007</v>
      </c>
      <c r="K28">
        <v>330.4</v>
      </c>
      <c r="L28">
        <v>123.3</v>
      </c>
      <c r="M28">
        <v>34.1</v>
      </c>
      <c r="N28">
        <v>21.9</v>
      </c>
      <c r="O28">
        <v>204</v>
      </c>
      <c r="P28">
        <v>111.8</v>
      </c>
      <c r="Q28">
        <v>48.2</v>
      </c>
      <c r="R28">
        <v>45.5</v>
      </c>
      <c r="S28">
        <v>67.5</v>
      </c>
      <c r="T28">
        <v>100.3</v>
      </c>
      <c r="U28">
        <v>20.8</v>
      </c>
      <c r="V28">
        <v>123.199822290135</v>
      </c>
      <c r="W28">
        <v>74.5</v>
      </c>
      <c r="X28">
        <v>129.19999999999999</v>
      </c>
      <c r="Y28">
        <v>75.099999999999994</v>
      </c>
      <c r="Z28">
        <v>34</v>
      </c>
      <c r="AA28">
        <v>89.3</v>
      </c>
      <c r="AB28">
        <v>13.5</v>
      </c>
      <c r="AC28">
        <v>28.677452445753499</v>
      </c>
      <c r="AD28">
        <v>39.6</v>
      </c>
      <c r="AE28">
        <v>16</v>
      </c>
      <c r="AF28">
        <v>113.2</v>
      </c>
      <c r="AG28">
        <v>32</v>
      </c>
      <c r="AH28">
        <v>254.6</v>
      </c>
      <c r="AI28">
        <v>146.9</v>
      </c>
      <c r="AJ28">
        <v>10.9</v>
      </c>
      <c r="AK28">
        <v>173.6</v>
      </c>
      <c r="AL28">
        <v>41</v>
      </c>
      <c r="AM28">
        <v>52</v>
      </c>
      <c r="AN28">
        <v>198.8</v>
      </c>
      <c r="AO28">
        <v>12.7</v>
      </c>
      <c r="AP28">
        <v>76.900000000000006</v>
      </c>
      <c r="AQ28">
        <v>13.6536438918643</v>
      </c>
      <c r="AR28">
        <v>88.794159179459896</v>
      </c>
      <c r="AS28">
        <v>342.4</v>
      </c>
      <c r="AT28">
        <v>34.299999999999997</v>
      </c>
      <c r="AU28">
        <v>11.4</v>
      </c>
      <c r="AV28">
        <v>146.19999999999999</v>
      </c>
      <c r="AW28">
        <v>118.7</v>
      </c>
      <c r="AX28">
        <v>27.9</v>
      </c>
      <c r="AY28">
        <v>90.1</v>
      </c>
      <c r="AZ28">
        <v>13</v>
      </c>
    </row>
    <row r="29" spans="1:52" x14ac:dyDescent="0.25">
      <c r="A29" t="s">
        <v>514</v>
      </c>
      <c r="B29">
        <v>75.2</v>
      </c>
      <c r="C29">
        <v>10.199999999999999</v>
      </c>
      <c r="D29">
        <v>81.099999999999994</v>
      </c>
      <c r="E29">
        <v>38.1</v>
      </c>
      <c r="F29">
        <v>506.6</v>
      </c>
      <c r="G29">
        <v>73.3</v>
      </c>
      <c r="H29">
        <v>46.9</v>
      </c>
      <c r="I29">
        <v>19</v>
      </c>
      <c r="J29">
        <v>9</v>
      </c>
      <c r="K29">
        <v>331.6</v>
      </c>
      <c r="L29">
        <v>122.3</v>
      </c>
      <c r="M29">
        <v>34.200000000000003</v>
      </c>
      <c r="N29">
        <v>21.8</v>
      </c>
      <c r="O29">
        <v>201.3</v>
      </c>
      <c r="P29">
        <v>111.4</v>
      </c>
      <c r="Q29">
        <v>48</v>
      </c>
      <c r="R29">
        <v>45.9</v>
      </c>
      <c r="S29">
        <v>67.3</v>
      </c>
      <c r="T29">
        <v>100.9</v>
      </c>
      <c r="U29">
        <v>20.9</v>
      </c>
      <c r="V29">
        <v>122.155623916876</v>
      </c>
      <c r="W29">
        <v>72</v>
      </c>
      <c r="X29">
        <v>126.6</v>
      </c>
      <c r="Y29">
        <v>75.2</v>
      </c>
      <c r="Z29">
        <v>34.9</v>
      </c>
      <c r="AA29">
        <v>89.9</v>
      </c>
      <c r="AB29">
        <v>13.6</v>
      </c>
      <c r="AC29">
        <v>28.808131178494897</v>
      </c>
      <c r="AD29">
        <v>39.700000000000003</v>
      </c>
      <c r="AE29">
        <v>16</v>
      </c>
      <c r="AF29">
        <v>110.1</v>
      </c>
      <c r="AG29">
        <v>32</v>
      </c>
      <c r="AH29">
        <v>249</v>
      </c>
      <c r="AI29">
        <v>147</v>
      </c>
      <c r="AJ29">
        <v>11</v>
      </c>
      <c r="AK29">
        <v>174</v>
      </c>
      <c r="AL29">
        <v>40.700000000000003</v>
      </c>
      <c r="AM29">
        <v>51.8</v>
      </c>
      <c r="AN29">
        <v>198.1</v>
      </c>
      <c r="AO29">
        <v>12.4</v>
      </c>
      <c r="AP29">
        <v>77.3</v>
      </c>
      <c r="AQ29">
        <v>14.026121359247201</v>
      </c>
      <c r="AR29">
        <v>89.706535635902696</v>
      </c>
      <c r="AS29">
        <v>345.6</v>
      </c>
      <c r="AT29">
        <v>34.6</v>
      </c>
      <c r="AU29">
        <v>11.2</v>
      </c>
      <c r="AV29">
        <v>144.69999999999999</v>
      </c>
      <c r="AW29">
        <v>119.3</v>
      </c>
      <c r="AX29">
        <v>27.1</v>
      </c>
      <c r="AY29">
        <v>90.2</v>
      </c>
      <c r="AZ29">
        <v>12.7</v>
      </c>
    </row>
    <row r="30" spans="1:52" x14ac:dyDescent="0.25">
      <c r="A30" t="s">
        <v>515</v>
      </c>
      <c r="B30">
        <v>76.099999999999994</v>
      </c>
      <c r="C30">
        <v>10.3</v>
      </c>
      <c r="D30">
        <v>82.4</v>
      </c>
      <c r="E30">
        <v>38.700000000000003</v>
      </c>
      <c r="F30">
        <v>505.5</v>
      </c>
      <c r="G30">
        <v>74.8</v>
      </c>
      <c r="H30">
        <v>47</v>
      </c>
      <c r="I30">
        <v>19.600000000000001</v>
      </c>
      <c r="J30">
        <v>9.1</v>
      </c>
      <c r="K30">
        <v>332.6</v>
      </c>
      <c r="L30">
        <v>122.6</v>
      </c>
      <c r="M30">
        <v>33.9</v>
      </c>
      <c r="N30">
        <v>22</v>
      </c>
      <c r="O30">
        <v>200.5</v>
      </c>
      <c r="P30">
        <v>112</v>
      </c>
      <c r="Q30">
        <v>48.2</v>
      </c>
      <c r="R30">
        <v>46.1</v>
      </c>
      <c r="S30">
        <v>68</v>
      </c>
      <c r="T30">
        <v>102.3</v>
      </c>
      <c r="U30">
        <v>21.2</v>
      </c>
      <c r="V30">
        <v>122.208619811543</v>
      </c>
      <c r="W30">
        <v>73</v>
      </c>
      <c r="X30">
        <v>127.7</v>
      </c>
      <c r="Y30">
        <v>75.900000000000006</v>
      </c>
      <c r="Z30">
        <v>35.5</v>
      </c>
      <c r="AA30">
        <v>90</v>
      </c>
      <c r="AB30">
        <v>13.2</v>
      </c>
      <c r="AC30">
        <v>28.839441406762699</v>
      </c>
      <c r="AD30">
        <v>40.200000000000003</v>
      </c>
      <c r="AE30">
        <v>15.8</v>
      </c>
      <c r="AF30">
        <v>109.6</v>
      </c>
      <c r="AG30">
        <v>32.299999999999997</v>
      </c>
      <c r="AH30">
        <v>245.6</v>
      </c>
      <c r="AI30">
        <v>148</v>
      </c>
      <c r="AJ30">
        <v>11.1</v>
      </c>
      <c r="AK30">
        <v>174.4</v>
      </c>
      <c r="AL30">
        <v>40.799999999999997</v>
      </c>
      <c r="AM30">
        <v>52.3</v>
      </c>
      <c r="AN30">
        <v>197.9</v>
      </c>
      <c r="AO30">
        <v>12.3</v>
      </c>
      <c r="AP30">
        <v>77.8</v>
      </c>
      <c r="AQ30">
        <v>13.849448279910799</v>
      </c>
      <c r="AR30">
        <v>89.891127397225702</v>
      </c>
      <c r="AS30">
        <v>348.2</v>
      </c>
      <c r="AT30">
        <v>35.299999999999997</v>
      </c>
      <c r="AU30">
        <v>11.1</v>
      </c>
      <c r="AV30">
        <v>145.19999999999999</v>
      </c>
      <c r="AW30">
        <v>119.9</v>
      </c>
      <c r="AX30">
        <v>27.4</v>
      </c>
      <c r="AY30">
        <v>91.8</v>
      </c>
      <c r="AZ30">
        <v>12.5</v>
      </c>
    </row>
    <row r="31" spans="1:52" x14ac:dyDescent="0.25">
      <c r="A31" t="s">
        <v>516</v>
      </c>
      <c r="B31">
        <v>74.599999999999994</v>
      </c>
      <c r="C31">
        <v>10.199999999999999</v>
      </c>
      <c r="D31">
        <v>82.3</v>
      </c>
      <c r="E31">
        <v>38.5</v>
      </c>
      <c r="F31">
        <v>502.5</v>
      </c>
      <c r="G31">
        <v>75</v>
      </c>
      <c r="H31">
        <v>47.7</v>
      </c>
      <c r="I31">
        <v>19.7</v>
      </c>
      <c r="J31">
        <v>9.1</v>
      </c>
      <c r="K31">
        <v>332.3</v>
      </c>
      <c r="L31">
        <v>121.6</v>
      </c>
      <c r="M31">
        <v>33.9</v>
      </c>
      <c r="N31">
        <v>21.7</v>
      </c>
      <c r="O31">
        <v>200.9</v>
      </c>
      <c r="P31">
        <v>112.5</v>
      </c>
      <c r="Q31">
        <v>47.6</v>
      </c>
      <c r="R31">
        <v>45.6</v>
      </c>
      <c r="S31">
        <v>67.8</v>
      </c>
      <c r="T31">
        <v>101.1</v>
      </c>
      <c r="U31">
        <v>21.3</v>
      </c>
      <c r="V31">
        <v>121.70109111081899</v>
      </c>
      <c r="W31">
        <v>72.5</v>
      </c>
      <c r="X31">
        <v>128.1</v>
      </c>
      <c r="Y31">
        <v>75.900000000000006</v>
      </c>
      <c r="Z31">
        <v>36.1</v>
      </c>
      <c r="AA31">
        <v>89.8</v>
      </c>
      <c r="AB31">
        <v>13</v>
      </c>
      <c r="AC31">
        <v>29.045294562263798</v>
      </c>
      <c r="AD31">
        <v>40.6</v>
      </c>
      <c r="AE31">
        <v>15.8</v>
      </c>
      <c r="AF31">
        <v>109.8</v>
      </c>
      <c r="AG31">
        <v>31.9</v>
      </c>
      <c r="AH31">
        <v>243.6</v>
      </c>
      <c r="AI31">
        <v>148.19999999999999</v>
      </c>
      <c r="AJ31">
        <v>11.1</v>
      </c>
      <c r="AK31">
        <v>174.3</v>
      </c>
      <c r="AL31">
        <v>39.799999999999997</v>
      </c>
      <c r="AM31">
        <v>52.4</v>
      </c>
      <c r="AN31">
        <v>198.3</v>
      </c>
      <c r="AO31">
        <v>12.3</v>
      </c>
      <c r="AP31">
        <v>77.900000000000006</v>
      </c>
      <c r="AQ31">
        <v>13.751424846435899</v>
      </c>
      <c r="AR31">
        <v>89.201008489293898</v>
      </c>
      <c r="AS31">
        <v>346.4</v>
      </c>
      <c r="AT31">
        <v>35.299999999999997</v>
      </c>
      <c r="AU31">
        <v>11</v>
      </c>
      <c r="AV31">
        <v>144.69999999999999</v>
      </c>
      <c r="AW31">
        <v>120.7</v>
      </c>
      <c r="AX31">
        <v>27.6</v>
      </c>
      <c r="AY31">
        <v>92.4</v>
      </c>
      <c r="AZ31">
        <v>12</v>
      </c>
    </row>
    <row r="32" spans="1:52" x14ac:dyDescent="0.25">
      <c r="A32" t="s">
        <v>517</v>
      </c>
      <c r="B32">
        <v>75.3</v>
      </c>
      <c r="C32">
        <v>10.3</v>
      </c>
      <c r="D32">
        <v>82.8</v>
      </c>
      <c r="E32">
        <v>37.6</v>
      </c>
      <c r="F32">
        <v>495.9</v>
      </c>
      <c r="G32">
        <v>75.5</v>
      </c>
      <c r="H32">
        <v>48.7</v>
      </c>
      <c r="I32">
        <v>18.7</v>
      </c>
      <c r="J32">
        <v>8.6999999999999993</v>
      </c>
      <c r="K32">
        <v>334.2</v>
      </c>
      <c r="L32">
        <v>121.7</v>
      </c>
      <c r="M32">
        <v>34.200000000000003</v>
      </c>
      <c r="N32">
        <v>21.8</v>
      </c>
      <c r="O32">
        <v>200.6</v>
      </c>
      <c r="P32">
        <v>113.6</v>
      </c>
      <c r="Q32">
        <v>47.6</v>
      </c>
      <c r="R32">
        <v>45.5</v>
      </c>
      <c r="S32">
        <v>67.5</v>
      </c>
      <c r="T32">
        <v>98.2</v>
      </c>
      <c r="U32">
        <v>21</v>
      </c>
      <c r="V32">
        <v>120.926047905475</v>
      </c>
      <c r="W32">
        <v>72</v>
      </c>
      <c r="X32">
        <v>127.6</v>
      </c>
      <c r="Y32">
        <v>75.8</v>
      </c>
      <c r="Z32">
        <v>36.5</v>
      </c>
      <c r="AA32">
        <v>89.6</v>
      </c>
      <c r="AB32">
        <v>12.5</v>
      </c>
      <c r="AC32">
        <v>29.230843419639502</v>
      </c>
      <c r="AD32">
        <v>40.9</v>
      </c>
      <c r="AE32">
        <v>15.7</v>
      </c>
      <c r="AF32">
        <v>110.3</v>
      </c>
      <c r="AG32">
        <v>32.6</v>
      </c>
      <c r="AH32">
        <v>242.4</v>
      </c>
      <c r="AI32">
        <v>149.4</v>
      </c>
      <c r="AJ32">
        <v>11.1</v>
      </c>
      <c r="AK32">
        <v>173.8</v>
      </c>
      <c r="AL32">
        <v>40.799999999999997</v>
      </c>
      <c r="AM32">
        <v>52.5</v>
      </c>
      <c r="AN32">
        <v>197.9</v>
      </c>
      <c r="AO32">
        <v>11.9</v>
      </c>
      <c r="AP32">
        <v>78.3</v>
      </c>
      <c r="AQ32">
        <v>13.5499270628896</v>
      </c>
      <c r="AR32">
        <v>89.791824441014398</v>
      </c>
      <c r="AS32">
        <v>347.8</v>
      </c>
      <c r="AT32">
        <v>35.4</v>
      </c>
      <c r="AU32">
        <v>11</v>
      </c>
      <c r="AV32">
        <v>145</v>
      </c>
      <c r="AW32">
        <v>119.8</v>
      </c>
      <c r="AX32">
        <v>28.3</v>
      </c>
      <c r="AY32">
        <v>91.7</v>
      </c>
      <c r="AZ32">
        <v>11.9</v>
      </c>
    </row>
    <row r="33" spans="1:52" x14ac:dyDescent="0.25">
      <c r="A33" t="s">
        <v>518</v>
      </c>
      <c r="B33">
        <v>76.5</v>
      </c>
      <c r="C33">
        <v>10.6</v>
      </c>
      <c r="D33">
        <v>83.2</v>
      </c>
      <c r="E33">
        <v>37.6</v>
      </c>
      <c r="F33">
        <v>491</v>
      </c>
      <c r="G33">
        <v>76.2</v>
      </c>
      <c r="H33">
        <v>48.1</v>
      </c>
      <c r="I33">
        <v>18.899999999999999</v>
      </c>
      <c r="J33">
        <v>8.4</v>
      </c>
      <c r="K33">
        <v>334.5</v>
      </c>
      <c r="L33">
        <v>122</v>
      </c>
      <c r="M33">
        <v>33.4</v>
      </c>
      <c r="N33">
        <v>22</v>
      </c>
      <c r="O33">
        <v>200.1</v>
      </c>
      <c r="P33">
        <v>114</v>
      </c>
      <c r="Q33">
        <v>47.3</v>
      </c>
      <c r="R33">
        <v>45.7</v>
      </c>
      <c r="S33">
        <v>67.900000000000006</v>
      </c>
      <c r="T33">
        <v>99</v>
      </c>
      <c r="U33">
        <v>21.2</v>
      </c>
      <c r="V33">
        <v>120.30483304058001</v>
      </c>
      <c r="W33">
        <v>72.3</v>
      </c>
      <c r="X33">
        <v>127.6</v>
      </c>
      <c r="Y33">
        <v>75.599999999999994</v>
      </c>
      <c r="Z33">
        <v>36.5</v>
      </c>
      <c r="AA33">
        <v>89.9</v>
      </c>
      <c r="AB33">
        <v>12.4</v>
      </c>
      <c r="AC33">
        <v>28.844170274357399</v>
      </c>
      <c r="AD33">
        <v>41.5</v>
      </c>
      <c r="AE33">
        <v>15.8</v>
      </c>
      <c r="AF33">
        <v>110.4</v>
      </c>
      <c r="AG33">
        <v>32.9</v>
      </c>
      <c r="AH33">
        <v>239.9</v>
      </c>
      <c r="AI33">
        <v>150.1</v>
      </c>
      <c r="AJ33">
        <v>11.2</v>
      </c>
      <c r="AK33">
        <v>174.3</v>
      </c>
      <c r="AL33">
        <v>41.8</v>
      </c>
      <c r="AM33">
        <v>52.3</v>
      </c>
      <c r="AN33">
        <v>197.9</v>
      </c>
      <c r="AO33">
        <v>11.9</v>
      </c>
      <c r="AP33">
        <v>78.5</v>
      </c>
      <c r="AQ33">
        <v>13.4925332001956</v>
      </c>
      <c r="AR33">
        <v>91.178070736941706</v>
      </c>
      <c r="AS33">
        <v>348.3</v>
      </c>
      <c r="AT33">
        <v>35.700000000000003</v>
      </c>
      <c r="AU33">
        <v>11.1</v>
      </c>
      <c r="AV33">
        <v>145.19999999999999</v>
      </c>
      <c r="AW33">
        <v>119.2</v>
      </c>
      <c r="AX33">
        <v>27.8</v>
      </c>
      <c r="AY33">
        <v>92.5</v>
      </c>
      <c r="AZ33">
        <v>12.3</v>
      </c>
    </row>
    <row r="34" spans="1:52" x14ac:dyDescent="0.25">
      <c r="A34" t="s">
        <v>519</v>
      </c>
      <c r="B34">
        <v>76.5</v>
      </c>
      <c r="C34">
        <v>10.4</v>
      </c>
      <c r="D34">
        <v>83.4</v>
      </c>
      <c r="E34">
        <v>37.5</v>
      </c>
      <c r="F34">
        <v>487.3</v>
      </c>
      <c r="G34">
        <v>77.2</v>
      </c>
      <c r="H34">
        <v>47.9</v>
      </c>
      <c r="I34">
        <v>18.600000000000001</v>
      </c>
      <c r="J34">
        <v>8.1999999999999993</v>
      </c>
      <c r="K34">
        <v>340.5</v>
      </c>
      <c r="L34">
        <v>122</v>
      </c>
      <c r="M34">
        <v>32.700000000000003</v>
      </c>
      <c r="N34">
        <v>22</v>
      </c>
      <c r="O34">
        <v>199.6</v>
      </c>
      <c r="P34">
        <v>114.4</v>
      </c>
      <c r="Q34">
        <v>47.3</v>
      </c>
      <c r="R34">
        <v>45.8</v>
      </c>
      <c r="S34">
        <v>67.900000000000006</v>
      </c>
      <c r="T34">
        <v>98.2</v>
      </c>
      <c r="U34">
        <v>21.4</v>
      </c>
      <c r="V34">
        <v>120.418352344661</v>
      </c>
      <c r="W34">
        <v>73</v>
      </c>
      <c r="X34">
        <v>128.1</v>
      </c>
      <c r="Y34">
        <v>75.5</v>
      </c>
      <c r="Z34">
        <v>36.5</v>
      </c>
      <c r="AA34">
        <v>90.8</v>
      </c>
      <c r="AB34">
        <v>11.8</v>
      </c>
      <c r="AC34">
        <v>29.2375379480678</v>
      </c>
      <c r="AD34">
        <v>42</v>
      </c>
      <c r="AE34">
        <v>15.7</v>
      </c>
      <c r="AF34">
        <v>111.3</v>
      </c>
      <c r="AG34">
        <v>33</v>
      </c>
      <c r="AH34">
        <v>238.3</v>
      </c>
      <c r="AI34">
        <v>151.30000000000001</v>
      </c>
      <c r="AJ34">
        <v>11.1</v>
      </c>
      <c r="AK34">
        <v>174.6</v>
      </c>
      <c r="AL34">
        <v>42.1</v>
      </c>
      <c r="AM34">
        <v>51.9</v>
      </c>
      <c r="AN34">
        <v>197.4</v>
      </c>
      <c r="AO34">
        <v>12</v>
      </c>
      <c r="AP34">
        <v>78.7</v>
      </c>
      <c r="AQ34">
        <v>13.5374248065859</v>
      </c>
      <c r="AR34">
        <v>92.551177404097501</v>
      </c>
      <c r="AS34">
        <v>347.1</v>
      </c>
      <c r="AT34">
        <v>36.1</v>
      </c>
      <c r="AU34">
        <v>11.2</v>
      </c>
      <c r="AV34">
        <v>145.30000000000001</v>
      </c>
      <c r="AW34">
        <v>118.4</v>
      </c>
      <c r="AX34">
        <v>27.3</v>
      </c>
      <c r="AY34">
        <v>91.9</v>
      </c>
      <c r="AZ34">
        <v>12.3</v>
      </c>
    </row>
    <row r="35" spans="1:52" x14ac:dyDescent="0.25">
      <c r="A35" t="s">
        <v>520</v>
      </c>
      <c r="B35">
        <v>79.900000000000006</v>
      </c>
      <c r="C35">
        <v>10.3</v>
      </c>
      <c r="D35">
        <v>83.1</v>
      </c>
      <c r="E35">
        <v>37.9</v>
      </c>
      <c r="F35">
        <v>483.1</v>
      </c>
      <c r="G35">
        <v>77.900000000000006</v>
      </c>
      <c r="H35">
        <v>48.2</v>
      </c>
      <c r="I35">
        <v>19</v>
      </c>
      <c r="J35">
        <v>8.1</v>
      </c>
      <c r="K35">
        <v>346.5</v>
      </c>
      <c r="L35">
        <v>122.6</v>
      </c>
      <c r="M35">
        <v>34.1</v>
      </c>
      <c r="N35">
        <v>22.3</v>
      </c>
      <c r="O35">
        <v>200.8</v>
      </c>
      <c r="P35">
        <v>113.7</v>
      </c>
      <c r="Q35">
        <v>47.2</v>
      </c>
      <c r="R35">
        <v>46</v>
      </c>
      <c r="S35">
        <v>68.3</v>
      </c>
      <c r="T35">
        <v>98.5</v>
      </c>
      <c r="U35">
        <v>21.3</v>
      </c>
      <c r="V35">
        <v>121.38442047344201</v>
      </c>
      <c r="W35">
        <v>73.900000000000006</v>
      </c>
      <c r="X35">
        <v>128.80000000000001</v>
      </c>
      <c r="Y35">
        <v>75.3</v>
      </c>
      <c r="Z35">
        <v>36.200000000000003</v>
      </c>
      <c r="AA35">
        <v>91.5</v>
      </c>
      <c r="AB35">
        <v>12.4</v>
      </c>
      <c r="AC35">
        <v>29.103305071745101</v>
      </c>
      <c r="AD35">
        <v>43.1</v>
      </c>
      <c r="AE35">
        <v>16</v>
      </c>
      <c r="AF35">
        <v>112.7</v>
      </c>
      <c r="AG35">
        <v>33.299999999999997</v>
      </c>
      <c r="AH35">
        <v>238.1</v>
      </c>
      <c r="AI35">
        <v>151.5</v>
      </c>
      <c r="AJ35">
        <v>11</v>
      </c>
      <c r="AK35">
        <v>176.5</v>
      </c>
      <c r="AL35">
        <v>42</v>
      </c>
      <c r="AM35">
        <v>51.9</v>
      </c>
      <c r="AN35">
        <v>197.7</v>
      </c>
      <c r="AO35">
        <v>12</v>
      </c>
      <c r="AP35">
        <v>80.2</v>
      </c>
      <c r="AQ35">
        <v>13.702945918520401</v>
      </c>
      <c r="AR35">
        <v>94.219982806813107</v>
      </c>
      <c r="AS35">
        <v>348.8</v>
      </c>
      <c r="AT35">
        <v>36.700000000000003</v>
      </c>
      <c r="AU35">
        <v>11.3</v>
      </c>
      <c r="AV35">
        <v>145</v>
      </c>
      <c r="AW35">
        <v>119.3</v>
      </c>
      <c r="AX35">
        <v>27.9</v>
      </c>
      <c r="AY35">
        <v>93</v>
      </c>
      <c r="AZ35">
        <v>12.9</v>
      </c>
    </row>
    <row r="36" spans="1:52" x14ac:dyDescent="0.25">
      <c r="A36" t="s">
        <v>521</v>
      </c>
      <c r="B36">
        <v>79</v>
      </c>
      <c r="C36">
        <v>10.3</v>
      </c>
      <c r="D36">
        <v>83.6</v>
      </c>
      <c r="E36">
        <v>38</v>
      </c>
      <c r="F36">
        <v>480.5</v>
      </c>
      <c r="G36">
        <v>78.400000000000006</v>
      </c>
      <c r="H36">
        <v>48.2</v>
      </c>
      <c r="I36">
        <v>19</v>
      </c>
      <c r="J36">
        <v>8.1</v>
      </c>
      <c r="K36">
        <v>351</v>
      </c>
      <c r="L36">
        <v>122.3</v>
      </c>
      <c r="M36">
        <v>34.5</v>
      </c>
      <c r="N36">
        <v>22.3</v>
      </c>
      <c r="O36">
        <v>200.1</v>
      </c>
      <c r="P36">
        <v>114.7</v>
      </c>
      <c r="Q36">
        <v>47.3</v>
      </c>
      <c r="R36">
        <v>45.7</v>
      </c>
      <c r="S36">
        <v>68.8</v>
      </c>
      <c r="T36">
        <v>98.6</v>
      </c>
      <c r="U36">
        <v>21.5</v>
      </c>
      <c r="V36">
        <v>121.524915022927</v>
      </c>
      <c r="W36">
        <v>74.3</v>
      </c>
      <c r="X36">
        <v>128.9</v>
      </c>
      <c r="Y36">
        <v>74.900000000000006</v>
      </c>
      <c r="Z36">
        <v>36.5</v>
      </c>
      <c r="AA36">
        <v>91.1</v>
      </c>
      <c r="AB36">
        <v>12.5</v>
      </c>
      <c r="AC36">
        <v>29.011085966625799</v>
      </c>
      <c r="AD36">
        <v>44.1</v>
      </c>
      <c r="AE36">
        <v>16.100000000000001</v>
      </c>
      <c r="AF36">
        <v>113.2</v>
      </c>
      <c r="AG36">
        <v>33.200000000000003</v>
      </c>
      <c r="AH36">
        <v>237.3</v>
      </c>
      <c r="AI36">
        <v>152.4</v>
      </c>
      <c r="AJ36">
        <v>11.1</v>
      </c>
      <c r="AK36">
        <v>175.4</v>
      </c>
      <c r="AL36">
        <v>41.8</v>
      </c>
      <c r="AM36">
        <v>51.9</v>
      </c>
      <c r="AN36">
        <v>196.4</v>
      </c>
      <c r="AO36">
        <v>12</v>
      </c>
      <c r="AP36">
        <v>80.099999999999994</v>
      </c>
      <c r="AQ36">
        <v>13.483325502315299</v>
      </c>
      <c r="AR36">
        <v>93.8536667168691</v>
      </c>
      <c r="AS36">
        <v>348.8</v>
      </c>
      <c r="AT36">
        <v>37.200000000000003</v>
      </c>
      <c r="AU36">
        <v>11.5</v>
      </c>
      <c r="AV36">
        <v>146</v>
      </c>
      <c r="AW36">
        <v>119.5</v>
      </c>
      <c r="AX36">
        <v>28.8</v>
      </c>
      <c r="AY36">
        <v>93</v>
      </c>
      <c r="AZ36">
        <v>13</v>
      </c>
    </row>
    <row r="37" spans="1:52" x14ac:dyDescent="0.25">
      <c r="A37" t="s">
        <v>522</v>
      </c>
      <c r="B37">
        <v>78.3</v>
      </c>
      <c r="C37">
        <v>10.9</v>
      </c>
      <c r="D37">
        <v>83.5</v>
      </c>
      <c r="E37">
        <v>38</v>
      </c>
      <c r="F37">
        <v>474.6</v>
      </c>
      <c r="G37">
        <v>77.7</v>
      </c>
      <c r="H37">
        <v>48.2</v>
      </c>
      <c r="I37">
        <v>18.899999999999999</v>
      </c>
      <c r="J37">
        <v>8.3000000000000007</v>
      </c>
      <c r="K37">
        <v>353.4</v>
      </c>
      <c r="L37">
        <v>122.8</v>
      </c>
      <c r="M37">
        <v>34.799999999999997</v>
      </c>
      <c r="N37">
        <v>22.8</v>
      </c>
      <c r="O37">
        <v>201.2</v>
      </c>
      <c r="P37">
        <v>115.4</v>
      </c>
      <c r="Q37">
        <v>47.4</v>
      </c>
      <c r="R37">
        <v>45.5</v>
      </c>
      <c r="S37">
        <v>68.400000000000006</v>
      </c>
      <c r="T37">
        <v>98.1</v>
      </c>
      <c r="U37">
        <v>21.7</v>
      </c>
      <c r="V37">
        <v>121.68359767540899</v>
      </c>
      <c r="W37">
        <v>75.099999999999994</v>
      </c>
      <c r="X37">
        <v>130.19999999999999</v>
      </c>
      <c r="Y37">
        <v>76.599999999999994</v>
      </c>
      <c r="Z37">
        <v>37</v>
      </c>
      <c r="AA37">
        <v>92</v>
      </c>
      <c r="AB37">
        <v>12.6</v>
      </c>
      <c r="AC37">
        <v>29.182491662628397</v>
      </c>
      <c r="AD37">
        <v>44.1</v>
      </c>
      <c r="AE37">
        <v>16.399999999999999</v>
      </c>
      <c r="AF37">
        <v>113.8</v>
      </c>
      <c r="AG37">
        <v>33.200000000000003</v>
      </c>
      <c r="AH37">
        <v>239.5</v>
      </c>
      <c r="AI37">
        <v>153.30000000000001</v>
      </c>
      <c r="AJ37">
        <v>11.4</v>
      </c>
      <c r="AK37">
        <v>177.6</v>
      </c>
      <c r="AL37">
        <v>41.6</v>
      </c>
      <c r="AM37">
        <v>51.6</v>
      </c>
      <c r="AN37">
        <v>196.9</v>
      </c>
      <c r="AO37">
        <v>12.2</v>
      </c>
      <c r="AP37">
        <v>79.5</v>
      </c>
      <c r="AQ37">
        <v>13.755810404589401</v>
      </c>
      <c r="AR37">
        <v>94.479504980956506</v>
      </c>
      <c r="AS37">
        <v>347.3</v>
      </c>
      <c r="AT37">
        <v>37.5</v>
      </c>
      <c r="AU37">
        <v>11.7</v>
      </c>
      <c r="AV37">
        <v>147.4</v>
      </c>
      <c r="AW37">
        <v>119.9</v>
      </c>
      <c r="AX37">
        <v>28.6</v>
      </c>
      <c r="AY37">
        <v>93.9</v>
      </c>
      <c r="AZ37">
        <v>12.6</v>
      </c>
    </row>
    <row r="38" spans="1:52" x14ac:dyDescent="0.25">
      <c r="A38" t="s">
        <v>523</v>
      </c>
      <c r="B38">
        <v>77.400000000000006</v>
      </c>
      <c r="C38">
        <v>11.1</v>
      </c>
      <c r="D38">
        <v>82.5</v>
      </c>
      <c r="E38">
        <v>37.700000000000003</v>
      </c>
      <c r="F38">
        <v>455.8</v>
      </c>
      <c r="G38">
        <v>79.3</v>
      </c>
      <c r="H38">
        <v>50.4</v>
      </c>
      <c r="I38">
        <v>19.3</v>
      </c>
      <c r="J38">
        <v>8.3000000000000007</v>
      </c>
      <c r="K38">
        <v>354.7</v>
      </c>
      <c r="L38">
        <v>123.4</v>
      </c>
      <c r="M38">
        <v>35.5</v>
      </c>
      <c r="N38">
        <v>23</v>
      </c>
      <c r="O38">
        <v>205.6</v>
      </c>
      <c r="P38">
        <v>116.8</v>
      </c>
      <c r="Q38">
        <v>47.6</v>
      </c>
      <c r="R38">
        <v>44.8</v>
      </c>
      <c r="S38">
        <v>68.400000000000006</v>
      </c>
      <c r="T38">
        <v>97.2</v>
      </c>
      <c r="U38">
        <v>21.3</v>
      </c>
      <c r="V38">
        <v>121.57252300555099</v>
      </c>
      <c r="W38">
        <v>77</v>
      </c>
      <c r="X38">
        <v>131.6</v>
      </c>
      <c r="Y38">
        <v>77.2</v>
      </c>
      <c r="Z38">
        <v>37.1</v>
      </c>
      <c r="AA38">
        <v>92.6</v>
      </c>
      <c r="AB38">
        <v>12.5</v>
      </c>
      <c r="AC38">
        <v>29.124770750232702</v>
      </c>
      <c r="AD38">
        <v>43.5</v>
      </c>
      <c r="AE38">
        <v>16.2</v>
      </c>
      <c r="AF38">
        <v>117.4</v>
      </c>
      <c r="AG38">
        <v>33.200000000000003</v>
      </c>
      <c r="AH38">
        <v>245</v>
      </c>
      <c r="AI38">
        <v>151.80000000000001</v>
      </c>
      <c r="AJ38">
        <v>11.4</v>
      </c>
      <c r="AK38">
        <v>181.3</v>
      </c>
      <c r="AL38">
        <v>41.9</v>
      </c>
      <c r="AM38">
        <v>51.8</v>
      </c>
      <c r="AN38">
        <v>198.4</v>
      </c>
      <c r="AO38">
        <v>12.3</v>
      </c>
      <c r="AP38">
        <v>79.400000000000006</v>
      </c>
      <c r="AQ38">
        <v>13.459562951693799</v>
      </c>
      <c r="AR38">
        <v>93.820473343075506</v>
      </c>
      <c r="AS38">
        <v>344.1</v>
      </c>
      <c r="AT38">
        <v>37.5</v>
      </c>
      <c r="AU38">
        <v>11.5</v>
      </c>
      <c r="AV38">
        <v>149</v>
      </c>
      <c r="AW38">
        <v>115.3</v>
      </c>
      <c r="AX38">
        <v>28.9</v>
      </c>
      <c r="AY38">
        <v>95.1</v>
      </c>
      <c r="AZ38">
        <v>13</v>
      </c>
    </row>
    <row r="39" spans="1:52" x14ac:dyDescent="0.25">
      <c r="A39" t="s">
        <v>524</v>
      </c>
      <c r="B39">
        <v>78.2</v>
      </c>
      <c r="C39">
        <v>11.3</v>
      </c>
      <c r="D39">
        <v>84.6</v>
      </c>
      <c r="E39">
        <v>37.9</v>
      </c>
      <c r="F39">
        <v>465.4</v>
      </c>
      <c r="G39">
        <v>80.8</v>
      </c>
      <c r="H39">
        <v>50.3</v>
      </c>
      <c r="I39">
        <v>19.5</v>
      </c>
      <c r="J39">
        <v>8.1999999999999993</v>
      </c>
      <c r="K39">
        <v>356.9</v>
      </c>
      <c r="L39">
        <v>125.6</v>
      </c>
      <c r="M39">
        <v>35.9</v>
      </c>
      <c r="N39">
        <v>23</v>
      </c>
      <c r="O39">
        <v>205.6</v>
      </c>
      <c r="P39">
        <v>117.5</v>
      </c>
      <c r="Q39">
        <v>47.8</v>
      </c>
      <c r="R39">
        <v>44.9</v>
      </c>
      <c r="S39">
        <v>68.599999999999994</v>
      </c>
      <c r="T39">
        <v>98</v>
      </c>
      <c r="U39">
        <v>21.2</v>
      </c>
      <c r="V39">
        <v>122.75068866354499</v>
      </c>
      <c r="W39">
        <v>78.8</v>
      </c>
      <c r="X39">
        <v>132.69999999999999</v>
      </c>
      <c r="Y39">
        <v>76.900000000000006</v>
      </c>
      <c r="Z39">
        <v>37.700000000000003</v>
      </c>
      <c r="AA39">
        <v>93.8</v>
      </c>
      <c r="AB39">
        <v>12.8</v>
      </c>
      <c r="AC39">
        <v>29.185955048976801</v>
      </c>
      <c r="AD39">
        <v>45.8</v>
      </c>
      <c r="AE39">
        <v>16.399999999999999</v>
      </c>
      <c r="AF39">
        <v>117</v>
      </c>
      <c r="AG39">
        <v>33.799999999999997</v>
      </c>
      <c r="AH39">
        <v>244.5</v>
      </c>
      <c r="AI39">
        <v>153.80000000000001</v>
      </c>
      <c r="AJ39">
        <v>11.3</v>
      </c>
      <c r="AK39">
        <v>181.5</v>
      </c>
      <c r="AL39">
        <v>43</v>
      </c>
      <c r="AM39">
        <v>53.6</v>
      </c>
      <c r="AN39">
        <v>200.8</v>
      </c>
      <c r="AO39">
        <v>12.5</v>
      </c>
      <c r="AP39">
        <v>80.3</v>
      </c>
      <c r="AQ39">
        <v>13.6970827704535</v>
      </c>
      <c r="AR39">
        <v>94.828657809007794</v>
      </c>
      <c r="AS39">
        <v>346.5</v>
      </c>
      <c r="AT39">
        <v>37.700000000000003</v>
      </c>
      <c r="AU39">
        <v>11.3</v>
      </c>
      <c r="AV39">
        <v>152</v>
      </c>
      <c r="AW39">
        <v>119.5</v>
      </c>
      <c r="AX39">
        <v>28.9</v>
      </c>
      <c r="AY39">
        <v>95.1</v>
      </c>
      <c r="AZ39">
        <v>12.8</v>
      </c>
    </row>
    <row r="40" spans="1:52" x14ac:dyDescent="0.25">
      <c r="A40" t="s">
        <v>525</v>
      </c>
      <c r="B40">
        <v>77.5</v>
      </c>
      <c r="C40">
        <v>11.5</v>
      </c>
      <c r="D40">
        <v>86.2</v>
      </c>
      <c r="E40">
        <v>37.9</v>
      </c>
      <c r="F40">
        <v>465.7</v>
      </c>
      <c r="G40">
        <v>83.1</v>
      </c>
      <c r="H40">
        <v>49.2</v>
      </c>
      <c r="I40">
        <v>18.7</v>
      </c>
      <c r="J40">
        <v>8.1999999999999993</v>
      </c>
      <c r="K40">
        <v>357.2</v>
      </c>
      <c r="L40">
        <v>125.5</v>
      </c>
      <c r="M40">
        <v>35.6</v>
      </c>
      <c r="N40">
        <v>22.6</v>
      </c>
      <c r="O40">
        <v>201.8</v>
      </c>
      <c r="P40">
        <v>115.4</v>
      </c>
      <c r="Q40">
        <v>47.2</v>
      </c>
      <c r="R40">
        <v>45.1</v>
      </c>
      <c r="S40">
        <v>66.2</v>
      </c>
      <c r="T40">
        <v>99.3</v>
      </c>
      <c r="U40">
        <v>21.1</v>
      </c>
      <c r="V40">
        <v>119.863776970909</v>
      </c>
      <c r="W40">
        <v>77.3</v>
      </c>
      <c r="X40">
        <v>130.5</v>
      </c>
      <c r="Y40">
        <v>76.5</v>
      </c>
      <c r="Z40">
        <v>37.700000000000003</v>
      </c>
      <c r="AA40">
        <v>91.9</v>
      </c>
      <c r="AB40">
        <v>12.9</v>
      </c>
      <c r="AC40">
        <v>29.252555665122198</v>
      </c>
      <c r="AD40">
        <v>46.7</v>
      </c>
      <c r="AE40">
        <v>16.399999999999999</v>
      </c>
      <c r="AF40">
        <v>115.3</v>
      </c>
      <c r="AG40">
        <v>34.6</v>
      </c>
      <c r="AH40">
        <v>240.7</v>
      </c>
      <c r="AI40">
        <v>154</v>
      </c>
      <c r="AJ40">
        <v>11.4</v>
      </c>
      <c r="AK40">
        <v>175.1</v>
      </c>
      <c r="AL40">
        <v>43</v>
      </c>
      <c r="AM40">
        <v>54.5</v>
      </c>
      <c r="AN40">
        <v>193.4</v>
      </c>
      <c r="AO40">
        <v>12.3</v>
      </c>
      <c r="AP40">
        <v>80.099999999999994</v>
      </c>
      <c r="AQ40">
        <v>13.682557377769401</v>
      </c>
      <c r="AR40">
        <v>93.201261504327405</v>
      </c>
      <c r="AS40">
        <v>348.4</v>
      </c>
      <c r="AT40">
        <v>38.5</v>
      </c>
      <c r="AU40">
        <v>11.3</v>
      </c>
      <c r="AV40">
        <v>149.9</v>
      </c>
      <c r="AW40">
        <v>118.1</v>
      </c>
      <c r="AX40">
        <v>27.7</v>
      </c>
      <c r="AY40">
        <v>94.7</v>
      </c>
      <c r="AZ40">
        <v>12.8</v>
      </c>
    </row>
    <row r="41" spans="1:52" x14ac:dyDescent="0.25">
      <c r="A41" t="s">
        <v>526</v>
      </c>
      <c r="B41">
        <v>79.099999999999994</v>
      </c>
      <c r="C41">
        <v>11.6</v>
      </c>
      <c r="D41">
        <v>88.2</v>
      </c>
      <c r="E41">
        <v>37.6</v>
      </c>
      <c r="F41">
        <v>461.6</v>
      </c>
      <c r="G41">
        <v>84</v>
      </c>
      <c r="H41">
        <v>46.3</v>
      </c>
      <c r="I41">
        <v>19.600000000000001</v>
      </c>
      <c r="J41">
        <v>8.3000000000000007</v>
      </c>
      <c r="K41">
        <v>358</v>
      </c>
      <c r="L41">
        <v>126.9</v>
      </c>
      <c r="M41">
        <v>35.6</v>
      </c>
      <c r="N41">
        <v>23</v>
      </c>
      <c r="O41">
        <v>200.7</v>
      </c>
      <c r="P41">
        <v>115.8</v>
      </c>
      <c r="Q41">
        <v>46.2</v>
      </c>
      <c r="R41">
        <v>45.4</v>
      </c>
      <c r="S41">
        <v>68.900000000000006</v>
      </c>
      <c r="T41">
        <v>99.6</v>
      </c>
      <c r="U41">
        <v>20.8</v>
      </c>
      <c r="V41">
        <v>119.131213469545</v>
      </c>
      <c r="W41">
        <v>76.3</v>
      </c>
      <c r="X41">
        <v>129.30000000000001</v>
      </c>
      <c r="Y41">
        <v>75.900000000000006</v>
      </c>
      <c r="Z41">
        <v>38</v>
      </c>
      <c r="AA41">
        <v>91.6</v>
      </c>
      <c r="AB41">
        <v>13.2</v>
      </c>
      <c r="AC41">
        <v>29.6375153722284</v>
      </c>
      <c r="AD41">
        <v>47.9</v>
      </c>
      <c r="AE41">
        <v>16</v>
      </c>
      <c r="AF41">
        <v>113</v>
      </c>
      <c r="AG41">
        <v>35.5</v>
      </c>
      <c r="AH41">
        <v>242.5</v>
      </c>
      <c r="AI41">
        <v>155.1</v>
      </c>
      <c r="AJ41">
        <v>11</v>
      </c>
      <c r="AK41">
        <v>180.7</v>
      </c>
      <c r="AL41">
        <v>43.4</v>
      </c>
      <c r="AM41">
        <v>54.1</v>
      </c>
      <c r="AN41">
        <v>193.9</v>
      </c>
      <c r="AO41">
        <v>12.2</v>
      </c>
      <c r="AP41">
        <v>81</v>
      </c>
      <c r="AQ41">
        <v>13.4996968655872</v>
      </c>
      <c r="AR41">
        <v>93.4222072750309</v>
      </c>
      <c r="AS41">
        <v>349.2</v>
      </c>
      <c r="AT41">
        <v>38.9</v>
      </c>
      <c r="AU41">
        <v>11.4</v>
      </c>
      <c r="AV41">
        <v>149.1</v>
      </c>
      <c r="AW41">
        <v>117.1</v>
      </c>
      <c r="AX41">
        <v>29.7</v>
      </c>
      <c r="AY41">
        <v>91.3</v>
      </c>
      <c r="AZ41">
        <v>13.1</v>
      </c>
    </row>
    <row r="42" spans="1:52" x14ac:dyDescent="0.25">
      <c r="A42" t="s">
        <v>527</v>
      </c>
      <c r="B42">
        <v>79.3</v>
      </c>
      <c r="C42">
        <v>12</v>
      </c>
      <c r="D42">
        <v>89.5</v>
      </c>
      <c r="E42">
        <v>37.4</v>
      </c>
      <c r="F42">
        <v>460.3</v>
      </c>
      <c r="G42">
        <v>85.5</v>
      </c>
      <c r="H42">
        <v>47</v>
      </c>
      <c r="I42">
        <v>19.899999999999999</v>
      </c>
      <c r="J42">
        <v>8.3000000000000007</v>
      </c>
      <c r="K42">
        <v>358.3</v>
      </c>
      <c r="L42">
        <v>127.6</v>
      </c>
      <c r="M42">
        <v>35.200000000000003</v>
      </c>
      <c r="N42">
        <v>24.1</v>
      </c>
      <c r="O42">
        <v>201.1</v>
      </c>
      <c r="P42">
        <v>115.8</v>
      </c>
      <c r="Q42">
        <v>47.8</v>
      </c>
      <c r="R42">
        <v>46.2</v>
      </c>
      <c r="S42">
        <v>69.8</v>
      </c>
      <c r="T42">
        <v>102</v>
      </c>
      <c r="U42">
        <v>20.7</v>
      </c>
      <c r="V42">
        <v>120.55776443049601</v>
      </c>
      <c r="W42">
        <v>78.099999999999994</v>
      </c>
      <c r="X42">
        <v>131.80000000000001</v>
      </c>
      <c r="Y42">
        <v>76.400000000000006</v>
      </c>
      <c r="Z42">
        <v>38.200000000000003</v>
      </c>
      <c r="AA42">
        <v>92.4</v>
      </c>
      <c r="AB42">
        <v>13.9</v>
      </c>
      <c r="AC42">
        <v>30.249129563792302</v>
      </c>
      <c r="AD42">
        <v>48.2</v>
      </c>
      <c r="AE42">
        <v>16.399999999999999</v>
      </c>
      <c r="AF42">
        <v>114.1</v>
      </c>
      <c r="AG42">
        <v>36.1</v>
      </c>
      <c r="AH42">
        <v>243.4</v>
      </c>
      <c r="AI42">
        <v>156.30000000000001</v>
      </c>
      <c r="AJ42">
        <v>11.7</v>
      </c>
      <c r="AK42">
        <v>181.8</v>
      </c>
      <c r="AL42">
        <v>43.7</v>
      </c>
      <c r="AM42">
        <v>54.6</v>
      </c>
      <c r="AN42">
        <v>195.6</v>
      </c>
      <c r="AO42">
        <v>12.4</v>
      </c>
      <c r="AP42">
        <v>81.2</v>
      </c>
      <c r="AQ42">
        <v>14.092883614513401</v>
      </c>
      <c r="AR42">
        <v>95.208784115977494</v>
      </c>
      <c r="AS42">
        <v>351.9</v>
      </c>
      <c r="AT42">
        <v>39.4</v>
      </c>
      <c r="AU42">
        <v>11.6</v>
      </c>
      <c r="AV42">
        <v>151.1</v>
      </c>
      <c r="AW42">
        <v>116.6</v>
      </c>
      <c r="AX42">
        <v>30.4</v>
      </c>
      <c r="AY42">
        <v>93.7</v>
      </c>
      <c r="AZ42">
        <v>13.3</v>
      </c>
    </row>
    <row r="43" spans="1:52" x14ac:dyDescent="0.25">
      <c r="A43" t="s">
        <v>528</v>
      </c>
      <c r="B43">
        <v>80</v>
      </c>
      <c r="C43">
        <v>11.9</v>
      </c>
      <c r="D43">
        <v>90.5</v>
      </c>
      <c r="E43">
        <v>38.6</v>
      </c>
      <c r="F43">
        <v>457.9</v>
      </c>
      <c r="G43">
        <v>86.5</v>
      </c>
      <c r="H43">
        <v>47.1</v>
      </c>
      <c r="I43">
        <v>19.7</v>
      </c>
      <c r="J43">
        <v>8.3000000000000007</v>
      </c>
      <c r="K43">
        <v>359.3</v>
      </c>
      <c r="L43">
        <v>128.9</v>
      </c>
      <c r="M43">
        <v>34.799999999999997</v>
      </c>
      <c r="N43">
        <v>24.2</v>
      </c>
      <c r="O43">
        <v>200.7</v>
      </c>
      <c r="P43">
        <v>116.1</v>
      </c>
      <c r="Q43">
        <v>48.4</v>
      </c>
      <c r="R43">
        <v>47.5</v>
      </c>
      <c r="S43">
        <v>70.900000000000006</v>
      </c>
      <c r="T43">
        <v>102.2</v>
      </c>
      <c r="U43">
        <v>20.7</v>
      </c>
      <c r="V43">
        <v>120.40818510471901</v>
      </c>
      <c r="W43">
        <v>78.5</v>
      </c>
      <c r="X43">
        <v>132.30000000000001</v>
      </c>
      <c r="Y43">
        <v>75.599999999999994</v>
      </c>
      <c r="Z43">
        <v>38.4</v>
      </c>
      <c r="AA43">
        <v>94.1</v>
      </c>
      <c r="AB43">
        <v>14.3</v>
      </c>
      <c r="AC43">
        <v>30.537811504382599</v>
      </c>
      <c r="AD43">
        <v>49</v>
      </c>
      <c r="AE43">
        <v>16.399999999999999</v>
      </c>
      <c r="AF43">
        <v>114.3</v>
      </c>
      <c r="AG43">
        <v>37</v>
      </c>
      <c r="AH43">
        <v>243.6</v>
      </c>
      <c r="AI43">
        <v>157.80000000000001</v>
      </c>
      <c r="AJ43">
        <v>11.5</v>
      </c>
      <c r="AK43">
        <v>182.4</v>
      </c>
      <c r="AL43">
        <v>44.3</v>
      </c>
      <c r="AM43">
        <v>54.8</v>
      </c>
      <c r="AN43">
        <v>193.9</v>
      </c>
      <c r="AO43">
        <v>12.5</v>
      </c>
      <c r="AP43">
        <v>81.400000000000006</v>
      </c>
      <c r="AQ43">
        <v>14.1986479233259</v>
      </c>
      <c r="AR43">
        <v>96.300682632326897</v>
      </c>
      <c r="AS43">
        <v>354.8</v>
      </c>
      <c r="AT43">
        <v>40</v>
      </c>
      <c r="AU43">
        <v>11.6</v>
      </c>
      <c r="AV43">
        <v>152</v>
      </c>
      <c r="AW43">
        <v>117.3</v>
      </c>
      <c r="AX43">
        <v>30.9</v>
      </c>
      <c r="AY43">
        <v>93.4</v>
      </c>
      <c r="AZ43">
        <v>13.5</v>
      </c>
    </row>
    <row r="44" spans="1:52" x14ac:dyDescent="0.25">
      <c r="A44" t="s">
        <v>529</v>
      </c>
      <c r="B44">
        <v>80.7</v>
      </c>
      <c r="C44">
        <v>11.9</v>
      </c>
      <c r="D44">
        <v>92.6</v>
      </c>
      <c r="E44">
        <v>39.5</v>
      </c>
      <c r="F44">
        <v>459.3</v>
      </c>
      <c r="G44">
        <v>88.1</v>
      </c>
      <c r="H44">
        <v>47.5</v>
      </c>
      <c r="I44">
        <v>19.2</v>
      </c>
      <c r="J44">
        <v>8.3000000000000007</v>
      </c>
      <c r="K44">
        <v>359.4</v>
      </c>
      <c r="L44">
        <v>129.80000000000001</v>
      </c>
      <c r="M44">
        <v>35</v>
      </c>
      <c r="N44">
        <v>24.4</v>
      </c>
      <c r="O44">
        <v>200.5</v>
      </c>
      <c r="P44">
        <v>116.3</v>
      </c>
      <c r="Q44">
        <v>48.6</v>
      </c>
      <c r="R44">
        <v>46.1</v>
      </c>
      <c r="S44">
        <v>72.8</v>
      </c>
      <c r="T44">
        <v>99.9</v>
      </c>
      <c r="U44">
        <v>21</v>
      </c>
      <c r="V44">
        <v>122.044330995016</v>
      </c>
      <c r="W44">
        <v>79.7</v>
      </c>
      <c r="X44">
        <v>132.9</v>
      </c>
      <c r="Y44">
        <v>76.099999999999994</v>
      </c>
      <c r="Z44">
        <v>38.5</v>
      </c>
      <c r="AA44">
        <v>94.8</v>
      </c>
      <c r="AB44">
        <v>13.7</v>
      </c>
      <c r="AC44">
        <v>30.694072689380803</v>
      </c>
      <c r="AD44">
        <v>50.4</v>
      </c>
      <c r="AE44">
        <v>16.899999999999999</v>
      </c>
      <c r="AF44">
        <v>115.4</v>
      </c>
      <c r="AG44">
        <v>37.200000000000003</v>
      </c>
      <c r="AH44">
        <v>243.6</v>
      </c>
      <c r="AI44">
        <v>160.1</v>
      </c>
      <c r="AJ44">
        <v>11.3</v>
      </c>
      <c r="AK44">
        <v>187.7</v>
      </c>
      <c r="AL44">
        <v>44.8</v>
      </c>
      <c r="AM44">
        <v>55.5</v>
      </c>
      <c r="AN44">
        <v>196.5</v>
      </c>
      <c r="AO44">
        <v>12.9</v>
      </c>
      <c r="AP44">
        <v>82.2</v>
      </c>
      <c r="AQ44">
        <v>14.436236680438199</v>
      </c>
      <c r="AR44">
        <v>97.833017842902393</v>
      </c>
      <c r="AS44">
        <v>356.5</v>
      </c>
      <c r="AT44">
        <v>40.5</v>
      </c>
      <c r="AU44">
        <v>11.9</v>
      </c>
      <c r="AV44">
        <v>153.30000000000001</v>
      </c>
      <c r="AW44">
        <v>118.1</v>
      </c>
      <c r="AX44">
        <v>31.8</v>
      </c>
      <c r="AY44">
        <v>95</v>
      </c>
      <c r="AZ44">
        <v>13.6</v>
      </c>
    </row>
    <row r="45" spans="1:52" x14ac:dyDescent="0.25">
      <c r="A45" t="s">
        <v>530</v>
      </c>
      <c r="B45">
        <v>79.7</v>
      </c>
      <c r="C45">
        <v>12</v>
      </c>
      <c r="D45">
        <v>93.8</v>
      </c>
      <c r="E45">
        <v>39.799999999999997</v>
      </c>
      <c r="F45">
        <v>457.8</v>
      </c>
      <c r="G45">
        <v>89.5</v>
      </c>
      <c r="H45">
        <v>47.7</v>
      </c>
      <c r="I45">
        <v>19</v>
      </c>
      <c r="J45">
        <v>8.1999999999999993</v>
      </c>
      <c r="K45">
        <v>359.1</v>
      </c>
      <c r="L45">
        <v>129.9</v>
      </c>
      <c r="M45">
        <v>34.1</v>
      </c>
      <c r="N45">
        <v>24.7</v>
      </c>
      <c r="O45">
        <v>201.8</v>
      </c>
      <c r="P45">
        <v>116.7</v>
      </c>
      <c r="Q45">
        <v>49.1</v>
      </c>
      <c r="R45">
        <v>47.5</v>
      </c>
      <c r="S45">
        <v>72.3</v>
      </c>
      <c r="T45">
        <v>98.2</v>
      </c>
      <c r="U45">
        <v>20.9</v>
      </c>
      <c r="V45">
        <v>122.023828218064</v>
      </c>
      <c r="W45">
        <v>79.7</v>
      </c>
      <c r="X45">
        <v>133.5</v>
      </c>
      <c r="Y45">
        <v>76.3</v>
      </c>
      <c r="Z45">
        <v>39.1</v>
      </c>
      <c r="AA45">
        <v>96.2</v>
      </c>
      <c r="AB45">
        <v>14</v>
      </c>
      <c r="AC45">
        <v>30.896027183569604</v>
      </c>
      <c r="AD45">
        <v>50.5</v>
      </c>
      <c r="AE45">
        <v>17.399999999999999</v>
      </c>
      <c r="AF45">
        <v>116.3</v>
      </c>
      <c r="AG45">
        <v>37.9</v>
      </c>
      <c r="AH45">
        <v>243.3</v>
      </c>
      <c r="AI45">
        <v>160.30000000000001</v>
      </c>
      <c r="AJ45">
        <v>11.5</v>
      </c>
      <c r="AK45">
        <v>187</v>
      </c>
      <c r="AL45">
        <v>45.1</v>
      </c>
      <c r="AM45">
        <v>56.2</v>
      </c>
      <c r="AN45">
        <v>195.7</v>
      </c>
      <c r="AO45">
        <v>12.8</v>
      </c>
      <c r="AP45">
        <v>82.3</v>
      </c>
      <c r="AQ45">
        <v>14.555372187472599</v>
      </c>
      <c r="AR45">
        <v>97.012252266434103</v>
      </c>
      <c r="AS45">
        <v>358.8</v>
      </c>
      <c r="AT45">
        <v>41</v>
      </c>
      <c r="AU45">
        <v>12</v>
      </c>
      <c r="AV45">
        <v>153.9</v>
      </c>
      <c r="AW45">
        <v>119</v>
      </c>
      <c r="AX45">
        <v>32.299999999999997</v>
      </c>
      <c r="AY45">
        <v>95.3</v>
      </c>
      <c r="AZ45">
        <v>13.7</v>
      </c>
    </row>
    <row r="46" spans="1:52" x14ac:dyDescent="0.25">
      <c r="A46" t="s">
        <v>531</v>
      </c>
      <c r="B46">
        <v>79.2</v>
      </c>
      <c r="C46">
        <v>12.2</v>
      </c>
      <c r="D46">
        <v>95.6</v>
      </c>
      <c r="E46">
        <v>39.700000000000003</v>
      </c>
      <c r="F46">
        <v>456.3</v>
      </c>
      <c r="G46">
        <v>90.3</v>
      </c>
      <c r="H46">
        <v>47.9</v>
      </c>
      <c r="I46">
        <v>18.8</v>
      </c>
      <c r="J46">
        <v>8.4</v>
      </c>
      <c r="K46">
        <v>359.7</v>
      </c>
      <c r="L46">
        <v>130.69999999999999</v>
      </c>
      <c r="M46">
        <v>34</v>
      </c>
      <c r="N46">
        <v>25</v>
      </c>
      <c r="O46">
        <v>203.1</v>
      </c>
      <c r="P46">
        <v>117</v>
      </c>
      <c r="Q46">
        <v>49.6</v>
      </c>
      <c r="R46">
        <v>47.9</v>
      </c>
      <c r="S46">
        <v>72.099999999999994</v>
      </c>
      <c r="T46">
        <v>97.9</v>
      </c>
      <c r="U46">
        <v>20.6</v>
      </c>
      <c r="V46">
        <v>122.39825146334999</v>
      </c>
      <c r="W46">
        <v>80</v>
      </c>
      <c r="X46">
        <v>133.6</v>
      </c>
      <c r="Y46">
        <v>76.099999999999994</v>
      </c>
      <c r="Z46">
        <v>40.1</v>
      </c>
      <c r="AA46">
        <v>97.6</v>
      </c>
      <c r="AB46">
        <v>14</v>
      </c>
      <c r="AC46">
        <v>31.029385887080302</v>
      </c>
      <c r="AD46">
        <v>50.4</v>
      </c>
      <c r="AE46">
        <v>17.2</v>
      </c>
      <c r="AF46">
        <v>115.7</v>
      </c>
      <c r="AG46">
        <v>38</v>
      </c>
      <c r="AH46">
        <v>244.8</v>
      </c>
      <c r="AI46">
        <v>160.30000000000001</v>
      </c>
      <c r="AJ46">
        <v>11.7</v>
      </c>
      <c r="AK46">
        <v>187.6</v>
      </c>
      <c r="AL46">
        <v>45.2</v>
      </c>
      <c r="AM46">
        <v>56</v>
      </c>
      <c r="AN46">
        <v>197.7</v>
      </c>
      <c r="AO46">
        <v>13</v>
      </c>
      <c r="AP46">
        <v>82</v>
      </c>
      <c r="AQ46">
        <v>14.447417202110699</v>
      </c>
      <c r="AR46">
        <v>97.166228580617997</v>
      </c>
      <c r="AS46">
        <v>359.2</v>
      </c>
      <c r="AT46">
        <v>41</v>
      </c>
      <c r="AU46">
        <v>12</v>
      </c>
      <c r="AV46">
        <v>154.6</v>
      </c>
      <c r="AW46">
        <v>119.2</v>
      </c>
      <c r="AX46">
        <v>32.200000000000003</v>
      </c>
      <c r="AY46">
        <v>95.9</v>
      </c>
      <c r="AZ46">
        <v>13.9</v>
      </c>
    </row>
    <row r="47" spans="1:52" x14ac:dyDescent="0.25">
      <c r="A47" t="s">
        <v>532</v>
      </c>
      <c r="B47">
        <v>81.5</v>
      </c>
      <c r="C47">
        <v>12.5</v>
      </c>
      <c r="D47">
        <v>97.6</v>
      </c>
      <c r="E47">
        <v>39.799999999999997</v>
      </c>
      <c r="F47">
        <v>457.6</v>
      </c>
      <c r="G47">
        <v>91</v>
      </c>
      <c r="H47">
        <v>47.6</v>
      </c>
      <c r="I47">
        <v>18.100000000000001</v>
      </c>
      <c r="J47">
        <v>8.5</v>
      </c>
      <c r="K47">
        <v>361.2</v>
      </c>
      <c r="L47">
        <v>132</v>
      </c>
      <c r="M47">
        <v>33.700000000000003</v>
      </c>
      <c r="N47">
        <v>25.6</v>
      </c>
      <c r="O47">
        <v>206.3</v>
      </c>
      <c r="P47">
        <v>118.8</v>
      </c>
      <c r="Q47">
        <v>50.4</v>
      </c>
      <c r="R47">
        <v>48.7</v>
      </c>
      <c r="S47">
        <v>72</v>
      </c>
      <c r="T47">
        <v>97.9</v>
      </c>
      <c r="U47">
        <v>21</v>
      </c>
      <c r="V47">
        <v>123.65781952372299</v>
      </c>
      <c r="W47">
        <v>81.099999999999994</v>
      </c>
      <c r="X47">
        <v>133.4</v>
      </c>
      <c r="Y47">
        <v>77.099999999999994</v>
      </c>
      <c r="Z47">
        <v>42.9</v>
      </c>
      <c r="AA47">
        <v>101.2</v>
      </c>
      <c r="AB47">
        <v>14.3</v>
      </c>
      <c r="AC47">
        <v>31.4291411404561</v>
      </c>
      <c r="AD47">
        <v>51.8</v>
      </c>
      <c r="AE47">
        <v>16.600000000000001</v>
      </c>
      <c r="AF47">
        <v>117.5</v>
      </c>
      <c r="AG47">
        <v>39.6</v>
      </c>
      <c r="AH47">
        <v>246.2</v>
      </c>
      <c r="AI47">
        <v>160.80000000000001</v>
      </c>
      <c r="AJ47">
        <v>12.2</v>
      </c>
      <c r="AK47">
        <v>194</v>
      </c>
      <c r="AL47">
        <v>45.7</v>
      </c>
      <c r="AM47">
        <v>56.9</v>
      </c>
      <c r="AN47">
        <v>198.5</v>
      </c>
      <c r="AO47">
        <v>12.7</v>
      </c>
      <c r="AP47">
        <v>82.6</v>
      </c>
      <c r="AQ47">
        <v>14.803346940555</v>
      </c>
      <c r="AR47">
        <v>97.661242982719003</v>
      </c>
      <c r="AS47">
        <v>361.7</v>
      </c>
      <c r="AT47">
        <v>42.1</v>
      </c>
      <c r="AU47">
        <v>12</v>
      </c>
      <c r="AV47">
        <v>156.19999999999999</v>
      </c>
      <c r="AW47">
        <v>121.1</v>
      </c>
      <c r="AX47">
        <v>32.6</v>
      </c>
      <c r="AY47">
        <v>97.6</v>
      </c>
      <c r="AZ47">
        <v>14.2</v>
      </c>
    </row>
    <row r="48" spans="1:52" x14ac:dyDescent="0.25">
      <c r="A48" t="s">
        <v>533</v>
      </c>
      <c r="B48">
        <v>81.8</v>
      </c>
      <c r="C48">
        <v>12.7</v>
      </c>
      <c r="D48">
        <v>99</v>
      </c>
      <c r="E48">
        <v>40.6</v>
      </c>
      <c r="F48">
        <v>457.2</v>
      </c>
      <c r="G48">
        <v>91.3</v>
      </c>
      <c r="H48">
        <v>47.8</v>
      </c>
      <c r="I48">
        <v>18</v>
      </c>
      <c r="J48">
        <v>8.6999999999999993</v>
      </c>
      <c r="K48">
        <v>361.7</v>
      </c>
      <c r="L48">
        <v>133.5</v>
      </c>
      <c r="M48">
        <v>33.1</v>
      </c>
      <c r="N48">
        <v>26.1</v>
      </c>
      <c r="O48">
        <v>208.8</v>
      </c>
      <c r="P48">
        <v>120.6</v>
      </c>
      <c r="Q48">
        <v>50.7</v>
      </c>
      <c r="R48">
        <v>48</v>
      </c>
      <c r="S48">
        <v>71.8</v>
      </c>
      <c r="T48">
        <v>98.2</v>
      </c>
      <c r="U48">
        <v>20.8</v>
      </c>
      <c r="V48">
        <v>124.81457142234699</v>
      </c>
      <c r="W48">
        <v>81.3</v>
      </c>
      <c r="X48">
        <v>133.80000000000001</v>
      </c>
      <c r="Y48">
        <v>77.099999999999994</v>
      </c>
      <c r="Z48">
        <v>42.5</v>
      </c>
      <c r="AA48">
        <v>102</v>
      </c>
      <c r="AB48">
        <v>14.5</v>
      </c>
      <c r="AC48">
        <v>31.672924453046399</v>
      </c>
      <c r="AD48">
        <v>52.2</v>
      </c>
      <c r="AE48">
        <v>16.5</v>
      </c>
      <c r="AF48">
        <v>118.3</v>
      </c>
      <c r="AG48">
        <v>40.200000000000003</v>
      </c>
      <c r="AH48">
        <v>246.2</v>
      </c>
      <c r="AI48">
        <v>161.6</v>
      </c>
      <c r="AJ48">
        <v>12</v>
      </c>
      <c r="AK48">
        <v>195.5</v>
      </c>
      <c r="AL48">
        <v>46.3</v>
      </c>
      <c r="AM48">
        <v>57.5</v>
      </c>
      <c r="AN48">
        <v>199.2</v>
      </c>
      <c r="AO48">
        <v>12.9</v>
      </c>
      <c r="AP48">
        <v>82.6</v>
      </c>
      <c r="AQ48">
        <v>14.980264482171799</v>
      </c>
      <c r="AR48">
        <v>98.439610181718507</v>
      </c>
      <c r="AS48">
        <v>363</v>
      </c>
      <c r="AT48">
        <v>42.8</v>
      </c>
      <c r="AU48">
        <v>11.8</v>
      </c>
      <c r="AV48">
        <v>155.69999999999999</v>
      </c>
      <c r="AW48">
        <v>121.1</v>
      </c>
      <c r="AX48">
        <v>32.6</v>
      </c>
      <c r="AY48">
        <v>98.1</v>
      </c>
      <c r="AZ48">
        <v>14.2</v>
      </c>
    </row>
    <row r="49" spans="1:52" x14ac:dyDescent="0.25">
      <c r="A49" t="s">
        <v>534</v>
      </c>
      <c r="B49">
        <v>82.1</v>
      </c>
      <c r="C49">
        <v>12.7</v>
      </c>
      <c r="D49">
        <v>101.1</v>
      </c>
      <c r="E49">
        <v>40.799999999999997</v>
      </c>
      <c r="F49">
        <v>461.7</v>
      </c>
      <c r="G49">
        <v>92.8</v>
      </c>
      <c r="H49">
        <v>48.8</v>
      </c>
      <c r="I49">
        <v>17.899999999999999</v>
      </c>
      <c r="J49">
        <v>8.6</v>
      </c>
      <c r="K49">
        <v>363.9</v>
      </c>
      <c r="L49">
        <v>135</v>
      </c>
      <c r="M49">
        <v>32.4</v>
      </c>
      <c r="N49">
        <v>26.3</v>
      </c>
      <c r="O49">
        <v>209.8</v>
      </c>
      <c r="P49">
        <v>120.1</v>
      </c>
      <c r="Q49">
        <v>50.5</v>
      </c>
      <c r="R49">
        <v>48.2</v>
      </c>
      <c r="S49">
        <v>72.099999999999994</v>
      </c>
      <c r="T49">
        <v>99.7</v>
      </c>
      <c r="U49">
        <v>20.9</v>
      </c>
      <c r="V49">
        <v>125.58366134841999</v>
      </c>
      <c r="W49">
        <v>81.900000000000006</v>
      </c>
      <c r="X49">
        <v>134.5</v>
      </c>
      <c r="Y49">
        <v>77.2</v>
      </c>
      <c r="Z49">
        <v>42.5</v>
      </c>
      <c r="AA49">
        <v>102.5</v>
      </c>
      <c r="AB49">
        <v>14.5</v>
      </c>
      <c r="AC49">
        <v>32.086091782169397</v>
      </c>
      <c r="AD49">
        <v>53.1</v>
      </c>
      <c r="AE49">
        <v>16.7</v>
      </c>
      <c r="AF49">
        <v>120.5</v>
      </c>
      <c r="AG49">
        <v>40.1</v>
      </c>
      <c r="AH49">
        <v>248</v>
      </c>
      <c r="AI49">
        <v>163.6</v>
      </c>
      <c r="AJ49">
        <v>12.1</v>
      </c>
      <c r="AK49">
        <v>197.8</v>
      </c>
      <c r="AL49">
        <v>46.3</v>
      </c>
      <c r="AM49">
        <v>58</v>
      </c>
      <c r="AN49">
        <v>201.8</v>
      </c>
      <c r="AO49">
        <v>12.8</v>
      </c>
      <c r="AP49">
        <v>83.4</v>
      </c>
      <c r="AQ49">
        <v>14.6831052303875</v>
      </c>
      <c r="AR49">
        <v>99.098362484094096</v>
      </c>
      <c r="AS49">
        <v>368.4</v>
      </c>
      <c r="AT49">
        <v>43.5</v>
      </c>
      <c r="AU49">
        <v>11.8</v>
      </c>
      <c r="AV49">
        <v>156.9</v>
      </c>
      <c r="AW49">
        <v>121.5</v>
      </c>
      <c r="AX49">
        <v>33.200000000000003</v>
      </c>
      <c r="AY49">
        <v>98.4</v>
      </c>
      <c r="AZ49">
        <v>14.4</v>
      </c>
    </row>
    <row r="50" spans="1:52" x14ac:dyDescent="0.25">
      <c r="A50" t="s">
        <v>535</v>
      </c>
      <c r="B50">
        <v>81.8</v>
      </c>
      <c r="C50">
        <v>12.9</v>
      </c>
      <c r="D50">
        <v>102.6</v>
      </c>
      <c r="E50">
        <v>40.700000000000003</v>
      </c>
      <c r="F50">
        <v>465</v>
      </c>
      <c r="G50">
        <v>95.2</v>
      </c>
      <c r="H50">
        <v>47.2</v>
      </c>
      <c r="I50">
        <v>17.5</v>
      </c>
      <c r="J50">
        <v>8.6</v>
      </c>
      <c r="K50">
        <v>365.1</v>
      </c>
      <c r="L50">
        <v>135.69999999999999</v>
      </c>
      <c r="M50">
        <v>31.8</v>
      </c>
      <c r="N50">
        <v>27</v>
      </c>
      <c r="O50">
        <v>210.2</v>
      </c>
      <c r="P50">
        <v>120.4</v>
      </c>
      <c r="Q50">
        <v>50.4</v>
      </c>
      <c r="R50">
        <v>48.3</v>
      </c>
      <c r="S50">
        <v>68.900000000000006</v>
      </c>
      <c r="T50">
        <v>102.1</v>
      </c>
      <c r="U50">
        <v>21</v>
      </c>
      <c r="V50">
        <v>121.437312735259</v>
      </c>
      <c r="W50">
        <v>81.900000000000006</v>
      </c>
      <c r="X50">
        <v>135.1</v>
      </c>
      <c r="Y50">
        <v>77.599999999999994</v>
      </c>
      <c r="Z50">
        <v>42</v>
      </c>
      <c r="AA50">
        <v>103.7</v>
      </c>
      <c r="AB50">
        <v>14.5</v>
      </c>
      <c r="AC50">
        <v>32.2341270797235</v>
      </c>
      <c r="AD50">
        <v>54.1</v>
      </c>
      <c r="AE50">
        <v>16.899999999999999</v>
      </c>
      <c r="AF50">
        <v>114</v>
      </c>
      <c r="AG50">
        <v>40.799999999999997</v>
      </c>
      <c r="AH50">
        <v>241.9</v>
      </c>
      <c r="AI50">
        <v>160.80000000000001</v>
      </c>
      <c r="AJ50">
        <v>12.2</v>
      </c>
      <c r="AK50">
        <v>191.6</v>
      </c>
      <c r="AL50">
        <v>46.7</v>
      </c>
      <c r="AM50">
        <v>59</v>
      </c>
      <c r="AN50">
        <v>192.4</v>
      </c>
      <c r="AO50">
        <v>12.3</v>
      </c>
      <c r="AP50">
        <v>83.7</v>
      </c>
      <c r="AQ50">
        <v>14.599939809590699</v>
      </c>
      <c r="AR50">
        <v>99.405540925594494</v>
      </c>
      <c r="AS50">
        <v>367.1</v>
      </c>
      <c r="AT50">
        <v>44.8</v>
      </c>
      <c r="AU50">
        <v>11.8</v>
      </c>
      <c r="AV50">
        <v>154.9</v>
      </c>
      <c r="AW50">
        <v>122.3</v>
      </c>
      <c r="AX50">
        <v>30.3</v>
      </c>
      <c r="AY50">
        <v>98</v>
      </c>
      <c r="AZ50">
        <v>14.1</v>
      </c>
    </row>
    <row r="51" spans="1:52" x14ac:dyDescent="0.25">
      <c r="A51" t="s">
        <v>536</v>
      </c>
      <c r="B51">
        <v>81.900000000000006</v>
      </c>
      <c r="C51">
        <v>12.9</v>
      </c>
      <c r="D51">
        <v>104.1</v>
      </c>
      <c r="E51">
        <v>40.1</v>
      </c>
      <c r="F51">
        <v>470.1</v>
      </c>
      <c r="G51">
        <v>94</v>
      </c>
      <c r="H51">
        <v>46.9</v>
      </c>
      <c r="I51">
        <v>17.100000000000001</v>
      </c>
      <c r="J51">
        <v>8.5</v>
      </c>
      <c r="K51">
        <v>366.4</v>
      </c>
      <c r="L51">
        <v>136.5</v>
      </c>
      <c r="M51">
        <v>31.6</v>
      </c>
      <c r="N51">
        <v>26.7</v>
      </c>
      <c r="O51">
        <v>208.5</v>
      </c>
      <c r="P51">
        <v>121.2</v>
      </c>
      <c r="Q51">
        <v>50.2</v>
      </c>
      <c r="R51">
        <v>47.5</v>
      </c>
      <c r="S51">
        <v>70.7</v>
      </c>
      <c r="T51">
        <v>103.7</v>
      </c>
      <c r="U51">
        <v>21</v>
      </c>
      <c r="V51">
        <v>121.24756627087601</v>
      </c>
      <c r="W51">
        <v>81.900000000000006</v>
      </c>
      <c r="X51">
        <v>136.1</v>
      </c>
      <c r="Y51">
        <v>78</v>
      </c>
      <c r="Z51">
        <v>41.3</v>
      </c>
      <c r="AA51">
        <v>105</v>
      </c>
      <c r="AB51">
        <v>14.2</v>
      </c>
      <c r="AC51">
        <v>31.684621831086602</v>
      </c>
      <c r="AD51">
        <v>54.2</v>
      </c>
      <c r="AE51">
        <v>17</v>
      </c>
      <c r="AF51">
        <v>112.4</v>
      </c>
      <c r="AG51">
        <v>41</v>
      </c>
      <c r="AH51">
        <v>240.5</v>
      </c>
      <c r="AI51">
        <v>162.80000000000001</v>
      </c>
      <c r="AJ51">
        <v>12.3</v>
      </c>
      <c r="AK51">
        <v>193.9</v>
      </c>
      <c r="AL51">
        <v>46.8</v>
      </c>
      <c r="AM51">
        <v>59.4</v>
      </c>
      <c r="AN51">
        <v>194.5</v>
      </c>
      <c r="AO51">
        <v>12.5</v>
      </c>
      <c r="AP51">
        <v>83.5</v>
      </c>
      <c r="AQ51">
        <v>14.1632338185106</v>
      </c>
      <c r="AR51">
        <v>99.451000604707602</v>
      </c>
      <c r="AS51">
        <v>366</v>
      </c>
      <c r="AT51">
        <v>45.3</v>
      </c>
      <c r="AU51">
        <v>11.9</v>
      </c>
      <c r="AV51">
        <v>155.19999999999999</v>
      </c>
      <c r="AW51">
        <v>121.7</v>
      </c>
      <c r="AX51">
        <v>32.1</v>
      </c>
      <c r="AY51">
        <v>97</v>
      </c>
      <c r="AZ51">
        <v>13.9</v>
      </c>
    </row>
    <row r="52" spans="1:52" x14ac:dyDescent="0.25">
      <c r="A52" t="s">
        <v>537</v>
      </c>
      <c r="B52">
        <v>82.2</v>
      </c>
      <c r="C52">
        <v>13.2</v>
      </c>
      <c r="D52">
        <v>105.4</v>
      </c>
      <c r="E52">
        <v>41.1</v>
      </c>
      <c r="F52">
        <v>476.1</v>
      </c>
      <c r="G52">
        <v>94.6</v>
      </c>
      <c r="H52">
        <v>47</v>
      </c>
      <c r="I52">
        <v>17.2</v>
      </c>
      <c r="J52">
        <v>8.6999999999999993</v>
      </c>
      <c r="K52">
        <v>368.9</v>
      </c>
      <c r="L52">
        <v>138.4</v>
      </c>
      <c r="M52">
        <v>31.6</v>
      </c>
      <c r="N52">
        <v>27.7</v>
      </c>
      <c r="O52">
        <v>213.5</v>
      </c>
      <c r="P52">
        <v>122.5</v>
      </c>
      <c r="Q52">
        <v>52.1</v>
      </c>
      <c r="R52">
        <v>49.1</v>
      </c>
      <c r="S52">
        <v>72.5</v>
      </c>
      <c r="T52">
        <v>106</v>
      </c>
      <c r="U52">
        <v>20.8</v>
      </c>
      <c r="V52">
        <v>123.52495561274999</v>
      </c>
      <c r="W52">
        <v>82</v>
      </c>
      <c r="X52">
        <v>138.30000000000001</v>
      </c>
      <c r="Y52">
        <v>79</v>
      </c>
      <c r="Z52">
        <v>42.2</v>
      </c>
      <c r="AA52">
        <v>107.1</v>
      </c>
      <c r="AB52">
        <v>14.7</v>
      </c>
      <c r="AC52">
        <v>33.01244992206</v>
      </c>
      <c r="AD52">
        <v>55.3</v>
      </c>
      <c r="AE52">
        <v>17</v>
      </c>
      <c r="AF52">
        <v>115.3</v>
      </c>
      <c r="AG52">
        <v>41.2</v>
      </c>
      <c r="AH52">
        <v>242.4</v>
      </c>
      <c r="AI52">
        <v>164.8</v>
      </c>
      <c r="AJ52">
        <v>12.6</v>
      </c>
      <c r="AK52">
        <v>197.3</v>
      </c>
      <c r="AL52">
        <v>47.1</v>
      </c>
      <c r="AM52">
        <v>59.9</v>
      </c>
      <c r="AN52">
        <v>194.5</v>
      </c>
      <c r="AO52">
        <v>12.6</v>
      </c>
      <c r="AP52">
        <v>84.2</v>
      </c>
      <c r="AQ52">
        <v>14.7861755430014</v>
      </c>
      <c r="AR52">
        <v>101.68022003073</v>
      </c>
      <c r="AS52">
        <v>369.4</v>
      </c>
      <c r="AT52">
        <v>46.3</v>
      </c>
      <c r="AU52">
        <v>11.8</v>
      </c>
      <c r="AV52">
        <v>157.1</v>
      </c>
      <c r="AW52">
        <v>121.6</v>
      </c>
      <c r="AX52">
        <v>33</v>
      </c>
      <c r="AY52">
        <v>99.8</v>
      </c>
      <c r="AZ52">
        <v>14.3</v>
      </c>
    </row>
    <row r="53" spans="1:52" x14ac:dyDescent="0.25">
      <c r="A53" t="s">
        <v>538</v>
      </c>
      <c r="B53">
        <v>82.9</v>
      </c>
      <c r="C53">
        <v>13</v>
      </c>
      <c r="D53">
        <v>106.3</v>
      </c>
      <c r="E53">
        <v>41.5</v>
      </c>
      <c r="F53">
        <v>474</v>
      </c>
      <c r="G53">
        <v>95.7</v>
      </c>
      <c r="H53">
        <v>49.2</v>
      </c>
      <c r="I53">
        <v>17.600000000000001</v>
      </c>
      <c r="J53">
        <v>9</v>
      </c>
      <c r="K53">
        <v>370.1</v>
      </c>
      <c r="L53">
        <v>138.69999999999999</v>
      </c>
      <c r="M53">
        <v>31.8</v>
      </c>
      <c r="N53">
        <v>28.1</v>
      </c>
      <c r="O53">
        <v>214.2</v>
      </c>
      <c r="P53">
        <v>123.3</v>
      </c>
      <c r="Q53">
        <v>53.7</v>
      </c>
      <c r="R53">
        <v>48.6</v>
      </c>
      <c r="S53">
        <v>73.400000000000006</v>
      </c>
      <c r="T53">
        <v>102.9</v>
      </c>
      <c r="U53">
        <v>21</v>
      </c>
      <c r="V53">
        <v>125.87107663576499</v>
      </c>
      <c r="W53">
        <v>83.9</v>
      </c>
      <c r="X53">
        <v>139.5</v>
      </c>
      <c r="Y53">
        <v>79.3</v>
      </c>
      <c r="Z53">
        <v>42.6</v>
      </c>
      <c r="AA53">
        <v>107.9</v>
      </c>
      <c r="AB53">
        <v>14.9</v>
      </c>
      <c r="AC53">
        <v>34.280975798423</v>
      </c>
      <c r="AD53">
        <v>56.4</v>
      </c>
      <c r="AE53">
        <v>17.3</v>
      </c>
      <c r="AF53">
        <v>120.7</v>
      </c>
      <c r="AG53">
        <v>41.8</v>
      </c>
      <c r="AH53">
        <v>246.1</v>
      </c>
      <c r="AI53">
        <v>166.1</v>
      </c>
      <c r="AJ53">
        <v>12.3</v>
      </c>
      <c r="AK53">
        <v>198.2</v>
      </c>
      <c r="AL53">
        <v>47.4</v>
      </c>
      <c r="AM53">
        <v>60.7</v>
      </c>
      <c r="AN53">
        <v>199.9</v>
      </c>
      <c r="AO53">
        <v>13.3</v>
      </c>
      <c r="AP53">
        <v>83.9</v>
      </c>
      <c r="AQ53">
        <v>15.013882381538901</v>
      </c>
      <c r="AR53">
        <v>101.445209894678</v>
      </c>
      <c r="AS53">
        <v>373.2</v>
      </c>
      <c r="AT53">
        <v>46.9</v>
      </c>
      <c r="AU53">
        <v>11.8</v>
      </c>
      <c r="AV53">
        <v>159.6</v>
      </c>
      <c r="AW53">
        <v>122.6</v>
      </c>
      <c r="AX53">
        <v>34.799999999999997</v>
      </c>
      <c r="AY53">
        <v>99.9</v>
      </c>
      <c r="AZ53">
        <v>15.2</v>
      </c>
    </row>
    <row r="54" spans="1:52" x14ac:dyDescent="0.25">
      <c r="A54" t="s">
        <v>539</v>
      </c>
      <c r="B54">
        <v>83</v>
      </c>
      <c r="C54">
        <v>12.5</v>
      </c>
      <c r="D54">
        <v>107.6</v>
      </c>
      <c r="E54">
        <v>41.6</v>
      </c>
      <c r="F54">
        <v>469.5</v>
      </c>
      <c r="G54">
        <v>96.2</v>
      </c>
      <c r="H54">
        <v>49.2</v>
      </c>
      <c r="I54">
        <v>17.7</v>
      </c>
      <c r="J54">
        <v>9.1999999999999993</v>
      </c>
      <c r="K54">
        <v>373</v>
      </c>
      <c r="L54">
        <v>139</v>
      </c>
      <c r="M54">
        <v>31.4</v>
      </c>
      <c r="N54">
        <v>28.1</v>
      </c>
      <c r="O54">
        <v>216</v>
      </c>
      <c r="P54">
        <v>123.5</v>
      </c>
      <c r="Q54">
        <v>53.9</v>
      </c>
      <c r="R54">
        <v>49.6</v>
      </c>
      <c r="S54">
        <v>73.8</v>
      </c>
      <c r="T54">
        <v>100.3</v>
      </c>
      <c r="U54">
        <v>20.9</v>
      </c>
      <c r="V54">
        <v>127.64324433198799</v>
      </c>
      <c r="W54">
        <v>85</v>
      </c>
      <c r="X54">
        <v>140.6</v>
      </c>
      <c r="Y54">
        <v>79.3</v>
      </c>
      <c r="Z54">
        <v>43</v>
      </c>
      <c r="AA54">
        <v>109.8</v>
      </c>
      <c r="AB54">
        <v>15.2</v>
      </c>
      <c r="AC54">
        <v>34.393935155735605</v>
      </c>
      <c r="AD54">
        <v>57.5</v>
      </c>
      <c r="AE54">
        <v>17.5</v>
      </c>
      <c r="AF54">
        <v>122.3</v>
      </c>
      <c r="AG54">
        <v>41.5</v>
      </c>
      <c r="AH54">
        <v>249.6</v>
      </c>
      <c r="AI54">
        <v>166.9</v>
      </c>
      <c r="AJ54">
        <v>12.2</v>
      </c>
      <c r="AK54">
        <v>202.4</v>
      </c>
      <c r="AL54">
        <v>48</v>
      </c>
      <c r="AM54">
        <v>61.4</v>
      </c>
      <c r="AN54">
        <v>204.1</v>
      </c>
      <c r="AO54">
        <v>13.2</v>
      </c>
      <c r="AP54">
        <v>83.4</v>
      </c>
      <c r="AQ54">
        <v>14.616840111087001</v>
      </c>
      <c r="AR54">
        <v>101.79399562614201</v>
      </c>
      <c r="AS54">
        <v>372.3</v>
      </c>
      <c r="AT54">
        <v>48.1</v>
      </c>
      <c r="AU54">
        <v>11.8</v>
      </c>
      <c r="AV54">
        <v>161.5</v>
      </c>
      <c r="AW54">
        <v>122.9</v>
      </c>
      <c r="AX54">
        <v>34.6</v>
      </c>
      <c r="AY54">
        <v>100.4</v>
      </c>
      <c r="AZ54">
        <v>14.8</v>
      </c>
    </row>
    <row r="55" spans="1:52" x14ac:dyDescent="0.25">
      <c r="A55" t="s">
        <v>540</v>
      </c>
      <c r="B55">
        <v>83.8</v>
      </c>
      <c r="C55">
        <v>12.1</v>
      </c>
      <c r="D55">
        <v>108.7</v>
      </c>
      <c r="E55">
        <v>41.6</v>
      </c>
      <c r="F55">
        <v>472</v>
      </c>
      <c r="G55">
        <v>97.4</v>
      </c>
      <c r="H55">
        <v>49</v>
      </c>
      <c r="I55">
        <v>18.2</v>
      </c>
      <c r="J55">
        <v>9.4</v>
      </c>
      <c r="K55">
        <v>375.5</v>
      </c>
      <c r="L55">
        <v>139.69999999999999</v>
      </c>
      <c r="M55">
        <v>31.1</v>
      </c>
      <c r="N55">
        <v>28.3</v>
      </c>
      <c r="O55">
        <v>216.4</v>
      </c>
      <c r="P55">
        <v>123.8</v>
      </c>
      <c r="Q55">
        <v>53.7</v>
      </c>
      <c r="R55">
        <v>50</v>
      </c>
      <c r="S55">
        <v>73.099999999999994</v>
      </c>
      <c r="T55">
        <v>102.1</v>
      </c>
      <c r="U55">
        <v>20.9</v>
      </c>
      <c r="V55">
        <v>128.08865385929801</v>
      </c>
      <c r="W55">
        <v>85.7</v>
      </c>
      <c r="X55">
        <v>140.6</v>
      </c>
      <c r="Y55">
        <v>78.900000000000006</v>
      </c>
      <c r="Z55">
        <v>43.8</v>
      </c>
      <c r="AA55">
        <v>110.8</v>
      </c>
      <c r="AB55">
        <v>15.4</v>
      </c>
      <c r="AC55">
        <v>34.517258406600398</v>
      </c>
      <c r="AD55">
        <v>57.8</v>
      </c>
      <c r="AE55">
        <v>17.5</v>
      </c>
      <c r="AF55">
        <v>122.4</v>
      </c>
      <c r="AG55">
        <v>42</v>
      </c>
      <c r="AH55">
        <v>250</v>
      </c>
      <c r="AI55">
        <v>167.9</v>
      </c>
      <c r="AJ55">
        <v>12.3</v>
      </c>
      <c r="AK55">
        <v>203.6</v>
      </c>
      <c r="AL55">
        <v>48.2</v>
      </c>
      <c r="AM55">
        <v>61.7</v>
      </c>
      <c r="AN55">
        <v>203.3</v>
      </c>
      <c r="AO55">
        <v>13.4</v>
      </c>
      <c r="AP55">
        <v>83.7</v>
      </c>
      <c r="AQ55">
        <v>14.8272333532584</v>
      </c>
      <c r="AR55">
        <v>102.03737263481599</v>
      </c>
      <c r="AS55">
        <v>375</v>
      </c>
      <c r="AT55">
        <v>48.7</v>
      </c>
      <c r="AU55">
        <v>11.9</v>
      </c>
      <c r="AV55">
        <v>162.4</v>
      </c>
      <c r="AW55">
        <v>122.2</v>
      </c>
      <c r="AX55">
        <v>34.4</v>
      </c>
      <c r="AY55">
        <v>100.3</v>
      </c>
      <c r="AZ55">
        <v>14.9</v>
      </c>
    </row>
    <row r="56" spans="1:52" x14ac:dyDescent="0.25">
      <c r="A56" t="s">
        <v>541</v>
      </c>
      <c r="B56">
        <v>84.3</v>
      </c>
      <c r="C56">
        <v>12.9</v>
      </c>
      <c r="D56">
        <v>109.7</v>
      </c>
      <c r="E56">
        <v>41.9</v>
      </c>
      <c r="F56">
        <v>476.9</v>
      </c>
      <c r="G56">
        <v>98.2</v>
      </c>
      <c r="H56">
        <v>49.3</v>
      </c>
      <c r="I56">
        <v>18.7</v>
      </c>
      <c r="J56">
        <v>9.4</v>
      </c>
      <c r="K56">
        <v>378.9</v>
      </c>
      <c r="L56">
        <v>141.30000000000001</v>
      </c>
      <c r="M56">
        <v>31.1</v>
      </c>
      <c r="N56">
        <v>28.9</v>
      </c>
      <c r="O56">
        <v>216.7</v>
      </c>
      <c r="P56">
        <v>124.7</v>
      </c>
      <c r="Q56">
        <v>53.5</v>
      </c>
      <c r="R56">
        <v>50.7</v>
      </c>
      <c r="S56">
        <v>73.3</v>
      </c>
      <c r="T56">
        <v>104.1</v>
      </c>
      <c r="U56">
        <v>20.9</v>
      </c>
      <c r="V56">
        <v>130.17968260523099</v>
      </c>
      <c r="W56">
        <v>86.8</v>
      </c>
      <c r="X56">
        <v>142.69999999999999</v>
      </c>
      <c r="Y56">
        <v>80.400000000000006</v>
      </c>
      <c r="Z56">
        <v>43.3</v>
      </c>
      <c r="AA56">
        <v>112.1</v>
      </c>
      <c r="AB56">
        <v>15.8</v>
      </c>
      <c r="AC56">
        <v>34.430729521224201</v>
      </c>
      <c r="AD56">
        <v>58.9</v>
      </c>
      <c r="AE56">
        <v>17.5</v>
      </c>
      <c r="AF56">
        <v>123.4</v>
      </c>
      <c r="AG56">
        <v>43</v>
      </c>
      <c r="AH56">
        <v>252.5</v>
      </c>
      <c r="AI56">
        <v>168.6</v>
      </c>
      <c r="AJ56">
        <v>12.4</v>
      </c>
      <c r="AK56">
        <v>202</v>
      </c>
      <c r="AL56">
        <v>48.4</v>
      </c>
      <c r="AM56">
        <v>62.1</v>
      </c>
      <c r="AN56">
        <v>203.3</v>
      </c>
      <c r="AO56">
        <v>13.2</v>
      </c>
      <c r="AP56">
        <v>84.1</v>
      </c>
      <c r="AQ56">
        <v>14.977577633810199</v>
      </c>
      <c r="AR56">
        <v>102.203835611805</v>
      </c>
      <c r="AS56">
        <v>380.1</v>
      </c>
      <c r="AT56">
        <v>49.5</v>
      </c>
      <c r="AU56">
        <v>11.9</v>
      </c>
      <c r="AV56">
        <v>164.2</v>
      </c>
      <c r="AW56">
        <v>122.8</v>
      </c>
      <c r="AX56">
        <v>34</v>
      </c>
      <c r="AY56">
        <v>100.8</v>
      </c>
      <c r="AZ56">
        <v>15</v>
      </c>
    </row>
    <row r="57" spans="1:52" x14ac:dyDescent="0.25">
      <c r="A57" t="s">
        <v>542</v>
      </c>
      <c r="B57">
        <v>85.2</v>
      </c>
      <c r="C57">
        <v>12.9</v>
      </c>
      <c r="D57">
        <v>111.2</v>
      </c>
      <c r="E57">
        <v>42.1</v>
      </c>
      <c r="F57">
        <v>477.7</v>
      </c>
      <c r="G57">
        <v>98.7</v>
      </c>
      <c r="H57">
        <v>49.7</v>
      </c>
      <c r="I57">
        <v>19</v>
      </c>
      <c r="J57">
        <v>9.6</v>
      </c>
      <c r="K57">
        <v>380.9</v>
      </c>
      <c r="L57">
        <v>142.80000000000001</v>
      </c>
      <c r="M57">
        <v>30.9</v>
      </c>
      <c r="N57">
        <v>28.8</v>
      </c>
      <c r="O57">
        <v>217.6</v>
      </c>
      <c r="P57">
        <v>124.9</v>
      </c>
      <c r="Q57">
        <v>53.7</v>
      </c>
      <c r="R57">
        <v>50.6</v>
      </c>
      <c r="S57">
        <v>73.2</v>
      </c>
      <c r="T57">
        <v>106.1</v>
      </c>
      <c r="U57">
        <v>20.7</v>
      </c>
      <c r="V57">
        <v>130.958701172958</v>
      </c>
      <c r="W57">
        <v>87.4</v>
      </c>
      <c r="X57">
        <v>143.4</v>
      </c>
      <c r="Y57">
        <v>80.7</v>
      </c>
      <c r="Z57">
        <v>43.2</v>
      </c>
      <c r="AA57">
        <v>112.1</v>
      </c>
      <c r="AB57">
        <v>15.7</v>
      </c>
      <c r="AC57">
        <v>33.724706550719702</v>
      </c>
      <c r="AD57">
        <v>59.1</v>
      </c>
      <c r="AE57">
        <v>17.600000000000001</v>
      </c>
      <c r="AF57">
        <v>124.2</v>
      </c>
      <c r="AG57">
        <v>43.2</v>
      </c>
      <c r="AH57">
        <v>253.9</v>
      </c>
      <c r="AI57">
        <v>168.3</v>
      </c>
      <c r="AJ57">
        <v>12.3</v>
      </c>
      <c r="AK57">
        <v>202</v>
      </c>
      <c r="AL57">
        <v>48</v>
      </c>
      <c r="AM57">
        <v>62.2</v>
      </c>
      <c r="AN57">
        <v>204.2</v>
      </c>
      <c r="AO57">
        <v>13.4</v>
      </c>
      <c r="AP57">
        <v>84.4</v>
      </c>
      <c r="AQ57">
        <v>14.9001149827319</v>
      </c>
      <c r="AR57">
        <v>100.980970685537</v>
      </c>
      <c r="AS57">
        <v>382.8</v>
      </c>
      <c r="AT57">
        <v>50</v>
      </c>
      <c r="AU57">
        <v>11.9</v>
      </c>
      <c r="AV57">
        <v>165</v>
      </c>
      <c r="AW57">
        <v>122.8</v>
      </c>
      <c r="AX57">
        <v>33.9</v>
      </c>
      <c r="AY57">
        <v>100.7</v>
      </c>
      <c r="AZ57">
        <v>15.1</v>
      </c>
    </row>
    <row r="58" spans="1:52" x14ac:dyDescent="0.25">
      <c r="A58" t="s">
        <v>543</v>
      </c>
      <c r="B58">
        <v>86.3</v>
      </c>
      <c r="C58">
        <v>12.9</v>
      </c>
      <c r="D58">
        <v>112.8</v>
      </c>
      <c r="E58">
        <v>42.2</v>
      </c>
      <c r="F58">
        <v>482.3</v>
      </c>
      <c r="G58">
        <v>99.6</v>
      </c>
      <c r="H58">
        <v>49.9</v>
      </c>
      <c r="I58">
        <v>19.100000000000001</v>
      </c>
      <c r="J58">
        <v>9.6999999999999993</v>
      </c>
      <c r="K58">
        <v>382.8</v>
      </c>
      <c r="L58">
        <v>144.69999999999999</v>
      </c>
      <c r="M58">
        <v>30.7</v>
      </c>
      <c r="N58">
        <v>29.1</v>
      </c>
      <c r="O58">
        <v>220.3</v>
      </c>
      <c r="P58">
        <v>125.7</v>
      </c>
      <c r="Q58">
        <v>53.6</v>
      </c>
      <c r="R58">
        <v>50.5</v>
      </c>
      <c r="S58">
        <v>73.900000000000006</v>
      </c>
      <c r="T58">
        <v>107.6</v>
      </c>
      <c r="U58">
        <v>21.4</v>
      </c>
      <c r="V58">
        <v>132.010984800535</v>
      </c>
      <c r="W58">
        <v>88</v>
      </c>
      <c r="X58">
        <v>145.1</v>
      </c>
      <c r="Y58">
        <v>81.400000000000006</v>
      </c>
      <c r="Z58">
        <v>44.5</v>
      </c>
      <c r="AA58">
        <v>112.2</v>
      </c>
      <c r="AB58">
        <v>15.7</v>
      </c>
      <c r="AC58">
        <v>34.100293549528395</v>
      </c>
      <c r="AD58">
        <v>59.9</v>
      </c>
      <c r="AE58">
        <v>17.7</v>
      </c>
      <c r="AF58">
        <v>125.6</v>
      </c>
      <c r="AG58">
        <v>43.5</v>
      </c>
      <c r="AH58">
        <v>254.1</v>
      </c>
      <c r="AI58">
        <v>170.2</v>
      </c>
      <c r="AJ58">
        <v>12.7</v>
      </c>
      <c r="AK58">
        <v>202.1</v>
      </c>
      <c r="AL58">
        <v>48.4</v>
      </c>
      <c r="AM58">
        <v>62.9</v>
      </c>
      <c r="AN58">
        <v>206.4</v>
      </c>
      <c r="AO58">
        <v>13.2</v>
      </c>
      <c r="AP58">
        <v>85.1</v>
      </c>
      <c r="AQ58">
        <v>15.182548939041</v>
      </c>
      <c r="AR58">
        <v>102.244371488433</v>
      </c>
      <c r="AS58">
        <v>386.9</v>
      </c>
      <c r="AT58">
        <v>50.6</v>
      </c>
      <c r="AU58">
        <v>12.1</v>
      </c>
      <c r="AV58">
        <v>165.9</v>
      </c>
      <c r="AW58">
        <v>123.9</v>
      </c>
      <c r="AX58">
        <v>34.4</v>
      </c>
      <c r="AY58">
        <v>101.9</v>
      </c>
      <c r="AZ58">
        <v>14.8</v>
      </c>
    </row>
    <row r="59" spans="1:52" x14ac:dyDescent="0.25">
      <c r="A59" t="s">
        <v>544</v>
      </c>
      <c r="B59">
        <v>85.2</v>
      </c>
      <c r="C59">
        <v>13</v>
      </c>
      <c r="D59">
        <v>114.2</v>
      </c>
      <c r="E59">
        <v>42.1</v>
      </c>
      <c r="F59">
        <v>482.3</v>
      </c>
      <c r="G59">
        <v>100.8</v>
      </c>
      <c r="H59">
        <v>50.9</v>
      </c>
      <c r="I59">
        <v>19.100000000000001</v>
      </c>
      <c r="J59">
        <v>9.6</v>
      </c>
      <c r="K59">
        <v>380.7</v>
      </c>
      <c r="L59">
        <v>144.80000000000001</v>
      </c>
      <c r="M59">
        <v>30.3</v>
      </c>
      <c r="N59">
        <v>28.3</v>
      </c>
      <c r="O59">
        <v>216.3</v>
      </c>
      <c r="P59">
        <v>127.1</v>
      </c>
      <c r="Q59">
        <v>53.6</v>
      </c>
      <c r="R59">
        <v>50.6</v>
      </c>
      <c r="S59">
        <v>74.099999999999994</v>
      </c>
      <c r="T59">
        <v>105.8</v>
      </c>
      <c r="U59">
        <v>21.3</v>
      </c>
      <c r="V59">
        <v>131.96896301758599</v>
      </c>
      <c r="W59">
        <v>88.4</v>
      </c>
      <c r="X59">
        <v>145.69999999999999</v>
      </c>
      <c r="Y59">
        <v>80.5</v>
      </c>
      <c r="Z59">
        <v>42.7</v>
      </c>
      <c r="AA59">
        <v>111.9</v>
      </c>
      <c r="AB59">
        <v>15.6</v>
      </c>
      <c r="AC59">
        <v>34.354470010020201</v>
      </c>
      <c r="AD59">
        <v>60</v>
      </c>
      <c r="AE59">
        <v>17.7</v>
      </c>
      <c r="AF59">
        <v>126.7</v>
      </c>
      <c r="AG59">
        <v>43.6</v>
      </c>
      <c r="AH59">
        <v>254.8</v>
      </c>
      <c r="AI59">
        <v>171.7</v>
      </c>
      <c r="AJ59">
        <v>12.7</v>
      </c>
      <c r="AK59">
        <v>203.8</v>
      </c>
      <c r="AL59">
        <v>48.3</v>
      </c>
      <c r="AM59">
        <v>63.5</v>
      </c>
      <c r="AN59">
        <v>207.4</v>
      </c>
      <c r="AO59">
        <v>13.5</v>
      </c>
      <c r="AP59">
        <v>84.8</v>
      </c>
      <c r="AQ59">
        <v>14.979720343867299</v>
      </c>
      <c r="AR59">
        <v>103.774447576331</v>
      </c>
      <c r="AS59">
        <v>388.9</v>
      </c>
      <c r="AT59">
        <v>51</v>
      </c>
      <c r="AU59">
        <v>12.2</v>
      </c>
      <c r="AV59">
        <v>165.5</v>
      </c>
      <c r="AW59">
        <v>122.9</v>
      </c>
      <c r="AX59">
        <v>33.700000000000003</v>
      </c>
      <c r="AY59">
        <v>101.4</v>
      </c>
      <c r="AZ59">
        <v>14.7</v>
      </c>
    </row>
    <row r="60" spans="1:52" x14ac:dyDescent="0.25">
      <c r="A60" t="s">
        <v>545</v>
      </c>
      <c r="B60">
        <v>87.5</v>
      </c>
      <c r="C60">
        <v>13.3</v>
      </c>
      <c r="D60">
        <v>115.7</v>
      </c>
      <c r="E60">
        <v>42.3</v>
      </c>
      <c r="F60">
        <v>480.4</v>
      </c>
      <c r="G60">
        <v>102</v>
      </c>
      <c r="H60">
        <v>51</v>
      </c>
      <c r="I60">
        <v>19.5</v>
      </c>
      <c r="J60">
        <v>9.6</v>
      </c>
      <c r="K60">
        <v>383.3</v>
      </c>
      <c r="L60">
        <v>147.4</v>
      </c>
      <c r="M60">
        <v>29.9</v>
      </c>
      <c r="N60">
        <v>28.4</v>
      </c>
      <c r="O60">
        <v>218.3</v>
      </c>
      <c r="P60">
        <v>127.6</v>
      </c>
      <c r="Q60">
        <v>54</v>
      </c>
      <c r="R60">
        <v>50.6</v>
      </c>
      <c r="S60">
        <v>74.599999999999994</v>
      </c>
      <c r="T60">
        <v>106.4</v>
      </c>
      <c r="U60">
        <v>21.7</v>
      </c>
      <c r="V60">
        <v>132.58557099461902</v>
      </c>
      <c r="W60">
        <v>89.2</v>
      </c>
      <c r="X60">
        <v>147.6</v>
      </c>
      <c r="Y60">
        <v>81.7</v>
      </c>
      <c r="Z60">
        <v>43.4</v>
      </c>
      <c r="AA60">
        <v>112.4</v>
      </c>
      <c r="AB60">
        <v>15.7</v>
      </c>
      <c r="AC60">
        <v>35.254330275754107</v>
      </c>
      <c r="AD60">
        <v>60.5</v>
      </c>
      <c r="AE60">
        <v>17.7</v>
      </c>
      <c r="AF60">
        <v>127.1</v>
      </c>
      <c r="AG60">
        <v>44.6</v>
      </c>
      <c r="AH60">
        <v>256.3</v>
      </c>
      <c r="AI60">
        <v>173</v>
      </c>
      <c r="AJ60">
        <v>13.2</v>
      </c>
      <c r="AK60">
        <v>205.7</v>
      </c>
      <c r="AL60">
        <v>49</v>
      </c>
      <c r="AM60">
        <v>64.400000000000006</v>
      </c>
      <c r="AN60">
        <v>208.8</v>
      </c>
      <c r="AO60">
        <v>13.5</v>
      </c>
      <c r="AP60">
        <v>85.5</v>
      </c>
      <c r="AQ60">
        <v>15.287168654937799</v>
      </c>
      <c r="AR60">
        <v>105.035218767972</v>
      </c>
      <c r="AS60">
        <v>393.3</v>
      </c>
      <c r="AT60">
        <v>50.9</v>
      </c>
      <c r="AU60">
        <v>12.6</v>
      </c>
      <c r="AV60">
        <v>166.4</v>
      </c>
      <c r="AW60">
        <v>122.3</v>
      </c>
      <c r="AX60">
        <v>33.799999999999997</v>
      </c>
      <c r="AY60">
        <v>102</v>
      </c>
      <c r="AZ60">
        <v>15.1</v>
      </c>
    </row>
    <row r="61" spans="1:52" x14ac:dyDescent="0.25">
      <c r="A61" t="s">
        <v>546</v>
      </c>
      <c r="B61">
        <v>88.2</v>
      </c>
      <c r="C61">
        <v>13.3</v>
      </c>
      <c r="D61">
        <v>116.6</v>
      </c>
      <c r="E61">
        <v>42.5</v>
      </c>
      <c r="F61">
        <v>488.3</v>
      </c>
      <c r="G61">
        <v>102.5</v>
      </c>
      <c r="H61">
        <v>51.9</v>
      </c>
      <c r="I61">
        <v>19.399999999999999</v>
      </c>
      <c r="J61">
        <v>9.4</v>
      </c>
      <c r="K61">
        <v>386.2</v>
      </c>
      <c r="L61">
        <v>148.19999999999999</v>
      </c>
      <c r="M61">
        <v>29.3</v>
      </c>
      <c r="N61">
        <v>28.4</v>
      </c>
      <c r="O61">
        <v>220.7</v>
      </c>
      <c r="P61">
        <v>128.80000000000001</v>
      </c>
      <c r="Q61">
        <v>53.9</v>
      </c>
      <c r="R61">
        <v>50.6</v>
      </c>
      <c r="S61">
        <v>75</v>
      </c>
      <c r="T61">
        <v>107.4</v>
      </c>
      <c r="U61">
        <v>21.7</v>
      </c>
      <c r="V61">
        <v>133.096061230347</v>
      </c>
      <c r="W61">
        <v>89.7</v>
      </c>
      <c r="X61">
        <v>148.5</v>
      </c>
      <c r="Y61">
        <v>81.8</v>
      </c>
      <c r="Z61">
        <v>43.8</v>
      </c>
      <c r="AA61">
        <v>113.4</v>
      </c>
      <c r="AB61">
        <v>15.9</v>
      </c>
      <c r="AC61">
        <v>34.816813892503099</v>
      </c>
      <c r="AD61">
        <v>61.1</v>
      </c>
      <c r="AE61">
        <v>18.2</v>
      </c>
      <c r="AF61">
        <v>127.1</v>
      </c>
      <c r="AG61">
        <v>45.9</v>
      </c>
      <c r="AH61">
        <v>257.39999999999998</v>
      </c>
      <c r="AI61">
        <v>173.5</v>
      </c>
      <c r="AJ61">
        <v>12.9</v>
      </c>
      <c r="AK61">
        <v>206.2</v>
      </c>
      <c r="AL61">
        <v>49.5</v>
      </c>
      <c r="AM61">
        <v>65.3</v>
      </c>
      <c r="AN61">
        <v>210.4</v>
      </c>
      <c r="AO61">
        <v>13.5</v>
      </c>
      <c r="AP61">
        <v>86.2</v>
      </c>
      <c r="AQ61">
        <v>15.1736519952496</v>
      </c>
      <c r="AR61">
        <v>105.57908797480999</v>
      </c>
      <c r="AS61">
        <v>396.8</v>
      </c>
      <c r="AT61">
        <v>51.3</v>
      </c>
      <c r="AU61">
        <v>12.8</v>
      </c>
      <c r="AV61">
        <v>167.1</v>
      </c>
      <c r="AW61">
        <v>122.7</v>
      </c>
      <c r="AX61">
        <v>34.5</v>
      </c>
      <c r="AY61">
        <v>101.5</v>
      </c>
      <c r="AZ61">
        <v>15.1</v>
      </c>
    </row>
    <row r="62" spans="1:52" x14ac:dyDescent="0.25">
      <c r="A62" t="s">
        <v>547</v>
      </c>
      <c r="B62">
        <v>91</v>
      </c>
      <c r="C62">
        <v>13.1</v>
      </c>
      <c r="D62">
        <v>118.9</v>
      </c>
      <c r="E62">
        <v>43.9</v>
      </c>
      <c r="F62">
        <v>474.8</v>
      </c>
      <c r="G62">
        <v>102.7</v>
      </c>
      <c r="H62">
        <v>51.7</v>
      </c>
      <c r="I62">
        <v>19.7</v>
      </c>
      <c r="J62">
        <v>9.3000000000000007</v>
      </c>
      <c r="K62">
        <v>390.2</v>
      </c>
      <c r="L62">
        <v>149.30000000000001</v>
      </c>
      <c r="M62">
        <v>28.8</v>
      </c>
      <c r="N62">
        <v>28.6</v>
      </c>
      <c r="O62">
        <v>222.4</v>
      </c>
      <c r="P62">
        <v>129.69999999999999</v>
      </c>
      <c r="Q62">
        <v>54.6</v>
      </c>
      <c r="R62">
        <v>51.5</v>
      </c>
      <c r="S62">
        <v>74.900000000000006</v>
      </c>
      <c r="T62">
        <v>104.7</v>
      </c>
      <c r="U62">
        <v>21.6</v>
      </c>
      <c r="V62">
        <v>133.67853691461701</v>
      </c>
      <c r="W62">
        <v>90</v>
      </c>
      <c r="X62">
        <v>150.1</v>
      </c>
      <c r="Y62">
        <v>81.400000000000006</v>
      </c>
      <c r="Z62">
        <v>44.6</v>
      </c>
      <c r="AA62">
        <v>111.6</v>
      </c>
      <c r="AB62">
        <v>16.2</v>
      </c>
      <c r="AC62">
        <v>35.251697839671799</v>
      </c>
      <c r="AD62">
        <v>60.2</v>
      </c>
      <c r="AE62">
        <v>18.399999999999999</v>
      </c>
      <c r="AF62">
        <v>125.8</v>
      </c>
      <c r="AG62">
        <v>46</v>
      </c>
      <c r="AH62">
        <v>259</v>
      </c>
      <c r="AI62">
        <v>174.2</v>
      </c>
      <c r="AJ62">
        <v>13</v>
      </c>
      <c r="AK62">
        <v>204</v>
      </c>
      <c r="AL62">
        <v>49.2</v>
      </c>
      <c r="AM62">
        <v>65.599999999999994</v>
      </c>
      <c r="AN62">
        <v>208.1</v>
      </c>
      <c r="AO62">
        <v>13.6</v>
      </c>
      <c r="AP62">
        <v>87</v>
      </c>
      <c r="AQ62">
        <v>15.6018954300731</v>
      </c>
      <c r="AR62">
        <v>106.72832626267601</v>
      </c>
      <c r="AS62">
        <v>399.5</v>
      </c>
      <c r="AT62">
        <v>51.9</v>
      </c>
      <c r="AU62">
        <v>13.2</v>
      </c>
      <c r="AV62">
        <v>168.3</v>
      </c>
      <c r="AW62">
        <v>122.1</v>
      </c>
      <c r="AX62">
        <v>33.299999999999997</v>
      </c>
      <c r="AY62">
        <v>101.7</v>
      </c>
      <c r="AZ62">
        <v>15.4</v>
      </c>
    </row>
    <row r="63" spans="1:52" x14ac:dyDescent="0.25">
      <c r="A63" t="s">
        <v>548</v>
      </c>
      <c r="B63">
        <v>88.9</v>
      </c>
      <c r="C63">
        <v>13.3</v>
      </c>
      <c r="D63">
        <v>120.8</v>
      </c>
      <c r="E63">
        <v>44</v>
      </c>
      <c r="F63">
        <v>494.3</v>
      </c>
      <c r="G63">
        <v>102.8</v>
      </c>
      <c r="H63">
        <v>50.9</v>
      </c>
      <c r="I63">
        <v>19.399999999999999</v>
      </c>
      <c r="J63">
        <v>9</v>
      </c>
      <c r="K63">
        <v>390.1</v>
      </c>
      <c r="L63">
        <v>148.9</v>
      </c>
      <c r="M63">
        <v>28.5</v>
      </c>
      <c r="N63">
        <v>29</v>
      </c>
      <c r="O63">
        <v>222.5</v>
      </c>
      <c r="P63">
        <v>129.69999999999999</v>
      </c>
      <c r="Q63">
        <v>54.8</v>
      </c>
      <c r="R63">
        <v>51.7</v>
      </c>
      <c r="S63">
        <v>72.8</v>
      </c>
      <c r="T63">
        <v>104.2</v>
      </c>
      <c r="U63">
        <v>21.9</v>
      </c>
      <c r="V63">
        <v>132.11126531297799</v>
      </c>
      <c r="W63">
        <v>89.8</v>
      </c>
      <c r="X63">
        <v>150.1</v>
      </c>
      <c r="Y63">
        <v>81.900000000000006</v>
      </c>
      <c r="Z63">
        <v>44.6</v>
      </c>
      <c r="AA63">
        <v>112.3</v>
      </c>
      <c r="AB63">
        <v>16.5</v>
      </c>
      <c r="AC63">
        <v>35.407731442434702</v>
      </c>
      <c r="AD63">
        <v>61.6</v>
      </c>
      <c r="AE63">
        <v>18.600000000000001</v>
      </c>
      <c r="AF63">
        <v>121.7</v>
      </c>
      <c r="AG63">
        <v>46</v>
      </c>
      <c r="AH63">
        <v>254.5</v>
      </c>
      <c r="AI63">
        <v>171.5</v>
      </c>
      <c r="AJ63">
        <v>13.2</v>
      </c>
      <c r="AK63">
        <v>202.6</v>
      </c>
      <c r="AL63">
        <v>49.1</v>
      </c>
      <c r="AM63">
        <v>66.400000000000006</v>
      </c>
      <c r="AN63">
        <v>202.9</v>
      </c>
      <c r="AO63">
        <v>13.4</v>
      </c>
      <c r="AP63">
        <v>86.8</v>
      </c>
      <c r="AQ63">
        <v>15.3663083954469</v>
      </c>
      <c r="AR63">
        <v>106.298475209134</v>
      </c>
      <c r="AS63">
        <v>402</v>
      </c>
      <c r="AT63">
        <v>53.2</v>
      </c>
      <c r="AU63">
        <v>13.3</v>
      </c>
      <c r="AV63">
        <v>167.2</v>
      </c>
      <c r="AW63">
        <v>123.1</v>
      </c>
      <c r="AX63">
        <v>31.7</v>
      </c>
      <c r="AY63">
        <v>101.3</v>
      </c>
      <c r="AZ63">
        <v>15.6</v>
      </c>
    </row>
    <row r="64" spans="1:52" x14ac:dyDescent="0.25">
      <c r="A64" t="s">
        <v>549</v>
      </c>
      <c r="B64">
        <v>89.9</v>
      </c>
      <c r="C64">
        <v>13.2</v>
      </c>
      <c r="D64">
        <v>121.5</v>
      </c>
      <c r="E64">
        <v>44.1</v>
      </c>
      <c r="F64">
        <v>493.6</v>
      </c>
      <c r="G64">
        <v>102.9</v>
      </c>
      <c r="H64">
        <v>51.2</v>
      </c>
      <c r="I64">
        <v>20</v>
      </c>
      <c r="J64">
        <v>9.1</v>
      </c>
      <c r="K64">
        <v>391.6</v>
      </c>
      <c r="L64">
        <v>150.6</v>
      </c>
      <c r="M64">
        <v>28.6</v>
      </c>
      <c r="N64">
        <v>29.4</v>
      </c>
      <c r="O64">
        <v>225.2</v>
      </c>
      <c r="P64">
        <v>130.1</v>
      </c>
      <c r="Q64">
        <v>55.1</v>
      </c>
      <c r="R64">
        <v>51.5</v>
      </c>
      <c r="S64">
        <v>74.400000000000006</v>
      </c>
      <c r="T64">
        <v>103.6</v>
      </c>
      <c r="U64">
        <v>21.9</v>
      </c>
      <c r="V64">
        <v>133.050281413318</v>
      </c>
      <c r="W64">
        <v>90.9</v>
      </c>
      <c r="X64">
        <v>150.69999999999999</v>
      </c>
      <c r="Y64">
        <v>82.3</v>
      </c>
      <c r="Z64">
        <v>43.1</v>
      </c>
      <c r="AA64">
        <v>113.3</v>
      </c>
      <c r="AB64">
        <v>16.899999999999999</v>
      </c>
      <c r="AC64">
        <v>35.544636990957997</v>
      </c>
      <c r="AD64">
        <v>62.7</v>
      </c>
      <c r="AE64">
        <v>18.899999999999999</v>
      </c>
      <c r="AF64">
        <v>123.9</v>
      </c>
      <c r="AG64">
        <v>46</v>
      </c>
      <c r="AH64">
        <v>256.3</v>
      </c>
      <c r="AI64">
        <v>175.5</v>
      </c>
      <c r="AJ64">
        <v>13.5</v>
      </c>
      <c r="AK64">
        <v>207.8</v>
      </c>
      <c r="AL64">
        <v>49.1</v>
      </c>
      <c r="AM64">
        <v>66.7</v>
      </c>
      <c r="AN64">
        <v>204.8</v>
      </c>
      <c r="AO64">
        <v>13.4</v>
      </c>
      <c r="AP64">
        <v>87.4</v>
      </c>
      <c r="AQ64">
        <v>15.6363278732269</v>
      </c>
      <c r="AR64">
        <v>107.37366859927199</v>
      </c>
      <c r="AS64">
        <v>403.3</v>
      </c>
      <c r="AT64">
        <v>54</v>
      </c>
      <c r="AU64">
        <v>13.5</v>
      </c>
      <c r="AV64">
        <v>169.1</v>
      </c>
      <c r="AW64">
        <v>123.5</v>
      </c>
      <c r="AX64">
        <v>33</v>
      </c>
      <c r="AY64">
        <v>102.7</v>
      </c>
      <c r="AZ64">
        <v>15.7</v>
      </c>
    </row>
    <row r="65" spans="1:52" x14ac:dyDescent="0.25">
      <c r="A65" t="s">
        <v>550</v>
      </c>
      <c r="B65">
        <v>89.1</v>
      </c>
      <c r="C65">
        <v>13.3</v>
      </c>
      <c r="D65">
        <v>122.2</v>
      </c>
      <c r="E65">
        <v>44.2</v>
      </c>
      <c r="F65">
        <v>496.6</v>
      </c>
      <c r="G65">
        <v>102.6</v>
      </c>
      <c r="H65">
        <v>51</v>
      </c>
      <c r="I65">
        <v>20.2</v>
      </c>
      <c r="J65">
        <v>9.6</v>
      </c>
      <c r="K65">
        <v>394.3</v>
      </c>
      <c r="L65">
        <v>151.30000000000001</v>
      </c>
      <c r="M65">
        <v>28.1</v>
      </c>
      <c r="N65">
        <v>29.5</v>
      </c>
      <c r="O65">
        <v>220.2</v>
      </c>
      <c r="P65">
        <v>129.6</v>
      </c>
      <c r="Q65">
        <v>54</v>
      </c>
      <c r="R65">
        <v>51.3</v>
      </c>
      <c r="S65">
        <v>74.3</v>
      </c>
      <c r="T65">
        <v>101.9</v>
      </c>
      <c r="U65">
        <v>22</v>
      </c>
      <c r="V65">
        <v>131.763269390022</v>
      </c>
      <c r="W65">
        <v>91.6</v>
      </c>
      <c r="X65">
        <v>151.19999999999999</v>
      </c>
      <c r="Y65">
        <v>82.8</v>
      </c>
      <c r="Z65">
        <v>44.7</v>
      </c>
      <c r="AA65">
        <v>114.3</v>
      </c>
      <c r="AB65">
        <v>16.3</v>
      </c>
      <c r="AC65">
        <v>34.609013476437504</v>
      </c>
      <c r="AD65">
        <v>62.9</v>
      </c>
      <c r="AE65">
        <v>19</v>
      </c>
      <c r="AF65">
        <v>123.8</v>
      </c>
      <c r="AG65">
        <v>45.7</v>
      </c>
      <c r="AH65">
        <v>256</v>
      </c>
      <c r="AI65">
        <v>176</v>
      </c>
      <c r="AJ65">
        <v>13.6</v>
      </c>
      <c r="AK65">
        <v>207.3</v>
      </c>
      <c r="AL65">
        <v>49.7</v>
      </c>
      <c r="AM65">
        <v>67.099999999999994</v>
      </c>
      <c r="AN65">
        <v>204.2</v>
      </c>
      <c r="AO65">
        <v>13.5</v>
      </c>
      <c r="AP65">
        <v>87.5</v>
      </c>
      <c r="AQ65">
        <v>14.4990182644271</v>
      </c>
      <c r="AR65">
        <v>108.43917506372701</v>
      </c>
      <c r="AS65">
        <v>403.2</v>
      </c>
      <c r="AT65">
        <v>53.7</v>
      </c>
      <c r="AU65">
        <v>13.8</v>
      </c>
      <c r="AV65">
        <v>169</v>
      </c>
      <c r="AW65">
        <v>122.6</v>
      </c>
      <c r="AX65">
        <v>34.299999999999997</v>
      </c>
      <c r="AY65">
        <v>102.2</v>
      </c>
      <c r="AZ65">
        <v>15.5</v>
      </c>
    </row>
    <row r="66" spans="1:52" x14ac:dyDescent="0.25">
      <c r="A66" t="s">
        <v>551</v>
      </c>
      <c r="B66">
        <v>87.9</v>
      </c>
      <c r="C66">
        <v>13.5</v>
      </c>
      <c r="D66">
        <v>122.9</v>
      </c>
      <c r="E66">
        <v>43.7</v>
      </c>
      <c r="F66">
        <v>496.7</v>
      </c>
      <c r="G66">
        <v>102.1</v>
      </c>
      <c r="H66">
        <v>50.5</v>
      </c>
      <c r="I66">
        <v>20.2</v>
      </c>
      <c r="J66">
        <v>9.6</v>
      </c>
      <c r="K66">
        <v>394.7</v>
      </c>
      <c r="L66">
        <v>153.4</v>
      </c>
      <c r="M66">
        <v>27.9</v>
      </c>
      <c r="N66">
        <v>29.5</v>
      </c>
      <c r="O66">
        <v>217.2</v>
      </c>
      <c r="P66">
        <v>128.80000000000001</v>
      </c>
      <c r="Q66">
        <v>52.9</v>
      </c>
      <c r="R66">
        <v>50.6</v>
      </c>
      <c r="S66">
        <v>73.3</v>
      </c>
      <c r="T66">
        <v>100.9</v>
      </c>
      <c r="U66">
        <v>21.9</v>
      </c>
      <c r="V66">
        <v>130.57805303395301</v>
      </c>
      <c r="W66">
        <v>91.1</v>
      </c>
      <c r="X66">
        <v>151.19999999999999</v>
      </c>
      <c r="Y66">
        <v>82.2</v>
      </c>
      <c r="Z66">
        <v>44.6</v>
      </c>
      <c r="AA66">
        <v>110</v>
      </c>
      <c r="AB66">
        <v>15.8</v>
      </c>
      <c r="AC66">
        <v>33.649454338596598</v>
      </c>
      <c r="AD66">
        <v>63.8</v>
      </c>
      <c r="AE66">
        <v>18.899999999999999</v>
      </c>
      <c r="AF66">
        <v>123.7</v>
      </c>
      <c r="AG66">
        <v>45.8</v>
      </c>
      <c r="AH66">
        <v>252.7</v>
      </c>
      <c r="AI66">
        <v>176.1</v>
      </c>
      <c r="AJ66">
        <v>13.5</v>
      </c>
      <c r="AK66">
        <v>206.8</v>
      </c>
      <c r="AL66">
        <v>49.5</v>
      </c>
      <c r="AM66">
        <v>67.5</v>
      </c>
      <c r="AN66">
        <v>200.6</v>
      </c>
      <c r="AO66">
        <v>13.4</v>
      </c>
      <c r="AP66">
        <v>87.9</v>
      </c>
      <c r="AQ66">
        <v>14.3794622410937</v>
      </c>
      <c r="AR66">
        <v>108.653560385551</v>
      </c>
      <c r="AS66">
        <v>405.6</v>
      </c>
      <c r="AT66">
        <v>53.6</v>
      </c>
      <c r="AU66">
        <v>13</v>
      </c>
      <c r="AV66">
        <v>168.3</v>
      </c>
      <c r="AW66">
        <v>122.9</v>
      </c>
      <c r="AX66">
        <v>33.1</v>
      </c>
      <c r="AY66">
        <v>100.9</v>
      </c>
      <c r="AZ66">
        <v>14.7</v>
      </c>
    </row>
    <row r="67" spans="1:52" x14ac:dyDescent="0.25">
      <c r="A67" t="s">
        <v>552</v>
      </c>
      <c r="B67">
        <v>88.4</v>
      </c>
      <c r="C67">
        <v>13.8</v>
      </c>
      <c r="D67">
        <v>124.4</v>
      </c>
      <c r="E67">
        <v>44.2</v>
      </c>
      <c r="F67">
        <v>501.1</v>
      </c>
      <c r="G67">
        <v>102.4</v>
      </c>
      <c r="H67">
        <v>50.5</v>
      </c>
      <c r="I67">
        <v>19.5</v>
      </c>
      <c r="J67">
        <v>9.5</v>
      </c>
      <c r="K67">
        <v>395.9</v>
      </c>
      <c r="L67">
        <v>155.6</v>
      </c>
      <c r="M67">
        <v>28</v>
      </c>
      <c r="N67">
        <v>29.9</v>
      </c>
      <c r="O67">
        <v>222.3</v>
      </c>
      <c r="P67">
        <v>131.19999999999999</v>
      </c>
      <c r="Q67">
        <v>54.1</v>
      </c>
      <c r="R67">
        <v>50.7</v>
      </c>
      <c r="S67">
        <v>74.099999999999994</v>
      </c>
      <c r="T67">
        <v>103.9</v>
      </c>
      <c r="U67">
        <v>21.6</v>
      </c>
      <c r="V67">
        <v>131.10354817868199</v>
      </c>
      <c r="W67">
        <v>91.4</v>
      </c>
      <c r="X67">
        <v>152.4</v>
      </c>
      <c r="Y67">
        <v>82.7</v>
      </c>
      <c r="Z67">
        <v>44.8</v>
      </c>
      <c r="AA67">
        <v>110.6</v>
      </c>
      <c r="AB67">
        <v>16.399999999999999</v>
      </c>
      <c r="AC67">
        <v>34.3005871926052</v>
      </c>
      <c r="AD67">
        <v>64.8</v>
      </c>
      <c r="AE67">
        <v>19</v>
      </c>
      <c r="AF67">
        <v>124</v>
      </c>
      <c r="AG67">
        <v>47.1</v>
      </c>
      <c r="AH67">
        <v>250.9</v>
      </c>
      <c r="AI67">
        <v>176.4</v>
      </c>
      <c r="AJ67">
        <v>13.2</v>
      </c>
      <c r="AK67">
        <v>209.1</v>
      </c>
      <c r="AL67">
        <v>49.5</v>
      </c>
      <c r="AM67">
        <v>68.3</v>
      </c>
      <c r="AN67">
        <v>200.1</v>
      </c>
      <c r="AO67">
        <v>13.3</v>
      </c>
      <c r="AP67">
        <v>88.5</v>
      </c>
      <c r="AQ67">
        <v>15.0232365007044</v>
      </c>
      <c r="AR67">
        <v>110.21836796452401</v>
      </c>
      <c r="AS67">
        <v>407.1</v>
      </c>
      <c r="AT67">
        <v>54</v>
      </c>
      <c r="AU67">
        <v>12.3</v>
      </c>
      <c r="AV67">
        <v>168.7</v>
      </c>
      <c r="AW67">
        <v>123.6</v>
      </c>
      <c r="AX67">
        <v>32.799999999999997</v>
      </c>
      <c r="AY67">
        <v>101.8</v>
      </c>
      <c r="AZ67">
        <v>15.3</v>
      </c>
    </row>
    <row r="68" spans="1:52" x14ac:dyDescent="0.25">
      <c r="A68" t="s">
        <v>553</v>
      </c>
      <c r="B68">
        <v>88.9</v>
      </c>
      <c r="C68">
        <v>13.8</v>
      </c>
      <c r="D68">
        <v>124.2</v>
      </c>
      <c r="E68">
        <v>44.4</v>
      </c>
      <c r="F68">
        <v>501</v>
      </c>
      <c r="G68">
        <v>103.2</v>
      </c>
      <c r="H68">
        <v>50.1</v>
      </c>
      <c r="I68">
        <v>19.2</v>
      </c>
      <c r="J68">
        <v>9.5</v>
      </c>
      <c r="K68">
        <v>395.7</v>
      </c>
      <c r="L68">
        <v>157.6</v>
      </c>
      <c r="M68">
        <v>27.7</v>
      </c>
      <c r="N68">
        <v>30</v>
      </c>
      <c r="O68">
        <v>224.3</v>
      </c>
      <c r="P68">
        <v>129.19999999999999</v>
      </c>
      <c r="Q68">
        <v>54.7</v>
      </c>
      <c r="R68">
        <v>51.4</v>
      </c>
      <c r="S68">
        <v>73.5</v>
      </c>
      <c r="T68">
        <v>107.4</v>
      </c>
      <c r="U68">
        <v>21.3</v>
      </c>
      <c r="V68">
        <v>129.92263145432901</v>
      </c>
      <c r="W68">
        <v>90.5</v>
      </c>
      <c r="X68">
        <v>151.9</v>
      </c>
      <c r="Y68">
        <v>82.5</v>
      </c>
      <c r="Z68">
        <v>45.2</v>
      </c>
      <c r="AA68">
        <v>110.2</v>
      </c>
      <c r="AB68">
        <v>16.399999999999999</v>
      </c>
      <c r="AC68">
        <v>34.615081291851801</v>
      </c>
      <c r="AD68">
        <v>65.5</v>
      </c>
      <c r="AE68">
        <v>19</v>
      </c>
      <c r="AF68">
        <v>123.2</v>
      </c>
      <c r="AG68">
        <v>45.3</v>
      </c>
      <c r="AH68">
        <v>249.1</v>
      </c>
      <c r="AI68">
        <v>176</v>
      </c>
      <c r="AJ68">
        <v>13.2</v>
      </c>
      <c r="AK68">
        <v>205.9</v>
      </c>
      <c r="AL68">
        <v>49.8</v>
      </c>
      <c r="AM68">
        <v>69.400000000000006</v>
      </c>
      <c r="AN68">
        <v>199.4</v>
      </c>
      <c r="AO68">
        <v>13.3</v>
      </c>
      <c r="AP68">
        <v>87.9</v>
      </c>
      <c r="AQ68">
        <v>14.8925528550182</v>
      </c>
      <c r="AR68">
        <v>110.55766479695301</v>
      </c>
      <c r="AS68">
        <v>408.3</v>
      </c>
      <c r="AT68">
        <v>54.8</v>
      </c>
      <c r="AU68">
        <v>12.5</v>
      </c>
      <c r="AV68">
        <v>167.8</v>
      </c>
      <c r="AW68">
        <v>122.3</v>
      </c>
      <c r="AX68">
        <v>32.9</v>
      </c>
      <c r="AY68">
        <v>101.1</v>
      </c>
      <c r="AZ68">
        <v>15.1</v>
      </c>
    </row>
    <row r="69" spans="1:52" x14ac:dyDescent="0.25">
      <c r="A69" t="s">
        <v>554</v>
      </c>
      <c r="B69">
        <v>89.3</v>
      </c>
      <c r="C69">
        <v>13.7</v>
      </c>
      <c r="D69">
        <v>126</v>
      </c>
      <c r="E69">
        <v>45</v>
      </c>
      <c r="F69">
        <v>505.5</v>
      </c>
      <c r="G69">
        <v>104.2</v>
      </c>
      <c r="H69">
        <v>50</v>
      </c>
      <c r="I69">
        <v>19.8</v>
      </c>
      <c r="J69">
        <v>9.5</v>
      </c>
      <c r="K69">
        <v>397.9</v>
      </c>
      <c r="L69">
        <v>159.1</v>
      </c>
      <c r="M69">
        <v>27.7</v>
      </c>
      <c r="N69">
        <v>30.3</v>
      </c>
      <c r="O69">
        <v>224.4</v>
      </c>
      <c r="P69">
        <v>129.30000000000001</v>
      </c>
      <c r="Q69">
        <v>55.6</v>
      </c>
      <c r="R69">
        <v>51.9</v>
      </c>
      <c r="S69">
        <v>73.5</v>
      </c>
      <c r="T69">
        <v>108.3</v>
      </c>
      <c r="U69">
        <v>21.1</v>
      </c>
      <c r="V69">
        <v>130.61050775870001</v>
      </c>
      <c r="W69">
        <v>90.8</v>
      </c>
      <c r="X69">
        <v>153</v>
      </c>
      <c r="Y69">
        <v>83.3</v>
      </c>
      <c r="Z69">
        <v>46.3</v>
      </c>
      <c r="AA69">
        <v>111.2</v>
      </c>
      <c r="AB69">
        <v>16.399999999999999</v>
      </c>
      <c r="AC69">
        <v>35.352358527649201</v>
      </c>
      <c r="AD69">
        <v>66.599999999999994</v>
      </c>
      <c r="AE69">
        <v>19</v>
      </c>
      <c r="AF69">
        <v>123.7</v>
      </c>
      <c r="AG69">
        <v>45.6</v>
      </c>
      <c r="AH69">
        <v>249.4</v>
      </c>
      <c r="AI69">
        <v>177.7</v>
      </c>
      <c r="AJ69">
        <v>13.4</v>
      </c>
      <c r="AK69">
        <v>207</v>
      </c>
      <c r="AL69">
        <v>50.1</v>
      </c>
      <c r="AM69">
        <v>70.900000000000006</v>
      </c>
      <c r="AN69">
        <v>201.3</v>
      </c>
      <c r="AO69">
        <v>13.3</v>
      </c>
      <c r="AP69">
        <v>88.6</v>
      </c>
      <c r="AQ69">
        <v>15.068960405002001</v>
      </c>
      <c r="AR69">
        <v>112.46944186699299</v>
      </c>
      <c r="AS69">
        <v>411.1</v>
      </c>
      <c r="AT69">
        <v>56</v>
      </c>
      <c r="AU69">
        <v>12.4</v>
      </c>
      <c r="AV69">
        <v>169.1</v>
      </c>
      <c r="AW69">
        <v>122.8</v>
      </c>
      <c r="AX69">
        <v>33.1</v>
      </c>
      <c r="AY69">
        <v>101.1</v>
      </c>
      <c r="AZ69">
        <v>15</v>
      </c>
    </row>
    <row r="70" spans="1:52" x14ac:dyDescent="0.25">
      <c r="A70" t="s">
        <v>555</v>
      </c>
      <c r="B70">
        <v>89.1</v>
      </c>
      <c r="C70">
        <v>13.8</v>
      </c>
      <c r="D70">
        <v>126.8</v>
      </c>
      <c r="E70">
        <v>45.7</v>
      </c>
      <c r="F70">
        <v>508</v>
      </c>
      <c r="G70">
        <v>105</v>
      </c>
      <c r="H70">
        <v>50.1</v>
      </c>
      <c r="I70">
        <v>20.6</v>
      </c>
      <c r="J70">
        <v>9.4</v>
      </c>
      <c r="K70">
        <v>398.3</v>
      </c>
      <c r="L70">
        <v>159.80000000000001</v>
      </c>
      <c r="M70">
        <v>27.6</v>
      </c>
      <c r="N70">
        <v>30.9</v>
      </c>
      <c r="O70">
        <v>226.2</v>
      </c>
      <c r="P70">
        <v>129.1</v>
      </c>
      <c r="Q70">
        <v>55.9</v>
      </c>
      <c r="R70">
        <v>52.9</v>
      </c>
      <c r="S70">
        <v>73.900000000000006</v>
      </c>
      <c r="T70">
        <v>110.3</v>
      </c>
      <c r="U70">
        <v>21.6</v>
      </c>
      <c r="V70">
        <v>131.60170427963601</v>
      </c>
      <c r="W70">
        <v>90.9</v>
      </c>
      <c r="X70">
        <v>154</v>
      </c>
      <c r="Y70">
        <v>83.5</v>
      </c>
      <c r="Z70">
        <v>46.2</v>
      </c>
      <c r="AA70">
        <v>112.1</v>
      </c>
      <c r="AB70">
        <v>16.7</v>
      </c>
      <c r="AC70">
        <v>35.767202798138001</v>
      </c>
      <c r="AD70">
        <v>68.099999999999994</v>
      </c>
      <c r="AE70">
        <v>19.100000000000001</v>
      </c>
      <c r="AF70">
        <v>123.3</v>
      </c>
      <c r="AG70">
        <v>46</v>
      </c>
      <c r="AH70">
        <v>249.8</v>
      </c>
      <c r="AI70">
        <v>178.6</v>
      </c>
      <c r="AJ70">
        <v>13.3</v>
      </c>
      <c r="AK70">
        <v>208.2</v>
      </c>
      <c r="AL70">
        <v>50.1</v>
      </c>
      <c r="AM70">
        <v>72.3</v>
      </c>
      <c r="AN70">
        <v>202.4</v>
      </c>
      <c r="AO70">
        <v>13.5</v>
      </c>
      <c r="AP70">
        <v>89.5</v>
      </c>
      <c r="AQ70">
        <v>15.0836361073692</v>
      </c>
      <c r="AR70">
        <v>114.32062444652</v>
      </c>
      <c r="AS70">
        <v>415</v>
      </c>
      <c r="AT70">
        <v>57.7</v>
      </c>
      <c r="AU70">
        <v>12.5</v>
      </c>
      <c r="AV70">
        <v>170.2</v>
      </c>
      <c r="AW70">
        <v>123.8</v>
      </c>
      <c r="AX70">
        <v>32.700000000000003</v>
      </c>
      <c r="AY70">
        <v>101.7</v>
      </c>
      <c r="AZ70">
        <v>15.3</v>
      </c>
    </row>
    <row r="71" spans="1:52" x14ac:dyDescent="0.25">
      <c r="A71" t="s">
        <v>556</v>
      </c>
      <c r="B71">
        <v>90.3</v>
      </c>
      <c r="C71">
        <v>14</v>
      </c>
      <c r="D71">
        <v>127.7</v>
      </c>
      <c r="E71">
        <v>45.5</v>
      </c>
      <c r="F71">
        <v>508.8</v>
      </c>
      <c r="G71">
        <v>104.5</v>
      </c>
      <c r="H71">
        <v>50.1</v>
      </c>
      <c r="I71">
        <v>21.1</v>
      </c>
      <c r="J71">
        <v>9.1999999999999993</v>
      </c>
      <c r="K71">
        <v>398.1</v>
      </c>
      <c r="L71">
        <v>161.19999999999999</v>
      </c>
      <c r="M71">
        <v>27.2</v>
      </c>
      <c r="N71">
        <v>30.6</v>
      </c>
      <c r="O71">
        <v>225</v>
      </c>
      <c r="P71">
        <v>127.5</v>
      </c>
      <c r="Q71">
        <v>56.5</v>
      </c>
      <c r="R71">
        <v>54</v>
      </c>
      <c r="S71">
        <v>74</v>
      </c>
      <c r="T71">
        <v>112.6</v>
      </c>
      <c r="U71">
        <v>22.1</v>
      </c>
      <c r="V71">
        <v>131.26938095002501</v>
      </c>
      <c r="W71">
        <v>91.3</v>
      </c>
      <c r="X71">
        <v>155.19999999999999</v>
      </c>
      <c r="Y71">
        <v>84.7</v>
      </c>
      <c r="Z71">
        <v>46</v>
      </c>
      <c r="AA71">
        <v>110.8</v>
      </c>
      <c r="AB71">
        <v>16.8</v>
      </c>
      <c r="AC71">
        <v>36.001668304892895</v>
      </c>
      <c r="AD71">
        <v>68.900000000000006</v>
      </c>
      <c r="AE71">
        <v>19.3</v>
      </c>
      <c r="AF71">
        <v>122.8</v>
      </c>
      <c r="AG71">
        <v>44.9</v>
      </c>
      <c r="AH71">
        <v>249.7</v>
      </c>
      <c r="AI71">
        <v>179.5</v>
      </c>
      <c r="AJ71">
        <v>13.4</v>
      </c>
      <c r="AK71">
        <v>208.7</v>
      </c>
      <c r="AL71">
        <v>50.5</v>
      </c>
      <c r="AM71">
        <v>72.900000000000006</v>
      </c>
      <c r="AN71">
        <v>199.9</v>
      </c>
      <c r="AO71">
        <v>13.5</v>
      </c>
      <c r="AP71">
        <v>89.5</v>
      </c>
      <c r="AQ71">
        <v>15.188696306979001</v>
      </c>
      <c r="AR71">
        <v>113.04198666761501</v>
      </c>
      <c r="AS71">
        <v>417.9</v>
      </c>
      <c r="AT71">
        <v>58.4</v>
      </c>
      <c r="AU71">
        <v>12.5</v>
      </c>
      <c r="AV71">
        <v>171.5</v>
      </c>
      <c r="AW71">
        <v>121.1</v>
      </c>
      <c r="AX71">
        <v>33.299999999999997</v>
      </c>
      <c r="AY71">
        <v>101.7</v>
      </c>
      <c r="AZ71">
        <v>15</v>
      </c>
    </row>
    <row r="72" spans="1:52" x14ac:dyDescent="0.25">
      <c r="A72" t="s">
        <v>557</v>
      </c>
      <c r="B72">
        <v>90.9</v>
      </c>
      <c r="C72">
        <v>13.3</v>
      </c>
      <c r="D72">
        <v>128.1</v>
      </c>
      <c r="E72">
        <v>45.7</v>
      </c>
      <c r="F72">
        <v>513.20000000000005</v>
      </c>
      <c r="G72">
        <v>105.9</v>
      </c>
      <c r="H72">
        <v>50.5</v>
      </c>
      <c r="I72">
        <v>20.2</v>
      </c>
      <c r="J72">
        <v>9.4</v>
      </c>
      <c r="K72">
        <v>400</v>
      </c>
      <c r="L72">
        <v>161.80000000000001</v>
      </c>
      <c r="M72">
        <v>27.1</v>
      </c>
      <c r="N72">
        <v>30.5</v>
      </c>
      <c r="O72">
        <v>224.6</v>
      </c>
      <c r="P72">
        <v>127.7</v>
      </c>
      <c r="Q72">
        <v>56.8</v>
      </c>
      <c r="R72">
        <v>54.6</v>
      </c>
      <c r="S72">
        <v>74</v>
      </c>
      <c r="T72">
        <v>112.6</v>
      </c>
      <c r="U72">
        <v>21.7</v>
      </c>
      <c r="V72">
        <v>131.90388952204</v>
      </c>
      <c r="W72">
        <v>91.9</v>
      </c>
      <c r="X72">
        <v>156.80000000000001</v>
      </c>
      <c r="Y72">
        <v>85.2</v>
      </c>
      <c r="Z72">
        <v>45.4</v>
      </c>
      <c r="AA72">
        <v>112.1</v>
      </c>
      <c r="AB72">
        <v>16.600000000000001</v>
      </c>
      <c r="AC72">
        <v>36.360645133140601</v>
      </c>
      <c r="AD72">
        <v>70.5</v>
      </c>
      <c r="AE72">
        <v>19.899999999999999</v>
      </c>
      <c r="AF72">
        <v>122.7</v>
      </c>
      <c r="AG72">
        <v>45.2</v>
      </c>
      <c r="AH72">
        <v>249.7</v>
      </c>
      <c r="AI72">
        <v>179.6</v>
      </c>
      <c r="AJ72">
        <v>13.7</v>
      </c>
      <c r="AK72">
        <v>209.7</v>
      </c>
      <c r="AL72">
        <v>50.4</v>
      </c>
      <c r="AM72">
        <v>73.900000000000006</v>
      </c>
      <c r="AN72">
        <v>198.5</v>
      </c>
      <c r="AO72">
        <v>13.3</v>
      </c>
      <c r="AP72">
        <v>90.1</v>
      </c>
      <c r="AQ72">
        <v>15.109634429198399</v>
      </c>
      <c r="AR72">
        <v>112.034216498129</v>
      </c>
      <c r="AS72">
        <v>419.5</v>
      </c>
      <c r="AT72">
        <v>59.2</v>
      </c>
      <c r="AU72">
        <v>12.5</v>
      </c>
      <c r="AV72">
        <v>172.4</v>
      </c>
      <c r="AW72">
        <v>121.6</v>
      </c>
      <c r="AX72">
        <v>33.299999999999997</v>
      </c>
      <c r="AY72">
        <v>101.9</v>
      </c>
      <c r="AZ72">
        <v>14.9</v>
      </c>
    </row>
    <row r="73" spans="1:52" x14ac:dyDescent="0.25">
      <c r="A73" t="s">
        <v>558</v>
      </c>
      <c r="B73">
        <v>91.2</v>
      </c>
      <c r="C73">
        <v>13</v>
      </c>
      <c r="D73">
        <v>129.4</v>
      </c>
      <c r="E73">
        <v>46.1</v>
      </c>
      <c r="F73">
        <v>512.70000000000005</v>
      </c>
      <c r="G73">
        <v>107.1</v>
      </c>
      <c r="H73">
        <v>50.3</v>
      </c>
      <c r="I73">
        <v>19.5</v>
      </c>
      <c r="J73">
        <v>9.3000000000000007</v>
      </c>
      <c r="K73">
        <v>401.8</v>
      </c>
      <c r="L73">
        <v>163.30000000000001</v>
      </c>
      <c r="M73">
        <v>26.6</v>
      </c>
      <c r="N73">
        <v>30.6</v>
      </c>
      <c r="O73">
        <v>224.7</v>
      </c>
      <c r="P73">
        <v>127.9</v>
      </c>
      <c r="Q73">
        <v>57.5</v>
      </c>
      <c r="R73">
        <v>55.3</v>
      </c>
      <c r="S73">
        <v>74.5</v>
      </c>
      <c r="T73">
        <v>113.2</v>
      </c>
      <c r="U73">
        <v>21.8</v>
      </c>
      <c r="V73">
        <v>131.435004058468</v>
      </c>
      <c r="W73">
        <v>92.6</v>
      </c>
      <c r="X73">
        <v>159.19999999999999</v>
      </c>
      <c r="Y73">
        <v>85.9</v>
      </c>
      <c r="Z73">
        <v>46.7</v>
      </c>
      <c r="AA73">
        <v>112.3</v>
      </c>
      <c r="AB73">
        <v>16.600000000000001</v>
      </c>
      <c r="AC73">
        <v>36.512282096727901</v>
      </c>
      <c r="AD73">
        <v>72.2</v>
      </c>
      <c r="AE73">
        <v>19.600000000000001</v>
      </c>
      <c r="AF73">
        <v>121.6</v>
      </c>
      <c r="AG73">
        <v>45.6</v>
      </c>
      <c r="AH73">
        <v>250</v>
      </c>
      <c r="AI73">
        <v>181.3</v>
      </c>
      <c r="AJ73">
        <v>13.9</v>
      </c>
      <c r="AK73">
        <v>210.5</v>
      </c>
      <c r="AL73">
        <v>50.8</v>
      </c>
      <c r="AM73">
        <v>74.7</v>
      </c>
      <c r="AN73">
        <v>197.6</v>
      </c>
      <c r="AO73">
        <v>13.3</v>
      </c>
      <c r="AP73">
        <v>90.8</v>
      </c>
      <c r="AQ73">
        <v>15.3342430591824</v>
      </c>
      <c r="AR73">
        <v>111.800776542219</v>
      </c>
      <c r="AS73">
        <v>424.1</v>
      </c>
      <c r="AT73">
        <v>60.6</v>
      </c>
      <c r="AU73">
        <v>12.5</v>
      </c>
      <c r="AV73">
        <v>173.1</v>
      </c>
      <c r="AW73">
        <v>121.8</v>
      </c>
      <c r="AX73">
        <v>33.4</v>
      </c>
      <c r="AY73">
        <v>102.5</v>
      </c>
      <c r="AZ73">
        <v>15.3</v>
      </c>
    </row>
    <row r="74" spans="1:52" x14ac:dyDescent="0.25">
      <c r="A74" t="s">
        <v>559</v>
      </c>
      <c r="B74">
        <v>93.5</v>
      </c>
      <c r="C74">
        <v>12.9</v>
      </c>
      <c r="D74">
        <v>130.1</v>
      </c>
      <c r="E74">
        <v>46</v>
      </c>
      <c r="F74">
        <v>512.5</v>
      </c>
      <c r="G74">
        <v>108.1</v>
      </c>
      <c r="H74">
        <v>48.4</v>
      </c>
      <c r="I74">
        <v>18.399999999999999</v>
      </c>
      <c r="J74">
        <v>8.5</v>
      </c>
      <c r="K74">
        <v>414.6</v>
      </c>
      <c r="L74">
        <v>165.2</v>
      </c>
      <c r="M74">
        <v>26.3</v>
      </c>
      <c r="N74">
        <v>30.5</v>
      </c>
      <c r="O74">
        <v>225.4</v>
      </c>
      <c r="P74">
        <v>127.8</v>
      </c>
      <c r="Q74">
        <v>57.4</v>
      </c>
      <c r="R74">
        <v>55.3</v>
      </c>
      <c r="S74">
        <v>73.900000000000006</v>
      </c>
      <c r="T74">
        <v>113.7</v>
      </c>
      <c r="U74">
        <v>22.1</v>
      </c>
      <c r="V74">
        <v>123.456858138402</v>
      </c>
      <c r="W74">
        <v>90.2</v>
      </c>
      <c r="X74">
        <v>161.6</v>
      </c>
      <c r="Y74">
        <v>86.9</v>
      </c>
      <c r="Z74">
        <v>47.3</v>
      </c>
      <c r="AA74">
        <v>111.6</v>
      </c>
      <c r="AB74">
        <v>16.8</v>
      </c>
      <c r="AC74">
        <v>36.262111761444601</v>
      </c>
      <c r="AD74">
        <v>74.400000000000006</v>
      </c>
      <c r="AE74">
        <v>19.5</v>
      </c>
      <c r="AF74">
        <v>115.4</v>
      </c>
      <c r="AG74">
        <v>45.1</v>
      </c>
      <c r="AH74">
        <v>246.1</v>
      </c>
      <c r="AI74">
        <v>177.9</v>
      </c>
      <c r="AJ74">
        <v>14.4</v>
      </c>
      <c r="AK74">
        <v>204.5</v>
      </c>
      <c r="AL74">
        <v>51</v>
      </c>
      <c r="AM74">
        <v>75.8</v>
      </c>
      <c r="AN74">
        <v>189.7</v>
      </c>
      <c r="AO74">
        <v>13.1</v>
      </c>
      <c r="AP74">
        <v>90.4</v>
      </c>
      <c r="AQ74">
        <v>15.547734832565199</v>
      </c>
      <c r="AR74">
        <v>110.629608136043</v>
      </c>
      <c r="AS74">
        <v>426</v>
      </c>
      <c r="AT74">
        <v>61.2</v>
      </c>
      <c r="AU74">
        <v>12.3</v>
      </c>
      <c r="AV74">
        <v>164.8</v>
      </c>
      <c r="AW74">
        <v>123.4</v>
      </c>
      <c r="AX74">
        <v>30.6</v>
      </c>
      <c r="AY74">
        <v>104.9</v>
      </c>
      <c r="AZ74">
        <v>15.2</v>
      </c>
    </row>
    <row r="75" spans="1:52" x14ac:dyDescent="0.25">
      <c r="A75" t="s">
        <v>560</v>
      </c>
      <c r="B75">
        <v>93.9</v>
      </c>
      <c r="C75">
        <v>12.9</v>
      </c>
      <c r="D75">
        <v>131.1</v>
      </c>
      <c r="E75">
        <v>46.3</v>
      </c>
      <c r="F75">
        <v>513.9</v>
      </c>
      <c r="G75">
        <v>109.1</v>
      </c>
      <c r="H75">
        <v>49.5</v>
      </c>
      <c r="I75">
        <v>19.5</v>
      </c>
      <c r="J75">
        <v>9.3000000000000007</v>
      </c>
      <c r="K75">
        <v>417.1</v>
      </c>
      <c r="L75">
        <v>167.7</v>
      </c>
      <c r="M75">
        <v>25.8</v>
      </c>
      <c r="N75">
        <v>30.1</v>
      </c>
      <c r="O75">
        <v>225.2</v>
      </c>
      <c r="P75">
        <v>129.30000000000001</v>
      </c>
      <c r="Q75">
        <v>57.4</v>
      </c>
      <c r="R75">
        <v>55.4</v>
      </c>
      <c r="S75">
        <v>74.8</v>
      </c>
      <c r="T75">
        <v>112.8</v>
      </c>
      <c r="U75">
        <v>22.1</v>
      </c>
      <c r="V75">
        <v>130.85356646267701</v>
      </c>
      <c r="W75">
        <v>92</v>
      </c>
      <c r="X75">
        <v>163.4</v>
      </c>
      <c r="Y75">
        <v>87</v>
      </c>
      <c r="Z75">
        <v>47.7</v>
      </c>
      <c r="AA75">
        <v>112.6</v>
      </c>
      <c r="AB75">
        <v>17</v>
      </c>
      <c r="AC75">
        <v>35.975820606636795</v>
      </c>
      <c r="AD75">
        <v>75.400000000000006</v>
      </c>
      <c r="AE75">
        <v>19.8</v>
      </c>
      <c r="AF75">
        <v>120.3</v>
      </c>
      <c r="AG75">
        <v>45.1</v>
      </c>
      <c r="AH75">
        <v>251</v>
      </c>
      <c r="AI75">
        <v>181.2</v>
      </c>
      <c r="AJ75">
        <v>14.5</v>
      </c>
      <c r="AK75">
        <v>208.7</v>
      </c>
      <c r="AL75">
        <v>50.6</v>
      </c>
      <c r="AM75">
        <v>76.5</v>
      </c>
      <c r="AN75">
        <v>197.9</v>
      </c>
      <c r="AO75">
        <v>13.7</v>
      </c>
      <c r="AP75">
        <v>92.2</v>
      </c>
      <c r="AQ75">
        <v>15.351528238309299</v>
      </c>
      <c r="AR75">
        <v>112.652929000425</v>
      </c>
      <c r="AS75">
        <v>427.1</v>
      </c>
      <c r="AT75">
        <v>60.4</v>
      </c>
      <c r="AU75">
        <v>12.3</v>
      </c>
      <c r="AV75">
        <v>172.3</v>
      </c>
      <c r="AW75">
        <v>123.7</v>
      </c>
      <c r="AX75">
        <v>32.799999999999997</v>
      </c>
      <c r="AY75">
        <v>104.7</v>
      </c>
      <c r="AZ75">
        <v>14.8</v>
      </c>
    </row>
    <row r="76" spans="1:52" x14ac:dyDescent="0.25">
      <c r="A76" t="s">
        <v>561</v>
      </c>
      <c r="B76">
        <v>94.2</v>
      </c>
      <c r="C76">
        <v>12.9</v>
      </c>
      <c r="D76">
        <v>130.6</v>
      </c>
      <c r="E76">
        <v>46.9</v>
      </c>
      <c r="F76">
        <v>511</v>
      </c>
      <c r="G76">
        <v>110.1</v>
      </c>
      <c r="H76">
        <v>50.6</v>
      </c>
      <c r="I76">
        <v>20.3</v>
      </c>
      <c r="J76">
        <v>9.3000000000000007</v>
      </c>
      <c r="K76">
        <v>418.3</v>
      </c>
      <c r="L76">
        <v>169.5</v>
      </c>
      <c r="M76">
        <v>25.5</v>
      </c>
      <c r="N76">
        <v>30.6</v>
      </c>
      <c r="O76">
        <v>226.4</v>
      </c>
      <c r="P76">
        <v>130.19999999999999</v>
      </c>
      <c r="Q76">
        <v>57.9</v>
      </c>
      <c r="R76">
        <v>55.9</v>
      </c>
      <c r="S76">
        <v>75.3</v>
      </c>
      <c r="T76">
        <v>113.6</v>
      </c>
      <c r="U76">
        <v>22.3</v>
      </c>
      <c r="V76">
        <v>133.63875493236901</v>
      </c>
      <c r="W76">
        <v>92.9</v>
      </c>
      <c r="X76">
        <v>164.1</v>
      </c>
      <c r="Y76">
        <v>87.8</v>
      </c>
      <c r="Z76">
        <v>48.3</v>
      </c>
      <c r="AA76">
        <v>113.6</v>
      </c>
      <c r="AB76">
        <v>17.2</v>
      </c>
      <c r="AC76">
        <v>36.477207635048792</v>
      </c>
      <c r="AD76">
        <v>75.3</v>
      </c>
      <c r="AE76">
        <v>19.8</v>
      </c>
      <c r="AF76">
        <v>122.6</v>
      </c>
      <c r="AG76">
        <v>44.9</v>
      </c>
      <c r="AH76">
        <v>251.2</v>
      </c>
      <c r="AI76">
        <v>184</v>
      </c>
      <c r="AJ76">
        <v>14.7</v>
      </c>
      <c r="AK76">
        <v>210.8</v>
      </c>
      <c r="AL76">
        <v>50.8</v>
      </c>
      <c r="AM76">
        <v>77.400000000000006</v>
      </c>
      <c r="AN76">
        <v>199.5</v>
      </c>
      <c r="AO76">
        <v>13.7</v>
      </c>
      <c r="AP76">
        <v>93</v>
      </c>
      <c r="AQ76">
        <v>15.514061504343999</v>
      </c>
      <c r="AR76">
        <v>114.023297304431</v>
      </c>
      <c r="AS76">
        <v>429.9</v>
      </c>
      <c r="AT76">
        <v>60.3</v>
      </c>
      <c r="AU76">
        <v>12.3</v>
      </c>
      <c r="AV76">
        <v>173.7</v>
      </c>
      <c r="AW76">
        <v>124.9</v>
      </c>
      <c r="AX76">
        <v>33.6</v>
      </c>
      <c r="AY76">
        <v>105.5</v>
      </c>
      <c r="AZ76">
        <v>14.6</v>
      </c>
    </row>
    <row r="77" spans="1:52" x14ac:dyDescent="0.25">
      <c r="A77" t="s">
        <v>562</v>
      </c>
      <c r="B77">
        <v>94</v>
      </c>
      <c r="C77">
        <v>13.1</v>
      </c>
      <c r="D77">
        <v>130.5</v>
      </c>
      <c r="E77">
        <v>47.3</v>
      </c>
      <c r="F77">
        <v>510.6</v>
      </c>
      <c r="G77">
        <v>111.2</v>
      </c>
      <c r="H77">
        <v>51.5</v>
      </c>
      <c r="I77">
        <v>20.5</v>
      </c>
      <c r="J77">
        <v>9</v>
      </c>
      <c r="K77">
        <v>417.2</v>
      </c>
      <c r="L77">
        <v>171.6</v>
      </c>
      <c r="M77">
        <v>25.4</v>
      </c>
      <c r="N77">
        <v>31</v>
      </c>
      <c r="O77">
        <v>228.7</v>
      </c>
      <c r="P77">
        <v>132</v>
      </c>
      <c r="Q77">
        <v>59.6</v>
      </c>
      <c r="R77">
        <v>57.3</v>
      </c>
      <c r="S77">
        <v>75.599999999999994</v>
      </c>
      <c r="T77">
        <v>112.6</v>
      </c>
      <c r="U77">
        <v>22.2</v>
      </c>
      <c r="V77">
        <v>134.82615502282701</v>
      </c>
      <c r="W77">
        <v>93.3</v>
      </c>
      <c r="X77">
        <v>163.9</v>
      </c>
      <c r="Y77">
        <v>87.3</v>
      </c>
      <c r="Z77">
        <v>48.5</v>
      </c>
      <c r="AA77">
        <v>115.1</v>
      </c>
      <c r="AB77">
        <v>17.5</v>
      </c>
      <c r="AC77">
        <v>36.6132764560681</v>
      </c>
      <c r="AD77">
        <v>76.400000000000006</v>
      </c>
      <c r="AE77">
        <v>19.7</v>
      </c>
      <c r="AF77">
        <v>123.5</v>
      </c>
      <c r="AG77">
        <v>44.2</v>
      </c>
      <c r="AH77">
        <v>251.8</v>
      </c>
      <c r="AI77">
        <v>186.2</v>
      </c>
      <c r="AJ77">
        <v>14.6</v>
      </c>
      <c r="AK77">
        <v>212.2</v>
      </c>
      <c r="AL77">
        <v>51.3</v>
      </c>
      <c r="AM77">
        <v>77.8</v>
      </c>
      <c r="AN77">
        <v>200.7</v>
      </c>
      <c r="AO77">
        <v>13.9</v>
      </c>
      <c r="AP77">
        <v>94</v>
      </c>
      <c r="AQ77">
        <v>15.791250896633199</v>
      </c>
      <c r="AR77">
        <v>113.54999594309</v>
      </c>
      <c r="AS77">
        <v>434.1</v>
      </c>
      <c r="AT77">
        <v>60.5</v>
      </c>
      <c r="AU77">
        <v>12.4</v>
      </c>
      <c r="AV77">
        <v>174.5</v>
      </c>
      <c r="AW77">
        <v>126.4</v>
      </c>
      <c r="AX77">
        <v>33.299999999999997</v>
      </c>
      <c r="AY77">
        <v>105</v>
      </c>
      <c r="AZ77">
        <v>14.7</v>
      </c>
    </row>
    <row r="78" spans="1:52" x14ac:dyDescent="0.25">
      <c r="A78" t="s">
        <v>563</v>
      </c>
      <c r="B78">
        <v>95</v>
      </c>
      <c r="C78">
        <v>13.2</v>
      </c>
      <c r="D78">
        <v>131.9</v>
      </c>
      <c r="E78">
        <v>47.4</v>
      </c>
      <c r="F78">
        <v>515.6</v>
      </c>
      <c r="G78">
        <v>112.1</v>
      </c>
      <c r="H78">
        <v>52.3</v>
      </c>
      <c r="I78">
        <v>20.7</v>
      </c>
      <c r="J78">
        <v>9</v>
      </c>
      <c r="K78">
        <v>418.1</v>
      </c>
      <c r="L78">
        <v>171.5</v>
      </c>
      <c r="M78">
        <v>25.3</v>
      </c>
      <c r="N78">
        <v>31.4</v>
      </c>
      <c r="O78">
        <v>227</v>
      </c>
      <c r="P78">
        <v>133.4</v>
      </c>
      <c r="Q78">
        <v>58</v>
      </c>
      <c r="R78">
        <v>57.1</v>
      </c>
      <c r="S78">
        <v>76.8</v>
      </c>
      <c r="T78">
        <v>112.7</v>
      </c>
      <c r="U78">
        <v>22.6</v>
      </c>
      <c r="V78">
        <v>136.30561668059798</v>
      </c>
      <c r="W78">
        <v>94.5</v>
      </c>
      <c r="X78">
        <v>166.7</v>
      </c>
      <c r="Y78">
        <v>88.4</v>
      </c>
      <c r="Z78">
        <v>48.8</v>
      </c>
      <c r="AA78">
        <v>114</v>
      </c>
      <c r="AB78">
        <v>17.100000000000001</v>
      </c>
      <c r="AC78">
        <v>36.213741170478798</v>
      </c>
      <c r="AD78">
        <v>76.3</v>
      </c>
      <c r="AE78">
        <v>19.399999999999999</v>
      </c>
      <c r="AF78">
        <v>125.1</v>
      </c>
      <c r="AG78">
        <v>44.4</v>
      </c>
      <c r="AH78">
        <v>253.3</v>
      </c>
      <c r="AI78">
        <v>188.7</v>
      </c>
      <c r="AJ78">
        <v>14.9</v>
      </c>
      <c r="AK78">
        <v>213.4</v>
      </c>
      <c r="AL78">
        <v>51.5</v>
      </c>
      <c r="AM78">
        <v>77.5</v>
      </c>
      <c r="AN78">
        <v>203.7</v>
      </c>
      <c r="AO78">
        <v>14.1</v>
      </c>
      <c r="AP78">
        <v>95.4</v>
      </c>
      <c r="AQ78">
        <v>15.7239209567306</v>
      </c>
      <c r="AR78">
        <v>117.361182947413</v>
      </c>
      <c r="AS78">
        <v>436.4</v>
      </c>
      <c r="AT78">
        <v>60.8</v>
      </c>
      <c r="AU78">
        <v>12.6</v>
      </c>
      <c r="AV78">
        <v>175.9</v>
      </c>
      <c r="AW78">
        <v>126.2</v>
      </c>
      <c r="AX78">
        <v>34.200000000000003</v>
      </c>
      <c r="AY78">
        <v>106</v>
      </c>
      <c r="AZ78">
        <v>14.7</v>
      </c>
    </row>
    <row r="79" spans="1:52" x14ac:dyDescent="0.25">
      <c r="A79" t="s">
        <v>564</v>
      </c>
      <c r="B79">
        <v>95</v>
      </c>
      <c r="C79">
        <v>13.3</v>
      </c>
      <c r="D79">
        <v>132.69999999999999</v>
      </c>
      <c r="E79">
        <v>47.9</v>
      </c>
      <c r="F79">
        <v>516.1</v>
      </c>
      <c r="G79">
        <v>112.9</v>
      </c>
      <c r="H79">
        <v>53.1</v>
      </c>
      <c r="I79">
        <v>21.6</v>
      </c>
      <c r="J79">
        <v>8.8000000000000007</v>
      </c>
      <c r="K79">
        <v>418.5</v>
      </c>
      <c r="L79">
        <v>171.6</v>
      </c>
      <c r="M79">
        <v>25.3</v>
      </c>
      <c r="N79">
        <v>31.5</v>
      </c>
      <c r="O79">
        <v>229.2</v>
      </c>
      <c r="P79">
        <v>134.6</v>
      </c>
      <c r="Q79">
        <v>58.3</v>
      </c>
      <c r="R79">
        <v>57.5</v>
      </c>
      <c r="S79">
        <v>77.400000000000006</v>
      </c>
      <c r="T79">
        <v>113.7</v>
      </c>
      <c r="U79">
        <v>22.8</v>
      </c>
      <c r="V79">
        <v>136.819993969824</v>
      </c>
      <c r="W79">
        <v>95.2</v>
      </c>
      <c r="X79">
        <v>168.8</v>
      </c>
      <c r="Y79">
        <v>89.3</v>
      </c>
      <c r="Z79">
        <v>48.9</v>
      </c>
      <c r="AA79">
        <v>114.5</v>
      </c>
      <c r="AB79">
        <v>17.7</v>
      </c>
      <c r="AC79">
        <v>36.483787974631795</v>
      </c>
      <c r="AD79">
        <v>77.7</v>
      </c>
      <c r="AE79">
        <v>19.899999999999999</v>
      </c>
      <c r="AF79">
        <v>125.6</v>
      </c>
      <c r="AG79">
        <v>43.9</v>
      </c>
      <c r="AH79">
        <v>255.6</v>
      </c>
      <c r="AI79">
        <v>190.4</v>
      </c>
      <c r="AJ79">
        <v>15.4</v>
      </c>
      <c r="AK79">
        <v>216.5</v>
      </c>
      <c r="AL79">
        <v>51.4</v>
      </c>
      <c r="AM79">
        <v>78.3</v>
      </c>
      <c r="AN79">
        <v>205.4</v>
      </c>
      <c r="AO79">
        <v>14.3</v>
      </c>
      <c r="AP79">
        <v>97.7</v>
      </c>
      <c r="AQ79">
        <v>15.9244060801225</v>
      </c>
      <c r="AR79">
        <v>113.62096318838699</v>
      </c>
      <c r="AS79">
        <v>438.3</v>
      </c>
      <c r="AT79">
        <v>61.5</v>
      </c>
      <c r="AU79">
        <v>12.7</v>
      </c>
      <c r="AV79">
        <v>176.7</v>
      </c>
      <c r="AW79">
        <v>127</v>
      </c>
      <c r="AX79">
        <v>34.700000000000003</v>
      </c>
      <c r="AY79">
        <v>107</v>
      </c>
      <c r="AZ79">
        <v>14.7</v>
      </c>
    </row>
    <row r="80" spans="1:52" x14ac:dyDescent="0.25">
      <c r="A80" t="s">
        <v>565</v>
      </c>
      <c r="B80">
        <v>95.6</v>
      </c>
      <c r="C80">
        <v>13.3</v>
      </c>
      <c r="D80">
        <v>132.80000000000001</v>
      </c>
      <c r="E80">
        <v>47.9</v>
      </c>
      <c r="F80">
        <v>514.5</v>
      </c>
      <c r="G80">
        <v>111.7</v>
      </c>
      <c r="H80">
        <v>53.5</v>
      </c>
      <c r="I80">
        <v>21.8</v>
      </c>
      <c r="J80">
        <v>9.4</v>
      </c>
      <c r="K80">
        <v>411.2</v>
      </c>
      <c r="L80">
        <v>170.7</v>
      </c>
      <c r="M80">
        <v>25</v>
      </c>
      <c r="N80">
        <v>31.2</v>
      </c>
      <c r="O80">
        <v>230.6</v>
      </c>
      <c r="P80">
        <v>135.6</v>
      </c>
      <c r="Q80">
        <v>58.1</v>
      </c>
      <c r="R80">
        <v>57.7</v>
      </c>
      <c r="S80">
        <v>78.2</v>
      </c>
      <c r="T80">
        <v>112.9</v>
      </c>
      <c r="U80">
        <v>23.2</v>
      </c>
      <c r="V80">
        <v>137.08734619950999</v>
      </c>
      <c r="W80">
        <v>95.2</v>
      </c>
      <c r="X80">
        <v>169.3</v>
      </c>
      <c r="Y80">
        <v>90.1</v>
      </c>
      <c r="Z80">
        <v>48.8</v>
      </c>
      <c r="AA80">
        <v>115.1</v>
      </c>
      <c r="AB80">
        <v>17.3</v>
      </c>
      <c r="AC80">
        <v>36.584614353935706</v>
      </c>
      <c r="AD80">
        <v>78.900000000000006</v>
      </c>
      <c r="AE80">
        <v>19.899999999999999</v>
      </c>
      <c r="AF80">
        <v>126.5</v>
      </c>
      <c r="AG80">
        <v>43.9</v>
      </c>
      <c r="AH80">
        <v>256.89999999999998</v>
      </c>
      <c r="AI80">
        <v>190.6</v>
      </c>
      <c r="AJ80">
        <v>15.4</v>
      </c>
      <c r="AK80">
        <v>218.1</v>
      </c>
      <c r="AL80">
        <v>50.9</v>
      </c>
      <c r="AM80">
        <v>79</v>
      </c>
      <c r="AN80">
        <v>205.7</v>
      </c>
      <c r="AO80">
        <v>14.2</v>
      </c>
      <c r="AP80">
        <v>97</v>
      </c>
      <c r="AQ80">
        <v>15.9372917668739</v>
      </c>
      <c r="AR80">
        <v>114.12097168549801</v>
      </c>
      <c r="AS80">
        <v>438.3</v>
      </c>
      <c r="AT80">
        <v>61.5</v>
      </c>
      <c r="AU80">
        <v>12.8</v>
      </c>
      <c r="AV80">
        <v>179.3</v>
      </c>
      <c r="AW80">
        <v>128.30000000000001</v>
      </c>
      <c r="AX80">
        <v>35.200000000000003</v>
      </c>
      <c r="AY80">
        <v>107.6</v>
      </c>
      <c r="AZ80">
        <v>14.4</v>
      </c>
    </row>
    <row r="81" spans="1:52" x14ac:dyDescent="0.25">
      <c r="A81" t="s">
        <v>566</v>
      </c>
      <c r="B81">
        <v>96.8</v>
      </c>
      <c r="C81">
        <v>13.6</v>
      </c>
      <c r="D81">
        <v>133.69999999999999</v>
      </c>
      <c r="E81">
        <v>47.9</v>
      </c>
      <c r="F81">
        <v>517.20000000000005</v>
      </c>
      <c r="G81">
        <v>113</v>
      </c>
      <c r="H81">
        <v>53.6</v>
      </c>
      <c r="I81">
        <v>22.3</v>
      </c>
      <c r="J81">
        <v>9.3000000000000007</v>
      </c>
      <c r="K81">
        <v>413.3</v>
      </c>
      <c r="L81">
        <v>166.5</v>
      </c>
      <c r="M81">
        <v>25</v>
      </c>
      <c r="N81">
        <v>31.4</v>
      </c>
      <c r="O81">
        <v>232.1</v>
      </c>
      <c r="P81">
        <v>136.69999999999999</v>
      </c>
      <c r="Q81">
        <v>57.8</v>
      </c>
      <c r="R81">
        <v>57.7</v>
      </c>
      <c r="S81">
        <v>78.400000000000006</v>
      </c>
      <c r="T81">
        <v>112.9</v>
      </c>
      <c r="U81">
        <v>23.5</v>
      </c>
      <c r="V81">
        <v>138.64302201245101</v>
      </c>
      <c r="W81">
        <v>95.6</v>
      </c>
      <c r="X81">
        <v>170.6</v>
      </c>
      <c r="Y81">
        <v>90.1</v>
      </c>
      <c r="Z81">
        <v>48.7</v>
      </c>
      <c r="AA81">
        <v>115.9</v>
      </c>
      <c r="AB81">
        <v>17.7</v>
      </c>
      <c r="AC81">
        <v>36.969504906895793</v>
      </c>
      <c r="AD81">
        <v>80.7</v>
      </c>
      <c r="AE81">
        <v>20.2</v>
      </c>
      <c r="AF81">
        <v>126.6</v>
      </c>
      <c r="AG81">
        <v>43.4</v>
      </c>
      <c r="AH81">
        <v>258.7</v>
      </c>
      <c r="AI81">
        <v>192.1</v>
      </c>
      <c r="AJ81">
        <v>15.3</v>
      </c>
      <c r="AK81">
        <v>220.2</v>
      </c>
      <c r="AL81">
        <v>51.5</v>
      </c>
      <c r="AM81">
        <v>79.400000000000006</v>
      </c>
      <c r="AN81">
        <v>207.3</v>
      </c>
      <c r="AO81">
        <v>14.1</v>
      </c>
      <c r="AP81">
        <v>98.1</v>
      </c>
      <c r="AQ81">
        <v>15.9377667101444</v>
      </c>
      <c r="AR81">
        <v>114.77386757913401</v>
      </c>
      <c r="AS81">
        <v>439.6</v>
      </c>
      <c r="AT81">
        <v>61.8</v>
      </c>
      <c r="AU81">
        <v>13.1</v>
      </c>
      <c r="AV81">
        <v>179.6</v>
      </c>
      <c r="AW81">
        <v>128.80000000000001</v>
      </c>
      <c r="AX81">
        <v>35</v>
      </c>
      <c r="AY81">
        <v>108.9</v>
      </c>
      <c r="AZ81">
        <v>15</v>
      </c>
    </row>
    <row r="82" spans="1:52" x14ac:dyDescent="0.25">
      <c r="A82" t="s">
        <v>567</v>
      </c>
      <c r="B82">
        <v>97.6</v>
      </c>
      <c r="C82">
        <v>13.6</v>
      </c>
      <c r="D82">
        <v>134.1</v>
      </c>
      <c r="E82">
        <v>48.5</v>
      </c>
      <c r="F82">
        <v>519.5</v>
      </c>
      <c r="G82">
        <v>113.4</v>
      </c>
      <c r="H82">
        <v>53.5</v>
      </c>
      <c r="I82">
        <v>22.8</v>
      </c>
      <c r="J82">
        <v>9.3000000000000007</v>
      </c>
      <c r="K82">
        <v>413.8</v>
      </c>
      <c r="L82">
        <v>167.1</v>
      </c>
      <c r="M82">
        <v>24.9</v>
      </c>
      <c r="N82">
        <v>31.2</v>
      </c>
      <c r="O82">
        <v>231.3</v>
      </c>
      <c r="P82">
        <v>137.6</v>
      </c>
      <c r="Q82">
        <v>58.5</v>
      </c>
      <c r="R82">
        <v>57.6</v>
      </c>
      <c r="S82">
        <v>79</v>
      </c>
      <c r="T82">
        <v>113.9</v>
      </c>
      <c r="U82">
        <v>23.7</v>
      </c>
      <c r="V82">
        <v>138.70877363837602</v>
      </c>
      <c r="W82">
        <v>96.1</v>
      </c>
      <c r="X82">
        <v>171</v>
      </c>
      <c r="Y82">
        <v>90.4</v>
      </c>
      <c r="Z82">
        <v>48.6</v>
      </c>
      <c r="AA82">
        <v>115.6</v>
      </c>
      <c r="AB82">
        <v>18</v>
      </c>
      <c r="AC82">
        <v>37.216844598314793</v>
      </c>
      <c r="AD82">
        <v>82.5</v>
      </c>
      <c r="AE82">
        <v>20.3</v>
      </c>
      <c r="AF82">
        <v>127.4</v>
      </c>
      <c r="AG82">
        <v>43.4</v>
      </c>
      <c r="AH82">
        <v>260.2</v>
      </c>
      <c r="AI82">
        <v>191.4</v>
      </c>
      <c r="AJ82">
        <v>15.2</v>
      </c>
      <c r="AK82">
        <v>220.3</v>
      </c>
      <c r="AL82">
        <v>52.2</v>
      </c>
      <c r="AM82">
        <v>79.7</v>
      </c>
      <c r="AN82">
        <v>208</v>
      </c>
      <c r="AO82">
        <v>14</v>
      </c>
      <c r="AP82">
        <v>97.9</v>
      </c>
      <c r="AQ82">
        <v>15.9152664426119</v>
      </c>
      <c r="AR82">
        <v>115.051828855633</v>
      </c>
      <c r="AS82">
        <v>440.3</v>
      </c>
      <c r="AT82">
        <v>61.7</v>
      </c>
      <c r="AU82">
        <v>13.5</v>
      </c>
      <c r="AV82">
        <v>180.4</v>
      </c>
      <c r="AW82">
        <v>129.80000000000001</v>
      </c>
      <c r="AX82">
        <v>35.700000000000003</v>
      </c>
      <c r="AY82">
        <v>109.3</v>
      </c>
      <c r="AZ82">
        <v>15.2</v>
      </c>
    </row>
    <row r="83" spans="1:52" x14ac:dyDescent="0.25">
      <c r="A83" t="s">
        <v>568</v>
      </c>
      <c r="B83">
        <v>97.2</v>
      </c>
      <c r="C83">
        <v>13.5</v>
      </c>
      <c r="D83">
        <v>134.1</v>
      </c>
      <c r="E83">
        <v>48.5</v>
      </c>
      <c r="F83">
        <v>522.1</v>
      </c>
      <c r="G83">
        <v>114</v>
      </c>
      <c r="H83">
        <v>54.2</v>
      </c>
      <c r="I83">
        <v>23.9</v>
      </c>
      <c r="J83">
        <v>9.3000000000000007</v>
      </c>
      <c r="K83">
        <v>421.6</v>
      </c>
      <c r="L83">
        <v>167.1</v>
      </c>
      <c r="M83">
        <v>25</v>
      </c>
      <c r="N83">
        <v>31.8</v>
      </c>
      <c r="O83">
        <v>232</v>
      </c>
      <c r="P83">
        <v>138.4</v>
      </c>
      <c r="Q83">
        <v>58.4</v>
      </c>
      <c r="R83">
        <v>57.3</v>
      </c>
      <c r="S83">
        <v>79.7</v>
      </c>
      <c r="T83">
        <v>114.4</v>
      </c>
      <c r="U83">
        <v>24.4</v>
      </c>
      <c r="V83">
        <v>140.568497394145</v>
      </c>
      <c r="W83">
        <v>96.9</v>
      </c>
      <c r="X83">
        <v>173.8</v>
      </c>
      <c r="Y83">
        <v>89.7</v>
      </c>
      <c r="Z83">
        <v>48.4</v>
      </c>
      <c r="AA83">
        <v>117.1</v>
      </c>
      <c r="AB83">
        <v>18.899999999999999</v>
      </c>
      <c r="AC83">
        <v>37.603730233378897</v>
      </c>
      <c r="AD83">
        <v>83.9</v>
      </c>
      <c r="AE83">
        <v>20.399999999999999</v>
      </c>
      <c r="AF83">
        <v>128.80000000000001</v>
      </c>
      <c r="AG83">
        <v>43.3</v>
      </c>
      <c r="AH83">
        <v>261.60000000000002</v>
      </c>
      <c r="AI83">
        <v>194.7</v>
      </c>
      <c r="AJ83">
        <v>15.1</v>
      </c>
      <c r="AK83">
        <v>220.2</v>
      </c>
      <c r="AL83">
        <v>51.6</v>
      </c>
      <c r="AM83">
        <v>80.5</v>
      </c>
      <c r="AN83">
        <v>210</v>
      </c>
      <c r="AO83">
        <v>14.2</v>
      </c>
      <c r="AP83">
        <v>98.9</v>
      </c>
      <c r="AQ83">
        <v>15.9919651189385</v>
      </c>
      <c r="AR83">
        <v>115.34439053957</v>
      </c>
      <c r="AS83">
        <v>445.8</v>
      </c>
      <c r="AT83">
        <v>61.7</v>
      </c>
      <c r="AU83">
        <v>13.1</v>
      </c>
      <c r="AV83">
        <v>182.8</v>
      </c>
      <c r="AW83">
        <v>130.19999999999999</v>
      </c>
      <c r="AX83">
        <v>35</v>
      </c>
      <c r="AY83">
        <v>109.8</v>
      </c>
      <c r="AZ83">
        <v>15.4</v>
      </c>
    </row>
    <row r="84" spans="1:52" x14ac:dyDescent="0.25">
      <c r="A84" t="s">
        <v>569</v>
      </c>
      <c r="B84">
        <v>98.7</v>
      </c>
      <c r="C84">
        <v>13.5</v>
      </c>
      <c r="D84">
        <v>134.69999999999999</v>
      </c>
      <c r="E84">
        <v>48.7</v>
      </c>
      <c r="F84">
        <v>528.5</v>
      </c>
      <c r="G84">
        <v>115.8</v>
      </c>
      <c r="H84">
        <v>54.4</v>
      </c>
      <c r="I84">
        <v>24.6</v>
      </c>
      <c r="J84">
        <v>9.1999999999999993</v>
      </c>
      <c r="K84">
        <v>421.1</v>
      </c>
      <c r="L84">
        <v>167.9</v>
      </c>
      <c r="M84">
        <v>24</v>
      </c>
      <c r="N84">
        <v>31.7</v>
      </c>
      <c r="O84">
        <v>233.3</v>
      </c>
      <c r="P84">
        <v>139.19999999999999</v>
      </c>
      <c r="Q84">
        <v>58.4</v>
      </c>
      <c r="R84">
        <v>57.5</v>
      </c>
      <c r="S84">
        <v>79.8</v>
      </c>
      <c r="T84">
        <v>116</v>
      </c>
      <c r="U84">
        <v>24.8</v>
      </c>
      <c r="V84">
        <v>142.16550685154601</v>
      </c>
      <c r="W84">
        <v>97.2</v>
      </c>
      <c r="X84">
        <v>174.9</v>
      </c>
      <c r="Y84">
        <v>90.1</v>
      </c>
      <c r="Z84">
        <v>48.4</v>
      </c>
      <c r="AA84">
        <v>117.2</v>
      </c>
      <c r="AB84">
        <v>18.5</v>
      </c>
      <c r="AC84">
        <v>37.395062281210706</v>
      </c>
      <c r="AD84">
        <v>84.7</v>
      </c>
      <c r="AE84">
        <v>20.399999999999999</v>
      </c>
      <c r="AF84">
        <v>129.80000000000001</v>
      </c>
      <c r="AG84">
        <v>43.2</v>
      </c>
      <c r="AH84">
        <v>262.2</v>
      </c>
      <c r="AI84">
        <v>196.7</v>
      </c>
      <c r="AJ84">
        <v>14.7</v>
      </c>
      <c r="AK84">
        <v>220.6</v>
      </c>
      <c r="AL84">
        <v>51.5</v>
      </c>
      <c r="AM84">
        <v>80.3</v>
      </c>
      <c r="AN84">
        <v>211.5</v>
      </c>
      <c r="AO84">
        <v>14.4</v>
      </c>
      <c r="AP84">
        <v>99.4</v>
      </c>
      <c r="AQ84">
        <v>15.8434899107964</v>
      </c>
      <c r="AR84">
        <v>116.038463937111</v>
      </c>
      <c r="AS84">
        <v>448.2</v>
      </c>
      <c r="AT84">
        <v>62</v>
      </c>
      <c r="AU84">
        <v>12.8</v>
      </c>
      <c r="AV84">
        <v>184</v>
      </c>
      <c r="AW84">
        <v>131.19999999999999</v>
      </c>
      <c r="AX84">
        <v>35.6</v>
      </c>
      <c r="AY84">
        <v>110.3</v>
      </c>
      <c r="AZ84">
        <v>15.7</v>
      </c>
    </row>
    <row r="85" spans="1:52" x14ac:dyDescent="0.25">
      <c r="A85" t="s">
        <v>570</v>
      </c>
      <c r="B85">
        <v>97.9</v>
      </c>
      <c r="C85">
        <v>13.3</v>
      </c>
      <c r="D85">
        <v>134.69999999999999</v>
      </c>
      <c r="E85">
        <v>47.7</v>
      </c>
      <c r="F85">
        <v>524.6</v>
      </c>
      <c r="G85">
        <v>115.4</v>
      </c>
      <c r="H85">
        <v>54.4</v>
      </c>
      <c r="I85">
        <v>23.9</v>
      </c>
      <c r="J85">
        <v>9.1999999999999993</v>
      </c>
      <c r="K85">
        <v>420.8</v>
      </c>
      <c r="L85">
        <v>168.3</v>
      </c>
      <c r="M85">
        <v>24.8</v>
      </c>
      <c r="N85">
        <v>31.3</v>
      </c>
      <c r="O85">
        <v>232.2</v>
      </c>
      <c r="P85">
        <v>139.19999999999999</v>
      </c>
      <c r="Q85">
        <v>58.3</v>
      </c>
      <c r="R85">
        <v>57.9</v>
      </c>
      <c r="S85">
        <v>79.8</v>
      </c>
      <c r="T85">
        <v>114.6</v>
      </c>
      <c r="U85">
        <v>24.5</v>
      </c>
      <c r="V85">
        <v>141.62335282599199</v>
      </c>
      <c r="W85">
        <v>97.4</v>
      </c>
      <c r="X85">
        <v>174.9</v>
      </c>
      <c r="Y85">
        <v>90</v>
      </c>
      <c r="Z85">
        <v>48.3</v>
      </c>
      <c r="AA85">
        <v>118.6</v>
      </c>
      <c r="AB85">
        <v>17.7</v>
      </c>
      <c r="AC85">
        <v>37.535062232342099</v>
      </c>
      <c r="AD85">
        <v>84.3</v>
      </c>
      <c r="AE85">
        <v>20.3</v>
      </c>
      <c r="AF85">
        <v>129.9</v>
      </c>
      <c r="AG85">
        <v>42.7</v>
      </c>
      <c r="AH85">
        <v>261.2</v>
      </c>
      <c r="AI85">
        <v>197.2</v>
      </c>
      <c r="AJ85">
        <v>14</v>
      </c>
      <c r="AK85">
        <v>220</v>
      </c>
      <c r="AL85">
        <v>51.8</v>
      </c>
      <c r="AM85">
        <v>79.5</v>
      </c>
      <c r="AN85">
        <v>210.6</v>
      </c>
      <c r="AO85">
        <v>14.4</v>
      </c>
      <c r="AP85">
        <v>98.7</v>
      </c>
      <c r="AQ85">
        <v>15.078609424379501</v>
      </c>
      <c r="AR85">
        <v>116.240059056528</v>
      </c>
      <c r="AS85">
        <v>447.6</v>
      </c>
      <c r="AT85">
        <v>62.2</v>
      </c>
      <c r="AU85">
        <v>12.7</v>
      </c>
      <c r="AV85">
        <v>183.7</v>
      </c>
      <c r="AW85">
        <v>131</v>
      </c>
      <c r="AX85">
        <v>35.1</v>
      </c>
      <c r="AY85">
        <v>110.3</v>
      </c>
      <c r="AZ85">
        <v>14.9</v>
      </c>
    </row>
    <row r="86" spans="1:52" x14ac:dyDescent="0.25">
      <c r="A86" t="s">
        <v>571</v>
      </c>
      <c r="B86">
        <v>97.2</v>
      </c>
      <c r="C86">
        <v>13.3</v>
      </c>
      <c r="D86">
        <v>134.80000000000001</v>
      </c>
      <c r="E86">
        <v>47</v>
      </c>
      <c r="F86">
        <v>529</v>
      </c>
      <c r="G86">
        <v>114.9</v>
      </c>
      <c r="H86">
        <v>54.1</v>
      </c>
      <c r="I86">
        <v>23.6</v>
      </c>
      <c r="J86">
        <v>9.1999999999999993</v>
      </c>
      <c r="K86">
        <v>424.9</v>
      </c>
      <c r="L86">
        <v>169.3</v>
      </c>
      <c r="M86">
        <v>24.6</v>
      </c>
      <c r="N86">
        <v>32</v>
      </c>
      <c r="O86">
        <v>229.9</v>
      </c>
      <c r="P86">
        <v>137.6</v>
      </c>
      <c r="Q86">
        <v>57.6</v>
      </c>
      <c r="R86">
        <v>58.3</v>
      </c>
      <c r="S86">
        <v>80.8</v>
      </c>
      <c r="T86">
        <v>114.3</v>
      </c>
      <c r="U86">
        <v>24.1</v>
      </c>
      <c r="V86">
        <v>140.53203159545799</v>
      </c>
      <c r="W86">
        <v>98.3</v>
      </c>
      <c r="X86">
        <v>174.6</v>
      </c>
      <c r="Y86">
        <v>90.8</v>
      </c>
      <c r="Z86">
        <v>48.3</v>
      </c>
      <c r="AA86">
        <v>120.1</v>
      </c>
      <c r="AB86">
        <v>17.399999999999999</v>
      </c>
      <c r="AC86">
        <v>37.0411937957319</v>
      </c>
      <c r="AD86">
        <v>84.3</v>
      </c>
      <c r="AE86">
        <v>20.6</v>
      </c>
      <c r="AF86">
        <v>130</v>
      </c>
      <c r="AG86">
        <v>42.3</v>
      </c>
      <c r="AH86">
        <v>260.89999999999998</v>
      </c>
      <c r="AI86">
        <v>199.5</v>
      </c>
      <c r="AJ86">
        <v>14.5</v>
      </c>
      <c r="AK86">
        <v>220.5</v>
      </c>
      <c r="AL86">
        <v>51.5</v>
      </c>
      <c r="AM86">
        <v>80</v>
      </c>
      <c r="AN86">
        <v>212</v>
      </c>
      <c r="AO86">
        <v>14.3</v>
      </c>
      <c r="AP86">
        <v>100.2</v>
      </c>
      <c r="AQ86">
        <v>15.377112449962899</v>
      </c>
      <c r="AR86">
        <v>116.48485995362201</v>
      </c>
      <c r="AS86">
        <v>452.1</v>
      </c>
      <c r="AT86">
        <v>62</v>
      </c>
      <c r="AU86">
        <v>12.8</v>
      </c>
      <c r="AV86">
        <v>187.4</v>
      </c>
      <c r="AW86">
        <v>134.1</v>
      </c>
      <c r="AX86">
        <v>35.4</v>
      </c>
      <c r="AY86">
        <v>111.1</v>
      </c>
      <c r="AZ86">
        <v>14.9</v>
      </c>
    </row>
    <row r="87" spans="1:52" x14ac:dyDescent="0.25">
      <c r="A87" t="s">
        <v>572</v>
      </c>
      <c r="B87">
        <v>96.8</v>
      </c>
      <c r="C87">
        <v>13.2</v>
      </c>
      <c r="D87">
        <v>135.4</v>
      </c>
      <c r="E87">
        <v>46.7</v>
      </c>
      <c r="F87">
        <v>547.4</v>
      </c>
      <c r="G87">
        <v>116.8</v>
      </c>
      <c r="H87">
        <v>54.7</v>
      </c>
      <c r="I87">
        <v>22.8</v>
      </c>
      <c r="J87">
        <v>9.3000000000000007</v>
      </c>
      <c r="K87">
        <v>422.3</v>
      </c>
      <c r="L87">
        <v>170.5</v>
      </c>
      <c r="M87">
        <v>24.5</v>
      </c>
      <c r="N87">
        <v>32.1</v>
      </c>
      <c r="O87">
        <v>232</v>
      </c>
      <c r="P87">
        <v>139.30000000000001</v>
      </c>
      <c r="Q87">
        <v>58.8</v>
      </c>
      <c r="R87">
        <v>58.6</v>
      </c>
      <c r="S87">
        <v>81.099999999999994</v>
      </c>
      <c r="T87">
        <v>114.3</v>
      </c>
      <c r="U87">
        <v>23.9</v>
      </c>
      <c r="V87">
        <v>140.829750913136</v>
      </c>
      <c r="W87">
        <v>98.9</v>
      </c>
      <c r="X87">
        <v>175.3</v>
      </c>
      <c r="Y87">
        <v>91.6</v>
      </c>
      <c r="Z87">
        <v>48.3</v>
      </c>
      <c r="AA87">
        <v>120.3</v>
      </c>
      <c r="AB87">
        <v>17.399999999999999</v>
      </c>
      <c r="AC87">
        <v>36.955803794300301</v>
      </c>
      <c r="AD87">
        <v>85.3</v>
      </c>
      <c r="AE87">
        <v>20.6</v>
      </c>
      <c r="AF87">
        <v>130.1</v>
      </c>
      <c r="AG87">
        <v>42.9</v>
      </c>
      <c r="AH87">
        <v>261.39999999999998</v>
      </c>
      <c r="AI87">
        <v>200.6</v>
      </c>
      <c r="AJ87">
        <v>14.5</v>
      </c>
      <c r="AK87">
        <v>220.6</v>
      </c>
      <c r="AL87">
        <v>51.4</v>
      </c>
      <c r="AM87">
        <v>80.400000000000006</v>
      </c>
      <c r="AN87">
        <v>215</v>
      </c>
      <c r="AO87">
        <v>14.4</v>
      </c>
      <c r="AP87">
        <v>101.1</v>
      </c>
      <c r="AQ87">
        <v>15.8360701498551</v>
      </c>
      <c r="AR87">
        <v>117.53298644090501</v>
      </c>
      <c r="AS87">
        <v>459.5</v>
      </c>
      <c r="AT87">
        <v>63.2</v>
      </c>
      <c r="AU87">
        <v>12.7</v>
      </c>
      <c r="AV87">
        <v>188.3</v>
      </c>
      <c r="AW87">
        <v>135.19999999999999</v>
      </c>
      <c r="AX87">
        <v>35.1</v>
      </c>
      <c r="AY87">
        <v>110.9</v>
      </c>
      <c r="AZ87">
        <v>15.2</v>
      </c>
    </row>
    <row r="88" spans="1:52" x14ac:dyDescent="0.25">
      <c r="A88" t="s">
        <v>573</v>
      </c>
      <c r="B88">
        <v>97.4</v>
      </c>
      <c r="C88">
        <v>12.8</v>
      </c>
      <c r="D88">
        <v>136.1</v>
      </c>
      <c r="E88">
        <v>46.5</v>
      </c>
      <c r="F88">
        <v>550.20000000000005</v>
      </c>
      <c r="G88">
        <v>117.7</v>
      </c>
      <c r="H88">
        <v>54.6</v>
      </c>
      <c r="I88">
        <v>22.3</v>
      </c>
      <c r="J88">
        <v>9.4</v>
      </c>
      <c r="K88">
        <v>423.3</v>
      </c>
      <c r="L88">
        <v>170.4</v>
      </c>
      <c r="M88">
        <v>24.3</v>
      </c>
      <c r="N88">
        <v>32.6</v>
      </c>
      <c r="O88">
        <v>235.1</v>
      </c>
      <c r="P88">
        <v>140.30000000000001</v>
      </c>
      <c r="Q88">
        <v>59.6</v>
      </c>
      <c r="R88">
        <v>59.3</v>
      </c>
      <c r="S88">
        <v>81.3</v>
      </c>
      <c r="T88">
        <v>114.4</v>
      </c>
      <c r="U88">
        <v>23.7</v>
      </c>
      <c r="V88">
        <v>141.05170886075001</v>
      </c>
      <c r="W88">
        <v>100.1</v>
      </c>
      <c r="X88">
        <v>177.4</v>
      </c>
      <c r="Y88">
        <v>91.7</v>
      </c>
      <c r="Z88">
        <v>48.7</v>
      </c>
      <c r="AA88">
        <v>120.8</v>
      </c>
      <c r="AB88">
        <v>17.3</v>
      </c>
      <c r="AC88">
        <v>38.405386559817799</v>
      </c>
      <c r="AD88">
        <v>85.3</v>
      </c>
      <c r="AE88">
        <v>20.7</v>
      </c>
      <c r="AF88">
        <v>130.80000000000001</v>
      </c>
      <c r="AG88">
        <v>43.2</v>
      </c>
      <c r="AH88">
        <v>263.10000000000002</v>
      </c>
      <c r="AI88">
        <v>201.5</v>
      </c>
      <c r="AJ88">
        <v>14.4</v>
      </c>
      <c r="AK88">
        <v>222.1</v>
      </c>
      <c r="AL88">
        <v>52</v>
      </c>
      <c r="AM88">
        <v>80.099999999999994</v>
      </c>
      <c r="AN88">
        <v>213.5</v>
      </c>
      <c r="AO88">
        <v>14.7</v>
      </c>
      <c r="AP88">
        <v>101.5</v>
      </c>
      <c r="AQ88">
        <v>15.8541391071848</v>
      </c>
      <c r="AR88">
        <v>117.56665657158599</v>
      </c>
      <c r="AS88">
        <v>460</v>
      </c>
      <c r="AT88">
        <v>64.2</v>
      </c>
      <c r="AU88">
        <v>12.6</v>
      </c>
      <c r="AV88">
        <v>189</v>
      </c>
      <c r="AW88">
        <v>134</v>
      </c>
      <c r="AX88">
        <v>35.1</v>
      </c>
      <c r="AY88">
        <v>110.1</v>
      </c>
      <c r="AZ88">
        <v>15.4</v>
      </c>
    </row>
    <row r="89" spans="1:52" x14ac:dyDescent="0.25">
      <c r="A89" t="s">
        <v>574</v>
      </c>
      <c r="B89">
        <v>98</v>
      </c>
      <c r="C89">
        <v>13.3</v>
      </c>
      <c r="D89">
        <v>136.5</v>
      </c>
      <c r="E89">
        <v>47.8</v>
      </c>
      <c r="F89">
        <v>552.20000000000005</v>
      </c>
      <c r="G89">
        <v>118.5</v>
      </c>
      <c r="H89">
        <v>55.3</v>
      </c>
      <c r="I89">
        <v>21.9</v>
      </c>
      <c r="J89">
        <v>9.4</v>
      </c>
      <c r="K89">
        <v>425.8</v>
      </c>
      <c r="L89">
        <v>172.8</v>
      </c>
      <c r="M89">
        <v>23.8</v>
      </c>
      <c r="N89">
        <v>32</v>
      </c>
      <c r="O89">
        <v>237.7</v>
      </c>
      <c r="P89">
        <v>140.6</v>
      </c>
      <c r="Q89">
        <v>59.7</v>
      </c>
      <c r="R89">
        <v>59.4</v>
      </c>
      <c r="S89">
        <v>80.900000000000006</v>
      </c>
      <c r="T89">
        <v>115.6</v>
      </c>
      <c r="U89">
        <v>22.8</v>
      </c>
      <c r="V89">
        <v>141.072199924937</v>
      </c>
      <c r="W89">
        <v>98.7</v>
      </c>
      <c r="X89">
        <v>178.8</v>
      </c>
      <c r="Y89">
        <v>91.9</v>
      </c>
      <c r="Z89">
        <v>49.3</v>
      </c>
      <c r="AA89">
        <v>120.7</v>
      </c>
      <c r="AB89">
        <v>17.5</v>
      </c>
      <c r="AC89">
        <v>38.261374553302602</v>
      </c>
      <c r="AD89">
        <v>84.9</v>
      </c>
      <c r="AE89">
        <v>20.7</v>
      </c>
      <c r="AF89">
        <v>131</v>
      </c>
      <c r="AG89">
        <v>43.2</v>
      </c>
      <c r="AH89">
        <v>262.60000000000002</v>
      </c>
      <c r="AI89">
        <v>202.5</v>
      </c>
      <c r="AJ89">
        <v>14.6</v>
      </c>
      <c r="AK89">
        <v>224.7</v>
      </c>
      <c r="AL89">
        <v>50.8</v>
      </c>
      <c r="AM89">
        <v>81.900000000000006</v>
      </c>
      <c r="AN89">
        <v>213.2</v>
      </c>
      <c r="AO89">
        <v>14.4</v>
      </c>
      <c r="AP89">
        <v>101</v>
      </c>
      <c r="AQ89">
        <v>15.4481240229776</v>
      </c>
      <c r="AR89">
        <v>118.289158665485</v>
      </c>
      <c r="AS89">
        <v>460.7</v>
      </c>
      <c r="AT89">
        <v>64.8</v>
      </c>
      <c r="AU89">
        <v>12.5</v>
      </c>
      <c r="AV89">
        <v>186.5</v>
      </c>
      <c r="AW89">
        <v>136.19999999999999</v>
      </c>
      <c r="AX89">
        <v>35.200000000000003</v>
      </c>
      <c r="AY89">
        <v>110.8</v>
      </c>
      <c r="AZ89">
        <v>15.4</v>
      </c>
    </row>
    <row r="90" spans="1:52" x14ac:dyDescent="0.25">
      <c r="A90" t="s">
        <v>575</v>
      </c>
      <c r="B90">
        <v>97.9</v>
      </c>
      <c r="C90">
        <v>13.5</v>
      </c>
      <c r="D90">
        <v>137.30000000000001</v>
      </c>
      <c r="E90">
        <v>48.1</v>
      </c>
      <c r="F90">
        <v>554.70000000000005</v>
      </c>
      <c r="G90">
        <v>119.8</v>
      </c>
      <c r="H90">
        <v>55.8</v>
      </c>
      <c r="I90">
        <v>21.9</v>
      </c>
      <c r="J90">
        <v>9.1999999999999993</v>
      </c>
      <c r="K90">
        <v>426.3</v>
      </c>
      <c r="L90">
        <v>172.5</v>
      </c>
      <c r="M90">
        <v>23.7</v>
      </c>
      <c r="N90">
        <v>32</v>
      </c>
      <c r="O90">
        <v>238.5</v>
      </c>
      <c r="P90">
        <v>141</v>
      </c>
      <c r="Q90">
        <v>60.1</v>
      </c>
      <c r="R90">
        <v>59.6</v>
      </c>
      <c r="S90">
        <v>81.099999999999994</v>
      </c>
      <c r="T90">
        <v>115</v>
      </c>
      <c r="U90">
        <v>23.2</v>
      </c>
      <c r="V90">
        <v>141.511540631701</v>
      </c>
      <c r="W90">
        <v>99</v>
      </c>
      <c r="X90">
        <v>179.4</v>
      </c>
      <c r="Y90">
        <v>93.2</v>
      </c>
      <c r="Z90">
        <v>50.7</v>
      </c>
      <c r="AA90">
        <v>121.1</v>
      </c>
      <c r="AB90">
        <v>18</v>
      </c>
      <c r="AC90">
        <v>38.667195448579299</v>
      </c>
      <c r="AD90">
        <v>85.4</v>
      </c>
      <c r="AE90">
        <v>20.9</v>
      </c>
      <c r="AF90">
        <v>131.6</v>
      </c>
      <c r="AG90">
        <v>43.3</v>
      </c>
      <c r="AH90">
        <v>263.10000000000002</v>
      </c>
      <c r="AI90">
        <v>202.5</v>
      </c>
      <c r="AJ90">
        <v>15.1</v>
      </c>
      <c r="AK90">
        <v>225.8</v>
      </c>
      <c r="AL90">
        <v>50.6</v>
      </c>
      <c r="AM90">
        <v>83.2</v>
      </c>
      <c r="AN90">
        <v>212.1</v>
      </c>
      <c r="AO90">
        <v>14.5</v>
      </c>
      <c r="AP90">
        <v>100.6</v>
      </c>
      <c r="AQ90">
        <v>16.179292112973901</v>
      </c>
      <c r="AR90">
        <v>117.29203514526201</v>
      </c>
      <c r="AS90">
        <v>463.9</v>
      </c>
      <c r="AT90">
        <v>65.5</v>
      </c>
      <c r="AU90">
        <v>12.6</v>
      </c>
      <c r="AV90">
        <v>187.5</v>
      </c>
      <c r="AW90">
        <v>136.9</v>
      </c>
      <c r="AX90">
        <v>34.5</v>
      </c>
      <c r="AY90">
        <v>111.4</v>
      </c>
      <c r="AZ90">
        <v>15.6</v>
      </c>
    </row>
    <row r="91" spans="1:52" x14ac:dyDescent="0.25">
      <c r="A91" t="s">
        <v>576</v>
      </c>
      <c r="B91">
        <v>98.1</v>
      </c>
      <c r="C91">
        <v>13.5</v>
      </c>
      <c r="D91">
        <v>137.19999999999999</v>
      </c>
      <c r="E91">
        <v>48</v>
      </c>
      <c r="F91">
        <v>553.4</v>
      </c>
      <c r="G91">
        <v>120.4</v>
      </c>
      <c r="H91">
        <v>56.3</v>
      </c>
      <c r="I91">
        <v>21.9</v>
      </c>
      <c r="J91">
        <v>9.1999999999999993</v>
      </c>
      <c r="K91">
        <v>427.5</v>
      </c>
      <c r="L91">
        <v>172.3</v>
      </c>
      <c r="M91">
        <v>23.5</v>
      </c>
      <c r="N91">
        <v>32.1</v>
      </c>
      <c r="O91">
        <v>239</v>
      </c>
      <c r="P91">
        <v>141.30000000000001</v>
      </c>
      <c r="Q91">
        <v>60.7</v>
      </c>
      <c r="R91">
        <v>59.8</v>
      </c>
      <c r="S91">
        <v>80.400000000000006</v>
      </c>
      <c r="T91">
        <v>116.2</v>
      </c>
      <c r="U91">
        <v>23.2</v>
      </c>
      <c r="V91">
        <v>140.85611788436898</v>
      </c>
      <c r="W91">
        <v>99.4</v>
      </c>
      <c r="X91">
        <v>180.3</v>
      </c>
      <c r="Y91">
        <v>93.4</v>
      </c>
      <c r="Z91">
        <v>50.2</v>
      </c>
      <c r="AA91">
        <v>121</v>
      </c>
      <c r="AB91">
        <v>18</v>
      </c>
      <c r="AC91">
        <v>39.240177004158795</v>
      </c>
      <c r="AD91">
        <v>85</v>
      </c>
      <c r="AE91">
        <v>21</v>
      </c>
      <c r="AF91">
        <v>132.1</v>
      </c>
      <c r="AG91">
        <v>43.3</v>
      </c>
      <c r="AH91">
        <v>263.2</v>
      </c>
      <c r="AI91">
        <v>202.1</v>
      </c>
      <c r="AJ91">
        <v>15.2</v>
      </c>
      <c r="AK91">
        <v>225.6</v>
      </c>
      <c r="AL91">
        <v>50.8</v>
      </c>
      <c r="AM91">
        <v>83.4</v>
      </c>
      <c r="AN91">
        <v>212.2</v>
      </c>
      <c r="AO91">
        <v>14.6</v>
      </c>
      <c r="AP91">
        <v>100.6</v>
      </c>
      <c r="AQ91">
        <v>16.301078540247101</v>
      </c>
      <c r="AR91">
        <v>115.707212257405</v>
      </c>
      <c r="AS91">
        <v>466</v>
      </c>
      <c r="AT91">
        <v>65.3</v>
      </c>
      <c r="AU91">
        <v>12.7</v>
      </c>
      <c r="AV91">
        <v>187.5</v>
      </c>
      <c r="AW91">
        <v>137.4</v>
      </c>
      <c r="AX91">
        <v>34.700000000000003</v>
      </c>
      <c r="AY91">
        <v>111.6</v>
      </c>
      <c r="AZ91">
        <v>15.9</v>
      </c>
    </row>
    <row r="92" spans="1:52" x14ac:dyDescent="0.25">
      <c r="A92" t="s">
        <v>577</v>
      </c>
      <c r="B92">
        <v>97.8</v>
      </c>
      <c r="C92">
        <v>13.6</v>
      </c>
      <c r="D92">
        <v>138.30000000000001</v>
      </c>
      <c r="E92">
        <v>48.5</v>
      </c>
      <c r="F92">
        <v>561.9</v>
      </c>
      <c r="G92">
        <v>121.4</v>
      </c>
      <c r="H92">
        <v>55.9</v>
      </c>
      <c r="I92">
        <v>21.9</v>
      </c>
      <c r="J92">
        <v>9.1999999999999993</v>
      </c>
      <c r="K92">
        <v>428.4</v>
      </c>
      <c r="L92">
        <v>172.6</v>
      </c>
      <c r="M92">
        <v>23.6</v>
      </c>
      <c r="N92">
        <v>32.5</v>
      </c>
      <c r="O92">
        <v>235.5</v>
      </c>
      <c r="P92">
        <v>141.5</v>
      </c>
      <c r="Q92">
        <v>61</v>
      </c>
      <c r="R92">
        <v>59.3</v>
      </c>
      <c r="S92">
        <v>81.900000000000006</v>
      </c>
      <c r="T92">
        <v>118.1</v>
      </c>
      <c r="U92">
        <v>23.3</v>
      </c>
      <c r="V92">
        <v>140.90401268180599</v>
      </c>
      <c r="W92">
        <v>100.5</v>
      </c>
      <c r="X92">
        <v>183.8</v>
      </c>
      <c r="Y92">
        <v>93.5</v>
      </c>
      <c r="Z92">
        <v>51</v>
      </c>
      <c r="AA92">
        <v>121.5</v>
      </c>
      <c r="AB92">
        <v>18.5</v>
      </c>
      <c r="AC92">
        <v>39.161440389849503</v>
      </c>
      <c r="AD92">
        <v>85.4</v>
      </c>
      <c r="AE92">
        <v>20.9</v>
      </c>
      <c r="AF92">
        <v>133.30000000000001</v>
      </c>
      <c r="AG92">
        <v>43</v>
      </c>
      <c r="AH92">
        <v>266.8</v>
      </c>
      <c r="AI92">
        <v>205.6</v>
      </c>
      <c r="AJ92">
        <v>15.2</v>
      </c>
      <c r="AK92">
        <v>227</v>
      </c>
      <c r="AL92">
        <v>51.1</v>
      </c>
      <c r="AM92">
        <v>83.3</v>
      </c>
      <c r="AN92">
        <v>214.3</v>
      </c>
      <c r="AO92">
        <v>14.7</v>
      </c>
      <c r="AP92">
        <v>101.9</v>
      </c>
      <c r="AQ92">
        <v>16.363485826447899</v>
      </c>
      <c r="AR92">
        <v>119.22221123292699</v>
      </c>
      <c r="AS92">
        <v>470.3</v>
      </c>
      <c r="AT92">
        <v>65.7</v>
      </c>
      <c r="AU92">
        <v>13</v>
      </c>
      <c r="AV92">
        <v>187.8</v>
      </c>
      <c r="AW92">
        <v>136.9</v>
      </c>
      <c r="AX92">
        <v>34.700000000000003</v>
      </c>
      <c r="AY92">
        <v>112</v>
      </c>
      <c r="AZ92">
        <v>16.3</v>
      </c>
    </row>
    <row r="93" spans="1:52" x14ac:dyDescent="0.25">
      <c r="A93" t="s">
        <v>578</v>
      </c>
      <c r="B93">
        <v>97.8</v>
      </c>
      <c r="C93">
        <v>13.6</v>
      </c>
      <c r="D93">
        <v>138.5</v>
      </c>
      <c r="E93">
        <v>48.7</v>
      </c>
      <c r="F93">
        <v>566.4</v>
      </c>
      <c r="G93">
        <v>121.5</v>
      </c>
      <c r="H93">
        <v>56</v>
      </c>
      <c r="I93">
        <v>22.1</v>
      </c>
      <c r="J93">
        <v>9.1999999999999993</v>
      </c>
      <c r="K93">
        <v>430</v>
      </c>
      <c r="L93">
        <v>174.1</v>
      </c>
      <c r="M93">
        <v>23.5</v>
      </c>
      <c r="N93">
        <v>32.4</v>
      </c>
      <c r="O93">
        <v>234.4</v>
      </c>
      <c r="P93">
        <v>141.69999999999999</v>
      </c>
      <c r="Q93">
        <v>60.8</v>
      </c>
      <c r="R93">
        <v>59.5</v>
      </c>
      <c r="S93">
        <v>84</v>
      </c>
      <c r="T93">
        <v>120</v>
      </c>
      <c r="U93">
        <v>23.2</v>
      </c>
      <c r="V93">
        <v>140.93643510740802</v>
      </c>
      <c r="W93">
        <v>101.5</v>
      </c>
      <c r="X93">
        <v>184.3</v>
      </c>
      <c r="Y93">
        <v>94.3</v>
      </c>
      <c r="Z93">
        <v>51.5</v>
      </c>
      <c r="AA93">
        <v>121.2</v>
      </c>
      <c r="AB93">
        <v>18.7</v>
      </c>
      <c r="AC93">
        <v>38.836719149768207</v>
      </c>
      <c r="AD93">
        <v>85.6</v>
      </c>
      <c r="AE93">
        <v>20.9</v>
      </c>
      <c r="AF93">
        <v>133.30000000000001</v>
      </c>
      <c r="AG93">
        <v>43.3</v>
      </c>
      <c r="AH93">
        <v>268.2</v>
      </c>
      <c r="AI93">
        <v>205.3</v>
      </c>
      <c r="AJ93">
        <v>15.3</v>
      </c>
      <c r="AK93">
        <v>227.9</v>
      </c>
      <c r="AL93">
        <v>50.7</v>
      </c>
      <c r="AM93">
        <v>82.8</v>
      </c>
      <c r="AN93">
        <v>213.8</v>
      </c>
      <c r="AO93">
        <v>14.8</v>
      </c>
      <c r="AP93">
        <v>101.9</v>
      </c>
      <c r="AQ93">
        <v>16.743554529540699</v>
      </c>
      <c r="AR93">
        <v>120.405924177833</v>
      </c>
      <c r="AS93">
        <v>473.9</v>
      </c>
      <c r="AT93">
        <v>65.3</v>
      </c>
      <c r="AU93">
        <v>12.9</v>
      </c>
      <c r="AV93">
        <v>187.8</v>
      </c>
      <c r="AW93">
        <v>137</v>
      </c>
      <c r="AX93">
        <v>34.799999999999997</v>
      </c>
      <c r="AY93">
        <v>111.5</v>
      </c>
      <c r="AZ93">
        <v>16.2</v>
      </c>
    </row>
    <row r="94" spans="1:52" x14ac:dyDescent="0.25">
      <c r="A94" t="s">
        <v>579</v>
      </c>
      <c r="B94">
        <v>98.3</v>
      </c>
      <c r="C94">
        <v>13.5</v>
      </c>
      <c r="D94">
        <v>139.6</v>
      </c>
      <c r="E94">
        <v>48.5</v>
      </c>
      <c r="F94">
        <v>570.29999999999995</v>
      </c>
      <c r="G94">
        <v>123.2</v>
      </c>
      <c r="H94">
        <v>56.3</v>
      </c>
      <c r="I94">
        <v>21.9</v>
      </c>
      <c r="J94">
        <v>9.4</v>
      </c>
      <c r="K94">
        <v>433</v>
      </c>
      <c r="L94">
        <v>174.8</v>
      </c>
      <c r="M94">
        <v>23.5</v>
      </c>
      <c r="N94">
        <v>32.5</v>
      </c>
      <c r="O94">
        <v>235.7</v>
      </c>
      <c r="P94">
        <v>141.6</v>
      </c>
      <c r="Q94">
        <v>61</v>
      </c>
      <c r="R94">
        <v>59.5</v>
      </c>
      <c r="S94">
        <v>83.2</v>
      </c>
      <c r="T94">
        <v>120.3</v>
      </c>
      <c r="U94">
        <v>23.1</v>
      </c>
      <c r="V94">
        <v>141.458624798996</v>
      </c>
      <c r="W94">
        <v>102.3</v>
      </c>
      <c r="X94">
        <v>185.4</v>
      </c>
      <c r="Y94">
        <v>94.9</v>
      </c>
      <c r="Z94">
        <v>51.8</v>
      </c>
      <c r="AA94">
        <v>121.9</v>
      </c>
      <c r="AB94">
        <v>18.899999999999999</v>
      </c>
      <c r="AC94">
        <v>38.871568466470997</v>
      </c>
      <c r="AD94">
        <v>85.6</v>
      </c>
      <c r="AE94">
        <v>21</v>
      </c>
      <c r="AF94">
        <v>133.1</v>
      </c>
      <c r="AG94">
        <v>42.9</v>
      </c>
      <c r="AH94">
        <v>269.39999999999998</v>
      </c>
      <c r="AI94">
        <v>207</v>
      </c>
      <c r="AJ94">
        <v>15.4</v>
      </c>
      <c r="AK94">
        <v>227.7</v>
      </c>
      <c r="AL94">
        <v>51.9</v>
      </c>
      <c r="AM94">
        <v>83</v>
      </c>
      <c r="AN94">
        <v>214.8</v>
      </c>
      <c r="AO94">
        <v>14.9</v>
      </c>
      <c r="AP94">
        <v>102.4</v>
      </c>
      <c r="AQ94">
        <v>16.750463156381699</v>
      </c>
      <c r="AR94">
        <v>122.002114364203</v>
      </c>
      <c r="AS94">
        <v>477</v>
      </c>
      <c r="AT94">
        <v>65.2</v>
      </c>
      <c r="AU94">
        <v>12.9</v>
      </c>
      <c r="AV94">
        <v>187.9</v>
      </c>
      <c r="AW94">
        <v>137.6</v>
      </c>
      <c r="AX94">
        <v>35.200000000000003</v>
      </c>
      <c r="AY94">
        <v>112</v>
      </c>
      <c r="AZ94">
        <v>16.399999999999999</v>
      </c>
    </row>
    <row r="95" spans="1:52" x14ac:dyDescent="0.25">
      <c r="A95" t="s">
        <v>580</v>
      </c>
      <c r="B95">
        <v>98.8</v>
      </c>
      <c r="C95">
        <v>14.1</v>
      </c>
      <c r="D95">
        <v>140.9</v>
      </c>
      <c r="E95">
        <v>48.9</v>
      </c>
      <c r="F95">
        <v>559</v>
      </c>
      <c r="G95">
        <v>124.6</v>
      </c>
      <c r="H95">
        <v>56.5</v>
      </c>
      <c r="I95">
        <v>22</v>
      </c>
      <c r="J95">
        <v>9.3000000000000007</v>
      </c>
      <c r="K95">
        <v>435.3</v>
      </c>
      <c r="L95">
        <v>175.8</v>
      </c>
      <c r="M95">
        <v>23.6</v>
      </c>
      <c r="N95">
        <v>32.200000000000003</v>
      </c>
      <c r="O95">
        <v>236.4</v>
      </c>
      <c r="P95">
        <v>142.1</v>
      </c>
      <c r="Q95">
        <v>60.4</v>
      </c>
      <c r="R95">
        <v>59.8</v>
      </c>
      <c r="S95">
        <v>82.5</v>
      </c>
      <c r="T95">
        <v>119.9</v>
      </c>
      <c r="U95">
        <v>22.9</v>
      </c>
      <c r="V95">
        <v>140.797695762644</v>
      </c>
      <c r="W95">
        <v>102.7</v>
      </c>
      <c r="X95">
        <v>180.8</v>
      </c>
      <c r="Y95">
        <v>96.5</v>
      </c>
      <c r="Z95">
        <v>52.2</v>
      </c>
      <c r="AA95">
        <v>122.3</v>
      </c>
      <c r="AB95">
        <v>19.100000000000001</v>
      </c>
      <c r="AC95">
        <v>38.808219302722499</v>
      </c>
      <c r="AD95">
        <v>84.8</v>
      </c>
      <c r="AE95">
        <v>21</v>
      </c>
      <c r="AF95">
        <v>132.5</v>
      </c>
      <c r="AG95">
        <v>43.6</v>
      </c>
      <c r="AH95">
        <v>269.5</v>
      </c>
      <c r="AI95">
        <v>206.7</v>
      </c>
      <c r="AJ95">
        <v>15.2</v>
      </c>
      <c r="AK95">
        <v>226.1</v>
      </c>
      <c r="AL95">
        <v>53.9</v>
      </c>
      <c r="AM95">
        <v>83.2</v>
      </c>
      <c r="AN95">
        <v>215.3</v>
      </c>
      <c r="AO95">
        <v>14.8</v>
      </c>
      <c r="AP95">
        <v>102.6</v>
      </c>
      <c r="AQ95">
        <v>16.793323317103301</v>
      </c>
      <c r="AR95">
        <v>121.232516552717</v>
      </c>
      <c r="AS95">
        <v>477.3</v>
      </c>
      <c r="AT95">
        <v>65.2</v>
      </c>
      <c r="AU95">
        <v>13</v>
      </c>
      <c r="AV95">
        <v>189.3</v>
      </c>
      <c r="AW95">
        <v>139.30000000000001</v>
      </c>
      <c r="AX95">
        <v>35.4</v>
      </c>
      <c r="AY95">
        <v>111.8</v>
      </c>
      <c r="AZ95">
        <v>16.3</v>
      </c>
    </row>
    <row r="96" spans="1:52" x14ac:dyDescent="0.25">
      <c r="A96" t="s">
        <v>581</v>
      </c>
      <c r="B96">
        <v>97.6</v>
      </c>
      <c r="C96">
        <v>13.4</v>
      </c>
      <c r="D96">
        <v>141.9</v>
      </c>
      <c r="E96">
        <v>48.5</v>
      </c>
      <c r="F96">
        <v>559.6</v>
      </c>
      <c r="G96">
        <v>122.5</v>
      </c>
      <c r="H96">
        <v>56.6</v>
      </c>
      <c r="I96">
        <v>22.1</v>
      </c>
      <c r="J96">
        <v>9.1</v>
      </c>
      <c r="K96">
        <v>436.4</v>
      </c>
      <c r="L96">
        <v>177.1</v>
      </c>
      <c r="M96">
        <v>23.5</v>
      </c>
      <c r="N96">
        <v>32.4</v>
      </c>
      <c r="O96">
        <v>237.4</v>
      </c>
      <c r="P96">
        <v>143.1</v>
      </c>
      <c r="Q96">
        <v>60.7</v>
      </c>
      <c r="R96">
        <v>59.9</v>
      </c>
      <c r="S96">
        <v>81.3</v>
      </c>
      <c r="T96">
        <v>120.7</v>
      </c>
      <c r="U96">
        <v>23.4</v>
      </c>
      <c r="V96">
        <v>140.511420745452</v>
      </c>
      <c r="W96">
        <v>103.5</v>
      </c>
      <c r="X96">
        <v>180.9</v>
      </c>
      <c r="Y96">
        <v>96.9</v>
      </c>
      <c r="Z96">
        <v>52.5</v>
      </c>
      <c r="AA96">
        <v>122.1</v>
      </c>
      <c r="AB96">
        <v>19.5</v>
      </c>
      <c r="AC96">
        <v>38.956287401811501</v>
      </c>
      <c r="AD96">
        <v>85</v>
      </c>
      <c r="AE96">
        <v>21.3</v>
      </c>
      <c r="AF96">
        <v>132.6</v>
      </c>
      <c r="AG96">
        <v>43.6</v>
      </c>
      <c r="AH96">
        <v>270.39999999999998</v>
      </c>
      <c r="AI96">
        <v>207.4</v>
      </c>
      <c r="AJ96">
        <v>15.5</v>
      </c>
      <c r="AK96">
        <v>224.7</v>
      </c>
      <c r="AL96">
        <v>54</v>
      </c>
      <c r="AM96">
        <v>82.9</v>
      </c>
      <c r="AN96">
        <v>215.7</v>
      </c>
      <c r="AO96">
        <v>14.6</v>
      </c>
      <c r="AP96">
        <v>102.7</v>
      </c>
      <c r="AQ96">
        <v>16.990744075320301</v>
      </c>
      <c r="AR96">
        <v>119.922920968304</v>
      </c>
      <c r="AS96">
        <v>480.1</v>
      </c>
      <c r="AT96">
        <v>65.599999999999994</v>
      </c>
      <c r="AU96">
        <v>13.1</v>
      </c>
      <c r="AV96">
        <v>190.1</v>
      </c>
      <c r="AW96">
        <v>140.69999999999999</v>
      </c>
      <c r="AX96">
        <v>34.700000000000003</v>
      </c>
      <c r="AY96">
        <v>112.4</v>
      </c>
      <c r="AZ96">
        <v>16.3</v>
      </c>
    </row>
    <row r="97" spans="1:52" x14ac:dyDescent="0.25">
      <c r="A97" t="s">
        <v>582</v>
      </c>
      <c r="B97">
        <v>97.7</v>
      </c>
      <c r="C97">
        <v>13.6</v>
      </c>
      <c r="D97">
        <v>142.80000000000001</v>
      </c>
      <c r="E97">
        <v>48.5</v>
      </c>
      <c r="F97">
        <v>568.1</v>
      </c>
      <c r="G97">
        <v>124.9</v>
      </c>
      <c r="H97">
        <v>57.2</v>
      </c>
      <c r="I97">
        <v>22.6</v>
      </c>
      <c r="J97">
        <v>8.9</v>
      </c>
      <c r="K97">
        <v>439.7</v>
      </c>
      <c r="L97">
        <v>177.9</v>
      </c>
      <c r="M97">
        <v>23.4</v>
      </c>
      <c r="N97">
        <v>32.4</v>
      </c>
      <c r="O97">
        <v>237</v>
      </c>
      <c r="P97">
        <v>142.1</v>
      </c>
      <c r="Q97">
        <v>60.7</v>
      </c>
      <c r="R97">
        <v>58.7</v>
      </c>
      <c r="S97">
        <v>82.2</v>
      </c>
      <c r="T97">
        <v>122.5</v>
      </c>
      <c r="U97">
        <v>23.3</v>
      </c>
      <c r="V97">
        <v>139.87133552962399</v>
      </c>
      <c r="W97">
        <v>104.6</v>
      </c>
      <c r="X97">
        <v>182.6</v>
      </c>
      <c r="Y97">
        <v>98.1</v>
      </c>
      <c r="Z97">
        <v>52.9</v>
      </c>
      <c r="AA97">
        <v>120.6</v>
      </c>
      <c r="AB97">
        <v>19.7</v>
      </c>
      <c r="AC97">
        <v>39.172315687738205</v>
      </c>
      <c r="AD97">
        <v>86.5</v>
      </c>
      <c r="AE97">
        <v>21.3</v>
      </c>
      <c r="AF97">
        <v>132.69999999999999</v>
      </c>
      <c r="AG97">
        <v>42.8</v>
      </c>
      <c r="AH97">
        <v>272.39999999999998</v>
      </c>
      <c r="AI97">
        <v>208.3</v>
      </c>
      <c r="AJ97">
        <v>15.7</v>
      </c>
      <c r="AK97">
        <v>225.2</v>
      </c>
      <c r="AL97">
        <v>53.4</v>
      </c>
      <c r="AM97">
        <v>83.5</v>
      </c>
      <c r="AN97">
        <v>217.3</v>
      </c>
      <c r="AO97">
        <v>15</v>
      </c>
      <c r="AP97">
        <v>102.6</v>
      </c>
      <c r="AQ97">
        <v>17.158227165508698</v>
      </c>
      <c r="AR97">
        <v>120.715494793896</v>
      </c>
      <c r="AS97">
        <v>481.1</v>
      </c>
      <c r="AT97">
        <v>65.3</v>
      </c>
      <c r="AU97">
        <v>13.2</v>
      </c>
      <c r="AV97">
        <v>190.3</v>
      </c>
      <c r="AW97">
        <v>142</v>
      </c>
      <c r="AX97">
        <v>34.799999999999997</v>
      </c>
      <c r="AY97">
        <v>113</v>
      </c>
      <c r="AZ97">
        <v>16.3</v>
      </c>
    </row>
    <row r="98" spans="1:52" x14ac:dyDescent="0.25">
      <c r="A98" t="s">
        <v>583</v>
      </c>
      <c r="B98">
        <v>98.6</v>
      </c>
      <c r="C98">
        <v>13.9</v>
      </c>
      <c r="D98">
        <v>144.1</v>
      </c>
      <c r="E98">
        <v>48.2</v>
      </c>
      <c r="F98">
        <v>576.1</v>
      </c>
      <c r="G98">
        <v>127</v>
      </c>
      <c r="H98">
        <v>57.5</v>
      </c>
      <c r="I98">
        <v>23.3</v>
      </c>
      <c r="J98">
        <v>9.3000000000000007</v>
      </c>
      <c r="K98">
        <v>436.9</v>
      </c>
      <c r="L98">
        <v>178.6</v>
      </c>
      <c r="M98">
        <v>23.1</v>
      </c>
      <c r="N98">
        <v>32.1</v>
      </c>
      <c r="O98">
        <v>237.8</v>
      </c>
      <c r="P98">
        <v>144.6</v>
      </c>
      <c r="Q98">
        <v>61</v>
      </c>
      <c r="R98">
        <v>60.2</v>
      </c>
      <c r="S98">
        <v>82.5</v>
      </c>
      <c r="T98">
        <v>122.5</v>
      </c>
      <c r="U98">
        <v>24</v>
      </c>
      <c r="V98">
        <v>143.897705491632</v>
      </c>
      <c r="W98">
        <v>104.9</v>
      </c>
      <c r="X98">
        <v>188</v>
      </c>
      <c r="Y98">
        <v>99.1</v>
      </c>
      <c r="Z98">
        <v>52.9</v>
      </c>
      <c r="AA98">
        <v>121.5</v>
      </c>
      <c r="AB98">
        <v>19.600000000000001</v>
      </c>
      <c r="AC98">
        <v>39.995901986524295</v>
      </c>
      <c r="AD98">
        <v>83.9</v>
      </c>
      <c r="AE98">
        <v>22.5</v>
      </c>
      <c r="AF98">
        <v>133.69999999999999</v>
      </c>
      <c r="AG98">
        <v>43</v>
      </c>
      <c r="AH98">
        <v>276.8</v>
      </c>
      <c r="AI98">
        <v>207.2</v>
      </c>
      <c r="AJ98">
        <v>15.7</v>
      </c>
      <c r="AK98">
        <v>225.9</v>
      </c>
      <c r="AL98">
        <v>53.7</v>
      </c>
      <c r="AM98">
        <v>82.2</v>
      </c>
      <c r="AN98">
        <v>217.3</v>
      </c>
      <c r="AO98">
        <v>15.3</v>
      </c>
      <c r="AP98">
        <v>103.9</v>
      </c>
      <c r="AQ98">
        <v>17.274629966311199</v>
      </c>
      <c r="AR98">
        <v>121.678961985453</v>
      </c>
      <c r="AS98">
        <v>485.4</v>
      </c>
      <c r="AT98">
        <v>64.900000000000006</v>
      </c>
      <c r="AU98">
        <v>13.1</v>
      </c>
      <c r="AV98">
        <v>186.1</v>
      </c>
      <c r="AW98">
        <v>137.80000000000001</v>
      </c>
      <c r="AX98">
        <v>35.1</v>
      </c>
      <c r="AY98">
        <v>112.4</v>
      </c>
      <c r="AZ98">
        <v>16.3</v>
      </c>
    </row>
    <row r="99" spans="1:52" x14ac:dyDescent="0.25">
      <c r="A99" t="s">
        <v>584</v>
      </c>
      <c r="B99">
        <v>98.8</v>
      </c>
      <c r="C99">
        <v>14</v>
      </c>
      <c r="D99">
        <v>143.80000000000001</v>
      </c>
      <c r="E99">
        <v>47.9</v>
      </c>
      <c r="F99">
        <v>579.4</v>
      </c>
      <c r="G99">
        <v>128.9</v>
      </c>
      <c r="H99">
        <v>58</v>
      </c>
      <c r="I99">
        <v>22.6</v>
      </c>
      <c r="J99">
        <v>9.1999999999999993</v>
      </c>
      <c r="K99">
        <v>437.6</v>
      </c>
      <c r="L99">
        <v>178.7</v>
      </c>
      <c r="M99">
        <v>23.4</v>
      </c>
      <c r="N99">
        <v>32.200000000000003</v>
      </c>
      <c r="O99">
        <v>239.9</v>
      </c>
      <c r="P99">
        <v>145.5</v>
      </c>
      <c r="Q99">
        <v>62.2</v>
      </c>
      <c r="R99">
        <v>60.7</v>
      </c>
      <c r="S99">
        <v>81.5</v>
      </c>
      <c r="T99">
        <v>125.1</v>
      </c>
      <c r="U99">
        <v>24.3</v>
      </c>
      <c r="V99">
        <v>143.10261880832599</v>
      </c>
      <c r="W99">
        <v>106</v>
      </c>
      <c r="X99">
        <v>187.6</v>
      </c>
      <c r="Y99">
        <v>99.7</v>
      </c>
      <c r="Z99">
        <v>53.2</v>
      </c>
      <c r="AA99">
        <v>123.9</v>
      </c>
      <c r="AB99">
        <v>19.600000000000001</v>
      </c>
      <c r="AC99">
        <v>40.109186634679205</v>
      </c>
      <c r="AD99">
        <v>84.1</v>
      </c>
      <c r="AE99">
        <v>22.6</v>
      </c>
      <c r="AF99">
        <v>134.80000000000001</v>
      </c>
      <c r="AG99">
        <v>43.4</v>
      </c>
      <c r="AH99">
        <v>281.10000000000002</v>
      </c>
      <c r="AI99">
        <v>206.2</v>
      </c>
      <c r="AJ99">
        <v>15.6</v>
      </c>
      <c r="AK99">
        <v>227.2</v>
      </c>
      <c r="AL99">
        <v>54.7</v>
      </c>
      <c r="AM99">
        <v>83</v>
      </c>
      <c r="AN99">
        <v>220</v>
      </c>
      <c r="AO99">
        <v>15.5</v>
      </c>
      <c r="AP99">
        <v>104.4</v>
      </c>
      <c r="AQ99">
        <v>17.166787043726501</v>
      </c>
      <c r="AR99">
        <v>120.880856268084</v>
      </c>
      <c r="AS99">
        <v>489.6</v>
      </c>
      <c r="AT99">
        <v>66.400000000000006</v>
      </c>
      <c r="AU99">
        <v>13.3</v>
      </c>
      <c r="AV99">
        <v>186.7</v>
      </c>
      <c r="AW99">
        <v>139.9</v>
      </c>
      <c r="AX99">
        <v>34.5</v>
      </c>
      <c r="AY99">
        <v>113.1</v>
      </c>
      <c r="AZ99">
        <v>16.2</v>
      </c>
    </row>
    <row r="100" spans="1:52" x14ac:dyDescent="0.25">
      <c r="A100" t="s">
        <v>585</v>
      </c>
      <c r="B100">
        <v>98.9</v>
      </c>
      <c r="C100">
        <v>14</v>
      </c>
      <c r="D100">
        <v>145.5</v>
      </c>
      <c r="E100">
        <v>47.5</v>
      </c>
      <c r="F100">
        <v>589.9</v>
      </c>
      <c r="G100">
        <v>130.19999999999999</v>
      </c>
      <c r="H100">
        <v>58</v>
      </c>
      <c r="I100">
        <v>22.2</v>
      </c>
      <c r="J100">
        <v>9</v>
      </c>
      <c r="K100">
        <v>438.8</v>
      </c>
      <c r="L100">
        <v>179.9</v>
      </c>
      <c r="M100">
        <v>23.3</v>
      </c>
      <c r="N100">
        <v>32.1</v>
      </c>
      <c r="O100">
        <v>234.6</v>
      </c>
      <c r="P100">
        <v>141.9</v>
      </c>
      <c r="Q100">
        <v>60.9</v>
      </c>
      <c r="R100">
        <v>57.9</v>
      </c>
      <c r="S100">
        <v>81</v>
      </c>
      <c r="T100">
        <v>125.8</v>
      </c>
      <c r="U100">
        <v>24.5</v>
      </c>
      <c r="V100">
        <v>141.954314578159</v>
      </c>
      <c r="W100">
        <v>106.5</v>
      </c>
      <c r="X100">
        <v>185.4</v>
      </c>
      <c r="Y100">
        <v>99.4</v>
      </c>
      <c r="Z100">
        <v>52.1</v>
      </c>
      <c r="AA100">
        <v>119.7</v>
      </c>
      <c r="AB100">
        <v>19.399999999999999</v>
      </c>
      <c r="AC100">
        <v>39.256353192019205</v>
      </c>
      <c r="AD100">
        <v>85</v>
      </c>
      <c r="AE100">
        <v>22.8</v>
      </c>
      <c r="AF100">
        <v>135.1</v>
      </c>
      <c r="AG100">
        <v>43.3</v>
      </c>
      <c r="AH100">
        <v>279.10000000000002</v>
      </c>
      <c r="AI100">
        <v>207</v>
      </c>
      <c r="AJ100">
        <v>15.5</v>
      </c>
      <c r="AK100">
        <v>224.2</v>
      </c>
      <c r="AL100">
        <v>55.1</v>
      </c>
      <c r="AM100">
        <v>82.7</v>
      </c>
      <c r="AN100">
        <v>216.6</v>
      </c>
      <c r="AO100">
        <v>15.6</v>
      </c>
      <c r="AP100">
        <v>104.7</v>
      </c>
      <c r="AQ100">
        <v>16.887921492688601</v>
      </c>
      <c r="AR100">
        <v>119.516366043082</v>
      </c>
      <c r="AS100">
        <v>491.8</v>
      </c>
      <c r="AT100">
        <v>66.5</v>
      </c>
      <c r="AU100">
        <v>13.4</v>
      </c>
      <c r="AV100">
        <v>185.6</v>
      </c>
      <c r="AW100">
        <v>140</v>
      </c>
      <c r="AX100">
        <v>33.9</v>
      </c>
      <c r="AY100">
        <v>111.6</v>
      </c>
      <c r="AZ100">
        <v>16.2</v>
      </c>
    </row>
    <row r="101" spans="1:52" x14ac:dyDescent="0.25">
      <c r="A101" t="s">
        <v>586</v>
      </c>
      <c r="B101">
        <v>101.8</v>
      </c>
      <c r="C101">
        <v>13.9</v>
      </c>
      <c r="D101">
        <v>143.80000000000001</v>
      </c>
      <c r="E101">
        <v>47.9</v>
      </c>
      <c r="F101">
        <v>595.29999999999995</v>
      </c>
      <c r="G101">
        <v>131.5</v>
      </c>
      <c r="H101">
        <v>58.1</v>
      </c>
      <c r="I101">
        <v>22.2</v>
      </c>
      <c r="J101">
        <v>9.1</v>
      </c>
      <c r="K101">
        <v>440.5</v>
      </c>
      <c r="L101">
        <v>180.7</v>
      </c>
      <c r="M101">
        <v>23.1</v>
      </c>
      <c r="N101">
        <v>32.299999999999997</v>
      </c>
      <c r="O101">
        <v>240.4</v>
      </c>
      <c r="P101">
        <v>143.9</v>
      </c>
      <c r="Q101">
        <v>61.3</v>
      </c>
      <c r="R101">
        <v>60.8</v>
      </c>
      <c r="S101">
        <v>82.9</v>
      </c>
      <c r="T101">
        <v>129</v>
      </c>
      <c r="U101">
        <v>24.7</v>
      </c>
      <c r="V101">
        <v>141.42033554631701</v>
      </c>
      <c r="W101">
        <v>106.5</v>
      </c>
      <c r="X101">
        <v>187.2</v>
      </c>
      <c r="Y101">
        <v>101.3</v>
      </c>
      <c r="Z101">
        <v>53.5</v>
      </c>
      <c r="AA101">
        <v>122.9</v>
      </c>
      <c r="AB101">
        <v>19</v>
      </c>
      <c r="AC101">
        <v>40.293301683459703</v>
      </c>
      <c r="AD101">
        <v>86.6</v>
      </c>
      <c r="AE101">
        <v>22.7</v>
      </c>
      <c r="AF101">
        <v>134.9</v>
      </c>
      <c r="AG101">
        <v>43.7</v>
      </c>
      <c r="AH101">
        <v>279.8</v>
      </c>
      <c r="AI101">
        <v>212.7</v>
      </c>
      <c r="AJ101">
        <v>15.5</v>
      </c>
      <c r="AK101">
        <v>228.2</v>
      </c>
      <c r="AL101">
        <v>54.8</v>
      </c>
      <c r="AM101">
        <v>82.7</v>
      </c>
      <c r="AN101">
        <v>219.1</v>
      </c>
      <c r="AO101">
        <v>15.6</v>
      </c>
      <c r="AP101">
        <v>106.4</v>
      </c>
      <c r="AQ101">
        <v>16.708690956188899</v>
      </c>
      <c r="AR101">
        <v>121.467987653671</v>
      </c>
      <c r="AS101">
        <v>496.2</v>
      </c>
      <c r="AT101">
        <v>66.7</v>
      </c>
      <c r="AU101">
        <v>13.9</v>
      </c>
      <c r="AV101">
        <v>187.6</v>
      </c>
      <c r="AW101">
        <v>140.6</v>
      </c>
      <c r="AX101">
        <v>34</v>
      </c>
      <c r="AY101">
        <v>114.8</v>
      </c>
      <c r="AZ101">
        <v>16.3</v>
      </c>
    </row>
    <row r="102" spans="1:52" x14ac:dyDescent="0.25">
      <c r="A102" t="s">
        <v>587</v>
      </c>
      <c r="B102">
        <v>100.8</v>
      </c>
      <c r="C102">
        <v>13.9</v>
      </c>
      <c r="D102">
        <v>147</v>
      </c>
      <c r="E102">
        <v>48.2</v>
      </c>
      <c r="F102">
        <v>601.4</v>
      </c>
      <c r="G102">
        <v>132.69999999999999</v>
      </c>
      <c r="H102">
        <v>58</v>
      </c>
      <c r="I102">
        <v>22.3</v>
      </c>
      <c r="J102">
        <v>9.1</v>
      </c>
      <c r="K102">
        <v>442.1</v>
      </c>
      <c r="L102">
        <v>182.6</v>
      </c>
      <c r="M102">
        <v>23</v>
      </c>
      <c r="N102">
        <v>32.5</v>
      </c>
      <c r="O102">
        <v>243.2</v>
      </c>
      <c r="P102">
        <v>146.19999999999999</v>
      </c>
      <c r="Q102">
        <v>62.4</v>
      </c>
      <c r="R102">
        <v>61.3</v>
      </c>
      <c r="S102">
        <v>83.5</v>
      </c>
      <c r="T102">
        <v>129.30000000000001</v>
      </c>
      <c r="U102">
        <v>25.3</v>
      </c>
      <c r="V102">
        <v>141.498286944505</v>
      </c>
      <c r="W102">
        <v>106.8</v>
      </c>
      <c r="X102">
        <v>188.4</v>
      </c>
      <c r="Y102">
        <v>101.5</v>
      </c>
      <c r="Z102">
        <v>53.3</v>
      </c>
      <c r="AA102">
        <v>124.8</v>
      </c>
      <c r="AB102">
        <v>19.2</v>
      </c>
      <c r="AC102">
        <v>40.863306186340104</v>
      </c>
      <c r="AD102">
        <v>88.7</v>
      </c>
      <c r="AE102">
        <v>22.7</v>
      </c>
      <c r="AF102">
        <v>134.69999999999999</v>
      </c>
      <c r="AG102">
        <v>44</v>
      </c>
      <c r="AH102">
        <v>281.2</v>
      </c>
      <c r="AI102">
        <v>214.5</v>
      </c>
      <c r="AJ102">
        <v>15.7</v>
      </c>
      <c r="AK102">
        <v>229.3</v>
      </c>
      <c r="AL102">
        <v>55.4</v>
      </c>
      <c r="AM102">
        <v>82.6</v>
      </c>
      <c r="AN102">
        <v>218.8</v>
      </c>
      <c r="AO102">
        <v>15.7</v>
      </c>
      <c r="AP102">
        <v>108.2</v>
      </c>
      <c r="AQ102">
        <v>16.802312543844099</v>
      </c>
      <c r="AR102">
        <v>122.39545344276701</v>
      </c>
      <c r="AS102">
        <v>500.3</v>
      </c>
      <c r="AT102">
        <v>68.099999999999994</v>
      </c>
      <c r="AU102">
        <v>14</v>
      </c>
      <c r="AV102">
        <v>189.7</v>
      </c>
      <c r="AW102">
        <v>142.69999999999999</v>
      </c>
      <c r="AX102">
        <v>34.1</v>
      </c>
      <c r="AY102">
        <v>116.7</v>
      </c>
      <c r="AZ102">
        <v>17.2</v>
      </c>
    </row>
    <row r="103" spans="1:52" x14ac:dyDescent="0.25">
      <c r="A103" t="s">
        <v>588</v>
      </c>
      <c r="B103">
        <v>101.7</v>
      </c>
      <c r="C103">
        <v>13.7</v>
      </c>
      <c r="D103">
        <v>148</v>
      </c>
      <c r="E103">
        <v>48.3</v>
      </c>
      <c r="F103">
        <v>611.20000000000005</v>
      </c>
      <c r="G103">
        <v>133.5</v>
      </c>
      <c r="H103">
        <v>58.3</v>
      </c>
      <c r="I103">
        <v>22.6</v>
      </c>
      <c r="J103">
        <v>9.1</v>
      </c>
      <c r="K103">
        <v>443.2</v>
      </c>
      <c r="L103">
        <v>184.5</v>
      </c>
      <c r="M103">
        <v>22.9</v>
      </c>
      <c r="N103">
        <v>32.4</v>
      </c>
      <c r="O103">
        <v>243.3</v>
      </c>
      <c r="P103">
        <v>146.5</v>
      </c>
      <c r="Q103">
        <v>63.2</v>
      </c>
      <c r="R103">
        <v>61.3</v>
      </c>
      <c r="S103">
        <v>83.6</v>
      </c>
      <c r="T103">
        <v>128.80000000000001</v>
      </c>
      <c r="U103">
        <v>24.7</v>
      </c>
      <c r="V103">
        <v>142.74888698447799</v>
      </c>
      <c r="W103">
        <v>107.4</v>
      </c>
      <c r="X103">
        <v>188.1</v>
      </c>
      <c r="Y103">
        <v>101.9</v>
      </c>
      <c r="Z103">
        <v>53.9</v>
      </c>
      <c r="AA103">
        <v>125.3</v>
      </c>
      <c r="AB103">
        <v>19.100000000000001</v>
      </c>
      <c r="AC103">
        <v>40.657861017889104</v>
      </c>
      <c r="AD103">
        <v>89.1</v>
      </c>
      <c r="AE103">
        <v>22.9</v>
      </c>
      <c r="AF103">
        <v>135</v>
      </c>
      <c r="AG103">
        <v>43.6</v>
      </c>
      <c r="AH103">
        <v>282.60000000000002</v>
      </c>
      <c r="AI103">
        <v>215.6</v>
      </c>
      <c r="AJ103">
        <v>15.3</v>
      </c>
      <c r="AK103">
        <v>229.7</v>
      </c>
      <c r="AL103">
        <v>55.9</v>
      </c>
      <c r="AM103">
        <v>83.2</v>
      </c>
      <c r="AN103">
        <v>219.9</v>
      </c>
      <c r="AO103">
        <v>15.7</v>
      </c>
      <c r="AP103">
        <v>109.2</v>
      </c>
      <c r="AQ103">
        <v>16.670525063005101</v>
      </c>
      <c r="AR103">
        <v>122.503306283775</v>
      </c>
      <c r="AS103">
        <v>502.3</v>
      </c>
      <c r="AT103">
        <v>68.599999999999994</v>
      </c>
      <c r="AU103">
        <v>13.6</v>
      </c>
      <c r="AV103">
        <v>191.1</v>
      </c>
      <c r="AW103">
        <v>142.30000000000001</v>
      </c>
      <c r="AX103">
        <v>34.700000000000003</v>
      </c>
      <c r="AY103">
        <v>115.6</v>
      </c>
      <c r="AZ103">
        <v>16.5</v>
      </c>
    </row>
    <row r="104" spans="1:52" x14ac:dyDescent="0.25">
      <c r="A104" t="s">
        <v>589</v>
      </c>
      <c r="B104">
        <v>99.3</v>
      </c>
      <c r="C104">
        <v>13.7</v>
      </c>
      <c r="D104">
        <v>148.9</v>
      </c>
      <c r="E104">
        <v>48.2</v>
      </c>
      <c r="F104">
        <v>622.79999999999995</v>
      </c>
      <c r="G104">
        <v>135.4</v>
      </c>
      <c r="H104">
        <v>58.4</v>
      </c>
      <c r="I104">
        <v>23</v>
      </c>
      <c r="J104">
        <v>9.1</v>
      </c>
      <c r="K104">
        <v>446.6</v>
      </c>
      <c r="L104">
        <v>187.2</v>
      </c>
      <c r="M104">
        <v>23.1</v>
      </c>
      <c r="N104">
        <v>32.5</v>
      </c>
      <c r="O104">
        <v>246.9</v>
      </c>
      <c r="P104">
        <v>146</v>
      </c>
      <c r="Q104">
        <v>63.9</v>
      </c>
      <c r="R104">
        <v>61.8</v>
      </c>
      <c r="S104">
        <v>84.1</v>
      </c>
      <c r="T104">
        <v>129.4</v>
      </c>
      <c r="U104">
        <v>24.6</v>
      </c>
      <c r="V104">
        <v>143.52728552001</v>
      </c>
      <c r="W104">
        <v>109.2</v>
      </c>
      <c r="X104">
        <v>187.3</v>
      </c>
      <c r="Y104">
        <v>102.6</v>
      </c>
      <c r="Z104">
        <v>54.4</v>
      </c>
      <c r="AA104">
        <v>127.2</v>
      </c>
      <c r="AB104">
        <v>19.399999999999999</v>
      </c>
      <c r="AC104">
        <v>41.4061239946844</v>
      </c>
      <c r="AD104">
        <v>90.2</v>
      </c>
      <c r="AE104">
        <v>23.3</v>
      </c>
      <c r="AF104">
        <v>135.4</v>
      </c>
      <c r="AG104">
        <v>43.3</v>
      </c>
      <c r="AH104">
        <v>284.2</v>
      </c>
      <c r="AI104">
        <v>216.6</v>
      </c>
      <c r="AJ104">
        <v>15.4</v>
      </c>
      <c r="AK104">
        <v>233.5</v>
      </c>
      <c r="AL104">
        <v>55.3</v>
      </c>
      <c r="AM104">
        <v>82.2</v>
      </c>
      <c r="AN104">
        <v>221.5</v>
      </c>
      <c r="AO104">
        <v>15.9</v>
      </c>
      <c r="AP104">
        <v>110.8</v>
      </c>
      <c r="AQ104">
        <v>16.883425833729198</v>
      </c>
      <c r="AR104">
        <v>123.234296195204</v>
      </c>
      <c r="AS104">
        <v>508.4</v>
      </c>
      <c r="AT104">
        <v>68.900000000000006</v>
      </c>
      <c r="AU104">
        <v>13.5</v>
      </c>
      <c r="AV104">
        <v>193.2</v>
      </c>
      <c r="AW104">
        <v>144.1</v>
      </c>
      <c r="AX104">
        <v>34.6</v>
      </c>
      <c r="AY104">
        <v>117.1</v>
      </c>
      <c r="AZ104">
        <v>16.399999999999999</v>
      </c>
    </row>
    <row r="105" spans="1:52" x14ac:dyDescent="0.25">
      <c r="A105" t="s">
        <v>590</v>
      </c>
      <c r="B105">
        <v>100.4</v>
      </c>
      <c r="C105">
        <v>13.5</v>
      </c>
      <c r="D105">
        <v>149.9</v>
      </c>
      <c r="E105">
        <v>48.1</v>
      </c>
      <c r="F105">
        <v>626.9</v>
      </c>
      <c r="G105">
        <v>136.80000000000001</v>
      </c>
      <c r="H105">
        <v>58.9</v>
      </c>
      <c r="I105">
        <v>23.2</v>
      </c>
      <c r="J105">
        <v>8.9</v>
      </c>
      <c r="K105">
        <v>447.6</v>
      </c>
      <c r="L105">
        <v>188.1</v>
      </c>
      <c r="M105">
        <v>23</v>
      </c>
      <c r="N105">
        <v>32.5</v>
      </c>
      <c r="O105">
        <v>248</v>
      </c>
      <c r="P105">
        <v>145.19999999999999</v>
      </c>
      <c r="Q105">
        <v>64.5</v>
      </c>
      <c r="R105">
        <v>62.1</v>
      </c>
      <c r="S105">
        <v>84.9</v>
      </c>
      <c r="T105">
        <v>128.5</v>
      </c>
      <c r="U105">
        <v>24.9</v>
      </c>
      <c r="V105">
        <v>143.35617627759899</v>
      </c>
      <c r="W105">
        <v>109.8</v>
      </c>
      <c r="X105">
        <v>186.6</v>
      </c>
      <c r="Y105">
        <v>102.1</v>
      </c>
      <c r="Z105">
        <v>54.7</v>
      </c>
      <c r="AA105">
        <v>127.7</v>
      </c>
      <c r="AB105">
        <v>19.5</v>
      </c>
      <c r="AC105">
        <v>41.4376113557921</v>
      </c>
      <c r="AD105">
        <v>89.9</v>
      </c>
      <c r="AE105">
        <v>23.5</v>
      </c>
      <c r="AF105">
        <v>136.30000000000001</v>
      </c>
      <c r="AG105">
        <v>43.2</v>
      </c>
      <c r="AH105">
        <v>284.89999999999998</v>
      </c>
      <c r="AI105">
        <v>217.9</v>
      </c>
      <c r="AJ105">
        <v>15.5</v>
      </c>
      <c r="AK105">
        <v>232</v>
      </c>
      <c r="AL105">
        <v>55.5</v>
      </c>
      <c r="AM105">
        <v>82.5</v>
      </c>
      <c r="AN105">
        <v>222.1</v>
      </c>
      <c r="AO105">
        <v>16</v>
      </c>
      <c r="AP105">
        <v>110.9</v>
      </c>
      <c r="AQ105">
        <v>16.675732245157199</v>
      </c>
      <c r="AR105">
        <v>122.533529623974</v>
      </c>
      <c r="AS105">
        <v>512.20000000000005</v>
      </c>
      <c r="AT105">
        <v>69.5</v>
      </c>
      <c r="AU105">
        <v>13.5</v>
      </c>
      <c r="AV105">
        <v>194.6</v>
      </c>
      <c r="AW105">
        <v>144.80000000000001</v>
      </c>
      <c r="AX105">
        <v>34.4</v>
      </c>
      <c r="AY105">
        <v>117.4</v>
      </c>
      <c r="AZ105">
        <v>16.5</v>
      </c>
    </row>
    <row r="106" spans="1:52" x14ac:dyDescent="0.25">
      <c r="A106" t="s">
        <v>591</v>
      </c>
      <c r="B106">
        <v>99.9</v>
      </c>
      <c r="C106">
        <v>13.6</v>
      </c>
      <c r="D106">
        <v>150.69999999999999</v>
      </c>
      <c r="E106">
        <v>48.2</v>
      </c>
      <c r="F106">
        <v>632</v>
      </c>
      <c r="G106">
        <v>138.19999999999999</v>
      </c>
      <c r="H106">
        <v>59</v>
      </c>
      <c r="I106">
        <v>23.2</v>
      </c>
      <c r="J106">
        <v>8.9</v>
      </c>
      <c r="K106">
        <v>448.5</v>
      </c>
      <c r="L106">
        <v>189.7</v>
      </c>
      <c r="M106">
        <v>22.9</v>
      </c>
      <c r="N106">
        <v>32.700000000000003</v>
      </c>
      <c r="O106">
        <v>249.5</v>
      </c>
      <c r="P106">
        <v>146.5</v>
      </c>
      <c r="Q106">
        <v>64.3</v>
      </c>
      <c r="R106">
        <v>62.3</v>
      </c>
      <c r="S106">
        <v>84.1</v>
      </c>
      <c r="T106">
        <v>127.6</v>
      </c>
      <c r="U106">
        <v>25.5</v>
      </c>
      <c r="V106">
        <v>144.23160518271601</v>
      </c>
      <c r="W106">
        <v>110.2</v>
      </c>
      <c r="X106">
        <v>186.6</v>
      </c>
      <c r="Y106">
        <v>102.4</v>
      </c>
      <c r="Z106">
        <v>55.2</v>
      </c>
      <c r="AA106">
        <v>128.69999999999999</v>
      </c>
      <c r="AB106">
        <v>19.3</v>
      </c>
      <c r="AC106">
        <v>41.561990949024</v>
      </c>
      <c r="AD106">
        <v>90.2</v>
      </c>
      <c r="AE106">
        <v>23.5</v>
      </c>
      <c r="AF106">
        <v>137</v>
      </c>
      <c r="AG106">
        <v>42.9</v>
      </c>
      <c r="AH106">
        <v>287.3</v>
      </c>
      <c r="AI106">
        <v>218.5</v>
      </c>
      <c r="AJ106">
        <v>15.3</v>
      </c>
      <c r="AK106">
        <v>232.9</v>
      </c>
      <c r="AL106">
        <v>55.8</v>
      </c>
      <c r="AM106">
        <v>82.6</v>
      </c>
      <c r="AN106">
        <v>222.2</v>
      </c>
      <c r="AO106">
        <v>16.3</v>
      </c>
      <c r="AP106">
        <v>111.7</v>
      </c>
      <c r="AQ106">
        <v>16.784682485704899</v>
      </c>
      <c r="AR106">
        <v>122.55615457249</v>
      </c>
      <c r="AS106">
        <v>514.5</v>
      </c>
      <c r="AT106">
        <v>70</v>
      </c>
      <c r="AU106">
        <v>13.4</v>
      </c>
      <c r="AV106">
        <v>195.8</v>
      </c>
      <c r="AW106">
        <v>145.6</v>
      </c>
      <c r="AX106">
        <v>34</v>
      </c>
      <c r="AY106">
        <v>117.3</v>
      </c>
      <c r="AZ106">
        <v>16.3</v>
      </c>
    </row>
    <row r="107" spans="1:52" x14ac:dyDescent="0.25">
      <c r="A107" t="s">
        <v>592</v>
      </c>
      <c r="B107">
        <v>100.6</v>
      </c>
      <c r="C107">
        <v>13.7</v>
      </c>
      <c r="D107">
        <v>151.9</v>
      </c>
      <c r="E107">
        <v>48.4</v>
      </c>
      <c r="F107">
        <v>644</v>
      </c>
      <c r="G107">
        <v>139.19999999999999</v>
      </c>
      <c r="H107">
        <v>59</v>
      </c>
      <c r="I107">
        <v>22.9</v>
      </c>
      <c r="J107">
        <v>9.1</v>
      </c>
      <c r="K107">
        <v>449.2</v>
      </c>
      <c r="L107">
        <v>191.6</v>
      </c>
      <c r="M107">
        <v>23</v>
      </c>
      <c r="N107">
        <v>32.799999999999997</v>
      </c>
      <c r="O107">
        <v>249.9</v>
      </c>
      <c r="P107">
        <v>146.80000000000001</v>
      </c>
      <c r="Q107">
        <v>64.8</v>
      </c>
      <c r="R107">
        <v>62.7</v>
      </c>
      <c r="S107">
        <v>84</v>
      </c>
      <c r="T107">
        <v>128.69999999999999</v>
      </c>
      <c r="U107">
        <v>25.8</v>
      </c>
      <c r="V107">
        <v>146.102121144542</v>
      </c>
      <c r="W107">
        <v>109.8</v>
      </c>
      <c r="X107">
        <v>186.8</v>
      </c>
      <c r="Y107">
        <v>103</v>
      </c>
      <c r="Z107">
        <v>56.2</v>
      </c>
      <c r="AA107">
        <v>130</v>
      </c>
      <c r="AB107">
        <v>19.5</v>
      </c>
      <c r="AC107">
        <v>41.652409354213205</v>
      </c>
      <c r="AD107">
        <v>91.7</v>
      </c>
      <c r="AE107">
        <v>23.8</v>
      </c>
      <c r="AF107">
        <v>138.30000000000001</v>
      </c>
      <c r="AG107">
        <v>42.1</v>
      </c>
      <c r="AH107">
        <v>289.7</v>
      </c>
      <c r="AI107">
        <v>220.1</v>
      </c>
      <c r="AJ107">
        <v>15.8</v>
      </c>
      <c r="AK107">
        <v>235.8</v>
      </c>
      <c r="AL107">
        <v>56.4</v>
      </c>
      <c r="AM107">
        <v>82.1</v>
      </c>
      <c r="AN107">
        <v>223.4</v>
      </c>
      <c r="AO107">
        <v>16.399999999999999</v>
      </c>
      <c r="AP107">
        <v>112</v>
      </c>
      <c r="AQ107">
        <v>16.7385975503752</v>
      </c>
      <c r="AR107">
        <v>123.226920604672</v>
      </c>
      <c r="AS107">
        <v>518.1</v>
      </c>
      <c r="AT107">
        <v>70</v>
      </c>
      <c r="AU107">
        <v>13.4</v>
      </c>
      <c r="AV107">
        <v>193.6</v>
      </c>
      <c r="AW107">
        <v>146.5</v>
      </c>
      <c r="AX107">
        <v>33.9</v>
      </c>
      <c r="AY107">
        <v>116.7</v>
      </c>
      <c r="AZ107">
        <v>16.399999999999999</v>
      </c>
    </row>
    <row r="108" spans="1:52" x14ac:dyDescent="0.25">
      <c r="A108" t="s">
        <v>593</v>
      </c>
      <c r="B108">
        <v>101.3</v>
      </c>
      <c r="C108">
        <v>14</v>
      </c>
      <c r="D108">
        <v>153.1</v>
      </c>
      <c r="E108">
        <v>49.1</v>
      </c>
      <c r="F108">
        <v>652.1</v>
      </c>
      <c r="G108">
        <v>139.69999999999999</v>
      </c>
      <c r="H108">
        <v>59.4</v>
      </c>
      <c r="I108">
        <v>23</v>
      </c>
      <c r="J108">
        <v>9.1</v>
      </c>
      <c r="K108">
        <v>450.8</v>
      </c>
      <c r="L108">
        <v>193.1</v>
      </c>
      <c r="M108">
        <v>22.9</v>
      </c>
      <c r="N108">
        <v>33.200000000000003</v>
      </c>
      <c r="O108">
        <v>251.2</v>
      </c>
      <c r="P108">
        <v>147.1</v>
      </c>
      <c r="Q108">
        <v>65</v>
      </c>
      <c r="R108">
        <v>62.6</v>
      </c>
      <c r="S108">
        <v>84.5</v>
      </c>
      <c r="T108">
        <v>128.69999999999999</v>
      </c>
      <c r="U108">
        <v>25.9</v>
      </c>
      <c r="V108">
        <v>146.07944198114501</v>
      </c>
      <c r="W108">
        <v>111</v>
      </c>
      <c r="X108">
        <v>187.5</v>
      </c>
      <c r="Y108">
        <v>104.7</v>
      </c>
      <c r="Z108">
        <v>55.9</v>
      </c>
      <c r="AA108">
        <v>129.69999999999999</v>
      </c>
      <c r="AB108">
        <v>19.399999999999999</v>
      </c>
      <c r="AC108">
        <v>41.596043570348499</v>
      </c>
      <c r="AD108">
        <v>92.8</v>
      </c>
      <c r="AE108">
        <v>23.9</v>
      </c>
      <c r="AF108">
        <v>138.80000000000001</v>
      </c>
      <c r="AG108">
        <v>42</v>
      </c>
      <c r="AH108">
        <v>292.5</v>
      </c>
      <c r="AI108">
        <v>221.4</v>
      </c>
      <c r="AJ108">
        <v>15.9</v>
      </c>
      <c r="AK108">
        <v>235.8</v>
      </c>
      <c r="AL108">
        <v>57.2</v>
      </c>
      <c r="AM108">
        <v>82.3</v>
      </c>
      <c r="AN108">
        <v>225.2</v>
      </c>
      <c r="AO108">
        <v>16.7</v>
      </c>
      <c r="AP108">
        <v>112.9</v>
      </c>
      <c r="AQ108">
        <v>16.702158787730198</v>
      </c>
      <c r="AR108">
        <v>123.85141555243401</v>
      </c>
      <c r="AS108">
        <v>520.70000000000005</v>
      </c>
      <c r="AT108">
        <v>70.400000000000006</v>
      </c>
      <c r="AU108">
        <v>13.6</v>
      </c>
      <c r="AV108">
        <v>194.9</v>
      </c>
      <c r="AW108">
        <v>147.30000000000001</v>
      </c>
      <c r="AX108">
        <v>33.799999999999997</v>
      </c>
      <c r="AY108">
        <v>118</v>
      </c>
      <c r="AZ108">
        <v>16.899999999999999</v>
      </c>
    </row>
    <row r="109" spans="1:52" x14ac:dyDescent="0.25">
      <c r="A109" t="s">
        <v>594</v>
      </c>
      <c r="B109">
        <v>102</v>
      </c>
      <c r="C109">
        <v>14</v>
      </c>
      <c r="D109">
        <v>154.30000000000001</v>
      </c>
      <c r="E109">
        <v>49.2</v>
      </c>
      <c r="F109">
        <v>656.5</v>
      </c>
      <c r="G109">
        <v>141</v>
      </c>
      <c r="H109">
        <v>59.8</v>
      </c>
      <c r="I109">
        <v>23.1</v>
      </c>
      <c r="J109">
        <v>9.3000000000000007</v>
      </c>
      <c r="K109">
        <v>455</v>
      </c>
      <c r="L109">
        <v>195.3</v>
      </c>
      <c r="M109">
        <v>23.2</v>
      </c>
      <c r="N109">
        <v>33.4</v>
      </c>
      <c r="O109">
        <v>254.4</v>
      </c>
      <c r="P109">
        <v>147.5</v>
      </c>
      <c r="Q109">
        <v>66.2</v>
      </c>
      <c r="R109">
        <v>63.7</v>
      </c>
      <c r="S109">
        <v>85.4</v>
      </c>
      <c r="T109">
        <v>129.1</v>
      </c>
      <c r="U109">
        <v>26.2</v>
      </c>
      <c r="V109">
        <v>147.31573756126699</v>
      </c>
      <c r="W109">
        <v>112.6</v>
      </c>
      <c r="X109">
        <v>189.4</v>
      </c>
      <c r="Y109">
        <v>107.5</v>
      </c>
      <c r="Z109">
        <v>56.2</v>
      </c>
      <c r="AA109">
        <v>133.1</v>
      </c>
      <c r="AB109">
        <v>19.600000000000001</v>
      </c>
      <c r="AC109">
        <v>42.774051079556202</v>
      </c>
      <c r="AD109">
        <v>94.6</v>
      </c>
      <c r="AE109">
        <v>24.2</v>
      </c>
      <c r="AF109">
        <v>140.19999999999999</v>
      </c>
      <c r="AG109">
        <v>42.6</v>
      </c>
      <c r="AH109">
        <v>295.8</v>
      </c>
      <c r="AI109">
        <v>221.8</v>
      </c>
      <c r="AJ109">
        <v>15.8</v>
      </c>
      <c r="AK109">
        <v>237.6</v>
      </c>
      <c r="AL109">
        <v>57.5</v>
      </c>
      <c r="AM109">
        <v>82.3</v>
      </c>
      <c r="AN109">
        <v>228.9</v>
      </c>
      <c r="AO109">
        <v>17.2</v>
      </c>
      <c r="AP109">
        <v>114</v>
      </c>
      <c r="AQ109">
        <v>17.131223449374101</v>
      </c>
      <c r="AR109">
        <v>124.77375928790001</v>
      </c>
      <c r="AS109">
        <v>526.29999999999995</v>
      </c>
      <c r="AT109">
        <v>70.8</v>
      </c>
      <c r="AU109">
        <v>13.9</v>
      </c>
      <c r="AV109">
        <v>196.1</v>
      </c>
      <c r="AW109">
        <v>148.9</v>
      </c>
      <c r="AX109">
        <v>34.9</v>
      </c>
      <c r="AY109">
        <v>120.8</v>
      </c>
      <c r="AZ109">
        <v>17</v>
      </c>
    </row>
    <row r="110" spans="1:52" x14ac:dyDescent="0.25">
      <c r="A110" t="s">
        <v>595</v>
      </c>
      <c r="B110">
        <v>102.7</v>
      </c>
      <c r="C110">
        <v>14.4</v>
      </c>
      <c r="D110">
        <v>155.4</v>
      </c>
      <c r="E110">
        <v>49.9</v>
      </c>
      <c r="F110">
        <v>661.8</v>
      </c>
      <c r="G110">
        <v>142.5</v>
      </c>
      <c r="H110">
        <v>60.6</v>
      </c>
      <c r="I110">
        <v>23.6</v>
      </c>
      <c r="J110">
        <v>9.1999999999999993</v>
      </c>
      <c r="K110">
        <v>452.6</v>
      </c>
      <c r="L110">
        <v>197.1</v>
      </c>
      <c r="M110">
        <v>22.9</v>
      </c>
      <c r="N110">
        <v>34.200000000000003</v>
      </c>
      <c r="O110">
        <v>247.2</v>
      </c>
      <c r="P110">
        <v>143.4</v>
      </c>
      <c r="Q110">
        <v>63.4</v>
      </c>
      <c r="R110">
        <v>64</v>
      </c>
      <c r="S110">
        <v>84.4</v>
      </c>
      <c r="T110">
        <v>132.69999999999999</v>
      </c>
      <c r="U110">
        <v>26.4</v>
      </c>
      <c r="V110">
        <v>148.208599021135</v>
      </c>
      <c r="W110">
        <v>113.9</v>
      </c>
      <c r="X110">
        <v>189.2</v>
      </c>
      <c r="Y110">
        <v>106.2</v>
      </c>
      <c r="Z110">
        <v>56</v>
      </c>
      <c r="AA110">
        <v>130.19999999999999</v>
      </c>
      <c r="AB110">
        <v>19.8</v>
      </c>
      <c r="AC110">
        <v>41.591021788015702</v>
      </c>
      <c r="AD110">
        <v>96.2</v>
      </c>
      <c r="AE110">
        <v>24.1</v>
      </c>
      <c r="AF110">
        <v>140.19999999999999</v>
      </c>
      <c r="AG110">
        <v>43</v>
      </c>
      <c r="AH110">
        <v>300.10000000000002</v>
      </c>
      <c r="AI110">
        <v>223.7</v>
      </c>
      <c r="AJ110">
        <v>15.6</v>
      </c>
      <c r="AK110">
        <v>230.4</v>
      </c>
      <c r="AL110">
        <v>58.5</v>
      </c>
      <c r="AM110">
        <v>82.7</v>
      </c>
      <c r="AN110">
        <v>227.3</v>
      </c>
      <c r="AO110">
        <v>16.8</v>
      </c>
      <c r="AP110">
        <v>114.4</v>
      </c>
      <c r="AQ110">
        <v>16.912884158967699</v>
      </c>
      <c r="AR110">
        <v>121.471861147474</v>
      </c>
      <c r="AS110">
        <v>525.1</v>
      </c>
      <c r="AT110">
        <v>71.3</v>
      </c>
      <c r="AU110">
        <v>14</v>
      </c>
      <c r="AV110">
        <v>196</v>
      </c>
      <c r="AW110">
        <v>149.1</v>
      </c>
      <c r="AX110">
        <v>34.1</v>
      </c>
      <c r="AY110">
        <v>119.3</v>
      </c>
      <c r="AZ110">
        <v>17.100000000000001</v>
      </c>
    </row>
    <row r="111" spans="1:52" x14ac:dyDescent="0.25">
      <c r="A111" t="s">
        <v>596</v>
      </c>
      <c r="B111">
        <v>103.5</v>
      </c>
      <c r="C111">
        <v>13.7</v>
      </c>
      <c r="D111">
        <v>156.5</v>
      </c>
      <c r="E111">
        <v>50.5</v>
      </c>
      <c r="F111">
        <v>665.4</v>
      </c>
      <c r="G111">
        <v>144</v>
      </c>
      <c r="H111">
        <v>60.7</v>
      </c>
      <c r="I111">
        <v>24.5</v>
      </c>
      <c r="J111">
        <v>9.3000000000000007</v>
      </c>
      <c r="K111">
        <v>454.1</v>
      </c>
      <c r="L111">
        <v>198.8</v>
      </c>
      <c r="M111">
        <v>22.9</v>
      </c>
      <c r="N111">
        <v>33.9</v>
      </c>
      <c r="O111">
        <v>252.8</v>
      </c>
      <c r="P111">
        <v>147.1</v>
      </c>
      <c r="Q111">
        <v>66.099999999999994</v>
      </c>
      <c r="R111">
        <v>64.400000000000006</v>
      </c>
      <c r="S111">
        <v>85.5</v>
      </c>
      <c r="T111">
        <v>132.80000000000001</v>
      </c>
      <c r="U111">
        <v>26.5</v>
      </c>
      <c r="V111">
        <v>149.111420523573</v>
      </c>
      <c r="W111">
        <v>115.3</v>
      </c>
      <c r="X111">
        <v>189.4</v>
      </c>
      <c r="Y111">
        <v>107.4</v>
      </c>
      <c r="Z111">
        <v>55.9</v>
      </c>
      <c r="AA111">
        <v>133.9</v>
      </c>
      <c r="AB111">
        <v>19.899999999999999</v>
      </c>
      <c r="AC111">
        <v>42.178590954418794</v>
      </c>
      <c r="AD111">
        <v>96.3</v>
      </c>
      <c r="AE111">
        <v>24.3</v>
      </c>
      <c r="AF111">
        <v>143.19999999999999</v>
      </c>
      <c r="AG111">
        <v>43.1</v>
      </c>
      <c r="AH111">
        <v>304.39999999999998</v>
      </c>
      <c r="AI111">
        <v>225.1</v>
      </c>
      <c r="AJ111">
        <v>15.7</v>
      </c>
      <c r="AK111">
        <v>238.3</v>
      </c>
      <c r="AL111">
        <v>58.5</v>
      </c>
      <c r="AM111">
        <v>82.4</v>
      </c>
      <c r="AN111">
        <v>234.3</v>
      </c>
      <c r="AO111">
        <v>17.100000000000001</v>
      </c>
      <c r="AP111">
        <v>114.7</v>
      </c>
      <c r="AQ111">
        <v>17.037900058633301</v>
      </c>
      <c r="AR111">
        <v>122.8545373141</v>
      </c>
      <c r="AS111">
        <v>528.1</v>
      </c>
      <c r="AT111">
        <v>71.599999999999994</v>
      </c>
      <c r="AU111">
        <v>14.3</v>
      </c>
      <c r="AV111">
        <v>198.1</v>
      </c>
      <c r="AW111">
        <v>149.1</v>
      </c>
      <c r="AX111">
        <v>34.200000000000003</v>
      </c>
      <c r="AY111">
        <v>120.8</v>
      </c>
      <c r="AZ111">
        <v>17.399999999999999</v>
      </c>
    </row>
    <row r="112" spans="1:52" x14ac:dyDescent="0.25">
      <c r="A112" t="s">
        <v>597</v>
      </c>
      <c r="B112">
        <v>103.6</v>
      </c>
      <c r="C112">
        <v>14</v>
      </c>
      <c r="D112">
        <v>156.5</v>
      </c>
      <c r="E112">
        <v>50.5</v>
      </c>
      <c r="F112">
        <v>668.8</v>
      </c>
      <c r="G112">
        <v>144.69999999999999</v>
      </c>
      <c r="H112">
        <v>60.5</v>
      </c>
      <c r="I112">
        <v>24.5</v>
      </c>
      <c r="J112">
        <v>9.1999999999999993</v>
      </c>
      <c r="K112">
        <v>455.2</v>
      </c>
      <c r="L112">
        <v>198.9</v>
      </c>
      <c r="M112">
        <v>22.6</v>
      </c>
      <c r="N112">
        <v>34.1</v>
      </c>
      <c r="O112">
        <v>252</v>
      </c>
      <c r="P112">
        <v>146.1</v>
      </c>
      <c r="Q112">
        <v>66</v>
      </c>
      <c r="R112">
        <v>63.7</v>
      </c>
      <c r="S112">
        <v>84.8</v>
      </c>
      <c r="T112">
        <v>131</v>
      </c>
      <c r="U112">
        <v>26.8</v>
      </c>
      <c r="V112">
        <v>147.88465105658702</v>
      </c>
      <c r="W112">
        <v>116.2</v>
      </c>
      <c r="X112">
        <v>189.7</v>
      </c>
      <c r="Y112">
        <v>108.6</v>
      </c>
      <c r="Z112">
        <v>56</v>
      </c>
      <c r="AA112">
        <v>132.80000000000001</v>
      </c>
      <c r="AB112">
        <v>20.3</v>
      </c>
      <c r="AC112">
        <v>41.898172809633401</v>
      </c>
      <c r="AD112">
        <v>95.2</v>
      </c>
      <c r="AE112">
        <v>24.3</v>
      </c>
      <c r="AF112">
        <v>141.69999999999999</v>
      </c>
      <c r="AG112">
        <v>43.2</v>
      </c>
      <c r="AH112">
        <v>301</v>
      </c>
      <c r="AI112">
        <v>224.6</v>
      </c>
      <c r="AJ112">
        <v>15.6</v>
      </c>
      <c r="AK112">
        <v>236.9</v>
      </c>
      <c r="AL112">
        <v>58.1</v>
      </c>
      <c r="AM112">
        <v>82.5</v>
      </c>
      <c r="AN112">
        <v>230.1</v>
      </c>
      <c r="AO112">
        <v>17.2</v>
      </c>
      <c r="AP112">
        <v>114.2</v>
      </c>
      <c r="AQ112">
        <v>17.327545494218999</v>
      </c>
      <c r="AR112">
        <v>122.2899297818</v>
      </c>
      <c r="AS112">
        <v>529.70000000000005</v>
      </c>
      <c r="AT112">
        <v>72.099999999999994</v>
      </c>
      <c r="AU112">
        <v>14.1</v>
      </c>
      <c r="AV112">
        <v>196.1</v>
      </c>
      <c r="AW112">
        <v>149.69999999999999</v>
      </c>
      <c r="AX112">
        <v>33.200000000000003</v>
      </c>
      <c r="AY112">
        <v>121.2</v>
      </c>
      <c r="AZ112">
        <v>17.7</v>
      </c>
    </row>
    <row r="113" spans="1:52" x14ac:dyDescent="0.25">
      <c r="A113" t="s">
        <v>598</v>
      </c>
      <c r="B113">
        <v>102.6</v>
      </c>
      <c r="C113">
        <v>14.4</v>
      </c>
      <c r="D113">
        <v>158.30000000000001</v>
      </c>
      <c r="E113">
        <v>50.5</v>
      </c>
      <c r="F113">
        <v>673.1</v>
      </c>
      <c r="G113">
        <v>148.5</v>
      </c>
      <c r="H113">
        <v>60</v>
      </c>
      <c r="I113">
        <v>25.1</v>
      </c>
      <c r="J113">
        <v>9.1</v>
      </c>
      <c r="K113">
        <v>456.6</v>
      </c>
      <c r="L113">
        <v>201.9</v>
      </c>
      <c r="M113">
        <v>22.9</v>
      </c>
      <c r="N113">
        <v>34.299999999999997</v>
      </c>
      <c r="O113">
        <v>253</v>
      </c>
      <c r="P113">
        <v>147.19999999999999</v>
      </c>
      <c r="Q113">
        <v>66.400000000000006</v>
      </c>
      <c r="R113">
        <v>64.7</v>
      </c>
      <c r="S113">
        <v>86.5</v>
      </c>
      <c r="T113">
        <v>128.9</v>
      </c>
      <c r="U113">
        <v>27.5</v>
      </c>
      <c r="V113">
        <v>150.823233021541</v>
      </c>
      <c r="W113">
        <v>118.5</v>
      </c>
      <c r="X113">
        <v>199</v>
      </c>
      <c r="Y113">
        <v>110.7</v>
      </c>
      <c r="Z113">
        <v>55.5</v>
      </c>
      <c r="AA113">
        <v>133.69999999999999</v>
      </c>
      <c r="AB113">
        <v>20.5</v>
      </c>
      <c r="AC113">
        <v>42.315236119012106</v>
      </c>
      <c r="AD113">
        <v>92.1</v>
      </c>
      <c r="AE113">
        <v>24.6</v>
      </c>
      <c r="AF113">
        <v>143</v>
      </c>
      <c r="AG113">
        <v>43.4</v>
      </c>
      <c r="AH113">
        <v>309</v>
      </c>
      <c r="AI113">
        <v>226.7</v>
      </c>
      <c r="AJ113">
        <v>16.3</v>
      </c>
      <c r="AK113">
        <v>236.6</v>
      </c>
      <c r="AL113">
        <v>58.1</v>
      </c>
      <c r="AM113">
        <v>83.2</v>
      </c>
      <c r="AN113">
        <v>232.4</v>
      </c>
      <c r="AO113">
        <v>17.600000000000001</v>
      </c>
      <c r="AP113">
        <v>114.5</v>
      </c>
      <c r="AQ113">
        <v>17.650520587497699</v>
      </c>
      <c r="AR113">
        <v>123.91286039144001</v>
      </c>
      <c r="AS113">
        <v>531.29999999999995</v>
      </c>
      <c r="AT113">
        <v>72.099999999999994</v>
      </c>
      <c r="AU113">
        <v>15.1</v>
      </c>
      <c r="AV113">
        <v>198.8</v>
      </c>
      <c r="AW113">
        <v>151.5</v>
      </c>
      <c r="AX113">
        <v>33.5</v>
      </c>
      <c r="AY113">
        <v>121.4</v>
      </c>
      <c r="AZ113">
        <v>17.7</v>
      </c>
    </row>
    <row r="114" spans="1:52" x14ac:dyDescent="0.25">
      <c r="A114" t="s">
        <v>599</v>
      </c>
      <c r="B114">
        <v>102.8</v>
      </c>
      <c r="C114">
        <v>14</v>
      </c>
      <c r="D114">
        <v>158.80000000000001</v>
      </c>
      <c r="E114">
        <v>50.4</v>
      </c>
      <c r="F114">
        <v>678.1</v>
      </c>
      <c r="G114">
        <v>146.4</v>
      </c>
      <c r="H114">
        <v>59.8</v>
      </c>
      <c r="I114">
        <v>25</v>
      </c>
      <c r="J114">
        <v>9</v>
      </c>
      <c r="K114">
        <v>458</v>
      </c>
      <c r="L114">
        <v>203.1</v>
      </c>
      <c r="M114">
        <v>22.8</v>
      </c>
      <c r="N114">
        <v>34.5</v>
      </c>
      <c r="O114">
        <v>252.7</v>
      </c>
      <c r="P114">
        <v>147.19999999999999</v>
      </c>
      <c r="Q114">
        <v>66.5</v>
      </c>
      <c r="R114">
        <v>64.8</v>
      </c>
      <c r="S114">
        <v>86.1</v>
      </c>
      <c r="T114">
        <v>127.2</v>
      </c>
      <c r="U114">
        <v>27.2</v>
      </c>
      <c r="V114">
        <v>150.643147415773</v>
      </c>
      <c r="W114">
        <v>118.3</v>
      </c>
      <c r="X114">
        <v>197.2</v>
      </c>
      <c r="Y114">
        <v>110</v>
      </c>
      <c r="Z114">
        <v>55.5</v>
      </c>
      <c r="AA114">
        <v>134.5</v>
      </c>
      <c r="AB114">
        <v>20.100000000000001</v>
      </c>
      <c r="AC114">
        <v>42.211664736681598</v>
      </c>
      <c r="AD114">
        <v>90.9</v>
      </c>
      <c r="AE114">
        <v>24.4</v>
      </c>
      <c r="AF114">
        <v>142.5</v>
      </c>
      <c r="AG114">
        <v>43.2</v>
      </c>
      <c r="AH114">
        <v>310.5</v>
      </c>
      <c r="AI114">
        <v>225.1</v>
      </c>
      <c r="AJ114">
        <v>16.2</v>
      </c>
      <c r="AK114">
        <v>234.9</v>
      </c>
      <c r="AL114">
        <v>58.2</v>
      </c>
      <c r="AM114">
        <v>83.1</v>
      </c>
      <c r="AN114">
        <v>234.4</v>
      </c>
      <c r="AO114">
        <v>17.7</v>
      </c>
      <c r="AP114">
        <v>113.9</v>
      </c>
      <c r="AQ114">
        <v>17.4336674952586</v>
      </c>
      <c r="AR114">
        <v>123.884716206964</v>
      </c>
      <c r="AS114">
        <v>530.5</v>
      </c>
      <c r="AT114">
        <v>72.099999999999994</v>
      </c>
      <c r="AU114">
        <v>14.7</v>
      </c>
      <c r="AV114">
        <v>198.6</v>
      </c>
      <c r="AW114">
        <v>151.69999999999999</v>
      </c>
      <c r="AX114">
        <v>34.200000000000003</v>
      </c>
      <c r="AY114">
        <v>121</v>
      </c>
      <c r="AZ114">
        <v>17.899999999999999</v>
      </c>
    </row>
    <row r="115" spans="1:52" x14ac:dyDescent="0.25">
      <c r="A115" t="s">
        <v>600</v>
      </c>
      <c r="B115">
        <v>102.6</v>
      </c>
      <c r="C115">
        <v>13.8</v>
      </c>
      <c r="D115">
        <v>159.69999999999999</v>
      </c>
      <c r="E115">
        <v>50.3</v>
      </c>
      <c r="F115">
        <v>681.2</v>
      </c>
      <c r="G115">
        <v>148</v>
      </c>
      <c r="H115">
        <v>60</v>
      </c>
      <c r="I115">
        <v>24.9</v>
      </c>
      <c r="J115">
        <v>9.1999999999999993</v>
      </c>
      <c r="K115">
        <v>458.4</v>
      </c>
      <c r="L115">
        <v>205.5</v>
      </c>
      <c r="M115">
        <v>22.9</v>
      </c>
      <c r="N115">
        <v>34.9</v>
      </c>
      <c r="O115">
        <v>256.2</v>
      </c>
      <c r="P115">
        <v>147.80000000000001</v>
      </c>
      <c r="Q115">
        <v>67.599999999999994</v>
      </c>
      <c r="R115">
        <v>65.5</v>
      </c>
      <c r="S115">
        <v>87</v>
      </c>
      <c r="T115">
        <v>128.30000000000001</v>
      </c>
      <c r="U115">
        <v>28.2</v>
      </c>
      <c r="V115">
        <v>151.71687245888299</v>
      </c>
      <c r="W115">
        <v>118.8</v>
      </c>
      <c r="X115">
        <v>196.9</v>
      </c>
      <c r="Y115">
        <v>111.2</v>
      </c>
      <c r="Z115">
        <v>55.5</v>
      </c>
      <c r="AA115">
        <v>135.4</v>
      </c>
      <c r="AB115">
        <v>20.399999999999999</v>
      </c>
      <c r="AC115">
        <v>42.595489260111997</v>
      </c>
      <c r="AD115">
        <v>90.5</v>
      </c>
      <c r="AE115">
        <v>24.3</v>
      </c>
      <c r="AF115">
        <v>143.5</v>
      </c>
      <c r="AG115">
        <v>43.6</v>
      </c>
      <c r="AH115">
        <v>312.60000000000002</v>
      </c>
      <c r="AI115">
        <v>225.4</v>
      </c>
      <c r="AJ115">
        <v>17.100000000000001</v>
      </c>
      <c r="AK115">
        <v>235.4</v>
      </c>
      <c r="AL115">
        <v>58.4</v>
      </c>
      <c r="AM115">
        <v>83.3</v>
      </c>
      <c r="AN115">
        <v>235.2</v>
      </c>
      <c r="AO115">
        <v>17.899999999999999</v>
      </c>
      <c r="AP115">
        <v>114.6</v>
      </c>
      <c r="AQ115">
        <v>17.484980058990601</v>
      </c>
      <c r="AR115">
        <v>124.289205333891</v>
      </c>
      <c r="AS115">
        <v>534.70000000000005</v>
      </c>
      <c r="AT115">
        <v>72.900000000000006</v>
      </c>
      <c r="AU115">
        <v>14.4</v>
      </c>
      <c r="AV115">
        <v>199.5</v>
      </c>
      <c r="AW115">
        <v>153.9</v>
      </c>
      <c r="AX115">
        <v>33.799999999999997</v>
      </c>
      <c r="AY115">
        <v>121.9</v>
      </c>
      <c r="AZ115">
        <v>17.8</v>
      </c>
    </row>
    <row r="116" spans="1:52" x14ac:dyDescent="0.25">
      <c r="A116" t="s">
        <v>601</v>
      </c>
      <c r="B116">
        <v>103.6</v>
      </c>
      <c r="C116">
        <v>14.1</v>
      </c>
      <c r="D116">
        <v>160.5</v>
      </c>
      <c r="E116">
        <v>50.4</v>
      </c>
      <c r="F116">
        <v>689.8</v>
      </c>
      <c r="G116">
        <v>148.6</v>
      </c>
      <c r="H116">
        <v>60.4</v>
      </c>
      <c r="I116">
        <v>25.1</v>
      </c>
      <c r="J116">
        <v>10.1</v>
      </c>
      <c r="K116">
        <v>457.6</v>
      </c>
      <c r="L116">
        <v>203.5</v>
      </c>
      <c r="M116">
        <v>23</v>
      </c>
      <c r="N116">
        <v>34.9</v>
      </c>
      <c r="O116">
        <v>256.8</v>
      </c>
      <c r="P116">
        <v>148.80000000000001</v>
      </c>
      <c r="Q116">
        <v>66.3</v>
      </c>
      <c r="R116">
        <v>65.7</v>
      </c>
      <c r="S116">
        <v>88.1</v>
      </c>
      <c r="T116">
        <v>126</v>
      </c>
      <c r="U116">
        <v>29.2</v>
      </c>
      <c r="V116">
        <v>152.828816136418</v>
      </c>
      <c r="W116">
        <v>118.6</v>
      </c>
      <c r="X116">
        <v>196.8</v>
      </c>
      <c r="Y116">
        <v>112</v>
      </c>
      <c r="Z116">
        <v>55</v>
      </c>
      <c r="AA116">
        <v>136.1</v>
      </c>
      <c r="AB116">
        <v>20.2</v>
      </c>
      <c r="AC116">
        <v>43.229226406737794</v>
      </c>
      <c r="AD116">
        <v>89.2</v>
      </c>
      <c r="AE116">
        <v>24.3</v>
      </c>
      <c r="AF116">
        <v>143.9</v>
      </c>
      <c r="AG116">
        <v>43.7</v>
      </c>
      <c r="AH116">
        <v>312.5</v>
      </c>
      <c r="AI116">
        <v>226.4</v>
      </c>
      <c r="AJ116">
        <v>17.399999999999999</v>
      </c>
      <c r="AK116">
        <v>244.3</v>
      </c>
      <c r="AL116">
        <v>59.2</v>
      </c>
      <c r="AM116">
        <v>84</v>
      </c>
      <c r="AN116">
        <v>235.5</v>
      </c>
      <c r="AO116">
        <v>18</v>
      </c>
      <c r="AP116">
        <v>114.4</v>
      </c>
      <c r="AQ116">
        <v>17.398088916754698</v>
      </c>
      <c r="AR116">
        <v>124.69758777032401</v>
      </c>
      <c r="AS116">
        <v>536.20000000000005</v>
      </c>
      <c r="AT116">
        <v>73.3</v>
      </c>
      <c r="AU116">
        <v>14.5</v>
      </c>
      <c r="AV116">
        <v>197.4</v>
      </c>
      <c r="AW116">
        <v>155.1</v>
      </c>
      <c r="AX116">
        <v>33.700000000000003</v>
      </c>
      <c r="AY116">
        <v>121.5</v>
      </c>
      <c r="AZ116">
        <v>17.8</v>
      </c>
    </row>
    <row r="117" spans="1:52" x14ac:dyDescent="0.25">
      <c r="A117" t="s">
        <v>602</v>
      </c>
      <c r="B117">
        <v>103.6</v>
      </c>
      <c r="C117">
        <v>14.2</v>
      </c>
      <c r="D117">
        <v>160.80000000000001</v>
      </c>
      <c r="E117">
        <v>50.5</v>
      </c>
      <c r="F117">
        <v>691.1</v>
      </c>
      <c r="G117">
        <v>149.5</v>
      </c>
      <c r="H117">
        <v>60.6</v>
      </c>
      <c r="I117">
        <v>24.9</v>
      </c>
      <c r="J117">
        <v>10.199999999999999</v>
      </c>
      <c r="K117">
        <v>458.9</v>
      </c>
      <c r="L117">
        <v>205.3</v>
      </c>
      <c r="M117">
        <v>22.8</v>
      </c>
      <c r="N117">
        <v>35.1</v>
      </c>
      <c r="O117">
        <v>257.3</v>
      </c>
      <c r="P117">
        <v>149.1</v>
      </c>
      <c r="Q117">
        <v>65.7</v>
      </c>
      <c r="R117">
        <v>65.8</v>
      </c>
      <c r="S117">
        <v>87.8</v>
      </c>
      <c r="T117">
        <v>125.2</v>
      </c>
      <c r="U117">
        <v>29.1</v>
      </c>
      <c r="V117">
        <v>151.79978766539699</v>
      </c>
      <c r="W117">
        <v>118.8</v>
      </c>
      <c r="X117">
        <v>197.3</v>
      </c>
      <c r="Y117">
        <v>113</v>
      </c>
      <c r="Z117">
        <v>54.8</v>
      </c>
      <c r="AA117">
        <v>136.80000000000001</v>
      </c>
      <c r="AB117">
        <v>20</v>
      </c>
      <c r="AC117">
        <v>43.388047816788699</v>
      </c>
      <c r="AD117">
        <v>88.8</v>
      </c>
      <c r="AE117">
        <v>24.1</v>
      </c>
      <c r="AF117">
        <v>143.9</v>
      </c>
      <c r="AG117">
        <v>43.7</v>
      </c>
      <c r="AH117">
        <v>314.2</v>
      </c>
      <c r="AI117">
        <v>226.6</v>
      </c>
      <c r="AJ117">
        <v>17.8</v>
      </c>
      <c r="AK117">
        <v>242.4</v>
      </c>
      <c r="AL117">
        <v>59.2</v>
      </c>
      <c r="AM117">
        <v>84.2</v>
      </c>
      <c r="AN117">
        <v>235</v>
      </c>
      <c r="AO117">
        <v>18.2</v>
      </c>
      <c r="AP117">
        <v>115</v>
      </c>
      <c r="AQ117">
        <v>17.3225937923469</v>
      </c>
      <c r="AR117">
        <v>124.56047891499099</v>
      </c>
      <c r="AS117">
        <v>537.79999999999995</v>
      </c>
      <c r="AT117">
        <v>73.3</v>
      </c>
      <c r="AU117">
        <v>14.4</v>
      </c>
      <c r="AV117">
        <v>198.1</v>
      </c>
      <c r="AW117">
        <v>156</v>
      </c>
      <c r="AX117">
        <v>33.9</v>
      </c>
      <c r="AY117">
        <v>121.3</v>
      </c>
      <c r="AZ117">
        <v>17.8</v>
      </c>
    </row>
    <row r="118" spans="1:52" x14ac:dyDescent="0.25">
      <c r="A118" t="s">
        <v>603</v>
      </c>
      <c r="B118">
        <v>104.1</v>
      </c>
      <c r="C118">
        <v>14.4</v>
      </c>
      <c r="D118">
        <v>161.19999999999999</v>
      </c>
      <c r="E118">
        <v>50.6</v>
      </c>
      <c r="F118">
        <v>696.1</v>
      </c>
      <c r="G118">
        <v>149.5</v>
      </c>
      <c r="H118">
        <v>60.5</v>
      </c>
      <c r="I118">
        <v>24.9</v>
      </c>
      <c r="J118">
        <v>10.199999999999999</v>
      </c>
      <c r="K118">
        <v>458.4</v>
      </c>
      <c r="L118">
        <v>205.9</v>
      </c>
      <c r="M118">
        <v>23</v>
      </c>
      <c r="N118">
        <v>35.299999999999997</v>
      </c>
      <c r="O118">
        <v>258.5</v>
      </c>
      <c r="P118">
        <v>150.1</v>
      </c>
      <c r="Q118">
        <v>65.3</v>
      </c>
      <c r="R118">
        <v>66.2</v>
      </c>
      <c r="S118">
        <v>87.2</v>
      </c>
      <c r="T118">
        <v>124.7</v>
      </c>
      <c r="U118">
        <v>28.4</v>
      </c>
      <c r="V118">
        <v>151.58583921865801</v>
      </c>
      <c r="W118">
        <v>119.9</v>
      </c>
      <c r="X118">
        <v>198.3</v>
      </c>
      <c r="Y118">
        <v>113.9</v>
      </c>
      <c r="Z118">
        <v>54.9</v>
      </c>
      <c r="AA118">
        <v>137.5</v>
      </c>
      <c r="AB118">
        <v>20.100000000000001</v>
      </c>
      <c r="AC118">
        <v>43.275837322010204</v>
      </c>
      <c r="AD118">
        <v>88.6</v>
      </c>
      <c r="AE118">
        <v>24.4</v>
      </c>
      <c r="AF118">
        <v>143.30000000000001</v>
      </c>
      <c r="AG118">
        <v>44.2</v>
      </c>
      <c r="AH118">
        <v>314.60000000000002</v>
      </c>
      <c r="AI118">
        <v>227</v>
      </c>
      <c r="AJ118">
        <v>17.899999999999999</v>
      </c>
      <c r="AK118">
        <v>245.2</v>
      </c>
      <c r="AL118">
        <v>59.8</v>
      </c>
      <c r="AM118">
        <v>84.1</v>
      </c>
      <c r="AN118">
        <v>236</v>
      </c>
      <c r="AO118">
        <v>17.899999999999999</v>
      </c>
      <c r="AP118">
        <v>115.4</v>
      </c>
      <c r="AQ118">
        <v>17.355904885518701</v>
      </c>
      <c r="AR118">
        <v>124.6317474674</v>
      </c>
      <c r="AS118">
        <v>541.70000000000005</v>
      </c>
      <c r="AT118">
        <v>73.5</v>
      </c>
      <c r="AU118">
        <v>14.5</v>
      </c>
      <c r="AV118">
        <v>198.6</v>
      </c>
      <c r="AW118">
        <v>155.9</v>
      </c>
      <c r="AX118">
        <v>33.1</v>
      </c>
      <c r="AY118">
        <v>121.4</v>
      </c>
      <c r="AZ118">
        <v>17.8</v>
      </c>
    </row>
    <row r="119" spans="1:52" x14ac:dyDescent="0.25">
      <c r="A119" t="s">
        <v>604</v>
      </c>
      <c r="B119">
        <v>104.4</v>
      </c>
      <c r="C119">
        <v>14.4</v>
      </c>
      <c r="D119">
        <v>161.9</v>
      </c>
      <c r="E119">
        <v>51.1</v>
      </c>
      <c r="F119">
        <v>700.2</v>
      </c>
      <c r="G119">
        <v>151.5</v>
      </c>
      <c r="H119">
        <v>61.9</v>
      </c>
      <c r="I119">
        <v>25.1</v>
      </c>
      <c r="J119">
        <v>10.1</v>
      </c>
      <c r="K119">
        <v>463.2</v>
      </c>
      <c r="L119">
        <v>206.5</v>
      </c>
      <c r="M119">
        <v>23.1</v>
      </c>
      <c r="N119">
        <v>36.1</v>
      </c>
      <c r="O119">
        <v>261.3</v>
      </c>
      <c r="P119">
        <v>151.80000000000001</v>
      </c>
      <c r="Q119">
        <v>65.5</v>
      </c>
      <c r="R119">
        <v>66.099999999999994</v>
      </c>
      <c r="S119">
        <v>88</v>
      </c>
      <c r="T119">
        <v>126.5</v>
      </c>
      <c r="U119">
        <v>28.4</v>
      </c>
      <c r="V119">
        <v>152.37515272898702</v>
      </c>
      <c r="W119">
        <v>120.9</v>
      </c>
      <c r="X119">
        <v>201.9</v>
      </c>
      <c r="Y119">
        <v>113.2</v>
      </c>
      <c r="Z119">
        <v>54.3</v>
      </c>
      <c r="AA119">
        <v>137.9</v>
      </c>
      <c r="AB119">
        <v>19.7</v>
      </c>
      <c r="AC119">
        <v>43.1788223801857</v>
      </c>
      <c r="AD119">
        <v>88.9</v>
      </c>
      <c r="AE119">
        <v>24.2</v>
      </c>
      <c r="AF119">
        <v>145.19999999999999</v>
      </c>
      <c r="AG119">
        <v>44.4</v>
      </c>
      <c r="AH119">
        <v>316.5</v>
      </c>
      <c r="AI119">
        <v>228.2</v>
      </c>
      <c r="AJ119">
        <v>17.2</v>
      </c>
      <c r="AK119">
        <v>246.3</v>
      </c>
      <c r="AL119">
        <v>60</v>
      </c>
      <c r="AM119">
        <v>84.5</v>
      </c>
      <c r="AN119">
        <v>237.7</v>
      </c>
      <c r="AO119">
        <v>18.3</v>
      </c>
      <c r="AP119">
        <v>115.5</v>
      </c>
      <c r="AQ119">
        <v>17.518741861129602</v>
      </c>
      <c r="AR119">
        <v>124.80065198281601</v>
      </c>
      <c r="AS119">
        <v>547.29999999999995</v>
      </c>
      <c r="AT119">
        <v>73.599999999999994</v>
      </c>
      <c r="AU119">
        <v>14.4</v>
      </c>
      <c r="AV119">
        <v>199.9</v>
      </c>
      <c r="AW119">
        <v>158.4</v>
      </c>
      <c r="AX119">
        <v>33.9</v>
      </c>
      <c r="AY119">
        <v>121.9</v>
      </c>
      <c r="AZ119">
        <v>18</v>
      </c>
    </row>
    <row r="120" spans="1:52" x14ac:dyDescent="0.25">
      <c r="A120" t="s">
        <v>605</v>
      </c>
      <c r="B120">
        <v>104.7</v>
      </c>
      <c r="C120">
        <v>14.5</v>
      </c>
      <c r="D120">
        <v>162.6</v>
      </c>
      <c r="E120">
        <v>51.6</v>
      </c>
      <c r="F120">
        <v>705</v>
      </c>
      <c r="G120">
        <v>153.19999999999999</v>
      </c>
      <c r="H120">
        <v>62.5</v>
      </c>
      <c r="I120">
        <v>25</v>
      </c>
      <c r="J120">
        <v>10.199999999999999</v>
      </c>
      <c r="K120">
        <v>464.3</v>
      </c>
      <c r="L120">
        <v>207</v>
      </c>
      <c r="M120">
        <v>23.2</v>
      </c>
      <c r="N120">
        <v>36.299999999999997</v>
      </c>
      <c r="O120">
        <v>262.5</v>
      </c>
      <c r="P120">
        <v>152</v>
      </c>
      <c r="Q120">
        <v>65.400000000000006</v>
      </c>
      <c r="R120">
        <v>66.3</v>
      </c>
      <c r="S120">
        <v>88.6</v>
      </c>
      <c r="T120">
        <v>127.1</v>
      </c>
      <c r="U120">
        <v>27.8</v>
      </c>
      <c r="V120">
        <v>153.61341857312499</v>
      </c>
      <c r="W120">
        <v>121.8</v>
      </c>
      <c r="X120">
        <v>203.7</v>
      </c>
      <c r="Y120">
        <v>113.7</v>
      </c>
      <c r="Z120">
        <v>54.7</v>
      </c>
      <c r="AA120">
        <v>138.30000000000001</v>
      </c>
      <c r="AB120">
        <v>20.100000000000001</v>
      </c>
      <c r="AC120">
        <v>43.695768944213398</v>
      </c>
      <c r="AD120">
        <v>89.2</v>
      </c>
      <c r="AE120">
        <v>24.3</v>
      </c>
      <c r="AF120">
        <v>145.6</v>
      </c>
      <c r="AG120">
        <v>43.8</v>
      </c>
      <c r="AH120">
        <v>317.5</v>
      </c>
      <c r="AI120">
        <v>228.4</v>
      </c>
      <c r="AJ120">
        <v>17.100000000000001</v>
      </c>
      <c r="AK120">
        <v>247.8</v>
      </c>
      <c r="AL120">
        <v>60.3</v>
      </c>
      <c r="AM120">
        <v>84.3</v>
      </c>
      <c r="AN120">
        <v>239.2</v>
      </c>
      <c r="AO120">
        <v>18.399999999999999</v>
      </c>
      <c r="AP120">
        <v>116.5</v>
      </c>
      <c r="AQ120">
        <v>17.904855749843001</v>
      </c>
      <c r="AR120">
        <v>125.724327629825</v>
      </c>
      <c r="AS120">
        <v>550.1</v>
      </c>
      <c r="AT120">
        <v>74</v>
      </c>
      <c r="AU120">
        <v>14.5</v>
      </c>
      <c r="AV120">
        <v>201.6</v>
      </c>
      <c r="AW120">
        <v>157</v>
      </c>
      <c r="AX120">
        <v>34</v>
      </c>
      <c r="AY120">
        <v>122.9</v>
      </c>
      <c r="AZ120">
        <v>18.2</v>
      </c>
    </row>
    <row r="121" spans="1:52" x14ac:dyDescent="0.25">
      <c r="A121" t="s">
        <v>606</v>
      </c>
      <c r="B121">
        <v>105.5</v>
      </c>
      <c r="C121">
        <v>14.4</v>
      </c>
      <c r="D121">
        <v>163.5</v>
      </c>
      <c r="E121">
        <v>52.5</v>
      </c>
      <c r="F121">
        <v>710.6</v>
      </c>
      <c r="G121">
        <v>154.9</v>
      </c>
      <c r="H121">
        <v>63.1</v>
      </c>
      <c r="I121">
        <v>25.1</v>
      </c>
      <c r="J121">
        <v>10.3</v>
      </c>
      <c r="K121">
        <v>467.2</v>
      </c>
      <c r="L121">
        <v>207.8</v>
      </c>
      <c r="M121">
        <v>23.6</v>
      </c>
      <c r="N121">
        <v>36.299999999999997</v>
      </c>
      <c r="O121">
        <v>265.2</v>
      </c>
      <c r="P121">
        <v>152.69999999999999</v>
      </c>
      <c r="Q121">
        <v>64.900000000000006</v>
      </c>
      <c r="R121">
        <v>66.5</v>
      </c>
      <c r="S121">
        <v>88</v>
      </c>
      <c r="T121">
        <v>127.8</v>
      </c>
      <c r="U121">
        <v>28</v>
      </c>
      <c r="V121">
        <v>154.39052667709299</v>
      </c>
      <c r="W121">
        <v>122.9</v>
      </c>
      <c r="X121">
        <v>205</v>
      </c>
      <c r="Y121">
        <v>114.6</v>
      </c>
      <c r="Z121">
        <v>54.2</v>
      </c>
      <c r="AA121">
        <v>139.19999999999999</v>
      </c>
      <c r="AB121">
        <v>20.3</v>
      </c>
      <c r="AC121">
        <v>44.251642992406303</v>
      </c>
      <c r="AD121">
        <v>88.7</v>
      </c>
      <c r="AE121">
        <v>24.5</v>
      </c>
      <c r="AF121">
        <v>147.1</v>
      </c>
      <c r="AG121">
        <v>43.8</v>
      </c>
      <c r="AH121">
        <v>321.3</v>
      </c>
      <c r="AI121">
        <v>229.4</v>
      </c>
      <c r="AJ121">
        <v>17</v>
      </c>
      <c r="AK121">
        <v>249.8</v>
      </c>
      <c r="AL121">
        <v>60.5</v>
      </c>
      <c r="AM121">
        <v>84</v>
      </c>
      <c r="AN121">
        <v>241.2</v>
      </c>
      <c r="AO121">
        <v>18.5</v>
      </c>
      <c r="AP121">
        <v>117</v>
      </c>
      <c r="AQ121">
        <v>17.8538397871522</v>
      </c>
      <c r="AR121">
        <v>125.959419035965</v>
      </c>
      <c r="AS121">
        <v>553.9</v>
      </c>
      <c r="AT121">
        <v>74</v>
      </c>
      <c r="AU121">
        <v>14.6</v>
      </c>
      <c r="AV121">
        <v>203.3</v>
      </c>
      <c r="AW121">
        <v>157.69999999999999</v>
      </c>
      <c r="AX121">
        <v>34.4</v>
      </c>
      <c r="AY121">
        <v>122.9</v>
      </c>
      <c r="AZ121">
        <v>18.5</v>
      </c>
    </row>
    <row r="122" spans="1:52" x14ac:dyDescent="0.25">
      <c r="A122" t="s">
        <v>607</v>
      </c>
      <c r="B122">
        <v>105.4</v>
      </c>
      <c r="C122">
        <v>14.6</v>
      </c>
      <c r="D122">
        <v>163.1</v>
      </c>
      <c r="E122">
        <v>53.5</v>
      </c>
      <c r="F122">
        <v>709.5</v>
      </c>
      <c r="G122">
        <v>156.5</v>
      </c>
      <c r="H122">
        <v>64.099999999999994</v>
      </c>
      <c r="I122">
        <v>25.4</v>
      </c>
      <c r="J122">
        <v>10.5</v>
      </c>
      <c r="K122">
        <v>473.9</v>
      </c>
      <c r="L122">
        <v>204.8</v>
      </c>
      <c r="M122">
        <v>24.1</v>
      </c>
      <c r="N122">
        <v>36.200000000000003</v>
      </c>
      <c r="O122">
        <v>266</v>
      </c>
      <c r="P122">
        <v>152.6</v>
      </c>
      <c r="Q122">
        <v>64.2</v>
      </c>
      <c r="R122">
        <v>66.599999999999994</v>
      </c>
      <c r="S122">
        <v>89.4</v>
      </c>
      <c r="T122">
        <v>130.4</v>
      </c>
      <c r="U122">
        <v>28.8</v>
      </c>
      <c r="V122">
        <v>156.86045461101901</v>
      </c>
      <c r="W122">
        <v>124</v>
      </c>
      <c r="X122">
        <v>205.8</v>
      </c>
      <c r="Y122">
        <v>114.1</v>
      </c>
      <c r="Z122">
        <v>55.7</v>
      </c>
      <c r="AA122">
        <v>139.5</v>
      </c>
      <c r="AB122">
        <v>20.3</v>
      </c>
      <c r="AC122">
        <v>44.154576461274303</v>
      </c>
      <c r="AD122">
        <v>89.5</v>
      </c>
      <c r="AE122">
        <v>24.6</v>
      </c>
      <c r="AF122">
        <v>149.6</v>
      </c>
      <c r="AG122">
        <v>43.7</v>
      </c>
      <c r="AH122">
        <v>320.39999999999998</v>
      </c>
      <c r="AI122">
        <v>228.1</v>
      </c>
      <c r="AJ122">
        <v>16.600000000000001</v>
      </c>
      <c r="AK122">
        <v>247.2</v>
      </c>
      <c r="AL122">
        <v>60.4</v>
      </c>
      <c r="AM122">
        <v>83.3</v>
      </c>
      <c r="AN122">
        <v>244.2</v>
      </c>
      <c r="AO122">
        <v>18.399999999999999</v>
      </c>
      <c r="AP122">
        <v>116.1</v>
      </c>
      <c r="AQ122">
        <v>18.225464937761299</v>
      </c>
      <c r="AR122">
        <v>129.47884063429899</v>
      </c>
      <c r="AS122">
        <v>557</v>
      </c>
      <c r="AT122">
        <v>73.7</v>
      </c>
      <c r="AU122">
        <v>14.6</v>
      </c>
      <c r="AV122">
        <v>205.4</v>
      </c>
      <c r="AW122">
        <v>157.80000000000001</v>
      </c>
      <c r="AX122">
        <v>33.700000000000003</v>
      </c>
      <c r="AY122">
        <v>123.3</v>
      </c>
      <c r="AZ122">
        <v>18.5</v>
      </c>
    </row>
    <row r="123" spans="1:52" x14ac:dyDescent="0.25">
      <c r="A123" t="s">
        <v>608</v>
      </c>
      <c r="B123">
        <v>104.6</v>
      </c>
      <c r="C123">
        <v>14.7</v>
      </c>
      <c r="D123">
        <v>163.69999999999999</v>
      </c>
      <c r="E123">
        <v>53.5</v>
      </c>
      <c r="F123">
        <v>712.6</v>
      </c>
      <c r="G123">
        <v>158.69999999999999</v>
      </c>
      <c r="H123">
        <v>63.6</v>
      </c>
      <c r="I123">
        <v>24.9</v>
      </c>
      <c r="J123">
        <v>10.5</v>
      </c>
      <c r="K123">
        <v>475.1</v>
      </c>
      <c r="L123">
        <v>206.7</v>
      </c>
      <c r="M123">
        <v>24.2</v>
      </c>
      <c r="N123">
        <v>36.1</v>
      </c>
      <c r="O123">
        <v>268</v>
      </c>
      <c r="P123">
        <v>151.69999999999999</v>
      </c>
      <c r="Q123">
        <v>65</v>
      </c>
      <c r="R123">
        <v>66.099999999999994</v>
      </c>
      <c r="S123">
        <v>89.1</v>
      </c>
      <c r="T123">
        <v>131.1</v>
      </c>
      <c r="U123">
        <v>29.1</v>
      </c>
      <c r="V123">
        <v>154.213837831918</v>
      </c>
      <c r="W123">
        <v>123.7</v>
      </c>
      <c r="X123">
        <v>204.9</v>
      </c>
      <c r="Y123">
        <v>116.2</v>
      </c>
      <c r="Z123">
        <v>55.7</v>
      </c>
      <c r="AA123">
        <v>139.19999999999999</v>
      </c>
      <c r="AB123">
        <v>20.399999999999999</v>
      </c>
      <c r="AC123">
        <v>44.115737549209605</v>
      </c>
      <c r="AD123">
        <v>88.8</v>
      </c>
      <c r="AE123">
        <v>24.8</v>
      </c>
      <c r="AF123">
        <v>149</v>
      </c>
      <c r="AG123">
        <v>43.7</v>
      </c>
      <c r="AH123">
        <v>319.3</v>
      </c>
      <c r="AI123">
        <v>227.4</v>
      </c>
      <c r="AJ123">
        <v>16.600000000000001</v>
      </c>
      <c r="AK123">
        <v>246.9</v>
      </c>
      <c r="AL123">
        <v>60.2</v>
      </c>
      <c r="AM123">
        <v>83.7</v>
      </c>
      <c r="AN123">
        <v>243.9</v>
      </c>
      <c r="AO123">
        <v>18.399999999999999</v>
      </c>
      <c r="AP123">
        <v>116.1</v>
      </c>
      <c r="AQ123">
        <v>18.255237527859901</v>
      </c>
      <c r="AR123">
        <v>129.622335352199</v>
      </c>
      <c r="AS123">
        <v>558.6</v>
      </c>
      <c r="AT123">
        <v>73.8</v>
      </c>
      <c r="AU123">
        <v>14.6</v>
      </c>
      <c r="AV123">
        <v>205.7</v>
      </c>
      <c r="AW123">
        <v>159.30000000000001</v>
      </c>
      <c r="AX123">
        <v>32.700000000000003</v>
      </c>
      <c r="AY123">
        <v>123.8</v>
      </c>
      <c r="AZ123">
        <v>18.600000000000001</v>
      </c>
    </row>
    <row r="124" spans="1:52" x14ac:dyDescent="0.25">
      <c r="A124" t="s">
        <v>609</v>
      </c>
      <c r="B124">
        <v>104.2</v>
      </c>
      <c r="C124">
        <v>14.5</v>
      </c>
      <c r="D124">
        <v>164.2</v>
      </c>
      <c r="E124">
        <v>54.2</v>
      </c>
      <c r="F124">
        <v>713.5</v>
      </c>
      <c r="G124">
        <v>161.1</v>
      </c>
      <c r="H124">
        <v>65.599999999999994</v>
      </c>
      <c r="I124">
        <v>25.7</v>
      </c>
      <c r="J124">
        <v>10.9</v>
      </c>
      <c r="K124">
        <v>478.3</v>
      </c>
      <c r="L124">
        <v>208.9</v>
      </c>
      <c r="M124">
        <v>24.5</v>
      </c>
      <c r="N124">
        <v>36.299999999999997</v>
      </c>
      <c r="O124">
        <v>273</v>
      </c>
      <c r="P124">
        <v>154</v>
      </c>
      <c r="Q124">
        <v>67.400000000000006</v>
      </c>
      <c r="R124">
        <v>65.8</v>
      </c>
      <c r="S124">
        <v>90.7</v>
      </c>
      <c r="T124">
        <v>131.6</v>
      </c>
      <c r="U124">
        <v>29.3</v>
      </c>
      <c r="V124">
        <v>157.77898912661701</v>
      </c>
      <c r="W124">
        <v>127.4</v>
      </c>
      <c r="X124">
        <v>209.5</v>
      </c>
      <c r="Y124">
        <v>118</v>
      </c>
      <c r="Z124">
        <v>55.7</v>
      </c>
      <c r="AA124">
        <v>139.1</v>
      </c>
      <c r="AB124">
        <v>20.9</v>
      </c>
      <c r="AC124">
        <v>44.825178589307797</v>
      </c>
      <c r="AD124">
        <v>89.4</v>
      </c>
      <c r="AE124">
        <v>25.2</v>
      </c>
      <c r="AF124">
        <v>151.9</v>
      </c>
      <c r="AG124">
        <v>43.8</v>
      </c>
      <c r="AH124">
        <v>325.3</v>
      </c>
      <c r="AI124">
        <v>231.6</v>
      </c>
      <c r="AJ124">
        <v>16.600000000000001</v>
      </c>
      <c r="AK124">
        <v>252.8</v>
      </c>
      <c r="AL124">
        <v>60.7</v>
      </c>
      <c r="AM124">
        <v>83.6</v>
      </c>
      <c r="AN124">
        <v>248.5</v>
      </c>
      <c r="AO124">
        <v>19.100000000000001</v>
      </c>
      <c r="AP124">
        <v>117.3</v>
      </c>
      <c r="AQ124">
        <v>18.828930676311</v>
      </c>
      <c r="AR124">
        <v>131.48640459362801</v>
      </c>
      <c r="AS124">
        <v>563.70000000000005</v>
      </c>
      <c r="AT124">
        <v>73.599999999999994</v>
      </c>
      <c r="AU124">
        <v>14.8</v>
      </c>
      <c r="AV124">
        <v>209.4</v>
      </c>
      <c r="AW124">
        <v>160.19999999999999</v>
      </c>
      <c r="AX124">
        <v>35.4</v>
      </c>
      <c r="AY124">
        <v>125.7</v>
      </c>
      <c r="AZ124">
        <v>19.100000000000001</v>
      </c>
    </row>
    <row r="125" spans="1:52" x14ac:dyDescent="0.25">
      <c r="A125" t="s">
        <v>610</v>
      </c>
      <c r="B125">
        <v>104.7</v>
      </c>
      <c r="C125">
        <v>14.4</v>
      </c>
      <c r="D125">
        <v>165.1</v>
      </c>
      <c r="E125">
        <v>53</v>
      </c>
      <c r="F125">
        <v>722.5</v>
      </c>
      <c r="G125">
        <v>161.6</v>
      </c>
      <c r="H125">
        <v>64.099999999999994</v>
      </c>
      <c r="I125">
        <v>25.2</v>
      </c>
      <c r="J125">
        <v>11.2</v>
      </c>
      <c r="K125">
        <v>477.6</v>
      </c>
      <c r="L125">
        <v>207</v>
      </c>
      <c r="M125">
        <v>24.9</v>
      </c>
      <c r="N125">
        <v>36.5</v>
      </c>
      <c r="O125">
        <v>272.5</v>
      </c>
      <c r="P125">
        <v>152.9</v>
      </c>
      <c r="Q125">
        <v>64.900000000000006</v>
      </c>
      <c r="R125">
        <v>65.8</v>
      </c>
      <c r="S125">
        <v>88</v>
      </c>
      <c r="T125">
        <v>131.69999999999999</v>
      </c>
      <c r="U125">
        <v>29.9</v>
      </c>
      <c r="V125">
        <v>157.39820352697902</v>
      </c>
      <c r="W125">
        <v>127.4</v>
      </c>
      <c r="X125">
        <v>214.2</v>
      </c>
      <c r="Y125">
        <v>121.7</v>
      </c>
      <c r="Z125">
        <v>55.1</v>
      </c>
      <c r="AA125">
        <v>138.4</v>
      </c>
      <c r="AB125">
        <v>20.8</v>
      </c>
      <c r="AC125">
        <v>44.262242924033096</v>
      </c>
      <c r="AD125">
        <v>89.8</v>
      </c>
      <c r="AE125">
        <v>24.9</v>
      </c>
      <c r="AF125">
        <v>150</v>
      </c>
      <c r="AG125">
        <v>44</v>
      </c>
      <c r="AH125">
        <v>323.60000000000002</v>
      </c>
      <c r="AI125">
        <v>229.5</v>
      </c>
      <c r="AJ125">
        <v>16.600000000000001</v>
      </c>
      <c r="AK125">
        <v>250.5</v>
      </c>
      <c r="AL125">
        <v>61.7</v>
      </c>
      <c r="AM125">
        <v>83.6</v>
      </c>
      <c r="AN125">
        <v>249.5</v>
      </c>
      <c r="AO125">
        <v>18.2</v>
      </c>
      <c r="AP125">
        <v>115.9</v>
      </c>
      <c r="AQ125">
        <v>18.807453603048799</v>
      </c>
      <c r="AR125">
        <v>126.801218116551</v>
      </c>
      <c r="AS125">
        <v>563.6</v>
      </c>
      <c r="AT125">
        <v>73.7</v>
      </c>
      <c r="AU125">
        <v>15.1</v>
      </c>
      <c r="AV125">
        <v>209.1</v>
      </c>
      <c r="AW125">
        <v>160.69999999999999</v>
      </c>
      <c r="AX125">
        <v>34.700000000000003</v>
      </c>
      <c r="AY125">
        <v>127.5</v>
      </c>
      <c r="AZ125">
        <v>19</v>
      </c>
    </row>
    <row r="126" spans="1:52" x14ac:dyDescent="0.25">
      <c r="A126" t="s">
        <v>611</v>
      </c>
      <c r="B126">
        <v>104.1</v>
      </c>
      <c r="C126">
        <v>14.2</v>
      </c>
      <c r="D126">
        <v>166.1</v>
      </c>
      <c r="E126">
        <v>52.8</v>
      </c>
      <c r="F126">
        <v>725.8</v>
      </c>
      <c r="G126">
        <v>163</v>
      </c>
      <c r="H126">
        <v>64.2</v>
      </c>
      <c r="I126">
        <v>24.8</v>
      </c>
      <c r="J126">
        <v>11.1</v>
      </c>
      <c r="K126">
        <v>479.4</v>
      </c>
      <c r="L126">
        <v>206.9</v>
      </c>
      <c r="M126">
        <v>25</v>
      </c>
      <c r="N126">
        <v>36.200000000000003</v>
      </c>
      <c r="O126">
        <v>271.60000000000002</v>
      </c>
      <c r="P126">
        <v>151.9</v>
      </c>
      <c r="Q126">
        <v>64</v>
      </c>
      <c r="R126">
        <v>65.599999999999994</v>
      </c>
      <c r="S126">
        <v>87.9</v>
      </c>
      <c r="T126">
        <v>131.69999999999999</v>
      </c>
      <c r="U126">
        <v>29.3</v>
      </c>
      <c r="V126">
        <v>157.53628541624002</v>
      </c>
      <c r="W126">
        <v>126.7</v>
      </c>
      <c r="X126">
        <v>211.5</v>
      </c>
      <c r="Y126">
        <v>119.8</v>
      </c>
      <c r="Z126">
        <v>54.9</v>
      </c>
      <c r="AA126">
        <v>137.80000000000001</v>
      </c>
      <c r="AB126">
        <v>20.5</v>
      </c>
      <c r="AC126">
        <v>43.862950101668794</v>
      </c>
      <c r="AD126">
        <v>89.6</v>
      </c>
      <c r="AE126">
        <v>24.6</v>
      </c>
      <c r="AF126">
        <v>149.30000000000001</v>
      </c>
      <c r="AG126">
        <v>44.1</v>
      </c>
      <c r="AH126">
        <v>324.3</v>
      </c>
      <c r="AI126">
        <v>229.5</v>
      </c>
      <c r="AJ126">
        <v>16.3</v>
      </c>
      <c r="AK126">
        <v>251</v>
      </c>
      <c r="AL126">
        <v>61.7</v>
      </c>
      <c r="AM126">
        <v>83.5</v>
      </c>
      <c r="AN126">
        <v>249.3</v>
      </c>
      <c r="AO126">
        <v>18</v>
      </c>
      <c r="AP126">
        <v>115.9</v>
      </c>
      <c r="AQ126">
        <v>18.163131829221498</v>
      </c>
      <c r="AR126">
        <v>127.41920592583099</v>
      </c>
      <c r="AS126">
        <v>564.4</v>
      </c>
      <c r="AT126">
        <v>73.3</v>
      </c>
      <c r="AU126">
        <v>14.9</v>
      </c>
      <c r="AV126">
        <v>208.7</v>
      </c>
      <c r="AW126">
        <v>160.19999999999999</v>
      </c>
      <c r="AX126">
        <v>34.4</v>
      </c>
      <c r="AY126">
        <v>125.9</v>
      </c>
      <c r="AZ126">
        <v>18.5</v>
      </c>
    </row>
    <row r="127" spans="1:52" x14ac:dyDescent="0.25">
      <c r="A127" t="s">
        <v>612</v>
      </c>
      <c r="B127">
        <v>105.8</v>
      </c>
      <c r="C127">
        <v>14.4</v>
      </c>
      <c r="D127">
        <v>166.8</v>
      </c>
      <c r="E127">
        <v>52.7</v>
      </c>
      <c r="F127">
        <v>735.3</v>
      </c>
      <c r="G127">
        <v>163.9</v>
      </c>
      <c r="H127">
        <v>64.3</v>
      </c>
      <c r="I127">
        <v>24.7</v>
      </c>
      <c r="J127">
        <v>11.1</v>
      </c>
      <c r="K127">
        <v>482.5</v>
      </c>
      <c r="L127">
        <v>208.1</v>
      </c>
      <c r="M127">
        <v>25.1</v>
      </c>
      <c r="N127">
        <v>36.200000000000003</v>
      </c>
      <c r="O127">
        <v>270.60000000000002</v>
      </c>
      <c r="P127">
        <v>151.19999999999999</v>
      </c>
      <c r="Q127">
        <v>63.7</v>
      </c>
      <c r="R127">
        <v>65.599999999999994</v>
      </c>
      <c r="S127">
        <v>86.5</v>
      </c>
      <c r="T127">
        <v>131.6</v>
      </c>
      <c r="U127">
        <v>28.9</v>
      </c>
      <c r="V127">
        <v>157.81982018603</v>
      </c>
      <c r="W127">
        <v>128.4</v>
      </c>
      <c r="X127">
        <v>212.3</v>
      </c>
      <c r="Y127">
        <v>119.5</v>
      </c>
      <c r="Z127">
        <v>54.8</v>
      </c>
      <c r="AA127">
        <v>138</v>
      </c>
      <c r="AB127">
        <v>20.5</v>
      </c>
      <c r="AC127">
        <v>44.068780657706206</v>
      </c>
      <c r="AD127">
        <v>90</v>
      </c>
      <c r="AE127">
        <v>24.9</v>
      </c>
      <c r="AF127">
        <v>149.30000000000001</v>
      </c>
      <c r="AG127">
        <v>44.3</v>
      </c>
      <c r="AH127">
        <v>325.10000000000002</v>
      </c>
      <c r="AI127">
        <v>229.9</v>
      </c>
      <c r="AJ127">
        <v>16.3</v>
      </c>
      <c r="AK127">
        <v>252.1</v>
      </c>
      <c r="AL127">
        <v>61.3</v>
      </c>
      <c r="AM127">
        <v>84</v>
      </c>
      <c r="AN127">
        <v>249</v>
      </c>
      <c r="AO127">
        <v>17.899999999999999</v>
      </c>
      <c r="AP127">
        <v>117.5</v>
      </c>
      <c r="AQ127">
        <v>18.3796613762003</v>
      </c>
      <c r="AR127">
        <v>126.992295961889</v>
      </c>
      <c r="AS127">
        <v>568.9</v>
      </c>
      <c r="AT127">
        <v>73.099999999999994</v>
      </c>
      <c r="AU127">
        <v>15</v>
      </c>
      <c r="AV127">
        <v>209.4</v>
      </c>
      <c r="AW127">
        <v>160.19999999999999</v>
      </c>
      <c r="AX127">
        <v>33.9</v>
      </c>
      <c r="AY127">
        <v>125.6</v>
      </c>
      <c r="AZ127">
        <v>18.2</v>
      </c>
    </row>
    <row r="128" spans="1:52" x14ac:dyDescent="0.25">
      <c r="A128" t="s">
        <v>613</v>
      </c>
      <c r="B128">
        <v>106.6</v>
      </c>
      <c r="C128">
        <v>14</v>
      </c>
      <c r="D128">
        <v>166.6</v>
      </c>
      <c r="E128">
        <v>52.2</v>
      </c>
      <c r="F128">
        <v>734.7</v>
      </c>
      <c r="G128">
        <v>164.4</v>
      </c>
      <c r="H128">
        <v>64.3</v>
      </c>
      <c r="I128">
        <v>24.2</v>
      </c>
      <c r="J128">
        <v>11.3</v>
      </c>
      <c r="K128">
        <v>484</v>
      </c>
      <c r="L128">
        <v>208.1</v>
      </c>
      <c r="M128">
        <v>25.5</v>
      </c>
      <c r="N128">
        <v>36.200000000000003</v>
      </c>
      <c r="O128">
        <v>269.60000000000002</v>
      </c>
      <c r="P128">
        <v>150.4</v>
      </c>
      <c r="Q128">
        <v>63.6</v>
      </c>
      <c r="R128">
        <v>65.599999999999994</v>
      </c>
      <c r="S128">
        <v>86</v>
      </c>
      <c r="T128">
        <v>128.1</v>
      </c>
      <c r="U128">
        <v>29.2</v>
      </c>
      <c r="V128">
        <v>158.921490569637</v>
      </c>
      <c r="W128">
        <v>130.1</v>
      </c>
      <c r="X128">
        <v>211.9</v>
      </c>
      <c r="Y128">
        <v>118.9</v>
      </c>
      <c r="Z128">
        <v>54.8</v>
      </c>
      <c r="AA128">
        <v>136.80000000000001</v>
      </c>
      <c r="AB128">
        <v>20.3</v>
      </c>
      <c r="AC128">
        <v>43.114973374650603</v>
      </c>
      <c r="AD128">
        <v>90</v>
      </c>
      <c r="AE128">
        <v>24.9</v>
      </c>
      <c r="AF128">
        <v>148.30000000000001</v>
      </c>
      <c r="AG128">
        <v>45.1</v>
      </c>
      <c r="AH128">
        <v>327.39999999999998</v>
      </c>
      <c r="AI128">
        <v>229.9</v>
      </c>
      <c r="AJ128">
        <v>15.9</v>
      </c>
      <c r="AK128">
        <v>247.4</v>
      </c>
      <c r="AL128">
        <v>61.3</v>
      </c>
      <c r="AM128">
        <v>83.1</v>
      </c>
      <c r="AN128">
        <v>248.2</v>
      </c>
      <c r="AO128">
        <v>17.8</v>
      </c>
      <c r="AP128">
        <v>112.8</v>
      </c>
      <c r="AQ128">
        <v>18.556218258994001</v>
      </c>
      <c r="AR128">
        <v>124.775111764434</v>
      </c>
      <c r="AS128">
        <v>570.1</v>
      </c>
      <c r="AT128">
        <v>72.3</v>
      </c>
      <c r="AU128">
        <v>14.9</v>
      </c>
      <c r="AV128">
        <v>209.6</v>
      </c>
      <c r="AW128">
        <v>160</v>
      </c>
      <c r="AX128">
        <v>33.9</v>
      </c>
      <c r="AY128">
        <v>125</v>
      </c>
      <c r="AZ128">
        <v>18.399999999999999</v>
      </c>
    </row>
    <row r="129" spans="1:52" x14ac:dyDescent="0.25">
      <c r="A129" t="s">
        <v>614</v>
      </c>
      <c r="B129">
        <v>107</v>
      </c>
      <c r="C129">
        <v>14</v>
      </c>
      <c r="D129">
        <v>167.6</v>
      </c>
      <c r="E129">
        <v>52.6</v>
      </c>
      <c r="F129">
        <v>737.5</v>
      </c>
      <c r="G129">
        <v>165.4</v>
      </c>
      <c r="H129">
        <v>64.400000000000006</v>
      </c>
      <c r="I129">
        <v>24.2</v>
      </c>
      <c r="J129">
        <v>11.4</v>
      </c>
      <c r="K129">
        <v>485.9</v>
      </c>
      <c r="L129">
        <v>208.2</v>
      </c>
      <c r="M129">
        <v>25.6</v>
      </c>
      <c r="N129">
        <v>36.5</v>
      </c>
      <c r="O129">
        <v>270.7</v>
      </c>
      <c r="P129">
        <v>150.30000000000001</v>
      </c>
      <c r="Q129">
        <v>63.7</v>
      </c>
      <c r="R129">
        <v>65.8</v>
      </c>
      <c r="S129">
        <v>85.6</v>
      </c>
      <c r="T129">
        <v>128.6</v>
      </c>
      <c r="U129">
        <v>29.3</v>
      </c>
      <c r="V129">
        <v>160.37553636758</v>
      </c>
      <c r="W129">
        <v>130.9</v>
      </c>
      <c r="X129">
        <v>211.8</v>
      </c>
      <c r="Y129">
        <v>119.4</v>
      </c>
      <c r="Z129">
        <v>54.4</v>
      </c>
      <c r="AA129">
        <v>138.69999999999999</v>
      </c>
      <c r="AB129">
        <v>20.399999999999999</v>
      </c>
      <c r="AC129">
        <v>43.532133748319502</v>
      </c>
      <c r="AD129">
        <v>90.2</v>
      </c>
      <c r="AE129">
        <v>25.1</v>
      </c>
      <c r="AF129">
        <v>148.5</v>
      </c>
      <c r="AG129">
        <v>45.6</v>
      </c>
      <c r="AH129">
        <v>328.9</v>
      </c>
      <c r="AI129">
        <v>230.6</v>
      </c>
      <c r="AJ129">
        <v>15.4</v>
      </c>
      <c r="AK129">
        <v>245.3</v>
      </c>
      <c r="AL129">
        <v>61.9</v>
      </c>
      <c r="AM129">
        <v>83.4</v>
      </c>
      <c r="AN129">
        <v>248.8</v>
      </c>
      <c r="AO129">
        <v>17.600000000000001</v>
      </c>
      <c r="AP129">
        <v>112.8</v>
      </c>
      <c r="AQ129">
        <v>18.5851400495992</v>
      </c>
      <c r="AR129">
        <v>125.498164035728</v>
      </c>
      <c r="AS129">
        <v>571.6</v>
      </c>
      <c r="AT129">
        <v>72</v>
      </c>
      <c r="AU129">
        <v>14.9</v>
      </c>
      <c r="AV129">
        <v>210.9</v>
      </c>
      <c r="AW129">
        <v>160.30000000000001</v>
      </c>
      <c r="AX129">
        <v>33.299999999999997</v>
      </c>
      <c r="AY129">
        <v>125.6</v>
      </c>
      <c r="AZ129">
        <v>18.5</v>
      </c>
    </row>
    <row r="130" spans="1:52" x14ac:dyDescent="0.25">
      <c r="A130" t="s">
        <v>615</v>
      </c>
      <c r="B130">
        <v>107.5</v>
      </c>
      <c r="C130">
        <v>13.7</v>
      </c>
      <c r="D130">
        <v>168.5</v>
      </c>
      <c r="E130">
        <v>53.2</v>
      </c>
      <c r="F130">
        <v>746.9</v>
      </c>
      <c r="G130">
        <v>166.1</v>
      </c>
      <c r="H130">
        <v>64.8</v>
      </c>
      <c r="I130">
        <v>24.3</v>
      </c>
      <c r="J130">
        <v>11.5</v>
      </c>
      <c r="K130">
        <v>489.1</v>
      </c>
      <c r="L130">
        <v>208.8</v>
      </c>
      <c r="M130">
        <v>25.8</v>
      </c>
      <c r="N130">
        <v>36.6</v>
      </c>
      <c r="O130">
        <v>270.8</v>
      </c>
      <c r="P130">
        <v>150.4</v>
      </c>
      <c r="Q130">
        <v>63.5</v>
      </c>
      <c r="R130">
        <v>66.599999999999994</v>
      </c>
      <c r="S130">
        <v>86.4</v>
      </c>
      <c r="T130">
        <v>127</v>
      </c>
      <c r="U130">
        <v>29.2</v>
      </c>
      <c r="V130">
        <v>161.62738145912598</v>
      </c>
      <c r="W130">
        <v>131.4</v>
      </c>
      <c r="X130">
        <v>211.7</v>
      </c>
      <c r="Y130">
        <v>119.5</v>
      </c>
      <c r="Z130">
        <v>53.5</v>
      </c>
      <c r="AA130">
        <v>139.69999999999999</v>
      </c>
      <c r="AB130">
        <v>20.399999999999999</v>
      </c>
      <c r="AC130">
        <v>43.706277294779703</v>
      </c>
      <c r="AD130">
        <v>89.4</v>
      </c>
      <c r="AE130">
        <v>25.1</v>
      </c>
      <c r="AF130">
        <v>148.80000000000001</v>
      </c>
      <c r="AG130">
        <v>45.8</v>
      </c>
      <c r="AH130">
        <v>332.1</v>
      </c>
      <c r="AI130">
        <v>231.5</v>
      </c>
      <c r="AJ130">
        <v>15.1</v>
      </c>
      <c r="AK130">
        <v>243.7</v>
      </c>
      <c r="AL130">
        <v>62</v>
      </c>
      <c r="AM130">
        <v>84.2</v>
      </c>
      <c r="AN130">
        <v>249.6</v>
      </c>
      <c r="AO130">
        <v>17.899999999999999</v>
      </c>
      <c r="AP130">
        <v>113.2</v>
      </c>
      <c r="AQ130">
        <v>18.676335835980002</v>
      </c>
      <c r="AR130">
        <v>126.201048686603</v>
      </c>
      <c r="AS130">
        <v>572.6</v>
      </c>
      <c r="AT130">
        <v>71.400000000000006</v>
      </c>
      <c r="AU130">
        <v>14.9</v>
      </c>
      <c r="AV130">
        <v>212.4</v>
      </c>
      <c r="AW130">
        <v>161.4</v>
      </c>
      <c r="AX130">
        <v>34</v>
      </c>
      <c r="AY130">
        <v>124.9</v>
      </c>
      <c r="AZ130">
        <v>18.600000000000001</v>
      </c>
    </row>
    <row r="131" spans="1:52" x14ac:dyDescent="0.25">
      <c r="A131" t="s">
        <v>616</v>
      </c>
      <c r="B131">
        <v>105.6</v>
      </c>
      <c r="C131">
        <v>14.1</v>
      </c>
      <c r="D131">
        <v>169.4</v>
      </c>
      <c r="E131">
        <v>53.2</v>
      </c>
      <c r="F131">
        <v>746.5</v>
      </c>
      <c r="G131">
        <v>167</v>
      </c>
      <c r="H131">
        <v>65</v>
      </c>
      <c r="I131">
        <v>24.9</v>
      </c>
      <c r="J131">
        <v>11.6</v>
      </c>
      <c r="K131">
        <v>486.2</v>
      </c>
      <c r="L131">
        <v>208.5</v>
      </c>
      <c r="M131">
        <v>25.7</v>
      </c>
      <c r="N131">
        <v>36.4</v>
      </c>
      <c r="O131">
        <v>271</v>
      </c>
      <c r="P131">
        <v>147.19999999999999</v>
      </c>
      <c r="Q131">
        <v>63.3</v>
      </c>
      <c r="R131">
        <v>65.900000000000006</v>
      </c>
      <c r="S131">
        <v>87.1</v>
      </c>
      <c r="T131">
        <v>125.7</v>
      </c>
      <c r="U131">
        <v>29.3</v>
      </c>
      <c r="V131">
        <v>161.38417544597701</v>
      </c>
      <c r="W131">
        <v>132.1</v>
      </c>
      <c r="X131">
        <v>209.8</v>
      </c>
      <c r="Y131">
        <v>119.8</v>
      </c>
      <c r="Z131">
        <v>53.6</v>
      </c>
      <c r="AA131">
        <v>139.69999999999999</v>
      </c>
      <c r="AB131">
        <v>20.6</v>
      </c>
      <c r="AC131">
        <v>43.716708330082795</v>
      </c>
      <c r="AD131">
        <v>88.1</v>
      </c>
      <c r="AE131">
        <v>25.3</v>
      </c>
      <c r="AF131">
        <v>148.5</v>
      </c>
      <c r="AG131">
        <v>46</v>
      </c>
      <c r="AH131">
        <v>333.7</v>
      </c>
      <c r="AI131">
        <v>230.7</v>
      </c>
      <c r="AJ131">
        <v>15.2</v>
      </c>
      <c r="AK131">
        <v>240.9</v>
      </c>
      <c r="AL131">
        <v>62.7</v>
      </c>
      <c r="AM131">
        <v>83.1</v>
      </c>
      <c r="AN131">
        <v>248.8</v>
      </c>
      <c r="AO131">
        <v>18.100000000000001</v>
      </c>
      <c r="AP131">
        <v>114.6</v>
      </c>
      <c r="AQ131">
        <v>18.464381271948501</v>
      </c>
      <c r="AR131">
        <v>124.861960889016</v>
      </c>
      <c r="AS131">
        <v>571.5</v>
      </c>
      <c r="AT131">
        <v>71.3</v>
      </c>
      <c r="AU131">
        <v>15</v>
      </c>
      <c r="AV131">
        <v>212.9</v>
      </c>
      <c r="AW131">
        <v>161.9</v>
      </c>
      <c r="AX131">
        <v>33.9</v>
      </c>
      <c r="AY131">
        <v>124.5</v>
      </c>
      <c r="AZ131">
        <v>18.399999999999999</v>
      </c>
    </row>
    <row r="132" spans="1:52" x14ac:dyDescent="0.25">
      <c r="A132" t="s">
        <v>617</v>
      </c>
      <c r="B132">
        <v>106</v>
      </c>
      <c r="C132">
        <v>13.9</v>
      </c>
      <c r="D132">
        <v>169.8</v>
      </c>
      <c r="E132">
        <v>53</v>
      </c>
      <c r="F132">
        <v>755.5</v>
      </c>
      <c r="G132">
        <v>166.9</v>
      </c>
      <c r="H132">
        <v>65.2</v>
      </c>
      <c r="I132">
        <v>24.1</v>
      </c>
      <c r="J132">
        <v>12</v>
      </c>
      <c r="K132">
        <v>487.3</v>
      </c>
      <c r="L132">
        <v>207.2</v>
      </c>
      <c r="M132">
        <v>25.7</v>
      </c>
      <c r="N132">
        <v>36.6</v>
      </c>
      <c r="O132">
        <v>271.2</v>
      </c>
      <c r="P132">
        <v>145.9</v>
      </c>
      <c r="Q132">
        <v>62.9</v>
      </c>
      <c r="R132">
        <v>64.3</v>
      </c>
      <c r="S132">
        <v>86.8</v>
      </c>
      <c r="T132">
        <v>124.9</v>
      </c>
      <c r="U132">
        <v>29.1</v>
      </c>
      <c r="V132">
        <v>162.02674884857998</v>
      </c>
      <c r="W132">
        <v>133.4</v>
      </c>
      <c r="X132">
        <v>208.3</v>
      </c>
      <c r="Y132">
        <v>119.2</v>
      </c>
      <c r="Z132">
        <v>52.7</v>
      </c>
      <c r="AA132">
        <v>139.1</v>
      </c>
      <c r="AB132">
        <v>20.399999999999999</v>
      </c>
      <c r="AC132">
        <v>43.153730332155597</v>
      </c>
      <c r="AD132">
        <v>89</v>
      </c>
      <c r="AE132">
        <v>25.6</v>
      </c>
      <c r="AF132">
        <v>150.19999999999999</v>
      </c>
      <c r="AG132">
        <v>46.3</v>
      </c>
      <c r="AH132">
        <v>335.3</v>
      </c>
      <c r="AI132">
        <v>231.2</v>
      </c>
      <c r="AJ132">
        <v>14.8</v>
      </c>
      <c r="AK132">
        <v>240.9</v>
      </c>
      <c r="AL132">
        <v>62.8</v>
      </c>
      <c r="AM132">
        <v>83.8</v>
      </c>
      <c r="AN132">
        <v>249</v>
      </c>
      <c r="AO132">
        <v>18.2</v>
      </c>
      <c r="AP132">
        <v>114.3</v>
      </c>
      <c r="AQ132">
        <v>18.065956523457999</v>
      </c>
      <c r="AR132">
        <v>124.628891846179</v>
      </c>
      <c r="AS132">
        <v>570.6</v>
      </c>
      <c r="AT132">
        <v>71.099999999999994</v>
      </c>
      <c r="AU132">
        <v>14.9</v>
      </c>
      <c r="AV132">
        <v>214.2</v>
      </c>
      <c r="AW132">
        <v>163</v>
      </c>
      <c r="AX132">
        <v>34.299999999999997</v>
      </c>
      <c r="AY132">
        <v>124.1</v>
      </c>
      <c r="AZ132">
        <v>17.8</v>
      </c>
    </row>
    <row r="133" spans="1:52" x14ac:dyDescent="0.25">
      <c r="A133" t="s">
        <v>618</v>
      </c>
      <c r="B133">
        <v>106.1</v>
      </c>
      <c r="C133">
        <v>14.4</v>
      </c>
      <c r="D133">
        <v>172.3</v>
      </c>
      <c r="E133">
        <v>52.7</v>
      </c>
      <c r="F133">
        <v>765.1</v>
      </c>
      <c r="G133">
        <v>168.5</v>
      </c>
      <c r="H133">
        <v>65.599999999999994</v>
      </c>
      <c r="I133">
        <v>23.9</v>
      </c>
      <c r="J133">
        <v>12.1</v>
      </c>
      <c r="K133">
        <v>489</v>
      </c>
      <c r="L133">
        <v>208.1</v>
      </c>
      <c r="M133">
        <v>26</v>
      </c>
      <c r="N133">
        <v>36.5</v>
      </c>
      <c r="O133">
        <v>264.39999999999998</v>
      </c>
      <c r="P133">
        <v>143.80000000000001</v>
      </c>
      <c r="Q133">
        <v>61.4</v>
      </c>
      <c r="R133">
        <v>62.9</v>
      </c>
      <c r="S133">
        <v>88.4</v>
      </c>
      <c r="T133">
        <v>124.8</v>
      </c>
      <c r="U133">
        <v>29.4</v>
      </c>
      <c r="V133">
        <v>162.141325150548</v>
      </c>
      <c r="W133">
        <v>134.4</v>
      </c>
      <c r="X133">
        <v>205</v>
      </c>
      <c r="Y133">
        <v>119.8</v>
      </c>
      <c r="Z133">
        <v>52.6</v>
      </c>
      <c r="AA133">
        <v>136.30000000000001</v>
      </c>
      <c r="AB133">
        <v>20.5</v>
      </c>
      <c r="AC133">
        <v>42.669556334171702</v>
      </c>
      <c r="AD133">
        <v>90.4</v>
      </c>
      <c r="AE133">
        <v>25.6</v>
      </c>
      <c r="AF133">
        <v>151.19999999999999</v>
      </c>
      <c r="AG133">
        <v>46.7</v>
      </c>
      <c r="AH133">
        <v>335.3</v>
      </c>
      <c r="AI133">
        <v>231.2</v>
      </c>
      <c r="AJ133">
        <v>14.9</v>
      </c>
      <c r="AK133">
        <v>238.1</v>
      </c>
      <c r="AL133">
        <v>63</v>
      </c>
      <c r="AM133">
        <v>84.2</v>
      </c>
      <c r="AN133">
        <v>247.3</v>
      </c>
      <c r="AO133">
        <v>18.3</v>
      </c>
      <c r="AP133">
        <v>114.5</v>
      </c>
      <c r="AQ133">
        <v>17.8462277133901</v>
      </c>
      <c r="AR133">
        <v>123.807761390645</v>
      </c>
      <c r="AS133">
        <v>575.4</v>
      </c>
      <c r="AT133">
        <v>71.3</v>
      </c>
      <c r="AU133">
        <v>14.9</v>
      </c>
      <c r="AV133">
        <v>214.7</v>
      </c>
      <c r="AW133">
        <v>162.80000000000001</v>
      </c>
      <c r="AX133">
        <v>33.799999999999997</v>
      </c>
      <c r="AY133">
        <v>122.6</v>
      </c>
      <c r="AZ133">
        <v>18.399999999999999</v>
      </c>
    </row>
    <row r="134" spans="1:52" x14ac:dyDescent="0.25">
      <c r="A134" t="s">
        <v>619</v>
      </c>
      <c r="B134">
        <v>105.5</v>
      </c>
      <c r="C134">
        <v>14.5</v>
      </c>
      <c r="D134">
        <v>170</v>
      </c>
      <c r="E134">
        <v>52.7</v>
      </c>
      <c r="F134">
        <v>771.2</v>
      </c>
      <c r="G134">
        <v>169.2</v>
      </c>
      <c r="H134">
        <v>65</v>
      </c>
      <c r="I134">
        <v>24.2</v>
      </c>
      <c r="J134">
        <v>11.8</v>
      </c>
      <c r="K134">
        <v>492.8</v>
      </c>
      <c r="L134">
        <v>208.3</v>
      </c>
      <c r="M134">
        <v>25.8</v>
      </c>
      <c r="N134">
        <v>38</v>
      </c>
      <c r="O134">
        <v>270.10000000000002</v>
      </c>
      <c r="P134">
        <v>145.30000000000001</v>
      </c>
      <c r="Q134">
        <v>63.1</v>
      </c>
      <c r="R134">
        <v>63.6</v>
      </c>
      <c r="S134">
        <v>87.2</v>
      </c>
      <c r="T134">
        <v>121.8</v>
      </c>
      <c r="U134">
        <v>29.7</v>
      </c>
      <c r="V134">
        <v>162.180612054482</v>
      </c>
      <c r="W134">
        <v>136.19999999999999</v>
      </c>
      <c r="X134">
        <v>206.2</v>
      </c>
      <c r="Y134">
        <v>121.1</v>
      </c>
      <c r="Z134">
        <v>50.5</v>
      </c>
      <c r="AA134">
        <v>138.4</v>
      </c>
      <c r="AB134">
        <v>20.9</v>
      </c>
      <c r="AC134">
        <v>43.290288958917102</v>
      </c>
      <c r="AD134">
        <v>90.5</v>
      </c>
      <c r="AE134">
        <v>26</v>
      </c>
      <c r="AF134">
        <v>152.9</v>
      </c>
      <c r="AG134">
        <v>46.9</v>
      </c>
      <c r="AH134">
        <v>333.4</v>
      </c>
      <c r="AI134">
        <v>231.7</v>
      </c>
      <c r="AJ134">
        <v>15.5</v>
      </c>
      <c r="AK134">
        <v>238.9</v>
      </c>
      <c r="AL134">
        <v>63</v>
      </c>
      <c r="AM134">
        <v>84</v>
      </c>
      <c r="AN134">
        <v>249.9</v>
      </c>
      <c r="AO134">
        <v>18.7</v>
      </c>
      <c r="AP134">
        <v>114.6</v>
      </c>
      <c r="AQ134">
        <v>18.442135828688102</v>
      </c>
      <c r="AR134">
        <v>122.569012543439</v>
      </c>
      <c r="AS134">
        <v>581</v>
      </c>
      <c r="AT134">
        <v>71.5</v>
      </c>
      <c r="AU134">
        <v>15.1</v>
      </c>
      <c r="AV134">
        <v>215.4</v>
      </c>
      <c r="AW134">
        <v>163.4</v>
      </c>
      <c r="AX134">
        <v>34.200000000000003</v>
      </c>
      <c r="AY134">
        <v>124.9</v>
      </c>
      <c r="AZ134">
        <v>18.7</v>
      </c>
    </row>
    <row r="135" spans="1:52" x14ac:dyDescent="0.25">
      <c r="A135" t="s">
        <v>620</v>
      </c>
      <c r="B135">
        <v>105.7</v>
      </c>
      <c r="C135">
        <v>14.7</v>
      </c>
      <c r="D135">
        <v>171.8</v>
      </c>
      <c r="E135">
        <v>52.6</v>
      </c>
      <c r="F135">
        <v>775.8</v>
      </c>
      <c r="G135">
        <v>169.2</v>
      </c>
      <c r="H135">
        <v>65.2</v>
      </c>
      <c r="I135">
        <v>24.5</v>
      </c>
      <c r="J135">
        <v>11.6</v>
      </c>
      <c r="K135">
        <v>492.9</v>
      </c>
      <c r="L135">
        <v>208.6</v>
      </c>
      <c r="M135">
        <v>25.8</v>
      </c>
      <c r="N135">
        <v>37.799999999999997</v>
      </c>
      <c r="O135">
        <v>274.8</v>
      </c>
      <c r="P135">
        <v>146.69999999999999</v>
      </c>
      <c r="Q135">
        <v>64.3</v>
      </c>
      <c r="R135">
        <v>63</v>
      </c>
      <c r="S135">
        <v>88.8</v>
      </c>
      <c r="T135">
        <v>123.2</v>
      </c>
      <c r="U135">
        <v>29.9</v>
      </c>
      <c r="V135">
        <v>163.492247347697</v>
      </c>
      <c r="W135">
        <v>137.9</v>
      </c>
      <c r="X135">
        <v>207</v>
      </c>
      <c r="Y135">
        <v>122.2</v>
      </c>
      <c r="Z135">
        <v>50.9</v>
      </c>
      <c r="AA135">
        <v>139.30000000000001</v>
      </c>
      <c r="AB135">
        <v>21</v>
      </c>
      <c r="AC135">
        <v>43.193624141318104</v>
      </c>
      <c r="AD135">
        <v>90.6</v>
      </c>
      <c r="AE135">
        <v>26.5</v>
      </c>
      <c r="AF135">
        <v>156.5</v>
      </c>
      <c r="AG135">
        <v>47</v>
      </c>
      <c r="AH135">
        <v>333.3</v>
      </c>
      <c r="AI135">
        <v>232.1</v>
      </c>
      <c r="AJ135">
        <v>15.5</v>
      </c>
      <c r="AK135">
        <v>240.4</v>
      </c>
      <c r="AL135">
        <v>64.7</v>
      </c>
      <c r="AM135">
        <v>83.7</v>
      </c>
      <c r="AN135">
        <v>252.1</v>
      </c>
      <c r="AO135">
        <v>19.2</v>
      </c>
      <c r="AP135">
        <v>113.9</v>
      </c>
      <c r="AQ135">
        <v>18.501847613225401</v>
      </c>
      <c r="AR135">
        <v>122.769201961798</v>
      </c>
      <c r="AS135">
        <v>584</v>
      </c>
      <c r="AT135">
        <v>71.599999999999994</v>
      </c>
      <c r="AU135">
        <v>15.1</v>
      </c>
      <c r="AV135">
        <v>217.1</v>
      </c>
      <c r="AW135">
        <v>161.4</v>
      </c>
      <c r="AX135">
        <v>34.6</v>
      </c>
      <c r="AY135">
        <v>126.2</v>
      </c>
      <c r="AZ135">
        <v>18.899999999999999</v>
      </c>
    </row>
    <row r="136" spans="1:52" x14ac:dyDescent="0.25">
      <c r="A136" t="s">
        <v>621</v>
      </c>
      <c r="B136">
        <v>105.3</v>
      </c>
      <c r="C136">
        <v>14.9</v>
      </c>
      <c r="D136">
        <v>173.7</v>
      </c>
      <c r="E136">
        <v>53.4</v>
      </c>
      <c r="F136">
        <v>781.6</v>
      </c>
      <c r="G136">
        <v>169.7</v>
      </c>
      <c r="H136">
        <v>65.3</v>
      </c>
      <c r="I136">
        <v>24.7</v>
      </c>
      <c r="J136">
        <v>11.3</v>
      </c>
      <c r="K136">
        <v>493.7</v>
      </c>
      <c r="L136">
        <v>208.1</v>
      </c>
      <c r="M136">
        <v>25.6</v>
      </c>
      <c r="N136">
        <v>38.299999999999997</v>
      </c>
      <c r="O136">
        <v>277.2</v>
      </c>
      <c r="P136">
        <v>147.80000000000001</v>
      </c>
      <c r="Q136">
        <v>63.2</v>
      </c>
      <c r="R136">
        <v>64.400000000000006</v>
      </c>
      <c r="S136">
        <v>86.8</v>
      </c>
      <c r="T136">
        <v>124.4</v>
      </c>
      <c r="U136">
        <v>30.1</v>
      </c>
      <c r="V136">
        <v>164.58786906082301</v>
      </c>
      <c r="W136">
        <v>137.69999999999999</v>
      </c>
      <c r="X136">
        <v>207.3</v>
      </c>
      <c r="Y136">
        <v>122.1</v>
      </c>
      <c r="Z136">
        <v>50.6</v>
      </c>
      <c r="AA136">
        <v>141</v>
      </c>
      <c r="AB136">
        <v>21.3</v>
      </c>
      <c r="AC136">
        <v>43.110379963506901</v>
      </c>
      <c r="AD136">
        <v>90.4</v>
      </c>
      <c r="AE136">
        <v>26.6</v>
      </c>
      <c r="AF136">
        <v>155.6</v>
      </c>
      <c r="AG136">
        <v>47.3</v>
      </c>
      <c r="AH136">
        <v>332.8</v>
      </c>
      <c r="AI136">
        <v>234.4</v>
      </c>
      <c r="AJ136">
        <v>15.7</v>
      </c>
      <c r="AK136">
        <v>241.2</v>
      </c>
      <c r="AL136">
        <v>66</v>
      </c>
      <c r="AM136">
        <v>83.3</v>
      </c>
      <c r="AN136">
        <v>250.4</v>
      </c>
      <c r="AO136">
        <v>19.100000000000001</v>
      </c>
      <c r="AP136">
        <v>114.1</v>
      </c>
      <c r="AQ136">
        <v>18.569189681763699</v>
      </c>
      <c r="AR136">
        <v>124.217756480432</v>
      </c>
      <c r="AS136">
        <v>584.4</v>
      </c>
      <c r="AT136">
        <v>71.7</v>
      </c>
      <c r="AU136">
        <v>15.1</v>
      </c>
      <c r="AV136">
        <v>218.1</v>
      </c>
      <c r="AW136">
        <v>162.30000000000001</v>
      </c>
      <c r="AX136">
        <v>35.700000000000003</v>
      </c>
      <c r="AY136">
        <v>124.9</v>
      </c>
      <c r="AZ136">
        <v>18.899999999999999</v>
      </c>
    </row>
    <row r="137" spans="1:52" x14ac:dyDescent="0.25">
      <c r="A137" t="s">
        <v>622</v>
      </c>
      <c r="B137">
        <v>106.9</v>
      </c>
      <c r="C137">
        <v>15.2</v>
      </c>
      <c r="D137">
        <v>172.8</v>
      </c>
      <c r="E137">
        <v>53.4</v>
      </c>
      <c r="F137">
        <v>783.3</v>
      </c>
      <c r="G137">
        <v>169.2</v>
      </c>
      <c r="H137">
        <v>65.5</v>
      </c>
      <c r="I137">
        <v>24.2</v>
      </c>
      <c r="J137">
        <v>11.8</v>
      </c>
      <c r="K137">
        <v>494.7</v>
      </c>
      <c r="L137">
        <v>208.8</v>
      </c>
      <c r="M137">
        <v>25.3</v>
      </c>
      <c r="N137">
        <v>38.4</v>
      </c>
      <c r="O137">
        <v>278.5</v>
      </c>
      <c r="P137">
        <v>148.30000000000001</v>
      </c>
      <c r="Q137">
        <v>62.9</v>
      </c>
      <c r="R137">
        <v>64.900000000000006</v>
      </c>
      <c r="S137">
        <v>88.6</v>
      </c>
      <c r="T137">
        <v>124.1</v>
      </c>
      <c r="U137">
        <v>29.9</v>
      </c>
      <c r="V137">
        <v>164.32668652657401</v>
      </c>
      <c r="W137">
        <v>138.6</v>
      </c>
      <c r="X137">
        <v>207.3</v>
      </c>
      <c r="Y137">
        <v>122.4</v>
      </c>
      <c r="Z137">
        <v>51.9</v>
      </c>
      <c r="AA137">
        <v>142.19999999999999</v>
      </c>
      <c r="AB137">
        <v>21.1</v>
      </c>
      <c r="AC137">
        <v>43.617969011683797</v>
      </c>
      <c r="AD137">
        <v>90.6</v>
      </c>
      <c r="AE137">
        <v>26.7</v>
      </c>
      <c r="AF137">
        <v>156.69999999999999</v>
      </c>
      <c r="AG137">
        <v>47.3</v>
      </c>
      <c r="AH137">
        <v>333.5</v>
      </c>
      <c r="AI137">
        <v>231.6</v>
      </c>
      <c r="AJ137">
        <v>15.4</v>
      </c>
      <c r="AK137">
        <v>240.4</v>
      </c>
      <c r="AL137">
        <v>66.8</v>
      </c>
      <c r="AM137">
        <v>81.900000000000006</v>
      </c>
      <c r="AN137">
        <v>249.5</v>
      </c>
      <c r="AO137">
        <v>19</v>
      </c>
      <c r="AP137">
        <v>114.8</v>
      </c>
      <c r="AQ137">
        <v>18.4689757271078</v>
      </c>
      <c r="AR137">
        <v>121.767680145572</v>
      </c>
      <c r="AS137">
        <v>583.70000000000005</v>
      </c>
      <c r="AT137">
        <v>71.099999999999994</v>
      </c>
      <c r="AU137">
        <v>15</v>
      </c>
      <c r="AV137">
        <v>217.7</v>
      </c>
      <c r="AW137">
        <v>160.4</v>
      </c>
      <c r="AX137">
        <v>34.799999999999997</v>
      </c>
      <c r="AY137">
        <v>124.3</v>
      </c>
      <c r="AZ137">
        <v>19.100000000000001</v>
      </c>
    </row>
    <row r="138" spans="1:52" x14ac:dyDescent="0.25">
      <c r="A138" t="s">
        <v>623</v>
      </c>
      <c r="B138">
        <v>106.9</v>
      </c>
      <c r="C138">
        <v>14.9</v>
      </c>
      <c r="D138">
        <v>172.7</v>
      </c>
      <c r="E138">
        <v>53.7</v>
      </c>
      <c r="F138">
        <v>785.8</v>
      </c>
      <c r="G138">
        <v>168.7</v>
      </c>
      <c r="H138">
        <v>65.8</v>
      </c>
      <c r="I138">
        <v>24.3</v>
      </c>
      <c r="J138">
        <v>11.9</v>
      </c>
      <c r="K138">
        <v>495.3</v>
      </c>
      <c r="L138">
        <v>208.9</v>
      </c>
      <c r="M138">
        <v>25.3</v>
      </c>
      <c r="N138">
        <v>38.5</v>
      </c>
      <c r="O138">
        <v>279.89999999999998</v>
      </c>
      <c r="P138">
        <v>148.69999999999999</v>
      </c>
      <c r="Q138">
        <v>64.2</v>
      </c>
      <c r="R138">
        <v>65.2</v>
      </c>
      <c r="S138">
        <v>88.8</v>
      </c>
      <c r="T138">
        <v>125.2</v>
      </c>
      <c r="U138">
        <v>29.9</v>
      </c>
      <c r="V138">
        <v>165.074937440892</v>
      </c>
      <c r="W138">
        <v>139.5</v>
      </c>
      <c r="X138">
        <v>206.8</v>
      </c>
      <c r="Y138">
        <v>121.4</v>
      </c>
      <c r="Z138">
        <v>51.4</v>
      </c>
      <c r="AA138">
        <v>142.19999999999999</v>
      </c>
      <c r="AB138">
        <v>21.2</v>
      </c>
      <c r="AC138">
        <v>44.142770593054799</v>
      </c>
      <c r="AD138">
        <v>91.1</v>
      </c>
      <c r="AE138">
        <v>27.1</v>
      </c>
      <c r="AF138">
        <v>158.30000000000001</v>
      </c>
      <c r="AG138">
        <v>47.6</v>
      </c>
      <c r="AH138">
        <v>335.8</v>
      </c>
      <c r="AI138">
        <v>231.2</v>
      </c>
      <c r="AJ138">
        <v>15.2</v>
      </c>
      <c r="AK138">
        <v>240.5</v>
      </c>
      <c r="AL138">
        <v>67.099999999999994</v>
      </c>
      <c r="AM138">
        <v>81.2</v>
      </c>
      <c r="AN138">
        <v>250.4</v>
      </c>
      <c r="AO138">
        <v>18.899999999999999</v>
      </c>
      <c r="AP138">
        <v>114.7</v>
      </c>
      <c r="AQ138">
        <v>18.332439196263302</v>
      </c>
      <c r="AR138">
        <v>121.06964009014899</v>
      </c>
      <c r="AS138">
        <v>583.20000000000005</v>
      </c>
      <c r="AT138">
        <v>71.7</v>
      </c>
      <c r="AU138">
        <v>15.2</v>
      </c>
      <c r="AV138">
        <v>218.1</v>
      </c>
      <c r="AW138">
        <v>160.19999999999999</v>
      </c>
      <c r="AX138">
        <v>34.299999999999997</v>
      </c>
      <c r="AY138">
        <v>125.1</v>
      </c>
      <c r="AZ138">
        <v>19.2</v>
      </c>
    </row>
    <row r="139" spans="1:52" x14ac:dyDescent="0.25">
      <c r="A139" t="s">
        <v>624</v>
      </c>
      <c r="B139">
        <v>107</v>
      </c>
      <c r="C139">
        <v>14.9</v>
      </c>
      <c r="D139">
        <v>172.9</v>
      </c>
      <c r="E139">
        <v>53.4</v>
      </c>
      <c r="F139">
        <v>786.9</v>
      </c>
      <c r="G139">
        <v>168.4</v>
      </c>
      <c r="H139">
        <v>65.8</v>
      </c>
      <c r="I139">
        <v>24.5</v>
      </c>
      <c r="J139">
        <v>11.9</v>
      </c>
      <c r="K139">
        <v>497.5</v>
      </c>
      <c r="L139">
        <v>208.3</v>
      </c>
      <c r="M139">
        <v>25</v>
      </c>
      <c r="N139">
        <v>38.5</v>
      </c>
      <c r="O139">
        <v>278.60000000000002</v>
      </c>
      <c r="P139">
        <v>149.1</v>
      </c>
      <c r="Q139">
        <v>64.400000000000006</v>
      </c>
      <c r="R139">
        <v>64.900000000000006</v>
      </c>
      <c r="S139">
        <v>88.9</v>
      </c>
      <c r="T139">
        <v>125.2</v>
      </c>
      <c r="U139">
        <v>30.1</v>
      </c>
      <c r="V139">
        <v>165.58433168518101</v>
      </c>
      <c r="W139">
        <v>140</v>
      </c>
      <c r="X139">
        <v>206</v>
      </c>
      <c r="Y139">
        <v>122.8</v>
      </c>
      <c r="Z139">
        <v>51.1</v>
      </c>
      <c r="AA139">
        <v>142.69999999999999</v>
      </c>
      <c r="AB139">
        <v>21.1</v>
      </c>
      <c r="AC139">
        <v>44.173763858626899</v>
      </c>
      <c r="AD139">
        <v>91.7</v>
      </c>
      <c r="AE139">
        <v>27.4</v>
      </c>
      <c r="AF139">
        <v>158.4</v>
      </c>
      <c r="AG139">
        <v>48.1</v>
      </c>
      <c r="AH139">
        <v>334.5</v>
      </c>
      <c r="AI139">
        <v>230.8</v>
      </c>
      <c r="AJ139">
        <v>15.1</v>
      </c>
      <c r="AK139">
        <v>241.3</v>
      </c>
      <c r="AL139">
        <v>67.5</v>
      </c>
      <c r="AM139">
        <v>80.7</v>
      </c>
      <c r="AN139">
        <v>251.2</v>
      </c>
      <c r="AO139">
        <v>18.8</v>
      </c>
      <c r="AP139">
        <v>114.7</v>
      </c>
      <c r="AQ139">
        <v>18.9393929632644</v>
      </c>
      <c r="AR139">
        <v>120.746094973195</v>
      </c>
      <c r="AS139">
        <v>580.9</v>
      </c>
      <c r="AT139">
        <v>71.7</v>
      </c>
      <c r="AU139">
        <v>15.3</v>
      </c>
      <c r="AV139">
        <v>218.1</v>
      </c>
      <c r="AW139">
        <v>159.69999999999999</v>
      </c>
      <c r="AX139">
        <v>34</v>
      </c>
      <c r="AY139">
        <v>124.9</v>
      </c>
      <c r="AZ139">
        <v>19.399999999999999</v>
      </c>
    </row>
    <row r="140" spans="1:52" x14ac:dyDescent="0.25">
      <c r="A140" t="s">
        <v>625</v>
      </c>
      <c r="B140">
        <v>105.6</v>
      </c>
      <c r="C140">
        <v>15.1</v>
      </c>
      <c r="D140">
        <v>173.9</v>
      </c>
      <c r="E140">
        <v>54.2</v>
      </c>
      <c r="F140">
        <v>785.5</v>
      </c>
      <c r="G140">
        <v>168.4</v>
      </c>
      <c r="H140">
        <v>65.900000000000006</v>
      </c>
      <c r="I140">
        <v>23.9</v>
      </c>
      <c r="J140">
        <v>11.5</v>
      </c>
      <c r="K140">
        <v>499.4</v>
      </c>
      <c r="L140">
        <v>208.1</v>
      </c>
      <c r="M140">
        <v>24.9</v>
      </c>
      <c r="N140">
        <v>38.4</v>
      </c>
      <c r="O140">
        <v>278</v>
      </c>
      <c r="P140">
        <v>148.5</v>
      </c>
      <c r="Q140">
        <v>64.400000000000006</v>
      </c>
      <c r="R140">
        <v>64.2</v>
      </c>
      <c r="S140">
        <v>88.7</v>
      </c>
      <c r="T140">
        <v>126.2</v>
      </c>
      <c r="U140">
        <v>30</v>
      </c>
      <c r="V140">
        <v>164.762542148611</v>
      </c>
      <c r="W140">
        <v>139.69999999999999</v>
      </c>
      <c r="X140">
        <v>206.4</v>
      </c>
      <c r="Y140">
        <v>123.9</v>
      </c>
      <c r="Z140">
        <v>51.4</v>
      </c>
      <c r="AA140">
        <v>141.1</v>
      </c>
      <c r="AB140">
        <v>21.3</v>
      </c>
      <c r="AC140">
        <v>43.817765189251496</v>
      </c>
      <c r="AD140">
        <v>92</v>
      </c>
      <c r="AE140">
        <v>27.8</v>
      </c>
      <c r="AF140">
        <v>158.9</v>
      </c>
      <c r="AG140">
        <v>47.8</v>
      </c>
      <c r="AH140">
        <v>331.4</v>
      </c>
      <c r="AI140">
        <v>229.3</v>
      </c>
      <c r="AJ140">
        <v>15.2</v>
      </c>
      <c r="AK140">
        <v>241.9</v>
      </c>
      <c r="AL140">
        <v>67.2</v>
      </c>
      <c r="AM140">
        <v>79.900000000000006</v>
      </c>
      <c r="AN140">
        <v>250.7</v>
      </c>
      <c r="AO140">
        <v>18.899999999999999</v>
      </c>
      <c r="AP140">
        <v>113.8</v>
      </c>
      <c r="AQ140">
        <v>18.942913563168599</v>
      </c>
      <c r="AR140">
        <v>120.291254763079</v>
      </c>
      <c r="AS140">
        <v>580.4</v>
      </c>
      <c r="AT140">
        <v>72</v>
      </c>
      <c r="AU140">
        <v>15.4</v>
      </c>
      <c r="AV140">
        <v>217.9</v>
      </c>
      <c r="AW140">
        <v>158.69999999999999</v>
      </c>
      <c r="AX140">
        <v>33.799999999999997</v>
      </c>
      <c r="AY140">
        <v>125.9</v>
      </c>
      <c r="AZ140">
        <v>19.8</v>
      </c>
    </row>
    <row r="141" spans="1:52" x14ac:dyDescent="0.25">
      <c r="A141" t="s">
        <v>626</v>
      </c>
      <c r="B141">
        <v>104.8</v>
      </c>
      <c r="C141">
        <v>15.2</v>
      </c>
      <c r="D141">
        <v>174.4</v>
      </c>
      <c r="E141">
        <v>54.5</v>
      </c>
      <c r="F141">
        <v>787.5</v>
      </c>
      <c r="G141">
        <v>167.9</v>
      </c>
      <c r="H141">
        <v>65.900000000000006</v>
      </c>
      <c r="I141">
        <v>24.3</v>
      </c>
      <c r="J141">
        <v>11.6</v>
      </c>
      <c r="K141">
        <v>500.4</v>
      </c>
      <c r="L141">
        <v>207.4</v>
      </c>
      <c r="M141">
        <v>25</v>
      </c>
      <c r="N141">
        <v>38.6</v>
      </c>
      <c r="O141">
        <v>278.2</v>
      </c>
      <c r="P141">
        <v>148.9</v>
      </c>
      <c r="Q141">
        <v>64.8</v>
      </c>
      <c r="R141">
        <v>64.2</v>
      </c>
      <c r="S141">
        <v>88.1</v>
      </c>
      <c r="T141">
        <v>126.4</v>
      </c>
      <c r="U141">
        <v>29.7</v>
      </c>
      <c r="V141">
        <v>165.53277797920001</v>
      </c>
      <c r="W141">
        <v>139.69999999999999</v>
      </c>
      <c r="X141">
        <v>206.6</v>
      </c>
      <c r="Y141">
        <v>123.5</v>
      </c>
      <c r="Z141">
        <v>52.1</v>
      </c>
      <c r="AA141">
        <v>141.4</v>
      </c>
      <c r="AB141">
        <v>21.3</v>
      </c>
      <c r="AC141">
        <v>44.193533134305603</v>
      </c>
      <c r="AD141">
        <v>92.1</v>
      </c>
      <c r="AE141">
        <v>27.8</v>
      </c>
      <c r="AF141">
        <v>159.9</v>
      </c>
      <c r="AG141">
        <v>47.7</v>
      </c>
      <c r="AH141">
        <v>329.7</v>
      </c>
      <c r="AI141">
        <v>228.1</v>
      </c>
      <c r="AJ141">
        <v>15.4</v>
      </c>
      <c r="AK141">
        <v>242.5</v>
      </c>
      <c r="AL141">
        <v>67.400000000000006</v>
      </c>
      <c r="AM141">
        <v>79.2</v>
      </c>
      <c r="AN141">
        <v>251.1</v>
      </c>
      <c r="AO141">
        <v>19</v>
      </c>
      <c r="AP141">
        <v>113.5</v>
      </c>
      <c r="AQ141">
        <v>19.066081311049299</v>
      </c>
      <c r="AR141">
        <v>119.87943331139699</v>
      </c>
      <c r="AS141">
        <v>580.70000000000005</v>
      </c>
      <c r="AT141">
        <v>72.3</v>
      </c>
      <c r="AU141">
        <v>15.4</v>
      </c>
      <c r="AV141">
        <v>217.9</v>
      </c>
      <c r="AW141">
        <v>158.19999999999999</v>
      </c>
      <c r="AX141">
        <v>34.799999999999997</v>
      </c>
      <c r="AY141">
        <v>126.3</v>
      </c>
      <c r="AZ141">
        <v>19.7</v>
      </c>
    </row>
    <row r="142" spans="1:52" x14ac:dyDescent="0.25">
      <c r="A142" t="s">
        <v>627</v>
      </c>
      <c r="B142">
        <v>104.3</v>
      </c>
      <c r="C142">
        <v>15.1</v>
      </c>
      <c r="D142">
        <v>173.2</v>
      </c>
      <c r="E142">
        <v>54.1</v>
      </c>
      <c r="F142">
        <v>782</v>
      </c>
      <c r="G142">
        <v>167.4</v>
      </c>
      <c r="H142">
        <v>65.5</v>
      </c>
      <c r="I142">
        <v>24.5</v>
      </c>
      <c r="J142">
        <v>11.5</v>
      </c>
      <c r="K142">
        <v>501.5</v>
      </c>
      <c r="L142">
        <v>206.1</v>
      </c>
      <c r="M142">
        <v>24.9</v>
      </c>
      <c r="N142">
        <v>38.200000000000003</v>
      </c>
      <c r="O142">
        <v>277</v>
      </c>
      <c r="P142">
        <v>148.6</v>
      </c>
      <c r="Q142">
        <v>64.8</v>
      </c>
      <c r="R142">
        <v>63.8</v>
      </c>
      <c r="S142">
        <v>87.8</v>
      </c>
      <c r="T142">
        <v>126.3</v>
      </c>
      <c r="U142">
        <v>29.8</v>
      </c>
      <c r="V142">
        <v>165.16593379279601</v>
      </c>
      <c r="W142">
        <v>139.80000000000001</v>
      </c>
      <c r="X142">
        <v>206.1</v>
      </c>
      <c r="Y142">
        <v>123.2</v>
      </c>
      <c r="Z142">
        <v>52.3</v>
      </c>
      <c r="AA142">
        <v>140.4</v>
      </c>
      <c r="AB142">
        <v>21.4</v>
      </c>
      <c r="AC142">
        <v>44.126079231744697</v>
      </c>
      <c r="AD142">
        <v>92.2</v>
      </c>
      <c r="AE142">
        <v>27.7</v>
      </c>
      <c r="AF142">
        <v>159.5</v>
      </c>
      <c r="AG142">
        <v>47.5</v>
      </c>
      <c r="AH142">
        <v>326.8</v>
      </c>
      <c r="AI142">
        <v>227</v>
      </c>
      <c r="AJ142">
        <v>15.7</v>
      </c>
      <c r="AK142">
        <v>240.6</v>
      </c>
      <c r="AL142">
        <v>66.8</v>
      </c>
      <c r="AM142">
        <v>78.599999999999994</v>
      </c>
      <c r="AN142">
        <v>250.8</v>
      </c>
      <c r="AO142">
        <v>19</v>
      </c>
      <c r="AP142">
        <v>113.1</v>
      </c>
      <c r="AQ142">
        <v>18.9877022244488</v>
      </c>
      <c r="AR142">
        <v>118.52321079935101</v>
      </c>
      <c r="AS142">
        <v>579</v>
      </c>
      <c r="AT142">
        <v>72.099999999999994</v>
      </c>
      <c r="AU142">
        <v>15.3</v>
      </c>
      <c r="AV142">
        <v>217.4</v>
      </c>
      <c r="AW142">
        <v>157.69999999999999</v>
      </c>
      <c r="AX142">
        <v>35.1</v>
      </c>
      <c r="AY142">
        <v>126.2</v>
      </c>
      <c r="AZ142">
        <v>19.5</v>
      </c>
    </row>
    <row r="143" spans="1:52" x14ac:dyDescent="0.25">
      <c r="A143" t="s">
        <v>628</v>
      </c>
      <c r="B143">
        <v>103.1</v>
      </c>
      <c r="C143">
        <v>15.1</v>
      </c>
      <c r="D143">
        <v>171.6</v>
      </c>
      <c r="E143">
        <v>53.9</v>
      </c>
      <c r="F143">
        <v>779.8</v>
      </c>
      <c r="G143">
        <v>165.9</v>
      </c>
      <c r="H143">
        <v>65.2</v>
      </c>
      <c r="I143">
        <v>24.5</v>
      </c>
      <c r="J143">
        <v>11.5</v>
      </c>
      <c r="K143">
        <v>502.4</v>
      </c>
      <c r="L143">
        <v>205.8</v>
      </c>
      <c r="M143">
        <v>24.7</v>
      </c>
      <c r="N143">
        <v>37.5</v>
      </c>
      <c r="O143">
        <v>277.2</v>
      </c>
      <c r="P143">
        <v>148.6</v>
      </c>
      <c r="Q143">
        <v>64.7</v>
      </c>
      <c r="R143">
        <v>64</v>
      </c>
      <c r="S143">
        <v>86.5</v>
      </c>
      <c r="T143">
        <v>124.7</v>
      </c>
      <c r="U143">
        <v>29.6</v>
      </c>
      <c r="V143">
        <v>165.27189830458801</v>
      </c>
      <c r="W143">
        <v>139.6</v>
      </c>
      <c r="X143">
        <v>204.8</v>
      </c>
      <c r="Y143">
        <v>124</v>
      </c>
      <c r="Z143">
        <v>53</v>
      </c>
      <c r="AA143">
        <v>139.80000000000001</v>
      </c>
      <c r="AB143">
        <v>21.2</v>
      </c>
      <c r="AC143">
        <v>44.407809082936296</v>
      </c>
      <c r="AD143">
        <v>91.9</v>
      </c>
      <c r="AE143">
        <v>27.8</v>
      </c>
      <c r="AF143">
        <v>162.5</v>
      </c>
      <c r="AG143">
        <v>46.9</v>
      </c>
      <c r="AH143">
        <v>326.39999999999998</v>
      </c>
      <c r="AI143">
        <v>225.6</v>
      </c>
      <c r="AJ143">
        <v>15.7</v>
      </c>
      <c r="AK143">
        <v>240.3</v>
      </c>
      <c r="AL143">
        <v>66</v>
      </c>
      <c r="AM143">
        <v>78.099999999999994</v>
      </c>
      <c r="AN143">
        <v>249.7</v>
      </c>
      <c r="AO143">
        <v>19</v>
      </c>
      <c r="AP143">
        <v>112.4</v>
      </c>
      <c r="AQ143">
        <v>19.0102895666022</v>
      </c>
      <c r="AR143">
        <v>118.20080780731099</v>
      </c>
      <c r="AS143">
        <v>577.1</v>
      </c>
      <c r="AT143">
        <v>71.900000000000006</v>
      </c>
      <c r="AU143">
        <v>15</v>
      </c>
      <c r="AV143">
        <v>215.4</v>
      </c>
      <c r="AW143">
        <v>156.30000000000001</v>
      </c>
      <c r="AX143">
        <v>35.799999999999997</v>
      </c>
      <c r="AY143">
        <v>126</v>
      </c>
      <c r="AZ143">
        <v>20</v>
      </c>
    </row>
    <row r="144" spans="1:52" x14ac:dyDescent="0.25">
      <c r="A144" t="s">
        <v>629</v>
      </c>
      <c r="B144">
        <v>103.7</v>
      </c>
      <c r="C144">
        <v>14.8</v>
      </c>
      <c r="D144">
        <v>170.6</v>
      </c>
      <c r="E144">
        <v>54.1</v>
      </c>
      <c r="F144">
        <v>776.6</v>
      </c>
      <c r="G144">
        <v>164.4</v>
      </c>
      <c r="H144">
        <v>64.7</v>
      </c>
      <c r="I144">
        <v>25.1</v>
      </c>
      <c r="J144">
        <v>11.4</v>
      </c>
      <c r="K144">
        <v>502.6</v>
      </c>
      <c r="L144">
        <v>204.3</v>
      </c>
      <c r="M144">
        <v>24.9</v>
      </c>
      <c r="N144">
        <v>36.799999999999997</v>
      </c>
      <c r="O144">
        <v>280.7</v>
      </c>
      <c r="P144">
        <v>149.4</v>
      </c>
      <c r="Q144">
        <v>65.099999999999994</v>
      </c>
      <c r="R144">
        <v>64.2</v>
      </c>
      <c r="S144">
        <v>86.3</v>
      </c>
      <c r="T144">
        <v>124.8</v>
      </c>
      <c r="U144">
        <v>29.8</v>
      </c>
      <c r="V144">
        <v>165.411494148679</v>
      </c>
      <c r="W144">
        <v>139.4</v>
      </c>
      <c r="X144">
        <v>204.8</v>
      </c>
      <c r="Y144">
        <v>124.9</v>
      </c>
      <c r="Z144">
        <v>53.9</v>
      </c>
      <c r="AA144">
        <v>140.19999999999999</v>
      </c>
      <c r="AB144">
        <v>21.6</v>
      </c>
      <c r="AC144">
        <v>44.897122740467701</v>
      </c>
      <c r="AD144">
        <v>91.4</v>
      </c>
      <c r="AE144">
        <v>27.9</v>
      </c>
      <c r="AF144">
        <v>162.6</v>
      </c>
      <c r="AG144">
        <v>47.8</v>
      </c>
      <c r="AH144">
        <v>326.3</v>
      </c>
      <c r="AI144">
        <v>224.2</v>
      </c>
      <c r="AJ144">
        <v>15.8</v>
      </c>
      <c r="AK144">
        <v>240.6</v>
      </c>
      <c r="AL144">
        <v>65.5</v>
      </c>
      <c r="AM144">
        <v>77.8</v>
      </c>
      <c r="AN144">
        <v>249.5</v>
      </c>
      <c r="AO144">
        <v>19.100000000000001</v>
      </c>
      <c r="AP144">
        <v>112.5</v>
      </c>
      <c r="AQ144">
        <v>19.0221415989108</v>
      </c>
      <c r="AR144">
        <v>119.20392261676101</v>
      </c>
      <c r="AS144">
        <v>577.20000000000005</v>
      </c>
      <c r="AT144">
        <v>72.099999999999994</v>
      </c>
      <c r="AU144">
        <v>15.2</v>
      </c>
      <c r="AV144">
        <v>215.2</v>
      </c>
      <c r="AW144">
        <v>154</v>
      </c>
      <c r="AX144">
        <v>35.799999999999997</v>
      </c>
      <c r="AY144">
        <v>125.4</v>
      </c>
      <c r="AZ144">
        <v>20.6</v>
      </c>
    </row>
    <row r="145" spans="1:52" x14ac:dyDescent="0.25">
      <c r="A145" t="s">
        <v>630</v>
      </c>
      <c r="B145">
        <v>102.3</v>
      </c>
      <c r="C145">
        <v>15</v>
      </c>
      <c r="D145">
        <v>169.5</v>
      </c>
      <c r="E145">
        <v>54</v>
      </c>
      <c r="F145">
        <v>773.1</v>
      </c>
      <c r="G145">
        <v>162.80000000000001</v>
      </c>
      <c r="H145">
        <v>65</v>
      </c>
      <c r="I145">
        <v>24.7</v>
      </c>
      <c r="J145">
        <v>11.4</v>
      </c>
      <c r="K145">
        <v>501.9</v>
      </c>
      <c r="L145">
        <v>203.8</v>
      </c>
      <c r="M145">
        <v>24.9</v>
      </c>
      <c r="N145">
        <v>35.799999999999997</v>
      </c>
      <c r="O145">
        <v>279.8</v>
      </c>
      <c r="P145">
        <v>148.69999999999999</v>
      </c>
      <c r="Q145">
        <v>65</v>
      </c>
      <c r="R145">
        <v>63.6</v>
      </c>
      <c r="S145">
        <v>85.1</v>
      </c>
      <c r="T145">
        <v>123.2</v>
      </c>
      <c r="U145">
        <v>29.6</v>
      </c>
      <c r="V145">
        <v>165.67279181665501</v>
      </c>
      <c r="W145">
        <v>140.30000000000001</v>
      </c>
      <c r="X145">
        <v>205.7</v>
      </c>
      <c r="Y145">
        <v>124.5</v>
      </c>
      <c r="Z145">
        <v>54</v>
      </c>
      <c r="AA145">
        <v>139.69999999999999</v>
      </c>
      <c r="AB145">
        <v>21.5</v>
      </c>
      <c r="AC145">
        <v>44.893080647822707</v>
      </c>
      <c r="AD145">
        <v>89.7</v>
      </c>
      <c r="AE145">
        <v>28.2</v>
      </c>
      <c r="AF145">
        <v>163.5</v>
      </c>
      <c r="AG145">
        <v>47.2</v>
      </c>
      <c r="AH145">
        <v>326</v>
      </c>
      <c r="AI145">
        <v>222.7</v>
      </c>
      <c r="AJ145">
        <v>15.5</v>
      </c>
      <c r="AK145">
        <v>240.1</v>
      </c>
      <c r="AL145">
        <v>65.2</v>
      </c>
      <c r="AM145">
        <v>77.7</v>
      </c>
      <c r="AN145">
        <v>250.9</v>
      </c>
      <c r="AO145">
        <v>19.3</v>
      </c>
      <c r="AP145">
        <v>111.4</v>
      </c>
      <c r="AQ145">
        <v>18.775678863621899</v>
      </c>
      <c r="AR145">
        <v>117.73390785526701</v>
      </c>
      <c r="AS145">
        <v>575.79999999999995</v>
      </c>
      <c r="AT145">
        <v>70.400000000000006</v>
      </c>
      <c r="AU145">
        <v>15.4</v>
      </c>
      <c r="AV145">
        <v>215</v>
      </c>
      <c r="AW145">
        <v>153.1</v>
      </c>
      <c r="AX145">
        <v>35.9</v>
      </c>
      <c r="AY145">
        <v>125</v>
      </c>
      <c r="AZ145">
        <v>20.3</v>
      </c>
    </row>
    <row r="146" spans="1:52" x14ac:dyDescent="0.25">
      <c r="A146" t="s">
        <v>631</v>
      </c>
      <c r="B146">
        <v>100.4</v>
      </c>
      <c r="C146">
        <v>15.8</v>
      </c>
      <c r="D146">
        <v>170.5</v>
      </c>
      <c r="E146">
        <v>54.3</v>
      </c>
      <c r="F146">
        <v>769.3</v>
      </c>
      <c r="G146">
        <v>160.6</v>
      </c>
      <c r="H146">
        <v>65.3</v>
      </c>
      <c r="I146">
        <v>24.6</v>
      </c>
      <c r="J146">
        <v>11.5</v>
      </c>
      <c r="K146">
        <v>500.3</v>
      </c>
      <c r="L146">
        <v>200.9</v>
      </c>
      <c r="M146">
        <v>25.5</v>
      </c>
      <c r="N146">
        <v>36.299999999999997</v>
      </c>
      <c r="O146">
        <v>277.39999999999998</v>
      </c>
      <c r="P146">
        <v>149</v>
      </c>
      <c r="Q146">
        <v>64.599999999999994</v>
      </c>
      <c r="R146">
        <v>63.7</v>
      </c>
      <c r="S146">
        <v>85</v>
      </c>
      <c r="T146">
        <v>121.8</v>
      </c>
      <c r="U146">
        <v>29.4</v>
      </c>
      <c r="V146">
        <v>165.874749066123</v>
      </c>
      <c r="W146">
        <v>140.5</v>
      </c>
      <c r="X146">
        <v>205.8</v>
      </c>
      <c r="Y146">
        <v>123.4</v>
      </c>
      <c r="Z146">
        <v>55.3</v>
      </c>
      <c r="AA146">
        <v>139.69999999999999</v>
      </c>
      <c r="AB146">
        <v>21.4</v>
      </c>
      <c r="AC146">
        <v>44.652249628256904</v>
      </c>
      <c r="AD146">
        <v>89.8</v>
      </c>
      <c r="AE146">
        <v>28.5</v>
      </c>
      <c r="AF146">
        <v>164</v>
      </c>
      <c r="AG146">
        <v>46.9</v>
      </c>
      <c r="AH146">
        <v>325</v>
      </c>
      <c r="AI146">
        <v>222</v>
      </c>
      <c r="AJ146">
        <v>15.7</v>
      </c>
      <c r="AK146">
        <v>238.6</v>
      </c>
      <c r="AL146">
        <v>65.5</v>
      </c>
      <c r="AM146">
        <v>78</v>
      </c>
      <c r="AN146">
        <v>248.9</v>
      </c>
      <c r="AO146">
        <v>19.5</v>
      </c>
      <c r="AP146">
        <v>110.7</v>
      </c>
      <c r="AQ146">
        <v>18.5450525129529</v>
      </c>
      <c r="AR146">
        <v>116.436356072237</v>
      </c>
      <c r="AS146">
        <v>571.70000000000005</v>
      </c>
      <c r="AT146">
        <v>69.5</v>
      </c>
      <c r="AU146">
        <v>15.3</v>
      </c>
      <c r="AV146">
        <v>214.5</v>
      </c>
      <c r="AW146">
        <v>154.80000000000001</v>
      </c>
      <c r="AX146">
        <v>34.5</v>
      </c>
      <c r="AY146">
        <v>124.2</v>
      </c>
      <c r="AZ146">
        <v>20.2</v>
      </c>
    </row>
    <row r="147" spans="1:52" x14ac:dyDescent="0.25">
      <c r="A147" t="s">
        <v>632</v>
      </c>
      <c r="B147">
        <v>101.1</v>
      </c>
      <c r="C147">
        <v>15.7</v>
      </c>
      <c r="D147">
        <v>170.5</v>
      </c>
      <c r="E147">
        <v>54.4</v>
      </c>
      <c r="F147">
        <v>774.5</v>
      </c>
      <c r="G147">
        <v>161.6</v>
      </c>
      <c r="H147">
        <v>65.5</v>
      </c>
      <c r="I147">
        <v>24.5</v>
      </c>
      <c r="J147">
        <v>11.7</v>
      </c>
      <c r="K147">
        <v>498.6</v>
      </c>
      <c r="L147">
        <v>202.1</v>
      </c>
      <c r="M147">
        <v>25.5</v>
      </c>
      <c r="N147">
        <v>36</v>
      </c>
      <c r="O147">
        <v>277.5</v>
      </c>
      <c r="P147">
        <v>148.19999999999999</v>
      </c>
      <c r="Q147">
        <v>64.900000000000006</v>
      </c>
      <c r="R147">
        <v>63.1</v>
      </c>
      <c r="S147">
        <v>85.5</v>
      </c>
      <c r="T147">
        <v>120.4</v>
      </c>
      <c r="U147">
        <v>29.3</v>
      </c>
      <c r="V147">
        <v>166.77888340706801</v>
      </c>
      <c r="W147">
        <v>141.30000000000001</v>
      </c>
      <c r="X147">
        <v>204.8</v>
      </c>
      <c r="Y147">
        <v>123.4</v>
      </c>
      <c r="Z147">
        <v>54.6</v>
      </c>
      <c r="AA147">
        <v>139.1</v>
      </c>
      <c r="AB147">
        <v>21.7</v>
      </c>
      <c r="AC147">
        <v>44.558680891839707</v>
      </c>
      <c r="AD147">
        <v>89.7</v>
      </c>
      <c r="AE147">
        <v>28.6</v>
      </c>
      <c r="AF147">
        <v>166.6</v>
      </c>
      <c r="AG147">
        <v>46.5</v>
      </c>
      <c r="AH147">
        <v>325</v>
      </c>
      <c r="AI147">
        <v>221.5</v>
      </c>
      <c r="AJ147">
        <v>15.8</v>
      </c>
      <c r="AK147">
        <v>237.7</v>
      </c>
      <c r="AL147">
        <v>65.599999999999994</v>
      </c>
      <c r="AM147">
        <v>78.099999999999994</v>
      </c>
      <c r="AN147">
        <v>251.4</v>
      </c>
      <c r="AO147">
        <v>20.100000000000001</v>
      </c>
      <c r="AP147">
        <v>111.4</v>
      </c>
      <c r="AQ147">
        <v>18.6095908780825</v>
      </c>
      <c r="AR147">
        <v>115.680361441836</v>
      </c>
      <c r="AS147">
        <v>571.70000000000005</v>
      </c>
      <c r="AT147">
        <v>67.7</v>
      </c>
      <c r="AU147">
        <v>15.3</v>
      </c>
      <c r="AV147">
        <v>215.5</v>
      </c>
      <c r="AW147">
        <v>153.80000000000001</v>
      </c>
      <c r="AX147">
        <v>35</v>
      </c>
      <c r="AY147">
        <v>124.1</v>
      </c>
      <c r="AZ147">
        <v>19.899999999999999</v>
      </c>
    </row>
    <row r="148" spans="1:52" x14ac:dyDescent="0.25">
      <c r="A148" t="s">
        <v>633</v>
      </c>
      <c r="B148">
        <v>100.7</v>
      </c>
      <c r="C148">
        <v>15.7</v>
      </c>
      <c r="D148">
        <v>171</v>
      </c>
      <c r="E148">
        <v>54.4</v>
      </c>
      <c r="F148">
        <v>774</v>
      </c>
      <c r="G148">
        <v>161.4</v>
      </c>
      <c r="H148">
        <v>65.8</v>
      </c>
      <c r="I148">
        <v>24.2</v>
      </c>
      <c r="J148">
        <v>11.5</v>
      </c>
      <c r="K148">
        <v>498.7</v>
      </c>
      <c r="L148">
        <v>201.5</v>
      </c>
      <c r="M148">
        <v>25.8</v>
      </c>
      <c r="N148">
        <v>35.6</v>
      </c>
      <c r="O148">
        <v>276.39999999999998</v>
      </c>
      <c r="P148">
        <v>146.80000000000001</v>
      </c>
      <c r="Q148">
        <v>64.400000000000006</v>
      </c>
      <c r="R148">
        <v>62.8</v>
      </c>
      <c r="S148">
        <v>84.1</v>
      </c>
      <c r="T148">
        <v>118.5</v>
      </c>
      <c r="U148">
        <v>29.1</v>
      </c>
      <c r="V148">
        <v>166.714543995193</v>
      </c>
      <c r="W148">
        <v>141.69999999999999</v>
      </c>
      <c r="X148">
        <v>203</v>
      </c>
      <c r="Y148">
        <v>121.9</v>
      </c>
      <c r="Z148">
        <v>54.7</v>
      </c>
      <c r="AA148">
        <v>138.30000000000001</v>
      </c>
      <c r="AB148">
        <v>21</v>
      </c>
      <c r="AC148">
        <v>44.866766947965004</v>
      </c>
      <c r="AD148">
        <v>90.6</v>
      </c>
      <c r="AE148">
        <v>28.6</v>
      </c>
      <c r="AF148">
        <v>164.1</v>
      </c>
      <c r="AG148">
        <v>46.4</v>
      </c>
      <c r="AH148">
        <v>324</v>
      </c>
      <c r="AI148">
        <v>221.1</v>
      </c>
      <c r="AJ148">
        <v>15.4</v>
      </c>
      <c r="AK148">
        <v>236.4</v>
      </c>
      <c r="AL148">
        <v>64.599999999999994</v>
      </c>
      <c r="AM148">
        <v>78.2</v>
      </c>
      <c r="AN148">
        <v>249.3</v>
      </c>
      <c r="AO148">
        <v>20.3</v>
      </c>
      <c r="AP148">
        <v>111.4</v>
      </c>
      <c r="AQ148">
        <v>18.404830353801</v>
      </c>
      <c r="AR148">
        <v>114.744075268816</v>
      </c>
      <c r="AS148">
        <v>572.5</v>
      </c>
      <c r="AT148">
        <v>68</v>
      </c>
      <c r="AU148">
        <v>15.2</v>
      </c>
      <c r="AV148">
        <v>215</v>
      </c>
      <c r="AW148">
        <v>151.30000000000001</v>
      </c>
      <c r="AX148">
        <v>34.200000000000003</v>
      </c>
      <c r="AY148">
        <v>123</v>
      </c>
      <c r="AZ148">
        <v>19.899999999999999</v>
      </c>
    </row>
    <row r="149" spans="1:52" x14ac:dyDescent="0.25">
      <c r="A149" t="s">
        <v>634</v>
      </c>
      <c r="B149">
        <v>100.1</v>
      </c>
      <c r="C149">
        <v>15.3</v>
      </c>
      <c r="D149">
        <v>170.6</v>
      </c>
      <c r="E149">
        <v>54.5</v>
      </c>
      <c r="F149">
        <v>772.8</v>
      </c>
      <c r="G149">
        <v>162.6</v>
      </c>
      <c r="H149">
        <v>64.599999999999994</v>
      </c>
      <c r="I149">
        <v>24.3</v>
      </c>
      <c r="J149">
        <v>11.8</v>
      </c>
      <c r="K149">
        <v>500.3</v>
      </c>
      <c r="L149">
        <v>200.2</v>
      </c>
      <c r="M149">
        <v>26</v>
      </c>
      <c r="N149">
        <v>36</v>
      </c>
      <c r="O149">
        <v>275</v>
      </c>
      <c r="P149">
        <v>145.19999999999999</v>
      </c>
      <c r="Q149">
        <v>64.7</v>
      </c>
      <c r="R149">
        <v>62.5</v>
      </c>
      <c r="S149">
        <v>82.8</v>
      </c>
      <c r="T149">
        <v>119.4</v>
      </c>
      <c r="U149">
        <v>29.6</v>
      </c>
      <c r="V149">
        <v>166.096389432953</v>
      </c>
      <c r="W149">
        <v>141.19999999999999</v>
      </c>
      <c r="X149">
        <v>201.8</v>
      </c>
      <c r="Y149">
        <v>123.3</v>
      </c>
      <c r="Z149">
        <v>54.1</v>
      </c>
      <c r="AA149">
        <v>133.4</v>
      </c>
      <c r="AB149">
        <v>20.9</v>
      </c>
      <c r="AC149">
        <v>44.716828822539604</v>
      </c>
      <c r="AD149">
        <v>92</v>
      </c>
      <c r="AE149">
        <v>28.4</v>
      </c>
      <c r="AF149">
        <v>162.5</v>
      </c>
      <c r="AG149">
        <v>46.4</v>
      </c>
      <c r="AH149">
        <v>323.2</v>
      </c>
      <c r="AI149">
        <v>222.2</v>
      </c>
      <c r="AJ149">
        <v>15.2</v>
      </c>
      <c r="AK149">
        <v>234.1</v>
      </c>
      <c r="AL149">
        <v>64</v>
      </c>
      <c r="AM149">
        <v>78.3</v>
      </c>
      <c r="AN149">
        <v>249</v>
      </c>
      <c r="AO149">
        <v>19.5</v>
      </c>
      <c r="AP149">
        <v>112.5</v>
      </c>
      <c r="AQ149">
        <v>18.454338514570701</v>
      </c>
      <c r="AR149">
        <v>114.16926153199501</v>
      </c>
      <c r="AS149">
        <v>571.5</v>
      </c>
      <c r="AT149">
        <v>67.900000000000006</v>
      </c>
      <c r="AU149">
        <v>15.1</v>
      </c>
      <c r="AV149">
        <v>215</v>
      </c>
      <c r="AW149">
        <v>153.30000000000001</v>
      </c>
      <c r="AX149">
        <v>33.9</v>
      </c>
      <c r="AY149">
        <v>124</v>
      </c>
      <c r="AZ149">
        <v>20.100000000000001</v>
      </c>
    </row>
    <row r="150" spans="1:52" x14ac:dyDescent="0.25">
      <c r="A150" t="s">
        <v>635</v>
      </c>
      <c r="B150">
        <v>100.2</v>
      </c>
      <c r="C150">
        <v>15.5</v>
      </c>
      <c r="D150">
        <v>170.7</v>
      </c>
      <c r="E150">
        <v>54.5</v>
      </c>
      <c r="F150">
        <v>772.7</v>
      </c>
      <c r="G150">
        <v>163.4</v>
      </c>
      <c r="H150">
        <v>63.8</v>
      </c>
      <c r="I150">
        <v>24.3</v>
      </c>
      <c r="J150">
        <v>12.1</v>
      </c>
      <c r="K150">
        <v>501</v>
      </c>
      <c r="L150">
        <v>198.8</v>
      </c>
      <c r="M150">
        <v>26.1</v>
      </c>
      <c r="N150">
        <v>36.700000000000003</v>
      </c>
      <c r="O150">
        <v>274.3</v>
      </c>
      <c r="P150">
        <v>144.69999999999999</v>
      </c>
      <c r="Q150">
        <v>64.5</v>
      </c>
      <c r="R150">
        <v>62.6</v>
      </c>
      <c r="S150">
        <v>82.1</v>
      </c>
      <c r="T150">
        <v>118.3</v>
      </c>
      <c r="U150">
        <v>29.2</v>
      </c>
      <c r="V150">
        <v>165.85871265678199</v>
      </c>
      <c r="W150">
        <v>140.9</v>
      </c>
      <c r="X150">
        <v>201.3</v>
      </c>
      <c r="Y150">
        <v>124.1</v>
      </c>
      <c r="Z150">
        <v>54.1</v>
      </c>
      <c r="AA150">
        <v>132.6</v>
      </c>
      <c r="AB150">
        <v>21.2</v>
      </c>
      <c r="AC150">
        <v>44.646867293612793</v>
      </c>
      <c r="AD150">
        <v>92.5</v>
      </c>
      <c r="AE150">
        <v>28.2</v>
      </c>
      <c r="AF150">
        <v>161.6</v>
      </c>
      <c r="AG150">
        <v>46</v>
      </c>
      <c r="AH150">
        <v>321.3</v>
      </c>
      <c r="AI150">
        <v>220.6</v>
      </c>
      <c r="AJ150">
        <v>15.1</v>
      </c>
      <c r="AK150">
        <v>234.4</v>
      </c>
      <c r="AL150">
        <v>64.400000000000006</v>
      </c>
      <c r="AM150">
        <v>78.5</v>
      </c>
      <c r="AN150">
        <v>248.2</v>
      </c>
      <c r="AO150">
        <v>19.5</v>
      </c>
      <c r="AP150">
        <v>112.8</v>
      </c>
      <c r="AQ150">
        <v>18.610153021927001</v>
      </c>
      <c r="AR150">
        <v>114.517384407695</v>
      </c>
      <c r="AS150">
        <v>572</v>
      </c>
      <c r="AT150">
        <v>67.7</v>
      </c>
      <c r="AU150">
        <v>14.8</v>
      </c>
      <c r="AV150">
        <v>214.8</v>
      </c>
      <c r="AW150">
        <v>154.1</v>
      </c>
      <c r="AX150">
        <v>33.4</v>
      </c>
      <c r="AY150">
        <v>123.7</v>
      </c>
      <c r="AZ150">
        <v>20.2</v>
      </c>
    </row>
    <row r="151" spans="1:52" x14ac:dyDescent="0.25">
      <c r="A151" t="s">
        <v>636</v>
      </c>
      <c r="B151">
        <v>99.4</v>
      </c>
      <c r="C151">
        <v>15.8</v>
      </c>
      <c r="D151">
        <v>170.7</v>
      </c>
      <c r="E151">
        <v>55.1</v>
      </c>
      <c r="F151">
        <v>771.2</v>
      </c>
      <c r="G151">
        <v>162.1</v>
      </c>
      <c r="H151">
        <v>63.7</v>
      </c>
      <c r="I151">
        <v>24.3</v>
      </c>
      <c r="J151">
        <v>12.4</v>
      </c>
      <c r="K151">
        <v>500.1</v>
      </c>
      <c r="L151">
        <v>198</v>
      </c>
      <c r="M151">
        <v>26.6</v>
      </c>
      <c r="N151">
        <v>36.4</v>
      </c>
      <c r="O151">
        <v>276.2</v>
      </c>
      <c r="P151">
        <v>145.69999999999999</v>
      </c>
      <c r="Q151">
        <v>64.599999999999994</v>
      </c>
      <c r="R151">
        <v>62.8</v>
      </c>
      <c r="S151">
        <v>82.4</v>
      </c>
      <c r="T151">
        <v>117.4</v>
      </c>
      <c r="U151">
        <v>29.2</v>
      </c>
      <c r="V151">
        <v>165.83223463132401</v>
      </c>
      <c r="W151">
        <v>140.6</v>
      </c>
      <c r="X151">
        <v>200.9</v>
      </c>
      <c r="Y151">
        <v>124.2</v>
      </c>
      <c r="Z151">
        <v>54.7</v>
      </c>
      <c r="AA151">
        <v>133.69999999999999</v>
      </c>
      <c r="AB151">
        <v>21.5</v>
      </c>
      <c r="AC151">
        <v>44.477718838268203</v>
      </c>
      <c r="AD151">
        <v>91.1</v>
      </c>
      <c r="AE151">
        <v>27.7</v>
      </c>
      <c r="AF151">
        <v>161.80000000000001</v>
      </c>
      <c r="AG151">
        <v>45.4</v>
      </c>
      <c r="AH151">
        <v>320.60000000000002</v>
      </c>
      <c r="AI151">
        <v>219.7</v>
      </c>
      <c r="AJ151">
        <v>14.7</v>
      </c>
      <c r="AK151">
        <v>235</v>
      </c>
      <c r="AL151">
        <v>64.2</v>
      </c>
      <c r="AM151">
        <v>78.5</v>
      </c>
      <c r="AN151">
        <v>248.6</v>
      </c>
      <c r="AO151">
        <v>19.5</v>
      </c>
      <c r="AP151">
        <v>112.8</v>
      </c>
      <c r="AQ151">
        <v>18.7084746754335</v>
      </c>
      <c r="AR151">
        <v>114.42902551580001</v>
      </c>
      <c r="AS151">
        <v>571.1</v>
      </c>
      <c r="AT151">
        <v>67.400000000000006</v>
      </c>
      <c r="AU151">
        <v>14.5</v>
      </c>
      <c r="AV151">
        <v>214.4</v>
      </c>
      <c r="AW151">
        <v>153.80000000000001</v>
      </c>
      <c r="AX151">
        <v>33.6</v>
      </c>
      <c r="AY151">
        <v>124.2</v>
      </c>
      <c r="AZ151">
        <v>20.100000000000001</v>
      </c>
    </row>
    <row r="152" spans="1:52" x14ac:dyDescent="0.25">
      <c r="A152" t="s">
        <v>637</v>
      </c>
      <c r="B152">
        <v>99.8</v>
      </c>
      <c r="C152">
        <v>15.8</v>
      </c>
      <c r="D152">
        <v>170.4</v>
      </c>
      <c r="E152">
        <v>55.3</v>
      </c>
      <c r="F152">
        <v>768.4</v>
      </c>
      <c r="G152">
        <v>161.19999999999999</v>
      </c>
      <c r="H152">
        <v>63</v>
      </c>
      <c r="I152">
        <v>24.4</v>
      </c>
      <c r="J152">
        <v>12.6</v>
      </c>
      <c r="K152">
        <v>498.3</v>
      </c>
      <c r="L152">
        <v>196.7</v>
      </c>
      <c r="M152">
        <v>26.7</v>
      </c>
      <c r="N152">
        <v>36.799999999999997</v>
      </c>
      <c r="O152">
        <v>277.7</v>
      </c>
      <c r="P152">
        <v>146.30000000000001</v>
      </c>
      <c r="Q152">
        <v>64.3</v>
      </c>
      <c r="R152">
        <v>63.1</v>
      </c>
      <c r="S152">
        <v>82.1</v>
      </c>
      <c r="T152">
        <v>118</v>
      </c>
      <c r="U152">
        <v>29.2</v>
      </c>
      <c r="V152">
        <v>165.47569164025299</v>
      </c>
      <c r="W152">
        <v>140.19999999999999</v>
      </c>
      <c r="X152">
        <v>199.5</v>
      </c>
      <c r="Y152">
        <v>125.2</v>
      </c>
      <c r="Z152">
        <v>54.1</v>
      </c>
      <c r="AA152">
        <v>134.69999999999999</v>
      </c>
      <c r="AB152">
        <v>21.6</v>
      </c>
      <c r="AC152">
        <v>44.495738837667801</v>
      </c>
      <c r="AD152">
        <v>92.5</v>
      </c>
      <c r="AE152">
        <v>26.9</v>
      </c>
      <c r="AF152">
        <v>161.69999999999999</v>
      </c>
      <c r="AG152">
        <v>44.8</v>
      </c>
      <c r="AH152">
        <v>321.39999999999998</v>
      </c>
      <c r="AI152">
        <v>219</v>
      </c>
      <c r="AJ152">
        <v>14.7</v>
      </c>
      <c r="AK152">
        <v>237</v>
      </c>
      <c r="AL152">
        <v>64.7</v>
      </c>
      <c r="AM152">
        <v>78.8</v>
      </c>
      <c r="AN152">
        <v>248.5</v>
      </c>
      <c r="AO152">
        <v>19</v>
      </c>
      <c r="AP152">
        <v>113.3</v>
      </c>
      <c r="AQ152">
        <v>18.650482340904698</v>
      </c>
      <c r="AR152">
        <v>114.459820952325</v>
      </c>
      <c r="AS152">
        <v>569</v>
      </c>
      <c r="AT152">
        <v>67.599999999999994</v>
      </c>
      <c r="AU152">
        <v>14.5</v>
      </c>
      <c r="AV152">
        <v>214</v>
      </c>
      <c r="AW152">
        <v>154.5</v>
      </c>
      <c r="AX152">
        <v>33.700000000000003</v>
      </c>
      <c r="AY152">
        <v>124.5</v>
      </c>
      <c r="AZ152">
        <v>19.8</v>
      </c>
    </row>
    <row r="153" spans="1:52" x14ac:dyDescent="0.25">
      <c r="A153" t="s">
        <v>638</v>
      </c>
      <c r="B153">
        <v>100.2</v>
      </c>
      <c r="C153">
        <v>15.8</v>
      </c>
      <c r="D153">
        <v>171.3</v>
      </c>
      <c r="E153">
        <v>55</v>
      </c>
      <c r="F153">
        <v>774.1</v>
      </c>
      <c r="G153">
        <v>160.69999999999999</v>
      </c>
      <c r="H153">
        <v>62.7</v>
      </c>
      <c r="I153">
        <v>24.3</v>
      </c>
      <c r="J153">
        <v>12.7</v>
      </c>
      <c r="K153">
        <v>502.4</v>
      </c>
      <c r="L153">
        <v>196.3</v>
      </c>
      <c r="M153">
        <v>27</v>
      </c>
      <c r="N153">
        <v>36.5</v>
      </c>
      <c r="O153">
        <v>279</v>
      </c>
      <c r="P153">
        <v>145.6</v>
      </c>
      <c r="Q153">
        <v>63.9</v>
      </c>
      <c r="R153">
        <v>63.1</v>
      </c>
      <c r="S153">
        <v>83</v>
      </c>
      <c r="T153">
        <v>118.5</v>
      </c>
      <c r="U153">
        <v>29.4</v>
      </c>
      <c r="V153">
        <v>165.54378775765599</v>
      </c>
      <c r="W153">
        <v>140.4</v>
      </c>
      <c r="X153">
        <v>198.9</v>
      </c>
      <c r="Y153">
        <v>125.3</v>
      </c>
      <c r="Z153">
        <v>53.9</v>
      </c>
      <c r="AA153">
        <v>134.30000000000001</v>
      </c>
      <c r="AB153">
        <v>21.8</v>
      </c>
      <c r="AC153">
        <v>44.429455334542105</v>
      </c>
      <c r="AD153">
        <v>93.5</v>
      </c>
      <c r="AE153">
        <v>27.5</v>
      </c>
      <c r="AF153">
        <v>162.4</v>
      </c>
      <c r="AG153">
        <v>45.1</v>
      </c>
      <c r="AH153">
        <v>322.5</v>
      </c>
      <c r="AI153">
        <v>219</v>
      </c>
      <c r="AJ153">
        <v>14.9</v>
      </c>
      <c r="AK153">
        <v>238</v>
      </c>
      <c r="AL153">
        <v>64.2</v>
      </c>
      <c r="AM153">
        <v>79.099999999999994</v>
      </c>
      <c r="AN153">
        <v>249.1</v>
      </c>
      <c r="AO153">
        <v>19.100000000000001</v>
      </c>
      <c r="AP153">
        <v>113</v>
      </c>
      <c r="AQ153">
        <v>18.671577406183701</v>
      </c>
      <c r="AR153">
        <v>114.636842405341</v>
      </c>
      <c r="AS153">
        <v>568.5</v>
      </c>
      <c r="AT153">
        <v>67</v>
      </c>
      <c r="AU153">
        <v>14.5</v>
      </c>
      <c r="AV153">
        <v>213.9</v>
      </c>
      <c r="AW153">
        <v>155.6</v>
      </c>
      <c r="AX153">
        <v>33.700000000000003</v>
      </c>
      <c r="AY153">
        <v>124.3</v>
      </c>
      <c r="AZ153">
        <v>19.899999999999999</v>
      </c>
    </row>
    <row r="154" spans="1:52" x14ac:dyDescent="0.25">
      <c r="A154" t="s">
        <v>639</v>
      </c>
      <c r="B154">
        <v>100.9</v>
      </c>
      <c r="C154">
        <v>15.8</v>
      </c>
      <c r="D154">
        <v>170.8</v>
      </c>
      <c r="E154">
        <v>54.4</v>
      </c>
      <c r="F154">
        <v>775.3</v>
      </c>
      <c r="G154">
        <v>159.1</v>
      </c>
      <c r="H154">
        <v>62.4</v>
      </c>
      <c r="I154">
        <v>24.1</v>
      </c>
      <c r="J154">
        <v>13</v>
      </c>
      <c r="K154">
        <v>504</v>
      </c>
      <c r="L154">
        <v>195.7</v>
      </c>
      <c r="M154">
        <v>26.7</v>
      </c>
      <c r="N154">
        <v>36.6</v>
      </c>
      <c r="O154">
        <v>280.39999999999998</v>
      </c>
      <c r="P154">
        <v>146.1</v>
      </c>
      <c r="Q154">
        <v>63.9</v>
      </c>
      <c r="R154">
        <v>63.3</v>
      </c>
      <c r="S154">
        <v>83.2</v>
      </c>
      <c r="T154">
        <v>118.7</v>
      </c>
      <c r="U154">
        <v>29.4</v>
      </c>
      <c r="V154">
        <v>165.34797320754799</v>
      </c>
      <c r="W154">
        <v>140</v>
      </c>
      <c r="X154">
        <v>197.3</v>
      </c>
      <c r="Y154">
        <v>126</v>
      </c>
      <c r="Z154">
        <v>53.8</v>
      </c>
      <c r="AA154">
        <v>134.5</v>
      </c>
      <c r="AB154">
        <v>21.9</v>
      </c>
      <c r="AC154">
        <v>44.934374954801505</v>
      </c>
      <c r="AD154">
        <v>93.4</v>
      </c>
      <c r="AE154">
        <v>27.6</v>
      </c>
      <c r="AF154">
        <v>161.69999999999999</v>
      </c>
      <c r="AG154">
        <v>45.2</v>
      </c>
      <c r="AH154">
        <v>322</v>
      </c>
      <c r="AI154">
        <v>217.4</v>
      </c>
      <c r="AJ154">
        <v>15</v>
      </c>
      <c r="AK154">
        <v>237.5</v>
      </c>
      <c r="AL154">
        <v>64</v>
      </c>
      <c r="AM154">
        <v>78.7</v>
      </c>
      <c r="AN154">
        <v>248</v>
      </c>
      <c r="AO154">
        <v>19.100000000000001</v>
      </c>
      <c r="AP154">
        <v>112.6</v>
      </c>
      <c r="AQ154">
        <v>18.765189651323201</v>
      </c>
      <c r="AR154">
        <v>114.756138725536</v>
      </c>
      <c r="AS154">
        <v>566.1</v>
      </c>
      <c r="AT154">
        <v>67.8</v>
      </c>
      <c r="AU154">
        <v>14.5</v>
      </c>
      <c r="AV154">
        <v>213.7</v>
      </c>
      <c r="AW154">
        <v>155.1</v>
      </c>
      <c r="AX154">
        <v>33.299999999999997</v>
      </c>
      <c r="AY154">
        <v>124.5</v>
      </c>
      <c r="AZ154">
        <v>20.2</v>
      </c>
    </row>
    <row r="155" spans="1:52" x14ac:dyDescent="0.25">
      <c r="A155" t="s">
        <v>640</v>
      </c>
      <c r="B155">
        <v>101</v>
      </c>
      <c r="C155">
        <v>16</v>
      </c>
      <c r="D155">
        <v>171.2</v>
      </c>
      <c r="E155">
        <v>53.8</v>
      </c>
      <c r="F155">
        <v>778.7</v>
      </c>
      <c r="G155">
        <v>158.30000000000001</v>
      </c>
      <c r="H155">
        <v>62.1</v>
      </c>
      <c r="I155">
        <v>23.5</v>
      </c>
      <c r="J155">
        <v>13.3</v>
      </c>
      <c r="K155">
        <v>509.1</v>
      </c>
      <c r="L155">
        <v>195</v>
      </c>
      <c r="M155">
        <v>27.1</v>
      </c>
      <c r="N155">
        <v>37</v>
      </c>
      <c r="O155">
        <v>281.3</v>
      </c>
      <c r="P155">
        <v>145</v>
      </c>
      <c r="Q155">
        <v>64.400000000000006</v>
      </c>
      <c r="R155">
        <v>63.3</v>
      </c>
      <c r="S155">
        <v>83.4</v>
      </c>
      <c r="T155">
        <v>120</v>
      </c>
      <c r="U155">
        <v>29.7</v>
      </c>
      <c r="V155">
        <v>165.107373883512</v>
      </c>
      <c r="W155">
        <v>141.30000000000001</v>
      </c>
      <c r="X155">
        <v>196.5</v>
      </c>
      <c r="Y155">
        <v>124.6</v>
      </c>
      <c r="Z155">
        <v>52.9</v>
      </c>
      <c r="AA155">
        <v>134.30000000000001</v>
      </c>
      <c r="AB155">
        <v>22</v>
      </c>
      <c r="AC155">
        <v>45.018675095484603</v>
      </c>
      <c r="AD155">
        <v>93.6</v>
      </c>
      <c r="AE155">
        <v>27.9</v>
      </c>
      <c r="AF155">
        <v>161.69999999999999</v>
      </c>
      <c r="AG155">
        <v>45.5</v>
      </c>
      <c r="AH155">
        <v>321.89999999999998</v>
      </c>
      <c r="AI155">
        <v>215.4</v>
      </c>
      <c r="AJ155">
        <v>14.7</v>
      </c>
      <c r="AK155">
        <v>236.9</v>
      </c>
      <c r="AL155">
        <v>63.7</v>
      </c>
      <c r="AM155">
        <v>78.3</v>
      </c>
      <c r="AN155">
        <v>248.9</v>
      </c>
      <c r="AO155">
        <v>19.100000000000001</v>
      </c>
      <c r="AP155">
        <v>112.4</v>
      </c>
      <c r="AQ155">
        <v>18.911879728424601</v>
      </c>
      <c r="AR155">
        <v>115.25872773852301</v>
      </c>
      <c r="AS155">
        <v>563.79999999999995</v>
      </c>
      <c r="AT155">
        <v>68.099999999999994</v>
      </c>
      <c r="AU155">
        <v>14.7</v>
      </c>
      <c r="AV155">
        <v>214.2</v>
      </c>
      <c r="AW155">
        <v>155.1</v>
      </c>
      <c r="AX155">
        <v>32.799999999999997</v>
      </c>
      <c r="AY155">
        <v>124.7</v>
      </c>
      <c r="AZ155">
        <v>19.7</v>
      </c>
    </row>
    <row r="156" spans="1:52" x14ac:dyDescent="0.25">
      <c r="A156" t="s">
        <v>641</v>
      </c>
      <c r="B156">
        <v>100.3</v>
      </c>
      <c r="C156">
        <v>16.2</v>
      </c>
      <c r="D156">
        <v>171.8</v>
      </c>
      <c r="E156">
        <v>53.2</v>
      </c>
      <c r="F156">
        <v>783.1</v>
      </c>
      <c r="G156">
        <v>157.4</v>
      </c>
      <c r="H156">
        <v>61.9</v>
      </c>
      <c r="I156">
        <v>23.5</v>
      </c>
      <c r="J156">
        <v>13.3</v>
      </c>
      <c r="K156">
        <v>510.8</v>
      </c>
      <c r="L156">
        <v>194.9</v>
      </c>
      <c r="M156">
        <v>27.4</v>
      </c>
      <c r="N156">
        <v>37.1</v>
      </c>
      <c r="O156">
        <v>281</v>
      </c>
      <c r="P156">
        <v>144.80000000000001</v>
      </c>
      <c r="Q156">
        <v>64.599999999999994</v>
      </c>
      <c r="R156">
        <v>63.3</v>
      </c>
      <c r="S156">
        <v>83.2</v>
      </c>
      <c r="T156">
        <v>118.7</v>
      </c>
      <c r="U156">
        <v>29.9</v>
      </c>
      <c r="V156">
        <v>165.76687606784</v>
      </c>
      <c r="W156">
        <v>141.1</v>
      </c>
      <c r="X156">
        <v>195.1</v>
      </c>
      <c r="Y156">
        <v>123.9</v>
      </c>
      <c r="Z156">
        <v>52.4</v>
      </c>
      <c r="AA156">
        <v>134.19999999999999</v>
      </c>
      <c r="AB156">
        <v>22.4</v>
      </c>
      <c r="AC156">
        <v>45.128856426830396</v>
      </c>
      <c r="AD156">
        <v>94.2</v>
      </c>
      <c r="AE156">
        <v>27.8</v>
      </c>
      <c r="AF156">
        <v>162</v>
      </c>
      <c r="AG156">
        <v>45.8</v>
      </c>
      <c r="AH156">
        <v>321.5</v>
      </c>
      <c r="AI156">
        <v>213.8</v>
      </c>
      <c r="AJ156">
        <v>15.2</v>
      </c>
      <c r="AK156">
        <v>236</v>
      </c>
      <c r="AL156">
        <v>63.8</v>
      </c>
      <c r="AM156">
        <v>78.2</v>
      </c>
      <c r="AN156">
        <v>248.4</v>
      </c>
      <c r="AO156">
        <v>19.100000000000001</v>
      </c>
      <c r="AP156">
        <v>112</v>
      </c>
      <c r="AQ156">
        <v>18.949175373760799</v>
      </c>
      <c r="AR156">
        <v>115.063738728386</v>
      </c>
      <c r="AS156">
        <v>561.6</v>
      </c>
      <c r="AT156">
        <v>68.900000000000006</v>
      </c>
      <c r="AU156">
        <v>14.8</v>
      </c>
      <c r="AV156">
        <v>213.6</v>
      </c>
      <c r="AW156">
        <v>155</v>
      </c>
      <c r="AX156">
        <v>32.5</v>
      </c>
      <c r="AY156">
        <v>125.4</v>
      </c>
      <c r="AZ156">
        <v>19.5</v>
      </c>
    </row>
    <row r="157" spans="1:52" x14ac:dyDescent="0.25">
      <c r="A157" t="s">
        <v>642</v>
      </c>
      <c r="B157">
        <v>99.4</v>
      </c>
      <c r="C157">
        <v>16.2</v>
      </c>
      <c r="D157">
        <v>171.7</v>
      </c>
      <c r="E157">
        <v>52.8</v>
      </c>
      <c r="F157">
        <v>783.1</v>
      </c>
      <c r="G157">
        <v>156.4</v>
      </c>
      <c r="H157">
        <v>61.3</v>
      </c>
      <c r="I157">
        <v>24.1</v>
      </c>
      <c r="J157">
        <v>13.4</v>
      </c>
      <c r="K157">
        <v>511.5</v>
      </c>
      <c r="L157">
        <v>194.3</v>
      </c>
      <c r="M157">
        <v>27.4</v>
      </c>
      <c r="N157">
        <v>37.4</v>
      </c>
      <c r="O157">
        <v>278.2</v>
      </c>
      <c r="P157">
        <v>144.6</v>
      </c>
      <c r="Q157">
        <v>64.599999999999994</v>
      </c>
      <c r="R157">
        <v>63.6</v>
      </c>
      <c r="S157">
        <v>83</v>
      </c>
      <c r="T157">
        <v>118</v>
      </c>
      <c r="U157">
        <v>30</v>
      </c>
      <c r="V157">
        <v>164.82532078810499</v>
      </c>
      <c r="W157">
        <v>139.5</v>
      </c>
      <c r="X157">
        <v>192.5</v>
      </c>
      <c r="Y157">
        <v>123.7</v>
      </c>
      <c r="Z157">
        <v>52.6</v>
      </c>
      <c r="AA157">
        <v>135.5</v>
      </c>
      <c r="AB157">
        <v>22.6</v>
      </c>
      <c r="AC157">
        <v>45.344454011721105</v>
      </c>
      <c r="AD157">
        <v>94.5</v>
      </c>
      <c r="AE157">
        <v>28.1</v>
      </c>
      <c r="AF157">
        <v>161</v>
      </c>
      <c r="AG157">
        <v>45.9</v>
      </c>
      <c r="AH157">
        <v>320.60000000000002</v>
      </c>
      <c r="AI157">
        <v>214</v>
      </c>
      <c r="AJ157">
        <v>15.6</v>
      </c>
      <c r="AK157">
        <v>234.1</v>
      </c>
      <c r="AL157">
        <v>63.9</v>
      </c>
      <c r="AM157">
        <v>77.5</v>
      </c>
      <c r="AN157">
        <v>246.5</v>
      </c>
      <c r="AO157">
        <v>19.2</v>
      </c>
      <c r="AP157">
        <v>111.5</v>
      </c>
      <c r="AQ157">
        <v>19.0582454626316</v>
      </c>
      <c r="AR157">
        <v>115.597752360941</v>
      </c>
      <c r="AS157">
        <v>558.9</v>
      </c>
      <c r="AT157">
        <v>68.3</v>
      </c>
      <c r="AU157">
        <v>14.6</v>
      </c>
      <c r="AV157">
        <v>213.5</v>
      </c>
      <c r="AW157">
        <v>155.1</v>
      </c>
      <c r="AX157">
        <v>31.9</v>
      </c>
      <c r="AY157">
        <v>123.6</v>
      </c>
      <c r="AZ157">
        <v>19.2</v>
      </c>
    </row>
    <row r="158" spans="1:52" x14ac:dyDescent="0.25">
      <c r="A158" t="s">
        <v>643</v>
      </c>
      <c r="B158">
        <v>100.1</v>
      </c>
      <c r="C158">
        <v>16.100000000000001</v>
      </c>
      <c r="D158">
        <v>172.3</v>
      </c>
      <c r="E158">
        <v>52.2</v>
      </c>
      <c r="F158">
        <v>788.3</v>
      </c>
      <c r="G158">
        <v>154.80000000000001</v>
      </c>
      <c r="H158">
        <v>61.5</v>
      </c>
      <c r="I158">
        <v>24.2</v>
      </c>
      <c r="J158">
        <v>13.5</v>
      </c>
      <c r="K158">
        <v>512</v>
      </c>
      <c r="L158">
        <v>193.9</v>
      </c>
      <c r="M158">
        <v>27.8</v>
      </c>
      <c r="N158">
        <v>36.9</v>
      </c>
      <c r="O158">
        <v>277.89999999999998</v>
      </c>
      <c r="P158">
        <v>145.9</v>
      </c>
      <c r="Q158">
        <v>65</v>
      </c>
      <c r="R158">
        <v>63.6</v>
      </c>
      <c r="S158">
        <v>82.8</v>
      </c>
      <c r="T158">
        <v>119.6</v>
      </c>
      <c r="U158">
        <v>30.1</v>
      </c>
      <c r="V158">
        <v>167.21306664090099</v>
      </c>
      <c r="W158">
        <v>138.5</v>
      </c>
      <c r="X158">
        <v>192.6</v>
      </c>
      <c r="Y158">
        <v>124</v>
      </c>
      <c r="Z158">
        <v>53.3</v>
      </c>
      <c r="AA158">
        <v>135.30000000000001</v>
      </c>
      <c r="AB158">
        <v>22.7</v>
      </c>
      <c r="AC158">
        <v>46.017598807884703</v>
      </c>
      <c r="AD158">
        <v>95.5</v>
      </c>
      <c r="AE158">
        <v>28.2</v>
      </c>
      <c r="AF158">
        <v>160.6</v>
      </c>
      <c r="AG158">
        <v>46.2</v>
      </c>
      <c r="AH158">
        <v>320.89999999999998</v>
      </c>
      <c r="AI158">
        <v>213.4</v>
      </c>
      <c r="AJ158">
        <v>15.8</v>
      </c>
      <c r="AK158">
        <v>233.7</v>
      </c>
      <c r="AL158">
        <v>64.400000000000006</v>
      </c>
      <c r="AM158">
        <v>77.599999999999994</v>
      </c>
      <c r="AN158">
        <v>247.5</v>
      </c>
      <c r="AO158">
        <v>19.5</v>
      </c>
      <c r="AP158">
        <v>113.1</v>
      </c>
      <c r="AQ158">
        <v>19.0821400521383</v>
      </c>
      <c r="AR158">
        <v>115.315866614131</v>
      </c>
      <c r="AS158">
        <v>558.20000000000005</v>
      </c>
      <c r="AT158">
        <v>68.099999999999994</v>
      </c>
      <c r="AU158">
        <v>14.9</v>
      </c>
      <c r="AV158">
        <v>213.2</v>
      </c>
      <c r="AW158">
        <v>156.5</v>
      </c>
      <c r="AX158">
        <v>32.700000000000003</v>
      </c>
      <c r="AY158">
        <v>124.3</v>
      </c>
      <c r="AZ158">
        <v>19.3</v>
      </c>
    </row>
    <row r="159" spans="1:52" x14ac:dyDescent="0.25">
      <c r="A159" t="s">
        <v>644</v>
      </c>
      <c r="B159">
        <v>99.8</v>
      </c>
      <c r="C159">
        <v>16.100000000000001</v>
      </c>
      <c r="D159">
        <v>171.8</v>
      </c>
      <c r="E159">
        <v>51.5</v>
      </c>
      <c r="F159">
        <v>783.5</v>
      </c>
      <c r="G159">
        <v>153.30000000000001</v>
      </c>
      <c r="H159">
        <v>60.7</v>
      </c>
      <c r="I159">
        <v>23.2</v>
      </c>
      <c r="J159">
        <v>13.2</v>
      </c>
      <c r="K159">
        <v>513.29999999999995</v>
      </c>
      <c r="L159">
        <v>194.2</v>
      </c>
      <c r="M159">
        <v>27.9</v>
      </c>
      <c r="N159">
        <v>36.9</v>
      </c>
      <c r="O159">
        <v>274.3</v>
      </c>
      <c r="P159">
        <v>143.9</v>
      </c>
      <c r="Q159">
        <v>64.2</v>
      </c>
      <c r="R159">
        <v>63.6</v>
      </c>
      <c r="S159">
        <v>81.099999999999994</v>
      </c>
      <c r="T159">
        <v>119.2</v>
      </c>
      <c r="U159">
        <v>29.7</v>
      </c>
      <c r="V159">
        <v>164.99985612544202</v>
      </c>
      <c r="W159">
        <v>136.80000000000001</v>
      </c>
      <c r="X159">
        <v>189.7</v>
      </c>
      <c r="Y159">
        <v>123.4</v>
      </c>
      <c r="Z159">
        <v>52.6</v>
      </c>
      <c r="AA159">
        <v>133.69999999999999</v>
      </c>
      <c r="AB159">
        <v>22.8</v>
      </c>
      <c r="AC159">
        <v>45.629855799844897</v>
      </c>
      <c r="AD159">
        <v>96.5</v>
      </c>
      <c r="AE159">
        <v>28.2</v>
      </c>
      <c r="AF159">
        <v>159.1</v>
      </c>
      <c r="AG159">
        <v>46.3</v>
      </c>
      <c r="AH159">
        <v>320.3</v>
      </c>
      <c r="AI159">
        <v>212.3</v>
      </c>
      <c r="AJ159">
        <v>15.7</v>
      </c>
      <c r="AK159">
        <v>227.8</v>
      </c>
      <c r="AL159">
        <v>63.9</v>
      </c>
      <c r="AM159">
        <v>77.2</v>
      </c>
      <c r="AN159">
        <v>246.1</v>
      </c>
      <c r="AO159">
        <v>19.5</v>
      </c>
      <c r="AP159">
        <v>113.5</v>
      </c>
      <c r="AQ159">
        <v>19.0565576960256</v>
      </c>
      <c r="AR159">
        <v>113.829490126387</v>
      </c>
      <c r="AS159">
        <v>555.79999999999995</v>
      </c>
      <c r="AT159">
        <v>68</v>
      </c>
      <c r="AU159">
        <v>14.9</v>
      </c>
      <c r="AV159">
        <v>211.7</v>
      </c>
      <c r="AW159">
        <v>155</v>
      </c>
      <c r="AX159">
        <v>31.4</v>
      </c>
      <c r="AY159">
        <v>123.2</v>
      </c>
      <c r="AZ159">
        <v>19.100000000000001</v>
      </c>
    </row>
    <row r="160" spans="1:52" x14ac:dyDescent="0.25">
      <c r="A160" t="s">
        <v>645</v>
      </c>
      <c r="B160">
        <v>99.3</v>
      </c>
      <c r="C160">
        <v>16.100000000000001</v>
      </c>
      <c r="D160">
        <v>171.6</v>
      </c>
      <c r="E160">
        <v>50.8</v>
      </c>
      <c r="F160">
        <v>785.9</v>
      </c>
      <c r="G160">
        <v>150.30000000000001</v>
      </c>
      <c r="H160">
        <v>60.7</v>
      </c>
      <c r="I160">
        <v>23.1</v>
      </c>
      <c r="J160">
        <v>13.4</v>
      </c>
      <c r="K160">
        <v>513.79999999999995</v>
      </c>
      <c r="L160">
        <v>193.9</v>
      </c>
      <c r="M160">
        <v>28</v>
      </c>
      <c r="N160">
        <v>36.299999999999997</v>
      </c>
      <c r="O160">
        <v>273.3</v>
      </c>
      <c r="P160">
        <v>143</v>
      </c>
      <c r="Q160">
        <v>63.4</v>
      </c>
      <c r="R160">
        <v>62.7</v>
      </c>
      <c r="S160">
        <v>82.7</v>
      </c>
      <c r="T160">
        <v>117.3</v>
      </c>
      <c r="U160">
        <v>30</v>
      </c>
      <c r="V160">
        <v>164.684640088305</v>
      </c>
      <c r="W160">
        <v>136.30000000000001</v>
      </c>
      <c r="X160">
        <v>187.7</v>
      </c>
      <c r="Y160">
        <v>121.7</v>
      </c>
      <c r="Z160">
        <v>51.7</v>
      </c>
      <c r="AA160">
        <v>132.5</v>
      </c>
      <c r="AB160">
        <v>22.4</v>
      </c>
      <c r="AC160">
        <v>44.985825833434397</v>
      </c>
      <c r="AD160">
        <v>97.6</v>
      </c>
      <c r="AE160">
        <v>28.2</v>
      </c>
      <c r="AF160">
        <v>156.30000000000001</v>
      </c>
      <c r="AG160">
        <v>46.2</v>
      </c>
      <c r="AH160">
        <v>320.5</v>
      </c>
      <c r="AI160">
        <v>210.8</v>
      </c>
      <c r="AJ160">
        <v>15.5</v>
      </c>
      <c r="AK160">
        <v>226.9</v>
      </c>
      <c r="AL160">
        <v>62.7</v>
      </c>
      <c r="AM160">
        <v>76.3</v>
      </c>
      <c r="AN160">
        <v>243.6</v>
      </c>
      <c r="AO160">
        <v>19.7</v>
      </c>
      <c r="AP160">
        <v>113.3</v>
      </c>
      <c r="AQ160">
        <v>18.933133695304601</v>
      </c>
      <c r="AR160">
        <v>113.942424172328</v>
      </c>
      <c r="AS160">
        <v>549.9</v>
      </c>
      <c r="AT160">
        <v>67.5</v>
      </c>
      <c r="AU160">
        <v>15</v>
      </c>
      <c r="AV160">
        <v>213.2</v>
      </c>
      <c r="AW160">
        <v>152.4</v>
      </c>
      <c r="AX160">
        <v>32.1</v>
      </c>
      <c r="AY160">
        <v>121.9</v>
      </c>
      <c r="AZ160">
        <v>19</v>
      </c>
    </row>
    <row r="161" spans="1:52" x14ac:dyDescent="0.25">
      <c r="A161" t="s">
        <v>646</v>
      </c>
      <c r="B161">
        <v>98.8</v>
      </c>
      <c r="C161">
        <v>16.5</v>
      </c>
      <c r="D161">
        <v>172.4</v>
      </c>
      <c r="E161">
        <v>50.6</v>
      </c>
      <c r="F161">
        <v>785.5</v>
      </c>
      <c r="G161">
        <v>149.5</v>
      </c>
      <c r="H161">
        <v>60.3</v>
      </c>
      <c r="I161">
        <v>23.7</v>
      </c>
      <c r="J161">
        <v>13.1</v>
      </c>
      <c r="K161">
        <v>514.1</v>
      </c>
      <c r="L161">
        <v>193.2</v>
      </c>
      <c r="M161">
        <v>28.4</v>
      </c>
      <c r="N161">
        <v>36</v>
      </c>
      <c r="O161">
        <v>274.89999999999998</v>
      </c>
      <c r="P161">
        <v>144.30000000000001</v>
      </c>
      <c r="Q161">
        <v>63.8</v>
      </c>
      <c r="R161">
        <v>62.6</v>
      </c>
      <c r="S161">
        <v>83.4</v>
      </c>
      <c r="T161">
        <v>117.6</v>
      </c>
      <c r="U161">
        <v>30.1</v>
      </c>
      <c r="V161">
        <v>165.165852733512</v>
      </c>
      <c r="W161">
        <v>136.9</v>
      </c>
      <c r="X161">
        <v>188.3</v>
      </c>
      <c r="Y161">
        <v>123.8</v>
      </c>
      <c r="Z161">
        <v>51.4</v>
      </c>
      <c r="AA161">
        <v>133.30000000000001</v>
      </c>
      <c r="AB161">
        <v>23.4</v>
      </c>
      <c r="AC161">
        <v>45.440599502177804</v>
      </c>
      <c r="AD161">
        <v>97.5</v>
      </c>
      <c r="AE161">
        <v>28.3</v>
      </c>
      <c r="AF161">
        <v>159.1</v>
      </c>
      <c r="AG161">
        <v>46.6</v>
      </c>
      <c r="AH161">
        <v>319.2</v>
      </c>
      <c r="AI161">
        <v>210.9</v>
      </c>
      <c r="AJ161">
        <v>15.4</v>
      </c>
      <c r="AK161">
        <v>231.4</v>
      </c>
      <c r="AL161">
        <v>64.2</v>
      </c>
      <c r="AM161">
        <v>75.8</v>
      </c>
      <c r="AN161">
        <v>244.6</v>
      </c>
      <c r="AO161">
        <v>20.100000000000001</v>
      </c>
      <c r="AP161">
        <v>111.5</v>
      </c>
      <c r="AQ161">
        <v>19.2786732863682</v>
      </c>
      <c r="AR161">
        <v>115.19366830298399</v>
      </c>
      <c r="AS161">
        <v>552.6</v>
      </c>
      <c r="AT161">
        <v>67.099999999999994</v>
      </c>
      <c r="AU161">
        <v>14.9</v>
      </c>
      <c r="AV161">
        <v>213.8</v>
      </c>
      <c r="AW161">
        <v>154.6</v>
      </c>
      <c r="AX161">
        <v>31.8</v>
      </c>
      <c r="AY161">
        <v>122.1</v>
      </c>
      <c r="AZ161">
        <v>18.899999999999999</v>
      </c>
    </row>
    <row r="162" spans="1:52" x14ac:dyDescent="0.25">
      <c r="A162" t="s">
        <v>647</v>
      </c>
      <c r="B162">
        <v>98.3</v>
      </c>
      <c r="C162">
        <v>17.100000000000001</v>
      </c>
      <c r="D162">
        <v>173.1</v>
      </c>
      <c r="E162">
        <v>50.5</v>
      </c>
      <c r="F162">
        <v>790.4</v>
      </c>
      <c r="G162">
        <v>149.6</v>
      </c>
      <c r="H162">
        <v>61.2</v>
      </c>
      <c r="I162">
        <v>24.2</v>
      </c>
      <c r="J162">
        <v>12.8</v>
      </c>
      <c r="K162">
        <v>516.9</v>
      </c>
      <c r="L162">
        <v>193.1</v>
      </c>
      <c r="M162">
        <v>28.6</v>
      </c>
      <c r="N162">
        <v>36.1</v>
      </c>
      <c r="O162">
        <v>275.5</v>
      </c>
      <c r="P162">
        <v>144.69999999999999</v>
      </c>
      <c r="Q162">
        <v>64.400000000000006</v>
      </c>
      <c r="R162">
        <v>62.6</v>
      </c>
      <c r="S162">
        <v>83.1</v>
      </c>
      <c r="T162">
        <v>118.6</v>
      </c>
      <c r="U162">
        <v>30.4</v>
      </c>
      <c r="V162">
        <v>166.46001504831901</v>
      </c>
      <c r="W162">
        <v>136.9</v>
      </c>
      <c r="X162">
        <v>191</v>
      </c>
      <c r="Y162">
        <v>124.8</v>
      </c>
      <c r="Z162">
        <v>50.7</v>
      </c>
      <c r="AA162">
        <v>133.4</v>
      </c>
      <c r="AB162">
        <v>23.4</v>
      </c>
      <c r="AC162">
        <v>45.680460638384702</v>
      </c>
      <c r="AD162">
        <v>98.5</v>
      </c>
      <c r="AE162">
        <v>28.7</v>
      </c>
      <c r="AF162">
        <v>160.30000000000001</v>
      </c>
      <c r="AG162">
        <v>46.8</v>
      </c>
      <c r="AH162">
        <v>320</v>
      </c>
      <c r="AI162">
        <v>211.7</v>
      </c>
      <c r="AJ162">
        <v>15.6</v>
      </c>
      <c r="AK162">
        <v>231.7</v>
      </c>
      <c r="AL162">
        <v>63.9</v>
      </c>
      <c r="AM162">
        <v>75.7</v>
      </c>
      <c r="AN162">
        <v>245.5</v>
      </c>
      <c r="AO162">
        <v>20.7</v>
      </c>
      <c r="AP162">
        <v>111.2</v>
      </c>
      <c r="AQ162">
        <v>19.387872030289699</v>
      </c>
      <c r="AR162">
        <v>115.30363334461801</v>
      </c>
      <c r="AS162">
        <v>554.6</v>
      </c>
      <c r="AT162">
        <v>67.099999999999994</v>
      </c>
      <c r="AU162">
        <v>15.1</v>
      </c>
      <c r="AV162">
        <v>216.8</v>
      </c>
      <c r="AW162">
        <v>154.80000000000001</v>
      </c>
      <c r="AX162">
        <v>32.299999999999997</v>
      </c>
      <c r="AY162">
        <v>124.3</v>
      </c>
      <c r="AZ162">
        <v>19</v>
      </c>
    </row>
    <row r="163" spans="1:52" x14ac:dyDescent="0.25">
      <c r="A163" t="s">
        <v>648</v>
      </c>
      <c r="B163">
        <v>98.6</v>
      </c>
      <c r="C163">
        <v>16.899999999999999</v>
      </c>
      <c r="D163">
        <v>173.7</v>
      </c>
      <c r="E163">
        <v>50.2</v>
      </c>
      <c r="F163">
        <v>793.6</v>
      </c>
      <c r="G163">
        <v>149.19999999999999</v>
      </c>
      <c r="H163">
        <v>61.3</v>
      </c>
      <c r="I163">
        <v>24.3</v>
      </c>
      <c r="J163">
        <v>12.9</v>
      </c>
      <c r="K163">
        <v>519.79999999999995</v>
      </c>
      <c r="L163">
        <v>193.4</v>
      </c>
      <c r="M163">
        <v>28.6</v>
      </c>
      <c r="N163">
        <v>36.200000000000003</v>
      </c>
      <c r="O163">
        <v>276.10000000000002</v>
      </c>
      <c r="P163">
        <v>143.6</v>
      </c>
      <c r="Q163">
        <v>64.3</v>
      </c>
      <c r="R163">
        <v>62.3</v>
      </c>
      <c r="S163">
        <v>82.9</v>
      </c>
      <c r="T163">
        <v>118.9</v>
      </c>
      <c r="U163">
        <v>30.5</v>
      </c>
      <c r="V163">
        <v>166.31493237768998</v>
      </c>
      <c r="W163">
        <v>136.80000000000001</v>
      </c>
      <c r="X163">
        <v>192.3</v>
      </c>
      <c r="Y163">
        <v>125.8</v>
      </c>
      <c r="Z163">
        <v>50.1</v>
      </c>
      <c r="AA163">
        <v>133.30000000000001</v>
      </c>
      <c r="AB163">
        <v>23.4</v>
      </c>
      <c r="AC163">
        <v>45.901192066512301</v>
      </c>
      <c r="AD163">
        <v>99</v>
      </c>
      <c r="AE163">
        <v>29.1</v>
      </c>
      <c r="AF163">
        <v>160.6</v>
      </c>
      <c r="AG163">
        <v>47</v>
      </c>
      <c r="AH163">
        <v>319.60000000000002</v>
      </c>
      <c r="AI163">
        <v>211.6</v>
      </c>
      <c r="AJ163">
        <v>15.7</v>
      </c>
      <c r="AK163">
        <v>231.2</v>
      </c>
      <c r="AL163">
        <v>64.2</v>
      </c>
      <c r="AM163">
        <v>75.599999999999994</v>
      </c>
      <c r="AN163">
        <v>244.5</v>
      </c>
      <c r="AO163">
        <v>20.8</v>
      </c>
      <c r="AP163">
        <v>111.4</v>
      </c>
      <c r="AQ163">
        <v>19.399265441539399</v>
      </c>
      <c r="AR163">
        <v>114.974851189153</v>
      </c>
      <c r="AS163">
        <v>551.5</v>
      </c>
      <c r="AT163">
        <v>66.900000000000006</v>
      </c>
      <c r="AU163">
        <v>15.3</v>
      </c>
      <c r="AV163">
        <v>215.7</v>
      </c>
      <c r="AW163">
        <v>155.80000000000001</v>
      </c>
      <c r="AX163">
        <v>32.700000000000003</v>
      </c>
      <c r="AY163">
        <v>124.5</v>
      </c>
      <c r="AZ163">
        <v>19.3</v>
      </c>
    </row>
    <row r="164" spans="1:52" x14ac:dyDescent="0.25">
      <c r="A164" t="s">
        <v>649</v>
      </c>
      <c r="B164">
        <v>98.7</v>
      </c>
      <c r="C164">
        <v>17.100000000000001</v>
      </c>
      <c r="D164">
        <v>173.7</v>
      </c>
      <c r="E164">
        <v>50.2</v>
      </c>
      <c r="F164">
        <v>794.3</v>
      </c>
      <c r="G164">
        <v>148.69999999999999</v>
      </c>
      <c r="H164">
        <v>62.1</v>
      </c>
      <c r="I164">
        <v>24.6</v>
      </c>
      <c r="J164">
        <v>13</v>
      </c>
      <c r="K164">
        <v>521.20000000000005</v>
      </c>
      <c r="L164">
        <v>194.3</v>
      </c>
      <c r="M164">
        <v>28.7</v>
      </c>
      <c r="N164">
        <v>36.4</v>
      </c>
      <c r="O164">
        <v>277.5</v>
      </c>
      <c r="P164">
        <v>144.1</v>
      </c>
      <c r="Q164">
        <v>64.5</v>
      </c>
      <c r="R164">
        <v>61.9</v>
      </c>
      <c r="S164">
        <v>83.1</v>
      </c>
      <c r="T164">
        <v>119.1</v>
      </c>
      <c r="U164">
        <v>30.6</v>
      </c>
      <c r="V164">
        <v>167.505078474382</v>
      </c>
      <c r="W164">
        <v>136.69999999999999</v>
      </c>
      <c r="X164">
        <v>191.8</v>
      </c>
      <c r="Y164">
        <v>125.7</v>
      </c>
      <c r="Z164">
        <v>50.1</v>
      </c>
      <c r="AA164">
        <v>134.19999999999999</v>
      </c>
      <c r="AB164">
        <v>23.2</v>
      </c>
      <c r="AC164">
        <v>46.337332885578206</v>
      </c>
      <c r="AD164">
        <v>99.8</v>
      </c>
      <c r="AE164">
        <v>29.2</v>
      </c>
      <c r="AF164">
        <v>162.1</v>
      </c>
      <c r="AG164">
        <v>47.2</v>
      </c>
      <c r="AH164">
        <v>320.39999999999998</v>
      </c>
      <c r="AI164">
        <v>208.9</v>
      </c>
      <c r="AJ164">
        <v>15.6</v>
      </c>
      <c r="AK164">
        <v>229.5</v>
      </c>
      <c r="AL164">
        <v>64.099999999999994</v>
      </c>
      <c r="AM164">
        <v>76</v>
      </c>
      <c r="AN164">
        <v>246.2</v>
      </c>
      <c r="AO164">
        <v>21.3</v>
      </c>
      <c r="AP164">
        <v>111.8</v>
      </c>
      <c r="AQ164">
        <v>19.4044040282716</v>
      </c>
      <c r="AR164">
        <v>115.208492988901</v>
      </c>
      <c r="AS164">
        <v>550.70000000000005</v>
      </c>
      <c r="AT164">
        <v>66.8</v>
      </c>
      <c r="AU164">
        <v>15.4</v>
      </c>
      <c r="AV164">
        <v>218.2</v>
      </c>
      <c r="AW164">
        <v>156.1</v>
      </c>
      <c r="AX164">
        <v>33</v>
      </c>
      <c r="AY164">
        <v>123.9</v>
      </c>
      <c r="AZ164">
        <v>19.3</v>
      </c>
    </row>
    <row r="165" spans="1:52" x14ac:dyDescent="0.25">
      <c r="A165" t="s">
        <v>650</v>
      </c>
      <c r="B165">
        <v>99.2</v>
      </c>
      <c r="C165">
        <v>17.100000000000001</v>
      </c>
      <c r="D165">
        <v>174.7</v>
      </c>
      <c r="E165">
        <v>50.4</v>
      </c>
      <c r="F165">
        <v>799.5</v>
      </c>
      <c r="G165">
        <v>147.9</v>
      </c>
      <c r="H165">
        <v>62.4</v>
      </c>
      <c r="I165">
        <v>24.7</v>
      </c>
      <c r="J165">
        <v>12.8</v>
      </c>
      <c r="K165">
        <v>524.29999999999995</v>
      </c>
      <c r="L165">
        <v>194.8</v>
      </c>
      <c r="M165">
        <v>28.8</v>
      </c>
      <c r="N165">
        <v>36.6</v>
      </c>
      <c r="O165">
        <v>278.5</v>
      </c>
      <c r="P165">
        <v>145</v>
      </c>
      <c r="Q165">
        <v>65.3</v>
      </c>
      <c r="R165">
        <v>62.5</v>
      </c>
      <c r="S165">
        <v>82.6</v>
      </c>
      <c r="T165">
        <v>119.2</v>
      </c>
      <c r="U165">
        <v>30.7</v>
      </c>
      <c r="V165">
        <v>168.75727801225099</v>
      </c>
      <c r="W165">
        <v>136.6</v>
      </c>
      <c r="X165">
        <v>191.2</v>
      </c>
      <c r="Y165">
        <v>126.1</v>
      </c>
      <c r="Z165">
        <v>49.7</v>
      </c>
      <c r="AA165">
        <v>134.30000000000001</v>
      </c>
      <c r="AB165">
        <v>23.2</v>
      </c>
      <c r="AC165">
        <v>46.663771462518504</v>
      </c>
      <c r="AD165">
        <v>100.6</v>
      </c>
      <c r="AE165">
        <v>29.4</v>
      </c>
      <c r="AF165">
        <v>161.9</v>
      </c>
      <c r="AG165">
        <v>47.3</v>
      </c>
      <c r="AH165">
        <v>319.5</v>
      </c>
      <c r="AI165">
        <v>208.7</v>
      </c>
      <c r="AJ165">
        <v>16.3</v>
      </c>
      <c r="AK165">
        <v>231.4</v>
      </c>
      <c r="AL165">
        <v>63.6</v>
      </c>
      <c r="AM165">
        <v>76.599999999999994</v>
      </c>
      <c r="AN165">
        <v>246.5</v>
      </c>
      <c r="AO165">
        <v>21.5</v>
      </c>
      <c r="AP165">
        <v>112</v>
      </c>
      <c r="AQ165">
        <v>19.5227843726312</v>
      </c>
      <c r="AR165">
        <v>115.81003205072101</v>
      </c>
      <c r="AS165">
        <v>550.5</v>
      </c>
      <c r="AT165">
        <v>67.099999999999994</v>
      </c>
      <c r="AU165">
        <v>15.5</v>
      </c>
      <c r="AV165">
        <v>219</v>
      </c>
      <c r="AW165">
        <v>156.19999999999999</v>
      </c>
      <c r="AX165">
        <v>32.9</v>
      </c>
      <c r="AY165">
        <v>124.2</v>
      </c>
      <c r="AZ165">
        <v>20</v>
      </c>
    </row>
    <row r="166" spans="1:52" x14ac:dyDescent="0.25">
      <c r="A166" t="s">
        <v>651</v>
      </c>
      <c r="B166">
        <v>99.7</v>
      </c>
      <c r="C166">
        <v>17.399999999999999</v>
      </c>
      <c r="D166">
        <v>176.3</v>
      </c>
      <c r="E166">
        <v>50.6</v>
      </c>
      <c r="F166">
        <v>803.3</v>
      </c>
      <c r="G166">
        <v>148</v>
      </c>
      <c r="H166">
        <v>62.5</v>
      </c>
      <c r="I166">
        <v>24.7</v>
      </c>
      <c r="J166">
        <v>13</v>
      </c>
      <c r="K166">
        <v>527.20000000000005</v>
      </c>
      <c r="L166">
        <v>196.3</v>
      </c>
      <c r="M166">
        <v>28.7</v>
      </c>
      <c r="N166">
        <v>37.1</v>
      </c>
      <c r="O166">
        <v>277.8</v>
      </c>
      <c r="P166">
        <v>144.80000000000001</v>
      </c>
      <c r="Q166">
        <v>65.900000000000006</v>
      </c>
      <c r="R166">
        <v>62.9</v>
      </c>
      <c r="S166">
        <v>83</v>
      </c>
      <c r="T166">
        <v>120.1</v>
      </c>
      <c r="U166">
        <v>30.9</v>
      </c>
      <c r="V166">
        <v>169.20902541836901</v>
      </c>
      <c r="W166">
        <v>136.6</v>
      </c>
      <c r="X166">
        <v>191.3</v>
      </c>
      <c r="Y166">
        <v>126.8</v>
      </c>
      <c r="Z166">
        <v>49.8</v>
      </c>
      <c r="AA166">
        <v>134.9</v>
      </c>
      <c r="AB166">
        <v>23.4</v>
      </c>
      <c r="AC166">
        <v>46.474837125172698</v>
      </c>
      <c r="AD166">
        <v>102</v>
      </c>
      <c r="AE166">
        <v>29.5</v>
      </c>
      <c r="AF166">
        <v>161.69999999999999</v>
      </c>
      <c r="AG166">
        <v>47.3</v>
      </c>
      <c r="AH166">
        <v>319.89999999999998</v>
      </c>
      <c r="AI166">
        <v>209.6</v>
      </c>
      <c r="AJ166">
        <v>16.8</v>
      </c>
      <c r="AK166">
        <v>231.9</v>
      </c>
      <c r="AL166">
        <v>63.5</v>
      </c>
      <c r="AM166">
        <v>77.099999999999994</v>
      </c>
      <c r="AN166">
        <v>246.7</v>
      </c>
      <c r="AO166">
        <v>21.6</v>
      </c>
      <c r="AP166">
        <v>112.9</v>
      </c>
      <c r="AQ166">
        <v>19.556951405891699</v>
      </c>
      <c r="AR166">
        <v>116.09322446892401</v>
      </c>
      <c r="AS166">
        <v>551.20000000000005</v>
      </c>
      <c r="AT166">
        <v>67.5</v>
      </c>
      <c r="AU166">
        <v>15.6</v>
      </c>
      <c r="AV166">
        <v>219.7</v>
      </c>
      <c r="AW166">
        <v>156.6</v>
      </c>
      <c r="AX166">
        <v>33.1</v>
      </c>
      <c r="AY166">
        <v>124.7</v>
      </c>
      <c r="AZ166">
        <v>20.6</v>
      </c>
    </row>
    <row r="167" spans="1:52" x14ac:dyDescent="0.25">
      <c r="A167" t="s">
        <v>652</v>
      </c>
      <c r="B167">
        <v>101.4</v>
      </c>
      <c r="C167">
        <v>17.3</v>
      </c>
      <c r="D167">
        <v>178.2</v>
      </c>
      <c r="E167">
        <v>51.4</v>
      </c>
      <c r="F167">
        <v>808.3</v>
      </c>
      <c r="G167">
        <v>149.6</v>
      </c>
      <c r="H167">
        <v>62.9</v>
      </c>
      <c r="I167">
        <v>25.2</v>
      </c>
      <c r="J167">
        <v>12.7</v>
      </c>
      <c r="K167">
        <v>528.29999999999995</v>
      </c>
      <c r="L167">
        <v>196.5</v>
      </c>
      <c r="M167">
        <v>28.9</v>
      </c>
      <c r="N167">
        <v>37.4</v>
      </c>
      <c r="O167">
        <v>272.39999999999998</v>
      </c>
      <c r="P167">
        <v>147</v>
      </c>
      <c r="Q167">
        <v>66.5</v>
      </c>
      <c r="R167">
        <v>63.3</v>
      </c>
      <c r="S167">
        <v>83.9</v>
      </c>
      <c r="T167">
        <v>120.1</v>
      </c>
      <c r="U167">
        <v>31</v>
      </c>
      <c r="V167">
        <v>170.69840055200501</v>
      </c>
      <c r="W167">
        <v>136</v>
      </c>
      <c r="X167">
        <v>191.3</v>
      </c>
      <c r="Y167">
        <v>126.2</v>
      </c>
      <c r="Z167">
        <v>49.6</v>
      </c>
      <c r="AA167">
        <v>136</v>
      </c>
      <c r="AB167">
        <v>23.5</v>
      </c>
      <c r="AC167">
        <v>46.813458858195403</v>
      </c>
      <c r="AD167">
        <v>103.7</v>
      </c>
      <c r="AE167">
        <v>29.6</v>
      </c>
      <c r="AF167">
        <v>161.30000000000001</v>
      </c>
      <c r="AG167">
        <v>47.4</v>
      </c>
      <c r="AH167">
        <v>318</v>
      </c>
      <c r="AI167">
        <v>212.6</v>
      </c>
      <c r="AJ167">
        <v>16.399999999999999</v>
      </c>
      <c r="AK167">
        <v>233.3</v>
      </c>
      <c r="AL167">
        <v>63.1</v>
      </c>
      <c r="AM167">
        <v>77.900000000000006</v>
      </c>
      <c r="AN167">
        <v>246.9</v>
      </c>
      <c r="AO167">
        <v>21.6</v>
      </c>
      <c r="AP167">
        <v>113.5</v>
      </c>
      <c r="AQ167">
        <v>19.597065115857301</v>
      </c>
      <c r="AR167">
        <v>116.398875859665</v>
      </c>
      <c r="AS167">
        <v>550</v>
      </c>
      <c r="AT167">
        <v>68.099999999999994</v>
      </c>
      <c r="AU167">
        <v>15.7</v>
      </c>
      <c r="AV167">
        <v>222</v>
      </c>
      <c r="AW167">
        <v>157.6</v>
      </c>
      <c r="AX167">
        <v>33</v>
      </c>
      <c r="AY167">
        <v>125.2</v>
      </c>
      <c r="AZ167">
        <v>20.3</v>
      </c>
    </row>
    <row r="168" spans="1:52" x14ac:dyDescent="0.25">
      <c r="A168" t="s">
        <v>653</v>
      </c>
      <c r="B168">
        <v>101.7</v>
      </c>
      <c r="C168">
        <v>17.399999999999999</v>
      </c>
      <c r="D168">
        <v>179.4</v>
      </c>
      <c r="E168">
        <v>50.9</v>
      </c>
      <c r="F168">
        <v>813.6</v>
      </c>
      <c r="G168">
        <v>148.6</v>
      </c>
      <c r="H168">
        <v>63.6</v>
      </c>
      <c r="I168">
        <v>25.3</v>
      </c>
      <c r="J168">
        <v>12.6</v>
      </c>
      <c r="K168">
        <v>531</v>
      </c>
      <c r="L168">
        <v>197.6</v>
      </c>
      <c r="M168">
        <v>28.8</v>
      </c>
      <c r="N168">
        <v>37.700000000000003</v>
      </c>
      <c r="O168">
        <v>271.39999999999998</v>
      </c>
      <c r="P168">
        <v>145.6</v>
      </c>
      <c r="Q168">
        <v>66.400000000000006</v>
      </c>
      <c r="R168">
        <v>63</v>
      </c>
      <c r="S168">
        <v>83.8</v>
      </c>
      <c r="T168">
        <v>118.5</v>
      </c>
      <c r="U168">
        <v>30.9</v>
      </c>
      <c r="V168">
        <v>171.08492007178498</v>
      </c>
      <c r="W168">
        <v>136.30000000000001</v>
      </c>
      <c r="X168">
        <v>191.1</v>
      </c>
      <c r="Y168">
        <v>125.9</v>
      </c>
      <c r="Z168">
        <v>49.3</v>
      </c>
      <c r="AA168">
        <v>136</v>
      </c>
      <c r="AB168">
        <v>23</v>
      </c>
      <c r="AC168">
        <v>46.7725727856036</v>
      </c>
      <c r="AD168">
        <v>105</v>
      </c>
      <c r="AE168">
        <v>29.8</v>
      </c>
      <c r="AF168">
        <v>161.6</v>
      </c>
      <c r="AG168">
        <v>47.9</v>
      </c>
      <c r="AH168">
        <v>317.3</v>
      </c>
      <c r="AI168">
        <v>213.3</v>
      </c>
      <c r="AJ168">
        <v>16.399999999999999</v>
      </c>
      <c r="AK168">
        <v>232.5</v>
      </c>
      <c r="AL168">
        <v>62.8</v>
      </c>
      <c r="AM168">
        <v>78.8</v>
      </c>
      <c r="AN168">
        <v>247.8</v>
      </c>
      <c r="AO168">
        <v>21.5</v>
      </c>
      <c r="AP168">
        <v>113.5</v>
      </c>
      <c r="AQ168">
        <v>19.4941905901251</v>
      </c>
      <c r="AR168">
        <v>116.18532674650299</v>
      </c>
      <c r="AS168">
        <v>547.4</v>
      </c>
      <c r="AT168">
        <v>68.7</v>
      </c>
      <c r="AU168">
        <v>15.9</v>
      </c>
      <c r="AV168">
        <v>222.9</v>
      </c>
      <c r="AW168">
        <v>158.9</v>
      </c>
      <c r="AX168">
        <v>33.5</v>
      </c>
      <c r="AY168">
        <v>125.2</v>
      </c>
      <c r="AZ168">
        <v>19.8</v>
      </c>
    </row>
    <row r="169" spans="1:52" x14ac:dyDescent="0.25">
      <c r="A169" t="s">
        <v>654</v>
      </c>
      <c r="B169">
        <v>101.9</v>
      </c>
      <c r="C169">
        <v>17.399999999999999</v>
      </c>
      <c r="D169">
        <v>180.8</v>
      </c>
      <c r="E169">
        <v>50.7</v>
      </c>
      <c r="F169">
        <v>819.7</v>
      </c>
      <c r="G169">
        <v>149</v>
      </c>
      <c r="H169">
        <v>63.3</v>
      </c>
      <c r="I169">
        <v>25.5</v>
      </c>
      <c r="J169">
        <v>12.5</v>
      </c>
      <c r="K169">
        <v>536.20000000000005</v>
      </c>
      <c r="L169">
        <v>199.1</v>
      </c>
      <c r="M169">
        <v>28.6</v>
      </c>
      <c r="N169">
        <v>37.700000000000003</v>
      </c>
      <c r="O169">
        <v>272.2</v>
      </c>
      <c r="P169">
        <v>145.5</v>
      </c>
      <c r="Q169">
        <v>67.099999999999994</v>
      </c>
      <c r="R169">
        <v>62</v>
      </c>
      <c r="S169">
        <v>83.5</v>
      </c>
      <c r="T169">
        <v>118.4</v>
      </c>
      <c r="U169">
        <v>30.8</v>
      </c>
      <c r="V169">
        <v>171.72302093369302</v>
      </c>
      <c r="W169">
        <v>136</v>
      </c>
      <c r="X169">
        <v>192.3</v>
      </c>
      <c r="Y169">
        <v>125.8</v>
      </c>
      <c r="Z169">
        <v>49.3</v>
      </c>
      <c r="AA169">
        <v>135.19999999999999</v>
      </c>
      <c r="AB169">
        <v>23</v>
      </c>
      <c r="AC169">
        <v>46.945532585332096</v>
      </c>
      <c r="AD169">
        <v>106.7</v>
      </c>
      <c r="AE169">
        <v>29.5</v>
      </c>
      <c r="AF169">
        <v>161.30000000000001</v>
      </c>
      <c r="AG169">
        <v>48</v>
      </c>
      <c r="AH169">
        <v>317.39999999999998</v>
      </c>
      <c r="AI169">
        <v>213.5</v>
      </c>
      <c r="AJ169">
        <v>16.5</v>
      </c>
      <c r="AK169">
        <v>234.7</v>
      </c>
      <c r="AL169">
        <v>63</v>
      </c>
      <c r="AM169">
        <v>79.2</v>
      </c>
      <c r="AN169">
        <v>248.2</v>
      </c>
      <c r="AO169">
        <v>21.3</v>
      </c>
      <c r="AP169">
        <v>113.5</v>
      </c>
      <c r="AQ169">
        <v>19.416272979986999</v>
      </c>
      <c r="AR169">
        <v>116.524816364708</v>
      </c>
      <c r="AS169">
        <v>547.9</v>
      </c>
      <c r="AT169">
        <v>68.900000000000006</v>
      </c>
      <c r="AU169">
        <v>16.100000000000001</v>
      </c>
      <c r="AV169">
        <v>223.4</v>
      </c>
      <c r="AW169">
        <v>160</v>
      </c>
      <c r="AX169">
        <v>33.700000000000003</v>
      </c>
      <c r="AY169">
        <v>126</v>
      </c>
      <c r="AZ169">
        <v>19.7</v>
      </c>
    </row>
    <row r="170" spans="1:52" x14ac:dyDescent="0.25">
      <c r="A170" t="s">
        <v>655</v>
      </c>
      <c r="B170">
        <v>102.1</v>
      </c>
      <c r="C170">
        <v>17</v>
      </c>
      <c r="D170">
        <v>182.2</v>
      </c>
      <c r="E170">
        <v>50.7</v>
      </c>
      <c r="F170">
        <v>827.1</v>
      </c>
      <c r="G170">
        <v>149.6</v>
      </c>
      <c r="H170">
        <v>62.9</v>
      </c>
      <c r="I170">
        <v>25.6</v>
      </c>
      <c r="J170">
        <v>12.4</v>
      </c>
      <c r="K170">
        <v>545.9</v>
      </c>
      <c r="L170">
        <v>198.8</v>
      </c>
      <c r="M170">
        <v>28.8</v>
      </c>
      <c r="N170">
        <v>38.299999999999997</v>
      </c>
      <c r="O170">
        <v>269.60000000000002</v>
      </c>
      <c r="P170">
        <v>145.4</v>
      </c>
      <c r="Q170">
        <v>67.3</v>
      </c>
      <c r="R170">
        <v>62.8</v>
      </c>
      <c r="S170">
        <v>83.5</v>
      </c>
      <c r="T170">
        <v>119.2</v>
      </c>
      <c r="U170">
        <v>31.1</v>
      </c>
      <c r="V170">
        <v>172.17672847653401</v>
      </c>
      <c r="W170">
        <v>134.6</v>
      </c>
      <c r="X170">
        <v>190.6</v>
      </c>
      <c r="Y170">
        <v>123.4</v>
      </c>
      <c r="Z170">
        <v>49.2</v>
      </c>
      <c r="AA170">
        <v>136</v>
      </c>
      <c r="AB170">
        <v>23.4</v>
      </c>
      <c r="AC170">
        <v>47.207451272967603</v>
      </c>
      <c r="AD170">
        <v>107.7</v>
      </c>
      <c r="AE170">
        <v>29.2</v>
      </c>
      <c r="AF170">
        <v>162.80000000000001</v>
      </c>
      <c r="AG170">
        <v>48.5</v>
      </c>
      <c r="AH170">
        <v>314.60000000000002</v>
      </c>
      <c r="AI170">
        <v>213</v>
      </c>
      <c r="AJ170">
        <v>16.5</v>
      </c>
      <c r="AK170">
        <v>234.6</v>
      </c>
      <c r="AL170">
        <v>62.1</v>
      </c>
      <c r="AM170">
        <v>78</v>
      </c>
      <c r="AN170">
        <v>247.1</v>
      </c>
      <c r="AO170">
        <v>21</v>
      </c>
      <c r="AP170">
        <v>112.9</v>
      </c>
      <c r="AQ170">
        <v>19.463391936074199</v>
      </c>
      <c r="AR170">
        <v>116.856665405974</v>
      </c>
      <c r="AS170">
        <v>545.70000000000005</v>
      </c>
      <c r="AT170">
        <v>69.400000000000006</v>
      </c>
      <c r="AU170">
        <v>16.100000000000001</v>
      </c>
      <c r="AV170">
        <v>223.9</v>
      </c>
      <c r="AW170">
        <v>159</v>
      </c>
      <c r="AX170">
        <v>33.200000000000003</v>
      </c>
      <c r="AY170">
        <v>125.9</v>
      </c>
      <c r="AZ170">
        <v>19.2</v>
      </c>
    </row>
    <row r="171" spans="1:52" x14ac:dyDescent="0.25">
      <c r="A171" t="s">
        <v>656</v>
      </c>
      <c r="B171">
        <v>103.3</v>
      </c>
      <c r="C171">
        <v>17.100000000000001</v>
      </c>
      <c r="D171">
        <v>183.3</v>
      </c>
      <c r="E171">
        <v>50.6</v>
      </c>
      <c r="F171">
        <v>828.8</v>
      </c>
      <c r="G171">
        <v>148.80000000000001</v>
      </c>
      <c r="H171">
        <v>63</v>
      </c>
      <c r="I171">
        <v>25.8</v>
      </c>
      <c r="J171">
        <v>12.3</v>
      </c>
      <c r="K171">
        <v>549.5</v>
      </c>
      <c r="L171">
        <v>197.5</v>
      </c>
      <c r="M171">
        <v>29.1</v>
      </c>
      <c r="N171">
        <v>38.4</v>
      </c>
      <c r="O171">
        <v>267.10000000000002</v>
      </c>
      <c r="P171">
        <v>145.1</v>
      </c>
      <c r="Q171">
        <v>67.3</v>
      </c>
      <c r="R171">
        <v>59.9</v>
      </c>
      <c r="S171">
        <v>83.3</v>
      </c>
      <c r="T171">
        <v>118.3</v>
      </c>
      <c r="U171">
        <v>31.2</v>
      </c>
      <c r="V171">
        <v>171.64322007406201</v>
      </c>
      <c r="W171">
        <v>136.80000000000001</v>
      </c>
      <c r="X171">
        <v>190.1</v>
      </c>
      <c r="Y171">
        <v>124.2</v>
      </c>
      <c r="Z171">
        <v>48.6</v>
      </c>
      <c r="AA171">
        <v>132.80000000000001</v>
      </c>
      <c r="AB171">
        <v>23.7</v>
      </c>
      <c r="AC171">
        <v>46.280965001334799</v>
      </c>
      <c r="AD171">
        <v>109.7</v>
      </c>
      <c r="AE171">
        <v>29.1</v>
      </c>
      <c r="AF171">
        <v>163.1</v>
      </c>
      <c r="AG171">
        <v>48.8</v>
      </c>
      <c r="AH171">
        <v>317.89999999999998</v>
      </c>
      <c r="AI171">
        <v>212.7</v>
      </c>
      <c r="AJ171">
        <v>16.5</v>
      </c>
      <c r="AK171">
        <v>232.6</v>
      </c>
      <c r="AL171">
        <v>61.8</v>
      </c>
      <c r="AM171">
        <v>79.400000000000006</v>
      </c>
      <c r="AN171">
        <v>247.2</v>
      </c>
      <c r="AO171">
        <v>21</v>
      </c>
      <c r="AP171">
        <v>113</v>
      </c>
      <c r="AQ171">
        <v>19.495149669919901</v>
      </c>
      <c r="AR171">
        <v>116.867146825951</v>
      </c>
      <c r="AS171">
        <v>543.6</v>
      </c>
      <c r="AT171">
        <v>69.7</v>
      </c>
      <c r="AU171">
        <v>16.399999999999999</v>
      </c>
      <c r="AV171">
        <v>224.6</v>
      </c>
      <c r="AW171">
        <v>160.69999999999999</v>
      </c>
      <c r="AX171">
        <v>33.799999999999997</v>
      </c>
      <c r="AY171">
        <v>125.7</v>
      </c>
      <c r="AZ171">
        <v>19.399999999999999</v>
      </c>
    </row>
    <row r="172" spans="1:52" x14ac:dyDescent="0.25">
      <c r="A172" t="s">
        <v>657</v>
      </c>
      <c r="B172">
        <v>102.9</v>
      </c>
      <c r="C172">
        <v>16.899999999999999</v>
      </c>
      <c r="D172">
        <v>184.1</v>
      </c>
      <c r="E172">
        <v>51</v>
      </c>
      <c r="F172">
        <v>832.7</v>
      </c>
      <c r="G172">
        <v>149.6</v>
      </c>
      <c r="H172">
        <v>64.400000000000006</v>
      </c>
      <c r="I172">
        <v>26.1</v>
      </c>
      <c r="J172">
        <v>12.4</v>
      </c>
      <c r="K172">
        <v>554.70000000000005</v>
      </c>
      <c r="L172">
        <v>198.4</v>
      </c>
      <c r="M172">
        <v>28.4</v>
      </c>
      <c r="N172">
        <v>39</v>
      </c>
      <c r="O172">
        <v>270.3</v>
      </c>
      <c r="P172">
        <v>146.69999999999999</v>
      </c>
      <c r="Q172">
        <v>68.400000000000006</v>
      </c>
      <c r="R172">
        <v>61.7</v>
      </c>
      <c r="S172">
        <v>83.1</v>
      </c>
      <c r="T172">
        <v>120.5</v>
      </c>
      <c r="U172">
        <v>31.8</v>
      </c>
      <c r="V172">
        <v>173.73537810845198</v>
      </c>
      <c r="W172">
        <v>138.69999999999999</v>
      </c>
      <c r="X172">
        <v>190.7</v>
      </c>
      <c r="Y172">
        <v>123.9</v>
      </c>
      <c r="Z172">
        <v>48.7</v>
      </c>
      <c r="AA172">
        <v>136.30000000000001</v>
      </c>
      <c r="AB172">
        <v>24.1</v>
      </c>
      <c r="AC172">
        <v>47.016615834328206</v>
      </c>
      <c r="AD172">
        <v>110.6</v>
      </c>
      <c r="AE172">
        <v>29.4</v>
      </c>
      <c r="AF172">
        <v>164.5</v>
      </c>
      <c r="AG172">
        <v>48.9</v>
      </c>
      <c r="AH172">
        <v>321.2</v>
      </c>
      <c r="AI172">
        <v>214.1</v>
      </c>
      <c r="AJ172">
        <v>16.8</v>
      </c>
      <c r="AK172">
        <v>235.6</v>
      </c>
      <c r="AL172">
        <v>62.1</v>
      </c>
      <c r="AM172">
        <v>80.5</v>
      </c>
      <c r="AN172">
        <v>248.4</v>
      </c>
      <c r="AO172">
        <v>20.8</v>
      </c>
      <c r="AP172">
        <v>114</v>
      </c>
      <c r="AQ172">
        <v>19.411877113439001</v>
      </c>
      <c r="AR172">
        <v>116.83574194965</v>
      </c>
      <c r="AS172">
        <v>542.29999999999995</v>
      </c>
      <c r="AT172">
        <v>70.900000000000006</v>
      </c>
      <c r="AU172">
        <v>16.5</v>
      </c>
      <c r="AV172">
        <v>226.6</v>
      </c>
      <c r="AW172">
        <v>162</v>
      </c>
      <c r="AX172">
        <v>34.6</v>
      </c>
      <c r="AY172">
        <v>126.3</v>
      </c>
      <c r="AZ172">
        <v>19.5</v>
      </c>
    </row>
    <row r="173" spans="1:52" x14ac:dyDescent="0.25">
      <c r="A173" t="s">
        <v>658</v>
      </c>
      <c r="B173">
        <v>102.2</v>
      </c>
      <c r="C173">
        <v>16.899999999999999</v>
      </c>
      <c r="D173">
        <v>185</v>
      </c>
      <c r="E173">
        <v>51.4</v>
      </c>
      <c r="F173">
        <v>844.1</v>
      </c>
      <c r="G173">
        <v>150.9</v>
      </c>
      <c r="H173">
        <v>65.5</v>
      </c>
      <c r="I173">
        <v>26.1</v>
      </c>
      <c r="J173">
        <v>12.5</v>
      </c>
      <c r="K173">
        <v>559.79999999999995</v>
      </c>
      <c r="L173">
        <v>198.2</v>
      </c>
      <c r="M173">
        <v>29.4</v>
      </c>
      <c r="N173">
        <v>39.5</v>
      </c>
      <c r="O173">
        <v>268.8</v>
      </c>
      <c r="P173">
        <v>147.69999999999999</v>
      </c>
      <c r="Q173">
        <v>69.3</v>
      </c>
      <c r="R173">
        <v>63.4</v>
      </c>
      <c r="S173">
        <v>83.3</v>
      </c>
      <c r="T173">
        <v>117.8</v>
      </c>
      <c r="U173">
        <v>30.9</v>
      </c>
      <c r="V173">
        <v>174.82744583892102</v>
      </c>
      <c r="W173">
        <v>137.9</v>
      </c>
      <c r="X173">
        <v>191.2</v>
      </c>
      <c r="Y173">
        <v>128.9</v>
      </c>
      <c r="Z173">
        <v>49</v>
      </c>
      <c r="AA173">
        <v>137</v>
      </c>
      <c r="AB173">
        <v>24.9</v>
      </c>
      <c r="AC173">
        <v>47.674264580397995</v>
      </c>
      <c r="AD173">
        <v>114</v>
      </c>
      <c r="AE173">
        <v>29.5</v>
      </c>
      <c r="AF173">
        <v>164.5</v>
      </c>
      <c r="AG173">
        <v>49.1</v>
      </c>
      <c r="AH173">
        <v>320</v>
      </c>
      <c r="AI173">
        <v>215.8</v>
      </c>
      <c r="AJ173">
        <v>17.3</v>
      </c>
      <c r="AK173">
        <v>236.2</v>
      </c>
      <c r="AL173">
        <v>61.9</v>
      </c>
      <c r="AM173">
        <v>82.1</v>
      </c>
      <c r="AN173">
        <v>247.6</v>
      </c>
      <c r="AO173">
        <v>20.7</v>
      </c>
      <c r="AP173">
        <v>114.4</v>
      </c>
      <c r="AQ173">
        <v>20.2044632894976</v>
      </c>
      <c r="AR173">
        <v>117.01865969937199</v>
      </c>
      <c r="AS173">
        <v>542</v>
      </c>
      <c r="AT173">
        <v>71.8</v>
      </c>
      <c r="AU173">
        <v>17</v>
      </c>
      <c r="AV173">
        <v>228</v>
      </c>
      <c r="AW173">
        <v>162.69999999999999</v>
      </c>
      <c r="AX173">
        <v>34.799999999999997</v>
      </c>
      <c r="AY173">
        <v>126.7</v>
      </c>
      <c r="AZ173">
        <v>19.600000000000001</v>
      </c>
    </row>
    <row r="174" spans="1:52" x14ac:dyDescent="0.25">
      <c r="A174" t="s">
        <v>659</v>
      </c>
      <c r="B174">
        <v>102.3</v>
      </c>
      <c r="C174">
        <v>17.3</v>
      </c>
      <c r="D174">
        <v>186.1</v>
      </c>
      <c r="E174">
        <v>51.5</v>
      </c>
      <c r="F174">
        <v>844.5</v>
      </c>
      <c r="G174">
        <v>150.5</v>
      </c>
      <c r="H174">
        <v>65.8</v>
      </c>
      <c r="I174">
        <v>25.9</v>
      </c>
      <c r="J174">
        <v>12.6</v>
      </c>
      <c r="K174">
        <v>562.6</v>
      </c>
      <c r="L174">
        <v>197.8</v>
      </c>
      <c r="M174">
        <v>29.7</v>
      </c>
      <c r="N174">
        <v>39.6</v>
      </c>
      <c r="O174">
        <v>270</v>
      </c>
      <c r="P174">
        <v>148.9</v>
      </c>
      <c r="Q174">
        <v>68.8</v>
      </c>
      <c r="R174">
        <v>63.1</v>
      </c>
      <c r="S174">
        <v>83.5</v>
      </c>
      <c r="T174">
        <v>114.8</v>
      </c>
      <c r="U174">
        <v>30.8</v>
      </c>
      <c r="V174">
        <v>175.31758824591901</v>
      </c>
      <c r="W174">
        <v>138.9</v>
      </c>
      <c r="X174">
        <v>191.1</v>
      </c>
      <c r="Y174">
        <v>128.80000000000001</v>
      </c>
      <c r="Z174">
        <v>48.9</v>
      </c>
      <c r="AA174">
        <v>137.19999999999999</v>
      </c>
      <c r="AB174">
        <v>24.5</v>
      </c>
      <c r="AC174">
        <v>47.667442871144402</v>
      </c>
      <c r="AD174">
        <v>114.9</v>
      </c>
      <c r="AE174">
        <v>29.7</v>
      </c>
      <c r="AF174">
        <v>165.3</v>
      </c>
      <c r="AG174">
        <v>49.6</v>
      </c>
      <c r="AH174">
        <v>321.3</v>
      </c>
      <c r="AI174">
        <v>216.7</v>
      </c>
      <c r="AJ174">
        <v>17.399999999999999</v>
      </c>
      <c r="AK174">
        <v>235.6</v>
      </c>
      <c r="AL174">
        <v>62.4</v>
      </c>
      <c r="AM174">
        <v>82.4</v>
      </c>
      <c r="AN174">
        <v>248.9</v>
      </c>
      <c r="AO174">
        <v>20.7</v>
      </c>
      <c r="AP174">
        <v>114.5</v>
      </c>
      <c r="AQ174">
        <v>19.812530138959399</v>
      </c>
      <c r="AR174">
        <v>117.422029810288</v>
      </c>
      <c r="AS174">
        <v>540.20000000000005</v>
      </c>
      <c r="AT174">
        <v>72.2</v>
      </c>
      <c r="AU174">
        <v>16.899999999999999</v>
      </c>
      <c r="AV174">
        <v>229.8</v>
      </c>
      <c r="AW174">
        <v>163.19999999999999</v>
      </c>
      <c r="AX174">
        <v>35.1</v>
      </c>
      <c r="AY174">
        <v>126.4</v>
      </c>
      <c r="AZ174">
        <v>19.600000000000001</v>
      </c>
    </row>
    <row r="175" spans="1:52" x14ac:dyDescent="0.25">
      <c r="A175" t="s">
        <v>660</v>
      </c>
      <c r="B175">
        <v>102.2</v>
      </c>
      <c r="C175">
        <v>17.600000000000001</v>
      </c>
      <c r="D175">
        <v>187.7</v>
      </c>
      <c r="E175">
        <v>51.8</v>
      </c>
      <c r="F175">
        <v>848.9</v>
      </c>
      <c r="G175">
        <v>150.30000000000001</v>
      </c>
      <c r="H175">
        <v>65.8</v>
      </c>
      <c r="I175">
        <v>26.4</v>
      </c>
      <c r="J175">
        <v>12.3</v>
      </c>
      <c r="K175">
        <v>566.79999999999995</v>
      </c>
      <c r="L175">
        <v>199.4</v>
      </c>
      <c r="M175">
        <v>30</v>
      </c>
      <c r="N175">
        <v>39.6</v>
      </c>
      <c r="O175">
        <v>270.2</v>
      </c>
      <c r="P175">
        <v>149.4</v>
      </c>
      <c r="Q175">
        <v>69</v>
      </c>
      <c r="R175">
        <v>63.5</v>
      </c>
      <c r="S175">
        <v>83.5</v>
      </c>
      <c r="T175">
        <v>115</v>
      </c>
      <c r="U175">
        <v>30.6</v>
      </c>
      <c r="V175">
        <v>176.05579122687698</v>
      </c>
      <c r="W175">
        <v>139.5</v>
      </c>
      <c r="X175">
        <v>191.6</v>
      </c>
      <c r="Y175">
        <v>128.5</v>
      </c>
      <c r="Z175">
        <v>49.3</v>
      </c>
      <c r="AA175">
        <v>137.5</v>
      </c>
      <c r="AB175">
        <v>24.8</v>
      </c>
      <c r="AC175">
        <v>47.452688611907099</v>
      </c>
      <c r="AD175">
        <v>116.8</v>
      </c>
      <c r="AE175">
        <v>29.7</v>
      </c>
      <c r="AF175">
        <v>166.1</v>
      </c>
      <c r="AG175">
        <v>49.9</v>
      </c>
      <c r="AH175">
        <v>322.89999999999998</v>
      </c>
      <c r="AI175">
        <v>217.5</v>
      </c>
      <c r="AJ175">
        <v>17.600000000000001</v>
      </c>
      <c r="AK175">
        <v>235.4</v>
      </c>
      <c r="AL175">
        <v>62.3</v>
      </c>
      <c r="AM175">
        <v>83</v>
      </c>
      <c r="AN175">
        <v>250.2</v>
      </c>
      <c r="AO175">
        <v>20.7</v>
      </c>
      <c r="AP175">
        <v>114.4</v>
      </c>
      <c r="AQ175">
        <v>19.744237023371699</v>
      </c>
      <c r="AR175">
        <v>117.460398214425</v>
      </c>
      <c r="AS175">
        <v>540.79999999999995</v>
      </c>
      <c r="AT175">
        <v>72.8</v>
      </c>
      <c r="AU175">
        <v>16.899999999999999</v>
      </c>
      <c r="AV175">
        <v>231.1</v>
      </c>
      <c r="AW175">
        <v>163.69999999999999</v>
      </c>
      <c r="AX175">
        <v>34.700000000000003</v>
      </c>
      <c r="AY175">
        <v>126.4</v>
      </c>
      <c r="AZ175">
        <v>19.5</v>
      </c>
    </row>
    <row r="176" spans="1:52" x14ac:dyDescent="0.25">
      <c r="A176" t="s">
        <v>661</v>
      </c>
      <c r="B176">
        <v>103.2</v>
      </c>
      <c r="C176">
        <v>17.899999999999999</v>
      </c>
      <c r="D176">
        <v>189.8</v>
      </c>
      <c r="E176">
        <v>51.5</v>
      </c>
      <c r="F176">
        <v>856.3</v>
      </c>
      <c r="G176">
        <v>150.5</v>
      </c>
      <c r="H176">
        <v>65.8</v>
      </c>
      <c r="I176">
        <v>26.7</v>
      </c>
      <c r="J176">
        <v>12.3</v>
      </c>
      <c r="K176">
        <v>572.70000000000005</v>
      </c>
      <c r="L176">
        <v>200.6</v>
      </c>
      <c r="M176">
        <v>30.3</v>
      </c>
      <c r="N176">
        <v>39.6</v>
      </c>
      <c r="O176">
        <v>269.89999999999998</v>
      </c>
      <c r="P176">
        <v>149.4</v>
      </c>
      <c r="Q176">
        <v>68.900000000000006</v>
      </c>
      <c r="R176">
        <v>63.7</v>
      </c>
      <c r="S176">
        <v>83.3</v>
      </c>
      <c r="T176">
        <v>116.3</v>
      </c>
      <c r="U176">
        <v>30.7</v>
      </c>
      <c r="V176">
        <v>177.25894002213101</v>
      </c>
      <c r="W176">
        <v>139</v>
      </c>
      <c r="X176">
        <v>191.7</v>
      </c>
      <c r="Y176">
        <v>128.6</v>
      </c>
      <c r="Z176">
        <v>49.4</v>
      </c>
      <c r="AA176">
        <v>137.9</v>
      </c>
      <c r="AB176">
        <v>25</v>
      </c>
      <c r="AC176">
        <v>47.429147475577793</v>
      </c>
      <c r="AD176">
        <v>119.5</v>
      </c>
      <c r="AE176">
        <v>29.8</v>
      </c>
      <c r="AF176">
        <v>166.2</v>
      </c>
      <c r="AG176">
        <v>51.1</v>
      </c>
      <c r="AH176">
        <v>323.89999999999998</v>
      </c>
      <c r="AI176">
        <v>218.6</v>
      </c>
      <c r="AJ176">
        <v>17.5</v>
      </c>
      <c r="AK176">
        <v>235.9</v>
      </c>
      <c r="AL176">
        <v>63</v>
      </c>
      <c r="AM176">
        <v>83.2</v>
      </c>
      <c r="AN176">
        <v>250.4</v>
      </c>
      <c r="AO176">
        <v>20.9</v>
      </c>
      <c r="AP176">
        <v>114.6</v>
      </c>
      <c r="AQ176">
        <v>19.909004405092301</v>
      </c>
      <c r="AR176">
        <v>117.73137434212001</v>
      </c>
      <c r="AS176">
        <v>543.1</v>
      </c>
      <c r="AT176">
        <v>73.2</v>
      </c>
      <c r="AU176">
        <v>16.899999999999999</v>
      </c>
      <c r="AV176">
        <v>232.2</v>
      </c>
      <c r="AW176">
        <v>164.1</v>
      </c>
      <c r="AX176">
        <v>34.799999999999997</v>
      </c>
      <c r="AY176">
        <v>127.2</v>
      </c>
      <c r="AZ176">
        <v>19.2</v>
      </c>
    </row>
    <row r="177" spans="1:52" x14ac:dyDescent="0.25">
      <c r="A177" t="s">
        <v>662</v>
      </c>
      <c r="B177">
        <v>102.5</v>
      </c>
      <c r="C177">
        <v>18</v>
      </c>
      <c r="D177">
        <v>191.1</v>
      </c>
      <c r="E177">
        <v>51.6</v>
      </c>
      <c r="F177">
        <v>856.8</v>
      </c>
      <c r="G177">
        <v>151.1</v>
      </c>
      <c r="H177">
        <v>66.2</v>
      </c>
      <c r="I177">
        <v>26.8</v>
      </c>
      <c r="J177">
        <v>12</v>
      </c>
      <c r="K177">
        <v>575.5</v>
      </c>
      <c r="L177">
        <v>200.8</v>
      </c>
      <c r="M177">
        <v>30.2</v>
      </c>
      <c r="N177">
        <v>40.1</v>
      </c>
      <c r="O177">
        <v>268.7</v>
      </c>
      <c r="P177">
        <v>148.4</v>
      </c>
      <c r="Q177">
        <v>68.5</v>
      </c>
      <c r="R177">
        <v>63.6</v>
      </c>
      <c r="S177">
        <v>83.7</v>
      </c>
      <c r="T177">
        <v>114.3</v>
      </c>
      <c r="U177">
        <v>30.6</v>
      </c>
      <c r="V177">
        <v>177.37088771133901</v>
      </c>
      <c r="W177">
        <v>139</v>
      </c>
      <c r="X177">
        <v>192</v>
      </c>
      <c r="Y177">
        <v>129.1</v>
      </c>
      <c r="Z177">
        <v>49.5</v>
      </c>
      <c r="AA177">
        <v>137.9</v>
      </c>
      <c r="AB177">
        <v>25</v>
      </c>
      <c r="AC177">
        <v>47.128666305386496</v>
      </c>
      <c r="AD177">
        <v>120.3</v>
      </c>
      <c r="AE177">
        <v>29.7</v>
      </c>
      <c r="AF177">
        <v>166.9</v>
      </c>
      <c r="AG177">
        <v>50.8</v>
      </c>
      <c r="AH177">
        <v>323.60000000000002</v>
      </c>
      <c r="AI177">
        <v>219.5</v>
      </c>
      <c r="AJ177">
        <v>17.3</v>
      </c>
      <c r="AK177">
        <v>233.8</v>
      </c>
      <c r="AL177">
        <v>63.2</v>
      </c>
      <c r="AM177">
        <v>83.5</v>
      </c>
      <c r="AN177">
        <v>250.3</v>
      </c>
      <c r="AO177">
        <v>20.8</v>
      </c>
      <c r="AP177">
        <v>115.1</v>
      </c>
      <c r="AQ177">
        <v>19.944689010134599</v>
      </c>
      <c r="AR177">
        <v>117.065372312256</v>
      </c>
      <c r="AS177">
        <v>544.20000000000005</v>
      </c>
      <c r="AT177">
        <v>73.5</v>
      </c>
      <c r="AU177">
        <v>16.8</v>
      </c>
      <c r="AV177">
        <v>232</v>
      </c>
      <c r="AW177">
        <v>164.5</v>
      </c>
      <c r="AX177">
        <v>34.9</v>
      </c>
      <c r="AY177">
        <v>127.2</v>
      </c>
      <c r="AZ177">
        <v>18.8</v>
      </c>
    </row>
    <row r="178" spans="1:52" x14ac:dyDescent="0.25">
      <c r="A178" t="s">
        <v>663</v>
      </c>
      <c r="B178">
        <v>101.9</v>
      </c>
      <c r="C178">
        <v>18.2</v>
      </c>
      <c r="D178">
        <v>193.1</v>
      </c>
      <c r="E178">
        <v>51.6</v>
      </c>
      <c r="F178">
        <v>862.9</v>
      </c>
      <c r="G178">
        <v>151.9</v>
      </c>
      <c r="H178">
        <v>66.7</v>
      </c>
      <c r="I178">
        <v>26.8</v>
      </c>
      <c r="J178">
        <v>12.1</v>
      </c>
      <c r="K178">
        <v>574.29999999999995</v>
      </c>
      <c r="L178">
        <v>198.4</v>
      </c>
      <c r="M178">
        <v>30.4</v>
      </c>
      <c r="N178">
        <v>40.1</v>
      </c>
      <c r="O178">
        <v>269.60000000000002</v>
      </c>
      <c r="P178">
        <v>148.6</v>
      </c>
      <c r="Q178">
        <v>68.599999999999994</v>
      </c>
      <c r="R178">
        <v>63.8</v>
      </c>
      <c r="S178">
        <v>83.8</v>
      </c>
      <c r="T178">
        <v>113.7</v>
      </c>
      <c r="U178">
        <v>30.5</v>
      </c>
      <c r="V178">
        <v>178.111390940288</v>
      </c>
      <c r="W178">
        <v>138.80000000000001</v>
      </c>
      <c r="X178">
        <v>192.3</v>
      </c>
      <c r="Y178">
        <v>129.5</v>
      </c>
      <c r="Z178">
        <v>49.5</v>
      </c>
      <c r="AA178">
        <v>137.9</v>
      </c>
      <c r="AB178">
        <v>25.1</v>
      </c>
      <c r="AC178">
        <v>46.766999770846205</v>
      </c>
      <c r="AD178">
        <v>122.8</v>
      </c>
      <c r="AE178">
        <v>29.6</v>
      </c>
      <c r="AF178">
        <v>166.9</v>
      </c>
      <c r="AG178">
        <v>50.7</v>
      </c>
      <c r="AH178">
        <v>324.10000000000002</v>
      </c>
      <c r="AI178">
        <v>219.9</v>
      </c>
      <c r="AJ178">
        <v>17.3</v>
      </c>
      <c r="AK178">
        <v>234.2</v>
      </c>
      <c r="AL178">
        <v>63.5</v>
      </c>
      <c r="AM178">
        <v>83.9</v>
      </c>
      <c r="AN178">
        <v>251.9</v>
      </c>
      <c r="AO178">
        <v>20.9</v>
      </c>
      <c r="AP178">
        <v>115.6</v>
      </c>
      <c r="AQ178">
        <v>19.968517729788999</v>
      </c>
      <c r="AR178">
        <v>116.908440793537</v>
      </c>
      <c r="AS178">
        <v>542.70000000000005</v>
      </c>
      <c r="AT178">
        <v>73.8</v>
      </c>
      <c r="AU178">
        <v>16.8</v>
      </c>
      <c r="AV178">
        <v>233.1</v>
      </c>
      <c r="AW178">
        <v>163.9</v>
      </c>
      <c r="AX178">
        <v>34.5</v>
      </c>
      <c r="AY178">
        <v>127.1</v>
      </c>
      <c r="AZ178">
        <v>18.600000000000001</v>
      </c>
    </row>
    <row r="179" spans="1:52" x14ac:dyDescent="0.25">
      <c r="A179" t="s">
        <v>664</v>
      </c>
      <c r="B179">
        <v>103.1</v>
      </c>
      <c r="C179">
        <v>18.100000000000001</v>
      </c>
      <c r="D179">
        <v>198.2</v>
      </c>
      <c r="E179">
        <v>51.8</v>
      </c>
      <c r="F179">
        <v>867.3</v>
      </c>
      <c r="G179">
        <v>153.4</v>
      </c>
      <c r="H179">
        <v>67</v>
      </c>
      <c r="I179">
        <v>26.9</v>
      </c>
      <c r="J179">
        <v>12.5</v>
      </c>
      <c r="K179">
        <v>587.1</v>
      </c>
      <c r="L179">
        <v>202.7</v>
      </c>
      <c r="M179">
        <v>30.9</v>
      </c>
      <c r="N179">
        <v>40.9</v>
      </c>
      <c r="O179">
        <v>271.10000000000002</v>
      </c>
      <c r="P179">
        <v>148.4</v>
      </c>
      <c r="Q179">
        <v>68.3</v>
      </c>
      <c r="R179">
        <v>64.3</v>
      </c>
      <c r="S179">
        <v>83.2</v>
      </c>
      <c r="T179">
        <v>114.8</v>
      </c>
      <c r="U179">
        <v>30.3</v>
      </c>
      <c r="V179">
        <v>178.58383943254398</v>
      </c>
      <c r="W179">
        <v>138.69999999999999</v>
      </c>
      <c r="X179">
        <v>193</v>
      </c>
      <c r="Y179">
        <v>130.9</v>
      </c>
      <c r="Z179">
        <v>49.2</v>
      </c>
      <c r="AA179">
        <v>138.30000000000001</v>
      </c>
      <c r="AB179">
        <v>25.6</v>
      </c>
      <c r="AC179">
        <v>46.782290507879601</v>
      </c>
      <c r="AD179">
        <v>126.2</v>
      </c>
      <c r="AE179">
        <v>29.4</v>
      </c>
      <c r="AF179">
        <v>167.7</v>
      </c>
      <c r="AG179">
        <v>51.5</v>
      </c>
      <c r="AH179">
        <v>325</v>
      </c>
      <c r="AI179">
        <v>222.3</v>
      </c>
      <c r="AJ179">
        <v>17.3</v>
      </c>
      <c r="AK179">
        <v>234.4</v>
      </c>
      <c r="AL179">
        <v>63.9</v>
      </c>
      <c r="AM179">
        <v>84.7</v>
      </c>
      <c r="AN179">
        <v>252.6</v>
      </c>
      <c r="AO179">
        <v>21.4</v>
      </c>
      <c r="AP179">
        <v>115.1</v>
      </c>
      <c r="AQ179">
        <v>20.205806377178401</v>
      </c>
      <c r="AR179">
        <v>116.654508760981</v>
      </c>
      <c r="AS179">
        <v>548.1</v>
      </c>
      <c r="AT179">
        <v>74</v>
      </c>
      <c r="AU179">
        <v>16.7</v>
      </c>
      <c r="AV179">
        <v>235.3</v>
      </c>
      <c r="AW179">
        <v>167.1</v>
      </c>
      <c r="AX179">
        <v>34.700000000000003</v>
      </c>
      <c r="AY179">
        <v>126.9</v>
      </c>
      <c r="AZ179">
        <v>18.8</v>
      </c>
    </row>
    <row r="180" spans="1:52" x14ac:dyDescent="0.25">
      <c r="A180" t="s">
        <v>665</v>
      </c>
      <c r="B180">
        <v>103.2</v>
      </c>
      <c r="C180">
        <v>18.399999999999999</v>
      </c>
      <c r="D180">
        <v>199.7</v>
      </c>
      <c r="E180">
        <v>51.9</v>
      </c>
      <c r="F180">
        <v>867.2</v>
      </c>
      <c r="G180">
        <v>153.6</v>
      </c>
      <c r="H180">
        <v>67.099999999999994</v>
      </c>
      <c r="I180">
        <v>27.1</v>
      </c>
      <c r="J180">
        <v>12.6</v>
      </c>
      <c r="K180">
        <v>593.1</v>
      </c>
      <c r="L180">
        <v>202.9</v>
      </c>
      <c r="M180">
        <v>31.2</v>
      </c>
      <c r="N180">
        <v>41.4</v>
      </c>
      <c r="O180">
        <v>272.5</v>
      </c>
      <c r="P180">
        <v>148.1</v>
      </c>
      <c r="Q180">
        <v>68.7</v>
      </c>
      <c r="R180">
        <v>64</v>
      </c>
      <c r="S180">
        <v>83.6</v>
      </c>
      <c r="T180">
        <v>116.3</v>
      </c>
      <c r="U180">
        <v>30.3</v>
      </c>
      <c r="V180">
        <v>178.859671565176</v>
      </c>
      <c r="W180">
        <v>138.80000000000001</v>
      </c>
      <c r="X180">
        <v>194.1</v>
      </c>
      <c r="Y180">
        <v>131.9</v>
      </c>
      <c r="Z180">
        <v>49.3</v>
      </c>
      <c r="AA180">
        <v>138.5</v>
      </c>
      <c r="AB180">
        <v>25.8</v>
      </c>
      <c r="AC180">
        <v>46.831518994794102</v>
      </c>
      <c r="AD180">
        <v>126.6</v>
      </c>
      <c r="AE180">
        <v>29.2</v>
      </c>
      <c r="AF180">
        <v>167.5</v>
      </c>
      <c r="AG180">
        <v>51.6</v>
      </c>
      <c r="AH180">
        <v>325.60000000000002</v>
      </c>
      <c r="AI180">
        <v>223.1</v>
      </c>
      <c r="AJ180">
        <v>17.3</v>
      </c>
      <c r="AK180">
        <v>233.5</v>
      </c>
      <c r="AL180">
        <v>63.6</v>
      </c>
      <c r="AM180">
        <v>85.2</v>
      </c>
      <c r="AN180">
        <v>252.2</v>
      </c>
      <c r="AO180">
        <v>21.3</v>
      </c>
      <c r="AP180">
        <v>114.6</v>
      </c>
      <c r="AQ180">
        <v>20.326684178014499</v>
      </c>
      <c r="AR180">
        <v>117.479187279144</v>
      </c>
      <c r="AS180">
        <v>549.29999999999995</v>
      </c>
      <c r="AT180">
        <v>74.900000000000006</v>
      </c>
      <c r="AU180">
        <v>16.7</v>
      </c>
      <c r="AV180">
        <v>236.4</v>
      </c>
      <c r="AW180">
        <v>169.1</v>
      </c>
      <c r="AX180">
        <v>34.799999999999997</v>
      </c>
      <c r="AY180">
        <v>127.3</v>
      </c>
      <c r="AZ180">
        <v>19.100000000000001</v>
      </c>
    </row>
    <row r="181" spans="1:52" x14ac:dyDescent="0.25">
      <c r="A181" t="s">
        <v>666</v>
      </c>
      <c r="B181">
        <v>103.5</v>
      </c>
      <c r="C181">
        <v>18.5</v>
      </c>
      <c r="D181">
        <v>202.8</v>
      </c>
      <c r="E181">
        <v>51.8</v>
      </c>
      <c r="F181">
        <v>871.7</v>
      </c>
      <c r="G181">
        <v>154.6</v>
      </c>
      <c r="H181">
        <v>67.2</v>
      </c>
      <c r="I181">
        <v>26.8</v>
      </c>
      <c r="J181">
        <v>12.5</v>
      </c>
      <c r="K181">
        <v>598.70000000000005</v>
      </c>
      <c r="L181">
        <v>204</v>
      </c>
      <c r="M181">
        <v>31.6</v>
      </c>
      <c r="N181">
        <v>42</v>
      </c>
      <c r="O181">
        <v>278.10000000000002</v>
      </c>
      <c r="P181">
        <v>148.4</v>
      </c>
      <c r="Q181">
        <v>69.5</v>
      </c>
      <c r="R181">
        <v>64.599999999999994</v>
      </c>
      <c r="S181">
        <v>84.6</v>
      </c>
      <c r="T181">
        <v>116</v>
      </c>
      <c r="U181">
        <v>30.3</v>
      </c>
      <c r="V181">
        <v>179.99930965390098</v>
      </c>
      <c r="W181">
        <v>139.19999999999999</v>
      </c>
      <c r="X181">
        <v>193.4</v>
      </c>
      <c r="Y181">
        <v>131.6</v>
      </c>
      <c r="Z181">
        <v>48.9</v>
      </c>
      <c r="AA181">
        <v>139.69999999999999</v>
      </c>
      <c r="AB181">
        <v>26.4</v>
      </c>
      <c r="AC181">
        <v>46.796659970878402</v>
      </c>
      <c r="AD181">
        <v>128.1</v>
      </c>
      <c r="AE181">
        <v>29.2</v>
      </c>
      <c r="AF181">
        <v>168.6</v>
      </c>
      <c r="AG181">
        <v>52.1</v>
      </c>
      <c r="AH181">
        <v>327.10000000000002</v>
      </c>
      <c r="AI181">
        <v>224.9</v>
      </c>
      <c r="AJ181">
        <v>17.2</v>
      </c>
      <c r="AK181">
        <v>234.7</v>
      </c>
      <c r="AL181">
        <v>63.7</v>
      </c>
      <c r="AM181">
        <v>86.1</v>
      </c>
      <c r="AN181">
        <v>255.1</v>
      </c>
      <c r="AO181">
        <v>21.4</v>
      </c>
      <c r="AP181">
        <v>114.6</v>
      </c>
      <c r="AQ181">
        <v>20.6324930006508</v>
      </c>
      <c r="AR181">
        <v>117.036872101117</v>
      </c>
      <c r="AS181">
        <v>550.4</v>
      </c>
      <c r="AT181">
        <v>76</v>
      </c>
      <c r="AU181">
        <v>16.600000000000001</v>
      </c>
      <c r="AV181">
        <v>237.5</v>
      </c>
      <c r="AW181">
        <v>169.7</v>
      </c>
      <c r="AX181">
        <v>35.4</v>
      </c>
      <c r="AY181">
        <v>127.5</v>
      </c>
      <c r="AZ181">
        <v>19.5</v>
      </c>
    </row>
    <row r="182" spans="1:52" x14ac:dyDescent="0.25">
      <c r="A182" t="s">
        <v>667</v>
      </c>
      <c r="B182">
        <v>103.5</v>
      </c>
      <c r="C182">
        <v>18.8</v>
      </c>
      <c r="D182">
        <v>203.6</v>
      </c>
      <c r="E182">
        <v>53.1</v>
      </c>
      <c r="F182">
        <v>859.7</v>
      </c>
      <c r="G182">
        <v>154.69999999999999</v>
      </c>
      <c r="H182">
        <v>66.8</v>
      </c>
      <c r="I182">
        <v>27.2</v>
      </c>
      <c r="J182">
        <v>12.7</v>
      </c>
      <c r="K182">
        <v>605.20000000000005</v>
      </c>
      <c r="L182">
        <v>204.5</v>
      </c>
      <c r="M182">
        <v>32</v>
      </c>
      <c r="N182">
        <v>42.6</v>
      </c>
      <c r="O182">
        <v>267.39999999999998</v>
      </c>
      <c r="P182">
        <v>146.4</v>
      </c>
      <c r="Q182">
        <v>69</v>
      </c>
      <c r="R182">
        <v>59.9</v>
      </c>
      <c r="S182">
        <v>82.6</v>
      </c>
      <c r="T182">
        <v>114.7</v>
      </c>
      <c r="U182">
        <v>30.1</v>
      </c>
      <c r="V182">
        <v>180.37771167714999</v>
      </c>
      <c r="W182">
        <v>137.80000000000001</v>
      </c>
      <c r="X182">
        <v>191.3</v>
      </c>
      <c r="Y182">
        <v>125.1</v>
      </c>
      <c r="Z182">
        <v>48.9</v>
      </c>
      <c r="AA182">
        <v>135.9</v>
      </c>
      <c r="AB182">
        <v>25.3</v>
      </c>
      <c r="AC182">
        <v>46.41946263438021</v>
      </c>
      <c r="AD182">
        <v>127.1</v>
      </c>
      <c r="AE182">
        <v>29.1</v>
      </c>
      <c r="AF182">
        <v>167.1</v>
      </c>
      <c r="AG182">
        <v>52.3</v>
      </c>
      <c r="AH182">
        <v>325</v>
      </c>
      <c r="AI182">
        <v>226.3</v>
      </c>
      <c r="AJ182">
        <v>17</v>
      </c>
      <c r="AK182">
        <v>230.4</v>
      </c>
      <c r="AL182">
        <v>63.6</v>
      </c>
      <c r="AM182">
        <v>86.6</v>
      </c>
      <c r="AN182">
        <v>252.7</v>
      </c>
      <c r="AO182">
        <v>21.2</v>
      </c>
      <c r="AP182">
        <v>115.4</v>
      </c>
      <c r="AQ182">
        <v>20.2756993384282</v>
      </c>
      <c r="AR182">
        <v>118.068737490069</v>
      </c>
      <c r="AS182">
        <v>552.79999999999995</v>
      </c>
      <c r="AT182">
        <v>76.900000000000006</v>
      </c>
      <c r="AU182">
        <v>16.600000000000001</v>
      </c>
      <c r="AV182">
        <v>239.5</v>
      </c>
      <c r="AW182">
        <v>170.5</v>
      </c>
      <c r="AX182">
        <v>36.200000000000003</v>
      </c>
      <c r="AY182">
        <v>127</v>
      </c>
      <c r="AZ182">
        <v>19.7</v>
      </c>
    </row>
    <row r="183" spans="1:52" x14ac:dyDescent="0.25">
      <c r="A183" t="s">
        <v>668</v>
      </c>
      <c r="B183">
        <v>103.5</v>
      </c>
      <c r="C183">
        <v>18.7</v>
      </c>
      <c r="D183">
        <v>205.9</v>
      </c>
      <c r="E183">
        <v>53.7</v>
      </c>
      <c r="F183">
        <v>874.6</v>
      </c>
      <c r="G183">
        <v>156.19999999999999</v>
      </c>
      <c r="H183">
        <v>66.5</v>
      </c>
      <c r="I183">
        <v>27.3</v>
      </c>
      <c r="J183">
        <v>12.9</v>
      </c>
      <c r="K183">
        <v>608.5</v>
      </c>
      <c r="L183">
        <v>204.9</v>
      </c>
      <c r="M183">
        <v>32.299999999999997</v>
      </c>
      <c r="N183">
        <v>43.1</v>
      </c>
      <c r="O183">
        <v>268.89999999999998</v>
      </c>
      <c r="P183">
        <v>147.4</v>
      </c>
      <c r="Q183">
        <v>70.2</v>
      </c>
      <c r="R183">
        <v>60.9</v>
      </c>
      <c r="S183">
        <v>84.2</v>
      </c>
      <c r="T183">
        <v>115.4</v>
      </c>
      <c r="U183">
        <v>30.3</v>
      </c>
      <c r="V183">
        <v>179.77058961032901</v>
      </c>
      <c r="W183">
        <v>137.5</v>
      </c>
      <c r="X183">
        <v>190.7</v>
      </c>
      <c r="Y183">
        <v>126.6</v>
      </c>
      <c r="Z183">
        <v>49.3</v>
      </c>
      <c r="AA183">
        <v>138</v>
      </c>
      <c r="AB183">
        <v>26.7</v>
      </c>
      <c r="AC183">
        <v>46.657522019727402</v>
      </c>
      <c r="AD183">
        <v>129.5</v>
      </c>
      <c r="AE183">
        <v>29.3</v>
      </c>
      <c r="AF183">
        <v>166.4</v>
      </c>
      <c r="AG183">
        <v>52.2</v>
      </c>
      <c r="AH183">
        <v>324.39999999999998</v>
      </c>
      <c r="AI183">
        <v>228.4</v>
      </c>
      <c r="AJ183">
        <v>17.2</v>
      </c>
      <c r="AK183">
        <v>230.5</v>
      </c>
      <c r="AL183">
        <v>64</v>
      </c>
      <c r="AM183">
        <v>87.3</v>
      </c>
      <c r="AN183">
        <v>252.6</v>
      </c>
      <c r="AO183">
        <v>21.3</v>
      </c>
      <c r="AP183">
        <v>115</v>
      </c>
      <c r="AQ183">
        <v>20.635017773517301</v>
      </c>
      <c r="AR183">
        <v>119.19678410434901</v>
      </c>
      <c r="AS183">
        <v>553.29999999999995</v>
      </c>
      <c r="AT183">
        <v>77.900000000000006</v>
      </c>
      <c r="AU183">
        <v>16.399999999999999</v>
      </c>
      <c r="AV183">
        <v>239.3</v>
      </c>
      <c r="AW183">
        <v>171.7</v>
      </c>
      <c r="AX183">
        <v>37.1</v>
      </c>
      <c r="AY183">
        <v>127.4</v>
      </c>
      <c r="AZ183">
        <v>20</v>
      </c>
    </row>
    <row r="184" spans="1:52" x14ac:dyDescent="0.25">
      <c r="A184" t="s">
        <v>669</v>
      </c>
      <c r="B184">
        <v>103.9</v>
      </c>
      <c r="C184">
        <v>19</v>
      </c>
      <c r="D184">
        <v>208.7</v>
      </c>
      <c r="E184">
        <v>53.7</v>
      </c>
      <c r="F184">
        <v>882.5</v>
      </c>
      <c r="G184">
        <v>156.80000000000001</v>
      </c>
      <c r="H184">
        <v>66.3</v>
      </c>
      <c r="I184">
        <v>27.4</v>
      </c>
      <c r="J184">
        <v>12.8</v>
      </c>
      <c r="K184">
        <v>610.6</v>
      </c>
      <c r="L184">
        <v>202.7</v>
      </c>
      <c r="M184">
        <v>32.799999999999997</v>
      </c>
      <c r="N184">
        <v>43.6</v>
      </c>
      <c r="O184">
        <v>268.2</v>
      </c>
      <c r="P184">
        <v>146.9</v>
      </c>
      <c r="Q184">
        <v>70.900000000000006</v>
      </c>
      <c r="R184">
        <v>61.7</v>
      </c>
      <c r="S184">
        <v>83.8</v>
      </c>
      <c r="T184">
        <v>116.6</v>
      </c>
      <c r="U184">
        <v>30.2</v>
      </c>
      <c r="V184">
        <v>178.783330509683</v>
      </c>
      <c r="W184">
        <v>136.30000000000001</v>
      </c>
      <c r="X184">
        <v>190.1</v>
      </c>
      <c r="Y184">
        <v>126.1</v>
      </c>
      <c r="Z184">
        <v>50</v>
      </c>
      <c r="AA184">
        <v>139.69999999999999</v>
      </c>
      <c r="AB184">
        <v>27</v>
      </c>
      <c r="AC184">
        <v>46.893869095668791</v>
      </c>
      <c r="AD184">
        <v>131.9</v>
      </c>
      <c r="AE184">
        <v>29.2</v>
      </c>
      <c r="AF184">
        <v>164.5</v>
      </c>
      <c r="AG184">
        <v>52.7</v>
      </c>
      <c r="AH184">
        <v>322.7</v>
      </c>
      <c r="AI184">
        <v>227.5</v>
      </c>
      <c r="AJ184">
        <v>17.3</v>
      </c>
      <c r="AK184">
        <v>228.9</v>
      </c>
      <c r="AL184">
        <v>64.400000000000006</v>
      </c>
      <c r="AM184">
        <v>88.3</v>
      </c>
      <c r="AN184">
        <v>247.6</v>
      </c>
      <c r="AO184">
        <v>21.1</v>
      </c>
      <c r="AP184">
        <v>114.8</v>
      </c>
      <c r="AQ184">
        <v>20.820394655189499</v>
      </c>
      <c r="AR184">
        <v>119.161911157077</v>
      </c>
      <c r="AS184">
        <v>556.1</v>
      </c>
      <c r="AT184">
        <v>78.3</v>
      </c>
      <c r="AU184">
        <v>16.5</v>
      </c>
      <c r="AV184">
        <v>238.2</v>
      </c>
      <c r="AW184">
        <v>173.5</v>
      </c>
      <c r="AX184">
        <v>35.9</v>
      </c>
      <c r="AY184">
        <v>127.1</v>
      </c>
      <c r="AZ184">
        <v>20.3</v>
      </c>
    </row>
    <row r="185" spans="1:52" x14ac:dyDescent="0.25">
      <c r="A185" t="s">
        <v>670</v>
      </c>
      <c r="B185">
        <v>106</v>
      </c>
      <c r="C185">
        <v>19.399999999999999</v>
      </c>
      <c r="D185">
        <v>212.8</v>
      </c>
      <c r="E185">
        <v>53.9</v>
      </c>
      <c r="F185">
        <v>893.9</v>
      </c>
      <c r="G185">
        <v>156.6</v>
      </c>
      <c r="H185">
        <v>66.400000000000006</v>
      </c>
      <c r="I185">
        <v>27.7</v>
      </c>
      <c r="J185">
        <v>12.8</v>
      </c>
      <c r="K185">
        <v>620.5</v>
      </c>
      <c r="L185">
        <v>207.5</v>
      </c>
      <c r="M185">
        <v>33.4</v>
      </c>
      <c r="N185">
        <v>44</v>
      </c>
      <c r="O185">
        <v>268.89999999999998</v>
      </c>
      <c r="P185">
        <v>148.69999999999999</v>
      </c>
      <c r="Q185">
        <v>71.5</v>
      </c>
      <c r="R185">
        <v>62</v>
      </c>
      <c r="S185">
        <v>84</v>
      </c>
      <c r="T185">
        <v>120.6</v>
      </c>
      <c r="U185">
        <v>30.6</v>
      </c>
      <c r="V185">
        <v>182.57486285808898</v>
      </c>
      <c r="W185">
        <v>138.6</v>
      </c>
      <c r="X185">
        <v>190.9</v>
      </c>
      <c r="Y185">
        <v>129.1</v>
      </c>
      <c r="Z185">
        <v>50.5</v>
      </c>
      <c r="AA185">
        <v>142.6</v>
      </c>
      <c r="AB185">
        <v>26.9</v>
      </c>
      <c r="AC185">
        <v>46.586722280001403</v>
      </c>
      <c r="AD185">
        <v>132.30000000000001</v>
      </c>
      <c r="AE185">
        <v>29.5</v>
      </c>
      <c r="AF185">
        <v>168.1</v>
      </c>
      <c r="AG185">
        <v>53</v>
      </c>
      <c r="AH185">
        <v>324.39999999999998</v>
      </c>
      <c r="AI185">
        <v>228.3</v>
      </c>
      <c r="AJ185">
        <v>17.3</v>
      </c>
      <c r="AK185">
        <v>235.2</v>
      </c>
      <c r="AL185">
        <v>65.8</v>
      </c>
      <c r="AM185">
        <v>89</v>
      </c>
      <c r="AN185">
        <v>254.5</v>
      </c>
      <c r="AO185">
        <v>21.8</v>
      </c>
      <c r="AP185">
        <v>115.2</v>
      </c>
      <c r="AQ185">
        <v>21.347415038823499</v>
      </c>
      <c r="AR185">
        <v>118.35730341471999</v>
      </c>
      <c r="AS185">
        <v>563.29999999999995</v>
      </c>
      <c r="AT185">
        <v>80</v>
      </c>
      <c r="AU185">
        <v>16.7</v>
      </c>
      <c r="AV185">
        <v>240.3</v>
      </c>
      <c r="AW185">
        <v>174.6</v>
      </c>
      <c r="AX185">
        <v>36</v>
      </c>
      <c r="AY185">
        <v>127.8</v>
      </c>
      <c r="AZ185">
        <v>20.399999999999999</v>
      </c>
    </row>
    <row r="186" spans="1:52" x14ac:dyDescent="0.25">
      <c r="A186" t="s">
        <v>671</v>
      </c>
      <c r="B186">
        <v>105.1</v>
      </c>
      <c r="C186">
        <v>19</v>
      </c>
      <c r="D186">
        <v>213.8</v>
      </c>
      <c r="E186">
        <v>54.4</v>
      </c>
      <c r="F186">
        <v>897.2</v>
      </c>
      <c r="G186">
        <v>157.19999999999999</v>
      </c>
      <c r="H186">
        <v>66</v>
      </c>
      <c r="I186">
        <v>27.7</v>
      </c>
      <c r="J186">
        <v>12.9</v>
      </c>
      <c r="K186">
        <v>626.70000000000005</v>
      </c>
      <c r="L186">
        <v>209.5</v>
      </c>
      <c r="M186">
        <v>33.799999999999997</v>
      </c>
      <c r="N186">
        <v>43.8</v>
      </c>
      <c r="O186">
        <v>268.89999999999998</v>
      </c>
      <c r="P186">
        <v>146.69999999999999</v>
      </c>
      <c r="Q186">
        <v>70.8</v>
      </c>
      <c r="R186">
        <v>62.5</v>
      </c>
      <c r="S186">
        <v>84.5</v>
      </c>
      <c r="T186">
        <v>120</v>
      </c>
      <c r="U186">
        <v>30.6</v>
      </c>
      <c r="V186">
        <v>183.201652429478</v>
      </c>
      <c r="W186">
        <v>139.1</v>
      </c>
      <c r="X186">
        <v>190.6</v>
      </c>
      <c r="Y186">
        <v>129.9</v>
      </c>
      <c r="Z186">
        <v>51</v>
      </c>
      <c r="AA186">
        <v>143.80000000000001</v>
      </c>
      <c r="AB186">
        <v>27.1</v>
      </c>
      <c r="AC186">
        <v>46.442430940076598</v>
      </c>
      <c r="AD186">
        <v>132.1</v>
      </c>
      <c r="AE186">
        <v>29.5</v>
      </c>
      <c r="AF186">
        <v>169.1</v>
      </c>
      <c r="AG186">
        <v>53.4</v>
      </c>
      <c r="AH186">
        <v>324.3</v>
      </c>
      <c r="AI186">
        <v>229.3</v>
      </c>
      <c r="AJ186">
        <v>17.399999999999999</v>
      </c>
      <c r="AK186">
        <v>234.4</v>
      </c>
      <c r="AL186">
        <v>65.2</v>
      </c>
      <c r="AM186">
        <v>89.4</v>
      </c>
      <c r="AN186">
        <v>255.7</v>
      </c>
      <c r="AO186">
        <v>21.8</v>
      </c>
      <c r="AP186">
        <v>116.7</v>
      </c>
      <c r="AQ186">
        <v>20.818914846009498</v>
      </c>
      <c r="AR186">
        <v>119.17234477752</v>
      </c>
      <c r="AS186">
        <v>563.5</v>
      </c>
      <c r="AT186">
        <v>80</v>
      </c>
      <c r="AU186">
        <v>16.899999999999999</v>
      </c>
      <c r="AV186">
        <v>241.3</v>
      </c>
      <c r="AW186">
        <v>175</v>
      </c>
      <c r="AX186">
        <v>36.200000000000003</v>
      </c>
      <c r="AY186">
        <v>127.3</v>
      </c>
      <c r="AZ186">
        <v>20.399999999999999</v>
      </c>
    </row>
    <row r="187" spans="1:52" x14ac:dyDescent="0.25">
      <c r="A187" t="s">
        <v>672</v>
      </c>
      <c r="B187">
        <v>104.7</v>
      </c>
      <c r="C187">
        <v>19</v>
      </c>
      <c r="D187">
        <v>216.1</v>
      </c>
      <c r="E187">
        <v>53.9</v>
      </c>
      <c r="F187">
        <v>902.8</v>
      </c>
      <c r="G187">
        <v>158.19999999999999</v>
      </c>
      <c r="H187">
        <v>66.099999999999994</v>
      </c>
      <c r="I187">
        <v>27.6</v>
      </c>
      <c r="J187">
        <v>12.8</v>
      </c>
      <c r="K187">
        <v>631.20000000000005</v>
      </c>
      <c r="L187">
        <v>208.8</v>
      </c>
      <c r="M187">
        <v>34.200000000000003</v>
      </c>
      <c r="N187">
        <v>44.3</v>
      </c>
      <c r="O187">
        <v>267</v>
      </c>
      <c r="P187">
        <v>147.1</v>
      </c>
      <c r="Q187">
        <v>71.099999999999994</v>
      </c>
      <c r="R187">
        <v>62.5</v>
      </c>
      <c r="S187">
        <v>84.7</v>
      </c>
      <c r="T187">
        <v>120.4</v>
      </c>
      <c r="U187">
        <v>30.7</v>
      </c>
      <c r="V187">
        <v>183.51557614194002</v>
      </c>
      <c r="W187">
        <v>139.30000000000001</v>
      </c>
      <c r="X187">
        <v>190.1</v>
      </c>
      <c r="Y187">
        <v>129.69999999999999</v>
      </c>
      <c r="Z187">
        <v>51</v>
      </c>
      <c r="AA187">
        <v>142.30000000000001</v>
      </c>
      <c r="AB187">
        <v>26.9</v>
      </c>
      <c r="AC187">
        <v>46.609824791376894</v>
      </c>
      <c r="AD187">
        <v>131.80000000000001</v>
      </c>
      <c r="AE187">
        <v>29.5</v>
      </c>
      <c r="AF187">
        <v>169.3</v>
      </c>
      <c r="AG187">
        <v>53.7</v>
      </c>
      <c r="AH187">
        <v>323.89999999999998</v>
      </c>
      <c r="AI187">
        <v>230</v>
      </c>
      <c r="AJ187">
        <v>17.3</v>
      </c>
      <c r="AK187">
        <v>234.6</v>
      </c>
      <c r="AL187">
        <v>65</v>
      </c>
      <c r="AM187">
        <v>90.2</v>
      </c>
      <c r="AN187">
        <v>256.2</v>
      </c>
      <c r="AO187">
        <v>22.1</v>
      </c>
      <c r="AP187">
        <v>115.8</v>
      </c>
      <c r="AQ187">
        <v>20.923755890603701</v>
      </c>
      <c r="AR187">
        <v>119.84404418738301</v>
      </c>
      <c r="AS187">
        <v>561.70000000000005</v>
      </c>
      <c r="AT187">
        <v>80.5</v>
      </c>
      <c r="AU187">
        <v>16.899999999999999</v>
      </c>
      <c r="AV187">
        <v>242.3</v>
      </c>
      <c r="AW187">
        <v>175.1</v>
      </c>
      <c r="AX187">
        <v>36.4</v>
      </c>
      <c r="AY187">
        <v>127</v>
      </c>
      <c r="AZ187">
        <v>20.2</v>
      </c>
    </row>
    <row r="188" spans="1:52" x14ac:dyDescent="0.25">
      <c r="A188" t="s">
        <v>673</v>
      </c>
      <c r="B188">
        <v>104.9</v>
      </c>
      <c r="C188">
        <v>19.2</v>
      </c>
      <c r="D188">
        <v>219.2</v>
      </c>
      <c r="E188">
        <v>54.6</v>
      </c>
      <c r="F188">
        <v>911.2</v>
      </c>
      <c r="G188">
        <v>160.9</v>
      </c>
      <c r="H188">
        <v>66.099999999999994</v>
      </c>
      <c r="I188">
        <v>27.8</v>
      </c>
      <c r="J188">
        <v>12.5</v>
      </c>
      <c r="K188">
        <v>640.79999999999995</v>
      </c>
      <c r="L188">
        <v>209.5</v>
      </c>
      <c r="M188">
        <v>34.4</v>
      </c>
      <c r="N188">
        <v>45.1</v>
      </c>
      <c r="O188">
        <v>267.7</v>
      </c>
      <c r="P188">
        <v>148.30000000000001</v>
      </c>
      <c r="Q188">
        <v>71.8</v>
      </c>
      <c r="R188">
        <v>63</v>
      </c>
      <c r="S188">
        <v>85.8</v>
      </c>
      <c r="T188">
        <v>120.5</v>
      </c>
      <c r="U188">
        <v>31.1</v>
      </c>
      <c r="V188">
        <v>184.200341899612</v>
      </c>
      <c r="W188">
        <v>140.69999999999999</v>
      </c>
      <c r="X188">
        <v>190.6</v>
      </c>
      <c r="Y188">
        <v>131.6</v>
      </c>
      <c r="Z188">
        <v>51.8</v>
      </c>
      <c r="AA188">
        <v>144.1</v>
      </c>
      <c r="AB188">
        <v>27.8</v>
      </c>
      <c r="AC188">
        <v>46.4125712122</v>
      </c>
      <c r="AD188">
        <v>134.9</v>
      </c>
      <c r="AE188">
        <v>29.5</v>
      </c>
      <c r="AF188">
        <v>170.2</v>
      </c>
      <c r="AG188">
        <v>55.5</v>
      </c>
      <c r="AH188">
        <v>324.60000000000002</v>
      </c>
      <c r="AI188">
        <v>233</v>
      </c>
      <c r="AJ188">
        <v>17.600000000000001</v>
      </c>
      <c r="AK188">
        <v>234.6</v>
      </c>
      <c r="AL188">
        <v>66.400000000000006</v>
      </c>
      <c r="AM188">
        <v>91.1</v>
      </c>
      <c r="AN188">
        <v>257.60000000000002</v>
      </c>
      <c r="AO188">
        <v>21.9</v>
      </c>
      <c r="AP188">
        <v>117.9</v>
      </c>
      <c r="AQ188">
        <v>21.039626480778999</v>
      </c>
      <c r="AR188">
        <v>121.198466689255</v>
      </c>
      <c r="AS188">
        <v>569.6</v>
      </c>
      <c r="AT188">
        <v>82</v>
      </c>
      <c r="AU188">
        <v>17.3</v>
      </c>
      <c r="AV188">
        <v>246.5</v>
      </c>
      <c r="AW188">
        <v>177.5</v>
      </c>
      <c r="AX188">
        <v>36.700000000000003</v>
      </c>
      <c r="AY188">
        <v>127.8</v>
      </c>
      <c r="AZ188">
        <v>20.8</v>
      </c>
    </row>
    <row r="189" spans="1:52" x14ac:dyDescent="0.25">
      <c r="A189" t="s">
        <v>674</v>
      </c>
      <c r="B189">
        <v>105.6</v>
      </c>
      <c r="C189">
        <v>19.3</v>
      </c>
      <c r="D189">
        <v>221</v>
      </c>
      <c r="E189">
        <v>54.8</v>
      </c>
      <c r="F189">
        <v>914.9</v>
      </c>
      <c r="G189">
        <v>162.19999999999999</v>
      </c>
      <c r="H189">
        <v>65.900000000000006</v>
      </c>
      <c r="I189">
        <v>27.7</v>
      </c>
      <c r="J189">
        <v>12.4</v>
      </c>
      <c r="K189">
        <v>644.6</v>
      </c>
      <c r="L189">
        <v>210.7</v>
      </c>
      <c r="M189">
        <v>34.700000000000003</v>
      </c>
      <c r="N189">
        <v>45.5</v>
      </c>
      <c r="O189">
        <v>267.2</v>
      </c>
      <c r="P189">
        <v>148.69999999999999</v>
      </c>
      <c r="Q189">
        <v>72.099999999999994</v>
      </c>
      <c r="R189">
        <v>63.4</v>
      </c>
      <c r="S189">
        <v>84.8</v>
      </c>
      <c r="T189">
        <v>121.4</v>
      </c>
      <c r="U189">
        <v>30.8</v>
      </c>
      <c r="V189">
        <v>184.75925023771597</v>
      </c>
      <c r="W189">
        <v>140.80000000000001</v>
      </c>
      <c r="X189">
        <v>189.5</v>
      </c>
      <c r="Y189">
        <v>131.69999999999999</v>
      </c>
      <c r="Z189">
        <v>51.8</v>
      </c>
      <c r="AA189">
        <v>144.80000000000001</v>
      </c>
      <c r="AB189">
        <v>28.2</v>
      </c>
      <c r="AC189">
        <v>46.285473521760203</v>
      </c>
      <c r="AD189">
        <v>136.30000000000001</v>
      </c>
      <c r="AE189">
        <v>29.6</v>
      </c>
      <c r="AF189">
        <v>170.1</v>
      </c>
      <c r="AG189">
        <v>55.3</v>
      </c>
      <c r="AH189">
        <v>326</v>
      </c>
      <c r="AI189">
        <v>233.3</v>
      </c>
      <c r="AJ189">
        <v>17.5</v>
      </c>
      <c r="AK189">
        <v>233.8</v>
      </c>
      <c r="AL189">
        <v>66.599999999999994</v>
      </c>
      <c r="AM189">
        <v>91.8</v>
      </c>
      <c r="AN189">
        <v>257.8</v>
      </c>
      <c r="AO189">
        <v>22</v>
      </c>
      <c r="AP189">
        <v>118.4</v>
      </c>
      <c r="AQ189">
        <v>21.068516723420998</v>
      </c>
      <c r="AR189">
        <v>121.916921621128</v>
      </c>
      <c r="AS189">
        <v>570.5</v>
      </c>
      <c r="AT189">
        <v>82.5</v>
      </c>
      <c r="AU189">
        <v>17.2</v>
      </c>
      <c r="AV189">
        <v>247.1</v>
      </c>
      <c r="AW189">
        <v>178.8</v>
      </c>
      <c r="AX189">
        <v>36.799999999999997</v>
      </c>
      <c r="AY189">
        <v>127.6</v>
      </c>
      <c r="AZ189">
        <v>20.9</v>
      </c>
    </row>
    <row r="190" spans="1:52" x14ac:dyDescent="0.25">
      <c r="A190" t="s">
        <v>675</v>
      </c>
      <c r="B190">
        <v>105.6</v>
      </c>
      <c r="C190">
        <v>19.100000000000001</v>
      </c>
      <c r="D190">
        <v>223.7</v>
      </c>
      <c r="E190">
        <v>55.1</v>
      </c>
      <c r="F190">
        <v>923.1</v>
      </c>
      <c r="G190">
        <v>163</v>
      </c>
      <c r="H190">
        <v>65.8</v>
      </c>
      <c r="I190">
        <v>27.8</v>
      </c>
      <c r="J190">
        <v>12.3</v>
      </c>
      <c r="K190">
        <v>650.1</v>
      </c>
      <c r="L190">
        <v>211</v>
      </c>
      <c r="M190">
        <v>35.1</v>
      </c>
      <c r="N190">
        <v>46.1</v>
      </c>
      <c r="O190">
        <v>269</v>
      </c>
      <c r="P190">
        <v>149.19999999999999</v>
      </c>
      <c r="Q190">
        <v>71.900000000000006</v>
      </c>
      <c r="R190">
        <v>63.2</v>
      </c>
      <c r="S190">
        <v>84.3</v>
      </c>
      <c r="T190">
        <v>114.3</v>
      </c>
      <c r="U190">
        <v>30.9</v>
      </c>
      <c r="V190">
        <v>186.05258793157199</v>
      </c>
      <c r="W190">
        <v>141.4</v>
      </c>
      <c r="X190">
        <v>188.8</v>
      </c>
      <c r="Y190">
        <v>131.5</v>
      </c>
      <c r="Z190">
        <v>53.5</v>
      </c>
      <c r="AA190">
        <v>145.5</v>
      </c>
      <c r="AB190">
        <v>28.5</v>
      </c>
      <c r="AC190">
        <v>46.311636923013602</v>
      </c>
      <c r="AD190">
        <v>138.30000000000001</v>
      </c>
      <c r="AE190">
        <v>29.5</v>
      </c>
      <c r="AF190">
        <v>171.4</v>
      </c>
      <c r="AG190">
        <v>55.6</v>
      </c>
      <c r="AH190">
        <v>327</v>
      </c>
      <c r="AI190">
        <v>235.1</v>
      </c>
      <c r="AJ190">
        <v>17.5</v>
      </c>
      <c r="AK190">
        <v>233.8</v>
      </c>
      <c r="AL190">
        <v>67</v>
      </c>
      <c r="AM190">
        <v>93</v>
      </c>
      <c r="AN190">
        <v>257.7</v>
      </c>
      <c r="AO190">
        <v>22.1</v>
      </c>
      <c r="AP190">
        <v>118.1</v>
      </c>
      <c r="AQ190">
        <v>21.179007931159202</v>
      </c>
      <c r="AR190">
        <v>122.893612686254</v>
      </c>
      <c r="AS190">
        <v>573.79999999999995</v>
      </c>
      <c r="AT190">
        <v>83.6</v>
      </c>
      <c r="AU190">
        <v>17.100000000000001</v>
      </c>
      <c r="AV190">
        <v>247.1</v>
      </c>
      <c r="AW190">
        <v>180.5</v>
      </c>
      <c r="AX190">
        <v>37.5</v>
      </c>
      <c r="AY190">
        <v>127.6</v>
      </c>
      <c r="AZ190">
        <v>21.1</v>
      </c>
    </row>
    <row r="191" spans="1:52" x14ac:dyDescent="0.25">
      <c r="A191" t="s">
        <v>676</v>
      </c>
      <c r="B191">
        <v>106.9</v>
      </c>
      <c r="C191">
        <v>19</v>
      </c>
      <c r="D191">
        <v>226</v>
      </c>
      <c r="E191">
        <v>55.5</v>
      </c>
      <c r="F191">
        <v>928.4</v>
      </c>
      <c r="G191">
        <v>163.1</v>
      </c>
      <c r="H191">
        <v>65.400000000000006</v>
      </c>
      <c r="I191">
        <v>28.8</v>
      </c>
      <c r="J191">
        <v>12.3</v>
      </c>
      <c r="K191">
        <v>656.3</v>
      </c>
      <c r="L191">
        <v>211.6</v>
      </c>
      <c r="M191">
        <v>35.1</v>
      </c>
      <c r="N191">
        <v>46.4</v>
      </c>
      <c r="O191">
        <v>270.2</v>
      </c>
      <c r="P191">
        <v>149.6</v>
      </c>
      <c r="Q191">
        <v>72.3</v>
      </c>
      <c r="R191">
        <v>63.2</v>
      </c>
      <c r="S191">
        <v>84.4</v>
      </c>
      <c r="T191">
        <v>117.6</v>
      </c>
      <c r="U191">
        <v>30.8</v>
      </c>
      <c r="V191">
        <v>185.35047410383598</v>
      </c>
      <c r="W191">
        <v>140.1</v>
      </c>
      <c r="X191">
        <v>188.3</v>
      </c>
      <c r="Y191">
        <v>129.5</v>
      </c>
      <c r="Z191">
        <v>55</v>
      </c>
      <c r="AA191">
        <v>145.80000000000001</v>
      </c>
      <c r="AB191">
        <v>28.8</v>
      </c>
      <c r="AC191">
        <v>46.183134018453799</v>
      </c>
      <c r="AD191">
        <v>138.6</v>
      </c>
      <c r="AE191">
        <v>29.7</v>
      </c>
      <c r="AF191">
        <v>169.4</v>
      </c>
      <c r="AG191">
        <v>55.5</v>
      </c>
      <c r="AH191">
        <v>324</v>
      </c>
      <c r="AI191">
        <v>233.4</v>
      </c>
      <c r="AJ191">
        <v>17.3</v>
      </c>
      <c r="AK191">
        <v>232.9</v>
      </c>
      <c r="AL191">
        <v>67.599999999999994</v>
      </c>
      <c r="AM191">
        <v>93.4</v>
      </c>
      <c r="AN191">
        <v>257.8</v>
      </c>
      <c r="AO191">
        <v>21.8</v>
      </c>
      <c r="AP191">
        <v>119</v>
      </c>
      <c r="AQ191">
        <v>21.366149643155701</v>
      </c>
      <c r="AR191">
        <v>123.727416406015</v>
      </c>
      <c r="AS191">
        <v>575.4</v>
      </c>
      <c r="AT191">
        <v>83.7</v>
      </c>
      <c r="AU191">
        <v>17.100000000000001</v>
      </c>
      <c r="AV191">
        <v>246.1</v>
      </c>
      <c r="AW191">
        <v>182</v>
      </c>
      <c r="AX191">
        <v>37.4</v>
      </c>
      <c r="AY191">
        <v>127.5</v>
      </c>
      <c r="AZ191">
        <v>21.4</v>
      </c>
    </row>
    <row r="192" spans="1:52" x14ac:dyDescent="0.25">
      <c r="A192" t="s">
        <v>677</v>
      </c>
      <c r="B192">
        <v>107.9</v>
      </c>
      <c r="C192">
        <v>19.100000000000001</v>
      </c>
      <c r="D192">
        <v>229.5</v>
      </c>
      <c r="E192">
        <v>56.2</v>
      </c>
      <c r="F192">
        <v>936.3</v>
      </c>
      <c r="G192">
        <v>164.6</v>
      </c>
      <c r="H192">
        <v>65.599999999999994</v>
      </c>
      <c r="I192">
        <v>29.8</v>
      </c>
      <c r="J192">
        <v>12.5</v>
      </c>
      <c r="K192">
        <v>662.1</v>
      </c>
      <c r="L192">
        <v>213.5</v>
      </c>
      <c r="M192">
        <v>35.299999999999997</v>
      </c>
      <c r="N192">
        <v>47.8</v>
      </c>
      <c r="O192">
        <v>271.89999999999998</v>
      </c>
      <c r="P192">
        <v>150.1</v>
      </c>
      <c r="Q192">
        <v>72.8</v>
      </c>
      <c r="R192">
        <v>63.5</v>
      </c>
      <c r="S192">
        <v>84.4</v>
      </c>
      <c r="T192">
        <v>121.4</v>
      </c>
      <c r="U192">
        <v>31</v>
      </c>
      <c r="V192">
        <v>187.40014220520501</v>
      </c>
      <c r="W192">
        <v>141.4</v>
      </c>
      <c r="X192">
        <v>187.9</v>
      </c>
      <c r="Y192">
        <v>130.80000000000001</v>
      </c>
      <c r="Z192">
        <v>55.9</v>
      </c>
      <c r="AA192">
        <v>146.30000000000001</v>
      </c>
      <c r="AB192">
        <v>29.1</v>
      </c>
      <c r="AC192">
        <v>46.511905998063</v>
      </c>
      <c r="AD192">
        <v>140.5</v>
      </c>
      <c r="AE192">
        <v>30.1</v>
      </c>
      <c r="AF192">
        <v>172.4</v>
      </c>
      <c r="AG192">
        <v>56.7</v>
      </c>
      <c r="AH192">
        <v>328.8</v>
      </c>
      <c r="AI192">
        <v>234.5</v>
      </c>
      <c r="AJ192">
        <v>17.8</v>
      </c>
      <c r="AK192">
        <v>233.7</v>
      </c>
      <c r="AL192">
        <v>68.3</v>
      </c>
      <c r="AM192">
        <v>94.6</v>
      </c>
      <c r="AN192">
        <v>260.3</v>
      </c>
      <c r="AO192">
        <v>22.1</v>
      </c>
      <c r="AP192">
        <v>120.2</v>
      </c>
      <c r="AQ192">
        <v>21.658829409696398</v>
      </c>
      <c r="AR192">
        <v>124.479042555695</v>
      </c>
      <c r="AS192">
        <v>580.1</v>
      </c>
      <c r="AT192">
        <v>85.8</v>
      </c>
      <c r="AU192">
        <v>17</v>
      </c>
      <c r="AV192">
        <v>247.5</v>
      </c>
      <c r="AW192">
        <v>183.5</v>
      </c>
      <c r="AX192">
        <v>37.6</v>
      </c>
      <c r="AY192">
        <v>127.9</v>
      </c>
      <c r="AZ192">
        <v>21.6</v>
      </c>
    </row>
    <row r="193" spans="1:52" x14ac:dyDescent="0.25">
      <c r="A193" t="s">
        <v>678</v>
      </c>
      <c r="B193">
        <v>107.7</v>
      </c>
      <c r="C193">
        <v>19.100000000000001</v>
      </c>
      <c r="D193">
        <v>232.4</v>
      </c>
      <c r="E193">
        <v>56.7</v>
      </c>
      <c r="F193">
        <v>941.5</v>
      </c>
      <c r="G193">
        <v>166.2</v>
      </c>
      <c r="H193">
        <v>65.2</v>
      </c>
      <c r="I193">
        <v>29</v>
      </c>
      <c r="J193">
        <v>12.5</v>
      </c>
      <c r="K193">
        <v>667.1</v>
      </c>
      <c r="L193">
        <v>213.4</v>
      </c>
      <c r="M193">
        <v>35.700000000000003</v>
      </c>
      <c r="N193">
        <v>48</v>
      </c>
      <c r="O193">
        <v>271.89999999999998</v>
      </c>
      <c r="P193">
        <v>150</v>
      </c>
      <c r="Q193">
        <v>71.7</v>
      </c>
      <c r="R193">
        <v>63.2</v>
      </c>
      <c r="S193">
        <v>84.9</v>
      </c>
      <c r="T193">
        <v>122.7</v>
      </c>
      <c r="U193">
        <v>30.8</v>
      </c>
      <c r="V193">
        <v>187.79297660018398</v>
      </c>
      <c r="W193">
        <v>141.6</v>
      </c>
      <c r="X193">
        <v>185.1</v>
      </c>
      <c r="Y193">
        <v>130.9</v>
      </c>
      <c r="Z193">
        <v>57.1</v>
      </c>
      <c r="AA193">
        <v>146.9</v>
      </c>
      <c r="AB193">
        <v>28.4</v>
      </c>
      <c r="AC193">
        <v>45.970138174164397</v>
      </c>
      <c r="AD193">
        <v>142.19999999999999</v>
      </c>
      <c r="AE193">
        <v>30.1</v>
      </c>
      <c r="AF193">
        <v>171.7</v>
      </c>
      <c r="AG193">
        <v>57</v>
      </c>
      <c r="AH193">
        <v>328.9</v>
      </c>
      <c r="AI193">
        <v>234.7</v>
      </c>
      <c r="AJ193">
        <v>17.8</v>
      </c>
      <c r="AK193">
        <v>232.1</v>
      </c>
      <c r="AL193">
        <v>69</v>
      </c>
      <c r="AM193">
        <v>96</v>
      </c>
      <c r="AN193">
        <v>259</v>
      </c>
      <c r="AO193">
        <v>22</v>
      </c>
      <c r="AP193">
        <v>118.9</v>
      </c>
      <c r="AQ193">
        <v>21.222704971320599</v>
      </c>
      <c r="AR193">
        <v>125.091684900635</v>
      </c>
      <c r="AS193">
        <v>583.70000000000005</v>
      </c>
      <c r="AT193">
        <v>87</v>
      </c>
      <c r="AU193">
        <v>17</v>
      </c>
      <c r="AV193">
        <v>247.9</v>
      </c>
      <c r="AW193">
        <v>185.9</v>
      </c>
      <c r="AX193">
        <v>38</v>
      </c>
      <c r="AY193">
        <v>127.3</v>
      </c>
      <c r="AZ193">
        <v>21.9</v>
      </c>
    </row>
    <row r="194" spans="1:52" x14ac:dyDescent="0.25">
      <c r="A194" t="s">
        <v>679</v>
      </c>
      <c r="B194">
        <v>108</v>
      </c>
      <c r="C194">
        <v>18.8</v>
      </c>
      <c r="D194">
        <v>234.6</v>
      </c>
      <c r="E194">
        <v>56.7</v>
      </c>
      <c r="F194">
        <v>941.6</v>
      </c>
      <c r="G194">
        <v>167.9</v>
      </c>
      <c r="H194">
        <v>66.7</v>
      </c>
      <c r="I194">
        <v>29.4</v>
      </c>
      <c r="J194">
        <v>12.3</v>
      </c>
      <c r="K194">
        <v>671.4</v>
      </c>
      <c r="L194">
        <v>214.1</v>
      </c>
      <c r="M194">
        <v>35.799999999999997</v>
      </c>
      <c r="N194">
        <v>49.4</v>
      </c>
      <c r="O194">
        <v>275.60000000000002</v>
      </c>
      <c r="P194">
        <v>150.5</v>
      </c>
      <c r="Q194">
        <v>74.8</v>
      </c>
      <c r="R194">
        <v>64</v>
      </c>
      <c r="S194">
        <v>85.1</v>
      </c>
      <c r="T194">
        <v>128.69999999999999</v>
      </c>
      <c r="U194">
        <v>31.3</v>
      </c>
      <c r="V194">
        <v>188.550270978513</v>
      </c>
      <c r="W194">
        <v>142.5</v>
      </c>
      <c r="X194">
        <v>185.1</v>
      </c>
      <c r="Y194">
        <v>131</v>
      </c>
      <c r="Z194">
        <v>56.4</v>
      </c>
      <c r="AA194">
        <v>148.4</v>
      </c>
      <c r="AB194">
        <v>29</v>
      </c>
      <c r="AC194">
        <v>46.8831923008131</v>
      </c>
      <c r="AD194">
        <v>144.80000000000001</v>
      </c>
      <c r="AE194">
        <v>30</v>
      </c>
      <c r="AF194">
        <v>173.4</v>
      </c>
      <c r="AG194">
        <v>58</v>
      </c>
      <c r="AH194">
        <v>332.8</v>
      </c>
      <c r="AI194">
        <v>237.5</v>
      </c>
      <c r="AJ194">
        <v>18.2</v>
      </c>
      <c r="AK194">
        <v>233.1</v>
      </c>
      <c r="AL194">
        <v>70.2</v>
      </c>
      <c r="AM194">
        <v>97.1</v>
      </c>
      <c r="AN194">
        <v>260.39999999999998</v>
      </c>
      <c r="AO194">
        <v>22.2</v>
      </c>
      <c r="AP194">
        <v>122.3</v>
      </c>
      <c r="AQ194">
        <v>21.9263278225108</v>
      </c>
      <c r="AR194">
        <v>128.316268684856</v>
      </c>
      <c r="AS194">
        <v>589.20000000000005</v>
      </c>
      <c r="AT194">
        <v>88.9</v>
      </c>
      <c r="AU194">
        <v>17.100000000000001</v>
      </c>
      <c r="AV194">
        <v>249.7</v>
      </c>
      <c r="AW194">
        <v>187.7</v>
      </c>
      <c r="AX194">
        <v>38.799999999999997</v>
      </c>
      <c r="AY194">
        <v>129.19999999999999</v>
      </c>
      <c r="AZ194">
        <v>22.9</v>
      </c>
    </row>
    <row r="195" spans="1:52" x14ac:dyDescent="0.25">
      <c r="A195" t="s">
        <v>680</v>
      </c>
      <c r="B195">
        <v>108.5</v>
      </c>
      <c r="C195">
        <v>18.8</v>
      </c>
      <c r="D195">
        <v>237.7</v>
      </c>
      <c r="E195">
        <v>57.7</v>
      </c>
      <c r="F195">
        <v>945.8</v>
      </c>
      <c r="G195">
        <v>168.4</v>
      </c>
      <c r="H195">
        <v>67.5</v>
      </c>
      <c r="I195">
        <v>29.5</v>
      </c>
      <c r="J195">
        <v>12.5</v>
      </c>
      <c r="K195">
        <v>677</v>
      </c>
      <c r="L195">
        <v>215</v>
      </c>
      <c r="M195">
        <v>36</v>
      </c>
      <c r="N195">
        <v>50.3</v>
      </c>
      <c r="O195">
        <v>277.5</v>
      </c>
      <c r="P195">
        <v>150.69999999999999</v>
      </c>
      <c r="Q195">
        <v>76.5</v>
      </c>
      <c r="R195">
        <v>64.400000000000006</v>
      </c>
      <c r="S195">
        <v>85.3</v>
      </c>
      <c r="T195">
        <v>129.5</v>
      </c>
      <c r="U195">
        <v>31.4</v>
      </c>
      <c r="V195">
        <v>189.33533496543998</v>
      </c>
      <c r="W195">
        <v>143.30000000000001</v>
      </c>
      <c r="X195">
        <v>184.7</v>
      </c>
      <c r="Y195">
        <v>132</v>
      </c>
      <c r="Z195">
        <v>56.4</v>
      </c>
      <c r="AA195">
        <v>149.4</v>
      </c>
      <c r="AB195">
        <v>29.3</v>
      </c>
      <c r="AC195">
        <v>47.5313618532833</v>
      </c>
      <c r="AD195">
        <v>146.1</v>
      </c>
      <c r="AE195">
        <v>30</v>
      </c>
      <c r="AF195">
        <v>176</v>
      </c>
      <c r="AG195">
        <v>58.8</v>
      </c>
      <c r="AH195">
        <v>334.4</v>
      </c>
      <c r="AI195">
        <v>238.6</v>
      </c>
      <c r="AJ195">
        <v>18.399999999999999</v>
      </c>
      <c r="AK195">
        <v>233.7</v>
      </c>
      <c r="AL195">
        <v>70.5</v>
      </c>
      <c r="AM195">
        <v>98.7</v>
      </c>
      <c r="AN195">
        <v>262.2</v>
      </c>
      <c r="AO195">
        <v>22.4</v>
      </c>
      <c r="AP195">
        <v>123.3</v>
      </c>
      <c r="AQ195">
        <v>22.240304543862599</v>
      </c>
      <c r="AR195">
        <v>128.841575473489</v>
      </c>
      <c r="AS195">
        <v>593.1</v>
      </c>
      <c r="AT195">
        <v>90.6</v>
      </c>
      <c r="AU195">
        <v>17.2</v>
      </c>
      <c r="AV195">
        <v>251.3</v>
      </c>
      <c r="AW195">
        <v>189.8</v>
      </c>
      <c r="AX195">
        <v>39.200000000000003</v>
      </c>
      <c r="AY195">
        <v>129.69999999999999</v>
      </c>
      <c r="AZ195">
        <v>23</v>
      </c>
    </row>
    <row r="196" spans="1:52" x14ac:dyDescent="0.25">
      <c r="A196" t="s">
        <v>681</v>
      </c>
      <c r="B196">
        <v>109.4</v>
      </c>
      <c r="C196">
        <v>19</v>
      </c>
      <c r="D196">
        <v>239.6</v>
      </c>
      <c r="E196">
        <v>55.9</v>
      </c>
      <c r="F196">
        <v>933.6</v>
      </c>
      <c r="G196">
        <v>168.7</v>
      </c>
      <c r="H196">
        <v>67.599999999999994</v>
      </c>
      <c r="I196">
        <v>29.5</v>
      </c>
      <c r="J196">
        <v>12.6</v>
      </c>
      <c r="K196">
        <v>682.2</v>
      </c>
      <c r="L196">
        <v>215.5</v>
      </c>
      <c r="M196">
        <v>36</v>
      </c>
      <c r="N196">
        <v>51</v>
      </c>
      <c r="O196">
        <v>277.89999999999998</v>
      </c>
      <c r="P196">
        <v>150.9</v>
      </c>
      <c r="Q196">
        <v>75.7</v>
      </c>
      <c r="R196">
        <v>64.2</v>
      </c>
      <c r="S196">
        <v>84.4</v>
      </c>
      <c r="T196">
        <v>131.19999999999999</v>
      </c>
      <c r="U196">
        <v>31.5</v>
      </c>
      <c r="V196">
        <v>190.37442035023201</v>
      </c>
      <c r="W196">
        <v>143</v>
      </c>
      <c r="X196">
        <v>183.4</v>
      </c>
      <c r="Y196">
        <v>131.30000000000001</v>
      </c>
      <c r="Z196">
        <v>56.8</v>
      </c>
      <c r="AA196">
        <v>149.30000000000001</v>
      </c>
      <c r="AB196">
        <v>29.3</v>
      </c>
      <c r="AC196">
        <v>47.2377139960332</v>
      </c>
      <c r="AD196">
        <v>146.19999999999999</v>
      </c>
      <c r="AE196">
        <v>30.2</v>
      </c>
      <c r="AF196">
        <v>176.5</v>
      </c>
      <c r="AG196">
        <v>59.2</v>
      </c>
      <c r="AH196">
        <v>335.9</v>
      </c>
      <c r="AI196">
        <v>240.6</v>
      </c>
      <c r="AJ196">
        <v>18.399999999999999</v>
      </c>
      <c r="AK196">
        <v>234.8</v>
      </c>
      <c r="AL196">
        <v>70.5</v>
      </c>
      <c r="AM196">
        <v>99.1</v>
      </c>
      <c r="AN196">
        <v>262.10000000000002</v>
      </c>
      <c r="AO196">
        <v>22.4</v>
      </c>
      <c r="AP196">
        <v>123.3</v>
      </c>
      <c r="AQ196">
        <v>22.022482358438602</v>
      </c>
      <c r="AR196">
        <v>130.659356365333</v>
      </c>
      <c r="AS196">
        <v>599.9</v>
      </c>
      <c r="AT196">
        <v>91.9</v>
      </c>
      <c r="AU196">
        <v>17.399999999999999</v>
      </c>
      <c r="AV196">
        <v>252.3</v>
      </c>
      <c r="AW196">
        <v>190.8</v>
      </c>
      <c r="AX196">
        <v>39.4</v>
      </c>
      <c r="AY196">
        <v>128.5</v>
      </c>
      <c r="AZ196">
        <v>22.9</v>
      </c>
    </row>
    <row r="197" spans="1:52" x14ac:dyDescent="0.25">
      <c r="A197" t="s">
        <v>682</v>
      </c>
      <c r="B197">
        <v>110.6</v>
      </c>
      <c r="C197">
        <v>19</v>
      </c>
      <c r="D197">
        <v>241.4</v>
      </c>
      <c r="E197">
        <v>57</v>
      </c>
      <c r="F197">
        <v>922.5</v>
      </c>
      <c r="G197">
        <v>168.9</v>
      </c>
      <c r="H197">
        <v>67.099999999999994</v>
      </c>
      <c r="I197">
        <v>29.5</v>
      </c>
      <c r="J197">
        <v>12.5</v>
      </c>
      <c r="K197">
        <v>686</v>
      </c>
      <c r="L197">
        <v>217.3</v>
      </c>
      <c r="M197">
        <v>36.1</v>
      </c>
      <c r="N197">
        <v>51.7</v>
      </c>
      <c r="O197">
        <v>279.3</v>
      </c>
      <c r="P197">
        <v>150.69999999999999</v>
      </c>
      <c r="Q197">
        <v>75.099999999999994</v>
      </c>
      <c r="R197">
        <v>64.099999999999994</v>
      </c>
      <c r="S197">
        <v>83.4</v>
      </c>
      <c r="T197">
        <v>132.19999999999999</v>
      </c>
      <c r="U197">
        <v>31.9</v>
      </c>
      <c r="V197">
        <v>189.69072090622799</v>
      </c>
      <c r="W197">
        <v>144.1</v>
      </c>
      <c r="X197">
        <v>183.9</v>
      </c>
      <c r="Y197">
        <v>131.1</v>
      </c>
      <c r="Z197">
        <v>56.9</v>
      </c>
      <c r="AA197">
        <v>149.80000000000001</v>
      </c>
      <c r="AB197">
        <v>29.5</v>
      </c>
      <c r="AC197">
        <v>46.885918691325294</v>
      </c>
      <c r="AD197">
        <v>146.4</v>
      </c>
      <c r="AE197">
        <v>30</v>
      </c>
      <c r="AF197">
        <v>177.6</v>
      </c>
      <c r="AG197">
        <v>59.2</v>
      </c>
      <c r="AH197">
        <v>337.4</v>
      </c>
      <c r="AI197">
        <v>244.2</v>
      </c>
      <c r="AJ197">
        <v>19.100000000000001</v>
      </c>
      <c r="AK197">
        <v>234</v>
      </c>
      <c r="AL197">
        <v>70.2</v>
      </c>
      <c r="AM197">
        <v>100.3</v>
      </c>
      <c r="AN197">
        <v>262.8</v>
      </c>
      <c r="AO197">
        <v>23.1</v>
      </c>
      <c r="AP197">
        <v>124.8</v>
      </c>
      <c r="AQ197">
        <v>22.1099802595505</v>
      </c>
      <c r="AR197">
        <v>130.651243881672</v>
      </c>
      <c r="AS197">
        <v>596.29999999999995</v>
      </c>
      <c r="AT197">
        <v>92.9</v>
      </c>
      <c r="AU197">
        <v>17.600000000000001</v>
      </c>
      <c r="AV197">
        <v>250.9</v>
      </c>
      <c r="AW197">
        <v>192.1</v>
      </c>
      <c r="AX197">
        <v>39.6</v>
      </c>
      <c r="AY197">
        <v>130.1</v>
      </c>
      <c r="AZ197">
        <v>23.6</v>
      </c>
    </row>
    <row r="198" spans="1:52" x14ac:dyDescent="0.25">
      <c r="A198" t="s">
        <v>683</v>
      </c>
      <c r="B198">
        <v>109.8</v>
      </c>
      <c r="C198">
        <v>18.899999999999999</v>
      </c>
      <c r="D198">
        <v>242</v>
      </c>
      <c r="E198">
        <v>57.1</v>
      </c>
      <c r="F198">
        <v>942.8</v>
      </c>
      <c r="G198">
        <v>169.1</v>
      </c>
      <c r="H198">
        <v>66.900000000000006</v>
      </c>
      <c r="I198">
        <v>29.3</v>
      </c>
      <c r="J198">
        <v>12.4</v>
      </c>
      <c r="K198">
        <v>688.8</v>
      </c>
      <c r="L198">
        <v>218</v>
      </c>
      <c r="M198">
        <v>36.6</v>
      </c>
      <c r="N198">
        <v>52.3</v>
      </c>
      <c r="O198">
        <v>276.8</v>
      </c>
      <c r="P198">
        <v>150.1</v>
      </c>
      <c r="Q198">
        <v>74.400000000000006</v>
      </c>
      <c r="R198">
        <v>63.9</v>
      </c>
      <c r="S198">
        <v>83.2</v>
      </c>
      <c r="T198">
        <v>132</v>
      </c>
      <c r="U198">
        <v>31.6</v>
      </c>
      <c r="V198">
        <v>189.08500821938702</v>
      </c>
      <c r="W198">
        <v>141.9</v>
      </c>
      <c r="X198">
        <v>181.1</v>
      </c>
      <c r="Y198">
        <v>128.6</v>
      </c>
      <c r="Z198">
        <v>57.8</v>
      </c>
      <c r="AA198">
        <v>147.4</v>
      </c>
      <c r="AB198">
        <v>29.9</v>
      </c>
      <c r="AC198">
        <v>46.881692326179703</v>
      </c>
      <c r="AD198">
        <v>145.80000000000001</v>
      </c>
      <c r="AE198">
        <v>29.7</v>
      </c>
      <c r="AF198">
        <v>176.3</v>
      </c>
      <c r="AG198">
        <v>59.6</v>
      </c>
      <c r="AH198">
        <v>336.3</v>
      </c>
      <c r="AI198">
        <v>244</v>
      </c>
      <c r="AJ198">
        <v>18.600000000000001</v>
      </c>
      <c r="AK198">
        <v>231.3</v>
      </c>
      <c r="AL198">
        <v>70.099999999999994</v>
      </c>
      <c r="AM198">
        <v>101.1</v>
      </c>
      <c r="AN198">
        <v>260.7</v>
      </c>
      <c r="AO198">
        <v>22.8</v>
      </c>
      <c r="AP198">
        <v>124.8</v>
      </c>
      <c r="AQ198">
        <v>21.753734231700601</v>
      </c>
      <c r="AR198">
        <v>130.23579954575601</v>
      </c>
      <c r="AS198">
        <v>600.4</v>
      </c>
      <c r="AT198">
        <v>94.2</v>
      </c>
      <c r="AU198">
        <v>17.399999999999999</v>
      </c>
      <c r="AV198">
        <v>251</v>
      </c>
      <c r="AW198">
        <v>193.7</v>
      </c>
      <c r="AX198">
        <v>39.700000000000003</v>
      </c>
      <c r="AY198">
        <v>127.8</v>
      </c>
      <c r="AZ198">
        <v>24.1</v>
      </c>
    </row>
    <row r="199" spans="1:52" x14ac:dyDescent="0.25">
      <c r="A199" t="s">
        <v>684</v>
      </c>
      <c r="B199">
        <v>110.3</v>
      </c>
      <c r="C199">
        <v>18.8</v>
      </c>
      <c r="D199">
        <v>242.6</v>
      </c>
      <c r="E199">
        <v>57.3</v>
      </c>
      <c r="F199">
        <v>945.5</v>
      </c>
      <c r="G199">
        <v>169.3</v>
      </c>
      <c r="H199">
        <v>67</v>
      </c>
      <c r="I199">
        <v>29.6</v>
      </c>
      <c r="J199">
        <v>12.5</v>
      </c>
      <c r="K199">
        <v>689.4</v>
      </c>
      <c r="L199">
        <v>219.1</v>
      </c>
      <c r="M199">
        <v>37</v>
      </c>
      <c r="N199">
        <v>53.3</v>
      </c>
      <c r="O199">
        <v>277.7</v>
      </c>
      <c r="P199">
        <v>150.1</v>
      </c>
      <c r="Q199">
        <v>74.3</v>
      </c>
      <c r="R199">
        <v>64.2</v>
      </c>
      <c r="S199">
        <v>82.6</v>
      </c>
      <c r="T199">
        <v>133.4</v>
      </c>
      <c r="U199">
        <v>31.6</v>
      </c>
      <c r="V199">
        <v>189.57727433039901</v>
      </c>
      <c r="W199">
        <v>141.30000000000001</v>
      </c>
      <c r="X199">
        <v>179.7</v>
      </c>
      <c r="Y199">
        <v>128.30000000000001</v>
      </c>
      <c r="Z199">
        <v>59.2</v>
      </c>
      <c r="AA199">
        <v>147.69999999999999</v>
      </c>
      <c r="AB199">
        <v>30.8</v>
      </c>
      <c r="AC199">
        <v>47.180587248456405</v>
      </c>
      <c r="AD199">
        <v>145.69999999999999</v>
      </c>
      <c r="AE199">
        <v>29.8</v>
      </c>
      <c r="AF199">
        <v>175.3</v>
      </c>
      <c r="AG199">
        <v>59.6</v>
      </c>
      <c r="AH199">
        <v>336.9</v>
      </c>
      <c r="AI199">
        <v>245.2</v>
      </c>
      <c r="AJ199">
        <v>18.7</v>
      </c>
      <c r="AK199">
        <v>230.2</v>
      </c>
      <c r="AL199">
        <v>70.3</v>
      </c>
      <c r="AM199">
        <v>102</v>
      </c>
      <c r="AN199">
        <v>260.3</v>
      </c>
      <c r="AO199">
        <v>23</v>
      </c>
      <c r="AP199">
        <v>122.8</v>
      </c>
      <c r="AQ199">
        <v>21.807572489636101</v>
      </c>
      <c r="AR199">
        <v>130.96119541245901</v>
      </c>
      <c r="AS199">
        <v>605.20000000000005</v>
      </c>
      <c r="AT199">
        <v>95.4</v>
      </c>
      <c r="AU199">
        <v>17.399999999999999</v>
      </c>
      <c r="AV199">
        <v>250.9</v>
      </c>
      <c r="AW199">
        <v>196.4</v>
      </c>
      <c r="AX199">
        <v>40</v>
      </c>
      <c r="AY199">
        <v>128.5</v>
      </c>
      <c r="AZ199">
        <v>23.9</v>
      </c>
    </row>
    <row r="200" spans="1:52" x14ac:dyDescent="0.25">
      <c r="A200" t="s">
        <v>685</v>
      </c>
      <c r="B200">
        <v>110.1</v>
      </c>
      <c r="C200">
        <v>18.5</v>
      </c>
      <c r="D200">
        <v>241.3</v>
      </c>
      <c r="E200">
        <v>56.5</v>
      </c>
      <c r="F200">
        <v>937.5</v>
      </c>
      <c r="G200">
        <v>167.5</v>
      </c>
      <c r="H200">
        <v>67.099999999999994</v>
      </c>
      <c r="I200">
        <v>29.2</v>
      </c>
      <c r="J200">
        <v>12.8</v>
      </c>
      <c r="K200">
        <v>686.2</v>
      </c>
      <c r="L200">
        <v>220.3</v>
      </c>
      <c r="M200">
        <v>37.1</v>
      </c>
      <c r="N200">
        <v>52.9</v>
      </c>
      <c r="O200">
        <v>274.89999999999998</v>
      </c>
      <c r="P200">
        <v>149.30000000000001</v>
      </c>
      <c r="Q200">
        <v>74.099999999999994</v>
      </c>
      <c r="R200">
        <v>64.099999999999994</v>
      </c>
      <c r="S200">
        <v>82.6</v>
      </c>
      <c r="T200">
        <v>127.1</v>
      </c>
      <c r="U200">
        <v>31.5</v>
      </c>
      <c r="V200">
        <v>188.72002369634103</v>
      </c>
      <c r="W200">
        <v>140.6</v>
      </c>
      <c r="X200">
        <v>177.5</v>
      </c>
      <c r="Y200">
        <v>126.3</v>
      </c>
      <c r="Z200">
        <v>58.3</v>
      </c>
      <c r="AA200">
        <v>147</v>
      </c>
      <c r="AB200">
        <v>30.4</v>
      </c>
      <c r="AC200">
        <v>46.6909198395362</v>
      </c>
      <c r="AD200">
        <v>143.19999999999999</v>
      </c>
      <c r="AE200">
        <v>29.4</v>
      </c>
      <c r="AF200">
        <v>174.6</v>
      </c>
      <c r="AG200">
        <v>59.5</v>
      </c>
      <c r="AH200">
        <v>336.2</v>
      </c>
      <c r="AI200">
        <v>247</v>
      </c>
      <c r="AJ200">
        <v>18.100000000000001</v>
      </c>
      <c r="AK200">
        <v>228</v>
      </c>
      <c r="AL200">
        <v>69.5</v>
      </c>
      <c r="AM200">
        <v>101.5</v>
      </c>
      <c r="AN200">
        <v>260</v>
      </c>
      <c r="AO200">
        <v>22.9</v>
      </c>
      <c r="AP200">
        <v>124.9</v>
      </c>
      <c r="AQ200">
        <v>21.907668268837401</v>
      </c>
      <c r="AR200">
        <v>130.28908222288501</v>
      </c>
      <c r="AS200">
        <v>605.9</v>
      </c>
      <c r="AT200">
        <v>95.7</v>
      </c>
      <c r="AU200">
        <v>17.5</v>
      </c>
      <c r="AV200">
        <v>249</v>
      </c>
      <c r="AW200">
        <v>196.4</v>
      </c>
      <c r="AX200">
        <v>39.1</v>
      </c>
      <c r="AY200">
        <v>127.2</v>
      </c>
      <c r="AZ200">
        <v>23.2</v>
      </c>
    </row>
    <row r="201" spans="1:52" x14ac:dyDescent="0.25">
      <c r="A201" t="s">
        <v>686</v>
      </c>
      <c r="B201">
        <v>110.4</v>
      </c>
      <c r="C201">
        <v>18.2</v>
      </c>
      <c r="D201">
        <v>240.3</v>
      </c>
      <c r="E201">
        <v>56.8</v>
      </c>
      <c r="F201">
        <v>937.8</v>
      </c>
      <c r="G201">
        <v>167.4</v>
      </c>
      <c r="H201">
        <v>67.099999999999994</v>
      </c>
      <c r="I201">
        <v>29.4</v>
      </c>
      <c r="J201">
        <v>12.7</v>
      </c>
      <c r="K201">
        <v>685.2</v>
      </c>
      <c r="L201">
        <v>221.2</v>
      </c>
      <c r="M201">
        <v>37.6</v>
      </c>
      <c r="N201">
        <v>52.9</v>
      </c>
      <c r="O201">
        <v>275</v>
      </c>
      <c r="P201">
        <v>150</v>
      </c>
      <c r="Q201">
        <v>73.900000000000006</v>
      </c>
      <c r="R201">
        <v>64.099999999999994</v>
      </c>
      <c r="S201">
        <v>82.7</v>
      </c>
      <c r="T201">
        <v>129.1</v>
      </c>
      <c r="U201">
        <v>31.5</v>
      </c>
      <c r="V201">
        <v>188.48768515214198</v>
      </c>
      <c r="W201">
        <v>140.5</v>
      </c>
      <c r="X201">
        <v>176.5</v>
      </c>
      <c r="Y201">
        <v>125.4</v>
      </c>
      <c r="Z201">
        <v>58.2</v>
      </c>
      <c r="AA201">
        <v>147</v>
      </c>
      <c r="AB201">
        <v>30.5</v>
      </c>
      <c r="AC201">
        <v>46.499462494083794</v>
      </c>
      <c r="AD201">
        <v>143</v>
      </c>
      <c r="AE201">
        <v>29.4</v>
      </c>
      <c r="AF201">
        <v>174.3</v>
      </c>
      <c r="AG201">
        <v>59.2</v>
      </c>
      <c r="AH201">
        <v>337.7</v>
      </c>
      <c r="AI201">
        <v>248.4</v>
      </c>
      <c r="AJ201">
        <v>18.3</v>
      </c>
      <c r="AK201">
        <v>227.9</v>
      </c>
      <c r="AL201">
        <v>70</v>
      </c>
      <c r="AM201">
        <v>101.7</v>
      </c>
      <c r="AN201">
        <v>261</v>
      </c>
      <c r="AO201">
        <v>23.1</v>
      </c>
      <c r="AP201">
        <v>125</v>
      </c>
      <c r="AQ201">
        <v>21.9095153632063</v>
      </c>
      <c r="AR201">
        <v>130.60505827863901</v>
      </c>
      <c r="AS201">
        <v>609.20000000000005</v>
      </c>
      <c r="AT201">
        <v>96.6</v>
      </c>
      <c r="AU201">
        <v>17.5</v>
      </c>
      <c r="AV201">
        <v>248</v>
      </c>
      <c r="AW201">
        <v>197.5</v>
      </c>
      <c r="AX201">
        <v>39.200000000000003</v>
      </c>
      <c r="AY201">
        <v>127</v>
      </c>
      <c r="AZ201">
        <v>24</v>
      </c>
    </row>
    <row r="202" spans="1:52" x14ac:dyDescent="0.25">
      <c r="A202" t="s">
        <v>687</v>
      </c>
      <c r="B202">
        <v>110.1</v>
      </c>
      <c r="C202">
        <v>18.5</v>
      </c>
      <c r="D202">
        <v>239.1</v>
      </c>
      <c r="E202">
        <v>57.2</v>
      </c>
      <c r="F202">
        <v>938.7</v>
      </c>
      <c r="G202">
        <v>167.1</v>
      </c>
      <c r="H202">
        <v>67</v>
      </c>
      <c r="I202">
        <v>29.5</v>
      </c>
      <c r="J202">
        <v>12.7</v>
      </c>
      <c r="K202">
        <v>680.8</v>
      </c>
      <c r="L202">
        <v>221.3</v>
      </c>
      <c r="M202">
        <v>38.1</v>
      </c>
      <c r="N202">
        <v>52.6</v>
      </c>
      <c r="O202">
        <v>273.2</v>
      </c>
      <c r="P202">
        <v>149.9</v>
      </c>
      <c r="Q202">
        <v>74.400000000000006</v>
      </c>
      <c r="R202">
        <v>64.099999999999994</v>
      </c>
      <c r="S202">
        <v>82.2</v>
      </c>
      <c r="T202">
        <v>130</v>
      </c>
      <c r="U202">
        <v>31.2</v>
      </c>
      <c r="V202">
        <v>188.52783535144002</v>
      </c>
      <c r="W202">
        <v>139.80000000000001</v>
      </c>
      <c r="X202">
        <v>175.1</v>
      </c>
      <c r="Y202">
        <v>125.3</v>
      </c>
      <c r="Z202">
        <v>58</v>
      </c>
      <c r="AA202">
        <v>146.5</v>
      </c>
      <c r="AB202">
        <v>30.7</v>
      </c>
      <c r="AC202">
        <v>47.365818486358101</v>
      </c>
      <c r="AD202">
        <v>141.19999999999999</v>
      </c>
      <c r="AE202">
        <v>29.4</v>
      </c>
      <c r="AF202">
        <v>174</v>
      </c>
      <c r="AG202">
        <v>59.4</v>
      </c>
      <c r="AH202">
        <v>338.2</v>
      </c>
      <c r="AI202">
        <v>248.4</v>
      </c>
      <c r="AJ202">
        <v>18.3</v>
      </c>
      <c r="AK202">
        <v>227.2</v>
      </c>
      <c r="AL202">
        <v>70.3</v>
      </c>
      <c r="AM202">
        <v>101.7</v>
      </c>
      <c r="AN202">
        <v>261.10000000000002</v>
      </c>
      <c r="AO202">
        <v>23.1</v>
      </c>
      <c r="AP202">
        <v>125.5</v>
      </c>
      <c r="AQ202">
        <v>21.799112268609001</v>
      </c>
      <c r="AR202">
        <v>130.73622460935201</v>
      </c>
      <c r="AS202">
        <v>612.1</v>
      </c>
      <c r="AT202">
        <v>97.6</v>
      </c>
      <c r="AU202">
        <v>17.399999999999999</v>
      </c>
      <c r="AV202">
        <v>247</v>
      </c>
      <c r="AW202">
        <v>198.2</v>
      </c>
      <c r="AX202">
        <v>39.1</v>
      </c>
      <c r="AY202">
        <v>126.3</v>
      </c>
      <c r="AZ202">
        <v>24.4</v>
      </c>
    </row>
    <row r="203" spans="1:52" x14ac:dyDescent="0.25">
      <c r="A203" t="s">
        <v>688</v>
      </c>
      <c r="B203">
        <v>109.6</v>
      </c>
      <c r="C203">
        <v>18.600000000000001</v>
      </c>
      <c r="D203">
        <v>237.2</v>
      </c>
      <c r="E203">
        <v>56.8</v>
      </c>
      <c r="F203">
        <v>926.3</v>
      </c>
      <c r="G203">
        <v>166.3</v>
      </c>
      <c r="H203">
        <v>67.3</v>
      </c>
      <c r="I203">
        <v>29.3</v>
      </c>
      <c r="J203">
        <v>12.4</v>
      </c>
      <c r="K203">
        <v>677.8</v>
      </c>
      <c r="L203">
        <v>221.8</v>
      </c>
      <c r="M203">
        <v>38.1</v>
      </c>
      <c r="N203">
        <v>52.4</v>
      </c>
      <c r="O203">
        <v>273.10000000000002</v>
      </c>
      <c r="P203">
        <v>150.6</v>
      </c>
      <c r="Q203">
        <v>73.5</v>
      </c>
      <c r="R203">
        <v>63.2</v>
      </c>
      <c r="S203">
        <v>81.7</v>
      </c>
      <c r="T203">
        <v>130.80000000000001</v>
      </c>
      <c r="U203">
        <v>31</v>
      </c>
      <c r="V203">
        <v>188.37006228392502</v>
      </c>
      <c r="W203">
        <v>139.6</v>
      </c>
      <c r="X203">
        <v>173.4</v>
      </c>
      <c r="Y203">
        <v>124.4</v>
      </c>
      <c r="Z203">
        <v>57.8</v>
      </c>
      <c r="AA203">
        <v>146.30000000000001</v>
      </c>
      <c r="AB203">
        <v>30.7</v>
      </c>
      <c r="AC203">
        <v>47.3560186877937</v>
      </c>
      <c r="AD203">
        <v>138.9</v>
      </c>
      <c r="AE203">
        <v>29.1</v>
      </c>
      <c r="AF203">
        <v>173</v>
      </c>
      <c r="AG203">
        <v>59.4</v>
      </c>
      <c r="AH203">
        <v>340.1</v>
      </c>
      <c r="AI203">
        <v>249.5</v>
      </c>
      <c r="AJ203">
        <v>18.399999999999999</v>
      </c>
      <c r="AK203">
        <v>225.3</v>
      </c>
      <c r="AL203">
        <v>70.400000000000006</v>
      </c>
      <c r="AM203">
        <v>102.2</v>
      </c>
      <c r="AN203">
        <v>260.39999999999998</v>
      </c>
      <c r="AO203">
        <v>23</v>
      </c>
      <c r="AP203">
        <v>127.7</v>
      </c>
      <c r="AQ203">
        <v>21.524419660771201</v>
      </c>
      <c r="AR203">
        <v>130.23867306002799</v>
      </c>
      <c r="AS203">
        <v>613.1</v>
      </c>
      <c r="AT203">
        <v>97.7</v>
      </c>
      <c r="AU203">
        <v>17.399999999999999</v>
      </c>
      <c r="AV203">
        <v>245.4</v>
      </c>
      <c r="AW203">
        <v>198.8</v>
      </c>
      <c r="AX203">
        <v>39.299999999999997</v>
      </c>
      <c r="AY203">
        <v>125.7</v>
      </c>
      <c r="AZ203">
        <v>24.5</v>
      </c>
    </row>
    <row r="204" spans="1:52" x14ac:dyDescent="0.25">
      <c r="A204" t="s">
        <v>689</v>
      </c>
      <c r="B204">
        <v>110.2</v>
      </c>
      <c r="C204">
        <v>18.600000000000001</v>
      </c>
      <c r="D204">
        <v>235.9</v>
      </c>
      <c r="E204">
        <v>56.1</v>
      </c>
      <c r="F204">
        <v>920.2</v>
      </c>
      <c r="G204">
        <v>165.9</v>
      </c>
      <c r="H204">
        <v>67.2</v>
      </c>
      <c r="I204">
        <v>28.9</v>
      </c>
      <c r="J204">
        <v>12.3</v>
      </c>
      <c r="K204">
        <v>672</v>
      </c>
      <c r="L204">
        <v>221.6</v>
      </c>
      <c r="M204">
        <v>38.799999999999997</v>
      </c>
      <c r="N204">
        <v>52.5</v>
      </c>
      <c r="O204">
        <v>272.60000000000002</v>
      </c>
      <c r="P204">
        <v>150.6</v>
      </c>
      <c r="Q204">
        <v>73.099999999999994</v>
      </c>
      <c r="R204">
        <v>63.5</v>
      </c>
      <c r="S204">
        <v>81.8</v>
      </c>
      <c r="T204">
        <v>130.9</v>
      </c>
      <c r="U204">
        <v>30.6</v>
      </c>
      <c r="V204">
        <v>188.478367568289</v>
      </c>
      <c r="W204">
        <v>138.1</v>
      </c>
      <c r="X204">
        <v>171.3</v>
      </c>
      <c r="Y204">
        <v>123.6</v>
      </c>
      <c r="Z204">
        <v>57.9</v>
      </c>
      <c r="AA204">
        <v>145.80000000000001</v>
      </c>
      <c r="AB204">
        <v>30.6</v>
      </c>
      <c r="AC204">
        <v>47.889168710988905</v>
      </c>
      <c r="AD204">
        <v>138</v>
      </c>
      <c r="AE204">
        <v>28.5</v>
      </c>
      <c r="AF204">
        <v>172.9</v>
      </c>
      <c r="AG204">
        <v>59.1</v>
      </c>
      <c r="AH204">
        <v>340.5</v>
      </c>
      <c r="AI204">
        <v>251</v>
      </c>
      <c r="AJ204">
        <v>18.5</v>
      </c>
      <c r="AK204">
        <v>224.7</v>
      </c>
      <c r="AL204">
        <v>70.3</v>
      </c>
      <c r="AM204">
        <v>102.5</v>
      </c>
      <c r="AN204">
        <v>259.89999999999998</v>
      </c>
      <c r="AO204">
        <v>22.8</v>
      </c>
      <c r="AP204">
        <v>127.4</v>
      </c>
      <c r="AQ204">
        <v>21.470845104559501</v>
      </c>
      <c r="AR204">
        <v>130.22377932208499</v>
      </c>
      <c r="AS204">
        <v>615.79999999999995</v>
      </c>
      <c r="AT204">
        <v>99.6</v>
      </c>
      <c r="AU204">
        <v>17.399999999999999</v>
      </c>
      <c r="AV204">
        <v>244.9</v>
      </c>
      <c r="AW204">
        <v>198.9</v>
      </c>
      <c r="AX204">
        <v>39.299999999999997</v>
      </c>
      <c r="AY204">
        <v>124.7</v>
      </c>
      <c r="AZ204">
        <v>24.7</v>
      </c>
    </row>
    <row r="205" spans="1:52" x14ac:dyDescent="0.25">
      <c r="A205" t="s">
        <v>690</v>
      </c>
      <c r="B205">
        <v>110.4</v>
      </c>
      <c r="C205">
        <v>18.600000000000001</v>
      </c>
      <c r="D205">
        <v>234.7</v>
      </c>
      <c r="E205">
        <v>56.7</v>
      </c>
      <c r="F205">
        <v>914.5</v>
      </c>
      <c r="G205">
        <v>167.1</v>
      </c>
      <c r="H205">
        <v>67.5</v>
      </c>
      <c r="I205">
        <v>29</v>
      </c>
      <c r="J205">
        <v>12.3</v>
      </c>
      <c r="K205">
        <v>666.9</v>
      </c>
      <c r="L205">
        <v>222.2</v>
      </c>
      <c r="M205">
        <v>39.4</v>
      </c>
      <c r="N205">
        <v>51.9</v>
      </c>
      <c r="O205">
        <v>273.10000000000002</v>
      </c>
      <c r="P205">
        <v>152.69999999999999</v>
      </c>
      <c r="Q205">
        <v>73.8</v>
      </c>
      <c r="R205">
        <v>64.5</v>
      </c>
      <c r="S205">
        <v>82.7</v>
      </c>
      <c r="T205">
        <v>133</v>
      </c>
      <c r="U205">
        <v>31</v>
      </c>
      <c r="V205">
        <v>189.02457973911999</v>
      </c>
      <c r="W205">
        <v>139.30000000000001</v>
      </c>
      <c r="X205">
        <v>172</v>
      </c>
      <c r="Y205">
        <v>123.8</v>
      </c>
      <c r="Z205">
        <v>58.3</v>
      </c>
      <c r="AA205">
        <v>147.30000000000001</v>
      </c>
      <c r="AB205">
        <v>31.2</v>
      </c>
      <c r="AC205">
        <v>48.266605479612295</v>
      </c>
      <c r="AD205">
        <v>137.69999999999999</v>
      </c>
      <c r="AE205">
        <v>28.3</v>
      </c>
      <c r="AF205">
        <v>174.7</v>
      </c>
      <c r="AG205">
        <v>59</v>
      </c>
      <c r="AH205">
        <v>344.3</v>
      </c>
      <c r="AI205">
        <v>252.6</v>
      </c>
      <c r="AJ205">
        <v>19</v>
      </c>
      <c r="AK205">
        <v>227.3</v>
      </c>
      <c r="AL205">
        <v>70.8</v>
      </c>
      <c r="AM205">
        <v>103</v>
      </c>
      <c r="AN205">
        <v>262.89999999999998</v>
      </c>
      <c r="AO205">
        <v>23.2</v>
      </c>
      <c r="AP205">
        <v>127.6</v>
      </c>
      <c r="AQ205">
        <v>21.835186749399199</v>
      </c>
      <c r="AR205">
        <v>130.53295474868301</v>
      </c>
      <c r="AS205">
        <v>621.1</v>
      </c>
      <c r="AT205">
        <v>100.7</v>
      </c>
      <c r="AU205">
        <v>17.399999999999999</v>
      </c>
      <c r="AV205">
        <v>245.5</v>
      </c>
      <c r="AW205">
        <v>200.1</v>
      </c>
      <c r="AX205">
        <v>40.299999999999997</v>
      </c>
      <c r="AY205">
        <v>126.2</v>
      </c>
      <c r="AZ205">
        <v>25.6</v>
      </c>
    </row>
    <row r="206" spans="1:52" x14ac:dyDescent="0.25">
      <c r="A206" t="s">
        <v>691</v>
      </c>
      <c r="B206">
        <v>112.5</v>
      </c>
      <c r="C206">
        <v>18.5</v>
      </c>
      <c r="D206">
        <v>231.7</v>
      </c>
      <c r="E206">
        <v>56.6</v>
      </c>
      <c r="F206">
        <v>912.7</v>
      </c>
      <c r="G206">
        <v>164.5</v>
      </c>
      <c r="H206">
        <v>68.5</v>
      </c>
      <c r="I206">
        <v>28.5</v>
      </c>
      <c r="J206">
        <v>12.5</v>
      </c>
      <c r="K206">
        <v>660.8</v>
      </c>
      <c r="L206">
        <v>224</v>
      </c>
      <c r="M206">
        <v>38.9</v>
      </c>
      <c r="N206">
        <v>52.5</v>
      </c>
      <c r="O206">
        <v>274.8</v>
      </c>
      <c r="P206">
        <v>152.19999999999999</v>
      </c>
      <c r="Q206">
        <v>73.599999999999994</v>
      </c>
      <c r="R206">
        <v>65.5</v>
      </c>
      <c r="S206">
        <v>83.6</v>
      </c>
      <c r="T206">
        <v>132.80000000000001</v>
      </c>
      <c r="U206">
        <v>31.1</v>
      </c>
      <c r="V206">
        <v>189.48650530284698</v>
      </c>
      <c r="W206">
        <v>139.69999999999999</v>
      </c>
      <c r="X206">
        <v>171.6</v>
      </c>
      <c r="Y206">
        <v>124.3</v>
      </c>
      <c r="Z206">
        <v>58.7</v>
      </c>
      <c r="AA206">
        <v>147.4</v>
      </c>
      <c r="AB206">
        <v>31.6</v>
      </c>
      <c r="AC206">
        <v>48.690125249216102</v>
      </c>
      <c r="AD206">
        <v>137.69999999999999</v>
      </c>
      <c r="AE206">
        <v>28.3</v>
      </c>
      <c r="AF206">
        <v>173.5</v>
      </c>
      <c r="AG206">
        <v>58.2</v>
      </c>
      <c r="AH206">
        <v>348.2</v>
      </c>
      <c r="AI206">
        <v>254.5</v>
      </c>
      <c r="AJ206">
        <v>19.100000000000001</v>
      </c>
      <c r="AK206">
        <v>228.7</v>
      </c>
      <c r="AL206">
        <v>70</v>
      </c>
      <c r="AM206">
        <v>103.3</v>
      </c>
      <c r="AN206">
        <v>265.10000000000002</v>
      </c>
      <c r="AO206">
        <v>23.4</v>
      </c>
      <c r="AP206">
        <v>127.5</v>
      </c>
      <c r="AQ206">
        <v>22.1257272468266</v>
      </c>
      <c r="AR206">
        <v>131.30281979692501</v>
      </c>
      <c r="AS206">
        <v>623.70000000000005</v>
      </c>
      <c r="AT206">
        <v>101.9</v>
      </c>
      <c r="AU206">
        <v>17.3</v>
      </c>
      <c r="AV206">
        <v>245</v>
      </c>
      <c r="AW206">
        <v>202.2</v>
      </c>
      <c r="AX206">
        <v>40.9</v>
      </c>
      <c r="AY206">
        <v>127.3</v>
      </c>
      <c r="AZ206">
        <v>25.1</v>
      </c>
    </row>
    <row r="207" spans="1:52" x14ac:dyDescent="0.25">
      <c r="A207" t="s">
        <v>692</v>
      </c>
      <c r="B207">
        <v>113.1</v>
      </c>
      <c r="C207">
        <v>18.600000000000001</v>
      </c>
      <c r="D207">
        <v>231.1</v>
      </c>
      <c r="E207">
        <v>56.2</v>
      </c>
      <c r="F207">
        <v>909.8</v>
      </c>
      <c r="G207">
        <v>164.5</v>
      </c>
      <c r="H207">
        <v>67.7</v>
      </c>
      <c r="I207">
        <v>27.6</v>
      </c>
      <c r="J207">
        <v>12.3</v>
      </c>
      <c r="K207">
        <v>655.4</v>
      </c>
      <c r="L207">
        <v>224.1</v>
      </c>
      <c r="M207">
        <v>39.200000000000003</v>
      </c>
      <c r="N207">
        <v>52.8</v>
      </c>
      <c r="O207">
        <v>266.10000000000002</v>
      </c>
      <c r="P207">
        <v>146.9</v>
      </c>
      <c r="Q207">
        <v>72.400000000000006</v>
      </c>
      <c r="R207">
        <v>62.4</v>
      </c>
      <c r="S207">
        <v>81.900000000000006</v>
      </c>
      <c r="T207">
        <v>132.9</v>
      </c>
      <c r="U207">
        <v>30.8</v>
      </c>
      <c r="V207">
        <v>186.97417735743699</v>
      </c>
      <c r="W207">
        <v>137.69999999999999</v>
      </c>
      <c r="X207">
        <v>170</v>
      </c>
      <c r="Y207">
        <v>122.8</v>
      </c>
      <c r="Z207">
        <v>58.8</v>
      </c>
      <c r="AA207">
        <v>143.1</v>
      </c>
      <c r="AB207">
        <v>31.7</v>
      </c>
      <c r="AC207">
        <v>48.594591326238096</v>
      </c>
      <c r="AD207">
        <v>137.69999999999999</v>
      </c>
      <c r="AE207">
        <v>28</v>
      </c>
      <c r="AF207">
        <v>168.6</v>
      </c>
      <c r="AG207">
        <v>58.7</v>
      </c>
      <c r="AH207">
        <v>344.5</v>
      </c>
      <c r="AI207">
        <v>254.9</v>
      </c>
      <c r="AJ207">
        <v>19.100000000000001</v>
      </c>
      <c r="AK207">
        <v>221.6</v>
      </c>
      <c r="AL207">
        <v>70</v>
      </c>
      <c r="AM207">
        <v>104</v>
      </c>
      <c r="AN207">
        <v>258.39999999999998</v>
      </c>
      <c r="AO207">
        <v>22.8</v>
      </c>
      <c r="AP207">
        <v>127.1</v>
      </c>
      <c r="AQ207">
        <v>21.8490135079102</v>
      </c>
      <c r="AR207">
        <v>131.360518235684</v>
      </c>
      <c r="AS207">
        <v>629.29999999999995</v>
      </c>
      <c r="AT207">
        <v>102.9</v>
      </c>
      <c r="AU207">
        <v>16.899999999999999</v>
      </c>
      <c r="AV207">
        <v>242.9</v>
      </c>
      <c r="AW207">
        <v>204.7</v>
      </c>
      <c r="AX207">
        <v>39.299999999999997</v>
      </c>
      <c r="AY207">
        <v>125.3</v>
      </c>
      <c r="AZ207">
        <v>25.3</v>
      </c>
    </row>
    <row r="208" spans="1:52" x14ac:dyDescent="0.25">
      <c r="A208" t="s">
        <v>693</v>
      </c>
      <c r="B208">
        <v>113.2</v>
      </c>
      <c r="C208">
        <v>18.2</v>
      </c>
      <c r="D208">
        <v>229.4</v>
      </c>
      <c r="E208">
        <v>57.6</v>
      </c>
      <c r="F208">
        <v>911.8</v>
      </c>
      <c r="G208">
        <v>167.7</v>
      </c>
      <c r="H208">
        <v>68.099999999999994</v>
      </c>
      <c r="I208">
        <v>28</v>
      </c>
      <c r="J208">
        <v>12.3</v>
      </c>
      <c r="K208">
        <v>653.1</v>
      </c>
      <c r="L208">
        <v>224.4</v>
      </c>
      <c r="M208">
        <v>39.200000000000003</v>
      </c>
      <c r="N208">
        <v>53.2</v>
      </c>
      <c r="O208">
        <v>274.5</v>
      </c>
      <c r="P208">
        <v>152.1</v>
      </c>
      <c r="Q208">
        <v>72</v>
      </c>
      <c r="R208">
        <v>65.3</v>
      </c>
      <c r="S208">
        <v>85.3</v>
      </c>
      <c r="T208">
        <v>133.30000000000001</v>
      </c>
      <c r="U208">
        <v>31</v>
      </c>
      <c r="V208">
        <v>189.388801157063</v>
      </c>
      <c r="W208">
        <v>137.19999999999999</v>
      </c>
      <c r="X208">
        <v>170.1</v>
      </c>
      <c r="Y208">
        <v>123.9</v>
      </c>
      <c r="Z208">
        <v>59.8</v>
      </c>
      <c r="AA208">
        <v>149.1</v>
      </c>
      <c r="AB208">
        <v>32.299999999999997</v>
      </c>
      <c r="AC208">
        <v>48.903401918496897</v>
      </c>
      <c r="AD208">
        <v>139</v>
      </c>
      <c r="AE208">
        <v>27.8</v>
      </c>
      <c r="AF208">
        <v>170.2</v>
      </c>
      <c r="AG208">
        <v>59.1</v>
      </c>
      <c r="AH208">
        <v>346.7</v>
      </c>
      <c r="AI208">
        <v>256.39999999999998</v>
      </c>
      <c r="AJ208">
        <v>19.399999999999999</v>
      </c>
      <c r="AK208">
        <v>225.7</v>
      </c>
      <c r="AL208">
        <v>71.099999999999994</v>
      </c>
      <c r="AM208">
        <v>104.9</v>
      </c>
      <c r="AN208">
        <v>260.5</v>
      </c>
      <c r="AO208">
        <v>22.8</v>
      </c>
      <c r="AP208">
        <v>127.4</v>
      </c>
      <c r="AQ208">
        <v>22.249535992249601</v>
      </c>
      <c r="AR208">
        <v>133.17076521181201</v>
      </c>
      <c r="AS208">
        <v>636.29999999999995</v>
      </c>
      <c r="AT208">
        <v>104</v>
      </c>
      <c r="AU208">
        <v>17.100000000000001</v>
      </c>
      <c r="AV208">
        <v>243.3</v>
      </c>
      <c r="AW208">
        <v>206.3</v>
      </c>
      <c r="AX208">
        <v>40.5</v>
      </c>
      <c r="AY208">
        <v>127.9</v>
      </c>
      <c r="AZ208">
        <v>26</v>
      </c>
    </row>
    <row r="209" spans="1:52" x14ac:dyDescent="0.25">
      <c r="A209" t="s">
        <v>694</v>
      </c>
      <c r="B209">
        <v>112.3</v>
      </c>
      <c r="C209">
        <v>18.2</v>
      </c>
      <c r="D209">
        <v>227</v>
      </c>
      <c r="E209">
        <v>57.1</v>
      </c>
      <c r="F209">
        <v>905</v>
      </c>
      <c r="G209">
        <v>168.6</v>
      </c>
      <c r="H209">
        <v>68.3</v>
      </c>
      <c r="I209">
        <v>27.6</v>
      </c>
      <c r="J209">
        <v>12.5</v>
      </c>
      <c r="K209">
        <v>639.4</v>
      </c>
      <c r="L209">
        <v>223.6</v>
      </c>
      <c r="M209">
        <v>39.4</v>
      </c>
      <c r="N209">
        <v>53.3</v>
      </c>
      <c r="O209">
        <v>273.3</v>
      </c>
      <c r="P209">
        <v>151.80000000000001</v>
      </c>
      <c r="Q209">
        <v>71.900000000000006</v>
      </c>
      <c r="R209">
        <v>64.599999999999994</v>
      </c>
      <c r="S209">
        <v>85.6</v>
      </c>
      <c r="T209">
        <v>132.19999999999999</v>
      </c>
      <c r="U209">
        <v>30.8</v>
      </c>
      <c r="V209">
        <v>189.39671298520599</v>
      </c>
      <c r="W209">
        <v>135.9</v>
      </c>
      <c r="X209">
        <v>168.4</v>
      </c>
      <c r="Y209">
        <v>121.8</v>
      </c>
      <c r="Z209">
        <v>57.9</v>
      </c>
      <c r="AA209">
        <v>148.4</v>
      </c>
      <c r="AB209">
        <v>32.9</v>
      </c>
      <c r="AC209">
        <v>48.953821361251002</v>
      </c>
      <c r="AD209">
        <v>137.1</v>
      </c>
      <c r="AE209">
        <v>27.1</v>
      </c>
      <c r="AF209">
        <v>172.4</v>
      </c>
      <c r="AG209">
        <v>59.1</v>
      </c>
      <c r="AH209">
        <v>348.4</v>
      </c>
      <c r="AI209">
        <v>256.10000000000002</v>
      </c>
      <c r="AJ209">
        <v>19.3</v>
      </c>
      <c r="AK209">
        <v>225.9</v>
      </c>
      <c r="AL209">
        <v>70.599999999999994</v>
      </c>
      <c r="AM209">
        <v>104.6</v>
      </c>
      <c r="AN209">
        <v>261.7</v>
      </c>
      <c r="AO209">
        <v>22.2</v>
      </c>
      <c r="AP209">
        <v>126.9</v>
      </c>
      <c r="AQ209">
        <v>21.813270191169501</v>
      </c>
      <c r="AR209">
        <v>132.966462714573</v>
      </c>
      <c r="AS209">
        <v>640</v>
      </c>
      <c r="AT209">
        <v>104.7</v>
      </c>
      <c r="AU209">
        <v>17</v>
      </c>
      <c r="AV209">
        <v>243.3</v>
      </c>
      <c r="AW209">
        <v>208</v>
      </c>
      <c r="AX209">
        <v>39.1</v>
      </c>
      <c r="AY209">
        <v>126.5</v>
      </c>
      <c r="AZ209">
        <v>26</v>
      </c>
    </row>
    <row r="210" spans="1:52" x14ac:dyDescent="0.25">
      <c r="A210" t="s">
        <v>695</v>
      </c>
      <c r="B210">
        <v>111.8</v>
      </c>
      <c r="C210">
        <v>17.8</v>
      </c>
      <c r="D210">
        <v>225.9</v>
      </c>
      <c r="E210">
        <v>56.7</v>
      </c>
      <c r="F210">
        <v>904.7</v>
      </c>
      <c r="G210">
        <v>169.2</v>
      </c>
      <c r="H210">
        <v>68.900000000000006</v>
      </c>
      <c r="I210">
        <v>27.7</v>
      </c>
      <c r="J210">
        <v>12.5</v>
      </c>
      <c r="K210">
        <v>635.29999999999995</v>
      </c>
      <c r="L210">
        <v>223</v>
      </c>
      <c r="M210">
        <v>39.6</v>
      </c>
      <c r="N210">
        <v>53.1</v>
      </c>
      <c r="O210">
        <v>274.89999999999998</v>
      </c>
      <c r="P210">
        <v>152.4</v>
      </c>
      <c r="Q210">
        <v>72.599999999999994</v>
      </c>
      <c r="R210">
        <v>64.3</v>
      </c>
      <c r="S210">
        <v>85.6</v>
      </c>
      <c r="T210">
        <v>133.6</v>
      </c>
      <c r="U210">
        <v>30.7</v>
      </c>
      <c r="V210">
        <v>189.86084418582803</v>
      </c>
      <c r="W210">
        <v>138</v>
      </c>
      <c r="X210">
        <v>167.5</v>
      </c>
      <c r="Y210">
        <v>120.8</v>
      </c>
      <c r="Z210">
        <v>57.2</v>
      </c>
      <c r="AA210">
        <v>149</v>
      </c>
      <c r="AB210">
        <v>33</v>
      </c>
      <c r="AC210">
        <v>48.972288484746997</v>
      </c>
      <c r="AD210">
        <v>136.80000000000001</v>
      </c>
      <c r="AE210">
        <v>27.9</v>
      </c>
      <c r="AF210">
        <v>173.2</v>
      </c>
      <c r="AG210">
        <v>59.3</v>
      </c>
      <c r="AH210">
        <v>351.9</v>
      </c>
      <c r="AI210">
        <v>255.6</v>
      </c>
      <c r="AJ210">
        <v>19.3</v>
      </c>
      <c r="AK210">
        <v>227.5</v>
      </c>
      <c r="AL210">
        <v>70.7</v>
      </c>
      <c r="AM210">
        <v>105</v>
      </c>
      <c r="AN210">
        <v>262.60000000000002</v>
      </c>
      <c r="AO210">
        <v>22.3</v>
      </c>
      <c r="AP210">
        <v>126.2</v>
      </c>
      <c r="AQ210">
        <v>22.031551387536801</v>
      </c>
      <c r="AR210">
        <v>133.18941117459701</v>
      </c>
      <c r="AS210">
        <v>643.29999999999995</v>
      </c>
      <c r="AT210">
        <v>105</v>
      </c>
      <c r="AU210">
        <v>17.3</v>
      </c>
      <c r="AV210">
        <v>242.3</v>
      </c>
      <c r="AW210">
        <v>210.1</v>
      </c>
      <c r="AX210">
        <v>39</v>
      </c>
      <c r="AY210">
        <v>127.1</v>
      </c>
      <c r="AZ210">
        <v>26.1</v>
      </c>
    </row>
    <row r="211" spans="1:52" x14ac:dyDescent="0.25">
      <c r="A211" t="s">
        <v>696</v>
      </c>
      <c r="B211">
        <v>112</v>
      </c>
      <c r="C211">
        <v>17.8</v>
      </c>
      <c r="D211">
        <v>226.9</v>
      </c>
      <c r="E211">
        <v>56.5</v>
      </c>
      <c r="F211">
        <v>904</v>
      </c>
      <c r="G211">
        <v>169.7</v>
      </c>
      <c r="H211">
        <v>69.099999999999994</v>
      </c>
      <c r="I211">
        <v>27.3</v>
      </c>
      <c r="J211">
        <v>12.6</v>
      </c>
      <c r="K211">
        <v>631.6</v>
      </c>
      <c r="L211">
        <v>222.4</v>
      </c>
      <c r="M211">
        <v>40.1</v>
      </c>
      <c r="N211">
        <v>52.9</v>
      </c>
      <c r="O211">
        <v>274.60000000000002</v>
      </c>
      <c r="P211">
        <v>152.19999999999999</v>
      </c>
      <c r="Q211">
        <v>72.900000000000006</v>
      </c>
      <c r="R211">
        <v>64.8</v>
      </c>
      <c r="S211">
        <v>85.6</v>
      </c>
      <c r="T211">
        <v>133.4</v>
      </c>
      <c r="U211">
        <v>30.9</v>
      </c>
      <c r="V211">
        <v>190.16948807164201</v>
      </c>
      <c r="W211">
        <v>138.5</v>
      </c>
      <c r="X211">
        <v>166.7</v>
      </c>
      <c r="Y211">
        <v>120.2</v>
      </c>
      <c r="Z211">
        <v>57.1</v>
      </c>
      <c r="AA211">
        <v>149</v>
      </c>
      <c r="AB211">
        <v>33</v>
      </c>
      <c r="AC211">
        <v>49.318544439591996</v>
      </c>
      <c r="AD211">
        <v>134.80000000000001</v>
      </c>
      <c r="AE211">
        <v>27.8</v>
      </c>
      <c r="AF211">
        <v>174</v>
      </c>
      <c r="AG211">
        <v>59.4</v>
      </c>
      <c r="AH211">
        <v>353.9</v>
      </c>
      <c r="AI211">
        <v>256.2</v>
      </c>
      <c r="AJ211">
        <v>18.899999999999999</v>
      </c>
      <c r="AK211">
        <v>227.6</v>
      </c>
      <c r="AL211">
        <v>71.3</v>
      </c>
      <c r="AM211">
        <v>104.8</v>
      </c>
      <c r="AN211">
        <v>263.89999999999998</v>
      </c>
      <c r="AO211">
        <v>22.1</v>
      </c>
      <c r="AP211">
        <v>126.5</v>
      </c>
      <c r="AQ211">
        <v>22.128743918196001</v>
      </c>
      <c r="AR211">
        <v>133.474605520886</v>
      </c>
      <c r="AS211">
        <v>648.79999999999995</v>
      </c>
      <c r="AT211">
        <v>105.6</v>
      </c>
      <c r="AU211">
        <v>17.100000000000001</v>
      </c>
      <c r="AV211">
        <v>241</v>
      </c>
      <c r="AW211">
        <v>211.6</v>
      </c>
      <c r="AX211">
        <v>38.9</v>
      </c>
      <c r="AY211">
        <v>126.6</v>
      </c>
      <c r="AZ211">
        <v>26.5</v>
      </c>
    </row>
    <row r="212" spans="1:52" x14ac:dyDescent="0.25">
      <c r="A212" t="s">
        <v>697</v>
      </c>
      <c r="B212">
        <v>111.5</v>
      </c>
      <c r="C212">
        <v>17.600000000000001</v>
      </c>
      <c r="D212">
        <v>224.2</v>
      </c>
      <c r="E212">
        <v>55.7</v>
      </c>
      <c r="F212">
        <v>899.5</v>
      </c>
      <c r="G212">
        <v>170.1</v>
      </c>
      <c r="H212">
        <v>68.900000000000006</v>
      </c>
      <c r="I212">
        <v>27.3</v>
      </c>
      <c r="J212">
        <v>12.7</v>
      </c>
      <c r="K212">
        <v>617.70000000000005</v>
      </c>
      <c r="L212">
        <v>220.6</v>
      </c>
      <c r="M212">
        <v>40</v>
      </c>
      <c r="N212">
        <v>52.4</v>
      </c>
      <c r="O212">
        <v>272.39999999999998</v>
      </c>
      <c r="P212">
        <v>151.69999999999999</v>
      </c>
      <c r="Q212">
        <v>72.2</v>
      </c>
      <c r="R212">
        <v>64.900000000000006</v>
      </c>
      <c r="S212">
        <v>85.5</v>
      </c>
      <c r="T212">
        <v>132.5</v>
      </c>
      <c r="U212">
        <v>30.8</v>
      </c>
      <c r="V212">
        <v>189.63064963358002</v>
      </c>
      <c r="W212">
        <v>138</v>
      </c>
      <c r="X212">
        <v>166.4</v>
      </c>
      <c r="Y212">
        <v>119.3</v>
      </c>
      <c r="Z212">
        <v>57.9</v>
      </c>
      <c r="AA212">
        <v>148.30000000000001</v>
      </c>
      <c r="AB212">
        <v>32.200000000000003</v>
      </c>
      <c r="AC212">
        <v>50.195116129658793</v>
      </c>
      <c r="AD212">
        <v>133.19999999999999</v>
      </c>
      <c r="AE212">
        <v>27.7</v>
      </c>
      <c r="AF212">
        <v>173.4</v>
      </c>
      <c r="AG212">
        <v>59.5</v>
      </c>
      <c r="AH212">
        <v>353.2</v>
      </c>
      <c r="AI212">
        <v>254</v>
      </c>
      <c r="AJ212">
        <v>18.899999999999999</v>
      </c>
      <c r="AK212">
        <v>224.6</v>
      </c>
      <c r="AL212">
        <v>71</v>
      </c>
      <c r="AM212">
        <v>105.4</v>
      </c>
      <c r="AN212">
        <v>263.60000000000002</v>
      </c>
      <c r="AO212">
        <v>22.1</v>
      </c>
      <c r="AP212">
        <v>126</v>
      </c>
      <c r="AQ212">
        <v>22.138175248732502</v>
      </c>
      <c r="AR212">
        <v>132.93953032972399</v>
      </c>
      <c r="AS212">
        <v>649.5</v>
      </c>
      <c r="AT212">
        <v>105</v>
      </c>
      <c r="AU212">
        <v>16.8</v>
      </c>
      <c r="AV212">
        <v>239.3</v>
      </c>
      <c r="AW212">
        <v>209.7</v>
      </c>
      <c r="AX212">
        <v>38.6</v>
      </c>
      <c r="AY212">
        <v>126.1</v>
      </c>
      <c r="AZ212">
        <v>26.6</v>
      </c>
    </row>
    <row r="213" spans="1:52" x14ac:dyDescent="0.25">
      <c r="A213" t="s">
        <v>698</v>
      </c>
      <c r="B213">
        <v>112.2</v>
      </c>
      <c r="C213">
        <v>17.399999999999999</v>
      </c>
      <c r="D213">
        <v>223</v>
      </c>
      <c r="E213">
        <v>55.7</v>
      </c>
      <c r="F213">
        <v>892.2</v>
      </c>
      <c r="G213">
        <v>169.1</v>
      </c>
      <c r="H213">
        <v>68.900000000000006</v>
      </c>
      <c r="I213">
        <v>27.1</v>
      </c>
      <c r="J213">
        <v>12.9</v>
      </c>
      <c r="K213">
        <v>610</v>
      </c>
      <c r="L213">
        <v>220.4</v>
      </c>
      <c r="M213">
        <v>40.200000000000003</v>
      </c>
      <c r="N213">
        <v>52.4</v>
      </c>
      <c r="O213">
        <v>271.2</v>
      </c>
      <c r="P213">
        <v>151.5</v>
      </c>
      <c r="Q213">
        <v>72.2</v>
      </c>
      <c r="R213">
        <v>65.2</v>
      </c>
      <c r="S213">
        <v>85.4</v>
      </c>
      <c r="T213">
        <v>132.9</v>
      </c>
      <c r="U213">
        <v>30.9</v>
      </c>
      <c r="V213">
        <v>189.51055083231097</v>
      </c>
      <c r="W213">
        <v>138</v>
      </c>
      <c r="X213">
        <v>165.8</v>
      </c>
      <c r="Y213">
        <v>118.6</v>
      </c>
      <c r="Z213">
        <v>58.2</v>
      </c>
      <c r="AA213">
        <v>148.1</v>
      </c>
      <c r="AB213">
        <v>32.5</v>
      </c>
      <c r="AC213">
        <v>50.5683503176842</v>
      </c>
      <c r="AD213">
        <v>132.19999999999999</v>
      </c>
      <c r="AE213">
        <v>27.4</v>
      </c>
      <c r="AF213">
        <v>173.7</v>
      </c>
      <c r="AG213">
        <v>59.4</v>
      </c>
      <c r="AH213">
        <v>353.1</v>
      </c>
      <c r="AI213">
        <v>253.9</v>
      </c>
      <c r="AJ213">
        <v>19</v>
      </c>
      <c r="AK213">
        <v>224.3</v>
      </c>
      <c r="AL213">
        <v>71.7</v>
      </c>
      <c r="AM213">
        <v>105.4</v>
      </c>
      <c r="AN213">
        <v>262.89999999999998</v>
      </c>
      <c r="AO213">
        <v>21.8</v>
      </c>
      <c r="AP213">
        <v>125.3</v>
      </c>
      <c r="AQ213">
        <v>22.185852827424402</v>
      </c>
      <c r="AR213">
        <v>133.17373704539099</v>
      </c>
      <c r="AS213">
        <v>652.4</v>
      </c>
      <c r="AT213">
        <v>104.9</v>
      </c>
      <c r="AU213">
        <v>16.7</v>
      </c>
      <c r="AV213">
        <v>238.5</v>
      </c>
      <c r="AW213">
        <v>210.1</v>
      </c>
      <c r="AX213">
        <v>38.299999999999997</v>
      </c>
      <c r="AY213">
        <v>125.9</v>
      </c>
      <c r="AZ213">
        <v>26.8</v>
      </c>
    </row>
    <row r="214" spans="1:52" x14ac:dyDescent="0.25">
      <c r="A214" t="s">
        <v>699</v>
      </c>
      <c r="B214">
        <v>113.3</v>
      </c>
      <c r="C214">
        <v>17.600000000000001</v>
      </c>
      <c r="D214">
        <v>221.1</v>
      </c>
      <c r="E214">
        <v>55.5</v>
      </c>
      <c r="F214">
        <v>882.8</v>
      </c>
      <c r="G214">
        <v>168</v>
      </c>
      <c r="H214">
        <v>68.5</v>
      </c>
      <c r="I214">
        <v>27.4</v>
      </c>
      <c r="J214">
        <v>12.9</v>
      </c>
      <c r="K214">
        <v>602</v>
      </c>
      <c r="L214">
        <v>219.3</v>
      </c>
      <c r="M214">
        <v>40.299999999999997</v>
      </c>
      <c r="N214">
        <v>51.3</v>
      </c>
      <c r="O214">
        <v>270.60000000000002</v>
      </c>
      <c r="P214">
        <v>151.19999999999999</v>
      </c>
      <c r="Q214">
        <v>72.5</v>
      </c>
      <c r="R214">
        <v>65.400000000000006</v>
      </c>
      <c r="S214">
        <v>85.8</v>
      </c>
      <c r="T214">
        <v>133.5</v>
      </c>
      <c r="U214">
        <v>30.9</v>
      </c>
      <c r="V214">
        <v>188.46019759508201</v>
      </c>
      <c r="W214">
        <v>138.1</v>
      </c>
      <c r="X214">
        <v>165.3</v>
      </c>
      <c r="Y214">
        <v>117.4</v>
      </c>
      <c r="Z214">
        <v>59</v>
      </c>
      <c r="AA214">
        <v>147.4</v>
      </c>
      <c r="AB214">
        <v>32.1</v>
      </c>
      <c r="AC214">
        <v>50.565435307149897</v>
      </c>
      <c r="AD214">
        <v>130.1</v>
      </c>
      <c r="AE214">
        <v>27.2</v>
      </c>
      <c r="AF214">
        <v>173</v>
      </c>
      <c r="AG214">
        <v>59.2</v>
      </c>
      <c r="AH214">
        <v>354.7</v>
      </c>
      <c r="AI214">
        <v>254</v>
      </c>
      <c r="AJ214">
        <v>19</v>
      </c>
      <c r="AK214">
        <v>224.1</v>
      </c>
      <c r="AL214">
        <v>71.5</v>
      </c>
      <c r="AM214">
        <v>104.8</v>
      </c>
      <c r="AN214">
        <v>263.39999999999998</v>
      </c>
      <c r="AO214">
        <v>21.6</v>
      </c>
      <c r="AP214">
        <v>124.4</v>
      </c>
      <c r="AQ214">
        <v>22.400663077754199</v>
      </c>
      <c r="AR214">
        <v>133.03498587892199</v>
      </c>
      <c r="AS214">
        <v>655.5</v>
      </c>
      <c r="AT214">
        <v>104.1</v>
      </c>
      <c r="AU214">
        <v>16.600000000000001</v>
      </c>
      <c r="AV214">
        <v>237.8</v>
      </c>
      <c r="AW214">
        <v>209.2</v>
      </c>
      <c r="AX214">
        <v>38.1</v>
      </c>
      <c r="AY214">
        <v>125.3</v>
      </c>
      <c r="AZ214">
        <v>26.5</v>
      </c>
    </row>
    <row r="215" spans="1:52" x14ac:dyDescent="0.25">
      <c r="A215" t="s">
        <v>700</v>
      </c>
      <c r="B215">
        <v>113.6</v>
      </c>
      <c r="C215">
        <v>17.600000000000001</v>
      </c>
      <c r="D215">
        <v>218.5</v>
      </c>
      <c r="E215">
        <v>55.7</v>
      </c>
      <c r="F215">
        <v>872.6</v>
      </c>
      <c r="G215">
        <v>168.1</v>
      </c>
      <c r="H215">
        <v>68.900000000000006</v>
      </c>
      <c r="I215">
        <v>26.6</v>
      </c>
      <c r="J215">
        <v>13</v>
      </c>
      <c r="K215">
        <v>590.70000000000005</v>
      </c>
      <c r="L215">
        <v>219</v>
      </c>
      <c r="M215">
        <v>40.4</v>
      </c>
      <c r="N215">
        <v>50.5</v>
      </c>
      <c r="O215">
        <v>269.39999999999998</v>
      </c>
      <c r="P215">
        <v>150.9</v>
      </c>
      <c r="Q215">
        <v>73.3</v>
      </c>
      <c r="R215">
        <v>65.7</v>
      </c>
      <c r="S215">
        <v>86.2</v>
      </c>
      <c r="T215">
        <v>133.4</v>
      </c>
      <c r="U215">
        <v>31</v>
      </c>
      <c r="V215">
        <v>187.575379243908</v>
      </c>
      <c r="W215">
        <v>137.9</v>
      </c>
      <c r="X215">
        <v>164.3</v>
      </c>
      <c r="Y215">
        <v>117.4</v>
      </c>
      <c r="Z215">
        <v>59.1</v>
      </c>
      <c r="AA215">
        <v>147.1</v>
      </c>
      <c r="AB215">
        <v>32.1</v>
      </c>
      <c r="AC215">
        <v>50.435591920009792</v>
      </c>
      <c r="AD215">
        <v>129</v>
      </c>
      <c r="AE215">
        <v>27</v>
      </c>
      <c r="AF215">
        <v>173.1</v>
      </c>
      <c r="AG215">
        <v>59.4</v>
      </c>
      <c r="AH215">
        <v>356.8</v>
      </c>
      <c r="AI215">
        <v>254</v>
      </c>
      <c r="AJ215">
        <v>19.600000000000001</v>
      </c>
      <c r="AK215">
        <v>224</v>
      </c>
      <c r="AL215">
        <v>72.2</v>
      </c>
      <c r="AM215">
        <v>103.9</v>
      </c>
      <c r="AN215">
        <v>263.89999999999998</v>
      </c>
      <c r="AO215">
        <v>21.8</v>
      </c>
      <c r="AP215">
        <v>122.6</v>
      </c>
      <c r="AQ215">
        <v>22.279834127277699</v>
      </c>
      <c r="AR215">
        <v>133.76131468679</v>
      </c>
      <c r="AS215">
        <v>661</v>
      </c>
      <c r="AT215">
        <v>103.7</v>
      </c>
      <c r="AU215">
        <v>16.5</v>
      </c>
      <c r="AV215">
        <v>236.1</v>
      </c>
      <c r="AW215">
        <v>208.6</v>
      </c>
      <c r="AX215">
        <v>38.299999999999997</v>
      </c>
      <c r="AY215">
        <v>125.4</v>
      </c>
      <c r="AZ215">
        <v>27.1</v>
      </c>
    </row>
    <row r="216" spans="1:52" x14ac:dyDescent="0.25">
      <c r="A216" t="s">
        <v>701</v>
      </c>
      <c r="B216">
        <v>112.9</v>
      </c>
      <c r="C216">
        <v>17.5</v>
      </c>
      <c r="D216">
        <v>213.9</v>
      </c>
      <c r="E216">
        <v>55.9</v>
      </c>
      <c r="F216">
        <v>864.8</v>
      </c>
      <c r="G216">
        <v>167.5</v>
      </c>
      <c r="H216">
        <v>69</v>
      </c>
      <c r="I216">
        <v>26.9</v>
      </c>
      <c r="J216">
        <v>13</v>
      </c>
      <c r="K216">
        <v>582.9</v>
      </c>
      <c r="L216">
        <v>218</v>
      </c>
      <c r="M216">
        <v>40.6</v>
      </c>
      <c r="N216">
        <v>49.9</v>
      </c>
      <c r="O216">
        <v>269.8</v>
      </c>
      <c r="P216">
        <v>151.80000000000001</v>
      </c>
      <c r="Q216">
        <v>73.7</v>
      </c>
      <c r="R216">
        <v>66.400000000000006</v>
      </c>
      <c r="S216">
        <v>86.2</v>
      </c>
      <c r="T216">
        <v>132.9</v>
      </c>
      <c r="U216">
        <v>31</v>
      </c>
      <c r="V216">
        <v>186.53048228862701</v>
      </c>
      <c r="W216">
        <v>137.6</v>
      </c>
      <c r="X216">
        <v>163.69999999999999</v>
      </c>
      <c r="Y216">
        <v>117.2</v>
      </c>
      <c r="Z216">
        <v>60</v>
      </c>
      <c r="AA216">
        <v>146.4</v>
      </c>
      <c r="AB216">
        <v>32.1</v>
      </c>
      <c r="AC216">
        <v>49.966086237078201</v>
      </c>
      <c r="AD216">
        <v>128.30000000000001</v>
      </c>
      <c r="AE216">
        <v>27</v>
      </c>
      <c r="AF216">
        <v>172.2</v>
      </c>
      <c r="AG216">
        <v>59.3</v>
      </c>
      <c r="AH216">
        <v>358.9</v>
      </c>
      <c r="AI216">
        <v>253.4</v>
      </c>
      <c r="AJ216">
        <v>20</v>
      </c>
      <c r="AK216">
        <v>223</v>
      </c>
      <c r="AL216">
        <v>73</v>
      </c>
      <c r="AM216">
        <v>103.3</v>
      </c>
      <c r="AN216">
        <v>262.5</v>
      </c>
      <c r="AO216">
        <v>21.6</v>
      </c>
      <c r="AP216">
        <v>121.4</v>
      </c>
      <c r="AQ216">
        <v>22.445475615521001</v>
      </c>
      <c r="AR216">
        <v>133.67769003461399</v>
      </c>
      <c r="AS216">
        <v>664.8</v>
      </c>
      <c r="AT216">
        <v>101.7</v>
      </c>
      <c r="AU216">
        <v>16.3</v>
      </c>
      <c r="AV216">
        <v>234.8</v>
      </c>
      <c r="AW216">
        <v>209.2</v>
      </c>
      <c r="AX216">
        <v>38.200000000000003</v>
      </c>
      <c r="AY216">
        <v>125</v>
      </c>
      <c r="AZ216">
        <v>27.9</v>
      </c>
    </row>
    <row r="217" spans="1:52" x14ac:dyDescent="0.25">
      <c r="A217" t="s">
        <v>702</v>
      </c>
      <c r="B217">
        <v>113.4</v>
      </c>
      <c r="C217">
        <v>17.5</v>
      </c>
      <c r="D217">
        <v>209.8</v>
      </c>
      <c r="E217">
        <v>55.7</v>
      </c>
      <c r="F217">
        <v>855.5</v>
      </c>
      <c r="G217">
        <v>166.6</v>
      </c>
      <c r="H217">
        <v>68.7</v>
      </c>
      <c r="I217">
        <v>26.8</v>
      </c>
      <c r="J217">
        <v>12.7</v>
      </c>
      <c r="K217">
        <v>575.29999999999995</v>
      </c>
      <c r="L217">
        <v>217.4</v>
      </c>
      <c r="M217">
        <v>40.4</v>
      </c>
      <c r="N217">
        <v>49.3</v>
      </c>
      <c r="O217">
        <v>268.39999999999998</v>
      </c>
      <c r="P217">
        <v>149.9</v>
      </c>
      <c r="Q217">
        <v>73</v>
      </c>
      <c r="R217">
        <v>65.2</v>
      </c>
      <c r="S217">
        <v>85.6</v>
      </c>
      <c r="T217">
        <v>132.4</v>
      </c>
      <c r="U217">
        <v>30.7</v>
      </c>
      <c r="V217">
        <v>185.19600911205001</v>
      </c>
      <c r="W217">
        <v>136.80000000000001</v>
      </c>
      <c r="X217">
        <v>162.9</v>
      </c>
      <c r="Y217">
        <v>116</v>
      </c>
      <c r="Z217">
        <v>61.4</v>
      </c>
      <c r="AA217">
        <v>145</v>
      </c>
      <c r="AB217">
        <v>31.9</v>
      </c>
      <c r="AC217">
        <v>49.437452247434209</v>
      </c>
      <c r="AD217">
        <v>127.9</v>
      </c>
      <c r="AE217">
        <v>26.9</v>
      </c>
      <c r="AF217">
        <v>171.1</v>
      </c>
      <c r="AG217">
        <v>59.3</v>
      </c>
      <c r="AH217">
        <v>359.1</v>
      </c>
      <c r="AI217">
        <v>252.9</v>
      </c>
      <c r="AJ217">
        <v>19.899999999999999</v>
      </c>
      <c r="AK217">
        <v>221.1</v>
      </c>
      <c r="AL217">
        <v>72.400000000000006</v>
      </c>
      <c r="AM217">
        <v>102</v>
      </c>
      <c r="AN217">
        <v>259.8</v>
      </c>
      <c r="AO217">
        <v>21.3</v>
      </c>
      <c r="AP217">
        <v>120.7</v>
      </c>
      <c r="AQ217">
        <v>22.548935698671301</v>
      </c>
      <c r="AR217">
        <v>133.590779794345</v>
      </c>
      <c r="AS217">
        <v>666.4</v>
      </c>
      <c r="AT217">
        <v>100</v>
      </c>
      <c r="AU217">
        <v>16.3</v>
      </c>
      <c r="AV217">
        <v>233.6</v>
      </c>
      <c r="AW217">
        <v>208.9</v>
      </c>
      <c r="AX217">
        <v>38.4</v>
      </c>
      <c r="AY217">
        <v>123.9</v>
      </c>
      <c r="AZ217">
        <v>28.2</v>
      </c>
    </row>
    <row r="218" spans="1:52" x14ac:dyDescent="0.25">
      <c r="A218" t="s">
        <v>703</v>
      </c>
      <c r="B218">
        <v>112.7</v>
      </c>
      <c r="C218">
        <v>17.5</v>
      </c>
      <c r="D218">
        <v>205.9</v>
      </c>
      <c r="E218">
        <v>56.2</v>
      </c>
      <c r="F218">
        <v>839.8</v>
      </c>
      <c r="G218">
        <v>164.8</v>
      </c>
      <c r="H218">
        <v>69</v>
      </c>
      <c r="I218">
        <v>27</v>
      </c>
      <c r="J218">
        <v>13</v>
      </c>
      <c r="K218">
        <v>566.4</v>
      </c>
      <c r="L218">
        <v>216.6</v>
      </c>
      <c r="M218">
        <v>40.4</v>
      </c>
      <c r="N218">
        <v>48.4</v>
      </c>
      <c r="O218">
        <v>266.39999999999998</v>
      </c>
      <c r="P218">
        <v>148.69999999999999</v>
      </c>
      <c r="Q218">
        <v>72.900000000000006</v>
      </c>
      <c r="R218">
        <v>65</v>
      </c>
      <c r="S218">
        <v>85.4</v>
      </c>
      <c r="T218">
        <v>132.69999999999999</v>
      </c>
      <c r="U218">
        <v>30.6</v>
      </c>
      <c r="V218">
        <v>185.95931823572201</v>
      </c>
      <c r="W218">
        <v>136.1</v>
      </c>
      <c r="X218">
        <v>162.19999999999999</v>
      </c>
      <c r="Y218">
        <v>116.2</v>
      </c>
      <c r="Z218">
        <v>62</v>
      </c>
      <c r="AA218">
        <v>145.19999999999999</v>
      </c>
      <c r="AB218">
        <v>31.6</v>
      </c>
      <c r="AC218">
        <v>49.597890549913501</v>
      </c>
      <c r="AD218">
        <v>125.7</v>
      </c>
      <c r="AE218">
        <v>26.9</v>
      </c>
      <c r="AF218">
        <v>170.7</v>
      </c>
      <c r="AG218">
        <v>59.2</v>
      </c>
      <c r="AH218">
        <v>364.7</v>
      </c>
      <c r="AI218">
        <v>250.3</v>
      </c>
      <c r="AJ218">
        <v>20.3</v>
      </c>
      <c r="AK218">
        <v>220.2</v>
      </c>
      <c r="AL218">
        <v>74.099999999999994</v>
      </c>
      <c r="AM218">
        <v>100.2</v>
      </c>
      <c r="AN218">
        <v>262.10000000000002</v>
      </c>
      <c r="AO218">
        <v>21.1</v>
      </c>
      <c r="AP218">
        <v>119.6</v>
      </c>
      <c r="AQ218">
        <v>22.992982542657298</v>
      </c>
      <c r="AR218">
        <v>134.90910461971399</v>
      </c>
      <c r="AS218">
        <v>669.6</v>
      </c>
      <c r="AT218">
        <v>97.1</v>
      </c>
      <c r="AU218">
        <v>16.3</v>
      </c>
      <c r="AV218">
        <v>232.8</v>
      </c>
      <c r="AW218">
        <v>208.2</v>
      </c>
      <c r="AX218">
        <v>39.5</v>
      </c>
      <c r="AY218">
        <v>122.7</v>
      </c>
      <c r="AZ218">
        <v>28.5</v>
      </c>
    </row>
    <row r="219" spans="1:52" x14ac:dyDescent="0.25">
      <c r="A219" t="s">
        <v>704</v>
      </c>
      <c r="B219">
        <v>112.4</v>
      </c>
      <c r="C219">
        <v>17.600000000000001</v>
      </c>
      <c r="D219">
        <v>202.8</v>
      </c>
      <c r="E219">
        <v>56.5</v>
      </c>
      <c r="F219">
        <v>834.1</v>
      </c>
      <c r="G219">
        <v>165.5</v>
      </c>
      <c r="H219">
        <v>69</v>
      </c>
      <c r="I219">
        <v>26.7</v>
      </c>
      <c r="J219">
        <v>13</v>
      </c>
      <c r="K219">
        <v>559.20000000000005</v>
      </c>
      <c r="L219">
        <v>215.1</v>
      </c>
      <c r="M219">
        <v>40.4</v>
      </c>
      <c r="N219">
        <v>47.1</v>
      </c>
      <c r="O219">
        <v>263.39999999999998</v>
      </c>
      <c r="P219">
        <v>147.9</v>
      </c>
      <c r="Q219">
        <v>72.400000000000006</v>
      </c>
      <c r="R219">
        <v>63.8</v>
      </c>
      <c r="S219">
        <v>84.2</v>
      </c>
      <c r="T219">
        <v>133</v>
      </c>
      <c r="U219">
        <v>30.5</v>
      </c>
      <c r="V219">
        <v>185.612956176898</v>
      </c>
      <c r="W219">
        <v>136.1</v>
      </c>
      <c r="X219">
        <v>161.1</v>
      </c>
      <c r="Y219">
        <v>115.9</v>
      </c>
      <c r="Z219">
        <v>62.4</v>
      </c>
      <c r="AA219">
        <v>142.69999999999999</v>
      </c>
      <c r="AB219">
        <v>31.5</v>
      </c>
      <c r="AC219">
        <v>49.420348782132102</v>
      </c>
      <c r="AD219">
        <v>124.6</v>
      </c>
      <c r="AE219">
        <v>26.9</v>
      </c>
      <c r="AF219">
        <v>170.9</v>
      </c>
      <c r="AG219">
        <v>59.4</v>
      </c>
      <c r="AH219">
        <v>363.9</v>
      </c>
      <c r="AI219">
        <v>249.4</v>
      </c>
      <c r="AJ219">
        <v>20.6</v>
      </c>
      <c r="AK219">
        <v>217.9</v>
      </c>
      <c r="AL219">
        <v>74.599999999999994</v>
      </c>
      <c r="AM219">
        <v>99.6</v>
      </c>
      <c r="AN219">
        <v>259.10000000000002</v>
      </c>
      <c r="AO219">
        <v>21.1</v>
      </c>
      <c r="AP219">
        <v>118.4</v>
      </c>
      <c r="AQ219">
        <v>22.979650185404701</v>
      </c>
      <c r="AR219">
        <v>134.321103250622</v>
      </c>
      <c r="AS219">
        <v>674.6</v>
      </c>
      <c r="AT219">
        <v>95.9</v>
      </c>
      <c r="AU219">
        <v>16.399999999999999</v>
      </c>
      <c r="AV219">
        <v>231.6</v>
      </c>
      <c r="AW219">
        <v>207.7</v>
      </c>
      <c r="AX219">
        <v>39.299999999999997</v>
      </c>
      <c r="AY219">
        <v>122</v>
      </c>
      <c r="AZ219">
        <v>28.7</v>
      </c>
    </row>
    <row r="220" spans="1:52" x14ac:dyDescent="0.25">
      <c r="A220" t="s">
        <v>705</v>
      </c>
      <c r="B220">
        <v>110.5</v>
      </c>
      <c r="C220">
        <v>17.600000000000001</v>
      </c>
      <c r="D220">
        <v>199.6</v>
      </c>
      <c r="E220">
        <v>56.3</v>
      </c>
      <c r="F220">
        <v>821.2</v>
      </c>
      <c r="G220">
        <v>164.9</v>
      </c>
      <c r="H220">
        <v>68.599999999999994</v>
      </c>
      <c r="I220">
        <v>26.4</v>
      </c>
      <c r="J220">
        <v>13</v>
      </c>
      <c r="K220">
        <v>549.6</v>
      </c>
      <c r="L220">
        <v>212.9</v>
      </c>
      <c r="M220">
        <v>40.1</v>
      </c>
      <c r="N220">
        <v>47</v>
      </c>
      <c r="O220">
        <v>263.39999999999998</v>
      </c>
      <c r="P220">
        <v>147.6</v>
      </c>
      <c r="Q220">
        <v>71.3</v>
      </c>
      <c r="R220">
        <v>64.900000000000006</v>
      </c>
      <c r="S220">
        <v>83.9</v>
      </c>
      <c r="T220">
        <v>132.6</v>
      </c>
      <c r="U220">
        <v>30.2</v>
      </c>
      <c r="V220">
        <v>184.29025521894297</v>
      </c>
      <c r="W220">
        <v>136</v>
      </c>
      <c r="X220">
        <v>158.9</v>
      </c>
      <c r="Y220">
        <v>115.3</v>
      </c>
      <c r="Z220">
        <v>62.3</v>
      </c>
      <c r="AA220">
        <v>143.1</v>
      </c>
      <c r="AB220">
        <v>31.4</v>
      </c>
      <c r="AC220">
        <v>49.348160014614102</v>
      </c>
      <c r="AD220">
        <v>122.7</v>
      </c>
      <c r="AE220">
        <v>26.8</v>
      </c>
      <c r="AF220">
        <v>170</v>
      </c>
      <c r="AG220">
        <v>59.2</v>
      </c>
      <c r="AH220">
        <v>363.6</v>
      </c>
      <c r="AI220">
        <v>246.6</v>
      </c>
      <c r="AJ220">
        <v>21.2</v>
      </c>
      <c r="AK220">
        <v>214.2</v>
      </c>
      <c r="AL220">
        <v>74.8</v>
      </c>
      <c r="AM220">
        <v>98.9</v>
      </c>
      <c r="AN220">
        <v>256.39999999999998</v>
      </c>
      <c r="AO220">
        <v>21</v>
      </c>
      <c r="AP220">
        <v>116.6</v>
      </c>
      <c r="AQ220">
        <v>22.757235989938899</v>
      </c>
      <c r="AR220">
        <v>132.68186721721199</v>
      </c>
      <c r="AS220">
        <v>674.9</v>
      </c>
      <c r="AT220">
        <v>95.1</v>
      </c>
      <c r="AU220">
        <v>16.100000000000001</v>
      </c>
      <c r="AV220">
        <v>229.7</v>
      </c>
      <c r="AW220">
        <v>207.1</v>
      </c>
      <c r="AX220">
        <v>38.5</v>
      </c>
      <c r="AY220">
        <v>121.4</v>
      </c>
      <c r="AZ220">
        <v>28.6</v>
      </c>
    </row>
    <row r="221" spans="1:52" x14ac:dyDescent="0.25">
      <c r="A221" t="s">
        <v>706</v>
      </c>
      <c r="B221">
        <v>110.8</v>
      </c>
      <c r="C221">
        <v>17.7</v>
      </c>
      <c r="D221">
        <v>195.9</v>
      </c>
      <c r="E221">
        <v>56.2</v>
      </c>
      <c r="F221">
        <v>814.3</v>
      </c>
      <c r="G221">
        <v>164.5</v>
      </c>
      <c r="H221">
        <v>67.599999999999994</v>
      </c>
      <c r="I221">
        <v>26.4</v>
      </c>
      <c r="J221">
        <v>12.8</v>
      </c>
      <c r="K221">
        <v>534.70000000000005</v>
      </c>
      <c r="L221">
        <v>210.5</v>
      </c>
      <c r="M221">
        <v>39.799999999999997</v>
      </c>
      <c r="N221">
        <v>46.7</v>
      </c>
      <c r="O221">
        <v>262</v>
      </c>
      <c r="P221">
        <v>146.4</v>
      </c>
      <c r="Q221">
        <v>72.7</v>
      </c>
      <c r="R221">
        <v>65.5</v>
      </c>
      <c r="S221">
        <v>85.3</v>
      </c>
      <c r="T221">
        <v>134.19999999999999</v>
      </c>
      <c r="U221">
        <v>29.7</v>
      </c>
      <c r="V221">
        <v>182.65652144996301</v>
      </c>
      <c r="W221">
        <v>134.9</v>
      </c>
      <c r="X221">
        <v>155.19999999999999</v>
      </c>
      <c r="Y221">
        <v>114</v>
      </c>
      <c r="Z221">
        <v>63.2</v>
      </c>
      <c r="AA221">
        <v>142.5</v>
      </c>
      <c r="AB221">
        <v>30.5</v>
      </c>
      <c r="AC221">
        <v>49.592009339665296</v>
      </c>
      <c r="AD221">
        <v>121.4</v>
      </c>
      <c r="AE221">
        <v>26.5</v>
      </c>
      <c r="AF221">
        <v>167.6</v>
      </c>
      <c r="AG221">
        <v>59.1</v>
      </c>
      <c r="AH221">
        <v>363.1</v>
      </c>
      <c r="AI221">
        <v>242.4</v>
      </c>
      <c r="AJ221">
        <v>20.6</v>
      </c>
      <c r="AK221">
        <v>214.9</v>
      </c>
      <c r="AL221">
        <v>75.400000000000006</v>
      </c>
      <c r="AM221">
        <v>98</v>
      </c>
      <c r="AN221">
        <v>259.2</v>
      </c>
      <c r="AO221">
        <v>20.9</v>
      </c>
      <c r="AP221">
        <v>113.6</v>
      </c>
      <c r="AQ221">
        <v>22.478848912486299</v>
      </c>
      <c r="AR221">
        <v>130.88213445878</v>
      </c>
      <c r="AS221">
        <v>678.5</v>
      </c>
      <c r="AT221">
        <v>93.8</v>
      </c>
      <c r="AU221">
        <v>16</v>
      </c>
      <c r="AV221">
        <v>228.5</v>
      </c>
      <c r="AW221">
        <v>206.2</v>
      </c>
      <c r="AX221">
        <v>38.6</v>
      </c>
      <c r="AY221">
        <v>119.5</v>
      </c>
      <c r="AZ221">
        <v>28</v>
      </c>
    </row>
    <row r="222" spans="1:52" x14ac:dyDescent="0.25">
      <c r="A222" t="s">
        <v>707</v>
      </c>
      <c r="B222">
        <v>110.1</v>
      </c>
      <c r="C222">
        <v>17.8</v>
      </c>
      <c r="D222">
        <v>192.1</v>
      </c>
      <c r="E222">
        <v>56.1</v>
      </c>
      <c r="F222">
        <v>804</v>
      </c>
      <c r="G222">
        <v>164.6</v>
      </c>
      <c r="H222">
        <v>66.599999999999994</v>
      </c>
      <c r="I222">
        <v>25.9</v>
      </c>
      <c r="J222">
        <v>13</v>
      </c>
      <c r="K222">
        <v>527.6</v>
      </c>
      <c r="L222">
        <v>208.4</v>
      </c>
      <c r="M222">
        <v>39.1</v>
      </c>
      <c r="N222">
        <v>46.4</v>
      </c>
      <c r="O222">
        <v>262.2</v>
      </c>
      <c r="P222">
        <v>146</v>
      </c>
      <c r="Q222">
        <v>73.099999999999994</v>
      </c>
      <c r="R222">
        <v>65.7</v>
      </c>
      <c r="S222">
        <v>86.5</v>
      </c>
      <c r="T222">
        <v>134</v>
      </c>
      <c r="U222">
        <v>29.8</v>
      </c>
      <c r="V222">
        <v>180.81950619406899</v>
      </c>
      <c r="W222">
        <v>134.1</v>
      </c>
      <c r="X222">
        <v>155.4</v>
      </c>
      <c r="Y222">
        <v>113.3</v>
      </c>
      <c r="Z222">
        <v>63</v>
      </c>
      <c r="AA222">
        <v>143</v>
      </c>
      <c r="AB222">
        <v>30.1</v>
      </c>
      <c r="AC222">
        <v>49.742593556927098</v>
      </c>
      <c r="AD222">
        <v>120.6</v>
      </c>
      <c r="AE222">
        <v>26.1</v>
      </c>
      <c r="AF222">
        <v>166.4</v>
      </c>
      <c r="AG222">
        <v>58.6</v>
      </c>
      <c r="AH222">
        <v>363.5</v>
      </c>
      <c r="AI222">
        <v>239.9</v>
      </c>
      <c r="AJ222">
        <v>20.7</v>
      </c>
      <c r="AK222">
        <v>214.4</v>
      </c>
      <c r="AL222">
        <v>76</v>
      </c>
      <c r="AM222">
        <v>96.9</v>
      </c>
      <c r="AN222">
        <v>258.7</v>
      </c>
      <c r="AO222">
        <v>20.8</v>
      </c>
      <c r="AP222">
        <v>112.6</v>
      </c>
      <c r="AQ222">
        <v>22.684646902590998</v>
      </c>
      <c r="AR222">
        <v>130.642699415956</v>
      </c>
      <c r="AS222">
        <v>679.2</v>
      </c>
      <c r="AT222">
        <v>92.4</v>
      </c>
      <c r="AU222">
        <v>15.9</v>
      </c>
      <c r="AV222">
        <v>226.1</v>
      </c>
      <c r="AW222">
        <v>204.5</v>
      </c>
      <c r="AX222">
        <v>38.4</v>
      </c>
      <c r="AY222">
        <v>119.6</v>
      </c>
      <c r="AZ222">
        <v>28.2</v>
      </c>
    </row>
    <row r="223" spans="1:52" x14ac:dyDescent="0.25">
      <c r="A223" t="s">
        <v>708</v>
      </c>
      <c r="B223">
        <v>109.6</v>
      </c>
      <c r="C223">
        <v>17.600000000000001</v>
      </c>
      <c r="D223">
        <v>187.9</v>
      </c>
      <c r="E223">
        <v>56.3</v>
      </c>
      <c r="F223">
        <v>792.9</v>
      </c>
      <c r="G223">
        <v>164.3</v>
      </c>
      <c r="H223">
        <v>65.8</v>
      </c>
      <c r="I223">
        <v>25.5</v>
      </c>
      <c r="J223">
        <v>13</v>
      </c>
      <c r="K223">
        <v>520.20000000000005</v>
      </c>
      <c r="L223">
        <v>206.7</v>
      </c>
      <c r="M223">
        <v>38.9</v>
      </c>
      <c r="N223">
        <v>46</v>
      </c>
      <c r="O223">
        <v>260.39999999999998</v>
      </c>
      <c r="P223">
        <v>145.6</v>
      </c>
      <c r="Q223">
        <v>73.400000000000006</v>
      </c>
      <c r="R223">
        <v>65.5</v>
      </c>
      <c r="S223">
        <v>86.1</v>
      </c>
      <c r="T223">
        <v>134.80000000000001</v>
      </c>
      <c r="U223">
        <v>30</v>
      </c>
      <c r="V223">
        <v>179.40786074382302</v>
      </c>
      <c r="W223">
        <v>133.5</v>
      </c>
      <c r="X223">
        <v>155.19999999999999</v>
      </c>
      <c r="Y223">
        <v>112.2</v>
      </c>
      <c r="Z223">
        <v>62.1</v>
      </c>
      <c r="AA223">
        <v>141.80000000000001</v>
      </c>
      <c r="AB223">
        <v>29.7</v>
      </c>
      <c r="AC223">
        <v>49.255688843227794</v>
      </c>
      <c r="AD223">
        <v>119.5</v>
      </c>
      <c r="AE223">
        <v>26.2</v>
      </c>
      <c r="AF223">
        <v>166</v>
      </c>
      <c r="AG223">
        <v>58.2</v>
      </c>
      <c r="AH223">
        <v>361.7</v>
      </c>
      <c r="AI223">
        <v>237.4</v>
      </c>
      <c r="AJ223">
        <v>20.9</v>
      </c>
      <c r="AK223">
        <v>212.9</v>
      </c>
      <c r="AL223">
        <v>75.599999999999994</v>
      </c>
      <c r="AM223">
        <v>95.7</v>
      </c>
      <c r="AN223">
        <v>257.5</v>
      </c>
      <c r="AO223">
        <v>20.8</v>
      </c>
      <c r="AP223">
        <v>111.1</v>
      </c>
      <c r="AQ223">
        <v>22.134782219134301</v>
      </c>
      <c r="AR223">
        <v>128.72492131176099</v>
      </c>
      <c r="AS223">
        <v>675.9</v>
      </c>
      <c r="AT223">
        <v>91.5</v>
      </c>
      <c r="AU223">
        <v>15.7</v>
      </c>
      <c r="AV223">
        <v>224.6</v>
      </c>
      <c r="AW223">
        <v>204.1</v>
      </c>
      <c r="AX223">
        <v>38.1</v>
      </c>
      <c r="AY223">
        <v>119.5</v>
      </c>
      <c r="AZ223">
        <v>28.3</v>
      </c>
    </row>
    <row r="224" spans="1:52" x14ac:dyDescent="0.25">
      <c r="A224" t="s">
        <v>709</v>
      </c>
      <c r="B224">
        <v>109.4</v>
      </c>
      <c r="C224">
        <v>17.600000000000001</v>
      </c>
      <c r="D224">
        <v>184.3</v>
      </c>
      <c r="E224">
        <v>56.3</v>
      </c>
      <c r="F224">
        <v>785.7</v>
      </c>
      <c r="G224">
        <v>163.1</v>
      </c>
      <c r="H224">
        <v>65.2</v>
      </c>
      <c r="I224">
        <v>25.1</v>
      </c>
      <c r="J224">
        <v>12.8</v>
      </c>
      <c r="K224">
        <v>509.6</v>
      </c>
      <c r="L224">
        <v>204.6</v>
      </c>
      <c r="M224">
        <v>38.6</v>
      </c>
      <c r="N224">
        <v>45.2</v>
      </c>
      <c r="O224">
        <v>260.5</v>
      </c>
      <c r="P224">
        <v>145.4</v>
      </c>
      <c r="Q224">
        <v>74.900000000000006</v>
      </c>
      <c r="R224">
        <v>64.8</v>
      </c>
      <c r="S224">
        <v>85.7</v>
      </c>
      <c r="T224">
        <v>134.9</v>
      </c>
      <c r="U224">
        <v>29.4</v>
      </c>
      <c r="V224">
        <v>178.192321074098</v>
      </c>
      <c r="W224">
        <v>133.1</v>
      </c>
      <c r="X224">
        <v>153.4</v>
      </c>
      <c r="Y224">
        <v>111</v>
      </c>
      <c r="Z224">
        <v>60.1</v>
      </c>
      <c r="AA224">
        <v>140.9</v>
      </c>
      <c r="AB224">
        <v>29.8</v>
      </c>
      <c r="AC224">
        <v>49.104896153974998</v>
      </c>
      <c r="AD224">
        <v>118.2</v>
      </c>
      <c r="AE224">
        <v>26.5</v>
      </c>
      <c r="AF224">
        <v>164.9</v>
      </c>
      <c r="AG224">
        <v>57.2</v>
      </c>
      <c r="AH224">
        <v>361.7</v>
      </c>
      <c r="AI224">
        <v>236</v>
      </c>
      <c r="AJ224">
        <v>21.4</v>
      </c>
      <c r="AK224">
        <v>211.2</v>
      </c>
      <c r="AL224">
        <v>76.7</v>
      </c>
      <c r="AM224">
        <v>94.5</v>
      </c>
      <c r="AN224">
        <v>255.8</v>
      </c>
      <c r="AO224">
        <v>20.6</v>
      </c>
      <c r="AP224">
        <v>109.4</v>
      </c>
      <c r="AQ224">
        <v>21.987442614724198</v>
      </c>
      <c r="AR224">
        <v>127.216921871775</v>
      </c>
      <c r="AS224">
        <v>675</v>
      </c>
      <c r="AT224">
        <v>90.4</v>
      </c>
      <c r="AU224">
        <v>15.6</v>
      </c>
      <c r="AV224">
        <v>222.8</v>
      </c>
      <c r="AW224">
        <v>202.5</v>
      </c>
      <c r="AX224">
        <v>38.700000000000003</v>
      </c>
      <c r="AY224">
        <v>118.9</v>
      </c>
      <c r="AZ224">
        <v>28.5</v>
      </c>
    </row>
    <row r="225" spans="1:52" x14ac:dyDescent="0.25">
      <c r="A225" t="s">
        <v>710</v>
      </c>
      <c r="B225">
        <v>107.9</v>
      </c>
      <c r="C225">
        <v>17.5</v>
      </c>
      <c r="D225">
        <v>180.3</v>
      </c>
      <c r="E225">
        <v>56.7</v>
      </c>
      <c r="F225">
        <v>777.1</v>
      </c>
      <c r="G225">
        <v>162.30000000000001</v>
      </c>
      <c r="H225">
        <v>64.599999999999994</v>
      </c>
      <c r="I225">
        <v>24.8</v>
      </c>
      <c r="J225">
        <v>13</v>
      </c>
      <c r="K225">
        <v>499.9</v>
      </c>
      <c r="L225">
        <v>201.3</v>
      </c>
      <c r="M225">
        <v>38.299999999999997</v>
      </c>
      <c r="N225">
        <v>44.4</v>
      </c>
      <c r="O225">
        <v>259.89999999999998</v>
      </c>
      <c r="P225">
        <v>144</v>
      </c>
      <c r="Q225">
        <v>74.400000000000006</v>
      </c>
      <c r="R225">
        <v>64.400000000000006</v>
      </c>
      <c r="S225">
        <v>85.2</v>
      </c>
      <c r="T225">
        <v>135.30000000000001</v>
      </c>
      <c r="U225">
        <v>29.1</v>
      </c>
      <c r="V225">
        <v>177.33443177923303</v>
      </c>
      <c r="W225">
        <v>132.30000000000001</v>
      </c>
      <c r="X225">
        <v>152.5</v>
      </c>
      <c r="Y225">
        <v>109.5</v>
      </c>
      <c r="Z225">
        <v>58.6</v>
      </c>
      <c r="AA225">
        <v>140.5</v>
      </c>
      <c r="AB225">
        <v>29.1</v>
      </c>
      <c r="AC225">
        <v>48.8785063911576</v>
      </c>
      <c r="AD225">
        <v>115</v>
      </c>
      <c r="AE225">
        <v>26.1</v>
      </c>
      <c r="AF225">
        <v>163.4</v>
      </c>
      <c r="AG225">
        <v>57</v>
      </c>
      <c r="AH225">
        <v>361.4</v>
      </c>
      <c r="AI225">
        <v>232.4</v>
      </c>
      <c r="AJ225">
        <v>21</v>
      </c>
      <c r="AK225">
        <v>210.3</v>
      </c>
      <c r="AL225">
        <v>76.3</v>
      </c>
      <c r="AM225">
        <v>92.5</v>
      </c>
      <c r="AN225">
        <v>254.1</v>
      </c>
      <c r="AO225">
        <v>20.399999999999999</v>
      </c>
      <c r="AP225">
        <v>107.8</v>
      </c>
      <c r="AQ225">
        <v>21.919930966944101</v>
      </c>
      <c r="AR225">
        <v>126.372540989616</v>
      </c>
      <c r="AS225">
        <v>673.7</v>
      </c>
      <c r="AT225">
        <v>89.1</v>
      </c>
      <c r="AU225">
        <v>15.4</v>
      </c>
      <c r="AV225">
        <v>220.5</v>
      </c>
      <c r="AW225">
        <v>199.9</v>
      </c>
      <c r="AX225">
        <v>38.9</v>
      </c>
      <c r="AY225">
        <v>118.2</v>
      </c>
      <c r="AZ225">
        <v>28.3</v>
      </c>
    </row>
    <row r="226" spans="1:52" x14ac:dyDescent="0.25">
      <c r="A226" t="s">
        <v>711</v>
      </c>
      <c r="B226">
        <v>107.4</v>
      </c>
      <c r="C226">
        <v>17.5</v>
      </c>
      <c r="D226">
        <v>176.6</v>
      </c>
      <c r="E226">
        <v>56.5</v>
      </c>
      <c r="F226">
        <v>768.3</v>
      </c>
      <c r="G226">
        <v>161.1</v>
      </c>
      <c r="H226">
        <v>63.7</v>
      </c>
      <c r="I226">
        <v>24.3</v>
      </c>
      <c r="J226">
        <v>12.8</v>
      </c>
      <c r="K226">
        <v>494.1</v>
      </c>
      <c r="L226">
        <v>199</v>
      </c>
      <c r="M226">
        <v>38</v>
      </c>
      <c r="N226">
        <v>43.9</v>
      </c>
      <c r="O226">
        <v>258.10000000000002</v>
      </c>
      <c r="P226">
        <v>143.5</v>
      </c>
      <c r="Q226">
        <v>73.8</v>
      </c>
      <c r="R226">
        <v>63.8</v>
      </c>
      <c r="S226">
        <v>84.6</v>
      </c>
      <c r="T226">
        <v>134.9</v>
      </c>
      <c r="U226">
        <v>28.8</v>
      </c>
      <c r="V226">
        <v>176.14419846635101</v>
      </c>
      <c r="W226">
        <v>131.4</v>
      </c>
      <c r="X226">
        <v>151.30000000000001</v>
      </c>
      <c r="Y226">
        <v>107.9</v>
      </c>
      <c r="Z226">
        <v>58.7</v>
      </c>
      <c r="AA226">
        <v>139.19999999999999</v>
      </c>
      <c r="AB226">
        <v>28.5</v>
      </c>
      <c r="AC226">
        <v>48.7583343466058</v>
      </c>
      <c r="AD226">
        <v>113.1</v>
      </c>
      <c r="AE226">
        <v>25.8</v>
      </c>
      <c r="AF226">
        <v>162.30000000000001</v>
      </c>
      <c r="AG226">
        <v>56.7</v>
      </c>
      <c r="AH226">
        <v>359.8</v>
      </c>
      <c r="AI226">
        <v>230.4</v>
      </c>
      <c r="AJ226">
        <v>21</v>
      </c>
      <c r="AK226">
        <v>208.5</v>
      </c>
      <c r="AL226">
        <v>76.8</v>
      </c>
      <c r="AM226">
        <v>91.8</v>
      </c>
      <c r="AN226">
        <v>252.1</v>
      </c>
      <c r="AO226">
        <v>20.399999999999999</v>
      </c>
      <c r="AP226">
        <v>106.3</v>
      </c>
      <c r="AQ226">
        <v>21.883332819462598</v>
      </c>
      <c r="AR226">
        <v>124.524257100368</v>
      </c>
      <c r="AS226">
        <v>672.4</v>
      </c>
      <c r="AT226">
        <v>88.1</v>
      </c>
      <c r="AU226">
        <v>15.3</v>
      </c>
      <c r="AV226">
        <v>219</v>
      </c>
      <c r="AW226">
        <v>197.7</v>
      </c>
      <c r="AX226">
        <v>39.299999999999997</v>
      </c>
      <c r="AY226">
        <v>117.1</v>
      </c>
      <c r="AZ226">
        <v>28.1</v>
      </c>
    </row>
    <row r="227" spans="1:52" x14ac:dyDescent="0.25">
      <c r="A227" t="s">
        <v>712</v>
      </c>
      <c r="B227">
        <v>104.7</v>
      </c>
      <c r="C227">
        <v>17.3</v>
      </c>
      <c r="D227">
        <v>170.5</v>
      </c>
      <c r="E227">
        <v>56.6</v>
      </c>
      <c r="F227">
        <v>755.3</v>
      </c>
      <c r="G227">
        <v>158.6</v>
      </c>
      <c r="H227">
        <v>62.8</v>
      </c>
      <c r="I227">
        <v>23.3</v>
      </c>
      <c r="J227">
        <v>13.1</v>
      </c>
      <c r="K227">
        <v>481.5</v>
      </c>
      <c r="L227">
        <v>194.9</v>
      </c>
      <c r="M227">
        <v>37.4</v>
      </c>
      <c r="N227">
        <v>42.4</v>
      </c>
      <c r="O227">
        <v>254.2</v>
      </c>
      <c r="P227">
        <v>142.5</v>
      </c>
      <c r="Q227">
        <v>72.8</v>
      </c>
      <c r="R227">
        <v>63.3</v>
      </c>
      <c r="S227">
        <v>83</v>
      </c>
      <c r="T227">
        <v>136.19999999999999</v>
      </c>
      <c r="U227">
        <v>28.7</v>
      </c>
      <c r="V227">
        <v>174.48377311722302</v>
      </c>
      <c r="W227">
        <v>130</v>
      </c>
      <c r="X227">
        <v>148.69999999999999</v>
      </c>
      <c r="Y227">
        <v>106.4</v>
      </c>
      <c r="Z227">
        <v>58.6</v>
      </c>
      <c r="AA227">
        <v>137.30000000000001</v>
      </c>
      <c r="AB227">
        <v>28</v>
      </c>
      <c r="AC227">
        <v>48.750839506453502</v>
      </c>
      <c r="AD227">
        <v>109.3</v>
      </c>
      <c r="AE227">
        <v>25.5</v>
      </c>
      <c r="AF227">
        <v>160.1</v>
      </c>
      <c r="AG227">
        <v>55.9</v>
      </c>
      <c r="AH227">
        <v>357.6</v>
      </c>
      <c r="AI227">
        <v>226.6</v>
      </c>
      <c r="AJ227">
        <v>20.6</v>
      </c>
      <c r="AK227">
        <v>207.7</v>
      </c>
      <c r="AL227">
        <v>75.900000000000006</v>
      </c>
      <c r="AM227">
        <v>89.1</v>
      </c>
      <c r="AN227">
        <v>248.7</v>
      </c>
      <c r="AO227">
        <v>19.7</v>
      </c>
      <c r="AP227">
        <v>103.6</v>
      </c>
      <c r="AQ227">
        <v>21.766661334371001</v>
      </c>
      <c r="AR227">
        <v>122.935871159833</v>
      </c>
      <c r="AS227">
        <v>673.1</v>
      </c>
      <c r="AT227">
        <v>85.5</v>
      </c>
      <c r="AU227">
        <v>15.3</v>
      </c>
      <c r="AV227">
        <v>217</v>
      </c>
      <c r="AW227">
        <v>194.1</v>
      </c>
      <c r="AX227">
        <v>39.5</v>
      </c>
      <c r="AY227">
        <v>115.9</v>
      </c>
      <c r="AZ227">
        <v>28</v>
      </c>
    </row>
    <row r="228" spans="1:52" x14ac:dyDescent="0.25">
      <c r="A228" t="s">
        <v>713</v>
      </c>
      <c r="B228">
        <v>103.5</v>
      </c>
      <c r="C228">
        <v>16.7</v>
      </c>
      <c r="D228">
        <v>164.2</v>
      </c>
      <c r="E228">
        <v>56</v>
      </c>
      <c r="F228">
        <v>739.4</v>
      </c>
      <c r="G228">
        <v>155.9</v>
      </c>
      <c r="H228">
        <v>61.5</v>
      </c>
      <c r="I228">
        <v>23.2</v>
      </c>
      <c r="J228">
        <v>13.2</v>
      </c>
      <c r="K228">
        <v>471.3</v>
      </c>
      <c r="L228">
        <v>191.5</v>
      </c>
      <c r="M228">
        <v>36.799999999999997</v>
      </c>
      <c r="N228">
        <v>41.2</v>
      </c>
      <c r="O228">
        <v>249.2</v>
      </c>
      <c r="P228">
        <v>139.80000000000001</v>
      </c>
      <c r="Q228">
        <v>71.7</v>
      </c>
      <c r="R228">
        <v>63.3</v>
      </c>
      <c r="S228">
        <v>82</v>
      </c>
      <c r="T228">
        <v>136.80000000000001</v>
      </c>
      <c r="U228">
        <v>28.2</v>
      </c>
      <c r="V228">
        <v>171.57974298597699</v>
      </c>
      <c r="W228">
        <v>127.9</v>
      </c>
      <c r="X228">
        <v>145.30000000000001</v>
      </c>
      <c r="Y228">
        <v>103.5</v>
      </c>
      <c r="Z228">
        <v>57.2</v>
      </c>
      <c r="AA228">
        <v>135.5</v>
      </c>
      <c r="AB228">
        <v>27.5</v>
      </c>
      <c r="AC228">
        <v>48.243719386168095</v>
      </c>
      <c r="AD228">
        <v>105.9</v>
      </c>
      <c r="AE228">
        <v>25.2</v>
      </c>
      <c r="AF228">
        <v>157</v>
      </c>
      <c r="AG228">
        <v>55.1</v>
      </c>
      <c r="AH228">
        <v>352.4</v>
      </c>
      <c r="AI228">
        <v>222.5</v>
      </c>
      <c r="AJ228">
        <v>20.399999999999999</v>
      </c>
      <c r="AK228">
        <v>203.2</v>
      </c>
      <c r="AL228">
        <v>75.400000000000006</v>
      </c>
      <c r="AM228">
        <v>87.1</v>
      </c>
      <c r="AN228">
        <v>244.9</v>
      </c>
      <c r="AO228">
        <v>19.3</v>
      </c>
      <c r="AP228">
        <v>101.8</v>
      </c>
      <c r="AQ228">
        <v>21.673494325190699</v>
      </c>
      <c r="AR228">
        <v>121.063903925486</v>
      </c>
      <c r="AS228">
        <v>669.3</v>
      </c>
      <c r="AT228">
        <v>83.6</v>
      </c>
      <c r="AU228">
        <v>15</v>
      </c>
      <c r="AV228">
        <v>213.5</v>
      </c>
      <c r="AW228">
        <v>189.5</v>
      </c>
      <c r="AX228">
        <v>39.5</v>
      </c>
      <c r="AY228">
        <v>113.7</v>
      </c>
      <c r="AZ228">
        <v>27.3</v>
      </c>
    </row>
    <row r="229" spans="1:52" x14ac:dyDescent="0.25">
      <c r="A229" t="s">
        <v>714</v>
      </c>
      <c r="B229">
        <v>102.5</v>
      </c>
      <c r="C229">
        <v>16.899999999999999</v>
      </c>
      <c r="D229">
        <v>158.6</v>
      </c>
      <c r="E229">
        <v>55.2</v>
      </c>
      <c r="F229">
        <v>727.2</v>
      </c>
      <c r="G229">
        <v>152.69999999999999</v>
      </c>
      <c r="H229">
        <v>60.3</v>
      </c>
      <c r="I229">
        <v>22.6</v>
      </c>
      <c r="J229">
        <v>13.1</v>
      </c>
      <c r="K229">
        <v>459.9</v>
      </c>
      <c r="L229">
        <v>188.3</v>
      </c>
      <c r="M229">
        <v>36.1</v>
      </c>
      <c r="N229">
        <v>40.200000000000003</v>
      </c>
      <c r="O229">
        <v>243.8</v>
      </c>
      <c r="P229">
        <v>134.80000000000001</v>
      </c>
      <c r="Q229">
        <v>71.2</v>
      </c>
      <c r="R229">
        <v>62.9</v>
      </c>
      <c r="S229">
        <v>80.7</v>
      </c>
      <c r="T229">
        <v>136.6</v>
      </c>
      <c r="U229">
        <v>27.5</v>
      </c>
      <c r="V229">
        <v>168.279282394397</v>
      </c>
      <c r="W229">
        <v>125.8</v>
      </c>
      <c r="X229">
        <v>141.9</v>
      </c>
      <c r="Y229">
        <v>101.9</v>
      </c>
      <c r="Z229">
        <v>56.2</v>
      </c>
      <c r="AA229">
        <v>132.5</v>
      </c>
      <c r="AB229">
        <v>27.4</v>
      </c>
      <c r="AC229">
        <v>48.312242054159</v>
      </c>
      <c r="AD229">
        <v>102.2</v>
      </c>
      <c r="AE229">
        <v>24.7</v>
      </c>
      <c r="AF229">
        <v>153.4</v>
      </c>
      <c r="AG229">
        <v>54</v>
      </c>
      <c r="AH229">
        <v>346.9</v>
      </c>
      <c r="AI229">
        <v>218.3</v>
      </c>
      <c r="AJ229">
        <v>20.5</v>
      </c>
      <c r="AK229">
        <v>199.3</v>
      </c>
      <c r="AL229">
        <v>74.8</v>
      </c>
      <c r="AM229">
        <v>84.6</v>
      </c>
      <c r="AN229">
        <v>242.4</v>
      </c>
      <c r="AO229">
        <v>19</v>
      </c>
      <c r="AP229">
        <v>99.4</v>
      </c>
      <c r="AQ229">
        <v>21.5166041476731</v>
      </c>
      <c r="AR229">
        <v>118.738298637673</v>
      </c>
      <c r="AS229">
        <v>660.9</v>
      </c>
      <c r="AT229">
        <v>81.8</v>
      </c>
      <c r="AU229">
        <v>14.5</v>
      </c>
      <c r="AV229">
        <v>209.4</v>
      </c>
      <c r="AW229">
        <v>184.6</v>
      </c>
      <c r="AX229">
        <v>38.9</v>
      </c>
      <c r="AY229">
        <v>111.7</v>
      </c>
      <c r="AZ229">
        <v>26.6</v>
      </c>
    </row>
    <row r="230" spans="1:52" x14ac:dyDescent="0.25">
      <c r="A230" t="s">
        <v>715</v>
      </c>
      <c r="B230">
        <v>97.2</v>
      </c>
      <c r="C230">
        <v>16.600000000000001</v>
      </c>
      <c r="D230">
        <v>152</v>
      </c>
      <c r="E230">
        <v>54.9</v>
      </c>
      <c r="F230">
        <v>707.8</v>
      </c>
      <c r="G230">
        <v>147.4</v>
      </c>
      <c r="H230">
        <v>58.9</v>
      </c>
      <c r="I230">
        <v>21.7</v>
      </c>
      <c r="J230">
        <v>12.9</v>
      </c>
      <c r="K230">
        <v>444.6</v>
      </c>
      <c r="L230">
        <v>183.3</v>
      </c>
      <c r="M230">
        <v>35.4</v>
      </c>
      <c r="N230">
        <v>38.4</v>
      </c>
      <c r="O230">
        <v>235.7</v>
      </c>
      <c r="P230">
        <v>128.9</v>
      </c>
      <c r="Q230">
        <v>69.2</v>
      </c>
      <c r="R230">
        <v>62</v>
      </c>
      <c r="S230">
        <v>79.400000000000006</v>
      </c>
      <c r="T230">
        <v>135.80000000000001</v>
      </c>
      <c r="U230">
        <v>27</v>
      </c>
      <c r="V230">
        <v>164.35006871220199</v>
      </c>
      <c r="W230">
        <v>120.2</v>
      </c>
      <c r="X230">
        <v>138.69999999999999</v>
      </c>
      <c r="Y230">
        <v>98.6</v>
      </c>
      <c r="Z230">
        <v>55</v>
      </c>
      <c r="AA230">
        <v>127.4</v>
      </c>
      <c r="AB230">
        <v>26</v>
      </c>
      <c r="AC230">
        <v>47.562383932261802</v>
      </c>
      <c r="AD230">
        <v>98.9</v>
      </c>
      <c r="AE230">
        <v>24.2</v>
      </c>
      <c r="AF230">
        <v>150</v>
      </c>
      <c r="AG230">
        <v>52.5</v>
      </c>
      <c r="AH230">
        <v>339.7</v>
      </c>
      <c r="AI230">
        <v>209.7</v>
      </c>
      <c r="AJ230">
        <v>20.3</v>
      </c>
      <c r="AK230">
        <v>196.5</v>
      </c>
      <c r="AL230">
        <v>73.8</v>
      </c>
      <c r="AM230">
        <v>82.3</v>
      </c>
      <c r="AN230">
        <v>238.1</v>
      </c>
      <c r="AO230">
        <v>18.7</v>
      </c>
      <c r="AP230">
        <v>96.8</v>
      </c>
      <c r="AQ230">
        <v>21.3268480783372</v>
      </c>
      <c r="AR230">
        <v>115.231768744429</v>
      </c>
      <c r="AS230">
        <v>648.5</v>
      </c>
      <c r="AT230">
        <v>77.7</v>
      </c>
      <c r="AU230">
        <v>14.4</v>
      </c>
      <c r="AV230">
        <v>204</v>
      </c>
      <c r="AW230">
        <v>179.4</v>
      </c>
      <c r="AX230">
        <v>37</v>
      </c>
      <c r="AY230">
        <v>108.5</v>
      </c>
      <c r="AZ230">
        <v>25.7</v>
      </c>
    </row>
    <row r="231" spans="1:52" x14ac:dyDescent="0.25">
      <c r="A231" t="s">
        <v>716</v>
      </c>
      <c r="B231">
        <v>95.4</v>
      </c>
      <c r="C231">
        <v>16.7</v>
      </c>
      <c r="D231">
        <v>144.19999999999999</v>
      </c>
      <c r="E231">
        <v>54.8</v>
      </c>
      <c r="F231">
        <v>672.2</v>
      </c>
      <c r="G231">
        <v>144.5</v>
      </c>
      <c r="H231">
        <v>57.9</v>
      </c>
      <c r="I231">
        <v>21.3</v>
      </c>
      <c r="J231">
        <v>12.8</v>
      </c>
      <c r="K231">
        <v>431.8</v>
      </c>
      <c r="L231">
        <v>179.6</v>
      </c>
      <c r="M231">
        <v>34.6</v>
      </c>
      <c r="N231">
        <v>36.799999999999997</v>
      </c>
      <c r="O231">
        <v>233.8</v>
      </c>
      <c r="P231">
        <v>128.4</v>
      </c>
      <c r="Q231">
        <v>69</v>
      </c>
      <c r="R231">
        <v>60.9</v>
      </c>
      <c r="S231">
        <v>77.900000000000006</v>
      </c>
      <c r="T231">
        <v>135.6</v>
      </c>
      <c r="U231">
        <v>26.4</v>
      </c>
      <c r="V231">
        <v>162.688835758902</v>
      </c>
      <c r="W231">
        <v>119.2</v>
      </c>
      <c r="X231">
        <v>137</v>
      </c>
      <c r="Y231">
        <v>97.5</v>
      </c>
      <c r="Z231">
        <v>54.5</v>
      </c>
      <c r="AA231">
        <v>127.6</v>
      </c>
      <c r="AB231">
        <v>25.5</v>
      </c>
      <c r="AC231">
        <v>47.484381428268499</v>
      </c>
      <c r="AD231">
        <v>95.5</v>
      </c>
      <c r="AE231">
        <v>23.7</v>
      </c>
      <c r="AF231">
        <v>148.69999999999999</v>
      </c>
      <c r="AG231">
        <v>51.6</v>
      </c>
      <c r="AH231">
        <v>338.8</v>
      </c>
      <c r="AI231">
        <v>207</v>
      </c>
      <c r="AJ231">
        <v>20.399999999999999</v>
      </c>
      <c r="AK231">
        <v>194.3</v>
      </c>
      <c r="AL231">
        <v>73.2</v>
      </c>
      <c r="AM231">
        <v>79.8</v>
      </c>
      <c r="AN231">
        <v>237.5</v>
      </c>
      <c r="AO231">
        <v>18.5</v>
      </c>
      <c r="AP231">
        <v>94.6</v>
      </c>
      <c r="AQ231">
        <v>21.6233670890383</v>
      </c>
      <c r="AR231">
        <v>112.800622288689</v>
      </c>
      <c r="AS231">
        <v>636.5</v>
      </c>
      <c r="AT231">
        <v>75.7</v>
      </c>
      <c r="AU231">
        <v>14.2</v>
      </c>
      <c r="AV231">
        <v>199.9</v>
      </c>
      <c r="AW231">
        <v>173.5</v>
      </c>
      <c r="AX231">
        <v>37.299999999999997</v>
      </c>
      <c r="AY231">
        <v>107.7</v>
      </c>
      <c r="AZ231">
        <v>25</v>
      </c>
    </row>
    <row r="232" spans="1:52" x14ac:dyDescent="0.25">
      <c r="A232" t="s">
        <v>717</v>
      </c>
      <c r="B232">
        <v>94.4</v>
      </c>
      <c r="C232">
        <v>16.8</v>
      </c>
      <c r="D232">
        <v>139</v>
      </c>
      <c r="E232">
        <v>52.8</v>
      </c>
      <c r="F232">
        <v>661</v>
      </c>
      <c r="G232">
        <v>140.5</v>
      </c>
      <c r="H232">
        <v>56.7</v>
      </c>
      <c r="I232">
        <v>20.9</v>
      </c>
      <c r="J232">
        <v>12.5</v>
      </c>
      <c r="K232">
        <v>421</v>
      </c>
      <c r="L232">
        <v>175.4</v>
      </c>
      <c r="M232">
        <v>33.9</v>
      </c>
      <c r="N232">
        <v>35.5</v>
      </c>
      <c r="O232">
        <v>229.4</v>
      </c>
      <c r="P232">
        <v>126.7</v>
      </c>
      <c r="Q232">
        <v>67.400000000000006</v>
      </c>
      <c r="R232">
        <v>59.5</v>
      </c>
      <c r="S232">
        <v>76.2</v>
      </c>
      <c r="T232">
        <v>132.80000000000001</v>
      </c>
      <c r="U232">
        <v>25.9</v>
      </c>
      <c r="V232">
        <v>159.572039050764</v>
      </c>
      <c r="W232">
        <v>116.2</v>
      </c>
      <c r="X232">
        <v>133.80000000000001</v>
      </c>
      <c r="Y232">
        <v>95.7</v>
      </c>
      <c r="Z232">
        <v>53</v>
      </c>
      <c r="AA232">
        <v>124.7</v>
      </c>
      <c r="AB232">
        <v>24.5</v>
      </c>
      <c r="AC232">
        <v>46.953344933197897</v>
      </c>
      <c r="AD232">
        <v>91.8</v>
      </c>
      <c r="AE232">
        <v>23.2</v>
      </c>
      <c r="AF232">
        <v>145</v>
      </c>
      <c r="AG232">
        <v>50</v>
      </c>
      <c r="AH232">
        <v>335.2</v>
      </c>
      <c r="AI232">
        <v>201</v>
      </c>
      <c r="AJ232">
        <v>20.399999999999999</v>
      </c>
      <c r="AK232">
        <v>191.4</v>
      </c>
      <c r="AL232">
        <v>71.8</v>
      </c>
      <c r="AM232">
        <v>77.3</v>
      </c>
      <c r="AN232">
        <v>231.4</v>
      </c>
      <c r="AO232">
        <v>18.100000000000001</v>
      </c>
      <c r="AP232">
        <v>93</v>
      </c>
      <c r="AQ232">
        <v>20.949823384589301</v>
      </c>
      <c r="AR232">
        <v>110.443998707837</v>
      </c>
      <c r="AS232">
        <v>624.1</v>
      </c>
      <c r="AT232">
        <v>73.900000000000006</v>
      </c>
      <c r="AU232">
        <v>14.1</v>
      </c>
      <c r="AV232">
        <v>196</v>
      </c>
      <c r="AW232">
        <v>169.3</v>
      </c>
      <c r="AX232">
        <v>37</v>
      </c>
      <c r="AY232">
        <v>105.1</v>
      </c>
      <c r="AZ232">
        <v>24.7</v>
      </c>
    </row>
    <row r="233" spans="1:52" x14ac:dyDescent="0.25">
      <c r="A233" t="s">
        <v>718</v>
      </c>
      <c r="B233">
        <v>92.8</v>
      </c>
      <c r="C233">
        <v>16.399999999999999</v>
      </c>
      <c r="D233">
        <v>132.4</v>
      </c>
      <c r="E233">
        <v>51.2</v>
      </c>
      <c r="F233">
        <v>643.6</v>
      </c>
      <c r="G233">
        <v>134.69999999999999</v>
      </c>
      <c r="H233">
        <v>55</v>
      </c>
      <c r="I233">
        <v>20.3</v>
      </c>
      <c r="J233">
        <v>12.1</v>
      </c>
      <c r="K233">
        <v>408.8</v>
      </c>
      <c r="L233">
        <v>171.2</v>
      </c>
      <c r="M233">
        <v>33.1</v>
      </c>
      <c r="N233">
        <v>34.4</v>
      </c>
      <c r="O233">
        <v>219.3</v>
      </c>
      <c r="P233">
        <v>121.2</v>
      </c>
      <c r="Q233">
        <v>65.7</v>
      </c>
      <c r="R233">
        <v>57.8</v>
      </c>
      <c r="S233">
        <v>74</v>
      </c>
      <c r="T233">
        <v>131.9</v>
      </c>
      <c r="U233">
        <v>25.5</v>
      </c>
      <c r="V233">
        <v>156.62070060246</v>
      </c>
      <c r="W233">
        <v>113.8</v>
      </c>
      <c r="X233">
        <v>132.1</v>
      </c>
      <c r="Y233">
        <v>93.5</v>
      </c>
      <c r="Z233">
        <v>52</v>
      </c>
      <c r="AA233">
        <v>120.5</v>
      </c>
      <c r="AB233">
        <v>24.2</v>
      </c>
      <c r="AC233">
        <v>46.505779786892298</v>
      </c>
      <c r="AD233">
        <v>87.4</v>
      </c>
      <c r="AE233">
        <v>22.3</v>
      </c>
      <c r="AF233">
        <v>141</v>
      </c>
      <c r="AG233">
        <v>48.4</v>
      </c>
      <c r="AH233">
        <v>328.2</v>
      </c>
      <c r="AI233">
        <v>195.2</v>
      </c>
      <c r="AJ233">
        <v>19.399999999999999</v>
      </c>
      <c r="AK233">
        <v>182.2</v>
      </c>
      <c r="AL233">
        <v>69.8</v>
      </c>
      <c r="AM233">
        <v>75</v>
      </c>
      <c r="AN233">
        <v>227</v>
      </c>
      <c r="AO233">
        <v>17.600000000000001</v>
      </c>
      <c r="AP233">
        <v>90.2</v>
      </c>
      <c r="AQ233">
        <v>20.1317089168503</v>
      </c>
      <c r="AR233">
        <v>107.557560153382</v>
      </c>
      <c r="AS233">
        <v>607.4</v>
      </c>
      <c r="AT233">
        <v>70.599999999999994</v>
      </c>
      <c r="AU233">
        <v>13.8</v>
      </c>
      <c r="AV233">
        <v>191.2</v>
      </c>
      <c r="AW233">
        <v>163.80000000000001</v>
      </c>
      <c r="AX233">
        <v>33.799999999999997</v>
      </c>
      <c r="AY233">
        <v>102.8</v>
      </c>
      <c r="AZ233">
        <v>24.3</v>
      </c>
    </row>
    <row r="234" spans="1:52" x14ac:dyDescent="0.25">
      <c r="A234" t="s">
        <v>719</v>
      </c>
      <c r="B234">
        <v>92.6</v>
      </c>
      <c r="C234">
        <v>16.7</v>
      </c>
      <c r="D234">
        <v>129.9</v>
      </c>
      <c r="E234">
        <v>50.2</v>
      </c>
      <c r="F234">
        <v>632.6</v>
      </c>
      <c r="G234">
        <v>133</v>
      </c>
      <c r="H234">
        <v>55.1</v>
      </c>
      <c r="I234">
        <v>20.100000000000001</v>
      </c>
      <c r="J234">
        <v>12</v>
      </c>
      <c r="K234">
        <v>402</v>
      </c>
      <c r="L234">
        <v>169.5</v>
      </c>
      <c r="M234">
        <v>32.700000000000003</v>
      </c>
      <c r="N234">
        <v>34.200000000000003</v>
      </c>
      <c r="O234">
        <v>217.3</v>
      </c>
      <c r="P234">
        <v>120.4</v>
      </c>
      <c r="Q234">
        <v>65.3</v>
      </c>
      <c r="R234">
        <v>58.2</v>
      </c>
      <c r="S234">
        <v>73.599999999999994</v>
      </c>
      <c r="T234">
        <v>131.6</v>
      </c>
      <c r="U234">
        <v>25.4</v>
      </c>
      <c r="V234">
        <v>155.00339980403098</v>
      </c>
      <c r="W234">
        <v>112.2</v>
      </c>
      <c r="X234">
        <v>129.80000000000001</v>
      </c>
      <c r="Y234">
        <v>94.4</v>
      </c>
      <c r="Z234">
        <v>51.8</v>
      </c>
      <c r="AA234">
        <v>120.1</v>
      </c>
      <c r="AB234">
        <v>23.7</v>
      </c>
      <c r="AC234">
        <v>47.058272861757793</v>
      </c>
      <c r="AD234">
        <v>82.5</v>
      </c>
      <c r="AE234">
        <v>22.5</v>
      </c>
      <c r="AF234">
        <v>139.9</v>
      </c>
      <c r="AG234">
        <v>48</v>
      </c>
      <c r="AH234">
        <v>326.39999999999998</v>
      </c>
      <c r="AI234">
        <v>193.4</v>
      </c>
      <c r="AJ234">
        <v>20.5</v>
      </c>
      <c r="AK234">
        <v>182.1</v>
      </c>
      <c r="AL234">
        <v>69.3</v>
      </c>
      <c r="AM234">
        <v>74</v>
      </c>
      <c r="AN234">
        <v>224.6</v>
      </c>
      <c r="AO234">
        <v>17.3</v>
      </c>
      <c r="AP234">
        <v>89.1</v>
      </c>
      <c r="AQ234">
        <v>20.9873691997023</v>
      </c>
      <c r="AR234">
        <v>106.096350033798</v>
      </c>
      <c r="AS234">
        <v>604.29999999999995</v>
      </c>
      <c r="AT234">
        <v>70.900000000000006</v>
      </c>
      <c r="AU234">
        <v>13.7</v>
      </c>
      <c r="AV234">
        <v>190.3</v>
      </c>
      <c r="AW234">
        <v>162</v>
      </c>
      <c r="AX234">
        <v>34.5</v>
      </c>
      <c r="AY234">
        <v>102.7</v>
      </c>
      <c r="AZ234">
        <v>24.7</v>
      </c>
    </row>
    <row r="235" spans="1:52" x14ac:dyDescent="0.25">
      <c r="A235" t="s">
        <v>720</v>
      </c>
      <c r="B235">
        <v>91.8</v>
      </c>
      <c r="C235">
        <v>16.600000000000001</v>
      </c>
      <c r="D235">
        <v>126.9</v>
      </c>
      <c r="E235">
        <v>50.7</v>
      </c>
      <c r="F235">
        <v>620.70000000000005</v>
      </c>
      <c r="G235">
        <v>130.5</v>
      </c>
      <c r="H235">
        <v>54.6</v>
      </c>
      <c r="I235">
        <v>20</v>
      </c>
      <c r="J235">
        <v>11.9</v>
      </c>
      <c r="K235">
        <v>394.3</v>
      </c>
      <c r="L235">
        <v>166.9</v>
      </c>
      <c r="M235">
        <v>32.5</v>
      </c>
      <c r="N235">
        <v>33.9</v>
      </c>
      <c r="O235">
        <v>215.3</v>
      </c>
      <c r="P235">
        <v>119.7</v>
      </c>
      <c r="Q235">
        <v>64.5</v>
      </c>
      <c r="R235">
        <v>57.7</v>
      </c>
      <c r="S235">
        <v>73.099999999999994</v>
      </c>
      <c r="T235">
        <v>130.1</v>
      </c>
      <c r="U235">
        <v>25</v>
      </c>
      <c r="V235">
        <v>153.46894908387</v>
      </c>
      <c r="W235">
        <v>110.6</v>
      </c>
      <c r="X235">
        <v>126.6</v>
      </c>
      <c r="Y235">
        <v>92.6</v>
      </c>
      <c r="Z235">
        <v>52.1</v>
      </c>
      <c r="AA235">
        <v>118.8</v>
      </c>
      <c r="AB235">
        <v>24</v>
      </c>
      <c r="AC235">
        <v>46.750078399947796</v>
      </c>
      <c r="AD235">
        <v>80.400000000000006</v>
      </c>
      <c r="AE235">
        <v>22.4</v>
      </c>
      <c r="AF235">
        <v>138.1</v>
      </c>
      <c r="AG235">
        <v>47.3</v>
      </c>
      <c r="AH235">
        <v>324.60000000000002</v>
      </c>
      <c r="AI235">
        <v>191.5</v>
      </c>
      <c r="AJ235">
        <v>20.9</v>
      </c>
      <c r="AK235">
        <v>180.5</v>
      </c>
      <c r="AL235">
        <v>69.2</v>
      </c>
      <c r="AM235">
        <v>73.8</v>
      </c>
      <c r="AN235">
        <v>222.5</v>
      </c>
      <c r="AO235">
        <v>17</v>
      </c>
      <c r="AP235">
        <v>87.7</v>
      </c>
      <c r="AQ235">
        <v>21.136805176701099</v>
      </c>
      <c r="AR235">
        <v>104.90465031976601</v>
      </c>
      <c r="AS235">
        <v>597.9</v>
      </c>
      <c r="AT235">
        <v>69.7</v>
      </c>
      <c r="AU235">
        <v>13.6</v>
      </c>
      <c r="AV235">
        <v>188.5</v>
      </c>
      <c r="AW235">
        <v>160.1</v>
      </c>
      <c r="AX235">
        <v>33.4</v>
      </c>
      <c r="AY235">
        <v>101.5</v>
      </c>
      <c r="AZ235">
        <v>24.2</v>
      </c>
    </row>
    <row r="236" spans="1:52" x14ac:dyDescent="0.25">
      <c r="A236" t="s">
        <v>721</v>
      </c>
      <c r="B236">
        <v>90.8</v>
      </c>
      <c r="C236">
        <v>16.5</v>
      </c>
      <c r="D236">
        <v>123.7</v>
      </c>
      <c r="E236">
        <v>51.3</v>
      </c>
      <c r="F236">
        <v>605.4</v>
      </c>
      <c r="G236">
        <v>128.30000000000001</v>
      </c>
      <c r="H236">
        <v>53.8</v>
      </c>
      <c r="I236">
        <v>19.899999999999999</v>
      </c>
      <c r="J236">
        <v>11.3</v>
      </c>
      <c r="K236">
        <v>387</v>
      </c>
      <c r="L236">
        <v>162.4</v>
      </c>
      <c r="M236">
        <v>32</v>
      </c>
      <c r="N236">
        <v>33.700000000000003</v>
      </c>
      <c r="O236">
        <v>214.2</v>
      </c>
      <c r="P236">
        <v>117.4</v>
      </c>
      <c r="Q236">
        <v>64.099999999999994</v>
      </c>
      <c r="R236">
        <v>57.4</v>
      </c>
      <c r="S236">
        <v>72.400000000000006</v>
      </c>
      <c r="T236">
        <v>129.4</v>
      </c>
      <c r="U236">
        <v>24.8</v>
      </c>
      <c r="V236">
        <v>152.38954324448798</v>
      </c>
      <c r="W236">
        <v>108.5</v>
      </c>
      <c r="X236">
        <v>124.5</v>
      </c>
      <c r="Y236">
        <v>91.2</v>
      </c>
      <c r="Z236">
        <v>51.3</v>
      </c>
      <c r="AA236">
        <v>117.8</v>
      </c>
      <c r="AB236">
        <v>23.6</v>
      </c>
      <c r="AC236">
        <v>47.555654785042599</v>
      </c>
      <c r="AD236">
        <v>78</v>
      </c>
      <c r="AE236">
        <v>22.1</v>
      </c>
      <c r="AF236">
        <v>136.30000000000001</v>
      </c>
      <c r="AG236">
        <v>46.6</v>
      </c>
      <c r="AH236">
        <v>322.89999999999998</v>
      </c>
      <c r="AI236">
        <v>189.3</v>
      </c>
      <c r="AJ236">
        <v>21.1</v>
      </c>
      <c r="AK236">
        <v>179.3</v>
      </c>
      <c r="AL236">
        <v>68.3</v>
      </c>
      <c r="AM236">
        <v>72.599999999999994</v>
      </c>
      <c r="AN236">
        <v>220</v>
      </c>
      <c r="AO236">
        <v>16.8</v>
      </c>
      <c r="AP236">
        <v>85.8</v>
      </c>
      <c r="AQ236">
        <v>21.558335716074701</v>
      </c>
      <c r="AR236">
        <v>104.419580646816</v>
      </c>
      <c r="AS236">
        <v>590.70000000000005</v>
      </c>
      <c r="AT236">
        <v>69.099999999999994</v>
      </c>
      <c r="AU236">
        <v>13.6</v>
      </c>
      <c r="AV236">
        <v>187.1</v>
      </c>
      <c r="AW236">
        <v>155.19999999999999</v>
      </c>
      <c r="AX236">
        <v>33</v>
      </c>
      <c r="AY236">
        <v>100.4</v>
      </c>
      <c r="AZ236">
        <v>23.8</v>
      </c>
    </row>
    <row r="237" spans="1:52" x14ac:dyDescent="0.25">
      <c r="A237" t="s">
        <v>722</v>
      </c>
      <c r="B237">
        <v>89.8</v>
      </c>
      <c r="C237">
        <v>16.5</v>
      </c>
      <c r="D237">
        <v>120.3</v>
      </c>
      <c r="E237">
        <v>52</v>
      </c>
      <c r="F237">
        <v>597.20000000000005</v>
      </c>
      <c r="G237">
        <v>126.6</v>
      </c>
      <c r="H237">
        <v>53.4</v>
      </c>
      <c r="I237">
        <v>19.7</v>
      </c>
      <c r="J237">
        <v>11.1</v>
      </c>
      <c r="K237">
        <v>380.2</v>
      </c>
      <c r="L237">
        <v>159.80000000000001</v>
      </c>
      <c r="M237">
        <v>31.2</v>
      </c>
      <c r="N237">
        <v>33.4</v>
      </c>
      <c r="O237">
        <v>212.8</v>
      </c>
      <c r="P237">
        <v>117</v>
      </c>
      <c r="Q237">
        <v>63.6</v>
      </c>
      <c r="R237">
        <v>56.5</v>
      </c>
      <c r="S237">
        <v>72.099999999999994</v>
      </c>
      <c r="T237">
        <v>128.6</v>
      </c>
      <c r="U237">
        <v>24.7</v>
      </c>
      <c r="V237">
        <v>150.43701197528199</v>
      </c>
      <c r="W237">
        <v>108.1</v>
      </c>
      <c r="X237">
        <v>122.9</v>
      </c>
      <c r="Y237">
        <v>90.7</v>
      </c>
      <c r="Z237">
        <v>50.5</v>
      </c>
      <c r="AA237">
        <v>115.8</v>
      </c>
      <c r="AB237">
        <v>23.5</v>
      </c>
      <c r="AC237">
        <v>47.0957350208975</v>
      </c>
      <c r="AD237">
        <v>76</v>
      </c>
      <c r="AE237">
        <v>22.1</v>
      </c>
      <c r="AF237">
        <v>135.4</v>
      </c>
      <c r="AG237">
        <v>46.7</v>
      </c>
      <c r="AH237">
        <v>319.60000000000002</v>
      </c>
      <c r="AI237">
        <v>187.8</v>
      </c>
      <c r="AJ237">
        <v>21.4</v>
      </c>
      <c r="AK237">
        <v>176.8</v>
      </c>
      <c r="AL237">
        <v>67.8</v>
      </c>
      <c r="AM237">
        <v>71.599999999999994</v>
      </c>
      <c r="AN237">
        <v>219</v>
      </c>
      <c r="AO237">
        <v>16.600000000000001</v>
      </c>
      <c r="AP237">
        <v>84.7</v>
      </c>
      <c r="AQ237">
        <v>20.760593492040499</v>
      </c>
      <c r="AR237">
        <v>103.14172686732</v>
      </c>
      <c r="AS237">
        <v>584.29999999999995</v>
      </c>
      <c r="AT237">
        <v>68.3</v>
      </c>
      <c r="AU237">
        <v>13.8</v>
      </c>
      <c r="AV237">
        <v>186.6</v>
      </c>
      <c r="AW237">
        <v>153.30000000000001</v>
      </c>
      <c r="AX237">
        <v>32.700000000000003</v>
      </c>
      <c r="AY237">
        <v>99.2</v>
      </c>
      <c r="AZ237">
        <v>23.4</v>
      </c>
    </row>
    <row r="238" spans="1:52" x14ac:dyDescent="0.25">
      <c r="A238" t="s">
        <v>723</v>
      </c>
      <c r="B238">
        <v>88.5</v>
      </c>
      <c r="C238">
        <v>16.3</v>
      </c>
      <c r="D238">
        <v>117.9</v>
      </c>
      <c r="E238">
        <v>51.8</v>
      </c>
      <c r="F238">
        <v>590.1</v>
      </c>
      <c r="G238">
        <v>125.2</v>
      </c>
      <c r="H238">
        <v>53.2</v>
      </c>
      <c r="I238">
        <v>19.399999999999999</v>
      </c>
      <c r="J238">
        <v>11</v>
      </c>
      <c r="K238">
        <v>374.5</v>
      </c>
      <c r="L238">
        <v>157.6</v>
      </c>
      <c r="M238">
        <v>30.8</v>
      </c>
      <c r="N238">
        <v>33.200000000000003</v>
      </c>
      <c r="O238">
        <v>211.6</v>
      </c>
      <c r="P238">
        <v>116.3</v>
      </c>
      <c r="Q238">
        <v>63.4</v>
      </c>
      <c r="R238">
        <v>56</v>
      </c>
      <c r="S238">
        <v>72</v>
      </c>
      <c r="T238">
        <v>127.7</v>
      </c>
      <c r="U238">
        <v>24.5</v>
      </c>
      <c r="V238">
        <v>149.00284809529401</v>
      </c>
      <c r="W238">
        <v>107.5</v>
      </c>
      <c r="X238">
        <v>121.1</v>
      </c>
      <c r="Y238">
        <v>91</v>
      </c>
      <c r="Z238">
        <v>49.4</v>
      </c>
      <c r="AA238">
        <v>114.6</v>
      </c>
      <c r="AB238">
        <v>23.2</v>
      </c>
      <c r="AC238">
        <v>47.056206584490006</v>
      </c>
      <c r="AD238">
        <v>74.099999999999994</v>
      </c>
      <c r="AE238">
        <v>22.8</v>
      </c>
      <c r="AF238">
        <v>134.1</v>
      </c>
      <c r="AG238">
        <v>45.9</v>
      </c>
      <c r="AH238">
        <v>317.89999999999998</v>
      </c>
      <c r="AI238">
        <v>186.3</v>
      </c>
      <c r="AJ238">
        <v>21.7</v>
      </c>
      <c r="AK238">
        <v>174.5</v>
      </c>
      <c r="AL238">
        <v>67.099999999999994</v>
      </c>
      <c r="AM238">
        <v>71.5</v>
      </c>
      <c r="AN238">
        <v>218.2</v>
      </c>
      <c r="AO238">
        <v>16.600000000000001</v>
      </c>
      <c r="AP238">
        <v>83.3</v>
      </c>
      <c r="AQ238">
        <v>20.561823074965101</v>
      </c>
      <c r="AR238">
        <v>102.918222542506</v>
      </c>
      <c r="AS238">
        <v>577.4</v>
      </c>
      <c r="AT238">
        <v>68</v>
      </c>
      <c r="AU238">
        <v>13.6</v>
      </c>
      <c r="AV238">
        <v>185.3</v>
      </c>
      <c r="AW238">
        <v>152</v>
      </c>
      <c r="AX238">
        <v>32.200000000000003</v>
      </c>
      <c r="AY238">
        <v>98.9</v>
      </c>
      <c r="AZ238">
        <v>22.9</v>
      </c>
    </row>
    <row r="239" spans="1:52" x14ac:dyDescent="0.25">
      <c r="A239" t="s">
        <v>724</v>
      </c>
      <c r="B239">
        <v>87.5</v>
      </c>
      <c r="C239">
        <v>16.399999999999999</v>
      </c>
      <c r="D239">
        <v>116</v>
      </c>
      <c r="E239">
        <v>49.7</v>
      </c>
      <c r="F239">
        <v>586.6</v>
      </c>
      <c r="G239">
        <v>123.2</v>
      </c>
      <c r="H239">
        <v>52.6</v>
      </c>
      <c r="I239">
        <v>19.399999999999999</v>
      </c>
      <c r="J239">
        <v>10.7</v>
      </c>
      <c r="K239">
        <v>368.8</v>
      </c>
      <c r="L239">
        <v>156.19999999999999</v>
      </c>
      <c r="M239">
        <v>30.6</v>
      </c>
      <c r="N239">
        <v>32.9</v>
      </c>
      <c r="O239">
        <v>208.7</v>
      </c>
      <c r="P239">
        <v>115.7</v>
      </c>
      <c r="Q239">
        <v>62.8</v>
      </c>
      <c r="R239">
        <v>55</v>
      </c>
      <c r="S239">
        <v>72</v>
      </c>
      <c r="T239">
        <v>126.3</v>
      </c>
      <c r="U239">
        <v>24.2</v>
      </c>
      <c r="V239">
        <v>147.92642635704399</v>
      </c>
      <c r="W239">
        <v>107.2</v>
      </c>
      <c r="X239">
        <v>121.4</v>
      </c>
      <c r="Y239">
        <v>89.8</v>
      </c>
      <c r="Z239">
        <v>47.9</v>
      </c>
      <c r="AA239">
        <v>112.4</v>
      </c>
      <c r="AB239">
        <v>23.2</v>
      </c>
      <c r="AC239">
        <v>46.023580762004798</v>
      </c>
      <c r="AD239">
        <v>72.599999999999994</v>
      </c>
      <c r="AE239">
        <v>22.4</v>
      </c>
      <c r="AF239">
        <v>132.1</v>
      </c>
      <c r="AG239">
        <v>45.3</v>
      </c>
      <c r="AH239">
        <v>315.10000000000002</v>
      </c>
      <c r="AI239">
        <v>183.8</v>
      </c>
      <c r="AJ239">
        <v>21.5</v>
      </c>
      <c r="AK239">
        <v>173.5</v>
      </c>
      <c r="AL239">
        <v>66.099999999999994</v>
      </c>
      <c r="AM239">
        <v>70.7</v>
      </c>
      <c r="AN239">
        <v>217.3</v>
      </c>
      <c r="AO239">
        <v>16.5</v>
      </c>
      <c r="AP239">
        <v>82.1</v>
      </c>
      <c r="AQ239">
        <v>20.443751016013799</v>
      </c>
      <c r="AR239">
        <v>101.864695581221</v>
      </c>
      <c r="AS239">
        <v>570</v>
      </c>
      <c r="AT239">
        <v>67.599999999999994</v>
      </c>
      <c r="AU239">
        <v>13.6</v>
      </c>
      <c r="AV239">
        <v>184.9</v>
      </c>
      <c r="AW239">
        <v>149.9</v>
      </c>
      <c r="AX239">
        <v>32.4</v>
      </c>
      <c r="AY239">
        <v>98.2</v>
      </c>
      <c r="AZ239">
        <v>22.8</v>
      </c>
    </row>
    <row r="240" spans="1:52" x14ac:dyDescent="0.25">
      <c r="A240" t="s">
        <v>725</v>
      </c>
      <c r="B240">
        <v>88.7</v>
      </c>
      <c r="C240">
        <v>16.399999999999999</v>
      </c>
      <c r="D240">
        <v>114.8</v>
      </c>
      <c r="E240">
        <v>49.9</v>
      </c>
      <c r="F240">
        <v>588.6</v>
      </c>
      <c r="G240">
        <v>121.7</v>
      </c>
      <c r="H240">
        <v>52.3</v>
      </c>
      <c r="I240">
        <v>19.2</v>
      </c>
      <c r="J240">
        <v>10.6</v>
      </c>
      <c r="K240">
        <v>364.5</v>
      </c>
      <c r="L240">
        <v>155.5</v>
      </c>
      <c r="M240">
        <v>30.3</v>
      </c>
      <c r="N240">
        <v>32.799999999999997</v>
      </c>
      <c r="O240">
        <v>206.9</v>
      </c>
      <c r="P240">
        <v>116.3</v>
      </c>
      <c r="Q240">
        <v>62.7</v>
      </c>
      <c r="R240">
        <v>55.4</v>
      </c>
      <c r="S240">
        <v>72.2</v>
      </c>
      <c r="T240">
        <v>126</v>
      </c>
      <c r="U240">
        <v>24</v>
      </c>
      <c r="V240">
        <v>146.54076595817099</v>
      </c>
      <c r="W240">
        <v>106.7</v>
      </c>
      <c r="X240">
        <v>121.2</v>
      </c>
      <c r="Y240">
        <v>90.9</v>
      </c>
      <c r="Z240">
        <v>48.3</v>
      </c>
      <c r="AA240">
        <v>112.8</v>
      </c>
      <c r="AB240">
        <v>23.1</v>
      </c>
      <c r="AC240">
        <v>45.526990257721103</v>
      </c>
      <c r="AD240">
        <v>71</v>
      </c>
      <c r="AE240">
        <v>22</v>
      </c>
      <c r="AF240">
        <v>132</v>
      </c>
      <c r="AG240">
        <v>44.8</v>
      </c>
      <c r="AH240">
        <v>313.5</v>
      </c>
      <c r="AI240">
        <v>182.5</v>
      </c>
      <c r="AJ240">
        <v>21.4</v>
      </c>
      <c r="AK240">
        <v>171.9</v>
      </c>
      <c r="AL240">
        <v>65.5</v>
      </c>
      <c r="AM240">
        <v>69.7</v>
      </c>
      <c r="AN240">
        <v>216.1</v>
      </c>
      <c r="AO240">
        <v>16.3</v>
      </c>
      <c r="AP240">
        <v>81.599999999999994</v>
      </c>
      <c r="AQ240">
        <v>20.549022682878299</v>
      </c>
      <c r="AR240">
        <v>101.515520734482</v>
      </c>
      <c r="AS240">
        <v>567.4</v>
      </c>
      <c r="AT240">
        <v>67.5</v>
      </c>
      <c r="AU240">
        <v>13.6</v>
      </c>
      <c r="AV240">
        <v>184.1</v>
      </c>
      <c r="AW240">
        <v>147.69999999999999</v>
      </c>
      <c r="AX240">
        <v>32.700000000000003</v>
      </c>
      <c r="AY240">
        <v>97.7</v>
      </c>
      <c r="AZ240">
        <v>22.6</v>
      </c>
    </row>
    <row r="241" spans="1:52" x14ac:dyDescent="0.25">
      <c r="A241" t="s">
        <v>726</v>
      </c>
      <c r="B241">
        <v>89.4</v>
      </c>
      <c r="C241">
        <v>16.399999999999999</v>
      </c>
      <c r="D241">
        <v>113.8</v>
      </c>
      <c r="E241">
        <v>49.4</v>
      </c>
      <c r="F241">
        <v>579.29999999999995</v>
      </c>
      <c r="G241">
        <v>120.1</v>
      </c>
      <c r="H241">
        <v>52</v>
      </c>
      <c r="I241">
        <v>19.100000000000001</v>
      </c>
      <c r="J241">
        <v>10.7</v>
      </c>
      <c r="K241">
        <v>360.7</v>
      </c>
      <c r="L241">
        <v>154.4</v>
      </c>
      <c r="M241">
        <v>30.2</v>
      </c>
      <c r="N241">
        <v>32.1</v>
      </c>
      <c r="O241">
        <v>204.4</v>
      </c>
      <c r="P241">
        <v>114.8</v>
      </c>
      <c r="Q241">
        <v>61.5</v>
      </c>
      <c r="R241">
        <v>54</v>
      </c>
      <c r="S241">
        <v>71.8</v>
      </c>
      <c r="T241">
        <v>123.8</v>
      </c>
      <c r="U241">
        <v>24.1</v>
      </c>
      <c r="V241">
        <v>145.78181174618999</v>
      </c>
      <c r="W241">
        <v>107</v>
      </c>
      <c r="X241">
        <v>121.3</v>
      </c>
      <c r="Y241">
        <v>91.8</v>
      </c>
      <c r="Z241">
        <v>47.9</v>
      </c>
      <c r="AA241">
        <v>110.5</v>
      </c>
      <c r="AB241">
        <v>22.6</v>
      </c>
      <c r="AC241">
        <v>44.122066053960403</v>
      </c>
      <c r="AD241">
        <v>67.5</v>
      </c>
      <c r="AE241">
        <v>22.1</v>
      </c>
      <c r="AF241">
        <v>131.9</v>
      </c>
      <c r="AG241">
        <v>44.4</v>
      </c>
      <c r="AH241">
        <v>312.2</v>
      </c>
      <c r="AI241">
        <v>182</v>
      </c>
      <c r="AJ241">
        <v>21.2</v>
      </c>
      <c r="AK241">
        <v>171.5</v>
      </c>
      <c r="AL241">
        <v>65.099999999999994</v>
      </c>
      <c r="AM241">
        <v>69.400000000000006</v>
      </c>
      <c r="AN241">
        <v>215.8</v>
      </c>
      <c r="AO241">
        <v>16.3</v>
      </c>
      <c r="AP241">
        <v>81.3</v>
      </c>
      <c r="AQ241">
        <v>19.942430669028798</v>
      </c>
      <c r="AR241">
        <v>100.760432244713</v>
      </c>
      <c r="AS241">
        <v>565.6</v>
      </c>
      <c r="AT241">
        <v>66.400000000000006</v>
      </c>
      <c r="AU241">
        <v>13.6</v>
      </c>
      <c r="AV241">
        <v>183.7</v>
      </c>
      <c r="AW241">
        <v>146.6</v>
      </c>
      <c r="AX241">
        <v>33.799999999999997</v>
      </c>
      <c r="AY241">
        <v>96.9</v>
      </c>
      <c r="AZ241">
        <v>22.6</v>
      </c>
    </row>
    <row r="242" spans="1:52" x14ac:dyDescent="0.25">
      <c r="A242" t="s">
        <v>727</v>
      </c>
      <c r="B242">
        <v>87.8</v>
      </c>
      <c r="C242">
        <v>16.3</v>
      </c>
      <c r="D242">
        <v>113.2</v>
      </c>
      <c r="E242">
        <v>48.9</v>
      </c>
      <c r="F242">
        <v>580</v>
      </c>
      <c r="G242">
        <v>118.8</v>
      </c>
      <c r="H242">
        <v>48.6</v>
      </c>
      <c r="I242">
        <v>18.8</v>
      </c>
      <c r="J242">
        <v>10.4</v>
      </c>
      <c r="K242">
        <v>358.1</v>
      </c>
      <c r="L242">
        <v>153</v>
      </c>
      <c r="M242">
        <v>30.6</v>
      </c>
      <c r="N242">
        <v>31.6</v>
      </c>
      <c r="O242">
        <v>201.9</v>
      </c>
      <c r="P242">
        <v>113.1</v>
      </c>
      <c r="Q242">
        <v>61.7</v>
      </c>
      <c r="R242">
        <v>53</v>
      </c>
      <c r="S242">
        <v>70.099999999999994</v>
      </c>
      <c r="T242">
        <v>122.4</v>
      </c>
      <c r="U242">
        <v>24.3</v>
      </c>
      <c r="V242">
        <v>144.040133267008</v>
      </c>
      <c r="W242">
        <v>106.8</v>
      </c>
      <c r="X242">
        <v>120.7</v>
      </c>
      <c r="Y242">
        <v>89.7</v>
      </c>
      <c r="Z242">
        <v>48</v>
      </c>
      <c r="AA242">
        <v>107</v>
      </c>
      <c r="AB242">
        <v>22.8</v>
      </c>
      <c r="AC242">
        <v>42.5761175673465</v>
      </c>
      <c r="AD242">
        <v>62.1</v>
      </c>
      <c r="AE242">
        <v>21.6</v>
      </c>
      <c r="AF242">
        <v>131.4</v>
      </c>
      <c r="AG242">
        <v>44.3</v>
      </c>
      <c r="AH242">
        <v>309.10000000000002</v>
      </c>
      <c r="AI242">
        <v>178.4</v>
      </c>
      <c r="AJ242">
        <v>21.2</v>
      </c>
      <c r="AK242">
        <v>169.7</v>
      </c>
      <c r="AL242">
        <v>65.3</v>
      </c>
      <c r="AM242">
        <v>68.5</v>
      </c>
      <c r="AN242">
        <v>213.8</v>
      </c>
      <c r="AO242">
        <v>16</v>
      </c>
      <c r="AP242">
        <v>79.599999999999994</v>
      </c>
      <c r="AQ242">
        <v>19.536574634933</v>
      </c>
      <c r="AR242">
        <v>99.364601378915395</v>
      </c>
      <c r="AS242">
        <v>567.70000000000005</v>
      </c>
      <c r="AT242">
        <v>66</v>
      </c>
      <c r="AU242">
        <v>13.3</v>
      </c>
      <c r="AV242">
        <v>182.4</v>
      </c>
      <c r="AW242">
        <v>145.30000000000001</v>
      </c>
      <c r="AX242">
        <v>32.200000000000003</v>
      </c>
      <c r="AY242">
        <v>96.5</v>
      </c>
      <c r="AZ242">
        <v>22.6</v>
      </c>
    </row>
    <row r="243" spans="1:52" x14ac:dyDescent="0.25">
      <c r="A243" t="s">
        <v>728</v>
      </c>
      <c r="B243">
        <v>87.2</v>
      </c>
      <c r="C243">
        <v>16.2</v>
      </c>
      <c r="D243">
        <v>112.4</v>
      </c>
      <c r="E243">
        <v>47.7</v>
      </c>
      <c r="F243">
        <v>567.29999999999995</v>
      </c>
      <c r="G243">
        <v>118</v>
      </c>
      <c r="H243">
        <v>47.9</v>
      </c>
      <c r="I243">
        <v>18.3</v>
      </c>
      <c r="J243">
        <v>9.5</v>
      </c>
      <c r="K243">
        <v>356.1</v>
      </c>
      <c r="L243">
        <v>152</v>
      </c>
      <c r="M243">
        <v>30.3</v>
      </c>
      <c r="N243">
        <v>32</v>
      </c>
      <c r="O243">
        <v>201.2</v>
      </c>
      <c r="P243">
        <v>113.6</v>
      </c>
      <c r="Q243">
        <v>61.6</v>
      </c>
      <c r="R243">
        <v>52.2</v>
      </c>
      <c r="S243">
        <v>68.3</v>
      </c>
      <c r="T243">
        <v>120.9</v>
      </c>
      <c r="U243">
        <v>24.2</v>
      </c>
      <c r="V243">
        <v>137.205027677575</v>
      </c>
      <c r="W243">
        <v>106.9</v>
      </c>
      <c r="X243">
        <v>119.1</v>
      </c>
      <c r="Y243">
        <v>87.3</v>
      </c>
      <c r="Z243">
        <v>47.8</v>
      </c>
      <c r="AA243">
        <v>106.5</v>
      </c>
      <c r="AB243">
        <v>22.5</v>
      </c>
      <c r="AC243">
        <v>42.489442071817898</v>
      </c>
      <c r="AD243">
        <v>60.8</v>
      </c>
      <c r="AE243">
        <v>21.3</v>
      </c>
      <c r="AF243">
        <v>130.80000000000001</v>
      </c>
      <c r="AG243">
        <v>44</v>
      </c>
      <c r="AH243">
        <v>306.2</v>
      </c>
      <c r="AI243">
        <v>176.1</v>
      </c>
      <c r="AJ243">
        <v>21.3</v>
      </c>
      <c r="AK243">
        <v>167.8</v>
      </c>
      <c r="AL243">
        <v>64.900000000000006</v>
      </c>
      <c r="AM243">
        <v>68.2</v>
      </c>
      <c r="AN243">
        <v>210.5</v>
      </c>
      <c r="AO243">
        <v>16</v>
      </c>
      <c r="AP243">
        <v>79</v>
      </c>
      <c r="AQ243">
        <v>19.3940634104138</v>
      </c>
      <c r="AR243">
        <v>97.778041948066303</v>
      </c>
      <c r="AS243">
        <v>560.79999999999995</v>
      </c>
      <c r="AT243">
        <v>65.5</v>
      </c>
      <c r="AU243">
        <v>13.1</v>
      </c>
      <c r="AV243">
        <v>177.6</v>
      </c>
      <c r="AW243">
        <v>143.6</v>
      </c>
      <c r="AX243">
        <v>31.5</v>
      </c>
      <c r="AY243">
        <v>95.9</v>
      </c>
      <c r="AZ243">
        <v>22.5</v>
      </c>
    </row>
    <row r="244" spans="1:52" x14ac:dyDescent="0.25">
      <c r="A244" t="s">
        <v>729</v>
      </c>
      <c r="B244">
        <v>87.5</v>
      </c>
      <c r="C244">
        <v>16.100000000000001</v>
      </c>
      <c r="D244">
        <v>111.3</v>
      </c>
      <c r="E244">
        <v>48.5</v>
      </c>
      <c r="F244">
        <v>566.4</v>
      </c>
      <c r="G244">
        <v>116.8</v>
      </c>
      <c r="H244">
        <v>47.9</v>
      </c>
      <c r="I244">
        <v>18.8</v>
      </c>
      <c r="J244">
        <v>10.4</v>
      </c>
      <c r="K244">
        <v>353.2</v>
      </c>
      <c r="L244">
        <v>151.1</v>
      </c>
      <c r="M244">
        <v>30.2</v>
      </c>
      <c r="N244">
        <v>32.200000000000003</v>
      </c>
      <c r="O244">
        <v>201.2</v>
      </c>
      <c r="P244">
        <v>114.5</v>
      </c>
      <c r="Q244">
        <v>61.2</v>
      </c>
      <c r="R244">
        <v>52.4</v>
      </c>
      <c r="S244">
        <v>68.900000000000006</v>
      </c>
      <c r="T244">
        <v>121</v>
      </c>
      <c r="U244">
        <v>24.2</v>
      </c>
      <c r="V244">
        <v>142.23266601905001</v>
      </c>
      <c r="W244">
        <v>106.9</v>
      </c>
      <c r="X244">
        <v>120.5</v>
      </c>
      <c r="Y244">
        <v>86.2</v>
      </c>
      <c r="Z244">
        <v>48.3</v>
      </c>
      <c r="AA244">
        <v>106.7</v>
      </c>
      <c r="AB244">
        <v>22.7</v>
      </c>
      <c r="AC244">
        <v>41.319524737596701</v>
      </c>
      <c r="AD244">
        <v>59.9</v>
      </c>
      <c r="AE244">
        <v>21.3</v>
      </c>
      <c r="AF244">
        <v>130</v>
      </c>
      <c r="AG244">
        <v>43.4</v>
      </c>
      <c r="AH244">
        <v>307.8</v>
      </c>
      <c r="AI244">
        <v>176.9</v>
      </c>
      <c r="AJ244">
        <v>21.5</v>
      </c>
      <c r="AK244">
        <v>168.7</v>
      </c>
      <c r="AL244">
        <v>65.400000000000006</v>
      </c>
      <c r="AM244">
        <v>68</v>
      </c>
      <c r="AN244">
        <v>211.3</v>
      </c>
      <c r="AO244">
        <v>16</v>
      </c>
      <c r="AP244">
        <v>78.8</v>
      </c>
      <c r="AQ244">
        <v>19.012213943216398</v>
      </c>
      <c r="AR244">
        <v>98.738331248930095</v>
      </c>
      <c r="AS244">
        <v>564.20000000000005</v>
      </c>
      <c r="AT244">
        <v>65.099999999999994</v>
      </c>
      <c r="AU244">
        <v>13.3</v>
      </c>
      <c r="AV244">
        <v>181.2</v>
      </c>
      <c r="AW244">
        <v>142.4</v>
      </c>
      <c r="AX244">
        <v>33.1</v>
      </c>
      <c r="AY244">
        <v>95.3</v>
      </c>
      <c r="AZ244">
        <v>22.5</v>
      </c>
    </row>
    <row r="245" spans="1:52" x14ac:dyDescent="0.25">
      <c r="A245" t="s">
        <v>730</v>
      </c>
      <c r="B245">
        <v>88.2</v>
      </c>
      <c r="C245">
        <v>16.2</v>
      </c>
      <c r="D245">
        <v>111.4</v>
      </c>
      <c r="E245">
        <v>49</v>
      </c>
      <c r="F245">
        <v>565.9</v>
      </c>
      <c r="G245">
        <v>116</v>
      </c>
      <c r="H245">
        <v>50.5</v>
      </c>
      <c r="I245">
        <v>19.5</v>
      </c>
      <c r="J245">
        <v>10.9</v>
      </c>
      <c r="K245">
        <v>357.3</v>
      </c>
      <c r="L245">
        <v>150.5</v>
      </c>
      <c r="M245">
        <v>30.1</v>
      </c>
      <c r="N245">
        <v>31.7</v>
      </c>
      <c r="O245">
        <v>201.5</v>
      </c>
      <c r="P245">
        <v>115.7</v>
      </c>
      <c r="Q245">
        <v>63.5</v>
      </c>
      <c r="R245">
        <v>54.2</v>
      </c>
      <c r="S245">
        <v>68.8</v>
      </c>
      <c r="T245">
        <v>119.3</v>
      </c>
      <c r="U245">
        <v>24.4</v>
      </c>
      <c r="V245">
        <v>144.90478920584101</v>
      </c>
      <c r="W245">
        <v>106.9</v>
      </c>
      <c r="X245">
        <v>122.6</v>
      </c>
      <c r="Y245">
        <v>89.1</v>
      </c>
      <c r="Z245">
        <v>50.1</v>
      </c>
      <c r="AA245">
        <v>107.4</v>
      </c>
      <c r="AB245">
        <v>22.7</v>
      </c>
      <c r="AC245">
        <v>42.012750217986103</v>
      </c>
      <c r="AD245">
        <v>60.8</v>
      </c>
      <c r="AE245">
        <v>21.2</v>
      </c>
      <c r="AF245">
        <v>130.80000000000001</v>
      </c>
      <c r="AG245">
        <v>43.6</v>
      </c>
      <c r="AH245">
        <v>312</v>
      </c>
      <c r="AI245">
        <v>178.6</v>
      </c>
      <c r="AJ245">
        <v>22.3</v>
      </c>
      <c r="AK245">
        <v>169.1</v>
      </c>
      <c r="AL245">
        <v>66.3</v>
      </c>
      <c r="AM245">
        <v>67.5</v>
      </c>
      <c r="AN245">
        <v>217.2</v>
      </c>
      <c r="AO245">
        <v>16.100000000000001</v>
      </c>
      <c r="AP245">
        <v>80.7</v>
      </c>
      <c r="AQ245">
        <v>20.108112206326101</v>
      </c>
      <c r="AR245">
        <v>101.595888959728</v>
      </c>
      <c r="AS245">
        <v>564.6</v>
      </c>
      <c r="AT245">
        <v>64.599999999999994</v>
      </c>
      <c r="AU245">
        <v>14.1</v>
      </c>
      <c r="AV245">
        <v>184.6</v>
      </c>
      <c r="AW245">
        <v>141.1</v>
      </c>
      <c r="AX245">
        <v>32.799999999999997</v>
      </c>
      <c r="AY245">
        <v>96.9</v>
      </c>
      <c r="AZ245">
        <v>22.9</v>
      </c>
    </row>
    <row r="246" spans="1:52" x14ac:dyDescent="0.25">
      <c r="A246" t="s">
        <v>731</v>
      </c>
      <c r="B246">
        <v>88.3</v>
      </c>
      <c r="C246">
        <v>16.399999999999999</v>
      </c>
      <c r="D246">
        <v>110.6</v>
      </c>
      <c r="E246">
        <v>49.2</v>
      </c>
      <c r="F246">
        <v>563.4</v>
      </c>
      <c r="G246">
        <v>115.6</v>
      </c>
      <c r="H246">
        <v>50.4</v>
      </c>
      <c r="I246">
        <v>19.3</v>
      </c>
      <c r="J246">
        <v>10.6</v>
      </c>
      <c r="K246">
        <v>353.9</v>
      </c>
      <c r="L246">
        <v>150.6</v>
      </c>
      <c r="M246">
        <v>29.8</v>
      </c>
      <c r="N246">
        <v>31.4</v>
      </c>
      <c r="O246">
        <v>199.2</v>
      </c>
      <c r="P246">
        <v>115.4</v>
      </c>
      <c r="Q246">
        <v>62.4</v>
      </c>
      <c r="R246">
        <v>53.8</v>
      </c>
      <c r="S246">
        <v>67.900000000000006</v>
      </c>
      <c r="T246">
        <v>119.3</v>
      </c>
      <c r="U246">
        <v>24.4</v>
      </c>
      <c r="V246">
        <v>144.69657055165601</v>
      </c>
      <c r="W246">
        <v>106.8</v>
      </c>
      <c r="X246">
        <v>120.6</v>
      </c>
      <c r="Y246">
        <v>86.3</v>
      </c>
      <c r="Z246">
        <v>49.4</v>
      </c>
      <c r="AA246">
        <v>105.3</v>
      </c>
      <c r="AB246">
        <v>22.6</v>
      </c>
      <c r="AC246">
        <v>41.663498732850002</v>
      </c>
      <c r="AD246">
        <v>60.6</v>
      </c>
      <c r="AE246">
        <v>21.4</v>
      </c>
      <c r="AF246">
        <v>130.6</v>
      </c>
      <c r="AG246">
        <v>43.5</v>
      </c>
      <c r="AH246">
        <v>307.3</v>
      </c>
      <c r="AI246">
        <v>178</v>
      </c>
      <c r="AJ246">
        <v>22.1</v>
      </c>
      <c r="AK246">
        <v>166.5</v>
      </c>
      <c r="AL246">
        <v>66.900000000000006</v>
      </c>
      <c r="AM246">
        <v>67.400000000000006</v>
      </c>
      <c r="AN246">
        <v>216</v>
      </c>
      <c r="AO246">
        <v>16</v>
      </c>
      <c r="AP246">
        <v>80.599999999999994</v>
      </c>
      <c r="AQ246">
        <v>19.639706529206901</v>
      </c>
      <c r="AR246">
        <v>101.302290363983</v>
      </c>
      <c r="AS246">
        <v>565.29999999999995</v>
      </c>
      <c r="AT246">
        <v>64.7</v>
      </c>
      <c r="AU246">
        <v>13.9</v>
      </c>
      <c r="AV246">
        <v>185.6</v>
      </c>
      <c r="AW246">
        <v>140.30000000000001</v>
      </c>
      <c r="AX246">
        <v>32.4</v>
      </c>
      <c r="AY246">
        <v>94.2</v>
      </c>
      <c r="AZ246">
        <v>22.5</v>
      </c>
    </row>
    <row r="247" spans="1:52" x14ac:dyDescent="0.25">
      <c r="A247" t="s">
        <v>732</v>
      </c>
      <c r="B247">
        <v>89.2</v>
      </c>
      <c r="C247">
        <v>16.600000000000001</v>
      </c>
      <c r="D247">
        <v>109.6</v>
      </c>
      <c r="E247">
        <v>50.4</v>
      </c>
      <c r="F247">
        <v>558.79999999999995</v>
      </c>
      <c r="G247">
        <v>114.7</v>
      </c>
      <c r="H247">
        <v>50.4</v>
      </c>
      <c r="I247">
        <v>19.600000000000001</v>
      </c>
      <c r="J247">
        <v>10.6</v>
      </c>
      <c r="K247">
        <v>351.6</v>
      </c>
      <c r="L247">
        <v>150</v>
      </c>
      <c r="M247">
        <v>29.5</v>
      </c>
      <c r="N247">
        <v>31.1</v>
      </c>
      <c r="O247">
        <v>199</v>
      </c>
      <c r="P247">
        <v>115.6</v>
      </c>
      <c r="Q247">
        <v>62.1</v>
      </c>
      <c r="R247">
        <v>54.3</v>
      </c>
      <c r="S247">
        <v>66.8</v>
      </c>
      <c r="T247">
        <v>121.5</v>
      </c>
      <c r="U247">
        <v>24</v>
      </c>
      <c r="V247">
        <v>144.20386545247601</v>
      </c>
      <c r="W247">
        <v>106.8</v>
      </c>
      <c r="X247">
        <v>119.6</v>
      </c>
      <c r="Y247">
        <v>86</v>
      </c>
      <c r="Z247">
        <v>49</v>
      </c>
      <c r="AA247">
        <v>106.5</v>
      </c>
      <c r="AB247">
        <v>22.3</v>
      </c>
      <c r="AC247">
        <v>42.1384729454469</v>
      </c>
      <c r="AD247">
        <v>60.2</v>
      </c>
      <c r="AE247">
        <v>21.2</v>
      </c>
      <c r="AF247">
        <v>129.9</v>
      </c>
      <c r="AG247">
        <v>43.3</v>
      </c>
      <c r="AH247">
        <v>306.89999999999998</v>
      </c>
      <c r="AI247">
        <v>177.5</v>
      </c>
      <c r="AJ247">
        <v>20.8</v>
      </c>
      <c r="AK247">
        <v>166.7</v>
      </c>
      <c r="AL247">
        <v>66.900000000000006</v>
      </c>
      <c r="AM247">
        <v>67.099999999999994</v>
      </c>
      <c r="AN247">
        <v>215.6</v>
      </c>
      <c r="AO247">
        <v>16</v>
      </c>
      <c r="AP247">
        <v>80.3</v>
      </c>
      <c r="AQ247">
        <v>19.9238386994191</v>
      </c>
      <c r="AR247">
        <v>101.801731470417</v>
      </c>
      <c r="AS247">
        <v>564.6</v>
      </c>
      <c r="AT247">
        <v>64.099999999999994</v>
      </c>
      <c r="AU247">
        <v>13.3</v>
      </c>
      <c r="AV247">
        <v>183.8</v>
      </c>
      <c r="AW247">
        <v>139.6</v>
      </c>
      <c r="AX247">
        <v>32.799999999999997</v>
      </c>
      <c r="AY247">
        <v>93.9</v>
      </c>
      <c r="AZ247">
        <v>22.1</v>
      </c>
    </row>
    <row r="248" spans="1:52" x14ac:dyDescent="0.25">
      <c r="A248" t="s">
        <v>733</v>
      </c>
      <c r="B248">
        <v>88</v>
      </c>
      <c r="C248">
        <v>16.7</v>
      </c>
      <c r="D248">
        <v>109</v>
      </c>
      <c r="E248">
        <v>49.1</v>
      </c>
      <c r="F248">
        <v>557.1</v>
      </c>
      <c r="G248">
        <v>114.2</v>
      </c>
      <c r="H248">
        <v>50.4</v>
      </c>
      <c r="I248">
        <v>19.399999999999999</v>
      </c>
      <c r="J248">
        <v>10.8</v>
      </c>
      <c r="K248">
        <v>354.3</v>
      </c>
      <c r="L248">
        <v>150.1</v>
      </c>
      <c r="M248">
        <v>29.5</v>
      </c>
      <c r="N248">
        <v>30.9</v>
      </c>
      <c r="O248">
        <v>189.9</v>
      </c>
      <c r="P248">
        <v>117.5</v>
      </c>
      <c r="Q248">
        <v>61.4</v>
      </c>
      <c r="R248">
        <v>54.8</v>
      </c>
      <c r="S248">
        <v>67.3</v>
      </c>
      <c r="T248">
        <v>121.7</v>
      </c>
      <c r="U248">
        <v>24</v>
      </c>
      <c r="V248">
        <v>144.01166057202201</v>
      </c>
      <c r="W248">
        <v>106.8</v>
      </c>
      <c r="X248">
        <v>121</v>
      </c>
      <c r="Y248">
        <v>86.6</v>
      </c>
      <c r="Z248">
        <v>49.5</v>
      </c>
      <c r="AA248">
        <v>105.5</v>
      </c>
      <c r="AB248">
        <v>22.4</v>
      </c>
      <c r="AC248">
        <v>41.523956469108001</v>
      </c>
      <c r="AD248">
        <v>59.2</v>
      </c>
      <c r="AE248">
        <v>21.5</v>
      </c>
      <c r="AF248">
        <v>129.19999999999999</v>
      </c>
      <c r="AG248">
        <v>43.8</v>
      </c>
      <c r="AH248">
        <v>305.89999999999998</v>
      </c>
      <c r="AI248">
        <v>176.6</v>
      </c>
      <c r="AJ248">
        <v>21.1</v>
      </c>
      <c r="AK248">
        <v>168.7</v>
      </c>
      <c r="AL248">
        <v>67.099999999999994</v>
      </c>
      <c r="AM248">
        <v>67.2</v>
      </c>
      <c r="AN248">
        <v>215.9</v>
      </c>
      <c r="AO248">
        <v>16</v>
      </c>
      <c r="AP248">
        <v>80.3</v>
      </c>
      <c r="AQ248">
        <v>20.226153229496202</v>
      </c>
      <c r="AR248">
        <v>101.88785137112301</v>
      </c>
      <c r="AS248">
        <v>566.79999999999995</v>
      </c>
      <c r="AT248">
        <v>64.099999999999994</v>
      </c>
      <c r="AU248">
        <v>13.6</v>
      </c>
      <c r="AV248">
        <v>184.4</v>
      </c>
      <c r="AW248">
        <v>139.6</v>
      </c>
      <c r="AX248">
        <v>33</v>
      </c>
      <c r="AY248">
        <v>93.6</v>
      </c>
      <c r="AZ248">
        <v>21.9</v>
      </c>
    </row>
    <row r="249" spans="1:52" x14ac:dyDescent="0.25">
      <c r="A249" t="s">
        <v>734</v>
      </c>
      <c r="B249">
        <v>87.4</v>
      </c>
      <c r="C249">
        <v>16.8</v>
      </c>
      <c r="D249">
        <v>108.5</v>
      </c>
      <c r="E249">
        <v>49.2</v>
      </c>
      <c r="F249">
        <v>554.5</v>
      </c>
      <c r="G249">
        <v>113.3</v>
      </c>
      <c r="H249">
        <v>50.5</v>
      </c>
      <c r="I249">
        <v>19.5</v>
      </c>
      <c r="J249">
        <v>10.5</v>
      </c>
      <c r="K249">
        <v>350.7</v>
      </c>
      <c r="L249">
        <v>150</v>
      </c>
      <c r="M249">
        <v>29.2</v>
      </c>
      <c r="N249">
        <v>31</v>
      </c>
      <c r="O249">
        <v>197.3</v>
      </c>
      <c r="P249">
        <v>117.1</v>
      </c>
      <c r="Q249">
        <v>60.9</v>
      </c>
      <c r="R249">
        <v>55.1</v>
      </c>
      <c r="S249">
        <v>67.2</v>
      </c>
      <c r="T249">
        <v>122.5</v>
      </c>
      <c r="U249">
        <v>24.2</v>
      </c>
      <c r="V249">
        <v>143.994806058899</v>
      </c>
      <c r="W249">
        <v>106.7</v>
      </c>
      <c r="X249">
        <v>121.7</v>
      </c>
      <c r="Y249">
        <v>86.7</v>
      </c>
      <c r="Z249">
        <v>50</v>
      </c>
      <c r="AA249">
        <v>105.5</v>
      </c>
      <c r="AB249">
        <v>22.4</v>
      </c>
      <c r="AC249">
        <v>41.346380203721203</v>
      </c>
      <c r="AD249">
        <v>58.7</v>
      </c>
      <c r="AE249">
        <v>21.6</v>
      </c>
      <c r="AF249">
        <v>128.19999999999999</v>
      </c>
      <c r="AG249">
        <v>43.4</v>
      </c>
      <c r="AH249">
        <v>306.5</v>
      </c>
      <c r="AI249">
        <v>176.4</v>
      </c>
      <c r="AJ249">
        <v>21.2</v>
      </c>
      <c r="AK249">
        <v>168.3</v>
      </c>
      <c r="AL249">
        <v>67.5</v>
      </c>
      <c r="AM249">
        <v>67.3</v>
      </c>
      <c r="AN249">
        <v>216</v>
      </c>
      <c r="AO249">
        <v>16</v>
      </c>
      <c r="AP249">
        <v>79.900000000000006</v>
      </c>
      <c r="AQ249">
        <v>20.416577989957499</v>
      </c>
      <c r="AR249">
        <v>101.698103694238</v>
      </c>
      <c r="AS249">
        <v>566.1</v>
      </c>
      <c r="AT249">
        <v>64.2</v>
      </c>
      <c r="AU249">
        <v>13.5</v>
      </c>
      <c r="AV249">
        <v>184.1</v>
      </c>
      <c r="AW249">
        <v>139.9</v>
      </c>
      <c r="AX249">
        <v>33.1</v>
      </c>
      <c r="AY249">
        <v>93.8</v>
      </c>
      <c r="AZ249">
        <v>22.5</v>
      </c>
    </row>
    <row r="250" spans="1:52" x14ac:dyDescent="0.25">
      <c r="A250" t="s">
        <v>735</v>
      </c>
      <c r="B250">
        <v>86.5</v>
      </c>
      <c r="C250">
        <v>16.8</v>
      </c>
      <c r="D250">
        <v>108</v>
      </c>
      <c r="E250">
        <v>48.3</v>
      </c>
      <c r="F250">
        <v>551.4</v>
      </c>
      <c r="G250">
        <v>112.8</v>
      </c>
      <c r="H250">
        <v>50.4</v>
      </c>
      <c r="I250">
        <v>19.5</v>
      </c>
      <c r="J250">
        <v>10.5</v>
      </c>
      <c r="K250">
        <v>344.3</v>
      </c>
      <c r="L250">
        <v>149.4</v>
      </c>
      <c r="M250">
        <v>29.2</v>
      </c>
      <c r="N250">
        <v>31.1</v>
      </c>
      <c r="O250">
        <v>197.4</v>
      </c>
      <c r="P250">
        <v>115.4</v>
      </c>
      <c r="Q250">
        <v>60.7</v>
      </c>
      <c r="R250">
        <v>55</v>
      </c>
      <c r="S250">
        <v>67.099999999999994</v>
      </c>
      <c r="T250">
        <v>121.6</v>
      </c>
      <c r="U250">
        <v>24.6</v>
      </c>
      <c r="V250">
        <v>144.026759595599</v>
      </c>
      <c r="W250">
        <v>107</v>
      </c>
      <c r="X250">
        <v>122.8</v>
      </c>
      <c r="Y250">
        <v>86.8</v>
      </c>
      <c r="Z250">
        <v>49.9</v>
      </c>
      <c r="AA250">
        <v>105.5</v>
      </c>
      <c r="AB250">
        <v>22.5</v>
      </c>
      <c r="AC250">
        <v>41.291392722134205</v>
      </c>
      <c r="AD250">
        <v>57.5</v>
      </c>
      <c r="AE250">
        <v>21.6</v>
      </c>
      <c r="AF250">
        <v>128</v>
      </c>
      <c r="AG250">
        <v>43.2</v>
      </c>
      <c r="AH250">
        <v>305.89999999999998</v>
      </c>
      <c r="AI250">
        <v>175.1</v>
      </c>
      <c r="AJ250">
        <v>21.2</v>
      </c>
      <c r="AK250">
        <v>168.7</v>
      </c>
      <c r="AL250">
        <v>67.5</v>
      </c>
      <c r="AM250">
        <v>67.3</v>
      </c>
      <c r="AN250">
        <v>215</v>
      </c>
      <c r="AO250">
        <v>15.9</v>
      </c>
      <c r="AP250">
        <v>79.8</v>
      </c>
      <c r="AQ250">
        <v>20.381563121951299</v>
      </c>
      <c r="AR250">
        <v>101.223480763867</v>
      </c>
      <c r="AS250">
        <v>564.5</v>
      </c>
      <c r="AT250">
        <v>64.900000000000006</v>
      </c>
      <c r="AU250">
        <v>13.5</v>
      </c>
      <c r="AV250">
        <v>184.1</v>
      </c>
      <c r="AW250">
        <v>139.4</v>
      </c>
      <c r="AX250">
        <v>33.6</v>
      </c>
      <c r="AY250">
        <v>93.8</v>
      </c>
      <c r="AZ250">
        <v>22.3</v>
      </c>
    </row>
    <row r="251" spans="1:52" x14ac:dyDescent="0.25">
      <c r="A251" t="s">
        <v>736</v>
      </c>
      <c r="B251">
        <v>85.9</v>
      </c>
      <c r="C251">
        <v>16.8</v>
      </c>
      <c r="D251">
        <v>110.3</v>
      </c>
      <c r="E251">
        <v>48.2</v>
      </c>
      <c r="F251">
        <v>553.20000000000005</v>
      </c>
      <c r="G251">
        <v>113.1</v>
      </c>
      <c r="H251">
        <v>50.5</v>
      </c>
      <c r="I251">
        <v>19.600000000000001</v>
      </c>
      <c r="J251">
        <v>11</v>
      </c>
      <c r="K251">
        <v>343.7</v>
      </c>
      <c r="L251">
        <v>149.1</v>
      </c>
      <c r="M251">
        <v>29.6</v>
      </c>
      <c r="N251">
        <v>30.8</v>
      </c>
      <c r="O251">
        <v>199.2</v>
      </c>
      <c r="P251">
        <v>117</v>
      </c>
      <c r="Q251">
        <v>61.1</v>
      </c>
      <c r="R251">
        <v>55.5</v>
      </c>
      <c r="S251">
        <v>67.599999999999994</v>
      </c>
      <c r="T251">
        <v>121.7</v>
      </c>
      <c r="U251">
        <v>24.7</v>
      </c>
      <c r="V251">
        <v>143.86773691507599</v>
      </c>
      <c r="W251">
        <v>107.5</v>
      </c>
      <c r="X251">
        <v>124.9</v>
      </c>
      <c r="Y251">
        <v>88.3</v>
      </c>
      <c r="Z251">
        <v>50.3</v>
      </c>
      <c r="AA251">
        <v>106.6</v>
      </c>
      <c r="AB251">
        <v>22.9</v>
      </c>
      <c r="AC251">
        <v>41.2774253574554</v>
      </c>
      <c r="AD251">
        <v>57.9</v>
      </c>
      <c r="AE251">
        <v>21.8</v>
      </c>
      <c r="AF251">
        <v>129</v>
      </c>
      <c r="AG251">
        <v>43.1</v>
      </c>
      <c r="AH251">
        <v>305.2</v>
      </c>
      <c r="AI251">
        <v>175.8</v>
      </c>
      <c r="AJ251">
        <v>21.7</v>
      </c>
      <c r="AK251">
        <v>170.6</v>
      </c>
      <c r="AL251">
        <v>69.099999999999994</v>
      </c>
      <c r="AM251">
        <v>67.900000000000006</v>
      </c>
      <c r="AN251">
        <v>215.1</v>
      </c>
      <c r="AO251">
        <v>15.9</v>
      </c>
      <c r="AP251">
        <v>79.7</v>
      </c>
      <c r="AQ251">
        <v>20.686642308240401</v>
      </c>
      <c r="AR251">
        <v>102.152144678466</v>
      </c>
      <c r="AS251">
        <v>564.79999999999995</v>
      </c>
      <c r="AT251">
        <v>66</v>
      </c>
      <c r="AU251">
        <v>13.6</v>
      </c>
      <c r="AV251">
        <v>183.6</v>
      </c>
      <c r="AW251">
        <v>140.19999999999999</v>
      </c>
      <c r="AX251">
        <v>33.700000000000003</v>
      </c>
      <c r="AY251">
        <v>94.7</v>
      </c>
      <c r="AZ251">
        <v>22.7</v>
      </c>
    </row>
    <row r="252" spans="1:52" x14ac:dyDescent="0.25">
      <c r="A252" t="s">
        <v>737</v>
      </c>
      <c r="B252">
        <v>84.9</v>
      </c>
      <c r="C252">
        <v>16.7</v>
      </c>
      <c r="D252">
        <v>110.3</v>
      </c>
      <c r="E252">
        <v>47.8</v>
      </c>
      <c r="F252">
        <v>554.29999999999995</v>
      </c>
      <c r="G252">
        <v>113</v>
      </c>
      <c r="H252">
        <v>50.6</v>
      </c>
      <c r="I252">
        <v>19.7</v>
      </c>
      <c r="J252">
        <v>11.1</v>
      </c>
      <c r="K252">
        <v>340.1</v>
      </c>
      <c r="L252">
        <v>148.30000000000001</v>
      </c>
      <c r="M252">
        <v>29.7</v>
      </c>
      <c r="N252">
        <v>30.6</v>
      </c>
      <c r="O252">
        <v>198.8</v>
      </c>
      <c r="P252">
        <v>117.1</v>
      </c>
      <c r="Q252">
        <v>61.2</v>
      </c>
      <c r="R252">
        <v>55.1</v>
      </c>
      <c r="S252">
        <v>67.5</v>
      </c>
      <c r="T252">
        <v>121.3</v>
      </c>
      <c r="U252">
        <v>24.7</v>
      </c>
      <c r="V252">
        <v>144.349487808248</v>
      </c>
      <c r="W252">
        <v>108</v>
      </c>
      <c r="X252">
        <v>123.7</v>
      </c>
      <c r="Y252">
        <v>88.5</v>
      </c>
      <c r="Z252">
        <v>50.4</v>
      </c>
      <c r="AA252">
        <v>106.2</v>
      </c>
      <c r="AB252">
        <v>22.4</v>
      </c>
      <c r="AC252">
        <v>41.314605083531902</v>
      </c>
      <c r="AD252">
        <v>57.5</v>
      </c>
      <c r="AE252">
        <v>21.8</v>
      </c>
      <c r="AF252">
        <v>129.30000000000001</v>
      </c>
      <c r="AG252">
        <v>43.2</v>
      </c>
      <c r="AH252">
        <v>304.89999999999998</v>
      </c>
      <c r="AI252">
        <v>175.1</v>
      </c>
      <c r="AJ252">
        <v>22.1</v>
      </c>
      <c r="AK252">
        <v>171.4</v>
      </c>
      <c r="AL252">
        <v>68.400000000000006</v>
      </c>
      <c r="AM252">
        <v>67.5</v>
      </c>
      <c r="AN252">
        <v>216.8</v>
      </c>
      <c r="AO252">
        <v>15.9</v>
      </c>
      <c r="AP252">
        <v>79.2</v>
      </c>
      <c r="AQ252">
        <v>20.7313944253697</v>
      </c>
      <c r="AR252">
        <v>101.34077012903499</v>
      </c>
      <c r="AS252">
        <v>561.9</v>
      </c>
      <c r="AT252">
        <v>65.900000000000006</v>
      </c>
      <c r="AU252">
        <v>13.4</v>
      </c>
      <c r="AV252">
        <v>183.4</v>
      </c>
      <c r="AW252">
        <v>139.1</v>
      </c>
      <c r="AX252">
        <v>33</v>
      </c>
      <c r="AY252">
        <v>93.6</v>
      </c>
      <c r="AZ252">
        <v>21.6</v>
      </c>
    </row>
    <row r="253" spans="1:52" x14ac:dyDescent="0.25">
      <c r="A253" t="s">
        <v>738</v>
      </c>
      <c r="B253">
        <v>83.5</v>
      </c>
      <c r="C253">
        <v>16.8</v>
      </c>
      <c r="D253">
        <v>110.4</v>
      </c>
      <c r="E253">
        <v>47.9</v>
      </c>
      <c r="F253">
        <v>552.9</v>
      </c>
      <c r="G253">
        <v>113.7</v>
      </c>
      <c r="H253">
        <v>50.8</v>
      </c>
      <c r="I253">
        <v>19.8</v>
      </c>
      <c r="J253">
        <v>11.2</v>
      </c>
      <c r="K253">
        <v>337.8</v>
      </c>
      <c r="L253">
        <v>146.69999999999999</v>
      </c>
      <c r="M253">
        <v>29.8</v>
      </c>
      <c r="N253">
        <v>30.4</v>
      </c>
      <c r="O253">
        <v>197</v>
      </c>
      <c r="P253">
        <v>116.7</v>
      </c>
      <c r="Q253">
        <v>61.2</v>
      </c>
      <c r="R253">
        <v>54.8</v>
      </c>
      <c r="S253">
        <v>67.3</v>
      </c>
      <c r="T253">
        <v>123.1</v>
      </c>
      <c r="U253">
        <v>24.8</v>
      </c>
      <c r="V253">
        <v>143.69031214154799</v>
      </c>
      <c r="W253">
        <v>108</v>
      </c>
      <c r="X253">
        <v>123.1</v>
      </c>
      <c r="Y253">
        <v>88.4</v>
      </c>
      <c r="Z253">
        <v>50</v>
      </c>
      <c r="AA253">
        <v>105.4</v>
      </c>
      <c r="AB253">
        <v>22.3</v>
      </c>
      <c r="AC253">
        <v>41.039084643819201</v>
      </c>
      <c r="AD253">
        <v>56.5</v>
      </c>
      <c r="AE253">
        <v>21.7</v>
      </c>
      <c r="AF253">
        <v>127.6</v>
      </c>
      <c r="AG253">
        <v>43.3</v>
      </c>
      <c r="AH253">
        <v>303.39999999999998</v>
      </c>
      <c r="AI253">
        <v>173.6</v>
      </c>
      <c r="AJ253">
        <v>22.8</v>
      </c>
      <c r="AK253">
        <v>170.5</v>
      </c>
      <c r="AL253">
        <v>68.7</v>
      </c>
      <c r="AM253">
        <v>67.5</v>
      </c>
      <c r="AN253">
        <v>216.3</v>
      </c>
      <c r="AO253">
        <v>15.8</v>
      </c>
      <c r="AP253">
        <v>79.099999999999994</v>
      </c>
      <c r="AQ253">
        <v>20.369403847888101</v>
      </c>
      <c r="AR253">
        <v>101.54184078447599</v>
      </c>
      <c r="AS253">
        <v>561.70000000000005</v>
      </c>
      <c r="AT253">
        <v>65.7</v>
      </c>
      <c r="AU253">
        <v>13.3</v>
      </c>
      <c r="AV253">
        <v>182</v>
      </c>
      <c r="AW253">
        <v>137.69999999999999</v>
      </c>
      <c r="AX253">
        <v>31.9</v>
      </c>
      <c r="AY253">
        <v>93.1</v>
      </c>
      <c r="AZ253">
        <v>21.4</v>
      </c>
    </row>
    <row r="254" spans="1:52" x14ac:dyDescent="0.25">
      <c r="A254" t="s">
        <v>739</v>
      </c>
      <c r="B254">
        <v>80</v>
      </c>
      <c r="C254">
        <v>16.100000000000001</v>
      </c>
      <c r="D254">
        <v>110.5</v>
      </c>
      <c r="E254">
        <v>46.4</v>
      </c>
      <c r="F254">
        <v>558.1</v>
      </c>
      <c r="G254">
        <v>113.1</v>
      </c>
      <c r="H254">
        <v>50.2</v>
      </c>
      <c r="I254">
        <v>19.5</v>
      </c>
      <c r="J254">
        <v>11.4</v>
      </c>
      <c r="K254">
        <v>338.2</v>
      </c>
      <c r="L254">
        <v>143</v>
      </c>
      <c r="M254">
        <v>29.2</v>
      </c>
      <c r="N254">
        <v>30.2</v>
      </c>
      <c r="O254">
        <v>197.7</v>
      </c>
      <c r="P254">
        <v>117.4</v>
      </c>
      <c r="Q254">
        <v>60.9</v>
      </c>
      <c r="R254">
        <v>52.3</v>
      </c>
      <c r="S254">
        <v>65.900000000000006</v>
      </c>
      <c r="T254">
        <v>122.4</v>
      </c>
      <c r="U254">
        <v>24.9</v>
      </c>
      <c r="V254">
        <v>143.36757690427299</v>
      </c>
      <c r="W254">
        <v>108</v>
      </c>
      <c r="X254">
        <v>122.5</v>
      </c>
      <c r="Y254">
        <v>90.2</v>
      </c>
      <c r="Z254">
        <v>49.4</v>
      </c>
      <c r="AA254">
        <v>100.6</v>
      </c>
      <c r="AB254">
        <v>22</v>
      </c>
      <c r="AC254">
        <v>40.9164426672776</v>
      </c>
      <c r="AD254">
        <v>55.3</v>
      </c>
      <c r="AE254">
        <v>22.1</v>
      </c>
      <c r="AF254">
        <v>124.8</v>
      </c>
      <c r="AG254">
        <v>43</v>
      </c>
      <c r="AH254">
        <v>303.39999999999998</v>
      </c>
      <c r="AI254">
        <v>168.7</v>
      </c>
      <c r="AJ254">
        <v>22.5</v>
      </c>
      <c r="AK254">
        <v>171.9</v>
      </c>
      <c r="AL254">
        <v>67.5</v>
      </c>
      <c r="AM254">
        <v>67.2</v>
      </c>
      <c r="AN254">
        <v>216.7</v>
      </c>
      <c r="AO254">
        <v>15.7</v>
      </c>
      <c r="AP254">
        <v>76.7</v>
      </c>
      <c r="AQ254">
        <v>19.568873898549299</v>
      </c>
      <c r="AR254">
        <v>99.800068664807796</v>
      </c>
      <c r="AS254">
        <v>558.20000000000005</v>
      </c>
      <c r="AT254">
        <v>65.099999999999994</v>
      </c>
      <c r="AU254">
        <v>13.4</v>
      </c>
      <c r="AV254">
        <v>180.6</v>
      </c>
      <c r="AW254">
        <v>137.80000000000001</v>
      </c>
      <c r="AX254">
        <v>31.3</v>
      </c>
      <c r="AY254">
        <v>93</v>
      </c>
      <c r="AZ254">
        <v>20.9</v>
      </c>
    </row>
    <row r="255" spans="1:52" x14ac:dyDescent="0.25">
      <c r="A255" t="s">
        <v>740</v>
      </c>
      <c r="B255">
        <v>80.900000000000006</v>
      </c>
      <c r="C255">
        <v>16.100000000000001</v>
      </c>
      <c r="D255">
        <v>109.3</v>
      </c>
      <c r="E255">
        <v>46.2</v>
      </c>
      <c r="F255">
        <v>556.5</v>
      </c>
      <c r="G255">
        <v>111.5</v>
      </c>
      <c r="H255">
        <v>50.7</v>
      </c>
      <c r="I255">
        <v>19.899999999999999</v>
      </c>
      <c r="J255">
        <v>11.4</v>
      </c>
      <c r="K255">
        <v>336.8</v>
      </c>
      <c r="L255">
        <v>147.6</v>
      </c>
      <c r="M255">
        <v>29.5</v>
      </c>
      <c r="N255">
        <v>29.8</v>
      </c>
      <c r="O255">
        <v>198.3</v>
      </c>
      <c r="P255">
        <v>117.4</v>
      </c>
      <c r="Q255">
        <v>61.2</v>
      </c>
      <c r="R255">
        <v>52.2</v>
      </c>
      <c r="S255">
        <v>66.7</v>
      </c>
      <c r="T255">
        <v>122.4</v>
      </c>
      <c r="U255">
        <v>24.9</v>
      </c>
      <c r="V255">
        <v>143.44707845120701</v>
      </c>
      <c r="W255">
        <v>108.4</v>
      </c>
      <c r="X255">
        <v>122.4</v>
      </c>
      <c r="Y255">
        <v>90.6</v>
      </c>
      <c r="Z255">
        <v>49.3</v>
      </c>
      <c r="AA255">
        <v>101.4</v>
      </c>
      <c r="AB255">
        <v>21.9</v>
      </c>
      <c r="AC255">
        <v>40.670887535991895</v>
      </c>
      <c r="AD255">
        <v>54.7</v>
      </c>
      <c r="AE255">
        <v>22.1</v>
      </c>
      <c r="AF255">
        <v>126.3</v>
      </c>
      <c r="AG255">
        <v>41.9</v>
      </c>
      <c r="AH255">
        <v>303.39999999999998</v>
      </c>
      <c r="AI255">
        <v>173.6</v>
      </c>
      <c r="AJ255">
        <v>22.7</v>
      </c>
      <c r="AK255">
        <v>172.5</v>
      </c>
      <c r="AL255">
        <v>66.3</v>
      </c>
      <c r="AM255">
        <v>67.7</v>
      </c>
      <c r="AN255">
        <v>216.8</v>
      </c>
      <c r="AO255">
        <v>15.4</v>
      </c>
      <c r="AP255">
        <v>77.8</v>
      </c>
      <c r="AQ255">
        <v>19.661735462289599</v>
      </c>
      <c r="AR255">
        <v>100.93412013448</v>
      </c>
      <c r="AS255">
        <v>558.70000000000005</v>
      </c>
      <c r="AT255">
        <v>64.599999999999994</v>
      </c>
      <c r="AU255">
        <v>13.3</v>
      </c>
      <c r="AV255">
        <v>180.8</v>
      </c>
      <c r="AW255">
        <v>137.1</v>
      </c>
      <c r="AX255">
        <v>31.7</v>
      </c>
      <c r="AY255">
        <v>92.6</v>
      </c>
      <c r="AZ255">
        <v>20.8</v>
      </c>
    </row>
    <row r="256" spans="1:52" x14ac:dyDescent="0.25">
      <c r="A256" t="s">
        <v>741</v>
      </c>
      <c r="B256">
        <v>81.099999999999994</v>
      </c>
      <c r="C256">
        <v>15.8</v>
      </c>
      <c r="D256">
        <v>109.1</v>
      </c>
      <c r="E256">
        <v>46.7</v>
      </c>
      <c r="F256">
        <v>551.1</v>
      </c>
      <c r="G256">
        <v>112.2</v>
      </c>
      <c r="H256">
        <v>50.5</v>
      </c>
      <c r="I256">
        <v>20.100000000000001</v>
      </c>
      <c r="J256">
        <v>11.5</v>
      </c>
      <c r="K256">
        <v>334.9</v>
      </c>
      <c r="L256">
        <v>148.6</v>
      </c>
      <c r="M256">
        <v>29.4</v>
      </c>
      <c r="N256">
        <v>29.6</v>
      </c>
      <c r="O256">
        <v>198.5</v>
      </c>
      <c r="P256">
        <v>117.4</v>
      </c>
      <c r="Q256">
        <v>61.5</v>
      </c>
      <c r="R256">
        <v>52.8</v>
      </c>
      <c r="S256">
        <v>67.400000000000006</v>
      </c>
      <c r="T256">
        <v>123</v>
      </c>
      <c r="U256">
        <v>24.9</v>
      </c>
      <c r="V256">
        <v>143.506283560415</v>
      </c>
      <c r="W256">
        <v>108.2</v>
      </c>
      <c r="X256">
        <v>123</v>
      </c>
      <c r="Y256">
        <v>91</v>
      </c>
      <c r="Z256">
        <v>49.6</v>
      </c>
      <c r="AA256">
        <v>102.5</v>
      </c>
      <c r="AB256">
        <v>21.9</v>
      </c>
      <c r="AC256">
        <v>40.963160039979698</v>
      </c>
      <c r="AD256">
        <v>52.2</v>
      </c>
      <c r="AE256">
        <v>22.2</v>
      </c>
      <c r="AF256">
        <v>127.3</v>
      </c>
      <c r="AG256">
        <v>43.1</v>
      </c>
      <c r="AH256">
        <v>304.7</v>
      </c>
      <c r="AI256">
        <v>173.7</v>
      </c>
      <c r="AJ256">
        <v>23.2</v>
      </c>
      <c r="AK256">
        <v>172.8</v>
      </c>
      <c r="AL256">
        <v>68</v>
      </c>
      <c r="AM256">
        <v>67.7</v>
      </c>
      <c r="AN256">
        <v>218.1</v>
      </c>
      <c r="AO256">
        <v>15.5</v>
      </c>
      <c r="AP256">
        <v>77.599999999999994</v>
      </c>
      <c r="AQ256">
        <v>19.246384772653901</v>
      </c>
      <c r="AR256">
        <v>101.726748770971</v>
      </c>
      <c r="AS256">
        <v>560.79999999999995</v>
      </c>
      <c r="AT256">
        <v>64.5</v>
      </c>
      <c r="AU256">
        <v>13.3</v>
      </c>
      <c r="AV256">
        <v>180</v>
      </c>
      <c r="AW256">
        <v>136.1</v>
      </c>
      <c r="AX256">
        <v>31.9</v>
      </c>
      <c r="AY256">
        <v>92.5</v>
      </c>
      <c r="AZ256">
        <v>20.9</v>
      </c>
    </row>
    <row r="257" spans="1:52" x14ac:dyDescent="0.25">
      <c r="A257" t="s">
        <v>742</v>
      </c>
      <c r="B257">
        <v>80.7</v>
      </c>
      <c r="C257">
        <v>16.3</v>
      </c>
      <c r="D257">
        <v>108.7</v>
      </c>
      <c r="E257">
        <v>47.5</v>
      </c>
      <c r="F257">
        <v>557.70000000000005</v>
      </c>
      <c r="G257">
        <v>112.7</v>
      </c>
      <c r="H257">
        <v>51.4</v>
      </c>
      <c r="I257">
        <v>20.399999999999999</v>
      </c>
      <c r="J257">
        <v>11.9</v>
      </c>
      <c r="K257">
        <v>335.6</v>
      </c>
      <c r="L257">
        <v>148.9</v>
      </c>
      <c r="M257">
        <v>29.8</v>
      </c>
      <c r="N257">
        <v>30</v>
      </c>
      <c r="O257">
        <v>196.9</v>
      </c>
      <c r="P257">
        <v>116.5</v>
      </c>
      <c r="Q257">
        <v>62.2</v>
      </c>
      <c r="R257">
        <v>52.7</v>
      </c>
      <c r="S257">
        <v>68.5</v>
      </c>
      <c r="T257">
        <v>124.9</v>
      </c>
      <c r="U257">
        <v>24.9</v>
      </c>
      <c r="V257">
        <v>144.021512026365</v>
      </c>
      <c r="W257">
        <v>109.3</v>
      </c>
      <c r="X257">
        <v>121.4</v>
      </c>
      <c r="Y257">
        <v>88.5</v>
      </c>
      <c r="Z257">
        <v>48.9</v>
      </c>
      <c r="AA257">
        <v>103.3</v>
      </c>
      <c r="AB257">
        <v>22.2</v>
      </c>
      <c r="AC257">
        <v>40.6107554475239</v>
      </c>
      <c r="AD257">
        <v>52</v>
      </c>
      <c r="AE257">
        <v>22.3</v>
      </c>
      <c r="AF257">
        <v>128.4</v>
      </c>
      <c r="AG257">
        <v>42.8</v>
      </c>
      <c r="AH257">
        <v>304.89999999999998</v>
      </c>
      <c r="AI257">
        <v>173.9</v>
      </c>
      <c r="AJ257">
        <v>23.1</v>
      </c>
      <c r="AK257">
        <v>173</v>
      </c>
      <c r="AL257">
        <v>69.099999999999994</v>
      </c>
      <c r="AM257">
        <v>68.7</v>
      </c>
      <c r="AN257">
        <v>219.3</v>
      </c>
      <c r="AO257">
        <v>15.5</v>
      </c>
      <c r="AP257">
        <v>78.2</v>
      </c>
      <c r="AQ257">
        <v>19.8540813608086</v>
      </c>
      <c r="AR257">
        <v>103.835043070523</v>
      </c>
      <c r="AS257">
        <v>559.5</v>
      </c>
      <c r="AT257">
        <v>64.2</v>
      </c>
      <c r="AU257">
        <v>13.5</v>
      </c>
      <c r="AV257">
        <v>178.6</v>
      </c>
      <c r="AW257">
        <v>136.5</v>
      </c>
      <c r="AX257">
        <v>32.200000000000003</v>
      </c>
      <c r="AY257">
        <v>92.4</v>
      </c>
      <c r="AZ257">
        <v>20.6</v>
      </c>
    </row>
    <row r="258" spans="1:52" x14ac:dyDescent="0.25">
      <c r="A258" t="s">
        <v>743</v>
      </c>
      <c r="B258">
        <v>81.3</v>
      </c>
      <c r="C258">
        <v>16.3</v>
      </c>
      <c r="D258">
        <v>109.1</v>
      </c>
      <c r="E258">
        <v>46.7</v>
      </c>
      <c r="F258">
        <v>556.79999999999995</v>
      </c>
      <c r="G258">
        <v>111.7</v>
      </c>
      <c r="H258">
        <v>51.5</v>
      </c>
      <c r="I258">
        <v>19.8</v>
      </c>
      <c r="J258">
        <v>11.9</v>
      </c>
      <c r="K258">
        <v>334.5</v>
      </c>
      <c r="L258">
        <v>148.1</v>
      </c>
      <c r="M258">
        <v>29.6</v>
      </c>
      <c r="N258">
        <v>30</v>
      </c>
      <c r="O258">
        <v>197.7</v>
      </c>
      <c r="P258">
        <v>118.5</v>
      </c>
      <c r="Q258">
        <v>61.8</v>
      </c>
      <c r="R258">
        <v>52.9</v>
      </c>
      <c r="S258">
        <v>68.099999999999994</v>
      </c>
      <c r="T258">
        <v>123.3</v>
      </c>
      <c r="U258">
        <v>24.7</v>
      </c>
      <c r="V258">
        <v>143.42602648589198</v>
      </c>
      <c r="W258">
        <v>109.8</v>
      </c>
      <c r="X258">
        <v>123.2</v>
      </c>
      <c r="Y258">
        <v>90.4</v>
      </c>
      <c r="Z258">
        <v>48.9</v>
      </c>
      <c r="AA258">
        <v>103.8</v>
      </c>
      <c r="AB258">
        <v>22.3</v>
      </c>
      <c r="AC258">
        <v>40.271196479173796</v>
      </c>
      <c r="AD258">
        <v>51.9</v>
      </c>
      <c r="AE258">
        <v>22.2</v>
      </c>
      <c r="AF258">
        <v>129.19999999999999</v>
      </c>
      <c r="AG258">
        <v>43</v>
      </c>
      <c r="AH258">
        <v>306.2</v>
      </c>
      <c r="AI258">
        <v>174.5</v>
      </c>
      <c r="AJ258">
        <v>23.4</v>
      </c>
      <c r="AK258">
        <v>171.5</v>
      </c>
      <c r="AL258">
        <v>68.7</v>
      </c>
      <c r="AM258">
        <v>68.3</v>
      </c>
      <c r="AN258">
        <v>219.5</v>
      </c>
      <c r="AO258">
        <v>15.5</v>
      </c>
      <c r="AP258">
        <v>78.099999999999994</v>
      </c>
      <c r="AQ258">
        <v>20.0127538037211</v>
      </c>
      <c r="AR258">
        <v>103.75809112588</v>
      </c>
      <c r="AS258">
        <v>560.1</v>
      </c>
      <c r="AT258">
        <v>63.6</v>
      </c>
      <c r="AU258">
        <v>13.5</v>
      </c>
      <c r="AV258">
        <v>178.6</v>
      </c>
      <c r="AW258">
        <v>136.6</v>
      </c>
      <c r="AX258">
        <v>32.700000000000003</v>
      </c>
      <c r="AY258">
        <v>92.6</v>
      </c>
      <c r="AZ258">
        <v>20.5</v>
      </c>
    </row>
    <row r="259" spans="1:52" x14ac:dyDescent="0.25">
      <c r="A259" t="s">
        <v>744</v>
      </c>
      <c r="B259">
        <v>80.8</v>
      </c>
      <c r="C259">
        <v>16.3</v>
      </c>
      <c r="D259">
        <v>108.7</v>
      </c>
      <c r="E259">
        <v>46.9</v>
      </c>
      <c r="F259">
        <v>554.5</v>
      </c>
      <c r="G259">
        <v>111.2</v>
      </c>
      <c r="H259">
        <v>51.8</v>
      </c>
      <c r="I259">
        <v>19.399999999999999</v>
      </c>
      <c r="J259">
        <v>12</v>
      </c>
      <c r="K259">
        <v>332.5</v>
      </c>
      <c r="L259">
        <v>147.9</v>
      </c>
      <c r="M259">
        <v>29.9</v>
      </c>
      <c r="N259">
        <v>30.1</v>
      </c>
      <c r="O259">
        <v>196.9</v>
      </c>
      <c r="P259">
        <v>118.4</v>
      </c>
      <c r="Q259">
        <v>62</v>
      </c>
      <c r="R259">
        <v>52.4</v>
      </c>
      <c r="S259">
        <v>68.900000000000006</v>
      </c>
      <c r="T259">
        <v>121.5</v>
      </c>
      <c r="U259">
        <v>25.1</v>
      </c>
      <c r="V259">
        <v>143.47783384629102</v>
      </c>
      <c r="W259">
        <v>110.6</v>
      </c>
      <c r="X259">
        <v>125.2</v>
      </c>
      <c r="Y259">
        <v>90.7</v>
      </c>
      <c r="Z259">
        <v>48.8</v>
      </c>
      <c r="AA259">
        <v>103.1</v>
      </c>
      <c r="AB259">
        <v>22.5</v>
      </c>
      <c r="AC259">
        <v>40.089426283548995</v>
      </c>
      <c r="AD259">
        <v>51.8</v>
      </c>
      <c r="AE259">
        <v>22.1</v>
      </c>
      <c r="AF259">
        <v>129.80000000000001</v>
      </c>
      <c r="AG259">
        <v>42.6</v>
      </c>
      <c r="AH259">
        <v>307.2</v>
      </c>
      <c r="AI259">
        <v>174.4</v>
      </c>
      <c r="AJ259">
        <v>23.6</v>
      </c>
      <c r="AK259">
        <v>173</v>
      </c>
      <c r="AL259">
        <v>68.7</v>
      </c>
      <c r="AM259">
        <v>68.8</v>
      </c>
      <c r="AN259">
        <v>220.8</v>
      </c>
      <c r="AO259">
        <v>15.6</v>
      </c>
      <c r="AP259">
        <v>77.900000000000006</v>
      </c>
      <c r="AQ259">
        <v>20.0663359161349</v>
      </c>
      <c r="AR259">
        <v>104.67772815022801</v>
      </c>
      <c r="AS259">
        <v>561.6</v>
      </c>
      <c r="AT259">
        <v>64</v>
      </c>
      <c r="AU259">
        <v>13.8</v>
      </c>
      <c r="AV259">
        <v>177</v>
      </c>
      <c r="AW259">
        <v>136.19999999999999</v>
      </c>
      <c r="AX259">
        <v>32.700000000000003</v>
      </c>
      <c r="AY259">
        <v>92.5</v>
      </c>
      <c r="AZ259">
        <v>20.8</v>
      </c>
    </row>
    <row r="260" spans="1:52" x14ac:dyDescent="0.25">
      <c r="A260" t="s">
        <v>745</v>
      </c>
      <c r="B260">
        <v>80.5</v>
      </c>
      <c r="C260">
        <v>16.3</v>
      </c>
      <c r="D260">
        <v>109.8</v>
      </c>
      <c r="E260">
        <v>47.7</v>
      </c>
      <c r="F260">
        <v>563.70000000000005</v>
      </c>
      <c r="G260">
        <v>112.2</v>
      </c>
      <c r="H260">
        <v>51.9</v>
      </c>
      <c r="I260">
        <v>19</v>
      </c>
      <c r="J260">
        <v>12.5</v>
      </c>
      <c r="K260">
        <v>334.2</v>
      </c>
      <c r="L260">
        <v>147.4</v>
      </c>
      <c r="M260">
        <v>30</v>
      </c>
      <c r="N260">
        <v>30.4</v>
      </c>
      <c r="O260">
        <v>196.3</v>
      </c>
      <c r="P260">
        <v>120.7</v>
      </c>
      <c r="Q260">
        <v>62.3</v>
      </c>
      <c r="R260">
        <v>52.6</v>
      </c>
      <c r="S260">
        <v>67.900000000000006</v>
      </c>
      <c r="T260">
        <v>122.5</v>
      </c>
      <c r="U260">
        <v>25.5</v>
      </c>
      <c r="V260">
        <v>143.76873318237699</v>
      </c>
      <c r="W260">
        <v>111.7</v>
      </c>
      <c r="X260">
        <v>127.4</v>
      </c>
      <c r="Y260">
        <v>91.4</v>
      </c>
      <c r="Z260">
        <v>48.7</v>
      </c>
      <c r="AA260">
        <v>104.3</v>
      </c>
      <c r="AB260">
        <v>22.8</v>
      </c>
      <c r="AC260">
        <v>39.904052108834001</v>
      </c>
      <c r="AD260">
        <v>52.1</v>
      </c>
      <c r="AE260">
        <v>22.2</v>
      </c>
      <c r="AF260">
        <v>131.5</v>
      </c>
      <c r="AG260">
        <v>43</v>
      </c>
      <c r="AH260">
        <v>310.5</v>
      </c>
      <c r="AI260">
        <v>174.6</v>
      </c>
      <c r="AJ260">
        <v>24.6</v>
      </c>
      <c r="AK260">
        <v>176.7</v>
      </c>
      <c r="AL260">
        <v>68.599999999999994</v>
      </c>
      <c r="AM260">
        <v>68.599999999999994</v>
      </c>
      <c r="AN260">
        <v>222.8</v>
      </c>
      <c r="AO260">
        <v>15.9</v>
      </c>
      <c r="AP260">
        <v>77.8</v>
      </c>
      <c r="AQ260">
        <v>20.2268980238326</v>
      </c>
      <c r="AR260">
        <v>105.432214350656</v>
      </c>
      <c r="AS260">
        <v>567.4</v>
      </c>
      <c r="AT260">
        <v>66.5</v>
      </c>
      <c r="AU260">
        <v>14.2</v>
      </c>
      <c r="AV260">
        <v>178.9</v>
      </c>
      <c r="AW260">
        <v>136.4</v>
      </c>
      <c r="AX260">
        <v>33.4</v>
      </c>
      <c r="AY260">
        <v>93.1</v>
      </c>
      <c r="AZ260">
        <v>21</v>
      </c>
    </row>
    <row r="261" spans="1:52" x14ac:dyDescent="0.25">
      <c r="A261" t="s">
        <v>746</v>
      </c>
      <c r="B261">
        <v>80.400000000000006</v>
      </c>
      <c r="C261">
        <v>16.3</v>
      </c>
      <c r="D261">
        <v>110.1</v>
      </c>
      <c r="E261">
        <v>47.4</v>
      </c>
      <c r="F261">
        <v>565.6</v>
      </c>
      <c r="G261">
        <v>112.7</v>
      </c>
      <c r="H261">
        <v>51.8</v>
      </c>
      <c r="I261">
        <v>18.5</v>
      </c>
      <c r="J261">
        <v>12.6</v>
      </c>
      <c r="K261">
        <v>333.2</v>
      </c>
      <c r="L261">
        <v>146.80000000000001</v>
      </c>
      <c r="M261">
        <v>29.9</v>
      </c>
      <c r="N261">
        <v>30.3</v>
      </c>
      <c r="O261">
        <v>196.7</v>
      </c>
      <c r="P261">
        <v>121.7</v>
      </c>
      <c r="Q261">
        <v>62.6</v>
      </c>
      <c r="R261">
        <v>52.8</v>
      </c>
      <c r="S261">
        <v>68.3</v>
      </c>
      <c r="T261">
        <v>121.4</v>
      </c>
      <c r="U261">
        <v>25.4</v>
      </c>
      <c r="V261">
        <v>143.077743911608</v>
      </c>
      <c r="W261">
        <v>112.3</v>
      </c>
      <c r="X261">
        <v>127.4</v>
      </c>
      <c r="Y261">
        <v>92.3</v>
      </c>
      <c r="Z261">
        <v>48.1</v>
      </c>
      <c r="AA261">
        <v>104.1</v>
      </c>
      <c r="AB261">
        <v>23</v>
      </c>
      <c r="AC261">
        <v>39.833245668847105</v>
      </c>
      <c r="AD261">
        <v>51.8</v>
      </c>
      <c r="AE261">
        <v>22.2</v>
      </c>
      <c r="AF261">
        <v>131.80000000000001</v>
      </c>
      <c r="AG261">
        <v>42.4</v>
      </c>
      <c r="AH261">
        <v>311.3</v>
      </c>
      <c r="AI261">
        <v>174.1</v>
      </c>
      <c r="AJ261">
        <v>25.3</v>
      </c>
      <c r="AK261">
        <v>178.9</v>
      </c>
      <c r="AL261">
        <v>68.7</v>
      </c>
      <c r="AM261">
        <v>68.7</v>
      </c>
      <c r="AN261">
        <v>223.3</v>
      </c>
      <c r="AO261">
        <v>15.7</v>
      </c>
      <c r="AP261">
        <v>77.599999999999994</v>
      </c>
      <c r="AQ261">
        <v>20.170134577186801</v>
      </c>
      <c r="AR261">
        <v>105.765593709114</v>
      </c>
      <c r="AS261">
        <v>567.1</v>
      </c>
      <c r="AT261">
        <v>66.5</v>
      </c>
      <c r="AU261">
        <v>14.3</v>
      </c>
      <c r="AV261">
        <v>178.6</v>
      </c>
      <c r="AW261">
        <v>136.19999999999999</v>
      </c>
      <c r="AX261">
        <v>33.4</v>
      </c>
      <c r="AY261">
        <v>93.1</v>
      </c>
      <c r="AZ261">
        <v>20.9</v>
      </c>
    </row>
    <row r="262" spans="1:52" x14ac:dyDescent="0.25">
      <c r="A262" t="s">
        <v>747</v>
      </c>
      <c r="B262">
        <v>80.8</v>
      </c>
      <c r="C262">
        <v>16.399999999999999</v>
      </c>
      <c r="D262">
        <v>110.6</v>
      </c>
      <c r="E262">
        <v>47.6</v>
      </c>
      <c r="F262">
        <v>569.29999999999995</v>
      </c>
      <c r="G262">
        <v>113</v>
      </c>
      <c r="H262">
        <v>51.9</v>
      </c>
      <c r="I262">
        <v>18.899999999999999</v>
      </c>
      <c r="J262">
        <v>12.6</v>
      </c>
      <c r="K262">
        <v>333.7</v>
      </c>
      <c r="L262">
        <v>146.6</v>
      </c>
      <c r="M262">
        <v>30</v>
      </c>
      <c r="N262">
        <v>30.3</v>
      </c>
      <c r="O262">
        <v>194.9</v>
      </c>
      <c r="P262">
        <v>123</v>
      </c>
      <c r="Q262">
        <v>63.4</v>
      </c>
      <c r="R262">
        <v>53.3</v>
      </c>
      <c r="S262">
        <v>67.8</v>
      </c>
      <c r="T262">
        <v>121.2</v>
      </c>
      <c r="U262">
        <v>25.5</v>
      </c>
      <c r="V262">
        <v>142.54600609160801</v>
      </c>
      <c r="W262">
        <v>112.6</v>
      </c>
      <c r="X262">
        <v>127.1</v>
      </c>
      <c r="Y262">
        <v>92.6</v>
      </c>
      <c r="Z262">
        <v>48.6</v>
      </c>
      <c r="AA262">
        <v>104.2</v>
      </c>
      <c r="AB262">
        <v>23.3</v>
      </c>
      <c r="AC262">
        <v>40.1509891740901</v>
      </c>
      <c r="AD262">
        <v>51.6</v>
      </c>
      <c r="AE262">
        <v>22.3</v>
      </c>
      <c r="AF262">
        <v>132</v>
      </c>
      <c r="AG262">
        <v>41.8</v>
      </c>
      <c r="AH262">
        <v>311.2</v>
      </c>
      <c r="AI262">
        <v>174</v>
      </c>
      <c r="AJ262">
        <v>26.1</v>
      </c>
      <c r="AK262">
        <v>180.4</v>
      </c>
      <c r="AL262">
        <v>68.7</v>
      </c>
      <c r="AM262">
        <v>69.099999999999994</v>
      </c>
      <c r="AN262">
        <v>223.6</v>
      </c>
      <c r="AO262">
        <v>15.8</v>
      </c>
      <c r="AP262">
        <v>77.7</v>
      </c>
      <c r="AQ262">
        <v>20.4124409243042</v>
      </c>
      <c r="AR262">
        <v>106.69964101606899</v>
      </c>
      <c r="AS262">
        <v>570</v>
      </c>
      <c r="AT262">
        <v>66.3</v>
      </c>
      <c r="AU262">
        <v>14.5</v>
      </c>
      <c r="AV262">
        <v>177.4</v>
      </c>
      <c r="AW262">
        <v>136.6</v>
      </c>
      <c r="AX262">
        <v>33.299999999999997</v>
      </c>
      <c r="AY262">
        <v>93.1</v>
      </c>
      <c r="AZ262">
        <v>21.4</v>
      </c>
    </row>
    <row r="263" spans="1:52" x14ac:dyDescent="0.25">
      <c r="A263" t="s">
        <v>748</v>
      </c>
      <c r="B263">
        <v>80.099999999999994</v>
      </c>
      <c r="C263">
        <v>16.7</v>
      </c>
      <c r="D263">
        <v>110.5</v>
      </c>
      <c r="E263">
        <v>48</v>
      </c>
      <c r="F263">
        <v>567.79999999999995</v>
      </c>
      <c r="G263">
        <v>112.9</v>
      </c>
      <c r="H263">
        <v>51.8</v>
      </c>
      <c r="I263">
        <v>18.899999999999999</v>
      </c>
      <c r="J263">
        <v>12.5</v>
      </c>
      <c r="K263">
        <v>333.9</v>
      </c>
      <c r="L263">
        <v>145.69999999999999</v>
      </c>
      <c r="M263">
        <v>29.9</v>
      </c>
      <c r="N263">
        <v>30.8</v>
      </c>
      <c r="O263">
        <v>191.7</v>
      </c>
      <c r="P263">
        <v>123.3</v>
      </c>
      <c r="Q263">
        <v>63.4</v>
      </c>
      <c r="R263">
        <v>54.2</v>
      </c>
      <c r="S263">
        <v>66.900000000000006</v>
      </c>
      <c r="T263">
        <v>120.3</v>
      </c>
      <c r="U263">
        <v>25.6</v>
      </c>
      <c r="V263">
        <v>143.06778497488</v>
      </c>
      <c r="W263">
        <v>112.4</v>
      </c>
      <c r="X263">
        <v>126.6</v>
      </c>
      <c r="Y263">
        <v>92.9</v>
      </c>
      <c r="Z263">
        <v>48.8</v>
      </c>
      <c r="AA263">
        <v>103.9</v>
      </c>
      <c r="AB263">
        <v>23.5</v>
      </c>
      <c r="AC263">
        <v>40.356054650903502</v>
      </c>
      <c r="AD263">
        <v>51.4</v>
      </c>
      <c r="AE263">
        <v>22.3</v>
      </c>
      <c r="AF263">
        <v>132.30000000000001</v>
      </c>
      <c r="AG263">
        <v>41</v>
      </c>
      <c r="AH263">
        <v>311.3</v>
      </c>
      <c r="AI263">
        <v>173</v>
      </c>
      <c r="AJ263">
        <v>26.5</v>
      </c>
      <c r="AK263">
        <v>179.2</v>
      </c>
      <c r="AL263">
        <v>68.7</v>
      </c>
      <c r="AM263">
        <v>69.2</v>
      </c>
      <c r="AN263">
        <v>225.3</v>
      </c>
      <c r="AO263">
        <v>15.8</v>
      </c>
      <c r="AP263">
        <v>77.8</v>
      </c>
      <c r="AQ263">
        <v>20.631758619298701</v>
      </c>
      <c r="AR263">
        <v>107.000099996464</v>
      </c>
      <c r="AS263">
        <v>567.4</v>
      </c>
      <c r="AT263">
        <v>66.2</v>
      </c>
      <c r="AU263">
        <v>14.9</v>
      </c>
      <c r="AV263">
        <v>177</v>
      </c>
      <c r="AW263">
        <v>136.30000000000001</v>
      </c>
      <c r="AX263">
        <v>33.5</v>
      </c>
      <c r="AY263">
        <v>92.7</v>
      </c>
      <c r="AZ263">
        <v>21.8</v>
      </c>
    </row>
    <row r="264" spans="1:52" x14ac:dyDescent="0.25">
      <c r="A264" t="s">
        <v>749</v>
      </c>
      <c r="B264">
        <v>80.400000000000006</v>
      </c>
      <c r="C264">
        <v>16.7</v>
      </c>
      <c r="D264">
        <v>110.5</v>
      </c>
      <c r="E264">
        <v>48.1</v>
      </c>
      <c r="F264">
        <v>569.1</v>
      </c>
      <c r="G264">
        <v>113.3</v>
      </c>
      <c r="H264">
        <v>52.1</v>
      </c>
      <c r="I264">
        <v>18.600000000000001</v>
      </c>
      <c r="J264">
        <v>12.5</v>
      </c>
      <c r="K264">
        <v>335.1</v>
      </c>
      <c r="L264">
        <v>144.19999999999999</v>
      </c>
      <c r="M264">
        <v>29.8</v>
      </c>
      <c r="N264">
        <v>31.8</v>
      </c>
      <c r="O264">
        <v>192.3</v>
      </c>
      <c r="P264">
        <v>123.7</v>
      </c>
      <c r="Q264">
        <v>63.6</v>
      </c>
      <c r="R264">
        <v>54.4</v>
      </c>
      <c r="S264">
        <v>67.5</v>
      </c>
      <c r="T264">
        <v>120.1</v>
      </c>
      <c r="U264">
        <v>25.8</v>
      </c>
      <c r="V264">
        <v>143.185484068623</v>
      </c>
      <c r="W264">
        <v>113</v>
      </c>
      <c r="X264">
        <v>127.2</v>
      </c>
      <c r="Y264">
        <v>93.5</v>
      </c>
      <c r="Z264">
        <v>48.4</v>
      </c>
      <c r="AA264">
        <v>103.6</v>
      </c>
      <c r="AB264">
        <v>23.3</v>
      </c>
      <c r="AC264">
        <v>40.821313439971796</v>
      </c>
      <c r="AD264">
        <v>51</v>
      </c>
      <c r="AE264">
        <v>22.4</v>
      </c>
      <c r="AF264">
        <v>132.80000000000001</v>
      </c>
      <c r="AG264">
        <v>41</v>
      </c>
      <c r="AH264">
        <v>311.7</v>
      </c>
      <c r="AI264">
        <v>172.7</v>
      </c>
      <c r="AJ264">
        <v>26.8</v>
      </c>
      <c r="AK264">
        <v>180.9</v>
      </c>
      <c r="AL264">
        <v>68.3</v>
      </c>
      <c r="AM264">
        <v>69.900000000000006</v>
      </c>
      <c r="AN264">
        <v>226.8</v>
      </c>
      <c r="AO264">
        <v>16</v>
      </c>
      <c r="AP264">
        <v>77.599999999999994</v>
      </c>
      <c r="AQ264">
        <v>20.383961821813301</v>
      </c>
      <c r="AR264">
        <v>106.875208855219</v>
      </c>
      <c r="AS264">
        <v>568.9</v>
      </c>
      <c r="AT264">
        <v>66.5</v>
      </c>
      <c r="AU264">
        <v>14.6</v>
      </c>
      <c r="AV264">
        <v>176.9</v>
      </c>
      <c r="AW264">
        <v>136.1</v>
      </c>
      <c r="AX264">
        <v>34</v>
      </c>
      <c r="AY264">
        <v>93</v>
      </c>
      <c r="AZ264">
        <v>21.9</v>
      </c>
    </row>
    <row r="265" spans="1:52" x14ac:dyDescent="0.25">
      <c r="A265" t="s">
        <v>750</v>
      </c>
      <c r="B265">
        <v>80.5</v>
      </c>
      <c r="C265">
        <v>16.600000000000001</v>
      </c>
      <c r="D265">
        <v>110.9</v>
      </c>
      <c r="E265">
        <v>48.1</v>
      </c>
      <c r="F265">
        <v>571.29999999999995</v>
      </c>
      <c r="G265">
        <v>113.7</v>
      </c>
      <c r="H265">
        <v>51.9</v>
      </c>
      <c r="I265">
        <v>18.7</v>
      </c>
      <c r="J265">
        <v>12.8</v>
      </c>
      <c r="K265">
        <v>335.9</v>
      </c>
      <c r="L265">
        <v>144.19999999999999</v>
      </c>
      <c r="M265">
        <v>29.9</v>
      </c>
      <c r="N265">
        <v>31.9</v>
      </c>
      <c r="O265">
        <v>195.2</v>
      </c>
      <c r="P265">
        <v>124.6</v>
      </c>
      <c r="Q265">
        <v>63.8</v>
      </c>
      <c r="R265">
        <v>54.8</v>
      </c>
      <c r="S265">
        <v>67.5</v>
      </c>
      <c r="T265">
        <v>120.6</v>
      </c>
      <c r="U265">
        <v>25.9</v>
      </c>
      <c r="V265">
        <v>143.88491916988599</v>
      </c>
      <c r="W265">
        <v>113.3</v>
      </c>
      <c r="X265">
        <v>127.6</v>
      </c>
      <c r="Y265">
        <v>94.2</v>
      </c>
      <c r="Z265">
        <v>48.1</v>
      </c>
      <c r="AA265">
        <v>103.8</v>
      </c>
      <c r="AB265">
        <v>23.6</v>
      </c>
      <c r="AC265">
        <v>41.120370906271397</v>
      </c>
      <c r="AD265">
        <v>50.7</v>
      </c>
      <c r="AE265">
        <v>22.5</v>
      </c>
      <c r="AF265">
        <v>132.6</v>
      </c>
      <c r="AG265">
        <v>40.799999999999997</v>
      </c>
      <c r="AH265">
        <v>313.39999999999998</v>
      </c>
      <c r="AI265">
        <v>172.9</v>
      </c>
      <c r="AJ265">
        <v>27</v>
      </c>
      <c r="AK265">
        <v>183.6</v>
      </c>
      <c r="AL265">
        <v>68.3</v>
      </c>
      <c r="AM265">
        <v>70.099999999999994</v>
      </c>
      <c r="AN265">
        <v>226.4</v>
      </c>
      <c r="AO265">
        <v>16.100000000000001</v>
      </c>
      <c r="AP265">
        <v>77.7</v>
      </c>
      <c r="AQ265">
        <v>20.4774060416118</v>
      </c>
      <c r="AR265">
        <v>106.521497254377</v>
      </c>
      <c r="AS265">
        <v>569.5</v>
      </c>
      <c r="AT265">
        <v>66.900000000000006</v>
      </c>
      <c r="AU265">
        <v>14.7</v>
      </c>
      <c r="AV265">
        <v>177.7</v>
      </c>
      <c r="AW265">
        <v>135.69999999999999</v>
      </c>
      <c r="AX265">
        <v>35.4</v>
      </c>
      <c r="AY265">
        <v>93</v>
      </c>
      <c r="AZ265">
        <v>21.9</v>
      </c>
    </row>
    <row r="266" spans="1:52" x14ac:dyDescent="0.25">
      <c r="A266" t="s">
        <v>751</v>
      </c>
      <c r="B266">
        <v>79.599999999999994</v>
      </c>
      <c r="C266">
        <v>17.2</v>
      </c>
      <c r="D266">
        <v>112.2</v>
      </c>
      <c r="E266">
        <v>48.3</v>
      </c>
      <c r="F266">
        <v>579.4</v>
      </c>
      <c r="G266">
        <v>114</v>
      </c>
      <c r="H266">
        <v>51.9</v>
      </c>
      <c r="I266">
        <v>18.5</v>
      </c>
      <c r="J266">
        <v>12.9</v>
      </c>
      <c r="K266">
        <v>337.4</v>
      </c>
      <c r="L266">
        <v>143.5</v>
      </c>
      <c r="M266">
        <v>30.2</v>
      </c>
      <c r="N266">
        <v>31.5</v>
      </c>
      <c r="O266">
        <v>194.2</v>
      </c>
      <c r="P266">
        <v>125.6</v>
      </c>
      <c r="Q266">
        <v>63.9</v>
      </c>
      <c r="R266">
        <v>55.4</v>
      </c>
      <c r="S266">
        <v>67.900000000000006</v>
      </c>
      <c r="T266">
        <v>123.3</v>
      </c>
      <c r="U266">
        <v>25.8</v>
      </c>
      <c r="V266">
        <v>144.52816747095099</v>
      </c>
      <c r="W266">
        <v>114.4</v>
      </c>
      <c r="X266">
        <v>128.19999999999999</v>
      </c>
      <c r="Y266">
        <v>93.7</v>
      </c>
      <c r="Z266">
        <v>48.5</v>
      </c>
      <c r="AA266">
        <v>104.8</v>
      </c>
      <c r="AB266">
        <v>23.4</v>
      </c>
      <c r="AC266">
        <v>42.525865578993198</v>
      </c>
      <c r="AD266">
        <v>50.5</v>
      </c>
      <c r="AE266">
        <v>22.3</v>
      </c>
      <c r="AF266">
        <v>133</v>
      </c>
      <c r="AG266">
        <v>40.5</v>
      </c>
      <c r="AH266">
        <v>317</v>
      </c>
      <c r="AI266">
        <v>172.8</v>
      </c>
      <c r="AJ266">
        <v>28</v>
      </c>
      <c r="AK266">
        <v>184.2</v>
      </c>
      <c r="AL266">
        <v>68.900000000000006</v>
      </c>
      <c r="AM266">
        <v>70.400000000000006</v>
      </c>
      <c r="AN266">
        <v>227.5</v>
      </c>
      <c r="AO266">
        <v>16.3</v>
      </c>
      <c r="AP266">
        <v>78</v>
      </c>
      <c r="AQ266">
        <v>20.731938718597998</v>
      </c>
      <c r="AR266">
        <v>106.223501643787</v>
      </c>
      <c r="AS266">
        <v>572</v>
      </c>
      <c r="AT266">
        <v>67.7</v>
      </c>
      <c r="AU266">
        <v>14.6</v>
      </c>
      <c r="AV266">
        <v>178.3</v>
      </c>
      <c r="AW266">
        <v>135.69999999999999</v>
      </c>
      <c r="AX266">
        <v>35.799999999999997</v>
      </c>
      <c r="AY266">
        <v>93.1</v>
      </c>
      <c r="AZ266">
        <v>21.6</v>
      </c>
    </row>
    <row r="267" spans="1:52" x14ac:dyDescent="0.25">
      <c r="A267" t="s">
        <v>752</v>
      </c>
      <c r="B267">
        <v>79.5</v>
      </c>
      <c r="C267">
        <v>17</v>
      </c>
      <c r="D267">
        <v>111.9</v>
      </c>
      <c r="E267">
        <v>48.4</v>
      </c>
      <c r="F267">
        <v>575.4</v>
      </c>
      <c r="G267">
        <v>113.2</v>
      </c>
      <c r="H267">
        <v>52</v>
      </c>
      <c r="I267">
        <v>18.3</v>
      </c>
      <c r="J267">
        <v>13.1</v>
      </c>
      <c r="K267">
        <v>337.4</v>
      </c>
      <c r="L267">
        <v>143.4</v>
      </c>
      <c r="M267">
        <v>30</v>
      </c>
      <c r="N267">
        <v>31.3</v>
      </c>
      <c r="O267">
        <v>193.6</v>
      </c>
      <c r="P267">
        <v>125.5</v>
      </c>
      <c r="Q267">
        <v>64.5</v>
      </c>
      <c r="R267">
        <v>55.4</v>
      </c>
      <c r="S267">
        <v>68.3</v>
      </c>
      <c r="T267">
        <v>123.8</v>
      </c>
      <c r="U267">
        <v>25.8</v>
      </c>
      <c r="V267">
        <v>144.66359170292199</v>
      </c>
      <c r="W267">
        <v>114.7</v>
      </c>
      <c r="X267">
        <v>129.4</v>
      </c>
      <c r="Y267">
        <v>94.1</v>
      </c>
      <c r="Z267">
        <v>49</v>
      </c>
      <c r="AA267">
        <v>104.9</v>
      </c>
      <c r="AB267">
        <v>23.4</v>
      </c>
      <c r="AC267">
        <v>41.873453682257399</v>
      </c>
      <c r="AD267">
        <v>50</v>
      </c>
      <c r="AE267">
        <v>22.3</v>
      </c>
      <c r="AF267">
        <v>133.9</v>
      </c>
      <c r="AG267">
        <v>40.700000000000003</v>
      </c>
      <c r="AH267">
        <v>316.10000000000002</v>
      </c>
      <c r="AI267">
        <v>173.2</v>
      </c>
      <c r="AJ267">
        <v>28.7</v>
      </c>
      <c r="AK267">
        <v>184.5</v>
      </c>
      <c r="AL267">
        <v>69</v>
      </c>
      <c r="AM267">
        <v>70.2</v>
      </c>
      <c r="AN267">
        <v>228.5</v>
      </c>
      <c r="AO267">
        <v>16.3</v>
      </c>
      <c r="AP267">
        <v>78.7</v>
      </c>
      <c r="AQ267">
        <v>20.715425845841999</v>
      </c>
      <c r="AR267">
        <v>106.1454512654</v>
      </c>
      <c r="AS267">
        <v>572.79999999999995</v>
      </c>
      <c r="AT267">
        <v>68.2</v>
      </c>
      <c r="AU267">
        <v>14.4</v>
      </c>
      <c r="AV267">
        <v>178</v>
      </c>
      <c r="AW267">
        <v>136.19999999999999</v>
      </c>
      <c r="AX267">
        <v>36.4</v>
      </c>
      <c r="AY267">
        <v>93.6</v>
      </c>
      <c r="AZ267">
        <v>21.5</v>
      </c>
    </row>
    <row r="268" spans="1:52" x14ac:dyDescent="0.25">
      <c r="A268" t="s">
        <v>753</v>
      </c>
      <c r="B268">
        <v>79.8</v>
      </c>
      <c r="C268">
        <v>16.899999999999999</v>
      </c>
      <c r="D268">
        <v>112.7</v>
      </c>
      <c r="E268">
        <v>48.6</v>
      </c>
      <c r="F268">
        <v>575.6</v>
      </c>
      <c r="G268">
        <v>113.3</v>
      </c>
      <c r="H268">
        <v>51.9</v>
      </c>
      <c r="I268">
        <v>18.2</v>
      </c>
      <c r="J268">
        <v>13.3</v>
      </c>
      <c r="K268">
        <v>337.9</v>
      </c>
      <c r="L268">
        <v>142.69999999999999</v>
      </c>
      <c r="M268">
        <v>29.9</v>
      </c>
      <c r="N268">
        <v>31</v>
      </c>
      <c r="O268">
        <v>193.5</v>
      </c>
      <c r="P268">
        <v>125.8</v>
      </c>
      <c r="Q268">
        <v>65.599999999999994</v>
      </c>
      <c r="R268">
        <v>56.6</v>
      </c>
      <c r="S268">
        <v>68.099999999999994</v>
      </c>
      <c r="T268">
        <v>124.4</v>
      </c>
      <c r="U268">
        <v>25.8</v>
      </c>
      <c r="V268">
        <v>144.714935400819</v>
      </c>
      <c r="W268">
        <v>116.1</v>
      </c>
      <c r="X268">
        <v>130.19999999999999</v>
      </c>
      <c r="Y268">
        <v>96.2</v>
      </c>
      <c r="Z268">
        <v>49.2</v>
      </c>
      <c r="AA268">
        <v>105.2</v>
      </c>
      <c r="AB268">
        <v>23.3</v>
      </c>
      <c r="AC268">
        <v>42.406333362360293</v>
      </c>
      <c r="AD268">
        <v>49.9</v>
      </c>
      <c r="AE268">
        <v>22.5</v>
      </c>
      <c r="AF268">
        <v>131.80000000000001</v>
      </c>
      <c r="AG268">
        <v>41.3</v>
      </c>
      <c r="AH268">
        <v>317</v>
      </c>
      <c r="AI268">
        <v>174</v>
      </c>
      <c r="AJ268">
        <v>29.2</v>
      </c>
      <c r="AK268">
        <v>183.9</v>
      </c>
      <c r="AL268">
        <v>69.099999999999994</v>
      </c>
      <c r="AM268">
        <v>69.400000000000006</v>
      </c>
      <c r="AN268">
        <v>228</v>
      </c>
      <c r="AO268">
        <v>16.5</v>
      </c>
      <c r="AP268">
        <v>78.599999999999994</v>
      </c>
      <c r="AQ268">
        <v>20.832016394851198</v>
      </c>
      <c r="AR268">
        <v>106.469483956964</v>
      </c>
      <c r="AS268">
        <v>575.70000000000005</v>
      </c>
      <c r="AT268">
        <v>68.3</v>
      </c>
      <c r="AU268">
        <v>14.5</v>
      </c>
      <c r="AV268">
        <v>177.7</v>
      </c>
      <c r="AW268">
        <v>136.69999999999999</v>
      </c>
      <c r="AX268">
        <v>36.5</v>
      </c>
      <c r="AY268">
        <v>94.4</v>
      </c>
      <c r="AZ268">
        <v>21.6</v>
      </c>
    </row>
    <row r="269" spans="1:52" x14ac:dyDescent="0.25">
      <c r="A269" t="s">
        <v>754</v>
      </c>
      <c r="B269">
        <v>80.5</v>
      </c>
      <c r="C269">
        <v>16.899999999999999</v>
      </c>
      <c r="D269">
        <v>112.8</v>
      </c>
      <c r="E269">
        <v>48.1</v>
      </c>
      <c r="F269">
        <v>573.20000000000005</v>
      </c>
      <c r="G269">
        <v>114.5</v>
      </c>
      <c r="H269">
        <v>51.2</v>
      </c>
      <c r="I269">
        <v>18.3</v>
      </c>
      <c r="J269">
        <v>13.8</v>
      </c>
      <c r="K269">
        <v>337.7</v>
      </c>
      <c r="L269">
        <v>142.4</v>
      </c>
      <c r="M269">
        <v>29.9</v>
      </c>
      <c r="N269">
        <v>31</v>
      </c>
      <c r="O269">
        <v>190.8</v>
      </c>
      <c r="P269">
        <v>125.8</v>
      </c>
      <c r="Q269">
        <v>65.400000000000006</v>
      </c>
      <c r="R269">
        <v>55.1</v>
      </c>
      <c r="S269">
        <v>67.900000000000006</v>
      </c>
      <c r="T269">
        <v>126</v>
      </c>
      <c r="U269">
        <v>26.2</v>
      </c>
      <c r="V269">
        <v>142.93710753104699</v>
      </c>
      <c r="W269">
        <v>115.5</v>
      </c>
      <c r="X269">
        <v>132.4</v>
      </c>
      <c r="Y269">
        <v>97.8</v>
      </c>
      <c r="Z269">
        <v>49.7</v>
      </c>
      <c r="AA269">
        <v>104.2</v>
      </c>
      <c r="AB269">
        <v>23.4</v>
      </c>
      <c r="AC269">
        <v>41.602905076747703</v>
      </c>
      <c r="AD269">
        <v>50.4</v>
      </c>
      <c r="AE269">
        <v>22.5</v>
      </c>
      <c r="AF269">
        <v>129.5</v>
      </c>
      <c r="AG269">
        <v>40.700000000000003</v>
      </c>
      <c r="AH269">
        <v>315.10000000000002</v>
      </c>
      <c r="AI269">
        <v>173.2</v>
      </c>
      <c r="AJ269">
        <v>30.2</v>
      </c>
      <c r="AK269">
        <v>181.9</v>
      </c>
      <c r="AL269">
        <v>69.900000000000006</v>
      </c>
      <c r="AM269">
        <v>69.2</v>
      </c>
      <c r="AN269">
        <v>225.6</v>
      </c>
      <c r="AO269">
        <v>16.3</v>
      </c>
      <c r="AP269">
        <v>78.2</v>
      </c>
      <c r="AQ269">
        <v>20.784751646259899</v>
      </c>
      <c r="AR269">
        <v>104.62572044119899</v>
      </c>
      <c r="AS269">
        <v>578.79999999999995</v>
      </c>
      <c r="AT269">
        <v>68.7</v>
      </c>
      <c r="AU269">
        <v>15.2</v>
      </c>
      <c r="AV269">
        <v>176.7</v>
      </c>
      <c r="AW269">
        <v>137.80000000000001</v>
      </c>
      <c r="AX269">
        <v>36.1</v>
      </c>
      <c r="AY269">
        <v>96.5</v>
      </c>
      <c r="AZ269">
        <v>23</v>
      </c>
    </row>
    <row r="270" spans="1:52" x14ac:dyDescent="0.25">
      <c r="A270" t="s">
        <v>755</v>
      </c>
      <c r="B270">
        <v>79.2</v>
      </c>
      <c r="C270">
        <v>16.8</v>
      </c>
      <c r="D270">
        <v>113</v>
      </c>
      <c r="E270">
        <v>48.1</v>
      </c>
      <c r="F270">
        <v>582.70000000000005</v>
      </c>
      <c r="G270">
        <v>114.9</v>
      </c>
      <c r="H270">
        <v>50.7</v>
      </c>
      <c r="I270">
        <v>18.3</v>
      </c>
      <c r="J270">
        <v>13.6</v>
      </c>
      <c r="K270">
        <v>338.5</v>
      </c>
      <c r="L270">
        <v>141.69999999999999</v>
      </c>
      <c r="M270">
        <v>30</v>
      </c>
      <c r="N270">
        <v>31</v>
      </c>
      <c r="O270">
        <v>187.7</v>
      </c>
      <c r="P270">
        <v>124.8</v>
      </c>
      <c r="Q270">
        <v>65</v>
      </c>
      <c r="R270">
        <v>55.1</v>
      </c>
      <c r="S270">
        <v>67.599999999999994</v>
      </c>
      <c r="T270">
        <v>126.5</v>
      </c>
      <c r="U270">
        <v>25.9</v>
      </c>
      <c r="V270">
        <v>141.76121712760701</v>
      </c>
      <c r="W270">
        <v>113.7</v>
      </c>
      <c r="X270">
        <v>126.6</v>
      </c>
      <c r="Y270">
        <v>94.8</v>
      </c>
      <c r="Z270">
        <v>48.5</v>
      </c>
      <c r="AA270">
        <v>104.2</v>
      </c>
      <c r="AB270">
        <v>23.3</v>
      </c>
      <c r="AC270">
        <v>41.796564376709796</v>
      </c>
      <c r="AD270">
        <v>50.9</v>
      </c>
      <c r="AE270">
        <v>22.2</v>
      </c>
      <c r="AF270">
        <v>128</v>
      </c>
      <c r="AG270">
        <v>40.9</v>
      </c>
      <c r="AH270">
        <v>310.60000000000002</v>
      </c>
      <c r="AI270">
        <v>172.6</v>
      </c>
      <c r="AJ270">
        <v>30</v>
      </c>
      <c r="AK270">
        <v>180.1</v>
      </c>
      <c r="AL270">
        <v>70.2</v>
      </c>
      <c r="AM270">
        <v>69.7</v>
      </c>
      <c r="AN270">
        <v>221.3</v>
      </c>
      <c r="AO270">
        <v>15.7</v>
      </c>
      <c r="AP270">
        <v>78</v>
      </c>
      <c r="AQ270">
        <v>20.248003019798801</v>
      </c>
      <c r="AR270">
        <v>104.736257208401</v>
      </c>
      <c r="AS270">
        <v>582.6</v>
      </c>
      <c r="AT270">
        <v>69.599999999999994</v>
      </c>
      <c r="AU270">
        <v>14.2</v>
      </c>
      <c r="AV270">
        <v>176.2</v>
      </c>
      <c r="AW270">
        <v>137.80000000000001</v>
      </c>
      <c r="AX270">
        <v>35.5</v>
      </c>
      <c r="AY270">
        <v>92.7</v>
      </c>
      <c r="AZ270">
        <v>21.7</v>
      </c>
    </row>
    <row r="271" spans="1:52" x14ac:dyDescent="0.25">
      <c r="A271" t="s">
        <v>756</v>
      </c>
      <c r="B271">
        <v>79</v>
      </c>
      <c r="C271">
        <v>17.100000000000001</v>
      </c>
      <c r="D271">
        <v>113.6</v>
      </c>
      <c r="E271">
        <v>48</v>
      </c>
      <c r="F271">
        <v>588.6</v>
      </c>
      <c r="G271">
        <v>115.2</v>
      </c>
      <c r="H271">
        <v>50.9</v>
      </c>
      <c r="I271">
        <v>18.3</v>
      </c>
      <c r="J271">
        <v>13.6</v>
      </c>
      <c r="K271">
        <v>339.9</v>
      </c>
      <c r="L271">
        <v>141.30000000000001</v>
      </c>
      <c r="M271">
        <v>30.3</v>
      </c>
      <c r="N271">
        <v>31</v>
      </c>
      <c r="O271">
        <v>186.7</v>
      </c>
      <c r="P271">
        <v>124.7</v>
      </c>
      <c r="Q271">
        <v>64.599999999999994</v>
      </c>
      <c r="R271">
        <v>54.9</v>
      </c>
      <c r="S271">
        <v>67.2</v>
      </c>
      <c r="T271">
        <v>126.7</v>
      </c>
      <c r="U271">
        <v>25.5</v>
      </c>
      <c r="V271">
        <v>142.824950158516</v>
      </c>
      <c r="W271">
        <v>114.3</v>
      </c>
      <c r="X271">
        <v>126.2</v>
      </c>
      <c r="Y271">
        <v>94.5</v>
      </c>
      <c r="Z271">
        <v>47.8</v>
      </c>
      <c r="AA271">
        <v>103.3</v>
      </c>
      <c r="AB271">
        <v>22.9</v>
      </c>
      <c r="AC271">
        <v>41.781592535984501</v>
      </c>
      <c r="AD271">
        <v>51.6</v>
      </c>
      <c r="AE271">
        <v>22.2</v>
      </c>
      <c r="AF271">
        <v>128.4</v>
      </c>
      <c r="AG271">
        <v>41.5</v>
      </c>
      <c r="AH271">
        <v>312.7</v>
      </c>
      <c r="AI271">
        <v>171.1</v>
      </c>
      <c r="AJ271">
        <v>30.2</v>
      </c>
      <c r="AK271">
        <v>179.5</v>
      </c>
      <c r="AL271">
        <v>70</v>
      </c>
      <c r="AM271">
        <v>69.7</v>
      </c>
      <c r="AN271">
        <v>223</v>
      </c>
      <c r="AO271">
        <v>16</v>
      </c>
      <c r="AP271">
        <v>78.400000000000006</v>
      </c>
      <c r="AQ271">
        <v>20.0188689947162</v>
      </c>
      <c r="AR271">
        <v>104.74975936980501</v>
      </c>
      <c r="AS271">
        <v>583</v>
      </c>
      <c r="AT271">
        <v>69.3</v>
      </c>
      <c r="AU271">
        <v>14.2</v>
      </c>
      <c r="AV271">
        <v>176</v>
      </c>
      <c r="AW271">
        <v>138.4</v>
      </c>
      <c r="AX271">
        <v>35.9</v>
      </c>
      <c r="AY271">
        <v>92.5</v>
      </c>
      <c r="AZ271">
        <v>21</v>
      </c>
    </row>
    <row r="272" spans="1:52" x14ac:dyDescent="0.25">
      <c r="A272" t="s">
        <v>757</v>
      </c>
      <c r="B272">
        <v>79</v>
      </c>
      <c r="C272">
        <v>17.2</v>
      </c>
      <c r="D272">
        <v>114.8</v>
      </c>
      <c r="E272">
        <v>46.2</v>
      </c>
      <c r="F272">
        <v>591.20000000000005</v>
      </c>
      <c r="G272">
        <v>115.5</v>
      </c>
      <c r="H272">
        <v>50.9</v>
      </c>
      <c r="I272">
        <v>18.5</v>
      </c>
      <c r="J272">
        <v>13.6</v>
      </c>
      <c r="K272">
        <v>340</v>
      </c>
      <c r="L272">
        <v>141.69999999999999</v>
      </c>
      <c r="M272">
        <v>30.1</v>
      </c>
      <c r="N272">
        <v>31.3</v>
      </c>
      <c r="O272">
        <v>186.9</v>
      </c>
      <c r="P272">
        <v>124.2</v>
      </c>
      <c r="Q272">
        <v>64.2</v>
      </c>
      <c r="R272">
        <v>54.4</v>
      </c>
      <c r="S272">
        <v>67.2</v>
      </c>
      <c r="T272">
        <v>124.3</v>
      </c>
      <c r="U272">
        <v>25.5</v>
      </c>
      <c r="V272">
        <v>142.84865050097</v>
      </c>
      <c r="W272">
        <v>114.6</v>
      </c>
      <c r="X272">
        <v>126</v>
      </c>
      <c r="Y272">
        <v>94.2</v>
      </c>
      <c r="Z272">
        <v>47.3</v>
      </c>
      <c r="AA272">
        <v>103.3</v>
      </c>
      <c r="AB272">
        <v>22.5</v>
      </c>
      <c r="AC272">
        <v>41.2505691756486</v>
      </c>
      <c r="AD272">
        <v>51.8</v>
      </c>
      <c r="AE272">
        <v>22.2</v>
      </c>
      <c r="AF272">
        <v>128.30000000000001</v>
      </c>
      <c r="AG272">
        <v>40.700000000000003</v>
      </c>
      <c r="AH272">
        <v>311.89999999999998</v>
      </c>
      <c r="AI272">
        <v>171</v>
      </c>
      <c r="AJ272">
        <v>30.3</v>
      </c>
      <c r="AK272">
        <v>178.2</v>
      </c>
      <c r="AL272">
        <v>70</v>
      </c>
      <c r="AM272">
        <v>70</v>
      </c>
      <c r="AN272">
        <v>222</v>
      </c>
      <c r="AO272">
        <v>15.9</v>
      </c>
      <c r="AP272">
        <v>78.3</v>
      </c>
      <c r="AQ272">
        <v>19.776343222156701</v>
      </c>
      <c r="AR272">
        <v>104.351166096285</v>
      </c>
      <c r="AS272">
        <v>581.79999999999995</v>
      </c>
      <c r="AT272">
        <v>69.400000000000006</v>
      </c>
      <c r="AU272">
        <v>14.1</v>
      </c>
      <c r="AV272">
        <v>176.1</v>
      </c>
      <c r="AW272">
        <v>138.69999999999999</v>
      </c>
      <c r="AX272">
        <v>35.5</v>
      </c>
      <c r="AY272">
        <v>92.1</v>
      </c>
      <c r="AZ272">
        <v>20.7</v>
      </c>
    </row>
    <row r="273" spans="1:52" x14ac:dyDescent="0.25">
      <c r="A273" t="s">
        <v>758</v>
      </c>
      <c r="B273">
        <v>79.3</v>
      </c>
      <c r="C273">
        <v>17.100000000000001</v>
      </c>
      <c r="D273">
        <v>115.9</v>
      </c>
      <c r="E273">
        <v>46.9</v>
      </c>
      <c r="F273">
        <v>593.79999999999995</v>
      </c>
      <c r="G273">
        <v>116</v>
      </c>
      <c r="H273">
        <v>51.1</v>
      </c>
      <c r="I273">
        <v>18.600000000000001</v>
      </c>
      <c r="J273">
        <v>13.5</v>
      </c>
      <c r="K273">
        <v>342</v>
      </c>
      <c r="L273">
        <v>142.19999999999999</v>
      </c>
      <c r="M273">
        <v>30.4</v>
      </c>
      <c r="N273">
        <v>31.3</v>
      </c>
      <c r="O273">
        <v>186.4</v>
      </c>
      <c r="P273">
        <v>124.6</v>
      </c>
      <c r="Q273">
        <v>64.2</v>
      </c>
      <c r="R273">
        <v>54.5</v>
      </c>
      <c r="S273">
        <v>67.099999999999994</v>
      </c>
      <c r="T273">
        <v>125.6</v>
      </c>
      <c r="U273">
        <v>25.5</v>
      </c>
      <c r="V273">
        <v>143.11962194093002</v>
      </c>
      <c r="W273">
        <v>115.2</v>
      </c>
      <c r="X273">
        <v>126.4</v>
      </c>
      <c r="Y273">
        <v>94.4</v>
      </c>
      <c r="Z273">
        <v>48</v>
      </c>
      <c r="AA273">
        <v>103.8</v>
      </c>
      <c r="AB273">
        <v>22.9</v>
      </c>
      <c r="AC273">
        <v>41.7687137121437</v>
      </c>
      <c r="AD273">
        <v>52.5</v>
      </c>
      <c r="AE273">
        <v>22.3</v>
      </c>
      <c r="AF273">
        <v>128.69999999999999</v>
      </c>
      <c r="AG273">
        <v>40.799999999999997</v>
      </c>
      <c r="AH273">
        <v>312.3</v>
      </c>
      <c r="AI273">
        <v>171</v>
      </c>
      <c r="AJ273">
        <v>30.2</v>
      </c>
      <c r="AK273">
        <v>178.1</v>
      </c>
      <c r="AL273">
        <v>69.599999999999994</v>
      </c>
      <c r="AM273">
        <v>70.8</v>
      </c>
      <c r="AN273">
        <v>221.6</v>
      </c>
      <c r="AO273">
        <v>15.9</v>
      </c>
      <c r="AP273">
        <v>78.7</v>
      </c>
      <c r="AQ273">
        <v>19.7693857849906</v>
      </c>
      <c r="AR273">
        <v>104.80190350114501</v>
      </c>
      <c r="AS273">
        <v>585.70000000000005</v>
      </c>
      <c r="AT273">
        <v>69.599999999999994</v>
      </c>
      <c r="AU273">
        <v>14.1</v>
      </c>
      <c r="AV273">
        <v>175.4</v>
      </c>
      <c r="AW273">
        <v>139.19999999999999</v>
      </c>
      <c r="AX273">
        <v>35.6</v>
      </c>
      <c r="AY273">
        <v>91.9</v>
      </c>
      <c r="AZ273">
        <v>21.4</v>
      </c>
    </row>
    <row r="274" spans="1:52" x14ac:dyDescent="0.25">
      <c r="A274" t="s">
        <v>759</v>
      </c>
      <c r="B274">
        <v>79.3</v>
      </c>
      <c r="C274">
        <v>17.2</v>
      </c>
      <c r="D274">
        <v>117.3</v>
      </c>
      <c r="E274">
        <v>47.1</v>
      </c>
      <c r="F274">
        <v>599</v>
      </c>
      <c r="G274">
        <v>117</v>
      </c>
      <c r="H274">
        <v>51.1</v>
      </c>
      <c r="I274">
        <v>18.7</v>
      </c>
      <c r="J274">
        <v>13.7</v>
      </c>
      <c r="K274">
        <v>344.8</v>
      </c>
      <c r="L274">
        <v>142.19999999999999</v>
      </c>
      <c r="M274">
        <v>30.7</v>
      </c>
      <c r="N274">
        <v>31.6</v>
      </c>
      <c r="O274">
        <v>187</v>
      </c>
      <c r="P274">
        <v>125.8</v>
      </c>
      <c r="Q274">
        <v>64.3</v>
      </c>
      <c r="R274">
        <v>54.7</v>
      </c>
      <c r="S274">
        <v>66.900000000000006</v>
      </c>
      <c r="T274">
        <v>127.7</v>
      </c>
      <c r="U274">
        <v>25.4</v>
      </c>
      <c r="V274">
        <v>143.68190545397698</v>
      </c>
      <c r="W274">
        <v>115.8</v>
      </c>
      <c r="X274">
        <v>127.8</v>
      </c>
      <c r="Y274">
        <v>94.1</v>
      </c>
      <c r="Z274">
        <v>48.3</v>
      </c>
      <c r="AA274">
        <v>104.1</v>
      </c>
      <c r="AB274">
        <v>23.5</v>
      </c>
      <c r="AC274">
        <v>42.078724918974793</v>
      </c>
      <c r="AD274">
        <v>53.1</v>
      </c>
      <c r="AE274">
        <v>22.6</v>
      </c>
      <c r="AF274">
        <v>129</v>
      </c>
      <c r="AG274">
        <v>40.6</v>
      </c>
      <c r="AH274">
        <v>313.39999999999998</v>
      </c>
      <c r="AI274">
        <v>171</v>
      </c>
      <c r="AJ274">
        <v>30.3</v>
      </c>
      <c r="AK274">
        <v>179.3</v>
      </c>
      <c r="AL274">
        <v>70</v>
      </c>
      <c r="AM274">
        <v>70.099999999999994</v>
      </c>
      <c r="AN274">
        <v>225</v>
      </c>
      <c r="AO274">
        <v>15.8</v>
      </c>
      <c r="AP274">
        <v>78.7</v>
      </c>
      <c r="AQ274">
        <v>19.7235274776491</v>
      </c>
      <c r="AR274">
        <v>104.86078662934401</v>
      </c>
      <c r="AS274">
        <v>589.5</v>
      </c>
      <c r="AT274">
        <v>69.8</v>
      </c>
      <c r="AU274">
        <v>13.9</v>
      </c>
      <c r="AV274">
        <v>175.6</v>
      </c>
      <c r="AW274">
        <v>140</v>
      </c>
      <c r="AX274">
        <v>35.6</v>
      </c>
      <c r="AY274">
        <v>92.7</v>
      </c>
      <c r="AZ274">
        <v>21.6</v>
      </c>
    </row>
    <row r="275" spans="1:52" x14ac:dyDescent="0.25">
      <c r="A275" t="s">
        <v>760</v>
      </c>
      <c r="B275">
        <v>79.7</v>
      </c>
      <c r="C275">
        <v>17.600000000000001</v>
      </c>
      <c r="D275">
        <v>118.1</v>
      </c>
      <c r="E275">
        <v>46.7</v>
      </c>
      <c r="F275">
        <v>604.1</v>
      </c>
      <c r="G275">
        <v>118.3</v>
      </c>
      <c r="H275">
        <v>51.8</v>
      </c>
      <c r="I275">
        <v>18.7</v>
      </c>
      <c r="J275">
        <v>14</v>
      </c>
      <c r="K275">
        <v>347.1</v>
      </c>
      <c r="L275">
        <v>142.80000000000001</v>
      </c>
      <c r="M275">
        <v>31.1</v>
      </c>
      <c r="N275">
        <v>31.8</v>
      </c>
      <c r="O275">
        <v>188.2</v>
      </c>
      <c r="P275">
        <v>124.9</v>
      </c>
      <c r="Q275">
        <v>64.599999999999994</v>
      </c>
      <c r="R275">
        <v>54.3</v>
      </c>
      <c r="S275">
        <v>66.7</v>
      </c>
      <c r="T275">
        <v>127.9</v>
      </c>
      <c r="U275">
        <v>25.3</v>
      </c>
      <c r="V275">
        <v>144.29487352427199</v>
      </c>
      <c r="W275">
        <v>116.9</v>
      </c>
      <c r="X275">
        <v>128.19999999999999</v>
      </c>
      <c r="Y275">
        <v>94.5</v>
      </c>
      <c r="Z275">
        <v>48</v>
      </c>
      <c r="AA275">
        <v>104</v>
      </c>
      <c r="AB275">
        <v>23.3</v>
      </c>
      <c r="AC275">
        <v>42.741745196058105</v>
      </c>
      <c r="AD275">
        <v>53.5</v>
      </c>
      <c r="AE275">
        <v>22.5</v>
      </c>
      <c r="AF275">
        <v>129.6</v>
      </c>
      <c r="AG275">
        <v>41.9</v>
      </c>
      <c r="AH275">
        <v>314.5</v>
      </c>
      <c r="AI275">
        <v>171.2</v>
      </c>
      <c r="AJ275">
        <v>30.5</v>
      </c>
      <c r="AK275">
        <v>180.1</v>
      </c>
      <c r="AL275">
        <v>71.8</v>
      </c>
      <c r="AM275">
        <v>70.2</v>
      </c>
      <c r="AN275">
        <v>224.4</v>
      </c>
      <c r="AO275">
        <v>15.9</v>
      </c>
      <c r="AP275">
        <v>79</v>
      </c>
      <c r="AQ275">
        <v>19.505060967704999</v>
      </c>
      <c r="AR275">
        <v>103.935617189116</v>
      </c>
      <c r="AS275">
        <v>595.70000000000005</v>
      </c>
      <c r="AT275">
        <v>69.900000000000006</v>
      </c>
      <c r="AU275">
        <v>13.9</v>
      </c>
      <c r="AV275">
        <v>176.7</v>
      </c>
      <c r="AW275">
        <v>142.30000000000001</v>
      </c>
      <c r="AX275">
        <v>35.299999999999997</v>
      </c>
      <c r="AY275">
        <v>93.9</v>
      </c>
      <c r="AZ275">
        <v>21.5</v>
      </c>
    </row>
    <row r="276" spans="1:52" x14ac:dyDescent="0.25">
      <c r="A276" t="s">
        <v>761</v>
      </c>
      <c r="B276">
        <v>79.5</v>
      </c>
      <c r="C276">
        <v>17.100000000000001</v>
      </c>
      <c r="D276">
        <v>118.8</v>
      </c>
      <c r="E276">
        <v>46</v>
      </c>
      <c r="F276">
        <v>608.5</v>
      </c>
      <c r="G276">
        <v>118.9</v>
      </c>
      <c r="H276">
        <v>51.5</v>
      </c>
      <c r="I276">
        <v>18.899999999999999</v>
      </c>
      <c r="J276">
        <v>13.8</v>
      </c>
      <c r="K276">
        <v>349.3</v>
      </c>
      <c r="L276">
        <v>143.19999999999999</v>
      </c>
      <c r="M276">
        <v>31.2</v>
      </c>
      <c r="N276">
        <v>32.1</v>
      </c>
      <c r="O276">
        <v>187</v>
      </c>
      <c r="P276">
        <v>123.1</v>
      </c>
      <c r="Q276">
        <v>64</v>
      </c>
      <c r="R276">
        <v>54.4</v>
      </c>
      <c r="S276">
        <v>66.7</v>
      </c>
      <c r="T276">
        <v>128.9</v>
      </c>
      <c r="U276">
        <v>25.1</v>
      </c>
      <c r="V276">
        <v>144.169602796871</v>
      </c>
      <c r="W276">
        <v>117.7</v>
      </c>
      <c r="X276">
        <v>129</v>
      </c>
      <c r="Y276">
        <v>94.6</v>
      </c>
      <c r="Z276">
        <v>48.1</v>
      </c>
      <c r="AA276">
        <v>104.4</v>
      </c>
      <c r="AB276">
        <v>23.1</v>
      </c>
      <c r="AC276">
        <v>42.947275778078797</v>
      </c>
      <c r="AD276">
        <v>54.1</v>
      </c>
      <c r="AE276">
        <v>22.1</v>
      </c>
      <c r="AF276">
        <v>130.9</v>
      </c>
      <c r="AG276">
        <v>41.7</v>
      </c>
      <c r="AH276">
        <v>314.2</v>
      </c>
      <c r="AI276">
        <v>171.4</v>
      </c>
      <c r="AJ276">
        <v>29.3</v>
      </c>
      <c r="AK276">
        <v>180.7</v>
      </c>
      <c r="AL276">
        <v>73.2</v>
      </c>
      <c r="AM276">
        <v>69.5</v>
      </c>
      <c r="AN276">
        <v>223.4</v>
      </c>
      <c r="AO276">
        <v>15.9</v>
      </c>
      <c r="AP276">
        <v>78.8</v>
      </c>
      <c r="AQ276">
        <v>19.683770365080299</v>
      </c>
      <c r="AR276">
        <v>103.79185905623601</v>
      </c>
      <c r="AS276">
        <v>595.79999999999995</v>
      </c>
      <c r="AT276">
        <v>70.400000000000006</v>
      </c>
      <c r="AU276">
        <v>13.8</v>
      </c>
      <c r="AV276">
        <v>176.1</v>
      </c>
      <c r="AW276">
        <v>143.19999999999999</v>
      </c>
      <c r="AX276">
        <v>34.200000000000003</v>
      </c>
      <c r="AY276">
        <v>93.9</v>
      </c>
      <c r="AZ276">
        <v>21.5</v>
      </c>
    </row>
    <row r="277" spans="1:52" x14ac:dyDescent="0.25">
      <c r="A277" t="s">
        <v>762</v>
      </c>
      <c r="B277">
        <v>79.099999999999994</v>
      </c>
      <c r="C277">
        <v>17.100000000000001</v>
      </c>
      <c r="D277">
        <v>119.1</v>
      </c>
      <c r="E277">
        <v>46.2</v>
      </c>
      <c r="F277">
        <v>614.20000000000005</v>
      </c>
      <c r="G277">
        <v>120.3</v>
      </c>
      <c r="H277">
        <v>52.3</v>
      </c>
      <c r="I277">
        <v>19.2</v>
      </c>
      <c r="J277">
        <v>13.9</v>
      </c>
      <c r="K277">
        <v>350.6</v>
      </c>
      <c r="L277">
        <v>142.9</v>
      </c>
      <c r="M277">
        <v>31.2</v>
      </c>
      <c r="N277">
        <v>32.6</v>
      </c>
      <c r="O277">
        <v>190.7</v>
      </c>
      <c r="P277">
        <v>124.8</v>
      </c>
      <c r="Q277">
        <v>65.8</v>
      </c>
      <c r="R277">
        <v>54.7</v>
      </c>
      <c r="S277">
        <v>66.8</v>
      </c>
      <c r="T277">
        <v>129.1</v>
      </c>
      <c r="U277">
        <v>25.1</v>
      </c>
      <c r="V277">
        <v>144.75095086719298</v>
      </c>
      <c r="W277">
        <v>118.8</v>
      </c>
      <c r="X277">
        <v>131</v>
      </c>
      <c r="Y277">
        <v>96.6</v>
      </c>
      <c r="Z277">
        <v>48.4</v>
      </c>
      <c r="AA277">
        <v>105.6</v>
      </c>
      <c r="AB277">
        <v>23.5</v>
      </c>
      <c r="AC277">
        <v>43.710965729282897</v>
      </c>
      <c r="AD277">
        <v>54.8</v>
      </c>
      <c r="AE277">
        <v>22</v>
      </c>
      <c r="AF277">
        <v>134.1</v>
      </c>
      <c r="AG277">
        <v>41.9</v>
      </c>
      <c r="AH277">
        <v>322.3</v>
      </c>
      <c r="AI277">
        <v>172</v>
      </c>
      <c r="AJ277">
        <v>31.3</v>
      </c>
      <c r="AK277">
        <v>182.8</v>
      </c>
      <c r="AL277">
        <v>73.900000000000006</v>
      </c>
      <c r="AM277">
        <v>69.599999999999994</v>
      </c>
      <c r="AN277">
        <v>224.2</v>
      </c>
      <c r="AO277">
        <v>16.100000000000001</v>
      </c>
      <c r="AP277">
        <v>79</v>
      </c>
      <c r="AQ277">
        <v>19.969748799045501</v>
      </c>
      <c r="AR277">
        <v>103.892579921273</v>
      </c>
      <c r="AS277">
        <v>597.9</v>
      </c>
      <c r="AT277">
        <v>71</v>
      </c>
      <c r="AU277">
        <v>13.8</v>
      </c>
      <c r="AV277">
        <v>177.1</v>
      </c>
      <c r="AW277">
        <v>144.5</v>
      </c>
      <c r="AX277">
        <v>35</v>
      </c>
      <c r="AY277">
        <v>96</v>
      </c>
      <c r="AZ277">
        <v>21.5</v>
      </c>
    </row>
    <row r="278" spans="1:52" x14ac:dyDescent="0.25">
      <c r="A278" t="s">
        <v>763</v>
      </c>
      <c r="B278">
        <v>79.400000000000006</v>
      </c>
      <c r="C278">
        <v>17.100000000000001</v>
      </c>
      <c r="D278">
        <v>119</v>
      </c>
      <c r="E278">
        <v>46.4</v>
      </c>
      <c r="F278">
        <v>620.29999999999995</v>
      </c>
      <c r="G278">
        <v>120.8</v>
      </c>
      <c r="H278">
        <v>52.6</v>
      </c>
      <c r="I278">
        <v>19.5</v>
      </c>
      <c r="J278">
        <v>14</v>
      </c>
      <c r="K278">
        <v>352.9</v>
      </c>
      <c r="L278">
        <v>143.4</v>
      </c>
      <c r="M278">
        <v>31.6</v>
      </c>
      <c r="N278">
        <v>32.700000000000003</v>
      </c>
      <c r="O278">
        <v>191.8</v>
      </c>
      <c r="P278">
        <v>124.4</v>
      </c>
      <c r="Q278">
        <v>66.5</v>
      </c>
      <c r="R278">
        <v>54.7</v>
      </c>
      <c r="S278">
        <v>67</v>
      </c>
      <c r="T278">
        <v>128.69999999999999</v>
      </c>
      <c r="U278">
        <v>25.2</v>
      </c>
      <c r="V278">
        <v>145.579013486712</v>
      </c>
      <c r="W278">
        <v>119.8</v>
      </c>
      <c r="X278">
        <v>133.4</v>
      </c>
      <c r="Y278">
        <v>97.5</v>
      </c>
      <c r="Z278">
        <v>48.7</v>
      </c>
      <c r="AA278">
        <v>105.2</v>
      </c>
      <c r="AB278">
        <v>23.6</v>
      </c>
      <c r="AC278">
        <v>43.544637856333196</v>
      </c>
      <c r="AD278">
        <v>54.4</v>
      </c>
      <c r="AE278">
        <v>22.5</v>
      </c>
      <c r="AF278">
        <v>136.9</v>
      </c>
      <c r="AG278">
        <v>41.9</v>
      </c>
      <c r="AH278">
        <v>327.9</v>
      </c>
      <c r="AI278">
        <v>171.7</v>
      </c>
      <c r="AJ278">
        <v>31.6</v>
      </c>
      <c r="AK278">
        <v>184.2</v>
      </c>
      <c r="AL278">
        <v>71.8</v>
      </c>
      <c r="AM278">
        <v>70.599999999999994</v>
      </c>
      <c r="AN278">
        <v>224.4</v>
      </c>
      <c r="AO278">
        <v>16</v>
      </c>
      <c r="AP278">
        <v>80.099999999999994</v>
      </c>
      <c r="AQ278">
        <v>19.974497483591801</v>
      </c>
      <c r="AR278">
        <v>103.61011861093</v>
      </c>
      <c r="AS278">
        <v>598.4</v>
      </c>
      <c r="AT278">
        <v>71.5</v>
      </c>
      <c r="AU278">
        <v>14</v>
      </c>
      <c r="AV278">
        <v>177.9</v>
      </c>
      <c r="AW278">
        <v>144.9</v>
      </c>
      <c r="AX278">
        <v>35.5</v>
      </c>
      <c r="AY278">
        <v>96.8</v>
      </c>
      <c r="AZ278">
        <v>22</v>
      </c>
    </row>
    <row r="279" spans="1:52" x14ac:dyDescent="0.25">
      <c r="A279" t="s">
        <v>764</v>
      </c>
      <c r="B279">
        <v>78.5</v>
      </c>
      <c r="C279">
        <v>17.100000000000001</v>
      </c>
      <c r="D279">
        <v>119.6</v>
      </c>
      <c r="E279">
        <v>46.5</v>
      </c>
      <c r="F279">
        <v>625.1</v>
      </c>
      <c r="G279">
        <v>122.1</v>
      </c>
      <c r="H279">
        <v>52.8</v>
      </c>
      <c r="I279">
        <v>19.3</v>
      </c>
      <c r="J279">
        <v>14</v>
      </c>
      <c r="K279">
        <v>354.5</v>
      </c>
      <c r="L279">
        <v>143.80000000000001</v>
      </c>
      <c r="M279">
        <v>31.7</v>
      </c>
      <c r="N279">
        <v>33.200000000000003</v>
      </c>
      <c r="O279">
        <v>193.5</v>
      </c>
      <c r="P279">
        <v>126</v>
      </c>
      <c r="Q279">
        <v>66.5</v>
      </c>
      <c r="R279">
        <v>55.5</v>
      </c>
      <c r="S279">
        <v>67.099999999999994</v>
      </c>
      <c r="T279">
        <v>129.9</v>
      </c>
      <c r="U279">
        <v>25.3</v>
      </c>
      <c r="V279">
        <v>145.96493535681401</v>
      </c>
      <c r="W279">
        <v>121.2</v>
      </c>
      <c r="X279">
        <v>133.80000000000001</v>
      </c>
      <c r="Y279">
        <v>98.6</v>
      </c>
      <c r="Z279">
        <v>49.9</v>
      </c>
      <c r="AA279">
        <v>107.1</v>
      </c>
      <c r="AB279">
        <v>23.8</v>
      </c>
      <c r="AC279">
        <v>43.809160840723493</v>
      </c>
      <c r="AD279">
        <v>54.8</v>
      </c>
      <c r="AE279">
        <v>22.5</v>
      </c>
      <c r="AF279">
        <v>136.6</v>
      </c>
      <c r="AG279">
        <v>42</v>
      </c>
      <c r="AH279">
        <v>326.5</v>
      </c>
      <c r="AI279">
        <v>172</v>
      </c>
      <c r="AJ279">
        <v>32.1</v>
      </c>
      <c r="AK279">
        <v>185.8</v>
      </c>
      <c r="AL279">
        <v>72.599999999999994</v>
      </c>
      <c r="AM279">
        <v>70.900000000000006</v>
      </c>
      <c r="AN279">
        <v>225.3</v>
      </c>
      <c r="AO279">
        <v>16.100000000000001</v>
      </c>
      <c r="AP279">
        <v>79.400000000000006</v>
      </c>
      <c r="AQ279">
        <v>20.008024146532001</v>
      </c>
      <c r="AR279">
        <v>104.303616782018</v>
      </c>
      <c r="AS279">
        <v>606.29999999999995</v>
      </c>
      <c r="AT279">
        <v>71.900000000000006</v>
      </c>
      <c r="AU279">
        <v>14</v>
      </c>
      <c r="AV279">
        <v>179</v>
      </c>
      <c r="AW279">
        <v>146.19999999999999</v>
      </c>
      <c r="AX279">
        <v>35.700000000000003</v>
      </c>
      <c r="AY279">
        <v>97.8</v>
      </c>
      <c r="AZ279">
        <v>21.9</v>
      </c>
    </row>
    <row r="280" spans="1:52" x14ac:dyDescent="0.25">
      <c r="A280" t="s">
        <v>765</v>
      </c>
      <c r="B280">
        <v>79.7</v>
      </c>
      <c r="C280">
        <v>17.2</v>
      </c>
      <c r="D280">
        <v>120.4</v>
      </c>
      <c r="E280">
        <v>46.4</v>
      </c>
      <c r="F280">
        <v>628.4</v>
      </c>
      <c r="G280">
        <v>123.3</v>
      </c>
      <c r="H280">
        <v>52.9</v>
      </c>
      <c r="I280">
        <v>19.3</v>
      </c>
      <c r="J280">
        <v>14</v>
      </c>
      <c r="K280">
        <v>356.8</v>
      </c>
      <c r="L280">
        <v>144.6</v>
      </c>
      <c r="M280">
        <v>31.9</v>
      </c>
      <c r="N280">
        <v>33.4</v>
      </c>
      <c r="O280">
        <v>189.9</v>
      </c>
      <c r="P280">
        <v>124.7</v>
      </c>
      <c r="Q280">
        <v>65.3</v>
      </c>
      <c r="R280">
        <v>54.7</v>
      </c>
      <c r="S280">
        <v>67</v>
      </c>
      <c r="T280">
        <v>131</v>
      </c>
      <c r="U280">
        <v>25.3</v>
      </c>
      <c r="V280">
        <v>145.844030181672</v>
      </c>
      <c r="W280">
        <v>120.9</v>
      </c>
      <c r="X280">
        <v>132.4</v>
      </c>
      <c r="Y280">
        <v>99.3</v>
      </c>
      <c r="Z280">
        <v>49.6</v>
      </c>
      <c r="AA280">
        <v>104.8</v>
      </c>
      <c r="AB280">
        <v>23.9</v>
      </c>
      <c r="AC280">
        <v>43.361110922792399</v>
      </c>
      <c r="AD280">
        <v>55.5</v>
      </c>
      <c r="AE280">
        <v>22.5</v>
      </c>
      <c r="AF280">
        <v>136.80000000000001</v>
      </c>
      <c r="AG280">
        <v>41.9</v>
      </c>
      <c r="AH280">
        <v>326.2</v>
      </c>
      <c r="AI280">
        <v>172.1</v>
      </c>
      <c r="AJ280">
        <v>32.200000000000003</v>
      </c>
      <c r="AK280">
        <v>183.7</v>
      </c>
      <c r="AL280">
        <v>73.400000000000006</v>
      </c>
      <c r="AM280">
        <v>71.599999999999994</v>
      </c>
      <c r="AN280">
        <v>224.8</v>
      </c>
      <c r="AO280">
        <v>16.3</v>
      </c>
      <c r="AP280">
        <v>79.900000000000006</v>
      </c>
      <c r="AQ280">
        <v>19.9268650408609</v>
      </c>
      <c r="AR280">
        <v>103.586905733585</v>
      </c>
      <c r="AS280">
        <v>609.1</v>
      </c>
      <c r="AT280">
        <v>72.5</v>
      </c>
      <c r="AU280">
        <v>14.3</v>
      </c>
      <c r="AV280">
        <v>178</v>
      </c>
      <c r="AW280">
        <v>146.1</v>
      </c>
      <c r="AX280">
        <v>35.1</v>
      </c>
      <c r="AY280">
        <v>97.8</v>
      </c>
      <c r="AZ280">
        <v>22</v>
      </c>
    </row>
    <row r="281" spans="1:52" x14ac:dyDescent="0.25">
      <c r="A281" t="s">
        <v>766</v>
      </c>
      <c r="B281">
        <v>80.400000000000006</v>
      </c>
      <c r="C281">
        <v>16.899999999999999</v>
      </c>
      <c r="D281">
        <v>120.9</v>
      </c>
      <c r="E281">
        <v>45.9</v>
      </c>
      <c r="F281">
        <v>630.20000000000005</v>
      </c>
      <c r="G281">
        <v>123.2</v>
      </c>
      <c r="H281">
        <v>53.2</v>
      </c>
      <c r="I281">
        <v>19.5</v>
      </c>
      <c r="J281">
        <v>13.7</v>
      </c>
      <c r="K281">
        <v>359.3</v>
      </c>
      <c r="L281">
        <v>144</v>
      </c>
      <c r="M281">
        <v>32.1</v>
      </c>
      <c r="N281">
        <v>33.200000000000003</v>
      </c>
      <c r="O281">
        <v>186.2</v>
      </c>
      <c r="P281">
        <v>124.1</v>
      </c>
      <c r="Q281">
        <v>64.2</v>
      </c>
      <c r="R281">
        <v>55.6</v>
      </c>
      <c r="S281">
        <v>66.5</v>
      </c>
      <c r="T281">
        <v>131.4</v>
      </c>
      <c r="U281">
        <v>25.5</v>
      </c>
      <c r="V281">
        <v>146.101626836452</v>
      </c>
      <c r="W281">
        <v>120.9</v>
      </c>
      <c r="X281">
        <v>128.5</v>
      </c>
      <c r="Y281">
        <v>93.9</v>
      </c>
      <c r="Z281">
        <v>49.7</v>
      </c>
      <c r="AA281">
        <v>105.6</v>
      </c>
      <c r="AB281">
        <v>24</v>
      </c>
      <c r="AC281">
        <v>43.004652476629403</v>
      </c>
      <c r="AD281">
        <v>56.4</v>
      </c>
      <c r="AE281">
        <v>22.4</v>
      </c>
      <c r="AF281">
        <v>137.4</v>
      </c>
      <c r="AG281">
        <v>41.9</v>
      </c>
      <c r="AH281">
        <v>325.7</v>
      </c>
      <c r="AI281">
        <v>173.2</v>
      </c>
      <c r="AJ281">
        <v>31.1</v>
      </c>
      <c r="AK281">
        <v>181.7</v>
      </c>
      <c r="AL281">
        <v>73.599999999999994</v>
      </c>
      <c r="AM281">
        <v>72.599999999999994</v>
      </c>
      <c r="AN281">
        <v>224.1</v>
      </c>
      <c r="AO281">
        <v>16</v>
      </c>
      <c r="AP281">
        <v>80.8</v>
      </c>
      <c r="AQ281">
        <v>19.5002432758866</v>
      </c>
      <c r="AR281">
        <v>103.232222774032</v>
      </c>
      <c r="AS281">
        <v>608.70000000000005</v>
      </c>
      <c r="AT281">
        <v>72.900000000000006</v>
      </c>
      <c r="AU281">
        <v>14.2</v>
      </c>
      <c r="AV281">
        <v>177.2</v>
      </c>
      <c r="AW281">
        <v>146.69999999999999</v>
      </c>
      <c r="AX281">
        <v>35</v>
      </c>
      <c r="AY281">
        <v>95</v>
      </c>
      <c r="AZ281">
        <v>21.6</v>
      </c>
    </row>
    <row r="282" spans="1:52" x14ac:dyDescent="0.25">
      <c r="A282" t="s">
        <v>767</v>
      </c>
      <c r="B282">
        <v>79.2</v>
      </c>
      <c r="C282">
        <v>16.7</v>
      </c>
      <c r="D282">
        <v>121.7</v>
      </c>
      <c r="E282">
        <v>46</v>
      </c>
      <c r="F282">
        <v>632.29999999999995</v>
      </c>
      <c r="G282">
        <v>125.3</v>
      </c>
      <c r="H282">
        <v>53.4</v>
      </c>
      <c r="I282">
        <v>19.3</v>
      </c>
      <c r="J282">
        <v>13.9</v>
      </c>
      <c r="K282">
        <v>361.3</v>
      </c>
      <c r="L282">
        <v>145.69999999999999</v>
      </c>
      <c r="M282">
        <v>32.5</v>
      </c>
      <c r="N282">
        <v>33.299999999999997</v>
      </c>
      <c r="O282">
        <v>190</v>
      </c>
      <c r="P282">
        <v>123.9</v>
      </c>
      <c r="Q282">
        <v>66.400000000000006</v>
      </c>
      <c r="R282">
        <v>55.5</v>
      </c>
      <c r="S282">
        <v>67</v>
      </c>
      <c r="T282">
        <v>130.5</v>
      </c>
      <c r="U282">
        <v>25.3</v>
      </c>
      <c r="V282">
        <v>146.06893448075101</v>
      </c>
      <c r="W282">
        <v>121.6</v>
      </c>
      <c r="X282">
        <v>132.80000000000001</v>
      </c>
      <c r="Y282">
        <v>99.5</v>
      </c>
      <c r="Z282">
        <v>50.5</v>
      </c>
      <c r="AA282">
        <v>107.3</v>
      </c>
      <c r="AB282">
        <v>24.7</v>
      </c>
      <c r="AC282">
        <v>44.137239530975997</v>
      </c>
      <c r="AD282">
        <v>55.7</v>
      </c>
      <c r="AE282">
        <v>22.7</v>
      </c>
      <c r="AF282">
        <v>137.1</v>
      </c>
      <c r="AG282">
        <v>41.8</v>
      </c>
      <c r="AH282">
        <v>325.60000000000002</v>
      </c>
      <c r="AI282">
        <v>172.8</v>
      </c>
      <c r="AJ282">
        <v>32.6</v>
      </c>
      <c r="AK282">
        <v>184.2</v>
      </c>
      <c r="AL282">
        <v>74.3</v>
      </c>
      <c r="AM282">
        <v>73.3</v>
      </c>
      <c r="AN282">
        <v>223.7</v>
      </c>
      <c r="AO282">
        <v>16</v>
      </c>
      <c r="AP282">
        <v>80.599999999999994</v>
      </c>
      <c r="AQ282">
        <v>20.572171405539802</v>
      </c>
      <c r="AR282">
        <v>103.811430969901</v>
      </c>
      <c r="AS282">
        <v>609.4</v>
      </c>
      <c r="AT282">
        <v>73.099999999999994</v>
      </c>
      <c r="AU282">
        <v>14.1</v>
      </c>
      <c r="AV282">
        <v>176.4</v>
      </c>
      <c r="AW282">
        <v>147.69999999999999</v>
      </c>
      <c r="AX282">
        <v>35</v>
      </c>
      <c r="AY282">
        <v>98.2</v>
      </c>
      <c r="AZ282">
        <v>22</v>
      </c>
    </row>
    <row r="283" spans="1:52" x14ac:dyDescent="0.25">
      <c r="A283" t="s">
        <v>768</v>
      </c>
      <c r="B283">
        <v>79.400000000000006</v>
      </c>
      <c r="C283">
        <v>17</v>
      </c>
      <c r="D283">
        <v>123.2</v>
      </c>
      <c r="E283">
        <v>45.6</v>
      </c>
      <c r="F283">
        <v>635</v>
      </c>
      <c r="G283">
        <v>126.9</v>
      </c>
      <c r="H283">
        <v>53.5</v>
      </c>
      <c r="I283">
        <v>19.5</v>
      </c>
      <c r="J283">
        <v>14</v>
      </c>
      <c r="K283">
        <v>363.1</v>
      </c>
      <c r="L283">
        <v>146.4</v>
      </c>
      <c r="M283">
        <v>31.9</v>
      </c>
      <c r="N283">
        <v>33.4</v>
      </c>
      <c r="O283">
        <v>190.4</v>
      </c>
      <c r="P283">
        <v>123.8</v>
      </c>
      <c r="Q283">
        <v>67.5</v>
      </c>
      <c r="R283">
        <v>56.5</v>
      </c>
      <c r="S283">
        <v>67.7</v>
      </c>
      <c r="T283">
        <v>131.1</v>
      </c>
      <c r="U283">
        <v>25.5</v>
      </c>
      <c r="V283">
        <v>146.09156459238901</v>
      </c>
      <c r="W283">
        <v>122.3</v>
      </c>
      <c r="X283">
        <v>131.69999999999999</v>
      </c>
      <c r="Y283">
        <v>100.1</v>
      </c>
      <c r="Z283">
        <v>51.3</v>
      </c>
      <c r="AA283">
        <v>108.7</v>
      </c>
      <c r="AB283">
        <v>23.9</v>
      </c>
      <c r="AC283">
        <v>44.267226607150796</v>
      </c>
      <c r="AD283">
        <v>56.7</v>
      </c>
      <c r="AE283">
        <v>22.8</v>
      </c>
      <c r="AF283">
        <v>137.5</v>
      </c>
      <c r="AG283">
        <v>41.9</v>
      </c>
      <c r="AH283">
        <v>325.3</v>
      </c>
      <c r="AI283">
        <v>173.4</v>
      </c>
      <c r="AJ283">
        <v>33</v>
      </c>
      <c r="AK283">
        <v>185</v>
      </c>
      <c r="AL283">
        <v>75.400000000000006</v>
      </c>
      <c r="AM283">
        <v>73.8</v>
      </c>
      <c r="AN283">
        <v>223.7</v>
      </c>
      <c r="AO283">
        <v>16</v>
      </c>
      <c r="AP283">
        <v>80.5</v>
      </c>
      <c r="AQ283">
        <v>20.5211779294515</v>
      </c>
      <c r="AR283">
        <v>103.79958835799501</v>
      </c>
      <c r="AS283">
        <v>612.70000000000005</v>
      </c>
      <c r="AT283">
        <v>73.3</v>
      </c>
      <c r="AU283">
        <v>14</v>
      </c>
      <c r="AV283">
        <v>176.8</v>
      </c>
      <c r="AW283">
        <v>148.19999999999999</v>
      </c>
      <c r="AX283">
        <v>33.799999999999997</v>
      </c>
      <c r="AY283">
        <v>98.3</v>
      </c>
      <c r="AZ283">
        <v>22.2</v>
      </c>
    </row>
    <row r="284" spans="1:52" x14ac:dyDescent="0.25">
      <c r="A284" t="s">
        <v>769</v>
      </c>
      <c r="B284">
        <v>79.099999999999994</v>
      </c>
      <c r="C284">
        <v>17.100000000000001</v>
      </c>
      <c r="D284">
        <v>123.5</v>
      </c>
      <c r="E284">
        <v>45</v>
      </c>
      <c r="F284">
        <v>638.29999999999995</v>
      </c>
      <c r="G284">
        <v>127.9</v>
      </c>
      <c r="H284">
        <v>53.7</v>
      </c>
      <c r="I284">
        <v>19.600000000000001</v>
      </c>
      <c r="J284">
        <v>14.1</v>
      </c>
      <c r="K284">
        <v>366.8</v>
      </c>
      <c r="L284">
        <v>147</v>
      </c>
      <c r="M284">
        <v>32</v>
      </c>
      <c r="N284">
        <v>33.5</v>
      </c>
      <c r="O284">
        <v>191.8</v>
      </c>
      <c r="P284">
        <v>123</v>
      </c>
      <c r="Q284">
        <v>68.5</v>
      </c>
      <c r="R284">
        <v>56.7</v>
      </c>
      <c r="S284">
        <v>68.2</v>
      </c>
      <c r="T284">
        <v>130.5</v>
      </c>
      <c r="U284">
        <v>25.6</v>
      </c>
      <c r="V284">
        <v>146.25491502710599</v>
      </c>
      <c r="W284">
        <v>123.1</v>
      </c>
      <c r="X284">
        <v>133.30000000000001</v>
      </c>
      <c r="Y284">
        <v>100.6</v>
      </c>
      <c r="Z284">
        <v>51.9</v>
      </c>
      <c r="AA284">
        <v>109</v>
      </c>
      <c r="AB284">
        <v>23.8</v>
      </c>
      <c r="AC284">
        <v>44.580045822350705</v>
      </c>
      <c r="AD284">
        <v>56.7</v>
      </c>
      <c r="AE284">
        <v>22.5</v>
      </c>
      <c r="AF284">
        <v>137.1</v>
      </c>
      <c r="AG284">
        <v>42</v>
      </c>
      <c r="AH284">
        <v>325.8</v>
      </c>
      <c r="AI284">
        <v>173.2</v>
      </c>
      <c r="AJ284">
        <v>33.200000000000003</v>
      </c>
      <c r="AK284">
        <v>185.2</v>
      </c>
      <c r="AL284">
        <v>74.900000000000006</v>
      </c>
      <c r="AM284">
        <v>74.599999999999994</v>
      </c>
      <c r="AN284">
        <v>223.9</v>
      </c>
      <c r="AO284">
        <v>16.100000000000001</v>
      </c>
      <c r="AP284">
        <v>81.3</v>
      </c>
      <c r="AQ284">
        <v>20.588109193725899</v>
      </c>
      <c r="AR284">
        <v>103.61157927673899</v>
      </c>
      <c r="AS284">
        <v>613.79999999999995</v>
      </c>
      <c r="AT284">
        <v>74.400000000000006</v>
      </c>
      <c r="AU284">
        <v>13.8</v>
      </c>
      <c r="AV284">
        <v>176.6</v>
      </c>
      <c r="AW284">
        <v>149.30000000000001</v>
      </c>
      <c r="AX284">
        <v>34.5</v>
      </c>
      <c r="AY284">
        <v>99</v>
      </c>
      <c r="AZ284">
        <v>21.9</v>
      </c>
    </row>
    <row r="285" spans="1:52" x14ac:dyDescent="0.25">
      <c r="A285" t="s">
        <v>770</v>
      </c>
      <c r="B285">
        <v>79.3</v>
      </c>
      <c r="C285">
        <v>17.5</v>
      </c>
      <c r="D285">
        <v>123.9</v>
      </c>
      <c r="E285">
        <v>45</v>
      </c>
      <c r="F285">
        <v>642.9</v>
      </c>
      <c r="G285">
        <v>129.6</v>
      </c>
      <c r="H285">
        <v>53.8</v>
      </c>
      <c r="I285">
        <v>19.8</v>
      </c>
      <c r="J285">
        <v>14.2</v>
      </c>
      <c r="K285">
        <v>370.4</v>
      </c>
      <c r="L285">
        <v>148.1</v>
      </c>
      <c r="M285">
        <v>32.1</v>
      </c>
      <c r="N285">
        <v>33.799999999999997</v>
      </c>
      <c r="O285">
        <v>192.1</v>
      </c>
      <c r="P285">
        <v>122.3</v>
      </c>
      <c r="Q285">
        <v>69</v>
      </c>
      <c r="R285">
        <v>57.7</v>
      </c>
      <c r="S285">
        <v>68.599999999999994</v>
      </c>
      <c r="T285">
        <v>131</v>
      </c>
      <c r="U285">
        <v>25.7</v>
      </c>
      <c r="V285">
        <v>146.55364252302999</v>
      </c>
      <c r="W285">
        <v>123.7</v>
      </c>
      <c r="X285">
        <v>133.9</v>
      </c>
      <c r="Y285">
        <v>102.3</v>
      </c>
      <c r="Z285">
        <v>52.1</v>
      </c>
      <c r="AA285">
        <v>108.3</v>
      </c>
      <c r="AB285">
        <v>24.1</v>
      </c>
      <c r="AC285">
        <v>44.966469316116196</v>
      </c>
      <c r="AD285">
        <v>57.3</v>
      </c>
      <c r="AE285">
        <v>22.6</v>
      </c>
      <c r="AF285">
        <v>138.30000000000001</v>
      </c>
      <c r="AG285">
        <v>42.4</v>
      </c>
      <c r="AH285">
        <v>327.3</v>
      </c>
      <c r="AI285">
        <v>173.7</v>
      </c>
      <c r="AJ285">
        <v>33.700000000000003</v>
      </c>
      <c r="AK285">
        <v>186.9</v>
      </c>
      <c r="AL285">
        <v>75.8</v>
      </c>
      <c r="AM285">
        <v>75</v>
      </c>
      <c r="AN285">
        <v>225.1</v>
      </c>
      <c r="AO285">
        <v>16.2</v>
      </c>
      <c r="AP285">
        <v>81.400000000000006</v>
      </c>
      <c r="AQ285">
        <v>20.806444707000502</v>
      </c>
      <c r="AR285">
        <v>103.670608695292</v>
      </c>
      <c r="AS285">
        <v>615.70000000000005</v>
      </c>
      <c r="AT285">
        <v>74.3</v>
      </c>
      <c r="AU285">
        <v>14</v>
      </c>
      <c r="AV285">
        <v>176.8</v>
      </c>
      <c r="AW285">
        <v>150.5</v>
      </c>
      <c r="AX285">
        <v>34.299999999999997</v>
      </c>
      <c r="AY285">
        <v>99.9</v>
      </c>
      <c r="AZ285">
        <v>21.8</v>
      </c>
    </row>
    <row r="286" spans="1:52" x14ac:dyDescent="0.25">
      <c r="A286" t="s">
        <v>771</v>
      </c>
      <c r="B286">
        <v>78.7</v>
      </c>
      <c r="C286">
        <v>17.600000000000001</v>
      </c>
      <c r="D286">
        <v>124.2</v>
      </c>
      <c r="E286">
        <v>44.7</v>
      </c>
      <c r="F286">
        <v>643.70000000000005</v>
      </c>
      <c r="G286">
        <v>130.30000000000001</v>
      </c>
      <c r="H286">
        <v>54</v>
      </c>
      <c r="I286">
        <v>19.899999999999999</v>
      </c>
      <c r="J286">
        <v>14.1</v>
      </c>
      <c r="K286">
        <v>372.6</v>
      </c>
      <c r="L286">
        <v>149</v>
      </c>
      <c r="M286">
        <v>32</v>
      </c>
      <c r="N286">
        <v>34.1</v>
      </c>
      <c r="O286">
        <v>193.3</v>
      </c>
      <c r="P286">
        <v>122</v>
      </c>
      <c r="Q286">
        <v>69.2</v>
      </c>
      <c r="R286">
        <v>58.1</v>
      </c>
      <c r="S286">
        <v>69.2</v>
      </c>
      <c r="T286">
        <v>131.5</v>
      </c>
      <c r="U286">
        <v>25.9</v>
      </c>
      <c r="V286">
        <v>146.84548362252599</v>
      </c>
      <c r="W286">
        <v>124.1</v>
      </c>
      <c r="X286">
        <v>134.4</v>
      </c>
      <c r="Y286">
        <v>103.4</v>
      </c>
      <c r="Z286">
        <v>52.5</v>
      </c>
      <c r="AA286">
        <v>109.3</v>
      </c>
      <c r="AB286">
        <v>24.2</v>
      </c>
      <c r="AC286">
        <v>45.082508143080503</v>
      </c>
      <c r="AD286">
        <v>57.9</v>
      </c>
      <c r="AE286">
        <v>22.7</v>
      </c>
      <c r="AF286">
        <v>138.9</v>
      </c>
      <c r="AG286">
        <v>42.8</v>
      </c>
      <c r="AH286">
        <v>328.3</v>
      </c>
      <c r="AI286">
        <v>174.5</v>
      </c>
      <c r="AJ286">
        <v>33.700000000000003</v>
      </c>
      <c r="AK286">
        <v>188.1</v>
      </c>
      <c r="AL286">
        <v>76.3</v>
      </c>
      <c r="AM286">
        <v>75.5</v>
      </c>
      <c r="AN286">
        <v>226.6</v>
      </c>
      <c r="AO286">
        <v>16.3</v>
      </c>
      <c r="AP286">
        <v>81.8</v>
      </c>
      <c r="AQ286">
        <v>20.799691402167799</v>
      </c>
      <c r="AR286">
        <v>103.739837157891</v>
      </c>
      <c r="AS286">
        <v>617.9</v>
      </c>
      <c r="AT286">
        <v>74.599999999999994</v>
      </c>
      <c r="AU286">
        <v>14.2</v>
      </c>
      <c r="AV286">
        <v>177.2</v>
      </c>
      <c r="AW286">
        <v>151.80000000000001</v>
      </c>
      <c r="AX286">
        <v>33.9</v>
      </c>
      <c r="AY286">
        <v>100.1</v>
      </c>
      <c r="AZ286">
        <v>21.2</v>
      </c>
    </row>
    <row r="287" spans="1:52" x14ac:dyDescent="0.25">
      <c r="A287" t="s">
        <v>772</v>
      </c>
      <c r="B287">
        <v>79</v>
      </c>
      <c r="C287">
        <v>17.5</v>
      </c>
      <c r="D287">
        <v>124.8</v>
      </c>
      <c r="E287">
        <v>44.8</v>
      </c>
      <c r="F287">
        <v>649</v>
      </c>
      <c r="G287">
        <v>131.9</v>
      </c>
      <c r="H287">
        <v>53.7</v>
      </c>
      <c r="I287">
        <v>20.3</v>
      </c>
      <c r="J287">
        <v>13.9</v>
      </c>
      <c r="K287">
        <v>374.9</v>
      </c>
      <c r="L287">
        <v>149.69999999999999</v>
      </c>
      <c r="M287">
        <v>32.1</v>
      </c>
      <c r="N287">
        <v>34.5</v>
      </c>
      <c r="O287">
        <v>193.4</v>
      </c>
      <c r="P287">
        <v>122.7</v>
      </c>
      <c r="Q287">
        <v>69.599999999999994</v>
      </c>
      <c r="R287">
        <v>58.4</v>
      </c>
      <c r="S287">
        <v>69.599999999999994</v>
      </c>
      <c r="T287">
        <v>132.30000000000001</v>
      </c>
      <c r="U287">
        <v>26.1</v>
      </c>
      <c r="V287">
        <v>146.262919764629</v>
      </c>
      <c r="W287">
        <v>124</v>
      </c>
      <c r="X287">
        <v>135.80000000000001</v>
      </c>
      <c r="Y287">
        <v>103.9</v>
      </c>
      <c r="Z287">
        <v>52.7</v>
      </c>
      <c r="AA287">
        <v>109.9</v>
      </c>
      <c r="AB287">
        <v>24.3</v>
      </c>
      <c r="AC287">
        <v>44.589935444954996</v>
      </c>
      <c r="AD287">
        <v>58.6</v>
      </c>
      <c r="AE287">
        <v>22.6</v>
      </c>
      <c r="AF287">
        <v>139</v>
      </c>
      <c r="AG287">
        <v>43</v>
      </c>
      <c r="AH287">
        <v>330.6</v>
      </c>
      <c r="AI287">
        <v>175</v>
      </c>
      <c r="AJ287">
        <v>33.299999999999997</v>
      </c>
      <c r="AK287">
        <v>189.3</v>
      </c>
      <c r="AL287">
        <v>76.599999999999994</v>
      </c>
      <c r="AM287">
        <v>76.7</v>
      </c>
      <c r="AN287">
        <v>224.6</v>
      </c>
      <c r="AO287">
        <v>16.3</v>
      </c>
      <c r="AP287">
        <v>81.900000000000006</v>
      </c>
      <c r="AQ287">
        <v>20.850294915090199</v>
      </c>
      <c r="AR287">
        <v>104.48975021220799</v>
      </c>
      <c r="AS287">
        <v>619.29999999999995</v>
      </c>
      <c r="AT287">
        <v>74.8</v>
      </c>
      <c r="AU287">
        <v>14.2</v>
      </c>
      <c r="AV287">
        <v>175.8</v>
      </c>
      <c r="AW287">
        <v>152.4</v>
      </c>
      <c r="AX287">
        <v>33.6</v>
      </c>
      <c r="AY287">
        <v>100.3</v>
      </c>
      <c r="AZ287">
        <v>21.7</v>
      </c>
    </row>
    <row r="288" spans="1:52" x14ac:dyDescent="0.25">
      <c r="A288" t="s">
        <v>773</v>
      </c>
      <c r="B288">
        <v>78.400000000000006</v>
      </c>
      <c r="C288">
        <v>17.7</v>
      </c>
      <c r="D288">
        <v>124.9</v>
      </c>
      <c r="E288">
        <v>45.1</v>
      </c>
      <c r="F288">
        <v>652.6</v>
      </c>
      <c r="G288">
        <v>133.69999999999999</v>
      </c>
      <c r="H288">
        <v>53.8</v>
      </c>
      <c r="I288">
        <v>20</v>
      </c>
      <c r="J288">
        <v>14</v>
      </c>
      <c r="K288">
        <v>377.2</v>
      </c>
      <c r="L288">
        <v>151.5</v>
      </c>
      <c r="M288">
        <v>32.299999999999997</v>
      </c>
      <c r="N288">
        <v>34.5</v>
      </c>
      <c r="O288">
        <v>194.4</v>
      </c>
      <c r="P288">
        <v>122.4</v>
      </c>
      <c r="Q288">
        <v>70.3</v>
      </c>
      <c r="R288">
        <v>59</v>
      </c>
      <c r="S288">
        <v>69.8</v>
      </c>
      <c r="T288">
        <v>132.19999999999999</v>
      </c>
      <c r="U288">
        <v>25.9</v>
      </c>
      <c r="V288">
        <v>147.08405192089501</v>
      </c>
      <c r="W288">
        <v>124</v>
      </c>
      <c r="X288">
        <v>136.4</v>
      </c>
      <c r="Y288">
        <v>104.8</v>
      </c>
      <c r="Z288">
        <v>52.1</v>
      </c>
      <c r="AA288">
        <v>109.6</v>
      </c>
      <c r="AB288">
        <v>24.4</v>
      </c>
      <c r="AC288">
        <v>44.800444005242205</v>
      </c>
      <c r="AD288">
        <v>59.1</v>
      </c>
      <c r="AE288">
        <v>22.7</v>
      </c>
      <c r="AF288">
        <v>139.1</v>
      </c>
      <c r="AG288">
        <v>42.9</v>
      </c>
      <c r="AH288">
        <v>331.3</v>
      </c>
      <c r="AI288">
        <v>175.8</v>
      </c>
      <c r="AJ288">
        <v>34.799999999999997</v>
      </c>
      <c r="AK288">
        <v>190.5</v>
      </c>
      <c r="AL288">
        <v>76.5</v>
      </c>
      <c r="AM288">
        <v>77.8</v>
      </c>
      <c r="AN288">
        <v>224.2</v>
      </c>
      <c r="AO288">
        <v>16.2</v>
      </c>
      <c r="AP288">
        <v>82.4</v>
      </c>
      <c r="AQ288">
        <v>21.138986416813701</v>
      </c>
      <c r="AR288">
        <v>104.289215460177</v>
      </c>
      <c r="AS288">
        <v>622</v>
      </c>
      <c r="AT288">
        <v>75.2</v>
      </c>
      <c r="AU288">
        <v>14.3</v>
      </c>
      <c r="AV288">
        <v>176.6</v>
      </c>
      <c r="AW288">
        <v>153.4</v>
      </c>
      <c r="AX288">
        <v>33.6</v>
      </c>
      <c r="AY288">
        <v>100.8</v>
      </c>
      <c r="AZ288">
        <v>22.1</v>
      </c>
    </row>
    <row r="289" spans="1:52" x14ac:dyDescent="0.25">
      <c r="A289" t="s">
        <v>774</v>
      </c>
      <c r="B289">
        <v>79.099999999999994</v>
      </c>
      <c r="C289">
        <v>17.899999999999999</v>
      </c>
      <c r="D289">
        <v>125.3</v>
      </c>
      <c r="E289">
        <v>44.5</v>
      </c>
      <c r="F289">
        <v>656.4</v>
      </c>
      <c r="G289">
        <v>134.80000000000001</v>
      </c>
      <c r="H289">
        <v>53.6</v>
      </c>
      <c r="I289">
        <v>19.600000000000001</v>
      </c>
      <c r="J289">
        <v>14.1</v>
      </c>
      <c r="K289">
        <v>380.1</v>
      </c>
      <c r="L289">
        <v>151.69999999999999</v>
      </c>
      <c r="M289">
        <v>32.5</v>
      </c>
      <c r="N289">
        <v>34.4</v>
      </c>
      <c r="O289">
        <v>194.4</v>
      </c>
      <c r="P289">
        <v>121.9</v>
      </c>
      <c r="Q289">
        <v>69.8</v>
      </c>
      <c r="R289">
        <v>59</v>
      </c>
      <c r="S289">
        <v>69.8</v>
      </c>
      <c r="T289">
        <v>131.19999999999999</v>
      </c>
      <c r="U289">
        <v>25.8</v>
      </c>
      <c r="V289">
        <v>145.47257483079801</v>
      </c>
      <c r="W289">
        <v>124</v>
      </c>
      <c r="X289">
        <v>136.30000000000001</v>
      </c>
      <c r="Y289">
        <v>103.3</v>
      </c>
      <c r="Z289">
        <v>51.1</v>
      </c>
      <c r="AA289">
        <v>107.9</v>
      </c>
      <c r="AB289">
        <v>24.3</v>
      </c>
      <c r="AC289">
        <v>44.462132276889001</v>
      </c>
      <c r="AD289">
        <v>59.1</v>
      </c>
      <c r="AE289">
        <v>22.8</v>
      </c>
      <c r="AF289">
        <v>136.30000000000001</v>
      </c>
      <c r="AG289">
        <v>42.5</v>
      </c>
      <c r="AH289">
        <v>330</v>
      </c>
      <c r="AI289">
        <v>175.4</v>
      </c>
      <c r="AJ289">
        <v>33.200000000000003</v>
      </c>
      <c r="AK289">
        <v>188.5</v>
      </c>
      <c r="AL289">
        <v>76.099999999999994</v>
      </c>
      <c r="AM289">
        <v>78.2</v>
      </c>
      <c r="AN289">
        <v>219.5</v>
      </c>
      <c r="AO289">
        <v>16</v>
      </c>
      <c r="AP289">
        <v>82.8</v>
      </c>
      <c r="AQ289">
        <v>20.912459059894001</v>
      </c>
      <c r="AR289">
        <v>104.088098458</v>
      </c>
      <c r="AS289">
        <v>624.79999999999995</v>
      </c>
      <c r="AT289">
        <v>74.8</v>
      </c>
      <c r="AU289">
        <v>14.4</v>
      </c>
      <c r="AV289">
        <v>176</v>
      </c>
      <c r="AW289">
        <v>152.69999999999999</v>
      </c>
      <c r="AX289">
        <v>33.200000000000003</v>
      </c>
      <c r="AY289">
        <v>99.3</v>
      </c>
      <c r="AZ289">
        <v>22.5</v>
      </c>
    </row>
    <row r="290" spans="1:52" x14ac:dyDescent="0.25">
      <c r="A290" t="s">
        <v>775</v>
      </c>
      <c r="B290">
        <v>78.400000000000006</v>
      </c>
      <c r="C290">
        <v>17.8</v>
      </c>
      <c r="D290">
        <v>125.8</v>
      </c>
      <c r="E290">
        <v>46.2</v>
      </c>
      <c r="F290">
        <v>661.4</v>
      </c>
      <c r="G290">
        <v>137.1</v>
      </c>
      <c r="H290">
        <v>53.4</v>
      </c>
      <c r="I290">
        <v>19.8</v>
      </c>
      <c r="J290">
        <v>14.2</v>
      </c>
      <c r="K290">
        <v>381.6</v>
      </c>
      <c r="L290">
        <v>153.19999999999999</v>
      </c>
      <c r="M290">
        <v>32.5</v>
      </c>
      <c r="N290">
        <v>35.1</v>
      </c>
      <c r="O290">
        <v>195.9</v>
      </c>
      <c r="P290">
        <v>121.2</v>
      </c>
      <c r="Q290">
        <v>70</v>
      </c>
      <c r="R290">
        <v>60.2</v>
      </c>
      <c r="S290">
        <v>69.7</v>
      </c>
      <c r="T290">
        <v>133.6</v>
      </c>
      <c r="U290">
        <v>25.6</v>
      </c>
      <c r="V290">
        <v>146.98653884573</v>
      </c>
      <c r="W290">
        <v>124.8</v>
      </c>
      <c r="X290">
        <v>137.80000000000001</v>
      </c>
      <c r="Y290">
        <v>105.1</v>
      </c>
      <c r="Z290">
        <v>51.2</v>
      </c>
      <c r="AA290">
        <v>109.1</v>
      </c>
      <c r="AB290">
        <v>24.4</v>
      </c>
      <c r="AC290">
        <v>45.115872877591002</v>
      </c>
      <c r="AD290">
        <v>60.1</v>
      </c>
      <c r="AE290">
        <v>23</v>
      </c>
      <c r="AF290">
        <v>137.19999999999999</v>
      </c>
      <c r="AG290">
        <v>42.9</v>
      </c>
      <c r="AH290">
        <v>331.5</v>
      </c>
      <c r="AI290">
        <v>176</v>
      </c>
      <c r="AJ290">
        <v>32.5</v>
      </c>
      <c r="AK290">
        <v>190.4</v>
      </c>
      <c r="AL290">
        <v>75.599999999999994</v>
      </c>
      <c r="AM290">
        <v>79.3</v>
      </c>
      <c r="AN290">
        <v>223.5</v>
      </c>
      <c r="AO290">
        <v>16.2</v>
      </c>
      <c r="AP290">
        <v>83.1</v>
      </c>
      <c r="AQ290">
        <v>21.220345649815499</v>
      </c>
      <c r="AR290">
        <v>104.705536374106</v>
      </c>
      <c r="AS290">
        <v>628.29999999999995</v>
      </c>
      <c r="AT290">
        <v>76.099999999999994</v>
      </c>
      <c r="AU290">
        <v>14.6</v>
      </c>
      <c r="AV290">
        <v>176.8</v>
      </c>
      <c r="AW290">
        <v>155.9</v>
      </c>
      <c r="AX290">
        <v>33.200000000000003</v>
      </c>
      <c r="AY290">
        <v>100.4</v>
      </c>
      <c r="AZ290">
        <v>22.9</v>
      </c>
    </row>
    <row r="291" spans="1:52" x14ac:dyDescent="0.25">
      <c r="A291" t="s">
        <v>776</v>
      </c>
      <c r="B291">
        <v>78.7</v>
      </c>
      <c r="C291">
        <v>17.899999999999999</v>
      </c>
      <c r="D291">
        <v>125.8</v>
      </c>
      <c r="E291">
        <v>45.2</v>
      </c>
      <c r="F291">
        <v>664.3</v>
      </c>
      <c r="G291">
        <v>137.6</v>
      </c>
      <c r="H291">
        <v>53.9</v>
      </c>
      <c r="I291">
        <v>19.899999999999999</v>
      </c>
      <c r="J291">
        <v>14.2</v>
      </c>
      <c r="K291">
        <v>384.6</v>
      </c>
      <c r="L291">
        <v>153.80000000000001</v>
      </c>
      <c r="M291">
        <v>32.6</v>
      </c>
      <c r="N291">
        <v>34.799999999999997</v>
      </c>
      <c r="O291">
        <v>196.8</v>
      </c>
      <c r="P291">
        <v>121.4</v>
      </c>
      <c r="Q291">
        <v>70.3</v>
      </c>
      <c r="R291">
        <v>59.2</v>
      </c>
      <c r="S291">
        <v>70.599999999999994</v>
      </c>
      <c r="T291">
        <v>135</v>
      </c>
      <c r="U291">
        <v>25.9</v>
      </c>
      <c r="V291">
        <v>146.642820743991</v>
      </c>
      <c r="W291">
        <v>126.8</v>
      </c>
      <c r="X291">
        <v>140</v>
      </c>
      <c r="Y291">
        <v>105.4</v>
      </c>
      <c r="Z291">
        <v>50</v>
      </c>
      <c r="AA291">
        <v>108.8</v>
      </c>
      <c r="AB291">
        <v>24.3</v>
      </c>
      <c r="AC291">
        <v>44.972725521549904</v>
      </c>
      <c r="AD291">
        <v>61</v>
      </c>
      <c r="AE291">
        <v>23.2</v>
      </c>
      <c r="AF291">
        <v>137.19999999999999</v>
      </c>
      <c r="AG291">
        <v>42.1</v>
      </c>
      <c r="AH291">
        <v>330.8</v>
      </c>
      <c r="AI291">
        <v>175.2</v>
      </c>
      <c r="AJ291">
        <v>33.200000000000003</v>
      </c>
      <c r="AK291">
        <v>190.4</v>
      </c>
      <c r="AL291">
        <v>75.8</v>
      </c>
      <c r="AM291">
        <v>79</v>
      </c>
      <c r="AN291">
        <v>223.4</v>
      </c>
      <c r="AO291">
        <v>16.399999999999999</v>
      </c>
      <c r="AP291">
        <v>83.1</v>
      </c>
      <c r="AQ291">
        <v>21.177893270886798</v>
      </c>
      <c r="AR291">
        <v>104.799417275672</v>
      </c>
      <c r="AS291">
        <v>631.5</v>
      </c>
      <c r="AT291">
        <v>76.3</v>
      </c>
      <c r="AU291">
        <v>14.5</v>
      </c>
      <c r="AV291">
        <v>176.5</v>
      </c>
      <c r="AW291">
        <v>154.1</v>
      </c>
      <c r="AX291">
        <v>32.700000000000003</v>
      </c>
      <c r="AY291">
        <v>100.9</v>
      </c>
      <c r="AZ291">
        <v>23.1</v>
      </c>
    </row>
    <row r="292" spans="1:52" x14ac:dyDescent="0.25">
      <c r="A292" t="s">
        <v>777</v>
      </c>
      <c r="B292">
        <v>78.7</v>
      </c>
      <c r="C292">
        <v>18</v>
      </c>
      <c r="D292">
        <v>124.9</v>
      </c>
      <c r="E292">
        <v>44.8</v>
      </c>
      <c r="F292">
        <v>666.4</v>
      </c>
      <c r="G292">
        <v>138.9</v>
      </c>
      <c r="H292">
        <v>53.7</v>
      </c>
      <c r="I292">
        <v>20.100000000000001</v>
      </c>
      <c r="J292">
        <v>14.2</v>
      </c>
      <c r="K292">
        <v>386.4</v>
      </c>
      <c r="L292">
        <v>154.80000000000001</v>
      </c>
      <c r="M292">
        <v>32.6</v>
      </c>
      <c r="N292">
        <v>34.9</v>
      </c>
      <c r="O292">
        <v>196.4</v>
      </c>
      <c r="P292">
        <v>122</v>
      </c>
      <c r="Q292">
        <v>71.3</v>
      </c>
      <c r="R292">
        <v>59.7</v>
      </c>
      <c r="S292">
        <v>71.8</v>
      </c>
      <c r="T292">
        <v>136.5</v>
      </c>
      <c r="U292">
        <v>25.9</v>
      </c>
      <c r="V292">
        <v>147.51328366766899</v>
      </c>
      <c r="W292">
        <v>126.1</v>
      </c>
      <c r="X292">
        <v>138.1</v>
      </c>
      <c r="Y292">
        <v>105.7</v>
      </c>
      <c r="Z292">
        <v>50.5</v>
      </c>
      <c r="AA292">
        <v>110.5</v>
      </c>
      <c r="AB292">
        <v>24.5</v>
      </c>
      <c r="AC292">
        <v>45.129262182391301</v>
      </c>
      <c r="AD292">
        <v>61.4</v>
      </c>
      <c r="AE292">
        <v>23.1</v>
      </c>
      <c r="AF292">
        <v>137.80000000000001</v>
      </c>
      <c r="AG292">
        <v>41.8</v>
      </c>
      <c r="AH292">
        <v>334.3</v>
      </c>
      <c r="AI292">
        <v>176.5</v>
      </c>
      <c r="AJ292">
        <v>33.6</v>
      </c>
      <c r="AK292">
        <v>192.2</v>
      </c>
      <c r="AL292">
        <v>75.7</v>
      </c>
      <c r="AM292">
        <v>79.599999999999994</v>
      </c>
      <c r="AN292">
        <v>223.3</v>
      </c>
      <c r="AO292">
        <v>16.399999999999999</v>
      </c>
      <c r="AP292">
        <v>83.3</v>
      </c>
      <c r="AQ292">
        <v>20.871361448123999</v>
      </c>
      <c r="AR292">
        <v>105.308100476928</v>
      </c>
      <c r="AS292">
        <v>635.70000000000005</v>
      </c>
      <c r="AT292">
        <v>77</v>
      </c>
      <c r="AU292">
        <v>14.7</v>
      </c>
      <c r="AV292">
        <v>176.8</v>
      </c>
      <c r="AW292">
        <v>156.19999999999999</v>
      </c>
      <c r="AX292">
        <v>33.4</v>
      </c>
      <c r="AY292">
        <v>101.1</v>
      </c>
      <c r="AZ292">
        <v>22.9</v>
      </c>
    </row>
    <row r="293" spans="1:52" x14ac:dyDescent="0.25">
      <c r="A293" t="s">
        <v>778</v>
      </c>
      <c r="B293">
        <v>79.099999999999994</v>
      </c>
      <c r="C293">
        <v>17.8</v>
      </c>
      <c r="D293">
        <v>125.5</v>
      </c>
      <c r="E293">
        <v>45.5</v>
      </c>
      <c r="F293">
        <v>667.8</v>
      </c>
      <c r="G293">
        <v>140.4</v>
      </c>
      <c r="H293">
        <v>54.9</v>
      </c>
      <c r="I293">
        <v>20.2</v>
      </c>
      <c r="J293">
        <v>14</v>
      </c>
      <c r="K293">
        <v>389.9</v>
      </c>
      <c r="L293">
        <v>156</v>
      </c>
      <c r="M293">
        <v>32.5</v>
      </c>
      <c r="N293">
        <v>35.299999999999997</v>
      </c>
      <c r="O293">
        <v>198.2</v>
      </c>
      <c r="P293">
        <v>122.3</v>
      </c>
      <c r="Q293">
        <v>72.900000000000006</v>
      </c>
      <c r="R293">
        <v>60</v>
      </c>
      <c r="S293">
        <v>72.2</v>
      </c>
      <c r="T293">
        <v>136.4</v>
      </c>
      <c r="U293">
        <v>25.3</v>
      </c>
      <c r="V293">
        <v>148.85146818237101</v>
      </c>
      <c r="W293">
        <v>126.9</v>
      </c>
      <c r="X293">
        <v>135.80000000000001</v>
      </c>
      <c r="Y293">
        <v>102.2</v>
      </c>
      <c r="Z293">
        <v>50.1</v>
      </c>
      <c r="AA293">
        <v>110.4</v>
      </c>
      <c r="AB293">
        <v>24.5</v>
      </c>
      <c r="AC293">
        <v>45.926489654919699</v>
      </c>
      <c r="AD293">
        <v>62.2</v>
      </c>
      <c r="AE293">
        <v>23.3</v>
      </c>
      <c r="AF293">
        <v>139.69999999999999</v>
      </c>
      <c r="AG293">
        <v>41.6</v>
      </c>
      <c r="AH293">
        <v>337.7</v>
      </c>
      <c r="AI293">
        <v>176.4</v>
      </c>
      <c r="AJ293">
        <v>34.299999999999997</v>
      </c>
      <c r="AK293">
        <v>193.1</v>
      </c>
      <c r="AL293">
        <v>75.400000000000006</v>
      </c>
      <c r="AM293">
        <v>79.900000000000006</v>
      </c>
      <c r="AN293">
        <v>228.7</v>
      </c>
      <c r="AO293">
        <v>16.5</v>
      </c>
      <c r="AP293">
        <v>83.8</v>
      </c>
      <c r="AQ293">
        <v>20.863841328647901</v>
      </c>
      <c r="AR293">
        <v>106.188953205868</v>
      </c>
      <c r="AS293">
        <v>643.6</v>
      </c>
      <c r="AT293">
        <v>77.5</v>
      </c>
      <c r="AU293">
        <v>14.3</v>
      </c>
      <c r="AV293">
        <v>178.7</v>
      </c>
      <c r="AW293">
        <v>154.9</v>
      </c>
      <c r="AX293">
        <v>33.9</v>
      </c>
      <c r="AY293">
        <v>99.8</v>
      </c>
      <c r="AZ293">
        <v>22.9</v>
      </c>
    </row>
    <row r="294" spans="1:52" x14ac:dyDescent="0.25">
      <c r="A294" t="s">
        <v>779</v>
      </c>
      <c r="B294">
        <v>79.3</v>
      </c>
      <c r="C294">
        <v>17.899999999999999</v>
      </c>
      <c r="D294">
        <v>124.1</v>
      </c>
      <c r="E294">
        <v>45.8</v>
      </c>
      <c r="F294">
        <v>671.7</v>
      </c>
      <c r="G294">
        <v>141.4</v>
      </c>
      <c r="H294">
        <v>55.4</v>
      </c>
      <c r="I294">
        <v>20.399999999999999</v>
      </c>
      <c r="J294">
        <v>14.2</v>
      </c>
      <c r="K294">
        <v>393.1</v>
      </c>
      <c r="L294">
        <v>157.1</v>
      </c>
      <c r="M294">
        <v>33</v>
      </c>
      <c r="N294">
        <v>35.4</v>
      </c>
      <c r="O294">
        <v>199.9</v>
      </c>
      <c r="P294">
        <v>122.7</v>
      </c>
      <c r="Q294">
        <v>74.7</v>
      </c>
      <c r="R294">
        <v>60.5</v>
      </c>
      <c r="S294">
        <v>72.5</v>
      </c>
      <c r="T294">
        <v>138.19999999999999</v>
      </c>
      <c r="U294">
        <v>26</v>
      </c>
      <c r="V294">
        <v>149.80829655346599</v>
      </c>
      <c r="W294">
        <v>127.6</v>
      </c>
      <c r="X294">
        <v>140.5</v>
      </c>
      <c r="Y294">
        <v>107.1</v>
      </c>
      <c r="Z294">
        <v>50</v>
      </c>
      <c r="AA294">
        <v>110.3</v>
      </c>
      <c r="AB294">
        <v>24.7</v>
      </c>
      <c r="AC294">
        <v>46.107551015743105</v>
      </c>
      <c r="AD294">
        <v>62.6</v>
      </c>
      <c r="AE294">
        <v>23.2</v>
      </c>
      <c r="AF294">
        <v>141.1</v>
      </c>
      <c r="AG294">
        <v>42.3</v>
      </c>
      <c r="AH294">
        <v>341.1</v>
      </c>
      <c r="AI294">
        <v>177.3</v>
      </c>
      <c r="AJ294">
        <v>34.799999999999997</v>
      </c>
      <c r="AK294">
        <v>195</v>
      </c>
      <c r="AL294">
        <v>75</v>
      </c>
      <c r="AM294">
        <v>80.099999999999994</v>
      </c>
      <c r="AN294">
        <v>229.6</v>
      </c>
      <c r="AO294">
        <v>16.600000000000001</v>
      </c>
      <c r="AP294">
        <v>84.1</v>
      </c>
      <c r="AQ294">
        <v>21.094147974825798</v>
      </c>
      <c r="AR294">
        <v>106.748326532147</v>
      </c>
      <c r="AS294">
        <v>648.5</v>
      </c>
      <c r="AT294">
        <v>77.900000000000006</v>
      </c>
      <c r="AU294">
        <v>14.6</v>
      </c>
      <c r="AV294">
        <v>178.7</v>
      </c>
      <c r="AW294">
        <v>155.6</v>
      </c>
      <c r="AX294">
        <v>34.1</v>
      </c>
      <c r="AY294">
        <v>102.4</v>
      </c>
      <c r="AZ294">
        <v>23.9</v>
      </c>
    </row>
    <row r="295" spans="1:52" x14ac:dyDescent="0.25">
      <c r="A295" t="s">
        <v>780</v>
      </c>
      <c r="B295">
        <v>79.7</v>
      </c>
      <c r="C295">
        <v>17.7</v>
      </c>
      <c r="D295">
        <v>123</v>
      </c>
      <c r="E295">
        <v>45.7</v>
      </c>
      <c r="F295">
        <v>672.2</v>
      </c>
      <c r="G295">
        <v>142.30000000000001</v>
      </c>
      <c r="H295">
        <v>55.7</v>
      </c>
      <c r="I295">
        <v>20.8</v>
      </c>
      <c r="J295">
        <v>14.3</v>
      </c>
      <c r="K295">
        <v>395.8</v>
      </c>
      <c r="L295">
        <v>158.19999999999999</v>
      </c>
      <c r="M295">
        <v>32.9</v>
      </c>
      <c r="N295">
        <v>35.5</v>
      </c>
      <c r="O295">
        <v>201.4</v>
      </c>
      <c r="P295">
        <v>123.8</v>
      </c>
      <c r="Q295">
        <v>74.900000000000006</v>
      </c>
      <c r="R295">
        <v>60.3</v>
      </c>
      <c r="S295">
        <v>73.099999999999994</v>
      </c>
      <c r="T295">
        <v>136.9</v>
      </c>
      <c r="U295">
        <v>26</v>
      </c>
      <c r="V295">
        <v>150.14073378431101</v>
      </c>
      <c r="W295">
        <v>128.69999999999999</v>
      </c>
      <c r="X295">
        <v>142.30000000000001</v>
      </c>
      <c r="Y295">
        <v>108.7</v>
      </c>
      <c r="Z295">
        <v>50</v>
      </c>
      <c r="AA295">
        <v>110.3</v>
      </c>
      <c r="AB295">
        <v>25.2</v>
      </c>
      <c r="AC295">
        <v>46.367154722251207</v>
      </c>
      <c r="AD295">
        <v>62.9</v>
      </c>
      <c r="AE295">
        <v>23.2</v>
      </c>
      <c r="AF295">
        <v>141.30000000000001</v>
      </c>
      <c r="AG295">
        <v>42.5</v>
      </c>
      <c r="AH295">
        <v>344.4</v>
      </c>
      <c r="AI295">
        <v>178.5</v>
      </c>
      <c r="AJ295">
        <v>35.5</v>
      </c>
      <c r="AK295">
        <v>196.2</v>
      </c>
      <c r="AL295">
        <v>74.3</v>
      </c>
      <c r="AM295">
        <v>80.2</v>
      </c>
      <c r="AN295">
        <v>230.2</v>
      </c>
      <c r="AO295">
        <v>16.600000000000001</v>
      </c>
      <c r="AP295">
        <v>84.2</v>
      </c>
      <c r="AQ295">
        <v>21.303064348477601</v>
      </c>
      <c r="AR295">
        <v>105.693911667427</v>
      </c>
      <c r="AS295">
        <v>649.20000000000005</v>
      </c>
      <c r="AT295">
        <v>78.2</v>
      </c>
      <c r="AU295">
        <v>14.8</v>
      </c>
      <c r="AV295">
        <v>178.5</v>
      </c>
      <c r="AW295">
        <v>157.30000000000001</v>
      </c>
      <c r="AX295">
        <v>34</v>
      </c>
      <c r="AY295">
        <v>103.7</v>
      </c>
      <c r="AZ295">
        <v>24.9</v>
      </c>
    </row>
    <row r="296" spans="1:52" x14ac:dyDescent="0.25">
      <c r="A296" t="s">
        <v>781</v>
      </c>
      <c r="B296">
        <v>80</v>
      </c>
      <c r="C296">
        <v>17.600000000000001</v>
      </c>
      <c r="D296">
        <v>122.4</v>
      </c>
      <c r="E296">
        <v>45.6</v>
      </c>
      <c r="F296">
        <v>671.4</v>
      </c>
      <c r="G296">
        <v>143.6</v>
      </c>
      <c r="H296">
        <v>56</v>
      </c>
      <c r="I296">
        <v>20.7</v>
      </c>
      <c r="J296">
        <v>14.4</v>
      </c>
      <c r="K296">
        <v>399.3</v>
      </c>
      <c r="L296">
        <v>159.9</v>
      </c>
      <c r="M296">
        <v>33.200000000000003</v>
      </c>
      <c r="N296">
        <v>35.799999999999997</v>
      </c>
      <c r="O296">
        <v>202.6</v>
      </c>
      <c r="P296">
        <v>124.2</v>
      </c>
      <c r="Q296">
        <v>74.8</v>
      </c>
      <c r="R296">
        <v>60.3</v>
      </c>
      <c r="S296">
        <v>72.900000000000006</v>
      </c>
      <c r="T296">
        <v>140.1</v>
      </c>
      <c r="U296">
        <v>26</v>
      </c>
      <c r="V296">
        <v>149.88934166797898</v>
      </c>
      <c r="W296">
        <v>129.4</v>
      </c>
      <c r="X296">
        <v>142.6</v>
      </c>
      <c r="Y296">
        <v>108.8</v>
      </c>
      <c r="Z296">
        <v>49.4</v>
      </c>
      <c r="AA296">
        <v>110.6</v>
      </c>
      <c r="AB296">
        <v>25.5</v>
      </c>
      <c r="AC296">
        <v>46.602396914296207</v>
      </c>
      <c r="AD296">
        <v>63.8</v>
      </c>
      <c r="AE296">
        <v>23.4</v>
      </c>
      <c r="AF296">
        <v>142.5</v>
      </c>
      <c r="AG296">
        <v>42.9</v>
      </c>
      <c r="AH296">
        <v>346.7</v>
      </c>
      <c r="AI296">
        <v>179.5</v>
      </c>
      <c r="AJ296">
        <v>35.6</v>
      </c>
      <c r="AK296">
        <v>197.6</v>
      </c>
      <c r="AL296">
        <v>74.900000000000006</v>
      </c>
      <c r="AM296">
        <v>80.2</v>
      </c>
      <c r="AN296">
        <v>231.2</v>
      </c>
      <c r="AO296">
        <v>16.5</v>
      </c>
      <c r="AP296">
        <v>84.4</v>
      </c>
      <c r="AQ296">
        <v>21.322024209911401</v>
      </c>
      <c r="AR296">
        <v>106.174470552369</v>
      </c>
      <c r="AS296">
        <v>653.79999999999995</v>
      </c>
      <c r="AT296">
        <v>78.599999999999994</v>
      </c>
      <c r="AU296">
        <v>14.8</v>
      </c>
      <c r="AV296">
        <v>177.8</v>
      </c>
      <c r="AW296">
        <v>159.69999999999999</v>
      </c>
      <c r="AX296">
        <v>33.9</v>
      </c>
      <c r="AY296">
        <v>104.2</v>
      </c>
      <c r="AZ296">
        <v>24.4</v>
      </c>
    </row>
    <row r="297" spans="1:52" x14ac:dyDescent="0.25">
      <c r="A297" t="s">
        <v>782</v>
      </c>
      <c r="B297">
        <v>80.099999999999994</v>
      </c>
      <c r="C297">
        <v>17.8</v>
      </c>
      <c r="D297">
        <v>122.1</v>
      </c>
      <c r="E297">
        <v>46</v>
      </c>
      <c r="F297">
        <v>678.4</v>
      </c>
      <c r="G297">
        <v>144.1</v>
      </c>
      <c r="H297">
        <v>56.3</v>
      </c>
      <c r="I297">
        <v>20.6</v>
      </c>
      <c r="J297">
        <v>14.4</v>
      </c>
      <c r="K297">
        <v>401.8</v>
      </c>
      <c r="L297">
        <v>161</v>
      </c>
      <c r="M297">
        <v>33.4</v>
      </c>
      <c r="N297">
        <v>36.200000000000003</v>
      </c>
      <c r="O297">
        <v>203.8</v>
      </c>
      <c r="P297">
        <v>123.8</v>
      </c>
      <c r="Q297">
        <v>75.5</v>
      </c>
      <c r="R297">
        <v>60</v>
      </c>
      <c r="S297">
        <v>73.400000000000006</v>
      </c>
      <c r="T297">
        <v>141.5</v>
      </c>
      <c r="U297">
        <v>26.1</v>
      </c>
      <c r="V297">
        <v>150.557214857357</v>
      </c>
      <c r="W297">
        <v>129.69999999999999</v>
      </c>
      <c r="X297">
        <v>144</v>
      </c>
      <c r="Y297">
        <v>109.3</v>
      </c>
      <c r="Z297">
        <v>48.7</v>
      </c>
      <c r="AA297">
        <v>110.5</v>
      </c>
      <c r="AB297">
        <v>25.3</v>
      </c>
      <c r="AC297">
        <v>46.592318993185501</v>
      </c>
      <c r="AD297">
        <v>64.099999999999994</v>
      </c>
      <c r="AE297">
        <v>23.3</v>
      </c>
      <c r="AF297">
        <v>143.19999999999999</v>
      </c>
      <c r="AG297">
        <v>43</v>
      </c>
      <c r="AH297">
        <v>347.7</v>
      </c>
      <c r="AI297">
        <v>180.5</v>
      </c>
      <c r="AJ297">
        <v>35.700000000000003</v>
      </c>
      <c r="AK297">
        <v>198.2</v>
      </c>
      <c r="AL297">
        <v>75.8</v>
      </c>
      <c r="AM297">
        <v>80.099999999999994</v>
      </c>
      <c r="AN297">
        <v>230.8</v>
      </c>
      <c r="AO297">
        <v>16.5</v>
      </c>
      <c r="AP297">
        <v>85</v>
      </c>
      <c r="AQ297">
        <v>21.311104544539202</v>
      </c>
      <c r="AR297">
        <v>106.85716111535</v>
      </c>
      <c r="AS297">
        <v>656.9</v>
      </c>
      <c r="AT297">
        <v>78.8</v>
      </c>
      <c r="AU297">
        <v>14.9</v>
      </c>
      <c r="AV297">
        <v>178</v>
      </c>
      <c r="AW297">
        <v>161.1</v>
      </c>
      <c r="AX297">
        <v>33.799999999999997</v>
      </c>
      <c r="AY297">
        <v>105.2</v>
      </c>
      <c r="AZ297">
        <v>23.9</v>
      </c>
    </row>
    <row r="298" spans="1:52" x14ac:dyDescent="0.25">
      <c r="A298" t="s">
        <v>783</v>
      </c>
      <c r="B298">
        <v>80.400000000000006</v>
      </c>
      <c r="C298">
        <v>17.899999999999999</v>
      </c>
      <c r="D298">
        <v>122.2</v>
      </c>
      <c r="E298">
        <v>46.3</v>
      </c>
      <c r="F298">
        <v>682.3</v>
      </c>
      <c r="G298">
        <v>144.80000000000001</v>
      </c>
      <c r="H298">
        <v>56.4</v>
      </c>
      <c r="I298">
        <v>20.6</v>
      </c>
      <c r="J298">
        <v>14.4</v>
      </c>
      <c r="K298">
        <v>404.7</v>
      </c>
      <c r="L298">
        <v>162.19999999999999</v>
      </c>
      <c r="M298">
        <v>33.799999999999997</v>
      </c>
      <c r="N298">
        <v>36.4</v>
      </c>
      <c r="O298">
        <v>205</v>
      </c>
      <c r="P298">
        <v>123.7</v>
      </c>
      <c r="Q298">
        <v>76</v>
      </c>
      <c r="R298">
        <v>59.6</v>
      </c>
      <c r="S298">
        <v>74</v>
      </c>
      <c r="T298">
        <v>142.80000000000001</v>
      </c>
      <c r="U298">
        <v>26.2</v>
      </c>
      <c r="V298">
        <v>150.77904516403299</v>
      </c>
      <c r="W298">
        <v>130.69999999999999</v>
      </c>
      <c r="X298">
        <v>144.9</v>
      </c>
      <c r="Y298">
        <v>109.7</v>
      </c>
      <c r="Z298">
        <v>47.8</v>
      </c>
      <c r="AA298">
        <v>111</v>
      </c>
      <c r="AB298">
        <v>25.2</v>
      </c>
      <c r="AC298">
        <v>46.6353280230107</v>
      </c>
      <c r="AD298">
        <v>64.599999999999994</v>
      </c>
      <c r="AE298">
        <v>23.3</v>
      </c>
      <c r="AF298">
        <v>145</v>
      </c>
      <c r="AG298">
        <v>43.1</v>
      </c>
      <c r="AH298">
        <v>350.1</v>
      </c>
      <c r="AI298">
        <v>181.2</v>
      </c>
      <c r="AJ298">
        <v>36</v>
      </c>
      <c r="AK298">
        <v>198.4</v>
      </c>
      <c r="AL298">
        <v>75.400000000000006</v>
      </c>
      <c r="AM298">
        <v>80.900000000000006</v>
      </c>
      <c r="AN298">
        <v>232.1</v>
      </c>
      <c r="AO298">
        <v>16.5</v>
      </c>
      <c r="AP298">
        <v>85.1</v>
      </c>
      <c r="AQ298">
        <v>21.516769318999799</v>
      </c>
      <c r="AR298">
        <v>106.80023659935399</v>
      </c>
      <c r="AS298">
        <v>661.9</v>
      </c>
      <c r="AT298">
        <v>79.8</v>
      </c>
      <c r="AU298">
        <v>14.9</v>
      </c>
      <c r="AV298">
        <v>178.9</v>
      </c>
      <c r="AW298">
        <v>163.1</v>
      </c>
      <c r="AX298">
        <v>34.200000000000003</v>
      </c>
      <c r="AY298">
        <v>105.9</v>
      </c>
      <c r="AZ298">
        <v>24.2</v>
      </c>
    </row>
    <row r="299" spans="1:52" x14ac:dyDescent="0.25">
      <c r="A299" t="s">
        <v>784</v>
      </c>
      <c r="B299">
        <v>80.900000000000006</v>
      </c>
      <c r="C299">
        <v>17.8</v>
      </c>
      <c r="D299">
        <v>123.1</v>
      </c>
      <c r="E299">
        <v>46.8</v>
      </c>
      <c r="F299">
        <v>683.4</v>
      </c>
      <c r="G299">
        <v>145.1</v>
      </c>
      <c r="H299">
        <v>56.6</v>
      </c>
      <c r="I299">
        <v>20.6</v>
      </c>
      <c r="J299">
        <v>14.6</v>
      </c>
      <c r="K299">
        <v>406.7</v>
      </c>
      <c r="L299">
        <v>163.19999999999999</v>
      </c>
      <c r="M299">
        <v>34.200000000000003</v>
      </c>
      <c r="N299">
        <v>36.299999999999997</v>
      </c>
      <c r="O299">
        <v>206.7</v>
      </c>
      <c r="P299">
        <v>123.6</v>
      </c>
      <c r="Q299">
        <v>76.099999999999994</v>
      </c>
      <c r="R299">
        <v>59.8</v>
      </c>
      <c r="S299">
        <v>74.5</v>
      </c>
      <c r="T299">
        <v>142.6</v>
      </c>
      <c r="U299">
        <v>26.3</v>
      </c>
      <c r="V299">
        <v>151.04289043913701</v>
      </c>
      <c r="W299">
        <v>131.6</v>
      </c>
      <c r="X299">
        <v>144.6</v>
      </c>
      <c r="Y299">
        <v>110.1</v>
      </c>
      <c r="Z299">
        <v>47.6</v>
      </c>
      <c r="AA299">
        <v>110.9</v>
      </c>
      <c r="AB299">
        <v>25.3</v>
      </c>
      <c r="AC299">
        <v>47.248542062045203</v>
      </c>
      <c r="AD299">
        <v>64.7</v>
      </c>
      <c r="AE299">
        <v>23.2</v>
      </c>
      <c r="AF299">
        <v>144.4</v>
      </c>
      <c r="AG299">
        <v>43.9</v>
      </c>
      <c r="AH299">
        <v>351.1</v>
      </c>
      <c r="AI299">
        <v>182.9</v>
      </c>
      <c r="AJ299">
        <v>36.5</v>
      </c>
      <c r="AK299">
        <v>199</v>
      </c>
      <c r="AL299">
        <v>75.599999999999994</v>
      </c>
      <c r="AM299">
        <v>79.7</v>
      </c>
      <c r="AN299">
        <v>232</v>
      </c>
      <c r="AO299">
        <v>16.5</v>
      </c>
      <c r="AP299">
        <v>85.6</v>
      </c>
      <c r="AQ299">
        <v>21.628631530600799</v>
      </c>
      <c r="AR299">
        <v>108.009756084586</v>
      </c>
      <c r="AS299">
        <v>665.7</v>
      </c>
      <c r="AT299">
        <v>80.7</v>
      </c>
      <c r="AU299">
        <v>15.1</v>
      </c>
      <c r="AV299">
        <v>179.2</v>
      </c>
      <c r="AW299">
        <v>163.5</v>
      </c>
      <c r="AX299">
        <v>34.299999999999997</v>
      </c>
      <c r="AY299">
        <v>106.2</v>
      </c>
      <c r="AZ299">
        <v>24.1</v>
      </c>
    </row>
    <row r="300" spans="1:52" x14ac:dyDescent="0.25">
      <c r="A300" t="s">
        <v>785</v>
      </c>
      <c r="B300">
        <v>80.900000000000006</v>
      </c>
      <c r="C300">
        <v>17.7</v>
      </c>
      <c r="D300">
        <v>123.4</v>
      </c>
      <c r="E300">
        <v>47.4</v>
      </c>
      <c r="F300">
        <v>688.1</v>
      </c>
      <c r="G300">
        <v>145.30000000000001</v>
      </c>
      <c r="H300">
        <v>56.6</v>
      </c>
      <c r="I300">
        <v>20.8</v>
      </c>
      <c r="J300">
        <v>14.5</v>
      </c>
      <c r="K300">
        <v>409</v>
      </c>
      <c r="L300">
        <v>163.9</v>
      </c>
      <c r="M300">
        <v>34</v>
      </c>
      <c r="N300">
        <v>36.799999999999997</v>
      </c>
      <c r="O300">
        <v>208</v>
      </c>
      <c r="P300">
        <v>124.4</v>
      </c>
      <c r="Q300">
        <v>76.3</v>
      </c>
      <c r="R300">
        <v>59.2</v>
      </c>
      <c r="S300">
        <v>75.2</v>
      </c>
      <c r="T300">
        <v>141.6</v>
      </c>
      <c r="U300">
        <v>26.3</v>
      </c>
      <c r="V300">
        <v>151.10883727773</v>
      </c>
      <c r="W300">
        <v>133</v>
      </c>
      <c r="X300">
        <v>145.4</v>
      </c>
      <c r="Y300">
        <v>109.4</v>
      </c>
      <c r="Z300">
        <v>47.2</v>
      </c>
      <c r="AA300">
        <v>111.4</v>
      </c>
      <c r="AB300">
        <v>24.9</v>
      </c>
      <c r="AC300">
        <v>46.639942462880001</v>
      </c>
      <c r="AD300">
        <v>65.400000000000006</v>
      </c>
      <c r="AE300">
        <v>23.6</v>
      </c>
      <c r="AF300">
        <v>145</v>
      </c>
      <c r="AG300">
        <v>43.5</v>
      </c>
      <c r="AH300">
        <v>351.9</v>
      </c>
      <c r="AI300">
        <v>183.7</v>
      </c>
      <c r="AJ300">
        <v>37</v>
      </c>
      <c r="AK300">
        <v>199.5</v>
      </c>
      <c r="AL300">
        <v>75.900000000000006</v>
      </c>
      <c r="AM300">
        <v>80.400000000000006</v>
      </c>
      <c r="AN300">
        <v>232.8</v>
      </c>
      <c r="AO300">
        <v>16.600000000000001</v>
      </c>
      <c r="AP300">
        <v>86.2</v>
      </c>
      <c r="AQ300">
        <v>21.491460989693799</v>
      </c>
      <c r="AR300">
        <v>109.43931538632</v>
      </c>
      <c r="AS300">
        <v>671</v>
      </c>
      <c r="AT300">
        <v>81.3</v>
      </c>
      <c r="AU300">
        <v>15.1</v>
      </c>
      <c r="AV300">
        <v>180.2</v>
      </c>
      <c r="AW300">
        <v>166.2</v>
      </c>
      <c r="AX300">
        <v>33.799999999999997</v>
      </c>
      <c r="AY300">
        <v>106.6</v>
      </c>
      <c r="AZ300">
        <v>23.5</v>
      </c>
    </row>
    <row r="301" spans="1:52" x14ac:dyDescent="0.25">
      <c r="A301" t="s">
        <v>786</v>
      </c>
      <c r="B301">
        <v>80.599999999999994</v>
      </c>
      <c r="C301">
        <v>18</v>
      </c>
      <c r="D301">
        <v>123.7</v>
      </c>
      <c r="E301">
        <v>47.9</v>
      </c>
      <c r="F301">
        <v>687.5</v>
      </c>
      <c r="G301">
        <v>147.1</v>
      </c>
      <c r="H301">
        <v>56.9</v>
      </c>
      <c r="I301">
        <v>20.8</v>
      </c>
      <c r="J301">
        <v>14.4</v>
      </c>
      <c r="K301">
        <v>411.6</v>
      </c>
      <c r="L301">
        <v>165.5</v>
      </c>
      <c r="M301">
        <v>33.9</v>
      </c>
      <c r="N301">
        <v>37.200000000000003</v>
      </c>
      <c r="O301">
        <v>210.3</v>
      </c>
      <c r="P301">
        <v>125</v>
      </c>
      <c r="Q301">
        <v>77.099999999999994</v>
      </c>
      <c r="R301">
        <v>59.7</v>
      </c>
      <c r="S301">
        <v>74.8</v>
      </c>
      <c r="T301">
        <v>141.4</v>
      </c>
      <c r="U301">
        <v>26.2</v>
      </c>
      <c r="V301">
        <v>151.18733390098402</v>
      </c>
      <c r="W301">
        <v>133.5</v>
      </c>
      <c r="X301">
        <v>146.30000000000001</v>
      </c>
      <c r="Y301">
        <v>110.8</v>
      </c>
      <c r="Z301">
        <v>47.3</v>
      </c>
      <c r="AA301">
        <v>112</v>
      </c>
      <c r="AB301">
        <v>25.8</v>
      </c>
      <c r="AC301">
        <v>47.725239945721292</v>
      </c>
      <c r="AD301">
        <v>66.400000000000006</v>
      </c>
      <c r="AE301">
        <v>23.7</v>
      </c>
      <c r="AF301">
        <v>144.4</v>
      </c>
      <c r="AG301">
        <v>43.9</v>
      </c>
      <c r="AH301">
        <v>354</v>
      </c>
      <c r="AI301">
        <v>184.3</v>
      </c>
      <c r="AJ301">
        <v>37.200000000000003</v>
      </c>
      <c r="AK301">
        <v>199.5</v>
      </c>
      <c r="AL301">
        <v>76.3</v>
      </c>
      <c r="AM301">
        <v>81.099999999999994</v>
      </c>
      <c r="AN301">
        <v>231.9</v>
      </c>
      <c r="AO301">
        <v>16.5</v>
      </c>
      <c r="AP301">
        <v>86.8</v>
      </c>
      <c r="AQ301">
        <v>21.7373925670414</v>
      </c>
      <c r="AR301">
        <v>110.561789858666</v>
      </c>
      <c r="AS301">
        <v>675.6</v>
      </c>
      <c r="AT301">
        <v>81.7</v>
      </c>
      <c r="AU301">
        <v>15.2</v>
      </c>
      <c r="AV301">
        <v>179.8</v>
      </c>
      <c r="AW301">
        <v>168.7</v>
      </c>
      <c r="AX301">
        <v>33.799999999999997</v>
      </c>
      <c r="AY301">
        <v>107</v>
      </c>
      <c r="AZ301">
        <v>23.7</v>
      </c>
    </row>
    <row r="302" spans="1:52" x14ac:dyDescent="0.25">
      <c r="A302" t="s">
        <v>787</v>
      </c>
      <c r="B302">
        <v>80.7</v>
      </c>
      <c r="C302">
        <v>18.2</v>
      </c>
      <c r="D302">
        <v>124.2</v>
      </c>
      <c r="E302">
        <v>47.7</v>
      </c>
      <c r="F302">
        <v>706.5</v>
      </c>
      <c r="G302">
        <v>146.69999999999999</v>
      </c>
      <c r="H302">
        <v>56.8</v>
      </c>
      <c r="I302">
        <v>20.5</v>
      </c>
      <c r="J302">
        <v>13.9</v>
      </c>
      <c r="K302">
        <v>414.9</v>
      </c>
      <c r="L302">
        <v>166.1</v>
      </c>
      <c r="M302">
        <v>33.9</v>
      </c>
      <c r="N302">
        <v>37.5</v>
      </c>
      <c r="O302">
        <v>209</v>
      </c>
      <c r="P302">
        <v>125.6</v>
      </c>
      <c r="Q302">
        <v>78.099999999999994</v>
      </c>
      <c r="R302">
        <v>59.9</v>
      </c>
      <c r="S302">
        <v>75.3</v>
      </c>
      <c r="T302">
        <v>140.5</v>
      </c>
      <c r="U302">
        <v>26.1</v>
      </c>
      <c r="V302">
        <v>150.049278303714</v>
      </c>
      <c r="W302">
        <v>133.69999999999999</v>
      </c>
      <c r="X302">
        <v>145.69999999999999</v>
      </c>
      <c r="Y302">
        <v>111.8</v>
      </c>
      <c r="Z302">
        <v>46.7</v>
      </c>
      <c r="AA302">
        <v>112.3</v>
      </c>
      <c r="AB302">
        <v>26.1</v>
      </c>
      <c r="AC302">
        <v>47.5981558022389</v>
      </c>
      <c r="AD302">
        <v>66.900000000000006</v>
      </c>
      <c r="AE302">
        <v>23.7</v>
      </c>
      <c r="AF302">
        <v>144.30000000000001</v>
      </c>
      <c r="AG302">
        <v>43.4</v>
      </c>
      <c r="AH302">
        <v>351.6</v>
      </c>
      <c r="AI302">
        <v>184</v>
      </c>
      <c r="AJ302">
        <v>37.5</v>
      </c>
      <c r="AK302">
        <v>197.4</v>
      </c>
      <c r="AL302">
        <v>77</v>
      </c>
      <c r="AM302">
        <v>81.2</v>
      </c>
      <c r="AN302">
        <v>231</v>
      </c>
      <c r="AO302">
        <v>16.600000000000001</v>
      </c>
      <c r="AP302">
        <v>87</v>
      </c>
      <c r="AQ302">
        <v>21.866767285216099</v>
      </c>
      <c r="AR302">
        <v>110.838781698714</v>
      </c>
      <c r="AS302">
        <v>676.2</v>
      </c>
      <c r="AT302">
        <v>81.900000000000006</v>
      </c>
      <c r="AU302">
        <v>15</v>
      </c>
      <c r="AV302">
        <v>180.5</v>
      </c>
      <c r="AW302">
        <v>169.5</v>
      </c>
      <c r="AX302">
        <v>33.200000000000003</v>
      </c>
      <c r="AY302">
        <v>107.6</v>
      </c>
      <c r="AZ302">
        <v>23.7</v>
      </c>
    </row>
    <row r="303" spans="1:52" x14ac:dyDescent="0.25">
      <c r="A303" t="s">
        <v>788</v>
      </c>
      <c r="B303">
        <v>80.3</v>
      </c>
      <c r="C303">
        <v>18.2</v>
      </c>
      <c r="D303">
        <v>124.3</v>
      </c>
      <c r="E303">
        <v>48</v>
      </c>
      <c r="F303">
        <v>708.2</v>
      </c>
      <c r="G303">
        <v>147.9</v>
      </c>
      <c r="H303">
        <v>57</v>
      </c>
      <c r="I303">
        <v>20.6</v>
      </c>
      <c r="J303">
        <v>14</v>
      </c>
      <c r="K303">
        <v>417.1</v>
      </c>
      <c r="L303">
        <v>167</v>
      </c>
      <c r="M303">
        <v>34</v>
      </c>
      <c r="N303">
        <v>37.9</v>
      </c>
      <c r="O303">
        <v>209.6</v>
      </c>
      <c r="P303">
        <v>125.9</v>
      </c>
      <c r="Q303">
        <v>78.8</v>
      </c>
      <c r="R303">
        <v>60.7</v>
      </c>
      <c r="S303">
        <v>75.5</v>
      </c>
      <c r="T303">
        <v>139.6</v>
      </c>
      <c r="U303">
        <v>26</v>
      </c>
      <c r="V303">
        <v>150.76695248431599</v>
      </c>
      <c r="W303">
        <v>133.5</v>
      </c>
      <c r="X303">
        <v>146</v>
      </c>
      <c r="Y303">
        <v>112.6</v>
      </c>
      <c r="Z303">
        <v>47</v>
      </c>
      <c r="AA303">
        <v>114</v>
      </c>
      <c r="AB303">
        <v>26.6</v>
      </c>
      <c r="AC303">
        <v>48.169731624794295</v>
      </c>
      <c r="AD303">
        <v>67.400000000000006</v>
      </c>
      <c r="AE303">
        <v>23.6</v>
      </c>
      <c r="AF303">
        <v>145</v>
      </c>
      <c r="AG303">
        <v>43.3</v>
      </c>
      <c r="AH303">
        <v>348.8</v>
      </c>
      <c r="AI303">
        <v>185.9</v>
      </c>
      <c r="AJ303">
        <v>36.9</v>
      </c>
      <c r="AK303">
        <v>197.5</v>
      </c>
      <c r="AL303">
        <v>78.400000000000006</v>
      </c>
      <c r="AM303">
        <v>82</v>
      </c>
      <c r="AN303">
        <v>230.8</v>
      </c>
      <c r="AO303">
        <v>16.399999999999999</v>
      </c>
      <c r="AP303">
        <v>87.6</v>
      </c>
      <c r="AQ303">
        <v>22.093754855848299</v>
      </c>
      <c r="AR303">
        <v>111.17156271719</v>
      </c>
      <c r="AS303">
        <v>678.8</v>
      </c>
      <c r="AT303">
        <v>82.5</v>
      </c>
      <c r="AU303">
        <v>15</v>
      </c>
      <c r="AV303">
        <v>181</v>
      </c>
      <c r="AW303">
        <v>170.7</v>
      </c>
      <c r="AX303">
        <v>33.299999999999997</v>
      </c>
      <c r="AY303">
        <v>107.5</v>
      </c>
      <c r="AZ303">
        <v>23.7</v>
      </c>
    </row>
    <row r="304" spans="1:52" x14ac:dyDescent="0.25">
      <c r="A304" t="s">
        <v>789</v>
      </c>
      <c r="B304">
        <v>79.2</v>
      </c>
      <c r="C304">
        <v>18.5</v>
      </c>
      <c r="D304">
        <v>124.6</v>
      </c>
      <c r="E304">
        <v>47.1</v>
      </c>
      <c r="F304">
        <v>712.8</v>
      </c>
      <c r="G304">
        <v>147.30000000000001</v>
      </c>
      <c r="H304">
        <v>56.7</v>
      </c>
      <c r="I304">
        <v>20.100000000000001</v>
      </c>
      <c r="J304">
        <v>13.8</v>
      </c>
      <c r="K304">
        <v>419.8</v>
      </c>
      <c r="L304">
        <v>165.8</v>
      </c>
      <c r="M304">
        <v>34.5</v>
      </c>
      <c r="N304">
        <v>38.4</v>
      </c>
      <c r="O304">
        <v>208.6</v>
      </c>
      <c r="P304">
        <v>125</v>
      </c>
      <c r="Q304">
        <v>79.099999999999994</v>
      </c>
      <c r="R304">
        <v>60.6</v>
      </c>
      <c r="S304">
        <v>73.2</v>
      </c>
      <c r="T304">
        <v>138.69999999999999</v>
      </c>
      <c r="U304">
        <v>25.9</v>
      </c>
      <c r="V304">
        <v>150.493283599113</v>
      </c>
      <c r="W304">
        <v>133.6</v>
      </c>
      <c r="X304">
        <v>146.5</v>
      </c>
      <c r="Y304">
        <v>113.4</v>
      </c>
      <c r="Z304">
        <v>46</v>
      </c>
      <c r="AA304">
        <v>112.4</v>
      </c>
      <c r="AB304">
        <v>26.6</v>
      </c>
      <c r="AC304">
        <v>48.477449069458103</v>
      </c>
      <c r="AD304">
        <v>67.5</v>
      </c>
      <c r="AE304">
        <v>23.4</v>
      </c>
      <c r="AF304">
        <v>143.80000000000001</v>
      </c>
      <c r="AG304">
        <v>43.1</v>
      </c>
      <c r="AH304">
        <v>352.3</v>
      </c>
      <c r="AI304">
        <v>184.8</v>
      </c>
      <c r="AJ304">
        <v>36.4</v>
      </c>
      <c r="AK304">
        <v>196.1</v>
      </c>
      <c r="AL304">
        <v>77.5</v>
      </c>
      <c r="AM304">
        <v>82.2</v>
      </c>
      <c r="AN304">
        <v>227.4</v>
      </c>
      <c r="AO304">
        <v>16.399999999999999</v>
      </c>
      <c r="AP304">
        <v>87.9</v>
      </c>
      <c r="AQ304">
        <v>22.6063147842113</v>
      </c>
      <c r="AR304">
        <v>109.247406556718</v>
      </c>
      <c r="AS304">
        <v>676.7</v>
      </c>
      <c r="AT304">
        <v>82.7</v>
      </c>
      <c r="AU304">
        <v>15</v>
      </c>
      <c r="AV304">
        <v>179.9</v>
      </c>
      <c r="AW304">
        <v>171.4</v>
      </c>
      <c r="AX304">
        <v>33</v>
      </c>
      <c r="AY304">
        <v>107.4</v>
      </c>
      <c r="AZ304">
        <v>23.7</v>
      </c>
    </row>
    <row r="305" spans="1:52" x14ac:dyDescent="0.25">
      <c r="A305" t="s">
        <v>790</v>
      </c>
      <c r="B305">
        <v>80.2</v>
      </c>
      <c r="C305">
        <v>18.3</v>
      </c>
      <c r="D305">
        <v>125.2</v>
      </c>
      <c r="E305">
        <v>47.4</v>
      </c>
      <c r="F305">
        <v>718.2</v>
      </c>
      <c r="G305">
        <v>147.30000000000001</v>
      </c>
      <c r="H305">
        <v>57.5</v>
      </c>
      <c r="I305">
        <v>20.3</v>
      </c>
      <c r="J305">
        <v>13.9</v>
      </c>
      <c r="K305">
        <v>421.5</v>
      </c>
      <c r="L305">
        <v>167.9</v>
      </c>
      <c r="M305">
        <v>34.9</v>
      </c>
      <c r="N305">
        <v>37.799999999999997</v>
      </c>
      <c r="O305">
        <v>212.7</v>
      </c>
      <c r="P305">
        <v>125.1</v>
      </c>
      <c r="Q305">
        <v>78.3</v>
      </c>
      <c r="R305">
        <v>61</v>
      </c>
      <c r="S305">
        <v>74.3</v>
      </c>
      <c r="T305">
        <v>138.30000000000001</v>
      </c>
      <c r="U305">
        <v>25.8</v>
      </c>
      <c r="V305">
        <v>152.17593604479001</v>
      </c>
      <c r="W305">
        <v>135.9</v>
      </c>
      <c r="X305">
        <v>147</v>
      </c>
      <c r="Y305">
        <v>115</v>
      </c>
      <c r="Z305">
        <v>46.4</v>
      </c>
      <c r="AA305">
        <v>112.5</v>
      </c>
      <c r="AB305">
        <v>26.1</v>
      </c>
      <c r="AC305">
        <v>48.6747075727843</v>
      </c>
      <c r="AD305">
        <v>67.900000000000006</v>
      </c>
      <c r="AE305">
        <v>23.3</v>
      </c>
      <c r="AF305">
        <v>146.80000000000001</v>
      </c>
      <c r="AG305">
        <v>43.3</v>
      </c>
      <c r="AH305">
        <v>356.4</v>
      </c>
      <c r="AI305">
        <v>186</v>
      </c>
      <c r="AJ305">
        <v>35.299999999999997</v>
      </c>
      <c r="AK305">
        <v>198.1</v>
      </c>
      <c r="AL305">
        <v>77.099999999999994</v>
      </c>
      <c r="AM305">
        <v>81.5</v>
      </c>
      <c r="AN305">
        <v>232.3</v>
      </c>
      <c r="AO305">
        <v>16.7</v>
      </c>
      <c r="AP305">
        <v>87.9</v>
      </c>
      <c r="AQ305">
        <v>22.760083908142999</v>
      </c>
      <c r="AR305">
        <v>111.511930480201</v>
      </c>
      <c r="AS305">
        <v>672.4</v>
      </c>
      <c r="AT305">
        <v>82.7</v>
      </c>
      <c r="AU305">
        <v>15</v>
      </c>
      <c r="AV305">
        <v>183.1</v>
      </c>
      <c r="AW305">
        <v>172</v>
      </c>
      <c r="AX305">
        <v>33.1</v>
      </c>
      <c r="AY305">
        <v>108.6</v>
      </c>
      <c r="AZ305">
        <v>23.8</v>
      </c>
    </row>
    <row r="306" spans="1:52" x14ac:dyDescent="0.25">
      <c r="A306" t="s">
        <v>791</v>
      </c>
      <c r="B306">
        <v>80.8</v>
      </c>
      <c r="C306">
        <v>17.899999999999999</v>
      </c>
      <c r="D306">
        <v>125.9</v>
      </c>
      <c r="E306">
        <v>48.2</v>
      </c>
      <c r="F306">
        <v>723.7</v>
      </c>
      <c r="G306">
        <v>148.1</v>
      </c>
      <c r="H306">
        <v>58.1</v>
      </c>
      <c r="I306">
        <v>20.8</v>
      </c>
      <c r="J306">
        <v>14.1</v>
      </c>
      <c r="K306">
        <v>426.4</v>
      </c>
      <c r="L306">
        <v>168.9</v>
      </c>
      <c r="M306">
        <v>35.299999999999997</v>
      </c>
      <c r="N306">
        <v>38</v>
      </c>
      <c r="O306">
        <v>214.3</v>
      </c>
      <c r="P306">
        <v>127</v>
      </c>
      <c r="Q306">
        <v>77.599999999999994</v>
      </c>
      <c r="R306">
        <v>61</v>
      </c>
      <c r="S306">
        <v>75.099999999999994</v>
      </c>
      <c r="T306">
        <v>138.19999999999999</v>
      </c>
      <c r="U306">
        <v>26.6</v>
      </c>
      <c r="V306">
        <v>153.33165452284001</v>
      </c>
      <c r="W306">
        <v>139.1</v>
      </c>
      <c r="X306">
        <v>148.19999999999999</v>
      </c>
      <c r="Y306">
        <v>115.4</v>
      </c>
      <c r="Z306">
        <v>46.1</v>
      </c>
      <c r="AA306">
        <v>113.7</v>
      </c>
      <c r="AB306">
        <v>26.2</v>
      </c>
      <c r="AC306">
        <v>48.824548797408504</v>
      </c>
      <c r="AD306">
        <v>68.7</v>
      </c>
      <c r="AE306">
        <v>24.2</v>
      </c>
      <c r="AF306">
        <v>148.5</v>
      </c>
      <c r="AG306">
        <v>43.5</v>
      </c>
      <c r="AH306">
        <v>360.8</v>
      </c>
      <c r="AI306">
        <v>188.7</v>
      </c>
      <c r="AJ306">
        <v>35.200000000000003</v>
      </c>
      <c r="AK306">
        <v>199.9</v>
      </c>
      <c r="AL306">
        <v>76.599999999999994</v>
      </c>
      <c r="AM306">
        <v>81.8</v>
      </c>
      <c r="AN306">
        <v>234.9</v>
      </c>
      <c r="AO306">
        <v>16.899999999999999</v>
      </c>
      <c r="AP306">
        <v>88.6</v>
      </c>
      <c r="AQ306">
        <v>22.228848877656301</v>
      </c>
      <c r="AR306">
        <v>112.37390586564899</v>
      </c>
      <c r="AS306">
        <v>678.4</v>
      </c>
      <c r="AT306">
        <v>83.2</v>
      </c>
      <c r="AU306">
        <v>15.3</v>
      </c>
      <c r="AV306">
        <v>185.3</v>
      </c>
      <c r="AW306">
        <v>173</v>
      </c>
      <c r="AX306">
        <v>34</v>
      </c>
      <c r="AY306">
        <v>109.9</v>
      </c>
      <c r="AZ306">
        <v>23.3</v>
      </c>
    </row>
    <row r="307" spans="1:52" x14ac:dyDescent="0.25">
      <c r="A307" t="s">
        <v>792</v>
      </c>
      <c r="B307">
        <v>81.7</v>
      </c>
      <c r="C307">
        <v>17.7</v>
      </c>
      <c r="D307">
        <v>125.8</v>
      </c>
      <c r="E307">
        <v>48.6</v>
      </c>
      <c r="F307">
        <v>727.9</v>
      </c>
      <c r="G307">
        <v>147.9</v>
      </c>
      <c r="H307">
        <v>58.4</v>
      </c>
      <c r="I307">
        <v>20.7</v>
      </c>
      <c r="J307">
        <v>14.1</v>
      </c>
      <c r="K307">
        <v>429.5</v>
      </c>
      <c r="L307">
        <v>169.9</v>
      </c>
      <c r="M307">
        <v>35.700000000000003</v>
      </c>
      <c r="N307">
        <v>37.9</v>
      </c>
      <c r="O307">
        <v>214</v>
      </c>
      <c r="P307">
        <v>126.3</v>
      </c>
      <c r="Q307">
        <v>77.2</v>
      </c>
      <c r="R307">
        <v>60.4</v>
      </c>
      <c r="S307">
        <v>75.5</v>
      </c>
      <c r="T307">
        <v>138.30000000000001</v>
      </c>
      <c r="U307">
        <v>26.7</v>
      </c>
      <c r="V307">
        <v>153.61531008506901</v>
      </c>
      <c r="W307">
        <v>139.6</v>
      </c>
      <c r="X307">
        <v>149</v>
      </c>
      <c r="Y307">
        <v>116</v>
      </c>
      <c r="Z307">
        <v>45.5</v>
      </c>
      <c r="AA307">
        <v>113.4</v>
      </c>
      <c r="AB307">
        <v>26.1</v>
      </c>
      <c r="AC307">
        <v>48.748678553754395</v>
      </c>
      <c r="AD307">
        <v>69.400000000000006</v>
      </c>
      <c r="AE307">
        <v>24.2</v>
      </c>
      <c r="AF307">
        <v>149.19999999999999</v>
      </c>
      <c r="AG307">
        <v>43.6</v>
      </c>
      <c r="AH307">
        <v>363.5</v>
      </c>
      <c r="AI307">
        <v>189</v>
      </c>
      <c r="AJ307">
        <v>34.4</v>
      </c>
      <c r="AK307">
        <v>199.1</v>
      </c>
      <c r="AL307">
        <v>77.3</v>
      </c>
      <c r="AM307">
        <v>82.4</v>
      </c>
      <c r="AN307">
        <v>236.2</v>
      </c>
      <c r="AO307">
        <v>16.899999999999999</v>
      </c>
      <c r="AP307">
        <v>89.3</v>
      </c>
      <c r="AQ307">
        <v>22.028452806319201</v>
      </c>
      <c r="AR307">
        <v>112.751736667746</v>
      </c>
      <c r="AS307">
        <v>682.5</v>
      </c>
      <c r="AT307">
        <v>84</v>
      </c>
      <c r="AU307">
        <v>15.2</v>
      </c>
      <c r="AV307">
        <v>185.1</v>
      </c>
      <c r="AW307">
        <v>173.5</v>
      </c>
      <c r="AX307">
        <v>33</v>
      </c>
      <c r="AY307">
        <v>109.5</v>
      </c>
      <c r="AZ307">
        <v>23</v>
      </c>
    </row>
    <row r="308" spans="1:52" x14ac:dyDescent="0.25">
      <c r="A308" t="s">
        <v>793</v>
      </c>
      <c r="B308">
        <v>81.2</v>
      </c>
      <c r="C308">
        <v>17.5</v>
      </c>
      <c r="D308">
        <v>126.3</v>
      </c>
      <c r="E308">
        <v>49.5</v>
      </c>
      <c r="F308">
        <v>734.7</v>
      </c>
      <c r="G308">
        <v>148.30000000000001</v>
      </c>
      <c r="H308">
        <v>57.9</v>
      </c>
      <c r="I308">
        <v>21</v>
      </c>
      <c r="J308">
        <v>14.4</v>
      </c>
      <c r="K308">
        <v>432.9</v>
      </c>
      <c r="L308">
        <v>170.1</v>
      </c>
      <c r="M308">
        <v>36.4</v>
      </c>
      <c r="N308">
        <v>38</v>
      </c>
      <c r="O308">
        <v>213.6</v>
      </c>
      <c r="P308">
        <v>126.7</v>
      </c>
      <c r="Q308">
        <v>77.400000000000006</v>
      </c>
      <c r="R308">
        <v>60.6</v>
      </c>
      <c r="S308">
        <v>75.8</v>
      </c>
      <c r="T308">
        <v>140</v>
      </c>
      <c r="U308">
        <v>26.9</v>
      </c>
      <c r="V308">
        <v>154.46016548072501</v>
      </c>
      <c r="W308">
        <v>140</v>
      </c>
      <c r="X308">
        <v>148.19999999999999</v>
      </c>
      <c r="Y308">
        <v>116.6</v>
      </c>
      <c r="Z308">
        <v>45.9</v>
      </c>
      <c r="AA308">
        <v>114</v>
      </c>
      <c r="AB308">
        <v>26.5</v>
      </c>
      <c r="AC308">
        <v>49.116848460848104</v>
      </c>
      <c r="AD308">
        <v>70.099999999999994</v>
      </c>
      <c r="AE308">
        <v>24.4</v>
      </c>
      <c r="AF308">
        <v>149.6</v>
      </c>
      <c r="AG308">
        <v>43.5</v>
      </c>
      <c r="AH308">
        <v>363.1</v>
      </c>
      <c r="AI308">
        <v>189.9</v>
      </c>
      <c r="AJ308">
        <v>33.799999999999997</v>
      </c>
      <c r="AK308">
        <v>200.2</v>
      </c>
      <c r="AL308">
        <v>78.099999999999994</v>
      </c>
      <c r="AM308">
        <v>82.7</v>
      </c>
      <c r="AN308">
        <v>235.6</v>
      </c>
      <c r="AO308">
        <v>17.100000000000001</v>
      </c>
      <c r="AP308">
        <v>89.3</v>
      </c>
      <c r="AQ308">
        <v>22.1671612306186</v>
      </c>
      <c r="AR308">
        <v>113.541674016431</v>
      </c>
      <c r="AS308">
        <v>685.5</v>
      </c>
      <c r="AT308">
        <v>84.8</v>
      </c>
      <c r="AU308">
        <v>15.1</v>
      </c>
      <c r="AV308">
        <v>186.1</v>
      </c>
      <c r="AW308">
        <v>173.5</v>
      </c>
      <c r="AX308">
        <v>32.4</v>
      </c>
      <c r="AY308">
        <v>109.8</v>
      </c>
      <c r="AZ308">
        <v>23.2</v>
      </c>
    </row>
    <row r="309" spans="1:52" x14ac:dyDescent="0.25">
      <c r="A309" t="s">
        <v>794</v>
      </c>
      <c r="B309">
        <v>82</v>
      </c>
      <c r="C309">
        <v>17.399999999999999</v>
      </c>
      <c r="D309">
        <v>126.9</v>
      </c>
      <c r="E309">
        <v>50.3</v>
      </c>
      <c r="F309">
        <v>740.8</v>
      </c>
      <c r="G309">
        <v>148.80000000000001</v>
      </c>
      <c r="H309">
        <v>57.8</v>
      </c>
      <c r="I309">
        <v>21.2</v>
      </c>
      <c r="J309">
        <v>14.8</v>
      </c>
      <c r="K309">
        <v>436.4</v>
      </c>
      <c r="L309">
        <v>170.6</v>
      </c>
      <c r="M309">
        <v>36.4</v>
      </c>
      <c r="N309">
        <v>38.1</v>
      </c>
      <c r="O309">
        <v>215</v>
      </c>
      <c r="P309">
        <v>127.8</v>
      </c>
      <c r="Q309">
        <v>77.3</v>
      </c>
      <c r="R309">
        <v>61</v>
      </c>
      <c r="S309">
        <v>76.3</v>
      </c>
      <c r="T309">
        <v>141.6</v>
      </c>
      <c r="U309">
        <v>26.9</v>
      </c>
      <c r="V309">
        <v>155.54042491253901</v>
      </c>
      <c r="W309">
        <v>140.9</v>
      </c>
      <c r="X309">
        <v>148.19999999999999</v>
      </c>
      <c r="Y309">
        <v>116.6</v>
      </c>
      <c r="Z309">
        <v>46</v>
      </c>
      <c r="AA309">
        <v>114.8</v>
      </c>
      <c r="AB309">
        <v>26.5</v>
      </c>
      <c r="AC309">
        <v>49.201196038828201</v>
      </c>
      <c r="AD309">
        <v>71.099999999999994</v>
      </c>
      <c r="AE309">
        <v>24.6</v>
      </c>
      <c r="AF309">
        <v>149.80000000000001</v>
      </c>
      <c r="AG309">
        <v>43.4</v>
      </c>
      <c r="AH309">
        <v>364.6</v>
      </c>
      <c r="AI309">
        <v>191.1</v>
      </c>
      <c r="AJ309">
        <v>33.6</v>
      </c>
      <c r="AK309">
        <v>201.3</v>
      </c>
      <c r="AL309">
        <v>77.5</v>
      </c>
      <c r="AM309">
        <v>83.4</v>
      </c>
      <c r="AN309">
        <v>238.4</v>
      </c>
      <c r="AO309">
        <v>17.100000000000001</v>
      </c>
      <c r="AP309">
        <v>89.7</v>
      </c>
      <c r="AQ309">
        <v>21.994872457665402</v>
      </c>
      <c r="AR309">
        <v>113.336537508822</v>
      </c>
      <c r="AS309">
        <v>689.1</v>
      </c>
      <c r="AT309">
        <v>85.5</v>
      </c>
      <c r="AU309">
        <v>15.2</v>
      </c>
      <c r="AV309">
        <v>186.7</v>
      </c>
      <c r="AW309">
        <v>173.5</v>
      </c>
      <c r="AX309">
        <v>32.200000000000003</v>
      </c>
      <c r="AY309">
        <v>109.7</v>
      </c>
      <c r="AZ309">
        <v>23.3</v>
      </c>
    </row>
    <row r="310" spans="1:52" x14ac:dyDescent="0.25">
      <c r="A310" t="s">
        <v>795</v>
      </c>
      <c r="B310">
        <v>82</v>
      </c>
      <c r="C310">
        <v>17</v>
      </c>
      <c r="D310">
        <v>127.3</v>
      </c>
      <c r="E310">
        <v>50.8</v>
      </c>
      <c r="F310">
        <v>741.1</v>
      </c>
      <c r="G310">
        <v>149.6</v>
      </c>
      <c r="H310">
        <v>58</v>
      </c>
      <c r="I310">
        <v>21.5</v>
      </c>
      <c r="J310">
        <v>14.6</v>
      </c>
      <c r="K310">
        <v>439.1</v>
      </c>
      <c r="L310">
        <v>171</v>
      </c>
      <c r="M310">
        <v>36.700000000000003</v>
      </c>
      <c r="N310">
        <v>37.799999999999997</v>
      </c>
      <c r="O310">
        <v>216</v>
      </c>
      <c r="P310">
        <v>128</v>
      </c>
      <c r="Q310">
        <v>77.5</v>
      </c>
      <c r="R310">
        <v>61.2</v>
      </c>
      <c r="S310">
        <v>76.3</v>
      </c>
      <c r="T310">
        <v>141.6</v>
      </c>
      <c r="U310">
        <v>26.8</v>
      </c>
      <c r="V310">
        <v>156.09860881772599</v>
      </c>
      <c r="W310">
        <v>141.30000000000001</v>
      </c>
      <c r="X310">
        <v>148.69999999999999</v>
      </c>
      <c r="Y310">
        <v>116.1</v>
      </c>
      <c r="Z310">
        <v>46</v>
      </c>
      <c r="AA310">
        <v>115.1</v>
      </c>
      <c r="AB310">
        <v>26.5</v>
      </c>
      <c r="AC310">
        <v>49.397493669887403</v>
      </c>
      <c r="AD310">
        <v>71.3</v>
      </c>
      <c r="AE310">
        <v>25</v>
      </c>
      <c r="AF310">
        <v>149.30000000000001</v>
      </c>
      <c r="AG310">
        <v>43.7</v>
      </c>
      <c r="AH310">
        <v>365.5</v>
      </c>
      <c r="AI310">
        <v>191.8</v>
      </c>
      <c r="AJ310">
        <v>33.299999999999997</v>
      </c>
      <c r="AK310">
        <v>201.9</v>
      </c>
      <c r="AL310">
        <v>77.7</v>
      </c>
      <c r="AM310">
        <v>84.2</v>
      </c>
      <c r="AN310">
        <v>239.2</v>
      </c>
      <c r="AO310">
        <v>17.2</v>
      </c>
      <c r="AP310">
        <v>90.4</v>
      </c>
      <c r="AQ310">
        <v>21.937885497881801</v>
      </c>
      <c r="AR310">
        <v>114.24214996374999</v>
      </c>
      <c r="AS310">
        <v>688.5</v>
      </c>
      <c r="AT310">
        <v>86.1</v>
      </c>
      <c r="AU310">
        <v>15.2</v>
      </c>
      <c r="AV310">
        <v>186.5</v>
      </c>
      <c r="AW310">
        <v>173.7</v>
      </c>
      <c r="AX310">
        <v>31.3</v>
      </c>
      <c r="AY310">
        <v>109.8</v>
      </c>
      <c r="AZ310">
        <v>23.3</v>
      </c>
    </row>
    <row r="311" spans="1:52" x14ac:dyDescent="0.25">
      <c r="A311" t="s">
        <v>796</v>
      </c>
      <c r="B311">
        <v>82.2</v>
      </c>
      <c r="C311">
        <v>17.2</v>
      </c>
      <c r="D311">
        <v>128.1</v>
      </c>
      <c r="E311">
        <v>50.7</v>
      </c>
      <c r="F311">
        <v>753.2</v>
      </c>
      <c r="G311">
        <v>150.4</v>
      </c>
      <c r="H311">
        <v>58.5</v>
      </c>
      <c r="I311">
        <v>21.3</v>
      </c>
      <c r="J311">
        <v>15.9</v>
      </c>
      <c r="K311">
        <v>446.3</v>
      </c>
      <c r="L311">
        <v>171.8</v>
      </c>
      <c r="M311">
        <v>38.1</v>
      </c>
      <c r="N311">
        <v>38.5</v>
      </c>
      <c r="O311">
        <v>216.4</v>
      </c>
      <c r="P311">
        <v>128.6</v>
      </c>
      <c r="Q311">
        <v>78.3</v>
      </c>
      <c r="R311">
        <v>61.6</v>
      </c>
      <c r="S311">
        <v>76.599999999999994</v>
      </c>
      <c r="T311">
        <v>142.69999999999999</v>
      </c>
      <c r="U311">
        <v>27</v>
      </c>
      <c r="V311">
        <v>158.69462439842599</v>
      </c>
      <c r="W311">
        <v>142.6</v>
      </c>
      <c r="X311">
        <v>149.69999999999999</v>
      </c>
      <c r="Y311">
        <v>116.3</v>
      </c>
      <c r="Z311">
        <v>45.8</v>
      </c>
      <c r="AA311">
        <v>116.4</v>
      </c>
      <c r="AB311">
        <v>26.6</v>
      </c>
      <c r="AC311">
        <v>49.598812700923503</v>
      </c>
      <c r="AD311">
        <v>73.099999999999994</v>
      </c>
      <c r="AE311">
        <v>25.1</v>
      </c>
      <c r="AF311">
        <v>150.9</v>
      </c>
      <c r="AG311">
        <v>43.5</v>
      </c>
      <c r="AH311">
        <v>368.5</v>
      </c>
      <c r="AI311">
        <v>192.3</v>
      </c>
      <c r="AJ311">
        <v>33.200000000000003</v>
      </c>
      <c r="AK311">
        <v>203.6</v>
      </c>
      <c r="AL311">
        <v>77.900000000000006</v>
      </c>
      <c r="AM311">
        <v>85.5</v>
      </c>
      <c r="AN311">
        <v>238.8</v>
      </c>
      <c r="AO311">
        <v>17.399999999999999</v>
      </c>
      <c r="AP311">
        <v>91.3</v>
      </c>
      <c r="AQ311">
        <v>22.0851058460111</v>
      </c>
      <c r="AR311">
        <v>115.909273117856</v>
      </c>
      <c r="AS311">
        <v>690.7</v>
      </c>
      <c r="AT311">
        <v>87</v>
      </c>
      <c r="AU311">
        <v>15.2</v>
      </c>
      <c r="AV311">
        <v>187.2</v>
      </c>
      <c r="AW311">
        <v>174.9</v>
      </c>
      <c r="AX311">
        <v>30.9</v>
      </c>
      <c r="AY311">
        <v>110.2</v>
      </c>
      <c r="AZ311">
        <v>23.1</v>
      </c>
    </row>
    <row r="312" spans="1:52" x14ac:dyDescent="0.25">
      <c r="A312" t="s">
        <v>797</v>
      </c>
      <c r="B312">
        <v>83.3</v>
      </c>
      <c r="C312">
        <v>17.100000000000001</v>
      </c>
      <c r="D312">
        <v>129.1</v>
      </c>
      <c r="E312">
        <v>50.8</v>
      </c>
      <c r="F312">
        <v>757.9</v>
      </c>
      <c r="G312">
        <v>150.9</v>
      </c>
      <c r="H312">
        <v>58.7</v>
      </c>
      <c r="I312">
        <v>20.9</v>
      </c>
      <c r="J312">
        <v>15.9</v>
      </c>
      <c r="K312">
        <v>450.6</v>
      </c>
      <c r="L312">
        <v>173</v>
      </c>
      <c r="M312">
        <v>38.299999999999997</v>
      </c>
      <c r="N312">
        <v>38.799999999999997</v>
      </c>
      <c r="O312">
        <v>217.3</v>
      </c>
      <c r="P312">
        <v>129.30000000000001</v>
      </c>
      <c r="Q312">
        <v>78.900000000000006</v>
      </c>
      <c r="R312">
        <v>61.9</v>
      </c>
      <c r="S312">
        <v>76.7</v>
      </c>
      <c r="T312">
        <v>143.69999999999999</v>
      </c>
      <c r="U312">
        <v>27.1</v>
      </c>
      <c r="V312">
        <v>158.49856589632901</v>
      </c>
      <c r="W312">
        <v>143.1</v>
      </c>
      <c r="X312">
        <v>150.19999999999999</v>
      </c>
      <c r="Y312">
        <v>116</v>
      </c>
      <c r="Z312">
        <v>45.5</v>
      </c>
      <c r="AA312">
        <v>117.1</v>
      </c>
      <c r="AB312">
        <v>26.7</v>
      </c>
      <c r="AC312">
        <v>49.756251834950199</v>
      </c>
      <c r="AD312">
        <v>73.900000000000006</v>
      </c>
      <c r="AE312">
        <v>25</v>
      </c>
      <c r="AF312">
        <v>151.19999999999999</v>
      </c>
      <c r="AG312">
        <v>43.9</v>
      </c>
      <c r="AH312">
        <v>370.3</v>
      </c>
      <c r="AI312">
        <v>192.9</v>
      </c>
      <c r="AJ312">
        <v>32.9</v>
      </c>
      <c r="AK312">
        <v>204.8</v>
      </c>
      <c r="AL312">
        <v>78</v>
      </c>
      <c r="AM312">
        <v>85.7</v>
      </c>
      <c r="AN312">
        <v>239.8</v>
      </c>
      <c r="AO312">
        <v>17.600000000000001</v>
      </c>
      <c r="AP312">
        <v>92</v>
      </c>
      <c r="AQ312">
        <v>22.1115059993259</v>
      </c>
      <c r="AR312">
        <v>115.032955661117</v>
      </c>
      <c r="AS312">
        <v>691.7</v>
      </c>
      <c r="AT312">
        <v>87.7</v>
      </c>
      <c r="AU312">
        <v>15.3</v>
      </c>
      <c r="AV312">
        <v>187</v>
      </c>
      <c r="AW312">
        <v>175.6</v>
      </c>
      <c r="AX312">
        <v>31.2</v>
      </c>
      <c r="AY312">
        <v>110.7</v>
      </c>
      <c r="AZ312">
        <v>22.9</v>
      </c>
    </row>
    <row r="313" spans="1:52" x14ac:dyDescent="0.25">
      <c r="A313" t="s">
        <v>798</v>
      </c>
      <c r="B313">
        <v>83.9</v>
      </c>
      <c r="C313">
        <v>17.100000000000001</v>
      </c>
      <c r="D313">
        <v>130</v>
      </c>
      <c r="E313">
        <v>50.6</v>
      </c>
      <c r="F313">
        <v>762.7</v>
      </c>
      <c r="G313">
        <v>151.5</v>
      </c>
      <c r="H313">
        <v>59.4</v>
      </c>
      <c r="I313">
        <v>20.9</v>
      </c>
      <c r="J313">
        <v>16</v>
      </c>
      <c r="K313">
        <v>453.9</v>
      </c>
      <c r="L313">
        <v>174.7</v>
      </c>
      <c r="M313">
        <v>38.799999999999997</v>
      </c>
      <c r="N313">
        <v>39.299999999999997</v>
      </c>
      <c r="O313">
        <v>218.9</v>
      </c>
      <c r="P313">
        <v>130.4</v>
      </c>
      <c r="Q313">
        <v>79.900000000000006</v>
      </c>
      <c r="R313">
        <v>62.1</v>
      </c>
      <c r="S313">
        <v>77.599999999999994</v>
      </c>
      <c r="T313">
        <v>142.30000000000001</v>
      </c>
      <c r="U313">
        <v>27.3</v>
      </c>
      <c r="V313">
        <v>158.93671764963699</v>
      </c>
      <c r="W313">
        <v>145</v>
      </c>
      <c r="X313">
        <v>151.69999999999999</v>
      </c>
      <c r="Y313">
        <v>116.4</v>
      </c>
      <c r="Z313">
        <v>45.9</v>
      </c>
      <c r="AA313">
        <v>118.2</v>
      </c>
      <c r="AB313">
        <v>26.9</v>
      </c>
      <c r="AC313">
        <v>50.078968345443201</v>
      </c>
      <c r="AD313">
        <v>75.3</v>
      </c>
      <c r="AE313">
        <v>25.3</v>
      </c>
      <c r="AF313">
        <v>151.80000000000001</v>
      </c>
      <c r="AG313">
        <v>43.9</v>
      </c>
      <c r="AH313">
        <v>373.3</v>
      </c>
      <c r="AI313">
        <v>194.2</v>
      </c>
      <c r="AJ313">
        <v>33</v>
      </c>
      <c r="AK313">
        <v>206.9</v>
      </c>
      <c r="AL313">
        <v>77.3</v>
      </c>
      <c r="AM313">
        <v>86.2</v>
      </c>
      <c r="AN313">
        <v>240.7</v>
      </c>
      <c r="AO313">
        <v>17.7</v>
      </c>
      <c r="AP313">
        <v>92.9</v>
      </c>
      <c r="AQ313">
        <v>22.328777428335702</v>
      </c>
      <c r="AR313">
        <v>115.15272665814901</v>
      </c>
      <c r="AS313">
        <v>693.3</v>
      </c>
      <c r="AT313">
        <v>89.2</v>
      </c>
      <c r="AU313">
        <v>15.3</v>
      </c>
      <c r="AV313">
        <v>188.3</v>
      </c>
      <c r="AW313">
        <v>177.1</v>
      </c>
      <c r="AX313">
        <v>31.4</v>
      </c>
      <c r="AY313">
        <v>111.6</v>
      </c>
      <c r="AZ313">
        <v>22.5</v>
      </c>
    </row>
    <row r="314" spans="1:52" x14ac:dyDescent="0.25">
      <c r="A314" t="s">
        <v>799</v>
      </c>
      <c r="B314">
        <v>84.9</v>
      </c>
      <c r="C314">
        <v>16.899999999999999</v>
      </c>
      <c r="D314">
        <v>130.19999999999999</v>
      </c>
      <c r="E314">
        <v>50.4</v>
      </c>
      <c r="F314">
        <v>764.1</v>
      </c>
      <c r="G314">
        <v>151.9</v>
      </c>
      <c r="H314">
        <v>59.6</v>
      </c>
      <c r="I314">
        <v>20.8</v>
      </c>
      <c r="J314">
        <v>16.100000000000001</v>
      </c>
      <c r="K314">
        <v>456.9</v>
      </c>
      <c r="L314">
        <v>174.1</v>
      </c>
      <c r="M314">
        <v>39.299999999999997</v>
      </c>
      <c r="N314">
        <v>39.799999999999997</v>
      </c>
      <c r="O314">
        <v>218.9</v>
      </c>
      <c r="P314">
        <v>129.5</v>
      </c>
      <c r="Q314">
        <v>80.3</v>
      </c>
      <c r="R314">
        <v>61.7</v>
      </c>
      <c r="S314">
        <v>77</v>
      </c>
      <c r="T314">
        <v>140.6</v>
      </c>
      <c r="U314">
        <v>27.3</v>
      </c>
      <c r="V314">
        <v>159.598903831635</v>
      </c>
      <c r="W314">
        <v>145.5</v>
      </c>
      <c r="X314">
        <v>152.5</v>
      </c>
      <c r="Y314">
        <v>114</v>
      </c>
      <c r="Z314">
        <v>45.7</v>
      </c>
      <c r="AA314">
        <v>118.5</v>
      </c>
      <c r="AB314">
        <v>26.8</v>
      </c>
      <c r="AC314">
        <v>50.071718387631705</v>
      </c>
      <c r="AD314">
        <v>74</v>
      </c>
      <c r="AE314">
        <v>25.4</v>
      </c>
      <c r="AF314">
        <v>152.6</v>
      </c>
      <c r="AG314">
        <v>44.1</v>
      </c>
      <c r="AH314">
        <v>373.9</v>
      </c>
      <c r="AI314">
        <v>196.3</v>
      </c>
      <c r="AJ314">
        <v>30.9</v>
      </c>
      <c r="AK314">
        <v>207.2</v>
      </c>
      <c r="AL314">
        <v>77.900000000000006</v>
      </c>
      <c r="AM314">
        <v>86.6</v>
      </c>
      <c r="AN314">
        <v>239.7</v>
      </c>
      <c r="AO314">
        <v>17.8</v>
      </c>
      <c r="AP314">
        <v>93.9</v>
      </c>
      <c r="AQ314">
        <v>22.043061821923398</v>
      </c>
      <c r="AR314">
        <v>114.958018877691</v>
      </c>
      <c r="AS314">
        <v>698.1</v>
      </c>
      <c r="AT314">
        <v>89.3</v>
      </c>
      <c r="AU314">
        <v>15.2</v>
      </c>
      <c r="AV314">
        <v>186.9</v>
      </c>
      <c r="AW314">
        <v>178.9</v>
      </c>
      <c r="AX314">
        <v>31</v>
      </c>
      <c r="AY314">
        <v>111.5</v>
      </c>
      <c r="AZ314">
        <v>22.1</v>
      </c>
    </row>
    <row r="315" spans="1:52" x14ac:dyDescent="0.25">
      <c r="A315" t="s">
        <v>800</v>
      </c>
      <c r="B315">
        <v>83.9</v>
      </c>
      <c r="C315">
        <v>16.8</v>
      </c>
      <c r="D315">
        <v>131.1</v>
      </c>
      <c r="E315">
        <v>50.3</v>
      </c>
      <c r="F315">
        <v>770.2</v>
      </c>
      <c r="G315">
        <v>152.5</v>
      </c>
      <c r="H315">
        <v>59.3</v>
      </c>
      <c r="I315">
        <v>20.9</v>
      </c>
      <c r="J315">
        <v>16</v>
      </c>
      <c r="K315">
        <v>460.3</v>
      </c>
      <c r="L315">
        <v>175</v>
      </c>
      <c r="M315">
        <v>39.5</v>
      </c>
      <c r="N315">
        <v>40.299999999999997</v>
      </c>
      <c r="O315">
        <v>219.8</v>
      </c>
      <c r="P315">
        <v>129.5</v>
      </c>
      <c r="Q315">
        <v>80.400000000000006</v>
      </c>
      <c r="R315">
        <v>61.4</v>
      </c>
      <c r="S315">
        <v>76.599999999999994</v>
      </c>
      <c r="T315">
        <v>139.6</v>
      </c>
      <c r="U315">
        <v>27.4</v>
      </c>
      <c r="V315">
        <v>158.72312068392</v>
      </c>
      <c r="W315">
        <v>144.4</v>
      </c>
      <c r="X315">
        <v>153.1</v>
      </c>
      <c r="Y315">
        <v>114.5</v>
      </c>
      <c r="Z315">
        <v>45.7</v>
      </c>
      <c r="AA315">
        <v>119.1</v>
      </c>
      <c r="AB315">
        <v>27</v>
      </c>
      <c r="AC315">
        <v>50.1681566532543</v>
      </c>
      <c r="AD315">
        <v>74</v>
      </c>
      <c r="AE315">
        <v>25.3</v>
      </c>
      <c r="AF315">
        <v>152.30000000000001</v>
      </c>
      <c r="AG315">
        <v>44.4</v>
      </c>
      <c r="AH315">
        <v>371.3</v>
      </c>
      <c r="AI315">
        <v>196.6</v>
      </c>
      <c r="AJ315">
        <v>30.8</v>
      </c>
      <c r="AK315">
        <v>207.8</v>
      </c>
      <c r="AL315">
        <v>78</v>
      </c>
      <c r="AM315">
        <v>88.7</v>
      </c>
      <c r="AN315">
        <v>238</v>
      </c>
      <c r="AO315">
        <v>17.7</v>
      </c>
      <c r="AP315">
        <v>94.6</v>
      </c>
      <c r="AQ315">
        <v>22.1855805116673</v>
      </c>
      <c r="AR315">
        <v>114.14595334010301</v>
      </c>
      <c r="AS315">
        <v>697.1</v>
      </c>
      <c r="AT315">
        <v>90.1</v>
      </c>
      <c r="AU315">
        <v>15.1</v>
      </c>
      <c r="AV315">
        <v>185.9</v>
      </c>
      <c r="AW315">
        <v>181.9</v>
      </c>
      <c r="AX315">
        <v>30.9</v>
      </c>
      <c r="AY315">
        <v>112</v>
      </c>
      <c r="AZ315">
        <v>21.9</v>
      </c>
    </row>
    <row r="316" spans="1:52" x14ac:dyDescent="0.25">
      <c r="A316" t="s">
        <v>801</v>
      </c>
      <c r="B316">
        <v>84.2</v>
      </c>
      <c r="C316">
        <v>16.600000000000001</v>
      </c>
      <c r="D316">
        <v>132.30000000000001</v>
      </c>
      <c r="E316">
        <v>50.1</v>
      </c>
      <c r="F316">
        <v>758.5</v>
      </c>
      <c r="G316">
        <v>153</v>
      </c>
      <c r="H316">
        <v>60</v>
      </c>
      <c r="I316">
        <v>21.4</v>
      </c>
      <c r="J316">
        <v>16.100000000000001</v>
      </c>
      <c r="K316">
        <v>462.6</v>
      </c>
      <c r="L316">
        <v>175.9</v>
      </c>
      <c r="M316">
        <v>39.5</v>
      </c>
      <c r="N316">
        <v>40.799999999999997</v>
      </c>
      <c r="O316">
        <v>220.3</v>
      </c>
      <c r="P316">
        <v>129.19999999999999</v>
      </c>
      <c r="Q316">
        <v>83.5</v>
      </c>
      <c r="R316">
        <v>61.9</v>
      </c>
      <c r="S316">
        <v>76.5</v>
      </c>
      <c r="T316">
        <v>139.4</v>
      </c>
      <c r="U316">
        <v>27.5</v>
      </c>
      <c r="V316">
        <v>160.50170073665299</v>
      </c>
      <c r="W316">
        <v>146.30000000000001</v>
      </c>
      <c r="X316">
        <v>154</v>
      </c>
      <c r="Y316">
        <v>114.6</v>
      </c>
      <c r="Z316">
        <v>45.8</v>
      </c>
      <c r="AA316">
        <v>119.1</v>
      </c>
      <c r="AB316">
        <v>27</v>
      </c>
      <c r="AC316">
        <v>50.992765515419599</v>
      </c>
      <c r="AD316">
        <v>74.5</v>
      </c>
      <c r="AE316">
        <v>25.5</v>
      </c>
      <c r="AF316">
        <v>153.80000000000001</v>
      </c>
      <c r="AG316">
        <v>43.8</v>
      </c>
      <c r="AH316">
        <v>376.7</v>
      </c>
      <c r="AI316">
        <v>197.3</v>
      </c>
      <c r="AJ316">
        <v>30.9</v>
      </c>
      <c r="AK316">
        <v>208.5</v>
      </c>
      <c r="AL316">
        <v>77</v>
      </c>
      <c r="AM316">
        <v>88.6</v>
      </c>
      <c r="AN316">
        <v>239.4</v>
      </c>
      <c r="AO316">
        <v>18</v>
      </c>
      <c r="AP316">
        <v>95.7</v>
      </c>
      <c r="AQ316">
        <v>22.615380648512001</v>
      </c>
      <c r="AR316">
        <v>114.66312847863</v>
      </c>
      <c r="AS316">
        <v>694.1</v>
      </c>
      <c r="AT316">
        <v>90.7</v>
      </c>
      <c r="AU316">
        <v>15.4</v>
      </c>
      <c r="AV316">
        <v>187</v>
      </c>
      <c r="AW316">
        <v>182.2</v>
      </c>
      <c r="AX316">
        <v>32</v>
      </c>
      <c r="AY316">
        <v>112.4</v>
      </c>
      <c r="AZ316">
        <v>22</v>
      </c>
    </row>
    <row r="317" spans="1:52" x14ac:dyDescent="0.25">
      <c r="A317" t="s">
        <v>802</v>
      </c>
      <c r="B317">
        <v>84.6</v>
      </c>
      <c r="C317">
        <v>16.600000000000001</v>
      </c>
      <c r="D317">
        <v>132</v>
      </c>
      <c r="E317">
        <v>50.7</v>
      </c>
      <c r="F317">
        <v>773.5</v>
      </c>
      <c r="G317">
        <v>153</v>
      </c>
      <c r="H317">
        <v>59.7</v>
      </c>
      <c r="I317">
        <v>20.6</v>
      </c>
      <c r="J317">
        <v>15.8</v>
      </c>
      <c r="K317">
        <v>467.7</v>
      </c>
      <c r="L317">
        <v>177</v>
      </c>
      <c r="M317">
        <v>39.4</v>
      </c>
      <c r="N317">
        <v>41.1</v>
      </c>
      <c r="O317">
        <v>219.6</v>
      </c>
      <c r="P317">
        <v>130.69999999999999</v>
      </c>
      <c r="Q317">
        <v>82</v>
      </c>
      <c r="R317">
        <v>61.1</v>
      </c>
      <c r="S317">
        <v>77.599999999999994</v>
      </c>
      <c r="T317">
        <v>138.6</v>
      </c>
      <c r="U317">
        <v>27.6</v>
      </c>
      <c r="V317">
        <v>161.15856046027901</v>
      </c>
      <c r="W317">
        <v>146.69999999999999</v>
      </c>
      <c r="X317">
        <v>156.9</v>
      </c>
      <c r="Y317">
        <v>120.3</v>
      </c>
      <c r="Z317">
        <v>44.6</v>
      </c>
      <c r="AA317">
        <v>120</v>
      </c>
      <c r="AB317">
        <v>27</v>
      </c>
      <c r="AC317">
        <v>50.469463333455799</v>
      </c>
      <c r="AD317">
        <v>74.599999999999994</v>
      </c>
      <c r="AE317">
        <v>25.4</v>
      </c>
      <c r="AF317">
        <v>153.30000000000001</v>
      </c>
      <c r="AG317">
        <v>43.5</v>
      </c>
      <c r="AH317">
        <v>376.8</v>
      </c>
      <c r="AI317">
        <v>199.5</v>
      </c>
      <c r="AJ317">
        <v>31.9</v>
      </c>
      <c r="AK317">
        <v>207.7</v>
      </c>
      <c r="AL317">
        <v>77.8</v>
      </c>
      <c r="AM317">
        <v>89.3</v>
      </c>
      <c r="AN317">
        <v>239.3</v>
      </c>
      <c r="AO317">
        <v>18.100000000000001</v>
      </c>
      <c r="AP317">
        <v>96</v>
      </c>
      <c r="AQ317">
        <v>22.768891753025699</v>
      </c>
      <c r="AR317">
        <v>114.50233308304701</v>
      </c>
      <c r="AS317">
        <v>698.7</v>
      </c>
      <c r="AT317">
        <v>91.5</v>
      </c>
      <c r="AU317">
        <v>15.4</v>
      </c>
      <c r="AV317">
        <v>187.7</v>
      </c>
      <c r="AW317">
        <v>183.9</v>
      </c>
      <c r="AX317">
        <v>31.5</v>
      </c>
      <c r="AY317">
        <v>112.5</v>
      </c>
      <c r="AZ317">
        <v>22.2</v>
      </c>
    </row>
    <row r="318" spans="1:52" x14ac:dyDescent="0.25">
      <c r="A318" t="s">
        <v>803</v>
      </c>
      <c r="B318">
        <v>84.2</v>
      </c>
      <c r="C318">
        <v>16.600000000000001</v>
      </c>
      <c r="D318">
        <v>132.6</v>
      </c>
      <c r="E318">
        <v>50.2</v>
      </c>
      <c r="F318">
        <v>772.8</v>
      </c>
      <c r="G318">
        <v>153.80000000000001</v>
      </c>
      <c r="H318">
        <v>59.2</v>
      </c>
      <c r="I318">
        <v>20.399999999999999</v>
      </c>
      <c r="J318">
        <v>15.8</v>
      </c>
      <c r="K318">
        <v>471.1</v>
      </c>
      <c r="L318">
        <v>178</v>
      </c>
      <c r="M318">
        <v>39.5</v>
      </c>
      <c r="N318">
        <v>41.2</v>
      </c>
      <c r="O318">
        <v>217.4</v>
      </c>
      <c r="P318">
        <v>130.4</v>
      </c>
      <c r="Q318">
        <v>79.599999999999994</v>
      </c>
      <c r="R318">
        <v>60.8</v>
      </c>
      <c r="S318">
        <v>76.900000000000006</v>
      </c>
      <c r="T318">
        <v>138.9</v>
      </c>
      <c r="U318">
        <v>27.5</v>
      </c>
      <c r="V318">
        <v>160.738782488749</v>
      </c>
      <c r="W318">
        <v>146</v>
      </c>
      <c r="X318">
        <v>155.1</v>
      </c>
      <c r="Y318">
        <v>117.8</v>
      </c>
      <c r="Z318">
        <v>43.8</v>
      </c>
      <c r="AA318">
        <v>119.2</v>
      </c>
      <c r="AB318">
        <v>26.7</v>
      </c>
      <c r="AC318">
        <v>50.448853108919103</v>
      </c>
      <c r="AD318">
        <v>73.8</v>
      </c>
      <c r="AE318">
        <v>25.5</v>
      </c>
      <c r="AF318">
        <v>152.9</v>
      </c>
      <c r="AG318">
        <v>43</v>
      </c>
      <c r="AH318">
        <v>375.5</v>
      </c>
      <c r="AI318">
        <v>199</v>
      </c>
      <c r="AJ318">
        <v>31.8</v>
      </c>
      <c r="AK318">
        <v>205.6</v>
      </c>
      <c r="AL318">
        <v>77.400000000000006</v>
      </c>
      <c r="AM318">
        <v>89.6</v>
      </c>
      <c r="AN318">
        <v>238</v>
      </c>
      <c r="AO318">
        <v>18.100000000000001</v>
      </c>
      <c r="AP318">
        <v>96</v>
      </c>
      <c r="AQ318">
        <v>22.330192568498902</v>
      </c>
      <c r="AR318">
        <v>113.515587634524</v>
      </c>
      <c r="AS318">
        <v>698.9</v>
      </c>
      <c r="AT318">
        <v>91.8</v>
      </c>
      <c r="AU318">
        <v>15.6</v>
      </c>
      <c r="AV318">
        <v>187.3</v>
      </c>
      <c r="AW318">
        <v>184.6</v>
      </c>
      <c r="AX318">
        <v>29.9</v>
      </c>
      <c r="AY318">
        <v>111.7</v>
      </c>
      <c r="AZ318">
        <v>21.7</v>
      </c>
    </row>
    <row r="319" spans="1:52" x14ac:dyDescent="0.25">
      <c r="A319" t="s">
        <v>804</v>
      </c>
      <c r="B319">
        <v>83.9</v>
      </c>
      <c r="C319">
        <v>16.2</v>
      </c>
      <c r="D319">
        <v>133.19999999999999</v>
      </c>
      <c r="E319">
        <v>50.6</v>
      </c>
      <c r="F319">
        <v>771.5</v>
      </c>
      <c r="G319">
        <v>154.4</v>
      </c>
      <c r="H319">
        <v>59</v>
      </c>
      <c r="I319">
        <v>20.6</v>
      </c>
      <c r="J319">
        <v>15.6</v>
      </c>
      <c r="K319">
        <v>472.9</v>
      </c>
      <c r="L319">
        <v>178.9</v>
      </c>
      <c r="M319">
        <v>39.299999999999997</v>
      </c>
      <c r="N319">
        <v>41.3</v>
      </c>
      <c r="O319">
        <v>218.1</v>
      </c>
      <c r="P319">
        <v>130.80000000000001</v>
      </c>
      <c r="Q319">
        <v>79.5</v>
      </c>
      <c r="R319">
        <v>61</v>
      </c>
      <c r="S319">
        <v>76.900000000000006</v>
      </c>
      <c r="T319">
        <v>140.5</v>
      </c>
      <c r="U319">
        <v>27.5</v>
      </c>
      <c r="V319">
        <v>160.70118643833402</v>
      </c>
      <c r="W319">
        <v>145.69999999999999</v>
      </c>
      <c r="X319">
        <v>153.6</v>
      </c>
      <c r="Y319">
        <v>116.4</v>
      </c>
      <c r="Z319">
        <v>43.7</v>
      </c>
      <c r="AA319">
        <v>119.9</v>
      </c>
      <c r="AB319">
        <v>26.9</v>
      </c>
      <c r="AC319">
        <v>50.753717603333598</v>
      </c>
      <c r="AD319">
        <v>74.8</v>
      </c>
      <c r="AE319">
        <v>25.4</v>
      </c>
      <c r="AF319">
        <v>153.30000000000001</v>
      </c>
      <c r="AG319">
        <v>42.9</v>
      </c>
      <c r="AH319">
        <v>375.1</v>
      </c>
      <c r="AI319">
        <v>199.5</v>
      </c>
      <c r="AJ319">
        <v>32.4</v>
      </c>
      <c r="AK319">
        <v>205.7</v>
      </c>
      <c r="AL319">
        <v>77.3</v>
      </c>
      <c r="AM319">
        <v>89.7</v>
      </c>
      <c r="AN319">
        <v>237.6</v>
      </c>
      <c r="AO319">
        <v>18</v>
      </c>
      <c r="AP319">
        <v>97</v>
      </c>
      <c r="AQ319">
        <v>23.262999185186601</v>
      </c>
      <c r="AR319">
        <v>114.620566712247</v>
      </c>
      <c r="AS319">
        <v>696.6</v>
      </c>
      <c r="AT319">
        <v>91</v>
      </c>
      <c r="AU319">
        <v>15.5</v>
      </c>
      <c r="AV319">
        <v>187.5</v>
      </c>
      <c r="AW319">
        <v>184.9</v>
      </c>
      <c r="AX319">
        <v>28.8</v>
      </c>
      <c r="AY319">
        <v>111.3</v>
      </c>
      <c r="AZ319">
        <v>21.1</v>
      </c>
    </row>
    <row r="320" spans="1:52" x14ac:dyDescent="0.25">
      <c r="A320" t="s">
        <v>805</v>
      </c>
      <c r="B320">
        <v>84.2</v>
      </c>
      <c r="C320">
        <v>16.5</v>
      </c>
      <c r="D320">
        <v>135.19999999999999</v>
      </c>
      <c r="E320">
        <v>50.6</v>
      </c>
      <c r="F320">
        <v>779.1</v>
      </c>
      <c r="G320">
        <v>155.5</v>
      </c>
      <c r="H320">
        <v>59.1</v>
      </c>
      <c r="I320">
        <v>20.8</v>
      </c>
      <c r="J320">
        <v>14.3</v>
      </c>
      <c r="K320">
        <v>478.5</v>
      </c>
      <c r="L320">
        <v>180.8</v>
      </c>
      <c r="M320">
        <v>39.6</v>
      </c>
      <c r="N320">
        <v>41.9</v>
      </c>
      <c r="O320">
        <v>218.4</v>
      </c>
      <c r="P320">
        <v>131.4</v>
      </c>
      <c r="Q320">
        <v>80.900000000000006</v>
      </c>
      <c r="R320">
        <v>61.2</v>
      </c>
      <c r="S320">
        <v>76.900000000000006</v>
      </c>
      <c r="T320">
        <v>141.9</v>
      </c>
      <c r="U320">
        <v>27.5</v>
      </c>
      <c r="V320">
        <v>161.26298790635099</v>
      </c>
      <c r="W320">
        <v>146.4</v>
      </c>
      <c r="X320">
        <v>153.9</v>
      </c>
      <c r="Y320">
        <v>116.5</v>
      </c>
      <c r="Z320">
        <v>44.2</v>
      </c>
      <c r="AA320">
        <v>120.2</v>
      </c>
      <c r="AB320">
        <v>27.1</v>
      </c>
      <c r="AC320">
        <v>50.637963373240794</v>
      </c>
      <c r="AD320">
        <v>75.900000000000006</v>
      </c>
      <c r="AE320">
        <v>25.6</v>
      </c>
      <c r="AF320">
        <v>154.19999999999999</v>
      </c>
      <c r="AG320">
        <v>43</v>
      </c>
      <c r="AH320">
        <v>376.9</v>
      </c>
      <c r="AI320">
        <v>200.5</v>
      </c>
      <c r="AJ320">
        <v>33.1</v>
      </c>
      <c r="AK320">
        <v>204.7</v>
      </c>
      <c r="AL320">
        <v>77.900000000000006</v>
      </c>
      <c r="AM320">
        <v>90.3</v>
      </c>
      <c r="AN320">
        <v>239.3</v>
      </c>
      <c r="AO320">
        <v>18.100000000000001</v>
      </c>
      <c r="AP320">
        <v>98.3</v>
      </c>
      <c r="AQ320">
        <v>23.831456084162198</v>
      </c>
      <c r="AR320">
        <v>115.522836550995</v>
      </c>
      <c r="AS320">
        <v>703.1</v>
      </c>
      <c r="AT320">
        <v>92</v>
      </c>
      <c r="AU320">
        <v>15.4</v>
      </c>
      <c r="AV320">
        <v>187.6</v>
      </c>
      <c r="AW320">
        <v>187.5</v>
      </c>
      <c r="AX320">
        <v>29.1</v>
      </c>
      <c r="AY320">
        <v>112.2</v>
      </c>
      <c r="AZ320">
        <v>21.1</v>
      </c>
    </row>
    <row r="321" spans="1:52" x14ac:dyDescent="0.25">
      <c r="A321" t="s">
        <v>806</v>
      </c>
      <c r="B321">
        <v>83.3</v>
      </c>
      <c r="C321">
        <v>16.100000000000001</v>
      </c>
      <c r="D321">
        <v>135.9</v>
      </c>
      <c r="E321">
        <v>50</v>
      </c>
      <c r="F321">
        <v>780.3</v>
      </c>
      <c r="G321">
        <v>156.1</v>
      </c>
      <c r="H321">
        <v>59.2</v>
      </c>
      <c r="I321">
        <v>21</v>
      </c>
      <c r="J321">
        <v>14.4</v>
      </c>
      <c r="K321">
        <v>480.8</v>
      </c>
      <c r="L321">
        <v>181.7</v>
      </c>
      <c r="M321">
        <v>39.4</v>
      </c>
      <c r="N321">
        <v>42.1</v>
      </c>
      <c r="O321">
        <v>218.7</v>
      </c>
      <c r="P321">
        <v>132.30000000000001</v>
      </c>
      <c r="Q321">
        <v>81.2</v>
      </c>
      <c r="R321">
        <v>61.2</v>
      </c>
      <c r="S321">
        <v>76.099999999999994</v>
      </c>
      <c r="T321">
        <v>139.69999999999999</v>
      </c>
      <c r="U321">
        <v>27.4</v>
      </c>
      <c r="V321">
        <v>160.992769619249</v>
      </c>
      <c r="W321">
        <v>146.19999999999999</v>
      </c>
      <c r="X321">
        <v>154.1</v>
      </c>
      <c r="Y321">
        <v>115.6</v>
      </c>
      <c r="Z321">
        <v>43.9</v>
      </c>
      <c r="AA321">
        <v>120.8</v>
      </c>
      <c r="AB321">
        <v>27.2</v>
      </c>
      <c r="AC321">
        <v>50.818845912186603</v>
      </c>
      <c r="AD321">
        <v>76.3</v>
      </c>
      <c r="AE321">
        <v>25.6</v>
      </c>
      <c r="AF321">
        <v>154.1</v>
      </c>
      <c r="AG321">
        <v>42.9</v>
      </c>
      <c r="AH321">
        <v>378.5</v>
      </c>
      <c r="AI321">
        <v>201.2</v>
      </c>
      <c r="AJ321">
        <v>33.1</v>
      </c>
      <c r="AK321">
        <v>203.8</v>
      </c>
      <c r="AL321">
        <v>77.599999999999994</v>
      </c>
      <c r="AM321">
        <v>91.1</v>
      </c>
      <c r="AN321">
        <v>239.1</v>
      </c>
      <c r="AO321">
        <v>18.2</v>
      </c>
      <c r="AP321">
        <v>99.2</v>
      </c>
      <c r="AQ321">
        <v>23.230332387584099</v>
      </c>
      <c r="AR321">
        <v>115.40021533267</v>
      </c>
      <c r="AS321">
        <v>702.7</v>
      </c>
      <c r="AT321">
        <v>92.3</v>
      </c>
      <c r="AU321">
        <v>15.3</v>
      </c>
      <c r="AV321">
        <v>187.2</v>
      </c>
      <c r="AW321">
        <v>188.6</v>
      </c>
      <c r="AX321">
        <v>29.1</v>
      </c>
      <c r="AY321">
        <v>112.8</v>
      </c>
      <c r="AZ321">
        <v>21</v>
      </c>
    </row>
    <row r="322" spans="1:52" x14ac:dyDescent="0.25">
      <c r="A322" t="s">
        <v>807</v>
      </c>
      <c r="B322">
        <v>84</v>
      </c>
      <c r="C322">
        <v>15.8</v>
      </c>
      <c r="D322">
        <v>136.19999999999999</v>
      </c>
      <c r="E322">
        <v>50.3</v>
      </c>
      <c r="F322">
        <v>782.5</v>
      </c>
      <c r="G322">
        <v>157.1</v>
      </c>
      <c r="H322">
        <v>58.8</v>
      </c>
      <c r="I322">
        <v>21.1</v>
      </c>
      <c r="J322">
        <v>14.5</v>
      </c>
      <c r="K322">
        <v>484.1</v>
      </c>
      <c r="L322">
        <v>182.9</v>
      </c>
      <c r="M322">
        <v>39</v>
      </c>
      <c r="N322">
        <v>42.5</v>
      </c>
      <c r="O322">
        <v>218.6</v>
      </c>
      <c r="P322">
        <v>133.4</v>
      </c>
      <c r="Q322">
        <v>81.8</v>
      </c>
      <c r="R322">
        <v>61.7</v>
      </c>
      <c r="S322">
        <v>76.400000000000006</v>
      </c>
      <c r="T322">
        <v>141.30000000000001</v>
      </c>
      <c r="U322">
        <v>27.3</v>
      </c>
      <c r="V322">
        <v>161.7427102764</v>
      </c>
      <c r="W322">
        <v>147</v>
      </c>
      <c r="X322">
        <v>155.80000000000001</v>
      </c>
      <c r="Y322">
        <v>116</v>
      </c>
      <c r="Z322">
        <v>43.9</v>
      </c>
      <c r="AA322">
        <v>121.5</v>
      </c>
      <c r="AB322">
        <v>27.2</v>
      </c>
      <c r="AC322">
        <v>51.052901294867297</v>
      </c>
      <c r="AD322">
        <v>76.7</v>
      </c>
      <c r="AE322">
        <v>25.6</v>
      </c>
      <c r="AF322">
        <v>153.6</v>
      </c>
      <c r="AG322">
        <v>43.3</v>
      </c>
      <c r="AH322">
        <v>379</v>
      </c>
      <c r="AI322">
        <v>202.5</v>
      </c>
      <c r="AJ322">
        <v>32.700000000000003</v>
      </c>
      <c r="AK322">
        <v>204.6</v>
      </c>
      <c r="AL322">
        <v>77.900000000000006</v>
      </c>
      <c r="AM322">
        <v>91.9</v>
      </c>
      <c r="AN322">
        <v>239.4</v>
      </c>
      <c r="AO322">
        <v>18.3</v>
      </c>
      <c r="AP322">
        <v>100.1</v>
      </c>
      <c r="AQ322">
        <v>23.095726656296499</v>
      </c>
      <c r="AR322">
        <v>116.36657290282</v>
      </c>
      <c r="AS322">
        <v>705.6</v>
      </c>
      <c r="AT322">
        <v>92.4</v>
      </c>
      <c r="AU322">
        <v>15.3</v>
      </c>
      <c r="AV322">
        <v>188.7</v>
      </c>
      <c r="AW322">
        <v>189.5</v>
      </c>
      <c r="AX322">
        <v>28.7</v>
      </c>
      <c r="AY322">
        <v>113.2</v>
      </c>
      <c r="AZ322">
        <v>20.5</v>
      </c>
    </row>
    <row r="323" spans="1:52" x14ac:dyDescent="0.25">
      <c r="A323" t="s">
        <v>808</v>
      </c>
      <c r="B323">
        <v>83.6</v>
      </c>
      <c r="C323">
        <v>15.7</v>
      </c>
      <c r="D323">
        <v>136</v>
      </c>
      <c r="E323">
        <v>50.4</v>
      </c>
      <c r="F323">
        <v>785.3</v>
      </c>
      <c r="G323">
        <v>157.80000000000001</v>
      </c>
      <c r="H323">
        <v>58.5</v>
      </c>
      <c r="I323">
        <v>21.4</v>
      </c>
      <c r="J323">
        <v>15.1</v>
      </c>
      <c r="K323">
        <v>487.7</v>
      </c>
      <c r="L323">
        <v>183</v>
      </c>
      <c r="M323">
        <v>38.6</v>
      </c>
      <c r="N323">
        <v>42.3</v>
      </c>
      <c r="O323">
        <v>219.4</v>
      </c>
      <c r="P323">
        <v>134.6</v>
      </c>
      <c r="Q323">
        <v>81.599999999999994</v>
      </c>
      <c r="R323">
        <v>61.7</v>
      </c>
      <c r="S323">
        <v>76</v>
      </c>
      <c r="T323">
        <v>141.1</v>
      </c>
      <c r="U323">
        <v>27.3</v>
      </c>
      <c r="V323">
        <v>162.163942839643</v>
      </c>
      <c r="W323">
        <v>147.30000000000001</v>
      </c>
      <c r="X323">
        <v>156.80000000000001</v>
      </c>
      <c r="Y323">
        <v>116.2</v>
      </c>
      <c r="Z323">
        <v>43.8</v>
      </c>
      <c r="AA323">
        <v>122.1</v>
      </c>
      <c r="AB323">
        <v>27.2</v>
      </c>
      <c r="AC323">
        <v>50.967565062912207</v>
      </c>
      <c r="AD323">
        <v>77.099999999999994</v>
      </c>
      <c r="AE323">
        <v>25.8</v>
      </c>
      <c r="AF323">
        <v>154</v>
      </c>
      <c r="AG323">
        <v>43</v>
      </c>
      <c r="AH323">
        <v>379.2</v>
      </c>
      <c r="AI323">
        <v>203.1</v>
      </c>
      <c r="AJ323">
        <v>31.8</v>
      </c>
      <c r="AK323">
        <v>205.2</v>
      </c>
      <c r="AL323">
        <v>77.599999999999994</v>
      </c>
      <c r="AM323">
        <v>92.5</v>
      </c>
      <c r="AN323">
        <v>240</v>
      </c>
      <c r="AO323">
        <v>18.399999999999999</v>
      </c>
      <c r="AP323">
        <v>99.9</v>
      </c>
      <c r="AQ323">
        <v>22.784301145341999</v>
      </c>
      <c r="AR323">
        <v>116.382242613607</v>
      </c>
      <c r="AS323">
        <v>705.2</v>
      </c>
      <c r="AT323">
        <v>92.7</v>
      </c>
      <c r="AU323">
        <v>15.2</v>
      </c>
      <c r="AV323">
        <v>191</v>
      </c>
      <c r="AW323">
        <v>190.1</v>
      </c>
      <c r="AX323">
        <v>28.9</v>
      </c>
      <c r="AY323">
        <v>113.8</v>
      </c>
      <c r="AZ323">
        <v>20.399999999999999</v>
      </c>
    </row>
    <row r="324" spans="1:52" x14ac:dyDescent="0.25">
      <c r="A324" t="s">
        <v>809</v>
      </c>
      <c r="B324">
        <v>83.4</v>
      </c>
      <c r="C324">
        <v>15.7</v>
      </c>
      <c r="D324">
        <v>136</v>
      </c>
      <c r="E324">
        <v>50.1</v>
      </c>
      <c r="F324">
        <v>786.2</v>
      </c>
      <c r="G324">
        <v>158.80000000000001</v>
      </c>
      <c r="H324">
        <v>58.6</v>
      </c>
      <c r="I324">
        <v>21.4</v>
      </c>
      <c r="J324">
        <v>15.1</v>
      </c>
      <c r="K324">
        <v>490.8</v>
      </c>
      <c r="L324">
        <v>185</v>
      </c>
      <c r="M324">
        <v>38.5</v>
      </c>
      <c r="N324">
        <v>42.9</v>
      </c>
      <c r="O324">
        <v>220.4</v>
      </c>
      <c r="P324">
        <v>135.19999999999999</v>
      </c>
      <c r="Q324">
        <v>80.7</v>
      </c>
      <c r="R324">
        <v>61.9</v>
      </c>
      <c r="S324">
        <v>76.599999999999994</v>
      </c>
      <c r="T324">
        <v>142.1</v>
      </c>
      <c r="U324">
        <v>27.5</v>
      </c>
      <c r="V324">
        <v>161.81000764036</v>
      </c>
      <c r="W324">
        <v>147.80000000000001</v>
      </c>
      <c r="X324">
        <v>159.19999999999999</v>
      </c>
      <c r="Y324">
        <v>117.2</v>
      </c>
      <c r="Z324">
        <v>44.3</v>
      </c>
      <c r="AA324">
        <v>122.9</v>
      </c>
      <c r="AB324">
        <v>27.5</v>
      </c>
      <c r="AC324">
        <v>50.750625879875301</v>
      </c>
      <c r="AD324">
        <v>78</v>
      </c>
      <c r="AE324">
        <v>25.9</v>
      </c>
      <c r="AF324">
        <v>154.4</v>
      </c>
      <c r="AG324">
        <v>43</v>
      </c>
      <c r="AH324">
        <v>380.2</v>
      </c>
      <c r="AI324">
        <v>204.3</v>
      </c>
      <c r="AJ324">
        <v>31.1</v>
      </c>
      <c r="AK324">
        <v>207.6</v>
      </c>
      <c r="AL324">
        <v>77</v>
      </c>
      <c r="AM324">
        <v>93.3</v>
      </c>
      <c r="AN324">
        <v>240.7</v>
      </c>
      <c r="AO324">
        <v>18.2</v>
      </c>
      <c r="AP324">
        <v>100.6</v>
      </c>
      <c r="AQ324">
        <v>22.805390295030399</v>
      </c>
      <c r="AR324">
        <v>116.598703470041</v>
      </c>
      <c r="AS324">
        <v>703.4</v>
      </c>
      <c r="AT324">
        <v>93</v>
      </c>
      <c r="AU324">
        <v>15.2</v>
      </c>
      <c r="AV324">
        <v>190.9</v>
      </c>
      <c r="AW324">
        <v>192.3</v>
      </c>
      <c r="AX324">
        <v>29.5</v>
      </c>
      <c r="AY324">
        <v>114.4</v>
      </c>
      <c r="AZ324">
        <v>20.399999999999999</v>
      </c>
    </row>
    <row r="325" spans="1:52" x14ac:dyDescent="0.25">
      <c r="A325" t="s">
        <v>810</v>
      </c>
      <c r="B325">
        <v>84.3</v>
      </c>
      <c r="C325">
        <v>15.6</v>
      </c>
      <c r="D325">
        <v>136.6</v>
      </c>
      <c r="E325">
        <v>49.8</v>
      </c>
      <c r="F325">
        <v>787.9</v>
      </c>
      <c r="G325">
        <v>158.69999999999999</v>
      </c>
      <c r="H325">
        <v>58.5</v>
      </c>
      <c r="I325">
        <v>21.5</v>
      </c>
      <c r="J325">
        <v>15.2</v>
      </c>
      <c r="K325">
        <v>493.4</v>
      </c>
      <c r="L325">
        <v>185.4</v>
      </c>
      <c r="M325">
        <v>38.1</v>
      </c>
      <c r="N325">
        <v>42.9</v>
      </c>
      <c r="O325">
        <v>218.8</v>
      </c>
      <c r="P325">
        <v>135.69999999999999</v>
      </c>
      <c r="Q325">
        <v>79.599999999999994</v>
      </c>
      <c r="R325">
        <v>61.9</v>
      </c>
      <c r="S325">
        <v>76.900000000000006</v>
      </c>
      <c r="T325">
        <v>143.30000000000001</v>
      </c>
      <c r="U325">
        <v>27.7</v>
      </c>
      <c r="V325">
        <v>162.681497002893</v>
      </c>
      <c r="W325">
        <v>149.1</v>
      </c>
      <c r="X325">
        <v>156.30000000000001</v>
      </c>
      <c r="Y325">
        <v>115.5</v>
      </c>
      <c r="Z325">
        <v>44.2</v>
      </c>
      <c r="AA325">
        <v>123.4</v>
      </c>
      <c r="AB325">
        <v>27.4</v>
      </c>
      <c r="AC325">
        <v>50.041659807156201</v>
      </c>
      <c r="AD325">
        <v>79.099999999999994</v>
      </c>
      <c r="AE325">
        <v>25.9</v>
      </c>
      <c r="AF325">
        <v>154.4</v>
      </c>
      <c r="AG325">
        <v>43.6</v>
      </c>
      <c r="AH325">
        <v>380.3</v>
      </c>
      <c r="AI325">
        <v>204.9</v>
      </c>
      <c r="AJ325">
        <v>29.3</v>
      </c>
      <c r="AK325">
        <v>206.8</v>
      </c>
      <c r="AL325">
        <v>77.099999999999994</v>
      </c>
      <c r="AM325">
        <v>93.3</v>
      </c>
      <c r="AN325">
        <v>239.9</v>
      </c>
      <c r="AO325">
        <v>18.2</v>
      </c>
      <c r="AP325">
        <v>101.1</v>
      </c>
      <c r="AQ325">
        <v>22.3748080036688</v>
      </c>
      <c r="AR325">
        <v>117.34928597253</v>
      </c>
      <c r="AS325">
        <v>701.7</v>
      </c>
      <c r="AT325">
        <v>93.1</v>
      </c>
      <c r="AU325">
        <v>15.1</v>
      </c>
      <c r="AV325">
        <v>191.1</v>
      </c>
      <c r="AW325">
        <v>193.2</v>
      </c>
      <c r="AX325">
        <v>30.2</v>
      </c>
      <c r="AY325">
        <v>114.1</v>
      </c>
      <c r="AZ325">
        <v>20.100000000000001</v>
      </c>
    </row>
    <row r="326" spans="1:52" x14ac:dyDescent="0.25">
      <c r="A326" t="s">
        <v>811</v>
      </c>
      <c r="B326">
        <v>85.6</v>
      </c>
      <c r="C326">
        <v>15.4</v>
      </c>
      <c r="D326">
        <v>138.4</v>
      </c>
      <c r="E326">
        <v>50.9</v>
      </c>
      <c r="F326">
        <v>774.6</v>
      </c>
      <c r="G326">
        <v>158.9</v>
      </c>
      <c r="H326">
        <v>58.5</v>
      </c>
      <c r="I326">
        <v>21.7</v>
      </c>
      <c r="J326">
        <v>15.1</v>
      </c>
      <c r="K326">
        <v>495.9</v>
      </c>
      <c r="L326">
        <v>185.8</v>
      </c>
      <c r="M326">
        <v>38</v>
      </c>
      <c r="N326">
        <v>42.9</v>
      </c>
      <c r="O326">
        <v>217.9</v>
      </c>
      <c r="P326">
        <v>136.30000000000001</v>
      </c>
      <c r="Q326">
        <v>77.599999999999994</v>
      </c>
      <c r="R326">
        <v>61.7</v>
      </c>
      <c r="S326">
        <v>76.900000000000006</v>
      </c>
      <c r="T326">
        <v>145.6</v>
      </c>
      <c r="U326">
        <v>27.9</v>
      </c>
      <c r="V326">
        <v>161.77251205808901</v>
      </c>
      <c r="W326">
        <v>148.9</v>
      </c>
      <c r="X326">
        <v>159.19999999999999</v>
      </c>
      <c r="Y326">
        <v>117.9</v>
      </c>
      <c r="Z326">
        <v>44</v>
      </c>
      <c r="AA326">
        <v>123</v>
      </c>
      <c r="AB326">
        <v>27.2</v>
      </c>
      <c r="AC326">
        <v>50.685925716742496</v>
      </c>
      <c r="AD326">
        <v>79.7</v>
      </c>
      <c r="AE326">
        <v>26.2</v>
      </c>
      <c r="AF326">
        <v>153.80000000000001</v>
      </c>
      <c r="AG326">
        <v>43.9</v>
      </c>
      <c r="AH326">
        <v>384.9</v>
      </c>
      <c r="AI326">
        <v>204</v>
      </c>
      <c r="AJ326">
        <v>28.8</v>
      </c>
      <c r="AK326">
        <v>209.1</v>
      </c>
      <c r="AL326">
        <v>78</v>
      </c>
      <c r="AM326">
        <v>92.1</v>
      </c>
      <c r="AN326">
        <v>242.2</v>
      </c>
      <c r="AO326">
        <v>18.3</v>
      </c>
      <c r="AP326">
        <v>101.2</v>
      </c>
      <c r="AQ326">
        <v>22.307124115214801</v>
      </c>
      <c r="AR326">
        <v>118.248840276987</v>
      </c>
      <c r="AS326">
        <v>704.8</v>
      </c>
      <c r="AT326">
        <v>93.6</v>
      </c>
      <c r="AU326">
        <v>15.3</v>
      </c>
      <c r="AV326">
        <v>191.1</v>
      </c>
      <c r="AW326">
        <v>193.5</v>
      </c>
      <c r="AX326">
        <v>31.1</v>
      </c>
      <c r="AY326">
        <v>114.7</v>
      </c>
      <c r="AZ326">
        <v>19.7</v>
      </c>
    </row>
    <row r="327" spans="1:52" x14ac:dyDescent="0.25">
      <c r="A327" t="s">
        <v>812</v>
      </c>
      <c r="B327">
        <v>85.2</v>
      </c>
      <c r="C327">
        <v>15.6</v>
      </c>
      <c r="D327">
        <v>139.4</v>
      </c>
      <c r="E327">
        <v>51</v>
      </c>
      <c r="F327">
        <v>784.4</v>
      </c>
      <c r="G327">
        <v>160.19999999999999</v>
      </c>
      <c r="H327">
        <v>58.3</v>
      </c>
      <c r="I327">
        <v>21.8</v>
      </c>
      <c r="J327">
        <v>15.2</v>
      </c>
      <c r="K327">
        <v>497.7</v>
      </c>
      <c r="L327">
        <v>185.8</v>
      </c>
      <c r="M327">
        <v>37.9</v>
      </c>
      <c r="N327">
        <v>43.1</v>
      </c>
      <c r="O327">
        <v>221.9</v>
      </c>
      <c r="P327">
        <v>136.80000000000001</v>
      </c>
      <c r="Q327">
        <v>78.5</v>
      </c>
      <c r="R327">
        <v>62.3</v>
      </c>
      <c r="S327">
        <v>77.400000000000006</v>
      </c>
      <c r="T327">
        <v>146.9</v>
      </c>
      <c r="U327">
        <v>27.9</v>
      </c>
      <c r="V327">
        <v>163.60710146187799</v>
      </c>
      <c r="W327">
        <v>148.30000000000001</v>
      </c>
      <c r="X327">
        <v>159.80000000000001</v>
      </c>
      <c r="Y327">
        <v>119.2</v>
      </c>
      <c r="Z327">
        <v>43.7</v>
      </c>
      <c r="AA327">
        <v>125.1</v>
      </c>
      <c r="AB327">
        <v>27.9</v>
      </c>
      <c r="AC327">
        <v>51.645160381210793</v>
      </c>
      <c r="AD327">
        <v>81.3</v>
      </c>
      <c r="AE327">
        <v>26.3</v>
      </c>
      <c r="AF327">
        <v>155.4</v>
      </c>
      <c r="AG327">
        <v>44.3</v>
      </c>
      <c r="AH327">
        <v>383.3</v>
      </c>
      <c r="AI327">
        <v>206.5</v>
      </c>
      <c r="AJ327">
        <v>28.9</v>
      </c>
      <c r="AK327">
        <v>212.6</v>
      </c>
      <c r="AL327">
        <v>77.2</v>
      </c>
      <c r="AM327">
        <v>94.1</v>
      </c>
      <c r="AN327">
        <v>244.4</v>
      </c>
      <c r="AO327">
        <v>18.5</v>
      </c>
      <c r="AP327">
        <v>101.5</v>
      </c>
      <c r="AQ327">
        <v>22.41636119807</v>
      </c>
      <c r="AR327">
        <v>120.031941683291</v>
      </c>
      <c r="AS327">
        <v>704.8</v>
      </c>
      <c r="AT327">
        <v>94.3</v>
      </c>
      <c r="AU327">
        <v>15.1</v>
      </c>
      <c r="AV327">
        <v>191.6</v>
      </c>
      <c r="AW327">
        <v>195</v>
      </c>
      <c r="AX327">
        <v>31.3</v>
      </c>
      <c r="AY327">
        <v>116</v>
      </c>
      <c r="AZ327">
        <v>19.8</v>
      </c>
    </row>
    <row r="328" spans="1:52" x14ac:dyDescent="0.25">
      <c r="A328" t="s">
        <v>813</v>
      </c>
      <c r="B328">
        <v>85</v>
      </c>
      <c r="C328">
        <v>15.2</v>
      </c>
      <c r="D328">
        <v>140.4</v>
      </c>
      <c r="E328">
        <v>51.6</v>
      </c>
      <c r="F328">
        <v>794.7</v>
      </c>
      <c r="G328">
        <v>161.80000000000001</v>
      </c>
      <c r="H328">
        <v>58.1</v>
      </c>
      <c r="I328">
        <v>22.1</v>
      </c>
      <c r="J328">
        <v>15.1</v>
      </c>
      <c r="K328">
        <v>500.4</v>
      </c>
      <c r="L328">
        <v>186</v>
      </c>
      <c r="M328">
        <v>37.9</v>
      </c>
      <c r="N328">
        <v>44</v>
      </c>
      <c r="O328">
        <v>220.3</v>
      </c>
      <c r="P328">
        <v>137.30000000000001</v>
      </c>
      <c r="Q328">
        <v>78.599999999999994</v>
      </c>
      <c r="R328">
        <v>61.8</v>
      </c>
      <c r="S328">
        <v>77.900000000000006</v>
      </c>
      <c r="T328">
        <v>146.1</v>
      </c>
      <c r="U328">
        <v>28</v>
      </c>
      <c r="V328">
        <v>162.081744960968</v>
      </c>
      <c r="W328">
        <v>148.9</v>
      </c>
      <c r="X328">
        <v>160.6</v>
      </c>
      <c r="Y328">
        <v>120.5</v>
      </c>
      <c r="Z328">
        <v>43.6</v>
      </c>
      <c r="AA328">
        <v>123.2</v>
      </c>
      <c r="AB328">
        <v>28</v>
      </c>
      <c r="AC328">
        <v>51.697782676846501</v>
      </c>
      <c r="AD328">
        <v>83.1</v>
      </c>
      <c r="AE328">
        <v>26.6</v>
      </c>
      <c r="AF328">
        <v>154.80000000000001</v>
      </c>
      <c r="AG328">
        <v>44.7</v>
      </c>
      <c r="AH328">
        <v>382.8</v>
      </c>
      <c r="AI328">
        <v>206.3</v>
      </c>
      <c r="AJ328">
        <v>28.7</v>
      </c>
      <c r="AK328">
        <v>213.4</v>
      </c>
      <c r="AL328">
        <v>76.8</v>
      </c>
      <c r="AM328">
        <v>95.2</v>
      </c>
      <c r="AN328">
        <v>242.2</v>
      </c>
      <c r="AO328">
        <v>18.100000000000001</v>
      </c>
      <c r="AP328">
        <v>101.5</v>
      </c>
      <c r="AQ328">
        <v>22.3002831066241</v>
      </c>
      <c r="AR328">
        <v>119.584659395405</v>
      </c>
      <c r="AS328">
        <v>709.4</v>
      </c>
      <c r="AT328">
        <v>95.6</v>
      </c>
      <c r="AU328">
        <v>15.1</v>
      </c>
      <c r="AV328">
        <v>191.9</v>
      </c>
      <c r="AW328">
        <v>196.6</v>
      </c>
      <c r="AX328">
        <v>31.2</v>
      </c>
      <c r="AY328">
        <v>116.1</v>
      </c>
      <c r="AZ328">
        <v>19.600000000000001</v>
      </c>
    </row>
    <row r="329" spans="1:52" x14ac:dyDescent="0.25">
      <c r="A329" t="s">
        <v>814</v>
      </c>
      <c r="B329">
        <v>83.7</v>
      </c>
      <c r="C329">
        <v>15.2</v>
      </c>
      <c r="D329">
        <v>141.19999999999999</v>
      </c>
      <c r="E329">
        <v>51.4</v>
      </c>
      <c r="F329">
        <v>801.4</v>
      </c>
      <c r="G329">
        <v>162</v>
      </c>
      <c r="H329">
        <v>58.2</v>
      </c>
      <c r="I329">
        <v>21.8</v>
      </c>
      <c r="J329">
        <v>15.4</v>
      </c>
      <c r="K329">
        <v>501.5</v>
      </c>
      <c r="L329">
        <v>185.5</v>
      </c>
      <c r="M329">
        <v>37.6</v>
      </c>
      <c r="N329">
        <v>44.5</v>
      </c>
      <c r="O329">
        <v>219.9</v>
      </c>
      <c r="P329">
        <v>138</v>
      </c>
      <c r="Q329">
        <v>76.8</v>
      </c>
      <c r="R329">
        <v>59.5</v>
      </c>
      <c r="S329">
        <v>76.900000000000006</v>
      </c>
      <c r="T329">
        <v>147.1</v>
      </c>
      <c r="U329">
        <v>27.9</v>
      </c>
      <c r="V329">
        <v>162.18949049868601</v>
      </c>
      <c r="W329">
        <v>149.6</v>
      </c>
      <c r="X329">
        <v>161.1</v>
      </c>
      <c r="Y329">
        <v>119.1</v>
      </c>
      <c r="Z329">
        <v>43.2</v>
      </c>
      <c r="AA329">
        <v>122.1</v>
      </c>
      <c r="AB329">
        <v>28.1</v>
      </c>
      <c r="AC329">
        <v>51.008504433995597</v>
      </c>
      <c r="AD329">
        <v>82.9</v>
      </c>
      <c r="AE329">
        <v>26.4</v>
      </c>
      <c r="AF329">
        <v>155.30000000000001</v>
      </c>
      <c r="AG329">
        <v>45.2</v>
      </c>
      <c r="AH329">
        <v>385.2</v>
      </c>
      <c r="AI329">
        <v>207.2</v>
      </c>
      <c r="AJ329">
        <v>29</v>
      </c>
      <c r="AK329">
        <v>217</v>
      </c>
      <c r="AL329">
        <v>76.599999999999994</v>
      </c>
      <c r="AM329">
        <v>96.4</v>
      </c>
      <c r="AN329">
        <v>245.8</v>
      </c>
      <c r="AO329">
        <v>18.3</v>
      </c>
      <c r="AP329">
        <v>101.9</v>
      </c>
      <c r="AQ329">
        <v>22.9883242812388</v>
      </c>
      <c r="AR329">
        <v>120.13396892568601</v>
      </c>
      <c r="AS329">
        <v>707.1</v>
      </c>
      <c r="AT329">
        <v>95.6</v>
      </c>
      <c r="AU329">
        <v>15.2</v>
      </c>
      <c r="AV329">
        <v>192.5</v>
      </c>
      <c r="AW329">
        <v>197.4</v>
      </c>
      <c r="AX329">
        <v>30.9</v>
      </c>
      <c r="AY329">
        <v>116.3</v>
      </c>
      <c r="AZ329">
        <v>19.899999999999999</v>
      </c>
    </row>
    <row r="330" spans="1:52" x14ac:dyDescent="0.25">
      <c r="A330" t="s">
        <v>815</v>
      </c>
      <c r="B330">
        <v>84.7</v>
      </c>
      <c r="C330">
        <v>14.9</v>
      </c>
      <c r="D330">
        <v>142.80000000000001</v>
      </c>
      <c r="E330">
        <v>51.4</v>
      </c>
      <c r="F330">
        <v>808.1</v>
      </c>
      <c r="G330">
        <v>162</v>
      </c>
      <c r="H330">
        <v>58.4</v>
      </c>
      <c r="I330">
        <v>21.3</v>
      </c>
      <c r="J330">
        <v>15.6</v>
      </c>
      <c r="K330">
        <v>504.4</v>
      </c>
      <c r="L330">
        <v>186.1</v>
      </c>
      <c r="M330">
        <v>37.6</v>
      </c>
      <c r="N330">
        <v>44.5</v>
      </c>
      <c r="O330">
        <v>220</v>
      </c>
      <c r="P330">
        <v>138.6</v>
      </c>
      <c r="Q330">
        <v>76.099999999999994</v>
      </c>
      <c r="R330">
        <v>59.3</v>
      </c>
      <c r="S330">
        <v>76.599999999999994</v>
      </c>
      <c r="T330">
        <v>148.19999999999999</v>
      </c>
      <c r="U330">
        <v>27.6</v>
      </c>
      <c r="V330">
        <v>162.03105199443399</v>
      </c>
      <c r="W330">
        <v>150.5</v>
      </c>
      <c r="X330">
        <v>162</v>
      </c>
      <c r="Y330">
        <v>120.3</v>
      </c>
      <c r="Z330">
        <v>42.7</v>
      </c>
      <c r="AA330">
        <v>122.1</v>
      </c>
      <c r="AB330">
        <v>28.4</v>
      </c>
      <c r="AC330">
        <v>50.764632727675</v>
      </c>
      <c r="AD330">
        <v>83.2</v>
      </c>
      <c r="AE330">
        <v>26.4</v>
      </c>
      <c r="AF330">
        <v>155.69999999999999</v>
      </c>
      <c r="AG330">
        <v>45.7</v>
      </c>
      <c r="AH330">
        <v>385.3</v>
      </c>
      <c r="AI330">
        <v>207.3</v>
      </c>
      <c r="AJ330">
        <v>28.2</v>
      </c>
      <c r="AK330">
        <v>219.8</v>
      </c>
      <c r="AL330">
        <v>76.8</v>
      </c>
      <c r="AM330">
        <v>97.1</v>
      </c>
      <c r="AN330">
        <v>249.2</v>
      </c>
      <c r="AO330">
        <v>18.2</v>
      </c>
      <c r="AP330">
        <v>102.6</v>
      </c>
      <c r="AQ330">
        <v>22.172482850755198</v>
      </c>
      <c r="AR330">
        <v>120.10865425413201</v>
      </c>
      <c r="AS330">
        <v>711.4</v>
      </c>
      <c r="AT330">
        <v>96.1</v>
      </c>
      <c r="AU330">
        <v>15.2</v>
      </c>
      <c r="AV330">
        <v>192.8</v>
      </c>
      <c r="AW330">
        <v>198.4</v>
      </c>
      <c r="AX330">
        <v>30.5</v>
      </c>
      <c r="AY330">
        <v>116.8</v>
      </c>
      <c r="AZ330">
        <v>19.8</v>
      </c>
    </row>
    <row r="331" spans="1:52" x14ac:dyDescent="0.25">
      <c r="A331" t="s">
        <v>816</v>
      </c>
      <c r="B331">
        <v>84.4</v>
      </c>
      <c r="C331">
        <v>15</v>
      </c>
      <c r="D331">
        <v>144.80000000000001</v>
      </c>
      <c r="E331">
        <v>51.4</v>
      </c>
      <c r="F331">
        <v>813.1</v>
      </c>
      <c r="G331">
        <v>162.80000000000001</v>
      </c>
      <c r="H331">
        <v>58.6</v>
      </c>
      <c r="I331">
        <v>21.6</v>
      </c>
      <c r="J331">
        <v>15.6</v>
      </c>
      <c r="K331">
        <v>507.1</v>
      </c>
      <c r="L331">
        <v>186.9</v>
      </c>
      <c r="M331">
        <v>37.6</v>
      </c>
      <c r="N331">
        <v>44.8</v>
      </c>
      <c r="O331">
        <v>219.5</v>
      </c>
      <c r="P331">
        <v>138.19999999999999</v>
      </c>
      <c r="Q331">
        <v>75.599999999999994</v>
      </c>
      <c r="R331">
        <v>59.5</v>
      </c>
      <c r="S331">
        <v>77</v>
      </c>
      <c r="T331">
        <v>147.6</v>
      </c>
      <c r="U331">
        <v>28.2</v>
      </c>
      <c r="V331">
        <v>163.037773862791</v>
      </c>
      <c r="W331">
        <v>151.5</v>
      </c>
      <c r="X331">
        <v>162.6</v>
      </c>
      <c r="Y331">
        <v>120.2</v>
      </c>
      <c r="Z331">
        <v>43.2</v>
      </c>
      <c r="AA331">
        <v>122.9</v>
      </c>
      <c r="AB331">
        <v>28</v>
      </c>
      <c r="AC331">
        <v>50.867198703954401</v>
      </c>
      <c r="AD331">
        <v>83.8</v>
      </c>
      <c r="AE331">
        <v>26.4</v>
      </c>
      <c r="AF331">
        <v>156.1</v>
      </c>
      <c r="AG331">
        <v>46.2</v>
      </c>
      <c r="AH331">
        <v>386.5</v>
      </c>
      <c r="AI331">
        <v>208.3</v>
      </c>
      <c r="AJ331">
        <v>27.2</v>
      </c>
      <c r="AK331">
        <v>220.6</v>
      </c>
      <c r="AL331">
        <v>77.599999999999994</v>
      </c>
      <c r="AM331">
        <v>98.1</v>
      </c>
      <c r="AN331">
        <v>250.6</v>
      </c>
      <c r="AO331">
        <v>18.399999999999999</v>
      </c>
      <c r="AP331">
        <v>103.1</v>
      </c>
      <c r="AQ331">
        <v>22.1806924592067</v>
      </c>
      <c r="AR331">
        <v>120.311034258223</v>
      </c>
      <c r="AS331">
        <v>713.1</v>
      </c>
      <c r="AT331">
        <v>97.3</v>
      </c>
      <c r="AU331">
        <v>15.3</v>
      </c>
      <c r="AV331">
        <v>193.6</v>
      </c>
      <c r="AW331">
        <v>200.3</v>
      </c>
      <c r="AX331">
        <v>30.5</v>
      </c>
      <c r="AY331">
        <v>117.2</v>
      </c>
      <c r="AZ331">
        <v>19.8</v>
      </c>
    </row>
    <row r="332" spans="1:52" x14ac:dyDescent="0.25">
      <c r="A332" t="s">
        <v>817</v>
      </c>
      <c r="B332">
        <v>84.8</v>
      </c>
      <c r="C332">
        <v>15.1</v>
      </c>
      <c r="D332">
        <v>145.30000000000001</v>
      </c>
      <c r="E332">
        <v>51</v>
      </c>
      <c r="F332">
        <v>815.3</v>
      </c>
      <c r="G332">
        <v>163.4</v>
      </c>
      <c r="H332">
        <v>58.5</v>
      </c>
      <c r="I332">
        <v>21.5</v>
      </c>
      <c r="J332">
        <v>15.5</v>
      </c>
      <c r="K332">
        <v>508.7</v>
      </c>
      <c r="L332">
        <v>185.7</v>
      </c>
      <c r="M332">
        <v>37.1</v>
      </c>
      <c r="N332">
        <v>45.1</v>
      </c>
      <c r="O332">
        <v>219.9</v>
      </c>
      <c r="P332">
        <v>138.9</v>
      </c>
      <c r="Q332">
        <v>74.7</v>
      </c>
      <c r="R332">
        <v>59.7</v>
      </c>
      <c r="S332">
        <v>77.099999999999994</v>
      </c>
      <c r="T332">
        <v>148.19999999999999</v>
      </c>
      <c r="U332">
        <v>28.2</v>
      </c>
      <c r="V332">
        <v>162.218679793137</v>
      </c>
      <c r="W332">
        <v>153.1</v>
      </c>
      <c r="X332">
        <v>163</v>
      </c>
      <c r="Y332">
        <v>119.8</v>
      </c>
      <c r="Z332">
        <v>43.2</v>
      </c>
      <c r="AA332">
        <v>122.5</v>
      </c>
      <c r="AB332">
        <v>27.5</v>
      </c>
      <c r="AC332">
        <v>50.684899384834004</v>
      </c>
      <c r="AD332">
        <v>83.3</v>
      </c>
      <c r="AE332">
        <v>26.5</v>
      </c>
      <c r="AF332">
        <v>156.1</v>
      </c>
      <c r="AG332">
        <v>45.7</v>
      </c>
      <c r="AH332">
        <v>387.7</v>
      </c>
      <c r="AI332">
        <v>208.9</v>
      </c>
      <c r="AJ332">
        <v>26.6</v>
      </c>
      <c r="AK332">
        <v>219.8</v>
      </c>
      <c r="AL332">
        <v>77.7</v>
      </c>
      <c r="AM332">
        <v>98.8</v>
      </c>
      <c r="AN332">
        <v>251.5</v>
      </c>
      <c r="AO332">
        <v>18.399999999999999</v>
      </c>
      <c r="AP332">
        <v>103.2</v>
      </c>
      <c r="AQ332">
        <v>22.101877407923201</v>
      </c>
      <c r="AR332">
        <v>120.49722363145101</v>
      </c>
      <c r="AS332">
        <v>710.4</v>
      </c>
      <c r="AT332">
        <v>98.1</v>
      </c>
      <c r="AU332">
        <v>15.2</v>
      </c>
      <c r="AV332">
        <v>193.3</v>
      </c>
      <c r="AW332">
        <v>200.2</v>
      </c>
      <c r="AX332">
        <v>30.7</v>
      </c>
      <c r="AY332">
        <v>118.1</v>
      </c>
      <c r="AZ332">
        <v>19.5</v>
      </c>
    </row>
    <row r="333" spans="1:52" x14ac:dyDescent="0.25">
      <c r="A333" t="s">
        <v>818</v>
      </c>
      <c r="B333">
        <v>85.2</v>
      </c>
      <c r="C333">
        <v>15.2</v>
      </c>
      <c r="D333">
        <v>146.30000000000001</v>
      </c>
      <c r="E333">
        <v>51</v>
      </c>
      <c r="F333">
        <v>818.3</v>
      </c>
      <c r="G333">
        <v>164.8</v>
      </c>
      <c r="H333">
        <v>58.4</v>
      </c>
      <c r="I333">
        <v>21.4</v>
      </c>
      <c r="J333">
        <v>15.4</v>
      </c>
      <c r="K333">
        <v>511.9</v>
      </c>
      <c r="L333">
        <v>186.7</v>
      </c>
      <c r="M333">
        <v>37.200000000000003</v>
      </c>
      <c r="N333">
        <v>45.4</v>
      </c>
      <c r="O333">
        <v>220.6</v>
      </c>
      <c r="P333">
        <v>138.69999999999999</v>
      </c>
      <c r="Q333">
        <v>74.400000000000006</v>
      </c>
      <c r="R333">
        <v>59.8</v>
      </c>
      <c r="S333">
        <v>77.5</v>
      </c>
      <c r="T333">
        <v>148.5</v>
      </c>
      <c r="U333">
        <v>28.5</v>
      </c>
      <c r="V333">
        <v>162.38608468702199</v>
      </c>
      <c r="W333">
        <v>153.80000000000001</v>
      </c>
      <c r="X333">
        <v>163.5</v>
      </c>
      <c r="Y333">
        <v>119.5</v>
      </c>
      <c r="Z333">
        <v>43.5</v>
      </c>
      <c r="AA333">
        <v>122.8</v>
      </c>
      <c r="AB333">
        <v>27.6</v>
      </c>
      <c r="AC333">
        <v>50.847913459886399</v>
      </c>
      <c r="AD333">
        <v>83.2</v>
      </c>
      <c r="AE333">
        <v>26.7</v>
      </c>
      <c r="AF333">
        <v>156.69999999999999</v>
      </c>
      <c r="AG333">
        <v>46</v>
      </c>
      <c r="AH333">
        <v>389.2</v>
      </c>
      <c r="AI333">
        <v>209.6</v>
      </c>
      <c r="AJ333">
        <v>26.2</v>
      </c>
      <c r="AK333">
        <v>220.3</v>
      </c>
      <c r="AL333">
        <v>77.900000000000006</v>
      </c>
      <c r="AM333">
        <v>99.3</v>
      </c>
      <c r="AN333">
        <v>251.7</v>
      </c>
      <c r="AO333">
        <v>18.399999999999999</v>
      </c>
      <c r="AP333">
        <v>99.9</v>
      </c>
      <c r="AQ333">
        <v>22.199084636612302</v>
      </c>
      <c r="AR333">
        <v>121.101994749491</v>
      </c>
      <c r="AS333">
        <v>710.8</v>
      </c>
      <c r="AT333">
        <v>98.9</v>
      </c>
      <c r="AU333">
        <v>15.2</v>
      </c>
      <c r="AV333">
        <v>194.5</v>
      </c>
      <c r="AW333">
        <v>201.2</v>
      </c>
      <c r="AX333">
        <v>30.7</v>
      </c>
      <c r="AY333">
        <v>118</v>
      </c>
      <c r="AZ333">
        <v>19.399999999999999</v>
      </c>
    </row>
    <row r="334" spans="1:52" x14ac:dyDescent="0.25">
      <c r="A334" t="s">
        <v>819</v>
      </c>
      <c r="B334">
        <v>85.6</v>
      </c>
      <c r="C334">
        <v>15.3</v>
      </c>
      <c r="D334">
        <v>147.6</v>
      </c>
      <c r="E334">
        <v>51.3</v>
      </c>
      <c r="F334">
        <v>823.8</v>
      </c>
      <c r="G334">
        <v>165.4</v>
      </c>
      <c r="H334">
        <v>58.5</v>
      </c>
      <c r="I334">
        <v>21.7</v>
      </c>
      <c r="J334">
        <v>15.5</v>
      </c>
      <c r="K334">
        <v>484.8</v>
      </c>
      <c r="L334">
        <v>186.9</v>
      </c>
      <c r="M334">
        <v>37.1</v>
      </c>
      <c r="N334">
        <v>45.6</v>
      </c>
      <c r="O334">
        <v>220.7</v>
      </c>
      <c r="P334">
        <v>139.80000000000001</v>
      </c>
      <c r="Q334">
        <v>74.7</v>
      </c>
      <c r="R334">
        <v>59.6</v>
      </c>
      <c r="S334">
        <v>78</v>
      </c>
      <c r="T334">
        <v>146.9</v>
      </c>
      <c r="U334">
        <v>28.7</v>
      </c>
      <c r="V334">
        <v>162.44750694905301</v>
      </c>
      <c r="W334">
        <v>154.30000000000001</v>
      </c>
      <c r="X334">
        <v>163.5</v>
      </c>
      <c r="Y334">
        <v>119.7</v>
      </c>
      <c r="Z334">
        <v>43.8</v>
      </c>
      <c r="AA334">
        <v>123</v>
      </c>
      <c r="AB334">
        <v>27.6</v>
      </c>
      <c r="AC334">
        <v>51.0328734841545</v>
      </c>
      <c r="AD334">
        <v>83.9</v>
      </c>
      <c r="AE334">
        <v>26.8</v>
      </c>
      <c r="AF334">
        <v>157.1</v>
      </c>
      <c r="AG334">
        <v>46.5</v>
      </c>
      <c r="AH334">
        <v>390.7</v>
      </c>
      <c r="AI334">
        <v>210.5</v>
      </c>
      <c r="AJ334">
        <v>26.3</v>
      </c>
      <c r="AK334">
        <v>220</v>
      </c>
      <c r="AL334">
        <v>78.2</v>
      </c>
      <c r="AM334">
        <v>100</v>
      </c>
      <c r="AN334">
        <v>252.2</v>
      </c>
      <c r="AO334">
        <v>18.399999999999999</v>
      </c>
      <c r="AP334">
        <v>99.7</v>
      </c>
      <c r="AQ334">
        <v>22.2715754407653</v>
      </c>
      <c r="AR334">
        <v>120.90617124122301</v>
      </c>
      <c r="AS334">
        <v>711.5</v>
      </c>
      <c r="AT334">
        <v>99.5</v>
      </c>
      <c r="AU334">
        <v>15.2</v>
      </c>
      <c r="AV334">
        <v>195</v>
      </c>
      <c r="AW334">
        <v>202.4</v>
      </c>
      <c r="AX334">
        <v>31.4</v>
      </c>
      <c r="AY334">
        <v>118.3</v>
      </c>
      <c r="AZ334">
        <v>19.600000000000001</v>
      </c>
    </row>
    <row r="335" spans="1:52" x14ac:dyDescent="0.25">
      <c r="A335" t="s">
        <v>820</v>
      </c>
      <c r="B335">
        <v>86.9</v>
      </c>
      <c r="C335">
        <v>15.2</v>
      </c>
      <c r="D335">
        <v>149.1</v>
      </c>
      <c r="E335">
        <v>50.6</v>
      </c>
      <c r="F335">
        <v>826.5</v>
      </c>
      <c r="G335">
        <v>166.7</v>
      </c>
      <c r="H335">
        <v>58.5</v>
      </c>
      <c r="I335">
        <v>21.4</v>
      </c>
      <c r="J335">
        <v>15.2</v>
      </c>
      <c r="K335">
        <v>515.70000000000005</v>
      </c>
      <c r="L335">
        <v>188</v>
      </c>
      <c r="M335">
        <v>36.799999999999997</v>
      </c>
      <c r="N335">
        <v>46.2</v>
      </c>
      <c r="O335">
        <v>221.5</v>
      </c>
      <c r="P335">
        <v>138.5</v>
      </c>
      <c r="Q335">
        <v>74.8</v>
      </c>
      <c r="R335">
        <v>59.6</v>
      </c>
      <c r="S335">
        <v>78.5</v>
      </c>
      <c r="T335">
        <v>146.19999999999999</v>
      </c>
      <c r="U335">
        <v>28.9</v>
      </c>
      <c r="V335">
        <v>162.122862249283</v>
      </c>
      <c r="W335">
        <v>155.1</v>
      </c>
      <c r="X335">
        <v>163.19999999999999</v>
      </c>
      <c r="Y335">
        <v>120.6</v>
      </c>
      <c r="Z335">
        <v>44</v>
      </c>
      <c r="AA335">
        <v>123.1</v>
      </c>
      <c r="AB335">
        <v>27.5</v>
      </c>
      <c r="AC335">
        <v>51.225949420204799</v>
      </c>
      <c r="AD335">
        <v>84.4</v>
      </c>
      <c r="AE335">
        <v>26.7</v>
      </c>
      <c r="AF335">
        <v>156.69999999999999</v>
      </c>
      <c r="AG335">
        <v>45.8</v>
      </c>
      <c r="AH335">
        <v>391.9</v>
      </c>
      <c r="AI335">
        <v>211.3</v>
      </c>
      <c r="AJ335">
        <v>26.1</v>
      </c>
      <c r="AK335">
        <v>218.4</v>
      </c>
      <c r="AL335">
        <v>78</v>
      </c>
      <c r="AM335">
        <v>100.7</v>
      </c>
      <c r="AN335">
        <v>252.7</v>
      </c>
      <c r="AO335">
        <v>18.399999999999999</v>
      </c>
      <c r="AP335">
        <v>100.3</v>
      </c>
      <c r="AQ335">
        <v>22.429492684800898</v>
      </c>
      <c r="AR335">
        <v>120.95052406860199</v>
      </c>
      <c r="AS335">
        <v>717.4</v>
      </c>
      <c r="AT335">
        <v>100.4</v>
      </c>
      <c r="AU335">
        <v>15.2</v>
      </c>
      <c r="AV335">
        <v>195.2</v>
      </c>
      <c r="AW335">
        <v>203.2</v>
      </c>
      <c r="AX335">
        <v>32.200000000000003</v>
      </c>
      <c r="AY335">
        <v>118.5</v>
      </c>
      <c r="AZ335">
        <v>19.3</v>
      </c>
    </row>
    <row r="336" spans="1:52" x14ac:dyDescent="0.25">
      <c r="A336" t="s">
        <v>821</v>
      </c>
      <c r="B336">
        <v>86.2</v>
      </c>
      <c r="C336">
        <v>15.2</v>
      </c>
      <c r="D336">
        <v>149.69999999999999</v>
      </c>
      <c r="E336">
        <v>51.4</v>
      </c>
      <c r="F336">
        <v>831.4</v>
      </c>
      <c r="G336">
        <v>167.5</v>
      </c>
      <c r="H336">
        <v>58.1</v>
      </c>
      <c r="I336">
        <v>21.6</v>
      </c>
      <c r="J336">
        <v>15.2</v>
      </c>
      <c r="K336">
        <v>517.9</v>
      </c>
      <c r="L336">
        <v>188.5</v>
      </c>
      <c r="M336">
        <v>36.9</v>
      </c>
      <c r="N336">
        <v>46.5</v>
      </c>
      <c r="O336">
        <v>222.3</v>
      </c>
      <c r="P336">
        <v>139</v>
      </c>
      <c r="Q336">
        <v>75.3</v>
      </c>
      <c r="R336">
        <v>59.8</v>
      </c>
      <c r="S336">
        <v>77.900000000000006</v>
      </c>
      <c r="T336">
        <v>146</v>
      </c>
      <c r="U336">
        <v>29</v>
      </c>
      <c r="V336">
        <v>162.61098136090598</v>
      </c>
      <c r="W336">
        <v>155.5</v>
      </c>
      <c r="X336">
        <v>164.2</v>
      </c>
      <c r="Y336">
        <v>119.7</v>
      </c>
      <c r="Z336">
        <v>44</v>
      </c>
      <c r="AA336">
        <v>123.4</v>
      </c>
      <c r="AB336">
        <v>27.5</v>
      </c>
      <c r="AC336">
        <v>51.431917594499701</v>
      </c>
      <c r="AD336">
        <v>84.4</v>
      </c>
      <c r="AE336">
        <v>26.8</v>
      </c>
      <c r="AF336">
        <v>157.19999999999999</v>
      </c>
      <c r="AG336">
        <v>46.1</v>
      </c>
      <c r="AH336">
        <v>395</v>
      </c>
      <c r="AI336">
        <v>212.1</v>
      </c>
      <c r="AJ336">
        <v>26.4</v>
      </c>
      <c r="AK336">
        <v>218.4</v>
      </c>
      <c r="AL336">
        <v>78</v>
      </c>
      <c r="AM336">
        <v>100.9</v>
      </c>
      <c r="AN336">
        <v>254.5</v>
      </c>
      <c r="AO336">
        <v>18.5</v>
      </c>
      <c r="AP336">
        <v>100.4</v>
      </c>
      <c r="AQ336">
        <v>22.5004517644775</v>
      </c>
      <c r="AR336">
        <v>121.355559112024</v>
      </c>
      <c r="AS336">
        <v>722</v>
      </c>
      <c r="AT336">
        <v>100.4</v>
      </c>
      <c r="AU336">
        <v>15.2</v>
      </c>
      <c r="AV336">
        <v>194.9</v>
      </c>
      <c r="AW336">
        <v>203.7</v>
      </c>
      <c r="AX336">
        <v>32.6</v>
      </c>
      <c r="AY336">
        <v>119.2</v>
      </c>
      <c r="AZ336">
        <v>19.100000000000001</v>
      </c>
    </row>
    <row r="337" spans="1:52" x14ac:dyDescent="0.25">
      <c r="A337" t="s">
        <v>822</v>
      </c>
      <c r="B337">
        <v>86.1</v>
      </c>
      <c r="C337">
        <v>15.1</v>
      </c>
      <c r="D337">
        <v>150.80000000000001</v>
      </c>
      <c r="E337">
        <v>50.9</v>
      </c>
      <c r="F337">
        <v>838.8</v>
      </c>
      <c r="G337">
        <v>168.6</v>
      </c>
      <c r="H337">
        <v>57.4</v>
      </c>
      <c r="I337">
        <v>21.6</v>
      </c>
      <c r="J337">
        <v>15.5</v>
      </c>
      <c r="K337">
        <v>521.1</v>
      </c>
      <c r="L337">
        <v>190.3</v>
      </c>
      <c r="M337">
        <v>36.9</v>
      </c>
      <c r="N337">
        <v>46.8</v>
      </c>
      <c r="O337">
        <v>222.5</v>
      </c>
      <c r="P337">
        <v>138.9</v>
      </c>
      <c r="Q337">
        <v>75.900000000000006</v>
      </c>
      <c r="R337">
        <v>60.7</v>
      </c>
      <c r="S337">
        <v>77.7</v>
      </c>
      <c r="T337">
        <v>147.30000000000001</v>
      </c>
      <c r="U337">
        <v>29.2</v>
      </c>
      <c r="V337">
        <v>162.536537147459</v>
      </c>
      <c r="W337">
        <v>154.9</v>
      </c>
      <c r="X337">
        <v>163.6</v>
      </c>
      <c r="Y337">
        <v>120.9</v>
      </c>
      <c r="Z337">
        <v>43.4</v>
      </c>
      <c r="AA337">
        <v>123.5</v>
      </c>
      <c r="AB337">
        <v>28.1</v>
      </c>
      <c r="AC337">
        <v>52.005919437111899</v>
      </c>
      <c r="AD337">
        <v>85.3</v>
      </c>
      <c r="AE337">
        <v>26.9</v>
      </c>
      <c r="AF337">
        <v>157.9</v>
      </c>
      <c r="AG337">
        <v>46.5</v>
      </c>
      <c r="AH337">
        <v>394.1</v>
      </c>
      <c r="AI337">
        <v>213.5</v>
      </c>
      <c r="AJ337">
        <v>26.4</v>
      </c>
      <c r="AK337">
        <v>218.3</v>
      </c>
      <c r="AL337">
        <v>78.400000000000006</v>
      </c>
      <c r="AM337">
        <v>102.2</v>
      </c>
      <c r="AN337">
        <v>254.8</v>
      </c>
      <c r="AO337">
        <v>18.600000000000001</v>
      </c>
      <c r="AP337">
        <v>100.9</v>
      </c>
      <c r="AQ337">
        <v>22.818314529832001</v>
      </c>
      <c r="AR337">
        <v>121.761151368394</v>
      </c>
      <c r="AS337">
        <v>725.1</v>
      </c>
      <c r="AT337">
        <v>101.6</v>
      </c>
      <c r="AU337">
        <v>15.2</v>
      </c>
      <c r="AV337">
        <v>196.1</v>
      </c>
      <c r="AW337">
        <v>205.5</v>
      </c>
      <c r="AX337">
        <v>33.5</v>
      </c>
      <c r="AY337">
        <v>119.7</v>
      </c>
      <c r="AZ337">
        <v>19.399999999999999</v>
      </c>
    </row>
    <row r="338" spans="1:52" x14ac:dyDescent="0.25">
      <c r="A338" t="s">
        <v>823</v>
      </c>
      <c r="B338">
        <v>86.5</v>
      </c>
      <c r="C338">
        <v>15.5</v>
      </c>
      <c r="D338">
        <v>151.5</v>
      </c>
      <c r="E338">
        <v>50.5</v>
      </c>
      <c r="F338">
        <v>844</v>
      </c>
      <c r="G338">
        <v>169.8</v>
      </c>
      <c r="H338">
        <v>57.8</v>
      </c>
      <c r="I338">
        <v>21.6</v>
      </c>
      <c r="J338">
        <v>15.7</v>
      </c>
      <c r="K338">
        <v>524.9</v>
      </c>
      <c r="L338">
        <v>190.5</v>
      </c>
      <c r="M338">
        <v>37.1</v>
      </c>
      <c r="N338">
        <v>47.1</v>
      </c>
      <c r="O338">
        <v>223.3</v>
      </c>
      <c r="P338">
        <v>138.80000000000001</v>
      </c>
      <c r="Q338">
        <v>75.8</v>
      </c>
      <c r="R338">
        <v>60.4</v>
      </c>
      <c r="S338">
        <v>77</v>
      </c>
      <c r="T338">
        <v>147.69999999999999</v>
      </c>
      <c r="U338">
        <v>29.1</v>
      </c>
      <c r="V338">
        <v>161.49086800729</v>
      </c>
      <c r="W338">
        <v>154.6</v>
      </c>
      <c r="X338">
        <v>165.4</v>
      </c>
      <c r="Y338">
        <v>120.8</v>
      </c>
      <c r="Z338">
        <v>42.8</v>
      </c>
      <c r="AA338">
        <v>120.2</v>
      </c>
      <c r="AB338">
        <v>28</v>
      </c>
      <c r="AC338">
        <v>51.570446553019103</v>
      </c>
      <c r="AD338">
        <v>85.9</v>
      </c>
      <c r="AE338">
        <v>26.7</v>
      </c>
      <c r="AF338">
        <v>156.1</v>
      </c>
      <c r="AG338">
        <v>47</v>
      </c>
      <c r="AH338">
        <v>393.3</v>
      </c>
      <c r="AI338">
        <v>215.2</v>
      </c>
      <c r="AJ338">
        <v>26.8</v>
      </c>
      <c r="AK338">
        <v>214.1</v>
      </c>
      <c r="AL338">
        <v>78.3</v>
      </c>
      <c r="AM338">
        <v>103.1</v>
      </c>
      <c r="AN338">
        <v>251.4</v>
      </c>
      <c r="AO338">
        <v>18.399999999999999</v>
      </c>
      <c r="AP338">
        <v>104.3</v>
      </c>
      <c r="AQ338">
        <v>23.140612871193099</v>
      </c>
      <c r="AR338">
        <v>121.210769250224</v>
      </c>
      <c r="AS338">
        <v>724.8</v>
      </c>
      <c r="AT338">
        <v>102.9</v>
      </c>
      <c r="AU338">
        <v>15.2</v>
      </c>
      <c r="AV338">
        <v>196</v>
      </c>
      <c r="AW338">
        <v>208</v>
      </c>
      <c r="AX338">
        <v>34.4</v>
      </c>
      <c r="AY338">
        <v>120.6</v>
      </c>
      <c r="AZ338">
        <v>19.600000000000001</v>
      </c>
    </row>
    <row r="339" spans="1:52" x14ac:dyDescent="0.25">
      <c r="A339" t="s">
        <v>824</v>
      </c>
      <c r="B339">
        <v>87.6</v>
      </c>
      <c r="C339">
        <v>15.5</v>
      </c>
      <c r="D339">
        <v>152.69999999999999</v>
      </c>
      <c r="E339">
        <v>50.8</v>
      </c>
      <c r="F339">
        <v>860.3</v>
      </c>
      <c r="G339">
        <v>171.1</v>
      </c>
      <c r="H339">
        <v>58.2</v>
      </c>
      <c r="I339">
        <v>21.9</v>
      </c>
      <c r="J339">
        <v>15.8</v>
      </c>
      <c r="K339">
        <v>531.20000000000005</v>
      </c>
      <c r="L339">
        <v>192.5</v>
      </c>
      <c r="M339">
        <v>37</v>
      </c>
      <c r="N339">
        <v>47.8</v>
      </c>
      <c r="O339">
        <v>225.1</v>
      </c>
      <c r="P339">
        <v>139</v>
      </c>
      <c r="Q339">
        <v>76.599999999999994</v>
      </c>
      <c r="R339">
        <v>60.4</v>
      </c>
      <c r="S339">
        <v>77.7</v>
      </c>
      <c r="T339">
        <v>149.30000000000001</v>
      </c>
      <c r="U339">
        <v>29.3</v>
      </c>
      <c r="V339">
        <v>163.79658131620101</v>
      </c>
      <c r="W339">
        <v>157.19999999999999</v>
      </c>
      <c r="X339">
        <v>166.9</v>
      </c>
      <c r="Y339">
        <v>120.9</v>
      </c>
      <c r="Z339">
        <v>42.8</v>
      </c>
      <c r="AA339">
        <v>123</v>
      </c>
      <c r="AB339">
        <v>27.8</v>
      </c>
      <c r="AC339">
        <v>51.576671427911393</v>
      </c>
      <c r="AD339">
        <v>87.1</v>
      </c>
      <c r="AE339">
        <v>26.9</v>
      </c>
      <c r="AF339">
        <v>158.5</v>
      </c>
      <c r="AG339">
        <v>47.5</v>
      </c>
      <c r="AH339">
        <v>396.4</v>
      </c>
      <c r="AI339">
        <v>215.9</v>
      </c>
      <c r="AJ339">
        <v>26.9</v>
      </c>
      <c r="AK339">
        <v>217.6</v>
      </c>
      <c r="AL339">
        <v>78.8</v>
      </c>
      <c r="AM339">
        <v>104.4</v>
      </c>
      <c r="AN339">
        <v>255</v>
      </c>
      <c r="AO339">
        <v>19.3</v>
      </c>
      <c r="AP339">
        <v>105.3</v>
      </c>
      <c r="AQ339">
        <v>22.995533436894299</v>
      </c>
      <c r="AR339">
        <v>122.123411682941</v>
      </c>
      <c r="AS339">
        <v>727.8</v>
      </c>
      <c r="AT339">
        <v>103.9</v>
      </c>
      <c r="AU339">
        <v>15.3</v>
      </c>
      <c r="AV339">
        <v>196.7</v>
      </c>
      <c r="AW339">
        <v>208.8</v>
      </c>
      <c r="AX339">
        <v>34.9</v>
      </c>
      <c r="AY339">
        <v>121.1</v>
      </c>
      <c r="AZ339">
        <v>19.5</v>
      </c>
    </row>
    <row r="340" spans="1:52" x14ac:dyDescent="0.25">
      <c r="A340" t="s">
        <v>825</v>
      </c>
      <c r="B340">
        <v>87.6</v>
      </c>
      <c r="C340">
        <v>15.6</v>
      </c>
      <c r="D340">
        <v>153.6</v>
      </c>
      <c r="E340">
        <v>50.4</v>
      </c>
      <c r="F340">
        <v>844.1</v>
      </c>
      <c r="G340">
        <v>171.9</v>
      </c>
      <c r="H340">
        <v>57.9</v>
      </c>
      <c r="I340">
        <v>21.8</v>
      </c>
      <c r="J340">
        <v>15.9</v>
      </c>
      <c r="K340">
        <v>534.4</v>
      </c>
      <c r="L340">
        <v>193.6</v>
      </c>
      <c r="M340">
        <v>37.200000000000003</v>
      </c>
      <c r="N340">
        <v>47.7</v>
      </c>
      <c r="O340">
        <v>228.1</v>
      </c>
      <c r="P340">
        <v>140.5</v>
      </c>
      <c r="Q340">
        <v>77.2</v>
      </c>
      <c r="R340">
        <v>60.7</v>
      </c>
      <c r="S340">
        <v>77.7</v>
      </c>
      <c r="T340">
        <v>152.80000000000001</v>
      </c>
      <c r="U340">
        <v>29.4</v>
      </c>
      <c r="V340">
        <v>163.569693838733</v>
      </c>
      <c r="W340">
        <v>157.4</v>
      </c>
      <c r="X340">
        <v>168</v>
      </c>
      <c r="Y340">
        <v>120.1</v>
      </c>
      <c r="Z340">
        <v>43.8</v>
      </c>
      <c r="AA340">
        <v>123.5</v>
      </c>
      <c r="AB340">
        <v>28.1</v>
      </c>
      <c r="AC340">
        <v>51.833735519025794</v>
      </c>
      <c r="AD340">
        <v>86.7</v>
      </c>
      <c r="AE340">
        <v>26.8</v>
      </c>
      <c r="AF340">
        <v>158.19999999999999</v>
      </c>
      <c r="AG340">
        <v>47.5</v>
      </c>
      <c r="AH340">
        <v>397.6</v>
      </c>
      <c r="AI340">
        <v>216.8</v>
      </c>
      <c r="AJ340">
        <v>26.8</v>
      </c>
      <c r="AK340">
        <v>218.2</v>
      </c>
      <c r="AL340">
        <v>79.2</v>
      </c>
      <c r="AM340">
        <v>104.2</v>
      </c>
      <c r="AN340">
        <v>255.5</v>
      </c>
      <c r="AO340">
        <v>19.2</v>
      </c>
      <c r="AP340">
        <v>105.6</v>
      </c>
      <c r="AQ340">
        <v>22.913297568775398</v>
      </c>
      <c r="AR340">
        <v>122.890518740842</v>
      </c>
      <c r="AS340">
        <v>731.2</v>
      </c>
      <c r="AT340">
        <v>103.6</v>
      </c>
      <c r="AU340">
        <v>15.3</v>
      </c>
      <c r="AV340">
        <v>197.1</v>
      </c>
      <c r="AW340">
        <v>210</v>
      </c>
      <c r="AX340">
        <v>35.700000000000003</v>
      </c>
      <c r="AY340">
        <v>122.6</v>
      </c>
      <c r="AZ340">
        <v>19.600000000000001</v>
      </c>
    </row>
    <row r="341" spans="1:52" x14ac:dyDescent="0.25">
      <c r="A341" t="s">
        <v>826</v>
      </c>
      <c r="B341">
        <v>88</v>
      </c>
      <c r="C341">
        <v>15.4</v>
      </c>
      <c r="D341">
        <v>154.30000000000001</v>
      </c>
      <c r="E341">
        <v>50.4</v>
      </c>
      <c r="F341">
        <v>852.7</v>
      </c>
      <c r="G341">
        <v>171.9</v>
      </c>
      <c r="H341">
        <v>57.8</v>
      </c>
      <c r="I341">
        <v>22</v>
      </c>
      <c r="J341">
        <v>15.9</v>
      </c>
      <c r="K341">
        <v>538</v>
      </c>
      <c r="L341">
        <v>195</v>
      </c>
      <c r="M341">
        <v>37.4</v>
      </c>
      <c r="N341">
        <v>48</v>
      </c>
      <c r="O341">
        <v>224.5</v>
      </c>
      <c r="P341">
        <v>140</v>
      </c>
      <c r="Q341">
        <v>76</v>
      </c>
      <c r="R341">
        <v>60.4</v>
      </c>
      <c r="S341">
        <v>77.900000000000006</v>
      </c>
      <c r="T341">
        <v>152.69999999999999</v>
      </c>
      <c r="U341">
        <v>29.3</v>
      </c>
      <c r="V341">
        <v>162.68530513349</v>
      </c>
      <c r="W341">
        <v>157.6</v>
      </c>
      <c r="X341">
        <v>166</v>
      </c>
      <c r="Y341">
        <v>117.8</v>
      </c>
      <c r="Z341">
        <v>45.1</v>
      </c>
      <c r="AA341">
        <v>122</v>
      </c>
      <c r="AB341">
        <v>28.6</v>
      </c>
      <c r="AC341">
        <v>51.852383458406798</v>
      </c>
      <c r="AD341">
        <v>88.5</v>
      </c>
      <c r="AE341">
        <v>26.9</v>
      </c>
      <c r="AF341">
        <v>157.4</v>
      </c>
      <c r="AG341">
        <v>47.3</v>
      </c>
      <c r="AH341">
        <v>396.4</v>
      </c>
      <c r="AI341">
        <v>217.6</v>
      </c>
      <c r="AJ341">
        <v>25.5</v>
      </c>
      <c r="AK341">
        <v>216.8</v>
      </c>
      <c r="AL341">
        <v>79.7</v>
      </c>
      <c r="AM341">
        <v>104</v>
      </c>
      <c r="AN341">
        <v>255</v>
      </c>
      <c r="AO341">
        <v>19</v>
      </c>
      <c r="AP341">
        <v>105.8</v>
      </c>
      <c r="AQ341">
        <v>22.6766886765141</v>
      </c>
      <c r="AR341">
        <v>123.148707840114</v>
      </c>
      <c r="AS341">
        <v>733.5</v>
      </c>
      <c r="AT341">
        <v>103.8</v>
      </c>
      <c r="AU341">
        <v>15.2</v>
      </c>
      <c r="AV341">
        <v>197.1</v>
      </c>
      <c r="AW341">
        <v>210.8</v>
      </c>
      <c r="AX341">
        <v>36.200000000000003</v>
      </c>
      <c r="AY341">
        <v>120.5</v>
      </c>
      <c r="AZ341">
        <v>19.600000000000001</v>
      </c>
    </row>
    <row r="342" spans="1:52" x14ac:dyDescent="0.25">
      <c r="A342" t="s">
        <v>827</v>
      </c>
      <c r="B342">
        <v>88.2</v>
      </c>
      <c r="C342">
        <v>15.4</v>
      </c>
      <c r="D342">
        <v>155.1</v>
      </c>
      <c r="E342">
        <v>50.7</v>
      </c>
      <c r="F342">
        <v>855.7</v>
      </c>
      <c r="G342">
        <v>172.4</v>
      </c>
      <c r="H342">
        <v>58.3</v>
      </c>
      <c r="I342">
        <v>22.1</v>
      </c>
      <c r="J342">
        <v>15.8</v>
      </c>
      <c r="K342">
        <v>538.6</v>
      </c>
      <c r="L342">
        <v>195</v>
      </c>
      <c r="M342">
        <v>37.5</v>
      </c>
      <c r="N342">
        <v>48.7</v>
      </c>
      <c r="O342">
        <v>226.2</v>
      </c>
      <c r="P342">
        <v>139.6</v>
      </c>
      <c r="Q342">
        <v>77.2</v>
      </c>
      <c r="R342">
        <v>60.8</v>
      </c>
      <c r="S342">
        <v>78.099999999999994</v>
      </c>
      <c r="T342">
        <v>153</v>
      </c>
      <c r="U342">
        <v>29.6</v>
      </c>
      <c r="V342">
        <v>162.65918871680901</v>
      </c>
      <c r="W342">
        <v>158.5</v>
      </c>
      <c r="X342">
        <v>168.9</v>
      </c>
      <c r="Y342">
        <v>120.5</v>
      </c>
      <c r="Z342">
        <v>45.4</v>
      </c>
      <c r="AA342">
        <v>123.2</v>
      </c>
      <c r="AB342">
        <v>29.4</v>
      </c>
      <c r="AC342">
        <v>52.073808248732007</v>
      </c>
      <c r="AD342">
        <v>88</v>
      </c>
      <c r="AE342">
        <v>27</v>
      </c>
      <c r="AF342">
        <v>157.80000000000001</v>
      </c>
      <c r="AG342">
        <v>47.2</v>
      </c>
      <c r="AH342">
        <v>399.4</v>
      </c>
      <c r="AI342">
        <v>218.7</v>
      </c>
      <c r="AJ342">
        <v>26.3</v>
      </c>
      <c r="AK342">
        <v>219.7</v>
      </c>
      <c r="AL342">
        <v>79.900000000000006</v>
      </c>
      <c r="AM342">
        <v>105</v>
      </c>
      <c r="AN342">
        <v>254.5</v>
      </c>
      <c r="AO342">
        <v>19.100000000000001</v>
      </c>
      <c r="AP342">
        <v>106.1</v>
      </c>
      <c r="AQ342">
        <v>22.9694209404799</v>
      </c>
      <c r="AR342">
        <v>123.670770263931</v>
      </c>
      <c r="AS342">
        <v>735.7</v>
      </c>
      <c r="AT342">
        <v>103.7</v>
      </c>
      <c r="AU342">
        <v>15.2</v>
      </c>
      <c r="AV342">
        <v>197.4</v>
      </c>
      <c r="AW342">
        <v>211.9</v>
      </c>
      <c r="AX342">
        <v>37.9</v>
      </c>
      <c r="AY342">
        <v>121.9</v>
      </c>
      <c r="AZ342">
        <v>19.7</v>
      </c>
    </row>
    <row r="343" spans="1:52" x14ac:dyDescent="0.25">
      <c r="A343" t="s">
        <v>828</v>
      </c>
      <c r="B343">
        <v>89</v>
      </c>
      <c r="C343">
        <v>15.7</v>
      </c>
      <c r="D343">
        <v>156.80000000000001</v>
      </c>
      <c r="E343">
        <v>50.6</v>
      </c>
      <c r="F343">
        <v>858.9</v>
      </c>
      <c r="G343">
        <v>173.4</v>
      </c>
      <c r="H343">
        <v>58.6</v>
      </c>
      <c r="I343">
        <v>22.3</v>
      </c>
      <c r="J343">
        <v>15.7</v>
      </c>
      <c r="K343">
        <v>543.1</v>
      </c>
      <c r="L343">
        <v>195.6</v>
      </c>
      <c r="M343">
        <v>37.700000000000003</v>
      </c>
      <c r="N343">
        <v>49.4</v>
      </c>
      <c r="O343">
        <v>227.5</v>
      </c>
      <c r="P343">
        <v>141.5</v>
      </c>
      <c r="Q343">
        <v>77.8</v>
      </c>
      <c r="R343">
        <v>61.1</v>
      </c>
      <c r="S343">
        <v>78.2</v>
      </c>
      <c r="T343">
        <v>154.6</v>
      </c>
      <c r="U343">
        <v>29.3</v>
      </c>
      <c r="V343">
        <v>162.58376253314898</v>
      </c>
      <c r="W343">
        <v>159.19999999999999</v>
      </c>
      <c r="X343">
        <v>170.4</v>
      </c>
      <c r="Y343">
        <v>122.5</v>
      </c>
      <c r="Z343">
        <v>44.5</v>
      </c>
      <c r="AA343">
        <v>123.5</v>
      </c>
      <c r="AB343">
        <v>28.6</v>
      </c>
      <c r="AC343">
        <v>52.397105660792796</v>
      </c>
      <c r="AD343">
        <v>88.6</v>
      </c>
      <c r="AE343">
        <v>27.1</v>
      </c>
      <c r="AF343">
        <v>158.30000000000001</v>
      </c>
      <c r="AG343">
        <v>47.1</v>
      </c>
      <c r="AH343">
        <v>400.6</v>
      </c>
      <c r="AI343">
        <v>219.8</v>
      </c>
      <c r="AJ343">
        <v>26.8</v>
      </c>
      <c r="AK343">
        <v>221.1</v>
      </c>
      <c r="AL343">
        <v>80.2</v>
      </c>
      <c r="AM343">
        <v>105.1</v>
      </c>
      <c r="AN343">
        <v>256.2</v>
      </c>
      <c r="AO343">
        <v>19.2</v>
      </c>
      <c r="AP343">
        <v>105.9</v>
      </c>
      <c r="AQ343">
        <v>22.825227829495098</v>
      </c>
      <c r="AR343">
        <v>125.149904937622</v>
      </c>
      <c r="AS343">
        <v>739</v>
      </c>
      <c r="AT343">
        <v>104.2</v>
      </c>
      <c r="AU343">
        <v>15.2</v>
      </c>
      <c r="AV343">
        <v>198.6</v>
      </c>
      <c r="AW343">
        <v>212.8</v>
      </c>
      <c r="AX343">
        <v>40.299999999999997</v>
      </c>
      <c r="AY343">
        <v>123.3</v>
      </c>
      <c r="AZ343">
        <v>19.899999999999999</v>
      </c>
    </row>
    <row r="344" spans="1:52" x14ac:dyDescent="0.25">
      <c r="A344" t="s">
        <v>829</v>
      </c>
      <c r="B344">
        <v>89.3</v>
      </c>
      <c r="C344">
        <v>15.7</v>
      </c>
      <c r="D344">
        <v>157.80000000000001</v>
      </c>
      <c r="E344">
        <v>51</v>
      </c>
      <c r="F344">
        <v>861</v>
      </c>
      <c r="G344">
        <v>173.6</v>
      </c>
      <c r="H344">
        <v>58.7</v>
      </c>
      <c r="I344">
        <v>22.4</v>
      </c>
      <c r="J344">
        <v>15.5</v>
      </c>
      <c r="K344">
        <v>544.79999999999995</v>
      </c>
      <c r="L344">
        <v>196.2</v>
      </c>
      <c r="M344">
        <v>37.700000000000003</v>
      </c>
      <c r="N344">
        <v>49.4</v>
      </c>
      <c r="O344">
        <v>226.8</v>
      </c>
      <c r="P344">
        <v>141.4</v>
      </c>
      <c r="Q344">
        <v>77.8</v>
      </c>
      <c r="R344">
        <v>61.6</v>
      </c>
      <c r="S344">
        <v>78.099999999999994</v>
      </c>
      <c r="T344">
        <v>153.5</v>
      </c>
      <c r="U344">
        <v>29.3</v>
      </c>
      <c r="V344">
        <v>163.51720606094401</v>
      </c>
      <c r="W344">
        <v>158.9</v>
      </c>
      <c r="X344">
        <v>170.3</v>
      </c>
      <c r="Y344">
        <v>123.1</v>
      </c>
      <c r="Z344">
        <v>43.9</v>
      </c>
      <c r="AA344">
        <v>123.2</v>
      </c>
      <c r="AB344">
        <v>28.9</v>
      </c>
      <c r="AC344">
        <v>52.842586528720894</v>
      </c>
      <c r="AD344">
        <v>89.3</v>
      </c>
      <c r="AE344">
        <v>27.1</v>
      </c>
      <c r="AF344">
        <v>157.9</v>
      </c>
      <c r="AG344">
        <v>47</v>
      </c>
      <c r="AH344">
        <v>401.8</v>
      </c>
      <c r="AI344">
        <v>220.7</v>
      </c>
      <c r="AJ344">
        <v>26.4</v>
      </c>
      <c r="AK344">
        <v>223.2</v>
      </c>
      <c r="AL344">
        <v>80</v>
      </c>
      <c r="AM344">
        <v>105.8</v>
      </c>
      <c r="AN344">
        <v>256.39999999999998</v>
      </c>
      <c r="AO344">
        <v>19.2</v>
      </c>
      <c r="AP344">
        <v>105.7</v>
      </c>
      <c r="AQ344">
        <v>22.701334532402701</v>
      </c>
      <c r="AR344">
        <v>125.30098562775299</v>
      </c>
      <c r="AS344">
        <v>741.2</v>
      </c>
      <c r="AT344">
        <v>104.3</v>
      </c>
      <c r="AU344">
        <v>15.2</v>
      </c>
      <c r="AV344">
        <v>199.3</v>
      </c>
      <c r="AW344">
        <v>213</v>
      </c>
      <c r="AX344">
        <v>42.8</v>
      </c>
      <c r="AY344">
        <v>122.7</v>
      </c>
      <c r="AZ344">
        <v>20</v>
      </c>
    </row>
    <row r="345" spans="1:52" x14ac:dyDescent="0.25">
      <c r="A345" t="s">
        <v>830</v>
      </c>
      <c r="B345">
        <v>89.8</v>
      </c>
      <c r="C345">
        <v>15.9</v>
      </c>
      <c r="D345">
        <v>159</v>
      </c>
      <c r="E345">
        <v>50.9</v>
      </c>
      <c r="F345">
        <v>865.8</v>
      </c>
      <c r="G345">
        <v>174.3</v>
      </c>
      <c r="H345">
        <v>59</v>
      </c>
      <c r="I345">
        <v>22.4</v>
      </c>
      <c r="J345">
        <v>15.4</v>
      </c>
      <c r="K345">
        <v>547.70000000000005</v>
      </c>
      <c r="L345">
        <v>196.6</v>
      </c>
      <c r="M345">
        <v>37.700000000000003</v>
      </c>
      <c r="N345">
        <v>49.8</v>
      </c>
      <c r="O345">
        <v>226.6</v>
      </c>
      <c r="P345">
        <v>142.19999999999999</v>
      </c>
      <c r="Q345">
        <v>77.900000000000006</v>
      </c>
      <c r="R345">
        <v>62.3</v>
      </c>
      <c r="S345">
        <v>78</v>
      </c>
      <c r="T345">
        <v>152.80000000000001</v>
      </c>
      <c r="U345">
        <v>29.3</v>
      </c>
      <c r="V345">
        <v>163.889973422504</v>
      </c>
      <c r="W345">
        <v>159</v>
      </c>
      <c r="X345">
        <v>170.5</v>
      </c>
      <c r="Y345">
        <v>123</v>
      </c>
      <c r="Z345">
        <v>43.7</v>
      </c>
      <c r="AA345">
        <v>123.1</v>
      </c>
      <c r="AB345">
        <v>29.1</v>
      </c>
      <c r="AC345">
        <v>52.975005485271105</v>
      </c>
      <c r="AD345">
        <v>90.2</v>
      </c>
      <c r="AE345">
        <v>27.1</v>
      </c>
      <c r="AF345">
        <v>157.69999999999999</v>
      </c>
      <c r="AG345">
        <v>47</v>
      </c>
      <c r="AH345">
        <v>402</v>
      </c>
      <c r="AI345">
        <v>221.8</v>
      </c>
      <c r="AJ345">
        <v>26.6</v>
      </c>
      <c r="AK345">
        <v>223.8</v>
      </c>
      <c r="AL345">
        <v>81.099999999999994</v>
      </c>
      <c r="AM345">
        <v>106.2</v>
      </c>
      <c r="AN345">
        <v>256</v>
      </c>
      <c r="AO345">
        <v>19.3</v>
      </c>
      <c r="AP345">
        <v>105.7</v>
      </c>
      <c r="AQ345">
        <v>22.989700203688901</v>
      </c>
      <c r="AR345">
        <v>126.207592086451</v>
      </c>
      <c r="AS345">
        <v>745.2</v>
      </c>
      <c r="AT345">
        <v>104.7</v>
      </c>
      <c r="AU345">
        <v>15.3</v>
      </c>
      <c r="AV345">
        <v>199.8</v>
      </c>
      <c r="AW345">
        <v>214.5</v>
      </c>
      <c r="AX345">
        <v>44.1</v>
      </c>
      <c r="AY345">
        <v>123.2</v>
      </c>
      <c r="AZ345">
        <v>20.399999999999999</v>
      </c>
    </row>
    <row r="346" spans="1:52" x14ac:dyDescent="0.25">
      <c r="A346" t="s">
        <v>831</v>
      </c>
      <c r="B346">
        <v>90.2</v>
      </c>
      <c r="C346">
        <v>16</v>
      </c>
      <c r="D346">
        <v>160.19999999999999</v>
      </c>
      <c r="E346">
        <v>51.1</v>
      </c>
      <c r="F346">
        <v>869</v>
      </c>
      <c r="G346">
        <v>174.7</v>
      </c>
      <c r="H346">
        <v>59.4</v>
      </c>
      <c r="I346">
        <v>22.6</v>
      </c>
      <c r="J346">
        <v>15.5</v>
      </c>
      <c r="K346">
        <v>550.70000000000005</v>
      </c>
      <c r="L346">
        <v>197.7</v>
      </c>
      <c r="M346">
        <v>37.9</v>
      </c>
      <c r="N346">
        <v>50.1</v>
      </c>
      <c r="O346">
        <v>227.3</v>
      </c>
      <c r="P346">
        <v>142.5</v>
      </c>
      <c r="Q346">
        <v>77.900000000000006</v>
      </c>
      <c r="R346">
        <v>62.9</v>
      </c>
      <c r="S346">
        <v>78.3</v>
      </c>
      <c r="T346">
        <v>151.80000000000001</v>
      </c>
      <c r="U346">
        <v>29.5</v>
      </c>
      <c r="V346">
        <v>163.753329304174</v>
      </c>
      <c r="W346">
        <v>159.6</v>
      </c>
      <c r="X346">
        <v>169.3</v>
      </c>
      <c r="Y346">
        <v>123.3</v>
      </c>
      <c r="Z346">
        <v>43.7</v>
      </c>
      <c r="AA346">
        <v>123.6</v>
      </c>
      <c r="AB346">
        <v>29.5</v>
      </c>
      <c r="AC346">
        <v>52.807718983659704</v>
      </c>
      <c r="AD346">
        <v>91</v>
      </c>
      <c r="AE346">
        <v>27</v>
      </c>
      <c r="AF346">
        <v>157.9</v>
      </c>
      <c r="AG346">
        <v>47.2</v>
      </c>
      <c r="AH346">
        <v>404.2</v>
      </c>
      <c r="AI346">
        <v>221.7</v>
      </c>
      <c r="AJ346">
        <v>26.7</v>
      </c>
      <c r="AK346">
        <v>224.1</v>
      </c>
      <c r="AL346">
        <v>81.7</v>
      </c>
      <c r="AM346">
        <v>106.7</v>
      </c>
      <c r="AN346">
        <v>256.89999999999998</v>
      </c>
      <c r="AO346">
        <v>19.399999999999999</v>
      </c>
      <c r="AP346">
        <v>105.6</v>
      </c>
      <c r="AQ346">
        <v>23.148511541167998</v>
      </c>
      <c r="AR346">
        <v>127.192318458841</v>
      </c>
      <c r="AS346">
        <v>746.1</v>
      </c>
      <c r="AT346">
        <v>105.1</v>
      </c>
      <c r="AU346">
        <v>15.3</v>
      </c>
      <c r="AV346">
        <v>198.4</v>
      </c>
      <c r="AW346">
        <v>215.2</v>
      </c>
      <c r="AX346">
        <v>45</v>
      </c>
      <c r="AY346">
        <v>123.3</v>
      </c>
      <c r="AZ346">
        <v>20.5</v>
      </c>
    </row>
    <row r="347" spans="1:52" x14ac:dyDescent="0.25">
      <c r="A347" t="s">
        <v>832</v>
      </c>
      <c r="B347">
        <v>90.8</v>
      </c>
      <c r="C347">
        <v>16.3</v>
      </c>
      <c r="D347">
        <v>160.5</v>
      </c>
      <c r="E347">
        <v>51.1</v>
      </c>
      <c r="F347">
        <v>873.3</v>
      </c>
      <c r="G347">
        <v>174.3</v>
      </c>
      <c r="H347">
        <v>59.9</v>
      </c>
      <c r="I347">
        <v>22.7</v>
      </c>
      <c r="J347">
        <v>15.4</v>
      </c>
      <c r="K347">
        <v>553.1</v>
      </c>
      <c r="L347">
        <v>197.9</v>
      </c>
      <c r="M347">
        <v>38.299999999999997</v>
      </c>
      <c r="N347">
        <v>50.4</v>
      </c>
      <c r="O347">
        <v>227.1</v>
      </c>
      <c r="P347">
        <v>142.80000000000001</v>
      </c>
      <c r="Q347">
        <v>77.3</v>
      </c>
      <c r="R347">
        <v>63</v>
      </c>
      <c r="S347">
        <v>78.2</v>
      </c>
      <c r="T347">
        <v>152.5</v>
      </c>
      <c r="U347">
        <v>29.6</v>
      </c>
      <c r="V347">
        <v>164.25106208203101</v>
      </c>
      <c r="W347">
        <v>160.80000000000001</v>
      </c>
      <c r="X347">
        <v>171.3</v>
      </c>
      <c r="Y347">
        <v>123.3</v>
      </c>
      <c r="Z347">
        <v>43.5</v>
      </c>
      <c r="AA347">
        <v>122.7</v>
      </c>
      <c r="AB347">
        <v>30</v>
      </c>
      <c r="AC347">
        <v>52.698847797144396</v>
      </c>
      <c r="AD347">
        <v>91.6</v>
      </c>
      <c r="AE347">
        <v>27.4</v>
      </c>
      <c r="AF347">
        <v>158.69999999999999</v>
      </c>
      <c r="AG347">
        <v>47.4</v>
      </c>
      <c r="AH347">
        <v>407.1</v>
      </c>
      <c r="AI347">
        <v>226.3</v>
      </c>
      <c r="AJ347">
        <v>27</v>
      </c>
      <c r="AK347">
        <v>224.4</v>
      </c>
      <c r="AL347">
        <v>81.900000000000006</v>
      </c>
      <c r="AM347">
        <v>107.1</v>
      </c>
      <c r="AN347">
        <v>259.10000000000002</v>
      </c>
      <c r="AO347">
        <v>19.5</v>
      </c>
      <c r="AP347">
        <v>106</v>
      </c>
      <c r="AQ347">
        <v>23.227126307299802</v>
      </c>
      <c r="AR347">
        <v>126.51184222476201</v>
      </c>
      <c r="AS347">
        <v>748.3</v>
      </c>
      <c r="AT347">
        <v>105</v>
      </c>
      <c r="AU347">
        <v>15.4</v>
      </c>
      <c r="AV347">
        <v>199.6</v>
      </c>
      <c r="AW347">
        <v>216.8</v>
      </c>
      <c r="AX347">
        <v>45.2</v>
      </c>
      <c r="AY347">
        <v>122.8</v>
      </c>
      <c r="AZ347">
        <v>20.9</v>
      </c>
    </row>
    <row r="348" spans="1:52" x14ac:dyDescent="0.25">
      <c r="A348" t="s">
        <v>833</v>
      </c>
      <c r="B348">
        <v>90.9</v>
      </c>
      <c r="C348">
        <v>16.399999999999999</v>
      </c>
      <c r="D348">
        <v>162.4</v>
      </c>
      <c r="E348">
        <v>51</v>
      </c>
      <c r="F348">
        <v>873.6</v>
      </c>
      <c r="G348">
        <v>175.2</v>
      </c>
      <c r="H348">
        <v>59.9</v>
      </c>
      <c r="I348">
        <v>22.8</v>
      </c>
      <c r="J348">
        <v>15.4</v>
      </c>
      <c r="K348">
        <v>554.4</v>
      </c>
      <c r="L348">
        <v>196.8</v>
      </c>
      <c r="M348">
        <v>37.799999999999997</v>
      </c>
      <c r="N348">
        <v>50.6</v>
      </c>
      <c r="O348">
        <v>226.1</v>
      </c>
      <c r="P348">
        <v>142</v>
      </c>
      <c r="Q348">
        <v>78</v>
      </c>
      <c r="R348">
        <v>63</v>
      </c>
      <c r="S348">
        <v>78.099999999999994</v>
      </c>
      <c r="T348">
        <v>151.19999999999999</v>
      </c>
      <c r="U348">
        <v>29.5</v>
      </c>
      <c r="V348">
        <v>164.14984679865998</v>
      </c>
      <c r="W348">
        <v>159.80000000000001</v>
      </c>
      <c r="X348">
        <v>171.2</v>
      </c>
      <c r="Y348">
        <v>124.4</v>
      </c>
      <c r="Z348">
        <v>43.2</v>
      </c>
      <c r="AA348">
        <v>121.6</v>
      </c>
      <c r="AB348">
        <v>30.5</v>
      </c>
      <c r="AC348">
        <v>52.910088645405601</v>
      </c>
      <c r="AD348">
        <v>92.3</v>
      </c>
      <c r="AE348">
        <v>27.3</v>
      </c>
      <c r="AF348">
        <v>158.5</v>
      </c>
      <c r="AG348">
        <v>47.5</v>
      </c>
      <c r="AH348">
        <v>407</v>
      </c>
      <c r="AI348">
        <v>226.3</v>
      </c>
      <c r="AJ348">
        <v>27.2</v>
      </c>
      <c r="AK348">
        <v>223.8</v>
      </c>
      <c r="AL348">
        <v>82.2</v>
      </c>
      <c r="AM348">
        <v>107.2</v>
      </c>
      <c r="AN348">
        <v>258.39999999999998</v>
      </c>
      <c r="AO348">
        <v>19.399999999999999</v>
      </c>
      <c r="AP348">
        <v>106</v>
      </c>
      <c r="AQ348">
        <v>23.269235781248799</v>
      </c>
      <c r="AR348">
        <v>126.951865886382</v>
      </c>
      <c r="AS348">
        <v>750.3</v>
      </c>
      <c r="AT348">
        <v>105.3</v>
      </c>
      <c r="AU348">
        <v>15.4</v>
      </c>
      <c r="AV348">
        <v>200.5</v>
      </c>
      <c r="AW348">
        <v>217.5</v>
      </c>
      <c r="AX348">
        <v>43.3</v>
      </c>
      <c r="AY348">
        <v>123</v>
      </c>
      <c r="AZ348">
        <v>21.7</v>
      </c>
    </row>
    <row r="349" spans="1:52" x14ac:dyDescent="0.25">
      <c r="A349" t="s">
        <v>834</v>
      </c>
      <c r="B349">
        <v>90.9</v>
      </c>
      <c r="C349">
        <v>16.600000000000001</v>
      </c>
      <c r="D349">
        <v>163.80000000000001</v>
      </c>
      <c r="E349">
        <v>51.4</v>
      </c>
      <c r="F349">
        <v>876</v>
      </c>
      <c r="G349">
        <v>175.7</v>
      </c>
      <c r="H349">
        <v>60</v>
      </c>
      <c r="I349">
        <v>23.1</v>
      </c>
      <c r="J349">
        <v>15.6</v>
      </c>
      <c r="K349">
        <v>556.20000000000005</v>
      </c>
      <c r="L349">
        <v>198.7</v>
      </c>
      <c r="M349">
        <v>37.799999999999997</v>
      </c>
      <c r="N349">
        <v>50.4</v>
      </c>
      <c r="O349">
        <v>226.8</v>
      </c>
      <c r="P349">
        <v>142.4</v>
      </c>
      <c r="Q349">
        <v>77.599999999999994</v>
      </c>
      <c r="R349">
        <v>62.9</v>
      </c>
      <c r="S349">
        <v>78.7</v>
      </c>
      <c r="T349">
        <v>150.69999999999999</v>
      </c>
      <c r="U349">
        <v>29.5</v>
      </c>
      <c r="V349">
        <v>164.00727950754299</v>
      </c>
      <c r="W349">
        <v>161.1</v>
      </c>
      <c r="X349">
        <v>171.4</v>
      </c>
      <c r="Y349">
        <v>124.2</v>
      </c>
      <c r="Z349">
        <v>43.5</v>
      </c>
      <c r="AA349">
        <v>122.9</v>
      </c>
      <c r="AB349">
        <v>30.6</v>
      </c>
      <c r="AC349">
        <v>52.789020091385005</v>
      </c>
      <c r="AD349">
        <v>93.2</v>
      </c>
      <c r="AE349">
        <v>27.4</v>
      </c>
      <c r="AF349">
        <v>159.19999999999999</v>
      </c>
      <c r="AG349">
        <v>47.8</v>
      </c>
      <c r="AH349">
        <v>408.2</v>
      </c>
      <c r="AI349">
        <v>226.3</v>
      </c>
      <c r="AJ349">
        <v>27.6</v>
      </c>
      <c r="AK349">
        <v>224.2</v>
      </c>
      <c r="AL349">
        <v>82</v>
      </c>
      <c r="AM349">
        <v>107.7</v>
      </c>
      <c r="AN349">
        <v>258.89999999999998</v>
      </c>
      <c r="AO349">
        <v>19.600000000000001</v>
      </c>
      <c r="AP349">
        <v>106</v>
      </c>
      <c r="AQ349">
        <v>23.256078431200901</v>
      </c>
      <c r="AR349">
        <v>126.877786998559</v>
      </c>
      <c r="AS349">
        <v>756.3</v>
      </c>
      <c r="AT349">
        <v>105.7</v>
      </c>
      <c r="AU349">
        <v>15.3</v>
      </c>
      <c r="AV349">
        <v>200.2</v>
      </c>
      <c r="AW349">
        <v>218.5</v>
      </c>
      <c r="AX349">
        <v>41.3</v>
      </c>
      <c r="AY349">
        <v>123.4</v>
      </c>
      <c r="AZ349">
        <v>22.2</v>
      </c>
    </row>
    <row r="350" spans="1:52" x14ac:dyDescent="0.25">
      <c r="A350" t="s">
        <v>835</v>
      </c>
      <c r="B350">
        <v>91</v>
      </c>
      <c r="C350">
        <v>16.3</v>
      </c>
      <c r="D350">
        <v>164.9</v>
      </c>
      <c r="E350">
        <v>52</v>
      </c>
      <c r="F350">
        <v>877.9</v>
      </c>
      <c r="G350">
        <v>176.8</v>
      </c>
      <c r="H350">
        <v>60</v>
      </c>
      <c r="I350">
        <v>23.2</v>
      </c>
      <c r="J350">
        <v>15.1</v>
      </c>
      <c r="K350">
        <v>557.70000000000005</v>
      </c>
      <c r="L350">
        <v>202.6</v>
      </c>
      <c r="M350">
        <v>37.700000000000003</v>
      </c>
      <c r="N350">
        <v>51.7</v>
      </c>
      <c r="O350">
        <v>227.7</v>
      </c>
      <c r="P350">
        <v>146.5</v>
      </c>
      <c r="Q350">
        <v>78.900000000000006</v>
      </c>
      <c r="R350">
        <v>63.3</v>
      </c>
      <c r="S350">
        <v>79.8</v>
      </c>
      <c r="T350">
        <v>149.80000000000001</v>
      </c>
      <c r="U350">
        <v>29.8</v>
      </c>
      <c r="V350">
        <v>165.739611616552</v>
      </c>
      <c r="W350">
        <v>161.69999999999999</v>
      </c>
      <c r="X350">
        <v>172.8</v>
      </c>
      <c r="Y350">
        <v>124.7</v>
      </c>
      <c r="Z350">
        <v>43.8</v>
      </c>
      <c r="AA350">
        <v>125.1</v>
      </c>
      <c r="AB350">
        <v>30.7</v>
      </c>
      <c r="AC350">
        <v>53.1422088510528</v>
      </c>
      <c r="AD350">
        <v>93.5</v>
      </c>
      <c r="AE350">
        <v>27.6</v>
      </c>
      <c r="AF350">
        <v>159.5</v>
      </c>
      <c r="AG350">
        <v>47.8</v>
      </c>
      <c r="AH350">
        <v>409.8</v>
      </c>
      <c r="AI350">
        <v>231.2</v>
      </c>
      <c r="AJ350">
        <v>28.2</v>
      </c>
      <c r="AK350">
        <v>224.9</v>
      </c>
      <c r="AL350">
        <v>82.3</v>
      </c>
      <c r="AM350">
        <v>108.5</v>
      </c>
      <c r="AN350">
        <v>260</v>
      </c>
      <c r="AO350">
        <v>20</v>
      </c>
      <c r="AP350">
        <v>106.5</v>
      </c>
      <c r="AQ350">
        <v>23.825356352131099</v>
      </c>
      <c r="AR350">
        <v>128.152079905307</v>
      </c>
      <c r="AS350">
        <v>761.7</v>
      </c>
      <c r="AT350">
        <v>106.3</v>
      </c>
      <c r="AU350">
        <v>15.4</v>
      </c>
      <c r="AV350">
        <v>202.4</v>
      </c>
      <c r="AW350">
        <v>218.8</v>
      </c>
      <c r="AX350">
        <v>38.4</v>
      </c>
      <c r="AY350">
        <v>124</v>
      </c>
      <c r="AZ350">
        <v>22.6</v>
      </c>
    </row>
    <row r="351" spans="1:52" x14ac:dyDescent="0.25">
      <c r="A351" t="s">
        <v>836</v>
      </c>
      <c r="B351">
        <v>91.2</v>
      </c>
      <c r="C351">
        <v>16.3</v>
      </c>
      <c r="D351">
        <v>166.1</v>
      </c>
      <c r="E351">
        <v>52</v>
      </c>
      <c r="F351">
        <v>870.1</v>
      </c>
      <c r="G351">
        <v>177.7</v>
      </c>
      <c r="H351">
        <v>59.9</v>
      </c>
      <c r="I351">
        <v>22.9</v>
      </c>
      <c r="J351">
        <v>15</v>
      </c>
      <c r="K351">
        <v>557.9</v>
      </c>
      <c r="L351">
        <v>202.9</v>
      </c>
      <c r="M351">
        <v>37.6</v>
      </c>
      <c r="N351">
        <v>51.3</v>
      </c>
      <c r="O351">
        <v>224.9</v>
      </c>
      <c r="P351">
        <v>146</v>
      </c>
      <c r="Q351">
        <v>76.8</v>
      </c>
      <c r="R351">
        <v>62.8</v>
      </c>
      <c r="S351">
        <v>79.400000000000006</v>
      </c>
      <c r="T351">
        <v>148.80000000000001</v>
      </c>
      <c r="U351">
        <v>29.7</v>
      </c>
      <c r="V351">
        <v>165.69600512931299</v>
      </c>
      <c r="W351">
        <v>161.69999999999999</v>
      </c>
      <c r="X351">
        <v>171.4</v>
      </c>
      <c r="Y351">
        <v>124.2</v>
      </c>
      <c r="Z351">
        <v>44</v>
      </c>
      <c r="AA351">
        <v>124.1</v>
      </c>
      <c r="AB351">
        <v>29</v>
      </c>
      <c r="AC351">
        <v>52.774844112193897</v>
      </c>
      <c r="AD351">
        <v>93.3</v>
      </c>
      <c r="AE351">
        <v>27.7</v>
      </c>
      <c r="AF351">
        <v>159</v>
      </c>
      <c r="AG351">
        <v>48</v>
      </c>
      <c r="AH351">
        <v>408.2</v>
      </c>
      <c r="AI351">
        <v>230.4</v>
      </c>
      <c r="AJ351">
        <v>28.2</v>
      </c>
      <c r="AK351">
        <v>223.6</v>
      </c>
      <c r="AL351">
        <v>83.4</v>
      </c>
      <c r="AM351">
        <v>107.1</v>
      </c>
      <c r="AN351">
        <v>259.39999999999998</v>
      </c>
      <c r="AO351">
        <v>19.8</v>
      </c>
      <c r="AP351">
        <v>106.3</v>
      </c>
      <c r="AQ351">
        <v>23.338056252088499</v>
      </c>
      <c r="AR351">
        <v>128.74491037944901</v>
      </c>
      <c r="AS351">
        <v>765.6</v>
      </c>
      <c r="AT351">
        <v>106.3</v>
      </c>
      <c r="AU351">
        <v>15.3</v>
      </c>
      <c r="AV351">
        <v>201.8</v>
      </c>
      <c r="AW351">
        <v>210.7</v>
      </c>
      <c r="AX351">
        <v>37.200000000000003</v>
      </c>
      <c r="AY351">
        <v>123.3</v>
      </c>
      <c r="AZ351">
        <v>22.8</v>
      </c>
    </row>
    <row r="352" spans="1:52" x14ac:dyDescent="0.25">
      <c r="A352" t="s">
        <v>837</v>
      </c>
      <c r="B352">
        <v>92.6</v>
      </c>
      <c r="C352">
        <v>16.3</v>
      </c>
      <c r="D352">
        <v>166.6</v>
      </c>
      <c r="E352">
        <v>52</v>
      </c>
      <c r="F352">
        <v>876.5</v>
      </c>
      <c r="G352">
        <v>176.8</v>
      </c>
      <c r="H352">
        <v>59.6</v>
      </c>
      <c r="I352">
        <v>23.1</v>
      </c>
      <c r="J352">
        <v>14.9</v>
      </c>
      <c r="K352">
        <v>559.5</v>
      </c>
      <c r="L352">
        <v>203.1</v>
      </c>
      <c r="M352">
        <v>37.9</v>
      </c>
      <c r="N352">
        <v>51</v>
      </c>
      <c r="O352">
        <v>227.6</v>
      </c>
      <c r="P352">
        <v>145.5</v>
      </c>
      <c r="Q352">
        <v>75.400000000000006</v>
      </c>
      <c r="R352">
        <v>63.2</v>
      </c>
      <c r="S352">
        <v>79.7</v>
      </c>
      <c r="T352">
        <v>147.80000000000001</v>
      </c>
      <c r="U352">
        <v>29.6</v>
      </c>
      <c r="V352">
        <v>165.880741813767</v>
      </c>
      <c r="W352">
        <v>161.5</v>
      </c>
      <c r="X352">
        <v>171.4</v>
      </c>
      <c r="Y352">
        <v>124.5</v>
      </c>
      <c r="Z352">
        <v>44.3</v>
      </c>
      <c r="AA352">
        <v>124.7</v>
      </c>
      <c r="AB352">
        <v>28.5</v>
      </c>
      <c r="AC352">
        <v>51.488577450089601</v>
      </c>
      <c r="AD352">
        <v>95.1</v>
      </c>
      <c r="AE352">
        <v>27.8</v>
      </c>
      <c r="AF352">
        <v>159.1</v>
      </c>
      <c r="AG352">
        <v>48.3</v>
      </c>
      <c r="AH352">
        <v>408</v>
      </c>
      <c r="AI352">
        <v>230.3</v>
      </c>
      <c r="AJ352">
        <v>28.3</v>
      </c>
      <c r="AK352">
        <v>224.6</v>
      </c>
      <c r="AL352">
        <v>82.7</v>
      </c>
      <c r="AM352">
        <v>108.1</v>
      </c>
      <c r="AN352">
        <v>259.10000000000002</v>
      </c>
      <c r="AO352">
        <v>19.899999999999999</v>
      </c>
      <c r="AP352">
        <v>106.5</v>
      </c>
      <c r="AQ352">
        <v>22.970521505520299</v>
      </c>
      <c r="AR352">
        <v>128.488065405914</v>
      </c>
      <c r="AS352">
        <v>766.2</v>
      </c>
      <c r="AT352">
        <v>106.9</v>
      </c>
      <c r="AU352">
        <v>15.4</v>
      </c>
      <c r="AV352">
        <v>202.2</v>
      </c>
      <c r="AW352">
        <v>217</v>
      </c>
      <c r="AX352">
        <v>36.5</v>
      </c>
      <c r="AY352">
        <v>123.4</v>
      </c>
      <c r="AZ352">
        <v>22.8</v>
      </c>
    </row>
    <row r="353" spans="1:52" x14ac:dyDescent="0.25">
      <c r="A353" t="s">
        <v>838</v>
      </c>
      <c r="B353">
        <v>93.4</v>
      </c>
      <c r="C353">
        <v>16.399999999999999</v>
      </c>
      <c r="D353">
        <v>168.6</v>
      </c>
      <c r="E353">
        <v>52.5</v>
      </c>
      <c r="F353">
        <v>879.6</v>
      </c>
      <c r="G353">
        <v>177.7</v>
      </c>
      <c r="H353">
        <v>60.3</v>
      </c>
      <c r="I353">
        <v>23</v>
      </c>
      <c r="J353">
        <v>14.7</v>
      </c>
      <c r="K353">
        <v>560.29999999999995</v>
      </c>
      <c r="L353">
        <v>203</v>
      </c>
      <c r="M353">
        <v>37.700000000000003</v>
      </c>
      <c r="N353">
        <v>51.9</v>
      </c>
      <c r="O353">
        <v>228.6</v>
      </c>
      <c r="P353">
        <v>145.19999999999999</v>
      </c>
      <c r="Q353">
        <v>77.5</v>
      </c>
      <c r="R353">
        <v>65.900000000000006</v>
      </c>
      <c r="S353">
        <v>80.099999999999994</v>
      </c>
      <c r="T353">
        <v>145.30000000000001</v>
      </c>
      <c r="U353">
        <v>29.4</v>
      </c>
      <c r="V353">
        <v>165.81121940853501</v>
      </c>
      <c r="W353">
        <v>162.30000000000001</v>
      </c>
      <c r="X353">
        <v>171.5</v>
      </c>
      <c r="Y353">
        <v>126</v>
      </c>
      <c r="Z353">
        <v>43.5</v>
      </c>
      <c r="AA353">
        <v>126.5</v>
      </c>
      <c r="AB353">
        <v>29.2</v>
      </c>
      <c r="AC353">
        <v>52.978540970826103</v>
      </c>
      <c r="AD353">
        <v>94.5</v>
      </c>
      <c r="AE353">
        <v>27.3</v>
      </c>
      <c r="AF353">
        <v>159.80000000000001</v>
      </c>
      <c r="AG353">
        <v>48.8</v>
      </c>
      <c r="AH353">
        <v>408.8</v>
      </c>
      <c r="AI353">
        <v>229.8</v>
      </c>
      <c r="AJ353">
        <v>28.4</v>
      </c>
      <c r="AK353">
        <v>224.9</v>
      </c>
      <c r="AL353">
        <v>82.7</v>
      </c>
      <c r="AM353">
        <v>108.6</v>
      </c>
      <c r="AN353">
        <v>260.7</v>
      </c>
      <c r="AO353">
        <v>20</v>
      </c>
      <c r="AP353">
        <v>107.1</v>
      </c>
      <c r="AQ353">
        <v>23.210092623806698</v>
      </c>
      <c r="AR353">
        <v>129.69776544953899</v>
      </c>
      <c r="AS353">
        <v>769.8</v>
      </c>
      <c r="AT353">
        <v>107.5</v>
      </c>
      <c r="AU353">
        <v>15.2</v>
      </c>
      <c r="AV353">
        <v>202.5</v>
      </c>
      <c r="AW353">
        <v>219</v>
      </c>
      <c r="AX353">
        <v>36.799999999999997</v>
      </c>
      <c r="AY353">
        <v>123.6</v>
      </c>
      <c r="AZ353">
        <v>22.5</v>
      </c>
    </row>
    <row r="354" spans="1:52" x14ac:dyDescent="0.25">
      <c r="A354" t="s">
        <v>839</v>
      </c>
      <c r="B354">
        <v>93.4</v>
      </c>
      <c r="C354">
        <v>16.5</v>
      </c>
      <c r="D354">
        <v>169.7</v>
      </c>
      <c r="E354">
        <v>52.3</v>
      </c>
      <c r="F354">
        <v>883.9</v>
      </c>
      <c r="G354">
        <v>178.3</v>
      </c>
      <c r="H354">
        <v>60</v>
      </c>
      <c r="I354">
        <v>23</v>
      </c>
      <c r="J354">
        <v>14.9</v>
      </c>
      <c r="K354">
        <v>562.1</v>
      </c>
      <c r="L354">
        <v>203.7</v>
      </c>
      <c r="M354">
        <v>37.5</v>
      </c>
      <c r="N354">
        <v>53</v>
      </c>
      <c r="O354">
        <v>228.2</v>
      </c>
      <c r="P354">
        <v>145.5</v>
      </c>
      <c r="Q354">
        <v>78</v>
      </c>
      <c r="R354">
        <v>63.5</v>
      </c>
      <c r="S354">
        <v>80.400000000000006</v>
      </c>
      <c r="T354">
        <v>142.6</v>
      </c>
      <c r="U354">
        <v>29.8</v>
      </c>
      <c r="V354">
        <v>165.78029527170099</v>
      </c>
      <c r="W354">
        <v>162.6</v>
      </c>
      <c r="X354">
        <v>172.4</v>
      </c>
      <c r="Y354">
        <v>128.1</v>
      </c>
      <c r="Z354">
        <v>44.5</v>
      </c>
      <c r="AA354">
        <v>125.9</v>
      </c>
      <c r="AB354">
        <v>29.8</v>
      </c>
      <c r="AC354">
        <v>53.4985548076247</v>
      </c>
      <c r="AD354">
        <v>95</v>
      </c>
      <c r="AE354">
        <v>27.6</v>
      </c>
      <c r="AF354">
        <v>160</v>
      </c>
      <c r="AG354">
        <v>49.7</v>
      </c>
      <c r="AH354">
        <v>407.3</v>
      </c>
      <c r="AI354">
        <v>230.5</v>
      </c>
      <c r="AJ354">
        <v>28.6</v>
      </c>
      <c r="AK354">
        <v>225.5</v>
      </c>
      <c r="AL354">
        <v>82.3</v>
      </c>
      <c r="AM354">
        <v>108.7</v>
      </c>
      <c r="AN354">
        <v>261.10000000000002</v>
      </c>
      <c r="AO354">
        <v>20</v>
      </c>
      <c r="AP354">
        <v>106.9</v>
      </c>
      <c r="AQ354">
        <v>23.289751942639398</v>
      </c>
      <c r="AR354">
        <v>130.82763770610501</v>
      </c>
      <c r="AS354">
        <v>771</v>
      </c>
      <c r="AT354">
        <v>108.5</v>
      </c>
      <c r="AU354">
        <v>15.2</v>
      </c>
      <c r="AV354">
        <v>203.2</v>
      </c>
      <c r="AW354">
        <v>220.2</v>
      </c>
      <c r="AX354">
        <v>37.1</v>
      </c>
      <c r="AY354">
        <v>124.1</v>
      </c>
      <c r="AZ354">
        <v>22.4</v>
      </c>
    </row>
    <row r="355" spans="1:52" x14ac:dyDescent="0.25">
      <c r="A355" t="s">
        <v>840</v>
      </c>
      <c r="B355">
        <v>93.5</v>
      </c>
      <c r="C355">
        <v>16.399999999999999</v>
      </c>
      <c r="D355">
        <v>170.5</v>
      </c>
      <c r="E355">
        <v>52.5</v>
      </c>
      <c r="F355">
        <v>888.6</v>
      </c>
      <c r="G355">
        <v>179.9</v>
      </c>
      <c r="H355">
        <v>59.7</v>
      </c>
      <c r="I355">
        <v>23</v>
      </c>
      <c r="J355">
        <v>14.9</v>
      </c>
      <c r="K355">
        <v>564</v>
      </c>
      <c r="L355">
        <v>204.7</v>
      </c>
      <c r="M355">
        <v>37.299999999999997</v>
      </c>
      <c r="N355">
        <v>52.9</v>
      </c>
      <c r="O355">
        <v>228.5</v>
      </c>
      <c r="P355">
        <v>145.9</v>
      </c>
      <c r="Q355">
        <v>78.5</v>
      </c>
      <c r="R355">
        <v>64.2</v>
      </c>
      <c r="S355">
        <v>80.3</v>
      </c>
      <c r="T355">
        <v>140.69999999999999</v>
      </c>
      <c r="U355">
        <v>30</v>
      </c>
      <c r="V355">
        <v>166.35627677090301</v>
      </c>
      <c r="W355">
        <v>162.9</v>
      </c>
      <c r="X355">
        <v>172.4</v>
      </c>
      <c r="Y355">
        <v>128.19999999999999</v>
      </c>
      <c r="Z355">
        <v>45.3</v>
      </c>
      <c r="AA355">
        <v>126.1</v>
      </c>
      <c r="AB355">
        <v>30</v>
      </c>
      <c r="AC355">
        <v>53.651142523250797</v>
      </c>
      <c r="AD355">
        <v>95.5</v>
      </c>
      <c r="AE355">
        <v>27.9</v>
      </c>
      <c r="AF355">
        <v>159.4</v>
      </c>
      <c r="AG355">
        <v>50.1</v>
      </c>
      <c r="AH355">
        <v>405.8</v>
      </c>
      <c r="AI355">
        <v>230.8</v>
      </c>
      <c r="AJ355">
        <v>28.9</v>
      </c>
      <c r="AK355">
        <v>225.9</v>
      </c>
      <c r="AL355">
        <v>82.9</v>
      </c>
      <c r="AM355">
        <v>109.3</v>
      </c>
      <c r="AN355">
        <v>261.10000000000002</v>
      </c>
      <c r="AO355">
        <v>20</v>
      </c>
      <c r="AP355">
        <v>107</v>
      </c>
      <c r="AQ355">
        <v>23.3584320965013</v>
      </c>
      <c r="AR355">
        <v>130.73820004437201</v>
      </c>
      <c r="AS355">
        <v>773.6</v>
      </c>
      <c r="AT355">
        <v>109.2</v>
      </c>
      <c r="AU355">
        <v>15.3</v>
      </c>
      <c r="AV355">
        <v>203.6</v>
      </c>
      <c r="AW355">
        <v>220.5</v>
      </c>
      <c r="AX355">
        <v>36.799999999999997</v>
      </c>
      <c r="AY355">
        <v>124.3</v>
      </c>
      <c r="AZ355">
        <v>22.6</v>
      </c>
    </row>
    <row r="356" spans="1:52" x14ac:dyDescent="0.25">
      <c r="A356" t="s">
        <v>841</v>
      </c>
      <c r="B356">
        <v>93.8</v>
      </c>
      <c r="C356">
        <v>16.3</v>
      </c>
      <c r="D356">
        <v>170.9</v>
      </c>
      <c r="E356">
        <v>52.5</v>
      </c>
      <c r="F356">
        <v>890.4</v>
      </c>
      <c r="G356">
        <v>180.4</v>
      </c>
      <c r="H356">
        <v>59.9</v>
      </c>
      <c r="I356">
        <v>22.9</v>
      </c>
      <c r="J356">
        <v>14.8</v>
      </c>
      <c r="K356">
        <v>566.1</v>
      </c>
      <c r="L356">
        <v>205.3</v>
      </c>
      <c r="M356">
        <v>37.5</v>
      </c>
      <c r="N356">
        <v>53.2</v>
      </c>
      <c r="O356">
        <v>229.8</v>
      </c>
      <c r="P356">
        <v>145.19999999999999</v>
      </c>
      <c r="Q356">
        <v>79</v>
      </c>
      <c r="R356">
        <v>62.9</v>
      </c>
      <c r="S356">
        <v>80.8</v>
      </c>
      <c r="T356">
        <v>137.30000000000001</v>
      </c>
      <c r="U356">
        <v>30.3</v>
      </c>
      <c r="V356">
        <v>166.35771858554801</v>
      </c>
      <c r="W356">
        <v>163.1</v>
      </c>
      <c r="X356">
        <v>174.2</v>
      </c>
      <c r="Y356">
        <v>128.1</v>
      </c>
      <c r="Z356">
        <v>45</v>
      </c>
      <c r="AA356">
        <v>127.1</v>
      </c>
      <c r="AB356">
        <v>30.3</v>
      </c>
      <c r="AC356">
        <v>54.068269184751607</v>
      </c>
      <c r="AD356">
        <v>96.2</v>
      </c>
      <c r="AE356">
        <v>28</v>
      </c>
      <c r="AF356">
        <v>160.80000000000001</v>
      </c>
      <c r="AG356">
        <v>51.2</v>
      </c>
      <c r="AH356">
        <v>406</v>
      </c>
      <c r="AI356">
        <v>232</v>
      </c>
      <c r="AJ356">
        <v>29.2</v>
      </c>
      <c r="AK356">
        <v>226.9</v>
      </c>
      <c r="AL356">
        <v>83.7</v>
      </c>
      <c r="AM356">
        <v>109.9</v>
      </c>
      <c r="AN356">
        <v>261.5</v>
      </c>
      <c r="AO356">
        <v>20</v>
      </c>
      <c r="AP356">
        <v>107.2</v>
      </c>
      <c r="AQ356">
        <v>23.656806182420802</v>
      </c>
      <c r="AR356">
        <v>130.398831617876</v>
      </c>
      <c r="AS356">
        <v>776.7</v>
      </c>
      <c r="AT356">
        <v>109.9</v>
      </c>
      <c r="AU356">
        <v>15.3</v>
      </c>
      <c r="AV356">
        <v>203.7</v>
      </c>
      <c r="AW356">
        <v>220.8</v>
      </c>
      <c r="AX356">
        <v>36.299999999999997</v>
      </c>
      <c r="AY356">
        <v>124.7</v>
      </c>
      <c r="AZ356">
        <v>23</v>
      </c>
    </row>
    <row r="357" spans="1:52" x14ac:dyDescent="0.25">
      <c r="A357" t="s">
        <v>842</v>
      </c>
      <c r="B357">
        <v>94.3</v>
      </c>
      <c r="C357">
        <v>16.399999999999999</v>
      </c>
      <c r="D357">
        <v>171.4</v>
      </c>
      <c r="E357">
        <v>52.7</v>
      </c>
      <c r="F357">
        <v>893.6</v>
      </c>
      <c r="G357">
        <v>180.6</v>
      </c>
      <c r="H357">
        <v>59.8</v>
      </c>
      <c r="I357">
        <v>23</v>
      </c>
      <c r="J357">
        <v>14.9</v>
      </c>
      <c r="K357">
        <v>568.79999999999995</v>
      </c>
      <c r="L357">
        <v>205.6</v>
      </c>
      <c r="M357">
        <v>37.6</v>
      </c>
      <c r="N357">
        <v>53.7</v>
      </c>
      <c r="O357">
        <v>230.5</v>
      </c>
      <c r="P357">
        <v>145.6</v>
      </c>
      <c r="Q357">
        <v>79.2</v>
      </c>
      <c r="R357">
        <v>63.2</v>
      </c>
      <c r="S357">
        <v>81.7</v>
      </c>
      <c r="T357">
        <v>138.69999999999999</v>
      </c>
      <c r="U357">
        <v>30.3</v>
      </c>
      <c r="V357">
        <v>167.02840986129399</v>
      </c>
      <c r="W357">
        <v>163.9</v>
      </c>
      <c r="X357">
        <v>174</v>
      </c>
      <c r="Y357">
        <v>128.9</v>
      </c>
      <c r="Z357">
        <v>44.7</v>
      </c>
      <c r="AA357">
        <v>127.6</v>
      </c>
      <c r="AB357">
        <v>30.6</v>
      </c>
      <c r="AC357">
        <v>54.19448686906771</v>
      </c>
      <c r="AD357">
        <v>96.8</v>
      </c>
      <c r="AE357">
        <v>28.1</v>
      </c>
      <c r="AF357">
        <v>162.1</v>
      </c>
      <c r="AG357">
        <v>51.3</v>
      </c>
      <c r="AH357">
        <v>407.5</v>
      </c>
      <c r="AI357">
        <v>232.6</v>
      </c>
      <c r="AJ357">
        <v>29.2</v>
      </c>
      <c r="AK357">
        <v>227.7</v>
      </c>
      <c r="AL357">
        <v>83</v>
      </c>
      <c r="AM357">
        <v>110.4</v>
      </c>
      <c r="AN357">
        <v>263</v>
      </c>
      <c r="AO357">
        <v>20.100000000000001</v>
      </c>
      <c r="AP357">
        <v>107.1</v>
      </c>
      <c r="AQ357">
        <v>23.792020839125001</v>
      </c>
      <c r="AR357">
        <v>130.43686096525599</v>
      </c>
      <c r="AS357">
        <v>779.1</v>
      </c>
      <c r="AT357">
        <v>110.8</v>
      </c>
      <c r="AU357">
        <v>15.3</v>
      </c>
      <c r="AV357">
        <v>204.1</v>
      </c>
      <c r="AW357">
        <v>221.3</v>
      </c>
      <c r="AX357">
        <v>35.6</v>
      </c>
      <c r="AY357">
        <v>124.9</v>
      </c>
      <c r="AZ357">
        <v>23.2</v>
      </c>
    </row>
    <row r="358" spans="1:52" x14ac:dyDescent="0.25">
      <c r="A358" t="s">
        <v>843</v>
      </c>
      <c r="B358">
        <v>94.7</v>
      </c>
      <c r="C358">
        <v>16.399999999999999</v>
      </c>
      <c r="D358">
        <v>172.2</v>
      </c>
      <c r="E358">
        <v>52.8</v>
      </c>
      <c r="F358">
        <v>896.9</v>
      </c>
      <c r="G358">
        <v>180.7</v>
      </c>
      <c r="H358">
        <v>59.8</v>
      </c>
      <c r="I358">
        <v>23</v>
      </c>
      <c r="J358">
        <v>14.7</v>
      </c>
      <c r="K358">
        <v>570.29999999999995</v>
      </c>
      <c r="L358">
        <v>205.9</v>
      </c>
      <c r="M358">
        <v>37.700000000000003</v>
      </c>
      <c r="N358">
        <v>53.8</v>
      </c>
      <c r="O358">
        <v>230</v>
      </c>
      <c r="P358">
        <v>145.69999999999999</v>
      </c>
      <c r="Q358">
        <v>79.099999999999994</v>
      </c>
      <c r="R358">
        <v>63.4</v>
      </c>
      <c r="S358">
        <v>81.099999999999994</v>
      </c>
      <c r="T358">
        <v>138.30000000000001</v>
      </c>
      <c r="U358">
        <v>30.4</v>
      </c>
      <c r="V358">
        <v>167.060390750675</v>
      </c>
      <c r="W358">
        <v>164.5</v>
      </c>
      <c r="X358">
        <v>174.8</v>
      </c>
      <c r="Y358">
        <v>130.19999999999999</v>
      </c>
      <c r="Z358">
        <v>44.6</v>
      </c>
      <c r="AA358">
        <v>127.6</v>
      </c>
      <c r="AB358">
        <v>30.5</v>
      </c>
      <c r="AC358">
        <v>54.682178472730897</v>
      </c>
      <c r="AD358">
        <v>97.8</v>
      </c>
      <c r="AE358">
        <v>28.3</v>
      </c>
      <c r="AF358">
        <v>162.5</v>
      </c>
      <c r="AG358">
        <v>51.4</v>
      </c>
      <c r="AH358">
        <v>409</v>
      </c>
      <c r="AI358">
        <v>233.9</v>
      </c>
      <c r="AJ358">
        <v>28.9</v>
      </c>
      <c r="AK358">
        <v>228.4</v>
      </c>
      <c r="AL358">
        <v>82.9</v>
      </c>
      <c r="AM358">
        <v>110.9</v>
      </c>
      <c r="AN358">
        <v>263.7</v>
      </c>
      <c r="AO358">
        <v>20.100000000000001</v>
      </c>
      <c r="AP358">
        <v>107.5</v>
      </c>
      <c r="AQ358">
        <v>23.942926187323199</v>
      </c>
      <c r="AR358">
        <v>130.27450869825</v>
      </c>
      <c r="AS358">
        <v>783.4</v>
      </c>
      <c r="AT358">
        <v>111.2</v>
      </c>
      <c r="AU358">
        <v>15.3</v>
      </c>
      <c r="AV358">
        <v>204.2</v>
      </c>
      <c r="AW358">
        <v>221.7</v>
      </c>
      <c r="AX358">
        <v>34.5</v>
      </c>
      <c r="AY358">
        <v>125.5</v>
      </c>
      <c r="AZ358">
        <v>23.1</v>
      </c>
    </row>
    <row r="359" spans="1:52" x14ac:dyDescent="0.25">
      <c r="A359" t="s">
        <v>844</v>
      </c>
      <c r="B359">
        <v>94.7</v>
      </c>
      <c r="C359">
        <v>16.399999999999999</v>
      </c>
      <c r="D359">
        <v>173.1</v>
      </c>
      <c r="E359">
        <v>53.1</v>
      </c>
      <c r="F359">
        <v>893.6</v>
      </c>
      <c r="G359">
        <v>180.3</v>
      </c>
      <c r="H359">
        <v>59.7</v>
      </c>
      <c r="I359">
        <v>23.1</v>
      </c>
      <c r="J359">
        <v>14.8</v>
      </c>
      <c r="K359">
        <v>570.9</v>
      </c>
      <c r="L359">
        <v>206.5</v>
      </c>
      <c r="M359">
        <v>37.700000000000003</v>
      </c>
      <c r="N359">
        <v>53.7</v>
      </c>
      <c r="O359">
        <v>229.7</v>
      </c>
      <c r="P359">
        <v>146.5</v>
      </c>
      <c r="Q359">
        <v>79</v>
      </c>
      <c r="R359">
        <v>64.3</v>
      </c>
      <c r="S359">
        <v>80.7</v>
      </c>
      <c r="T359">
        <v>137.69999999999999</v>
      </c>
      <c r="U359">
        <v>30.5</v>
      </c>
      <c r="V359">
        <v>167.27594084265601</v>
      </c>
      <c r="W359">
        <v>164</v>
      </c>
      <c r="X359">
        <v>176.3</v>
      </c>
      <c r="Y359">
        <v>129.80000000000001</v>
      </c>
      <c r="Z359">
        <v>44.5</v>
      </c>
      <c r="AA359">
        <v>128.30000000000001</v>
      </c>
      <c r="AB359">
        <v>30.5</v>
      </c>
      <c r="AC359">
        <v>54.965920052474502</v>
      </c>
      <c r="AD359">
        <v>98.7</v>
      </c>
      <c r="AE359">
        <v>28.2</v>
      </c>
      <c r="AF359">
        <v>162.80000000000001</v>
      </c>
      <c r="AG359">
        <v>51.4</v>
      </c>
      <c r="AH359">
        <v>406.1</v>
      </c>
      <c r="AI359">
        <v>234.2</v>
      </c>
      <c r="AJ359">
        <v>29.3</v>
      </c>
      <c r="AK359">
        <v>230.3</v>
      </c>
      <c r="AL359">
        <v>82.9</v>
      </c>
      <c r="AM359">
        <v>110.8</v>
      </c>
      <c r="AN359">
        <v>263</v>
      </c>
      <c r="AO359">
        <v>20.100000000000001</v>
      </c>
      <c r="AP359">
        <v>106.6</v>
      </c>
      <c r="AQ359">
        <v>24.022185057890901</v>
      </c>
      <c r="AR359">
        <v>130.939170201385</v>
      </c>
      <c r="AS359">
        <v>782.1</v>
      </c>
      <c r="AT359">
        <v>112.2</v>
      </c>
      <c r="AU359">
        <v>15.3</v>
      </c>
      <c r="AV359">
        <v>204.6</v>
      </c>
      <c r="AW359">
        <v>221.2</v>
      </c>
      <c r="AX359">
        <v>33.1</v>
      </c>
      <c r="AY359">
        <v>125.8</v>
      </c>
      <c r="AZ359">
        <v>23.6</v>
      </c>
    </row>
    <row r="360" spans="1:52" x14ac:dyDescent="0.25">
      <c r="A360" t="s">
        <v>845</v>
      </c>
      <c r="B360">
        <v>94.7</v>
      </c>
      <c r="C360">
        <v>16.5</v>
      </c>
      <c r="D360">
        <v>173.9</v>
      </c>
      <c r="E360">
        <v>52.9</v>
      </c>
      <c r="F360">
        <v>901.3</v>
      </c>
      <c r="G360">
        <v>180.5</v>
      </c>
      <c r="H360">
        <v>59.9</v>
      </c>
      <c r="I360">
        <v>23.1</v>
      </c>
      <c r="J360">
        <v>14.7</v>
      </c>
      <c r="K360">
        <v>574.79999999999995</v>
      </c>
      <c r="L360">
        <v>207.3</v>
      </c>
      <c r="M360">
        <v>37.799999999999997</v>
      </c>
      <c r="N360">
        <v>54.3</v>
      </c>
      <c r="O360">
        <v>226.2</v>
      </c>
      <c r="P360">
        <v>145.80000000000001</v>
      </c>
      <c r="Q360">
        <v>77.8</v>
      </c>
      <c r="R360">
        <v>63.8</v>
      </c>
      <c r="S360">
        <v>81.2</v>
      </c>
      <c r="T360">
        <v>139.4</v>
      </c>
      <c r="U360">
        <v>30.4</v>
      </c>
      <c r="V360">
        <v>167.41923737300101</v>
      </c>
      <c r="W360">
        <v>164.2</v>
      </c>
      <c r="X360">
        <v>175.6</v>
      </c>
      <c r="Y360">
        <v>126.9</v>
      </c>
      <c r="Z360">
        <v>44.7</v>
      </c>
      <c r="AA360">
        <v>127.9</v>
      </c>
      <c r="AB360">
        <v>30.5</v>
      </c>
      <c r="AC360">
        <v>55.197158711911108</v>
      </c>
      <c r="AD360">
        <v>99.1</v>
      </c>
      <c r="AE360">
        <v>28.2</v>
      </c>
      <c r="AF360">
        <v>162.69999999999999</v>
      </c>
      <c r="AG360">
        <v>51.1</v>
      </c>
      <c r="AH360">
        <v>405.2</v>
      </c>
      <c r="AI360">
        <v>234.4</v>
      </c>
      <c r="AJ360">
        <v>29</v>
      </c>
      <c r="AK360">
        <v>229.7</v>
      </c>
      <c r="AL360">
        <v>82.4</v>
      </c>
      <c r="AM360">
        <v>111.8</v>
      </c>
      <c r="AN360">
        <v>262.39999999999998</v>
      </c>
      <c r="AO360">
        <v>20.100000000000001</v>
      </c>
      <c r="AP360">
        <v>106.8</v>
      </c>
      <c r="AQ360">
        <v>24.058217093006601</v>
      </c>
      <c r="AR360">
        <v>131.123081180604</v>
      </c>
      <c r="AS360">
        <v>783.1</v>
      </c>
      <c r="AT360">
        <v>112.9</v>
      </c>
      <c r="AU360">
        <v>15.2</v>
      </c>
      <c r="AV360">
        <v>204.7</v>
      </c>
      <c r="AW360">
        <v>221.9</v>
      </c>
      <c r="AX360">
        <v>31.5</v>
      </c>
      <c r="AY360">
        <v>125</v>
      </c>
      <c r="AZ360">
        <v>23.1</v>
      </c>
    </row>
    <row r="361" spans="1:52" x14ac:dyDescent="0.25">
      <c r="A361" t="s">
        <v>846</v>
      </c>
      <c r="B361">
        <v>94.7</v>
      </c>
      <c r="C361">
        <v>16.600000000000001</v>
      </c>
      <c r="D361">
        <v>174.6</v>
      </c>
      <c r="E361">
        <v>53.2</v>
      </c>
      <c r="F361">
        <v>896.2</v>
      </c>
      <c r="G361">
        <v>180.5</v>
      </c>
      <c r="H361">
        <v>58.3</v>
      </c>
      <c r="I361">
        <v>22.8</v>
      </c>
      <c r="J361">
        <v>14.5</v>
      </c>
      <c r="K361">
        <v>573.29999999999995</v>
      </c>
      <c r="L361">
        <v>207.3</v>
      </c>
      <c r="M361">
        <v>37.6</v>
      </c>
      <c r="N361">
        <v>54.5</v>
      </c>
      <c r="O361">
        <v>228.8</v>
      </c>
      <c r="P361">
        <v>147.1</v>
      </c>
      <c r="Q361">
        <v>78.400000000000006</v>
      </c>
      <c r="R361">
        <v>63.5</v>
      </c>
      <c r="S361">
        <v>80.900000000000006</v>
      </c>
      <c r="T361">
        <v>138</v>
      </c>
      <c r="U361">
        <v>30.5</v>
      </c>
      <c r="V361">
        <v>166.86294202105802</v>
      </c>
      <c r="W361">
        <v>164.2</v>
      </c>
      <c r="X361">
        <v>176.7</v>
      </c>
      <c r="Y361">
        <v>127.6</v>
      </c>
      <c r="Z361">
        <v>45</v>
      </c>
      <c r="AA361">
        <v>129</v>
      </c>
      <c r="AB361">
        <v>30.2</v>
      </c>
      <c r="AC361">
        <v>55.588427275833702</v>
      </c>
      <c r="AD361">
        <v>98.9</v>
      </c>
      <c r="AE361">
        <v>28.4</v>
      </c>
      <c r="AF361">
        <v>160.80000000000001</v>
      </c>
      <c r="AG361">
        <v>51.4</v>
      </c>
      <c r="AH361">
        <v>403.9</v>
      </c>
      <c r="AI361">
        <v>234.2</v>
      </c>
      <c r="AJ361">
        <v>28.6</v>
      </c>
      <c r="AK361">
        <v>229.8</v>
      </c>
      <c r="AL361">
        <v>82</v>
      </c>
      <c r="AM361">
        <v>111.2</v>
      </c>
      <c r="AN361">
        <v>260.60000000000002</v>
      </c>
      <c r="AO361">
        <v>19.899999999999999</v>
      </c>
      <c r="AP361">
        <v>106.7</v>
      </c>
      <c r="AQ361">
        <v>23.9141928350708</v>
      </c>
      <c r="AR361">
        <v>131.56278463555799</v>
      </c>
      <c r="AS361">
        <v>781.5</v>
      </c>
      <c r="AT361">
        <v>113</v>
      </c>
      <c r="AU361">
        <v>15.3</v>
      </c>
      <c r="AV361">
        <v>204.3</v>
      </c>
      <c r="AW361">
        <v>222.1</v>
      </c>
      <c r="AX361">
        <v>31.8</v>
      </c>
      <c r="AY361">
        <v>126</v>
      </c>
      <c r="AZ361">
        <v>22.9</v>
      </c>
    </row>
    <row r="362" spans="1:52" x14ac:dyDescent="0.25">
      <c r="A362" t="s">
        <v>847</v>
      </c>
      <c r="B362">
        <v>94.9</v>
      </c>
      <c r="C362">
        <v>16.600000000000001</v>
      </c>
      <c r="D362">
        <v>175.3</v>
      </c>
      <c r="E362">
        <v>53.4</v>
      </c>
      <c r="F362">
        <v>900.3</v>
      </c>
      <c r="G362">
        <v>180.1</v>
      </c>
      <c r="H362">
        <v>58.8</v>
      </c>
      <c r="I362">
        <v>23.3</v>
      </c>
      <c r="J362">
        <v>15.4</v>
      </c>
      <c r="K362">
        <v>574.70000000000005</v>
      </c>
      <c r="L362">
        <v>207.3</v>
      </c>
      <c r="M362">
        <v>37.6</v>
      </c>
      <c r="N362">
        <v>55</v>
      </c>
      <c r="O362">
        <v>229.9</v>
      </c>
      <c r="P362">
        <v>149.69999999999999</v>
      </c>
      <c r="Q362">
        <v>79.099999999999994</v>
      </c>
      <c r="R362">
        <v>64</v>
      </c>
      <c r="S362">
        <v>80.900000000000006</v>
      </c>
      <c r="T362">
        <v>136.80000000000001</v>
      </c>
      <c r="U362">
        <v>30.6</v>
      </c>
      <c r="V362">
        <v>167.312149646454</v>
      </c>
      <c r="W362">
        <v>164.7</v>
      </c>
      <c r="X362">
        <v>177.4</v>
      </c>
      <c r="Y362">
        <v>128.80000000000001</v>
      </c>
      <c r="Z362">
        <v>45.2</v>
      </c>
      <c r="AA362">
        <v>128.5</v>
      </c>
      <c r="AB362">
        <v>30.4</v>
      </c>
      <c r="AC362">
        <v>56.051148993766098</v>
      </c>
      <c r="AD362">
        <v>99.4</v>
      </c>
      <c r="AE362">
        <v>29</v>
      </c>
      <c r="AF362">
        <v>162.69999999999999</v>
      </c>
      <c r="AG362">
        <v>52</v>
      </c>
      <c r="AH362">
        <v>407.5</v>
      </c>
      <c r="AI362">
        <v>233.6</v>
      </c>
      <c r="AJ362">
        <v>28.3</v>
      </c>
      <c r="AK362">
        <v>230.3</v>
      </c>
      <c r="AL362">
        <v>82.5</v>
      </c>
      <c r="AM362">
        <v>111.4</v>
      </c>
      <c r="AN362">
        <v>264.10000000000002</v>
      </c>
      <c r="AO362">
        <v>20.2</v>
      </c>
      <c r="AP362">
        <v>106.6</v>
      </c>
      <c r="AQ362">
        <v>23.9518265112672</v>
      </c>
      <c r="AR362">
        <v>131.81260609855499</v>
      </c>
      <c r="AS362">
        <v>781.1</v>
      </c>
      <c r="AT362">
        <v>113.3</v>
      </c>
      <c r="AU362">
        <v>15.5</v>
      </c>
      <c r="AV362">
        <v>205.9</v>
      </c>
      <c r="AW362">
        <v>220.9</v>
      </c>
      <c r="AX362">
        <v>33</v>
      </c>
      <c r="AY362">
        <v>126.5</v>
      </c>
      <c r="AZ362">
        <v>23.3</v>
      </c>
    </row>
    <row r="363" spans="1:52" x14ac:dyDescent="0.25">
      <c r="A363" t="s">
        <v>848</v>
      </c>
      <c r="B363">
        <v>94.5</v>
      </c>
      <c r="C363">
        <v>16.8</v>
      </c>
      <c r="D363">
        <v>176.1</v>
      </c>
      <c r="E363">
        <v>53.2</v>
      </c>
      <c r="F363">
        <v>908.7</v>
      </c>
      <c r="G363">
        <v>179.3</v>
      </c>
      <c r="H363">
        <v>59.2</v>
      </c>
      <c r="I363">
        <v>23.3</v>
      </c>
      <c r="J363">
        <v>15.5</v>
      </c>
      <c r="K363">
        <v>576.29999999999995</v>
      </c>
      <c r="L363">
        <v>208.1</v>
      </c>
      <c r="M363">
        <v>37.5</v>
      </c>
      <c r="N363">
        <v>55</v>
      </c>
      <c r="O363">
        <v>228</v>
      </c>
      <c r="P363">
        <v>149.4</v>
      </c>
      <c r="Q363">
        <v>79.099999999999994</v>
      </c>
      <c r="R363">
        <v>64.5</v>
      </c>
      <c r="S363">
        <v>80.400000000000006</v>
      </c>
      <c r="T363">
        <v>137.30000000000001</v>
      </c>
      <c r="U363">
        <v>30.7</v>
      </c>
      <c r="V363">
        <v>167.20153468890899</v>
      </c>
      <c r="W363">
        <v>165.9</v>
      </c>
      <c r="X363">
        <v>177.9</v>
      </c>
      <c r="Y363">
        <v>128.5</v>
      </c>
      <c r="Z363">
        <v>44.8</v>
      </c>
      <c r="AA363">
        <v>128.4</v>
      </c>
      <c r="AB363">
        <v>30.4</v>
      </c>
      <c r="AC363">
        <v>56.141395756771601</v>
      </c>
      <c r="AD363">
        <v>99.2</v>
      </c>
      <c r="AE363">
        <v>28.8</v>
      </c>
      <c r="AF363">
        <v>162.69999999999999</v>
      </c>
      <c r="AG363">
        <v>52</v>
      </c>
      <c r="AH363">
        <v>408.2</v>
      </c>
      <c r="AI363">
        <v>234.7</v>
      </c>
      <c r="AJ363">
        <v>27.8</v>
      </c>
      <c r="AK363">
        <v>231.1</v>
      </c>
      <c r="AL363">
        <v>81.400000000000006</v>
      </c>
      <c r="AM363">
        <v>111.7</v>
      </c>
      <c r="AN363">
        <v>263.89999999999998</v>
      </c>
      <c r="AO363">
        <v>20.3</v>
      </c>
      <c r="AP363">
        <v>106.6</v>
      </c>
      <c r="AQ363">
        <v>23.7885114295037</v>
      </c>
      <c r="AR363">
        <v>131.64876700976501</v>
      </c>
      <c r="AS363">
        <v>780.4</v>
      </c>
      <c r="AT363">
        <v>113.7</v>
      </c>
      <c r="AU363">
        <v>15.3</v>
      </c>
      <c r="AV363">
        <v>206.6</v>
      </c>
      <c r="AW363">
        <v>222.8</v>
      </c>
      <c r="AX363">
        <v>32.700000000000003</v>
      </c>
      <c r="AY363">
        <v>126.7</v>
      </c>
      <c r="AZ363">
        <v>23</v>
      </c>
    </row>
    <row r="364" spans="1:52" x14ac:dyDescent="0.25">
      <c r="A364" t="s">
        <v>849</v>
      </c>
      <c r="B364">
        <v>94</v>
      </c>
      <c r="C364">
        <v>16.600000000000001</v>
      </c>
      <c r="D364">
        <v>175.4</v>
      </c>
      <c r="E364">
        <v>53.6</v>
      </c>
      <c r="F364">
        <v>891.5</v>
      </c>
      <c r="G364">
        <v>179.7</v>
      </c>
      <c r="H364">
        <v>59.3</v>
      </c>
      <c r="I364">
        <v>23.2</v>
      </c>
      <c r="J364">
        <v>15.4</v>
      </c>
      <c r="K364">
        <v>572.79999999999995</v>
      </c>
      <c r="L364">
        <v>207.8</v>
      </c>
      <c r="M364">
        <v>37.200000000000003</v>
      </c>
      <c r="N364">
        <v>55.4</v>
      </c>
      <c r="O364">
        <v>224.6</v>
      </c>
      <c r="P364">
        <v>147.9</v>
      </c>
      <c r="Q364">
        <v>78.5</v>
      </c>
      <c r="R364">
        <v>64.599999999999994</v>
      </c>
      <c r="S364">
        <v>80.400000000000006</v>
      </c>
      <c r="T364">
        <v>133.80000000000001</v>
      </c>
      <c r="U364">
        <v>30.4</v>
      </c>
      <c r="V364">
        <v>166.12455875629101</v>
      </c>
      <c r="W364">
        <v>165.4</v>
      </c>
      <c r="X364">
        <v>177.8</v>
      </c>
      <c r="Y364">
        <v>127.9</v>
      </c>
      <c r="Z364">
        <v>45.1</v>
      </c>
      <c r="AA364">
        <v>128</v>
      </c>
      <c r="AB364">
        <v>30.7</v>
      </c>
      <c r="AC364">
        <v>56.457083787686798</v>
      </c>
      <c r="AD364">
        <v>98.8</v>
      </c>
      <c r="AE364">
        <v>28.9</v>
      </c>
      <c r="AF364">
        <v>162.69999999999999</v>
      </c>
      <c r="AG364">
        <v>51.9</v>
      </c>
      <c r="AH364">
        <v>403.9</v>
      </c>
      <c r="AI364">
        <v>233.5</v>
      </c>
      <c r="AJ364">
        <v>27.5</v>
      </c>
      <c r="AK364">
        <v>228.3</v>
      </c>
      <c r="AL364">
        <v>80.900000000000006</v>
      </c>
      <c r="AM364">
        <v>111.3</v>
      </c>
      <c r="AN364">
        <v>262.39999999999998</v>
      </c>
      <c r="AO364">
        <v>20.100000000000001</v>
      </c>
      <c r="AP364">
        <v>106.4</v>
      </c>
      <c r="AQ364">
        <v>23.9203743351427</v>
      </c>
      <c r="AR364">
        <v>130.79550660390601</v>
      </c>
      <c r="AS364">
        <v>780.3</v>
      </c>
      <c r="AT364">
        <v>113.9</v>
      </c>
      <c r="AU364">
        <v>15.2</v>
      </c>
      <c r="AV364">
        <v>206.1</v>
      </c>
      <c r="AW364">
        <v>223</v>
      </c>
      <c r="AX364">
        <v>32</v>
      </c>
      <c r="AY364">
        <v>126.6</v>
      </c>
      <c r="AZ364">
        <v>22.9</v>
      </c>
    </row>
    <row r="365" spans="1:52" x14ac:dyDescent="0.25">
      <c r="A365" t="s">
        <v>850</v>
      </c>
      <c r="B365">
        <v>89.5</v>
      </c>
      <c r="C365">
        <v>14.6</v>
      </c>
      <c r="D365">
        <v>171.3</v>
      </c>
      <c r="E365">
        <v>51.4</v>
      </c>
      <c r="F365">
        <v>742.3</v>
      </c>
      <c r="G365">
        <v>169.1</v>
      </c>
      <c r="H365">
        <v>49.3</v>
      </c>
      <c r="I365">
        <v>20.5</v>
      </c>
      <c r="J365">
        <v>14</v>
      </c>
      <c r="K365">
        <v>538.6</v>
      </c>
      <c r="L365">
        <v>195.9</v>
      </c>
      <c r="M365">
        <v>34.6</v>
      </c>
      <c r="N365">
        <v>53.6</v>
      </c>
      <c r="O365">
        <v>200.3</v>
      </c>
      <c r="P365">
        <v>133.69999999999999</v>
      </c>
      <c r="Q365">
        <v>73.7</v>
      </c>
      <c r="R365">
        <v>61.1</v>
      </c>
      <c r="S365">
        <v>72.8</v>
      </c>
      <c r="T365">
        <v>113.3</v>
      </c>
      <c r="U365">
        <v>28.4</v>
      </c>
      <c r="V365">
        <v>151.15001879844201</v>
      </c>
      <c r="W365">
        <v>113.7</v>
      </c>
      <c r="X365">
        <v>103.3</v>
      </c>
      <c r="Y365">
        <v>117.9</v>
      </c>
      <c r="Z365">
        <v>41.9</v>
      </c>
      <c r="AA365">
        <v>121</v>
      </c>
      <c r="AB365">
        <v>29</v>
      </c>
      <c r="AC365">
        <v>54.480383657858802</v>
      </c>
      <c r="AD365">
        <v>91.4</v>
      </c>
      <c r="AE365">
        <v>25.6</v>
      </c>
      <c r="AF365">
        <v>131.9</v>
      </c>
      <c r="AG365">
        <v>48.4</v>
      </c>
      <c r="AH365">
        <v>248.5</v>
      </c>
      <c r="AI365">
        <v>222.6</v>
      </c>
      <c r="AJ365">
        <v>26</v>
      </c>
      <c r="AK365">
        <v>193.8</v>
      </c>
      <c r="AL365">
        <v>77.2</v>
      </c>
      <c r="AM365">
        <v>101.5</v>
      </c>
      <c r="AN365">
        <v>162</v>
      </c>
      <c r="AO365">
        <v>15.9</v>
      </c>
      <c r="AP365">
        <v>101.3</v>
      </c>
      <c r="AQ365">
        <v>24.0304948458338</v>
      </c>
      <c r="AR365">
        <v>126.34889271498101</v>
      </c>
      <c r="AS365">
        <v>723.2</v>
      </c>
      <c r="AT365">
        <v>112</v>
      </c>
      <c r="AU365">
        <v>9.5</v>
      </c>
      <c r="AV365">
        <v>195.4</v>
      </c>
      <c r="AW365">
        <v>185.3</v>
      </c>
      <c r="AX365">
        <v>26.2</v>
      </c>
      <c r="AY365">
        <v>116.5</v>
      </c>
      <c r="AZ365">
        <v>20.7</v>
      </c>
    </row>
    <row r="366" spans="1:52" x14ac:dyDescent="0.25">
      <c r="A366" t="s">
        <v>851</v>
      </c>
      <c r="B366">
        <v>90.8</v>
      </c>
      <c r="C366">
        <v>15.3</v>
      </c>
      <c r="D366">
        <v>173.1</v>
      </c>
      <c r="E366">
        <v>52.6</v>
      </c>
      <c r="F366">
        <v>828</v>
      </c>
      <c r="G366">
        <v>174.3</v>
      </c>
      <c r="H366">
        <v>53.8</v>
      </c>
      <c r="I366">
        <v>21.5</v>
      </c>
      <c r="J366">
        <v>14.3</v>
      </c>
      <c r="K366">
        <v>558.9</v>
      </c>
      <c r="L366">
        <v>197.9</v>
      </c>
      <c r="M366">
        <v>37.1</v>
      </c>
      <c r="N366">
        <v>55.3</v>
      </c>
      <c r="O366">
        <v>208.3</v>
      </c>
      <c r="P366">
        <v>137.9</v>
      </c>
      <c r="Q366">
        <v>76.7</v>
      </c>
      <c r="R366">
        <v>62.8</v>
      </c>
      <c r="S366">
        <v>74.7</v>
      </c>
      <c r="T366">
        <v>114.3</v>
      </c>
      <c r="U366">
        <v>29.4</v>
      </c>
      <c r="V366">
        <v>155.43620084796498</v>
      </c>
      <c r="W366">
        <v>129.19999999999999</v>
      </c>
      <c r="X366">
        <v>146.19999999999999</v>
      </c>
      <c r="Y366">
        <v>123.5</v>
      </c>
      <c r="Z366">
        <v>42.6</v>
      </c>
      <c r="AA366">
        <v>124.3</v>
      </c>
      <c r="AB366">
        <v>30.5</v>
      </c>
      <c r="AC366">
        <v>54.839493652116005</v>
      </c>
      <c r="AD366">
        <v>92.3</v>
      </c>
      <c r="AE366">
        <v>26.9</v>
      </c>
      <c r="AF366">
        <v>140.6</v>
      </c>
      <c r="AG366">
        <v>47.8</v>
      </c>
      <c r="AH366">
        <v>300.10000000000002</v>
      </c>
      <c r="AI366">
        <v>225.7</v>
      </c>
      <c r="AJ366">
        <v>26.2</v>
      </c>
      <c r="AK366">
        <v>209.4</v>
      </c>
      <c r="AL366">
        <v>79.8</v>
      </c>
      <c r="AM366">
        <v>104.8</v>
      </c>
      <c r="AN366">
        <v>223.4</v>
      </c>
      <c r="AO366">
        <v>17.5</v>
      </c>
      <c r="AP366">
        <v>102.6</v>
      </c>
      <c r="AQ366">
        <v>24.1844316496163</v>
      </c>
      <c r="AR366">
        <v>128.64279919984199</v>
      </c>
      <c r="AS366">
        <v>731.2</v>
      </c>
      <c r="AT366">
        <v>115.4</v>
      </c>
      <c r="AU366">
        <v>13.2</v>
      </c>
      <c r="AV366">
        <v>198.3</v>
      </c>
      <c r="AW366">
        <v>202.1</v>
      </c>
      <c r="AX366">
        <v>28.2</v>
      </c>
      <c r="AY366">
        <v>122.3</v>
      </c>
      <c r="AZ366">
        <v>21</v>
      </c>
    </row>
    <row r="367" spans="1:52" x14ac:dyDescent="0.25">
      <c r="A367" t="s">
        <v>852</v>
      </c>
      <c r="B367">
        <v>92.3</v>
      </c>
      <c r="C367">
        <v>15.3</v>
      </c>
      <c r="D367">
        <v>173.6</v>
      </c>
      <c r="E367">
        <v>52.8</v>
      </c>
      <c r="F367">
        <v>851.7</v>
      </c>
      <c r="G367">
        <v>174</v>
      </c>
      <c r="H367">
        <v>55.9</v>
      </c>
      <c r="I367">
        <v>21.9</v>
      </c>
      <c r="J367">
        <v>14.7</v>
      </c>
      <c r="K367">
        <v>565.4</v>
      </c>
      <c r="L367">
        <v>199.1</v>
      </c>
      <c r="M367">
        <v>37.299999999999997</v>
      </c>
      <c r="N367">
        <v>55.7</v>
      </c>
      <c r="O367">
        <v>212.4</v>
      </c>
      <c r="P367">
        <v>140.69999999999999</v>
      </c>
      <c r="Q367">
        <v>76.099999999999994</v>
      </c>
      <c r="R367">
        <v>62.8</v>
      </c>
      <c r="S367">
        <v>75.900000000000006</v>
      </c>
      <c r="T367">
        <v>115.5</v>
      </c>
      <c r="U367">
        <v>29.9</v>
      </c>
      <c r="V367">
        <v>157.787227344873</v>
      </c>
      <c r="W367">
        <v>147.1</v>
      </c>
      <c r="X367">
        <v>162.30000000000001</v>
      </c>
      <c r="Y367">
        <v>121.9</v>
      </c>
      <c r="Z367">
        <v>42.7</v>
      </c>
      <c r="AA367">
        <v>124.2</v>
      </c>
      <c r="AB367">
        <v>30.6</v>
      </c>
      <c r="AC367">
        <v>54.6004113245694</v>
      </c>
      <c r="AD367">
        <v>92.8</v>
      </c>
      <c r="AE367">
        <v>27.5</v>
      </c>
      <c r="AF367">
        <v>147.80000000000001</v>
      </c>
      <c r="AG367">
        <v>47.3</v>
      </c>
      <c r="AH367">
        <v>347.9</v>
      </c>
      <c r="AI367">
        <v>225.7</v>
      </c>
      <c r="AJ367">
        <v>25.8</v>
      </c>
      <c r="AK367">
        <v>214.2</v>
      </c>
      <c r="AL367">
        <v>79.099999999999994</v>
      </c>
      <c r="AM367">
        <v>106.8</v>
      </c>
      <c r="AN367">
        <v>238.7</v>
      </c>
      <c r="AO367">
        <v>18.2</v>
      </c>
      <c r="AP367">
        <v>102.5</v>
      </c>
      <c r="AQ367">
        <v>23.960065746081799</v>
      </c>
      <c r="AR367">
        <v>128.37934037922099</v>
      </c>
      <c r="AS367">
        <v>731</v>
      </c>
      <c r="AT367">
        <v>115.4</v>
      </c>
      <c r="AU367">
        <v>14.1</v>
      </c>
      <c r="AV367">
        <v>200.3</v>
      </c>
      <c r="AW367">
        <v>209</v>
      </c>
      <c r="AX367">
        <v>28.8</v>
      </c>
      <c r="AY367">
        <v>122.3</v>
      </c>
      <c r="AZ367">
        <v>20.9</v>
      </c>
    </row>
    <row r="368" spans="1:52" x14ac:dyDescent="0.25">
      <c r="A368" t="s">
        <v>853</v>
      </c>
      <c r="B368">
        <v>91.8</v>
      </c>
      <c r="C368">
        <v>15.2</v>
      </c>
      <c r="D368">
        <v>171.4</v>
      </c>
      <c r="E368">
        <v>52.7</v>
      </c>
      <c r="F368">
        <v>839.6</v>
      </c>
      <c r="G368">
        <v>172.6</v>
      </c>
      <c r="H368">
        <v>56.6</v>
      </c>
      <c r="I368">
        <v>22</v>
      </c>
      <c r="J368">
        <v>15</v>
      </c>
      <c r="K368">
        <v>561.9</v>
      </c>
      <c r="L368">
        <v>199.6</v>
      </c>
      <c r="M368">
        <v>36</v>
      </c>
      <c r="N368">
        <v>55.6</v>
      </c>
      <c r="O368">
        <v>214.3</v>
      </c>
      <c r="P368">
        <v>141.4</v>
      </c>
      <c r="Q368">
        <v>75.599999999999994</v>
      </c>
      <c r="R368">
        <v>62.5</v>
      </c>
      <c r="S368">
        <v>76</v>
      </c>
      <c r="T368">
        <v>115.5</v>
      </c>
      <c r="U368">
        <v>30.1</v>
      </c>
      <c r="V368">
        <v>157.99796733415101</v>
      </c>
      <c r="W368">
        <v>151.5</v>
      </c>
      <c r="X368">
        <v>166.1</v>
      </c>
      <c r="Y368">
        <v>120.7</v>
      </c>
      <c r="Z368">
        <v>43</v>
      </c>
      <c r="AA368">
        <v>124.8</v>
      </c>
      <c r="AB368">
        <v>30.7</v>
      </c>
      <c r="AC368">
        <v>54.265700490296602</v>
      </c>
      <c r="AD368">
        <v>93</v>
      </c>
      <c r="AE368">
        <v>27.4</v>
      </c>
      <c r="AF368">
        <v>149.80000000000001</v>
      </c>
      <c r="AG368">
        <v>47.2</v>
      </c>
      <c r="AH368">
        <v>362.4</v>
      </c>
      <c r="AI368">
        <v>225.9</v>
      </c>
      <c r="AJ368">
        <v>25.4</v>
      </c>
      <c r="AK368">
        <v>216.1</v>
      </c>
      <c r="AL368">
        <v>78.2</v>
      </c>
      <c r="AM368">
        <v>107.6</v>
      </c>
      <c r="AN368">
        <v>240.6</v>
      </c>
      <c r="AO368">
        <v>18.7</v>
      </c>
      <c r="AP368">
        <v>102.3</v>
      </c>
      <c r="AQ368">
        <v>24.600061120118198</v>
      </c>
      <c r="AR368">
        <v>128.62101538303901</v>
      </c>
      <c r="AS368">
        <v>718.8</v>
      </c>
      <c r="AT368">
        <v>115.1</v>
      </c>
      <c r="AU368">
        <v>14.4</v>
      </c>
      <c r="AV368">
        <v>200.1</v>
      </c>
      <c r="AW368">
        <v>212.4</v>
      </c>
      <c r="AX368">
        <v>28.5</v>
      </c>
      <c r="AY368">
        <v>122.7</v>
      </c>
      <c r="AZ368">
        <v>20.8</v>
      </c>
    </row>
    <row r="369" spans="1:52" x14ac:dyDescent="0.25">
      <c r="A369" t="s">
        <v>854</v>
      </c>
      <c r="B369">
        <v>92</v>
      </c>
      <c r="C369">
        <v>15.6</v>
      </c>
      <c r="D369">
        <v>172.8</v>
      </c>
      <c r="E369">
        <v>53.2</v>
      </c>
      <c r="F369">
        <v>849.3</v>
      </c>
      <c r="G369">
        <v>173</v>
      </c>
      <c r="H369">
        <v>57.4</v>
      </c>
      <c r="I369">
        <v>22.4</v>
      </c>
      <c r="J369">
        <v>15.4</v>
      </c>
      <c r="K369">
        <v>563.6</v>
      </c>
      <c r="L369">
        <v>200.3</v>
      </c>
      <c r="M369">
        <v>36.6</v>
      </c>
      <c r="N369">
        <v>55.9</v>
      </c>
      <c r="O369">
        <v>215.7</v>
      </c>
      <c r="P369">
        <v>143.19999999999999</v>
      </c>
      <c r="Q369">
        <v>76</v>
      </c>
      <c r="R369">
        <v>62.9</v>
      </c>
      <c r="S369">
        <v>77.099999999999994</v>
      </c>
      <c r="T369">
        <v>117</v>
      </c>
      <c r="U369">
        <v>30.6</v>
      </c>
      <c r="V369">
        <v>158.382646255808</v>
      </c>
      <c r="W369">
        <v>155.1</v>
      </c>
      <c r="X369">
        <v>170.5</v>
      </c>
      <c r="Y369">
        <v>121.8</v>
      </c>
      <c r="Z369">
        <v>44.2</v>
      </c>
      <c r="AA369">
        <v>125.9</v>
      </c>
      <c r="AB369">
        <v>30.8</v>
      </c>
      <c r="AC369">
        <v>54.1262259050945</v>
      </c>
      <c r="AD369">
        <v>92.9</v>
      </c>
      <c r="AE369">
        <v>27.9</v>
      </c>
      <c r="AF369">
        <v>152</v>
      </c>
      <c r="AG369">
        <v>47</v>
      </c>
      <c r="AH369">
        <v>371.6</v>
      </c>
      <c r="AI369">
        <v>227.5</v>
      </c>
      <c r="AJ369">
        <v>25.4</v>
      </c>
      <c r="AK369">
        <v>218.6</v>
      </c>
      <c r="AL369">
        <v>77.5</v>
      </c>
      <c r="AM369">
        <v>108.4</v>
      </c>
      <c r="AN369">
        <v>245</v>
      </c>
      <c r="AO369">
        <v>19</v>
      </c>
      <c r="AP369">
        <v>102.6</v>
      </c>
      <c r="AQ369">
        <v>24.7006408271677</v>
      </c>
      <c r="AR369">
        <v>129.126573924425</v>
      </c>
      <c r="AS369">
        <v>719.8</v>
      </c>
      <c r="AT369">
        <v>116</v>
      </c>
      <c r="AU369">
        <v>14.6</v>
      </c>
      <c r="AV369">
        <v>202.4</v>
      </c>
      <c r="AW369">
        <v>215</v>
      </c>
      <c r="AX369">
        <v>28.9</v>
      </c>
      <c r="AY369">
        <v>123.8</v>
      </c>
      <c r="AZ369">
        <v>20.7</v>
      </c>
    </row>
    <row r="370" spans="1:52" x14ac:dyDescent="0.25">
      <c r="A370" t="s">
        <v>855</v>
      </c>
      <c r="B370">
        <v>92</v>
      </c>
      <c r="C370">
        <v>16</v>
      </c>
      <c r="D370">
        <v>173.3</v>
      </c>
      <c r="E370">
        <v>53.3</v>
      </c>
      <c r="F370">
        <v>853.2</v>
      </c>
      <c r="G370">
        <v>172.6</v>
      </c>
      <c r="H370">
        <v>57.7</v>
      </c>
      <c r="I370">
        <v>22.5</v>
      </c>
      <c r="J370">
        <v>15.3</v>
      </c>
      <c r="K370">
        <v>562.9</v>
      </c>
      <c r="L370">
        <v>200.8</v>
      </c>
      <c r="M370">
        <v>36.6</v>
      </c>
      <c r="N370">
        <v>56.5</v>
      </c>
      <c r="O370">
        <v>214.2</v>
      </c>
      <c r="P370">
        <v>144</v>
      </c>
      <c r="Q370">
        <v>74.5</v>
      </c>
      <c r="R370">
        <v>63</v>
      </c>
      <c r="S370">
        <v>77.5</v>
      </c>
      <c r="T370">
        <v>118.6</v>
      </c>
      <c r="U370">
        <v>30.8</v>
      </c>
      <c r="V370">
        <v>159.70470575812101</v>
      </c>
      <c r="W370">
        <v>157</v>
      </c>
      <c r="X370">
        <v>171.9</v>
      </c>
      <c r="Y370">
        <v>122.4</v>
      </c>
      <c r="Z370">
        <v>44.3</v>
      </c>
      <c r="AA370">
        <v>125.7</v>
      </c>
      <c r="AB370">
        <v>31.2</v>
      </c>
      <c r="AC370">
        <v>54.541760609324598</v>
      </c>
      <c r="AD370">
        <v>93</v>
      </c>
      <c r="AE370">
        <v>28.3</v>
      </c>
      <c r="AF370">
        <v>153.5</v>
      </c>
      <c r="AG370">
        <v>46.9</v>
      </c>
      <c r="AH370">
        <v>376</v>
      </c>
      <c r="AI370">
        <v>228.3</v>
      </c>
      <c r="AJ370">
        <v>25.5</v>
      </c>
      <c r="AK370">
        <v>220.4</v>
      </c>
      <c r="AL370">
        <v>77</v>
      </c>
      <c r="AM370">
        <v>108</v>
      </c>
      <c r="AN370">
        <v>247.5</v>
      </c>
      <c r="AO370">
        <v>19.2</v>
      </c>
      <c r="AP370">
        <v>102.6</v>
      </c>
      <c r="AQ370">
        <v>24.7743028083657</v>
      </c>
      <c r="AR370">
        <v>129.84098689247</v>
      </c>
      <c r="AS370">
        <v>717.9</v>
      </c>
      <c r="AT370">
        <v>116.4</v>
      </c>
      <c r="AU370">
        <v>14.8</v>
      </c>
      <c r="AV370">
        <v>203.5</v>
      </c>
      <c r="AW370">
        <v>216.6</v>
      </c>
      <c r="AX370">
        <v>28.9</v>
      </c>
      <c r="AY370">
        <v>123.7</v>
      </c>
      <c r="AZ370">
        <v>20.7</v>
      </c>
    </row>
    <row r="371" spans="1:52" x14ac:dyDescent="0.25">
      <c r="A371" t="s">
        <v>856</v>
      </c>
      <c r="B371">
        <v>93.1</v>
      </c>
      <c r="C371">
        <v>16</v>
      </c>
      <c r="D371">
        <v>174.6</v>
      </c>
      <c r="E371">
        <v>53.9</v>
      </c>
      <c r="F371">
        <v>863.7</v>
      </c>
      <c r="G371">
        <v>173.5</v>
      </c>
      <c r="H371">
        <v>58.1</v>
      </c>
      <c r="I371">
        <v>22.9</v>
      </c>
      <c r="J371">
        <v>15.1</v>
      </c>
      <c r="K371">
        <v>566.20000000000005</v>
      </c>
      <c r="L371">
        <v>201</v>
      </c>
      <c r="M371">
        <v>36.700000000000003</v>
      </c>
      <c r="N371">
        <v>57</v>
      </c>
      <c r="O371">
        <v>217.4</v>
      </c>
      <c r="P371">
        <v>145.5</v>
      </c>
      <c r="Q371">
        <v>76.099999999999994</v>
      </c>
      <c r="R371">
        <v>63.2</v>
      </c>
      <c r="S371">
        <v>78.599999999999994</v>
      </c>
      <c r="T371">
        <v>119.9</v>
      </c>
      <c r="U371">
        <v>31</v>
      </c>
      <c r="V371">
        <v>160.02563505325401</v>
      </c>
      <c r="W371">
        <v>158.80000000000001</v>
      </c>
      <c r="X371">
        <v>172.6</v>
      </c>
      <c r="Y371">
        <v>124.1</v>
      </c>
      <c r="Z371">
        <v>44.4</v>
      </c>
      <c r="AA371">
        <v>128.80000000000001</v>
      </c>
      <c r="AB371">
        <v>31.3</v>
      </c>
      <c r="AC371">
        <v>55.716483662666597</v>
      </c>
      <c r="AD371">
        <v>93.3</v>
      </c>
      <c r="AE371">
        <v>28.4</v>
      </c>
      <c r="AF371">
        <v>154.6</v>
      </c>
      <c r="AG371">
        <v>47.6</v>
      </c>
      <c r="AH371">
        <v>376.8</v>
      </c>
      <c r="AI371">
        <v>229.9</v>
      </c>
      <c r="AJ371">
        <v>25.2</v>
      </c>
      <c r="AK371">
        <v>220.8</v>
      </c>
      <c r="AL371">
        <v>77</v>
      </c>
      <c r="AM371">
        <v>109.5</v>
      </c>
      <c r="AN371">
        <v>249.3</v>
      </c>
      <c r="AO371">
        <v>19.5</v>
      </c>
      <c r="AP371">
        <v>102.9</v>
      </c>
      <c r="AQ371">
        <v>25.218289340506999</v>
      </c>
      <c r="AR371">
        <v>131.37251377651901</v>
      </c>
      <c r="AS371">
        <v>720</v>
      </c>
      <c r="AT371">
        <v>117.3</v>
      </c>
      <c r="AU371">
        <v>14.9</v>
      </c>
      <c r="AV371">
        <v>204.4</v>
      </c>
      <c r="AW371">
        <v>218.1</v>
      </c>
      <c r="AX371">
        <v>29.6</v>
      </c>
      <c r="AY371">
        <v>124.7</v>
      </c>
      <c r="AZ371">
        <v>20.3</v>
      </c>
    </row>
    <row r="372" spans="1:52" x14ac:dyDescent="0.25">
      <c r="A372" t="s">
        <v>857</v>
      </c>
      <c r="B372">
        <v>93.1</v>
      </c>
      <c r="C372">
        <v>16</v>
      </c>
      <c r="D372">
        <v>175.5</v>
      </c>
      <c r="E372">
        <v>54.4</v>
      </c>
      <c r="F372">
        <v>867.3</v>
      </c>
      <c r="G372">
        <v>174.1</v>
      </c>
      <c r="H372">
        <v>58.5</v>
      </c>
      <c r="I372">
        <v>23.1</v>
      </c>
      <c r="J372">
        <v>15</v>
      </c>
      <c r="K372">
        <v>565.9</v>
      </c>
      <c r="L372">
        <v>201.2</v>
      </c>
      <c r="M372">
        <v>36.9</v>
      </c>
      <c r="N372">
        <v>57.5</v>
      </c>
      <c r="O372">
        <v>217.7</v>
      </c>
      <c r="P372">
        <v>146.30000000000001</v>
      </c>
      <c r="Q372">
        <v>76</v>
      </c>
      <c r="R372">
        <v>63.3</v>
      </c>
      <c r="S372">
        <v>78.3</v>
      </c>
      <c r="T372">
        <v>122.3</v>
      </c>
      <c r="U372">
        <v>31.2</v>
      </c>
      <c r="V372">
        <v>160.39785194332299</v>
      </c>
      <c r="W372">
        <v>160.1</v>
      </c>
      <c r="X372">
        <v>172.5</v>
      </c>
      <c r="Y372">
        <v>122.4</v>
      </c>
      <c r="Z372">
        <v>44.5</v>
      </c>
      <c r="AA372">
        <v>128.30000000000001</v>
      </c>
      <c r="AB372">
        <v>31.5</v>
      </c>
      <c r="AC372">
        <v>55.403206563365295</v>
      </c>
      <c r="AD372">
        <v>93.4</v>
      </c>
      <c r="AE372">
        <v>28.6</v>
      </c>
      <c r="AF372">
        <v>154.9</v>
      </c>
      <c r="AG372">
        <v>47.3</v>
      </c>
      <c r="AH372">
        <v>378.6</v>
      </c>
      <c r="AI372">
        <v>231.5</v>
      </c>
      <c r="AJ372">
        <v>24.8</v>
      </c>
      <c r="AK372">
        <v>221.2</v>
      </c>
      <c r="AL372">
        <v>77.5</v>
      </c>
      <c r="AM372">
        <v>109.6</v>
      </c>
      <c r="AN372">
        <v>251.6</v>
      </c>
      <c r="AO372">
        <v>19.600000000000001</v>
      </c>
      <c r="AP372">
        <v>103.4</v>
      </c>
      <c r="AQ372">
        <v>24.545996190598199</v>
      </c>
      <c r="AR372">
        <v>131.93001364708101</v>
      </c>
      <c r="AS372">
        <v>722.8</v>
      </c>
      <c r="AT372">
        <v>117.4</v>
      </c>
      <c r="AU372">
        <v>15</v>
      </c>
      <c r="AV372">
        <v>204.7</v>
      </c>
      <c r="AW372">
        <v>218.9</v>
      </c>
      <c r="AX372">
        <v>29.9</v>
      </c>
      <c r="AY372">
        <v>125.1</v>
      </c>
      <c r="AZ372">
        <v>20.100000000000001</v>
      </c>
    </row>
    <row r="373" spans="1:52" x14ac:dyDescent="0.25">
      <c r="A373" t="s">
        <v>858</v>
      </c>
      <c r="B373">
        <v>93.7</v>
      </c>
      <c r="C373">
        <v>15.9</v>
      </c>
      <c r="D373">
        <v>175.8</v>
      </c>
      <c r="E373">
        <v>54.6</v>
      </c>
      <c r="F373">
        <v>875.6</v>
      </c>
      <c r="G373">
        <v>174.9</v>
      </c>
      <c r="H373">
        <v>58.6</v>
      </c>
      <c r="I373">
        <v>23.1</v>
      </c>
      <c r="J373">
        <v>14.9</v>
      </c>
      <c r="K373">
        <v>568.9</v>
      </c>
      <c r="L373">
        <v>201.5</v>
      </c>
      <c r="M373">
        <v>37.200000000000003</v>
      </c>
      <c r="N373">
        <v>58.2</v>
      </c>
      <c r="O373">
        <v>219.6</v>
      </c>
      <c r="P373">
        <v>148.19999999999999</v>
      </c>
      <c r="Q373">
        <v>77.599999999999994</v>
      </c>
      <c r="R373">
        <v>64</v>
      </c>
      <c r="S373">
        <v>78.400000000000006</v>
      </c>
      <c r="T373">
        <v>123.4</v>
      </c>
      <c r="U373">
        <v>31.9</v>
      </c>
      <c r="V373">
        <v>161.376489479193</v>
      </c>
      <c r="W373">
        <v>161.1</v>
      </c>
      <c r="X373">
        <v>174.1</v>
      </c>
      <c r="Y373">
        <v>127.9</v>
      </c>
      <c r="Z373">
        <v>43.9</v>
      </c>
      <c r="AA373">
        <v>128.30000000000001</v>
      </c>
      <c r="AB373">
        <v>31.9</v>
      </c>
      <c r="AC373">
        <v>56.301078013440502</v>
      </c>
      <c r="AD373">
        <v>94.1</v>
      </c>
      <c r="AE373">
        <v>29</v>
      </c>
      <c r="AF373">
        <v>155.4</v>
      </c>
      <c r="AG373">
        <v>47.5</v>
      </c>
      <c r="AH373">
        <v>377.5</v>
      </c>
      <c r="AI373">
        <v>233.1</v>
      </c>
      <c r="AJ373">
        <v>25.2</v>
      </c>
      <c r="AK373">
        <v>221.5</v>
      </c>
      <c r="AL373">
        <v>77.7</v>
      </c>
      <c r="AM373">
        <v>109.8</v>
      </c>
      <c r="AN373">
        <v>252</v>
      </c>
      <c r="AO373">
        <v>19.600000000000001</v>
      </c>
      <c r="AP373">
        <v>104.1</v>
      </c>
      <c r="AQ373">
        <v>25.085733396665301</v>
      </c>
      <c r="AR373">
        <v>133.01469408242099</v>
      </c>
      <c r="AS373">
        <v>722.3</v>
      </c>
      <c r="AT373">
        <v>119.1</v>
      </c>
      <c r="AU373">
        <v>15.1</v>
      </c>
      <c r="AV373">
        <v>205.5</v>
      </c>
      <c r="AW373">
        <v>220.6</v>
      </c>
      <c r="AX373">
        <v>30.6</v>
      </c>
      <c r="AY373">
        <v>126.3</v>
      </c>
      <c r="AZ373">
        <v>20.7</v>
      </c>
    </row>
    <row r="374" spans="1:52" x14ac:dyDescent="0.25">
      <c r="A374" t="s">
        <v>859</v>
      </c>
      <c r="B374">
        <v>93.4</v>
      </c>
      <c r="C374">
        <v>15.9</v>
      </c>
      <c r="D374">
        <v>175.6</v>
      </c>
      <c r="E374">
        <v>54.6</v>
      </c>
      <c r="F374">
        <v>872.1</v>
      </c>
      <c r="G374">
        <v>175.6</v>
      </c>
      <c r="H374">
        <v>58.6</v>
      </c>
      <c r="I374">
        <v>23</v>
      </c>
      <c r="J374">
        <v>14.9</v>
      </c>
      <c r="K374">
        <v>571.5</v>
      </c>
      <c r="L374">
        <v>202.8</v>
      </c>
      <c r="M374">
        <v>37.200000000000003</v>
      </c>
      <c r="N374">
        <v>58.3</v>
      </c>
      <c r="O374">
        <v>220.8</v>
      </c>
      <c r="P374">
        <v>148.5</v>
      </c>
      <c r="Q374">
        <v>76.900000000000006</v>
      </c>
      <c r="R374">
        <v>63.9</v>
      </c>
      <c r="S374">
        <v>78.900000000000006</v>
      </c>
      <c r="T374">
        <v>124.6</v>
      </c>
      <c r="U374">
        <v>31.5</v>
      </c>
      <c r="V374">
        <v>161.60196128669702</v>
      </c>
      <c r="W374">
        <v>161.1</v>
      </c>
      <c r="X374">
        <v>172.7</v>
      </c>
      <c r="Y374">
        <v>128.9</v>
      </c>
      <c r="Z374">
        <v>43.6</v>
      </c>
      <c r="AA374">
        <v>129.1</v>
      </c>
      <c r="AB374">
        <v>32.200000000000003</v>
      </c>
      <c r="AC374">
        <v>55.507884247779103</v>
      </c>
      <c r="AD374">
        <v>94.4</v>
      </c>
      <c r="AE374">
        <v>28.7</v>
      </c>
      <c r="AF374">
        <v>155.5</v>
      </c>
      <c r="AG374">
        <v>46.9</v>
      </c>
      <c r="AH374">
        <v>376.3</v>
      </c>
      <c r="AI374">
        <v>235.3</v>
      </c>
      <c r="AJ374">
        <v>24.9</v>
      </c>
      <c r="AK374">
        <v>221.4</v>
      </c>
      <c r="AL374">
        <v>77.7</v>
      </c>
      <c r="AM374">
        <v>110.5</v>
      </c>
      <c r="AN374">
        <v>252.1</v>
      </c>
      <c r="AO374">
        <v>19.600000000000001</v>
      </c>
      <c r="AP374">
        <v>103.7</v>
      </c>
      <c r="AQ374">
        <v>24.8846987385697</v>
      </c>
      <c r="AR374">
        <v>133.65947793689301</v>
      </c>
      <c r="AS374">
        <v>721</v>
      </c>
      <c r="AT374">
        <v>120.2</v>
      </c>
      <c r="AU374">
        <v>14.9</v>
      </c>
      <c r="AV374">
        <v>205.2</v>
      </c>
      <c r="AW374">
        <v>220</v>
      </c>
      <c r="AX374">
        <v>30.6</v>
      </c>
      <c r="AY374">
        <v>125.3</v>
      </c>
      <c r="AZ374">
        <v>20.399999999999999</v>
      </c>
    </row>
    <row r="375" spans="1:52" x14ac:dyDescent="0.25">
      <c r="A375" t="s">
        <v>860</v>
      </c>
      <c r="B375">
        <v>93.4</v>
      </c>
      <c r="C375">
        <v>15.8</v>
      </c>
      <c r="D375">
        <v>175.3</v>
      </c>
      <c r="E375">
        <v>53.5</v>
      </c>
      <c r="F375">
        <v>877.8</v>
      </c>
      <c r="G375">
        <v>176.3</v>
      </c>
      <c r="H375">
        <v>58.5</v>
      </c>
      <c r="I375">
        <v>22.8</v>
      </c>
      <c r="J375">
        <v>15.1</v>
      </c>
      <c r="K375">
        <v>573.29999999999995</v>
      </c>
      <c r="L375">
        <v>202.8</v>
      </c>
      <c r="M375">
        <v>37.299999999999997</v>
      </c>
      <c r="N375">
        <v>58.7</v>
      </c>
      <c r="O375">
        <v>215</v>
      </c>
      <c r="P375">
        <v>144.19999999999999</v>
      </c>
      <c r="Q375">
        <v>75</v>
      </c>
      <c r="R375">
        <v>59.8</v>
      </c>
      <c r="S375">
        <v>77.8</v>
      </c>
      <c r="T375">
        <v>125.6</v>
      </c>
      <c r="U375">
        <v>31.6</v>
      </c>
      <c r="V375">
        <v>160.98704601757601</v>
      </c>
      <c r="W375">
        <v>161.4</v>
      </c>
      <c r="X375">
        <v>170.4</v>
      </c>
      <c r="Y375">
        <v>124.9</v>
      </c>
      <c r="Z375">
        <v>43.1</v>
      </c>
      <c r="AA375">
        <v>121.6</v>
      </c>
      <c r="AB375">
        <v>31.1</v>
      </c>
      <c r="AC375">
        <v>53.889185807196291</v>
      </c>
      <c r="AD375">
        <v>96.2</v>
      </c>
      <c r="AE375">
        <v>28.6</v>
      </c>
      <c r="AF375">
        <v>151.80000000000001</v>
      </c>
      <c r="AG375">
        <v>47.2</v>
      </c>
      <c r="AH375">
        <v>369</v>
      </c>
      <c r="AI375">
        <v>236</v>
      </c>
      <c r="AJ375">
        <v>24.2</v>
      </c>
      <c r="AK375">
        <v>218.1</v>
      </c>
      <c r="AL375">
        <v>74.7</v>
      </c>
      <c r="AM375">
        <v>109.4</v>
      </c>
      <c r="AN375">
        <v>247.9</v>
      </c>
      <c r="AO375">
        <v>19.399999999999999</v>
      </c>
      <c r="AP375">
        <v>103.8</v>
      </c>
      <c r="AQ375">
        <v>24.375805446840801</v>
      </c>
      <c r="AR375">
        <v>133.14634161826601</v>
      </c>
      <c r="AS375">
        <v>712.5</v>
      </c>
      <c r="AT375">
        <v>120.8</v>
      </c>
      <c r="AU375">
        <v>14.8</v>
      </c>
      <c r="AV375">
        <v>205.1</v>
      </c>
      <c r="AW375">
        <v>219.6</v>
      </c>
      <c r="AX375">
        <v>30.6</v>
      </c>
      <c r="AY375">
        <v>120.5</v>
      </c>
      <c r="AZ375">
        <v>20.5</v>
      </c>
    </row>
    <row r="376" spans="1:52" x14ac:dyDescent="0.25">
      <c r="A376" t="s">
        <v>861</v>
      </c>
      <c r="B376">
        <v>93.5</v>
      </c>
      <c r="C376">
        <v>15.7</v>
      </c>
      <c r="D376">
        <v>177.2</v>
      </c>
      <c r="E376">
        <v>55.3</v>
      </c>
      <c r="F376">
        <v>881.6</v>
      </c>
      <c r="G376">
        <v>176.6</v>
      </c>
      <c r="H376">
        <v>58.9</v>
      </c>
      <c r="I376">
        <v>23.2</v>
      </c>
      <c r="J376">
        <v>15</v>
      </c>
      <c r="K376">
        <v>577.6</v>
      </c>
      <c r="L376">
        <v>204.2</v>
      </c>
      <c r="M376">
        <v>37.4</v>
      </c>
      <c r="N376">
        <v>59.3</v>
      </c>
      <c r="O376">
        <v>221.7</v>
      </c>
      <c r="P376">
        <v>146.6</v>
      </c>
      <c r="Q376">
        <v>76.7</v>
      </c>
      <c r="R376">
        <v>63.7</v>
      </c>
      <c r="S376">
        <v>78.599999999999994</v>
      </c>
      <c r="T376">
        <v>127.5</v>
      </c>
      <c r="U376">
        <v>31.8</v>
      </c>
      <c r="V376">
        <v>161.28683502302201</v>
      </c>
      <c r="W376">
        <v>162.69999999999999</v>
      </c>
      <c r="X376">
        <v>173.7</v>
      </c>
      <c r="Y376">
        <v>128.19999999999999</v>
      </c>
      <c r="Z376">
        <v>43.6</v>
      </c>
      <c r="AA376">
        <v>130.19999999999999</v>
      </c>
      <c r="AB376">
        <v>32.5</v>
      </c>
      <c r="AC376">
        <v>55.606402634436904</v>
      </c>
      <c r="AD376">
        <v>97.7</v>
      </c>
      <c r="AE376">
        <v>28.4</v>
      </c>
      <c r="AF376">
        <v>155.4</v>
      </c>
      <c r="AG376">
        <v>47.7</v>
      </c>
      <c r="AH376">
        <v>377.2</v>
      </c>
      <c r="AI376">
        <v>236.7</v>
      </c>
      <c r="AJ376">
        <v>24.8</v>
      </c>
      <c r="AK376">
        <v>221.5</v>
      </c>
      <c r="AL376">
        <v>78.3</v>
      </c>
      <c r="AM376">
        <v>110.8</v>
      </c>
      <c r="AN376">
        <v>253.2</v>
      </c>
      <c r="AO376">
        <v>19.7</v>
      </c>
      <c r="AP376">
        <v>104.4</v>
      </c>
      <c r="AQ376">
        <v>25.202953061411801</v>
      </c>
      <c r="AR376">
        <v>134.22680536110801</v>
      </c>
      <c r="AS376">
        <v>734.4</v>
      </c>
      <c r="AT376">
        <v>121.4</v>
      </c>
      <c r="AU376">
        <v>14.9</v>
      </c>
      <c r="AV376">
        <v>205.5</v>
      </c>
      <c r="AW376">
        <v>221.9</v>
      </c>
      <c r="AX376">
        <v>31</v>
      </c>
      <c r="AY376">
        <v>125.2</v>
      </c>
      <c r="AZ376">
        <v>20.6</v>
      </c>
    </row>
    <row r="377" spans="1:52" x14ac:dyDescent="0.25">
      <c r="A377" t="s">
        <v>862</v>
      </c>
      <c r="B377">
        <v>93.1</v>
      </c>
      <c r="C377">
        <v>15.6</v>
      </c>
      <c r="D377">
        <v>177.1</v>
      </c>
      <c r="E377">
        <v>55.4</v>
      </c>
      <c r="F377">
        <v>885.2</v>
      </c>
      <c r="G377">
        <v>176.1</v>
      </c>
      <c r="H377">
        <v>58.9</v>
      </c>
      <c r="I377">
        <v>23.1</v>
      </c>
      <c r="J377">
        <v>15</v>
      </c>
      <c r="K377">
        <v>575.5</v>
      </c>
      <c r="L377">
        <v>203.8</v>
      </c>
      <c r="M377">
        <v>37.4</v>
      </c>
      <c r="N377">
        <v>61.2</v>
      </c>
      <c r="O377">
        <v>224.7</v>
      </c>
      <c r="P377">
        <v>148.9</v>
      </c>
      <c r="Q377">
        <v>77.400000000000006</v>
      </c>
      <c r="R377">
        <v>63.4</v>
      </c>
      <c r="S377">
        <v>79</v>
      </c>
      <c r="T377">
        <v>129.69999999999999</v>
      </c>
      <c r="U377">
        <v>32.200000000000003</v>
      </c>
      <c r="V377">
        <v>161.068713947883</v>
      </c>
      <c r="W377">
        <v>162.5</v>
      </c>
      <c r="X377">
        <v>174.9</v>
      </c>
      <c r="Y377">
        <v>132.4</v>
      </c>
      <c r="Z377">
        <v>44</v>
      </c>
      <c r="AA377">
        <v>130.80000000000001</v>
      </c>
      <c r="AB377">
        <v>32.6</v>
      </c>
      <c r="AC377">
        <v>55.983606617236099</v>
      </c>
      <c r="AD377">
        <v>99.2</v>
      </c>
      <c r="AE377">
        <v>28.9</v>
      </c>
      <c r="AF377">
        <v>156.80000000000001</v>
      </c>
      <c r="AG377">
        <v>47.1</v>
      </c>
      <c r="AH377">
        <v>374.7</v>
      </c>
      <c r="AI377">
        <v>237.7</v>
      </c>
      <c r="AJ377">
        <v>26</v>
      </c>
      <c r="AK377">
        <v>222.9</v>
      </c>
      <c r="AL377">
        <v>78.900000000000006</v>
      </c>
      <c r="AM377">
        <v>111.5</v>
      </c>
      <c r="AN377">
        <v>253.8</v>
      </c>
      <c r="AO377">
        <v>19.8</v>
      </c>
      <c r="AP377">
        <v>104.7</v>
      </c>
      <c r="AQ377">
        <v>25.791820493507799</v>
      </c>
      <c r="AR377">
        <v>135.179640964779</v>
      </c>
      <c r="AS377">
        <v>733.2</v>
      </c>
      <c r="AT377">
        <v>121.8</v>
      </c>
      <c r="AU377">
        <v>15.2</v>
      </c>
      <c r="AV377">
        <v>206.2</v>
      </c>
      <c r="AW377">
        <v>223.1</v>
      </c>
      <c r="AX377">
        <v>30.6</v>
      </c>
      <c r="AY377">
        <v>126.9</v>
      </c>
      <c r="AZ377">
        <v>20.9</v>
      </c>
    </row>
    <row r="378" spans="1:52" x14ac:dyDescent="0.25">
      <c r="A378" t="s">
        <v>863</v>
      </c>
      <c r="B378">
        <v>93.6</v>
      </c>
      <c r="C378">
        <v>15.8</v>
      </c>
      <c r="D378">
        <v>177</v>
      </c>
      <c r="E378">
        <v>55.3</v>
      </c>
      <c r="F378">
        <v>883.1</v>
      </c>
      <c r="G378">
        <v>176.4</v>
      </c>
      <c r="H378">
        <v>58.9</v>
      </c>
      <c r="I378">
        <v>23.2</v>
      </c>
      <c r="J378">
        <v>14.8</v>
      </c>
      <c r="K378">
        <v>575.5</v>
      </c>
      <c r="L378">
        <v>203.8</v>
      </c>
      <c r="M378">
        <v>37.5</v>
      </c>
      <c r="N378">
        <v>60.9</v>
      </c>
      <c r="O378">
        <v>221.7</v>
      </c>
      <c r="P378">
        <v>148.4</v>
      </c>
      <c r="Q378">
        <v>78.2</v>
      </c>
      <c r="R378">
        <v>63.7</v>
      </c>
      <c r="S378">
        <v>79.3</v>
      </c>
      <c r="T378">
        <v>130.80000000000001</v>
      </c>
      <c r="U378">
        <v>31.9</v>
      </c>
      <c r="V378">
        <v>160.57242322167602</v>
      </c>
      <c r="W378">
        <v>163</v>
      </c>
      <c r="X378">
        <v>175.4</v>
      </c>
      <c r="Y378">
        <v>130</v>
      </c>
      <c r="Z378">
        <v>44.5</v>
      </c>
      <c r="AA378">
        <v>131.5</v>
      </c>
      <c r="AB378">
        <v>32.700000000000003</v>
      </c>
      <c r="AC378">
        <v>55.900610577824004</v>
      </c>
      <c r="AD378">
        <v>98.6</v>
      </c>
      <c r="AE378">
        <v>29</v>
      </c>
      <c r="AF378">
        <v>157.1</v>
      </c>
      <c r="AG378">
        <v>47.1</v>
      </c>
      <c r="AH378">
        <v>373</v>
      </c>
      <c r="AI378">
        <v>238</v>
      </c>
      <c r="AJ378">
        <v>25.5</v>
      </c>
      <c r="AK378">
        <v>222</v>
      </c>
      <c r="AL378">
        <v>78.900000000000006</v>
      </c>
      <c r="AM378">
        <v>111</v>
      </c>
      <c r="AN378">
        <v>253.5</v>
      </c>
      <c r="AO378">
        <v>19.8</v>
      </c>
      <c r="AP378">
        <v>104.7</v>
      </c>
      <c r="AQ378">
        <v>25.274240885174901</v>
      </c>
      <c r="AR378">
        <v>134.611632360974</v>
      </c>
      <c r="AS378">
        <v>731.5</v>
      </c>
      <c r="AT378">
        <v>121.4</v>
      </c>
      <c r="AU378">
        <v>15.1</v>
      </c>
      <c r="AV378">
        <v>207.1</v>
      </c>
      <c r="AW378">
        <v>223.3</v>
      </c>
      <c r="AX378">
        <v>30.2</v>
      </c>
      <c r="AY378">
        <v>127.6</v>
      </c>
      <c r="AZ378">
        <v>20.9</v>
      </c>
    </row>
    <row r="379" spans="1:52" x14ac:dyDescent="0.25">
      <c r="A379" t="s">
        <v>864</v>
      </c>
      <c r="B379">
        <v>93.5</v>
      </c>
      <c r="C379">
        <v>16</v>
      </c>
      <c r="D379">
        <v>178</v>
      </c>
      <c r="E379">
        <v>55.3</v>
      </c>
      <c r="F379">
        <v>878.7</v>
      </c>
      <c r="G379">
        <v>176.1</v>
      </c>
      <c r="H379">
        <v>59</v>
      </c>
      <c r="I379">
        <v>23.3</v>
      </c>
      <c r="J379">
        <v>14.9</v>
      </c>
      <c r="K379">
        <v>574.4</v>
      </c>
      <c r="L379">
        <v>204.3</v>
      </c>
      <c r="M379">
        <v>37.200000000000003</v>
      </c>
      <c r="N379">
        <v>60.7</v>
      </c>
      <c r="O379">
        <v>221.6</v>
      </c>
      <c r="P379">
        <v>148.30000000000001</v>
      </c>
      <c r="Q379">
        <v>78.3</v>
      </c>
      <c r="R379">
        <v>63.9</v>
      </c>
      <c r="S379">
        <v>79.2</v>
      </c>
      <c r="T379">
        <v>130.80000000000001</v>
      </c>
      <c r="U379">
        <v>31.7</v>
      </c>
      <c r="V379">
        <v>159.48690552219699</v>
      </c>
      <c r="W379">
        <v>163.1</v>
      </c>
      <c r="X379">
        <v>176</v>
      </c>
      <c r="Y379">
        <v>131.1</v>
      </c>
      <c r="Z379">
        <v>44.6</v>
      </c>
      <c r="AA379">
        <v>132.19999999999999</v>
      </c>
      <c r="AB379">
        <v>32.6</v>
      </c>
      <c r="AC379">
        <v>56.138664092821799</v>
      </c>
      <c r="AD379">
        <v>98.9</v>
      </c>
      <c r="AE379">
        <v>29.1</v>
      </c>
      <c r="AF379">
        <v>157</v>
      </c>
      <c r="AG379">
        <v>47.5</v>
      </c>
      <c r="AH379">
        <v>372.2</v>
      </c>
      <c r="AI379">
        <v>238.4</v>
      </c>
      <c r="AJ379">
        <v>25.4</v>
      </c>
      <c r="AK379">
        <v>221.5</v>
      </c>
      <c r="AL379">
        <v>79.099999999999994</v>
      </c>
      <c r="AM379">
        <v>110.7</v>
      </c>
      <c r="AN379">
        <v>253.8</v>
      </c>
      <c r="AO379">
        <v>19.899999999999999</v>
      </c>
      <c r="AP379">
        <v>104.4</v>
      </c>
      <c r="AQ379">
        <v>25.165158365942698</v>
      </c>
      <c r="AR379">
        <v>135.09398522944599</v>
      </c>
      <c r="AS379">
        <v>733.4</v>
      </c>
      <c r="AT379">
        <v>121.4</v>
      </c>
      <c r="AU379">
        <v>15.1</v>
      </c>
      <c r="AV379">
        <v>207.1</v>
      </c>
      <c r="AW379">
        <v>222.9</v>
      </c>
      <c r="AX379">
        <v>30.1</v>
      </c>
      <c r="AY379">
        <v>126.9</v>
      </c>
      <c r="AZ379">
        <v>21</v>
      </c>
    </row>
    <row r="380" spans="1:52" x14ac:dyDescent="0.25">
      <c r="A380" t="s">
        <v>865</v>
      </c>
      <c r="B380">
        <v>94.7</v>
      </c>
      <c r="C380">
        <v>16.3</v>
      </c>
      <c r="D380">
        <v>179</v>
      </c>
      <c r="E380">
        <v>55.4</v>
      </c>
      <c r="F380">
        <v>879</v>
      </c>
      <c r="G380">
        <v>177.4</v>
      </c>
      <c r="H380">
        <v>59.4</v>
      </c>
      <c r="I380">
        <v>23.6</v>
      </c>
      <c r="J380">
        <v>14.8</v>
      </c>
      <c r="K380">
        <v>578.5</v>
      </c>
      <c r="L380">
        <v>208.2</v>
      </c>
      <c r="M380">
        <v>36.9</v>
      </c>
      <c r="N380">
        <v>61.1</v>
      </c>
      <c r="O380">
        <v>222.8</v>
      </c>
      <c r="P380">
        <v>149.5</v>
      </c>
      <c r="Q380">
        <v>78.8</v>
      </c>
      <c r="R380">
        <v>64.7</v>
      </c>
      <c r="S380">
        <v>79.400000000000006</v>
      </c>
      <c r="T380">
        <v>131.19999999999999</v>
      </c>
      <c r="U380">
        <v>32.1</v>
      </c>
      <c r="V380">
        <v>159.74803456297002</v>
      </c>
      <c r="W380">
        <v>164.9</v>
      </c>
      <c r="X380">
        <v>177.9</v>
      </c>
      <c r="Y380">
        <v>132.9</v>
      </c>
      <c r="Z380">
        <v>45</v>
      </c>
      <c r="AA380">
        <v>133.4</v>
      </c>
      <c r="AB380">
        <v>33.299999999999997</v>
      </c>
      <c r="AC380">
        <v>56.061670002498701</v>
      </c>
      <c r="AD380">
        <v>98.6</v>
      </c>
      <c r="AE380">
        <v>29.2</v>
      </c>
      <c r="AF380">
        <v>157.69999999999999</v>
      </c>
      <c r="AG380">
        <v>48.4</v>
      </c>
      <c r="AH380">
        <v>373.5</v>
      </c>
      <c r="AI380">
        <v>239.3</v>
      </c>
      <c r="AJ380">
        <v>26.3</v>
      </c>
      <c r="AK380">
        <v>224.6</v>
      </c>
      <c r="AL380">
        <v>78.7</v>
      </c>
      <c r="AM380">
        <v>111</v>
      </c>
      <c r="AN380">
        <v>255.2</v>
      </c>
      <c r="AO380">
        <v>20.100000000000001</v>
      </c>
      <c r="AP380">
        <v>105.3</v>
      </c>
      <c r="AQ380">
        <v>25.0811960114514</v>
      </c>
      <c r="AR380">
        <v>136.94962668637501</v>
      </c>
      <c r="AS380">
        <v>736.7</v>
      </c>
      <c r="AT380">
        <v>122.7</v>
      </c>
      <c r="AU380">
        <v>15.2</v>
      </c>
      <c r="AV380">
        <v>207.2</v>
      </c>
      <c r="AW380">
        <v>223.4</v>
      </c>
      <c r="AX380">
        <v>30.8</v>
      </c>
      <c r="AY380">
        <v>127.4</v>
      </c>
      <c r="AZ380">
        <v>21</v>
      </c>
    </row>
    <row r="381" spans="1:52" x14ac:dyDescent="0.25">
      <c r="A381" t="s">
        <v>866</v>
      </c>
      <c r="B381">
        <v>94.5</v>
      </c>
      <c r="C381">
        <v>16</v>
      </c>
      <c r="D381">
        <v>179.7</v>
      </c>
      <c r="E381">
        <v>55.4</v>
      </c>
      <c r="F381">
        <v>880.7</v>
      </c>
      <c r="G381">
        <v>177.4</v>
      </c>
      <c r="H381">
        <v>59.6</v>
      </c>
      <c r="I381">
        <v>23.6</v>
      </c>
      <c r="J381">
        <v>14.8</v>
      </c>
      <c r="K381">
        <v>576.79999999999995</v>
      </c>
      <c r="L381">
        <v>206.6</v>
      </c>
      <c r="M381">
        <v>36.700000000000003</v>
      </c>
      <c r="N381">
        <v>61.3</v>
      </c>
      <c r="O381">
        <v>222.3</v>
      </c>
      <c r="P381">
        <v>150.5</v>
      </c>
      <c r="Q381">
        <v>78.8</v>
      </c>
      <c r="R381">
        <v>65</v>
      </c>
      <c r="S381">
        <v>79.5</v>
      </c>
      <c r="T381">
        <v>131.1</v>
      </c>
      <c r="U381">
        <v>32.200000000000003</v>
      </c>
      <c r="V381">
        <v>159.57414034756599</v>
      </c>
      <c r="W381">
        <v>165.2</v>
      </c>
      <c r="X381">
        <v>177.3</v>
      </c>
      <c r="Y381">
        <v>131.69999999999999</v>
      </c>
      <c r="Z381">
        <v>45.2</v>
      </c>
      <c r="AA381">
        <v>133.6</v>
      </c>
      <c r="AB381">
        <v>33.5</v>
      </c>
      <c r="AC381">
        <v>56.250608617326705</v>
      </c>
      <c r="AD381">
        <v>98.6</v>
      </c>
      <c r="AE381">
        <v>29.4</v>
      </c>
      <c r="AF381">
        <v>157.69999999999999</v>
      </c>
      <c r="AG381">
        <v>47.9</v>
      </c>
      <c r="AH381">
        <v>373.8</v>
      </c>
      <c r="AI381">
        <v>238.6</v>
      </c>
      <c r="AJ381">
        <v>25.6</v>
      </c>
      <c r="AK381">
        <v>225.2</v>
      </c>
      <c r="AL381">
        <v>79.099999999999994</v>
      </c>
      <c r="AM381">
        <v>110.9</v>
      </c>
      <c r="AN381">
        <v>256</v>
      </c>
      <c r="AO381">
        <v>20.2</v>
      </c>
      <c r="AP381">
        <v>105</v>
      </c>
      <c r="AQ381">
        <v>24.952775480829299</v>
      </c>
      <c r="AR381">
        <v>137.68842726615799</v>
      </c>
      <c r="AS381">
        <v>739.2</v>
      </c>
      <c r="AT381">
        <v>122.6</v>
      </c>
      <c r="AU381">
        <v>15.2</v>
      </c>
      <c r="AV381">
        <v>207.1</v>
      </c>
      <c r="AW381">
        <v>223.3</v>
      </c>
      <c r="AX381">
        <v>30.5</v>
      </c>
      <c r="AY381">
        <v>127.6</v>
      </c>
      <c r="AZ381">
        <v>21.2</v>
      </c>
    </row>
    <row r="382" spans="1:52" x14ac:dyDescent="0.25">
      <c r="A382" t="s">
        <v>867</v>
      </c>
      <c r="B382">
        <v>94.7</v>
      </c>
      <c r="C382">
        <v>15.9</v>
      </c>
      <c r="D382">
        <v>181.5</v>
      </c>
      <c r="E382">
        <v>55.2</v>
      </c>
      <c r="F382">
        <v>878.5</v>
      </c>
      <c r="G382">
        <v>178.3</v>
      </c>
      <c r="H382">
        <v>59.9</v>
      </c>
      <c r="I382">
        <v>23.6</v>
      </c>
      <c r="J382">
        <v>14.8</v>
      </c>
      <c r="K382">
        <v>579.1</v>
      </c>
      <c r="L382">
        <v>206.9</v>
      </c>
      <c r="M382">
        <v>36.5</v>
      </c>
      <c r="N382">
        <v>61</v>
      </c>
      <c r="O382">
        <v>224.1</v>
      </c>
      <c r="P382">
        <v>151.30000000000001</v>
      </c>
      <c r="Q382">
        <v>78.900000000000006</v>
      </c>
      <c r="R382">
        <v>64.599999999999994</v>
      </c>
      <c r="S382">
        <v>79</v>
      </c>
      <c r="T382">
        <v>129</v>
      </c>
      <c r="U382">
        <v>32.299999999999997</v>
      </c>
      <c r="V382">
        <v>159.52204062395799</v>
      </c>
      <c r="W382">
        <v>165.5</v>
      </c>
      <c r="X382">
        <v>177</v>
      </c>
      <c r="Y382">
        <v>130.6</v>
      </c>
      <c r="Z382">
        <v>45.6</v>
      </c>
      <c r="AA382">
        <v>133.9</v>
      </c>
      <c r="AB382">
        <v>33.5</v>
      </c>
      <c r="AC382">
        <v>56.269275256650801</v>
      </c>
      <c r="AD382">
        <v>97.5</v>
      </c>
      <c r="AE382">
        <v>29.6</v>
      </c>
      <c r="AF382">
        <v>158.9</v>
      </c>
      <c r="AG382">
        <v>48.1</v>
      </c>
      <c r="AH382">
        <v>376</v>
      </c>
      <c r="AI382">
        <v>237.6</v>
      </c>
      <c r="AJ382">
        <v>25.5</v>
      </c>
      <c r="AK382">
        <v>225</v>
      </c>
      <c r="AL382">
        <v>78.2</v>
      </c>
      <c r="AM382">
        <v>111.2</v>
      </c>
      <c r="AN382">
        <v>256.3</v>
      </c>
      <c r="AO382">
        <v>20.3</v>
      </c>
      <c r="AP382">
        <v>105.3</v>
      </c>
      <c r="AQ382">
        <v>25.0446304610733</v>
      </c>
      <c r="AR382">
        <v>137.88996028829999</v>
      </c>
      <c r="AS382">
        <v>740.6</v>
      </c>
      <c r="AT382">
        <v>123.1</v>
      </c>
      <c r="AU382">
        <v>15.2</v>
      </c>
      <c r="AV382">
        <v>205.7</v>
      </c>
      <c r="AW382">
        <v>224.3</v>
      </c>
      <c r="AX382">
        <v>30.6</v>
      </c>
      <c r="AY382">
        <v>128</v>
      </c>
      <c r="AZ382">
        <v>21.4</v>
      </c>
    </row>
    <row r="383" spans="1:52" x14ac:dyDescent="0.25">
      <c r="A383" t="s">
        <v>868</v>
      </c>
      <c r="B383">
        <v>95.2</v>
      </c>
      <c r="C383">
        <v>16</v>
      </c>
      <c r="D383">
        <v>182.2</v>
      </c>
      <c r="E383">
        <v>55.6</v>
      </c>
      <c r="F383">
        <v>888.6</v>
      </c>
      <c r="G383">
        <v>179.4</v>
      </c>
      <c r="H383">
        <v>60.3</v>
      </c>
      <c r="I383">
        <v>23.4</v>
      </c>
      <c r="J383">
        <v>15.3</v>
      </c>
      <c r="K383">
        <v>582.29999999999995</v>
      </c>
      <c r="L383">
        <v>208.5</v>
      </c>
      <c r="M383">
        <v>37</v>
      </c>
      <c r="N383">
        <v>61.5</v>
      </c>
      <c r="O383">
        <v>224.1</v>
      </c>
      <c r="P383">
        <v>152.1</v>
      </c>
      <c r="Q383">
        <v>79.400000000000006</v>
      </c>
      <c r="R383">
        <v>64.7</v>
      </c>
      <c r="S383">
        <v>80.8</v>
      </c>
      <c r="T383">
        <v>131.69999999999999</v>
      </c>
      <c r="U383">
        <v>32.299999999999997</v>
      </c>
      <c r="V383">
        <v>160.260532588073</v>
      </c>
      <c r="W383">
        <v>167.1</v>
      </c>
      <c r="X383">
        <v>179.1</v>
      </c>
      <c r="Y383">
        <v>131.1</v>
      </c>
      <c r="Z383">
        <v>46.1</v>
      </c>
      <c r="AA383">
        <v>134.4</v>
      </c>
      <c r="AB383">
        <v>33.799999999999997</v>
      </c>
      <c r="AC383">
        <v>56.3392531383546</v>
      </c>
      <c r="AD383">
        <v>98.8</v>
      </c>
      <c r="AE383">
        <v>29.8</v>
      </c>
      <c r="AF383">
        <v>160.4</v>
      </c>
      <c r="AG383">
        <v>48.4</v>
      </c>
      <c r="AH383">
        <v>380</v>
      </c>
      <c r="AI383">
        <v>240.3</v>
      </c>
      <c r="AJ383">
        <v>25.7</v>
      </c>
      <c r="AK383">
        <v>227.2</v>
      </c>
      <c r="AL383">
        <v>79.400000000000006</v>
      </c>
      <c r="AM383">
        <v>112.2</v>
      </c>
      <c r="AN383">
        <v>258.10000000000002</v>
      </c>
      <c r="AO383">
        <v>20.399999999999999</v>
      </c>
      <c r="AP383">
        <v>106.1</v>
      </c>
      <c r="AQ383">
        <v>24.9818758996248</v>
      </c>
      <c r="AR383">
        <v>139.01849807096301</v>
      </c>
      <c r="AS383">
        <v>750.9</v>
      </c>
      <c r="AT383">
        <v>124.1</v>
      </c>
      <c r="AU383">
        <v>15.4</v>
      </c>
      <c r="AV383">
        <v>207.3</v>
      </c>
      <c r="AW383">
        <v>227.1</v>
      </c>
      <c r="AX383">
        <v>31.2</v>
      </c>
      <c r="AY383">
        <v>128.9</v>
      </c>
      <c r="AZ383">
        <v>21.3</v>
      </c>
    </row>
    <row r="384" spans="1:52" x14ac:dyDescent="0.25">
      <c r="A384" t="s">
        <v>869</v>
      </c>
      <c r="B384">
        <v>95.9</v>
      </c>
      <c r="C384">
        <v>16</v>
      </c>
      <c r="D384">
        <v>183</v>
      </c>
      <c r="E384">
        <v>56</v>
      </c>
      <c r="F384">
        <v>894.4</v>
      </c>
      <c r="G384">
        <v>179.7</v>
      </c>
      <c r="H384">
        <v>60.3</v>
      </c>
      <c r="I384">
        <v>23.2</v>
      </c>
      <c r="J384">
        <v>15.5</v>
      </c>
      <c r="K384">
        <v>585</v>
      </c>
      <c r="L384">
        <v>209.5</v>
      </c>
      <c r="M384">
        <v>36.9</v>
      </c>
      <c r="N384">
        <v>62.2</v>
      </c>
      <c r="O384">
        <v>226</v>
      </c>
      <c r="P384">
        <v>153.4</v>
      </c>
      <c r="Q384">
        <v>80</v>
      </c>
      <c r="R384">
        <v>64.7</v>
      </c>
      <c r="S384">
        <v>81.099999999999994</v>
      </c>
      <c r="T384">
        <v>130.9</v>
      </c>
      <c r="U384">
        <v>32.4</v>
      </c>
      <c r="V384">
        <v>160.99220225133399</v>
      </c>
      <c r="W384">
        <v>167.6</v>
      </c>
      <c r="X384">
        <v>181.1</v>
      </c>
      <c r="Y384">
        <v>131.6</v>
      </c>
      <c r="Z384">
        <v>46.4</v>
      </c>
      <c r="AA384">
        <v>135.69999999999999</v>
      </c>
      <c r="AB384">
        <v>34.5</v>
      </c>
      <c r="AC384">
        <v>55.723131706156394</v>
      </c>
      <c r="AD384">
        <v>100.1</v>
      </c>
      <c r="AE384">
        <v>29.8</v>
      </c>
      <c r="AF384">
        <v>161.19999999999999</v>
      </c>
      <c r="AG384">
        <v>48.4</v>
      </c>
      <c r="AH384">
        <v>382</v>
      </c>
      <c r="AI384">
        <v>241.2</v>
      </c>
      <c r="AJ384">
        <v>25.8</v>
      </c>
      <c r="AK384">
        <v>229.5</v>
      </c>
      <c r="AL384">
        <v>79.3</v>
      </c>
      <c r="AM384">
        <v>112.9</v>
      </c>
      <c r="AN384">
        <v>258.7</v>
      </c>
      <c r="AO384">
        <v>20.7</v>
      </c>
      <c r="AP384">
        <v>106.3</v>
      </c>
      <c r="AQ384">
        <v>25.342833695696001</v>
      </c>
      <c r="AR384">
        <v>140.127174942235</v>
      </c>
      <c r="AS384">
        <v>755.8</v>
      </c>
      <c r="AT384">
        <v>124.9</v>
      </c>
      <c r="AU384">
        <v>15.4</v>
      </c>
      <c r="AV384">
        <v>207.9</v>
      </c>
      <c r="AW384">
        <v>227.9</v>
      </c>
      <c r="AX384">
        <v>31.9</v>
      </c>
      <c r="AY384">
        <v>129.4</v>
      </c>
      <c r="AZ384">
        <v>21.7</v>
      </c>
    </row>
    <row r="385" spans="1:52" x14ac:dyDescent="0.25">
      <c r="A385" t="s">
        <v>870</v>
      </c>
      <c r="B385">
        <v>96.4</v>
      </c>
      <c r="C385">
        <v>16</v>
      </c>
      <c r="D385">
        <v>185.5</v>
      </c>
      <c r="E385">
        <v>56.8</v>
      </c>
      <c r="F385">
        <v>889.7</v>
      </c>
      <c r="G385">
        <v>180.8</v>
      </c>
      <c r="H385">
        <v>60.7</v>
      </c>
      <c r="I385">
        <v>23.3</v>
      </c>
      <c r="J385">
        <v>15.6</v>
      </c>
      <c r="K385">
        <v>585.6</v>
      </c>
      <c r="L385">
        <v>211</v>
      </c>
      <c r="M385">
        <v>36.799999999999997</v>
      </c>
      <c r="N385">
        <v>62.6</v>
      </c>
      <c r="O385">
        <v>226.7</v>
      </c>
      <c r="P385">
        <v>153.80000000000001</v>
      </c>
      <c r="Q385">
        <v>81</v>
      </c>
      <c r="R385">
        <v>65.2</v>
      </c>
      <c r="S385">
        <v>81.7</v>
      </c>
      <c r="T385">
        <v>132</v>
      </c>
      <c r="U385">
        <v>32.299999999999997</v>
      </c>
      <c r="V385">
        <v>161.43114890537601</v>
      </c>
      <c r="W385">
        <v>168.1</v>
      </c>
      <c r="X385">
        <v>181.9</v>
      </c>
      <c r="Y385">
        <v>131.6</v>
      </c>
      <c r="Z385">
        <v>46.9</v>
      </c>
      <c r="AA385">
        <v>136.5</v>
      </c>
      <c r="AB385">
        <v>34.9</v>
      </c>
      <c r="AC385">
        <v>57.120314685091401</v>
      </c>
      <c r="AD385">
        <v>100.8</v>
      </c>
      <c r="AE385">
        <v>29.8</v>
      </c>
      <c r="AF385">
        <v>162.30000000000001</v>
      </c>
      <c r="AG385">
        <v>48.4</v>
      </c>
      <c r="AH385">
        <v>383.8</v>
      </c>
      <c r="AI385">
        <v>242</v>
      </c>
      <c r="AJ385">
        <v>25.8</v>
      </c>
      <c r="AK385">
        <v>229.8</v>
      </c>
      <c r="AL385">
        <v>79.599999999999994</v>
      </c>
      <c r="AM385">
        <v>113.2</v>
      </c>
      <c r="AN385">
        <v>259.7</v>
      </c>
      <c r="AO385">
        <v>20.6</v>
      </c>
      <c r="AP385">
        <v>106.6</v>
      </c>
      <c r="AQ385">
        <v>25.352399446702702</v>
      </c>
      <c r="AR385">
        <v>140.40086798911199</v>
      </c>
      <c r="AS385">
        <v>761</v>
      </c>
      <c r="AT385">
        <v>126.1</v>
      </c>
      <c r="AU385">
        <v>15.5</v>
      </c>
      <c r="AV385">
        <v>207.9</v>
      </c>
      <c r="AW385">
        <v>228.1</v>
      </c>
      <c r="AX385">
        <v>32.299999999999997</v>
      </c>
      <c r="AY385">
        <v>130.1</v>
      </c>
      <c r="AZ385">
        <v>21.6</v>
      </c>
    </row>
    <row r="386" spans="1:52" x14ac:dyDescent="0.25">
      <c r="A386" t="s">
        <v>871</v>
      </c>
      <c r="B386">
        <v>97.3</v>
      </c>
      <c r="C386">
        <v>16.100000000000001</v>
      </c>
      <c r="D386">
        <v>187.4</v>
      </c>
      <c r="E386">
        <v>56.4</v>
      </c>
      <c r="F386">
        <v>906.3</v>
      </c>
      <c r="G386">
        <v>180.7</v>
      </c>
      <c r="H386">
        <v>60.7</v>
      </c>
      <c r="I386">
        <v>23.3</v>
      </c>
      <c r="J386">
        <v>15.5</v>
      </c>
      <c r="K386">
        <v>586.70000000000005</v>
      </c>
      <c r="L386">
        <v>210.2</v>
      </c>
      <c r="M386">
        <v>36.6</v>
      </c>
      <c r="N386">
        <v>64</v>
      </c>
      <c r="O386">
        <v>225.9</v>
      </c>
      <c r="P386">
        <v>153.69999999999999</v>
      </c>
      <c r="Q386">
        <v>80.2</v>
      </c>
      <c r="R386">
        <v>64.2</v>
      </c>
      <c r="S386">
        <v>81.400000000000006</v>
      </c>
      <c r="T386">
        <v>130.6</v>
      </c>
      <c r="U386">
        <v>32.5</v>
      </c>
      <c r="V386">
        <v>160.55405987025199</v>
      </c>
      <c r="W386">
        <v>168.3</v>
      </c>
      <c r="X386">
        <v>180</v>
      </c>
      <c r="Y386">
        <v>130.69999999999999</v>
      </c>
      <c r="Z386">
        <v>47.8</v>
      </c>
      <c r="AA386">
        <v>136.69999999999999</v>
      </c>
      <c r="AB386">
        <v>34.6</v>
      </c>
      <c r="AC386">
        <v>56.9056446397041</v>
      </c>
      <c r="AD386">
        <v>101.7</v>
      </c>
      <c r="AE386">
        <v>29.7</v>
      </c>
      <c r="AF386">
        <v>160.30000000000001</v>
      </c>
      <c r="AG386">
        <v>48.1</v>
      </c>
      <c r="AH386">
        <v>382.6</v>
      </c>
      <c r="AI386">
        <v>243.2</v>
      </c>
      <c r="AJ386">
        <v>25.9</v>
      </c>
      <c r="AK386">
        <v>229.8</v>
      </c>
      <c r="AL386">
        <v>79.5</v>
      </c>
      <c r="AM386">
        <v>113.3</v>
      </c>
      <c r="AN386">
        <v>257.8</v>
      </c>
      <c r="AO386">
        <v>20.7</v>
      </c>
      <c r="AP386">
        <v>106.8</v>
      </c>
      <c r="AQ386">
        <v>25.6190022461467</v>
      </c>
      <c r="AR386">
        <v>141.34951538920899</v>
      </c>
      <c r="AS386">
        <v>760.2</v>
      </c>
      <c r="AT386">
        <v>127.3</v>
      </c>
      <c r="AU386">
        <v>15.5</v>
      </c>
      <c r="AV386">
        <v>206.5</v>
      </c>
      <c r="AW386">
        <v>226.8</v>
      </c>
      <c r="AX386">
        <v>32.700000000000003</v>
      </c>
      <c r="AY386">
        <v>128.80000000000001</v>
      </c>
      <c r="AZ386">
        <v>21.4</v>
      </c>
    </row>
    <row r="387" spans="1:52" x14ac:dyDescent="0.25">
      <c r="A387" t="s">
        <v>872</v>
      </c>
      <c r="B387">
        <v>98</v>
      </c>
      <c r="C387">
        <v>16</v>
      </c>
      <c r="D387">
        <v>189.3</v>
      </c>
      <c r="E387">
        <v>56.6</v>
      </c>
      <c r="F387">
        <v>911.6</v>
      </c>
      <c r="G387">
        <v>181.9</v>
      </c>
      <c r="H387">
        <v>61.1</v>
      </c>
      <c r="I387">
        <v>23.5</v>
      </c>
      <c r="J387">
        <v>15.4</v>
      </c>
      <c r="K387">
        <v>592</v>
      </c>
      <c r="L387">
        <v>210.8</v>
      </c>
      <c r="M387">
        <v>36.799999999999997</v>
      </c>
      <c r="N387">
        <v>64.8</v>
      </c>
      <c r="O387">
        <v>226.9</v>
      </c>
      <c r="P387">
        <v>153.9</v>
      </c>
      <c r="Q387">
        <v>81.099999999999994</v>
      </c>
      <c r="R387">
        <v>64.400000000000006</v>
      </c>
      <c r="S387">
        <v>82.3</v>
      </c>
      <c r="T387">
        <v>129.4</v>
      </c>
      <c r="U387">
        <v>32.700000000000003</v>
      </c>
      <c r="V387">
        <v>162.301315878248</v>
      </c>
      <c r="W387">
        <v>168.8</v>
      </c>
      <c r="X387">
        <v>182.2</v>
      </c>
      <c r="Y387">
        <v>131.80000000000001</v>
      </c>
      <c r="Z387">
        <v>47.6</v>
      </c>
      <c r="AA387">
        <v>137.30000000000001</v>
      </c>
      <c r="AB387">
        <v>35.299999999999997</v>
      </c>
      <c r="AC387">
        <v>57.367041347828795</v>
      </c>
      <c r="AD387">
        <v>102.5</v>
      </c>
      <c r="AE387">
        <v>29.9</v>
      </c>
      <c r="AF387">
        <v>162.6</v>
      </c>
      <c r="AG387">
        <v>48.7</v>
      </c>
      <c r="AH387">
        <v>382.9</v>
      </c>
      <c r="AI387">
        <v>244.2</v>
      </c>
      <c r="AJ387">
        <v>26</v>
      </c>
      <c r="AK387">
        <v>230.7</v>
      </c>
      <c r="AL387">
        <v>79.3</v>
      </c>
      <c r="AM387">
        <v>114.6</v>
      </c>
      <c r="AN387">
        <v>259</v>
      </c>
      <c r="AO387">
        <v>20.8</v>
      </c>
      <c r="AP387">
        <v>107.4</v>
      </c>
      <c r="AQ387">
        <v>25.7717584340919</v>
      </c>
      <c r="AR387">
        <v>143.534166039811</v>
      </c>
      <c r="AS387">
        <v>764.3</v>
      </c>
      <c r="AT387">
        <v>128.6</v>
      </c>
      <c r="AU387">
        <v>15.4</v>
      </c>
      <c r="AV387">
        <v>207.6</v>
      </c>
      <c r="AW387">
        <v>229.5</v>
      </c>
      <c r="AX387">
        <v>33.700000000000003</v>
      </c>
      <c r="AY387">
        <v>130.19999999999999</v>
      </c>
      <c r="AZ387">
        <v>21.4</v>
      </c>
    </row>
    <row r="388" spans="1:52" x14ac:dyDescent="0.25">
      <c r="A388" t="s">
        <v>873</v>
      </c>
      <c r="B388">
        <v>98.7</v>
      </c>
      <c r="C388">
        <v>16.100000000000001</v>
      </c>
      <c r="D388">
        <v>191.2</v>
      </c>
      <c r="E388">
        <v>56.6</v>
      </c>
      <c r="F388">
        <v>917.6</v>
      </c>
      <c r="G388">
        <v>181</v>
      </c>
      <c r="H388">
        <v>61.5</v>
      </c>
      <c r="I388">
        <v>23.5</v>
      </c>
      <c r="J388">
        <v>15.4</v>
      </c>
      <c r="K388">
        <v>592.20000000000005</v>
      </c>
      <c r="L388">
        <v>211.3</v>
      </c>
      <c r="M388">
        <v>37.1</v>
      </c>
      <c r="N388">
        <v>65.099999999999994</v>
      </c>
      <c r="O388">
        <v>228.5</v>
      </c>
      <c r="P388">
        <v>154</v>
      </c>
      <c r="Q388">
        <v>80.5</v>
      </c>
      <c r="R388">
        <v>63.4</v>
      </c>
      <c r="S388">
        <v>82</v>
      </c>
      <c r="T388">
        <v>128</v>
      </c>
      <c r="U388">
        <v>32.799999999999997</v>
      </c>
      <c r="V388">
        <v>161.671564240066</v>
      </c>
      <c r="W388">
        <v>168.8</v>
      </c>
      <c r="X388">
        <v>183.1</v>
      </c>
      <c r="Y388">
        <v>131.4</v>
      </c>
      <c r="Z388">
        <v>46.5</v>
      </c>
      <c r="AA388">
        <v>137.5</v>
      </c>
      <c r="AB388">
        <v>35.700000000000003</v>
      </c>
      <c r="AC388">
        <v>57.359346884695604</v>
      </c>
      <c r="AD388">
        <v>104.4</v>
      </c>
      <c r="AE388">
        <v>30</v>
      </c>
      <c r="AF388">
        <v>163.19999999999999</v>
      </c>
      <c r="AG388">
        <v>48.9</v>
      </c>
      <c r="AH388">
        <v>384.6</v>
      </c>
      <c r="AI388">
        <v>244.9</v>
      </c>
      <c r="AJ388">
        <v>26.2</v>
      </c>
      <c r="AK388">
        <v>232.3</v>
      </c>
      <c r="AL388">
        <v>79.3</v>
      </c>
      <c r="AM388">
        <v>114.7</v>
      </c>
      <c r="AN388">
        <v>260.5</v>
      </c>
      <c r="AO388">
        <v>20.8</v>
      </c>
      <c r="AP388">
        <v>107.7</v>
      </c>
      <c r="AQ388">
        <v>25.812267200925699</v>
      </c>
      <c r="AR388">
        <v>144.29234342000601</v>
      </c>
      <c r="AS388">
        <v>768.5</v>
      </c>
      <c r="AT388">
        <v>129.5</v>
      </c>
      <c r="AU388">
        <v>15.6</v>
      </c>
      <c r="AV388">
        <v>208</v>
      </c>
      <c r="AW388">
        <v>229.9</v>
      </c>
      <c r="AX388">
        <v>32.700000000000003</v>
      </c>
      <c r="AY388">
        <v>130.4</v>
      </c>
      <c r="AZ388">
        <v>21.3</v>
      </c>
    </row>
    <row r="389" spans="1:52" x14ac:dyDescent="0.25">
      <c r="A389" t="s">
        <v>874</v>
      </c>
      <c r="B389">
        <v>99</v>
      </c>
      <c r="C389">
        <v>16.2</v>
      </c>
      <c r="D389">
        <v>192.8</v>
      </c>
      <c r="E389">
        <v>56.6</v>
      </c>
      <c r="F389">
        <v>912.8</v>
      </c>
      <c r="G389">
        <v>183.1</v>
      </c>
      <c r="H389">
        <v>61.7</v>
      </c>
      <c r="I389">
        <v>23.7</v>
      </c>
      <c r="J389">
        <v>15.4</v>
      </c>
      <c r="K389">
        <v>596.79999999999995</v>
      </c>
      <c r="L389">
        <v>212.5</v>
      </c>
      <c r="M389">
        <v>37.299999999999997</v>
      </c>
      <c r="N389">
        <v>65.099999999999994</v>
      </c>
      <c r="O389">
        <v>228.5</v>
      </c>
      <c r="P389">
        <v>154.80000000000001</v>
      </c>
      <c r="Q389">
        <v>80.2</v>
      </c>
      <c r="R389">
        <v>64.3</v>
      </c>
      <c r="S389">
        <v>82.5</v>
      </c>
      <c r="T389">
        <v>129.4</v>
      </c>
      <c r="U389">
        <v>32.9</v>
      </c>
      <c r="V389">
        <v>161.75617043313298</v>
      </c>
      <c r="W389">
        <v>170.1</v>
      </c>
      <c r="X389">
        <v>183.2</v>
      </c>
      <c r="Y389">
        <v>133.4</v>
      </c>
      <c r="Z389">
        <v>45.7</v>
      </c>
      <c r="AA389">
        <v>137.9</v>
      </c>
      <c r="AB389">
        <v>35.700000000000003</v>
      </c>
      <c r="AC389">
        <v>57.366015185372895</v>
      </c>
      <c r="AD389">
        <v>104.8</v>
      </c>
      <c r="AE389">
        <v>30</v>
      </c>
      <c r="AF389">
        <v>163.19999999999999</v>
      </c>
      <c r="AG389">
        <v>50</v>
      </c>
      <c r="AH389">
        <v>386.3</v>
      </c>
      <c r="AI389">
        <v>245.7</v>
      </c>
      <c r="AJ389">
        <v>26</v>
      </c>
      <c r="AK389">
        <v>233.4</v>
      </c>
      <c r="AL389">
        <v>78.900000000000006</v>
      </c>
      <c r="AM389">
        <v>114.7</v>
      </c>
      <c r="AN389">
        <v>259.5</v>
      </c>
      <c r="AO389">
        <v>21</v>
      </c>
      <c r="AP389">
        <v>108.3</v>
      </c>
      <c r="AQ389">
        <v>26.491116156072302</v>
      </c>
      <c r="AR389">
        <v>144.773712909203</v>
      </c>
      <c r="AS389">
        <v>773.2</v>
      </c>
      <c r="AT389">
        <v>130.1</v>
      </c>
      <c r="AU389">
        <v>15.6</v>
      </c>
      <c r="AV389">
        <v>208.9</v>
      </c>
      <c r="AW389">
        <v>229.5</v>
      </c>
      <c r="AX389">
        <v>32.200000000000003</v>
      </c>
      <c r="AY389">
        <v>129.30000000000001</v>
      </c>
      <c r="AZ389">
        <v>21.3</v>
      </c>
    </row>
    <row r="390" spans="1:52" x14ac:dyDescent="0.25">
      <c r="A390" t="s">
        <v>875</v>
      </c>
      <c r="B390">
        <v>99.4</v>
      </c>
      <c r="C390">
        <v>16.3</v>
      </c>
      <c r="D390">
        <v>194.5</v>
      </c>
      <c r="E390">
        <v>57.2</v>
      </c>
      <c r="F390">
        <v>914.2</v>
      </c>
      <c r="G390">
        <v>183.2</v>
      </c>
      <c r="H390">
        <v>61.1</v>
      </c>
      <c r="I390">
        <v>23.3</v>
      </c>
      <c r="J390">
        <v>15.5</v>
      </c>
      <c r="K390">
        <v>598.70000000000005</v>
      </c>
      <c r="L390">
        <v>213.3</v>
      </c>
      <c r="M390">
        <v>37.1</v>
      </c>
      <c r="N390">
        <v>65.099999999999994</v>
      </c>
      <c r="O390">
        <v>230.1</v>
      </c>
      <c r="P390">
        <v>155.6</v>
      </c>
      <c r="Q390">
        <v>80.8</v>
      </c>
      <c r="R390">
        <v>64.5</v>
      </c>
      <c r="S390">
        <v>82.5</v>
      </c>
      <c r="T390">
        <v>129.6</v>
      </c>
      <c r="U390">
        <v>32.700000000000003</v>
      </c>
      <c r="V390">
        <v>161.34343952117101</v>
      </c>
      <c r="W390">
        <v>169.7</v>
      </c>
      <c r="X390">
        <v>183.9</v>
      </c>
      <c r="Y390">
        <v>133.19999999999999</v>
      </c>
      <c r="Z390">
        <v>45.8</v>
      </c>
      <c r="AA390">
        <v>138.6</v>
      </c>
      <c r="AB390">
        <v>35.799999999999997</v>
      </c>
      <c r="AC390">
        <v>57.076796979123792</v>
      </c>
      <c r="AD390">
        <v>105.3</v>
      </c>
      <c r="AE390">
        <v>30.1</v>
      </c>
      <c r="AF390">
        <v>163.4</v>
      </c>
      <c r="AG390">
        <v>50.1</v>
      </c>
      <c r="AH390">
        <v>386.8</v>
      </c>
      <c r="AI390">
        <v>246.7</v>
      </c>
      <c r="AJ390">
        <v>25.9</v>
      </c>
      <c r="AK390">
        <v>234.1</v>
      </c>
      <c r="AL390">
        <v>79.2</v>
      </c>
      <c r="AM390">
        <v>114.2</v>
      </c>
      <c r="AN390">
        <v>259.3</v>
      </c>
      <c r="AO390">
        <v>20.9</v>
      </c>
      <c r="AP390">
        <v>108.4</v>
      </c>
      <c r="AQ390">
        <v>25.771770499286198</v>
      </c>
      <c r="AR390">
        <v>146.137091802762</v>
      </c>
      <c r="AS390">
        <v>778.4</v>
      </c>
      <c r="AT390">
        <v>130.80000000000001</v>
      </c>
      <c r="AU390">
        <v>15.5</v>
      </c>
      <c r="AV390">
        <v>209.1</v>
      </c>
      <c r="AW390">
        <v>230.5</v>
      </c>
      <c r="AX390">
        <v>31.6</v>
      </c>
      <c r="AY390">
        <v>131</v>
      </c>
      <c r="AZ390">
        <v>21.2</v>
      </c>
    </row>
    <row r="391" spans="1:52" x14ac:dyDescent="0.25">
      <c r="A391" t="s">
        <v>876</v>
      </c>
      <c r="B391">
        <v>99.6</v>
      </c>
      <c r="C391">
        <v>16.2</v>
      </c>
      <c r="D391">
        <v>195.5</v>
      </c>
      <c r="E391">
        <v>57.3</v>
      </c>
      <c r="F391">
        <v>914.8</v>
      </c>
      <c r="G391">
        <v>183</v>
      </c>
      <c r="H391">
        <v>60.7</v>
      </c>
      <c r="I391">
        <v>23.6</v>
      </c>
      <c r="J391">
        <v>15.3</v>
      </c>
      <c r="K391">
        <v>601.79999999999995</v>
      </c>
      <c r="L391">
        <v>213.3</v>
      </c>
      <c r="M391">
        <v>36.700000000000003</v>
      </c>
      <c r="N391">
        <v>65.900000000000006</v>
      </c>
      <c r="O391">
        <v>230.5</v>
      </c>
      <c r="P391">
        <v>156.1</v>
      </c>
      <c r="Q391">
        <v>81.099999999999994</v>
      </c>
      <c r="R391">
        <v>64.599999999999994</v>
      </c>
      <c r="S391">
        <v>82.9</v>
      </c>
      <c r="T391">
        <v>129</v>
      </c>
      <c r="U391">
        <v>32.6</v>
      </c>
      <c r="V391">
        <v>160.42677098287299</v>
      </c>
      <c r="W391">
        <v>170.2</v>
      </c>
      <c r="X391">
        <v>183.6</v>
      </c>
      <c r="Y391">
        <v>133.4</v>
      </c>
      <c r="Z391">
        <v>46.1</v>
      </c>
      <c r="AA391">
        <v>139.1</v>
      </c>
      <c r="AB391">
        <v>35.9</v>
      </c>
      <c r="AC391">
        <v>57.547481990879405</v>
      </c>
      <c r="AD391">
        <v>105.7</v>
      </c>
      <c r="AE391">
        <v>30.1</v>
      </c>
      <c r="AF391">
        <v>163.5</v>
      </c>
      <c r="AG391">
        <v>49.8</v>
      </c>
      <c r="AH391">
        <v>388.6</v>
      </c>
      <c r="AI391">
        <v>246.9</v>
      </c>
      <c r="AJ391">
        <v>26</v>
      </c>
      <c r="AK391">
        <v>233.6</v>
      </c>
      <c r="AL391">
        <v>79.099999999999994</v>
      </c>
      <c r="AM391">
        <v>114.7</v>
      </c>
      <c r="AN391">
        <v>259.10000000000002</v>
      </c>
      <c r="AO391">
        <v>20.9</v>
      </c>
      <c r="AP391">
        <v>108.7</v>
      </c>
      <c r="AQ391">
        <v>25.981935526769899</v>
      </c>
      <c r="AR391">
        <v>146.91666196966199</v>
      </c>
      <c r="AS391">
        <v>779.7</v>
      </c>
      <c r="AT391">
        <v>130.6</v>
      </c>
      <c r="AU391">
        <v>15.4</v>
      </c>
      <c r="AV391">
        <v>209.6</v>
      </c>
      <c r="AW391">
        <v>231.7</v>
      </c>
      <c r="AX391">
        <v>31.5</v>
      </c>
      <c r="AY391">
        <v>131.4</v>
      </c>
      <c r="AZ391">
        <v>21.3</v>
      </c>
    </row>
    <row r="392" spans="1:52" x14ac:dyDescent="0.25">
      <c r="A392" t="s">
        <v>877</v>
      </c>
      <c r="B392">
        <v>100.1</v>
      </c>
      <c r="C392">
        <v>16.100000000000001</v>
      </c>
      <c r="D392">
        <v>196.7</v>
      </c>
      <c r="E392">
        <v>58.3</v>
      </c>
      <c r="F392">
        <v>916.1</v>
      </c>
      <c r="G392">
        <v>183.2</v>
      </c>
      <c r="H392">
        <v>60.7</v>
      </c>
      <c r="I392">
        <v>23.7</v>
      </c>
      <c r="J392">
        <v>15.2</v>
      </c>
      <c r="K392">
        <v>605.20000000000005</v>
      </c>
      <c r="L392">
        <v>213.9</v>
      </c>
      <c r="M392">
        <v>37.200000000000003</v>
      </c>
      <c r="N392">
        <v>67.3</v>
      </c>
      <c r="O392">
        <v>232</v>
      </c>
      <c r="P392">
        <v>157.5</v>
      </c>
      <c r="Q392">
        <v>81.5</v>
      </c>
      <c r="R392">
        <v>65.2</v>
      </c>
      <c r="S392">
        <v>83.6</v>
      </c>
      <c r="T392">
        <v>130.80000000000001</v>
      </c>
      <c r="U392">
        <v>32.799999999999997</v>
      </c>
      <c r="V392">
        <v>161.02728929648899</v>
      </c>
      <c r="W392">
        <v>170</v>
      </c>
      <c r="X392">
        <v>183.4</v>
      </c>
      <c r="Y392">
        <v>134.1</v>
      </c>
      <c r="Z392">
        <v>46.5</v>
      </c>
      <c r="AA392">
        <v>139.30000000000001</v>
      </c>
      <c r="AB392">
        <v>36.5</v>
      </c>
      <c r="AC392">
        <v>58.452266012228698</v>
      </c>
      <c r="AD392">
        <v>107.3</v>
      </c>
      <c r="AE392">
        <v>30.4</v>
      </c>
      <c r="AF392">
        <v>164.2</v>
      </c>
      <c r="AG392">
        <v>49.9</v>
      </c>
      <c r="AH392">
        <v>388.5</v>
      </c>
      <c r="AI392">
        <v>248.2</v>
      </c>
      <c r="AJ392">
        <v>26.1</v>
      </c>
      <c r="AK392">
        <v>233.8</v>
      </c>
      <c r="AL392">
        <v>79.900000000000006</v>
      </c>
      <c r="AM392">
        <v>115.5</v>
      </c>
      <c r="AN392">
        <v>258.7</v>
      </c>
      <c r="AO392">
        <v>21</v>
      </c>
      <c r="AP392">
        <v>109</v>
      </c>
      <c r="AQ392">
        <v>26.0132037023584</v>
      </c>
      <c r="AR392">
        <v>147.79361322368399</v>
      </c>
      <c r="AS392">
        <v>787.9</v>
      </c>
      <c r="AT392">
        <v>132.1</v>
      </c>
      <c r="AU392">
        <v>15.5</v>
      </c>
      <c r="AV392">
        <v>210.8</v>
      </c>
      <c r="AW392">
        <v>234.2</v>
      </c>
      <c r="AX392">
        <v>31.1</v>
      </c>
      <c r="AY392">
        <v>132.6</v>
      </c>
      <c r="AZ392">
        <v>21.2</v>
      </c>
    </row>
    <row r="393" spans="1:52" x14ac:dyDescent="0.25">
      <c r="A393" t="s">
        <v>878</v>
      </c>
      <c r="B393">
        <v>99.9</v>
      </c>
      <c r="C393">
        <v>16.100000000000001</v>
      </c>
      <c r="D393">
        <v>198.6</v>
      </c>
      <c r="E393">
        <v>58.9</v>
      </c>
      <c r="F393">
        <v>915.1</v>
      </c>
      <c r="G393">
        <v>183.7</v>
      </c>
      <c r="H393">
        <v>60.9</v>
      </c>
      <c r="I393">
        <v>23.6</v>
      </c>
      <c r="J393">
        <v>15.3</v>
      </c>
      <c r="K393">
        <v>606.20000000000005</v>
      </c>
      <c r="L393">
        <v>214.2</v>
      </c>
      <c r="M393">
        <v>37.299999999999997</v>
      </c>
      <c r="N393">
        <v>67.400000000000006</v>
      </c>
      <c r="O393">
        <v>233.3</v>
      </c>
      <c r="P393">
        <v>158.19999999999999</v>
      </c>
      <c r="Q393">
        <v>81.5</v>
      </c>
      <c r="R393">
        <v>65</v>
      </c>
      <c r="S393">
        <v>84.1</v>
      </c>
      <c r="T393">
        <v>130.6</v>
      </c>
      <c r="U393">
        <v>32.799999999999997</v>
      </c>
      <c r="V393">
        <v>161.12998601615701</v>
      </c>
      <c r="W393">
        <v>170.1</v>
      </c>
      <c r="X393">
        <v>183.6</v>
      </c>
      <c r="Y393">
        <v>134.1</v>
      </c>
      <c r="Z393">
        <v>45.9</v>
      </c>
      <c r="AA393">
        <v>140</v>
      </c>
      <c r="AB393">
        <v>36.9</v>
      </c>
      <c r="AC393">
        <v>58.671937728990201</v>
      </c>
      <c r="AD393">
        <v>108.4</v>
      </c>
      <c r="AE393">
        <v>30.5</v>
      </c>
      <c r="AF393">
        <v>164.8</v>
      </c>
      <c r="AG393">
        <v>50</v>
      </c>
      <c r="AH393">
        <v>389.8</v>
      </c>
      <c r="AI393">
        <v>249.2</v>
      </c>
      <c r="AJ393">
        <v>26.2</v>
      </c>
      <c r="AK393">
        <v>234</v>
      </c>
      <c r="AL393">
        <v>80.099999999999994</v>
      </c>
      <c r="AM393">
        <v>116</v>
      </c>
      <c r="AN393">
        <v>258.7</v>
      </c>
      <c r="AO393">
        <v>21.1</v>
      </c>
      <c r="AP393">
        <v>109.3</v>
      </c>
      <c r="AQ393">
        <v>26.207657240117399</v>
      </c>
      <c r="AR393">
        <v>148.64491947779999</v>
      </c>
      <c r="AS393">
        <v>791.7</v>
      </c>
      <c r="AT393">
        <v>132.80000000000001</v>
      </c>
      <c r="AU393">
        <v>15.5</v>
      </c>
      <c r="AV393">
        <v>211.4</v>
      </c>
      <c r="AW393">
        <v>234.8</v>
      </c>
      <c r="AX393">
        <v>31.2</v>
      </c>
      <c r="AY393">
        <v>133.19999999999999</v>
      </c>
      <c r="AZ393">
        <v>21</v>
      </c>
    </row>
    <row r="394" spans="1:52" x14ac:dyDescent="0.25">
      <c r="A394" t="s">
        <v>879</v>
      </c>
      <c r="B394">
        <v>99.8</v>
      </c>
      <c r="C394">
        <v>16</v>
      </c>
      <c r="D394">
        <v>199.5</v>
      </c>
      <c r="E394">
        <v>59.5</v>
      </c>
      <c r="F394">
        <v>920.3</v>
      </c>
      <c r="G394">
        <v>184.9</v>
      </c>
      <c r="H394">
        <v>61</v>
      </c>
      <c r="I394">
        <v>23.7</v>
      </c>
      <c r="J394">
        <v>15.4</v>
      </c>
      <c r="K394">
        <v>609.5</v>
      </c>
      <c r="L394">
        <v>215.4</v>
      </c>
      <c r="M394">
        <v>37.5</v>
      </c>
      <c r="N394">
        <v>67.3</v>
      </c>
      <c r="O394">
        <v>233.4</v>
      </c>
      <c r="P394">
        <v>158.9</v>
      </c>
      <c r="Q394">
        <v>81.5</v>
      </c>
      <c r="R394">
        <v>65.400000000000006</v>
      </c>
      <c r="S394">
        <v>84.6</v>
      </c>
      <c r="T394">
        <v>130</v>
      </c>
      <c r="U394">
        <v>32.9</v>
      </c>
      <c r="V394">
        <v>161.14756887483199</v>
      </c>
      <c r="W394">
        <v>170.8</v>
      </c>
      <c r="X394">
        <v>183.9</v>
      </c>
      <c r="Y394">
        <v>134.69999999999999</v>
      </c>
      <c r="Z394">
        <v>45.7</v>
      </c>
      <c r="AA394">
        <v>140.4</v>
      </c>
      <c r="AB394">
        <v>37.200000000000003</v>
      </c>
      <c r="AC394">
        <v>59.180019049025297</v>
      </c>
      <c r="AD394">
        <v>109.5</v>
      </c>
      <c r="AE394">
        <v>30.5</v>
      </c>
      <c r="AF394">
        <v>164.8</v>
      </c>
      <c r="AG394">
        <v>50.2</v>
      </c>
      <c r="AH394">
        <v>390.9</v>
      </c>
      <c r="AI394">
        <v>250.2</v>
      </c>
      <c r="AJ394">
        <v>26.5</v>
      </c>
      <c r="AK394">
        <v>234.5</v>
      </c>
      <c r="AL394">
        <v>80</v>
      </c>
      <c r="AM394">
        <v>116.6</v>
      </c>
      <c r="AN394">
        <v>259.39999999999998</v>
      </c>
      <c r="AO394">
        <v>21.1</v>
      </c>
      <c r="AP394">
        <v>109.8</v>
      </c>
      <c r="AQ394">
        <v>26.352692088973399</v>
      </c>
      <c r="AR394">
        <v>149.96842023066699</v>
      </c>
      <c r="AS394">
        <v>795.6</v>
      </c>
      <c r="AT394">
        <v>133.1</v>
      </c>
      <c r="AU394">
        <v>15.4</v>
      </c>
      <c r="AV394">
        <v>212</v>
      </c>
      <c r="AW394">
        <v>236.1</v>
      </c>
      <c r="AX394">
        <v>31.2</v>
      </c>
      <c r="AY394">
        <v>134.30000000000001</v>
      </c>
      <c r="AZ394">
        <v>21.1</v>
      </c>
    </row>
    <row r="395" spans="1:52" x14ac:dyDescent="0.25">
      <c r="A395" t="s">
        <v>880</v>
      </c>
      <c r="B395">
        <v>99.8</v>
      </c>
      <c r="C395">
        <v>16.100000000000001</v>
      </c>
      <c r="D395">
        <v>201.9</v>
      </c>
      <c r="E395">
        <v>59.9</v>
      </c>
      <c r="F395">
        <v>912.5</v>
      </c>
      <c r="G395">
        <v>184.5</v>
      </c>
      <c r="H395">
        <v>61.2</v>
      </c>
      <c r="I395">
        <v>23.8</v>
      </c>
      <c r="J395">
        <v>15.3</v>
      </c>
      <c r="K395">
        <v>610.5</v>
      </c>
      <c r="L395">
        <v>216.2</v>
      </c>
      <c r="M395">
        <v>37.5</v>
      </c>
      <c r="N395">
        <v>67.5</v>
      </c>
      <c r="O395">
        <v>233.6</v>
      </c>
      <c r="P395">
        <v>158.1</v>
      </c>
      <c r="Q395">
        <v>81.3</v>
      </c>
      <c r="R395">
        <v>65.400000000000006</v>
      </c>
      <c r="S395">
        <v>84.8</v>
      </c>
      <c r="T395">
        <v>127</v>
      </c>
      <c r="U395">
        <v>33</v>
      </c>
      <c r="V395">
        <v>160.888364353821</v>
      </c>
      <c r="W395">
        <v>170.9</v>
      </c>
      <c r="X395">
        <v>183.6</v>
      </c>
      <c r="Y395">
        <v>134.80000000000001</v>
      </c>
      <c r="Z395">
        <v>46</v>
      </c>
      <c r="AA395">
        <v>140.4</v>
      </c>
      <c r="AB395">
        <v>37.200000000000003</v>
      </c>
      <c r="AC395">
        <v>59.145032650563202</v>
      </c>
      <c r="AD395">
        <v>110.2</v>
      </c>
      <c r="AE395">
        <v>30.6</v>
      </c>
      <c r="AF395">
        <v>164.2</v>
      </c>
      <c r="AG395">
        <v>49.8</v>
      </c>
      <c r="AH395">
        <v>390</v>
      </c>
      <c r="AI395">
        <v>250.7</v>
      </c>
      <c r="AJ395">
        <v>26.5</v>
      </c>
      <c r="AK395">
        <v>234.6</v>
      </c>
      <c r="AL395">
        <v>80.099999999999994</v>
      </c>
      <c r="AM395">
        <v>116.2</v>
      </c>
      <c r="AN395">
        <v>258.89999999999998</v>
      </c>
      <c r="AO395">
        <v>21.2</v>
      </c>
      <c r="AP395">
        <v>109.5</v>
      </c>
      <c r="AQ395">
        <v>26.672292889845099</v>
      </c>
      <c r="AR395">
        <v>149.95491141296</v>
      </c>
      <c r="AS395">
        <v>796.2</v>
      </c>
      <c r="AT395">
        <v>133.30000000000001</v>
      </c>
      <c r="AU395">
        <v>15.4</v>
      </c>
      <c r="AV395">
        <v>212.3</v>
      </c>
      <c r="AW395">
        <v>235.6</v>
      </c>
      <c r="AX395">
        <v>30.8</v>
      </c>
      <c r="AY395">
        <v>134.19999999999999</v>
      </c>
      <c r="AZ395">
        <v>21.2</v>
      </c>
    </row>
    <row r="396" spans="1:52" x14ac:dyDescent="0.25">
      <c r="A396" t="s">
        <v>881</v>
      </c>
      <c r="B396">
        <v>99.8</v>
      </c>
      <c r="C396">
        <v>16.3</v>
      </c>
      <c r="D396">
        <v>203.6</v>
      </c>
      <c r="E396">
        <v>60.4</v>
      </c>
      <c r="F396">
        <v>903.4</v>
      </c>
      <c r="G396">
        <v>184.8</v>
      </c>
      <c r="H396">
        <v>61.2</v>
      </c>
      <c r="I396">
        <v>23.9</v>
      </c>
      <c r="J396">
        <v>15.3</v>
      </c>
      <c r="K396">
        <v>612.5</v>
      </c>
      <c r="L396">
        <v>215.9</v>
      </c>
      <c r="M396">
        <v>37.6</v>
      </c>
      <c r="N396">
        <v>67.8</v>
      </c>
      <c r="O396">
        <v>233.5</v>
      </c>
      <c r="P396">
        <v>158.30000000000001</v>
      </c>
      <c r="Q396">
        <v>81.599999999999994</v>
      </c>
      <c r="R396">
        <v>65.900000000000006</v>
      </c>
      <c r="S396">
        <v>85.2</v>
      </c>
      <c r="T396">
        <v>127</v>
      </c>
      <c r="U396">
        <v>33.299999999999997</v>
      </c>
      <c r="V396">
        <v>160.303964057793</v>
      </c>
      <c r="W396">
        <v>171.2</v>
      </c>
      <c r="X396">
        <v>185.3</v>
      </c>
      <c r="Y396">
        <v>134.6</v>
      </c>
      <c r="Z396">
        <v>46.3</v>
      </c>
      <c r="AA396">
        <v>140.6</v>
      </c>
      <c r="AB396">
        <v>36.4</v>
      </c>
      <c r="AC396">
        <v>59.447830032119207</v>
      </c>
      <c r="AD396">
        <v>110.2</v>
      </c>
      <c r="AE396">
        <v>30.7</v>
      </c>
      <c r="AF396">
        <v>164.5</v>
      </c>
      <c r="AG396">
        <v>50.3</v>
      </c>
      <c r="AH396">
        <v>391.1</v>
      </c>
      <c r="AI396">
        <v>251.5</v>
      </c>
      <c r="AJ396">
        <v>27</v>
      </c>
      <c r="AK396">
        <v>235.3</v>
      </c>
      <c r="AL396">
        <v>80.400000000000006</v>
      </c>
      <c r="AM396">
        <v>116.1</v>
      </c>
      <c r="AN396">
        <v>259</v>
      </c>
      <c r="AO396">
        <v>21.3</v>
      </c>
      <c r="AP396">
        <v>109.6</v>
      </c>
      <c r="AQ396">
        <v>26.6276280830254</v>
      </c>
      <c r="AR396">
        <v>150.602607145435</v>
      </c>
      <c r="AS396">
        <v>799.8</v>
      </c>
      <c r="AT396">
        <v>133.19999999999999</v>
      </c>
      <c r="AU396">
        <v>15.5</v>
      </c>
      <c r="AV396">
        <v>212.8</v>
      </c>
      <c r="AW396">
        <v>234.6</v>
      </c>
      <c r="AX396">
        <v>31.3</v>
      </c>
      <c r="AY396">
        <v>134.4</v>
      </c>
      <c r="AZ396">
        <v>21.5</v>
      </c>
    </row>
    <row r="397" spans="1:52" x14ac:dyDescent="0.25">
      <c r="A397" t="s">
        <v>882</v>
      </c>
      <c r="B397">
        <v>100.1</v>
      </c>
      <c r="C397">
        <v>16.3</v>
      </c>
      <c r="D397">
        <v>204.2</v>
      </c>
      <c r="E397">
        <v>60.5</v>
      </c>
      <c r="F397">
        <v>905.4</v>
      </c>
      <c r="G397">
        <v>184.3</v>
      </c>
      <c r="H397">
        <v>61.3</v>
      </c>
      <c r="I397">
        <v>23.9</v>
      </c>
      <c r="J397">
        <v>15.2</v>
      </c>
      <c r="K397">
        <v>616.29999999999995</v>
      </c>
      <c r="L397">
        <v>216.8</v>
      </c>
      <c r="M397">
        <v>37.700000000000003</v>
      </c>
      <c r="N397">
        <v>67.099999999999994</v>
      </c>
      <c r="O397">
        <v>232</v>
      </c>
      <c r="P397">
        <v>158.5</v>
      </c>
      <c r="Q397">
        <v>81.2</v>
      </c>
      <c r="R397">
        <v>66.5</v>
      </c>
      <c r="S397">
        <v>85.8</v>
      </c>
      <c r="T397">
        <v>128.19999999999999</v>
      </c>
      <c r="U397">
        <v>33.200000000000003</v>
      </c>
      <c r="V397">
        <v>160.26762991558499</v>
      </c>
      <c r="W397">
        <v>171.5</v>
      </c>
      <c r="X397">
        <v>185.9</v>
      </c>
      <c r="Y397">
        <v>131.6</v>
      </c>
      <c r="Z397">
        <v>46.7</v>
      </c>
      <c r="AA397">
        <v>140.30000000000001</v>
      </c>
      <c r="AB397">
        <v>36.299999999999997</v>
      </c>
      <c r="AC397">
        <v>59.136307089526795</v>
      </c>
      <c r="AD397">
        <v>110.6</v>
      </c>
      <c r="AE397">
        <v>30.9</v>
      </c>
      <c r="AF397">
        <v>164.3</v>
      </c>
      <c r="AG397">
        <v>50.9</v>
      </c>
      <c r="AH397">
        <v>392.6</v>
      </c>
      <c r="AI397">
        <v>252.6</v>
      </c>
      <c r="AJ397">
        <v>26.7</v>
      </c>
      <c r="AK397">
        <v>235.7</v>
      </c>
      <c r="AL397">
        <v>80.3</v>
      </c>
      <c r="AM397">
        <v>116.4</v>
      </c>
      <c r="AN397">
        <v>259.7</v>
      </c>
      <c r="AO397">
        <v>21.4</v>
      </c>
      <c r="AP397">
        <v>110</v>
      </c>
      <c r="AQ397">
        <v>26.246928572109901</v>
      </c>
      <c r="AR397">
        <v>150.66814022828399</v>
      </c>
      <c r="AS397">
        <v>803.9</v>
      </c>
      <c r="AT397">
        <v>132.9</v>
      </c>
      <c r="AU397">
        <v>15.5</v>
      </c>
      <c r="AV397">
        <v>213.1</v>
      </c>
      <c r="AW397">
        <v>234.4</v>
      </c>
      <c r="AX397">
        <v>31.6</v>
      </c>
      <c r="AY397">
        <v>134.80000000000001</v>
      </c>
      <c r="AZ397">
        <v>21.5</v>
      </c>
    </row>
    <row r="398" spans="1:52" x14ac:dyDescent="0.25">
      <c r="A398" t="s">
        <v>883</v>
      </c>
      <c r="B398">
        <v>100.2</v>
      </c>
      <c r="C398">
        <v>16.7</v>
      </c>
      <c r="D398">
        <v>205.7</v>
      </c>
      <c r="E398">
        <v>61.2</v>
      </c>
      <c r="F398">
        <v>891.3</v>
      </c>
      <c r="G398">
        <v>184.2</v>
      </c>
      <c r="H398">
        <v>63.1</v>
      </c>
      <c r="I398">
        <v>24</v>
      </c>
      <c r="J398">
        <v>15.6</v>
      </c>
      <c r="K398">
        <v>618.1</v>
      </c>
      <c r="L398">
        <v>218.5</v>
      </c>
      <c r="M398">
        <v>38.200000000000003</v>
      </c>
      <c r="N398">
        <v>66.599999999999994</v>
      </c>
      <c r="O398">
        <v>234.8</v>
      </c>
      <c r="P398">
        <v>161.6</v>
      </c>
      <c r="Q398">
        <v>82.5</v>
      </c>
      <c r="R398">
        <v>67.3</v>
      </c>
      <c r="S398">
        <v>87.5</v>
      </c>
      <c r="T398">
        <v>128.9</v>
      </c>
      <c r="U398">
        <v>33.700000000000003</v>
      </c>
      <c r="V398">
        <v>161.29944707898099</v>
      </c>
      <c r="W398">
        <v>173.1</v>
      </c>
      <c r="X398">
        <v>186.9</v>
      </c>
      <c r="Y398">
        <v>135.4</v>
      </c>
      <c r="Z398">
        <v>47</v>
      </c>
      <c r="AA398">
        <v>143.1</v>
      </c>
      <c r="AB398">
        <v>37.1</v>
      </c>
      <c r="AC398">
        <v>60.029888469824293</v>
      </c>
      <c r="AD398">
        <v>110.5</v>
      </c>
      <c r="AE398">
        <v>31.2</v>
      </c>
      <c r="AF398">
        <v>165.3</v>
      </c>
      <c r="AG398">
        <v>51.4</v>
      </c>
      <c r="AH398">
        <v>396.9</v>
      </c>
      <c r="AI398">
        <v>257</v>
      </c>
      <c r="AJ398">
        <v>28</v>
      </c>
      <c r="AK398">
        <v>237.4</v>
      </c>
      <c r="AL398">
        <v>81.8</v>
      </c>
      <c r="AM398">
        <v>117.4</v>
      </c>
      <c r="AN398">
        <v>262.2</v>
      </c>
      <c r="AO398">
        <v>21.7</v>
      </c>
      <c r="AP398">
        <v>110.6</v>
      </c>
      <c r="AQ398">
        <v>27.374687465661601</v>
      </c>
      <c r="AR398">
        <v>152.17324488618399</v>
      </c>
      <c r="AS398">
        <v>813.1</v>
      </c>
      <c r="AT398">
        <v>132.19999999999999</v>
      </c>
      <c r="AU398">
        <v>15.8</v>
      </c>
      <c r="AV398">
        <v>214.9</v>
      </c>
      <c r="AW398">
        <v>234.5</v>
      </c>
      <c r="AX398">
        <v>33.200000000000003</v>
      </c>
      <c r="AY398">
        <v>135.80000000000001</v>
      </c>
      <c r="AZ398">
        <v>21.6</v>
      </c>
    </row>
    <row r="399" spans="1:52" x14ac:dyDescent="0.25">
      <c r="A399" t="s">
        <v>884</v>
      </c>
      <c r="B399">
        <v>100.2</v>
      </c>
      <c r="C399">
        <v>16.7</v>
      </c>
      <c r="D399">
        <v>207</v>
      </c>
      <c r="E399">
        <v>61.5</v>
      </c>
      <c r="F399">
        <v>913.6</v>
      </c>
      <c r="G399">
        <v>183.9</v>
      </c>
      <c r="H399">
        <v>62.7</v>
      </c>
      <c r="I399">
        <v>24.1</v>
      </c>
      <c r="J399">
        <v>15.3</v>
      </c>
      <c r="K399">
        <v>619.5</v>
      </c>
      <c r="L399">
        <v>219</v>
      </c>
      <c r="M399">
        <v>38.299999999999997</v>
      </c>
      <c r="N399">
        <v>66.7</v>
      </c>
      <c r="O399">
        <v>234.6</v>
      </c>
      <c r="P399">
        <v>161.5</v>
      </c>
      <c r="Q399">
        <v>82.8</v>
      </c>
      <c r="R399">
        <v>67.599999999999994</v>
      </c>
      <c r="S399">
        <v>88.1</v>
      </c>
      <c r="T399">
        <v>131</v>
      </c>
      <c r="U399">
        <v>33.5</v>
      </c>
      <c r="V399">
        <v>161.94081904476499</v>
      </c>
      <c r="W399">
        <v>172.7</v>
      </c>
      <c r="X399">
        <v>187.5</v>
      </c>
      <c r="Y399">
        <v>135</v>
      </c>
      <c r="Z399">
        <v>47.4</v>
      </c>
      <c r="AA399">
        <v>143.4</v>
      </c>
      <c r="AB399">
        <v>36.9</v>
      </c>
      <c r="AC399">
        <v>60.2763235615855</v>
      </c>
      <c r="AD399">
        <v>111.2</v>
      </c>
      <c r="AE399">
        <v>31.3</v>
      </c>
      <c r="AF399">
        <v>166.4</v>
      </c>
      <c r="AG399">
        <v>51.5</v>
      </c>
      <c r="AH399">
        <v>394.5</v>
      </c>
      <c r="AI399">
        <v>256.8</v>
      </c>
      <c r="AJ399">
        <v>28.3</v>
      </c>
      <c r="AK399">
        <v>239.2</v>
      </c>
      <c r="AL399">
        <v>81.400000000000006</v>
      </c>
      <c r="AM399">
        <v>117</v>
      </c>
      <c r="AN399">
        <v>262.39999999999998</v>
      </c>
      <c r="AO399">
        <v>21.6</v>
      </c>
      <c r="AP399">
        <v>110.7</v>
      </c>
      <c r="AQ399">
        <v>27.412376274237101</v>
      </c>
      <c r="AR399">
        <v>152.603805098252</v>
      </c>
      <c r="AS399">
        <v>812.6</v>
      </c>
      <c r="AT399">
        <v>132</v>
      </c>
      <c r="AU399">
        <v>15.7</v>
      </c>
      <c r="AV399">
        <v>214.5</v>
      </c>
      <c r="AW399">
        <v>234.2</v>
      </c>
      <c r="AX399">
        <v>33.799999999999997</v>
      </c>
      <c r="AY399">
        <v>136.19999999999999</v>
      </c>
      <c r="AZ399">
        <v>21.9</v>
      </c>
    </row>
    <row r="400" spans="1:52" x14ac:dyDescent="0.25">
      <c r="A400" t="s">
        <v>885</v>
      </c>
      <c r="B400">
        <v>99.6</v>
      </c>
      <c r="C400">
        <v>16.7</v>
      </c>
      <c r="D400">
        <v>208.4</v>
      </c>
      <c r="E400">
        <v>61.9</v>
      </c>
      <c r="F400">
        <v>895.9</v>
      </c>
      <c r="G400">
        <v>184.5</v>
      </c>
      <c r="H400">
        <v>62.5</v>
      </c>
      <c r="I400">
        <v>24</v>
      </c>
      <c r="J400">
        <v>15.2</v>
      </c>
      <c r="K400">
        <v>622.20000000000005</v>
      </c>
      <c r="L400">
        <v>219.7</v>
      </c>
      <c r="M400">
        <v>37.9</v>
      </c>
      <c r="N400">
        <v>66.400000000000006</v>
      </c>
      <c r="O400">
        <v>235</v>
      </c>
      <c r="P400">
        <v>161.5</v>
      </c>
      <c r="Q400">
        <v>83.1</v>
      </c>
      <c r="R400">
        <v>68</v>
      </c>
      <c r="S400">
        <v>88.4</v>
      </c>
      <c r="T400">
        <v>131.4</v>
      </c>
      <c r="U400">
        <v>33.6</v>
      </c>
      <c r="V400">
        <v>161.285138756826</v>
      </c>
      <c r="W400">
        <v>173</v>
      </c>
      <c r="X400">
        <v>187.5</v>
      </c>
      <c r="Y400">
        <v>134.19999999999999</v>
      </c>
      <c r="Z400">
        <v>47.7</v>
      </c>
      <c r="AA400">
        <v>143</v>
      </c>
      <c r="AB400">
        <v>36.799999999999997</v>
      </c>
      <c r="AC400">
        <v>60.40361426768829</v>
      </c>
      <c r="AD400">
        <v>110.9</v>
      </c>
      <c r="AE400">
        <v>31.3</v>
      </c>
      <c r="AF400">
        <v>165.8</v>
      </c>
      <c r="AG400">
        <v>52</v>
      </c>
      <c r="AH400">
        <v>393.5</v>
      </c>
      <c r="AI400">
        <v>257.2</v>
      </c>
      <c r="AJ400">
        <v>27.8</v>
      </c>
      <c r="AK400">
        <v>237.4</v>
      </c>
      <c r="AL400">
        <v>81.400000000000006</v>
      </c>
      <c r="AM400">
        <v>116.5</v>
      </c>
      <c r="AN400">
        <v>260.89999999999998</v>
      </c>
      <c r="AO400">
        <v>21.6</v>
      </c>
      <c r="AP400">
        <v>111.3</v>
      </c>
      <c r="AQ400">
        <v>27.448272197372098</v>
      </c>
      <c r="AR400">
        <v>153.48047133681899</v>
      </c>
      <c r="AS400">
        <v>816.6</v>
      </c>
      <c r="AT400">
        <v>131.4</v>
      </c>
      <c r="AU400">
        <v>15.8</v>
      </c>
      <c r="AV400">
        <v>214.7</v>
      </c>
      <c r="AW400">
        <v>234</v>
      </c>
      <c r="AX400">
        <v>32.6</v>
      </c>
      <c r="AY400">
        <v>136.6</v>
      </c>
      <c r="AZ400">
        <v>22.1</v>
      </c>
    </row>
    <row r="401" spans="1:52" x14ac:dyDescent="0.25">
      <c r="A401" t="s">
        <v>886</v>
      </c>
      <c r="B401">
        <v>100.1</v>
      </c>
      <c r="C401">
        <v>16.7</v>
      </c>
      <c r="D401">
        <v>210.2</v>
      </c>
      <c r="E401">
        <v>62.5</v>
      </c>
      <c r="F401">
        <v>905.4</v>
      </c>
      <c r="G401">
        <v>184.7</v>
      </c>
      <c r="H401">
        <v>62.3</v>
      </c>
      <c r="I401">
        <v>24.1</v>
      </c>
      <c r="J401">
        <v>15.1</v>
      </c>
      <c r="K401">
        <v>623.20000000000005</v>
      </c>
      <c r="L401">
        <v>220</v>
      </c>
      <c r="M401">
        <v>38.1</v>
      </c>
      <c r="N401">
        <v>67.2</v>
      </c>
      <c r="O401">
        <v>235.8</v>
      </c>
      <c r="P401">
        <v>160.9</v>
      </c>
      <c r="Q401">
        <v>83.7</v>
      </c>
      <c r="R401">
        <v>68.099999999999994</v>
      </c>
      <c r="S401">
        <v>88.3</v>
      </c>
      <c r="T401">
        <v>131.4</v>
      </c>
      <c r="U401">
        <v>33.6</v>
      </c>
      <c r="V401">
        <v>161.29830106070199</v>
      </c>
      <c r="W401">
        <v>172.2</v>
      </c>
      <c r="X401">
        <v>189.3</v>
      </c>
      <c r="Y401">
        <v>133.9</v>
      </c>
      <c r="Z401">
        <v>48</v>
      </c>
      <c r="AA401">
        <v>143</v>
      </c>
      <c r="AB401">
        <v>37</v>
      </c>
      <c r="AC401">
        <v>60.865859993158601</v>
      </c>
      <c r="AD401">
        <v>111.2</v>
      </c>
      <c r="AE401">
        <v>31.4</v>
      </c>
      <c r="AF401">
        <v>164.6</v>
      </c>
      <c r="AG401">
        <v>51.9</v>
      </c>
      <c r="AH401">
        <v>391.4</v>
      </c>
      <c r="AI401">
        <v>257.39999999999998</v>
      </c>
      <c r="AJ401">
        <v>27.5</v>
      </c>
      <c r="AK401">
        <v>236.1</v>
      </c>
      <c r="AL401">
        <v>81.8</v>
      </c>
      <c r="AM401">
        <v>116.6</v>
      </c>
      <c r="AN401">
        <v>259</v>
      </c>
      <c r="AO401">
        <v>21.4</v>
      </c>
      <c r="AP401">
        <v>110.3</v>
      </c>
      <c r="AQ401">
        <v>27.735418117500299</v>
      </c>
      <c r="AR401">
        <v>153.592283980621</v>
      </c>
      <c r="AS401">
        <v>815.8</v>
      </c>
      <c r="AT401">
        <v>132.19999999999999</v>
      </c>
      <c r="AU401">
        <v>15.8</v>
      </c>
      <c r="AV401">
        <v>214</v>
      </c>
      <c r="AW401">
        <v>234.2</v>
      </c>
      <c r="AX401">
        <v>32.5</v>
      </c>
      <c r="AY401">
        <v>136.69999999999999</v>
      </c>
      <c r="AZ401">
        <v>22</v>
      </c>
    </row>
    <row r="402" spans="1:52" x14ac:dyDescent="0.25">
      <c r="A402" t="s">
        <v>887</v>
      </c>
      <c r="B402">
        <v>99.5</v>
      </c>
      <c r="C402">
        <v>16.7</v>
      </c>
      <c r="D402">
        <v>211.8</v>
      </c>
      <c r="E402">
        <v>62.9</v>
      </c>
      <c r="F402">
        <v>909.4</v>
      </c>
      <c r="G402">
        <v>184.8</v>
      </c>
      <c r="H402">
        <v>62.1</v>
      </c>
      <c r="I402">
        <v>24.1</v>
      </c>
      <c r="J402">
        <v>15</v>
      </c>
      <c r="K402">
        <v>625.9</v>
      </c>
      <c r="L402">
        <v>219.9</v>
      </c>
      <c r="M402">
        <v>38</v>
      </c>
      <c r="N402">
        <v>67.900000000000006</v>
      </c>
      <c r="O402">
        <v>233.7</v>
      </c>
      <c r="P402">
        <v>160.4</v>
      </c>
      <c r="Q402">
        <v>83</v>
      </c>
      <c r="R402">
        <v>67.7</v>
      </c>
      <c r="S402">
        <v>88.8</v>
      </c>
      <c r="T402">
        <v>130.6</v>
      </c>
      <c r="U402">
        <v>33.6</v>
      </c>
      <c r="V402">
        <v>160.949217227817</v>
      </c>
      <c r="W402">
        <v>171.9</v>
      </c>
      <c r="X402">
        <v>188.6</v>
      </c>
      <c r="Y402">
        <v>136</v>
      </c>
      <c r="Z402">
        <v>48.2</v>
      </c>
      <c r="AA402">
        <v>142.80000000000001</v>
      </c>
      <c r="AB402">
        <v>36.9</v>
      </c>
      <c r="AC402">
        <v>61.045140312743207</v>
      </c>
      <c r="AD402">
        <v>111.4</v>
      </c>
      <c r="AE402">
        <v>31.2</v>
      </c>
      <c r="AF402">
        <v>165.1</v>
      </c>
      <c r="AG402">
        <v>52.2</v>
      </c>
      <c r="AH402">
        <v>391.7</v>
      </c>
      <c r="AI402">
        <v>257.7</v>
      </c>
      <c r="AJ402">
        <v>27.6</v>
      </c>
      <c r="AK402">
        <v>235.7</v>
      </c>
      <c r="AL402">
        <v>82.1</v>
      </c>
      <c r="AM402">
        <v>116.7</v>
      </c>
      <c r="AN402">
        <v>259.8</v>
      </c>
      <c r="AO402">
        <v>21.5</v>
      </c>
      <c r="AP402">
        <v>110.7</v>
      </c>
      <c r="AQ402">
        <v>27.8054132108721</v>
      </c>
      <c r="AR402">
        <v>154.58285891144999</v>
      </c>
      <c r="AS402">
        <v>817.4</v>
      </c>
      <c r="AT402">
        <v>133.30000000000001</v>
      </c>
      <c r="AU402">
        <v>15.7</v>
      </c>
      <c r="AV402">
        <v>213.7</v>
      </c>
      <c r="AW402">
        <v>234</v>
      </c>
      <c r="AX402">
        <v>31.9</v>
      </c>
      <c r="AY402">
        <v>136.30000000000001</v>
      </c>
      <c r="AZ402">
        <v>21.8</v>
      </c>
    </row>
    <row r="403" spans="1:52" x14ac:dyDescent="0.25">
      <c r="A403" t="s">
        <v>888</v>
      </c>
      <c r="B403">
        <v>100.8</v>
      </c>
      <c r="C403">
        <v>16.899999999999999</v>
      </c>
      <c r="D403">
        <v>213.6</v>
      </c>
      <c r="E403">
        <v>63.5</v>
      </c>
      <c r="F403">
        <v>913.7</v>
      </c>
      <c r="G403">
        <v>185.2</v>
      </c>
      <c r="H403">
        <v>62</v>
      </c>
      <c r="I403">
        <v>23.7</v>
      </c>
      <c r="J403">
        <v>15</v>
      </c>
      <c r="K403">
        <v>627.6</v>
      </c>
      <c r="L403">
        <v>220.8</v>
      </c>
      <c r="M403">
        <v>38.1</v>
      </c>
      <c r="N403">
        <v>68.2</v>
      </c>
      <c r="O403">
        <v>235.2</v>
      </c>
      <c r="P403">
        <v>161.19999999999999</v>
      </c>
      <c r="Q403">
        <v>83.3</v>
      </c>
      <c r="R403">
        <v>68</v>
      </c>
      <c r="S403">
        <v>89.6</v>
      </c>
      <c r="T403">
        <v>130.69999999999999</v>
      </c>
      <c r="U403">
        <v>33.799999999999997</v>
      </c>
      <c r="V403">
        <v>160.749388243494</v>
      </c>
      <c r="W403">
        <v>171.9</v>
      </c>
      <c r="X403">
        <v>190</v>
      </c>
      <c r="Y403">
        <v>136.80000000000001</v>
      </c>
      <c r="Z403">
        <v>48.9</v>
      </c>
      <c r="AA403">
        <v>143.1</v>
      </c>
      <c r="AB403">
        <v>36.799999999999997</v>
      </c>
      <c r="AC403">
        <v>61.364202958564995</v>
      </c>
      <c r="AD403">
        <v>111.7</v>
      </c>
      <c r="AE403">
        <v>31.3</v>
      </c>
      <c r="AF403">
        <v>165.5</v>
      </c>
      <c r="AG403">
        <v>53.3</v>
      </c>
      <c r="AH403">
        <v>390.8</v>
      </c>
      <c r="AI403">
        <v>259</v>
      </c>
      <c r="AJ403">
        <v>27.8</v>
      </c>
      <c r="AK403">
        <v>236.7</v>
      </c>
      <c r="AL403">
        <v>82.1</v>
      </c>
      <c r="AM403">
        <v>116.9</v>
      </c>
      <c r="AN403">
        <v>260.2</v>
      </c>
      <c r="AO403">
        <v>21.6</v>
      </c>
      <c r="AP403">
        <v>111.4</v>
      </c>
      <c r="AQ403">
        <v>28.0819768434073</v>
      </c>
      <c r="AR403">
        <v>156.617053562341</v>
      </c>
      <c r="AS403">
        <v>821.2</v>
      </c>
      <c r="AT403">
        <v>134.69999999999999</v>
      </c>
      <c r="AU403">
        <v>15.7</v>
      </c>
      <c r="AV403">
        <v>214.2</v>
      </c>
      <c r="AW403">
        <v>233.9</v>
      </c>
      <c r="AX403">
        <v>31.8</v>
      </c>
      <c r="AY403">
        <v>136.5</v>
      </c>
      <c r="AZ403">
        <v>22.2</v>
      </c>
    </row>
    <row r="404" spans="1:52" x14ac:dyDescent="0.25">
      <c r="A404" t="s">
        <v>889</v>
      </c>
      <c r="B404">
        <v>101.1</v>
      </c>
      <c r="C404">
        <v>17.100000000000001</v>
      </c>
      <c r="D404">
        <v>210.5</v>
      </c>
      <c r="E404">
        <v>62.9</v>
      </c>
      <c r="F404">
        <v>913.1</v>
      </c>
      <c r="G404">
        <v>185.1</v>
      </c>
      <c r="H404">
        <v>62</v>
      </c>
      <c r="I404">
        <v>23.9</v>
      </c>
      <c r="J404">
        <v>15</v>
      </c>
      <c r="K404">
        <v>628.6</v>
      </c>
      <c r="L404">
        <v>220.4</v>
      </c>
      <c r="M404">
        <v>38</v>
      </c>
      <c r="N404">
        <v>68.400000000000006</v>
      </c>
      <c r="O404">
        <v>233.9</v>
      </c>
      <c r="P404">
        <v>161.4</v>
      </c>
      <c r="Q404">
        <v>82.9</v>
      </c>
      <c r="R404">
        <v>67.7</v>
      </c>
      <c r="S404">
        <v>89.7</v>
      </c>
      <c r="T404">
        <v>128.19999999999999</v>
      </c>
      <c r="U404">
        <v>33.799999999999997</v>
      </c>
      <c r="V404">
        <v>159.85125720645399</v>
      </c>
      <c r="W404">
        <v>172.5</v>
      </c>
      <c r="X404">
        <v>189.8</v>
      </c>
      <c r="Y404">
        <v>136.19999999999999</v>
      </c>
      <c r="Z404">
        <v>48.7</v>
      </c>
      <c r="AA404">
        <v>142.9</v>
      </c>
      <c r="AB404">
        <v>36.799999999999997</v>
      </c>
      <c r="AC404">
        <v>61.227167734638392</v>
      </c>
      <c r="AD404">
        <v>111.6</v>
      </c>
      <c r="AE404">
        <v>31.4</v>
      </c>
      <c r="AF404">
        <v>165.6</v>
      </c>
      <c r="AG404">
        <v>52.8</v>
      </c>
      <c r="AH404">
        <v>391.1</v>
      </c>
      <c r="AI404">
        <v>259.8</v>
      </c>
      <c r="AJ404">
        <v>27.9</v>
      </c>
      <c r="AK404">
        <v>237.2</v>
      </c>
      <c r="AL404">
        <v>82.4</v>
      </c>
      <c r="AM404">
        <v>116.7</v>
      </c>
      <c r="AN404">
        <v>260</v>
      </c>
      <c r="AO404">
        <v>21.6</v>
      </c>
      <c r="AP404">
        <v>112.1</v>
      </c>
      <c r="AQ404">
        <v>28.214586504584201</v>
      </c>
      <c r="AR404">
        <v>154.384032803021</v>
      </c>
      <c r="AS404">
        <v>821.1</v>
      </c>
      <c r="AT404">
        <v>134.80000000000001</v>
      </c>
      <c r="AU404">
        <v>15.8</v>
      </c>
      <c r="AV404">
        <v>214.5</v>
      </c>
      <c r="AW404">
        <v>232.6</v>
      </c>
      <c r="AX404">
        <v>32</v>
      </c>
      <c r="AY404">
        <v>136.4</v>
      </c>
      <c r="AZ404">
        <v>22.3</v>
      </c>
    </row>
    <row r="405" spans="1:52" x14ac:dyDescent="0.25">
      <c r="A405" t="s">
        <v>890</v>
      </c>
      <c r="B405">
        <v>101.7</v>
      </c>
      <c r="C405">
        <v>17.399999999999999</v>
      </c>
      <c r="D405">
        <v>212</v>
      </c>
      <c r="E405">
        <v>63.4</v>
      </c>
      <c r="F405">
        <v>916.4</v>
      </c>
      <c r="G405">
        <v>185.7</v>
      </c>
      <c r="H405">
        <v>62</v>
      </c>
      <c r="I405">
        <v>23.8</v>
      </c>
      <c r="J405">
        <v>14.9</v>
      </c>
      <c r="K405">
        <v>631.5</v>
      </c>
      <c r="L405">
        <v>220.9</v>
      </c>
      <c r="M405">
        <v>37.9</v>
      </c>
      <c r="N405">
        <v>68.599999999999994</v>
      </c>
      <c r="O405">
        <v>234.1</v>
      </c>
      <c r="P405">
        <v>161.1</v>
      </c>
      <c r="Q405">
        <v>82.7</v>
      </c>
      <c r="R405">
        <v>67.8</v>
      </c>
      <c r="S405">
        <v>90</v>
      </c>
      <c r="T405">
        <v>130.4</v>
      </c>
      <c r="U405">
        <v>34</v>
      </c>
      <c r="V405">
        <v>159.522971136092</v>
      </c>
      <c r="W405">
        <v>172.8</v>
      </c>
      <c r="X405">
        <v>190</v>
      </c>
      <c r="Y405">
        <v>135.80000000000001</v>
      </c>
      <c r="Z405">
        <v>48.8</v>
      </c>
      <c r="AA405">
        <v>143</v>
      </c>
      <c r="AB405">
        <v>36.5</v>
      </c>
      <c r="AC405">
        <v>61.077650610798294</v>
      </c>
      <c r="AD405">
        <v>113</v>
      </c>
      <c r="AE405">
        <v>31.5</v>
      </c>
      <c r="AF405">
        <v>165.8</v>
      </c>
      <c r="AG405">
        <v>53.2</v>
      </c>
      <c r="AH405">
        <v>390.3</v>
      </c>
      <c r="AI405">
        <v>260.7</v>
      </c>
      <c r="AJ405">
        <v>27.9</v>
      </c>
      <c r="AK405">
        <v>237.9</v>
      </c>
      <c r="AL405">
        <v>82.5</v>
      </c>
      <c r="AM405">
        <v>117</v>
      </c>
      <c r="AN405">
        <v>260</v>
      </c>
      <c r="AO405">
        <v>21.6</v>
      </c>
      <c r="AP405">
        <v>112.9</v>
      </c>
      <c r="AQ405">
        <v>28.452779715993699</v>
      </c>
      <c r="AR405">
        <v>154.007249853194</v>
      </c>
      <c r="AS405">
        <v>824.3</v>
      </c>
      <c r="AT405">
        <v>135.30000000000001</v>
      </c>
      <c r="AU405">
        <v>15.9</v>
      </c>
      <c r="AV405">
        <v>215.5</v>
      </c>
      <c r="AW405">
        <v>232.7</v>
      </c>
      <c r="AX405">
        <v>32.4</v>
      </c>
      <c r="AY405">
        <v>136.69999999999999</v>
      </c>
      <c r="AZ405">
        <v>22.3</v>
      </c>
    </row>
    <row r="406" spans="1:52" x14ac:dyDescent="0.25">
      <c r="A406" t="s">
        <v>891</v>
      </c>
      <c r="B406">
        <v>101.6</v>
      </c>
      <c r="C406">
        <v>17.5</v>
      </c>
      <c r="D406">
        <v>213.9</v>
      </c>
      <c r="E406">
        <v>63.6</v>
      </c>
      <c r="F406">
        <v>920.3</v>
      </c>
      <c r="G406">
        <v>184.6</v>
      </c>
      <c r="H406">
        <v>62</v>
      </c>
      <c r="I406">
        <v>24</v>
      </c>
      <c r="J406">
        <v>14.8</v>
      </c>
      <c r="K406">
        <v>633.79999999999995</v>
      </c>
      <c r="L406">
        <v>221.8</v>
      </c>
      <c r="M406">
        <v>38.1</v>
      </c>
      <c r="N406">
        <v>69.099999999999994</v>
      </c>
      <c r="O406">
        <v>234.6</v>
      </c>
      <c r="P406">
        <v>161.69999999999999</v>
      </c>
      <c r="Q406">
        <v>83.2</v>
      </c>
      <c r="R406">
        <v>68.099999999999994</v>
      </c>
      <c r="S406">
        <v>90.5</v>
      </c>
      <c r="T406">
        <v>131.80000000000001</v>
      </c>
      <c r="U406">
        <v>34.1</v>
      </c>
      <c r="V406">
        <v>159.123585339518</v>
      </c>
      <c r="W406">
        <v>172.9</v>
      </c>
      <c r="X406">
        <v>190.6</v>
      </c>
      <c r="Y406">
        <v>134.5</v>
      </c>
      <c r="Z406">
        <v>49.2</v>
      </c>
      <c r="AA406">
        <v>143.69999999999999</v>
      </c>
      <c r="AB406">
        <v>36.700000000000003</v>
      </c>
      <c r="AC406">
        <v>60.966933610662501</v>
      </c>
      <c r="AD406">
        <v>113.7</v>
      </c>
      <c r="AE406">
        <v>31.5</v>
      </c>
      <c r="AF406">
        <v>166</v>
      </c>
      <c r="AG406">
        <v>53.3</v>
      </c>
      <c r="AH406">
        <v>390.7</v>
      </c>
      <c r="AI406">
        <v>261.89999999999998</v>
      </c>
      <c r="AJ406">
        <v>27.8</v>
      </c>
      <c r="AK406">
        <v>238.8</v>
      </c>
      <c r="AL406">
        <v>83</v>
      </c>
      <c r="AM406">
        <v>117</v>
      </c>
      <c r="AN406">
        <v>260</v>
      </c>
      <c r="AO406">
        <v>21.6</v>
      </c>
      <c r="AP406">
        <v>113.4</v>
      </c>
      <c r="AQ406">
        <v>28.670327943688001</v>
      </c>
      <c r="AR406">
        <v>154.18189687254301</v>
      </c>
      <c r="AS406">
        <v>829.6</v>
      </c>
      <c r="AT406">
        <v>136.1</v>
      </c>
      <c r="AU406">
        <v>15.8</v>
      </c>
      <c r="AV406">
        <v>216.2</v>
      </c>
      <c r="AW406">
        <v>231.7</v>
      </c>
      <c r="AX406">
        <v>33.299999999999997</v>
      </c>
      <c r="AY406">
        <v>136.9</v>
      </c>
      <c r="AZ406">
        <v>22.3</v>
      </c>
    </row>
    <row r="407" spans="1:52" x14ac:dyDescent="0.25">
      <c r="A407" t="s">
        <v>892</v>
      </c>
      <c r="B407">
        <v>102.3</v>
      </c>
      <c r="C407">
        <v>17.8</v>
      </c>
      <c r="D407">
        <v>215.1</v>
      </c>
      <c r="E407">
        <v>64.7</v>
      </c>
      <c r="F407">
        <v>925.9</v>
      </c>
      <c r="G407">
        <v>181.5</v>
      </c>
      <c r="H407">
        <v>62.7</v>
      </c>
      <c r="I407">
        <v>23.9</v>
      </c>
      <c r="J407">
        <v>14.8</v>
      </c>
      <c r="K407">
        <v>636.20000000000005</v>
      </c>
      <c r="L407">
        <v>221.6</v>
      </c>
      <c r="M407">
        <v>37.5</v>
      </c>
      <c r="N407">
        <v>69.8</v>
      </c>
      <c r="O407">
        <v>233.3</v>
      </c>
      <c r="P407">
        <v>164.3</v>
      </c>
      <c r="Q407">
        <v>82</v>
      </c>
      <c r="R407">
        <v>69.099999999999994</v>
      </c>
      <c r="S407">
        <v>91.8</v>
      </c>
      <c r="T407">
        <v>131</v>
      </c>
      <c r="U407">
        <v>33.200000000000003</v>
      </c>
      <c r="V407">
        <v>158.55275900456201</v>
      </c>
      <c r="W407">
        <v>174.2</v>
      </c>
      <c r="X407">
        <v>189.1</v>
      </c>
      <c r="Y407">
        <v>134</v>
      </c>
      <c r="Z407">
        <v>48.4</v>
      </c>
      <c r="AA407">
        <v>143</v>
      </c>
      <c r="AB407">
        <v>37.4</v>
      </c>
      <c r="AC407">
        <v>61.246746074529106</v>
      </c>
      <c r="AD407">
        <v>116</v>
      </c>
      <c r="AE407">
        <v>31.4</v>
      </c>
      <c r="AF407">
        <v>165</v>
      </c>
      <c r="AG407">
        <v>53.8</v>
      </c>
      <c r="AH407">
        <v>390.5</v>
      </c>
      <c r="AI407">
        <v>258.8</v>
      </c>
      <c r="AJ407">
        <v>27.8</v>
      </c>
      <c r="AK407">
        <v>244.8</v>
      </c>
      <c r="AL407">
        <v>83.6</v>
      </c>
      <c r="AM407">
        <v>117.7</v>
      </c>
      <c r="AN407">
        <v>258.60000000000002</v>
      </c>
      <c r="AO407">
        <v>20.9</v>
      </c>
      <c r="AP407">
        <v>115.2</v>
      </c>
      <c r="AQ407">
        <v>29.1106424253522</v>
      </c>
      <c r="AR407">
        <v>151.76468105380701</v>
      </c>
      <c r="AS407">
        <v>829</v>
      </c>
      <c r="AT407">
        <v>136.9</v>
      </c>
      <c r="AU407">
        <v>15.6</v>
      </c>
      <c r="AV407">
        <v>216.6</v>
      </c>
      <c r="AW407">
        <v>231.3</v>
      </c>
      <c r="AX407">
        <v>34</v>
      </c>
      <c r="AY407">
        <v>136.1</v>
      </c>
      <c r="AZ407">
        <v>22.5</v>
      </c>
    </row>
    <row r="408" spans="1:52" x14ac:dyDescent="0.25">
      <c r="A408" t="s">
        <v>893</v>
      </c>
      <c r="B408">
        <v>102.9</v>
      </c>
      <c r="C408">
        <v>17.7</v>
      </c>
      <c r="D408">
        <v>217.3</v>
      </c>
      <c r="E408">
        <v>65.099999999999994</v>
      </c>
      <c r="F408">
        <v>931.6</v>
      </c>
      <c r="G408">
        <v>181.3</v>
      </c>
      <c r="H408">
        <v>62.3</v>
      </c>
      <c r="I408">
        <v>23.9</v>
      </c>
      <c r="J408">
        <v>14.7</v>
      </c>
      <c r="K408">
        <v>642</v>
      </c>
      <c r="L408">
        <v>222.9</v>
      </c>
      <c r="M408">
        <v>38.6</v>
      </c>
      <c r="N408">
        <v>70.5</v>
      </c>
      <c r="O408">
        <v>233.5</v>
      </c>
      <c r="P408">
        <v>164.8</v>
      </c>
      <c r="Q408">
        <v>83.4</v>
      </c>
      <c r="R408">
        <v>68.900000000000006</v>
      </c>
      <c r="S408">
        <v>90.5</v>
      </c>
      <c r="T408">
        <v>131.69999999999999</v>
      </c>
      <c r="U408">
        <v>33.5</v>
      </c>
      <c r="V408">
        <v>158.43050777665502</v>
      </c>
      <c r="W408">
        <v>173.9</v>
      </c>
      <c r="X408">
        <v>189.3</v>
      </c>
      <c r="Y408">
        <v>133.80000000000001</v>
      </c>
      <c r="Z408">
        <v>48.2</v>
      </c>
      <c r="AA408">
        <v>144.69999999999999</v>
      </c>
      <c r="AB408">
        <v>37.6</v>
      </c>
      <c r="AC408">
        <v>61.368337351636292</v>
      </c>
      <c r="AD408">
        <v>118.5</v>
      </c>
      <c r="AE408">
        <v>31.3</v>
      </c>
      <c r="AF408">
        <v>163.6</v>
      </c>
      <c r="AG408">
        <v>53.7</v>
      </c>
      <c r="AH408">
        <v>387.2</v>
      </c>
      <c r="AI408">
        <v>262</v>
      </c>
      <c r="AJ408">
        <v>27.4</v>
      </c>
      <c r="AK408">
        <v>240.7</v>
      </c>
      <c r="AL408">
        <v>85.9</v>
      </c>
      <c r="AM408">
        <v>116.8</v>
      </c>
      <c r="AN408">
        <v>257.2</v>
      </c>
      <c r="AO408">
        <v>21.1</v>
      </c>
      <c r="AP408">
        <v>116</v>
      </c>
      <c r="AQ408">
        <v>29.687903745309502</v>
      </c>
      <c r="AR408">
        <v>152.44022361639</v>
      </c>
      <c r="AS408">
        <v>835.6</v>
      </c>
      <c r="AT408">
        <v>137.69999999999999</v>
      </c>
      <c r="AU408">
        <v>15.5</v>
      </c>
      <c r="AV408">
        <v>217.9</v>
      </c>
      <c r="AW408">
        <v>229.7</v>
      </c>
      <c r="AX408">
        <v>33.6</v>
      </c>
      <c r="AY408">
        <v>137.5</v>
      </c>
      <c r="AZ408">
        <v>22.6</v>
      </c>
    </row>
    <row r="409" spans="1:52" x14ac:dyDescent="0.25">
      <c r="A409" t="s">
        <v>894</v>
      </c>
      <c r="B409">
        <v>102.5</v>
      </c>
      <c r="C409">
        <v>18</v>
      </c>
      <c r="D409">
        <v>217.4</v>
      </c>
      <c r="E409">
        <v>66.099999999999994</v>
      </c>
      <c r="F409">
        <v>933.7</v>
      </c>
      <c r="G409">
        <v>182.7</v>
      </c>
      <c r="H409">
        <v>61.5</v>
      </c>
      <c r="I409">
        <v>23.5</v>
      </c>
      <c r="J409">
        <v>14.8</v>
      </c>
      <c r="K409">
        <v>643</v>
      </c>
      <c r="L409">
        <v>222.8</v>
      </c>
      <c r="M409">
        <v>38.799999999999997</v>
      </c>
      <c r="N409">
        <v>70.400000000000006</v>
      </c>
      <c r="O409">
        <v>233.4</v>
      </c>
      <c r="P409">
        <v>165.3</v>
      </c>
      <c r="Q409">
        <v>84.6</v>
      </c>
      <c r="R409">
        <v>68.2</v>
      </c>
      <c r="S409">
        <v>90</v>
      </c>
      <c r="T409">
        <v>132.5</v>
      </c>
      <c r="U409">
        <v>33.5</v>
      </c>
      <c r="V409">
        <v>157.75882591914302</v>
      </c>
      <c r="W409">
        <v>174.2</v>
      </c>
      <c r="X409">
        <v>189.7</v>
      </c>
      <c r="Y409">
        <v>133.9</v>
      </c>
      <c r="Z409">
        <v>47.7</v>
      </c>
      <c r="AA409">
        <v>145.30000000000001</v>
      </c>
      <c r="AB409">
        <v>37.799999999999997</v>
      </c>
      <c r="AC409">
        <v>61.253434002982203</v>
      </c>
      <c r="AD409">
        <v>118.7</v>
      </c>
      <c r="AE409">
        <v>31.5</v>
      </c>
      <c r="AF409">
        <v>167.7</v>
      </c>
      <c r="AG409">
        <v>53.8</v>
      </c>
      <c r="AH409">
        <v>384.8</v>
      </c>
      <c r="AI409">
        <v>261.8</v>
      </c>
      <c r="AJ409">
        <v>27.5</v>
      </c>
      <c r="AK409">
        <v>237</v>
      </c>
      <c r="AL409">
        <v>86.4</v>
      </c>
      <c r="AM409">
        <v>117.3</v>
      </c>
      <c r="AN409">
        <v>256.7</v>
      </c>
      <c r="AO409">
        <v>21</v>
      </c>
      <c r="AP409">
        <v>115.3</v>
      </c>
      <c r="AQ409">
        <v>30.030142960787298</v>
      </c>
      <c r="AR409">
        <v>154.26133677383899</v>
      </c>
      <c r="AS409">
        <v>837.9</v>
      </c>
      <c r="AT409">
        <v>137.69999999999999</v>
      </c>
      <c r="AU409">
        <v>15.8</v>
      </c>
      <c r="AV409">
        <v>218.2</v>
      </c>
      <c r="AW409">
        <v>228</v>
      </c>
      <c r="AX409">
        <v>34.799999999999997</v>
      </c>
      <c r="AY409">
        <v>138.1</v>
      </c>
      <c r="AZ409">
        <v>22.7</v>
      </c>
    </row>
    <row r="410" spans="1:52" x14ac:dyDescent="0.25">
      <c r="A410" t="s">
        <v>895</v>
      </c>
      <c r="B410">
        <v>102.6</v>
      </c>
      <c r="C410">
        <v>18.399999999999999</v>
      </c>
      <c r="D410">
        <v>217.1</v>
      </c>
      <c r="E410">
        <v>67.5</v>
      </c>
      <c r="F410">
        <v>934.7</v>
      </c>
      <c r="G410">
        <v>181.9</v>
      </c>
      <c r="H410">
        <v>61.7</v>
      </c>
      <c r="I410">
        <v>23.7</v>
      </c>
      <c r="J410">
        <v>14.8</v>
      </c>
      <c r="K410">
        <v>643.70000000000005</v>
      </c>
      <c r="L410">
        <v>222.1</v>
      </c>
      <c r="M410">
        <v>39.700000000000003</v>
      </c>
      <c r="N410">
        <v>70.8</v>
      </c>
      <c r="O410">
        <v>229.1</v>
      </c>
      <c r="P410">
        <v>167.3</v>
      </c>
      <c r="Q410">
        <v>85.5</v>
      </c>
      <c r="R410">
        <v>67.5</v>
      </c>
      <c r="S410">
        <v>88.8</v>
      </c>
      <c r="T410">
        <v>133</v>
      </c>
      <c r="U410">
        <v>34.4</v>
      </c>
      <c r="V410">
        <v>156.40874655697499</v>
      </c>
      <c r="W410">
        <v>173.9</v>
      </c>
      <c r="X410">
        <v>192.7</v>
      </c>
      <c r="Y410">
        <v>133.1</v>
      </c>
      <c r="Z410">
        <v>48.7</v>
      </c>
      <c r="AA410">
        <v>145.80000000000001</v>
      </c>
      <c r="AB410">
        <v>38.4</v>
      </c>
      <c r="AC410">
        <v>61.342722492074095</v>
      </c>
      <c r="AD410">
        <v>119</v>
      </c>
      <c r="AE410">
        <v>31.7</v>
      </c>
      <c r="AF410">
        <v>170.8</v>
      </c>
      <c r="AG410">
        <v>53.5</v>
      </c>
      <c r="AH410">
        <v>380.8</v>
      </c>
      <c r="AI410">
        <v>265.3</v>
      </c>
      <c r="AJ410">
        <v>26.9</v>
      </c>
      <c r="AK410">
        <v>231.9</v>
      </c>
      <c r="AL410">
        <v>86.9</v>
      </c>
      <c r="AM410">
        <v>117.3</v>
      </c>
      <c r="AN410">
        <v>256.8</v>
      </c>
      <c r="AO410">
        <v>21.3</v>
      </c>
      <c r="AP410">
        <v>116</v>
      </c>
      <c r="AQ410">
        <v>30.291370693900799</v>
      </c>
      <c r="AR410">
        <v>153.97149266683999</v>
      </c>
      <c r="AS410">
        <v>837</v>
      </c>
      <c r="AT410">
        <v>138.5</v>
      </c>
      <c r="AU410">
        <v>15.9</v>
      </c>
      <c r="AV410">
        <v>218.9</v>
      </c>
      <c r="AW410">
        <v>226.4</v>
      </c>
      <c r="AX410">
        <v>34</v>
      </c>
      <c r="AY410">
        <v>140.4</v>
      </c>
      <c r="AZ410">
        <v>23.2</v>
      </c>
    </row>
    <row r="411" spans="1:52" x14ac:dyDescent="0.25">
      <c r="A411" t="s">
        <v>896</v>
      </c>
      <c r="B411">
        <v>104.1</v>
      </c>
      <c r="C411">
        <v>19.2</v>
      </c>
      <c r="D411">
        <v>217.1</v>
      </c>
      <c r="E411">
        <v>68</v>
      </c>
      <c r="F411">
        <v>925.2</v>
      </c>
      <c r="G411">
        <v>183.6</v>
      </c>
      <c r="H411">
        <v>62.7</v>
      </c>
      <c r="I411">
        <v>23.6</v>
      </c>
      <c r="J411">
        <v>14.7</v>
      </c>
      <c r="K411">
        <v>641.6</v>
      </c>
      <c r="L411">
        <v>223.7</v>
      </c>
      <c r="M411">
        <v>39.9</v>
      </c>
      <c r="N411">
        <v>71.2</v>
      </c>
      <c r="O411">
        <v>234.6</v>
      </c>
      <c r="P411">
        <v>167.9</v>
      </c>
      <c r="Q411">
        <v>87.2</v>
      </c>
      <c r="R411">
        <v>69.3</v>
      </c>
      <c r="S411">
        <v>91.1</v>
      </c>
      <c r="T411">
        <v>134.69999999999999</v>
      </c>
      <c r="U411">
        <v>33.799999999999997</v>
      </c>
      <c r="V411">
        <v>155.87131620433399</v>
      </c>
      <c r="W411">
        <v>174.9</v>
      </c>
      <c r="X411">
        <v>195.8</v>
      </c>
      <c r="Y411">
        <v>131.30000000000001</v>
      </c>
      <c r="Z411">
        <v>49.1</v>
      </c>
      <c r="AA411">
        <v>150.5</v>
      </c>
      <c r="AB411">
        <v>38.799999999999997</v>
      </c>
      <c r="AC411">
        <v>61.641692807504704</v>
      </c>
      <c r="AD411">
        <v>118.5</v>
      </c>
      <c r="AE411">
        <v>31.6</v>
      </c>
      <c r="AF411">
        <v>168.2</v>
      </c>
      <c r="AG411">
        <v>53.2</v>
      </c>
      <c r="AH411">
        <v>374.3</v>
      </c>
      <c r="AI411">
        <v>264.39999999999998</v>
      </c>
      <c r="AJ411">
        <v>26.8</v>
      </c>
      <c r="AK411">
        <v>235.7</v>
      </c>
      <c r="AL411">
        <v>87.8</v>
      </c>
      <c r="AM411">
        <v>116.3</v>
      </c>
      <c r="AN411">
        <v>256.5</v>
      </c>
      <c r="AO411">
        <v>21.3</v>
      </c>
      <c r="AP411">
        <v>115.5</v>
      </c>
      <c r="AQ411">
        <v>30.329357787233</v>
      </c>
      <c r="AR411">
        <v>154.920453974791</v>
      </c>
      <c r="AS411">
        <v>844.9</v>
      </c>
      <c r="AT411">
        <v>137.9</v>
      </c>
      <c r="AU411">
        <v>15.9</v>
      </c>
      <c r="AV411">
        <v>220</v>
      </c>
      <c r="AW411">
        <v>226.8</v>
      </c>
      <c r="AX411">
        <v>34.6</v>
      </c>
      <c r="AY411">
        <v>140.80000000000001</v>
      </c>
      <c r="AZ411">
        <v>23.2</v>
      </c>
    </row>
    <row r="412" spans="1:52" x14ac:dyDescent="0.25">
      <c r="A412" t="s">
        <v>897</v>
      </c>
      <c r="B412">
        <v>104.5</v>
      </c>
      <c r="C412">
        <v>19.5</v>
      </c>
      <c r="D412">
        <v>216.4</v>
      </c>
      <c r="E412">
        <v>68</v>
      </c>
      <c r="F412">
        <v>926.5</v>
      </c>
      <c r="G412">
        <v>182.1</v>
      </c>
      <c r="H412">
        <v>63.4</v>
      </c>
      <c r="I412">
        <v>23.9</v>
      </c>
      <c r="J412">
        <v>14.7</v>
      </c>
      <c r="K412">
        <v>644.9</v>
      </c>
      <c r="L412">
        <v>226.9</v>
      </c>
      <c r="M412">
        <v>40.6</v>
      </c>
      <c r="N412">
        <v>71.599999999999994</v>
      </c>
      <c r="O412">
        <v>235.8</v>
      </c>
      <c r="P412">
        <v>167.9</v>
      </c>
      <c r="Q412">
        <v>88.3</v>
      </c>
      <c r="R412">
        <v>69.400000000000006</v>
      </c>
      <c r="S412">
        <v>92.2</v>
      </c>
      <c r="T412">
        <v>136.1</v>
      </c>
      <c r="U412">
        <v>34.1</v>
      </c>
      <c r="V412">
        <v>155.87629656969102</v>
      </c>
      <c r="W412">
        <v>176</v>
      </c>
      <c r="X412">
        <v>201.2</v>
      </c>
      <c r="Y412">
        <v>133.9</v>
      </c>
      <c r="Z412">
        <v>49.3</v>
      </c>
      <c r="AA412">
        <v>150.19999999999999</v>
      </c>
      <c r="AB412">
        <v>39.200000000000003</v>
      </c>
      <c r="AC412">
        <v>61.676061998476399</v>
      </c>
      <c r="AD412">
        <v>120.3</v>
      </c>
      <c r="AE412">
        <v>31.8</v>
      </c>
      <c r="AF412">
        <v>169.7</v>
      </c>
      <c r="AG412">
        <v>53.3</v>
      </c>
      <c r="AH412">
        <v>382.6</v>
      </c>
      <c r="AI412">
        <v>266.3</v>
      </c>
      <c r="AJ412">
        <v>27.1</v>
      </c>
      <c r="AK412">
        <v>237</v>
      </c>
      <c r="AL412">
        <v>87.3</v>
      </c>
      <c r="AM412">
        <v>114.4</v>
      </c>
      <c r="AN412">
        <v>257.7</v>
      </c>
      <c r="AO412">
        <v>21.2</v>
      </c>
      <c r="AP412">
        <v>115.1</v>
      </c>
      <c r="AQ412">
        <v>30.451178738357601</v>
      </c>
      <c r="AR412">
        <v>154.16479385919399</v>
      </c>
      <c r="AS412">
        <v>845.4</v>
      </c>
      <c r="AT412">
        <v>138.5</v>
      </c>
      <c r="AU412">
        <v>15.8</v>
      </c>
      <c r="AV412">
        <v>222</v>
      </c>
      <c r="AW412">
        <v>227</v>
      </c>
      <c r="AX412">
        <v>34.799999999999997</v>
      </c>
      <c r="AY412">
        <v>142.30000000000001</v>
      </c>
      <c r="AZ412">
        <v>22.9</v>
      </c>
    </row>
    <row r="413" spans="1:52" x14ac:dyDescent="0.25">
      <c r="A413" t="s">
        <v>898</v>
      </c>
      <c r="B413">
        <v>105.1</v>
      </c>
      <c r="C413">
        <v>19.7</v>
      </c>
      <c r="D413">
        <v>215.9</v>
      </c>
      <c r="E413">
        <v>68.2</v>
      </c>
      <c r="F413">
        <v>920.5</v>
      </c>
      <c r="G413">
        <v>180.4</v>
      </c>
      <c r="H413">
        <v>63.6</v>
      </c>
      <c r="I413">
        <v>24.2</v>
      </c>
      <c r="J413">
        <v>14.6</v>
      </c>
      <c r="K413">
        <v>645.29999999999995</v>
      </c>
      <c r="L413">
        <v>225.8</v>
      </c>
      <c r="M413">
        <v>41.3</v>
      </c>
      <c r="N413">
        <v>71.400000000000006</v>
      </c>
      <c r="O413">
        <v>235.2</v>
      </c>
      <c r="P413">
        <v>167.8</v>
      </c>
      <c r="Q413">
        <v>85.2</v>
      </c>
      <c r="R413">
        <v>69.7</v>
      </c>
      <c r="S413">
        <v>92.5</v>
      </c>
      <c r="T413">
        <v>137.4</v>
      </c>
      <c r="U413">
        <v>33.700000000000003</v>
      </c>
      <c r="V413">
        <v>153.85600377406499</v>
      </c>
      <c r="W413">
        <v>176.2</v>
      </c>
      <c r="X413">
        <v>205.4</v>
      </c>
      <c r="Y413">
        <v>135</v>
      </c>
      <c r="Z413">
        <v>49.3</v>
      </c>
      <c r="AA413">
        <v>152.5</v>
      </c>
      <c r="AB413">
        <v>39</v>
      </c>
      <c r="AC413">
        <v>61.062596777352603</v>
      </c>
      <c r="AD413">
        <v>120.7</v>
      </c>
      <c r="AE413">
        <v>32.1</v>
      </c>
      <c r="AF413">
        <v>170</v>
      </c>
      <c r="AG413">
        <v>52.5</v>
      </c>
      <c r="AH413">
        <v>384.3</v>
      </c>
      <c r="AI413">
        <v>267.2</v>
      </c>
      <c r="AJ413">
        <v>27.4</v>
      </c>
      <c r="AK413">
        <v>229.4</v>
      </c>
      <c r="AL413">
        <v>87.9</v>
      </c>
      <c r="AM413">
        <v>115.9</v>
      </c>
      <c r="AN413">
        <v>258.60000000000002</v>
      </c>
      <c r="AO413">
        <v>21.2</v>
      </c>
      <c r="AP413">
        <v>115.1</v>
      </c>
      <c r="AQ413">
        <v>30.355501602030198</v>
      </c>
      <c r="AR413">
        <v>154.50100428091201</v>
      </c>
      <c r="AS413">
        <v>846.3</v>
      </c>
      <c r="AT413">
        <v>139.6</v>
      </c>
      <c r="AU413">
        <v>15.7</v>
      </c>
      <c r="AV413">
        <v>222.2</v>
      </c>
      <c r="AW413">
        <v>230.1</v>
      </c>
      <c r="AX413">
        <v>34.200000000000003</v>
      </c>
      <c r="AY413">
        <v>141.4</v>
      </c>
      <c r="AZ413">
        <v>23.2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9" width="7.7109375" customWidth="1"/>
    <col min="10" max="10" width="8.7109375" customWidth="1"/>
    <col min="11" max="11" width="9.7109375" customWidth="1"/>
    <col min="12" max="14" width="8.7109375" customWidth="1"/>
    <col min="15" max="15" width="9.7109375" customWidth="1"/>
    <col min="16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51" width="8.7109375" customWidth="1"/>
    <col min="52" max="52" width="7.7109375" customWidth="1"/>
  </cols>
  <sheetData>
    <row r="1" spans="1:52" x14ac:dyDescent="0.25">
      <c r="B1" t="s">
        <v>6613</v>
      </c>
      <c r="C1" t="s">
        <v>6614</v>
      </c>
      <c r="D1" t="s">
        <v>6615</v>
      </c>
      <c r="E1" t="s">
        <v>6616</v>
      </c>
      <c r="F1" t="s">
        <v>6617</v>
      </c>
      <c r="G1" t="s">
        <v>6618</v>
      </c>
      <c r="H1" t="s">
        <v>6619</v>
      </c>
      <c r="I1" t="s">
        <v>6620</v>
      </c>
      <c r="J1" t="s">
        <v>6621</v>
      </c>
      <c r="K1" t="s">
        <v>6622</v>
      </c>
      <c r="L1" t="s">
        <v>6623</v>
      </c>
      <c r="M1" t="s">
        <v>6624</v>
      </c>
      <c r="N1" t="s">
        <v>6625</v>
      </c>
      <c r="O1" t="s">
        <v>6626</v>
      </c>
      <c r="P1" t="s">
        <v>6627</v>
      </c>
      <c r="Q1" t="s">
        <v>6628</v>
      </c>
      <c r="R1" t="s">
        <v>6629</v>
      </c>
      <c r="S1" t="s">
        <v>6630</v>
      </c>
      <c r="T1" t="s">
        <v>6631</v>
      </c>
      <c r="U1" t="s">
        <v>6632</v>
      </c>
      <c r="V1" t="s">
        <v>6633</v>
      </c>
      <c r="W1" t="s">
        <v>6634</v>
      </c>
      <c r="X1" t="s">
        <v>6635</v>
      </c>
      <c r="Y1" t="s">
        <v>6636</v>
      </c>
      <c r="Z1" t="s">
        <v>6637</v>
      </c>
      <c r="AA1" t="s">
        <v>6638</v>
      </c>
      <c r="AB1" t="s">
        <v>6639</v>
      </c>
      <c r="AC1" t="s">
        <v>6640</v>
      </c>
      <c r="AD1" t="s">
        <v>6641</v>
      </c>
      <c r="AE1" t="s">
        <v>6642</v>
      </c>
      <c r="AF1" t="s">
        <v>6643</v>
      </c>
      <c r="AG1" t="s">
        <v>6644</v>
      </c>
      <c r="AH1" t="s">
        <v>6645</v>
      </c>
      <c r="AI1" t="s">
        <v>6646</v>
      </c>
      <c r="AJ1" t="s">
        <v>6647</v>
      </c>
      <c r="AK1" t="s">
        <v>6648</v>
      </c>
      <c r="AL1" t="s">
        <v>6649</v>
      </c>
      <c r="AM1" t="s">
        <v>6650</v>
      </c>
      <c r="AN1" t="s">
        <v>6651</v>
      </c>
      <c r="AO1" t="s">
        <v>6652</v>
      </c>
      <c r="AP1" t="s">
        <v>6653</v>
      </c>
      <c r="AQ1" t="s">
        <v>6654</v>
      </c>
      <c r="AR1" t="s">
        <v>6655</v>
      </c>
      <c r="AS1" t="s">
        <v>6656</v>
      </c>
      <c r="AT1" t="s">
        <v>6657</v>
      </c>
      <c r="AU1" t="s">
        <v>6658</v>
      </c>
      <c r="AV1" t="s">
        <v>6659</v>
      </c>
      <c r="AW1" t="s">
        <v>6660</v>
      </c>
      <c r="AX1" t="s">
        <v>6661</v>
      </c>
      <c r="AY1" t="s">
        <v>6662</v>
      </c>
      <c r="AZ1" t="s">
        <v>6663</v>
      </c>
    </row>
    <row r="2" spans="1:52" x14ac:dyDescent="0.25">
      <c r="A2" t="s">
        <v>6537</v>
      </c>
    </row>
    <row r="3" spans="1:52" x14ac:dyDescent="0.25">
      <c r="A3" t="s">
        <v>6538</v>
      </c>
    </row>
    <row r="4" spans="1:52" x14ac:dyDescent="0.25">
      <c r="A4" t="s">
        <v>6539</v>
      </c>
    </row>
    <row r="5" spans="1:52" x14ac:dyDescent="0.25">
      <c r="A5" t="s">
        <v>6540</v>
      </c>
    </row>
    <row r="6" spans="1:52" x14ac:dyDescent="0.25">
      <c r="A6" t="s">
        <v>6541</v>
      </c>
    </row>
    <row r="7" spans="1:52" x14ac:dyDescent="0.25">
      <c r="A7" t="s">
        <v>6542</v>
      </c>
    </row>
    <row r="8" spans="1:52" x14ac:dyDescent="0.25">
      <c r="A8" t="s">
        <v>6543</v>
      </c>
    </row>
    <row r="9" spans="1:52" x14ac:dyDescent="0.25">
      <c r="A9" t="s">
        <v>6544</v>
      </c>
    </row>
    <row r="10" spans="1:52" x14ac:dyDescent="0.25">
      <c r="A10" t="s">
        <v>6545</v>
      </c>
    </row>
    <row r="11" spans="1:52" x14ac:dyDescent="0.25">
      <c r="A11" t="s">
        <v>6546</v>
      </c>
    </row>
    <row r="12" spans="1:52" x14ac:dyDescent="0.25">
      <c r="A12" t="s">
        <v>6547</v>
      </c>
    </row>
    <row r="13" spans="1:52" x14ac:dyDescent="0.25">
      <c r="A13" t="s">
        <v>6548</v>
      </c>
    </row>
    <row r="14" spans="1:52" x14ac:dyDescent="0.25">
      <c r="A14" t="s">
        <v>6549</v>
      </c>
    </row>
    <row r="15" spans="1:52" x14ac:dyDescent="0.25">
      <c r="A15" t="s">
        <v>6550</v>
      </c>
    </row>
    <row r="16" spans="1:52" x14ac:dyDescent="0.25">
      <c r="A16" t="s">
        <v>6551</v>
      </c>
    </row>
    <row r="17" spans="1:1" x14ac:dyDescent="0.25">
      <c r="A17" t="s">
        <v>6552</v>
      </c>
    </row>
    <row r="18" spans="1:1" x14ac:dyDescent="0.25">
      <c r="A18" t="s">
        <v>6553</v>
      </c>
    </row>
    <row r="19" spans="1:1" x14ac:dyDescent="0.25">
      <c r="A19" t="s">
        <v>6554</v>
      </c>
    </row>
    <row r="20" spans="1:1" x14ac:dyDescent="0.25">
      <c r="A20" t="s">
        <v>6555</v>
      </c>
    </row>
    <row r="21" spans="1:1" x14ac:dyDescent="0.25">
      <c r="A21" t="s">
        <v>6556</v>
      </c>
    </row>
    <row r="22" spans="1:1" x14ac:dyDescent="0.25">
      <c r="A22" t="s">
        <v>6557</v>
      </c>
    </row>
    <row r="23" spans="1:1" x14ac:dyDescent="0.25">
      <c r="A23" t="s">
        <v>6558</v>
      </c>
    </row>
    <row r="24" spans="1:1" x14ac:dyDescent="0.25">
      <c r="A24" t="s">
        <v>6559</v>
      </c>
    </row>
    <row r="25" spans="1:1" x14ac:dyDescent="0.25">
      <c r="A25" t="s">
        <v>6560</v>
      </c>
    </row>
    <row r="26" spans="1:1" x14ac:dyDescent="0.25">
      <c r="A26" t="s">
        <v>6561</v>
      </c>
    </row>
    <row r="27" spans="1:1" x14ac:dyDescent="0.25">
      <c r="A27" t="s">
        <v>6562</v>
      </c>
    </row>
    <row r="28" spans="1:1" x14ac:dyDescent="0.25">
      <c r="A28" t="s">
        <v>6563</v>
      </c>
    </row>
    <row r="29" spans="1:1" x14ac:dyDescent="0.25">
      <c r="A29" t="s">
        <v>6564</v>
      </c>
    </row>
    <row r="30" spans="1:1" x14ac:dyDescent="0.25">
      <c r="A30" t="s">
        <v>6565</v>
      </c>
    </row>
    <row r="31" spans="1:1" x14ac:dyDescent="0.25">
      <c r="A31" t="s">
        <v>6566</v>
      </c>
    </row>
    <row r="32" spans="1:1" x14ac:dyDescent="0.25">
      <c r="A32" t="s">
        <v>6567</v>
      </c>
    </row>
    <row r="33" spans="1:1" x14ac:dyDescent="0.25">
      <c r="A33" t="s">
        <v>6568</v>
      </c>
    </row>
    <row r="34" spans="1:1" x14ac:dyDescent="0.25">
      <c r="A34" t="s">
        <v>6569</v>
      </c>
    </row>
    <row r="35" spans="1:1" x14ac:dyDescent="0.25">
      <c r="A35" t="s">
        <v>6570</v>
      </c>
    </row>
    <row r="36" spans="1:1" x14ac:dyDescent="0.25">
      <c r="A36" t="s">
        <v>6571</v>
      </c>
    </row>
    <row r="37" spans="1:1" x14ac:dyDescent="0.25">
      <c r="A37" t="s">
        <v>6572</v>
      </c>
    </row>
    <row r="38" spans="1:1" x14ac:dyDescent="0.25">
      <c r="A38" t="s">
        <v>6573</v>
      </c>
    </row>
    <row r="39" spans="1:1" x14ac:dyDescent="0.25">
      <c r="A39" t="s">
        <v>6574</v>
      </c>
    </row>
    <row r="40" spans="1:1" x14ac:dyDescent="0.25">
      <c r="A40" t="s">
        <v>6575</v>
      </c>
    </row>
    <row r="41" spans="1:1" x14ac:dyDescent="0.25">
      <c r="A41" t="s">
        <v>6576</v>
      </c>
    </row>
    <row r="42" spans="1:1" x14ac:dyDescent="0.25">
      <c r="A42" t="s">
        <v>6577</v>
      </c>
    </row>
    <row r="43" spans="1:1" x14ac:dyDescent="0.25">
      <c r="A43" t="s">
        <v>6578</v>
      </c>
    </row>
    <row r="44" spans="1:1" x14ac:dyDescent="0.25">
      <c r="A44" t="s">
        <v>6579</v>
      </c>
    </row>
    <row r="45" spans="1:1" x14ac:dyDescent="0.25">
      <c r="A45" t="s">
        <v>6580</v>
      </c>
    </row>
    <row r="46" spans="1:1" x14ac:dyDescent="0.25">
      <c r="A46" t="s">
        <v>6581</v>
      </c>
    </row>
    <row r="47" spans="1:1" x14ac:dyDescent="0.25">
      <c r="A47" t="s">
        <v>6582</v>
      </c>
    </row>
    <row r="48" spans="1:1" x14ac:dyDescent="0.25">
      <c r="A48" t="s">
        <v>6583</v>
      </c>
    </row>
    <row r="49" spans="1:52" x14ac:dyDescent="0.25">
      <c r="A49" t="s">
        <v>6584</v>
      </c>
    </row>
    <row r="50" spans="1:52" x14ac:dyDescent="0.25">
      <c r="A50" t="s">
        <v>6585</v>
      </c>
    </row>
    <row r="51" spans="1:52" x14ac:dyDescent="0.25">
      <c r="A51" t="s">
        <v>6586</v>
      </c>
    </row>
    <row r="52" spans="1:52" x14ac:dyDescent="0.25">
      <c r="A52" t="s">
        <v>6587</v>
      </c>
    </row>
    <row r="53" spans="1:52" x14ac:dyDescent="0.25">
      <c r="A53" t="s">
        <v>6588</v>
      </c>
    </row>
    <row r="54" spans="1:52" x14ac:dyDescent="0.25">
      <c r="A54" t="s">
        <v>6589</v>
      </c>
      <c r="B54">
        <v>223721.9</v>
      </c>
      <c r="C54">
        <v>54467.1</v>
      </c>
      <c r="D54">
        <v>347792.7</v>
      </c>
      <c r="E54">
        <v>127737</v>
      </c>
      <c r="F54">
        <v>2838125.2</v>
      </c>
      <c r="G54">
        <v>370594.8</v>
      </c>
      <c r="H54">
        <v>278908.79999999999</v>
      </c>
      <c r="I54">
        <v>71458.3</v>
      </c>
      <c r="J54">
        <v>138484</v>
      </c>
      <c r="K54">
        <v>1057137.2</v>
      </c>
      <c r="L54">
        <v>599573.69999999995</v>
      </c>
      <c r="M54">
        <v>89640.3</v>
      </c>
      <c r="N54">
        <v>77688.800000000003</v>
      </c>
      <c r="O54">
        <v>860328.8</v>
      </c>
      <c r="P54">
        <v>373169.9</v>
      </c>
      <c r="Q54">
        <v>191722.4</v>
      </c>
      <c r="R54">
        <v>170514.9</v>
      </c>
      <c r="S54">
        <v>207400.7</v>
      </c>
      <c r="T54">
        <v>252420.4</v>
      </c>
      <c r="U54">
        <v>65348.5</v>
      </c>
      <c r="V54">
        <v>406467.4</v>
      </c>
      <c r="W54">
        <v>550956.5</v>
      </c>
      <c r="X54">
        <v>522716</v>
      </c>
      <c r="Y54">
        <v>366241.6</v>
      </c>
      <c r="Z54">
        <v>112271.1</v>
      </c>
      <c r="AA54">
        <v>315820.79999999999</v>
      </c>
      <c r="AB54">
        <v>50494.400000000001</v>
      </c>
      <c r="AC54">
        <v>127375.1</v>
      </c>
      <c r="AD54">
        <v>170031.9</v>
      </c>
      <c r="AE54">
        <v>83516.600000000006</v>
      </c>
      <c r="AF54">
        <v>610811.6</v>
      </c>
      <c r="AG54">
        <v>96751.9</v>
      </c>
      <c r="AH54">
        <v>1685061</v>
      </c>
      <c r="AI54">
        <v>560378.80000000005</v>
      </c>
      <c r="AJ54">
        <v>59063.5</v>
      </c>
      <c r="AK54">
        <v>662547.19999999995</v>
      </c>
      <c r="AL54">
        <v>200235.1</v>
      </c>
      <c r="AM54">
        <v>235121.2</v>
      </c>
      <c r="AN54">
        <v>771274.5</v>
      </c>
      <c r="AO54">
        <v>59580.5</v>
      </c>
      <c r="AP54">
        <v>232511.4</v>
      </c>
      <c r="AQ54">
        <v>53793.3</v>
      </c>
      <c r="AR54">
        <v>365351.9</v>
      </c>
      <c r="AS54">
        <v>1766113.2</v>
      </c>
      <c r="AT54">
        <v>181469</v>
      </c>
      <c r="AU54">
        <v>33266.6</v>
      </c>
      <c r="AV54">
        <v>529552.9</v>
      </c>
      <c r="AW54">
        <v>557257.6</v>
      </c>
      <c r="AX54">
        <v>77876.399999999994</v>
      </c>
      <c r="AY54">
        <v>332427.8</v>
      </c>
      <c r="AZ54">
        <v>38959.199999999997</v>
      </c>
    </row>
    <row r="55" spans="1:52" x14ac:dyDescent="0.25">
      <c r="A55" t="s">
        <v>6590</v>
      </c>
      <c r="B55">
        <v>225456.8</v>
      </c>
      <c r="C55">
        <v>54586</v>
      </c>
      <c r="D55">
        <v>351351.1</v>
      </c>
      <c r="E55">
        <v>128619.9</v>
      </c>
      <c r="F55">
        <v>2885427</v>
      </c>
      <c r="G55">
        <v>372029.5</v>
      </c>
      <c r="H55">
        <v>278608</v>
      </c>
      <c r="I55">
        <v>72457</v>
      </c>
      <c r="J55">
        <v>140581.1</v>
      </c>
      <c r="K55">
        <v>1064630.3999999999</v>
      </c>
      <c r="L55">
        <v>608919.80000000005</v>
      </c>
      <c r="M55">
        <v>90932.7</v>
      </c>
      <c r="N55">
        <v>78714.600000000006</v>
      </c>
      <c r="O55">
        <v>868082.1</v>
      </c>
      <c r="P55">
        <v>376009</v>
      </c>
      <c r="Q55">
        <v>193407.1</v>
      </c>
      <c r="R55">
        <v>172657.1</v>
      </c>
      <c r="S55">
        <v>210485.9</v>
      </c>
      <c r="T55">
        <v>256234.9</v>
      </c>
      <c r="U55">
        <v>66150.899999999994</v>
      </c>
      <c r="V55">
        <v>410619.6</v>
      </c>
      <c r="W55">
        <v>558295.69999999995</v>
      </c>
      <c r="X55">
        <v>526112.5</v>
      </c>
      <c r="Y55">
        <v>371105.6</v>
      </c>
      <c r="Z55">
        <v>113573.1</v>
      </c>
      <c r="AA55">
        <v>320445.8</v>
      </c>
      <c r="AB55">
        <v>51099.6</v>
      </c>
      <c r="AC55">
        <v>127287.9</v>
      </c>
      <c r="AD55">
        <v>171429.5</v>
      </c>
      <c r="AE55">
        <v>83699.8</v>
      </c>
      <c r="AF55">
        <v>616691.30000000005</v>
      </c>
      <c r="AG55">
        <v>98534.5</v>
      </c>
      <c r="AH55">
        <v>1709064.1</v>
      </c>
      <c r="AI55">
        <v>567930.19999999995</v>
      </c>
      <c r="AJ55">
        <v>60275.1</v>
      </c>
      <c r="AK55">
        <v>668721.4</v>
      </c>
      <c r="AL55">
        <v>203209</v>
      </c>
      <c r="AM55">
        <v>237254.1</v>
      </c>
      <c r="AN55">
        <v>778058.5</v>
      </c>
      <c r="AO55">
        <v>59961.9</v>
      </c>
      <c r="AP55">
        <v>235893.7</v>
      </c>
      <c r="AQ55">
        <v>53214.2</v>
      </c>
      <c r="AR55">
        <v>368418.4</v>
      </c>
      <c r="AS55">
        <v>1802316</v>
      </c>
      <c r="AT55">
        <v>185631.2</v>
      </c>
      <c r="AU55">
        <v>33546.1</v>
      </c>
      <c r="AV55">
        <v>535461.5</v>
      </c>
      <c r="AW55">
        <v>565909.80000000005</v>
      </c>
      <c r="AX55">
        <v>79523.899999999994</v>
      </c>
      <c r="AY55">
        <v>333086.09999999998</v>
      </c>
      <c r="AZ55">
        <v>39483.5</v>
      </c>
    </row>
    <row r="56" spans="1:52" x14ac:dyDescent="0.25">
      <c r="A56" t="s">
        <v>6591</v>
      </c>
      <c r="B56">
        <v>226629.9</v>
      </c>
      <c r="C56">
        <v>55060.6</v>
      </c>
      <c r="D56">
        <v>356079</v>
      </c>
      <c r="E56">
        <v>129805.5</v>
      </c>
      <c r="F56">
        <v>2925403</v>
      </c>
      <c r="G56">
        <v>374311.3</v>
      </c>
      <c r="H56">
        <v>283245.7</v>
      </c>
      <c r="I56">
        <v>74357.7</v>
      </c>
      <c r="J56">
        <v>142944.1</v>
      </c>
      <c r="K56">
        <v>1080107.6000000001</v>
      </c>
      <c r="L56">
        <v>618538.1</v>
      </c>
      <c r="M56">
        <v>91277.8</v>
      </c>
      <c r="N56">
        <v>79419.8</v>
      </c>
      <c r="O56">
        <v>875507.8</v>
      </c>
      <c r="P56">
        <v>379145.9</v>
      </c>
      <c r="Q56">
        <v>193707.6</v>
      </c>
      <c r="R56">
        <v>174817.2</v>
      </c>
      <c r="S56">
        <v>211074.7</v>
      </c>
      <c r="T56">
        <v>258018</v>
      </c>
      <c r="U56">
        <v>66688.3</v>
      </c>
      <c r="V56">
        <v>412188.3</v>
      </c>
      <c r="W56">
        <v>562693.9</v>
      </c>
      <c r="X56">
        <v>526716.6</v>
      </c>
      <c r="Y56">
        <v>375331.4</v>
      </c>
      <c r="Z56">
        <v>113370.5</v>
      </c>
      <c r="AA56">
        <v>321869.5</v>
      </c>
      <c r="AB56">
        <v>51264.800000000003</v>
      </c>
      <c r="AC56">
        <v>127711.9</v>
      </c>
      <c r="AD56">
        <v>172867.20000000001</v>
      </c>
      <c r="AE56">
        <v>84112.9</v>
      </c>
      <c r="AF56">
        <v>622280</v>
      </c>
      <c r="AG56">
        <v>99560.9</v>
      </c>
      <c r="AH56">
        <v>1726363.4</v>
      </c>
      <c r="AI56">
        <v>569444.80000000005</v>
      </c>
      <c r="AJ56">
        <v>61275.6</v>
      </c>
      <c r="AK56">
        <v>676170.7</v>
      </c>
      <c r="AL56">
        <v>205753.9</v>
      </c>
      <c r="AM56">
        <v>239773.6</v>
      </c>
      <c r="AN56">
        <v>785318.6</v>
      </c>
      <c r="AO56">
        <v>59978.7</v>
      </c>
      <c r="AP56">
        <v>237590.5</v>
      </c>
      <c r="AQ56">
        <v>53192.5</v>
      </c>
      <c r="AR56">
        <v>372344.7</v>
      </c>
      <c r="AS56">
        <v>1825684.1</v>
      </c>
      <c r="AT56">
        <v>188803</v>
      </c>
      <c r="AU56">
        <v>33508.1</v>
      </c>
      <c r="AV56">
        <v>540687.9</v>
      </c>
      <c r="AW56">
        <v>577256.69999999995</v>
      </c>
      <c r="AX56">
        <v>80953.100000000006</v>
      </c>
      <c r="AY56">
        <v>336162.9</v>
      </c>
      <c r="AZ56">
        <v>39934.6</v>
      </c>
    </row>
    <row r="57" spans="1:52" x14ac:dyDescent="0.25">
      <c r="A57" t="s">
        <v>6592</v>
      </c>
      <c r="B57">
        <v>229246.5</v>
      </c>
      <c r="C57">
        <v>54934</v>
      </c>
      <c r="D57">
        <v>359461.1</v>
      </c>
      <c r="E57">
        <v>130692.8</v>
      </c>
      <c r="F57">
        <v>2949168.2</v>
      </c>
      <c r="G57">
        <v>378756.7</v>
      </c>
      <c r="H57">
        <v>281379.09999999998</v>
      </c>
      <c r="I57">
        <v>75231.3</v>
      </c>
      <c r="J57">
        <v>142951.5</v>
      </c>
      <c r="K57">
        <v>1086467.2</v>
      </c>
      <c r="L57">
        <v>624182</v>
      </c>
      <c r="M57">
        <v>91883.3</v>
      </c>
      <c r="N57">
        <v>80466.2</v>
      </c>
      <c r="O57">
        <v>880178.1</v>
      </c>
      <c r="P57">
        <v>381182.7</v>
      </c>
      <c r="Q57">
        <v>193783.2</v>
      </c>
      <c r="R57">
        <v>175502.8</v>
      </c>
      <c r="S57">
        <v>213075.20000000001</v>
      </c>
      <c r="T57">
        <v>259104.5</v>
      </c>
      <c r="U57">
        <v>66676.2</v>
      </c>
      <c r="V57">
        <v>413811.8</v>
      </c>
      <c r="W57">
        <v>566474</v>
      </c>
      <c r="X57">
        <v>525418</v>
      </c>
      <c r="Y57">
        <v>377078.3</v>
      </c>
      <c r="Z57">
        <v>113451</v>
      </c>
      <c r="AA57">
        <v>323670.5</v>
      </c>
      <c r="AB57">
        <v>51749.4</v>
      </c>
      <c r="AC57">
        <v>129442.7</v>
      </c>
      <c r="AD57">
        <v>175863.2</v>
      </c>
      <c r="AE57">
        <v>84108.4</v>
      </c>
      <c r="AF57">
        <v>627577.80000000005</v>
      </c>
      <c r="AG57">
        <v>100505.5</v>
      </c>
      <c r="AH57">
        <v>1722174</v>
      </c>
      <c r="AI57">
        <v>574395.4</v>
      </c>
      <c r="AJ57">
        <v>60894.1</v>
      </c>
      <c r="AK57">
        <v>682721.3</v>
      </c>
      <c r="AL57">
        <v>207577.5</v>
      </c>
      <c r="AM57">
        <v>241718.8</v>
      </c>
      <c r="AN57">
        <v>787831</v>
      </c>
      <c r="AO57">
        <v>60738.400000000001</v>
      </c>
      <c r="AP57">
        <v>240251.1</v>
      </c>
      <c r="AQ57">
        <v>53198.1</v>
      </c>
      <c r="AR57">
        <v>372737.9</v>
      </c>
      <c r="AS57">
        <v>1837994.3</v>
      </c>
      <c r="AT57">
        <v>191319.7</v>
      </c>
      <c r="AU57">
        <v>33609.599999999999</v>
      </c>
      <c r="AV57">
        <v>542930.9</v>
      </c>
      <c r="AW57">
        <v>580927</v>
      </c>
      <c r="AX57">
        <v>80823.899999999994</v>
      </c>
      <c r="AY57">
        <v>338900.4</v>
      </c>
      <c r="AZ57">
        <v>40080.6</v>
      </c>
    </row>
    <row r="58" spans="1:52" x14ac:dyDescent="0.25">
      <c r="A58" t="s">
        <v>6593</v>
      </c>
      <c r="B58">
        <v>230777.1</v>
      </c>
      <c r="C58">
        <v>54240.800000000003</v>
      </c>
      <c r="D58">
        <v>365117.1</v>
      </c>
      <c r="E58">
        <v>130616.4</v>
      </c>
      <c r="F58">
        <v>2979493.7</v>
      </c>
      <c r="G58">
        <v>385504.6</v>
      </c>
      <c r="H58">
        <v>281871</v>
      </c>
      <c r="I58">
        <v>76605.3</v>
      </c>
      <c r="J58">
        <v>142731</v>
      </c>
      <c r="K58">
        <v>1105458.1000000001</v>
      </c>
      <c r="L58">
        <v>631883.1</v>
      </c>
      <c r="M58">
        <v>92129.7</v>
      </c>
      <c r="N58">
        <v>81959.600000000006</v>
      </c>
      <c r="O58">
        <v>885135.7</v>
      </c>
      <c r="P58">
        <v>379942.7</v>
      </c>
      <c r="Q58">
        <v>191725.6</v>
      </c>
      <c r="R58">
        <v>173805.9</v>
      </c>
      <c r="S58">
        <v>215712.6</v>
      </c>
      <c r="T58">
        <v>258456.3</v>
      </c>
      <c r="U58">
        <v>67619.8</v>
      </c>
      <c r="V58">
        <v>411842.3</v>
      </c>
      <c r="W58">
        <v>576219.19999999995</v>
      </c>
      <c r="X58">
        <v>527970.30000000005</v>
      </c>
      <c r="Y58">
        <v>375852</v>
      </c>
      <c r="Z58">
        <v>113447.2</v>
      </c>
      <c r="AA58">
        <v>327463.8</v>
      </c>
      <c r="AB58">
        <v>52099.4</v>
      </c>
      <c r="AC58">
        <v>128720.5</v>
      </c>
      <c r="AD58">
        <v>179287</v>
      </c>
      <c r="AE58">
        <v>86692.5</v>
      </c>
      <c r="AF58">
        <v>631829.9</v>
      </c>
      <c r="AG58">
        <v>101211</v>
      </c>
      <c r="AH58">
        <v>1758427.8</v>
      </c>
      <c r="AI58">
        <v>579665.69999999995</v>
      </c>
      <c r="AJ58">
        <v>60321.3</v>
      </c>
      <c r="AK58">
        <v>689576.2</v>
      </c>
      <c r="AL58">
        <v>205224.8</v>
      </c>
      <c r="AM58">
        <v>243986.6</v>
      </c>
      <c r="AN58">
        <v>790041.7</v>
      </c>
      <c r="AO58">
        <v>61773.9</v>
      </c>
      <c r="AP58">
        <v>243301.5</v>
      </c>
      <c r="AQ58">
        <v>53713</v>
      </c>
      <c r="AR58">
        <v>378109.4</v>
      </c>
      <c r="AS58">
        <v>1834087.3</v>
      </c>
      <c r="AT58">
        <v>197601</v>
      </c>
      <c r="AU58">
        <v>34207.199999999997</v>
      </c>
      <c r="AV58">
        <v>550370.5</v>
      </c>
      <c r="AW58">
        <v>595230.6</v>
      </c>
      <c r="AX58">
        <v>79223.199999999997</v>
      </c>
      <c r="AY58">
        <v>340931.2</v>
      </c>
      <c r="AZ58">
        <v>39466.699999999997</v>
      </c>
    </row>
    <row r="59" spans="1:52" x14ac:dyDescent="0.25">
      <c r="A59" t="s">
        <v>6594</v>
      </c>
      <c r="B59">
        <v>233018.5</v>
      </c>
      <c r="C59">
        <v>54137.7</v>
      </c>
      <c r="D59">
        <v>371681.2</v>
      </c>
      <c r="E59">
        <v>131359.1</v>
      </c>
      <c r="F59">
        <v>3039850.2</v>
      </c>
      <c r="G59">
        <v>394504.6</v>
      </c>
      <c r="H59">
        <v>284147</v>
      </c>
      <c r="I59">
        <v>78247.8</v>
      </c>
      <c r="J59">
        <v>144174.9</v>
      </c>
      <c r="K59">
        <v>1117618.8</v>
      </c>
      <c r="L59">
        <v>643106.6</v>
      </c>
      <c r="M59">
        <v>92750.8</v>
      </c>
      <c r="N59">
        <v>83549.8</v>
      </c>
      <c r="O59">
        <v>892986</v>
      </c>
      <c r="P59">
        <v>383571.6</v>
      </c>
      <c r="Q59">
        <v>193882.2</v>
      </c>
      <c r="R59">
        <v>176663.4</v>
      </c>
      <c r="S59">
        <v>219290.3</v>
      </c>
      <c r="T59">
        <v>257425.6</v>
      </c>
      <c r="U59">
        <v>68283.100000000006</v>
      </c>
      <c r="V59">
        <v>417847.5</v>
      </c>
      <c r="W59">
        <v>584707.4</v>
      </c>
      <c r="X59">
        <v>532908.6</v>
      </c>
      <c r="Y59">
        <v>380681.5</v>
      </c>
      <c r="Z59">
        <v>114303.1</v>
      </c>
      <c r="AA59">
        <v>331766.7</v>
      </c>
      <c r="AB59">
        <v>52282.400000000001</v>
      </c>
      <c r="AC59">
        <v>130702.6</v>
      </c>
      <c r="AD59">
        <v>182335.1</v>
      </c>
      <c r="AE59">
        <v>87052</v>
      </c>
      <c r="AF59">
        <v>638141</v>
      </c>
      <c r="AG59">
        <v>103281.3</v>
      </c>
      <c r="AH59">
        <v>1793014.9</v>
      </c>
      <c r="AI59">
        <v>587845</v>
      </c>
      <c r="AJ59">
        <v>60927</v>
      </c>
      <c r="AK59">
        <v>699203.2</v>
      </c>
      <c r="AL59">
        <v>205499.5</v>
      </c>
      <c r="AM59">
        <v>246444.2</v>
      </c>
      <c r="AN59">
        <v>799710.7</v>
      </c>
      <c r="AO59">
        <v>62132.7</v>
      </c>
      <c r="AP59">
        <v>245009.6</v>
      </c>
      <c r="AQ59">
        <v>54243.7</v>
      </c>
      <c r="AR59">
        <v>382248.5</v>
      </c>
      <c r="AS59">
        <v>1850432.5</v>
      </c>
      <c r="AT59">
        <v>198529.1</v>
      </c>
      <c r="AU59">
        <v>34228.400000000001</v>
      </c>
      <c r="AV59">
        <v>556187.6</v>
      </c>
      <c r="AW59">
        <v>602368.6</v>
      </c>
      <c r="AX59">
        <v>79916.800000000003</v>
      </c>
      <c r="AY59">
        <v>345770.8</v>
      </c>
      <c r="AZ59">
        <v>39742.800000000003</v>
      </c>
    </row>
    <row r="60" spans="1:52" x14ac:dyDescent="0.25">
      <c r="A60" t="s">
        <v>6595</v>
      </c>
      <c r="B60">
        <v>236284.7</v>
      </c>
      <c r="C60">
        <v>54782.9</v>
      </c>
      <c r="D60">
        <v>379890.6</v>
      </c>
      <c r="E60">
        <v>133458.79999999999</v>
      </c>
      <c r="F60">
        <v>3088695.9</v>
      </c>
      <c r="G60">
        <v>404371.7</v>
      </c>
      <c r="H60">
        <v>286285.40000000002</v>
      </c>
      <c r="I60">
        <v>79664.5</v>
      </c>
      <c r="J60">
        <v>145989.6</v>
      </c>
      <c r="K60">
        <v>1137274.7</v>
      </c>
      <c r="L60">
        <v>653810.4</v>
      </c>
      <c r="M60">
        <v>94035.199999999997</v>
      </c>
      <c r="N60">
        <v>85644.1</v>
      </c>
      <c r="O60">
        <v>903880.3</v>
      </c>
      <c r="P60">
        <v>387829.5</v>
      </c>
      <c r="Q60">
        <v>198100.7</v>
      </c>
      <c r="R60">
        <v>177928.9</v>
      </c>
      <c r="S60">
        <v>222254.5</v>
      </c>
      <c r="T60">
        <v>257175</v>
      </c>
      <c r="U60">
        <v>69902.2</v>
      </c>
      <c r="V60">
        <v>422523.7</v>
      </c>
      <c r="W60">
        <v>593892.4</v>
      </c>
      <c r="X60">
        <v>540784.4</v>
      </c>
      <c r="Y60">
        <v>387583.7</v>
      </c>
      <c r="Z60">
        <v>116192.7</v>
      </c>
      <c r="AA60">
        <v>337407.9</v>
      </c>
      <c r="AB60">
        <v>53262.1</v>
      </c>
      <c r="AC60">
        <v>134002.29999999999</v>
      </c>
      <c r="AD60">
        <v>186125.3</v>
      </c>
      <c r="AE60">
        <v>87919.8</v>
      </c>
      <c r="AF60">
        <v>647209.6</v>
      </c>
      <c r="AG60">
        <v>105146.1</v>
      </c>
      <c r="AH60">
        <v>1806114.6</v>
      </c>
      <c r="AI60">
        <v>597940.4</v>
      </c>
      <c r="AJ60">
        <v>60496.9</v>
      </c>
      <c r="AK60">
        <v>709191.2</v>
      </c>
      <c r="AL60">
        <v>206033.3</v>
      </c>
      <c r="AM60">
        <v>250666.5</v>
      </c>
      <c r="AN60">
        <v>808436.3</v>
      </c>
      <c r="AO60">
        <v>62657.4</v>
      </c>
      <c r="AP60">
        <v>249936.7</v>
      </c>
      <c r="AQ60">
        <v>55559.8</v>
      </c>
      <c r="AR60">
        <v>389566.4</v>
      </c>
      <c r="AS60">
        <v>1872186.2</v>
      </c>
      <c r="AT60">
        <v>203677.9</v>
      </c>
      <c r="AU60">
        <v>34895.800000000003</v>
      </c>
      <c r="AV60">
        <v>568095</v>
      </c>
      <c r="AW60">
        <v>614324.69999999995</v>
      </c>
      <c r="AX60">
        <v>80369.7</v>
      </c>
      <c r="AY60">
        <v>348957.8</v>
      </c>
      <c r="AZ60">
        <v>40149.199999999997</v>
      </c>
    </row>
    <row r="61" spans="1:52" x14ac:dyDescent="0.25">
      <c r="A61" t="s">
        <v>6596</v>
      </c>
      <c r="B61">
        <v>238025.4</v>
      </c>
      <c r="C61">
        <v>54718.400000000001</v>
      </c>
      <c r="D61">
        <v>385491.1</v>
      </c>
      <c r="E61">
        <v>135114.4</v>
      </c>
      <c r="F61">
        <v>3140596</v>
      </c>
      <c r="G61">
        <v>406425.4</v>
      </c>
      <c r="H61">
        <v>289562.2</v>
      </c>
      <c r="I61">
        <v>80225.399999999994</v>
      </c>
      <c r="J61">
        <v>147788.6</v>
      </c>
      <c r="K61">
        <v>1151602.7</v>
      </c>
      <c r="L61">
        <v>658955.80000000005</v>
      </c>
      <c r="M61">
        <v>94509</v>
      </c>
      <c r="N61">
        <v>87047.2</v>
      </c>
      <c r="O61">
        <v>901197.9</v>
      </c>
      <c r="P61">
        <v>390441.2</v>
      </c>
      <c r="Q61">
        <v>200632.1</v>
      </c>
      <c r="R61">
        <v>179272.6</v>
      </c>
      <c r="S61">
        <v>225475.9</v>
      </c>
      <c r="T61">
        <v>255329.9</v>
      </c>
      <c r="U61">
        <v>71387.600000000006</v>
      </c>
      <c r="V61">
        <v>425576.7</v>
      </c>
      <c r="W61">
        <v>599650.9</v>
      </c>
      <c r="X61">
        <v>546238.9</v>
      </c>
      <c r="Y61">
        <v>391729.1</v>
      </c>
      <c r="Z61">
        <v>117823.8</v>
      </c>
      <c r="AA61">
        <v>340820.3</v>
      </c>
      <c r="AB61">
        <v>53446.2</v>
      </c>
      <c r="AC61">
        <v>137538.5</v>
      </c>
      <c r="AD61">
        <v>189628.1</v>
      </c>
      <c r="AE61">
        <v>88223.7</v>
      </c>
      <c r="AF61">
        <v>650330.1</v>
      </c>
      <c r="AG61">
        <v>105838.3</v>
      </c>
      <c r="AH61">
        <v>1815488.1</v>
      </c>
      <c r="AI61">
        <v>607056.5</v>
      </c>
      <c r="AJ61">
        <v>60320.1</v>
      </c>
      <c r="AK61">
        <v>714540.7</v>
      </c>
      <c r="AL61">
        <v>204292.8</v>
      </c>
      <c r="AM61">
        <v>254661.8</v>
      </c>
      <c r="AN61">
        <v>814123.2</v>
      </c>
      <c r="AO61">
        <v>63543.7</v>
      </c>
      <c r="AP61">
        <v>253938.1</v>
      </c>
      <c r="AQ61">
        <v>56513</v>
      </c>
      <c r="AR61">
        <v>393353.7</v>
      </c>
      <c r="AS61">
        <v>1883727.3</v>
      </c>
      <c r="AT61">
        <v>205333.6</v>
      </c>
      <c r="AU61">
        <v>35181.1</v>
      </c>
      <c r="AV61">
        <v>573305.5</v>
      </c>
      <c r="AW61">
        <v>623941.69999999995</v>
      </c>
      <c r="AX61">
        <v>80025.399999999994</v>
      </c>
      <c r="AY61">
        <v>353934.8</v>
      </c>
      <c r="AZ61">
        <v>40527.1</v>
      </c>
    </row>
    <row r="62" spans="1:52" x14ac:dyDescent="0.25">
      <c r="A62" t="s">
        <v>6597</v>
      </c>
      <c r="B62">
        <v>237450.4</v>
      </c>
      <c r="C62">
        <v>53578.2</v>
      </c>
      <c r="D62">
        <v>383763.9</v>
      </c>
      <c r="E62">
        <v>136080.70000000001</v>
      </c>
      <c r="F62">
        <v>3117663.8</v>
      </c>
      <c r="G62">
        <v>405701</v>
      </c>
      <c r="H62">
        <v>281007</v>
      </c>
      <c r="I62">
        <v>78583.899999999994</v>
      </c>
      <c r="J62">
        <v>148447.79999999999</v>
      </c>
      <c r="K62">
        <v>1150206.8</v>
      </c>
      <c r="L62">
        <v>648421.19999999995</v>
      </c>
      <c r="M62">
        <v>91426.4</v>
      </c>
      <c r="N62">
        <v>87774.7</v>
      </c>
      <c r="O62">
        <v>881981.6</v>
      </c>
      <c r="P62">
        <v>385171.1</v>
      </c>
      <c r="Q62">
        <v>199976.2</v>
      </c>
      <c r="R62">
        <v>180471.7</v>
      </c>
      <c r="S62">
        <v>223351.7</v>
      </c>
      <c r="T62">
        <v>245073.1</v>
      </c>
      <c r="U62">
        <v>71767.7</v>
      </c>
      <c r="V62">
        <v>417045</v>
      </c>
      <c r="W62">
        <v>601668.5</v>
      </c>
      <c r="X62">
        <v>542112</v>
      </c>
      <c r="Y62">
        <v>386977.7</v>
      </c>
      <c r="Z62">
        <v>117709.3</v>
      </c>
      <c r="AA62">
        <v>337850.8</v>
      </c>
      <c r="AB62">
        <v>52485.599999999999</v>
      </c>
      <c r="AC62">
        <v>135635.20000000001</v>
      </c>
      <c r="AD62">
        <v>187219.9</v>
      </c>
      <c r="AE62">
        <v>89509.3</v>
      </c>
      <c r="AF62">
        <v>648689.4</v>
      </c>
      <c r="AG62">
        <v>104435.4</v>
      </c>
      <c r="AH62">
        <v>1825372.8</v>
      </c>
      <c r="AI62">
        <v>608089.69999999995</v>
      </c>
      <c r="AJ62">
        <v>58591.199999999997</v>
      </c>
      <c r="AK62">
        <v>704262.2</v>
      </c>
      <c r="AL62">
        <v>197129.3</v>
      </c>
      <c r="AM62">
        <v>256036.7</v>
      </c>
      <c r="AN62">
        <v>801306.3</v>
      </c>
      <c r="AO62">
        <v>63281.7</v>
      </c>
      <c r="AP62">
        <v>249700</v>
      </c>
      <c r="AQ62">
        <v>55982.7</v>
      </c>
      <c r="AR62">
        <v>399053.2</v>
      </c>
      <c r="AS62">
        <v>1830941.3</v>
      </c>
      <c r="AT62">
        <v>203685.1</v>
      </c>
      <c r="AU62">
        <v>35426.300000000003</v>
      </c>
      <c r="AV62">
        <v>570567.4</v>
      </c>
      <c r="AW62">
        <v>620481.80000000005</v>
      </c>
      <c r="AX62">
        <v>78869.5</v>
      </c>
      <c r="AY62">
        <v>348178.9</v>
      </c>
      <c r="AZ62">
        <v>39114.199999999997</v>
      </c>
    </row>
    <row r="63" spans="1:52" x14ac:dyDescent="0.25">
      <c r="A63" t="s">
        <v>6598</v>
      </c>
      <c r="B63">
        <v>219071.6</v>
      </c>
      <c r="C63">
        <v>47621.4</v>
      </c>
      <c r="D63">
        <v>363749.4</v>
      </c>
      <c r="E63">
        <v>128165.7</v>
      </c>
      <c r="F63">
        <v>2859619.7</v>
      </c>
      <c r="G63">
        <v>372045.9</v>
      </c>
      <c r="H63">
        <v>258652.7</v>
      </c>
      <c r="I63">
        <v>73749.8</v>
      </c>
      <c r="J63">
        <v>141292.1</v>
      </c>
      <c r="K63">
        <v>1065455.1000000001</v>
      </c>
      <c r="L63">
        <v>598842.4</v>
      </c>
      <c r="M63">
        <v>79265.600000000006</v>
      </c>
      <c r="N63">
        <v>81324.7</v>
      </c>
      <c r="O63">
        <v>809208.5</v>
      </c>
      <c r="P63">
        <v>346844.6</v>
      </c>
      <c r="Q63">
        <v>188681.3</v>
      </c>
      <c r="R63">
        <v>166532.79999999999</v>
      </c>
      <c r="S63">
        <v>202027.5</v>
      </c>
      <c r="T63">
        <v>222033.9</v>
      </c>
      <c r="U63">
        <v>67558.100000000006</v>
      </c>
      <c r="V63">
        <v>392474.9</v>
      </c>
      <c r="W63">
        <v>550773.80000000005</v>
      </c>
      <c r="X63">
        <v>480020.5</v>
      </c>
      <c r="Y63">
        <v>356569.3</v>
      </c>
      <c r="Z63">
        <v>107934.2</v>
      </c>
      <c r="AA63">
        <v>314259.59999999998</v>
      </c>
      <c r="AB63">
        <v>49014.5</v>
      </c>
      <c r="AC63">
        <v>126823</v>
      </c>
      <c r="AD63">
        <v>157219.20000000001</v>
      </c>
      <c r="AE63">
        <v>81673.7</v>
      </c>
      <c r="AF63">
        <v>581920.5</v>
      </c>
      <c r="AG63">
        <v>93628.9</v>
      </c>
      <c r="AH63">
        <v>1659853.6</v>
      </c>
      <c r="AI63">
        <v>562976.6</v>
      </c>
      <c r="AJ63">
        <v>51439</v>
      </c>
      <c r="AK63">
        <v>642493.5</v>
      </c>
      <c r="AL63">
        <v>178709</v>
      </c>
      <c r="AM63">
        <v>237367.8</v>
      </c>
      <c r="AN63">
        <v>718820.2</v>
      </c>
      <c r="AO63">
        <v>57335</v>
      </c>
      <c r="AP63">
        <v>233843.4</v>
      </c>
      <c r="AQ63">
        <v>52818.7</v>
      </c>
      <c r="AR63">
        <v>355712.4</v>
      </c>
      <c r="AS63">
        <v>1672130.8</v>
      </c>
      <c r="AT63">
        <v>195164.1</v>
      </c>
      <c r="AU63">
        <v>31600.2</v>
      </c>
      <c r="AV63">
        <v>535802.1</v>
      </c>
      <c r="AW63">
        <v>586032.5</v>
      </c>
      <c r="AX63">
        <v>71164.800000000003</v>
      </c>
      <c r="AY63">
        <v>322277.59999999998</v>
      </c>
      <c r="AZ63">
        <v>33864.199999999997</v>
      </c>
    </row>
    <row r="64" spans="1:52" x14ac:dyDescent="0.25">
      <c r="A64" t="s">
        <v>6599</v>
      </c>
      <c r="B64">
        <v>241177.7</v>
      </c>
      <c r="C64">
        <v>50900.7</v>
      </c>
      <c r="D64">
        <v>393672.1</v>
      </c>
      <c r="E64">
        <v>138932.6</v>
      </c>
      <c r="F64">
        <v>3110790.4</v>
      </c>
      <c r="G64">
        <v>402745</v>
      </c>
      <c r="H64">
        <v>279817.8</v>
      </c>
      <c r="I64">
        <v>78896.7</v>
      </c>
      <c r="J64">
        <v>147083.6</v>
      </c>
      <c r="K64">
        <v>1166404.5</v>
      </c>
      <c r="L64">
        <v>648235.4</v>
      </c>
      <c r="M64">
        <v>82675.199999999997</v>
      </c>
      <c r="N64">
        <v>90756.4</v>
      </c>
      <c r="O64">
        <v>871151.2</v>
      </c>
      <c r="P64">
        <v>386788.6</v>
      </c>
      <c r="Q64">
        <v>202788</v>
      </c>
      <c r="R64">
        <v>180862.6</v>
      </c>
      <c r="S64">
        <v>224171.5</v>
      </c>
      <c r="T64">
        <v>239296.3</v>
      </c>
      <c r="U64">
        <v>73601.600000000006</v>
      </c>
      <c r="V64">
        <v>420500.4</v>
      </c>
      <c r="W64">
        <v>592403.1</v>
      </c>
      <c r="X64">
        <v>546320.9</v>
      </c>
      <c r="Y64">
        <v>383550.2</v>
      </c>
      <c r="Z64">
        <v>118940.8</v>
      </c>
      <c r="AA64">
        <v>341109.1</v>
      </c>
      <c r="AB64">
        <v>54497.1</v>
      </c>
      <c r="AC64">
        <v>137473.5</v>
      </c>
      <c r="AD64">
        <v>178053.8</v>
      </c>
      <c r="AE64">
        <v>90462</v>
      </c>
      <c r="AF64">
        <v>639326.1</v>
      </c>
      <c r="AG64">
        <v>100940.8</v>
      </c>
      <c r="AH64">
        <v>1779274.4</v>
      </c>
      <c r="AI64">
        <v>612594.19999999995</v>
      </c>
      <c r="AJ64">
        <v>55027</v>
      </c>
      <c r="AK64">
        <v>705284.2</v>
      </c>
      <c r="AL64">
        <v>194719.2</v>
      </c>
      <c r="AM64">
        <v>255049</v>
      </c>
      <c r="AN64">
        <v>787786.4</v>
      </c>
      <c r="AO64">
        <v>63147.8</v>
      </c>
      <c r="AP64">
        <v>256576.4</v>
      </c>
      <c r="AQ64">
        <v>57307.1</v>
      </c>
      <c r="AR64">
        <v>398826.8</v>
      </c>
      <c r="AS64">
        <v>1821482.4</v>
      </c>
      <c r="AT64">
        <v>209087.8</v>
      </c>
      <c r="AU64">
        <v>35112.9</v>
      </c>
      <c r="AV64">
        <v>571731.1</v>
      </c>
      <c r="AW64">
        <v>638521.4</v>
      </c>
      <c r="AX64">
        <v>78227.3</v>
      </c>
      <c r="AY64">
        <v>349495</v>
      </c>
      <c r="AZ64">
        <v>36574.9</v>
      </c>
    </row>
    <row r="65" spans="1:52" x14ac:dyDescent="0.25">
      <c r="A65" t="s">
        <v>6600</v>
      </c>
      <c r="B65">
        <v>242773.4</v>
      </c>
      <c r="C65">
        <v>52945.8</v>
      </c>
      <c r="D65">
        <v>404588.9</v>
      </c>
      <c r="E65">
        <v>140359.1</v>
      </c>
      <c r="F65">
        <v>3187163.7</v>
      </c>
      <c r="G65">
        <v>409956.8</v>
      </c>
      <c r="H65">
        <v>283730</v>
      </c>
      <c r="I65">
        <v>79230.100000000006</v>
      </c>
      <c r="J65">
        <v>150917.70000000001</v>
      </c>
      <c r="K65">
        <v>1178465.3999999999</v>
      </c>
      <c r="L65">
        <v>656223.4</v>
      </c>
      <c r="M65">
        <v>85093.6</v>
      </c>
      <c r="N65">
        <v>92895</v>
      </c>
      <c r="O65">
        <v>880648.9</v>
      </c>
      <c r="P65">
        <v>392800</v>
      </c>
      <c r="Q65">
        <v>206342.3</v>
      </c>
      <c r="R65">
        <v>183015.3</v>
      </c>
      <c r="S65">
        <v>225469.9</v>
      </c>
      <c r="T65">
        <v>238140.1</v>
      </c>
      <c r="U65">
        <v>75439.100000000006</v>
      </c>
      <c r="V65">
        <v>423650.4</v>
      </c>
      <c r="W65">
        <v>611287.6</v>
      </c>
      <c r="X65">
        <v>552471</v>
      </c>
      <c r="Y65">
        <v>390657.7</v>
      </c>
      <c r="Z65">
        <v>120188.2</v>
      </c>
      <c r="AA65">
        <v>347893.5</v>
      </c>
      <c r="AB65">
        <v>56525.599999999999</v>
      </c>
      <c r="AC65">
        <v>141208.1</v>
      </c>
      <c r="AD65">
        <v>181435.2</v>
      </c>
      <c r="AE65">
        <v>92712.5</v>
      </c>
      <c r="AF65">
        <v>650914.69999999995</v>
      </c>
      <c r="AG65">
        <v>102732.8</v>
      </c>
      <c r="AH65">
        <v>1802928.9</v>
      </c>
      <c r="AI65">
        <v>620934.40000000002</v>
      </c>
      <c r="AJ65">
        <v>56333.2</v>
      </c>
      <c r="AK65">
        <v>716447.6</v>
      </c>
      <c r="AL65">
        <v>196056.5</v>
      </c>
      <c r="AM65">
        <v>258969.60000000001</v>
      </c>
      <c r="AN65">
        <v>801795.3</v>
      </c>
      <c r="AO65">
        <v>64452.3</v>
      </c>
      <c r="AP65">
        <v>257808.9</v>
      </c>
      <c r="AQ65">
        <v>58543.1</v>
      </c>
      <c r="AR65">
        <v>407098</v>
      </c>
      <c r="AS65">
        <v>1869830.1</v>
      </c>
      <c r="AT65">
        <v>214728.2</v>
      </c>
      <c r="AU65">
        <v>35743.699999999997</v>
      </c>
      <c r="AV65">
        <v>582151.6</v>
      </c>
      <c r="AW65">
        <v>640937.1</v>
      </c>
      <c r="AX65">
        <v>79642.2</v>
      </c>
      <c r="AY65">
        <v>355180.3</v>
      </c>
      <c r="AZ65">
        <v>37148.5</v>
      </c>
    </row>
    <row r="66" spans="1:52" x14ac:dyDescent="0.25">
      <c r="A66" t="s">
        <v>6601</v>
      </c>
      <c r="B66">
        <v>249460.8</v>
      </c>
      <c r="C66">
        <v>55253.5</v>
      </c>
      <c r="D66">
        <v>412297.3</v>
      </c>
      <c r="E66">
        <v>145706.29999999999</v>
      </c>
      <c r="F66">
        <v>3277393.7</v>
      </c>
      <c r="G66">
        <v>426029.8</v>
      </c>
      <c r="H66">
        <v>284433.90000000002</v>
      </c>
      <c r="I66">
        <v>80412.3</v>
      </c>
      <c r="J66">
        <v>151204.6</v>
      </c>
      <c r="K66">
        <v>1222448.8999999999</v>
      </c>
      <c r="L66">
        <v>672722.1</v>
      </c>
      <c r="M66">
        <v>87619.5</v>
      </c>
      <c r="N66">
        <v>95086.5</v>
      </c>
      <c r="O66">
        <v>907666</v>
      </c>
      <c r="P66">
        <v>405080.4</v>
      </c>
      <c r="Q66">
        <v>214791.2</v>
      </c>
      <c r="R66">
        <v>183013.7</v>
      </c>
      <c r="S66">
        <v>230792.1</v>
      </c>
      <c r="T66">
        <v>247131.6</v>
      </c>
      <c r="U66">
        <v>76213.399999999994</v>
      </c>
      <c r="V66">
        <v>437874.3</v>
      </c>
      <c r="W66">
        <v>620310.30000000005</v>
      </c>
      <c r="X66">
        <v>555716.5</v>
      </c>
      <c r="Y66">
        <v>398492.7</v>
      </c>
      <c r="Z66">
        <v>123915.1</v>
      </c>
      <c r="AA66">
        <v>352847.9</v>
      </c>
      <c r="AB66">
        <v>57582.3</v>
      </c>
      <c r="AC66">
        <v>144392.5</v>
      </c>
      <c r="AD66">
        <v>187255.1</v>
      </c>
      <c r="AE66">
        <v>92889.8</v>
      </c>
      <c r="AF66">
        <v>667475.19999999995</v>
      </c>
      <c r="AG66">
        <v>106194.3</v>
      </c>
      <c r="AH66">
        <v>1830975.3</v>
      </c>
      <c r="AI66">
        <v>637173.30000000005</v>
      </c>
      <c r="AJ66">
        <v>59542.9</v>
      </c>
      <c r="AK66">
        <v>728868.1</v>
      </c>
      <c r="AL66">
        <v>204733.6</v>
      </c>
      <c r="AM66">
        <v>267504.40000000002</v>
      </c>
      <c r="AN66">
        <v>811517.2</v>
      </c>
      <c r="AO66">
        <v>64075.1</v>
      </c>
      <c r="AP66">
        <v>262297</v>
      </c>
      <c r="AQ66">
        <v>60428.2</v>
      </c>
      <c r="AR66">
        <v>422514</v>
      </c>
      <c r="AS66">
        <v>1959403</v>
      </c>
      <c r="AT66">
        <v>222861.7</v>
      </c>
      <c r="AU66">
        <v>36459.1</v>
      </c>
      <c r="AV66">
        <v>595655.80000000005</v>
      </c>
      <c r="AW66">
        <v>658185</v>
      </c>
      <c r="AX66">
        <v>82611.7</v>
      </c>
      <c r="AY66">
        <v>357541.8</v>
      </c>
      <c r="AZ66">
        <v>39507.1</v>
      </c>
    </row>
    <row r="67" spans="1:52" x14ac:dyDescent="0.25">
      <c r="A67" t="s">
        <v>6602</v>
      </c>
      <c r="B67">
        <v>255219.4</v>
      </c>
      <c r="C67">
        <v>57232.3</v>
      </c>
      <c r="D67">
        <v>425152.3</v>
      </c>
      <c r="E67">
        <v>150621.9</v>
      </c>
      <c r="F67">
        <v>3365528.6</v>
      </c>
      <c r="G67">
        <v>440240.4</v>
      </c>
      <c r="H67">
        <v>293950.40000000002</v>
      </c>
      <c r="I67">
        <v>82186.5</v>
      </c>
      <c r="J67">
        <v>154600.9</v>
      </c>
      <c r="K67">
        <v>1275503.7</v>
      </c>
      <c r="L67">
        <v>693908.4</v>
      </c>
      <c r="M67">
        <v>92312.3</v>
      </c>
      <c r="N67">
        <v>97090.7</v>
      </c>
      <c r="O67">
        <v>934579.3</v>
      </c>
      <c r="P67">
        <v>416615.5</v>
      </c>
      <c r="Q67">
        <v>220864.4</v>
      </c>
      <c r="R67">
        <v>190428.7</v>
      </c>
      <c r="S67">
        <v>235113.3</v>
      </c>
      <c r="T67">
        <v>260531.9</v>
      </c>
      <c r="U67">
        <v>77986.2</v>
      </c>
      <c r="V67">
        <v>440168.5</v>
      </c>
      <c r="W67">
        <v>637943</v>
      </c>
      <c r="X67">
        <v>575373.5</v>
      </c>
      <c r="Y67">
        <v>412075.1</v>
      </c>
      <c r="Z67">
        <v>127489.1</v>
      </c>
      <c r="AA67">
        <v>362813</v>
      </c>
      <c r="AB67">
        <v>59481.9</v>
      </c>
      <c r="AC67">
        <v>149149.29999999999</v>
      </c>
      <c r="AD67">
        <v>196928.8</v>
      </c>
      <c r="AE67">
        <v>98639.5</v>
      </c>
      <c r="AF67">
        <v>679231.3</v>
      </c>
      <c r="AG67">
        <v>109488</v>
      </c>
      <c r="AH67">
        <v>1886401.1</v>
      </c>
      <c r="AI67">
        <v>651154.6</v>
      </c>
      <c r="AJ67">
        <v>62676.1</v>
      </c>
      <c r="AK67">
        <v>749605.5</v>
      </c>
      <c r="AL67">
        <v>215179.4</v>
      </c>
      <c r="AM67">
        <v>272271.59999999998</v>
      </c>
      <c r="AN67">
        <v>832949.5</v>
      </c>
      <c r="AO67">
        <v>66782.8</v>
      </c>
      <c r="AP67">
        <v>268651.7</v>
      </c>
      <c r="AQ67">
        <v>62604.5</v>
      </c>
      <c r="AR67">
        <v>431484</v>
      </c>
      <c r="AS67">
        <v>2047427.6</v>
      </c>
      <c r="AT67">
        <v>228346.7</v>
      </c>
      <c r="AU67">
        <v>37113.599999999999</v>
      </c>
      <c r="AV67">
        <v>606526.4</v>
      </c>
      <c r="AW67">
        <v>682116.3</v>
      </c>
      <c r="AX67">
        <v>84819.8</v>
      </c>
      <c r="AY67">
        <v>365833.3</v>
      </c>
      <c r="AZ67">
        <v>41333.800000000003</v>
      </c>
    </row>
    <row r="68" spans="1:52" x14ac:dyDescent="0.25">
      <c r="A68" t="s">
        <v>6603</v>
      </c>
      <c r="B68">
        <v>259591</v>
      </c>
      <c r="C68">
        <v>59467.6</v>
      </c>
      <c r="D68">
        <v>437312.5</v>
      </c>
      <c r="E68">
        <v>153582.6</v>
      </c>
      <c r="F68">
        <v>3455713.5</v>
      </c>
      <c r="G68">
        <v>452057</v>
      </c>
      <c r="H68">
        <v>299137.5</v>
      </c>
      <c r="I68">
        <v>83392.5</v>
      </c>
      <c r="J68">
        <v>157727.1</v>
      </c>
      <c r="K68">
        <v>1312825.5</v>
      </c>
      <c r="L68">
        <v>709216.6</v>
      </c>
      <c r="M68">
        <v>95868</v>
      </c>
      <c r="N68">
        <v>98844.9</v>
      </c>
      <c r="O68">
        <v>951811.2</v>
      </c>
      <c r="P68">
        <v>426014.3</v>
      </c>
      <c r="Q68">
        <v>221828.1</v>
      </c>
      <c r="R68">
        <v>194541.3</v>
      </c>
      <c r="S68">
        <v>239399.7</v>
      </c>
      <c r="T68">
        <v>267611.59999999998</v>
      </c>
      <c r="U68">
        <v>79811.3</v>
      </c>
      <c r="V68">
        <v>448249.8</v>
      </c>
      <c r="W68">
        <v>654719.5</v>
      </c>
      <c r="X68">
        <v>581222.6</v>
      </c>
      <c r="Y68">
        <v>415417.5</v>
      </c>
      <c r="Z68">
        <v>129452.4</v>
      </c>
      <c r="AA68">
        <v>367851.2</v>
      </c>
      <c r="AB68">
        <v>60511.9</v>
      </c>
      <c r="AC68">
        <v>150679.79999999999</v>
      </c>
      <c r="AD68">
        <v>204492.1</v>
      </c>
      <c r="AE68">
        <v>100466.1</v>
      </c>
      <c r="AF68">
        <v>698515.4</v>
      </c>
      <c r="AG68">
        <v>113014.7</v>
      </c>
      <c r="AH68">
        <v>1928350.8</v>
      </c>
      <c r="AI68">
        <v>663763.4</v>
      </c>
      <c r="AJ68">
        <v>64424.2</v>
      </c>
      <c r="AK68">
        <v>765806.3</v>
      </c>
      <c r="AL68">
        <v>219922.8</v>
      </c>
      <c r="AM68">
        <v>275546.09999999998</v>
      </c>
      <c r="AN68">
        <v>850261.8</v>
      </c>
      <c r="AO68">
        <v>67583.3</v>
      </c>
      <c r="AP68">
        <v>273377.40000000002</v>
      </c>
      <c r="AQ68">
        <v>63246.3</v>
      </c>
      <c r="AR68">
        <v>440565.4</v>
      </c>
      <c r="AS68">
        <v>2119781.4</v>
      </c>
      <c r="AT68">
        <v>233868.2</v>
      </c>
      <c r="AU68">
        <v>37961.300000000003</v>
      </c>
      <c r="AV68">
        <v>617202.19999999995</v>
      </c>
      <c r="AW68">
        <v>692432.6</v>
      </c>
      <c r="AX68">
        <v>87340.2</v>
      </c>
      <c r="AY68">
        <v>370860.2</v>
      </c>
      <c r="AZ68">
        <v>42662.2</v>
      </c>
    </row>
    <row r="69" spans="1:52" x14ac:dyDescent="0.25">
      <c r="A69" t="s">
        <v>6604</v>
      </c>
      <c r="B69">
        <v>267674.90000000002</v>
      </c>
      <c r="C69">
        <v>62630.5</v>
      </c>
      <c r="D69">
        <v>454357.1</v>
      </c>
      <c r="E69">
        <v>157817</v>
      </c>
      <c r="F69">
        <v>3569121.9</v>
      </c>
      <c r="G69">
        <v>469879.4</v>
      </c>
      <c r="H69">
        <v>306108.09999999998</v>
      </c>
      <c r="I69">
        <v>85820.1</v>
      </c>
      <c r="J69">
        <v>161027.1</v>
      </c>
      <c r="K69">
        <v>1358786.8</v>
      </c>
      <c r="L69">
        <v>730577.3</v>
      </c>
      <c r="M69">
        <v>96559.5</v>
      </c>
      <c r="N69">
        <v>104149.2</v>
      </c>
      <c r="O69">
        <v>981916.8</v>
      </c>
      <c r="P69">
        <v>444097.5</v>
      </c>
      <c r="Q69">
        <v>225789</v>
      </c>
      <c r="R69">
        <v>199343.3</v>
      </c>
      <c r="S69">
        <v>246398.5</v>
      </c>
      <c r="T69">
        <v>277375.8</v>
      </c>
      <c r="U69">
        <v>81662.8</v>
      </c>
      <c r="V69">
        <v>461471.4</v>
      </c>
      <c r="W69">
        <v>668763.30000000005</v>
      </c>
      <c r="X69">
        <v>593696</v>
      </c>
      <c r="Y69">
        <v>426267.2</v>
      </c>
      <c r="Z69">
        <v>132601.20000000001</v>
      </c>
      <c r="AA69">
        <v>377069.7</v>
      </c>
      <c r="AB69">
        <v>62410.9</v>
      </c>
      <c r="AC69">
        <v>153219.70000000001</v>
      </c>
      <c r="AD69">
        <v>211833.2</v>
      </c>
      <c r="AE69">
        <v>104404.3</v>
      </c>
      <c r="AF69">
        <v>723687.3</v>
      </c>
      <c r="AG69">
        <v>118225.3</v>
      </c>
      <c r="AH69">
        <v>1999655.9</v>
      </c>
      <c r="AI69">
        <v>686025.7</v>
      </c>
      <c r="AJ69">
        <v>66191.100000000006</v>
      </c>
      <c r="AK69">
        <v>794225.1</v>
      </c>
      <c r="AL69">
        <v>231087.5</v>
      </c>
      <c r="AM69">
        <v>286453.90000000002</v>
      </c>
      <c r="AN69">
        <v>882837.7</v>
      </c>
      <c r="AO69">
        <v>70505.7</v>
      </c>
      <c r="AP69">
        <v>281651.8</v>
      </c>
      <c r="AQ69">
        <v>64149.4</v>
      </c>
      <c r="AR69">
        <v>458156.6</v>
      </c>
      <c r="AS69">
        <v>2223351.5</v>
      </c>
      <c r="AT69">
        <v>243423.9</v>
      </c>
      <c r="AU69">
        <v>38840</v>
      </c>
      <c r="AV69">
        <v>636297</v>
      </c>
      <c r="AW69">
        <v>721793.7</v>
      </c>
      <c r="AX69">
        <v>91267.8</v>
      </c>
      <c r="AY69">
        <v>381894.5</v>
      </c>
      <c r="AZ69">
        <v>45201.5</v>
      </c>
    </row>
    <row r="70" spans="1:52" x14ac:dyDescent="0.25">
      <c r="A70" t="s">
        <v>6605</v>
      </c>
      <c r="B70">
        <v>272196.3</v>
      </c>
      <c r="C70">
        <v>62783.4</v>
      </c>
      <c r="D70">
        <v>459875.7</v>
      </c>
      <c r="E70">
        <v>160565.6</v>
      </c>
      <c r="F70">
        <v>3574175.4</v>
      </c>
      <c r="G70">
        <v>478224.2</v>
      </c>
      <c r="H70">
        <v>312539</v>
      </c>
      <c r="I70">
        <v>87420.4</v>
      </c>
      <c r="J70">
        <v>162007.70000000001</v>
      </c>
      <c r="K70">
        <v>1387050.5</v>
      </c>
      <c r="L70">
        <v>736903.9</v>
      </c>
      <c r="M70">
        <v>97449.1</v>
      </c>
      <c r="N70">
        <v>107060.2</v>
      </c>
      <c r="O70">
        <v>1001566</v>
      </c>
      <c r="P70">
        <v>456667.4</v>
      </c>
      <c r="Q70">
        <v>233090.8</v>
      </c>
      <c r="R70">
        <v>205715.6</v>
      </c>
      <c r="S70">
        <v>250918.3</v>
      </c>
      <c r="T70">
        <v>281310.90000000002</v>
      </c>
      <c r="U70">
        <v>83692</v>
      </c>
      <c r="V70">
        <v>466242.1</v>
      </c>
      <c r="W70">
        <v>675356.6</v>
      </c>
      <c r="X70">
        <v>606456.5</v>
      </c>
      <c r="Y70">
        <v>433094.5</v>
      </c>
      <c r="Z70">
        <v>135206.70000000001</v>
      </c>
      <c r="AA70">
        <v>384342.1</v>
      </c>
      <c r="AB70">
        <v>66697.8</v>
      </c>
      <c r="AC70">
        <v>158219.70000000001</v>
      </c>
      <c r="AD70">
        <v>213927.6</v>
      </c>
      <c r="AE70">
        <v>101848.8</v>
      </c>
      <c r="AF70">
        <v>733805.5</v>
      </c>
      <c r="AG70">
        <v>120025.2</v>
      </c>
      <c r="AH70">
        <v>2030957.8</v>
      </c>
      <c r="AI70">
        <v>702357.8</v>
      </c>
      <c r="AJ70">
        <v>69540</v>
      </c>
      <c r="AK70">
        <v>803368.3</v>
      </c>
      <c r="AL70">
        <v>232109.3</v>
      </c>
      <c r="AM70">
        <v>292944</v>
      </c>
      <c r="AN70">
        <v>884709.6</v>
      </c>
      <c r="AO70">
        <v>70132.3</v>
      </c>
      <c r="AP70">
        <v>286749.8</v>
      </c>
      <c r="AQ70">
        <v>66883.899999999994</v>
      </c>
      <c r="AR70">
        <v>470080</v>
      </c>
      <c r="AS70">
        <v>2301700.4</v>
      </c>
      <c r="AT70">
        <v>248593.4</v>
      </c>
      <c r="AU70">
        <v>39871.5</v>
      </c>
      <c r="AV70">
        <v>642681.59999999998</v>
      </c>
      <c r="AW70">
        <v>708901.1</v>
      </c>
      <c r="AX70">
        <v>92746.3</v>
      </c>
      <c r="AY70">
        <v>386789.5</v>
      </c>
      <c r="AZ70">
        <v>47568.5</v>
      </c>
    </row>
    <row r="71" spans="1:52" x14ac:dyDescent="0.25">
      <c r="A71" t="s">
        <v>6606</v>
      </c>
      <c r="B71">
        <v>277997.3</v>
      </c>
      <c r="C71">
        <v>66976.800000000003</v>
      </c>
      <c r="D71">
        <v>471079.5</v>
      </c>
      <c r="E71">
        <v>162701.1</v>
      </c>
      <c r="F71">
        <v>3617798.3</v>
      </c>
      <c r="G71">
        <v>487205.5</v>
      </c>
      <c r="H71">
        <v>314985.59999999998</v>
      </c>
      <c r="I71">
        <v>89429.1</v>
      </c>
      <c r="J71">
        <v>163865</v>
      </c>
      <c r="K71">
        <v>1416173</v>
      </c>
      <c r="L71">
        <v>762742.6</v>
      </c>
      <c r="M71">
        <v>99434</v>
      </c>
      <c r="N71">
        <v>109723.4</v>
      </c>
      <c r="O71">
        <v>1019106.3</v>
      </c>
      <c r="P71">
        <v>467647.8</v>
      </c>
      <c r="Q71">
        <v>236638.5</v>
      </c>
      <c r="R71">
        <v>205912.3</v>
      </c>
      <c r="S71">
        <v>257493.8</v>
      </c>
      <c r="T71">
        <v>291581</v>
      </c>
      <c r="U71">
        <v>85258.1</v>
      </c>
      <c r="V71">
        <v>475923.4</v>
      </c>
      <c r="W71">
        <v>686773.3</v>
      </c>
      <c r="X71">
        <v>619269.1</v>
      </c>
      <c r="Y71">
        <v>444576.1</v>
      </c>
      <c r="Z71">
        <v>138558.70000000001</v>
      </c>
      <c r="AA71">
        <v>393848.2</v>
      </c>
      <c r="AB71">
        <v>66960.399999999994</v>
      </c>
      <c r="AC71">
        <v>163123.4</v>
      </c>
      <c r="AD71">
        <v>221743.7</v>
      </c>
      <c r="AE71">
        <v>104656.7</v>
      </c>
      <c r="AF71">
        <v>750777.9</v>
      </c>
      <c r="AG71">
        <v>125718.1</v>
      </c>
      <c r="AH71">
        <v>2028626.6</v>
      </c>
      <c r="AI71">
        <v>706057.4</v>
      </c>
      <c r="AJ71">
        <v>73733</v>
      </c>
      <c r="AK71">
        <v>821398.4</v>
      </c>
      <c r="AL71">
        <v>243782</v>
      </c>
      <c r="AM71">
        <v>293860.2</v>
      </c>
      <c r="AN71">
        <v>907064.6</v>
      </c>
      <c r="AO71">
        <v>72719.899999999994</v>
      </c>
      <c r="AP71">
        <v>293666.90000000002</v>
      </c>
      <c r="AQ71">
        <v>68632.5</v>
      </c>
      <c r="AR71">
        <v>479117.9</v>
      </c>
      <c r="AS71">
        <v>2396237.2000000002</v>
      </c>
      <c r="AT71">
        <v>254513</v>
      </c>
      <c r="AU71">
        <v>40652.1</v>
      </c>
      <c r="AV71">
        <v>655352.69999999995</v>
      </c>
      <c r="AW71">
        <v>726667.4</v>
      </c>
      <c r="AX71">
        <v>98378.1</v>
      </c>
      <c r="AY71">
        <v>392285</v>
      </c>
      <c r="AZ71">
        <v>49484.1</v>
      </c>
    </row>
    <row r="72" spans="1:52" x14ac:dyDescent="0.25">
      <c r="A72" t="s">
        <v>6607</v>
      </c>
      <c r="B72">
        <v>284674.2</v>
      </c>
      <c r="C72">
        <v>66957.7</v>
      </c>
      <c r="D72">
        <v>480145</v>
      </c>
      <c r="E72">
        <v>168294.6</v>
      </c>
      <c r="F72">
        <v>3672306.6</v>
      </c>
      <c r="G72">
        <v>496705.2</v>
      </c>
      <c r="H72">
        <v>320878.5</v>
      </c>
      <c r="I72">
        <v>90949</v>
      </c>
      <c r="J72">
        <v>165881.70000000001</v>
      </c>
      <c r="K72">
        <v>1459083.4</v>
      </c>
      <c r="L72">
        <v>774465.8</v>
      </c>
      <c r="M72">
        <v>102325.3</v>
      </c>
      <c r="N72">
        <v>111979</v>
      </c>
      <c r="O72">
        <v>1030934.8</v>
      </c>
      <c r="P72">
        <v>475737.59999999998</v>
      </c>
      <c r="Q72">
        <v>241200.1</v>
      </c>
      <c r="R72">
        <v>211630.5</v>
      </c>
      <c r="S72">
        <v>261932.2</v>
      </c>
      <c r="T72">
        <v>295694.5</v>
      </c>
      <c r="U72">
        <v>85682.7</v>
      </c>
      <c r="V72">
        <v>485547.4</v>
      </c>
      <c r="W72">
        <v>690985.6</v>
      </c>
      <c r="X72">
        <v>627744</v>
      </c>
      <c r="Y72">
        <v>455267.2</v>
      </c>
      <c r="Z72">
        <v>141301.70000000001</v>
      </c>
      <c r="AA72">
        <v>401424.1</v>
      </c>
      <c r="AB72">
        <v>66851.8</v>
      </c>
      <c r="AC72">
        <v>167984.9</v>
      </c>
      <c r="AD72">
        <v>225702.2</v>
      </c>
      <c r="AE72">
        <v>106115.7</v>
      </c>
      <c r="AF72">
        <v>760551.7</v>
      </c>
      <c r="AG72">
        <v>127929.7</v>
      </c>
      <c r="AH72">
        <v>2059219.6</v>
      </c>
      <c r="AI72">
        <v>717939.3</v>
      </c>
      <c r="AJ72">
        <v>73932</v>
      </c>
      <c r="AK72">
        <v>831863.7</v>
      </c>
      <c r="AL72">
        <v>247286.39999999999</v>
      </c>
      <c r="AM72">
        <v>298807.59999999998</v>
      </c>
      <c r="AN72">
        <v>922194.7</v>
      </c>
      <c r="AO72">
        <v>73908.800000000003</v>
      </c>
      <c r="AP72">
        <v>300721.40000000002</v>
      </c>
      <c r="AQ72">
        <v>69566.8</v>
      </c>
      <c r="AR72">
        <v>489639.6</v>
      </c>
      <c r="AS72">
        <v>2439038.7999999998</v>
      </c>
      <c r="AT72">
        <v>258829</v>
      </c>
      <c r="AU72">
        <v>40810.1</v>
      </c>
      <c r="AV72">
        <v>670847</v>
      </c>
      <c r="AW72">
        <v>747773.4</v>
      </c>
      <c r="AX72">
        <v>99106.4</v>
      </c>
      <c r="AY72">
        <v>400274.4</v>
      </c>
      <c r="AZ72">
        <v>49745.9</v>
      </c>
    </row>
    <row r="73" spans="1:52" x14ac:dyDescent="0.25">
      <c r="A73" t="s">
        <v>6608</v>
      </c>
      <c r="B73">
        <v>291408.2</v>
      </c>
      <c r="C73">
        <v>66077.399999999994</v>
      </c>
      <c r="D73">
        <v>491514.6</v>
      </c>
      <c r="E73">
        <v>172395.8</v>
      </c>
      <c r="F73">
        <v>3702293.4</v>
      </c>
      <c r="G73">
        <v>503021.2</v>
      </c>
      <c r="H73">
        <v>328975.90000000002</v>
      </c>
      <c r="I73">
        <v>93034.7</v>
      </c>
      <c r="J73">
        <v>168487.8</v>
      </c>
      <c r="K73">
        <v>1493953.1</v>
      </c>
      <c r="L73">
        <v>795398</v>
      </c>
      <c r="M73">
        <v>105122.2</v>
      </c>
      <c r="N73">
        <v>114722</v>
      </c>
      <c r="O73">
        <v>1051061.6000000001</v>
      </c>
      <c r="P73">
        <v>481241.5</v>
      </c>
      <c r="Q73">
        <v>242439.7</v>
      </c>
      <c r="R73">
        <v>214046.1</v>
      </c>
      <c r="S73">
        <v>265580.5</v>
      </c>
      <c r="T73">
        <v>299221</v>
      </c>
      <c r="U73">
        <v>88572</v>
      </c>
      <c r="V73">
        <v>492737.8</v>
      </c>
      <c r="W73">
        <v>712726.9</v>
      </c>
      <c r="X73">
        <v>636781.19999999995</v>
      </c>
      <c r="Y73">
        <v>459191.8</v>
      </c>
      <c r="Z73">
        <v>144838.5</v>
      </c>
      <c r="AA73">
        <v>407945.2</v>
      </c>
      <c r="AB73">
        <v>67777.600000000006</v>
      </c>
      <c r="AC73">
        <v>170407.8</v>
      </c>
      <c r="AD73">
        <v>230380.79999999999</v>
      </c>
      <c r="AE73">
        <v>107477.2</v>
      </c>
      <c r="AF73">
        <v>774657.6</v>
      </c>
      <c r="AG73">
        <v>128489.3</v>
      </c>
      <c r="AH73">
        <v>2074806.4</v>
      </c>
      <c r="AI73">
        <v>737518.6</v>
      </c>
      <c r="AJ73">
        <v>73400.3</v>
      </c>
      <c r="AK73">
        <v>847329.7</v>
      </c>
      <c r="AL73">
        <v>247776.5</v>
      </c>
      <c r="AM73">
        <v>303623.8</v>
      </c>
      <c r="AN73">
        <v>933284.1</v>
      </c>
      <c r="AO73">
        <v>74324.5</v>
      </c>
      <c r="AP73">
        <v>309047.2</v>
      </c>
      <c r="AQ73">
        <v>70043.600000000006</v>
      </c>
      <c r="AR73">
        <v>503792.5</v>
      </c>
      <c r="AS73">
        <v>2471572.2999999998</v>
      </c>
      <c r="AT73">
        <v>263544.3</v>
      </c>
      <c r="AU73">
        <v>41989.4</v>
      </c>
      <c r="AV73">
        <v>683540.8</v>
      </c>
      <c r="AW73">
        <v>769063.8</v>
      </c>
      <c r="AX73">
        <v>99438.5</v>
      </c>
      <c r="AY73">
        <v>405488.2</v>
      </c>
      <c r="AZ73">
        <v>49523.8</v>
      </c>
    </row>
    <row r="74" spans="1:52" x14ac:dyDescent="0.25">
      <c r="A74" t="s">
        <v>6609</v>
      </c>
      <c r="B74">
        <v>295039.8</v>
      </c>
      <c r="C74">
        <v>66609.399999999994</v>
      </c>
      <c r="D74">
        <v>497300.1</v>
      </c>
      <c r="E74">
        <v>174725.4</v>
      </c>
      <c r="F74">
        <v>3778633.6</v>
      </c>
      <c r="G74">
        <v>508975.4</v>
      </c>
      <c r="H74">
        <v>333508.09999999998</v>
      </c>
      <c r="I74">
        <v>92299</v>
      </c>
      <c r="J74">
        <v>171183.6</v>
      </c>
      <c r="K74">
        <v>1539059</v>
      </c>
      <c r="L74">
        <v>791679.8</v>
      </c>
      <c r="M74">
        <v>106104.2</v>
      </c>
      <c r="N74">
        <v>116277.9</v>
      </c>
      <c r="O74">
        <v>1064989.8999999999</v>
      </c>
      <c r="P74">
        <v>488157.2</v>
      </c>
      <c r="Q74">
        <v>246634.7</v>
      </c>
      <c r="R74">
        <v>219270</v>
      </c>
      <c r="S74">
        <v>272335.5</v>
      </c>
      <c r="T74">
        <v>303979.7</v>
      </c>
      <c r="U74">
        <v>89310.399999999994</v>
      </c>
      <c r="V74">
        <v>502853.5</v>
      </c>
      <c r="W74">
        <v>716996.6</v>
      </c>
      <c r="X74">
        <v>646490.5</v>
      </c>
      <c r="Y74">
        <v>464207</v>
      </c>
      <c r="Z74">
        <v>145431.29999999999</v>
      </c>
      <c r="AA74">
        <v>415757.7</v>
      </c>
      <c r="AB74">
        <v>69322.2</v>
      </c>
      <c r="AC74">
        <v>174792.3</v>
      </c>
      <c r="AD74">
        <v>233018.3</v>
      </c>
      <c r="AE74">
        <v>108793.2</v>
      </c>
      <c r="AF74">
        <v>781517.5</v>
      </c>
      <c r="AG74">
        <v>127730.8</v>
      </c>
      <c r="AH74">
        <v>2118316.5</v>
      </c>
      <c r="AI74">
        <v>752805.7</v>
      </c>
      <c r="AJ74">
        <v>73906.8</v>
      </c>
      <c r="AK74">
        <v>856166.5</v>
      </c>
      <c r="AL74">
        <v>249689.9</v>
      </c>
      <c r="AM74">
        <v>309841.09999999998</v>
      </c>
      <c r="AN74">
        <v>944343</v>
      </c>
      <c r="AO74">
        <v>75782.5</v>
      </c>
      <c r="AP74">
        <v>314685.2</v>
      </c>
      <c r="AQ74">
        <v>71693.600000000006</v>
      </c>
      <c r="AR74">
        <v>513186.9</v>
      </c>
      <c r="AS74">
        <v>2502403.5</v>
      </c>
      <c r="AT74">
        <v>266732.7</v>
      </c>
      <c r="AU74">
        <v>42503.4</v>
      </c>
      <c r="AV74">
        <v>692950.7</v>
      </c>
      <c r="AW74">
        <v>782922.2</v>
      </c>
      <c r="AX74">
        <v>98254.7</v>
      </c>
      <c r="AY74">
        <v>406944.3</v>
      </c>
      <c r="AZ74">
        <v>49335.3</v>
      </c>
    </row>
    <row r="75" spans="1:52" x14ac:dyDescent="0.25">
      <c r="A75" t="s">
        <v>6610</v>
      </c>
      <c r="B75">
        <v>296459.3</v>
      </c>
      <c r="C75">
        <v>66355.399999999994</v>
      </c>
      <c r="D75">
        <v>502546.4</v>
      </c>
      <c r="E75">
        <v>175118.9</v>
      </c>
      <c r="F75">
        <v>3827518</v>
      </c>
      <c r="G75">
        <v>514222.6</v>
      </c>
      <c r="H75">
        <v>336461.5</v>
      </c>
      <c r="I75">
        <v>92551.1</v>
      </c>
      <c r="J75">
        <v>173374.7</v>
      </c>
      <c r="K75">
        <v>1560980.2</v>
      </c>
      <c r="L75">
        <v>796625.7</v>
      </c>
      <c r="M75">
        <v>107143.5</v>
      </c>
      <c r="N75">
        <v>117027.7</v>
      </c>
      <c r="O75">
        <v>1072564.3</v>
      </c>
      <c r="P75">
        <v>491294.5</v>
      </c>
      <c r="Q75">
        <v>246755.8</v>
      </c>
      <c r="R75">
        <v>223664.3</v>
      </c>
      <c r="S75">
        <v>274929.09999999998</v>
      </c>
      <c r="T75">
        <v>305262</v>
      </c>
      <c r="U75">
        <v>90050.8</v>
      </c>
      <c r="V75">
        <v>508650.3</v>
      </c>
      <c r="W75">
        <v>726665.2</v>
      </c>
      <c r="X75">
        <v>654335.9</v>
      </c>
      <c r="Y75">
        <v>467293.7</v>
      </c>
      <c r="Z75">
        <v>145205.20000000001</v>
      </c>
      <c r="AA75">
        <v>417892.9</v>
      </c>
      <c r="AB75">
        <v>69793.2</v>
      </c>
      <c r="AC75">
        <v>176834.3</v>
      </c>
      <c r="AD75">
        <v>236035.9</v>
      </c>
      <c r="AE75">
        <v>109962.3</v>
      </c>
      <c r="AF75">
        <v>791459.9</v>
      </c>
      <c r="AG75">
        <v>128051.4</v>
      </c>
      <c r="AH75">
        <v>2133206.4</v>
      </c>
      <c r="AI75">
        <v>758303.3</v>
      </c>
      <c r="AJ75">
        <v>73091.100000000006</v>
      </c>
      <c r="AK75">
        <v>863748.9</v>
      </c>
      <c r="AL75">
        <v>250329.7</v>
      </c>
      <c r="AM75">
        <v>313590.59999999998</v>
      </c>
      <c r="AN75">
        <v>953728.7</v>
      </c>
      <c r="AO75">
        <v>76517.600000000006</v>
      </c>
      <c r="AP75">
        <v>318199.2</v>
      </c>
      <c r="AQ75">
        <v>71723.100000000006</v>
      </c>
      <c r="AR75">
        <v>517617.4</v>
      </c>
      <c r="AS75">
        <v>2519062.9</v>
      </c>
      <c r="AT75">
        <v>268994.40000000002</v>
      </c>
      <c r="AU75">
        <v>42626.7</v>
      </c>
      <c r="AV75">
        <v>699988.4</v>
      </c>
      <c r="AW75">
        <v>794720</v>
      </c>
      <c r="AX75">
        <v>97862.3</v>
      </c>
      <c r="AY75">
        <v>408892.4</v>
      </c>
      <c r="AZ75">
        <v>49397.8</v>
      </c>
    </row>
    <row r="76" spans="1:52" x14ac:dyDescent="0.25">
      <c r="A76" t="s">
        <v>6611</v>
      </c>
      <c r="B76">
        <v>302288.8</v>
      </c>
      <c r="C76">
        <v>67672.800000000003</v>
      </c>
      <c r="D76">
        <v>512504.2</v>
      </c>
      <c r="E76">
        <v>176878.1</v>
      </c>
      <c r="F76">
        <v>3898158.1</v>
      </c>
      <c r="G76">
        <v>525868.4</v>
      </c>
      <c r="H76">
        <v>343186.2</v>
      </c>
      <c r="I76">
        <v>94116.2</v>
      </c>
      <c r="J76">
        <v>176491.3</v>
      </c>
      <c r="K76">
        <v>1595347.1</v>
      </c>
      <c r="L76">
        <v>811293.8</v>
      </c>
      <c r="M76">
        <v>108993.1</v>
      </c>
      <c r="N76">
        <v>119809.8</v>
      </c>
      <c r="O76">
        <v>1092246.1000000001</v>
      </c>
      <c r="P76">
        <v>501266.6</v>
      </c>
      <c r="Q76">
        <v>250818.9</v>
      </c>
      <c r="R76">
        <v>230388.1</v>
      </c>
      <c r="S76">
        <v>280448.90000000002</v>
      </c>
      <c r="T76">
        <v>313334</v>
      </c>
      <c r="U76">
        <v>91818.3</v>
      </c>
      <c r="V76">
        <v>516455.4</v>
      </c>
      <c r="W76">
        <v>741342.7</v>
      </c>
      <c r="X76">
        <v>664452.4</v>
      </c>
      <c r="Y76">
        <v>475590.40000000002</v>
      </c>
      <c r="Z76">
        <v>146725.5</v>
      </c>
      <c r="AA76">
        <v>425203</v>
      </c>
      <c r="AB76">
        <v>71088</v>
      </c>
      <c r="AC76">
        <v>181126.7</v>
      </c>
      <c r="AD76">
        <v>241431.9</v>
      </c>
      <c r="AE76">
        <v>112065</v>
      </c>
      <c r="AF76">
        <v>806890.5</v>
      </c>
      <c r="AG76">
        <v>131534.79999999999</v>
      </c>
      <c r="AH76">
        <v>2168133.2000000002</v>
      </c>
      <c r="AI76">
        <v>773364.6</v>
      </c>
      <c r="AJ76">
        <v>74538.2</v>
      </c>
      <c r="AK76">
        <v>880870.9</v>
      </c>
      <c r="AL76">
        <v>256973.7</v>
      </c>
      <c r="AM76">
        <v>319524.5</v>
      </c>
      <c r="AN76">
        <v>974558.3</v>
      </c>
      <c r="AO76">
        <v>77948.399999999994</v>
      </c>
      <c r="AP76">
        <v>325373</v>
      </c>
      <c r="AQ76">
        <v>73005.5</v>
      </c>
      <c r="AR76">
        <v>527938.19999999995</v>
      </c>
      <c r="AS76">
        <v>2596143.7000000002</v>
      </c>
      <c r="AT76">
        <v>275047.5</v>
      </c>
      <c r="AU76">
        <v>43383.7</v>
      </c>
      <c r="AV76">
        <v>712899.9</v>
      </c>
      <c r="AW76">
        <v>808344.5</v>
      </c>
      <c r="AX76">
        <v>100240.3</v>
      </c>
      <c r="AY76">
        <v>417134.7</v>
      </c>
      <c r="AZ76">
        <v>50743.4</v>
      </c>
    </row>
    <row r="77" spans="1:52" x14ac:dyDescent="0.25">
      <c r="A77" t="s">
        <v>6612</v>
      </c>
      <c r="B77">
        <v>306819.7</v>
      </c>
      <c r="C77">
        <v>68712</v>
      </c>
      <c r="D77">
        <v>521027.2</v>
      </c>
      <c r="E77">
        <v>178237.9</v>
      </c>
      <c r="F77">
        <v>3944376.1</v>
      </c>
      <c r="G77">
        <v>532489.5</v>
      </c>
      <c r="H77">
        <v>347569.3</v>
      </c>
      <c r="I77">
        <v>95414.3</v>
      </c>
      <c r="J77">
        <v>178134.9</v>
      </c>
      <c r="K77">
        <v>1622626.2</v>
      </c>
      <c r="L77">
        <v>821989.4</v>
      </c>
      <c r="M77">
        <v>109850.3</v>
      </c>
      <c r="N77">
        <v>122047.4</v>
      </c>
      <c r="O77">
        <v>1102071.3999999999</v>
      </c>
      <c r="P77">
        <v>507423.8</v>
      </c>
      <c r="Q77">
        <v>251480.8</v>
      </c>
      <c r="R77">
        <v>230727</v>
      </c>
      <c r="S77">
        <v>283273.40000000002</v>
      </c>
      <c r="T77">
        <v>315826.7</v>
      </c>
      <c r="U77">
        <v>93145.4</v>
      </c>
      <c r="V77">
        <v>521158.9</v>
      </c>
      <c r="W77">
        <v>750434.8</v>
      </c>
      <c r="X77">
        <v>670690.4</v>
      </c>
      <c r="Y77">
        <v>480189.5</v>
      </c>
      <c r="Z77">
        <v>148242.5</v>
      </c>
      <c r="AA77">
        <v>430368.8</v>
      </c>
      <c r="AB77">
        <v>72036.7</v>
      </c>
      <c r="AC77">
        <v>180930</v>
      </c>
      <c r="AD77">
        <v>247104.5</v>
      </c>
      <c r="AE77">
        <v>113588.7</v>
      </c>
      <c r="AF77">
        <v>817354.1</v>
      </c>
      <c r="AG77">
        <v>133489.5</v>
      </c>
      <c r="AH77">
        <v>2189391.4</v>
      </c>
      <c r="AI77">
        <v>783202.4</v>
      </c>
      <c r="AJ77">
        <v>74913.899999999994</v>
      </c>
      <c r="AK77">
        <v>890206.7</v>
      </c>
      <c r="AL77">
        <v>259543.6</v>
      </c>
      <c r="AM77">
        <v>322886.7</v>
      </c>
      <c r="AN77">
        <v>987637.5</v>
      </c>
      <c r="AO77">
        <v>79040.2</v>
      </c>
      <c r="AP77">
        <v>330779.2</v>
      </c>
      <c r="AQ77">
        <v>73261.600000000006</v>
      </c>
      <c r="AR77">
        <v>534216.9</v>
      </c>
      <c r="AS77">
        <v>2636422.9</v>
      </c>
      <c r="AT77">
        <v>279568.09999999998</v>
      </c>
      <c r="AU77">
        <v>44004.6</v>
      </c>
      <c r="AV77">
        <v>722502.4</v>
      </c>
      <c r="AW77">
        <v>820073.8</v>
      </c>
      <c r="AX77">
        <v>101685.1</v>
      </c>
      <c r="AY77">
        <v>422895.6</v>
      </c>
      <c r="AZ77">
        <v>51210.1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305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10" width="7.7109375" customWidth="1"/>
    <col min="11" max="11" width="9.7109375" customWidth="1"/>
    <col min="12" max="12" width="8.7109375" customWidth="1"/>
    <col min="13" max="13" width="7.7109375" customWidth="1"/>
    <col min="14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6968</v>
      </c>
      <c r="C1" t="s">
        <v>6969</v>
      </c>
      <c r="D1" t="s">
        <v>6970</v>
      </c>
      <c r="E1" t="s">
        <v>6971</v>
      </c>
      <c r="F1" t="s">
        <v>6972</v>
      </c>
      <c r="G1" t="s">
        <v>6973</v>
      </c>
      <c r="H1" t="s">
        <v>6974</v>
      </c>
      <c r="I1" t="s">
        <v>6975</v>
      </c>
      <c r="J1" t="s">
        <v>6976</v>
      </c>
      <c r="K1" t="s">
        <v>6977</v>
      </c>
      <c r="L1" t="s">
        <v>6978</v>
      </c>
      <c r="M1" t="s">
        <v>6979</v>
      </c>
      <c r="N1" t="s">
        <v>6980</v>
      </c>
      <c r="O1" t="s">
        <v>6981</v>
      </c>
      <c r="P1" t="s">
        <v>6982</v>
      </c>
      <c r="Q1" t="s">
        <v>6983</v>
      </c>
      <c r="R1" t="s">
        <v>6984</v>
      </c>
      <c r="S1" t="s">
        <v>6985</v>
      </c>
      <c r="T1" t="s">
        <v>6986</v>
      </c>
      <c r="U1" t="s">
        <v>6987</v>
      </c>
      <c r="V1" t="s">
        <v>6988</v>
      </c>
      <c r="W1" t="s">
        <v>6989</v>
      </c>
      <c r="X1" t="s">
        <v>6990</v>
      </c>
      <c r="Y1" t="s">
        <v>6991</v>
      </c>
      <c r="Z1" t="s">
        <v>6992</v>
      </c>
      <c r="AA1" t="s">
        <v>6993</v>
      </c>
      <c r="AB1" t="s">
        <v>6994</v>
      </c>
      <c r="AC1" t="s">
        <v>6995</v>
      </c>
      <c r="AD1" t="s">
        <v>6996</v>
      </c>
      <c r="AE1" t="s">
        <v>6997</v>
      </c>
      <c r="AF1" t="s">
        <v>6998</v>
      </c>
      <c r="AG1" t="s">
        <v>6999</v>
      </c>
      <c r="AH1" t="s">
        <v>7000</v>
      </c>
      <c r="AI1" t="s">
        <v>7001</v>
      </c>
      <c r="AJ1" t="s">
        <v>7002</v>
      </c>
      <c r="AK1" t="s">
        <v>7003</v>
      </c>
      <c r="AL1" t="s">
        <v>7004</v>
      </c>
      <c r="AM1" t="s">
        <v>7005</v>
      </c>
      <c r="AN1" t="s">
        <v>7006</v>
      </c>
      <c r="AO1" t="s">
        <v>7007</v>
      </c>
      <c r="AP1" t="s">
        <v>7008</v>
      </c>
      <c r="AQ1" t="s">
        <v>7009</v>
      </c>
      <c r="AR1" t="s">
        <v>7010</v>
      </c>
      <c r="AS1" t="s">
        <v>7011</v>
      </c>
      <c r="AT1" t="s">
        <v>7012</v>
      </c>
      <c r="AU1" t="s">
        <v>7013</v>
      </c>
      <c r="AV1" t="s">
        <v>7014</v>
      </c>
      <c r="AW1" t="s">
        <v>7015</v>
      </c>
      <c r="AX1" t="s">
        <v>7016</v>
      </c>
      <c r="AY1" t="s">
        <v>7017</v>
      </c>
      <c r="AZ1" t="s">
        <v>7018</v>
      </c>
    </row>
    <row r="2" spans="1:52" x14ac:dyDescent="0.25">
      <c r="A2" t="s">
        <v>6664</v>
      </c>
      <c r="B2">
        <v>2496</v>
      </c>
      <c r="D2">
        <v>896.6</v>
      </c>
      <c r="E2">
        <v>1452.2</v>
      </c>
      <c r="F2">
        <v>17748.099999999999</v>
      </c>
      <c r="G2">
        <v>1822.8</v>
      </c>
      <c r="H2">
        <v>3417.8</v>
      </c>
      <c r="I2">
        <v>507.7</v>
      </c>
      <c r="J2">
        <v>1744.1</v>
      </c>
      <c r="K2">
        <v>3090.4</v>
      </c>
      <c r="L2">
        <v>3121.9</v>
      </c>
      <c r="N2">
        <v>721.8</v>
      </c>
      <c r="O2">
        <v>15163.7</v>
      </c>
      <c r="P2">
        <v>5452</v>
      </c>
      <c r="Q2">
        <v>3900.7</v>
      </c>
      <c r="R2">
        <v>2396.1</v>
      </c>
      <c r="S2">
        <v>2680.3</v>
      </c>
      <c r="T2">
        <v>2561.5</v>
      </c>
      <c r="U2">
        <v>1072.2</v>
      </c>
      <c r="V2">
        <v>3418.4</v>
      </c>
      <c r="W2">
        <v>6984.6</v>
      </c>
      <c r="X2">
        <v>9414.1</v>
      </c>
      <c r="Y2">
        <v>4002</v>
      </c>
      <c r="Z2">
        <v>1503.3</v>
      </c>
      <c r="AA2">
        <v>5115.7</v>
      </c>
      <c r="AB2">
        <v>839.4</v>
      </c>
      <c r="AC2">
        <v>1859.8</v>
      </c>
      <c r="AD2">
        <v>275.89999999999998</v>
      </c>
      <c r="AE2">
        <v>664.1</v>
      </c>
      <c r="AF2">
        <v>7742.3</v>
      </c>
      <c r="AG2">
        <v>674.4</v>
      </c>
      <c r="AH2">
        <v>25200</v>
      </c>
      <c r="AI2">
        <v>3712.7</v>
      </c>
      <c r="AJ2">
        <v>793.9</v>
      </c>
      <c r="AK2">
        <v>11836.9</v>
      </c>
      <c r="AL2">
        <v>2261.1</v>
      </c>
      <c r="AM2">
        <v>2259.1</v>
      </c>
      <c r="AN2">
        <v>14411.4</v>
      </c>
      <c r="AO2">
        <v>1127.5</v>
      </c>
      <c r="AP2">
        <v>1783.4</v>
      </c>
      <c r="AQ2">
        <v>876.7</v>
      </c>
      <c r="AR2">
        <v>2997.5</v>
      </c>
      <c r="AS2">
        <v>8973.2999999999993</v>
      </c>
      <c r="AT2">
        <v>812</v>
      </c>
      <c r="AU2">
        <v>425.6</v>
      </c>
      <c r="AV2">
        <v>3720.5</v>
      </c>
      <c r="AW2">
        <v>3639.6</v>
      </c>
      <c r="AX2">
        <v>2046</v>
      </c>
      <c r="AY2">
        <v>4595.8999999999996</v>
      </c>
      <c r="AZ2">
        <v>428.5</v>
      </c>
    </row>
    <row r="3" spans="1:52" x14ac:dyDescent="0.25">
      <c r="A3" t="s">
        <v>6665</v>
      </c>
      <c r="B3">
        <v>2595.6</v>
      </c>
      <c r="D3">
        <v>919.4</v>
      </c>
      <c r="E3">
        <v>1645.4</v>
      </c>
      <c r="F3">
        <v>18093.5</v>
      </c>
      <c r="G3">
        <v>1861</v>
      </c>
      <c r="H3">
        <v>3459.5</v>
      </c>
      <c r="I3">
        <v>514.29999999999995</v>
      </c>
      <c r="J3">
        <v>1764</v>
      </c>
      <c r="K3">
        <v>3139</v>
      </c>
      <c r="L3">
        <v>3224.9</v>
      </c>
      <c r="N3">
        <v>743.9</v>
      </c>
      <c r="O3">
        <v>15435.6</v>
      </c>
      <c r="P3">
        <v>5582.5</v>
      </c>
      <c r="Q3">
        <v>4203.6000000000004</v>
      </c>
      <c r="R3">
        <v>2573.5</v>
      </c>
      <c r="S3">
        <v>2793.7</v>
      </c>
      <c r="T3">
        <v>2639.8</v>
      </c>
      <c r="U3">
        <v>1084.9000000000001</v>
      </c>
      <c r="V3">
        <v>3471.9</v>
      </c>
      <c r="W3">
        <v>7067.8</v>
      </c>
      <c r="X3">
        <v>9593.1</v>
      </c>
      <c r="Y3">
        <v>4181.1000000000004</v>
      </c>
      <c r="Z3">
        <v>1757.6</v>
      </c>
      <c r="AA3">
        <v>5256.7</v>
      </c>
      <c r="AB3">
        <v>862.5</v>
      </c>
      <c r="AC3">
        <v>1987.4</v>
      </c>
      <c r="AD3">
        <v>282.39999999999998</v>
      </c>
      <c r="AE3">
        <v>673.1</v>
      </c>
      <c r="AF3">
        <v>7854.7</v>
      </c>
      <c r="AG3">
        <v>683.4</v>
      </c>
      <c r="AH3">
        <v>25538.400000000001</v>
      </c>
      <c r="AI3">
        <v>3907.4</v>
      </c>
      <c r="AJ3">
        <v>908.3</v>
      </c>
      <c r="AK3">
        <v>12029.1</v>
      </c>
      <c r="AL3">
        <v>2451.6</v>
      </c>
      <c r="AM3">
        <v>2337</v>
      </c>
      <c r="AN3">
        <v>14573.8</v>
      </c>
      <c r="AO3">
        <v>1140.4000000000001</v>
      </c>
      <c r="AP3">
        <v>1840.8</v>
      </c>
      <c r="AQ3">
        <v>941.7</v>
      </c>
      <c r="AR3">
        <v>3127.3</v>
      </c>
      <c r="AS3">
        <v>9242</v>
      </c>
      <c r="AT3">
        <v>836.1</v>
      </c>
      <c r="AU3">
        <v>435.6</v>
      </c>
      <c r="AV3">
        <v>3835.1</v>
      </c>
      <c r="AW3">
        <v>3784.7</v>
      </c>
      <c r="AX3">
        <v>2044.9</v>
      </c>
      <c r="AY3">
        <v>4720</v>
      </c>
      <c r="AZ3">
        <v>429.3</v>
      </c>
    </row>
    <row r="4" spans="1:52" x14ac:dyDescent="0.25">
      <c r="A4" t="s">
        <v>6666</v>
      </c>
      <c r="B4">
        <v>2669.2</v>
      </c>
      <c r="D4">
        <v>968.7</v>
      </c>
      <c r="E4">
        <v>1670.4</v>
      </c>
      <c r="F4">
        <v>18537</v>
      </c>
      <c r="G4">
        <v>1913.3</v>
      </c>
      <c r="H4">
        <v>3561.6</v>
      </c>
      <c r="I4">
        <v>532.4</v>
      </c>
      <c r="J4">
        <v>1795.4</v>
      </c>
      <c r="K4">
        <v>3266.6</v>
      </c>
      <c r="L4">
        <v>3302.1</v>
      </c>
      <c r="N4">
        <v>751.3</v>
      </c>
      <c r="O4">
        <v>15834.3</v>
      </c>
      <c r="P4">
        <v>5741</v>
      </c>
      <c r="Q4">
        <v>4258.2</v>
      </c>
      <c r="R4">
        <v>2574.8000000000002</v>
      </c>
      <c r="S4">
        <v>2912.6</v>
      </c>
      <c r="T4">
        <v>2709.4</v>
      </c>
      <c r="U4">
        <v>1130.5999999999999</v>
      </c>
      <c r="V4">
        <v>3567.6</v>
      </c>
      <c r="W4">
        <v>7261.4</v>
      </c>
      <c r="X4">
        <v>9882.7999999999993</v>
      </c>
      <c r="Y4">
        <v>4302.8999999999996</v>
      </c>
      <c r="Z4">
        <v>1742.1</v>
      </c>
      <c r="AA4">
        <v>5395.4</v>
      </c>
      <c r="AB4">
        <v>919</v>
      </c>
      <c r="AC4">
        <v>1986.5</v>
      </c>
      <c r="AD4">
        <v>290.7</v>
      </c>
      <c r="AE4">
        <v>692.1</v>
      </c>
      <c r="AF4">
        <v>8092.4</v>
      </c>
      <c r="AG4">
        <v>711</v>
      </c>
      <c r="AH4">
        <v>26245.8</v>
      </c>
      <c r="AI4">
        <v>3909.5</v>
      </c>
      <c r="AJ4">
        <v>858.8</v>
      </c>
      <c r="AK4">
        <v>12348.8</v>
      </c>
      <c r="AL4">
        <v>2408.4</v>
      </c>
      <c r="AM4">
        <v>2402.5</v>
      </c>
      <c r="AN4">
        <v>15024.6</v>
      </c>
      <c r="AO4">
        <v>1170.5999999999999</v>
      </c>
      <c r="AP4">
        <v>1863.2</v>
      </c>
      <c r="AQ4">
        <v>976</v>
      </c>
      <c r="AR4">
        <v>3162.4</v>
      </c>
      <c r="AS4">
        <v>9486</v>
      </c>
      <c r="AT4">
        <v>857.1</v>
      </c>
      <c r="AU4">
        <v>446.8</v>
      </c>
      <c r="AV4">
        <v>3942.1</v>
      </c>
      <c r="AW4">
        <v>3820.7</v>
      </c>
      <c r="AX4">
        <v>2156.5</v>
      </c>
      <c r="AY4">
        <v>4869.8</v>
      </c>
      <c r="AZ4">
        <v>446.1</v>
      </c>
    </row>
    <row r="5" spans="1:52" x14ac:dyDescent="0.25">
      <c r="A5" t="s">
        <v>6667</v>
      </c>
      <c r="B5">
        <v>2707.1</v>
      </c>
      <c r="D5">
        <v>953.5</v>
      </c>
      <c r="E5">
        <v>1661.8</v>
      </c>
      <c r="F5">
        <v>18719.400000000001</v>
      </c>
      <c r="G5">
        <v>1925.4</v>
      </c>
      <c r="H5">
        <v>3596.6</v>
      </c>
      <c r="I5">
        <v>541.29999999999995</v>
      </c>
      <c r="J5">
        <v>1819</v>
      </c>
      <c r="K5">
        <v>3295</v>
      </c>
      <c r="L5">
        <v>3351.9</v>
      </c>
      <c r="N5">
        <v>763.1</v>
      </c>
      <c r="O5">
        <v>15727.7</v>
      </c>
      <c r="P5">
        <v>5687.4</v>
      </c>
      <c r="Q5">
        <v>4128.3999999999996</v>
      </c>
      <c r="R5">
        <v>2674.2</v>
      </c>
      <c r="S5">
        <v>2890.7</v>
      </c>
      <c r="T5">
        <v>2714.7</v>
      </c>
      <c r="U5">
        <v>1170.9000000000001</v>
      </c>
      <c r="V5">
        <v>3604.2</v>
      </c>
      <c r="W5">
        <v>7323.9</v>
      </c>
      <c r="X5">
        <v>9900.9</v>
      </c>
      <c r="Y5">
        <v>4161.3999999999996</v>
      </c>
      <c r="Z5">
        <v>1618.9</v>
      </c>
      <c r="AA5">
        <v>5415.7</v>
      </c>
      <c r="AB5">
        <v>929.6</v>
      </c>
      <c r="AC5">
        <v>1986.5</v>
      </c>
      <c r="AD5">
        <v>281.3</v>
      </c>
      <c r="AE5">
        <v>699.6</v>
      </c>
      <c r="AF5">
        <v>8151.4</v>
      </c>
      <c r="AG5">
        <v>722.9</v>
      </c>
      <c r="AH5">
        <v>26418.9</v>
      </c>
      <c r="AI5">
        <v>3942.9</v>
      </c>
      <c r="AJ5">
        <v>829.6</v>
      </c>
      <c r="AK5">
        <v>12335.1</v>
      </c>
      <c r="AL5">
        <v>2441.4</v>
      </c>
      <c r="AM5">
        <v>2423.1</v>
      </c>
      <c r="AN5">
        <v>15109.4</v>
      </c>
      <c r="AO5">
        <v>1182.3</v>
      </c>
      <c r="AP5">
        <v>1907.4</v>
      </c>
      <c r="AQ5">
        <v>885.9</v>
      </c>
      <c r="AR5">
        <v>3185.3</v>
      </c>
      <c r="AS5">
        <v>9548.7999999999993</v>
      </c>
      <c r="AT5">
        <v>855.8</v>
      </c>
      <c r="AU5">
        <v>443.6</v>
      </c>
      <c r="AV5">
        <v>3918.7</v>
      </c>
      <c r="AW5">
        <v>3890.5</v>
      </c>
      <c r="AX5">
        <v>2148.9</v>
      </c>
      <c r="AY5">
        <v>4852.8</v>
      </c>
      <c r="AZ5">
        <v>455.2</v>
      </c>
    </row>
    <row r="6" spans="1:52" x14ac:dyDescent="0.25">
      <c r="A6" t="s">
        <v>6668</v>
      </c>
      <c r="B6">
        <v>2561.9</v>
      </c>
      <c r="D6">
        <v>937.9</v>
      </c>
      <c r="E6">
        <v>1604.2</v>
      </c>
      <c r="F6">
        <v>18449.5</v>
      </c>
      <c r="G6">
        <v>1894.4</v>
      </c>
      <c r="H6">
        <v>3423.7</v>
      </c>
      <c r="I6">
        <v>569.4</v>
      </c>
      <c r="J6">
        <v>1811.8</v>
      </c>
      <c r="K6">
        <v>3270.5</v>
      </c>
      <c r="L6">
        <v>3278.6</v>
      </c>
      <c r="N6">
        <v>736.3</v>
      </c>
      <c r="O6">
        <v>14789.9</v>
      </c>
      <c r="P6">
        <v>5429.6</v>
      </c>
      <c r="Q6">
        <v>3673</v>
      </c>
      <c r="R6">
        <v>2535.6</v>
      </c>
      <c r="S6">
        <v>2711</v>
      </c>
      <c r="T6">
        <v>2873.3</v>
      </c>
      <c r="U6">
        <v>1092</v>
      </c>
      <c r="V6">
        <v>3575.2</v>
      </c>
      <c r="W6">
        <v>7089.1</v>
      </c>
      <c r="X6">
        <v>9716.2000000000007</v>
      </c>
      <c r="Y6">
        <v>3963.9</v>
      </c>
      <c r="Z6">
        <v>1703.1</v>
      </c>
      <c r="AA6">
        <v>5213.6000000000004</v>
      </c>
      <c r="AB6">
        <v>813.1</v>
      </c>
      <c r="AC6">
        <v>1781.8</v>
      </c>
      <c r="AD6">
        <v>291.5</v>
      </c>
      <c r="AE6">
        <v>688.6</v>
      </c>
      <c r="AF6">
        <v>8032.6</v>
      </c>
      <c r="AG6">
        <v>744.2</v>
      </c>
      <c r="AH6">
        <v>25835.7</v>
      </c>
      <c r="AI6">
        <v>3856.7</v>
      </c>
      <c r="AJ6">
        <v>741.1</v>
      </c>
      <c r="AK6">
        <v>11702.1</v>
      </c>
      <c r="AL6">
        <v>2450.1999999999998</v>
      </c>
      <c r="AM6">
        <v>2354.3000000000002</v>
      </c>
      <c r="AN6">
        <v>14688.7</v>
      </c>
      <c r="AO6">
        <v>1123.8</v>
      </c>
      <c r="AP6">
        <v>1800.1</v>
      </c>
      <c r="AQ6">
        <v>747.4</v>
      </c>
      <c r="AR6">
        <v>3098.6</v>
      </c>
      <c r="AS6">
        <v>9720.4</v>
      </c>
      <c r="AT6">
        <v>865.4</v>
      </c>
      <c r="AU6">
        <v>424.5</v>
      </c>
      <c r="AV6">
        <v>3899.2</v>
      </c>
      <c r="AW6">
        <v>3814.9</v>
      </c>
      <c r="AX6">
        <v>2010.9</v>
      </c>
      <c r="AY6">
        <v>4727.8999999999996</v>
      </c>
      <c r="AZ6">
        <v>465.4</v>
      </c>
    </row>
    <row r="7" spans="1:52" x14ac:dyDescent="0.25">
      <c r="A7" t="s">
        <v>6669</v>
      </c>
      <c r="B7">
        <v>2516.6999999999998</v>
      </c>
      <c r="D7">
        <v>964.4</v>
      </c>
      <c r="E7">
        <v>1490.6</v>
      </c>
      <c r="F7">
        <v>18480.3</v>
      </c>
      <c r="G7">
        <v>1915.9</v>
      </c>
      <c r="H7">
        <v>3400.4</v>
      </c>
      <c r="I7">
        <v>567.1</v>
      </c>
      <c r="J7">
        <v>1835.3</v>
      </c>
      <c r="K7">
        <v>3317.2</v>
      </c>
      <c r="L7">
        <v>3258.5</v>
      </c>
      <c r="N7">
        <v>748.3</v>
      </c>
      <c r="O7">
        <v>14651.3</v>
      </c>
      <c r="P7">
        <v>5383.7</v>
      </c>
      <c r="Q7">
        <v>3484.9</v>
      </c>
      <c r="R7">
        <v>2560.6</v>
      </c>
      <c r="S7">
        <v>2705.1</v>
      </c>
      <c r="T7">
        <v>2859.6</v>
      </c>
      <c r="U7">
        <v>1101.8</v>
      </c>
      <c r="V7">
        <v>3577.4</v>
      </c>
      <c r="W7">
        <v>7064.5</v>
      </c>
      <c r="X7">
        <v>9618.1</v>
      </c>
      <c r="Y7">
        <v>3934.8</v>
      </c>
      <c r="Z7">
        <v>1429.7</v>
      </c>
      <c r="AA7">
        <v>5159.7</v>
      </c>
      <c r="AB7">
        <v>794.5</v>
      </c>
      <c r="AC7">
        <v>1762.1</v>
      </c>
      <c r="AD7">
        <v>287.8</v>
      </c>
      <c r="AE7">
        <v>688.1</v>
      </c>
      <c r="AF7">
        <v>7988.7</v>
      </c>
      <c r="AG7">
        <v>766.6</v>
      </c>
      <c r="AH7">
        <v>25786.7</v>
      </c>
      <c r="AI7">
        <v>3817.1</v>
      </c>
      <c r="AJ7">
        <v>754.7</v>
      </c>
      <c r="AK7">
        <v>11590.8</v>
      </c>
      <c r="AL7">
        <v>2505</v>
      </c>
      <c r="AM7">
        <v>2341.6</v>
      </c>
      <c r="AN7">
        <v>14598.8</v>
      </c>
      <c r="AO7">
        <v>1123.9000000000001</v>
      </c>
      <c r="AP7">
        <v>1795.6</v>
      </c>
      <c r="AQ7">
        <v>699.7</v>
      </c>
      <c r="AR7">
        <v>3096.6</v>
      </c>
      <c r="AS7">
        <v>10057.700000000001</v>
      </c>
      <c r="AT7">
        <v>867.6</v>
      </c>
      <c r="AU7">
        <v>420.9</v>
      </c>
      <c r="AV7">
        <v>3900.5</v>
      </c>
      <c r="AW7">
        <v>3789</v>
      </c>
      <c r="AX7">
        <v>1991.1</v>
      </c>
      <c r="AY7">
        <v>4714.8999999999996</v>
      </c>
      <c r="AZ7">
        <v>476.8</v>
      </c>
    </row>
    <row r="8" spans="1:52" x14ac:dyDescent="0.25">
      <c r="A8" t="s">
        <v>6670</v>
      </c>
      <c r="B8">
        <v>2473.5</v>
      </c>
      <c r="D8">
        <v>957.9</v>
      </c>
      <c r="E8">
        <v>1477.1</v>
      </c>
      <c r="F8">
        <v>18614.8</v>
      </c>
      <c r="G8">
        <v>1919.2</v>
      </c>
      <c r="H8">
        <v>3410.5</v>
      </c>
      <c r="I8">
        <v>570.1</v>
      </c>
      <c r="J8">
        <v>1853.4</v>
      </c>
      <c r="K8">
        <v>3320.8</v>
      </c>
      <c r="L8">
        <v>3249</v>
      </c>
      <c r="N8">
        <v>740.6</v>
      </c>
      <c r="O8">
        <v>14576</v>
      </c>
      <c r="P8">
        <v>5346.3</v>
      </c>
      <c r="Q8">
        <v>3396.2</v>
      </c>
      <c r="R8">
        <v>2514</v>
      </c>
      <c r="S8">
        <v>2656.4</v>
      </c>
      <c r="T8">
        <v>2810.7</v>
      </c>
      <c r="U8">
        <v>1097.0999999999999</v>
      </c>
      <c r="V8">
        <v>3588.9</v>
      </c>
      <c r="W8">
        <v>7099.6</v>
      </c>
      <c r="X8">
        <v>9617.2000000000007</v>
      </c>
      <c r="Y8">
        <v>3881.5</v>
      </c>
      <c r="Z8">
        <v>1382.4</v>
      </c>
      <c r="AA8">
        <v>5144.8</v>
      </c>
      <c r="AB8">
        <v>830.9</v>
      </c>
      <c r="AC8">
        <v>1736.3</v>
      </c>
      <c r="AD8">
        <v>292.2</v>
      </c>
      <c r="AE8">
        <v>691.4</v>
      </c>
      <c r="AF8">
        <v>7998.6</v>
      </c>
      <c r="AG8">
        <v>774.8</v>
      </c>
      <c r="AH8">
        <v>25848.9</v>
      </c>
      <c r="AI8">
        <v>3847.6</v>
      </c>
      <c r="AJ8">
        <v>738.2</v>
      </c>
      <c r="AK8">
        <v>11575</v>
      </c>
      <c r="AL8">
        <v>2509.1</v>
      </c>
      <c r="AM8">
        <v>2341</v>
      </c>
      <c r="AN8">
        <v>14513.9</v>
      </c>
      <c r="AO8">
        <v>1134.9000000000001</v>
      </c>
      <c r="AP8">
        <v>1796.5</v>
      </c>
      <c r="AQ8">
        <v>683.1</v>
      </c>
      <c r="AR8">
        <v>3116.9</v>
      </c>
      <c r="AS8">
        <v>10164.700000000001</v>
      </c>
      <c r="AT8">
        <v>871</v>
      </c>
      <c r="AU8">
        <v>421.9</v>
      </c>
      <c r="AV8">
        <v>3895.2</v>
      </c>
      <c r="AW8">
        <v>3785.7</v>
      </c>
      <c r="AX8">
        <v>1935.9</v>
      </c>
      <c r="AY8">
        <v>4704.3</v>
      </c>
      <c r="AZ8">
        <v>473.3</v>
      </c>
    </row>
    <row r="9" spans="1:52" x14ac:dyDescent="0.25">
      <c r="A9" t="s">
        <v>6671</v>
      </c>
      <c r="B9">
        <v>2501.6999999999998</v>
      </c>
      <c r="D9">
        <v>974.8</v>
      </c>
      <c r="E9">
        <v>1463.4</v>
      </c>
      <c r="F9">
        <v>18862.2</v>
      </c>
      <c r="G9">
        <v>1928.8</v>
      </c>
      <c r="H9">
        <v>3434.8</v>
      </c>
      <c r="I9">
        <v>573.5</v>
      </c>
      <c r="J9">
        <v>1878.6</v>
      </c>
      <c r="K9">
        <v>3389.7</v>
      </c>
      <c r="L9">
        <v>3291.1</v>
      </c>
      <c r="N9">
        <v>731.5</v>
      </c>
      <c r="O9">
        <v>14601.1</v>
      </c>
      <c r="P9">
        <v>5329.1</v>
      </c>
      <c r="Q9">
        <v>3488.8</v>
      </c>
      <c r="R9">
        <v>2510.4</v>
      </c>
      <c r="S9">
        <v>2645.5</v>
      </c>
      <c r="T9">
        <v>2855.5</v>
      </c>
      <c r="U9">
        <v>1094.7</v>
      </c>
      <c r="V9">
        <v>3610.3</v>
      </c>
      <c r="W9">
        <v>7157</v>
      </c>
      <c r="X9">
        <v>9617.9</v>
      </c>
      <c r="Y9">
        <v>3892.3</v>
      </c>
      <c r="Z9">
        <v>1411.6</v>
      </c>
      <c r="AA9">
        <v>5168.5</v>
      </c>
      <c r="AB9">
        <v>822.7</v>
      </c>
      <c r="AC9">
        <v>1806.2</v>
      </c>
      <c r="AD9">
        <v>301.3</v>
      </c>
      <c r="AE9">
        <v>696.5</v>
      </c>
      <c r="AF9">
        <v>8037</v>
      </c>
      <c r="AG9">
        <v>775.4</v>
      </c>
      <c r="AH9">
        <v>26062.5</v>
      </c>
      <c r="AI9">
        <v>3783.2</v>
      </c>
      <c r="AJ9">
        <v>704.8</v>
      </c>
      <c r="AK9">
        <v>11574.1</v>
      </c>
      <c r="AL9">
        <v>2474.8000000000002</v>
      </c>
      <c r="AM9">
        <v>2357.8000000000002</v>
      </c>
      <c r="AN9">
        <v>14500.4</v>
      </c>
      <c r="AO9">
        <v>1146.8</v>
      </c>
      <c r="AP9">
        <v>1787.8</v>
      </c>
      <c r="AQ9">
        <v>700.2</v>
      </c>
      <c r="AR9">
        <v>3104.3</v>
      </c>
      <c r="AS9">
        <v>10274.9</v>
      </c>
      <c r="AT9">
        <v>873</v>
      </c>
      <c r="AU9">
        <v>425.1</v>
      </c>
      <c r="AV9">
        <v>3906.9</v>
      </c>
      <c r="AW9">
        <v>3809.1</v>
      </c>
      <c r="AX9">
        <v>1903.6</v>
      </c>
      <c r="AY9">
        <v>4720</v>
      </c>
      <c r="AZ9">
        <v>469.8</v>
      </c>
    </row>
    <row r="10" spans="1:52" x14ac:dyDescent="0.25">
      <c r="A10" t="s">
        <v>6672</v>
      </c>
      <c r="B10">
        <v>2760.8</v>
      </c>
      <c r="C10">
        <v>343.4</v>
      </c>
      <c r="D10">
        <v>1020.5</v>
      </c>
      <c r="E10">
        <v>1571.4</v>
      </c>
      <c r="F10">
        <v>20129.099999999999</v>
      </c>
      <c r="G10">
        <v>2085.3000000000002</v>
      </c>
      <c r="H10">
        <v>3686.9</v>
      </c>
      <c r="I10">
        <v>635.6</v>
      </c>
      <c r="J10">
        <v>1887.8</v>
      </c>
      <c r="K10">
        <v>3766.1</v>
      </c>
      <c r="L10">
        <v>3652</v>
      </c>
      <c r="M10">
        <v>727.7</v>
      </c>
      <c r="N10">
        <v>778.9</v>
      </c>
      <c r="O10">
        <v>15348.2</v>
      </c>
      <c r="P10">
        <v>5760.7</v>
      </c>
      <c r="Q10">
        <v>3769.9</v>
      </c>
      <c r="R10">
        <v>2767.3</v>
      </c>
      <c r="S10">
        <v>2888.2</v>
      </c>
      <c r="T10">
        <v>3014.3</v>
      </c>
      <c r="U10">
        <v>1108.5</v>
      </c>
      <c r="V10">
        <v>3843.4</v>
      </c>
      <c r="W10">
        <v>7619.4</v>
      </c>
      <c r="X10">
        <v>10485.200000000001</v>
      </c>
      <c r="Y10">
        <v>4220.8999999999996</v>
      </c>
      <c r="Z10">
        <v>1586.6</v>
      </c>
      <c r="AA10">
        <v>5515.6</v>
      </c>
      <c r="AB10">
        <v>932.1</v>
      </c>
      <c r="AC10">
        <v>1984.3</v>
      </c>
      <c r="AD10">
        <v>330.3</v>
      </c>
      <c r="AE10">
        <v>706.4</v>
      </c>
      <c r="AF10">
        <v>8454.7999999999993</v>
      </c>
      <c r="AG10">
        <v>854.7</v>
      </c>
      <c r="AH10">
        <v>26762</v>
      </c>
      <c r="AI10">
        <v>4224.8</v>
      </c>
      <c r="AJ10">
        <v>826.3</v>
      </c>
      <c r="AK10">
        <v>12305.7</v>
      </c>
      <c r="AL10">
        <v>2643.2</v>
      </c>
      <c r="AM10">
        <v>2510.9</v>
      </c>
      <c r="AN10">
        <v>15822.1</v>
      </c>
      <c r="AO10">
        <v>1213.9000000000001</v>
      </c>
      <c r="AP10">
        <v>1941.2</v>
      </c>
      <c r="AQ10">
        <v>776.5</v>
      </c>
      <c r="AR10">
        <v>3390.6</v>
      </c>
      <c r="AS10">
        <v>10970.5</v>
      </c>
      <c r="AT10">
        <v>941.3</v>
      </c>
      <c r="AU10">
        <v>434.4</v>
      </c>
      <c r="AV10">
        <v>4196.1000000000004</v>
      </c>
      <c r="AW10">
        <v>4162.5</v>
      </c>
      <c r="AX10">
        <v>2010.3</v>
      </c>
      <c r="AY10">
        <v>5006.6000000000004</v>
      </c>
      <c r="AZ10">
        <v>497</v>
      </c>
    </row>
    <row r="11" spans="1:52" x14ac:dyDescent="0.25">
      <c r="A11" t="s">
        <v>6673</v>
      </c>
      <c r="B11">
        <v>2756.4</v>
      </c>
      <c r="C11">
        <v>373.8</v>
      </c>
      <c r="D11">
        <v>1029.9000000000001</v>
      </c>
      <c r="E11">
        <v>1605.9</v>
      </c>
      <c r="F11">
        <v>20321.599999999999</v>
      </c>
      <c r="G11">
        <v>2056.1</v>
      </c>
      <c r="H11">
        <v>3764.1</v>
      </c>
      <c r="I11">
        <v>650.1</v>
      </c>
      <c r="J11">
        <v>1900.4</v>
      </c>
      <c r="K11">
        <v>3697.7</v>
      </c>
      <c r="L11">
        <v>3667.1</v>
      </c>
      <c r="M11">
        <v>767.1</v>
      </c>
      <c r="N11">
        <v>777.7</v>
      </c>
      <c r="O11">
        <v>15691.5</v>
      </c>
      <c r="P11">
        <v>5882.4</v>
      </c>
      <c r="Q11">
        <v>3929.6</v>
      </c>
      <c r="R11">
        <v>2770.5</v>
      </c>
      <c r="S11">
        <v>2869.6</v>
      </c>
      <c r="T11">
        <v>2991.8</v>
      </c>
      <c r="U11">
        <v>1105.7</v>
      </c>
      <c r="V11">
        <v>3901.8</v>
      </c>
      <c r="W11">
        <v>7696.2</v>
      </c>
      <c r="X11">
        <v>10715.7</v>
      </c>
      <c r="Y11">
        <v>4221.8</v>
      </c>
      <c r="Z11">
        <v>1659.5</v>
      </c>
      <c r="AA11">
        <v>5588.3</v>
      </c>
      <c r="AB11">
        <v>959</v>
      </c>
      <c r="AC11">
        <v>2043.6</v>
      </c>
      <c r="AD11">
        <v>329.7</v>
      </c>
      <c r="AE11">
        <v>712.2</v>
      </c>
      <c r="AF11">
        <v>8630.5</v>
      </c>
      <c r="AG11">
        <v>861</v>
      </c>
      <c r="AH11">
        <v>27111.1</v>
      </c>
      <c r="AI11">
        <v>4303</v>
      </c>
      <c r="AJ11">
        <v>790.1</v>
      </c>
      <c r="AK11">
        <v>12527.1</v>
      </c>
      <c r="AL11">
        <v>2533.1</v>
      </c>
      <c r="AM11">
        <v>2539.9</v>
      </c>
      <c r="AN11">
        <v>15927.4</v>
      </c>
      <c r="AO11">
        <v>1223.5</v>
      </c>
      <c r="AP11">
        <v>1936.3</v>
      </c>
      <c r="AQ11">
        <v>813.2</v>
      </c>
      <c r="AR11">
        <v>3393.6</v>
      </c>
      <c r="AS11">
        <v>10522.2</v>
      </c>
      <c r="AT11">
        <v>943.4</v>
      </c>
      <c r="AU11">
        <v>439.6</v>
      </c>
      <c r="AV11">
        <v>4261.2</v>
      </c>
      <c r="AW11">
        <v>4182.2</v>
      </c>
      <c r="AX11">
        <v>2074.6999999999998</v>
      </c>
      <c r="AY11">
        <v>5064.3999999999996</v>
      </c>
      <c r="AZ11">
        <v>504.6</v>
      </c>
    </row>
    <row r="12" spans="1:52" x14ac:dyDescent="0.25">
      <c r="A12" t="s">
        <v>6674</v>
      </c>
      <c r="B12">
        <v>2830</v>
      </c>
      <c r="C12">
        <v>408.5</v>
      </c>
      <c r="D12">
        <v>1083.5999999999999</v>
      </c>
      <c r="E12">
        <v>1601.7</v>
      </c>
      <c r="F12">
        <v>20994.7</v>
      </c>
      <c r="G12">
        <v>2098.6999999999998</v>
      </c>
      <c r="H12">
        <v>3929.2</v>
      </c>
      <c r="I12">
        <v>681.7</v>
      </c>
      <c r="J12">
        <v>1970.4</v>
      </c>
      <c r="K12">
        <v>3794.9</v>
      </c>
      <c r="L12">
        <v>3807.4</v>
      </c>
      <c r="M12">
        <v>809.3</v>
      </c>
      <c r="N12">
        <v>807.4</v>
      </c>
      <c r="O12">
        <v>16330.5</v>
      </c>
      <c r="P12">
        <v>6144.9</v>
      </c>
      <c r="Q12">
        <v>4211</v>
      </c>
      <c r="R12">
        <v>2846</v>
      </c>
      <c r="S12">
        <v>2943.7</v>
      </c>
      <c r="T12">
        <v>3055</v>
      </c>
      <c r="U12">
        <v>1127.2</v>
      </c>
      <c r="V12">
        <v>4061.7</v>
      </c>
      <c r="W12">
        <v>7975.5</v>
      </c>
      <c r="X12">
        <v>11175.9</v>
      </c>
      <c r="Y12">
        <v>4380.1000000000004</v>
      </c>
      <c r="Z12">
        <v>1736.2</v>
      </c>
      <c r="AA12">
        <v>5759.3</v>
      </c>
      <c r="AB12">
        <v>1005.6</v>
      </c>
      <c r="AC12">
        <v>2189.1</v>
      </c>
      <c r="AD12">
        <v>341.4</v>
      </c>
      <c r="AE12">
        <v>737.6</v>
      </c>
      <c r="AF12">
        <v>9009.1</v>
      </c>
      <c r="AG12">
        <v>854.9</v>
      </c>
      <c r="AH12">
        <v>28114</v>
      </c>
      <c r="AI12">
        <v>4591.8999999999996</v>
      </c>
      <c r="AJ12">
        <v>864.6</v>
      </c>
      <c r="AK12">
        <v>13040.9</v>
      </c>
      <c r="AL12">
        <v>2553.4</v>
      </c>
      <c r="AM12">
        <v>2632.5</v>
      </c>
      <c r="AN12">
        <v>16442.5</v>
      </c>
      <c r="AO12">
        <v>1269.4000000000001</v>
      </c>
      <c r="AP12">
        <v>2019.8</v>
      </c>
      <c r="AQ12">
        <v>881.5</v>
      </c>
      <c r="AR12">
        <v>3438.4</v>
      </c>
      <c r="AS12">
        <v>10713.4</v>
      </c>
      <c r="AT12">
        <v>975</v>
      </c>
      <c r="AU12">
        <v>455.3</v>
      </c>
      <c r="AV12">
        <v>4459</v>
      </c>
      <c r="AW12">
        <v>4325.8999999999996</v>
      </c>
      <c r="AX12">
        <v>2136.6999999999998</v>
      </c>
      <c r="AY12">
        <v>5287.7</v>
      </c>
      <c r="AZ12">
        <v>531.5</v>
      </c>
    </row>
    <row r="13" spans="1:52" x14ac:dyDescent="0.25">
      <c r="A13" t="s">
        <v>6675</v>
      </c>
      <c r="B13">
        <v>2898.1</v>
      </c>
      <c r="C13">
        <v>439.8</v>
      </c>
      <c r="D13">
        <v>1123.5</v>
      </c>
      <c r="E13">
        <v>1703.9</v>
      </c>
      <c r="F13">
        <v>21707.1</v>
      </c>
      <c r="G13">
        <v>2155.4</v>
      </c>
      <c r="H13">
        <v>4090.1</v>
      </c>
      <c r="I13">
        <v>705.2</v>
      </c>
      <c r="J13">
        <v>2067.4</v>
      </c>
      <c r="K13">
        <v>3922</v>
      </c>
      <c r="L13">
        <v>3914.3</v>
      </c>
      <c r="M13">
        <v>849.5</v>
      </c>
      <c r="N13">
        <v>826.2</v>
      </c>
      <c r="O13">
        <v>17017.8</v>
      </c>
      <c r="P13">
        <v>6409.4</v>
      </c>
      <c r="Q13">
        <v>4245.8</v>
      </c>
      <c r="R13">
        <v>2969.5</v>
      </c>
      <c r="S13">
        <v>3024.4</v>
      </c>
      <c r="T13">
        <v>3152.1</v>
      </c>
      <c r="U13">
        <v>1157.0999999999999</v>
      </c>
      <c r="V13">
        <v>4229.1000000000004</v>
      </c>
      <c r="W13">
        <v>8294.5</v>
      </c>
      <c r="X13">
        <v>11633.7</v>
      </c>
      <c r="Y13">
        <v>4521.8</v>
      </c>
      <c r="Z13">
        <v>1806.3</v>
      </c>
      <c r="AA13">
        <v>5936.2</v>
      </c>
      <c r="AB13">
        <v>1084.5999999999999</v>
      </c>
      <c r="AC13">
        <v>2185.9</v>
      </c>
      <c r="AD13">
        <v>352.3</v>
      </c>
      <c r="AE13">
        <v>765.5</v>
      </c>
      <c r="AF13">
        <v>9370.9</v>
      </c>
      <c r="AG13">
        <v>901.7</v>
      </c>
      <c r="AH13">
        <v>29082.799999999999</v>
      </c>
      <c r="AI13">
        <v>4692.3</v>
      </c>
      <c r="AJ13">
        <v>956.5</v>
      </c>
      <c r="AK13">
        <v>13546.6</v>
      </c>
      <c r="AL13">
        <v>2645.8</v>
      </c>
      <c r="AM13">
        <v>2704.4</v>
      </c>
      <c r="AN13">
        <v>17037.2</v>
      </c>
      <c r="AO13">
        <v>1327.5</v>
      </c>
      <c r="AP13">
        <v>2072.3000000000002</v>
      </c>
      <c r="AQ13">
        <v>929.5</v>
      </c>
      <c r="AR13">
        <v>3570.3</v>
      </c>
      <c r="AS13">
        <v>11104.4</v>
      </c>
      <c r="AT13">
        <v>1012.8</v>
      </c>
      <c r="AU13">
        <v>473.1</v>
      </c>
      <c r="AV13">
        <v>4679.8999999999996</v>
      </c>
      <c r="AW13">
        <v>4489</v>
      </c>
      <c r="AX13">
        <v>2207.6999999999998</v>
      </c>
      <c r="AY13">
        <v>5477.4</v>
      </c>
      <c r="AZ13">
        <v>545.29999999999995</v>
      </c>
    </row>
    <row r="14" spans="1:52" x14ac:dyDescent="0.25">
      <c r="A14" t="s">
        <v>6676</v>
      </c>
      <c r="B14">
        <v>3160.5</v>
      </c>
      <c r="C14">
        <v>470.5</v>
      </c>
      <c r="D14">
        <v>1242.8</v>
      </c>
      <c r="E14">
        <v>1808.7</v>
      </c>
      <c r="F14">
        <v>23109.9</v>
      </c>
      <c r="G14">
        <v>2391.3000000000002</v>
      </c>
      <c r="H14">
        <v>4295.2</v>
      </c>
      <c r="I14">
        <v>697.4</v>
      </c>
      <c r="J14">
        <v>1947.5</v>
      </c>
      <c r="K14">
        <v>4114.3</v>
      </c>
      <c r="L14">
        <v>4155</v>
      </c>
      <c r="M14">
        <v>874.4</v>
      </c>
      <c r="N14">
        <v>868.3</v>
      </c>
      <c r="O14">
        <v>17354.099999999999</v>
      </c>
      <c r="P14">
        <v>6809.8</v>
      </c>
      <c r="Q14">
        <v>4311</v>
      </c>
      <c r="R14">
        <v>3127.8</v>
      </c>
      <c r="S14">
        <v>3242.1</v>
      </c>
      <c r="T14">
        <v>3264.2</v>
      </c>
      <c r="U14">
        <v>1192.5999999999999</v>
      </c>
      <c r="V14">
        <v>4420</v>
      </c>
      <c r="W14">
        <v>8333.7000000000007</v>
      </c>
      <c r="X14">
        <v>11901.9</v>
      </c>
      <c r="Y14">
        <v>4608.8999999999996</v>
      </c>
      <c r="Z14">
        <v>1801.3</v>
      </c>
      <c r="AA14">
        <v>6188.6</v>
      </c>
      <c r="AB14">
        <v>1070.9000000000001</v>
      </c>
      <c r="AC14">
        <v>2258.6</v>
      </c>
      <c r="AD14">
        <v>370.1</v>
      </c>
      <c r="AE14">
        <v>783</v>
      </c>
      <c r="AF14">
        <v>9768.7000000000007</v>
      </c>
      <c r="AG14">
        <v>942.2</v>
      </c>
      <c r="AH14">
        <v>29078.7</v>
      </c>
      <c r="AI14">
        <v>4708.2</v>
      </c>
      <c r="AJ14">
        <v>906.7</v>
      </c>
      <c r="AK14">
        <v>14366.4</v>
      </c>
      <c r="AL14">
        <v>2766.3</v>
      </c>
      <c r="AM14">
        <v>2812.5</v>
      </c>
      <c r="AN14">
        <v>17351.599999999999</v>
      </c>
      <c r="AO14">
        <v>1337.5</v>
      </c>
      <c r="AP14">
        <v>2334.6</v>
      </c>
      <c r="AQ14">
        <v>977</v>
      </c>
      <c r="AR14">
        <v>3700.5</v>
      </c>
      <c r="AS14">
        <v>11766.8</v>
      </c>
      <c r="AT14">
        <v>1072</v>
      </c>
      <c r="AU14">
        <v>496.1</v>
      </c>
      <c r="AV14">
        <v>4939.2</v>
      </c>
      <c r="AW14">
        <v>4560.7</v>
      </c>
      <c r="AX14">
        <v>2256.6</v>
      </c>
      <c r="AY14">
        <v>5792</v>
      </c>
      <c r="AZ14">
        <v>544.5</v>
      </c>
    </row>
    <row r="15" spans="1:52" x14ac:dyDescent="0.25">
      <c r="A15" t="s">
        <v>6677</v>
      </c>
      <c r="B15">
        <v>3252.5</v>
      </c>
      <c r="C15">
        <v>516</v>
      </c>
      <c r="D15">
        <v>1281.8</v>
      </c>
      <c r="E15">
        <v>1847.6</v>
      </c>
      <c r="F15">
        <v>23917.8</v>
      </c>
      <c r="G15">
        <v>2477.6999999999998</v>
      </c>
      <c r="H15">
        <v>4434.3999999999996</v>
      </c>
      <c r="I15">
        <v>717.9</v>
      </c>
      <c r="J15">
        <v>2029.9</v>
      </c>
      <c r="K15">
        <v>4275.7</v>
      </c>
      <c r="L15">
        <v>4338.1000000000004</v>
      </c>
      <c r="M15">
        <v>910.2</v>
      </c>
      <c r="N15">
        <v>895.5</v>
      </c>
      <c r="O15">
        <v>17882.5</v>
      </c>
      <c r="P15">
        <v>7048.5</v>
      </c>
      <c r="Q15">
        <v>4364.3999999999996</v>
      </c>
      <c r="R15">
        <v>3060.3</v>
      </c>
      <c r="S15">
        <v>3442.1</v>
      </c>
      <c r="T15">
        <v>3385.9</v>
      </c>
      <c r="U15">
        <v>1238.7</v>
      </c>
      <c r="V15">
        <v>4590.8</v>
      </c>
      <c r="W15">
        <v>8607.5</v>
      </c>
      <c r="X15">
        <v>12302.5</v>
      </c>
      <c r="Y15">
        <v>4803.8999999999996</v>
      </c>
      <c r="Z15">
        <v>1857.3</v>
      </c>
      <c r="AA15">
        <v>6317.6</v>
      </c>
      <c r="AB15">
        <v>1105.8</v>
      </c>
      <c r="AC15">
        <v>2207</v>
      </c>
      <c r="AD15">
        <v>389.9</v>
      </c>
      <c r="AE15">
        <v>811.2</v>
      </c>
      <c r="AF15">
        <v>10105.9</v>
      </c>
      <c r="AG15">
        <v>992.5</v>
      </c>
      <c r="AH15">
        <v>29951.1</v>
      </c>
      <c r="AI15">
        <v>4987.2</v>
      </c>
      <c r="AJ15">
        <v>871.4</v>
      </c>
      <c r="AK15">
        <v>14834.4</v>
      </c>
      <c r="AL15">
        <v>2840.5</v>
      </c>
      <c r="AM15">
        <v>2914.6</v>
      </c>
      <c r="AN15">
        <v>17932.599999999999</v>
      </c>
      <c r="AO15">
        <v>1386.8</v>
      </c>
      <c r="AP15">
        <v>2470.6999999999998</v>
      </c>
      <c r="AQ15">
        <v>1012.2</v>
      </c>
      <c r="AR15">
        <v>3843.5</v>
      </c>
      <c r="AS15">
        <v>12228.8</v>
      </c>
      <c r="AT15">
        <v>1133.2</v>
      </c>
      <c r="AU15">
        <v>515.1</v>
      </c>
      <c r="AV15">
        <v>5142.7</v>
      </c>
      <c r="AW15">
        <v>4710.8999999999996</v>
      </c>
      <c r="AX15">
        <v>2329.5</v>
      </c>
      <c r="AY15">
        <v>6035.8</v>
      </c>
      <c r="AZ15">
        <v>636.70000000000005</v>
      </c>
    </row>
    <row r="16" spans="1:52" x14ac:dyDescent="0.25">
      <c r="A16" t="s">
        <v>6678</v>
      </c>
      <c r="B16">
        <v>3332.8</v>
      </c>
      <c r="C16">
        <v>542.29999999999995</v>
      </c>
      <c r="D16">
        <v>1343.8</v>
      </c>
      <c r="E16">
        <v>1840</v>
      </c>
      <c r="F16">
        <v>24488.400000000001</v>
      </c>
      <c r="G16">
        <v>2520.9</v>
      </c>
      <c r="H16">
        <v>4493.2</v>
      </c>
      <c r="I16">
        <v>722.2</v>
      </c>
      <c r="J16">
        <v>2097.1999999999998</v>
      </c>
      <c r="K16">
        <v>4365.6000000000004</v>
      </c>
      <c r="L16">
        <v>4467.5</v>
      </c>
      <c r="M16">
        <v>941.5</v>
      </c>
      <c r="N16">
        <v>912.6</v>
      </c>
      <c r="O16">
        <v>18089.3</v>
      </c>
      <c r="P16">
        <v>7085</v>
      </c>
      <c r="Q16">
        <v>4282.8999999999996</v>
      </c>
      <c r="R16">
        <v>3194.2</v>
      </c>
      <c r="S16">
        <v>3498.4</v>
      </c>
      <c r="T16">
        <v>3480</v>
      </c>
      <c r="U16">
        <v>1265.0999999999999</v>
      </c>
      <c r="V16">
        <v>4695.1000000000004</v>
      </c>
      <c r="W16">
        <v>8746</v>
      </c>
      <c r="X16">
        <v>12442.4</v>
      </c>
      <c r="Y16">
        <v>4845.3999999999996</v>
      </c>
      <c r="Z16">
        <v>1910.6</v>
      </c>
      <c r="AA16">
        <v>6342.8</v>
      </c>
      <c r="AB16">
        <v>1084.0999999999999</v>
      </c>
      <c r="AC16">
        <v>2152.1999999999998</v>
      </c>
      <c r="AD16">
        <v>392.9</v>
      </c>
      <c r="AE16">
        <v>824.7</v>
      </c>
      <c r="AF16">
        <v>10247.4</v>
      </c>
      <c r="AG16">
        <v>1050.2</v>
      </c>
      <c r="AH16">
        <v>30372.7</v>
      </c>
      <c r="AI16">
        <v>5085.1000000000004</v>
      </c>
      <c r="AJ16">
        <v>879.6</v>
      </c>
      <c r="AK16">
        <v>14949.8</v>
      </c>
      <c r="AL16">
        <v>2962.6</v>
      </c>
      <c r="AM16">
        <v>2943.7</v>
      </c>
      <c r="AN16">
        <v>18190.3</v>
      </c>
      <c r="AO16">
        <v>1414.5</v>
      </c>
      <c r="AP16">
        <v>2564.8000000000002</v>
      </c>
      <c r="AQ16">
        <v>1010.2</v>
      </c>
      <c r="AR16">
        <v>3891.4</v>
      </c>
      <c r="AS16">
        <v>12704.7</v>
      </c>
      <c r="AT16">
        <v>1142.3</v>
      </c>
      <c r="AU16">
        <v>521.9</v>
      </c>
      <c r="AV16">
        <v>5283.8</v>
      </c>
      <c r="AW16">
        <v>4805.8</v>
      </c>
      <c r="AX16">
        <v>2368.1999999999998</v>
      </c>
      <c r="AY16">
        <v>6082.8</v>
      </c>
      <c r="AZ16">
        <v>573.79999999999995</v>
      </c>
    </row>
    <row r="17" spans="1:52" x14ac:dyDescent="0.25">
      <c r="A17" t="s">
        <v>6679</v>
      </c>
      <c r="B17">
        <v>3363</v>
      </c>
      <c r="C17">
        <v>620.9</v>
      </c>
      <c r="D17">
        <v>1398.9</v>
      </c>
      <c r="E17">
        <v>1878</v>
      </c>
      <c r="F17">
        <v>24952.799999999999</v>
      </c>
      <c r="G17">
        <v>2585.1999999999998</v>
      </c>
      <c r="H17">
        <v>4553.8</v>
      </c>
      <c r="I17">
        <v>733.4</v>
      </c>
      <c r="J17">
        <v>2158</v>
      </c>
      <c r="K17">
        <v>4415</v>
      </c>
      <c r="L17">
        <v>4559.5</v>
      </c>
      <c r="M17">
        <v>967.6</v>
      </c>
      <c r="N17">
        <v>932.7</v>
      </c>
      <c r="O17">
        <v>18428.5</v>
      </c>
      <c r="P17">
        <v>7227.7</v>
      </c>
      <c r="Q17">
        <v>4287.1000000000004</v>
      </c>
      <c r="R17">
        <v>3267.2</v>
      </c>
      <c r="S17">
        <v>3599.2</v>
      </c>
      <c r="T17">
        <v>3536.8</v>
      </c>
      <c r="U17">
        <v>1287.2</v>
      </c>
      <c r="V17">
        <v>4796</v>
      </c>
      <c r="W17">
        <v>8883.9</v>
      </c>
      <c r="X17">
        <v>12629.5</v>
      </c>
      <c r="Y17">
        <v>4942</v>
      </c>
      <c r="Z17">
        <v>1920.5</v>
      </c>
      <c r="AA17">
        <v>6430.2</v>
      </c>
      <c r="AB17">
        <v>1110.5</v>
      </c>
      <c r="AC17">
        <v>2156.1999999999998</v>
      </c>
      <c r="AD17">
        <v>402.6</v>
      </c>
      <c r="AE17">
        <v>836.1</v>
      </c>
      <c r="AF17">
        <v>10404.9</v>
      </c>
      <c r="AG17">
        <v>1058.5999999999999</v>
      </c>
      <c r="AH17">
        <v>30882.400000000001</v>
      </c>
      <c r="AI17">
        <v>5270</v>
      </c>
      <c r="AJ17">
        <v>919.2</v>
      </c>
      <c r="AK17">
        <v>15201.1</v>
      </c>
      <c r="AL17">
        <v>3093.1</v>
      </c>
      <c r="AM17">
        <v>3003.7</v>
      </c>
      <c r="AN17">
        <v>18436.599999999999</v>
      </c>
      <c r="AO17">
        <v>1439.9</v>
      </c>
      <c r="AP17">
        <v>2666.1</v>
      </c>
      <c r="AQ17">
        <v>983.2</v>
      </c>
      <c r="AR17">
        <v>3940.8</v>
      </c>
      <c r="AS17">
        <v>12730.9</v>
      </c>
      <c r="AT17">
        <v>1171.4000000000001</v>
      </c>
      <c r="AU17">
        <v>529.1</v>
      </c>
      <c r="AV17">
        <v>5405</v>
      </c>
      <c r="AW17">
        <v>4883</v>
      </c>
      <c r="AX17">
        <v>2402</v>
      </c>
      <c r="AY17">
        <v>6157.2</v>
      </c>
      <c r="AZ17">
        <v>599.5</v>
      </c>
    </row>
    <row r="18" spans="1:52" x14ac:dyDescent="0.25">
      <c r="A18" t="s">
        <v>6680</v>
      </c>
      <c r="B18">
        <v>3381.6</v>
      </c>
      <c r="C18">
        <v>559</v>
      </c>
      <c r="D18">
        <v>1496.2</v>
      </c>
      <c r="E18">
        <v>1856.7</v>
      </c>
      <c r="F18">
        <v>26031.7</v>
      </c>
      <c r="G18">
        <v>2632.1</v>
      </c>
      <c r="H18">
        <v>4696.6000000000004</v>
      </c>
      <c r="I18">
        <v>744.9</v>
      </c>
      <c r="J18">
        <v>2109</v>
      </c>
      <c r="K18">
        <v>4699</v>
      </c>
      <c r="L18">
        <v>4652.3</v>
      </c>
      <c r="M18">
        <v>991.9</v>
      </c>
      <c r="N18">
        <v>939.9</v>
      </c>
      <c r="O18">
        <v>18295.900000000001</v>
      </c>
      <c r="P18">
        <v>7205.3</v>
      </c>
      <c r="Q18">
        <v>4306.5</v>
      </c>
      <c r="R18">
        <v>3430.4</v>
      </c>
      <c r="S18">
        <v>3554.5</v>
      </c>
      <c r="T18">
        <v>3609</v>
      </c>
      <c r="U18">
        <v>1314.3</v>
      </c>
      <c r="V18">
        <v>4949.7</v>
      </c>
      <c r="W18">
        <v>8757.9</v>
      </c>
      <c r="X18">
        <v>12802.3</v>
      </c>
      <c r="Y18">
        <v>4887.3</v>
      </c>
      <c r="Z18">
        <v>1893.6</v>
      </c>
      <c r="AA18">
        <v>6481</v>
      </c>
      <c r="AB18">
        <v>1094.8</v>
      </c>
      <c r="AC18">
        <v>2192.1</v>
      </c>
      <c r="AD18">
        <v>447.9</v>
      </c>
      <c r="AE18">
        <v>836.3</v>
      </c>
      <c r="AF18">
        <v>10651.7</v>
      </c>
      <c r="AG18">
        <v>1103.5</v>
      </c>
      <c r="AH18">
        <v>30592.6</v>
      </c>
      <c r="AI18">
        <v>5123.1000000000004</v>
      </c>
      <c r="AJ18">
        <v>814</v>
      </c>
      <c r="AK18">
        <v>15403.6</v>
      </c>
      <c r="AL18">
        <v>3093.3</v>
      </c>
      <c r="AM18">
        <v>3007.5</v>
      </c>
      <c r="AN18">
        <v>18348.900000000001</v>
      </c>
      <c r="AO18">
        <v>1425</v>
      </c>
      <c r="AP18">
        <v>2635.3</v>
      </c>
      <c r="AQ18">
        <v>897.4</v>
      </c>
      <c r="AR18">
        <v>3909.5</v>
      </c>
      <c r="AS18">
        <v>13124.3</v>
      </c>
      <c r="AT18">
        <v>1177</v>
      </c>
      <c r="AU18">
        <v>516.20000000000005</v>
      </c>
      <c r="AV18">
        <v>5499.4</v>
      </c>
      <c r="AW18">
        <v>4873.6000000000004</v>
      </c>
      <c r="AX18">
        <v>2393.1</v>
      </c>
      <c r="AY18">
        <v>6112.4</v>
      </c>
      <c r="AZ18">
        <v>588.5</v>
      </c>
    </row>
    <row r="19" spans="1:52" x14ac:dyDescent="0.25">
      <c r="A19" t="s">
        <v>6681</v>
      </c>
      <c r="B19">
        <v>3442.4</v>
      </c>
      <c r="C19">
        <v>647.29999999999995</v>
      </c>
      <c r="D19">
        <v>1509.9</v>
      </c>
      <c r="E19">
        <v>1891.3</v>
      </c>
      <c r="F19">
        <v>26450</v>
      </c>
      <c r="G19">
        <v>2649.9</v>
      </c>
      <c r="H19">
        <v>4770.1000000000004</v>
      </c>
      <c r="I19">
        <v>757.6</v>
      </c>
      <c r="J19">
        <v>2151</v>
      </c>
      <c r="K19">
        <v>4806.3999999999996</v>
      </c>
      <c r="L19">
        <v>4695.7</v>
      </c>
      <c r="M19">
        <v>1011</v>
      </c>
      <c r="N19">
        <v>980.3</v>
      </c>
      <c r="O19">
        <v>18550.2</v>
      </c>
      <c r="P19">
        <v>7266.3</v>
      </c>
      <c r="Q19">
        <v>4525.7</v>
      </c>
      <c r="R19">
        <v>3627.6</v>
      </c>
      <c r="S19">
        <v>3607.9</v>
      </c>
      <c r="T19">
        <v>3671.9</v>
      </c>
      <c r="U19">
        <v>1334.7</v>
      </c>
      <c r="V19">
        <v>5028.3999999999996</v>
      </c>
      <c r="W19">
        <v>8887.2999999999993</v>
      </c>
      <c r="X19">
        <v>12930.5</v>
      </c>
      <c r="Y19">
        <v>4932.7</v>
      </c>
      <c r="Z19">
        <v>1957.4</v>
      </c>
      <c r="AA19">
        <v>6576.6</v>
      </c>
      <c r="AB19">
        <v>1089.8</v>
      </c>
      <c r="AC19">
        <v>2325.6</v>
      </c>
      <c r="AD19">
        <v>448.2</v>
      </c>
      <c r="AE19">
        <v>846.4</v>
      </c>
      <c r="AF19">
        <v>10780.2</v>
      </c>
      <c r="AG19">
        <v>1107.3</v>
      </c>
      <c r="AH19">
        <v>31001.599999999999</v>
      </c>
      <c r="AI19">
        <v>5106.6000000000004</v>
      </c>
      <c r="AJ19">
        <v>841.3</v>
      </c>
      <c r="AK19">
        <v>15602.5</v>
      </c>
      <c r="AL19">
        <v>3168.2</v>
      </c>
      <c r="AM19">
        <v>3048.2</v>
      </c>
      <c r="AN19">
        <v>18510.400000000001</v>
      </c>
      <c r="AO19">
        <v>1445.8</v>
      </c>
      <c r="AP19">
        <v>2680</v>
      </c>
      <c r="AQ19">
        <v>872</v>
      </c>
      <c r="AR19">
        <v>3946</v>
      </c>
      <c r="AS19">
        <v>13223.6</v>
      </c>
      <c r="AT19">
        <v>1187.0999999999999</v>
      </c>
      <c r="AU19">
        <v>520.70000000000005</v>
      </c>
      <c r="AV19">
        <v>5608.4</v>
      </c>
      <c r="AW19">
        <v>4982</v>
      </c>
      <c r="AX19">
        <v>2376.5</v>
      </c>
      <c r="AY19">
        <v>6194.7</v>
      </c>
      <c r="AZ19">
        <v>563.5</v>
      </c>
    </row>
    <row r="20" spans="1:52" x14ac:dyDescent="0.25">
      <c r="A20" t="s">
        <v>6682</v>
      </c>
      <c r="B20">
        <v>3532.4</v>
      </c>
      <c r="C20">
        <v>626.5</v>
      </c>
      <c r="D20">
        <v>1510.6</v>
      </c>
      <c r="E20">
        <v>2012.7</v>
      </c>
      <c r="F20">
        <v>27073.200000000001</v>
      </c>
      <c r="G20">
        <v>2736.2</v>
      </c>
      <c r="H20">
        <v>4878.6000000000004</v>
      </c>
      <c r="I20">
        <v>774.8</v>
      </c>
      <c r="J20">
        <v>2190.6</v>
      </c>
      <c r="K20">
        <v>4929.3999999999996</v>
      </c>
      <c r="L20">
        <v>4765.3</v>
      </c>
      <c r="M20">
        <v>1023</v>
      </c>
      <c r="N20">
        <v>1032.9000000000001</v>
      </c>
      <c r="O20">
        <v>19011.2</v>
      </c>
      <c r="P20">
        <v>7447.1</v>
      </c>
      <c r="Q20">
        <v>4744.7</v>
      </c>
      <c r="R20">
        <v>3939.7</v>
      </c>
      <c r="S20">
        <v>3736.1</v>
      </c>
      <c r="T20">
        <v>3795.8</v>
      </c>
      <c r="U20">
        <v>1376.2</v>
      </c>
      <c r="V20">
        <v>5135.8999999999996</v>
      </c>
      <c r="W20">
        <v>9089.1</v>
      </c>
      <c r="X20">
        <v>13227.9</v>
      </c>
      <c r="Y20">
        <v>5072.7</v>
      </c>
      <c r="Z20">
        <v>2159.3000000000002</v>
      </c>
      <c r="AA20">
        <v>6751</v>
      </c>
      <c r="AB20">
        <v>1149.3</v>
      </c>
      <c r="AC20">
        <v>2484.3000000000002</v>
      </c>
      <c r="AD20">
        <v>458.6</v>
      </c>
      <c r="AE20">
        <v>866.4</v>
      </c>
      <c r="AF20">
        <v>11025.3</v>
      </c>
      <c r="AG20">
        <v>1108</v>
      </c>
      <c r="AH20">
        <v>31719.3</v>
      </c>
      <c r="AI20">
        <v>5113.8</v>
      </c>
      <c r="AJ20">
        <v>836.9</v>
      </c>
      <c r="AK20">
        <v>15988.9</v>
      </c>
      <c r="AL20">
        <v>3278.7</v>
      </c>
      <c r="AM20">
        <v>3137.9</v>
      </c>
      <c r="AN20">
        <v>18944.599999999999</v>
      </c>
      <c r="AO20">
        <v>1479.2</v>
      </c>
      <c r="AP20">
        <v>2717.5</v>
      </c>
      <c r="AQ20">
        <v>882.7</v>
      </c>
      <c r="AR20">
        <v>4082.2</v>
      </c>
      <c r="AS20">
        <v>13492.2</v>
      </c>
      <c r="AT20">
        <v>1211.4000000000001</v>
      </c>
      <c r="AU20">
        <v>532.1</v>
      </c>
      <c r="AV20">
        <v>5710.6</v>
      </c>
      <c r="AW20">
        <v>5111.3</v>
      </c>
      <c r="AX20">
        <v>2447.5</v>
      </c>
      <c r="AY20">
        <v>6357.1</v>
      </c>
      <c r="AZ20">
        <v>586.5</v>
      </c>
    </row>
    <row r="21" spans="1:52" x14ac:dyDescent="0.25">
      <c r="A21" t="s">
        <v>6683</v>
      </c>
      <c r="B21">
        <v>3591.5</v>
      </c>
      <c r="C21">
        <v>628.1</v>
      </c>
      <c r="D21">
        <v>1473.5</v>
      </c>
      <c r="E21">
        <v>1908</v>
      </c>
      <c r="F21">
        <v>27621.4</v>
      </c>
      <c r="G21">
        <v>2751.8</v>
      </c>
      <c r="H21">
        <v>5097.7</v>
      </c>
      <c r="I21">
        <v>803.2</v>
      </c>
      <c r="J21">
        <v>2220.3000000000002</v>
      </c>
      <c r="K21">
        <v>4996</v>
      </c>
      <c r="L21">
        <v>4839</v>
      </c>
      <c r="M21">
        <v>1045.5999999999999</v>
      </c>
      <c r="N21">
        <v>1021.6</v>
      </c>
      <c r="O21">
        <v>19581.3</v>
      </c>
      <c r="P21">
        <v>7717.5</v>
      </c>
      <c r="Q21">
        <v>4727.8999999999996</v>
      </c>
      <c r="R21">
        <v>3740.8</v>
      </c>
      <c r="S21">
        <v>3766.6</v>
      </c>
      <c r="T21">
        <v>3808</v>
      </c>
      <c r="U21">
        <v>1428.7</v>
      </c>
      <c r="V21">
        <v>5278.7</v>
      </c>
      <c r="W21">
        <v>9430.1</v>
      </c>
      <c r="X21">
        <v>13801.5</v>
      </c>
      <c r="Y21">
        <v>5108.6000000000004</v>
      </c>
      <c r="Z21">
        <v>1913.9</v>
      </c>
      <c r="AA21">
        <v>6913</v>
      </c>
      <c r="AB21">
        <v>1133.9000000000001</v>
      </c>
      <c r="AC21">
        <v>2421.1</v>
      </c>
      <c r="AD21">
        <v>464.3</v>
      </c>
      <c r="AE21">
        <v>900.7</v>
      </c>
      <c r="AF21">
        <v>11485.9</v>
      </c>
      <c r="AG21">
        <v>1109.3</v>
      </c>
      <c r="AH21">
        <v>32802.6</v>
      </c>
      <c r="AI21">
        <v>5306.3</v>
      </c>
      <c r="AJ21">
        <v>793.1</v>
      </c>
      <c r="AK21">
        <v>16652</v>
      </c>
      <c r="AL21">
        <v>3227.9</v>
      </c>
      <c r="AM21">
        <v>3214.6</v>
      </c>
      <c r="AN21">
        <v>19700.599999999999</v>
      </c>
      <c r="AO21">
        <v>1535.2</v>
      </c>
      <c r="AP21">
        <v>2752</v>
      </c>
      <c r="AQ21">
        <v>881.9</v>
      </c>
      <c r="AR21">
        <v>4148.1000000000004</v>
      </c>
      <c r="AS21">
        <v>13584.4</v>
      </c>
      <c r="AT21">
        <v>1222.8</v>
      </c>
      <c r="AU21">
        <v>545.70000000000005</v>
      </c>
      <c r="AV21">
        <v>5812.4</v>
      </c>
      <c r="AW21">
        <v>5237.8</v>
      </c>
      <c r="AX21">
        <v>2524.1</v>
      </c>
      <c r="AY21">
        <v>6511.2</v>
      </c>
      <c r="AZ21">
        <v>589.6</v>
      </c>
    </row>
    <row r="22" spans="1:52" x14ac:dyDescent="0.25">
      <c r="A22" t="s">
        <v>6684</v>
      </c>
      <c r="B22">
        <v>3600.6</v>
      </c>
      <c r="C22">
        <v>639.5</v>
      </c>
      <c r="D22">
        <v>1613.1</v>
      </c>
      <c r="E22">
        <v>1964.1</v>
      </c>
      <c r="F22">
        <v>28497.3</v>
      </c>
      <c r="G22">
        <v>2702.1</v>
      </c>
      <c r="H22">
        <v>5192.7</v>
      </c>
      <c r="I22">
        <v>816.9</v>
      </c>
      <c r="J22">
        <v>2086.6</v>
      </c>
      <c r="K22">
        <v>5331.4</v>
      </c>
      <c r="L22">
        <v>4802.1000000000004</v>
      </c>
      <c r="M22">
        <v>1050.3</v>
      </c>
      <c r="N22">
        <v>979</v>
      </c>
      <c r="O22">
        <v>19856.2</v>
      </c>
      <c r="P22">
        <v>8032.2</v>
      </c>
      <c r="Q22">
        <v>4470.3999999999996</v>
      </c>
      <c r="R22">
        <v>3621.7</v>
      </c>
      <c r="S22">
        <v>3860.3</v>
      </c>
      <c r="T22">
        <v>3897.7</v>
      </c>
      <c r="U22">
        <v>1381.8</v>
      </c>
      <c r="V22">
        <v>5367.7</v>
      </c>
      <c r="W22">
        <v>9439</v>
      </c>
      <c r="X22">
        <v>14824.8</v>
      </c>
      <c r="Y22">
        <v>5210.2</v>
      </c>
      <c r="Z22">
        <v>2139.6999999999998</v>
      </c>
      <c r="AA22">
        <v>7029.5</v>
      </c>
      <c r="AB22">
        <v>1100.9000000000001</v>
      </c>
      <c r="AC22">
        <v>2288.1999999999998</v>
      </c>
      <c r="AD22">
        <v>497.8</v>
      </c>
      <c r="AE22">
        <v>909.6</v>
      </c>
      <c r="AF22">
        <v>11672.8</v>
      </c>
      <c r="AG22">
        <v>1160.7</v>
      </c>
      <c r="AH22">
        <v>33002.300000000003</v>
      </c>
      <c r="AI22">
        <v>5360</v>
      </c>
      <c r="AJ22">
        <v>833.1</v>
      </c>
      <c r="AK22">
        <v>17242.2</v>
      </c>
      <c r="AL22">
        <v>3269.4</v>
      </c>
      <c r="AM22">
        <v>3149.6</v>
      </c>
      <c r="AN22">
        <v>20039.5</v>
      </c>
      <c r="AO22">
        <v>1555.2</v>
      </c>
      <c r="AP22">
        <v>2764.5</v>
      </c>
      <c r="AQ22">
        <v>910.3</v>
      </c>
      <c r="AR22">
        <v>4275.3</v>
      </c>
      <c r="AS22">
        <v>13530.4</v>
      </c>
      <c r="AT22">
        <v>1227.3</v>
      </c>
      <c r="AU22">
        <v>547.79999999999995</v>
      </c>
      <c r="AV22">
        <v>5840.1</v>
      </c>
      <c r="AW22">
        <v>5297.8</v>
      </c>
      <c r="AX22">
        <v>2435</v>
      </c>
      <c r="AY22">
        <v>6435</v>
      </c>
      <c r="AZ22">
        <v>580.5</v>
      </c>
    </row>
    <row r="23" spans="1:52" x14ac:dyDescent="0.25">
      <c r="A23" t="s">
        <v>6685</v>
      </c>
      <c r="B23">
        <v>3664.6</v>
      </c>
      <c r="C23">
        <v>657.1</v>
      </c>
      <c r="D23">
        <v>1555.4</v>
      </c>
      <c r="E23">
        <v>1920.1</v>
      </c>
      <c r="F23">
        <v>28748.5</v>
      </c>
      <c r="G23">
        <v>2747.4</v>
      </c>
      <c r="H23">
        <v>5299.4</v>
      </c>
      <c r="I23">
        <v>832.7</v>
      </c>
      <c r="J23">
        <v>2104.3000000000002</v>
      </c>
      <c r="K23">
        <v>5406.3</v>
      </c>
      <c r="L23">
        <v>4907.3999999999996</v>
      </c>
      <c r="M23">
        <v>1056.4000000000001</v>
      </c>
      <c r="N23">
        <v>936</v>
      </c>
      <c r="O23">
        <v>20226.099999999999</v>
      </c>
      <c r="P23">
        <v>8190.9</v>
      </c>
      <c r="Q23">
        <v>4383.7</v>
      </c>
      <c r="R23">
        <v>3561.6</v>
      </c>
      <c r="S23">
        <v>3854.6</v>
      </c>
      <c r="T23">
        <v>3946.7</v>
      </c>
      <c r="U23">
        <v>1376</v>
      </c>
      <c r="V23">
        <v>5449.5</v>
      </c>
      <c r="W23">
        <v>9616.7999999999993</v>
      </c>
      <c r="X23">
        <v>15078.2</v>
      </c>
      <c r="Y23">
        <v>5295.8</v>
      </c>
      <c r="Z23">
        <v>2015.5</v>
      </c>
      <c r="AA23">
        <v>7112.5</v>
      </c>
      <c r="AB23">
        <v>1147.9000000000001</v>
      </c>
      <c r="AC23">
        <v>2285.1</v>
      </c>
      <c r="AD23">
        <v>503.2</v>
      </c>
      <c r="AE23">
        <v>928.7</v>
      </c>
      <c r="AF23">
        <v>11879.8</v>
      </c>
      <c r="AG23">
        <v>1158.8</v>
      </c>
      <c r="AH23">
        <v>33646.300000000003</v>
      </c>
      <c r="AI23">
        <v>5401.2</v>
      </c>
      <c r="AJ23">
        <v>846.6</v>
      </c>
      <c r="AK23">
        <v>17531.3</v>
      </c>
      <c r="AL23">
        <v>3345.3</v>
      </c>
      <c r="AM23">
        <v>3161.8</v>
      </c>
      <c r="AN23">
        <v>20383.5</v>
      </c>
      <c r="AO23">
        <v>1579</v>
      </c>
      <c r="AP23">
        <v>2797</v>
      </c>
      <c r="AQ23">
        <v>974.8</v>
      </c>
      <c r="AR23">
        <v>4331.7</v>
      </c>
      <c r="AS23">
        <v>13717.3</v>
      </c>
      <c r="AT23">
        <v>1231.9000000000001</v>
      </c>
      <c r="AU23">
        <v>557</v>
      </c>
      <c r="AV23">
        <v>5877.1</v>
      </c>
      <c r="AW23">
        <v>5349.2</v>
      </c>
      <c r="AX23">
        <v>2463.8000000000002</v>
      </c>
      <c r="AY23">
        <v>6530.7</v>
      </c>
      <c r="AZ23">
        <v>583</v>
      </c>
    </row>
    <row r="24" spans="1:52" x14ac:dyDescent="0.25">
      <c r="A24" t="s">
        <v>6686</v>
      </c>
      <c r="B24">
        <v>3667.1</v>
      </c>
      <c r="C24">
        <v>653.20000000000005</v>
      </c>
      <c r="D24">
        <v>1585.9</v>
      </c>
      <c r="E24">
        <v>1902.6</v>
      </c>
      <c r="F24">
        <v>28784.6</v>
      </c>
      <c r="G24">
        <v>2732.6</v>
      </c>
      <c r="H24">
        <v>5304.5</v>
      </c>
      <c r="I24">
        <v>829</v>
      </c>
      <c r="J24">
        <v>2110.4</v>
      </c>
      <c r="K24">
        <v>5429.8</v>
      </c>
      <c r="L24">
        <v>4889</v>
      </c>
      <c r="M24">
        <v>1057.0999999999999</v>
      </c>
      <c r="N24">
        <v>940.6</v>
      </c>
      <c r="O24">
        <v>20271</v>
      </c>
      <c r="P24">
        <v>8228.4</v>
      </c>
      <c r="Q24">
        <v>4371.3999999999996</v>
      </c>
      <c r="R24">
        <v>3483.7</v>
      </c>
      <c r="S24">
        <v>3863.5</v>
      </c>
      <c r="T24">
        <v>3923.4</v>
      </c>
      <c r="U24">
        <v>1377.9</v>
      </c>
      <c r="V24">
        <v>5449</v>
      </c>
      <c r="W24">
        <v>9637</v>
      </c>
      <c r="X24">
        <v>15086.3</v>
      </c>
      <c r="Y24">
        <v>5289.5</v>
      </c>
      <c r="Z24">
        <v>1940.5</v>
      </c>
      <c r="AA24">
        <v>7101</v>
      </c>
      <c r="AB24">
        <v>1143.0999999999999</v>
      </c>
      <c r="AC24">
        <v>2206.5</v>
      </c>
      <c r="AD24">
        <v>502.3</v>
      </c>
      <c r="AE24">
        <v>932.4</v>
      </c>
      <c r="AF24">
        <v>11888.6</v>
      </c>
      <c r="AG24">
        <v>1158.2</v>
      </c>
      <c r="AH24">
        <v>33723.1</v>
      </c>
      <c r="AI24">
        <v>5430.8</v>
      </c>
      <c r="AJ24">
        <v>812.7</v>
      </c>
      <c r="AK24">
        <v>17552.900000000001</v>
      </c>
      <c r="AL24">
        <v>3308.1</v>
      </c>
      <c r="AM24">
        <v>3160.7</v>
      </c>
      <c r="AN24">
        <v>20396.2</v>
      </c>
      <c r="AO24">
        <v>1579.8</v>
      </c>
      <c r="AP24">
        <v>2773.1</v>
      </c>
      <c r="AQ24">
        <v>938.9</v>
      </c>
      <c r="AR24">
        <v>4334.3999999999996</v>
      </c>
      <c r="AS24">
        <v>13669.3</v>
      </c>
      <c r="AT24">
        <v>1233.9000000000001</v>
      </c>
      <c r="AU24">
        <v>557.79999999999995</v>
      </c>
      <c r="AV24">
        <v>5859.1</v>
      </c>
      <c r="AW24">
        <v>5340.7</v>
      </c>
      <c r="AX24">
        <v>2465.6999999999998</v>
      </c>
      <c r="AY24">
        <v>6512</v>
      </c>
      <c r="AZ24">
        <v>582</v>
      </c>
    </row>
    <row r="25" spans="1:52" x14ac:dyDescent="0.25">
      <c r="A25" t="s">
        <v>6687</v>
      </c>
      <c r="B25">
        <v>3638.8</v>
      </c>
      <c r="C25">
        <v>648.6</v>
      </c>
      <c r="D25">
        <v>1605.4</v>
      </c>
      <c r="E25">
        <v>1930.9</v>
      </c>
      <c r="F25">
        <v>28882.1</v>
      </c>
      <c r="G25">
        <v>2721</v>
      </c>
      <c r="H25">
        <v>5282.8</v>
      </c>
      <c r="I25">
        <v>821.5</v>
      </c>
      <c r="J25">
        <v>2119</v>
      </c>
      <c r="K25">
        <v>5498.7</v>
      </c>
      <c r="L25">
        <v>4880.1000000000004</v>
      </c>
      <c r="M25">
        <v>1055.5</v>
      </c>
      <c r="N25">
        <v>948.1</v>
      </c>
      <c r="O25">
        <v>20245.599999999999</v>
      </c>
      <c r="P25">
        <v>8200</v>
      </c>
      <c r="Q25">
        <v>4399.7</v>
      </c>
      <c r="R25">
        <v>3523.5</v>
      </c>
      <c r="S25">
        <v>3832.2</v>
      </c>
      <c r="T25">
        <v>3980.1</v>
      </c>
      <c r="U25">
        <v>1359.7</v>
      </c>
      <c r="V25">
        <v>5448.9</v>
      </c>
      <c r="W25">
        <v>9638.7000000000007</v>
      </c>
      <c r="X25">
        <v>14976.9</v>
      </c>
      <c r="Y25">
        <v>5317.9</v>
      </c>
      <c r="Z25">
        <v>1941.1</v>
      </c>
      <c r="AA25">
        <v>7105</v>
      </c>
      <c r="AB25">
        <v>1147.5999999999999</v>
      </c>
      <c r="AC25">
        <v>2208.1</v>
      </c>
      <c r="AD25">
        <v>504.6</v>
      </c>
      <c r="AE25">
        <v>931.3</v>
      </c>
      <c r="AF25">
        <v>11873.9</v>
      </c>
      <c r="AG25">
        <v>1166.4000000000001</v>
      </c>
      <c r="AH25">
        <v>33782.5</v>
      </c>
      <c r="AI25">
        <v>5293.9</v>
      </c>
      <c r="AJ25">
        <v>849.9</v>
      </c>
      <c r="AK25">
        <v>17473.3</v>
      </c>
      <c r="AL25">
        <v>3326.6</v>
      </c>
      <c r="AM25">
        <v>3165.3</v>
      </c>
      <c r="AN25">
        <v>20348.2</v>
      </c>
      <c r="AO25">
        <v>1579.1</v>
      </c>
      <c r="AP25">
        <v>2778.1</v>
      </c>
      <c r="AQ25">
        <v>1019.2</v>
      </c>
      <c r="AR25">
        <v>4313.1000000000004</v>
      </c>
      <c r="AS25">
        <v>13799.8</v>
      </c>
      <c r="AT25">
        <v>1235.0999999999999</v>
      </c>
      <c r="AU25">
        <v>554.5</v>
      </c>
      <c r="AV25">
        <v>5857.5</v>
      </c>
      <c r="AW25">
        <v>5398.4</v>
      </c>
      <c r="AX25">
        <v>2459.1999999999998</v>
      </c>
      <c r="AY25">
        <v>6464.8</v>
      </c>
      <c r="AZ25">
        <v>580.70000000000005</v>
      </c>
    </row>
    <row r="26" spans="1:52" x14ac:dyDescent="0.25">
      <c r="A26" t="s">
        <v>6688</v>
      </c>
      <c r="B26">
        <v>3533.4</v>
      </c>
      <c r="C26">
        <v>653.70000000000005</v>
      </c>
      <c r="D26">
        <v>1642.4</v>
      </c>
      <c r="E26">
        <v>1914.1</v>
      </c>
      <c r="F26">
        <v>29293.9</v>
      </c>
      <c r="G26">
        <v>2798.4</v>
      </c>
      <c r="H26">
        <v>5327.3</v>
      </c>
      <c r="I26">
        <v>851.7</v>
      </c>
      <c r="J26">
        <v>2048.9</v>
      </c>
      <c r="K26">
        <v>5644.2</v>
      </c>
      <c r="L26">
        <v>4899.7</v>
      </c>
      <c r="M26">
        <v>1057.0999999999999</v>
      </c>
      <c r="N26">
        <v>967.4</v>
      </c>
      <c r="O26">
        <v>20159.599999999999</v>
      </c>
      <c r="P26">
        <v>7728</v>
      </c>
      <c r="Q26">
        <v>4707.8999999999996</v>
      </c>
      <c r="R26">
        <v>3677</v>
      </c>
      <c r="S26">
        <v>3811</v>
      </c>
      <c r="T26">
        <v>3949.4</v>
      </c>
      <c r="U26">
        <v>1382.6</v>
      </c>
      <c r="V26">
        <v>5406.9</v>
      </c>
      <c r="W26">
        <v>9584.9</v>
      </c>
      <c r="X26">
        <v>14514.5</v>
      </c>
      <c r="Y26">
        <v>5445.3</v>
      </c>
      <c r="Z26">
        <v>1960.3</v>
      </c>
      <c r="AA26">
        <v>7083.1</v>
      </c>
      <c r="AB26">
        <v>1161.9000000000001</v>
      </c>
      <c r="AC26">
        <v>2386.5</v>
      </c>
      <c r="AD26">
        <v>534.70000000000005</v>
      </c>
      <c r="AE26">
        <v>959.3</v>
      </c>
      <c r="AF26">
        <v>11932.2</v>
      </c>
      <c r="AG26">
        <v>1173.7</v>
      </c>
      <c r="AH26">
        <v>34226</v>
      </c>
      <c r="AI26">
        <v>5485.4</v>
      </c>
      <c r="AJ26">
        <v>853.3</v>
      </c>
      <c r="AK26">
        <v>17380.7</v>
      </c>
      <c r="AL26">
        <v>3329.1</v>
      </c>
      <c r="AM26">
        <v>3103.2</v>
      </c>
      <c r="AN26">
        <v>19667.3</v>
      </c>
      <c r="AO26">
        <v>1559.9</v>
      </c>
      <c r="AP26">
        <v>2651.4</v>
      </c>
      <c r="AQ26">
        <v>1028.4000000000001</v>
      </c>
      <c r="AR26">
        <v>4365.3999999999996</v>
      </c>
      <c r="AS26">
        <v>13961.8</v>
      </c>
      <c r="AT26">
        <v>1219.5999999999999</v>
      </c>
      <c r="AU26">
        <v>558.5</v>
      </c>
      <c r="AV26">
        <v>5897.1</v>
      </c>
      <c r="AW26">
        <v>5447</v>
      </c>
      <c r="AX26">
        <v>2309.9</v>
      </c>
      <c r="AY26">
        <v>6419.6</v>
      </c>
      <c r="AZ26">
        <v>566.29999999999995</v>
      </c>
    </row>
    <row r="27" spans="1:52" x14ac:dyDescent="0.25">
      <c r="A27" t="s">
        <v>6689</v>
      </c>
      <c r="B27">
        <v>3490.7</v>
      </c>
      <c r="C27">
        <v>621.79999999999995</v>
      </c>
      <c r="D27">
        <v>1632</v>
      </c>
      <c r="E27">
        <v>1869.5</v>
      </c>
      <c r="F27">
        <v>29370.400000000001</v>
      </c>
      <c r="G27">
        <v>2791.7</v>
      </c>
      <c r="H27">
        <v>5322.6</v>
      </c>
      <c r="I27">
        <v>846.6</v>
      </c>
      <c r="J27">
        <v>2053.8000000000002</v>
      </c>
      <c r="K27">
        <v>5654.3</v>
      </c>
      <c r="L27">
        <v>4833.7</v>
      </c>
      <c r="M27">
        <v>1061.9000000000001</v>
      </c>
      <c r="N27">
        <v>961.7</v>
      </c>
      <c r="O27">
        <v>20132.2</v>
      </c>
      <c r="P27">
        <v>7646.9</v>
      </c>
      <c r="Q27">
        <v>4765</v>
      </c>
      <c r="R27">
        <v>3744.8</v>
      </c>
      <c r="S27">
        <v>3775.6</v>
      </c>
      <c r="T27">
        <v>3890.6</v>
      </c>
      <c r="U27">
        <v>1382.2</v>
      </c>
      <c r="V27">
        <v>5415.8</v>
      </c>
      <c r="W27">
        <v>9593.5</v>
      </c>
      <c r="X27">
        <v>14531.1</v>
      </c>
      <c r="Y27">
        <v>5408.3</v>
      </c>
      <c r="Z27">
        <v>1907.9</v>
      </c>
      <c r="AA27">
        <v>7082.4</v>
      </c>
      <c r="AB27">
        <v>1113</v>
      </c>
      <c r="AC27">
        <v>2385.5</v>
      </c>
      <c r="AD27">
        <v>537.70000000000005</v>
      </c>
      <c r="AE27">
        <v>958.9</v>
      </c>
      <c r="AF27">
        <v>11947.3</v>
      </c>
      <c r="AG27">
        <v>1178.5</v>
      </c>
      <c r="AH27">
        <v>34305.699999999997</v>
      </c>
      <c r="AI27">
        <v>5467.1</v>
      </c>
      <c r="AJ27">
        <v>838.7</v>
      </c>
      <c r="AK27">
        <v>17384.5</v>
      </c>
      <c r="AL27">
        <v>3293.7</v>
      </c>
      <c r="AM27">
        <v>3119.1</v>
      </c>
      <c r="AN27">
        <v>19681.3</v>
      </c>
      <c r="AO27">
        <v>1563.5</v>
      </c>
      <c r="AP27">
        <v>2615.3000000000002</v>
      </c>
      <c r="AQ27">
        <v>984.8</v>
      </c>
      <c r="AR27">
        <v>4331.2</v>
      </c>
      <c r="AS27">
        <v>13948.3</v>
      </c>
      <c r="AT27">
        <v>1222.5</v>
      </c>
      <c r="AU27">
        <v>558</v>
      </c>
      <c r="AV27">
        <v>5922.1</v>
      </c>
      <c r="AW27">
        <v>5445.1</v>
      </c>
      <c r="AX27">
        <v>2313.8000000000002</v>
      </c>
      <c r="AY27">
        <v>6405.9</v>
      </c>
      <c r="AZ27">
        <v>564</v>
      </c>
    </row>
    <row r="28" spans="1:52" x14ac:dyDescent="0.25">
      <c r="A28" t="s">
        <v>6690</v>
      </c>
      <c r="B28">
        <v>3500.7</v>
      </c>
      <c r="C28">
        <v>615.29999999999995</v>
      </c>
      <c r="D28">
        <v>1652.3</v>
      </c>
      <c r="E28">
        <v>1924.1</v>
      </c>
      <c r="F28">
        <v>29544.7</v>
      </c>
      <c r="G28">
        <v>2800</v>
      </c>
      <c r="H28">
        <v>5354.6</v>
      </c>
      <c r="I28">
        <v>854.6</v>
      </c>
      <c r="J28">
        <v>2076.9</v>
      </c>
      <c r="K28">
        <v>5719.1</v>
      </c>
      <c r="L28">
        <v>4840.3999999999996</v>
      </c>
      <c r="M28">
        <v>1063.2</v>
      </c>
      <c r="N28">
        <v>964.4</v>
      </c>
      <c r="O28">
        <v>20259.5</v>
      </c>
      <c r="P28">
        <v>7686.7</v>
      </c>
      <c r="Q28">
        <v>4847.1000000000004</v>
      </c>
      <c r="R28">
        <v>3799.8</v>
      </c>
      <c r="S28">
        <v>3781.4</v>
      </c>
      <c r="T28">
        <v>3924.2</v>
      </c>
      <c r="U28">
        <v>1394.3</v>
      </c>
      <c r="V28">
        <v>5450.8</v>
      </c>
      <c r="W28">
        <v>9667.5</v>
      </c>
      <c r="X28">
        <v>14539.7</v>
      </c>
      <c r="Y28">
        <v>5418.7</v>
      </c>
      <c r="Z28">
        <v>1969.7</v>
      </c>
      <c r="AA28">
        <v>7135.6</v>
      </c>
      <c r="AB28">
        <v>1118.5</v>
      </c>
      <c r="AC28">
        <v>2422.1</v>
      </c>
      <c r="AD28">
        <v>543.1</v>
      </c>
      <c r="AE28">
        <v>963.8</v>
      </c>
      <c r="AF28">
        <v>12000.2</v>
      </c>
      <c r="AG28">
        <v>1190.7</v>
      </c>
      <c r="AH28">
        <v>34607.4</v>
      </c>
      <c r="AI28">
        <v>5465.6</v>
      </c>
      <c r="AJ28">
        <v>855.4</v>
      </c>
      <c r="AK28">
        <v>17449.400000000001</v>
      </c>
      <c r="AL28">
        <v>3318.6</v>
      </c>
      <c r="AM28">
        <v>3121.5</v>
      </c>
      <c r="AN28">
        <v>19784.900000000001</v>
      </c>
      <c r="AO28">
        <v>1572.8</v>
      </c>
      <c r="AP28">
        <v>2604.6999999999998</v>
      </c>
      <c r="AQ28">
        <v>980.7</v>
      </c>
      <c r="AR28">
        <v>4347.7</v>
      </c>
      <c r="AS28">
        <v>14129.4</v>
      </c>
      <c r="AT28">
        <v>1228.7</v>
      </c>
      <c r="AU28">
        <v>560.1</v>
      </c>
      <c r="AV28">
        <v>5969.4</v>
      </c>
      <c r="AW28">
        <v>5462.8</v>
      </c>
      <c r="AX28">
        <v>2322.8000000000002</v>
      </c>
      <c r="AY28">
        <v>6405.8</v>
      </c>
      <c r="AZ28">
        <v>563.4</v>
      </c>
    </row>
    <row r="29" spans="1:52" x14ac:dyDescent="0.25">
      <c r="A29" t="s">
        <v>6691</v>
      </c>
      <c r="B29">
        <v>3541.2</v>
      </c>
      <c r="C29">
        <v>626.29999999999995</v>
      </c>
      <c r="D29">
        <v>1664.1</v>
      </c>
      <c r="E29">
        <v>1925.1</v>
      </c>
      <c r="F29">
        <v>30205.7</v>
      </c>
      <c r="G29">
        <v>2844.5</v>
      </c>
      <c r="H29">
        <v>5490.6</v>
      </c>
      <c r="I29">
        <v>875.2</v>
      </c>
      <c r="J29">
        <v>2114.4</v>
      </c>
      <c r="K29">
        <v>5812.9</v>
      </c>
      <c r="L29">
        <v>4890.8</v>
      </c>
      <c r="M29">
        <v>1072.3</v>
      </c>
      <c r="N29">
        <v>976.3</v>
      </c>
      <c r="O29">
        <v>20620.5</v>
      </c>
      <c r="P29">
        <v>7805.7</v>
      </c>
      <c r="Q29">
        <v>4742.2</v>
      </c>
      <c r="R29">
        <v>3799.3</v>
      </c>
      <c r="S29">
        <v>3845.8</v>
      </c>
      <c r="T29">
        <v>3970.5</v>
      </c>
      <c r="U29">
        <v>1432.1</v>
      </c>
      <c r="V29">
        <v>5549.7</v>
      </c>
      <c r="W29">
        <v>9906.7000000000007</v>
      </c>
      <c r="X29">
        <v>14888.2</v>
      </c>
      <c r="Y29">
        <v>5496.3</v>
      </c>
      <c r="Z29">
        <v>1973.7</v>
      </c>
      <c r="AA29">
        <v>7258.5</v>
      </c>
      <c r="AB29">
        <v>1116.9000000000001</v>
      </c>
      <c r="AC29">
        <v>2417.9</v>
      </c>
      <c r="AD29">
        <v>550.1</v>
      </c>
      <c r="AE29">
        <v>988</v>
      </c>
      <c r="AF29">
        <v>12280.9</v>
      </c>
      <c r="AG29">
        <v>1209.0999999999999</v>
      </c>
      <c r="AH29">
        <v>35423</v>
      </c>
      <c r="AI29">
        <v>5554.5</v>
      </c>
      <c r="AJ29">
        <v>890.9</v>
      </c>
      <c r="AK29">
        <v>17838.099999999999</v>
      </c>
      <c r="AL29">
        <v>3348.5</v>
      </c>
      <c r="AM29">
        <v>3202.3</v>
      </c>
      <c r="AN29">
        <v>20250.7</v>
      </c>
      <c r="AO29">
        <v>1608.2</v>
      </c>
      <c r="AP29">
        <v>2662.9</v>
      </c>
      <c r="AQ29">
        <v>958.7</v>
      </c>
      <c r="AR29">
        <v>4428.1000000000004</v>
      </c>
      <c r="AS29">
        <v>14305.4</v>
      </c>
      <c r="AT29">
        <v>1249.3</v>
      </c>
      <c r="AU29">
        <v>571.70000000000005</v>
      </c>
      <c r="AV29">
        <v>6051.4</v>
      </c>
      <c r="AW29">
        <v>5615.8</v>
      </c>
      <c r="AX29">
        <v>2371.1</v>
      </c>
      <c r="AY29">
        <v>6543.1</v>
      </c>
      <c r="AZ29">
        <v>574.5</v>
      </c>
    </row>
    <row r="30" spans="1:52" x14ac:dyDescent="0.25">
      <c r="A30" t="s">
        <v>6692</v>
      </c>
      <c r="B30">
        <v>3798.9</v>
      </c>
      <c r="C30">
        <v>622.6</v>
      </c>
      <c r="D30">
        <v>1783.8</v>
      </c>
      <c r="E30">
        <v>1953.7</v>
      </c>
      <c r="F30">
        <v>31508.400000000001</v>
      </c>
      <c r="G30">
        <v>2963.1</v>
      </c>
      <c r="H30">
        <v>5582</v>
      </c>
      <c r="I30">
        <v>950.7</v>
      </c>
      <c r="J30">
        <v>1995.7</v>
      </c>
      <c r="K30">
        <v>6300.1</v>
      </c>
      <c r="L30">
        <v>5153.2</v>
      </c>
      <c r="M30">
        <v>1091.9000000000001</v>
      </c>
      <c r="N30">
        <v>999.5</v>
      </c>
      <c r="O30">
        <v>20856.400000000001</v>
      </c>
      <c r="P30">
        <v>8081.3</v>
      </c>
      <c r="Q30">
        <v>4628.3999999999996</v>
      </c>
      <c r="R30">
        <v>3746.9</v>
      </c>
      <c r="S30">
        <v>3917.6</v>
      </c>
      <c r="T30">
        <v>4046.1</v>
      </c>
      <c r="U30">
        <v>1464.2</v>
      </c>
      <c r="V30">
        <v>5691.1</v>
      </c>
      <c r="W30">
        <v>9964</v>
      </c>
      <c r="X30">
        <v>15655</v>
      </c>
      <c r="Y30">
        <v>5596.9</v>
      </c>
      <c r="Z30">
        <v>2079.4</v>
      </c>
      <c r="AA30">
        <v>7362.2</v>
      </c>
      <c r="AB30">
        <v>1198.5999999999999</v>
      </c>
      <c r="AC30">
        <v>2346.1999999999998</v>
      </c>
      <c r="AD30">
        <v>611.5</v>
      </c>
      <c r="AE30">
        <v>1002.7</v>
      </c>
      <c r="AF30">
        <v>12336.8</v>
      </c>
      <c r="AG30">
        <v>1257.9000000000001</v>
      </c>
      <c r="AH30">
        <v>35599.199999999997</v>
      </c>
      <c r="AI30">
        <v>5730.1</v>
      </c>
      <c r="AJ30">
        <v>892.9</v>
      </c>
      <c r="AK30">
        <v>18289.8</v>
      </c>
      <c r="AL30">
        <v>3413.6</v>
      </c>
      <c r="AM30">
        <v>3293.1</v>
      </c>
      <c r="AN30">
        <v>20327.2</v>
      </c>
      <c r="AO30">
        <v>1625</v>
      </c>
      <c r="AP30">
        <v>2674.5</v>
      </c>
      <c r="AQ30">
        <v>924.5</v>
      </c>
      <c r="AR30">
        <v>4425.3999999999996</v>
      </c>
      <c r="AS30">
        <v>14759.1</v>
      </c>
      <c r="AT30">
        <v>1318.4</v>
      </c>
      <c r="AU30">
        <v>565.79999999999995</v>
      </c>
      <c r="AV30">
        <v>6126.7</v>
      </c>
      <c r="AW30">
        <v>5644.5</v>
      </c>
      <c r="AX30">
        <v>2396.1</v>
      </c>
      <c r="AY30">
        <v>6741</v>
      </c>
      <c r="AZ30">
        <v>594.1</v>
      </c>
    </row>
    <row r="31" spans="1:52" x14ac:dyDescent="0.25">
      <c r="A31" t="s">
        <v>6693</v>
      </c>
      <c r="B31">
        <v>3918.6</v>
      </c>
      <c r="C31">
        <v>639.5</v>
      </c>
      <c r="D31">
        <v>1800.3</v>
      </c>
      <c r="E31">
        <v>2078.4</v>
      </c>
      <c r="F31">
        <v>32230.6</v>
      </c>
      <c r="G31">
        <v>3029.1</v>
      </c>
      <c r="H31">
        <v>5722.1</v>
      </c>
      <c r="I31">
        <v>977.7</v>
      </c>
      <c r="J31">
        <v>2036.5</v>
      </c>
      <c r="K31">
        <v>6462.3</v>
      </c>
      <c r="L31">
        <v>5303.7</v>
      </c>
      <c r="M31">
        <v>1101.5</v>
      </c>
      <c r="N31">
        <v>1025.9000000000001</v>
      </c>
      <c r="O31">
        <v>21393.599999999999</v>
      </c>
      <c r="P31">
        <v>8279.2999999999993</v>
      </c>
      <c r="Q31">
        <v>4516.6000000000004</v>
      </c>
      <c r="R31">
        <v>3765.3</v>
      </c>
      <c r="S31">
        <v>3940.3</v>
      </c>
      <c r="T31">
        <v>4138.8999999999996</v>
      </c>
      <c r="U31">
        <v>1528.9</v>
      </c>
      <c r="V31">
        <v>5808.7</v>
      </c>
      <c r="W31">
        <v>10207.1</v>
      </c>
      <c r="X31">
        <v>16064.7</v>
      </c>
      <c r="Y31">
        <v>5729</v>
      </c>
      <c r="Z31">
        <v>2198.3000000000002</v>
      </c>
      <c r="AA31">
        <v>7594.7</v>
      </c>
      <c r="AB31">
        <v>1233.4000000000001</v>
      </c>
      <c r="AC31">
        <v>2327.4</v>
      </c>
      <c r="AD31">
        <v>624.6</v>
      </c>
      <c r="AE31">
        <v>1030.0999999999999</v>
      </c>
      <c r="AF31">
        <v>12625.4</v>
      </c>
      <c r="AG31">
        <v>1283.7</v>
      </c>
      <c r="AH31">
        <v>36434.400000000001</v>
      </c>
      <c r="AI31">
        <v>5900.7</v>
      </c>
      <c r="AJ31">
        <v>945.4</v>
      </c>
      <c r="AK31">
        <v>18728.900000000001</v>
      </c>
      <c r="AL31">
        <v>3466.1</v>
      </c>
      <c r="AM31">
        <v>3366.4</v>
      </c>
      <c r="AN31">
        <v>20794.400000000001</v>
      </c>
      <c r="AO31">
        <v>1660.4</v>
      </c>
      <c r="AP31">
        <v>2764.9</v>
      </c>
      <c r="AQ31">
        <v>921.2</v>
      </c>
      <c r="AR31">
        <v>4584.7</v>
      </c>
      <c r="AS31">
        <v>15033.2</v>
      </c>
      <c r="AT31">
        <v>1349.9</v>
      </c>
      <c r="AU31">
        <v>579.6</v>
      </c>
      <c r="AV31">
        <v>6237.8</v>
      </c>
      <c r="AW31">
        <v>5738.8</v>
      </c>
      <c r="AX31">
        <v>2453.1999999999998</v>
      </c>
      <c r="AY31">
        <v>6889.1</v>
      </c>
      <c r="AZ31">
        <v>612.4</v>
      </c>
    </row>
    <row r="32" spans="1:52" x14ac:dyDescent="0.25">
      <c r="A32" t="s">
        <v>6694</v>
      </c>
      <c r="B32">
        <v>4056.2</v>
      </c>
      <c r="C32">
        <v>646.79999999999995</v>
      </c>
      <c r="D32">
        <v>1817.1</v>
      </c>
      <c r="E32">
        <v>2117.6</v>
      </c>
      <c r="F32">
        <v>32988</v>
      </c>
      <c r="G32">
        <v>3094.6</v>
      </c>
      <c r="H32">
        <v>5861.9</v>
      </c>
      <c r="I32">
        <v>1002.7</v>
      </c>
      <c r="J32">
        <v>2083.4</v>
      </c>
      <c r="K32">
        <v>6620.3</v>
      </c>
      <c r="L32">
        <v>5459.4</v>
      </c>
      <c r="M32">
        <v>1117.3</v>
      </c>
      <c r="N32">
        <v>1018.3</v>
      </c>
      <c r="O32">
        <v>21864.9</v>
      </c>
      <c r="P32">
        <v>8406.2000000000007</v>
      </c>
      <c r="Q32">
        <v>4506.5</v>
      </c>
      <c r="R32">
        <v>3751</v>
      </c>
      <c r="S32">
        <v>3992.9</v>
      </c>
      <c r="T32">
        <v>4225.7</v>
      </c>
      <c r="U32">
        <v>1563.5</v>
      </c>
      <c r="V32">
        <v>5936.1</v>
      </c>
      <c r="W32">
        <v>10461.4</v>
      </c>
      <c r="X32">
        <v>16420.5</v>
      </c>
      <c r="Y32">
        <v>5828.4</v>
      </c>
      <c r="Z32">
        <v>2237.8000000000002</v>
      </c>
      <c r="AA32">
        <v>7747.1</v>
      </c>
      <c r="AB32">
        <v>1238.8</v>
      </c>
      <c r="AC32">
        <v>2315.6</v>
      </c>
      <c r="AD32">
        <v>637.70000000000005</v>
      </c>
      <c r="AE32">
        <v>1056.2</v>
      </c>
      <c r="AF32">
        <v>12920</v>
      </c>
      <c r="AG32">
        <v>1297.3</v>
      </c>
      <c r="AH32">
        <v>37356.5</v>
      </c>
      <c r="AI32">
        <v>6079.1</v>
      </c>
      <c r="AJ32">
        <v>994.7</v>
      </c>
      <c r="AK32">
        <v>19119.400000000001</v>
      </c>
      <c r="AL32">
        <v>3517</v>
      </c>
      <c r="AM32">
        <v>3429.9</v>
      </c>
      <c r="AN32">
        <v>21274.5</v>
      </c>
      <c r="AO32">
        <v>1698.2</v>
      </c>
      <c r="AP32">
        <v>2870.5</v>
      </c>
      <c r="AQ32">
        <v>916.2</v>
      </c>
      <c r="AR32">
        <v>4672</v>
      </c>
      <c r="AS32">
        <v>15292.2</v>
      </c>
      <c r="AT32">
        <v>1373.8</v>
      </c>
      <c r="AU32">
        <v>592.4</v>
      </c>
      <c r="AV32">
        <v>6354.9</v>
      </c>
      <c r="AW32">
        <v>5827.5</v>
      </c>
      <c r="AX32">
        <v>2502.9</v>
      </c>
      <c r="AY32">
        <v>7025.6</v>
      </c>
      <c r="AZ32">
        <v>620.29999999999995</v>
      </c>
    </row>
    <row r="33" spans="1:52" x14ac:dyDescent="0.25">
      <c r="A33" t="s">
        <v>6695</v>
      </c>
      <c r="B33">
        <v>4147.5</v>
      </c>
      <c r="C33">
        <v>653.9</v>
      </c>
      <c r="D33">
        <v>1835.9</v>
      </c>
      <c r="E33">
        <v>2146.1999999999998</v>
      </c>
      <c r="F33">
        <v>33473.199999999997</v>
      </c>
      <c r="G33">
        <v>3152.2</v>
      </c>
      <c r="H33">
        <v>5985.4</v>
      </c>
      <c r="I33">
        <v>1024.4000000000001</v>
      </c>
      <c r="J33">
        <v>2119.8000000000002</v>
      </c>
      <c r="K33">
        <v>6736.9</v>
      </c>
      <c r="L33">
        <v>5534.8</v>
      </c>
      <c r="M33">
        <v>1143.8</v>
      </c>
      <c r="N33">
        <v>1037.4000000000001</v>
      </c>
      <c r="O33">
        <v>22224.2</v>
      </c>
      <c r="P33">
        <v>8528.2999999999993</v>
      </c>
      <c r="Q33">
        <v>4518.3</v>
      </c>
      <c r="R33">
        <v>3810.3</v>
      </c>
      <c r="S33">
        <v>4073</v>
      </c>
      <c r="T33">
        <v>4315.8999999999996</v>
      </c>
      <c r="U33">
        <v>1586.9</v>
      </c>
      <c r="V33">
        <v>6051.5</v>
      </c>
      <c r="W33">
        <v>10684.3</v>
      </c>
      <c r="X33">
        <v>16804</v>
      </c>
      <c r="Y33">
        <v>5907.5</v>
      </c>
      <c r="Z33">
        <v>2296.8000000000002</v>
      </c>
      <c r="AA33">
        <v>7878.5</v>
      </c>
      <c r="AB33">
        <v>1250</v>
      </c>
      <c r="AC33">
        <v>2315.4</v>
      </c>
      <c r="AD33">
        <v>645.20000000000005</v>
      </c>
      <c r="AE33">
        <v>1076</v>
      </c>
      <c r="AF33">
        <v>13210.6</v>
      </c>
      <c r="AG33">
        <v>1313.8</v>
      </c>
      <c r="AH33">
        <v>38165.1</v>
      </c>
      <c r="AI33">
        <v>6105.5</v>
      </c>
      <c r="AJ33">
        <v>964.3</v>
      </c>
      <c r="AK33">
        <v>19516.7</v>
      </c>
      <c r="AL33">
        <v>3643.7</v>
      </c>
      <c r="AM33">
        <v>3499.8</v>
      </c>
      <c r="AN33">
        <v>21737</v>
      </c>
      <c r="AO33">
        <v>1733</v>
      </c>
      <c r="AP33">
        <v>2882.4</v>
      </c>
      <c r="AQ33">
        <v>927.2</v>
      </c>
      <c r="AR33">
        <v>4766.3999999999996</v>
      </c>
      <c r="AS33">
        <v>15595.3</v>
      </c>
      <c r="AT33">
        <v>1400.5</v>
      </c>
      <c r="AU33">
        <v>601.9</v>
      </c>
      <c r="AV33">
        <v>6453.5</v>
      </c>
      <c r="AW33">
        <v>5929.3</v>
      </c>
      <c r="AX33">
        <v>2555.8000000000002</v>
      </c>
      <c r="AY33">
        <v>7167</v>
      </c>
      <c r="AZ33">
        <v>636.6</v>
      </c>
    </row>
    <row r="34" spans="1:52" x14ac:dyDescent="0.25">
      <c r="A34" t="s">
        <v>6696</v>
      </c>
      <c r="B34">
        <v>4255.3</v>
      </c>
      <c r="C34">
        <v>660.9</v>
      </c>
      <c r="D34">
        <v>1983.5</v>
      </c>
      <c r="E34">
        <v>2176</v>
      </c>
      <c r="F34">
        <v>34658.1</v>
      </c>
      <c r="G34">
        <v>3285.9</v>
      </c>
      <c r="H34">
        <v>6164.5</v>
      </c>
      <c r="I34">
        <v>1110.5999999999999</v>
      </c>
      <c r="J34">
        <v>2104.1</v>
      </c>
      <c r="K34">
        <v>7394.3</v>
      </c>
      <c r="L34">
        <v>5647.4</v>
      </c>
      <c r="M34">
        <v>1150.3</v>
      </c>
      <c r="N34">
        <v>1086.5999999999999</v>
      </c>
      <c r="O34">
        <v>22901.200000000001</v>
      </c>
      <c r="P34">
        <v>8716.9</v>
      </c>
      <c r="Q34">
        <v>4580.3999999999996</v>
      </c>
      <c r="R34">
        <v>3828.7</v>
      </c>
      <c r="S34">
        <v>4042.9</v>
      </c>
      <c r="T34">
        <v>4540.8</v>
      </c>
      <c r="U34">
        <v>1601.5</v>
      </c>
      <c r="V34">
        <v>6247.8</v>
      </c>
      <c r="W34">
        <v>10679.3</v>
      </c>
      <c r="X34">
        <v>16487.3</v>
      </c>
      <c r="Y34">
        <v>5876.7</v>
      </c>
      <c r="Z34">
        <v>2311.8000000000002</v>
      </c>
      <c r="AA34">
        <v>7888</v>
      </c>
      <c r="AB34">
        <v>1281.4000000000001</v>
      </c>
      <c r="AC34">
        <v>2272.1</v>
      </c>
      <c r="AD34">
        <v>641</v>
      </c>
      <c r="AE34">
        <v>1079.7</v>
      </c>
      <c r="AF34">
        <v>13494.4</v>
      </c>
      <c r="AG34">
        <v>1359.1</v>
      </c>
      <c r="AH34">
        <v>38159.9</v>
      </c>
      <c r="AI34">
        <v>6188.4</v>
      </c>
      <c r="AJ34">
        <v>973.8</v>
      </c>
      <c r="AK34">
        <v>19671.099999999999</v>
      </c>
      <c r="AL34">
        <v>3651.2</v>
      </c>
      <c r="AM34">
        <v>3538.4</v>
      </c>
      <c r="AN34">
        <v>22142.799999999999</v>
      </c>
      <c r="AO34">
        <v>1705.4</v>
      </c>
      <c r="AP34">
        <v>2863</v>
      </c>
      <c r="AQ34">
        <v>938.6</v>
      </c>
      <c r="AR34">
        <v>4855.2</v>
      </c>
      <c r="AS34">
        <v>15845</v>
      </c>
      <c r="AT34">
        <v>1442.4</v>
      </c>
      <c r="AU34">
        <v>625</v>
      </c>
      <c r="AV34">
        <v>6637.2</v>
      </c>
      <c r="AW34">
        <v>5908.4</v>
      </c>
      <c r="AX34">
        <v>2669.8</v>
      </c>
      <c r="AY34">
        <v>7292.3</v>
      </c>
      <c r="AZ34">
        <v>645</v>
      </c>
    </row>
    <row r="35" spans="1:52" x14ac:dyDescent="0.25">
      <c r="A35" t="s">
        <v>6697</v>
      </c>
      <c r="B35">
        <v>4228</v>
      </c>
      <c r="C35">
        <v>671.4</v>
      </c>
      <c r="D35">
        <v>2016.2</v>
      </c>
      <c r="E35">
        <v>2143.6</v>
      </c>
      <c r="F35">
        <v>35365.800000000003</v>
      </c>
      <c r="G35">
        <v>3338.7</v>
      </c>
      <c r="H35">
        <v>6261.2</v>
      </c>
      <c r="I35">
        <v>1129.8</v>
      </c>
      <c r="J35">
        <v>2138.3000000000002</v>
      </c>
      <c r="K35">
        <v>7527.4</v>
      </c>
      <c r="L35">
        <v>5692.4</v>
      </c>
      <c r="M35">
        <v>1161.4000000000001</v>
      </c>
      <c r="N35">
        <v>1113.3</v>
      </c>
      <c r="O35">
        <v>23308.7</v>
      </c>
      <c r="P35">
        <v>8866.6</v>
      </c>
      <c r="Q35">
        <v>4724.5</v>
      </c>
      <c r="R35">
        <v>3925.8</v>
      </c>
      <c r="S35">
        <v>4187.8999999999996</v>
      </c>
      <c r="T35">
        <v>4615.1000000000004</v>
      </c>
      <c r="U35">
        <v>1617.6</v>
      </c>
      <c r="V35">
        <v>6356</v>
      </c>
      <c r="W35">
        <v>10853.8</v>
      </c>
      <c r="X35">
        <v>16774.400000000001</v>
      </c>
      <c r="Y35">
        <v>5979.2</v>
      </c>
      <c r="Z35">
        <v>2207.5</v>
      </c>
      <c r="AA35">
        <v>8017.8</v>
      </c>
      <c r="AB35">
        <v>1287.5999999999999</v>
      </c>
      <c r="AC35">
        <v>2325.9</v>
      </c>
      <c r="AD35">
        <v>651</v>
      </c>
      <c r="AE35">
        <v>1094.2</v>
      </c>
      <c r="AF35">
        <v>13729.6</v>
      </c>
      <c r="AG35">
        <v>1377.8</v>
      </c>
      <c r="AH35">
        <v>38814.199999999997</v>
      </c>
      <c r="AI35">
        <v>6306.6</v>
      </c>
      <c r="AJ35">
        <v>981.1</v>
      </c>
      <c r="AK35">
        <v>20000.3</v>
      </c>
      <c r="AL35">
        <v>3723.8</v>
      </c>
      <c r="AM35">
        <v>3615.8</v>
      </c>
      <c r="AN35">
        <v>22524.6</v>
      </c>
      <c r="AO35">
        <v>1731.9</v>
      </c>
      <c r="AP35">
        <v>2893.4</v>
      </c>
      <c r="AQ35">
        <v>963.2</v>
      </c>
      <c r="AR35">
        <v>4905.8</v>
      </c>
      <c r="AS35">
        <v>16078.4</v>
      </c>
      <c r="AT35">
        <v>1470.5</v>
      </c>
      <c r="AU35">
        <v>632.9</v>
      </c>
      <c r="AV35">
        <v>6767.2</v>
      </c>
      <c r="AW35">
        <v>6022.4</v>
      </c>
      <c r="AX35">
        <v>2731.5</v>
      </c>
      <c r="AY35">
        <v>7431.7</v>
      </c>
      <c r="AZ35">
        <v>651.70000000000005</v>
      </c>
    </row>
    <row r="36" spans="1:52" x14ac:dyDescent="0.25">
      <c r="A36" t="s">
        <v>6698</v>
      </c>
      <c r="B36">
        <v>4259.5</v>
      </c>
      <c r="C36">
        <v>683.8</v>
      </c>
      <c r="D36">
        <v>2060.6999999999998</v>
      </c>
      <c r="E36">
        <v>2152.4</v>
      </c>
      <c r="F36">
        <v>35879.9</v>
      </c>
      <c r="G36">
        <v>3401.9</v>
      </c>
      <c r="H36">
        <v>6352.3</v>
      </c>
      <c r="I36">
        <v>1149.5</v>
      </c>
      <c r="J36">
        <v>2172.1999999999998</v>
      </c>
      <c r="K36">
        <v>7601.7</v>
      </c>
      <c r="L36">
        <v>5765.6</v>
      </c>
      <c r="M36">
        <v>1171.8</v>
      </c>
      <c r="N36">
        <v>1148</v>
      </c>
      <c r="O36">
        <v>23735.5</v>
      </c>
      <c r="P36">
        <v>9015.1</v>
      </c>
      <c r="Q36">
        <v>4879.8999999999996</v>
      </c>
      <c r="R36">
        <v>4020.2</v>
      </c>
      <c r="S36">
        <v>4256.5</v>
      </c>
      <c r="T36">
        <v>4678.5</v>
      </c>
      <c r="U36">
        <v>1628.6</v>
      </c>
      <c r="V36">
        <v>6458.4</v>
      </c>
      <c r="W36">
        <v>11020.9</v>
      </c>
      <c r="X36">
        <v>17050.3</v>
      </c>
      <c r="Y36">
        <v>6079.2</v>
      </c>
      <c r="Z36">
        <v>2238.9</v>
      </c>
      <c r="AA36">
        <v>8121.7</v>
      </c>
      <c r="AB36">
        <v>1285.9000000000001</v>
      </c>
      <c r="AC36">
        <v>2437</v>
      </c>
      <c r="AD36">
        <v>662.1</v>
      </c>
      <c r="AE36">
        <v>1109.0999999999999</v>
      </c>
      <c r="AF36">
        <v>13948.1</v>
      </c>
      <c r="AG36">
        <v>1395.1</v>
      </c>
      <c r="AH36">
        <v>39425.699999999997</v>
      </c>
      <c r="AI36">
        <v>6358.2</v>
      </c>
      <c r="AJ36">
        <v>987.6</v>
      </c>
      <c r="AK36">
        <v>20295.900000000001</v>
      </c>
      <c r="AL36">
        <v>3740.7</v>
      </c>
      <c r="AM36">
        <v>3684.3</v>
      </c>
      <c r="AN36">
        <v>22842.5</v>
      </c>
      <c r="AO36">
        <v>1758.4</v>
      </c>
      <c r="AP36">
        <v>2922</v>
      </c>
      <c r="AQ36">
        <v>981.4</v>
      </c>
      <c r="AR36">
        <v>4979.5</v>
      </c>
      <c r="AS36">
        <v>16355.7</v>
      </c>
      <c r="AT36">
        <v>1496.2</v>
      </c>
      <c r="AU36">
        <v>643.20000000000005</v>
      </c>
      <c r="AV36">
        <v>6860.9</v>
      </c>
      <c r="AW36">
        <v>6137.2</v>
      </c>
      <c r="AX36">
        <v>2756.3</v>
      </c>
      <c r="AY36">
        <v>7572.9</v>
      </c>
      <c r="AZ36">
        <v>665.4</v>
      </c>
    </row>
    <row r="37" spans="1:52" x14ac:dyDescent="0.25">
      <c r="A37" t="s">
        <v>6699</v>
      </c>
      <c r="B37">
        <v>4336.8</v>
      </c>
      <c r="C37">
        <v>691.2</v>
      </c>
      <c r="D37">
        <v>2097.8000000000002</v>
      </c>
      <c r="E37">
        <v>2126.6</v>
      </c>
      <c r="F37">
        <v>36558.9</v>
      </c>
      <c r="G37">
        <v>3477.4</v>
      </c>
      <c r="H37">
        <v>6516</v>
      </c>
      <c r="I37">
        <v>1175.0999999999999</v>
      </c>
      <c r="J37">
        <v>2208.5</v>
      </c>
      <c r="K37">
        <v>7741.1</v>
      </c>
      <c r="L37">
        <v>5867.5</v>
      </c>
      <c r="M37">
        <v>1186.4000000000001</v>
      </c>
      <c r="N37">
        <v>1154.0999999999999</v>
      </c>
      <c r="O37">
        <v>24310.799999999999</v>
      </c>
      <c r="P37">
        <v>9262</v>
      </c>
      <c r="Q37">
        <v>5099.3</v>
      </c>
      <c r="R37">
        <v>4082.2</v>
      </c>
      <c r="S37">
        <v>4340.2</v>
      </c>
      <c r="T37">
        <v>4742.3</v>
      </c>
      <c r="U37">
        <v>1655.7</v>
      </c>
      <c r="V37">
        <v>6588.4</v>
      </c>
      <c r="W37">
        <v>11284.5</v>
      </c>
      <c r="X37">
        <v>17483.599999999999</v>
      </c>
      <c r="Y37">
        <v>6225.8</v>
      </c>
      <c r="Z37">
        <v>2224.8000000000002</v>
      </c>
      <c r="AA37">
        <v>8232.5</v>
      </c>
      <c r="AB37">
        <v>1317.1</v>
      </c>
      <c r="AC37">
        <v>2563.1</v>
      </c>
      <c r="AD37">
        <v>680.2</v>
      </c>
      <c r="AE37">
        <v>1133.9000000000001</v>
      </c>
      <c r="AF37">
        <v>14281.9</v>
      </c>
      <c r="AG37">
        <v>1428.6</v>
      </c>
      <c r="AH37">
        <v>40363.800000000003</v>
      </c>
      <c r="AI37">
        <v>6528.8</v>
      </c>
      <c r="AJ37">
        <v>1017</v>
      </c>
      <c r="AK37">
        <v>20797.400000000001</v>
      </c>
      <c r="AL37">
        <v>3813.9</v>
      </c>
      <c r="AM37">
        <v>3737.1</v>
      </c>
      <c r="AN37">
        <v>23392.3</v>
      </c>
      <c r="AO37">
        <v>1797.8</v>
      </c>
      <c r="AP37">
        <v>2964.3</v>
      </c>
      <c r="AQ37">
        <v>1066.5999999999999</v>
      </c>
      <c r="AR37">
        <v>5042.3999999999996</v>
      </c>
      <c r="AS37">
        <v>16615</v>
      </c>
      <c r="AT37">
        <v>1528.7</v>
      </c>
      <c r="AU37">
        <v>657.6</v>
      </c>
      <c r="AV37">
        <v>6971.7</v>
      </c>
      <c r="AW37">
        <v>6236</v>
      </c>
      <c r="AX37">
        <v>2821.6</v>
      </c>
      <c r="AY37">
        <v>7749.8</v>
      </c>
      <c r="AZ37">
        <v>678</v>
      </c>
    </row>
    <row r="38" spans="1:52" x14ac:dyDescent="0.25">
      <c r="A38" t="s">
        <v>6700</v>
      </c>
      <c r="B38">
        <v>4452.3</v>
      </c>
      <c r="C38">
        <v>667.3</v>
      </c>
      <c r="D38">
        <v>2196</v>
      </c>
      <c r="E38">
        <v>2176.6</v>
      </c>
      <c r="F38">
        <v>37645.1</v>
      </c>
      <c r="G38">
        <v>3592.4</v>
      </c>
      <c r="H38">
        <v>6658.6</v>
      </c>
      <c r="I38">
        <v>1140.5</v>
      </c>
      <c r="J38">
        <v>2188.1999999999998</v>
      </c>
      <c r="K38">
        <v>8227</v>
      </c>
      <c r="L38">
        <v>5857.1</v>
      </c>
      <c r="M38">
        <v>1217</v>
      </c>
      <c r="N38">
        <v>1158.2</v>
      </c>
      <c r="O38">
        <v>24332.2</v>
      </c>
      <c r="P38">
        <v>9153.1</v>
      </c>
      <c r="Q38">
        <v>5137.8999999999996</v>
      </c>
      <c r="R38">
        <v>4074.2</v>
      </c>
      <c r="S38">
        <v>4371.3</v>
      </c>
      <c r="T38">
        <v>5066.6000000000004</v>
      </c>
      <c r="U38">
        <v>1666.4</v>
      </c>
      <c r="V38">
        <v>6730.4</v>
      </c>
      <c r="W38">
        <v>11398</v>
      </c>
      <c r="X38">
        <v>17245.5</v>
      </c>
      <c r="Y38">
        <v>6355.9</v>
      </c>
      <c r="Z38">
        <v>2205.5</v>
      </c>
      <c r="AA38">
        <v>8170.1</v>
      </c>
      <c r="AB38">
        <v>1317.9</v>
      </c>
      <c r="AC38">
        <v>2592.1</v>
      </c>
      <c r="AD38">
        <v>691.1</v>
      </c>
      <c r="AE38">
        <v>1163.5999999999999</v>
      </c>
      <c r="AF38">
        <v>14586</v>
      </c>
      <c r="AG38">
        <v>1514.1</v>
      </c>
      <c r="AH38">
        <v>40938.6</v>
      </c>
      <c r="AI38">
        <v>6424.6</v>
      </c>
      <c r="AJ38">
        <v>973.5</v>
      </c>
      <c r="AK38">
        <v>20997.7</v>
      </c>
      <c r="AL38">
        <v>3811.2</v>
      </c>
      <c r="AM38">
        <v>3584.9</v>
      </c>
      <c r="AN38">
        <v>23631.200000000001</v>
      </c>
      <c r="AO38">
        <v>1767.3</v>
      </c>
      <c r="AP38">
        <v>2990.6</v>
      </c>
      <c r="AQ38">
        <v>1064.5</v>
      </c>
      <c r="AR38">
        <v>5095.8</v>
      </c>
      <c r="AS38">
        <v>16975.5</v>
      </c>
      <c r="AT38">
        <v>1575.6</v>
      </c>
      <c r="AU38">
        <v>648.9</v>
      </c>
      <c r="AV38">
        <v>7105.1</v>
      </c>
      <c r="AW38">
        <v>6309.8</v>
      </c>
      <c r="AX38">
        <v>2906.5</v>
      </c>
      <c r="AY38">
        <v>7771.5</v>
      </c>
      <c r="AZ38">
        <v>673.6</v>
      </c>
    </row>
    <row r="39" spans="1:52" x14ac:dyDescent="0.25">
      <c r="A39" t="s">
        <v>6701</v>
      </c>
      <c r="B39">
        <v>4531.3999999999996</v>
      </c>
      <c r="C39">
        <v>683.3</v>
      </c>
      <c r="D39">
        <v>2225.3000000000002</v>
      </c>
      <c r="E39">
        <v>2224.1999999999998</v>
      </c>
      <c r="F39">
        <v>38110.199999999997</v>
      </c>
      <c r="G39">
        <v>3667.5</v>
      </c>
      <c r="H39">
        <v>6731.5</v>
      </c>
      <c r="I39">
        <v>1149.5</v>
      </c>
      <c r="J39">
        <v>2225.5</v>
      </c>
      <c r="K39">
        <v>8322.9</v>
      </c>
      <c r="L39">
        <v>5934.7</v>
      </c>
      <c r="M39">
        <v>1231</v>
      </c>
      <c r="N39">
        <v>1183.4000000000001</v>
      </c>
      <c r="O39">
        <v>24517.7</v>
      </c>
      <c r="P39">
        <v>9248</v>
      </c>
      <c r="Q39">
        <v>5311.1</v>
      </c>
      <c r="R39">
        <v>4143.8</v>
      </c>
      <c r="S39">
        <v>4414.3999999999996</v>
      </c>
      <c r="T39">
        <v>5125.2</v>
      </c>
      <c r="U39">
        <v>1680.9</v>
      </c>
      <c r="V39">
        <v>6806.3</v>
      </c>
      <c r="W39">
        <v>11546.5</v>
      </c>
      <c r="X39">
        <v>17404.8</v>
      </c>
      <c r="Y39">
        <v>6404.7</v>
      </c>
      <c r="Z39">
        <v>2298.1999999999998</v>
      </c>
      <c r="AA39">
        <v>8264.2000000000007</v>
      </c>
      <c r="AB39">
        <v>1343.5</v>
      </c>
      <c r="AC39">
        <v>2723.8</v>
      </c>
      <c r="AD39">
        <v>703.6</v>
      </c>
      <c r="AE39">
        <v>1178.5</v>
      </c>
      <c r="AF39">
        <v>14734.9</v>
      </c>
      <c r="AG39">
        <v>1546.3</v>
      </c>
      <c r="AH39">
        <v>41478.199999999997</v>
      </c>
      <c r="AI39">
        <v>6396.3</v>
      </c>
      <c r="AJ39">
        <v>1030</v>
      </c>
      <c r="AK39">
        <v>21198.9</v>
      </c>
      <c r="AL39">
        <v>3866.4</v>
      </c>
      <c r="AM39">
        <v>3640.5</v>
      </c>
      <c r="AN39">
        <v>23869.599999999999</v>
      </c>
      <c r="AO39">
        <v>1788.8</v>
      </c>
      <c r="AP39">
        <v>3040.4</v>
      </c>
      <c r="AQ39">
        <v>1130.0999999999999</v>
      </c>
      <c r="AR39">
        <v>5162.6000000000004</v>
      </c>
      <c r="AS39">
        <v>17287.900000000001</v>
      </c>
      <c r="AT39">
        <v>1603.3</v>
      </c>
      <c r="AU39">
        <v>660.7</v>
      </c>
      <c r="AV39">
        <v>7160.7</v>
      </c>
      <c r="AW39">
        <v>6440.4</v>
      </c>
      <c r="AX39">
        <v>2938.8</v>
      </c>
      <c r="AY39">
        <v>7860.9</v>
      </c>
      <c r="AZ39">
        <v>704.3</v>
      </c>
    </row>
    <row r="40" spans="1:52" x14ac:dyDescent="0.25">
      <c r="A40" t="s">
        <v>6702</v>
      </c>
      <c r="B40">
        <v>4586.8999999999996</v>
      </c>
      <c r="C40">
        <v>681.2</v>
      </c>
      <c r="D40">
        <v>2252.6</v>
      </c>
      <c r="E40">
        <v>2226.1</v>
      </c>
      <c r="F40">
        <v>38618.800000000003</v>
      </c>
      <c r="G40">
        <v>3746.2</v>
      </c>
      <c r="H40">
        <v>6799.5</v>
      </c>
      <c r="I40">
        <v>1156.8</v>
      </c>
      <c r="J40">
        <v>2261.3000000000002</v>
      </c>
      <c r="K40">
        <v>8447.7999999999993</v>
      </c>
      <c r="L40">
        <v>6004.3</v>
      </c>
      <c r="M40">
        <v>1246.9000000000001</v>
      </c>
      <c r="N40">
        <v>1211.9000000000001</v>
      </c>
      <c r="O40">
        <v>24750.9</v>
      </c>
      <c r="P40">
        <v>9355.6</v>
      </c>
      <c r="Q40">
        <v>5468.4</v>
      </c>
      <c r="R40">
        <v>4232.5</v>
      </c>
      <c r="S40">
        <v>4447.7</v>
      </c>
      <c r="T40">
        <v>5181.8999999999996</v>
      </c>
      <c r="U40">
        <v>1706.6</v>
      </c>
      <c r="V40">
        <v>6880.9</v>
      </c>
      <c r="W40">
        <v>11677.5</v>
      </c>
      <c r="X40">
        <v>17575.5</v>
      </c>
      <c r="Y40">
        <v>6447.5</v>
      </c>
      <c r="Z40">
        <v>2303.1999999999998</v>
      </c>
      <c r="AA40">
        <v>8396.2999999999993</v>
      </c>
      <c r="AB40">
        <v>1376.8</v>
      </c>
      <c r="AC40">
        <v>2882.7</v>
      </c>
      <c r="AD40">
        <v>713.5</v>
      </c>
      <c r="AE40">
        <v>1191.4000000000001</v>
      </c>
      <c r="AF40">
        <v>14881.7</v>
      </c>
      <c r="AG40">
        <v>1592.9</v>
      </c>
      <c r="AH40">
        <v>41977.3</v>
      </c>
      <c r="AI40">
        <v>6407.8</v>
      </c>
      <c r="AJ40">
        <v>1032</v>
      </c>
      <c r="AK40">
        <v>21390.400000000001</v>
      </c>
      <c r="AL40">
        <v>3958</v>
      </c>
      <c r="AM40">
        <v>3685</v>
      </c>
      <c r="AN40">
        <v>24104.6</v>
      </c>
      <c r="AO40">
        <v>1808.1</v>
      </c>
      <c r="AP40">
        <v>3067.3</v>
      </c>
      <c r="AQ40">
        <v>1202.3</v>
      </c>
      <c r="AR40">
        <v>5219.1000000000004</v>
      </c>
      <c r="AS40">
        <v>17577.900000000001</v>
      </c>
      <c r="AT40">
        <v>1629.1</v>
      </c>
      <c r="AU40">
        <v>671.1</v>
      </c>
      <c r="AV40">
        <v>7219.3</v>
      </c>
      <c r="AW40">
        <v>6526</v>
      </c>
      <c r="AX40">
        <v>2970.2</v>
      </c>
      <c r="AY40">
        <v>7951.6</v>
      </c>
      <c r="AZ40">
        <v>705.4</v>
      </c>
    </row>
    <row r="41" spans="1:52" x14ac:dyDescent="0.25">
      <c r="A41" t="s">
        <v>6703</v>
      </c>
      <c r="B41">
        <v>4583.3999999999996</v>
      </c>
      <c r="C41">
        <v>645.5</v>
      </c>
      <c r="D41">
        <v>2254.4</v>
      </c>
      <c r="E41">
        <v>2248.8000000000002</v>
      </c>
      <c r="F41">
        <v>38704</v>
      </c>
      <c r="G41">
        <v>3790.2</v>
      </c>
      <c r="H41">
        <v>6787.7</v>
      </c>
      <c r="I41">
        <v>1149.0999999999999</v>
      </c>
      <c r="J41">
        <v>2294.4</v>
      </c>
      <c r="K41">
        <v>8500.2000000000007</v>
      </c>
      <c r="L41">
        <v>6008.3</v>
      </c>
      <c r="M41">
        <v>1258.0999999999999</v>
      </c>
      <c r="N41">
        <v>1216.4000000000001</v>
      </c>
      <c r="O41">
        <v>24703.3</v>
      </c>
      <c r="P41">
        <v>9305.7000000000007</v>
      </c>
      <c r="Q41">
        <v>5473</v>
      </c>
      <c r="R41">
        <v>4288.1000000000004</v>
      </c>
      <c r="S41">
        <v>4430.8999999999996</v>
      </c>
      <c r="T41">
        <v>5185.3999999999996</v>
      </c>
      <c r="U41">
        <v>1709.2</v>
      </c>
      <c r="V41">
        <v>6904.2</v>
      </c>
      <c r="W41">
        <v>11709.7</v>
      </c>
      <c r="X41">
        <v>17537.7</v>
      </c>
      <c r="Y41">
        <v>6437.8</v>
      </c>
      <c r="Z41">
        <v>2281.6</v>
      </c>
      <c r="AA41">
        <v>8353.6</v>
      </c>
      <c r="AB41">
        <v>1388.6</v>
      </c>
      <c r="AC41">
        <v>2931.8</v>
      </c>
      <c r="AD41">
        <v>719.8</v>
      </c>
      <c r="AE41">
        <v>1191.8</v>
      </c>
      <c r="AF41">
        <v>14883.7</v>
      </c>
      <c r="AG41">
        <v>1586.1</v>
      </c>
      <c r="AH41">
        <v>42078.8</v>
      </c>
      <c r="AI41">
        <v>6319.4</v>
      </c>
      <c r="AJ41">
        <v>1034.0999999999999</v>
      </c>
      <c r="AK41">
        <v>21340.7</v>
      </c>
      <c r="AL41">
        <v>3985.5</v>
      </c>
      <c r="AM41">
        <v>3697.1</v>
      </c>
      <c r="AN41">
        <v>24076.1</v>
      </c>
      <c r="AO41">
        <v>1816.9</v>
      </c>
      <c r="AP41">
        <v>3066</v>
      </c>
      <c r="AQ41">
        <v>1230.7</v>
      </c>
      <c r="AR41">
        <v>5223</v>
      </c>
      <c r="AS41">
        <v>17579.3</v>
      </c>
      <c r="AT41">
        <v>1633.2</v>
      </c>
      <c r="AU41">
        <v>671.8</v>
      </c>
      <c r="AV41">
        <v>7232.3</v>
      </c>
      <c r="AW41">
        <v>6560.9</v>
      </c>
      <c r="AX41">
        <v>2954.5</v>
      </c>
      <c r="AY41">
        <v>7923.6</v>
      </c>
      <c r="AZ41">
        <v>722.1</v>
      </c>
    </row>
    <row r="42" spans="1:52" x14ac:dyDescent="0.25">
      <c r="A42" t="s">
        <v>6704</v>
      </c>
      <c r="B42">
        <v>4563.8</v>
      </c>
      <c r="C42">
        <v>660.7</v>
      </c>
      <c r="D42">
        <v>2257.1999999999998</v>
      </c>
      <c r="E42">
        <v>2249.6999999999998</v>
      </c>
      <c r="F42">
        <v>38965.699999999997</v>
      </c>
      <c r="G42">
        <v>3702.8</v>
      </c>
      <c r="H42">
        <v>6400.1</v>
      </c>
      <c r="I42">
        <v>1166</v>
      </c>
      <c r="J42">
        <v>2202.6</v>
      </c>
      <c r="K42">
        <v>8848.5</v>
      </c>
      <c r="L42">
        <v>6044.7</v>
      </c>
      <c r="M42">
        <v>1244.8</v>
      </c>
      <c r="N42">
        <v>1192.2</v>
      </c>
      <c r="O42">
        <v>24442.9</v>
      </c>
      <c r="P42">
        <v>9140.1</v>
      </c>
      <c r="Q42">
        <v>5315.8</v>
      </c>
      <c r="R42">
        <v>4538.5</v>
      </c>
      <c r="S42">
        <v>4529</v>
      </c>
      <c r="T42">
        <v>5212.3999999999996</v>
      </c>
      <c r="U42">
        <v>1728.6</v>
      </c>
      <c r="V42">
        <v>6740.4</v>
      </c>
      <c r="W42">
        <v>11572</v>
      </c>
      <c r="X42">
        <v>16951.900000000001</v>
      </c>
      <c r="Y42">
        <v>6634</v>
      </c>
      <c r="Z42">
        <v>2362.1</v>
      </c>
      <c r="AA42">
        <v>8610.5</v>
      </c>
      <c r="AB42">
        <v>1405.1</v>
      </c>
      <c r="AC42">
        <v>2841</v>
      </c>
      <c r="AD42">
        <v>712.3</v>
      </c>
      <c r="AE42">
        <v>1172.0999999999999</v>
      </c>
      <c r="AF42">
        <v>14269.5</v>
      </c>
      <c r="AG42">
        <v>1652.3</v>
      </c>
      <c r="AH42">
        <v>42272.1</v>
      </c>
      <c r="AI42">
        <v>6661</v>
      </c>
      <c r="AJ42">
        <v>1170.5</v>
      </c>
      <c r="AK42">
        <v>20835.5</v>
      </c>
      <c r="AL42">
        <v>4072.8</v>
      </c>
      <c r="AM42">
        <v>3646.4</v>
      </c>
      <c r="AN42">
        <v>23691.4</v>
      </c>
      <c r="AO42">
        <v>1836.6</v>
      </c>
      <c r="AP42">
        <v>3075.3</v>
      </c>
      <c r="AQ42">
        <v>1168</v>
      </c>
      <c r="AR42">
        <v>5252.2</v>
      </c>
      <c r="AS42">
        <v>17740.8</v>
      </c>
      <c r="AT42">
        <v>1615.9</v>
      </c>
      <c r="AU42">
        <v>657.6</v>
      </c>
      <c r="AV42">
        <v>7284</v>
      </c>
      <c r="AW42">
        <v>6406.2</v>
      </c>
      <c r="AX42">
        <v>2927.9</v>
      </c>
      <c r="AY42">
        <v>7887.1</v>
      </c>
      <c r="AZ42">
        <v>692.4</v>
      </c>
    </row>
    <row r="43" spans="1:52" x14ac:dyDescent="0.25">
      <c r="A43" t="s">
        <v>6705</v>
      </c>
      <c r="B43">
        <v>4723.6000000000004</v>
      </c>
      <c r="C43">
        <v>653.9</v>
      </c>
      <c r="D43">
        <v>2337.1</v>
      </c>
      <c r="E43">
        <v>2323.4</v>
      </c>
      <c r="F43">
        <v>39575.9</v>
      </c>
      <c r="G43">
        <v>3727.9</v>
      </c>
      <c r="H43">
        <v>6501.9</v>
      </c>
      <c r="I43">
        <v>1170.0999999999999</v>
      </c>
      <c r="J43">
        <v>2285.6999999999998</v>
      </c>
      <c r="K43">
        <v>8966.7000000000007</v>
      </c>
      <c r="L43">
        <v>6124.1</v>
      </c>
      <c r="M43">
        <v>1255.7</v>
      </c>
      <c r="N43">
        <v>1194.8</v>
      </c>
      <c r="O43">
        <v>24614.3</v>
      </c>
      <c r="P43">
        <v>9148.5</v>
      </c>
      <c r="Q43">
        <v>5491.3</v>
      </c>
      <c r="R43">
        <v>4477.2</v>
      </c>
      <c r="S43">
        <v>4576.8</v>
      </c>
      <c r="T43">
        <v>5227.8</v>
      </c>
      <c r="U43">
        <v>1747.4</v>
      </c>
      <c r="V43">
        <v>6899.9</v>
      </c>
      <c r="W43">
        <v>11672.4</v>
      </c>
      <c r="X43">
        <v>16748.7</v>
      </c>
      <c r="Y43">
        <v>6718.2</v>
      </c>
      <c r="Z43">
        <v>2439.1999999999998</v>
      </c>
      <c r="AA43">
        <v>8755.4</v>
      </c>
      <c r="AB43">
        <v>1404.9</v>
      </c>
      <c r="AC43">
        <v>2920.6</v>
      </c>
      <c r="AD43">
        <v>731.4</v>
      </c>
      <c r="AE43">
        <v>1177.5</v>
      </c>
      <c r="AF43">
        <v>14396.9</v>
      </c>
      <c r="AG43">
        <v>1714.6</v>
      </c>
      <c r="AH43">
        <v>42834.1</v>
      </c>
      <c r="AI43">
        <v>6642.1</v>
      </c>
      <c r="AJ43">
        <v>1177.5</v>
      </c>
      <c r="AK43">
        <v>20680.7</v>
      </c>
      <c r="AL43">
        <v>4165.1000000000004</v>
      </c>
      <c r="AM43">
        <v>3685.5</v>
      </c>
      <c r="AN43">
        <v>23724.400000000001</v>
      </c>
      <c r="AO43">
        <v>1857.9</v>
      </c>
      <c r="AP43">
        <v>3113.3</v>
      </c>
      <c r="AQ43">
        <v>1196.8</v>
      </c>
      <c r="AR43">
        <v>5335.1</v>
      </c>
      <c r="AS43">
        <v>17687</v>
      </c>
      <c r="AT43">
        <v>1639.3</v>
      </c>
      <c r="AU43">
        <v>672</v>
      </c>
      <c r="AV43">
        <v>7311.9</v>
      </c>
      <c r="AW43">
        <v>6453.8</v>
      </c>
      <c r="AX43">
        <v>2858.7</v>
      </c>
      <c r="AY43">
        <v>7915.7</v>
      </c>
      <c r="AZ43">
        <v>704.3</v>
      </c>
    </row>
    <row r="44" spans="1:52" x14ac:dyDescent="0.25">
      <c r="A44" t="s">
        <v>6706</v>
      </c>
      <c r="B44">
        <v>4757.7</v>
      </c>
      <c r="C44">
        <v>674.8</v>
      </c>
      <c r="D44">
        <v>2388.5</v>
      </c>
      <c r="E44">
        <v>2271.6999999999998</v>
      </c>
      <c r="F44">
        <v>40692.400000000001</v>
      </c>
      <c r="G44">
        <v>3823.8</v>
      </c>
      <c r="H44">
        <v>6568</v>
      </c>
      <c r="I44">
        <v>1192.3</v>
      </c>
      <c r="J44">
        <v>2306.9</v>
      </c>
      <c r="K44">
        <v>9176</v>
      </c>
      <c r="L44">
        <v>6286.9</v>
      </c>
      <c r="M44">
        <v>1305</v>
      </c>
      <c r="N44">
        <v>1221.7</v>
      </c>
      <c r="O44">
        <v>24927.4</v>
      </c>
      <c r="P44">
        <v>9298.1</v>
      </c>
      <c r="Q44">
        <v>5514.8</v>
      </c>
      <c r="R44">
        <v>4645.2</v>
      </c>
      <c r="S44">
        <v>4648.8999999999996</v>
      </c>
      <c r="T44">
        <v>5240.8999999999996</v>
      </c>
      <c r="U44">
        <v>1775.6</v>
      </c>
      <c r="V44">
        <v>7033.8</v>
      </c>
      <c r="W44">
        <v>11946.3</v>
      </c>
      <c r="X44">
        <v>17450.099999999999</v>
      </c>
      <c r="Y44">
        <v>6830.3</v>
      </c>
      <c r="Z44">
        <v>2458.6</v>
      </c>
      <c r="AA44">
        <v>8877</v>
      </c>
      <c r="AB44">
        <v>1408.9</v>
      </c>
      <c r="AC44">
        <v>2929.8</v>
      </c>
      <c r="AD44">
        <v>762.8</v>
      </c>
      <c r="AE44">
        <v>1216</v>
      </c>
      <c r="AF44">
        <v>14725.5</v>
      </c>
      <c r="AG44">
        <v>1747.4</v>
      </c>
      <c r="AH44">
        <v>43659.9</v>
      </c>
      <c r="AI44">
        <v>6782.4</v>
      </c>
      <c r="AJ44">
        <v>1162.0999999999999</v>
      </c>
      <c r="AK44">
        <v>21123.8</v>
      </c>
      <c r="AL44">
        <v>4300.8</v>
      </c>
      <c r="AM44">
        <v>3774.3</v>
      </c>
      <c r="AN44">
        <v>24165.3</v>
      </c>
      <c r="AO44">
        <v>1903.7</v>
      </c>
      <c r="AP44">
        <v>3175.5</v>
      </c>
      <c r="AQ44">
        <v>1199.8</v>
      </c>
      <c r="AR44">
        <v>5423.8</v>
      </c>
      <c r="AS44">
        <v>17904.099999999999</v>
      </c>
      <c r="AT44">
        <v>1677.6</v>
      </c>
      <c r="AU44">
        <v>679.9</v>
      </c>
      <c r="AV44">
        <v>7416.5</v>
      </c>
      <c r="AW44">
        <v>6620.8</v>
      </c>
      <c r="AX44">
        <v>2926.9</v>
      </c>
      <c r="AY44">
        <v>8069.5</v>
      </c>
      <c r="AZ44">
        <v>715.4</v>
      </c>
    </row>
    <row r="45" spans="1:52" x14ac:dyDescent="0.25">
      <c r="A45" t="s">
        <v>6707</v>
      </c>
      <c r="B45">
        <v>4886.2</v>
      </c>
      <c r="C45">
        <v>699.4</v>
      </c>
      <c r="D45">
        <v>2506</v>
      </c>
      <c r="E45">
        <v>2399.6</v>
      </c>
      <c r="F45">
        <v>41775.599999999999</v>
      </c>
      <c r="G45">
        <v>3894</v>
      </c>
      <c r="H45">
        <v>6681.9</v>
      </c>
      <c r="I45">
        <v>1195.7</v>
      </c>
      <c r="J45">
        <v>2372</v>
      </c>
      <c r="K45">
        <v>9433.1</v>
      </c>
      <c r="L45">
        <v>6359.8</v>
      </c>
      <c r="M45">
        <v>1326.8</v>
      </c>
      <c r="N45">
        <v>1254.5</v>
      </c>
      <c r="O45">
        <v>25306.1</v>
      </c>
      <c r="P45">
        <v>9501.7999999999993</v>
      </c>
      <c r="Q45">
        <v>5531.5</v>
      </c>
      <c r="R45">
        <v>4712.5</v>
      </c>
      <c r="S45">
        <v>4738.1000000000004</v>
      </c>
      <c r="T45">
        <v>5384.7</v>
      </c>
      <c r="U45">
        <v>1793.6</v>
      </c>
      <c r="V45">
        <v>7201.4</v>
      </c>
      <c r="W45">
        <v>12152.9</v>
      </c>
      <c r="X45">
        <v>17327.3</v>
      </c>
      <c r="Y45">
        <v>6908.4</v>
      </c>
      <c r="Z45">
        <v>2588.6999999999998</v>
      </c>
      <c r="AA45">
        <v>9072</v>
      </c>
      <c r="AB45">
        <v>1438.4</v>
      </c>
      <c r="AC45">
        <v>2967.9</v>
      </c>
      <c r="AD45">
        <v>784.3</v>
      </c>
      <c r="AE45">
        <v>1247.3</v>
      </c>
      <c r="AF45">
        <v>15043.1</v>
      </c>
      <c r="AG45">
        <v>1803.6</v>
      </c>
      <c r="AH45">
        <v>44420.5</v>
      </c>
      <c r="AI45">
        <v>6867.8</v>
      </c>
      <c r="AJ45">
        <v>1171.4000000000001</v>
      </c>
      <c r="AK45">
        <v>21611.9</v>
      </c>
      <c r="AL45">
        <v>4294.3</v>
      </c>
      <c r="AM45">
        <v>3888.3</v>
      </c>
      <c r="AN45">
        <v>24606.3</v>
      </c>
      <c r="AO45">
        <v>1942.5</v>
      </c>
      <c r="AP45">
        <v>3239.2</v>
      </c>
      <c r="AQ45">
        <v>1187.5</v>
      </c>
      <c r="AR45">
        <v>5547.1</v>
      </c>
      <c r="AS45">
        <v>18252.2</v>
      </c>
      <c r="AT45">
        <v>1734.8</v>
      </c>
      <c r="AU45">
        <v>695.7</v>
      </c>
      <c r="AV45">
        <v>7652.9</v>
      </c>
      <c r="AW45">
        <v>6872.4</v>
      </c>
      <c r="AX45">
        <v>2998.3</v>
      </c>
      <c r="AY45">
        <v>8234</v>
      </c>
      <c r="AZ45">
        <v>732.4</v>
      </c>
    </row>
    <row r="46" spans="1:52" x14ac:dyDescent="0.25">
      <c r="A46" t="s">
        <v>6708</v>
      </c>
      <c r="B46">
        <v>4907.8</v>
      </c>
      <c r="C46">
        <v>712.6</v>
      </c>
      <c r="D46">
        <v>2537.8000000000002</v>
      </c>
      <c r="E46">
        <v>2462.6</v>
      </c>
      <c r="F46">
        <v>42352.800000000003</v>
      </c>
      <c r="G46">
        <v>3923.9</v>
      </c>
      <c r="H46">
        <v>6758.9</v>
      </c>
      <c r="I46">
        <v>1213.9000000000001</v>
      </c>
      <c r="J46">
        <v>2294.4</v>
      </c>
      <c r="K46">
        <v>9659.4</v>
      </c>
      <c r="L46">
        <v>6460.7</v>
      </c>
      <c r="M46">
        <v>1388</v>
      </c>
      <c r="N46">
        <v>1261.2</v>
      </c>
      <c r="O46">
        <v>25692.9</v>
      </c>
      <c r="P46">
        <v>9745.6</v>
      </c>
      <c r="Q46">
        <v>5542.4</v>
      </c>
      <c r="R46">
        <v>4679.8</v>
      </c>
      <c r="S46">
        <v>4757.3999999999996</v>
      </c>
      <c r="T46">
        <v>5389.4</v>
      </c>
      <c r="U46">
        <v>1789.1</v>
      </c>
      <c r="V46">
        <v>7251.2</v>
      </c>
      <c r="W46">
        <v>12237.3</v>
      </c>
      <c r="X46">
        <v>17610.099999999999</v>
      </c>
      <c r="Y46">
        <v>6915</v>
      </c>
      <c r="Z46">
        <v>2637.5</v>
      </c>
      <c r="AA46">
        <v>9138.2000000000007</v>
      </c>
      <c r="AB46">
        <v>1395.6</v>
      </c>
      <c r="AC46">
        <v>2947.1</v>
      </c>
      <c r="AD46">
        <v>787.1</v>
      </c>
      <c r="AE46">
        <v>1263.5</v>
      </c>
      <c r="AF46">
        <v>15254.7</v>
      </c>
      <c r="AG46">
        <v>1835</v>
      </c>
      <c r="AH46">
        <v>44748.3</v>
      </c>
      <c r="AI46">
        <v>7039.6</v>
      </c>
      <c r="AJ46">
        <v>1114.4000000000001</v>
      </c>
      <c r="AK46">
        <v>21942.1</v>
      </c>
      <c r="AL46">
        <v>4337.3999999999996</v>
      </c>
      <c r="AM46">
        <v>3929.4</v>
      </c>
      <c r="AN46">
        <v>24789.7</v>
      </c>
      <c r="AO46">
        <v>1943.2</v>
      </c>
      <c r="AP46">
        <v>3315.2</v>
      </c>
      <c r="AQ46">
        <v>1072</v>
      </c>
      <c r="AR46">
        <v>5606.4</v>
      </c>
      <c r="AS46">
        <v>18522.2</v>
      </c>
      <c r="AT46">
        <v>1754.9</v>
      </c>
      <c r="AU46">
        <v>702.3</v>
      </c>
      <c r="AV46">
        <v>7778.1</v>
      </c>
      <c r="AW46">
        <v>6829.6</v>
      </c>
      <c r="AX46">
        <v>3006.9</v>
      </c>
      <c r="AY46">
        <v>8426.4</v>
      </c>
      <c r="AZ46">
        <v>726.5</v>
      </c>
    </row>
    <row r="47" spans="1:52" x14ac:dyDescent="0.25">
      <c r="A47" t="s">
        <v>6709</v>
      </c>
      <c r="B47">
        <v>4997.6000000000004</v>
      </c>
      <c r="C47">
        <v>704.1</v>
      </c>
      <c r="D47">
        <v>2614.1999999999998</v>
      </c>
      <c r="E47">
        <v>2495.9</v>
      </c>
      <c r="F47">
        <v>43649.7</v>
      </c>
      <c r="G47">
        <v>4048.1</v>
      </c>
      <c r="H47">
        <v>6913.7</v>
      </c>
      <c r="I47">
        <v>1236.8</v>
      </c>
      <c r="J47">
        <v>2356.4</v>
      </c>
      <c r="K47">
        <v>9989</v>
      </c>
      <c r="L47">
        <v>6565.9</v>
      </c>
      <c r="M47">
        <v>1411.8</v>
      </c>
      <c r="N47">
        <v>1282.5999999999999</v>
      </c>
      <c r="O47">
        <v>26415.8</v>
      </c>
      <c r="P47">
        <v>10004.299999999999</v>
      </c>
      <c r="Q47">
        <v>5586.3</v>
      </c>
      <c r="R47">
        <v>4617</v>
      </c>
      <c r="S47">
        <v>4875.6000000000004</v>
      </c>
      <c r="T47">
        <v>5487.3</v>
      </c>
      <c r="U47">
        <v>1827.7</v>
      </c>
      <c r="V47">
        <v>7407.8</v>
      </c>
      <c r="W47">
        <v>12524.1</v>
      </c>
      <c r="X47">
        <v>18261.2</v>
      </c>
      <c r="Y47">
        <v>7022.3</v>
      </c>
      <c r="Z47">
        <v>2686.4</v>
      </c>
      <c r="AA47">
        <v>9332.6</v>
      </c>
      <c r="AB47">
        <v>1395</v>
      </c>
      <c r="AC47">
        <v>2937.8</v>
      </c>
      <c r="AD47">
        <v>812.1</v>
      </c>
      <c r="AE47">
        <v>1298.0999999999999</v>
      </c>
      <c r="AF47">
        <v>15580.8</v>
      </c>
      <c r="AG47">
        <v>1851.8</v>
      </c>
      <c r="AH47">
        <v>45678.8</v>
      </c>
      <c r="AI47">
        <v>7192.5</v>
      </c>
      <c r="AJ47">
        <v>1075.3</v>
      </c>
      <c r="AK47">
        <v>22725</v>
      </c>
      <c r="AL47">
        <v>4377.7</v>
      </c>
      <c r="AM47">
        <v>4027</v>
      </c>
      <c r="AN47">
        <v>25608.1</v>
      </c>
      <c r="AO47">
        <v>1965.2</v>
      </c>
      <c r="AP47">
        <v>3365.3</v>
      </c>
      <c r="AQ47">
        <v>1029.5</v>
      </c>
      <c r="AR47">
        <v>5730.1</v>
      </c>
      <c r="AS47">
        <v>18861.8</v>
      </c>
      <c r="AT47">
        <v>1788.8</v>
      </c>
      <c r="AU47">
        <v>722.7</v>
      </c>
      <c r="AV47">
        <v>7882.6</v>
      </c>
      <c r="AW47">
        <v>6937.1</v>
      </c>
      <c r="AX47">
        <v>3056.7</v>
      </c>
      <c r="AY47">
        <v>8689.2999999999993</v>
      </c>
      <c r="AZ47">
        <v>748.8</v>
      </c>
    </row>
    <row r="48" spans="1:52" x14ac:dyDescent="0.25">
      <c r="A48" t="s">
        <v>6710</v>
      </c>
      <c r="B48">
        <v>4979.8999999999996</v>
      </c>
      <c r="C48">
        <v>679.9</v>
      </c>
      <c r="D48">
        <v>2614.5</v>
      </c>
      <c r="E48">
        <v>2554.4</v>
      </c>
      <c r="F48">
        <v>44566.2</v>
      </c>
      <c r="G48">
        <v>4074.3</v>
      </c>
      <c r="H48">
        <v>7073.3</v>
      </c>
      <c r="I48">
        <v>1235.9000000000001</v>
      </c>
      <c r="J48">
        <v>2363.1</v>
      </c>
      <c r="K48">
        <v>10209.299999999999</v>
      </c>
      <c r="L48">
        <v>6659.2</v>
      </c>
      <c r="M48">
        <v>1432.5</v>
      </c>
      <c r="N48">
        <v>1287.3</v>
      </c>
      <c r="O48">
        <v>26509</v>
      </c>
      <c r="P48">
        <v>9819.5</v>
      </c>
      <c r="Q48">
        <v>5593.1</v>
      </c>
      <c r="R48">
        <v>4593.1000000000004</v>
      </c>
      <c r="S48">
        <v>4888.7</v>
      </c>
      <c r="T48">
        <v>5545.5</v>
      </c>
      <c r="U48">
        <v>1852</v>
      </c>
      <c r="V48">
        <v>7322</v>
      </c>
      <c r="W48">
        <v>12766.7</v>
      </c>
      <c r="X48">
        <v>18329.099999999999</v>
      </c>
      <c r="Y48">
        <v>7036</v>
      </c>
      <c r="Z48">
        <v>2774</v>
      </c>
      <c r="AA48">
        <v>9373.2999999999993</v>
      </c>
      <c r="AB48">
        <v>1395</v>
      </c>
      <c r="AC48">
        <v>2921</v>
      </c>
      <c r="AD48">
        <v>823.6</v>
      </c>
      <c r="AE48">
        <v>1328.8</v>
      </c>
      <c r="AF48">
        <v>15907.9</v>
      </c>
      <c r="AG48">
        <v>1855.9</v>
      </c>
      <c r="AH48">
        <v>46252.7</v>
      </c>
      <c r="AI48">
        <v>7275</v>
      </c>
      <c r="AJ48">
        <v>1070.5</v>
      </c>
      <c r="AK48">
        <v>22592.6</v>
      </c>
      <c r="AL48">
        <v>4369.2</v>
      </c>
      <c r="AM48">
        <v>4098.5</v>
      </c>
      <c r="AN48">
        <v>25140.1</v>
      </c>
      <c r="AO48">
        <v>2006.2</v>
      </c>
      <c r="AP48">
        <v>3435.1</v>
      </c>
      <c r="AQ48">
        <v>1083.3</v>
      </c>
      <c r="AR48">
        <v>5846.8</v>
      </c>
      <c r="AS48">
        <v>19041.099999999999</v>
      </c>
      <c r="AT48">
        <v>1791.2</v>
      </c>
      <c r="AU48">
        <v>734.1</v>
      </c>
      <c r="AV48">
        <v>7972.6</v>
      </c>
      <c r="AW48">
        <v>7061.3</v>
      </c>
      <c r="AX48">
        <v>3001.5</v>
      </c>
      <c r="AY48">
        <v>8801.6</v>
      </c>
      <c r="AZ48">
        <v>756.1</v>
      </c>
    </row>
    <row r="49" spans="1:52" x14ac:dyDescent="0.25">
      <c r="A49" t="s">
        <v>6711</v>
      </c>
      <c r="B49">
        <v>5022.7</v>
      </c>
      <c r="C49">
        <v>704.6</v>
      </c>
      <c r="D49">
        <v>2707</v>
      </c>
      <c r="E49">
        <v>2576.1999999999998</v>
      </c>
      <c r="F49">
        <v>45556.7</v>
      </c>
      <c r="G49">
        <v>4225.6000000000004</v>
      </c>
      <c r="H49">
        <v>7201.8</v>
      </c>
      <c r="I49">
        <v>1239.5999999999999</v>
      </c>
      <c r="J49">
        <v>2439.6999999999998</v>
      </c>
      <c r="K49">
        <v>10355</v>
      </c>
      <c r="L49">
        <v>6758</v>
      </c>
      <c r="M49">
        <v>1465.7</v>
      </c>
      <c r="N49">
        <v>1316.6</v>
      </c>
      <c r="O49">
        <v>26783.4</v>
      </c>
      <c r="P49">
        <v>9928.9</v>
      </c>
      <c r="Q49">
        <v>5687.5</v>
      </c>
      <c r="R49">
        <v>4679</v>
      </c>
      <c r="S49">
        <v>4928.7</v>
      </c>
      <c r="T49">
        <v>5591.3</v>
      </c>
      <c r="U49">
        <v>1895.2</v>
      </c>
      <c r="V49">
        <v>7474.8</v>
      </c>
      <c r="W49">
        <v>12993.6</v>
      </c>
      <c r="X49">
        <v>18303.8</v>
      </c>
      <c r="Y49">
        <v>7165.3</v>
      </c>
      <c r="Z49">
        <v>2807.7</v>
      </c>
      <c r="AA49">
        <v>9556.7999999999993</v>
      </c>
      <c r="AB49">
        <v>1383.9</v>
      </c>
      <c r="AC49">
        <v>2994.2</v>
      </c>
      <c r="AD49">
        <v>849.4</v>
      </c>
      <c r="AE49">
        <v>1349.1</v>
      </c>
      <c r="AF49">
        <v>16089.2</v>
      </c>
      <c r="AG49">
        <v>1891.9</v>
      </c>
      <c r="AH49">
        <v>46880.4</v>
      </c>
      <c r="AI49">
        <v>7361.2</v>
      </c>
      <c r="AJ49">
        <v>1082.0999999999999</v>
      </c>
      <c r="AK49">
        <v>22901</v>
      </c>
      <c r="AL49">
        <v>4484.8999999999996</v>
      </c>
      <c r="AM49">
        <v>4160</v>
      </c>
      <c r="AN49">
        <v>25421.5</v>
      </c>
      <c r="AO49">
        <v>2027.9</v>
      </c>
      <c r="AP49">
        <v>3485</v>
      </c>
      <c r="AQ49">
        <v>1138.9000000000001</v>
      </c>
      <c r="AR49">
        <v>5919.4</v>
      </c>
      <c r="AS49">
        <v>19292.5</v>
      </c>
      <c r="AT49">
        <v>1814.3</v>
      </c>
      <c r="AU49">
        <v>749.3</v>
      </c>
      <c r="AV49">
        <v>8068.3</v>
      </c>
      <c r="AW49">
        <v>7151</v>
      </c>
      <c r="AX49">
        <v>3049.8</v>
      </c>
      <c r="AY49">
        <v>8893.5</v>
      </c>
      <c r="AZ49">
        <v>778.6</v>
      </c>
    </row>
    <row r="50" spans="1:52" x14ac:dyDescent="0.25">
      <c r="A50" t="s">
        <v>6712</v>
      </c>
      <c r="B50">
        <v>5113.2</v>
      </c>
      <c r="C50">
        <v>753.4</v>
      </c>
      <c r="D50">
        <v>2781.9</v>
      </c>
      <c r="E50">
        <v>2482.1</v>
      </c>
      <c r="F50">
        <v>45724.1</v>
      </c>
      <c r="G50">
        <v>4266.3999999999996</v>
      </c>
      <c r="H50">
        <v>7210.8</v>
      </c>
      <c r="I50">
        <v>1282.3</v>
      </c>
      <c r="J50">
        <v>2334</v>
      </c>
      <c r="K50">
        <v>10350.5</v>
      </c>
      <c r="L50">
        <v>6790.1</v>
      </c>
      <c r="M50">
        <v>1551.7</v>
      </c>
      <c r="N50">
        <v>1323.1</v>
      </c>
      <c r="O50">
        <v>27001.9</v>
      </c>
      <c r="P50">
        <v>10349.799999999999</v>
      </c>
      <c r="Q50">
        <v>5637.7</v>
      </c>
      <c r="R50">
        <v>4660.8999999999996</v>
      </c>
      <c r="S50">
        <v>4894</v>
      </c>
      <c r="T50">
        <v>5547.9</v>
      </c>
      <c r="U50">
        <v>1915.6</v>
      </c>
      <c r="V50">
        <v>7638.2</v>
      </c>
      <c r="W50">
        <v>12964.8</v>
      </c>
      <c r="X50">
        <v>18965.8</v>
      </c>
      <c r="Y50">
        <v>7300.5</v>
      </c>
      <c r="Z50">
        <v>2706.7</v>
      </c>
      <c r="AA50">
        <v>9503.4</v>
      </c>
      <c r="AB50">
        <v>1405.4</v>
      </c>
      <c r="AC50">
        <v>3001.6</v>
      </c>
      <c r="AD50">
        <v>867.8</v>
      </c>
      <c r="AE50">
        <v>1361.9</v>
      </c>
      <c r="AF50">
        <v>16344.1</v>
      </c>
      <c r="AG50">
        <v>1891.1</v>
      </c>
      <c r="AH50">
        <v>47599</v>
      </c>
      <c r="AI50">
        <v>7374.7</v>
      </c>
      <c r="AJ50">
        <v>1141.7</v>
      </c>
      <c r="AK50">
        <v>23416.2</v>
      </c>
      <c r="AL50">
        <v>4442.6000000000004</v>
      </c>
      <c r="AM50">
        <v>4211.8</v>
      </c>
      <c r="AN50">
        <v>26192.799999999999</v>
      </c>
      <c r="AO50">
        <v>2020.7</v>
      </c>
      <c r="AP50">
        <v>3473.1</v>
      </c>
      <c r="AQ50">
        <v>1222.3</v>
      </c>
      <c r="AR50">
        <v>5834.2</v>
      </c>
      <c r="AS50">
        <v>19100</v>
      </c>
      <c r="AT50">
        <v>1869.5</v>
      </c>
      <c r="AU50">
        <v>762.4</v>
      </c>
      <c r="AV50">
        <v>8033.7</v>
      </c>
      <c r="AW50">
        <v>7175.6</v>
      </c>
      <c r="AX50">
        <v>3091.7</v>
      </c>
      <c r="AY50">
        <v>8973.2000000000007</v>
      </c>
      <c r="AZ50">
        <v>786.9</v>
      </c>
    </row>
    <row r="51" spans="1:52" x14ac:dyDescent="0.25">
      <c r="A51" t="s">
        <v>6713</v>
      </c>
      <c r="B51">
        <v>5207.8</v>
      </c>
      <c r="C51">
        <v>807.5</v>
      </c>
      <c r="D51">
        <v>2843</v>
      </c>
      <c r="E51">
        <v>2556.3000000000002</v>
      </c>
      <c r="F51">
        <v>46372.5</v>
      </c>
      <c r="G51">
        <v>4329.2</v>
      </c>
      <c r="H51">
        <v>7276.7</v>
      </c>
      <c r="I51">
        <v>1284.9000000000001</v>
      </c>
      <c r="J51">
        <v>2381.5</v>
      </c>
      <c r="K51">
        <v>10488.1</v>
      </c>
      <c r="L51">
        <v>6935.5</v>
      </c>
      <c r="M51">
        <v>1608.2</v>
      </c>
      <c r="N51">
        <v>1316.9</v>
      </c>
      <c r="O51">
        <v>27112</v>
      </c>
      <c r="P51">
        <v>10432.5</v>
      </c>
      <c r="Q51">
        <v>5704.9</v>
      </c>
      <c r="R51">
        <v>4755.7</v>
      </c>
      <c r="S51">
        <v>5029.6000000000004</v>
      </c>
      <c r="T51">
        <v>5612.3</v>
      </c>
      <c r="U51">
        <v>1960.4</v>
      </c>
      <c r="V51">
        <v>7700</v>
      </c>
      <c r="W51">
        <v>13129.6</v>
      </c>
      <c r="X51">
        <v>18908.2</v>
      </c>
      <c r="Y51">
        <v>7432.8</v>
      </c>
      <c r="Z51">
        <v>2758.4</v>
      </c>
      <c r="AA51">
        <v>9605.2999999999993</v>
      </c>
      <c r="AB51">
        <v>1468</v>
      </c>
      <c r="AC51">
        <v>3139.9</v>
      </c>
      <c r="AD51">
        <v>882.3</v>
      </c>
      <c r="AE51">
        <v>1378.9</v>
      </c>
      <c r="AF51">
        <v>16562.099999999999</v>
      </c>
      <c r="AG51">
        <v>1909.2</v>
      </c>
      <c r="AH51">
        <v>47772.3</v>
      </c>
      <c r="AI51">
        <v>7611.5</v>
      </c>
      <c r="AJ51">
        <v>1190.0999999999999</v>
      </c>
      <c r="AK51">
        <v>23582.9</v>
      </c>
      <c r="AL51">
        <v>4637.1000000000004</v>
      </c>
      <c r="AM51">
        <v>4185.1000000000004</v>
      </c>
      <c r="AN51">
        <v>26213.1</v>
      </c>
      <c r="AO51">
        <v>2020.1</v>
      </c>
      <c r="AP51">
        <v>3597.1</v>
      </c>
      <c r="AQ51">
        <v>1305.5999999999999</v>
      </c>
      <c r="AR51">
        <v>5962.1</v>
      </c>
      <c r="AS51">
        <v>19483.5</v>
      </c>
      <c r="AT51">
        <v>1902.3</v>
      </c>
      <c r="AU51">
        <v>767.5</v>
      </c>
      <c r="AV51">
        <v>8176.7</v>
      </c>
      <c r="AW51">
        <v>7293.8</v>
      </c>
      <c r="AX51">
        <v>3121</v>
      </c>
      <c r="AY51">
        <v>8977.7000000000007</v>
      </c>
      <c r="AZ51">
        <v>790.9</v>
      </c>
    </row>
    <row r="52" spans="1:52" x14ac:dyDescent="0.25">
      <c r="A52" t="s">
        <v>6714</v>
      </c>
      <c r="B52">
        <v>5208.8999999999996</v>
      </c>
      <c r="C52">
        <v>820.3</v>
      </c>
      <c r="D52">
        <v>2884</v>
      </c>
      <c r="E52">
        <v>2560.1999999999998</v>
      </c>
      <c r="F52">
        <v>46809.599999999999</v>
      </c>
      <c r="G52">
        <v>4371.6000000000004</v>
      </c>
      <c r="H52">
        <v>7267.1</v>
      </c>
      <c r="I52">
        <v>1300.5</v>
      </c>
      <c r="J52">
        <v>2403.6</v>
      </c>
      <c r="K52">
        <v>10486.1</v>
      </c>
      <c r="L52">
        <v>6960.5</v>
      </c>
      <c r="M52">
        <v>1633.1</v>
      </c>
      <c r="N52">
        <v>1313.5</v>
      </c>
      <c r="O52">
        <v>27371.8</v>
      </c>
      <c r="P52">
        <v>10410</v>
      </c>
      <c r="Q52">
        <v>5793.6</v>
      </c>
      <c r="R52">
        <v>4923.3999999999996</v>
      </c>
      <c r="S52">
        <v>5085</v>
      </c>
      <c r="T52">
        <v>5603</v>
      </c>
      <c r="U52">
        <v>1967.2</v>
      </c>
      <c r="V52">
        <v>7770.4</v>
      </c>
      <c r="W52">
        <v>13211.4</v>
      </c>
      <c r="X52">
        <v>18935.099999999999</v>
      </c>
      <c r="Y52">
        <v>7557.2</v>
      </c>
      <c r="Z52">
        <v>2759.2</v>
      </c>
      <c r="AA52">
        <v>9715.7000000000007</v>
      </c>
      <c r="AB52">
        <v>1477.5</v>
      </c>
      <c r="AC52">
        <v>3202</v>
      </c>
      <c r="AD52">
        <v>908.4</v>
      </c>
      <c r="AE52">
        <v>1391.5</v>
      </c>
      <c r="AF52">
        <v>16651.8</v>
      </c>
      <c r="AG52">
        <v>1910.2</v>
      </c>
      <c r="AH52">
        <v>48073.1</v>
      </c>
      <c r="AI52">
        <v>7718.9</v>
      </c>
      <c r="AJ52">
        <v>1253.7</v>
      </c>
      <c r="AK52">
        <v>23496.7</v>
      </c>
      <c r="AL52">
        <v>4662.7</v>
      </c>
      <c r="AM52">
        <v>4191.7</v>
      </c>
      <c r="AN52">
        <v>26106.400000000001</v>
      </c>
      <c r="AO52">
        <v>2004.3</v>
      </c>
      <c r="AP52">
        <v>3611.1</v>
      </c>
      <c r="AQ52">
        <v>1377.5</v>
      </c>
      <c r="AR52">
        <v>5944</v>
      </c>
      <c r="AS52">
        <v>19499.400000000001</v>
      </c>
      <c r="AT52">
        <v>1924.5</v>
      </c>
      <c r="AU52">
        <v>769.2</v>
      </c>
      <c r="AV52">
        <v>8235.7999999999993</v>
      </c>
      <c r="AW52">
        <v>7222.5</v>
      </c>
      <c r="AX52">
        <v>3067.9</v>
      </c>
      <c r="AY52">
        <v>9007.7999999999993</v>
      </c>
      <c r="AZ52">
        <v>783.6</v>
      </c>
    </row>
    <row r="53" spans="1:52" x14ac:dyDescent="0.25">
      <c r="A53" t="s">
        <v>6715</v>
      </c>
      <c r="B53">
        <v>5223.1000000000004</v>
      </c>
      <c r="C53">
        <v>844.1</v>
      </c>
      <c r="D53">
        <v>2914.3</v>
      </c>
      <c r="E53">
        <v>2593.3000000000002</v>
      </c>
      <c r="F53">
        <v>47178.400000000001</v>
      </c>
      <c r="G53">
        <v>4446.5</v>
      </c>
      <c r="H53">
        <v>7349.8</v>
      </c>
      <c r="I53">
        <v>1292.5999999999999</v>
      </c>
      <c r="J53">
        <v>2442.6999999999998</v>
      </c>
      <c r="K53">
        <v>10801.6</v>
      </c>
      <c r="L53">
        <v>6984</v>
      </c>
      <c r="M53">
        <v>1668.2</v>
      </c>
      <c r="N53">
        <v>1310.8</v>
      </c>
      <c r="O53">
        <v>27352.6</v>
      </c>
      <c r="P53">
        <v>10368.9</v>
      </c>
      <c r="Q53">
        <v>5844.4</v>
      </c>
      <c r="R53">
        <v>4968.2</v>
      </c>
      <c r="S53">
        <v>5079.5</v>
      </c>
      <c r="T53">
        <v>5601.8</v>
      </c>
      <c r="U53">
        <v>1966.4</v>
      </c>
      <c r="V53">
        <v>7846.5</v>
      </c>
      <c r="W53">
        <v>13282.8</v>
      </c>
      <c r="X53">
        <v>18726.900000000001</v>
      </c>
      <c r="Y53">
        <v>7596.1</v>
      </c>
      <c r="Z53">
        <v>2831</v>
      </c>
      <c r="AA53">
        <v>9694.2999999999993</v>
      </c>
      <c r="AB53">
        <v>1454.5</v>
      </c>
      <c r="AC53">
        <v>3217.7</v>
      </c>
      <c r="AD53">
        <v>925.7</v>
      </c>
      <c r="AE53">
        <v>1399.2</v>
      </c>
      <c r="AF53">
        <v>16653.599999999999</v>
      </c>
      <c r="AG53">
        <v>1935.4</v>
      </c>
      <c r="AH53">
        <v>48312.9</v>
      </c>
      <c r="AI53">
        <v>7765.2</v>
      </c>
      <c r="AJ53">
        <v>1255.5999999999999</v>
      </c>
      <c r="AK53">
        <v>23325.8</v>
      </c>
      <c r="AL53">
        <v>4704.8</v>
      </c>
      <c r="AM53">
        <v>4178.7</v>
      </c>
      <c r="AN53">
        <v>25962.400000000001</v>
      </c>
      <c r="AO53">
        <v>2017.6</v>
      </c>
      <c r="AP53">
        <v>3599.2</v>
      </c>
      <c r="AQ53">
        <v>1394.1</v>
      </c>
      <c r="AR53">
        <v>5983.6</v>
      </c>
      <c r="AS53">
        <v>19668.2</v>
      </c>
      <c r="AT53">
        <v>1942.9</v>
      </c>
      <c r="AU53">
        <v>774.1</v>
      </c>
      <c r="AV53">
        <v>8246.5</v>
      </c>
      <c r="AW53">
        <v>7300.1</v>
      </c>
      <c r="AX53">
        <v>3022.3</v>
      </c>
      <c r="AY53">
        <v>9018.2999999999993</v>
      </c>
      <c r="AZ53">
        <v>792.7</v>
      </c>
    </row>
    <row r="54" spans="1:52" x14ac:dyDescent="0.25">
      <c r="A54" t="s">
        <v>6716</v>
      </c>
      <c r="B54">
        <v>5267.8</v>
      </c>
      <c r="C54">
        <v>815.4</v>
      </c>
      <c r="D54">
        <v>3002.5</v>
      </c>
      <c r="E54">
        <v>2696.8</v>
      </c>
      <c r="F54">
        <v>48086.1</v>
      </c>
      <c r="G54">
        <v>4575.5</v>
      </c>
      <c r="H54">
        <v>7464.6</v>
      </c>
      <c r="I54">
        <v>1291.0999999999999</v>
      </c>
      <c r="J54">
        <v>2477.1</v>
      </c>
      <c r="K54">
        <v>10878.3</v>
      </c>
      <c r="L54">
        <v>7063.4</v>
      </c>
      <c r="M54">
        <v>1711.3</v>
      </c>
      <c r="N54">
        <v>1354.5</v>
      </c>
      <c r="O54">
        <v>27678.9</v>
      </c>
      <c r="P54">
        <v>10406.5</v>
      </c>
      <c r="Q54">
        <v>5973.5</v>
      </c>
      <c r="R54">
        <v>5070.8</v>
      </c>
      <c r="S54">
        <v>5194.3999999999996</v>
      </c>
      <c r="T54">
        <v>5700</v>
      </c>
      <c r="U54">
        <v>1970.1</v>
      </c>
      <c r="V54">
        <v>7997.2</v>
      </c>
      <c r="W54">
        <v>13495.3</v>
      </c>
      <c r="X54">
        <v>18425.400000000001</v>
      </c>
      <c r="Y54">
        <v>7683</v>
      </c>
      <c r="Z54">
        <v>2930.6</v>
      </c>
      <c r="AA54">
        <v>9808.9</v>
      </c>
      <c r="AB54">
        <v>1438.7</v>
      </c>
      <c r="AC54">
        <v>3211.7</v>
      </c>
      <c r="AD54">
        <v>940.5</v>
      </c>
      <c r="AE54">
        <v>1422.2</v>
      </c>
      <c r="AF54">
        <v>16973.2</v>
      </c>
      <c r="AG54">
        <v>1962.5</v>
      </c>
      <c r="AH54">
        <v>48858.3</v>
      </c>
      <c r="AI54">
        <v>7806.6</v>
      </c>
      <c r="AJ54">
        <v>1090.5</v>
      </c>
      <c r="AK54">
        <v>23323.599999999999</v>
      </c>
      <c r="AL54">
        <v>4738.7</v>
      </c>
      <c r="AM54">
        <v>4227.1000000000004</v>
      </c>
      <c r="AN54">
        <v>26103.4</v>
      </c>
      <c r="AO54">
        <v>2058.6999999999998</v>
      </c>
      <c r="AP54">
        <v>3607</v>
      </c>
      <c r="AQ54">
        <v>1358.6</v>
      </c>
      <c r="AR54">
        <v>6126.3</v>
      </c>
      <c r="AS54">
        <v>19960.7</v>
      </c>
      <c r="AT54">
        <v>1984.6</v>
      </c>
      <c r="AU54">
        <v>782.4</v>
      </c>
      <c r="AV54">
        <v>8460.6</v>
      </c>
      <c r="AW54">
        <v>7387.4</v>
      </c>
      <c r="AX54">
        <v>3040.4</v>
      </c>
      <c r="AY54">
        <v>9066.2000000000007</v>
      </c>
      <c r="AZ54">
        <v>812.2</v>
      </c>
    </row>
    <row r="55" spans="1:52" x14ac:dyDescent="0.25">
      <c r="A55" t="s">
        <v>6717</v>
      </c>
      <c r="B55">
        <v>5302</v>
      </c>
      <c r="C55">
        <v>790.3</v>
      </c>
      <c r="D55">
        <v>3069.4</v>
      </c>
      <c r="E55">
        <v>2747.6</v>
      </c>
      <c r="F55">
        <v>48801.599999999999</v>
      </c>
      <c r="G55">
        <v>4641.3999999999996</v>
      </c>
      <c r="H55">
        <v>7640.3</v>
      </c>
      <c r="I55">
        <v>1328</v>
      </c>
      <c r="J55">
        <v>2496.5</v>
      </c>
      <c r="K55">
        <v>11037.1</v>
      </c>
      <c r="L55">
        <v>7146.2</v>
      </c>
      <c r="M55">
        <v>1738.7</v>
      </c>
      <c r="N55">
        <v>1374.7</v>
      </c>
      <c r="O55">
        <v>28021.5</v>
      </c>
      <c r="P55">
        <v>10580.2</v>
      </c>
      <c r="Q55">
        <v>6020.7</v>
      </c>
      <c r="R55">
        <v>4980.7</v>
      </c>
      <c r="S55">
        <v>5250.3</v>
      </c>
      <c r="T55">
        <v>5776.6</v>
      </c>
      <c r="U55">
        <v>1961.1</v>
      </c>
      <c r="V55">
        <v>8141.8</v>
      </c>
      <c r="W55">
        <v>13728.9</v>
      </c>
      <c r="X55">
        <v>18874.3</v>
      </c>
      <c r="Y55">
        <v>7775.7</v>
      </c>
      <c r="Z55">
        <v>2964.6</v>
      </c>
      <c r="AA55">
        <v>9858.5</v>
      </c>
      <c r="AB55">
        <v>1421.7</v>
      </c>
      <c r="AC55">
        <v>3147.4</v>
      </c>
      <c r="AD55">
        <v>967.1</v>
      </c>
      <c r="AE55">
        <v>1443.9</v>
      </c>
      <c r="AF55">
        <v>17267.5</v>
      </c>
      <c r="AG55">
        <v>1991</v>
      </c>
      <c r="AH55">
        <v>49697.5</v>
      </c>
      <c r="AI55">
        <v>7918.7</v>
      </c>
      <c r="AJ55">
        <v>1011.9</v>
      </c>
      <c r="AK55">
        <v>23737.4</v>
      </c>
      <c r="AL55">
        <v>4737.8</v>
      </c>
      <c r="AM55">
        <v>4357.5</v>
      </c>
      <c r="AN55">
        <v>26487.9</v>
      </c>
      <c r="AO55">
        <v>2091.4</v>
      </c>
      <c r="AP55">
        <v>3684.2</v>
      </c>
      <c r="AQ55">
        <v>1302.2</v>
      </c>
      <c r="AR55">
        <v>6212.6</v>
      </c>
      <c r="AS55">
        <v>20418.900000000001</v>
      </c>
      <c r="AT55">
        <v>2023.7</v>
      </c>
      <c r="AU55">
        <v>792.1</v>
      </c>
      <c r="AV55">
        <v>8611.5</v>
      </c>
      <c r="AW55">
        <v>7535.8</v>
      </c>
      <c r="AX55">
        <v>3079.9</v>
      </c>
      <c r="AY55">
        <v>9223.4</v>
      </c>
      <c r="AZ55">
        <v>820</v>
      </c>
    </row>
    <row r="56" spans="1:52" x14ac:dyDescent="0.25">
      <c r="A56" t="s">
        <v>6718</v>
      </c>
      <c r="B56">
        <v>5370.1</v>
      </c>
      <c r="C56">
        <v>791.7</v>
      </c>
      <c r="D56">
        <v>3168.9</v>
      </c>
      <c r="E56">
        <v>2724.6</v>
      </c>
      <c r="F56">
        <v>49608.4</v>
      </c>
      <c r="G56">
        <v>4728.6000000000004</v>
      </c>
      <c r="H56">
        <v>7785.8</v>
      </c>
      <c r="I56">
        <v>1333</v>
      </c>
      <c r="J56">
        <v>2535.1999999999998</v>
      </c>
      <c r="K56">
        <v>11264.4</v>
      </c>
      <c r="L56">
        <v>7217.3</v>
      </c>
      <c r="M56">
        <v>1763.6</v>
      </c>
      <c r="N56">
        <v>1405.7</v>
      </c>
      <c r="O56">
        <v>28500.3</v>
      </c>
      <c r="P56">
        <v>10796.1</v>
      </c>
      <c r="Q56">
        <v>6129.5</v>
      </c>
      <c r="R56">
        <v>5057.3999999999996</v>
      </c>
      <c r="S56">
        <v>5395.8</v>
      </c>
      <c r="T56">
        <v>5811.9</v>
      </c>
      <c r="U56">
        <v>1986.1</v>
      </c>
      <c r="V56">
        <v>8328.6</v>
      </c>
      <c r="W56">
        <v>13887.8</v>
      </c>
      <c r="X56">
        <v>19032.599999999999</v>
      </c>
      <c r="Y56">
        <v>7914</v>
      </c>
      <c r="Z56">
        <v>2965.2</v>
      </c>
      <c r="AA56">
        <v>9987.2999999999993</v>
      </c>
      <c r="AB56">
        <v>1473.1</v>
      </c>
      <c r="AC56">
        <v>3200.3</v>
      </c>
      <c r="AD56">
        <v>993.3</v>
      </c>
      <c r="AE56">
        <v>1472.1</v>
      </c>
      <c r="AF56">
        <v>17484.400000000001</v>
      </c>
      <c r="AG56">
        <v>2020.4</v>
      </c>
      <c r="AH56">
        <v>50400.1</v>
      </c>
      <c r="AI56">
        <v>8243.9</v>
      </c>
      <c r="AJ56">
        <v>1124.8</v>
      </c>
      <c r="AK56">
        <v>24093.9</v>
      </c>
      <c r="AL56">
        <v>4790.3999999999996</v>
      </c>
      <c r="AM56">
        <v>4381.2</v>
      </c>
      <c r="AN56">
        <v>26869.7</v>
      </c>
      <c r="AO56">
        <v>2122.8000000000002</v>
      </c>
      <c r="AP56">
        <v>3790.5</v>
      </c>
      <c r="AQ56">
        <v>1323.2</v>
      </c>
      <c r="AR56">
        <v>6306.9</v>
      </c>
      <c r="AS56">
        <v>20707</v>
      </c>
      <c r="AT56">
        <v>2061.5</v>
      </c>
      <c r="AU56">
        <v>810.8</v>
      </c>
      <c r="AV56">
        <v>8800.2000000000007</v>
      </c>
      <c r="AW56">
        <v>7666.1</v>
      </c>
      <c r="AX56">
        <v>3166.3</v>
      </c>
      <c r="AY56">
        <v>9341.6</v>
      </c>
      <c r="AZ56">
        <v>842.2</v>
      </c>
    </row>
    <row r="57" spans="1:52" x14ac:dyDescent="0.25">
      <c r="A57" t="s">
        <v>6719</v>
      </c>
      <c r="B57">
        <v>5500.5</v>
      </c>
      <c r="C57">
        <v>788.5</v>
      </c>
      <c r="D57">
        <v>3198.6</v>
      </c>
      <c r="E57">
        <v>2917.5</v>
      </c>
      <c r="F57">
        <v>50570.2</v>
      </c>
      <c r="G57">
        <v>4790.2</v>
      </c>
      <c r="H57">
        <v>7916.3</v>
      </c>
      <c r="I57">
        <v>1372.7</v>
      </c>
      <c r="J57">
        <v>2561</v>
      </c>
      <c r="K57">
        <v>11481.7</v>
      </c>
      <c r="L57">
        <v>7458.5</v>
      </c>
      <c r="M57">
        <v>1801.2</v>
      </c>
      <c r="N57">
        <v>1432.8</v>
      </c>
      <c r="O57">
        <v>28927.599999999999</v>
      </c>
      <c r="P57">
        <v>11045.5</v>
      </c>
      <c r="Q57">
        <v>6211.6</v>
      </c>
      <c r="R57">
        <v>5048.6000000000004</v>
      </c>
      <c r="S57">
        <v>5543.5</v>
      </c>
      <c r="T57">
        <v>5985.7</v>
      </c>
      <c r="U57">
        <v>1992.1</v>
      </c>
      <c r="V57">
        <v>8467.9</v>
      </c>
      <c r="W57">
        <v>14143.1</v>
      </c>
      <c r="X57">
        <v>19495.599999999999</v>
      </c>
      <c r="Y57">
        <v>8040.7</v>
      </c>
      <c r="Z57">
        <v>3127.4</v>
      </c>
      <c r="AA57">
        <v>10166.4</v>
      </c>
      <c r="AB57">
        <v>1484.9</v>
      </c>
      <c r="AC57">
        <v>3297.9</v>
      </c>
      <c r="AD57">
        <v>1071.5999999999999</v>
      </c>
      <c r="AE57">
        <v>1486.4</v>
      </c>
      <c r="AF57">
        <v>17857.599999999999</v>
      </c>
      <c r="AG57">
        <v>2027.2</v>
      </c>
      <c r="AH57">
        <v>51437.599999999999</v>
      </c>
      <c r="AI57">
        <v>8288.5</v>
      </c>
      <c r="AJ57">
        <v>1209.7</v>
      </c>
      <c r="AK57">
        <v>24484.7</v>
      </c>
      <c r="AL57">
        <v>4829.8999999999996</v>
      </c>
      <c r="AM57">
        <v>4437.5</v>
      </c>
      <c r="AN57">
        <v>27280.9</v>
      </c>
      <c r="AO57">
        <v>2158.9</v>
      </c>
      <c r="AP57">
        <v>3911.9</v>
      </c>
      <c r="AQ57">
        <v>1348.1</v>
      </c>
      <c r="AR57">
        <v>6465.3</v>
      </c>
      <c r="AS57">
        <v>21097.4</v>
      </c>
      <c r="AT57">
        <v>2117.8000000000002</v>
      </c>
      <c r="AU57">
        <v>817.7</v>
      </c>
      <c r="AV57">
        <v>8949.9</v>
      </c>
      <c r="AW57">
        <v>7848</v>
      </c>
      <c r="AX57">
        <v>3182.4</v>
      </c>
      <c r="AY57">
        <v>9498.4</v>
      </c>
      <c r="AZ57">
        <v>842.8</v>
      </c>
    </row>
    <row r="58" spans="1:52" x14ac:dyDescent="0.25">
      <c r="A58" t="s">
        <v>6720</v>
      </c>
      <c r="B58">
        <v>5549.9</v>
      </c>
      <c r="C58">
        <v>804.1</v>
      </c>
      <c r="D58">
        <v>3255.3</v>
      </c>
      <c r="E58">
        <v>2910.1</v>
      </c>
      <c r="F58">
        <v>51432.800000000003</v>
      </c>
      <c r="G58">
        <v>4876.7</v>
      </c>
      <c r="H58">
        <v>8041.8</v>
      </c>
      <c r="I58">
        <v>1370.7</v>
      </c>
      <c r="J58">
        <v>2654.3</v>
      </c>
      <c r="K58">
        <v>11700.2</v>
      </c>
      <c r="L58">
        <v>7558.3</v>
      </c>
      <c r="M58">
        <v>1806.4</v>
      </c>
      <c r="N58">
        <v>1486.3</v>
      </c>
      <c r="O58">
        <v>29308.5</v>
      </c>
      <c r="P58">
        <v>11190.3</v>
      </c>
      <c r="Q58">
        <v>6297.5</v>
      </c>
      <c r="R58">
        <v>5198.3</v>
      </c>
      <c r="S58">
        <v>5580.6</v>
      </c>
      <c r="T58">
        <v>6066.3</v>
      </c>
      <c r="U58">
        <v>2018.5</v>
      </c>
      <c r="V58">
        <v>8673.2000000000007</v>
      </c>
      <c r="W58">
        <v>14314.8</v>
      </c>
      <c r="X58">
        <v>19747.900000000001</v>
      </c>
      <c r="Y58">
        <v>8132.4</v>
      </c>
      <c r="Z58">
        <v>3087.2</v>
      </c>
      <c r="AA58">
        <v>10279.200000000001</v>
      </c>
      <c r="AB58">
        <v>1591.6</v>
      </c>
      <c r="AC58">
        <v>3394.3</v>
      </c>
      <c r="AD58">
        <v>1130.8</v>
      </c>
      <c r="AE58">
        <v>1524.7</v>
      </c>
      <c r="AF58">
        <v>18261.400000000001</v>
      </c>
      <c r="AG58">
        <v>2065.3000000000002</v>
      </c>
      <c r="AH58">
        <v>51902.5</v>
      </c>
      <c r="AI58">
        <v>8438.1</v>
      </c>
      <c r="AJ58">
        <v>1397</v>
      </c>
      <c r="AK58">
        <v>24793.3</v>
      </c>
      <c r="AL58">
        <v>4945</v>
      </c>
      <c r="AM58">
        <v>4490.3999999999996</v>
      </c>
      <c r="AN58">
        <v>27570.6</v>
      </c>
      <c r="AO58">
        <v>2203.6</v>
      </c>
      <c r="AP58">
        <v>3961.6</v>
      </c>
      <c r="AQ58">
        <v>1492.3</v>
      </c>
      <c r="AR58">
        <v>6507.1</v>
      </c>
      <c r="AS58">
        <v>21439.7</v>
      </c>
      <c r="AT58">
        <v>2164</v>
      </c>
      <c r="AU58">
        <v>829.4</v>
      </c>
      <c r="AV58">
        <v>9130.9</v>
      </c>
      <c r="AW58">
        <v>8051.2</v>
      </c>
      <c r="AX58">
        <v>3229.3</v>
      </c>
      <c r="AY58">
        <v>9651.7000000000007</v>
      </c>
      <c r="AZ58">
        <v>862.5</v>
      </c>
    </row>
    <row r="59" spans="1:52" x14ac:dyDescent="0.25">
      <c r="A59" t="s">
        <v>6721</v>
      </c>
      <c r="B59">
        <v>5604.1</v>
      </c>
      <c r="C59">
        <v>810.8</v>
      </c>
      <c r="D59">
        <v>3355</v>
      </c>
      <c r="E59">
        <v>2955.3</v>
      </c>
      <c r="F59">
        <v>52543.1</v>
      </c>
      <c r="G59">
        <v>4924.3999999999996</v>
      </c>
      <c r="H59">
        <v>8194.5</v>
      </c>
      <c r="I59">
        <v>1410.1</v>
      </c>
      <c r="J59">
        <v>2685.9</v>
      </c>
      <c r="K59">
        <v>11982.3</v>
      </c>
      <c r="L59">
        <v>7709</v>
      </c>
      <c r="M59">
        <v>1855.2</v>
      </c>
      <c r="N59">
        <v>1493.4</v>
      </c>
      <c r="O59">
        <v>29880.9</v>
      </c>
      <c r="P59">
        <v>11408.3</v>
      </c>
      <c r="Q59">
        <v>6319.9</v>
      </c>
      <c r="R59">
        <v>5258.4</v>
      </c>
      <c r="S59">
        <v>5668.8</v>
      </c>
      <c r="T59">
        <v>6090.8</v>
      </c>
      <c r="U59">
        <v>2048.5</v>
      </c>
      <c r="V59">
        <v>8850.2000000000007</v>
      </c>
      <c r="W59">
        <v>14555.5</v>
      </c>
      <c r="X59">
        <v>20184.599999999999</v>
      </c>
      <c r="Y59">
        <v>8230.7999999999993</v>
      </c>
      <c r="Z59">
        <v>3077.5</v>
      </c>
      <c r="AA59">
        <v>10493.7</v>
      </c>
      <c r="AB59">
        <v>1697.3</v>
      </c>
      <c r="AC59">
        <v>3495.6</v>
      </c>
      <c r="AD59">
        <v>1166.9000000000001</v>
      </c>
      <c r="AE59">
        <v>1556</v>
      </c>
      <c r="AF59">
        <v>18642.099999999999</v>
      </c>
      <c r="AG59">
        <v>2075.3000000000002</v>
      </c>
      <c r="AH59">
        <v>52657.3</v>
      </c>
      <c r="AI59">
        <v>8609.7999999999993</v>
      </c>
      <c r="AJ59">
        <v>1528.2</v>
      </c>
      <c r="AK59">
        <v>25209.9</v>
      </c>
      <c r="AL59">
        <v>4965.3</v>
      </c>
      <c r="AM59">
        <v>4577</v>
      </c>
      <c r="AN59">
        <v>27772.400000000001</v>
      </c>
      <c r="AO59">
        <v>2269.1</v>
      </c>
      <c r="AP59">
        <v>3983.1</v>
      </c>
      <c r="AQ59">
        <v>1522.2</v>
      </c>
      <c r="AR59">
        <v>6627.1</v>
      </c>
      <c r="AS59">
        <v>21461.9</v>
      </c>
      <c r="AT59">
        <v>2217.4</v>
      </c>
      <c r="AU59">
        <v>839.5</v>
      </c>
      <c r="AV59">
        <v>9332</v>
      </c>
      <c r="AW59">
        <v>8195.7999999999993</v>
      </c>
      <c r="AX59">
        <v>3247.9</v>
      </c>
      <c r="AY59">
        <v>9801.4</v>
      </c>
      <c r="AZ59">
        <v>862.4</v>
      </c>
    </row>
    <row r="60" spans="1:52" x14ac:dyDescent="0.25">
      <c r="A60" t="s">
        <v>6722</v>
      </c>
      <c r="B60">
        <v>5638.4</v>
      </c>
      <c r="C60">
        <v>848.6</v>
      </c>
      <c r="D60">
        <v>3365.4</v>
      </c>
      <c r="E60">
        <v>2991.6</v>
      </c>
      <c r="F60">
        <v>53615.9</v>
      </c>
      <c r="G60">
        <v>4962.7</v>
      </c>
      <c r="H60">
        <v>8296.1</v>
      </c>
      <c r="I60">
        <v>1427.7</v>
      </c>
      <c r="J60">
        <v>2725.4</v>
      </c>
      <c r="K60">
        <v>12187.3</v>
      </c>
      <c r="L60">
        <v>7828.9</v>
      </c>
      <c r="M60">
        <v>1908.3</v>
      </c>
      <c r="N60">
        <v>1483.1</v>
      </c>
      <c r="O60">
        <v>30023.599999999999</v>
      </c>
      <c r="P60">
        <v>11546.9</v>
      </c>
      <c r="Q60">
        <v>6300.4</v>
      </c>
      <c r="R60">
        <v>5237.5</v>
      </c>
      <c r="S60">
        <v>5688.1</v>
      </c>
      <c r="T60">
        <v>6224.3</v>
      </c>
      <c r="U60">
        <v>2070.3000000000002</v>
      </c>
      <c r="V60">
        <v>8959</v>
      </c>
      <c r="W60">
        <v>14700.2</v>
      </c>
      <c r="X60">
        <v>20469.7</v>
      </c>
      <c r="Y60">
        <v>8296.7000000000007</v>
      </c>
      <c r="Z60">
        <v>3174.2</v>
      </c>
      <c r="AA60">
        <v>10544.8</v>
      </c>
      <c r="AB60">
        <v>1726</v>
      </c>
      <c r="AC60">
        <v>3532.2</v>
      </c>
      <c r="AD60">
        <v>1201.5999999999999</v>
      </c>
      <c r="AE60">
        <v>1568.6</v>
      </c>
      <c r="AF60">
        <v>18869</v>
      </c>
      <c r="AG60">
        <v>2081.4</v>
      </c>
      <c r="AH60">
        <v>53249.5</v>
      </c>
      <c r="AI60">
        <v>8739.5</v>
      </c>
      <c r="AJ60">
        <v>1571.3</v>
      </c>
      <c r="AK60">
        <v>25331.5</v>
      </c>
      <c r="AL60">
        <v>4994.2</v>
      </c>
      <c r="AM60">
        <v>4653.5</v>
      </c>
      <c r="AN60">
        <v>27900</v>
      </c>
      <c r="AO60">
        <v>2296.3000000000002</v>
      </c>
      <c r="AP60">
        <v>4027.6</v>
      </c>
      <c r="AQ60">
        <v>1498.7</v>
      </c>
      <c r="AR60">
        <v>6727.3</v>
      </c>
      <c r="AS60">
        <v>21606.799999999999</v>
      </c>
      <c r="AT60">
        <v>2256</v>
      </c>
      <c r="AU60">
        <v>845.3</v>
      </c>
      <c r="AV60">
        <v>9463.4</v>
      </c>
      <c r="AW60">
        <v>8272.6</v>
      </c>
      <c r="AX60">
        <v>3261.8</v>
      </c>
      <c r="AY60">
        <v>9829.7999999999993</v>
      </c>
      <c r="AZ60">
        <v>853.9</v>
      </c>
    </row>
    <row r="61" spans="1:52" x14ac:dyDescent="0.25">
      <c r="A61" t="s">
        <v>6723</v>
      </c>
      <c r="B61">
        <v>5744</v>
      </c>
      <c r="C61">
        <v>860.4</v>
      </c>
      <c r="D61">
        <v>3423.4</v>
      </c>
      <c r="E61">
        <v>3005.3</v>
      </c>
      <c r="F61">
        <v>54750.2</v>
      </c>
      <c r="G61">
        <v>5004.6000000000004</v>
      </c>
      <c r="H61">
        <v>8376.5</v>
      </c>
      <c r="I61">
        <v>1445.6</v>
      </c>
      <c r="J61">
        <v>2771.1</v>
      </c>
      <c r="K61">
        <v>12353.9</v>
      </c>
      <c r="L61">
        <v>7976.8</v>
      </c>
      <c r="M61">
        <v>1954.3</v>
      </c>
      <c r="N61">
        <v>1489</v>
      </c>
      <c r="O61">
        <v>30327.7</v>
      </c>
      <c r="P61">
        <v>11711.4</v>
      </c>
      <c r="Q61">
        <v>6460</v>
      </c>
      <c r="R61">
        <v>5281.7</v>
      </c>
      <c r="S61">
        <v>5773.8</v>
      </c>
      <c r="T61">
        <v>6249.9</v>
      </c>
      <c r="U61">
        <v>2080.3000000000002</v>
      </c>
      <c r="V61">
        <v>9105.4</v>
      </c>
      <c r="W61">
        <v>14815.9</v>
      </c>
      <c r="X61">
        <v>20875.099999999999</v>
      </c>
      <c r="Y61">
        <v>8450.7000000000007</v>
      </c>
      <c r="Z61">
        <v>3190.9</v>
      </c>
      <c r="AA61">
        <v>10637.3</v>
      </c>
      <c r="AB61">
        <v>1790.4</v>
      </c>
      <c r="AC61">
        <v>3551.8</v>
      </c>
      <c r="AD61">
        <v>1244.0999999999999</v>
      </c>
      <c r="AE61">
        <v>1578.5</v>
      </c>
      <c r="AF61">
        <v>19101.8</v>
      </c>
      <c r="AG61">
        <v>2093.9</v>
      </c>
      <c r="AH61">
        <v>53604.5</v>
      </c>
      <c r="AI61">
        <v>8857.2000000000007</v>
      </c>
      <c r="AJ61">
        <v>1723.1</v>
      </c>
      <c r="AK61">
        <v>25492.3</v>
      </c>
      <c r="AL61">
        <v>5036.3</v>
      </c>
      <c r="AM61">
        <v>4765.3</v>
      </c>
      <c r="AN61">
        <v>28138.7</v>
      </c>
      <c r="AO61">
        <v>2298.8000000000002</v>
      </c>
      <c r="AP61">
        <v>4101.2</v>
      </c>
      <c r="AQ61">
        <v>1562.4</v>
      </c>
      <c r="AR61">
        <v>6808.8</v>
      </c>
      <c r="AS61">
        <v>21820.7</v>
      </c>
      <c r="AT61">
        <v>2274.9</v>
      </c>
      <c r="AU61">
        <v>847.7</v>
      </c>
      <c r="AV61">
        <v>9656.5</v>
      </c>
      <c r="AW61">
        <v>8292.7000000000007</v>
      </c>
      <c r="AX61">
        <v>3283.5</v>
      </c>
      <c r="AY61">
        <v>9955.7000000000007</v>
      </c>
      <c r="AZ61">
        <v>857.1</v>
      </c>
    </row>
    <row r="62" spans="1:52" x14ac:dyDescent="0.25">
      <c r="A62" t="s">
        <v>6724</v>
      </c>
      <c r="B62">
        <v>5805.6</v>
      </c>
      <c r="C62">
        <v>874.3</v>
      </c>
      <c r="D62">
        <v>3473.3</v>
      </c>
      <c r="E62">
        <v>3074.3</v>
      </c>
      <c r="F62">
        <v>55582.7</v>
      </c>
      <c r="G62">
        <v>5063.7</v>
      </c>
      <c r="H62">
        <v>8519.7999999999993</v>
      </c>
      <c r="I62">
        <v>1472.7</v>
      </c>
      <c r="J62">
        <v>2807.1</v>
      </c>
      <c r="K62">
        <v>12628.1</v>
      </c>
      <c r="L62">
        <v>8156.1</v>
      </c>
      <c r="M62">
        <v>1963.1</v>
      </c>
      <c r="N62">
        <v>1501.4</v>
      </c>
      <c r="O62">
        <v>30580.400000000001</v>
      </c>
      <c r="P62">
        <v>11782.1</v>
      </c>
      <c r="Q62">
        <v>6592.3</v>
      </c>
      <c r="R62">
        <v>5343.3</v>
      </c>
      <c r="S62">
        <v>5867.4</v>
      </c>
      <c r="T62">
        <v>6361.4</v>
      </c>
      <c r="U62">
        <v>2092.6999999999998</v>
      </c>
      <c r="V62">
        <v>9272.2000000000007</v>
      </c>
      <c r="W62">
        <v>14976</v>
      </c>
      <c r="X62">
        <v>21096.400000000001</v>
      </c>
      <c r="Y62">
        <v>8572.6</v>
      </c>
      <c r="Z62">
        <v>3311.3</v>
      </c>
      <c r="AA62">
        <v>10788.5</v>
      </c>
      <c r="AB62">
        <v>1742.8</v>
      </c>
      <c r="AC62">
        <v>3579.6</v>
      </c>
      <c r="AD62">
        <v>1287.5999999999999</v>
      </c>
      <c r="AE62">
        <v>1595</v>
      </c>
      <c r="AF62">
        <v>19268.5</v>
      </c>
      <c r="AG62">
        <v>2111</v>
      </c>
      <c r="AH62">
        <v>54137.9</v>
      </c>
      <c r="AI62">
        <v>8946.2000000000007</v>
      </c>
      <c r="AJ62">
        <v>1603.8</v>
      </c>
      <c r="AK62">
        <v>25718.6</v>
      </c>
      <c r="AL62">
        <v>5088.1000000000004</v>
      </c>
      <c r="AM62">
        <v>4784.5</v>
      </c>
      <c r="AN62">
        <v>28312.7</v>
      </c>
      <c r="AO62">
        <v>2330.1999999999998</v>
      </c>
      <c r="AP62">
        <v>4173.6000000000004</v>
      </c>
      <c r="AQ62">
        <v>1521</v>
      </c>
      <c r="AR62">
        <v>6878.3</v>
      </c>
      <c r="AS62">
        <v>22217.1</v>
      </c>
      <c r="AT62">
        <v>2290.1999999999998</v>
      </c>
      <c r="AU62">
        <v>854.7</v>
      </c>
      <c r="AV62">
        <v>9787.2999999999993</v>
      </c>
      <c r="AW62">
        <v>8337.6</v>
      </c>
      <c r="AX62">
        <v>3325.5</v>
      </c>
      <c r="AY62">
        <v>9942.7000000000007</v>
      </c>
      <c r="AZ62">
        <v>863.8</v>
      </c>
    </row>
    <row r="63" spans="1:52" x14ac:dyDescent="0.25">
      <c r="A63" t="s">
        <v>6725</v>
      </c>
      <c r="B63">
        <v>5889.1</v>
      </c>
      <c r="C63">
        <v>892.8</v>
      </c>
      <c r="D63">
        <v>3471.4</v>
      </c>
      <c r="E63">
        <v>3061.7</v>
      </c>
      <c r="F63">
        <v>55986.9</v>
      </c>
      <c r="G63">
        <v>5125.7</v>
      </c>
      <c r="H63">
        <v>8613.2000000000007</v>
      </c>
      <c r="I63">
        <v>1510.8</v>
      </c>
      <c r="J63">
        <v>2843.5</v>
      </c>
      <c r="K63">
        <v>12724.4</v>
      </c>
      <c r="L63">
        <v>8335.2000000000007</v>
      </c>
      <c r="M63">
        <v>1997</v>
      </c>
      <c r="N63">
        <v>1500</v>
      </c>
      <c r="O63">
        <v>30841.5</v>
      </c>
      <c r="P63">
        <v>11982.2</v>
      </c>
      <c r="Q63">
        <v>6664.9</v>
      </c>
      <c r="R63">
        <v>5376.1</v>
      </c>
      <c r="S63">
        <v>5946.5</v>
      </c>
      <c r="T63">
        <v>6476.3</v>
      </c>
      <c r="U63">
        <v>2098.5</v>
      </c>
      <c r="V63">
        <v>9423.6</v>
      </c>
      <c r="W63">
        <v>15087.9</v>
      </c>
      <c r="X63">
        <v>21332.3</v>
      </c>
      <c r="Y63">
        <v>8701</v>
      </c>
      <c r="Z63">
        <v>3395.4</v>
      </c>
      <c r="AA63">
        <v>10913.3</v>
      </c>
      <c r="AB63">
        <v>1676.7</v>
      </c>
      <c r="AC63">
        <v>3585.6</v>
      </c>
      <c r="AD63">
        <v>1319.1</v>
      </c>
      <c r="AE63">
        <v>1612.6</v>
      </c>
      <c r="AF63">
        <v>19516.5</v>
      </c>
      <c r="AG63">
        <v>2120.6999999999998</v>
      </c>
      <c r="AH63">
        <v>54757.2</v>
      </c>
      <c r="AI63">
        <v>9016.5</v>
      </c>
      <c r="AJ63">
        <v>1445</v>
      </c>
      <c r="AK63">
        <v>26144.5</v>
      </c>
      <c r="AL63">
        <v>5074.3999999999996</v>
      </c>
      <c r="AM63">
        <v>4794.6000000000004</v>
      </c>
      <c r="AN63">
        <v>28787.4</v>
      </c>
      <c r="AO63">
        <v>2343.5</v>
      </c>
      <c r="AP63">
        <v>4218.8999999999996</v>
      </c>
      <c r="AQ63">
        <v>1473.9</v>
      </c>
      <c r="AR63">
        <v>7006.7</v>
      </c>
      <c r="AS63">
        <v>22270.3</v>
      </c>
      <c r="AT63">
        <v>2287.8000000000002</v>
      </c>
      <c r="AU63">
        <v>864.5</v>
      </c>
      <c r="AV63">
        <v>9974.7000000000007</v>
      </c>
      <c r="AW63">
        <v>8330.9</v>
      </c>
      <c r="AX63">
        <v>3383</v>
      </c>
      <c r="AY63">
        <v>10053.1</v>
      </c>
      <c r="AZ63">
        <v>868.2</v>
      </c>
    </row>
    <row r="64" spans="1:52" x14ac:dyDescent="0.25">
      <c r="A64" t="s">
        <v>6726</v>
      </c>
      <c r="B64">
        <v>6052.1</v>
      </c>
      <c r="C64">
        <v>910.7</v>
      </c>
      <c r="D64">
        <v>3530</v>
      </c>
      <c r="E64">
        <v>3214.1</v>
      </c>
      <c r="F64">
        <v>57044.2</v>
      </c>
      <c r="G64">
        <v>5201.1000000000004</v>
      </c>
      <c r="H64">
        <v>8757.5</v>
      </c>
      <c r="I64">
        <v>1527.7</v>
      </c>
      <c r="J64">
        <v>2905.4</v>
      </c>
      <c r="K64">
        <v>13028.7</v>
      </c>
      <c r="L64">
        <v>8548.5</v>
      </c>
      <c r="M64">
        <v>2015.2</v>
      </c>
      <c r="N64">
        <v>1543.2</v>
      </c>
      <c r="O64">
        <v>31271.1</v>
      </c>
      <c r="P64">
        <v>12115.7</v>
      </c>
      <c r="Q64">
        <v>6785.1</v>
      </c>
      <c r="R64">
        <v>5317.9</v>
      </c>
      <c r="S64">
        <v>5997.4</v>
      </c>
      <c r="T64">
        <v>6645.4</v>
      </c>
      <c r="U64">
        <v>2133.6999999999998</v>
      </c>
      <c r="V64">
        <v>9594.4</v>
      </c>
      <c r="W64">
        <v>15270.2</v>
      </c>
      <c r="X64">
        <v>21790.400000000001</v>
      </c>
      <c r="Y64">
        <v>8851</v>
      </c>
      <c r="Z64">
        <v>3500.1</v>
      </c>
      <c r="AA64">
        <v>11057.4</v>
      </c>
      <c r="AB64">
        <v>1663</v>
      </c>
      <c r="AC64">
        <v>3589.3</v>
      </c>
      <c r="AD64">
        <v>1339.6</v>
      </c>
      <c r="AE64">
        <v>1628.5</v>
      </c>
      <c r="AF64">
        <v>19757.599999999999</v>
      </c>
      <c r="AG64">
        <v>2157.6999999999998</v>
      </c>
      <c r="AH64">
        <v>55409.5</v>
      </c>
      <c r="AI64">
        <v>9119.5</v>
      </c>
      <c r="AJ64">
        <v>1386.2</v>
      </c>
      <c r="AK64">
        <v>26424.1</v>
      </c>
      <c r="AL64">
        <v>5171.1000000000004</v>
      </c>
      <c r="AM64">
        <v>4891.1000000000004</v>
      </c>
      <c r="AN64">
        <v>29088.799999999999</v>
      </c>
      <c r="AO64">
        <v>2370.6999999999998</v>
      </c>
      <c r="AP64">
        <v>4255.7</v>
      </c>
      <c r="AQ64">
        <v>1458.9</v>
      </c>
      <c r="AR64">
        <v>7129</v>
      </c>
      <c r="AS64">
        <v>22659</v>
      </c>
      <c r="AT64">
        <v>2328.5</v>
      </c>
      <c r="AU64">
        <v>876.4</v>
      </c>
      <c r="AV64">
        <v>10204.799999999999</v>
      </c>
      <c r="AW64">
        <v>8386.7000000000007</v>
      </c>
      <c r="AX64">
        <v>3424.7</v>
      </c>
      <c r="AY64">
        <v>10211.700000000001</v>
      </c>
      <c r="AZ64">
        <v>887.8</v>
      </c>
    </row>
    <row r="65" spans="1:52" x14ac:dyDescent="0.25">
      <c r="A65" t="s">
        <v>6727</v>
      </c>
      <c r="B65">
        <v>6189.4</v>
      </c>
      <c r="C65">
        <v>925</v>
      </c>
      <c r="D65">
        <v>3611.6</v>
      </c>
      <c r="E65">
        <v>3218.5</v>
      </c>
      <c r="F65">
        <v>58346.400000000001</v>
      </c>
      <c r="G65">
        <v>5307.1</v>
      </c>
      <c r="H65">
        <v>8873.7999999999993</v>
      </c>
      <c r="I65">
        <v>1555.6</v>
      </c>
      <c r="J65">
        <v>2951</v>
      </c>
      <c r="K65">
        <v>13374.6</v>
      </c>
      <c r="L65">
        <v>8741.4</v>
      </c>
      <c r="M65">
        <v>2068.9</v>
      </c>
      <c r="N65">
        <v>1547.4</v>
      </c>
      <c r="O65">
        <v>31689.5</v>
      </c>
      <c r="P65">
        <v>12291.1</v>
      </c>
      <c r="Q65">
        <v>6934.6</v>
      </c>
      <c r="R65">
        <v>5420.4</v>
      </c>
      <c r="S65">
        <v>6060.3</v>
      </c>
      <c r="T65">
        <v>6771.5</v>
      </c>
      <c r="U65">
        <v>2163.9</v>
      </c>
      <c r="V65">
        <v>9836.2000000000007</v>
      </c>
      <c r="W65">
        <v>15479.6</v>
      </c>
      <c r="X65">
        <v>22547</v>
      </c>
      <c r="Y65">
        <v>8992.9</v>
      </c>
      <c r="Z65">
        <v>3562.6</v>
      </c>
      <c r="AA65">
        <v>11250.1</v>
      </c>
      <c r="AB65">
        <v>1683.8</v>
      </c>
      <c r="AC65">
        <v>3609.6</v>
      </c>
      <c r="AD65">
        <v>1373.6</v>
      </c>
      <c r="AE65">
        <v>1662.5</v>
      </c>
      <c r="AF65">
        <v>20044.7</v>
      </c>
      <c r="AG65">
        <v>2211.6999999999998</v>
      </c>
      <c r="AH65">
        <v>56390.1</v>
      </c>
      <c r="AI65">
        <v>9356.7999999999993</v>
      </c>
      <c r="AJ65">
        <v>1357.9</v>
      </c>
      <c r="AK65">
        <v>26774.3</v>
      </c>
      <c r="AL65">
        <v>5271.1</v>
      </c>
      <c r="AM65">
        <v>4996.5</v>
      </c>
      <c r="AN65">
        <v>29444.3</v>
      </c>
      <c r="AO65">
        <v>2428.1</v>
      </c>
      <c r="AP65">
        <v>4359.8</v>
      </c>
      <c r="AQ65">
        <v>1438.8</v>
      </c>
      <c r="AR65">
        <v>7273.2</v>
      </c>
      <c r="AS65">
        <v>23009.9</v>
      </c>
      <c r="AT65">
        <v>2354</v>
      </c>
      <c r="AU65">
        <v>889.5</v>
      </c>
      <c r="AV65">
        <v>10459.6</v>
      </c>
      <c r="AW65">
        <v>8520.6</v>
      </c>
      <c r="AX65">
        <v>3467.3</v>
      </c>
      <c r="AY65">
        <v>10333.4</v>
      </c>
      <c r="AZ65">
        <v>895.7</v>
      </c>
    </row>
    <row r="66" spans="1:52" x14ac:dyDescent="0.25">
      <c r="A66" t="s">
        <v>6728</v>
      </c>
      <c r="B66">
        <v>6305.8</v>
      </c>
      <c r="C66">
        <v>962.6</v>
      </c>
      <c r="D66">
        <v>3678.6</v>
      </c>
      <c r="E66">
        <v>3338.2</v>
      </c>
      <c r="F66">
        <v>59775.7</v>
      </c>
      <c r="G66">
        <v>5404.2</v>
      </c>
      <c r="H66">
        <v>9080.7000000000007</v>
      </c>
      <c r="I66">
        <v>1588.5</v>
      </c>
      <c r="J66">
        <v>2998.4</v>
      </c>
      <c r="K66">
        <v>13717.3</v>
      </c>
      <c r="L66">
        <v>8884.7000000000007</v>
      </c>
      <c r="M66">
        <v>2118.1999999999998</v>
      </c>
      <c r="N66">
        <v>1538.3</v>
      </c>
      <c r="O66">
        <v>32279.200000000001</v>
      </c>
      <c r="P66">
        <v>12441.8</v>
      </c>
      <c r="Q66">
        <v>6972.8</v>
      </c>
      <c r="R66">
        <v>5489.2</v>
      </c>
      <c r="S66">
        <v>6189.4</v>
      </c>
      <c r="T66">
        <v>6871.6</v>
      </c>
      <c r="U66">
        <v>2226.8000000000002</v>
      </c>
      <c r="V66">
        <v>10038.1</v>
      </c>
      <c r="W66">
        <v>15794.1</v>
      </c>
      <c r="X66">
        <v>23039.8</v>
      </c>
      <c r="Y66">
        <v>8968.7999999999993</v>
      </c>
      <c r="Z66">
        <v>3539.6</v>
      </c>
      <c r="AA66">
        <v>11385.7</v>
      </c>
      <c r="AB66">
        <v>1692.8</v>
      </c>
      <c r="AC66">
        <v>3604.2</v>
      </c>
      <c r="AD66">
        <v>1403.5</v>
      </c>
      <c r="AE66">
        <v>1699.1</v>
      </c>
      <c r="AF66">
        <v>20512.400000000001</v>
      </c>
      <c r="AG66">
        <v>2224.9</v>
      </c>
      <c r="AH66">
        <v>57584.9</v>
      </c>
      <c r="AI66">
        <v>9589</v>
      </c>
      <c r="AJ66">
        <v>1375.9</v>
      </c>
      <c r="AK66">
        <v>27261.8</v>
      </c>
      <c r="AL66">
        <v>5382.2</v>
      </c>
      <c r="AM66">
        <v>5101.8999999999996</v>
      </c>
      <c r="AN66">
        <v>29935.5</v>
      </c>
      <c r="AO66">
        <v>2451.5</v>
      </c>
      <c r="AP66">
        <v>4448.6000000000004</v>
      </c>
      <c r="AQ66">
        <v>1423.3</v>
      </c>
      <c r="AR66">
        <v>7420.3</v>
      </c>
      <c r="AS66">
        <v>23492.9</v>
      </c>
      <c r="AT66">
        <v>2389.6999999999998</v>
      </c>
      <c r="AU66">
        <v>905.6</v>
      </c>
      <c r="AV66">
        <v>10745.8</v>
      </c>
      <c r="AW66">
        <v>8613</v>
      </c>
      <c r="AX66">
        <v>3550.2</v>
      </c>
      <c r="AY66">
        <v>10584.7</v>
      </c>
      <c r="AZ66">
        <v>896</v>
      </c>
    </row>
    <row r="67" spans="1:52" x14ac:dyDescent="0.25">
      <c r="A67" t="s">
        <v>6729</v>
      </c>
      <c r="B67">
        <v>6440.5</v>
      </c>
      <c r="C67">
        <v>993.9</v>
      </c>
      <c r="D67">
        <v>3755.8</v>
      </c>
      <c r="E67">
        <v>3412.8</v>
      </c>
      <c r="F67">
        <v>61062</v>
      </c>
      <c r="G67">
        <v>5431.3</v>
      </c>
      <c r="H67">
        <v>9245.4</v>
      </c>
      <c r="I67">
        <v>1612.7</v>
      </c>
      <c r="J67">
        <v>3021.8</v>
      </c>
      <c r="K67">
        <v>14053.4</v>
      </c>
      <c r="L67">
        <v>9027.1</v>
      </c>
      <c r="M67">
        <v>2168.6999999999998</v>
      </c>
      <c r="N67">
        <v>1546.3</v>
      </c>
      <c r="O67">
        <v>32943.699999999997</v>
      </c>
      <c r="P67">
        <v>12681.3</v>
      </c>
      <c r="Q67">
        <v>6961.7</v>
      </c>
      <c r="R67">
        <v>5617.3</v>
      </c>
      <c r="S67">
        <v>6166.7</v>
      </c>
      <c r="T67">
        <v>6990.4</v>
      </c>
      <c r="U67">
        <v>2269.1</v>
      </c>
      <c r="V67">
        <v>10255.4</v>
      </c>
      <c r="W67">
        <v>16106.3</v>
      </c>
      <c r="X67">
        <v>23590.5</v>
      </c>
      <c r="Y67">
        <v>9049.4</v>
      </c>
      <c r="Z67">
        <v>3533.4</v>
      </c>
      <c r="AA67">
        <v>11518.1</v>
      </c>
      <c r="AB67">
        <v>1708.4</v>
      </c>
      <c r="AC67">
        <v>3643.7</v>
      </c>
      <c r="AD67">
        <v>1421.5</v>
      </c>
      <c r="AE67">
        <v>1733.2</v>
      </c>
      <c r="AF67">
        <v>20878.099999999999</v>
      </c>
      <c r="AG67">
        <v>2265.1</v>
      </c>
      <c r="AH67">
        <v>58536.6</v>
      </c>
      <c r="AI67">
        <v>9785.7999999999993</v>
      </c>
      <c r="AJ67">
        <v>1407.5</v>
      </c>
      <c r="AK67">
        <v>27747.200000000001</v>
      </c>
      <c r="AL67">
        <v>5495.3</v>
      </c>
      <c r="AM67">
        <v>5193</v>
      </c>
      <c r="AN67">
        <v>30661.9</v>
      </c>
      <c r="AO67">
        <v>2497.6999999999998</v>
      </c>
      <c r="AP67">
        <v>4522.1000000000004</v>
      </c>
      <c r="AQ67">
        <v>1435.2</v>
      </c>
      <c r="AR67">
        <v>7512.3</v>
      </c>
      <c r="AS67">
        <v>24016.9</v>
      </c>
      <c r="AT67">
        <v>2445.1999999999998</v>
      </c>
      <c r="AU67">
        <v>927</v>
      </c>
      <c r="AV67">
        <v>11013.7</v>
      </c>
      <c r="AW67">
        <v>8735.9</v>
      </c>
      <c r="AX67">
        <v>3597</v>
      </c>
      <c r="AY67">
        <v>10824.4</v>
      </c>
      <c r="AZ67">
        <v>900.6</v>
      </c>
    </row>
    <row r="68" spans="1:52" x14ac:dyDescent="0.25">
      <c r="A68" t="s">
        <v>6730</v>
      </c>
      <c r="B68">
        <v>6554.3</v>
      </c>
      <c r="C68">
        <v>1024.8</v>
      </c>
      <c r="D68">
        <v>3803.3</v>
      </c>
      <c r="E68">
        <v>3427.3</v>
      </c>
      <c r="F68">
        <v>61978</v>
      </c>
      <c r="G68">
        <v>5507.7</v>
      </c>
      <c r="H68">
        <v>9415.2000000000007</v>
      </c>
      <c r="I68">
        <v>1667.7</v>
      </c>
      <c r="J68">
        <v>3091.7</v>
      </c>
      <c r="K68">
        <v>14247.6</v>
      </c>
      <c r="L68">
        <v>9232</v>
      </c>
      <c r="M68">
        <v>2219.6999999999998</v>
      </c>
      <c r="N68">
        <v>1581.2</v>
      </c>
      <c r="O68">
        <v>33549.300000000003</v>
      </c>
      <c r="P68">
        <v>12976.9</v>
      </c>
      <c r="Q68">
        <v>7048.1</v>
      </c>
      <c r="R68">
        <v>5703.6</v>
      </c>
      <c r="S68">
        <v>6219.6</v>
      </c>
      <c r="T68">
        <v>7043.5</v>
      </c>
      <c r="U68">
        <v>2293.3000000000002</v>
      </c>
      <c r="V68">
        <v>10519.6</v>
      </c>
      <c r="W68">
        <v>16374.3</v>
      </c>
      <c r="X68">
        <v>24163.4</v>
      </c>
      <c r="Y68">
        <v>9142</v>
      </c>
      <c r="Z68">
        <v>3577.7</v>
      </c>
      <c r="AA68">
        <v>11712.4</v>
      </c>
      <c r="AB68">
        <v>1745.1</v>
      </c>
      <c r="AC68">
        <v>3711.7</v>
      </c>
      <c r="AD68">
        <v>1465.6</v>
      </c>
      <c r="AE68">
        <v>1764.1</v>
      </c>
      <c r="AF68">
        <v>21279.7</v>
      </c>
      <c r="AG68">
        <v>2289.8000000000002</v>
      </c>
      <c r="AH68">
        <v>59552.7</v>
      </c>
      <c r="AI68">
        <v>9883.7999999999993</v>
      </c>
      <c r="AJ68">
        <v>1454.3</v>
      </c>
      <c r="AK68">
        <v>28333</v>
      </c>
      <c r="AL68">
        <v>5559.7</v>
      </c>
      <c r="AM68">
        <v>5314.5</v>
      </c>
      <c r="AN68">
        <v>31240.5</v>
      </c>
      <c r="AO68">
        <v>2546.4</v>
      </c>
      <c r="AP68">
        <v>4579.8999999999996</v>
      </c>
      <c r="AQ68">
        <v>1438.8</v>
      </c>
      <c r="AR68">
        <v>7655.3</v>
      </c>
      <c r="AS68">
        <v>24386.2</v>
      </c>
      <c r="AT68">
        <v>2433.6</v>
      </c>
      <c r="AU68">
        <v>939.6</v>
      </c>
      <c r="AV68">
        <v>11324.8</v>
      </c>
      <c r="AW68">
        <v>8843.4</v>
      </c>
      <c r="AX68">
        <v>3640.3</v>
      </c>
      <c r="AY68">
        <v>10977.6</v>
      </c>
      <c r="AZ68">
        <v>908</v>
      </c>
    </row>
    <row r="69" spans="1:52" x14ac:dyDescent="0.25">
      <c r="A69" t="s">
        <v>6731</v>
      </c>
      <c r="B69">
        <v>6689.7</v>
      </c>
      <c r="C69">
        <v>1053</v>
      </c>
      <c r="D69">
        <v>3870.7</v>
      </c>
      <c r="E69">
        <v>3471</v>
      </c>
      <c r="F69">
        <v>62802.7</v>
      </c>
      <c r="G69">
        <v>5553.4</v>
      </c>
      <c r="H69">
        <v>9597.9</v>
      </c>
      <c r="I69">
        <v>1695.9</v>
      </c>
      <c r="J69">
        <v>3105</v>
      </c>
      <c r="K69">
        <v>14603.2</v>
      </c>
      <c r="L69">
        <v>9437.2000000000007</v>
      </c>
      <c r="M69">
        <v>2244.3000000000002</v>
      </c>
      <c r="N69">
        <v>1633.5</v>
      </c>
      <c r="O69">
        <v>34192.6</v>
      </c>
      <c r="P69">
        <v>13167.6</v>
      </c>
      <c r="Q69">
        <v>7254.9</v>
      </c>
      <c r="R69">
        <v>5788.7</v>
      </c>
      <c r="S69">
        <v>6326.1</v>
      </c>
      <c r="T69">
        <v>7159.9</v>
      </c>
      <c r="U69">
        <v>2381.5</v>
      </c>
      <c r="V69">
        <v>10732.4</v>
      </c>
      <c r="W69">
        <v>16657.8</v>
      </c>
      <c r="X69">
        <v>24302.9</v>
      </c>
      <c r="Y69">
        <v>9366</v>
      </c>
      <c r="Z69">
        <v>3602.6</v>
      </c>
      <c r="AA69">
        <v>11862.3</v>
      </c>
      <c r="AB69">
        <v>1763.7</v>
      </c>
      <c r="AC69">
        <v>3806</v>
      </c>
      <c r="AD69">
        <v>1481.9</v>
      </c>
      <c r="AE69">
        <v>1791.4</v>
      </c>
      <c r="AF69">
        <v>21584.7</v>
      </c>
      <c r="AG69">
        <v>2313.1999999999998</v>
      </c>
      <c r="AH69">
        <v>60083.6</v>
      </c>
      <c r="AI69">
        <v>10214.6</v>
      </c>
      <c r="AJ69">
        <v>1525.1</v>
      </c>
      <c r="AK69">
        <v>28769.5</v>
      </c>
      <c r="AL69">
        <v>5638.6</v>
      </c>
      <c r="AM69">
        <v>5335.9</v>
      </c>
      <c r="AN69">
        <v>31823.1</v>
      </c>
      <c r="AO69">
        <v>2591.6</v>
      </c>
      <c r="AP69">
        <v>4718.5</v>
      </c>
      <c r="AQ69">
        <v>1483.4</v>
      </c>
      <c r="AR69">
        <v>7828.9</v>
      </c>
      <c r="AS69">
        <v>24789.1</v>
      </c>
      <c r="AT69">
        <v>2479.3000000000002</v>
      </c>
      <c r="AU69">
        <v>962.5</v>
      </c>
      <c r="AV69">
        <v>11519.9</v>
      </c>
      <c r="AW69">
        <v>8957.1</v>
      </c>
      <c r="AX69">
        <v>3724.8</v>
      </c>
      <c r="AY69">
        <v>11251.1</v>
      </c>
      <c r="AZ69">
        <v>920.6</v>
      </c>
    </row>
    <row r="70" spans="1:52" x14ac:dyDescent="0.25">
      <c r="A70" t="s">
        <v>6732</v>
      </c>
      <c r="B70">
        <v>6893.7</v>
      </c>
      <c r="C70">
        <v>1060.0999999999999</v>
      </c>
      <c r="D70">
        <v>3918.6</v>
      </c>
      <c r="E70">
        <v>3526.4</v>
      </c>
      <c r="F70">
        <v>63819</v>
      </c>
      <c r="G70">
        <v>5643.4</v>
      </c>
      <c r="H70">
        <v>9745.7999999999993</v>
      </c>
      <c r="I70">
        <v>1761.1</v>
      </c>
      <c r="J70">
        <v>3202.1</v>
      </c>
      <c r="K70">
        <v>14939.9</v>
      </c>
      <c r="L70">
        <v>9715.6</v>
      </c>
      <c r="M70">
        <v>2311.4</v>
      </c>
      <c r="N70">
        <v>1734.7</v>
      </c>
      <c r="O70">
        <v>34885.5</v>
      </c>
      <c r="P70">
        <v>13624.4</v>
      </c>
      <c r="Q70">
        <v>7444.6</v>
      </c>
      <c r="R70">
        <v>5873.6</v>
      </c>
      <c r="S70">
        <v>6506.1</v>
      </c>
      <c r="T70">
        <v>7317.4</v>
      </c>
      <c r="U70">
        <v>2417.5</v>
      </c>
      <c r="V70">
        <v>10992.5</v>
      </c>
      <c r="W70">
        <v>16768.900000000001</v>
      </c>
      <c r="X70">
        <v>25391.5</v>
      </c>
      <c r="Y70">
        <v>9644.4</v>
      </c>
      <c r="Z70">
        <v>3711.9</v>
      </c>
      <c r="AA70">
        <v>12170.7</v>
      </c>
      <c r="AB70">
        <v>1808.6</v>
      </c>
      <c r="AC70">
        <v>3904.8</v>
      </c>
      <c r="AD70">
        <v>1516.8</v>
      </c>
      <c r="AE70">
        <v>1811.8</v>
      </c>
      <c r="AF70">
        <v>21918.6</v>
      </c>
      <c r="AG70">
        <v>2339.9</v>
      </c>
      <c r="AH70">
        <v>60979.1</v>
      </c>
      <c r="AI70">
        <v>10424</v>
      </c>
      <c r="AJ70">
        <v>1597.9</v>
      </c>
      <c r="AK70">
        <v>29386.6</v>
      </c>
      <c r="AL70">
        <v>5760.4</v>
      </c>
      <c r="AM70">
        <v>5561.4</v>
      </c>
      <c r="AN70">
        <v>32228.6</v>
      </c>
      <c r="AO70">
        <v>2626.8</v>
      </c>
      <c r="AP70">
        <v>4806.8</v>
      </c>
      <c r="AQ70">
        <v>1539.5</v>
      </c>
      <c r="AR70">
        <v>8006.1</v>
      </c>
      <c r="AS70">
        <v>25333</v>
      </c>
      <c r="AT70">
        <v>2533.1999999999998</v>
      </c>
      <c r="AU70">
        <v>975.6</v>
      </c>
      <c r="AV70">
        <v>11743.8</v>
      </c>
      <c r="AW70">
        <v>9191.5</v>
      </c>
      <c r="AX70">
        <v>3780.1</v>
      </c>
      <c r="AY70">
        <v>11467.9</v>
      </c>
      <c r="AZ70">
        <v>925.8</v>
      </c>
    </row>
    <row r="71" spans="1:52" x14ac:dyDescent="0.25">
      <c r="A71" t="s">
        <v>6733</v>
      </c>
      <c r="B71">
        <v>6977</v>
      </c>
      <c r="C71">
        <v>1081.5</v>
      </c>
      <c r="D71">
        <v>3958.9</v>
      </c>
      <c r="E71">
        <v>3526.8</v>
      </c>
      <c r="F71">
        <v>64796.7</v>
      </c>
      <c r="G71">
        <v>5743.3</v>
      </c>
      <c r="H71">
        <v>9976.2999999999993</v>
      </c>
      <c r="I71">
        <v>1776.3</v>
      </c>
      <c r="J71">
        <v>3233.5</v>
      </c>
      <c r="K71">
        <v>15208</v>
      </c>
      <c r="L71">
        <v>9931.2000000000007</v>
      </c>
      <c r="M71">
        <v>2360.6999999999998</v>
      </c>
      <c r="N71">
        <v>1757.8</v>
      </c>
      <c r="O71">
        <v>35600.300000000003</v>
      </c>
      <c r="P71">
        <v>13981.7</v>
      </c>
      <c r="Q71">
        <v>7761.9</v>
      </c>
      <c r="R71">
        <v>5971.6</v>
      </c>
      <c r="S71">
        <v>6661.7</v>
      </c>
      <c r="T71">
        <v>7463</v>
      </c>
      <c r="U71">
        <v>2459.9</v>
      </c>
      <c r="V71">
        <v>11141.6</v>
      </c>
      <c r="W71">
        <v>17076.8</v>
      </c>
      <c r="X71">
        <v>26118.7</v>
      </c>
      <c r="Y71">
        <v>9983.6</v>
      </c>
      <c r="Z71">
        <v>3766.8</v>
      </c>
      <c r="AA71">
        <v>12456.8</v>
      </c>
      <c r="AB71">
        <v>1822.6</v>
      </c>
      <c r="AC71">
        <v>4020</v>
      </c>
      <c r="AD71">
        <v>1536.7</v>
      </c>
      <c r="AE71">
        <v>1856.4</v>
      </c>
      <c r="AF71">
        <v>22296</v>
      </c>
      <c r="AG71">
        <v>2379.8000000000002</v>
      </c>
      <c r="AH71">
        <v>61787.6</v>
      </c>
      <c r="AI71">
        <v>10462.700000000001</v>
      </c>
      <c r="AJ71">
        <v>1669.2</v>
      </c>
      <c r="AK71">
        <v>29872</v>
      </c>
      <c r="AL71">
        <v>5840.2</v>
      </c>
      <c r="AM71">
        <v>5608.4</v>
      </c>
      <c r="AN71">
        <v>32708.5</v>
      </c>
      <c r="AO71">
        <v>2674.6</v>
      </c>
      <c r="AP71">
        <v>4919.2</v>
      </c>
      <c r="AQ71">
        <v>1593.3</v>
      </c>
      <c r="AR71">
        <v>8117</v>
      </c>
      <c r="AS71">
        <v>25727.9</v>
      </c>
      <c r="AT71">
        <v>2546.1</v>
      </c>
      <c r="AU71">
        <v>1003.9</v>
      </c>
      <c r="AV71">
        <v>11866.9</v>
      </c>
      <c r="AW71">
        <v>9327.7000000000007</v>
      </c>
      <c r="AX71">
        <v>3842.5</v>
      </c>
      <c r="AY71">
        <v>11657.5</v>
      </c>
      <c r="AZ71">
        <v>931.5</v>
      </c>
    </row>
    <row r="72" spans="1:52" x14ac:dyDescent="0.25">
      <c r="A72" t="s">
        <v>6734</v>
      </c>
      <c r="B72">
        <v>7117.3</v>
      </c>
      <c r="C72">
        <v>1105.0999999999999</v>
      </c>
      <c r="D72">
        <v>4023.3</v>
      </c>
      <c r="E72">
        <v>3641.2</v>
      </c>
      <c r="F72">
        <v>66228.899999999994</v>
      </c>
      <c r="G72">
        <v>5941.7</v>
      </c>
      <c r="H72">
        <v>10012.799999999999</v>
      </c>
      <c r="I72">
        <v>1823.8</v>
      </c>
      <c r="J72">
        <v>3337.3</v>
      </c>
      <c r="K72">
        <v>15651</v>
      </c>
      <c r="L72">
        <v>10239.4</v>
      </c>
      <c r="M72">
        <v>2442.5</v>
      </c>
      <c r="N72">
        <v>1829.4</v>
      </c>
      <c r="O72">
        <v>36365</v>
      </c>
      <c r="P72">
        <v>14276.3</v>
      </c>
      <c r="Q72">
        <v>7916.6</v>
      </c>
      <c r="R72">
        <v>6087.4</v>
      </c>
      <c r="S72">
        <v>6856.8</v>
      </c>
      <c r="T72">
        <v>7702.3</v>
      </c>
      <c r="U72">
        <v>2493.4</v>
      </c>
      <c r="V72">
        <v>11496.3</v>
      </c>
      <c r="W72">
        <v>17639.5</v>
      </c>
      <c r="X72">
        <v>26469.200000000001</v>
      </c>
      <c r="Y72">
        <v>10267.6</v>
      </c>
      <c r="Z72">
        <v>3944.8</v>
      </c>
      <c r="AA72">
        <v>12779.9</v>
      </c>
      <c r="AB72">
        <v>1875.6</v>
      </c>
      <c r="AC72">
        <v>4113</v>
      </c>
      <c r="AD72">
        <v>1558.2</v>
      </c>
      <c r="AE72">
        <v>1921.6</v>
      </c>
      <c r="AF72">
        <v>22995</v>
      </c>
      <c r="AG72">
        <v>2454</v>
      </c>
      <c r="AH72">
        <v>63390.8</v>
      </c>
      <c r="AI72">
        <v>10792.5</v>
      </c>
      <c r="AJ72">
        <v>1689.2</v>
      </c>
      <c r="AK72">
        <v>30533.8</v>
      </c>
      <c r="AL72">
        <v>5972.4</v>
      </c>
      <c r="AM72">
        <v>5725.3</v>
      </c>
      <c r="AN72">
        <v>33567</v>
      </c>
      <c r="AO72">
        <v>2787.5</v>
      </c>
      <c r="AP72">
        <v>5168.2</v>
      </c>
      <c r="AQ72">
        <v>1682.3</v>
      </c>
      <c r="AR72">
        <v>8405.5</v>
      </c>
      <c r="AS72">
        <v>26217.599999999999</v>
      </c>
      <c r="AT72">
        <v>2603.6999999999998</v>
      </c>
      <c r="AU72">
        <v>1041.5</v>
      </c>
      <c r="AV72">
        <v>12184.3</v>
      </c>
      <c r="AW72">
        <v>9599.6</v>
      </c>
      <c r="AX72">
        <v>3938.3</v>
      </c>
      <c r="AY72">
        <v>11905.9</v>
      </c>
      <c r="AZ72">
        <v>939.1</v>
      </c>
    </row>
    <row r="73" spans="1:52" x14ac:dyDescent="0.25">
      <c r="A73" t="s">
        <v>6735</v>
      </c>
      <c r="B73">
        <v>7221.7</v>
      </c>
      <c r="C73">
        <v>1107.0999999999999</v>
      </c>
      <c r="D73">
        <v>4114.3999999999996</v>
      </c>
      <c r="E73">
        <v>3714.1</v>
      </c>
      <c r="F73">
        <v>67625.3</v>
      </c>
      <c r="G73">
        <v>6034.2</v>
      </c>
      <c r="H73">
        <v>10419.5</v>
      </c>
      <c r="I73">
        <v>1861.4</v>
      </c>
      <c r="J73">
        <v>3390.1</v>
      </c>
      <c r="K73">
        <v>16094.6</v>
      </c>
      <c r="L73">
        <v>10511.2</v>
      </c>
      <c r="M73">
        <v>2494.5</v>
      </c>
      <c r="N73">
        <v>1853.1</v>
      </c>
      <c r="O73">
        <v>37421.800000000003</v>
      </c>
      <c r="P73">
        <v>14766.1</v>
      </c>
      <c r="Q73">
        <v>8150.5</v>
      </c>
      <c r="R73">
        <v>6163.2</v>
      </c>
      <c r="S73">
        <v>6973.8</v>
      </c>
      <c r="T73">
        <v>7924.6</v>
      </c>
      <c r="U73">
        <v>2526.5</v>
      </c>
      <c r="V73">
        <v>11637.2</v>
      </c>
      <c r="W73">
        <v>17793.8</v>
      </c>
      <c r="X73">
        <v>27521.200000000001</v>
      </c>
      <c r="Y73">
        <v>10454.799999999999</v>
      </c>
      <c r="Z73">
        <v>4050.9</v>
      </c>
      <c r="AA73">
        <v>13132</v>
      </c>
      <c r="AB73">
        <v>1918.5</v>
      </c>
      <c r="AC73">
        <v>4205.8</v>
      </c>
      <c r="AD73">
        <v>1568.3</v>
      </c>
      <c r="AE73">
        <v>1945.5</v>
      </c>
      <c r="AF73">
        <v>23307</v>
      </c>
      <c r="AG73">
        <v>2474.5</v>
      </c>
      <c r="AH73">
        <v>64340.6</v>
      </c>
      <c r="AI73">
        <v>11005.2</v>
      </c>
      <c r="AJ73">
        <v>1752.6</v>
      </c>
      <c r="AK73">
        <v>31414.5</v>
      </c>
      <c r="AL73">
        <v>6080.4</v>
      </c>
      <c r="AM73">
        <v>5828.6</v>
      </c>
      <c r="AN73">
        <v>34129.800000000003</v>
      </c>
      <c r="AO73">
        <v>2802.4</v>
      </c>
      <c r="AP73">
        <v>5296.5</v>
      </c>
      <c r="AQ73">
        <v>1688.3</v>
      </c>
      <c r="AR73">
        <v>8617.2999999999993</v>
      </c>
      <c r="AS73">
        <v>26788.3</v>
      </c>
      <c r="AT73">
        <v>2649.8</v>
      </c>
      <c r="AU73">
        <v>1068</v>
      </c>
      <c r="AV73">
        <v>12355</v>
      </c>
      <c r="AW73">
        <v>9741.7000000000007</v>
      </c>
      <c r="AX73">
        <v>3950.3</v>
      </c>
      <c r="AY73">
        <v>12162.3</v>
      </c>
      <c r="AZ73">
        <v>946.3</v>
      </c>
    </row>
    <row r="74" spans="1:52" x14ac:dyDescent="0.25">
      <c r="A74" t="s">
        <v>6736</v>
      </c>
      <c r="B74">
        <v>7399</v>
      </c>
      <c r="C74">
        <v>1117.4000000000001</v>
      </c>
      <c r="D74">
        <v>4228.1000000000004</v>
      </c>
      <c r="E74">
        <v>3930.2</v>
      </c>
      <c r="F74">
        <v>69200.800000000003</v>
      </c>
      <c r="G74">
        <v>6151.3</v>
      </c>
      <c r="H74">
        <v>10582.9</v>
      </c>
      <c r="I74">
        <v>1884</v>
      </c>
      <c r="J74">
        <v>3362.4</v>
      </c>
      <c r="K74">
        <v>16392.400000000001</v>
      </c>
      <c r="L74">
        <v>10764.3</v>
      </c>
      <c r="M74">
        <v>2596.8000000000002</v>
      </c>
      <c r="N74">
        <v>1850.8</v>
      </c>
      <c r="O74">
        <v>38054.199999999997</v>
      </c>
      <c r="P74">
        <v>14936.3</v>
      </c>
      <c r="Q74">
        <v>8489.2999999999993</v>
      </c>
      <c r="R74">
        <v>6289.2</v>
      </c>
      <c r="S74">
        <v>7164.1</v>
      </c>
      <c r="T74">
        <v>8094.1</v>
      </c>
      <c r="U74">
        <v>2580.6</v>
      </c>
      <c r="V74">
        <v>12082.1</v>
      </c>
      <c r="W74">
        <v>18149.2</v>
      </c>
      <c r="X74">
        <v>28142.9</v>
      </c>
      <c r="Y74">
        <v>10695.8</v>
      </c>
      <c r="Z74">
        <v>4088.9</v>
      </c>
      <c r="AA74">
        <v>13259.9</v>
      </c>
      <c r="AB74">
        <v>1947.8</v>
      </c>
      <c r="AC74">
        <v>4331.8</v>
      </c>
      <c r="AD74">
        <v>1612.4</v>
      </c>
      <c r="AE74">
        <v>1995</v>
      </c>
      <c r="AF74">
        <v>23861.7</v>
      </c>
      <c r="AG74">
        <v>2492.3000000000002</v>
      </c>
      <c r="AH74">
        <v>65522.6</v>
      </c>
      <c r="AI74">
        <v>11378.5</v>
      </c>
      <c r="AJ74">
        <v>1757.5</v>
      </c>
      <c r="AK74">
        <v>32027.200000000001</v>
      </c>
      <c r="AL74">
        <v>6219.3</v>
      </c>
      <c r="AM74">
        <v>5963.7</v>
      </c>
      <c r="AN74">
        <v>34680.199999999997</v>
      </c>
      <c r="AO74">
        <v>2882.5</v>
      </c>
      <c r="AP74">
        <v>5478.4</v>
      </c>
      <c r="AQ74">
        <v>1778.3</v>
      </c>
      <c r="AR74">
        <v>8825.6</v>
      </c>
      <c r="AS74">
        <v>27584.9</v>
      </c>
      <c r="AT74">
        <v>2696.2</v>
      </c>
      <c r="AU74">
        <v>1107.8</v>
      </c>
      <c r="AV74">
        <v>12633.1</v>
      </c>
      <c r="AW74">
        <v>10209.9</v>
      </c>
      <c r="AX74">
        <v>4032.7</v>
      </c>
      <c r="AY74">
        <v>12508.6</v>
      </c>
      <c r="AZ74">
        <v>945</v>
      </c>
    </row>
    <row r="75" spans="1:52" x14ac:dyDescent="0.25">
      <c r="A75" t="s">
        <v>6737</v>
      </c>
      <c r="B75">
        <v>7499.9</v>
      </c>
      <c r="C75">
        <v>1137.3</v>
      </c>
      <c r="D75">
        <v>4294.1000000000004</v>
      </c>
      <c r="E75">
        <v>3946.8</v>
      </c>
      <c r="F75">
        <v>70760.399999999994</v>
      </c>
      <c r="G75">
        <v>6222.2</v>
      </c>
      <c r="H75">
        <v>10862.5</v>
      </c>
      <c r="I75">
        <v>1887.1</v>
      </c>
      <c r="J75">
        <v>3357.9</v>
      </c>
      <c r="K75">
        <v>16741.400000000001</v>
      </c>
      <c r="L75">
        <v>11005.7</v>
      </c>
      <c r="M75">
        <v>2598.3000000000002</v>
      </c>
      <c r="N75">
        <v>1808.1</v>
      </c>
      <c r="O75">
        <v>38592.6</v>
      </c>
      <c r="P75">
        <v>15142.2</v>
      </c>
      <c r="Q75">
        <v>8463.2000000000007</v>
      </c>
      <c r="R75">
        <v>6403.8</v>
      </c>
      <c r="S75">
        <v>7255</v>
      </c>
      <c r="T75">
        <v>8262.2999999999993</v>
      </c>
      <c r="U75">
        <v>2609.4</v>
      </c>
      <c r="V75">
        <v>12310.5</v>
      </c>
      <c r="W75">
        <v>18394.900000000001</v>
      </c>
      <c r="X75">
        <v>28455.1</v>
      </c>
      <c r="Y75">
        <v>10782.3</v>
      </c>
      <c r="Z75">
        <v>4168.8</v>
      </c>
      <c r="AA75">
        <v>13398.6</v>
      </c>
      <c r="AB75">
        <v>1973.7</v>
      </c>
      <c r="AC75">
        <v>4292</v>
      </c>
      <c r="AD75">
        <v>1628.8</v>
      </c>
      <c r="AE75">
        <v>2036.3</v>
      </c>
      <c r="AF75">
        <v>24262.2</v>
      </c>
      <c r="AG75">
        <v>2528.1999999999998</v>
      </c>
      <c r="AH75">
        <v>66638</v>
      </c>
      <c r="AI75">
        <v>11702.2</v>
      </c>
      <c r="AJ75">
        <v>1681.7</v>
      </c>
      <c r="AK75">
        <v>32719.5</v>
      </c>
      <c r="AL75">
        <v>6270.6</v>
      </c>
      <c r="AM75">
        <v>6105</v>
      </c>
      <c r="AN75">
        <v>35335.800000000003</v>
      </c>
      <c r="AO75">
        <v>2927.3</v>
      </c>
      <c r="AP75">
        <v>5628.2</v>
      </c>
      <c r="AQ75">
        <v>1747.3</v>
      </c>
      <c r="AR75">
        <v>9046.2000000000007</v>
      </c>
      <c r="AS75">
        <v>28048.6</v>
      </c>
      <c r="AT75">
        <v>2721.3</v>
      </c>
      <c r="AU75">
        <v>1139</v>
      </c>
      <c r="AV75">
        <v>12867.4</v>
      </c>
      <c r="AW75">
        <v>10465.299999999999</v>
      </c>
      <c r="AX75">
        <v>4049.9</v>
      </c>
      <c r="AY75">
        <v>12683.8</v>
      </c>
      <c r="AZ75">
        <v>958.5</v>
      </c>
    </row>
    <row r="76" spans="1:52" x14ac:dyDescent="0.25">
      <c r="A76" t="s">
        <v>6738</v>
      </c>
      <c r="B76">
        <v>7608.7</v>
      </c>
      <c r="C76">
        <v>1170.4000000000001</v>
      </c>
      <c r="D76">
        <v>4393.8999999999996</v>
      </c>
      <c r="E76">
        <v>4009.3</v>
      </c>
      <c r="F76">
        <v>72027.399999999994</v>
      </c>
      <c r="G76">
        <v>6313.2</v>
      </c>
      <c r="H76">
        <v>11139.6</v>
      </c>
      <c r="I76">
        <v>1897.1</v>
      </c>
      <c r="J76">
        <v>3438.7</v>
      </c>
      <c r="K76">
        <v>17209.400000000001</v>
      </c>
      <c r="L76">
        <v>11232.7</v>
      </c>
      <c r="M76">
        <v>2599.3000000000002</v>
      </c>
      <c r="N76">
        <v>1787.1</v>
      </c>
      <c r="O76">
        <v>39489.599999999999</v>
      </c>
      <c r="P76">
        <v>15440.7</v>
      </c>
      <c r="Q76">
        <v>8462.7999999999993</v>
      </c>
      <c r="R76">
        <v>6480.2</v>
      </c>
      <c r="S76">
        <v>7443.1</v>
      </c>
      <c r="T76">
        <v>8539.1</v>
      </c>
      <c r="U76">
        <v>2644.9</v>
      </c>
      <c r="V76">
        <v>12611.9</v>
      </c>
      <c r="W76">
        <v>18791.3</v>
      </c>
      <c r="X76">
        <v>28978.3</v>
      </c>
      <c r="Y76">
        <v>11016.2</v>
      </c>
      <c r="Z76">
        <v>4233.8</v>
      </c>
      <c r="AA76">
        <v>13611.8</v>
      </c>
      <c r="AB76">
        <v>2026.3</v>
      </c>
      <c r="AC76">
        <v>4399.5</v>
      </c>
      <c r="AD76">
        <v>1629.7</v>
      </c>
      <c r="AE76">
        <v>2082.3000000000002</v>
      </c>
      <c r="AF76">
        <v>24643.9</v>
      </c>
      <c r="AG76">
        <v>2537.4</v>
      </c>
      <c r="AH76">
        <v>67758.399999999994</v>
      </c>
      <c r="AI76">
        <v>12027.1</v>
      </c>
      <c r="AJ76">
        <v>1687.1</v>
      </c>
      <c r="AK76">
        <v>33407.5</v>
      </c>
      <c r="AL76">
        <v>6345.2</v>
      </c>
      <c r="AM76">
        <v>6131.6</v>
      </c>
      <c r="AN76">
        <v>36047.199999999997</v>
      </c>
      <c r="AO76">
        <v>3010</v>
      </c>
      <c r="AP76">
        <v>5761.2</v>
      </c>
      <c r="AQ76">
        <v>1742.3</v>
      </c>
      <c r="AR76">
        <v>9228.2000000000007</v>
      </c>
      <c r="AS76">
        <v>28652.1</v>
      </c>
      <c r="AT76">
        <v>2758.1</v>
      </c>
      <c r="AU76">
        <v>1175.0999999999999</v>
      </c>
      <c r="AV76">
        <v>13112.9</v>
      </c>
      <c r="AW76">
        <v>10885.3</v>
      </c>
      <c r="AX76">
        <v>4147.7</v>
      </c>
      <c r="AY76">
        <v>13050.2</v>
      </c>
      <c r="AZ76">
        <v>964.1</v>
      </c>
    </row>
    <row r="77" spans="1:52" x14ac:dyDescent="0.25">
      <c r="A77" t="s">
        <v>6739</v>
      </c>
      <c r="B77">
        <v>7747.8</v>
      </c>
      <c r="C77">
        <v>1209.5999999999999</v>
      </c>
      <c r="D77">
        <v>4522.8</v>
      </c>
      <c r="E77">
        <v>4133.1000000000004</v>
      </c>
      <c r="F77">
        <v>73435.199999999997</v>
      </c>
      <c r="G77">
        <v>6416.4</v>
      </c>
      <c r="H77">
        <v>11509</v>
      </c>
      <c r="I77">
        <v>1942.1</v>
      </c>
      <c r="J77">
        <v>3586.4</v>
      </c>
      <c r="K77">
        <v>17559.3</v>
      </c>
      <c r="L77">
        <v>11571.6</v>
      </c>
      <c r="M77">
        <v>2639</v>
      </c>
      <c r="N77">
        <v>1823.1</v>
      </c>
      <c r="O77">
        <v>40257.800000000003</v>
      </c>
      <c r="P77">
        <v>15631.2</v>
      </c>
      <c r="Q77">
        <v>8637.1</v>
      </c>
      <c r="R77">
        <v>6636.2</v>
      </c>
      <c r="S77">
        <v>7655.4</v>
      </c>
      <c r="T77">
        <v>8745.6</v>
      </c>
      <c r="U77">
        <v>2684.4</v>
      </c>
      <c r="V77">
        <v>12904.3</v>
      </c>
      <c r="W77">
        <v>19265.099999999999</v>
      </c>
      <c r="X77">
        <v>29480</v>
      </c>
      <c r="Y77">
        <v>11239.5</v>
      </c>
      <c r="Z77">
        <v>4377.8</v>
      </c>
      <c r="AA77">
        <v>13872.8</v>
      </c>
      <c r="AB77">
        <v>2010.2</v>
      </c>
      <c r="AC77">
        <v>4417.7</v>
      </c>
      <c r="AD77">
        <v>1650.6</v>
      </c>
      <c r="AE77">
        <v>2142.5</v>
      </c>
      <c r="AF77">
        <v>25243.9</v>
      </c>
      <c r="AG77">
        <v>2580.6999999999998</v>
      </c>
      <c r="AH77">
        <v>69042.399999999994</v>
      </c>
      <c r="AI77">
        <v>12312.5</v>
      </c>
      <c r="AJ77">
        <v>1662.1</v>
      </c>
      <c r="AK77">
        <v>34073.300000000003</v>
      </c>
      <c r="AL77">
        <v>6536.9</v>
      </c>
      <c r="AM77">
        <v>6273.2</v>
      </c>
      <c r="AN77">
        <v>36965.5</v>
      </c>
      <c r="AO77">
        <v>3072.8</v>
      </c>
      <c r="AP77">
        <v>5820.4</v>
      </c>
      <c r="AQ77">
        <v>1763.9</v>
      </c>
      <c r="AR77">
        <v>9392.7999999999993</v>
      </c>
      <c r="AS77">
        <v>29588.5</v>
      </c>
      <c r="AT77">
        <v>2829.7</v>
      </c>
      <c r="AU77">
        <v>1217.2</v>
      </c>
      <c r="AV77">
        <v>13493.5</v>
      </c>
      <c r="AW77">
        <v>11212.9</v>
      </c>
      <c r="AX77">
        <v>4230.7</v>
      </c>
      <c r="AY77">
        <v>13311.1</v>
      </c>
      <c r="AZ77">
        <v>965.7</v>
      </c>
    </row>
    <row r="78" spans="1:52" x14ac:dyDescent="0.25">
      <c r="A78" t="s">
        <v>6740</v>
      </c>
      <c r="B78">
        <v>7804.7</v>
      </c>
      <c r="C78">
        <v>1222.3</v>
      </c>
      <c r="D78">
        <v>4598.5</v>
      </c>
      <c r="E78">
        <v>4176.2</v>
      </c>
      <c r="F78">
        <v>74962.2</v>
      </c>
      <c r="G78">
        <v>6579.4</v>
      </c>
      <c r="H78">
        <v>11775.5</v>
      </c>
      <c r="I78">
        <v>1949.2</v>
      </c>
      <c r="J78">
        <v>3546.9</v>
      </c>
      <c r="K78">
        <v>18110.900000000001</v>
      </c>
      <c r="L78">
        <v>11867.4</v>
      </c>
      <c r="M78">
        <v>2718.9</v>
      </c>
      <c r="N78">
        <v>1855.1</v>
      </c>
      <c r="O78">
        <v>40754.199999999997</v>
      </c>
      <c r="P78">
        <v>15828.9</v>
      </c>
      <c r="Q78">
        <v>8598.4</v>
      </c>
      <c r="R78">
        <v>6672.9</v>
      </c>
      <c r="S78">
        <v>7871.2</v>
      </c>
      <c r="T78">
        <v>9050.2000000000007</v>
      </c>
      <c r="U78">
        <v>2705.4</v>
      </c>
      <c r="V78">
        <v>13247.8</v>
      </c>
      <c r="W78">
        <v>19673.400000000001</v>
      </c>
      <c r="X78">
        <v>29331.1</v>
      </c>
      <c r="Y78">
        <v>11451.6</v>
      </c>
      <c r="Z78">
        <v>4499.8999999999996</v>
      </c>
      <c r="AA78">
        <v>14151.9</v>
      </c>
      <c r="AB78">
        <v>2027</v>
      </c>
      <c r="AC78">
        <v>4464.2</v>
      </c>
      <c r="AD78">
        <v>1660.6</v>
      </c>
      <c r="AE78">
        <v>2199</v>
      </c>
      <c r="AF78">
        <v>25718.7</v>
      </c>
      <c r="AG78">
        <v>2582</v>
      </c>
      <c r="AH78">
        <v>70619.199999999997</v>
      </c>
      <c r="AI78">
        <v>12538</v>
      </c>
      <c r="AJ78">
        <v>1681.7</v>
      </c>
      <c r="AK78">
        <v>34165</v>
      </c>
      <c r="AL78">
        <v>6742.3</v>
      </c>
      <c r="AM78">
        <v>6322.2</v>
      </c>
      <c r="AN78">
        <v>37541.199999999997</v>
      </c>
      <c r="AO78">
        <v>3137.9</v>
      </c>
      <c r="AP78">
        <v>5975.3</v>
      </c>
      <c r="AQ78">
        <v>1763.4</v>
      </c>
      <c r="AR78">
        <v>9582.4</v>
      </c>
      <c r="AS78">
        <v>30174.3</v>
      </c>
      <c r="AT78">
        <v>2862.4</v>
      </c>
      <c r="AU78">
        <v>1235.7</v>
      </c>
      <c r="AV78">
        <v>13851.2</v>
      </c>
      <c r="AW78">
        <v>11328.1</v>
      </c>
      <c r="AX78">
        <v>4313.8999999999996</v>
      </c>
      <c r="AY78">
        <v>13434</v>
      </c>
      <c r="AZ78">
        <v>995.5</v>
      </c>
    </row>
    <row r="79" spans="1:52" x14ac:dyDescent="0.25">
      <c r="A79" t="s">
        <v>6741</v>
      </c>
      <c r="B79">
        <v>7896.6</v>
      </c>
      <c r="C79">
        <v>1248.9000000000001</v>
      </c>
      <c r="D79">
        <v>4700.3999999999996</v>
      </c>
      <c r="E79">
        <v>4219.6000000000004</v>
      </c>
      <c r="F79">
        <v>75698.600000000006</v>
      </c>
      <c r="G79">
        <v>6683.2</v>
      </c>
      <c r="H79">
        <v>11991.1</v>
      </c>
      <c r="I79">
        <v>2017.9</v>
      </c>
      <c r="J79">
        <v>3688.1</v>
      </c>
      <c r="K79">
        <v>18475.8</v>
      </c>
      <c r="L79">
        <v>11984.8</v>
      </c>
      <c r="M79">
        <v>2783.1</v>
      </c>
      <c r="N79">
        <v>1886.9</v>
      </c>
      <c r="O79">
        <v>41273.599999999999</v>
      </c>
      <c r="P79">
        <v>15813.1</v>
      </c>
      <c r="Q79">
        <v>8534.9</v>
      </c>
      <c r="R79">
        <v>6653</v>
      </c>
      <c r="S79">
        <v>7868.9</v>
      </c>
      <c r="T79">
        <v>9156.7999999999993</v>
      </c>
      <c r="U79">
        <v>2743.4</v>
      </c>
      <c r="V79">
        <v>13448.3</v>
      </c>
      <c r="W79">
        <v>20073.7</v>
      </c>
      <c r="X79">
        <v>29676.1</v>
      </c>
      <c r="Y79">
        <v>11593.9</v>
      </c>
      <c r="Z79">
        <v>4547.6000000000004</v>
      </c>
      <c r="AA79">
        <v>14250.8</v>
      </c>
      <c r="AB79">
        <v>2025.5</v>
      </c>
      <c r="AC79">
        <v>4476.2</v>
      </c>
      <c r="AD79">
        <v>1693.8</v>
      </c>
      <c r="AE79">
        <v>2229.1999999999998</v>
      </c>
      <c r="AF79">
        <v>26157.1</v>
      </c>
      <c r="AG79">
        <v>2611.5</v>
      </c>
      <c r="AH79">
        <v>71672.100000000006</v>
      </c>
      <c r="AI79">
        <v>12644.3</v>
      </c>
      <c r="AJ79">
        <v>1707.1</v>
      </c>
      <c r="AK79">
        <v>33988.199999999997</v>
      </c>
      <c r="AL79">
        <v>6814</v>
      </c>
      <c r="AM79">
        <v>6432.8</v>
      </c>
      <c r="AN79">
        <v>37919.1</v>
      </c>
      <c r="AO79">
        <v>3173.3</v>
      </c>
      <c r="AP79">
        <v>6008.1</v>
      </c>
      <c r="AQ79">
        <v>1752.7</v>
      </c>
      <c r="AR79">
        <v>9646.2000000000007</v>
      </c>
      <c r="AS79">
        <v>30694.3</v>
      </c>
      <c r="AT79">
        <v>2891.4</v>
      </c>
      <c r="AU79">
        <v>1238.0999999999999</v>
      </c>
      <c r="AV79">
        <v>14067.1</v>
      </c>
      <c r="AW79">
        <v>11539.3</v>
      </c>
      <c r="AX79">
        <v>4317.6000000000004</v>
      </c>
      <c r="AY79">
        <v>13422.6</v>
      </c>
      <c r="AZ79">
        <v>1012.4</v>
      </c>
    </row>
    <row r="80" spans="1:52" x14ac:dyDescent="0.25">
      <c r="A80" t="s">
        <v>6742</v>
      </c>
      <c r="B80">
        <v>8052.4</v>
      </c>
      <c r="C80">
        <v>1277.8</v>
      </c>
      <c r="D80">
        <v>4784.1000000000004</v>
      </c>
      <c r="E80">
        <v>4288.8</v>
      </c>
      <c r="F80">
        <v>77505.399999999994</v>
      </c>
      <c r="G80">
        <v>6821.1</v>
      </c>
      <c r="H80">
        <v>12256.9</v>
      </c>
      <c r="I80">
        <v>2066.6999999999998</v>
      </c>
      <c r="J80">
        <v>3743.1</v>
      </c>
      <c r="K80">
        <v>19016.2</v>
      </c>
      <c r="L80">
        <v>12234.5</v>
      </c>
      <c r="M80">
        <v>2881.6</v>
      </c>
      <c r="N80">
        <v>1970.8</v>
      </c>
      <c r="O80">
        <v>42113.1</v>
      </c>
      <c r="P80">
        <v>16077</v>
      </c>
      <c r="Q80">
        <v>8794.4</v>
      </c>
      <c r="R80">
        <v>6794.6</v>
      </c>
      <c r="S80">
        <v>8045.4</v>
      </c>
      <c r="T80">
        <v>9218.1</v>
      </c>
      <c r="U80">
        <v>2783.3</v>
      </c>
      <c r="V80">
        <v>13678.7</v>
      </c>
      <c r="W80">
        <v>20491.3</v>
      </c>
      <c r="X80">
        <v>30600.6</v>
      </c>
      <c r="Y80">
        <v>11919.9</v>
      </c>
      <c r="Z80">
        <v>4561.2</v>
      </c>
      <c r="AA80">
        <v>14510</v>
      </c>
      <c r="AB80">
        <v>2013.1</v>
      </c>
      <c r="AC80">
        <v>4538</v>
      </c>
      <c r="AD80">
        <v>1766.3</v>
      </c>
      <c r="AE80">
        <v>2274.5</v>
      </c>
      <c r="AF80">
        <v>26585.599999999999</v>
      </c>
      <c r="AG80">
        <v>2632.3</v>
      </c>
      <c r="AH80">
        <v>73142</v>
      </c>
      <c r="AI80">
        <v>12838.3</v>
      </c>
      <c r="AJ80">
        <v>1714</v>
      </c>
      <c r="AK80">
        <v>34826.699999999997</v>
      </c>
      <c r="AL80">
        <v>7010.9</v>
      </c>
      <c r="AM80">
        <v>6532.7</v>
      </c>
      <c r="AN80">
        <v>38594.9</v>
      </c>
      <c r="AO80">
        <v>3262.9</v>
      </c>
      <c r="AP80">
        <v>6166.2</v>
      </c>
      <c r="AQ80">
        <v>1804.5</v>
      </c>
      <c r="AR80">
        <v>9812.9</v>
      </c>
      <c r="AS80">
        <v>31494</v>
      </c>
      <c r="AT80">
        <v>2928.5</v>
      </c>
      <c r="AU80">
        <v>1262.9000000000001</v>
      </c>
      <c r="AV80">
        <v>14331.6</v>
      </c>
      <c r="AW80">
        <v>11831.1</v>
      </c>
      <c r="AX80">
        <v>4395.5</v>
      </c>
      <c r="AY80">
        <v>13694.7</v>
      </c>
      <c r="AZ80">
        <v>1039.4000000000001</v>
      </c>
    </row>
    <row r="81" spans="1:52" x14ac:dyDescent="0.25">
      <c r="A81" t="s">
        <v>6743</v>
      </c>
      <c r="B81">
        <v>8213.4</v>
      </c>
      <c r="C81">
        <v>1305.5999999999999</v>
      </c>
      <c r="D81">
        <v>4874.3999999999996</v>
      </c>
      <c r="E81">
        <v>4332.5</v>
      </c>
      <c r="F81">
        <v>78760.100000000006</v>
      </c>
      <c r="G81">
        <v>6970.1</v>
      </c>
      <c r="H81">
        <v>12322.2</v>
      </c>
      <c r="I81">
        <v>2088.5</v>
      </c>
      <c r="J81">
        <v>3750</v>
      </c>
      <c r="K81">
        <v>19484.099999999999</v>
      </c>
      <c r="L81">
        <v>12394.9</v>
      </c>
      <c r="M81">
        <v>2939</v>
      </c>
      <c r="N81">
        <v>2014.7</v>
      </c>
      <c r="O81">
        <v>42283.5</v>
      </c>
      <c r="P81">
        <v>16349.8</v>
      </c>
      <c r="Q81">
        <v>8758.5</v>
      </c>
      <c r="R81">
        <v>6902.4</v>
      </c>
      <c r="S81">
        <v>8164.8</v>
      </c>
      <c r="T81">
        <v>9475.9</v>
      </c>
      <c r="U81">
        <v>2810.6</v>
      </c>
      <c r="V81">
        <v>13945.9</v>
      </c>
      <c r="W81">
        <v>20803.599999999999</v>
      </c>
      <c r="X81">
        <v>30359.5</v>
      </c>
      <c r="Y81">
        <v>12036</v>
      </c>
      <c r="Z81">
        <v>4644.8</v>
      </c>
      <c r="AA81">
        <v>14717.1</v>
      </c>
      <c r="AB81">
        <v>2050.8000000000002</v>
      </c>
      <c r="AC81">
        <v>4572.6000000000004</v>
      </c>
      <c r="AD81">
        <v>1806.5</v>
      </c>
      <c r="AE81">
        <v>2316.5</v>
      </c>
      <c r="AF81">
        <v>27114.6</v>
      </c>
      <c r="AG81">
        <v>2654.2</v>
      </c>
      <c r="AH81">
        <v>74718.100000000006</v>
      </c>
      <c r="AI81">
        <v>13248.2</v>
      </c>
      <c r="AJ81">
        <v>1693.6</v>
      </c>
      <c r="AK81">
        <v>35539.599999999999</v>
      </c>
      <c r="AL81">
        <v>7150.6</v>
      </c>
      <c r="AM81">
        <v>6661</v>
      </c>
      <c r="AN81">
        <v>39141.699999999997</v>
      </c>
      <c r="AO81">
        <v>3318.8</v>
      </c>
      <c r="AP81">
        <v>6332.6</v>
      </c>
      <c r="AQ81">
        <v>1823.5</v>
      </c>
      <c r="AR81">
        <v>10038.1</v>
      </c>
      <c r="AS81">
        <v>32041.5</v>
      </c>
      <c r="AT81">
        <v>2931.6</v>
      </c>
      <c r="AU81">
        <v>1287.5999999999999</v>
      </c>
      <c r="AV81">
        <v>14754.8</v>
      </c>
      <c r="AW81">
        <v>12143.2</v>
      </c>
      <c r="AX81">
        <v>4415.1000000000004</v>
      </c>
      <c r="AY81">
        <v>13857.7</v>
      </c>
      <c r="AZ81">
        <v>1054.3</v>
      </c>
    </row>
    <row r="82" spans="1:52" x14ac:dyDescent="0.25">
      <c r="A82" t="s">
        <v>6744</v>
      </c>
      <c r="B82">
        <v>8423.1</v>
      </c>
      <c r="C82">
        <v>1326.3</v>
      </c>
      <c r="D82">
        <v>5064</v>
      </c>
      <c r="E82">
        <v>4374.8</v>
      </c>
      <c r="F82">
        <v>80966.600000000006</v>
      </c>
      <c r="G82">
        <v>7147.4</v>
      </c>
      <c r="H82">
        <v>12503.1</v>
      </c>
      <c r="I82">
        <v>2147.4</v>
      </c>
      <c r="J82">
        <v>3730.7</v>
      </c>
      <c r="K82">
        <v>20309.5</v>
      </c>
      <c r="L82">
        <v>12758.2</v>
      </c>
      <c r="M82">
        <v>3006.6</v>
      </c>
      <c r="N82">
        <v>2038.4</v>
      </c>
      <c r="O82">
        <v>43202.9</v>
      </c>
      <c r="P82">
        <v>16833.400000000001</v>
      </c>
      <c r="Q82">
        <v>9089.4</v>
      </c>
      <c r="R82">
        <v>7135</v>
      </c>
      <c r="S82">
        <v>8391.6</v>
      </c>
      <c r="T82">
        <v>9885.1</v>
      </c>
      <c r="U82">
        <v>2888.8</v>
      </c>
      <c r="V82">
        <v>14324.3</v>
      </c>
      <c r="W82">
        <v>21421.3</v>
      </c>
      <c r="X82">
        <v>32029.7</v>
      </c>
      <c r="Y82">
        <v>12383.3</v>
      </c>
      <c r="Z82">
        <v>4792.7</v>
      </c>
      <c r="AA82">
        <v>15252.3</v>
      </c>
      <c r="AB82">
        <v>2091.5</v>
      </c>
      <c r="AC82">
        <v>4689.8</v>
      </c>
      <c r="AD82">
        <v>1896.7</v>
      </c>
      <c r="AE82">
        <v>2400.1999999999998</v>
      </c>
      <c r="AF82">
        <v>27865.7</v>
      </c>
      <c r="AG82">
        <v>2724.7</v>
      </c>
      <c r="AH82">
        <v>76675.899999999994</v>
      </c>
      <c r="AI82">
        <v>13536.2</v>
      </c>
      <c r="AJ82">
        <v>1739.1</v>
      </c>
      <c r="AK82">
        <v>36724.300000000003</v>
      </c>
      <c r="AL82">
        <v>7305.1</v>
      </c>
      <c r="AM82">
        <v>6813.7</v>
      </c>
      <c r="AN82">
        <v>40363</v>
      </c>
      <c r="AO82">
        <v>3407.6</v>
      </c>
      <c r="AP82">
        <v>6503.5</v>
      </c>
      <c r="AQ82">
        <v>1866.9</v>
      </c>
      <c r="AR82">
        <v>10325.700000000001</v>
      </c>
      <c r="AS82">
        <v>32956.5</v>
      </c>
      <c r="AT82">
        <v>2964.1</v>
      </c>
      <c r="AU82">
        <v>1325.1</v>
      </c>
      <c r="AV82">
        <v>15150.3</v>
      </c>
      <c r="AW82">
        <v>12587.3</v>
      </c>
      <c r="AX82">
        <v>4493.1000000000004</v>
      </c>
      <c r="AY82">
        <v>14280.3</v>
      </c>
      <c r="AZ82">
        <v>1075.0999999999999</v>
      </c>
    </row>
    <row r="83" spans="1:52" x14ac:dyDescent="0.25">
      <c r="A83" t="s">
        <v>6745</v>
      </c>
      <c r="B83">
        <v>8655.5</v>
      </c>
      <c r="C83">
        <v>1354.9</v>
      </c>
      <c r="D83">
        <v>5349.6</v>
      </c>
      <c r="E83">
        <v>4551.8999999999996</v>
      </c>
      <c r="F83">
        <v>83054.899999999994</v>
      </c>
      <c r="G83">
        <v>7400.4</v>
      </c>
      <c r="H83">
        <v>12753.6</v>
      </c>
      <c r="I83">
        <v>2210.4</v>
      </c>
      <c r="J83">
        <v>3858.7</v>
      </c>
      <c r="K83">
        <v>21193.3</v>
      </c>
      <c r="L83">
        <v>13220.6</v>
      </c>
      <c r="M83">
        <v>3124.1</v>
      </c>
      <c r="N83">
        <v>2068</v>
      </c>
      <c r="O83">
        <v>44186.6</v>
      </c>
      <c r="P83">
        <v>17233</v>
      </c>
      <c r="Q83">
        <v>9261.7999999999993</v>
      </c>
      <c r="R83">
        <v>7266.1</v>
      </c>
      <c r="S83">
        <v>8667.6</v>
      </c>
      <c r="T83">
        <v>10037.4</v>
      </c>
      <c r="U83">
        <v>2914.2</v>
      </c>
      <c r="V83">
        <v>14861.5</v>
      </c>
      <c r="W83">
        <v>21927.8</v>
      </c>
      <c r="X83">
        <v>32704.3</v>
      </c>
      <c r="Y83">
        <v>12716.1</v>
      </c>
      <c r="Z83">
        <v>4964.6000000000004</v>
      </c>
      <c r="AA83">
        <v>15788</v>
      </c>
      <c r="AB83">
        <v>2119.1999999999998</v>
      </c>
      <c r="AC83">
        <v>4766.7</v>
      </c>
      <c r="AD83">
        <v>1965.3</v>
      </c>
      <c r="AE83">
        <v>2455.4</v>
      </c>
      <c r="AF83">
        <v>28632.7</v>
      </c>
      <c r="AG83">
        <v>2802.8</v>
      </c>
      <c r="AH83">
        <v>79040.7</v>
      </c>
      <c r="AI83">
        <v>13984.3</v>
      </c>
      <c r="AJ83">
        <v>1732.7</v>
      </c>
      <c r="AK83">
        <v>37893.300000000003</v>
      </c>
      <c r="AL83">
        <v>7484.2</v>
      </c>
      <c r="AM83">
        <v>6991.2</v>
      </c>
      <c r="AN83">
        <v>41274.699999999997</v>
      </c>
      <c r="AO83">
        <v>3512.3</v>
      </c>
      <c r="AP83">
        <v>6751.7</v>
      </c>
      <c r="AQ83">
        <v>1888.3</v>
      </c>
      <c r="AR83">
        <v>10711.9</v>
      </c>
      <c r="AS83">
        <v>34074</v>
      </c>
      <c r="AT83">
        <v>3095.3</v>
      </c>
      <c r="AU83">
        <v>1368.5</v>
      </c>
      <c r="AV83">
        <v>15605.7</v>
      </c>
      <c r="AW83">
        <v>12886.2</v>
      </c>
      <c r="AX83">
        <v>4605.2</v>
      </c>
      <c r="AY83">
        <v>14723.5</v>
      </c>
      <c r="AZ83">
        <v>1086.0999999999999</v>
      </c>
    </row>
    <row r="84" spans="1:52" x14ac:dyDescent="0.25">
      <c r="A84" t="s">
        <v>6746</v>
      </c>
      <c r="B84">
        <v>8857.4</v>
      </c>
      <c r="C84">
        <v>1377.5</v>
      </c>
      <c r="D84">
        <v>5581.6</v>
      </c>
      <c r="E84">
        <v>4670.2</v>
      </c>
      <c r="F84">
        <v>85201.3</v>
      </c>
      <c r="G84">
        <v>7599.2</v>
      </c>
      <c r="H84">
        <v>12922.2</v>
      </c>
      <c r="I84">
        <v>2243.8000000000002</v>
      </c>
      <c r="J84">
        <v>3889.1</v>
      </c>
      <c r="K84">
        <v>22053.7</v>
      </c>
      <c r="L84">
        <v>13595.7</v>
      </c>
      <c r="M84">
        <v>3280.5</v>
      </c>
      <c r="N84">
        <v>2068.6</v>
      </c>
      <c r="O84">
        <v>44945.5</v>
      </c>
      <c r="P84">
        <v>17568.2</v>
      </c>
      <c r="Q84">
        <v>9495.2000000000007</v>
      </c>
      <c r="R84">
        <v>7457.9</v>
      </c>
      <c r="S84">
        <v>8837.7999999999993</v>
      </c>
      <c r="T84">
        <v>10202.1</v>
      </c>
      <c r="U84">
        <v>2950.3</v>
      </c>
      <c r="V84">
        <v>15172.9</v>
      </c>
      <c r="W84">
        <v>22303.4</v>
      </c>
      <c r="X84">
        <v>33424.199999999997</v>
      </c>
      <c r="Y84">
        <v>13159</v>
      </c>
      <c r="Z84">
        <v>5049.5</v>
      </c>
      <c r="AA84">
        <v>16171.9</v>
      </c>
      <c r="AB84">
        <v>2133.4</v>
      </c>
      <c r="AC84">
        <v>4854.6000000000004</v>
      </c>
      <c r="AD84">
        <v>2055.3000000000002</v>
      </c>
      <c r="AE84">
        <v>2519</v>
      </c>
      <c r="AF84">
        <v>29322.400000000001</v>
      </c>
      <c r="AG84">
        <v>2874.1</v>
      </c>
      <c r="AH84">
        <v>81258.100000000006</v>
      </c>
      <c r="AI84">
        <v>14353.8</v>
      </c>
      <c r="AJ84">
        <v>1783.4</v>
      </c>
      <c r="AK84">
        <v>38660.199999999997</v>
      </c>
      <c r="AL84">
        <v>7703.7</v>
      </c>
      <c r="AM84">
        <v>7139.5</v>
      </c>
      <c r="AN84">
        <v>42094.400000000001</v>
      </c>
      <c r="AO84">
        <v>3553.1</v>
      </c>
      <c r="AP84">
        <v>6901.8</v>
      </c>
      <c r="AQ84">
        <v>1931.2</v>
      </c>
      <c r="AR84">
        <v>11143.9</v>
      </c>
      <c r="AS84">
        <v>35345.699999999997</v>
      </c>
      <c r="AT84">
        <v>3169.5</v>
      </c>
      <c r="AU84">
        <v>1401.5</v>
      </c>
      <c r="AV84">
        <v>15966.4</v>
      </c>
      <c r="AW84">
        <v>13198.2</v>
      </c>
      <c r="AX84">
        <v>4677.2</v>
      </c>
      <c r="AY84">
        <v>15091.4</v>
      </c>
      <c r="AZ84">
        <v>1101.8</v>
      </c>
    </row>
    <row r="85" spans="1:52" x14ac:dyDescent="0.25">
      <c r="A85" t="s">
        <v>6747</v>
      </c>
      <c r="B85">
        <v>9013.7999999999993</v>
      </c>
      <c r="C85">
        <v>1401.7</v>
      </c>
      <c r="D85">
        <v>5754.2</v>
      </c>
      <c r="E85">
        <v>4806.8</v>
      </c>
      <c r="F85">
        <v>87000.1</v>
      </c>
      <c r="G85">
        <v>7864</v>
      </c>
      <c r="H85">
        <v>13136.2</v>
      </c>
      <c r="I85">
        <v>2259.1999999999998</v>
      </c>
      <c r="J85">
        <v>3982.9</v>
      </c>
      <c r="K85">
        <v>22765.7</v>
      </c>
      <c r="L85">
        <v>13951.3</v>
      </c>
      <c r="M85">
        <v>3323.8</v>
      </c>
      <c r="N85">
        <v>2085.3000000000002</v>
      </c>
      <c r="O85">
        <v>45992.1</v>
      </c>
      <c r="P85">
        <v>18015.2</v>
      </c>
      <c r="Q85">
        <v>9542</v>
      </c>
      <c r="R85">
        <v>7582.2</v>
      </c>
      <c r="S85">
        <v>9028.7000000000007</v>
      </c>
      <c r="T85">
        <v>10297.9</v>
      </c>
      <c r="U85">
        <v>3006.8</v>
      </c>
      <c r="V85">
        <v>15640.4</v>
      </c>
      <c r="W85">
        <v>22853.4</v>
      </c>
      <c r="X85">
        <v>34484.300000000003</v>
      </c>
      <c r="Y85">
        <v>13477.5</v>
      </c>
      <c r="Z85">
        <v>5166.5</v>
      </c>
      <c r="AA85">
        <v>16587.3</v>
      </c>
      <c r="AB85">
        <v>2169.3000000000002</v>
      </c>
      <c r="AC85">
        <v>4950.2</v>
      </c>
      <c r="AD85">
        <v>2137.1</v>
      </c>
      <c r="AE85">
        <v>2589.1999999999998</v>
      </c>
      <c r="AF85">
        <v>30047</v>
      </c>
      <c r="AG85">
        <v>2945.9</v>
      </c>
      <c r="AH85">
        <v>83272.5</v>
      </c>
      <c r="AI85">
        <v>14668.4</v>
      </c>
      <c r="AJ85">
        <v>1858.2</v>
      </c>
      <c r="AK85">
        <v>39549.4</v>
      </c>
      <c r="AL85">
        <v>7864.7</v>
      </c>
      <c r="AM85">
        <v>7305.9</v>
      </c>
      <c r="AN85">
        <v>42819.4</v>
      </c>
      <c r="AO85">
        <v>3615.6</v>
      </c>
      <c r="AP85">
        <v>7028.1</v>
      </c>
      <c r="AQ85">
        <v>1970.6</v>
      </c>
      <c r="AR85">
        <v>11393.7</v>
      </c>
      <c r="AS85">
        <v>36239.199999999997</v>
      </c>
      <c r="AT85">
        <v>3217.5</v>
      </c>
      <c r="AU85">
        <v>1434.7</v>
      </c>
      <c r="AV85">
        <v>16350.5</v>
      </c>
      <c r="AW85">
        <v>13467.6</v>
      </c>
      <c r="AX85">
        <v>4715.7</v>
      </c>
      <c r="AY85">
        <v>15490</v>
      </c>
      <c r="AZ85">
        <v>1111.5</v>
      </c>
    </row>
    <row r="86" spans="1:52" x14ac:dyDescent="0.25">
      <c r="A86" t="s">
        <v>6748</v>
      </c>
      <c r="B86">
        <v>9374.1</v>
      </c>
      <c r="C86">
        <v>1491.1</v>
      </c>
      <c r="D86">
        <v>5996.4</v>
      </c>
      <c r="E86">
        <v>5008</v>
      </c>
      <c r="F86">
        <v>89232.2</v>
      </c>
      <c r="G86">
        <v>8121.1</v>
      </c>
      <c r="H86">
        <v>14263.9</v>
      </c>
      <c r="I86">
        <v>2387</v>
      </c>
      <c r="J86">
        <v>3650</v>
      </c>
      <c r="K86">
        <v>23817.599999999999</v>
      </c>
      <c r="L86">
        <v>14325.5</v>
      </c>
      <c r="M86">
        <v>3471.2</v>
      </c>
      <c r="N86">
        <v>2286.4</v>
      </c>
      <c r="O86">
        <v>47041.4</v>
      </c>
      <c r="P86">
        <v>18620.099999999999</v>
      </c>
      <c r="Q86">
        <v>9902.5</v>
      </c>
      <c r="R86">
        <v>7909.6</v>
      </c>
      <c r="S86">
        <v>9434.2999999999993</v>
      </c>
      <c r="T86">
        <v>10426.299999999999</v>
      </c>
      <c r="U86">
        <v>3131</v>
      </c>
      <c r="V86">
        <v>16583.7</v>
      </c>
      <c r="W86">
        <v>23289.9</v>
      </c>
      <c r="X86">
        <v>34990.800000000003</v>
      </c>
      <c r="Y86">
        <v>13856.1</v>
      </c>
      <c r="Z86">
        <v>5402.5</v>
      </c>
      <c r="AA86">
        <v>16418.3</v>
      </c>
      <c r="AB86">
        <v>2262.8000000000002</v>
      </c>
      <c r="AC86">
        <v>5124.5</v>
      </c>
      <c r="AD86">
        <v>2144.8000000000002</v>
      </c>
      <c r="AE86">
        <v>2689.7</v>
      </c>
      <c r="AF86">
        <v>31273.3</v>
      </c>
      <c r="AG86">
        <v>3051.8</v>
      </c>
      <c r="AH86">
        <v>81446.8</v>
      </c>
      <c r="AI86">
        <v>15225.3</v>
      </c>
      <c r="AJ86">
        <v>1865.7</v>
      </c>
      <c r="AK86">
        <v>40517.199999999997</v>
      </c>
      <c r="AL86">
        <v>8134.6</v>
      </c>
      <c r="AM86">
        <v>7544.3</v>
      </c>
      <c r="AN86">
        <v>44001.5</v>
      </c>
      <c r="AO86">
        <v>3631.1</v>
      </c>
      <c r="AP86">
        <v>7285.1</v>
      </c>
      <c r="AQ86">
        <v>1999</v>
      </c>
      <c r="AR86">
        <v>11445</v>
      </c>
      <c r="AS86">
        <v>37170.199999999997</v>
      </c>
      <c r="AT86">
        <v>3300.4</v>
      </c>
      <c r="AU86">
        <v>1459.4</v>
      </c>
      <c r="AV86">
        <v>17250.5</v>
      </c>
      <c r="AW86">
        <v>13737.8</v>
      </c>
      <c r="AX86">
        <v>4771.6000000000004</v>
      </c>
      <c r="AY86">
        <v>15948.5</v>
      </c>
      <c r="AZ86">
        <v>1175.8</v>
      </c>
    </row>
    <row r="87" spans="1:52" x14ac:dyDescent="0.25">
      <c r="A87" t="s">
        <v>6749</v>
      </c>
      <c r="B87">
        <v>9646.5</v>
      </c>
      <c r="C87">
        <v>1558.8</v>
      </c>
      <c r="D87">
        <v>6192.5</v>
      </c>
      <c r="E87">
        <v>5070.7</v>
      </c>
      <c r="F87">
        <v>91517.6</v>
      </c>
      <c r="G87">
        <v>8340.9</v>
      </c>
      <c r="H87">
        <v>14548.5</v>
      </c>
      <c r="I87">
        <v>2388.1</v>
      </c>
      <c r="J87">
        <v>3707</v>
      </c>
      <c r="K87">
        <v>24402.799999999999</v>
      </c>
      <c r="L87">
        <v>14782.1</v>
      </c>
      <c r="M87">
        <v>3534.8</v>
      </c>
      <c r="N87">
        <v>2383.8000000000002</v>
      </c>
      <c r="O87">
        <v>48155</v>
      </c>
      <c r="P87">
        <v>19103.7</v>
      </c>
      <c r="Q87">
        <v>10271.700000000001</v>
      </c>
      <c r="R87">
        <v>8063.3</v>
      </c>
      <c r="S87">
        <v>9659.5</v>
      </c>
      <c r="T87">
        <v>10639.6</v>
      </c>
      <c r="U87">
        <v>3217.2</v>
      </c>
      <c r="V87">
        <v>17027.2</v>
      </c>
      <c r="W87">
        <v>23835.3</v>
      </c>
      <c r="X87">
        <v>35599.199999999997</v>
      </c>
      <c r="Y87">
        <v>14188.8</v>
      </c>
      <c r="Z87">
        <v>5484</v>
      </c>
      <c r="AA87">
        <v>16651.8</v>
      </c>
      <c r="AB87">
        <v>2315</v>
      </c>
      <c r="AC87">
        <v>5314.5</v>
      </c>
      <c r="AD87">
        <v>2238.9</v>
      </c>
      <c r="AE87">
        <v>2754.6</v>
      </c>
      <c r="AF87">
        <v>32145.7</v>
      </c>
      <c r="AG87">
        <v>3112.3</v>
      </c>
      <c r="AH87">
        <v>82997.8</v>
      </c>
      <c r="AI87">
        <v>15722.4</v>
      </c>
      <c r="AJ87">
        <v>1984.6</v>
      </c>
      <c r="AK87">
        <v>41371.800000000003</v>
      </c>
      <c r="AL87">
        <v>8358.2000000000007</v>
      </c>
      <c r="AM87">
        <v>7786.7</v>
      </c>
      <c r="AN87">
        <v>44989.5</v>
      </c>
      <c r="AO87">
        <v>3725.5</v>
      </c>
      <c r="AP87">
        <v>7524.9</v>
      </c>
      <c r="AQ87">
        <v>2042.5</v>
      </c>
      <c r="AR87">
        <v>11701.9</v>
      </c>
      <c r="AS87">
        <v>38056.5</v>
      </c>
      <c r="AT87">
        <v>3373.5</v>
      </c>
      <c r="AU87">
        <v>1498.5</v>
      </c>
      <c r="AV87">
        <v>17689.099999999999</v>
      </c>
      <c r="AW87">
        <v>14185.7</v>
      </c>
      <c r="AX87">
        <v>4899</v>
      </c>
      <c r="AY87">
        <v>16303.4</v>
      </c>
      <c r="AZ87">
        <v>1212.5</v>
      </c>
    </row>
    <row r="88" spans="1:52" x14ac:dyDescent="0.25">
      <c r="A88" t="s">
        <v>6750</v>
      </c>
      <c r="B88">
        <v>9881.2999999999993</v>
      </c>
      <c r="C88">
        <v>1593.2</v>
      </c>
      <c r="D88">
        <v>6427.7</v>
      </c>
      <c r="E88">
        <v>5183.5</v>
      </c>
      <c r="F88">
        <v>93021.3</v>
      </c>
      <c r="G88">
        <v>8531.5</v>
      </c>
      <c r="H88">
        <v>14851.8</v>
      </c>
      <c r="I88">
        <v>2468.6999999999998</v>
      </c>
      <c r="J88">
        <v>3792.6</v>
      </c>
      <c r="K88">
        <v>25413.7</v>
      </c>
      <c r="L88">
        <v>15246</v>
      </c>
      <c r="M88">
        <v>3689.8</v>
      </c>
      <c r="N88">
        <v>2426</v>
      </c>
      <c r="O88">
        <v>49105.599999999999</v>
      </c>
      <c r="P88">
        <v>19524.8</v>
      </c>
      <c r="Q88">
        <v>10584</v>
      </c>
      <c r="R88">
        <v>8286</v>
      </c>
      <c r="S88">
        <v>9836.5</v>
      </c>
      <c r="T88">
        <v>10921.4</v>
      </c>
      <c r="U88">
        <v>3271.3</v>
      </c>
      <c r="V88">
        <v>17449.7</v>
      </c>
      <c r="W88">
        <v>24338.7</v>
      </c>
      <c r="X88">
        <v>36500.5</v>
      </c>
      <c r="Y88">
        <v>14578.4</v>
      </c>
      <c r="Z88">
        <v>5579.8</v>
      </c>
      <c r="AA88">
        <v>17141</v>
      </c>
      <c r="AB88">
        <v>2401.8000000000002</v>
      </c>
      <c r="AC88">
        <v>5471.8</v>
      </c>
      <c r="AD88">
        <v>2324.8000000000002</v>
      </c>
      <c r="AE88">
        <v>2813</v>
      </c>
      <c r="AF88">
        <v>32856.199999999997</v>
      </c>
      <c r="AG88">
        <v>3169.4</v>
      </c>
      <c r="AH88">
        <v>84396.7</v>
      </c>
      <c r="AI88">
        <v>16147.1</v>
      </c>
      <c r="AJ88">
        <v>2049.9</v>
      </c>
      <c r="AK88">
        <v>42289</v>
      </c>
      <c r="AL88">
        <v>8584.5</v>
      </c>
      <c r="AM88">
        <v>7958.2</v>
      </c>
      <c r="AN88">
        <v>45866.9</v>
      </c>
      <c r="AO88">
        <v>3763.5</v>
      </c>
      <c r="AP88">
        <v>7723.5</v>
      </c>
      <c r="AQ88">
        <v>2101.6</v>
      </c>
      <c r="AR88">
        <v>11971.4</v>
      </c>
      <c r="AS88">
        <v>39167.300000000003</v>
      </c>
      <c r="AT88">
        <v>3444.3</v>
      </c>
      <c r="AU88">
        <v>1535</v>
      </c>
      <c r="AV88">
        <v>18132.3</v>
      </c>
      <c r="AW88">
        <v>14391.6</v>
      </c>
      <c r="AX88">
        <v>4993.3</v>
      </c>
      <c r="AY88">
        <v>16640.400000000001</v>
      </c>
      <c r="AZ88">
        <v>1232.5999999999999</v>
      </c>
    </row>
    <row r="89" spans="1:52" x14ac:dyDescent="0.25">
      <c r="A89" t="s">
        <v>6751</v>
      </c>
      <c r="B89">
        <v>10048.9</v>
      </c>
      <c r="C89">
        <v>1658.2</v>
      </c>
      <c r="D89">
        <v>6691.6</v>
      </c>
      <c r="E89">
        <v>5252</v>
      </c>
      <c r="F89">
        <v>94869.1</v>
      </c>
      <c r="G89">
        <v>8761.9</v>
      </c>
      <c r="H89">
        <v>15105.9</v>
      </c>
      <c r="I89">
        <v>2520.9</v>
      </c>
      <c r="J89">
        <v>3904.4</v>
      </c>
      <c r="K89">
        <v>26385.599999999999</v>
      </c>
      <c r="L89">
        <v>15566.7</v>
      </c>
      <c r="M89">
        <v>3876.9</v>
      </c>
      <c r="N89">
        <v>2467.9</v>
      </c>
      <c r="O89">
        <v>49636.1</v>
      </c>
      <c r="P89">
        <v>19704.7</v>
      </c>
      <c r="Q89">
        <v>10738</v>
      </c>
      <c r="R89">
        <v>8520.2999999999993</v>
      </c>
      <c r="S89">
        <v>9916.6</v>
      </c>
      <c r="T89">
        <v>11076.2</v>
      </c>
      <c r="U89">
        <v>3324.4</v>
      </c>
      <c r="V89">
        <v>17883.099999999999</v>
      </c>
      <c r="W89">
        <v>24703.7</v>
      </c>
      <c r="X89">
        <v>37181.300000000003</v>
      </c>
      <c r="Y89">
        <v>14928.9</v>
      </c>
      <c r="Z89">
        <v>5696.4</v>
      </c>
      <c r="AA89">
        <v>17438.8</v>
      </c>
      <c r="AB89">
        <v>2422.4</v>
      </c>
      <c r="AC89">
        <v>5606.4</v>
      </c>
      <c r="AD89">
        <v>2406</v>
      </c>
      <c r="AE89">
        <v>2868</v>
      </c>
      <c r="AF89">
        <v>33741.4</v>
      </c>
      <c r="AG89">
        <v>3241.2</v>
      </c>
      <c r="AH89">
        <v>85663.8</v>
      </c>
      <c r="AI89">
        <v>16337.7</v>
      </c>
      <c r="AJ89">
        <v>2062.1</v>
      </c>
      <c r="AK89">
        <v>43026.1</v>
      </c>
      <c r="AL89">
        <v>8742</v>
      </c>
      <c r="AM89">
        <v>8039.5</v>
      </c>
      <c r="AN89">
        <v>46526.6</v>
      </c>
      <c r="AO89">
        <v>3847.3</v>
      </c>
      <c r="AP89">
        <v>7884</v>
      </c>
      <c r="AQ89">
        <v>2162.6999999999998</v>
      </c>
      <c r="AR89">
        <v>12144.1</v>
      </c>
      <c r="AS89">
        <v>39905.800000000003</v>
      </c>
      <c r="AT89">
        <v>3509.3</v>
      </c>
      <c r="AU89">
        <v>1568.9</v>
      </c>
      <c r="AV89">
        <v>18318.8</v>
      </c>
      <c r="AW89">
        <v>14628</v>
      </c>
      <c r="AX89">
        <v>5112.7</v>
      </c>
      <c r="AY89">
        <v>16806.099999999999</v>
      </c>
      <c r="AZ89">
        <v>1253.4000000000001</v>
      </c>
    </row>
    <row r="90" spans="1:52" x14ac:dyDescent="0.25">
      <c r="A90" t="s">
        <v>6752</v>
      </c>
      <c r="B90">
        <v>10291.4</v>
      </c>
      <c r="C90">
        <v>1759</v>
      </c>
      <c r="D90">
        <v>6915.4</v>
      </c>
      <c r="E90">
        <v>5349.5</v>
      </c>
      <c r="F90">
        <v>96884.4</v>
      </c>
      <c r="G90">
        <v>9153.5</v>
      </c>
      <c r="H90">
        <v>15334.9</v>
      </c>
      <c r="I90">
        <v>2536.1</v>
      </c>
      <c r="J90">
        <v>4003.2</v>
      </c>
      <c r="K90">
        <v>26969.4</v>
      </c>
      <c r="L90">
        <v>15825.8</v>
      </c>
      <c r="M90">
        <v>4034.8</v>
      </c>
      <c r="N90">
        <v>2569.4</v>
      </c>
      <c r="O90">
        <v>50449.1</v>
      </c>
      <c r="P90">
        <v>19682.3</v>
      </c>
      <c r="Q90">
        <v>10954</v>
      </c>
      <c r="R90">
        <v>8650.4</v>
      </c>
      <c r="S90">
        <v>10142.1</v>
      </c>
      <c r="T90">
        <v>11255.4</v>
      </c>
      <c r="U90">
        <v>3436.4</v>
      </c>
      <c r="V90">
        <v>18502.599999999999</v>
      </c>
      <c r="W90">
        <v>25237.200000000001</v>
      </c>
      <c r="X90">
        <v>36422.400000000001</v>
      </c>
      <c r="Y90">
        <v>15366.2</v>
      </c>
      <c r="Z90">
        <v>5786.4</v>
      </c>
      <c r="AA90">
        <v>17989.5</v>
      </c>
      <c r="AB90">
        <v>2497.4</v>
      </c>
      <c r="AC90">
        <v>5673.9</v>
      </c>
      <c r="AD90">
        <v>2477.6</v>
      </c>
      <c r="AE90">
        <v>2893.5</v>
      </c>
      <c r="AF90">
        <v>33983.699999999997</v>
      </c>
      <c r="AG90">
        <v>3361.2</v>
      </c>
      <c r="AH90">
        <v>87464.1</v>
      </c>
      <c r="AI90">
        <v>16876.3</v>
      </c>
      <c r="AJ90">
        <v>2082.6999999999998</v>
      </c>
      <c r="AK90">
        <v>43422.2</v>
      </c>
      <c r="AL90">
        <v>8969.9</v>
      </c>
      <c r="AM90">
        <v>8281.2000000000007</v>
      </c>
      <c r="AN90">
        <v>47483.8</v>
      </c>
      <c r="AO90">
        <v>3984</v>
      </c>
      <c r="AP90">
        <v>8123.4</v>
      </c>
      <c r="AQ90">
        <v>2188.3000000000002</v>
      </c>
      <c r="AR90">
        <v>12359.2</v>
      </c>
      <c r="AS90">
        <v>40850.300000000003</v>
      </c>
      <c r="AT90">
        <v>3651.6</v>
      </c>
      <c r="AU90">
        <v>1614.8</v>
      </c>
      <c r="AV90">
        <v>18457.2</v>
      </c>
      <c r="AW90">
        <v>14694</v>
      </c>
      <c r="AX90">
        <v>5276.1</v>
      </c>
      <c r="AY90">
        <v>17218.8</v>
      </c>
      <c r="AZ90">
        <v>1293.0999999999999</v>
      </c>
    </row>
    <row r="91" spans="1:52" x14ac:dyDescent="0.25">
      <c r="A91" t="s">
        <v>6753</v>
      </c>
      <c r="B91">
        <v>10528</v>
      </c>
      <c r="C91">
        <v>1773.6</v>
      </c>
      <c r="D91">
        <v>7154.6</v>
      </c>
      <c r="E91">
        <v>5570.2</v>
      </c>
      <c r="F91">
        <v>98965.2</v>
      </c>
      <c r="G91">
        <v>9359.4</v>
      </c>
      <c r="H91">
        <v>15658.9</v>
      </c>
      <c r="I91">
        <v>2595.3000000000002</v>
      </c>
      <c r="J91">
        <v>4126.6000000000004</v>
      </c>
      <c r="K91">
        <v>28108.1</v>
      </c>
      <c r="L91">
        <v>16203.1</v>
      </c>
      <c r="M91">
        <v>4174.2</v>
      </c>
      <c r="N91">
        <v>2614.6</v>
      </c>
      <c r="O91">
        <v>50851.8</v>
      </c>
      <c r="P91">
        <v>19910.900000000001</v>
      </c>
      <c r="Q91">
        <v>11005.6</v>
      </c>
      <c r="R91">
        <v>8800.2000000000007</v>
      </c>
      <c r="S91">
        <v>10405.6</v>
      </c>
      <c r="T91">
        <v>11566.1</v>
      </c>
      <c r="U91">
        <v>3536.2</v>
      </c>
      <c r="V91">
        <v>19028</v>
      </c>
      <c r="W91">
        <v>25829.8</v>
      </c>
      <c r="X91">
        <v>37663.5</v>
      </c>
      <c r="Y91">
        <v>15588</v>
      </c>
      <c r="Z91">
        <v>6038.8</v>
      </c>
      <c r="AA91">
        <v>18284.400000000001</v>
      </c>
      <c r="AB91">
        <v>2591.4</v>
      </c>
      <c r="AC91">
        <v>5714.7</v>
      </c>
      <c r="AD91">
        <v>2535.1999999999998</v>
      </c>
      <c r="AE91">
        <v>2957.4</v>
      </c>
      <c r="AF91">
        <v>35122.800000000003</v>
      </c>
      <c r="AG91">
        <v>3471.1</v>
      </c>
      <c r="AH91">
        <v>89729.1</v>
      </c>
      <c r="AI91">
        <v>17186.900000000001</v>
      </c>
      <c r="AJ91">
        <v>2027.3</v>
      </c>
      <c r="AK91">
        <v>43887.199999999997</v>
      </c>
      <c r="AL91">
        <v>9247.5</v>
      </c>
      <c r="AM91">
        <v>8457</v>
      </c>
      <c r="AN91">
        <v>48707.1</v>
      </c>
      <c r="AO91">
        <v>4035.6</v>
      </c>
      <c r="AP91">
        <v>8313.6</v>
      </c>
      <c r="AQ91">
        <v>2251.9</v>
      </c>
      <c r="AR91">
        <v>12701.6</v>
      </c>
      <c r="AS91">
        <v>42273.8</v>
      </c>
      <c r="AT91">
        <v>3730.6</v>
      </c>
      <c r="AU91">
        <v>1649.9</v>
      </c>
      <c r="AV91">
        <v>19311.599999999999</v>
      </c>
      <c r="AW91">
        <v>14961.1</v>
      </c>
      <c r="AX91">
        <v>5435.4</v>
      </c>
      <c r="AY91">
        <v>17498.3</v>
      </c>
      <c r="AZ91">
        <v>1329.3</v>
      </c>
    </row>
    <row r="92" spans="1:52" x14ac:dyDescent="0.25">
      <c r="A92" t="s">
        <v>6754</v>
      </c>
      <c r="B92">
        <v>10756.4</v>
      </c>
      <c r="C92">
        <v>1811.1</v>
      </c>
      <c r="D92">
        <v>7283.9</v>
      </c>
      <c r="E92">
        <v>5732.3</v>
      </c>
      <c r="F92">
        <v>100394.1</v>
      </c>
      <c r="G92">
        <v>9713.7999999999993</v>
      </c>
      <c r="H92">
        <v>15819.9</v>
      </c>
      <c r="I92">
        <v>2610.1999999999998</v>
      </c>
      <c r="J92">
        <v>4220</v>
      </c>
      <c r="K92">
        <v>28730</v>
      </c>
      <c r="L92">
        <v>16366.8</v>
      </c>
      <c r="M92">
        <v>4309</v>
      </c>
      <c r="N92">
        <v>2683.7</v>
      </c>
      <c r="O92">
        <v>52042.400000000001</v>
      </c>
      <c r="P92">
        <v>20237.5</v>
      </c>
      <c r="Q92">
        <v>11149.2</v>
      </c>
      <c r="R92">
        <v>9027.4</v>
      </c>
      <c r="S92">
        <v>10709.7</v>
      </c>
      <c r="T92">
        <v>11800.4</v>
      </c>
      <c r="U92">
        <v>3597.5</v>
      </c>
      <c r="V92">
        <v>19376.5</v>
      </c>
      <c r="W92">
        <v>26213.4</v>
      </c>
      <c r="X92">
        <v>37958.199999999997</v>
      </c>
      <c r="Y92">
        <v>15904</v>
      </c>
      <c r="Z92">
        <v>6185.4</v>
      </c>
      <c r="AA92">
        <v>18718.2</v>
      </c>
      <c r="AB92">
        <v>2667.3</v>
      </c>
      <c r="AC92">
        <v>5856.4</v>
      </c>
      <c r="AD92">
        <v>2567</v>
      </c>
      <c r="AE92">
        <v>2983.9</v>
      </c>
      <c r="AF92">
        <v>35809.599999999999</v>
      </c>
      <c r="AG92">
        <v>3547.6</v>
      </c>
      <c r="AH92">
        <v>91001.5</v>
      </c>
      <c r="AI92">
        <v>17488.8</v>
      </c>
      <c r="AJ92">
        <v>2111</v>
      </c>
      <c r="AK92">
        <v>44581</v>
      </c>
      <c r="AL92">
        <v>9470.7000000000007</v>
      </c>
      <c r="AM92">
        <v>8639.4</v>
      </c>
      <c r="AN92">
        <v>49383.199999999997</v>
      </c>
      <c r="AO92">
        <v>4179.3999999999996</v>
      </c>
      <c r="AP92">
        <v>8433.7000000000007</v>
      </c>
      <c r="AQ92">
        <v>2284</v>
      </c>
      <c r="AR92">
        <v>13008.1</v>
      </c>
      <c r="AS92">
        <v>43028.3</v>
      </c>
      <c r="AT92">
        <v>3841.3</v>
      </c>
      <c r="AU92">
        <v>1680.4</v>
      </c>
      <c r="AV92">
        <v>19619.2</v>
      </c>
      <c r="AW92">
        <v>15198.7</v>
      </c>
      <c r="AX92">
        <v>5553.7</v>
      </c>
      <c r="AY92">
        <v>17844.599999999999</v>
      </c>
      <c r="AZ92">
        <v>1369.1</v>
      </c>
    </row>
    <row r="93" spans="1:52" x14ac:dyDescent="0.25">
      <c r="A93" t="s">
        <v>6755</v>
      </c>
      <c r="B93">
        <v>10937.5</v>
      </c>
      <c r="C93">
        <v>1852.1</v>
      </c>
      <c r="D93">
        <v>7510.6</v>
      </c>
      <c r="E93">
        <v>5854</v>
      </c>
      <c r="F93">
        <v>101426.2</v>
      </c>
      <c r="G93">
        <v>9934.1</v>
      </c>
      <c r="H93">
        <v>15881.6</v>
      </c>
      <c r="I93">
        <v>2658.1</v>
      </c>
      <c r="J93">
        <v>4347.8999999999996</v>
      </c>
      <c r="K93">
        <v>29297.3</v>
      </c>
      <c r="L93">
        <v>16845.900000000001</v>
      </c>
      <c r="M93">
        <v>4381.7</v>
      </c>
      <c r="N93">
        <v>2723</v>
      </c>
      <c r="O93">
        <v>52753.8</v>
      </c>
      <c r="P93">
        <v>20284.2</v>
      </c>
      <c r="Q93">
        <v>11271</v>
      </c>
      <c r="R93">
        <v>9092.7000000000007</v>
      </c>
      <c r="S93">
        <v>10881.9</v>
      </c>
      <c r="T93">
        <v>12030.2</v>
      </c>
      <c r="U93">
        <v>3658.1</v>
      </c>
      <c r="V93">
        <v>19761.900000000001</v>
      </c>
      <c r="W93">
        <v>26565.200000000001</v>
      </c>
      <c r="X93">
        <v>37402.5</v>
      </c>
      <c r="Y93">
        <v>15977.2</v>
      </c>
      <c r="Z93">
        <v>6297.4</v>
      </c>
      <c r="AA93">
        <v>18925.900000000001</v>
      </c>
      <c r="AB93">
        <v>2660.7</v>
      </c>
      <c r="AC93">
        <v>5948.5</v>
      </c>
      <c r="AD93">
        <v>2661.9</v>
      </c>
      <c r="AE93">
        <v>3027.9</v>
      </c>
      <c r="AF93">
        <v>36261.9</v>
      </c>
      <c r="AG93">
        <v>3619.3</v>
      </c>
      <c r="AH93">
        <v>91387.1</v>
      </c>
      <c r="AI93">
        <v>17729.7</v>
      </c>
      <c r="AJ93">
        <v>2188.4</v>
      </c>
      <c r="AK93">
        <v>44677.4</v>
      </c>
      <c r="AL93">
        <v>9614.1</v>
      </c>
      <c r="AM93">
        <v>8770.9</v>
      </c>
      <c r="AN93">
        <v>49800.7</v>
      </c>
      <c r="AO93">
        <v>4172.8999999999996</v>
      </c>
      <c r="AP93">
        <v>8651</v>
      </c>
      <c r="AQ93">
        <v>2305.3000000000002</v>
      </c>
      <c r="AR93">
        <v>13328.6</v>
      </c>
      <c r="AS93">
        <v>43835.5</v>
      </c>
      <c r="AT93">
        <v>3942.2</v>
      </c>
      <c r="AU93">
        <v>1710.6</v>
      </c>
      <c r="AV93">
        <v>20098.599999999999</v>
      </c>
      <c r="AW93">
        <v>15292.9</v>
      </c>
      <c r="AX93">
        <v>5782.2</v>
      </c>
      <c r="AY93">
        <v>18033.3</v>
      </c>
      <c r="AZ93">
        <v>1400.2</v>
      </c>
    </row>
    <row r="94" spans="1:52" x14ac:dyDescent="0.25">
      <c r="A94" t="s">
        <v>6756</v>
      </c>
      <c r="B94">
        <v>11245.1</v>
      </c>
      <c r="C94">
        <v>1891.9</v>
      </c>
      <c r="D94">
        <v>7823</v>
      </c>
      <c r="E94">
        <v>6002.5</v>
      </c>
      <c r="F94">
        <v>102848</v>
      </c>
      <c r="G94">
        <v>10292.5</v>
      </c>
      <c r="H94">
        <v>16205.7</v>
      </c>
      <c r="I94">
        <v>2752.3</v>
      </c>
      <c r="J94">
        <v>4442.8</v>
      </c>
      <c r="K94">
        <v>30289.8</v>
      </c>
      <c r="L94">
        <v>17272.2</v>
      </c>
      <c r="M94">
        <v>4438.3</v>
      </c>
      <c r="N94">
        <v>2785.7</v>
      </c>
      <c r="O94">
        <v>53183.1</v>
      </c>
      <c r="P94">
        <v>20913.900000000001</v>
      </c>
      <c r="Q94">
        <v>11310.3</v>
      </c>
      <c r="R94">
        <v>9325.2000000000007</v>
      </c>
      <c r="S94">
        <v>11117.8</v>
      </c>
      <c r="T94">
        <v>12367.3</v>
      </c>
      <c r="U94">
        <v>3695.2</v>
      </c>
      <c r="V94">
        <v>20272</v>
      </c>
      <c r="W94">
        <v>26917.5</v>
      </c>
      <c r="X94">
        <v>39203.800000000003</v>
      </c>
      <c r="Y94">
        <v>16267.5</v>
      </c>
      <c r="Z94">
        <v>6502.8</v>
      </c>
      <c r="AA94">
        <v>19400.7</v>
      </c>
      <c r="AB94">
        <v>2694.8</v>
      </c>
      <c r="AC94">
        <v>6127.4</v>
      </c>
      <c r="AD94">
        <v>2736.1</v>
      </c>
      <c r="AE94">
        <v>3087.1</v>
      </c>
      <c r="AF94">
        <v>36970.699999999997</v>
      </c>
      <c r="AG94">
        <v>3712.7</v>
      </c>
      <c r="AH94">
        <v>93913.2</v>
      </c>
      <c r="AI94">
        <v>18088.900000000001</v>
      </c>
      <c r="AJ94">
        <v>2272.9</v>
      </c>
      <c r="AK94">
        <v>45534.6</v>
      </c>
      <c r="AL94">
        <v>9850.9</v>
      </c>
      <c r="AM94">
        <v>9009.9</v>
      </c>
      <c r="AN94">
        <v>50411.199999999997</v>
      </c>
      <c r="AO94">
        <v>4209.7</v>
      </c>
      <c r="AP94">
        <v>8821.4</v>
      </c>
      <c r="AQ94">
        <v>2348.8000000000002</v>
      </c>
      <c r="AR94">
        <v>13613.6</v>
      </c>
      <c r="AS94">
        <v>44868.9</v>
      </c>
      <c r="AT94">
        <v>4052.2</v>
      </c>
      <c r="AU94">
        <v>1744.8</v>
      </c>
      <c r="AV94">
        <v>20492.8</v>
      </c>
      <c r="AW94">
        <v>15451.3</v>
      </c>
      <c r="AX94">
        <v>5866.6</v>
      </c>
      <c r="AY94">
        <v>18180</v>
      </c>
      <c r="AZ94">
        <v>1432.9</v>
      </c>
    </row>
    <row r="95" spans="1:52" x14ac:dyDescent="0.25">
      <c r="A95" t="s">
        <v>6757</v>
      </c>
      <c r="B95">
        <v>11612.9</v>
      </c>
      <c r="C95">
        <v>1954</v>
      </c>
      <c r="D95">
        <v>8165.9</v>
      </c>
      <c r="E95">
        <v>6152.8</v>
      </c>
      <c r="F95">
        <v>104934.7</v>
      </c>
      <c r="G95">
        <v>10724.7</v>
      </c>
      <c r="H95">
        <v>16383</v>
      </c>
      <c r="I95">
        <v>2817.6</v>
      </c>
      <c r="J95">
        <v>4599.7</v>
      </c>
      <c r="K95">
        <v>31378.9</v>
      </c>
      <c r="L95">
        <v>17876.400000000001</v>
      </c>
      <c r="M95">
        <v>4541.7</v>
      </c>
      <c r="N95">
        <v>2866.5</v>
      </c>
      <c r="O95">
        <v>55085.5</v>
      </c>
      <c r="P95">
        <v>21785.3</v>
      </c>
      <c r="Q95">
        <v>11590.5</v>
      </c>
      <c r="R95">
        <v>9650.5</v>
      </c>
      <c r="S95">
        <v>11419.2</v>
      </c>
      <c r="T95">
        <v>12639.5</v>
      </c>
      <c r="U95">
        <v>3794</v>
      </c>
      <c r="V95">
        <v>20970.400000000001</v>
      </c>
      <c r="W95">
        <v>27525.4</v>
      </c>
      <c r="X95">
        <v>40395.5</v>
      </c>
      <c r="Y95">
        <v>16666.900000000001</v>
      </c>
      <c r="Z95">
        <v>6659.2</v>
      </c>
      <c r="AA95">
        <v>19896.5</v>
      </c>
      <c r="AB95">
        <v>2751.2</v>
      </c>
      <c r="AC95">
        <v>6326</v>
      </c>
      <c r="AD95">
        <v>2822.4</v>
      </c>
      <c r="AE95">
        <v>3193.9</v>
      </c>
      <c r="AF95">
        <v>37756.199999999997</v>
      </c>
      <c r="AG95">
        <v>3849.6</v>
      </c>
      <c r="AH95">
        <v>95545.2</v>
      </c>
      <c r="AI95">
        <v>18640.599999999999</v>
      </c>
      <c r="AJ95">
        <v>2397.3000000000002</v>
      </c>
      <c r="AK95">
        <v>47018.1</v>
      </c>
      <c r="AL95">
        <v>10129.799999999999</v>
      </c>
      <c r="AM95">
        <v>9298.2000000000007</v>
      </c>
      <c r="AN95">
        <v>51604.2</v>
      </c>
      <c r="AO95">
        <v>4247.2</v>
      </c>
      <c r="AP95">
        <v>9141.7999999999993</v>
      </c>
      <c r="AQ95">
        <v>2410.5</v>
      </c>
      <c r="AR95">
        <v>14090.5</v>
      </c>
      <c r="AS95">
        <v>45829.5</v>
      </c>
      <c r="AT95">
        <v>4198.3999999999996</v>
      </c>
      <c r="AU95">
        <v>1791.6</v>
      </c>
      <c r="AV95">
        <v>21244.1</v>
      </c>
      <c r="AW95">
        <v>15749.3</v>
      </c>
      <c r="AX95">
        <v>6060.9</v>
      </c>
      <c r="AY95">
        <v>18906.7</v>
      </c>
      <c r="AZ95">
        <v>1473.9</v>
      </c>
    </row>
    <row r="96" spans="1:52" x14ac:dyDescent="0.25">
      <c r="A96" t="s">
        <v>6758</v>
      </c>
      <c r="B96">
        <v>11868.6</v>
      </c>
      <c r="C96">
        <v>2018.2</v>
      </c>
      <c r="D96">
        <v>8366.6</v>
      </c>
      <c r="E96">
        <v>6334.9</v>
      </c>
      <c r="F96">
        <v>106780.1</v>
      </c>
      <c r="G96">
        <v>10874.1</v>
      </c>
      <c r="H96">
        <v>16621.900000000001</v>
      </c>
      <c r="I96">
        <v>2859.2</v>
      </c>
      <c r="J96">
        <v>4713</v>
      </c>
      <c r="K96">
        <v>32204.400000000001</v>
      </c>
      <c r="L96">
        <v>18250.400000000001</v>
      </c>
      <c r="M96">
        <v>4640.5</v>
      </c>
      <c r="N96">
        <v>2915.3</v>
      </c>
      <c r="O96">
        <v>55909.5</v>
      </c>
      <c r="P96">
        <v>21979.3</v>
      </c>
      <c r="Q96">
        <v>11672.7</v>
      </c>
      <c r="R96">
        <v>9719.5</v>
      </c>
      <c r="S96">
        <v>11563.2</v>
      </c>
      <c r="T96">
        <v>12811.6</v>
      </c>
      <c r="U96">
        <v>3882.2</v>
      </c>
      <c r="V96">
        <v>21418.799999999999</v>
      </c>
      <c r="W96">
        <v>28106.1</v>
      </c>
      <c r="X96">
        <v>40878.1</v>
      </c>
      <c r="Y96">
        <v>16955.8</v>
      </c>
      <c r="Z96">
        <v>6833.8</v>
      </c>
      <c r="AA96">
        <v>20086.599999999999</v>
      </c>
      <c r="AB96">
        <v>2800.9</v>
      </c>
      <c r="AC96">
        <v>6447.9</v>
      </c>
      <c r="AD96">
        <v>2897.5</v>
      </c>
      <c r="AE96">
        <v>3287.7</v>
      </c>
      <c r="AF96">
        <v>38564</v>
      </c>
      <c r="AG96">
        <v>3912</v>
      </c>
      <c r="AH96">
        <v>96662.8</v>
      </c>
      <c r="AI96">
        <v>19224.400000000001</v>
      </c>
      <c r="AJ96">
        <v>2449.5</v>
      </c>
      <c r="AK96">
        <v>47300.1</v>
      </c>
      <c r="AL96">
        <v>10225.299999999999</v>
      </c>
      <c r="AM96">
        <v>9481.1</v>
      </c>
      <c r="AN96">
        <v>52244.7</v>
      </c>
      <c r="AO96">
        <v>4405.7</v>
      </c>
      <c r="AP96">
        <v>9314.7000000000007</v>
      </c>
      <c r="AQ96">
        <v>2516.5</v>
      </c>
      <c r="AR96">
        <v>14326.1</v>
      </c>
      <c r="AS96">
        <v>46369.2</v>
      </c>
      <c r="AT96">
        <v>4291.3</v>
      </c>
      <c r="AU96">
        <v>1821.1</v>
      </c>
      <c r="AV96">
        <v>21709.7</v>
      </c>
      <c r="AW96">
        <v>15939.5</v>
      </c>
      <c r="AX96">
        <v>6194.1</v>
      </c>
      <c r="AY96">
        <v>19210.900000000001</v>
      </c>
      <c r="AZ96">
        <v>1519.7</v>
      </c>
    </row>
    <row r="97" spans="1:52" x14ac:dyDescent="0.25">
      <c r="A97" t="s">
        <v>6759</v>
      </c>
      <c r="B97">
        <v>12070.7</v>
      </c>
      <c r="C97">
        <v>2072.4</v>
      </c>
      <c r="D97">
        <v>8666.7000000000007</v>
      </c>
      <c r="E97">
        <v>6562.2</v>
      </c>
      <c r="F97">
        <v>109386</v>
      </c>
      <c r="G97">
        <v>11147.4</v>
      </c>
      <c r="H97">
        <v>16847</v>
      </c>
      <c r="I97">
        <v>2947.2</v>
      </c>
      <c r="J97">
        <v>4832.6000000000004</v>
      </c>
      <c r="K97">
        <v>33152.400000000001</v>
      </c>
      <c r="L97">
        <v>18639.599999999999</v>
      </c>
      <c r="M97">
        <v>4715.8999999999996</v>
      </c>
      <c r="N97">
        <v>3009.1</v>
      </c>
      <c r="O97">
        <v>57091.4</v>
      </c>
      <c r="P97">
        <v>22496.5</v>
      </c>
      <c r="Q97">
        <v>11993</v>
      </c>
      <c r="R97">
        <v>9921.7000000000007</v>
      </c>
      <c r="S97">
        <v>11764.1</v>
      </c>
      <c r="T97">
        <v>13042.5</v>
      </c>
      <c r="U97">
        <v>3919.4</v>
      </c>
      <c r="V97">
        <v>21842.1</v>
      </c>
      <c r="W97">
        <v>28418.799999999999</v>
      </c>
      <c r="X97">
        <v>42098.5</v>
      </c>
      <c r="Y97">
        <v>17173.900000000001</v>
      </c>
      <c r="Z97">
        <v>6952.5</v>
      </c>
      <c r="AA97">
        <v>20371.900000000001</v>
      </c>
      <c r="AB97">
        <v>2902.2</v>
      </c>
      <c r="AC97">
        <v>6573.9</v>
      </c>
      <c r="AD97">
        <v>2985.5</v>
      </c>
      <c r="AE97">
        <v>3311.8</v>
      </c>
      <c r="AF97">
        <v>39021.699999999997</v>
      </c>
      <c r="AG97">
        <v>4015.4</v>
      </c>
      <c r="AH97">
        <v>98362.8</v>
      </c>
      <c r="AI97">
        <v>19473.3</v>
      </c>
      <c r="AJ97">
        <v>2577.1</v>
      </c>
      <c r="AK97">
        <v>48068.7</v>
      </c>
      <c r="AL97">
        <v>10448.5</v>
      </c>
      <c r="AM97">
        <v>9742</v>
      </c>
      <c r="AN97">
        <v>53081.7</v>
      </c>
      <c r="AO97">
        <v>4483.8</v>
      </c>
      <c r="AP97">
        <v>9445.7999999999993</v>
      </c>
      <c r="AQ97">
        <v>2616.5</v>
      </c>
      <c r="AR97">
        <v>14722.3</v>
      </c>
      <c r="AS97">
        <v>47397.3</v>
      </c>
      <c r="AT97">
        <v>4430.5</v>
      </c>
      <c r="AU97">
        <v>1851.6</v>
      </c>
      <c r="AV97">
        <v>22197.200000000001</v>
      </c>
      <c r="AW97">
        <v>16214.1</v>
      </c>
      <c r="AX97">
        <v>6084.6</v>
      </c>
      <c r="AY97">
        <v>19539.3</v>
      </c>
      <c r="AZ97">
        <v>1563.7</v>
      </c>
    </row>
    <row r="98" spans="1:52" x14ac:dyDescent="0.25">
      <c r="A98" t="s">
        <v>6760</v>
      </c>
      <c r="B98">
        <v>12527.4</v>
      </c>
      <c r="C98">
        <v>2077.6</v>
      </c>
      <c r="D98">
        <v>9069.7000000000007</v>
      </c>
      <c r="E98">
        <v>6665.9</v>
      </c>
      <c r="F98">
        <v>112083.5</v>
      </c>
      <c r="G98">
        <v>11559.8</v>
      </c>
      <c r="H98">
        <v>17016.400000000001</v>
      </c>
      <c r="I98">
        <v>2989.3</v>
      </c>
      <c r="J98">
        <v>4866.5</v>
      </c>
      <c r="K98">
        <v>34526.800000000003</v>
      </c>
      <c r="L98">
        <v>19307</v>
      </c>
      <c r="M98">
        <v>4786.7</v>
      </c>
      <c r="N98">
        <v>3100.7</v>
      </c>
      <c r="O98">
        <v>58164.6</v>
      </c>
      <c r="P98">
        <v>23152.400000000001</v>
      </c>
      <c r="Q98">
        <v>12387.8</v>
      </c>
      <c r="R98">
        <v>10262.200000000001</v>
      </c>
      <c r="S98">
        <v>12182.2</v>
      </c>
      <c r="T98">
        <v>13302.3</v>
      </c>
      <c r="U98">
        <v>4144.1000000000004</v>
      </c>
      <c r="V98">
        <v>22289.4</v>
      </c>
      <c r="W98">
        <v>29158.5</v>
      </c>
      <c r="X98">
        <v>43301.599999999999</v>
      </c>
      <c r="Y98">
        <v>17547.099999999999</v>
      </c>
      <c r="Z98">
        <v>7289.8</v>
      </c>
      <c r="AA98">
        <v>20879.900000000001</v>
      </c>
      <c r="AB98">
        <v>3001.4</v>
      </c>
      <c r="AC98">
        <v>6724.1</v>
      </c>
      <c r="AD98">
        <v>2956.8</v>
      </c>
      <c r="AE98">
        <v>3481</v>
      </c>
      <c r="AF98">
        <v>39736.699999999997</v>
      </c>
      <c r="AG98">
        <v>4141.3</v>
      </c>
      <c r="AH98">
        <v>98833.5</v>
      </c>
      <c r="AI98">
        <v>20491</v>
      </c>
      <c r="AJ98">
        <v>2618.6999999999998</v>
      </c>
      <c r="AK98">
        <v>49481.5</v>
      </c>
      <c r="AL98">
        <v>10807.5</v>
      </c>
      <c r="AM98">
        <v>10044.5</v>
      </c>
      <c r="AN98">
        <v>54930.6</v>
      </c>
      <c r="AO98">
        <v>4617.8</v>
      </c>
      <c r="AP98">
        <v>9857.1</v>
      </c>
      <c r="AQ98">
        <v>2612</v>
      </c>
      <c r="AR98">
        <v>15289.5</v>
      </c>
      <c r="AS98">
        <v>49129.3</v>
      </c>
      <c r="AT98">
        <v>4579.7</v>
      </c>
      <c r="AU98">
        <v>1932.3</v>
      </c>
      <c r="AV98">
        <v>22934.3</v>
      </c>
      <c r="AW98">
        <v>16347.4</v>
      </c>
      <c r="AX98">
        <v>6542.1</v>
      </c>
      <c r="AY98">
        <v>20109.400000000001</v>
      </c>
      <c r="AZ98">
        <v>1608.4</v>
      </c>
    </row>
    <row r="99" spans="1:52" x14ac:dyDescent="0.25">
      <c r="A99" t="s">
        <v>6761</v>
      </c>
      <c r="B99">
        <v>12742.7</v>
      </c>
      <c r="C99">
        <v>2091</v>
      </c>
      <c r="D99">
        <v>9191.2999999999993</v>
      </c>
      <c r="E99">
        <v>6853.4</v>
      </c>
      <c r="F99">
        <v>113899.7</v>
      </c>
      <c r="G99">
        <v>11816.6</v>
      </c>
      <c r="H99">
        <v>17485.400000000001</v>
      </c>
      <c r="I99">
        <v>3076</v>
      </c>
      <c r="J99">
        <v>4985.5</v>
      </c>
      <c r="K99">
        <v>35568.699999999997</v>
      </c>
      <c r="L99">
        <v>19693</v>
      </c>
      <c r="M99">
        <v>4936</v>
      </c>
      <c r="N99">
        <v>3201.4</v>
      </c>
      <c r="O99">
        <v>59059.199999999997</v>
      </c>
      <c r="P99">
        <v>23361.599999999999</v>
      </c>
      <c r="Q99">
        <v>12624.6</v>
      </c>
      <c r="R99">
        <v>10554.8</v>
      </c>
      <c r="S99">
        <v>12372.4</v>
      </c>
      <c r="T99">
        <v>13655.2</v>
      </c>
      <c r="U99">
        <v>4123.3999999999996</v>
      </c>
      <c r="V99">
        <v>22746.7</v>
      </c>
      <c r="W99">
        <v>29641.599999999999</v>
      </c>
      <c r="X99">
        <v>44366.6</v>
      </c>
      <c r="Y99">
        <v>17735.7</v>
      </c>
      <c r="Z99">
        <v>7481.9</v>
      </c>
      <c r="AA99">
        <v>21391.5</v>
      </c>
      <c r="AB99">
        <v>3157.3</v>
      </c>
      <c r="AC99">
        <v>6841.4</v>
      </c>
      <c r="AD99">
        <v>3110.3</v>
      </c>
      <c r="AE99">
        <v>3493.1</v>
      </c>
      <c r="AF99">
        <v>40698.9</v>
      </c>
      <c r="AG99">
        <v>4248.1000000000004</v>
      </c>
      <c r="AH99">
        <v>101212.9</v>
      </c>
      <c r="AI99">
        <v>20898.900000000001</v>
      </c>
      <c r="AJ99">
        <v>2494.4</v>
      </c>
      <c r="AK99">
        <v>50147.9</v>
      </c>
      <c r="AL99">
        <v>10940</v>
      </c>
      <c r="AM99">
        <v>10287.4</v>
      </c>
      <c r="AN99">
        <v>55677.4</v>
      </c>
      <c r="AO99">
        <v>4672.8999999999996</v>
      </c>
      <c r="AP99">
        <v>10046.299999999999</v>
      </c>
      <c r="AQ99">
        <v>2720.9</v>
      </c>
      <c r="AR99">
        <v>15637.8</v>
      </c>
      <c r="AS99">
        <v>50076.7</v>
      </c>
      <c r="AT99">
        <v>4633.7</v>
      </c>
      <c r="AU99">
        <v>1951.3</v>
      </c>
      <c r="AV99">
        <v>23320.799999999999</v>
      </c>
      <c r="AW99">
        <v>16801.2</v>
      </c>
      <c r="AX99">
        <v>6537.1</v>
      </c>
      <c r="AY99">
        <v>20435.599999999999</v>
      </c>
      <c r="AZ99">
        <v>1640.1</v>
      </c>
    </row>
    <row r="100" spans="1:52" x14ac:dyDescent="0.25">
      <c r="A100" t="s">
        <v>6762</v>
      </c>
      <c r="B100">
        <v>13049.8</v>
      </c>
      <c r="C100">
        <v>2182.4</v>
      </c>
      <c r="D100">
        <v>9554.7000000000007</v>
      </c>
      <c r="E100">
        <v>7150</v>
      </c>
      <c r="F100">
        <v>117554.9</v>
      </c>
      <c r="G100">
        <v>12323.4</v>
      </c>
      <c r="H100">
        <v>18019</v>
      </c>
      <c r="I100">
        <v>3161.1</v>
      </c>
      <c r="J100">
        <v>5072.5</v>
      </c>
      <c r="K100">
        <v>36786</v>
      </c>
      <c r="L100">
        <v>20424.2</v>
      </c>
      <c r="M100">
        <v>5121.2</v>
      </c>
      <c r="N100">
        <v>3361.3</v>
      </c>
      <c r="O100">
        <v>60191.3</v>
      </c>
      <c r="P100">
        <v>23880.3</v>
      </c>
      <c r="Q100">
        <v>12960</v>
      </c>
      <c r="R100">
        <v>10861.3</v>
      </c>
      <c r="S100">
        <v>12726.7</v>
      </c>
      <c r="T100">
        <v>14067.1</v>
      </c>
      <c r="U100">
        <v>4165</v>
      </c>
      <c r="V100">
        <v>23411.7</v>
      </c>
      <c r="W100">
        <v>30110.6</v>
      </c>
      <c r="X100">
        <v>45439</v>
      </c>
      <c r="Y100">
        <v>18175.099999999999</v>
      </c>
      <c r="Z100">
        <v>7761.8</v>
      </c>
      <c r="AA100">
        <v>21733</v>
      </c>
      <c r="AB100">
        <v>3278.4</v>
      </c>
      <c r="AC100">
        <v>7093.5</v>
      </c>
      <c r="AD100">
        <v>3258.2</v>
      </c>
      <c r="AE100">
        <v>3580.3</v>
      </c>
      <c r="AF100">
        <v>41782.199999999997</v>
      </c>
      <c r="AG100">
        <v>4397.2</v>
      </c>
      <c r="AH100">
        <v>103865.2</v>
      </c>
      <c r="AI100">
        <v>21439.7</v>
      </c>
      <c r="AJ100">
        <v>3012.3</v>
      </c>
      <c r="AK100">
        <v>51112.1</v>
      </c>
      <c r="AL100">
        <v>11208.9</v>
      </c>
      <c r="AM100">
        <v>10604.2</v>
      </c>
      <c r="AN100">
        <v>56913.2</v>
      </c>
      <c r="AO100">
        <v>4696.5</v>
      </c>
      <c r="AP100">
        <v>10440.9</v>
      </c>
      <c r="AQ100">
        <v>2879</v>
      </c>
      <c r="AR100">
        <v>16063.2</v>
      </c>
      <c r="AS100">
        <v>51491.5</v>
      </c>
      <c r="AT100">
        <v>4766.6000000000004</v>
      </c>
      <c r="AU100">
        <v>1999.2</v>
      </c>
      <c r="AV100">
        <v>23850</v>
      </c>
      <c r="AW100">
        <v>17179.3</v>
      </c>
      <c r="AX100">
        <v>6738</v>
      </c>
      <c r="AY100">
        <v>20734.5</v>
      </c>
      <c r="AZ100">
        <v>1701.1</v>
      </c>
    </row>
    <row r="101" spans="1:52" x14ac:dyDescent="0.25">
      <c r="A101" t="s">
        <v>6763</v>
      </c>
      <c r="B101">
        <v>13676.4</v>
      </c>
      <c r="C101">
        <v>2316.1</v>
      </c>
      <c r="D101">
        <v>10042.9</v>
      </c>
      <c r="E101">
        <v>7615.5</v>
      </c>
      <c r="F101">
        <v>121866.2</v>
      </c>
      <c r="G101">
        <v>13004.5</v>
      </c>
      <c r="H101">
        <v>18697.900000000001</v>
      </c>
      <c r="I101">
        <v>3273.4</v>
      </c>
      <c r="J101">
        <v>5249.4</v>
      </c>
      <c r="K101">
        <v>39318.400000000001</v>
      </c>
      <c r="L101">
        <v>21400.3</v>
      </c>
      <c r="M101">
        <v>5347.4</v>
      </c>
      <c r="N101">
        <v>3553.9</v>
      </c>
      <c r="O101">
        <v>62704.7</v>
      </c>
      <c r="P101">
        <v>24991.8</v>
      </c>
      <c r="Q101">
        <v>14188.3</v>
      </c>
      <c r="R101">
        <v>11375</v>
      </c>
      <c r="S101">
        <v>13437.7</v>
      </c>
      <c r="T101">
        <v>14623.7</v>
      </c>
      <c r="U101">
        <v>4318.3</v>
      </c>
      <c r="V101">
        <v>24257.9</v>
      </c>
      <c r="W101">
        <v>31001</v>
      </c>
      <c r="X101">
        <v>47420.9</v>
      </c>
      <c r="Y101">
        <v>19459</v>
      </c>
      <c r="Z101">
        <v>8176.2</v>
      </c>
      <c r="AA101">
        <v>22724.5</v>
      </c>
      <c r="AB101">
        <v>3483.9</v>
      </c>
      <c r="AC101">
        <v>7550.9</v>
      </c>
      <c r="AD101">
        <v>3461.8</v>
      </c>
      <c r="AE101">
        <v>3693.5</v>
      </c>
      <c r="AF101">
        <v>43361.9</v>
      </c>
      <c r="AG101">
        <v>4626.8</v>
      </c>
      <c r="AH101">
        <v>107422.7</v>
      </c>
      <c r="AI101">
        <v>22446.5</v>
      </c>
      <c r="AJ101">
        <v>3424.2</v>
      </c>
      <c r="AK101">
        <v>53130.1</v>
      </c>
      <c r="AL101">
        <v>11657.2</v>
      </c>
      <c r="AM101">
        <v>11109.6</v>
      </c>
      <c r="AN101">
        <v>58797.9</v>
      </c>
      <c r="AO101">
        <v>4900.6000000000004</v>
      </c>
      <c r="AP101">
        <v>10891.2</v>
      </c>
      <c r="AQ101">
        <v>3209.9</v>
      </c>
      <c r="AR101">
        <v>16891.900000000001</v>
      </c>
      <c r="AS101">
        <v>53996.2</v>
      </c>
      <c r="AT101">
        <v>4985.6000000000004</v>
      </c>
      <c r="AU101">
        <v>2073.4</v>
      </c>
      <c r="AV101">
        <v>24951.5</v>
      </c>
      <c r="AW101">
        <v>17988.2</v>
      </c>
      <c r="AX101">
        <v>6985.6</v>
      </c>
      <c r="AY101">
        <v>21646.799999999999</v>
      </c>
      <c r="AZ101">
        <v>1788.5</v>
      </c>
    </row>
    <row r="102" spans="1:52" x14ac:dyDescent="0.25">
      <c r="A102" t="s">
        <v>6764</v>
      </c>
      <c r="B102">
        <v>13923.3</v>
      </c>
      <c r="C102">
        <v>2400.4</v>
      </c>
      <c r="D102">
        <v>10270.799999999999</v>
      </c>
      <c r="E102">
        <v>7794.6</v>
      </c>
      <c r="F102">
        <v>123020.9</v>
      </c>
      <c r="G102">
        <v>13175.9</v>
      </c>
      <c r="H102">
        <v>18949.3</v>
      </c>
      <c r="I102">
        <v>3302.3</v>
      </c>
      <c r="J102">
        <v>5270.4</v>
      </c>
      <c r="K102">
        <v>40095.9</v>
      </c>
      <c r="L102">
        <v>21800.799999999999</v>
      </c>
      <c r="M102">
        <v>5450.5</v>
      </c>
      <c r="N102">
        <v>3567.2</v>
      </c>
      <c r="O102">
        <v>64189.8</v>
      </c>
      <c r="P102">
        <v>26144.1</v>
      </c>
      <c r="Q102">
        <v>14384.2</v>
      </c>
      <c r="R102">
        <v>11427.6</v>
      </c>
      <c r="S102">
        <v>13685</v>
      </c>
      <c r="T102">
        <v>14746.4</v>
      </c>
      <c r="U102">
        <v>4434.7</v>
      </c>
      <c r="V102">
        <v>24796.6</v>
      </c>
      <c r="W102">
        <v>31677.599999999999</v>
      </c>
      <c r="X102">
        <v>48817.3</v>
      </c>
      <c r="Y102">
        <v>19910.2</v>
      </c>
      <c r="Z102">
        <v>8398.2000000000007</v>
      </c>
      <c r="AA102">
        <v>23274.799999999999</v>
      </c>
      <c r="AB102">
        <v>3438.6</v>
      </c>
      <c r="AC102">
        <v>7682</v>
      </c>
      <c r="AD102">
        <v>3444</v>
      </c>
      <c r="AE102">
        <v>3848.8</v>
      </c>
      <c r="AF102">
        <v>43961.2</v>
      </c>
      <c r="AG102">
        <v>4664.8</v>
      </c>
      <c r="AH102">
        <v>107864.4</v>
      </c>
      <c r="AI102">
        <v>23013.9</v>
      </c>
      <c r="AJ102">
        <v>3402.8</v>
      </c>
      <c r="AK102">
        <v>54499.4</v>
      </c>
      <c r="AL102">
        <v>11849.7</v>
      </c>
      <c r="AM102">
        <v>11366.6</v>
      </c>
      <c r="AN102">
        <v>60147.8</v>
      </c>
      <c r="AO102">
        <v>4962.8</v>
      </c>
      <c r="AP102">
        <v>11142.3</v>
      </c>
      <c r="AQ102">
        <v>3226.2</v>
      </c>
      <c r="AR102">
        <v>17306.2</v>
      </c>
      <c r="AS102">
        <v>54793.8</v>
      </c>
      <c r="AT102">
        <v>5052.8</v>
      </c>
      <c r="AU102">
        <v>2109.6</v>
      </c>
      <c r="AV102">
        <v>25610.400000000001</v>
      </c>
      <c r="AW102">
        <v>18304.099999999999</v>
      </c>
      <c r="AX102">
        <v>7094.5</v>
      </c>
      <c r="AY102">
        <v>22079.4</v>
      </c>
      <c r="AZ102">
        <v>1823.3</v>
      </c>
    </row>
    <row r="103" spans="1:52" x14ac:dyDescent="0.25">
      <c r="A103" t="s">
        <v>6765</v>
      </c>
      <c r="B103">
        <v>14406.8</v>
      </c>
      <c r="C103">
        <v>2458.6999999999998</v>
      </c>
      <c r="D103">
        <v>10770.6</v>
      </c>
      <c r="E103">
        <v>8261.1</v>
      </c>
      <c r="F103">
        <v>126522.4</v>
      </c>
      <c r="G103">
        <v>13713</v>
      </c>
      <c r="H103">
        <v>19233.099999999999</v>
      </c>
      <c r="I103">
        <v>3420.2</v>
      </c>
      <c r="J103">
        <v>5281.5</v>
      </c>
      <c r="K103">
        <v>41811.300000000003</v>
      </c>
      <c r="L103">
        <v>22480.5</v>
      </c>
      <c r="M103">
        <v>5515.6</v>
      </c>
      <c r="N103">
        <v>3719.6</v>
      </c>
      <c r="O103">
        <v>66019.399999999994</v>
      </c>
      <c r="P103">
        <v>26949.9</v>
      </c>
      <c r="Q103">
        <v>15306.2</v>
      </c>
      <c r="R103">
        <v>11824.7</v>
      </c>
      <c r="S103">
        <v>13955.6</v>
      </c>
      <c r="T103">
        <v>15103.4</v>
      </c>
      <c r="U103">
        <v>4637.2</v>
      </c>
      <c r="V103">
        <v>25282.1</v>
      </c>
      <c r="W103">
        <v>32358.3</v>
      </c>
      <c r="X103">
        <v>49930.9</v>
      </c>
      <c r="Y103">
        <v>20914.8</v>
      </c>
      <c r="Z103">
        <v>8643.4</v>
      </c>
      <c r="AA103">
        <v>23779.200000000001</v>
      </c>
      <c r="AB103">
        <v>3767.8</v>
      </c>
      <c r="AC103">
        <v>8034.6</v>
      </c>
      <c r="AD103">
        <v>3564</v>
      </c>
      <c r="AE103">
        <v>3960.6</v>
      </c>
      <c r="AF103">
        <v>44622.5</v>
      </c>
      <c r="AG103">
        <v>4794.2</v>
      </c>
      <c r="AH103">
        <v>108784.1</v>
      </c>
      <c r="AI103">
        <v>23807.9</v>
      </c>
      <c r="AJ103">
        <v>3939.9</v>
      </c>
      <c r="AK103">
        <v>55695.6</v>
      </c>
      <c r="AL103">
        <v>12379.5</v>
      </c>
      <c r="AM103">
        <v>11654.1</v>
      </c>
      <c r="AN103">
        <v>61351.9</v>
      </c>
      <c r="AO103">
        <v>5072.1000000000004</v>
      </c>
      <c r="AP103">
        <v>11481.6</v>
      </c>
      <c r="AQ103">
        <v>3536.8</v>
      </c>
      <c r="AR103">
        <v>17830.900000000001</v>
      </c>
      <c r="AS103">
        <v>57191.8</v>
      </c>
      <c r="AT103">
        <v>5189.1000000000004</v>
      </c>
      <c r="AU103">
        <v>2164.6999999999998</v>
      </c>
      <c r="AV103">
        <v>26242.3</v>
      </c>
      <c r="AW103">
        <v>18823.400000000001</v>
      </c>
      <c r="AX103">
        <v>7188.5</v>
      </c>
      <c r="AY103">
        <v>22753.200000000001</v>
      </c>
      <c r="AZ103">
        <v>1935.1</v>
      </c>
    </row>
    <row r="104" spans="1:52" x14ac:dyDescent="0.25">
      <c r="A104" t="s">
        <v>6766</v>
      </c>
      <c r="B104">
        <v>14836.4</v>
      </c>
      <c r="C104">
        <v>2553.3000000000002</v>
      </c>
      <c r="D104">
        <v>11152.3</v>
      </c>
      <c r="E104">
        <v>8511.5</v>
      </c>
      <c r="F104">
        <v>129047.7</v>
      </c>
      <c r="G104">
        <v>14132.6</v>
      </c>
      <c r="H104">
        <v>19492</v>
      </c>
      <c r="I104">
        <v>3517.1</v>
      </c>
      <c r="J104">
        <v>5325.5</v>
      </c>
      <c r="K104">
        <v>43562.6</v>
      </c>
      <c r="L104">
        <v>23150.1</v>
      </c>
      <c r="M104">
        <v>5619.6</v>
      </c>
      <c r="N104">
        <v>3871.4</v>
      </c>
      <c r="O104">
        <v>67682.7</v>
      </c>
      <c r="P104">
        <v>27654.1</v>
      </c>
      <c r="Q104">
        <v>16086.8</v>
      </c>
      <c r="R104">
        <v>12484.1</v>
      </c>
      <c r="S104">
        <v>14413.6</v>
      </c>
      <c r="T104">
        <v>15875</v>
      </c>
      <c r="U104">
        <v>4784.1000000000004</v>
      </c>
      <c r="V104">
        <v>25789.8</v>
      </c>
      <c r="W104">
        <v>32822.9</v>
      </c>
      <c r="X104">
        <v>50723</v>
      </c>
      <c r="Y104">
        <v>21805.5</v>
      </c>
      <c r="Z104">
        <v>8861.9</v>
      </c>
      <c r="AA104">
        <v>24322</v>
      </c>
      <c r="AB104">
        <v>3741.8</v>
      </c>
      <c r="AC104">
        <v>8298.7999999999993</v>
      </c>
      <c r="AD104">
        <v>3685.2</v>
      </c>
      <c r="AE104">
        <v>4063.8</v>
      </c>
      <c r="AF104">
        <v>45279.6</v>
      </c>
      <c r="AG104">
        <v>4949.8999999999996</v>
      </c>
      <c r="AH104">
        <v>109749.5</v>
      </c>
      <c r="AI104">
        <v>24380</v>
      </c>
      <c r="AJ104">
        <v>3996.3</v>
      </c>
      <c r="AK104">
        <v>57230.9</v>
      </c>
      <c r="AL104">
        <v>12926.8</v>
      </c>
      <c r="AM104">
        <v>11894.3</v>
      </c>
      <c r="AN104">
        <v>62505.9</v>
      </c>
      <c r="AO104">
        <v>5070.3</v>
      </c>
      <c r="AP104">
        <v>11829.3</v>
      </c>
      <c r="AQ104">
        <v>3592.7</v>
      </c>
      <c r="AR104">
        <v>18410.400000000001</v>
      </c>
      <c r="AS104">
        <v>59183.9</v>
      </c>
      <c r="AT104">
        <v>5364.7</v>
      </c>
      <c r="AU104">
        <v>2203.8000000000002</v>
      </c>
      <c r="AV104">
        <v>26931.4</v>
      </c>
      <c r="AW104">
        <v>19507.8</v>
      </c>
      <c r="AX104">
        <v>7435.2</v>
      </c>
      <c r="AY104">
        <v>23392.400000000001</v>
      </c>
      <c r="AZ104">
        <v>1985.2</v>
      </c>
    </row>
    <row r="105" spans="1:52" x14ac:dyDescent="0.25">
      <c r="A105" t="s">
        <v>6767</v>
      </c>
      <c r="B105">
        <v>15389</v>
      </c>
      <c r="C105">
        <v>2618.1999999999998</v>
      </c>
      <c r="D105">
        <v>11543.1</v>
      </c>
      <c r="E105">
        <v>8937.1</v>
      </c>
      <c r="F105">
        <v>132518</v>
      </c>
      <c r="G105">
        <v>14670.9</v>
      </c>
      <c r="H105">
        <v>19899</v>
      </c>
      <c r="I105">
        <v>3609.5</v>
      </c>
      <c r="J105">
        <v>5387</v>
      </c>
      <c r="K105">
        <v>44843.6</v>
      </c>
      <c r="L105">
        <v>23961.3</v>
      </c>
      <c r="M105">
        <v>5784.8</v>
      </c>
      <c r="N105">
        <v>4123.8</v>
      </c>
      <c r="O105">
        <v>69978.8</v>
      </c>
      <c r="P105">
        <v>28725.5</v>
      </c>
      <c r="Q105">
        <v>16841.900000000001</v>
      </c>
      <c r="R105">
        <v>13329</v>
      </c>
      <c r="S105">
        <v>14956</v>
      </c>
      <c r="T105">
        <v>16389.099999999999</v>
      </c>
      <c r="U105">
        <v>4970.8999999999996</v>
      </c>
      <c r="V105">
        <v>26373.599999999999</v>
      </c>
      <c r="W105">
        <v>33437.4</v>
      </c>
      <c r="X105">
        <v>52060.3</v>
      </c>
      <c r="Y105">
        <v>22850.5</v>
      </c>
      <c r="Z105">
        <v>9212.7000000000007</v>
      </c>
      <c r="AA105">
        <v>24982.6</v>
      </c>
      <c r="AB105">
        <v>4032.7</v>
      </c>
      <c r="AC105">
        <v>8887.6</v>
      </c>
      <c r="AD105">
        <v>3827.1</v>
      </c>
      <c r="AE105">
        <v>4180.1000000000004</v>
      </c>
      <c r="AF105">
        <v>46389.4</v>
      </c>
      <c r="AG105">
        <v>5118.3</v>
      </c>
      <c r="AH105">
        <v>111888.8</v>
      </c>
      <c r="AI105">
        <v>25496.2</v>
      </c>
      <c r="AJ105">
        <v>4808.3</v>
      </c>
      <c r="AK105">
        <v>58783.7</v>
      </c>
      <c r="AL105">
        <v>13455.6</v>
      </c>
      <c r="AM105">
        <v>12466.8</v>
      </c>
      <c r="AN105">
        <v>64126.2</v>
      </c>
      <c r="AO105">
        <v>5073.1000000000004</v>
      </c>
      <c r="AP105">
        <v>12315.9</v>
      </c>
      <c r="AQ105">
        <v>4065.4</v>
      </c>
      <c r="AR105">
        <v>19019.099999999999</v>
      </c>
      <c r="AS105">
        <v>61282.6</v>
      </c>
      <c r="AT105">
        <v>5524.9</v>
      </c>
      <c r="AU105">
        <v>2257.5</v>
      </c>
      <c r="AV105">
        <v>27666.799999999999</v>
      </c>
      <c r="AW105">
        <v>20308.900000000001</v>
      </c>
      <c r="AX105">
        <v>7614.7</v>
      </c>
      <c r="AY105">
        <v>24406.400000000001</v>
      </c>
      <c r="AZ105">
        <v>2130.9</v>
      </c>
    </row>
    <row r="106" spans="1:52" x14ac:dyDescent="0.25">
      <c r="A106" t="s">
        <v>6768</v>
      </c>
      <c r="B106">
        <v>15545.9</v>
      </c>
      <c r="C106">
        <v>2650.5</v>
      </c>
      <c r="D106">
        <v>11850</v>
      </c>
      <c r="E106">
        <v>9009.7000000000007</v>
      </c>
      <c r="F106">
        <v>136248.29999999999</v>
      </c>
      <c r="G106">
        <v>15043.6</v>
      </c>
      <c r="H106">
        <v>20336.3</v>
      </c>
      <c r="I106">
        <v>3586.7</v>
      </c>
      <c r="J106">
        <v>5471.4</v>
      </c>
      <c r="K106">
        <v>46103.8</v>
      </c>
      <c r="L106">
        <v>24265.1</v>
      </c>
      <c r="M106">
        <v>6024.5</v>
      </c>
      <c r="N106">
        <v>4327.1000000000004</v>
      </c>
      <c r="O106">
        <v>70793</v>
      </c>
      <c r="P106">
        <v>28428.3</v>
      </c>
      <c r="Q106">
        <v>16118.6</v>
      </c>
      <c r="R106">
        <v>13086.5</v>
      </c>
      <c r="S106">
        <v>15282.6</v>
      </c>
      <c r="T106">
        <v>16753.7</v>
      </c>
      <c r="U106">
        <v>5084.1000000000004</v>
      </c>
      <c r="V106">
        <v>26809.5</v>
      </c>
      <c r="W106">
        <v>34070.1</v>
      </c>
      <c r="X106">
        <v>52094.6</v>
      </c>
      <c r="Y106">
        <v>22760.5</v>
      </c>
      <c r="Z106">
        <v>9302.1</v>
      </c>
      <c r="AA106">
        <v>25204.6</v>
      </c>
      <c r="AB106">
        <v>4008.8</v>
      </c>
      <c r="AC106">
        <v>8486.2999999999993</v>
      </c>
      <c r="AD106">
        <v>3884.7</v>
      </c>
      <c r="AE106">
        <v>4289.3999999999996</v>
      </c>
      <c r="AF106">
        <v>47229</v>
      </c>
      <c r="AG106">
        <v>5245.1</v>
      </c>
      <c r="AH106">
        <v>113511.2</v>
      </c>
      <c r="AI106">
        <v>25963.8</v>
      </c>
      <c r="AJ106">
        <v>4474.8999999999996</v>
      </c>
      <c r="AK106">
        <v>59711.1</v>
      </c>
      <c r="AL106">
        <v>13577.9</v>
      </c>
      <c r="AM106">
        <v>12772.2</v>
      </c>
      <c r="AN106">
        <v>65383.8</v>
      </c>
      <c r="AO106">
        <v>5134.6000000000004</v>
      </c>
      <c r="AP106">
        <v>12764.5</v>
      </c>
      <c r="AQ106">
        <v>3859.9</v>
      </c>
      <c r="AR106">
        <v>19306.900000000001</v>
      </c>
      <c r="AS106">
        <v>62618.5</v>
      </c>
      <c r="AT106">
        <v>5631.2</v>
      </c>
      <c r="AU106">
        <v>2269.5</v>
      </c>
      <c r="AV106">
        <v>28325.5</v>
      </c>
      <c r="AW106">
        <v>20684.400000000001</v>
      </c>
      <c r="AX106">
        <v>7773.2</v>
      </c>
      <c r="AY106">
        <v>24513.8</v>
      </c>
      <c r="AZ106">
        <v>2209.1</v>
      </c>
    </row>
    <row r="107" spans="1:52" x14ac:dyDescent="0.25">
      <c r="A107" t="s">
        <v>6769</v>
      </c>
      <c r="B107">
        <v>15997.9</v>
      </c>
      <c r="C107">
        <v>2898.9</v>
      </c>
      <c r="D107">
        <v>12206</v>
      </c>
      <c r="E107">
        <v>9170.1</v>
      </c>
      <c r="F107">
        <v>140528.79999999999</v>
      </c>
      <c r="G107">
        <v>15375.1</v>
      </c>
      <c r="H107">
        <v>20941.900000000001</v>
      </c>
      <c r="I107">
        <v>3677.9</v>
      </c>
      <c r="J107">
        <v>5678.7</v>
      </c>
      <c r="K107">
        <v>47391.1</v>
      </c>
      <c r="L107">
        <v>24765.4</v>
      </c>
      <c r="M107">
        <v>6259.8</v>
      </c>
      <c r="N107">
        <v>4374.5</v>
      </c>
      <c r="O107">
        <v>71630.8</v>
      </c>
      <c r="P107">
        <v>28660.7</v>
      </c>
      <c r="Q107">
        <v>15620.8</v>
      </c>
      <c r="R107">
        <v>12974.2</v>
      </c>
      <c r="S107">
        <v>15816</v>
      </c>
      <c r="T107">
        <v>17298.7</v>
      </c>
      <c r="U107">
        <v>5179.2</v>
      </c>
      <c r="V107">
        <v>27612.400000000001</v>
      </c>
      <c r="W107">
        <v>34834.400000000001</v>
      </c>
      <c r="X107">
        <v>52966.400000000001</v>
      </c>
      <c r="Y107">
        <v>22767.3</v>
      </c>
      <c r="Z107">
        <v>9520.4</v>
      </c>
      <c r="AA107">
        <v>25325.4</v>
      </c>
      <c r="AB107">
        <v>3948.3</v>
      </c>
      <c r="AC107">
        <v>8313.6</v>
      </c>
      <c r="AD107">
        <v>3986.4</v>
      </c>
      <c r="AE107">
        <v>4379.1000000000004</v>
      </c>
      <c r="AF107">
        <v>48614.9</v>
      </c>
      <c r="AG107">
        <v>5398.1</v>
      </c>
      <c r="AH107">
        <v>116844.6</v>
      </c>
      <c r="AI107">
        <v>26341.3</v>
      </c>
      <c r="AJ107">
        <v>4000.5</v>
      </c>
      <c r="AK107">
        <v>61013.599999999999</v>
      </c>
      <c r="AL107">
        <v>13812.4</v>
      </c>
      <c r="AM107">
        <v>13217.1</v>
      </c>
      <c r="AN107">
        <v>67245.5</v>
      </c>
      <c r="AO107">
        <v>5233</v>
      </c>
      <c r="AP107">
        <v>13014.7</v>
      </c>
      <c r="AQ107">
        <v>3544</v>
      </c>
      <c r="AR107">
        <v>19786.599999999999</v>
      </c>
      <c r="AS107">
        <v>64291.9</v>
      </c>
      <c r="AT107">
        <v>5826.8</v>
      </c>
      <c r="AU107">
        <v>2339.8000000000002</v>
      </c>
      <c r="AV107">
        <v>29109.599999999999</v>
      </c>
      <c r="AW107">
        <v>21300.3</v>
      </c>
      <c r="AX107">
        <v>8038.9</v>
      </c>
      <c r="AY107">
        <v>25116.400000000001</v>
      </c>
      <c r="AZ107">
        <v>2250.1999999999998</v>
      </c>
    </row>
    <row r="108" spans="1:52" x14ac:dyDescent="0.25">
      <c r="A108" t="s">
        <v>6770</v>
      </c>
      <c r="B108">
        <v>16524.5</v>
      </c>
      <c r="C108">
        <v>3137.4</v>
      </c>
      <c r="D108">
        <v>12560.2</v>
      </c>
      <c r="E108">
        <v>9515.2000000000007</v>
      </c>
      <c r="F108">
        <v>144969.79999999999</v>
      </c>
      <c r="G108">
        <v>15856.3</v>
      </c>
      <c r="H108">
        <v>21441.1</v>
      </c>
      <c r="I108">
        <v>3837.2</v>
      </c>
      <c r="J108">
        <v>5868.5</v>
      </c>
      <c r="K108">
        <v>48714.8</v>
      </c>
      <c r="L108">
        <v>25416.7</v>
      </c>
      <c r="M108">
        <v>6501.1</v>
      </c>
      <c r="N108">
        <v>4602.7</v>
      </c>
      <c r="O108">
        <v>74148.399999999994</v>
      </c>
      <c r="P108">
        <v>29682.1</v>
      </c>
      <c r="Q108">
        <v>16295.6</v>
      </c>
      <c r="R108">
        <v>13295.1</v>
      </c>
      <c r="S108">
        <v>16384.400000000001</v>
      </c>
      <c r="T108">
        <v>17971.400000000001</v>
      </c>
      <c r="U108">
        <v>5277.1</v>
      </c>
      <c r="V108">
        <v>28210.2</v>
      </c>
      <c r="W108">
        <v>35597.699999999997</v>
      </c>
      <c r="X108">
        <v>55198.2</v>
      </c>
      <c r="Y108">
        <v>23150.3</v>
      </c>
      <c r="Z108">
        <v>9865.2999999999993</v>
      </c>
      <c r="AA108">
        <v>25992.400000000001</v>
      </c>
      <c r="AB108">
        <v>4118.8</v>
      </c>
      <c r="AC108">
        <v>8596.1</v>
      </c>
      <c r="AD108">
        <v>4060.8</v>
      </c>
      <c r="AE108">
        <v>4462.6000000000004</v>
      </c>
      <c r="AF108">
        <v>49447.7</v>
      </c>
      <c r="AG108">
        <v>5590.2</v>
      </c>
      <c r="AH108">
        <v>119657.1</v>
      </c>
      <c r="AI108">
        <v>27017</v>
      </c>
      <c r="AJ108">
        <v>3632.1</v>
      </c>
      <c r="AK108">
        <v>62905.599999999999</v>
      </c>
      <c r="AL108">
        <v>14309.2</v>
      </c>
      <c r="AM108">
        <v>13713.2</v>
      </c>
      <c r="AN108">
        <v>69162.3</v>
      </c>
      <c r="AO108">
        <v>5349.5</v>
      </c>
      <c r="AP108">
        <v>13447.7</v>
      </c>
      <c r="AQ108">
        <v>3531.3</v>
      </c>
      <c r="AR108">
        <v>20414.900000000001</v>
      </c>
      <c r="AS108">
        <v>66667.199999999997</v>
      </c>
      <c r="AT108">
        <v>6018.5</v>
      </c>
      <c r="AU108">
        <v>2397.4</v>
      </c>
      <c r="AV108">
        <v>29877.200000000001</v>
      </c>
      <c r="AW108">
        <v>22226.2</v>
      </c>
      <c r="AX108">
        <v>8324.6</v>
      </c>
      <c r="AY108">
        <v>25758</v>
      </c>
      <c r="AZ108">
        <v>2317</v>
      </c>
    </row>
    <row r="109" spans="1:52" x14ac:dyDescent="0.25">
      <c r="A109" t="s">
        <v>6771</v>
      </c>
      <c r="B109">
        <v>16895.900000000001</v>
      </c>
      <c r="C109">
        <v>3483.8</v>
      </c>
      <c r="D109">
        <v>12728.3</v>
      </c>
      <c r="E109">
        <v>9719.2000000000007</v>
      </c>
      <c r="F109">
        <v>148282.79999999999</v>
      </c>
      <c r="G109">
        <v>16161.7</v>
      </c>
      <c r="H109">
        <v>21909.7</v>
      </c>
      <c r="I109">
        <v>3886.5</v>
      </c>
      <c r="J109">
        <v>6056.3</v>
      </c>
      <c r="K109">
        <v>49322.8</v>
      </c>
      <c r="L109">
        <v>25824.1</v>
      </c>
      <c r="M109">
        <v>6657.3</v>
      </c>
      <c r="N109">
        <v>4685.2</v>
      </c>
      <c r="O109">
        <v>76293.2</v>
      </c>
      <c r="P109">
        <v>30326.2</v>
      </c>
      <c r="Q109">
        <v>16865</v>
      </c>
      <c r="R109">
        <v>13692.1</v>
      </c>
      <c r="S109">
        <v>16725.7</v>
      </c>
      <c r="T109">
        <v>18583.5</v>
      </c>
      <c r="U109">
        <v>5376.6</v>
      </c>
      <c r="V109">
        <v>28979.1</v>
      </c>
      <c r="W109">
        <v>36226.800000000003</v>
      </c>
      <c r="X109">
        <v>55393.599999999999</v>
      </c>
      <c r="Y109">
        <v>23369</v>
      </c>
      <c r="Z109">
        <v>9904.6</v>
      </c>
      <c r="AA109">
        <v>26576.400000000001</v>
      </c>
      <c r="AB109">
        <v>4203.8</v>
      </c>
      <c r="AC109">
        <v>8864.2999999999993</v>
      </c>
      <c r="AD109">
        <v>4169.1000000000004</v>
      </c>
      <c r="AE109">
        <v>4537.6000000000004</v>
      </c>
      <c r="AF109">
        <v>50489</v>
      </c>
      <c r="AG109">
        <v>5715.7</v>
      </c>
      <c r="AH109">
        <v>122245.6</v>
      </c>
      <c r="AI109">
        <v>27293.3</v>
      </c>
      <c r="AJ109">
        <v>3885.2</v>
      </c>
      <c r="AK109">
        <v>64070.5</v>
      </c>
      <c r="AL109">
        <v>14618.8</v>
      </c>
      <c r="AM109">
        <v>14024.6</v>
      </c>
      <c r="AN109">
        <v>70741.100000000006</v>
      </c>
      <c r="AO109">
        <v>5438.5</v>
      </c>
      <c r="AP109">
        <v>13711.7</v>
      </c>
      <c r="AQ109">
        <v>3512.9</v>
      </c>
      <c r="AR109">
        <v>20786.099999999999</v>
      </c>
      <c r="AS109">
        <v>68551.5</v>
      </c>
      <c r="AT109">
        <v>6165.1</v>
      </c>
      <c r="AU109">
        <v>2449.4</v>
      </c>
      <c r="AV109">
        <v>30646.1</v>
      </c>
      <c r="AW109">
        <v>23096</v>
      </c>
      <c r="AX109">
        <v>8378.2000000000007</v>
      </c>
      <c r="AY109">
        <v>26357.7</v>
      </c>
      <c r="AZ109">
        <v>2434.5</v>
      </c>
    </row>
    <row r="110" spans="1:52" x14ac:dyDescent="0.25">
      <c r="A110" t="s">
        <v>6772</v>
      </c>
      <c r="B110">
        <v>17265.8</v>
      </c>
      <c r="C110">
        <v>3777.2</v>
      </c>
      <c r="D110">
        <v>12792.3</v>
      </c>
      <c r="E110">
        <v>9820</v>
      </c>
      <c r="F110">
        <v>151504.6</v>
      </c>
      <c r="G110">
        <v>16470.2</v>
      </c>
      <c r="H110">
        <v>22168.7</v>
      </c>
      <c r="I110">
        <v>3933.2</v>
      </c>
      <c r="J110">
        <v>6067.3</v>
      </c>
      <c r="K110">
        <v>50433.5</v>
      </c>
      <c r="L110">
        <v>25915.4</v>
      </c>
      <c r="M110">
        <v>6694.3</v>
      </c>
      <c r="N110">
        <v>4653.8999999999996</v>
      </c>
      <c r="O110">
        <v>77347.600000000006</v>
      </c>
      <c r="P110">
        <v>30489.200000000001</v>
      </c>
      <c r="Q110">
        <v>17447.599999999999</v>
      </c>
      <c r="R110">
        <v>13849.9</v>
      </c>
      <c r="S110">
        <v>16771.400000000001</v>
      </c>
      <c r="T110">
        <v>18990.900000000001</v>
      </c>
      <c r="U110">
        <v>5386.5</v>
      </c>
      <c r="V110">
        <v>29393</v>
      </c>
      <c r="W110">
        <v>36649.199999999997</v>
      </c>
      <c r="X110">
        <v>55101</v>
      </c>
      <c r="Y110">
        <v>23905.5</v>
      </c>
      <c r="Z110">
        <v>10013.4</v>
      </c>
      <c r="AA110">
        <v>27089.9</v>
      </c>
      <c r="AB110">
        <v>4259.6000000000004</v>
      </c>
      <c r="AC110">
        <v>9343</v>
      </c>
      <c r="AD110">
        <v>4322.3</v>
      </c>
      <c r="AE110">
        <v>4584.8</v>
      </c>
      <c r="AF110">
        <v>51063</v>
      </c>
      <c r="AG110">
        <v>5959.2</v>
      </c>
      <c r="AH110">
        <v>123817.2</v>
      </c>
      <c r="AI110">
        <v>27349.9</v>
      </c>
      <c r="AJ110">
        <v>3899.5</v>
      </c>
      <c r="AK110">
        <v>64213.3</v>
      </c>
      <c r="AL110">
        <v>15059.4</v>
      </c>
      <c r="AM110">
        <v>14119.5</v>
      </c>
      <c r="AN110">
        <v>71991.199999999997</v>
      </c>
      <c r="AO110">
        <v>5515.3</v>
      </c>
      <c r="AP110">
        <v>13633.7</v>
      </c>
      <c r="AQ110">
        <v>3812.4</v>
      </c>
      <c r="AR110">
        <v>20954.5</v>
      </c>
      <c r="AS110">
        <v>71243.7</v>
      </c>
      <c r="AT110">
        <v>6315.8</v>
      </c>
      <c r="AU110">
        <v>2480.6</v>
      </c>
      <c r="AV110">
        <v>31309.7</v>
      </c>
      <c r="AW110">
        <v>23554</v>
      </c>
      <c r="AX110">
        <v>8924.7000000000007</v>
      </c>
      <c r="AY110">
        <v>26768.5</v>
      </c>
      <c r="AZ110">
        <v>2488.6999999999998</v>
      </c>
    </row>
    <row r="111" spans="1:52" x14ac:dyDescent="0.25">
      <c r="A111" t="s">
        <v>6773</v>
      </c>
      <c r="B111">
        <v>17733.099999999999</v>
      </c>
      <c r="C111">
        <v>4010.9</v>
      </c>
      <c r="D111">
        <v>13082.1</v>
      </c>
      <c r="E111">
        <v>10060.9</v>
      </c>
      <c r="F111">
        <v>155564.79999999999</v>
      </c>
      <c r="G111">
        <v>17019.099999999999</v>
      </c>
      <c r="H111">
        <v>22493.4</v>
      </c>
      <c r="I111">
        <v>3931.3</v>
      </c>
      <c r="J111">
        <v>6221.2</v>
      </c>
      <c r="K111">
        <v>51776.7</v>
      </c>
      <c r="L111">
        <v>26725.9</v>
      </c>
      <c r="M111">
        <v>6845.7</v>
      </c>
      <c r="N111">
        <v>4764.8999999999996</v>
      </c>
      <c r="O111">
        <v>78806.5</v>
      </c>
      <c r="P111">
        <v>30815.4</v>
      </c>
      <c r="Q111">
        <v>17758.3</v>
      </c>
      <c r="R111">
        <v>14238.6</v>
      </c>
      <c r="S111">
        <v>17234.900000000001</v>
      </c>
      <c r="T111">
        <v>19603.900000000001</v>
      </c>
      <c r="U111">
        <v>5548.3</v>
      </c>
      <c r="V111">
        <v>29727.599999999999</v>
      </c>
      <c r="W111">
        <v>37427.699999999997</v>
      </c>
      <c r="X111">
        <v>56517.7</v>
      </c>
      <c r="Y111">
        <v>24428.9</v>
      </c>
      <c r="Z111">
        <v>10273</v>
      </c>
      <c r="AA111">
        <v>27754.9</v>
      </c>
      <c r="AB111">
        <v>4388.1000000000004</v>
      </c>
      <c r="AC111">
        <v>9664.7999999999993</v>
      </c>
      <c r="AD111">
        <v>4484.3999999999996</v>
      </c>
      <c r="AE111">
        <v>4719</v>
      </c>
      <c r="AF111">
        <v>52190.6</v>
      </c>
      <c r="AG111">
        <v>6163.5</v>
      </c>
      <c r="AH111">
        <v>126696</v>
      </c>
      <c r="AI111">
        <v>28517.5</v>
      </c>
      <c r="AJ111">
        <v>4121.7</v>
      </c>
      <c r="AK111">
        <v>65134.3</v>
      </c>
      <c r="AL111">
        <v>15446.6</v>
      </c>
      <c r="AM111">
        <v>14667.7</v>
      </c>
      <c r="AN111">
        <v>73372.5</v>
      </c>
      <c r="AO111">
        <v>5689.9</v>
      </c>
      <c r="AP111">
        <v>14171.8</v>
      </c>
      <c r="AQ111">
        <v>3910.8</v>
      </c>
      <c r="AR111">
        <v>21514.5</v>
      </c>
      <c r="AS111">
        <v>73426.2</v>
      </c>
      <c r="AT111">
        <v>6463.6</v>
      </c>
      <c r="AU111">
        <v>2547.6999999999998</v>
      </c>
      <c r="AV111">
        <v>31965.200000000001</v>
      </c>
      <c r="AW111">
        <v>24423.7</v>
      </c>
      <c r="AX111">
        <v>9048.5</v>
      </c>
      <c r="AY111">
        <v>27383.3</v>
      </c>
      <c r="AZ111">
        <v>2562.4</v>
      </c>
    </row>
    <row r="112" spans="1:52" x14ac:dyDescent="0.25">
      <c r="A112" t="s">
        <v>6774</v>
      </c>
      <c r="B112">
        <v>18414.7</v>
      </c>
      <c r="C112">
        <v>4264.3</v>
      </c>
      <c r="D112">
        <v>13529</v>
      </c>
      <c r="E112">
        <v>10566.6</v>
      </c>
      <c r="F112">
        <v>159602.79999999999</v>
      </c>
      <c r="G112">
        <v>17568.099999999999</v>
      </c>
      <c r="H112">
        <v>22883.4</v>
      </c>
      <c r="I112">
        <v>4058.3</v>
      </c>
      <c r="J112">
        <v>6349.6</v>
      </c>
      <c r="K112">
        <v>52779.9</v>
      </c>
      <c r="L112">
        <v>27317.200000000001</v>
      </c>
      <c r="M112">
        <v>6960.8</v>
      </c>
      <c r="N112">
        <v>4934</v>
      </c>
      <c r="O112">
        <v>80760</v>
      </c>
      <c r="P112">
        <v>32139.200000000001</v>
      </c>
      <c r="Q112">
        <v>18450</v>
      </c>
      <c r="R112">
        <v>14815.4</v>
      </c>
      <c r="S112">
        <v>17654.400000000001</v>
      </c>
      <c r="T112">
        <v>20113.3</v>
      </c>
      <c r="U112">
        <v>5733.7</v>
      </c>
      <c r="V112">
        <v>30474.7</v>
      </c>
      <c r="W112">
        <v>38141.599999999999</v>
      </c>
      <c r="X112">
        <v>58698.9</v>
      </c>
      <c r="Y112">
        <v>25300.9</v>
      </c>
      <c r="Z112">
        <v>10581.3</v>
      </c>
      <c r="AA112">
        <v>28662.400000000001</v>
      </c>
      <c r="AB112">
        <v>4585.8999999999996</v>
      </c>
      <c r="AC112">
        <v>10041.1</v>
      </c>
      <c r="AD112">
        <v>4610.6000000000004</v>
      </c>
      <c r="AE112">
        <v>4880.8999999999996</v>
      </c>
      <c r="AF112">
        <v>53443.5</v>
      </c>
      <c r="AG112">
        <v>6377.3</v>
      </c>
      <c r="AH112">
        <v>128726.7</v>
      </c>
      <c r="AI112">
        <v>29390.3</v>
      </c>
      <c r="AJ112">
        <v>4390.1000000000004</v>
      </c>
      <c r="AK112">
        <v>66736.600000000006</v>
      </c>
      <c r="AL112">
        <v>16051.3</v>
      </c>
      <c r="AM112">
        <v>15261.6</v>
      </c>
      <c r="AN112">
        <v>75275.199999999997</v>
      </c>
      <c r="AO112">
        <v>5815.6</v>
      </c>
      <c r="AP112">
        <v>14594.7</v>
      </c>
      <c r="AQ112">
        <v>4056.1</v>
      </c>
      <c r="AR112">
        <v>22189.200000000001</v>
      </c>
      <c r="AS112">
        <v>75863.899999999994</v>
      </c>
      <c r="AT112">
        <v>6705</v>
      </c>
      <c r="AU112">
        <v>2622.6</v>
      </c>
      <c r="AV112">
        <v>32766.2</v>
      </c>
      <c r="AW112">
        <v>25099.200000000001</v>
      </c>
      <c r="AX112">
        <v>9196.6</v>
      </c>
      <c r="AY112">
        <v>28296.5</v>
      </c>
      <c r="AZ112">
        <v>2648.9</v>
      </c>
    </row>
    <row r="113" spans="1:52" x14ac:dyDescent="0.25">
      <c r="A113" t="s">
        <v>6775</v>
      </c>
      <c r="B113">
        <v>18986.8</v>
      </c>
      <c r="C113">
        <v>4574.8</v>
      </c>
      <c r="D113">
        <v>13867.6</v>
      </c>
      <c r="E113">
        <v>10720.9</v>
      </c>
      <c r="F113">
        <v>163887.5</v>
      </c>
      <c r="G113">
        <v>17941.5</v>
      </c>
      <c r="H113">
        <v>23356.7</v>
      </c>
      <c r="I113">
        <v>4194.1000000000004</v>
      </c>
      <c r="J113">
        <v>6460.6</v>
      </c>
      <c r="K113">
        <v>53681.599999999999</v>
      </c>
      <c r="L113">
        <v>28378.7</v>
      </c>
      <c r="M113">
        <v>7175.2</v>
      </c>
      <c r="N113">
        <v>5114</v>
      </c>
      <c r="O113">
        <v>82550.899999999994</v>
      </c>
      <c r="P113">
        <v>32986.400000000001</v>
      </c>
      <c r="Q113">
        <v>18878.900000000001</v>
      </c>
      <c r="R113">
        <v>15046.2</v>
      </c>
      <c r="S113">
        <v>18256.2</v>
      </c>
      <c r="T113">
        <v>20792.599999999999</v>
      </c>
      <c r="U113">
        <v>5940.7</v>
      </c>
      <c r="V113">
        <v>31221.200000000001</v>
      </c>
      <c r="W113">
        <v>38988.800000000003</v>
      </c>
      <c r="X113">
        <v>60662.8</v>
      </c>
      <c r="Y113">
        <v>25929.1</v>
      </c>
      <c r="Z113">
        <v>10983.7</v>
      </c>
      <c r="AA113">
        <v>29343.7</v>
      </c>
      <c r="AB113">
        <v>4681.3</v>
      </c>
      <c r="AC113">
        <v>10016.9</v>
      </c>
      <c r="AD113">
        <v>4758.6000000000004</v>
      </c>
      <c r="AE113">
        <v>5024.6000000000004</v>
      </c>
      <c r="AF113">
        <v>54813.7</v>
      </c>
      <c r="AG113">
        <v>6571.7</v>
      </c>
      <c r="AH113">
        <v>130415.6</v>
      </c>
      <c r="AI113">
        <v>30513.3</v>
      </c>
      <c r="AJ113">
        <v>4314.6000000000004</v>
      </c>
      <c r="AK113">
        <v>68564.5</v>
      </c>
      <c r="AL113">
        <v>16385.599999999999</v>
      </c>
      <c r="AM113">
        <v>15629.9</v>
      </c>
      <c r="AN113">
        <v>77252.100000000006</v>
      </c>
      <c r="AO113">
        <v>5948.9</v>
      </c>
      <c r="AP113">
        <v>15177</v>
      </c>
      <c r="AQ113">
        <v>4109</v>
      </c>
      <c r="AR113">
        <v>22916.3</v>
      </c>
      <c r="AS113">
        <v>78452.899999999994</v>
      </c>
      <c r="AT113">
        <v>6877.7</v>
      </c>
      <c r="AU113">
        <v>2716.3</v>
      </c>
      <c r="AV113">
        <v>33478</v>
      </c>
      <c r="AW113">
        <v>25801.4</v>
      </c>
      <c r="AX113">
        <v>9574.7000000000007</v>
      </c>
      <c r="AY113">
        <v>29039.599999999999</v>
      </c>
      <c r="AZ113">
        <v>2729.5</v>
      </c>
    </row>
    <row r="114" spans="1:52" x14ac:dyDescent="0.25">
      <c r="A114" t="s">
        <v>6776</v>
      </c>
      <c r="B114">
        <v>19713.2</v>
      </c>
      <c r="C114">
        <v>4603.6000000000004</v>
      </c>
      <c r="D114">
        <v>14231.7</v>
      </c>
      <c r="E114">
        <v>11124.2</v>
      </c>
      <c r="F114">
        <v>168155.8</v>
      </c>
      <c r="G114">
        <v>18394.8</v>
      </c>
      <c r="H114">
        <v>23708.799999999999</v>
      </c>
      <c r="I114">
        <v>4250.1000000000004</v>
      </c>
      <c r="J114">
        <v>6472.9</v>
      </c>
      <c r="K114">
        <v>55184.1</v>
      </c>
      <c r="L114">
        <v>29157.9</v>
      </c>
      <c r="M114">
        <v>7258.1</v>
      </c>
      <c r="N114">
        <v>5299.8</v>
      </c>
      <c r="O114">
        <v>84415.8</v>
      </c>
      <c r="P114">
        <v>33815.9</v>
      </c>
      <c r="Q114">
        <v>18845.8</v>
      </c>
      <c r="R114">
        <v>15371.1</v>
      </c>
      <c r="S114">
        <v>18901.7</v>
      </c>
      <c r="T114">
        <v>21562.6</v>
      </c>
      <c r="U114">
        <v>6154.4</v>
      </c>
      <c r="V114">
        <v>31894.5</v>
      </c>
      <c r="W114">
        <v>39519.4</v>
      </c>
      <c r="X114">
        <v>62241.3</v>
      </c>
      <c r="Y114">
        <v>26056</v>
      </c>
      <c r="Z114">
        <v>11493.4</v>
      </c>
      <c r="AA114">
        <v>30022.1</v>
      </c>
      <c r="AB114">
        <v>4714.3</v>
      </c>
      <c r="AC114">
        <v>10142.299999999999</v>
      </c>
      <c r="AD114">
        <v>4916.8</v>
      </c>
      <c r="AE114">
        <v>5189.5</v>
      </c>
      <c r="AF114">
        <v>55734.1</v>
      </c>
      <c r="AG114">
        <v>6724</v>
      </c>
      <c r="AH114">
        <v>132219.4</v>
      </c>
      <c r="AI114">
        <v>31093.8</v>
      </c>
      <c r="AJ114">
        <v>4157.3999999999996</v>
      </c>
      <c r="AK114">
        <v>70226</v>
      </c>
      <c r="AL114">
        <v>16884.400000000001</v>
      </c>
      <c r="AM114">
        <v>16133.6</v>
      </c>
      <c r="AN114">
        <v>78832.2</v>
      </c>
      <c r="AO114">
        <v>6084.4</v>
      </c>
      <c r="AP114">
        <v>15570</v>
      </c>
      <c r="AQ114">
        <v>4035.6</v>
      </c>
      <c r="AR114">
        <v>23765.200000000001</v>
      </c>
      <c r="AS114">
        <v>81158.3</v>
      </c>
      <c r="AT114">
        <v>7113.7</v>
      </c>
      <c r="AU114">
        <v>2774.6</v>
      </c>
      <c r="AV114">
        <v>34714.9</v>
      </c>
      <c r="AW114">
        <v>26445.200000000001</v>
      </c>
      <c r="AX114">
        <v>9986.5</v>
      </c>
      <c r="AY114">
        <v>29573.5</v>
      </c>
      <c r="AZ114">
        <v>2789.2</v>
      </c>
    </row>
    <row r="115" spans="1:52" x14ac:dyDescent="0.25">
      <c r="A115" t="s">
        <v>6777</v>
      </c>
      <c r="B115">
        <v>20018.599999999999</v>
      </c>
      <c r="C115">
        <v>4943.3</v>
      </c>
      <c r="D115">
        <v>14604.9</v>
      </c>
      <c r="E115">
        <v>11224.9</v>
      </c>
      <c r="F115">
        <v>172482.8</v>
      </c>
      <c r="G115">
        <v>18732.400000000001</v>
      </c>
      <c r="H115">
        <v>24158.799999999999</v>
      </c>
      <c r="I115">
        <v>4374</v>
      </c>
      <c r="J115">
        <v>6548</v>
      </c>
      <c r="K115">
        <v>56297.8</v>
      </c>
      <c r="L115">
        <v>29778.3</v>
      </c>
      <c r="M115">
        <v>7381.5</v>
      </c>
      <c r="N115">
        <v>5363.9</v>
      </c>
      <c r="O115">
        <v>85649.5</v>
      </c>
      <c r="P115">
        <v>34727.199999999997</v>
      </c>
      <c r="Q115">
        <v>18995.7</v>
      </c>
      <c r="R115">
        <v>15531.6</v>
      </c>
      <c r="S115">
        <v>19147.099999999999</v>
      </c>
      <c r="T115">
        <v>22175.200000000001</v>
      </c>
      <c r="U115">
        <v>6333.6</v>
      </c>
      <c r="V115">
        <v>32515.1</v>
      </c>
      <c r="W115">
        <v>40182.699999999997</v>
      </c>
      <c r="X115">
        <v>63576.1</v>
      </c>
      <c r="Y115">
        <v>26359.200000000001</v>
      </c>
      <c r="Z115">
        <v>11688.8</v>
      </c>
      <c r="AA115">
        <v>30380.5</v>
      </c>
      <c r="AB115">
        <v>4768</v>
      </c>
      <c r="AC115">
        <v>10150</v>
      </c>
      <c r="AD115">
        <v>5086.1000000000004</v>
      </c>
      <c r="AE115">
        <v>5332.1</v>
      </c>
      <c r="AF115">
        <v>56639</v>
      </c>
      <c r="AG115">
        <v>6881.4</v>
      </c>
      <c r="AH115">
        <v>133137.29999999999</v>
      </c>
      <c r="AI115">
        <v>31626.7</v>
      </c>
      <c r="AJ115">
        <v>4113</v>
      </c>
      <c r="AK115">
        <v>71675.399999999994</v>
      </c>
      <c r="AL115">
        <v>17042.8</v>
      </c>
      <c r="AM115">
        <v>16544.400000000001</v>
      </c>
      <c r="AN115">
        <v>80140.5</v>
      </c>
      <c r="AO115">
        <v>6170.4</v>
      </c>
      <c r="AP115">
        <v>15864</v>
      </c>
      <c r="AQ115">
        <v>3946.4</v>
      </c>
      <c r="AR115">
        <v>24144.1</v>
      </c>
      <c r="AS115">
        <v>82661.399999999994</v>
      </c>
      <c r="AT115">
        <v>7341.9</v>
      </c>
      <c r="AU115">
        <v>2831.2</v>
      </c>
      <c r="AV115">
        <v>35213.300000000003</v>
      </c>
      <c r="AW115">
        <v>27030</v>
      </c>
      <c r="AX115">
        <v>10064.799999999999</v>
      </c>
      <c r="AY115">
        <v>30117.3</v>
      </c>
      <c r="AZ115">
        <v>2820.8</v>
      </c>
    </row>
    <row r="116" spans="1:52" x14ac:dyDescent="0.25">
      <c r="A116" t="s">
        <v>6778</v>
      </c>
      <c r="B116">
        <v>20479.8</v>
      </c>
      <c r="C116">
        <v>5050</v>
      </c>
      <c r="D116">
        <v>14997.9</v>
      </c>
      <c r="E116">
        <v>11404.7</v>
      </c>
      <c r="F116">
        <v>177554.9</v>
      </c>
      <c r="G116">
        <v>19137.2</v>
      </c>
      <c r="H116">
        <v>24933</v>
      </c>
      <c r="I116">
        <v>4429.8</v>
      </c>
      <c r="J116">
        <v>6708.4</v>
      </c>
      <c r="K116">
        <v>57362.9</v>
      </c>
      <c r="L116">
        <v>30481.9</v>
      </c>
      <c r="M116">
        <v>7540</v>
      </c>
      <c r="N116">
        <v>5465.7</v>
      </c>
      <c r="O116">
        <v>87656.7</v>
      </c>
      <c r="P116">
        <v>35510.699999999997</v>
      </c>
      <c r="Q116">
        <v>19384.099999999999</v>
      </c>
      <c r="R116">
        <v>15837.1</v>
      </c>
      <c r="S116">
        <v>19776.099999999999</v>
      </c>
      <c r="T116">
        <v>22595.5</v>
      </c>
      <c r="U116">
        <v>6580.7</v>
      </c>
      <c r="V116">
        <v>33376.400000000001</v>
      </c>
      <c r="W116">
        <v>41219.599999999999</v>
      </c>
      <c r="X116">
        <v>64883.199999999997</v>
      </c>
      <c r="Y116">
        <v>27202.400000000001</v>
      </c>
      <c r="Z116">
        <v>11973.1</v>
      </c>
      <c r="AA116">
        <v>31171.1</v>
      </c>
      <c r="AB116">
        <v>4813.1000000000004</v>
      </c>
      <c r="AC116">
        <v>10187.1</v>
      </c>
      <c r="AD116">
        <v>5250.5</v>
      </c>
      <c r="AE116">
        <v>5561.7</v>
      </c>
      <c r="AF116">
        <v>58165.5</v>
      </c>
      <c r="AG116">
        <v>7071</v>
      </c>
      <c r="AH116">
        <v>136559.70000000001</v>
      </c>
      <c r="AI116">
        <v>32662.6</v>
      </c>
      <c r="AJ116">
        <v>4038.1</v>
      </c>
      <c r="AK116">
        <v>73269.2</v>
      </c>
      <c r="AL116">
        <v>17505</v>
      </c>
      <c r="AM116">
        <v>17069.2</v>
      </c>
      <c r="AN116">
        <v>82342.600000000006</v>
      </c>
      <c r="AO116">
        <v>6379.6</v>
      </c>
      <c r="AP116">
        <v>16403.599999999999</v>
      </c>
      <c r="AQ116">
        <v>3752.6</v>
      </c>
      <c r="AR116">
        <v>24781.3</v>
      </c>
      <c r="AS116">
        <v>85388.800000000003</v>
      </c>
      <c r="AT116">
        <v>7580.6</v>
      </c>
      <c r="AU116">
        <v>2936.1</v>
      </c>
      <c r="AV116">
        <v>36153.4</v>
      </c>
      <c r="AW116">
        <v>27716.799999999999</v>
      </c>
      <c r="AX116">
        <v>10220.799999999999</v>
      </c>
      <c r="AY116">
        <v>30943.9</v>
      </c>
      <c r="AZ116">
        <v>2906.7</v>
      </c>
    </row>
    <row r="117" spans="1:52" x14ac:dyDescent="0.25">
      <c r="A117" t="s">
        <v>6779</v>
      </c>
      <c r="B117">
        <v>21084.6</v>
      </c>
      <c r="C117">
        <v>4976.3</v>
      </c>
      <c r="D117">
        <v>15418.2</v>
      </c>
      <c r="E117">
        <v>11761.8</v>
      </c>
      <c r="F117">
        <v>181505.7</v>
      </c>
      <c r="G117">
        <v>19660.599999999999</v>
      </c>
      <c r="H117">
        <v>25345</v>
      </c>
      <c r="I117">
        <v>4562</v>
      </c>
      <c r="J117">
        <v>6863</v>
      </c>
      <c r="K117">
        <v>59204.6</v>
      </c>
      <c r="L117">
        <v>31168.2</v>
      </c>
      <c r="M117">
        <v>7684.1</v>
      </c>
      <c r="N117">
        <v>5615.7</v>
      </c>
      <c r="O117">
        <v>89607.1</v>
      </c>
      <c r="P117">
        <v>36472.400000000001</v>
      </c>
      <c r="Q117">
        <v>19895.400000000001</v>
      </c>
      <c r="R117">
        <v>16244.9</v>
      </c>
      <c r="S117">
        <v>20352.5</v>
      </c>
      <c r="T117">
        <v>23328.799999999999</v>
      </c>
      <c r="U117">
        <v>6719.1</v>
      </c>
      <c r="V117">
        <v>33841.800000000003</v>
      </c>
      <c r="W117">
        <v>41833.699999999997</v>
      </c>
      <c r="X117">
        <v>67130.600000000006</v>
      </c>
      <c r="Y117">
        <v>28010.9</v>
      </c>
      <c r="Z117">
        <v>12355.2</v>
      </c>
      <c r="AA117">
        <v>32074.400000000001</v>
      </c>
      <c r="AB117">
        <v>4930.5</v>
      </c>
      <c r="AC117">
        <v>10390.299999999999</v>
      </c>
      <c r="AD117">
        <v>5428.4</v>
      </c>
      <c r="AE117">
        <v>5660.6</v>
      </c>
      <c r="AF117">
        <v>59097</v>
      </c>
      <c r="AG117">
        <v>7273.2</v>
      </c>
      <c r="AH117">
        <v>138006.9</v>
      </c>
      <c r="AI117">
        <v>33146.1</v>
      </c>
      <c r="AJ117">
        <v>4099.1000000000004</v>
      </c>
      <c r="AK117">
        <v>75219.5</v>
      </c>
      <c r="AL117">
        <v>17962.5</v>
      </c>
      <c r="AM117">
        <v>17539.599999999999</v>
      </c>
      <c r="AN117">
        <v>83817.600000000006</v>
      </c>
      <c r="AO117">
        <v>6455.5</v>
      </c>
      <c r="AP117">
        <v>16547.400000000001</v>
      </c>
      <c r="AQ117">
        <v>3996.7</v>
      </c>
      <c r="AR117">
        <v>25388.1</v>
      </c>
      <c r="AS117">
        <v>87701.9</v>
      </c>
      <c r="AT117">
        <v>7818.3</v>
      </c>
      <c r="AU117">
        <v>2962.2</v>
      </c>
      <c r="AV117">
        <v>37001.699999999997</v>
      </c>
      <c r="AW117">
        <v>28403.1</v>
      </c>
      <c r="AX117">
        <v>10692.3</v>
      </c>
      <c r="AY117">
        <v>31801.8</v>
      </c>
      <c r="AZ117">
        <v>3044.8</v>
      </c>
    </row>
    <row r="118" spans="1:52" x14ac:dyDescent="0.25">
      <c r="A118" t="s">
        <v>6780</v>
      </c>
      <c r="B118">
        <v>21336.6</v>
      </c>
      <c r="C118">
        <v>5319.7</v>
      </c>
      <c r="D118">
        <v>15759.2</v>
      </c>
      <c r="E118">
        <v>12181.7</v>
      </c>
      <c r="F118">
        <v>185566.4</v>
      </c>
      <c r="G118">
        <v>20011.3</v>
      </c>
      <c r="H118">
        <v>26063.599999999999</v>
      </c>
      <c r="I118">
        <v>4541.1000000000004</v>
      </c>
      <c r="J118">
        <v>6868.2</v>
      </c>
      <c r="K118">
        <v>60602.6</v>
      </c>
      <c r="L118">
        <v>31665.8</v>
      </c>
      <c r="M118">
        <v>7864.2</v>
      </c>
      <c r="N118">
        <v>5681</v>
      </c>
      <c r="O118">
        <v>91858.1</v>
      </c>
      <c r="P118">
        <v>36935</v>
      </c>
      <c r="Q118">
        <v>20614.900000000001</v>
      </c>
      <c r="R118">
        <v>16352.1</v>
      </c>
      <c r="S118">
        <v>20895.099999999999</v>
      </c>
      <c r="T118">
        <v>23991.1</v>
      </c>
      <c r="U118">
        <v>6759.9</v>
      </c>
      <c r="V118">
        <v>34407.4</v>
      </c>
      <c r="W118">
        <v>42710.7</v>
      </c>
      <c r="X118">
        <v>68854.7</v>
      </c>
      <c r="Y118">
        <v>29313</v>
      </c>
      <c r="Z118">
        <v>12661.7</v>
      </c>
      <c r="AA118">
        <v>32804.199999999997</v>
      </c>
      <c r="AB118">
        <v>4976.3999999999996</v>
      </c>
      <c r="AC118">
        <v>10689.1</v>
      </c>
      <c r="AD118">
        <v>5619.1</v>
      </c>
      <c r="AE118">
        <v>5842.1</v>
      </c>
      <c r="AF118">
        <v>60540.2</v>
      </c>
      <c r="AG118">
        <v>7454.7</v>
      </c>
      <c r="AH118">
        <v>140954.70000000001</v>
      </c>
      <c r="AI118">
        <v>33650.699999999997</v>
      </c>
      <c r="AJ118">
        <v>3935.3</v>
      </c>
      <c r="AK118">
        <v>76308.600000000006</v>
      </c>
      <c r="AL118">
        <v>18060.599999999999</v>
      </c>
      <c r="AM118">
        <v>17902.2</v>
      </c>
      <c r="AN118">
        <v>85731.4</v>
      </c>
      <c r="AO118">
        <v>6632.6</v>
      </c>
      <c r="AP118">
        <v>16838.099999999999</v>
      </c>
      <c r="AQ118">
        <v>4353.6000000000004</v>
      </c>
      <c r="AR118">
        <v>25897.5</v>
      </c>
      <c r="AS118">
        <v>89415.9</v>
      </c>
      <c r="AT118">
        <v>8031.5</v>
      </c>
      <c r="AU118">
        <v>2983.3</v>
      </c>
      <c r="AV118">
        <v>37829.599999999999</v>
      </c>
      <c r="AW118">
        <v>29048.400000000001</v>
      </c>
      <c r="AX118">
        <v>10971.4</v>
      </c>
      <c r="AY118">
        <v>32752.1</v>
      </c>
      <c r="AZ118">
        <v>3132.1</v>
      </c>
    </row>
    <row r="119" spans="1:52" x14ac:dyDescent="0.25">
      <c r="A119" t="s">
        <v>6781</v>
      </c>
      <c r="B119">
        <v>22044</v>
      </c>
      <c r="C119">
        <v>5201.6000000000004</v>
      </c>
      <c r="D119">
        <v>16350.2</v>
      </c>
      <c r="E119">
        <v>12403.6</v>
      </c>
      <c r="F119">
        <v>191026.4</v>
      </c>
      <c r="G119">
        <v>20717.900000000001</v>
      </c>
      <c r="H119">
        <v>26649.8</v>
      </c>
      <c r="I119">
        <v>4677.1000000000004</v>
      </c>
      <c r="J119">
        <v>7075.3</v>
      </c>
      <c r="K119">
        <v>62523.4</v>
      </c>
      <c r="L119">
        <v>32744</v>
      </c>
      <c r="M119">
        <v>7972.8</v>
      </c>
      <c r="N119">
        <v>5781.5</v>
      </c>
      <c r="O119">
        <v>94312.1</v>
      </c>
      <c r="P119">
        <v>38498</v>
      </c>
      <c r="Q119">
        <v>20999.1</v>
      </c>
      <c r="R119">
        <v>16701.5</v>
      </c>
      <c r="S119">
        <v>21722</v>
      </c>
      <c r="T119">
        <v>24684.799999999999</v>
      </c>
      <c r="U119">
        <v>6935.2</v>
      </c>
      <c r="V119">
        <v>35226.5</v>
      </c>
      <c r="W119">
        <v>43722.7</v>
      </c>
      <c r="X119">
        <v>71291</v>
      </c>
      <c r="Y119">
        <v>29896.400000000001</v>
      </c>
      <c r="Z119">
        <v>12971.6</v>
      </c>
      <c r="AA119">
        <v>33617.9</v>
      </c>
      <c r="AB119">
        <v>5090.7</v>
      </c>
      <c r="AC119">
        <v>10810.3</v>
      </c>
      <c r="AD119">
        <v>5832</v>
      </c>
      <c r="AE119">
        <v>6028</v>
      </c>
      <c r="AF119">
        <v>62013.4</v>
      </c>
      <c r="AG119">
        <v>7681.8</v>
      </c>
      <c r="AH119">
        <v>143887.20000000001</v>
      </c>
      <c r="AI119">
        <v>34655.800000000003</v>
      </c>
      <c r="AJ119">
        <v>3988.2</v>
      </c>
      <c r="AK119">
        <v>79245.8</v>
      </c>
      <c r="AL119">
        <v>18479</v>
      </c>
      <c r="AM119">
        <v>18386.400000000001</v>
      </c>
      <c r="AN119">
        <v>88106.1</v>
      </c>
      <c r="AO119">
        <v>6766.6</v>
      </c>
      <c r="AP119">
        <v>17312.2</v>
      </c>
      <c r="AQ119">
        <v>4246.2</v>
      </c>
      <c r="AR119">
        <v>26677.8</v>
      </c>
      <c r="AS119">
        <v>92222.399999999994</v>
      </c>
      <c r="AT119">
        <v>8280.5</v>
      </c>
      <c r="AU119">
        <v>3066</v>
      </c>
      <c r="AV119">
        <v>38976.699999999997</v>
      </c>
      <c r="AW119">
        <v>29740.1</v>
      </c>
      <c r="AX119">
        <v>11399.2</v>
      </c>
      <c r="AY119">
        <v>33800.5</v>
      </c>
      <c r="AZ119">
        <v>3288.4</v>
      </c>
    </row>
    <row r="120" spans="1:52" x14ac:dyDescent="0.25">
      <c r="A120" t="s">
        <v>6782</v>
      </c>
      <c r="B120">
        <v>22674.2</v>
      </c>
      <c r="C120">
        <v>4868.1000000000004</v>
      </c>
      <c r="D120">
        <v>16856</v>
      </c>
      <c r="E120">
        <v>12728.3</v>
      </c>
      <c r="F120">
        <v>195719.2</v>
      </c>
      <c r="G120">
        <v>21437.4</v>
      </c>
      <c r="H120">
        <v>27269.3</v>
      </c>
      <c r="I120">
        <v>4795.1000000000004</v>
      </c>
      <c r="J120">
        <v>7212.9</v>
      </c>
      <c r="K120">
        <v>64801.8</v>
      </c>
      <c r="L120">
        <v>33864.199999999997</v>
      </c>
      <c r="M120">
        <v>8103</v>
      </c>
      <c r="N120">
        <v>5986.7</v>
      </c>
      <c r="O120">
        <v>96414.399999999994</v>
      </c>
      <c r="P120">
        <v>39526</v>
      </c>
      <c r="Q120">
        <v>21324.3</v>
      </c>
      <c r="R120">
        <v>17223.099999999999</v>
      </c>
      <c r="S120">
        <v>22150.1</v>
      </c>
      <c r="T120">
        <v>25292.2</v>
      </c>
      <c r="U120">
        <v>7063.7</v>
      </c>
      <c r="V120">
        <v>36010.699999999997</v>
      </c>
      <c r="W120">
        <v>44877.8</v>
      </c>
      <c r="X120">
        <v>73960.399999999994</v>
      </c>
      <c r="Y120">
        <v>30370.3</v>
      </c>
      <c r="Z120">
        <v>13375.3</v>
      </c>
      <c r="AA120">
        <v>34677.300000000003</v>
      </c>
      <c r="AB120">
        <v>5297.3</v>
      </c>
      <c r="AC120">
        <v>11080.8</v>
      </c>
      <c r="AD120">
        <v>6073.5</v>
      </c>
      <c r="AE120">
        <v>6229.5</v>
      </c>
      <c r="AF120">
        <v>63504.800000000003</v>
      </c>
      <c r="AG120">
        <v>7910.6</v>
      </c>
      <c r="AH120">
        <v>147117.29999999999</v>
      </c>
      <c r="AI120">
        <v>35627.300000000003</v>
      </c>
      <c r="AJ120">
        <v>4149.7</v>
      </c>
      <c r="AK120">
        <v>82012.899999999994</v>
      </c>
      <c r="AL120">
        <v>19443.8</v>
      </c>
      <c r="AM120">
        <v>19015.5</v>
      </c>
      <c r="AN120">
        <v>90406</v>
      </c>
      <c r="AO120">
        <v>6941.1</v>
      </c>
      <c r="AP120">
        <v>17802.400000000001</v>
      </c>
      <c r="AQ120">
        <v>4416.8999999999996</v>
      </c>
      <c r="AR120">
        <v>27550</v>
      </c>
      <c r="AS120">
        <v>95245.4</v>
      </c>
      <c r="AT120">
        <v>8521.5</v>
      </c>
      <c r="AU120">
        <v>3145.9</v>
      </c>
      <c r="AV120">
        <v>40325</v>
      </c>
      <c r="AW120">
        <v>30758.2</v>
      </c>
      <c r="AX120">
        <v>11580.1</v>
      </c>
      <c r="AY120">
        <v>34601.4</v>
      </c>
      <c r="AZ120">
        <v>3468.2</v>
      </c>
    </row>
    <row r="121" spans="1:52" x14ac:dyDescent="0.25">
      <c r="A121" t="s">
        <v>6783</v>
      </c>
      <c r="B121">
        <v>23524.7</v>
      </c>
      <c r="C121">
        <v>4938.1000000000004</v>
      </c>
      <c r="D121">
        <v>17621.8</v>
      </c>
      <c r="E121">
        <v>13333.4</v>
      </c>
      <c r="F121">
        <v>203819.5</v>
      </c>
      <c r="G121">
        <v>22530.400000000001</v>
      </c>
      <c r="H121">
        <v>28147.9</v>
      </c>
      <c r="I121">
        <v>4951.2</v>
      </c>
      <c r="J121">
        <v>7393.8</v>
      </c>
      <c r="K121">
        <v>67449.3</v>
      </c>
      <c r="L121">
        <v>35054.5</v>
      </c>
      <c r="M121">
        <v>8396.2000000000007</v>
      </c>
      <c r="N121">
        <v>6320.2</v>
      </c>
      <c r="O121">
        <v>99254.1</v>
      </c>
      <c r="P121">
        <v>40644.699999999997</v>
      </c>
      <c r="Q121">
        <v>22162.799999999999</v>
      </c>
      <c r="R121">
        <v>18451.8</v>
      </c>
      <c r="S121">
        <v>22968.5</v>
      </c>
      <c r="T121">
        <v>26157.5</v>
      </c>
      <c r="U121">
        <v>7271.7</v>
      </c>
      <c r="V121">
        <v>37058.300000000003</v>
      </c>
      <c r="W121">
        <v>45880.4</v>
      </c>
      <c r="X121">
        <v>75756.399999999994</v>
      </c>
      <c r="Y121">
        <v>31591.200000000001</v>
      </c>
      <c r="Z121">
        <v>13880.2</v>
      </c>
      <c r="AA121">
        <v>35910.300000000003</v>
      </c>
      <c r="AB121">
        <v>5427.2</v>
      </c>
      <c r="AC121">
        <v>11712.1</v>
      </c>
      <c r="AD121">
        <v>6387</v>
      </c>
      <c r="AE121">
        <v>6486.1</v>
      </c>
      <c r="AF121">
        <v>65150.2</v>
      </c>
      <c r="AG121">
        <v>8232.1</v>
      </c>
      <c r="AH121">
        <v>150602.29999999999</v>
      </c>
      <c r="AI121">
        <v>36898.6</v>
      </c>
      <c r="AJ121">
        <v>4971.2</v>
      </c>
      <c r="AK121">
        <v>84021.5</v>
      </c>
      <c r="AL121">
        <v>21200.400000000001</v>
      </c>
      <c r="AM121">
        <v>19945.8</v>
      </c>
      <c r="AN121">
        <v>92452.9</v>
      </c>
      <c r="AO121">
        <v>7119.5</v>
      </c>
      <c r="AP121">
        <v>18417.3</v>
      </c>
      <c r="AQ121">
        <v>4833.5</v>
      </c>
      <c r="AR121">
        <v>28577.7</v>
      </c>
      <c r="AS121">
        <v>99030.7</v>
      </c>
      <c r="AT121">
        <v>8928.2999999999993</v>
      </c>
      <c r="AU121">
        <v>3285.3</v>
      </c>
      <c r="AV121">
        <v>41393.5</v>
      </c>
      <c r="AW121">
        <v>32101.200000000001</v>
      </c>
      <c r="AX121">
        <v>11878.4</v>
      </c>
      <c r="AY121">
        <v>35687.5</v>
      </c>
      <c r="AZ121">
        <v>3613.9</v>
      </c>
    </row>
    <row r="122" spans="1:52" x14ac:dyDescent="0.25">
      <c r="A122" t="s">
        <v>6784</v>
      </c>
      <c r="B122">
        <v>23990.2</v>
      </c>
      <c r="C122">
        <v>5206.7</v>
      </c>
      <c r="D122">
        <v>18308.900000000001</v>
      </c>
      <c r="E122">
        <v>14045.9</v>
      </c>
      <c r="F122">
        <v>210784.9</v>
      </c>
      <c r="G122">
        <v>23028.400000000001</v>
      </c>
      <c r="H122">
        <v>28780</v>
      </c>
      <c r="I122">
        <v>5001.8999999999996</v>
      </c>
      <c r="J122">
        <v>7362.2</v>
      </c>
      <c r="K122">
        <v>69759.5</v>
      </c>
      <c r="L122">
        <v>36099.199999999997</v>
      </c>
      <c r="M122">
        <v>8547.5</v>
      </c>
      <c r="N122">
        <v>6477.1</v>
      </c>
      <c r="O122">
        <v>101485.8</v>
      </c>
      <c r="P122">
        <v>41268.9</v>
      </c>
      <c r="Q122">
        <v>23632.1</v>
      </c>
      <c r="R122">
        <v>17880.2</v>
      </c>
      <c r="S122">
        <v>22864.6</v>
      </c>
      <c r="T122">
        <v>27032</v>
      </c>
      <c r="U122">
        <v>7441.9</v>
      </c>
      <c r="V122">
        <v>37898.199999999997</v>
      </c>
      <c r="W122">
        <v>47014.6</v>
      </c>
      <c r="X122">
        <v>77461.600000000006</v>
      </c>
      <c r="Y122">
        <v>32700.799999999999</v>
      </c>
      <c r="Z122">
        <v>14014.2</v>
      </c>
      <c r="AA122">
        <v>36547.599999999999</v>
      </c>
      <c r="AB122">
        <v>5792.2</v>
      </c>
      <c r="AC122">
        <v>12122.6</v>
      </c>
      <c r="AD122">
        <v>6703.7</v>
      </c>
      <c r="AE122">
        <v>6750.9</v>
      </c>
      <c r="AF122">
        <v>66830.2</v>
      </c>
      <c r="AG122">
        <v>8475.5</v>
      </c>
      <c r="AH122">
        <v>153189.29999999999</v>
      </c>
      <c r="AI122">
        <v>37956.199999999997</v>
      </c>
      <c r="AJ122">
        <v>5059.7</v>
      </c>
      <c r="AK122">
        <v>84710</v>
      </c>
      <c r="AL122">
        <v>20418.3</v>
      </c>
      <c r="AM122">
        <v>20577</v>
      </c>
      <c r="AN122">
        <v>94145.9</v>
      </c>
      <c r="AO122">
        <v>7193.4</v>
      </c>
      <c r="AP122">
        <v>19019.099999999999</v>
      </c>
      <c r="AQ122">
        <v>4936.5</v>
      </c>
      <c r="AR122">
        <v>29263.8</v>
      </c>
      <c r="AS122">
        <v>101747</v>
      </c>
      <c r="AT122">
        <v>9188.7999999999993</v>
      </c>
      <c r="AU122">
        <v>3402.3</v>
      </c>
      <c r="AV122">
        <v>42752.3</v>
      </c>
      <c r="AW122">
        <v>33473.599999999999</v>
      </c>
      <c r="AX122">
        <v>11393.7</v>
      </c>
      <c r="AY122">
        <v>36717.699999999997</v>
      </c>
      <c r="AZ122">
        <v>3769.9</v>
      </c>
    </row>
    <row r="123" spans="1:52" x14ac:dyDescent="0.25">
      <c r="A123" t="s">
        <v>6785</v>
      </c>
      <c r="B123">
        <v>25051.3</v>
      </c>
      <c r="C123">
        <v>5221.8999999999996</v>
      </c>
      <c r="D123">
        <v>19088.400000000001</v>
      </c>
      <c r="E123">
        <v>14412.4</v>
      </c>
      <c r="F123">
        <v>217704</v>
      </c>
      <c r="G123">
        <v>23970.400000000001</v>
      </c>
      <c r="H123">
        <v>29663</v>
      </c>
      <c r="I123">
        <v>5148.8</v>
      </c>
      <c r="J123">
        <v>7528.1</v>
      </c>
      <c r="K123">
        <v>71901.7</v>
      </c>
      <c r="L123">
        <v>37224.9</v>
      </c>
      <c r="M123">
        <v>8775</v>
      </c>
      <c r="N123">
        <v>6735.5</v>
      </c>
      <c r="O123">
        <v>104240.1</v>
      </c>
      <c r="P123">
        <v>42878.5</v>
      </c>
      <c r="Q123">
        <v>24299.200000000001</v>
      </c>
      <c r="R123">
        <v>18609.599999999999</v>
      </c>
      <c r="S123">
        <v>24341.1</v>
      </c>
      <c r="T123">
        <v>28153.200000000001</v>
      </c>
      <c r="U123">
        <v>7650.9</v>
      </c>
      <c r="V123">
        <v>39169</v>
      </c>
      <c r="W123">
        <v>48280.7</v>
      </c>
      <c r="X123">
        <v>79355.8</v>
      </c>
      <c r="Y123">
        <v>33441.199999999997</v>
      </c>
      <c r="Z123">
        <v>14571</v>
      </c>
      <c r="AA123">
        <v>37668.1</v>
      </c>
      <c r="AB123">
        <v>6006.2</v>
      </c>
      <c r="AC123">
        <v>12719.6</v>
      </c>
      <c r="AD123">
        <v>7051.8</v>
      </c>
      <c r="AE123">
        <v>6973.4</v>
      </c>
      <c r="AF123">
        <v>68895.3</v>
      </c>
      <c r="AG123">
        <v>8802.7999999999993</v>
      </c>
      <c r="AH123">
        <v>156964.29999999999</v>
      </c>
      <c r="AI123">
        <v>39166.400000000001</v>
      </c>
      <c r="AJ123">
        <v>5127.8</v>
      </c>
      <c r="AK123">
        <v>87751.1</v>
      </c>
      <c r="AL123">
        <v>21538.6</v>
      </c>
      <c r="AM123">
        <v>21210.3</v>
      </c>
      <c r="AN123">
        <v>97259.199999999997</v>
      </c>
      <c r="AO123">
        <v>7474.9</v>
      </c>
      <c r="AP123">
        <v>19532.5</v>
      </c>
      <c r="AQ123">
        <v>5012.5</v>
      </c>
      <c r="AR123">
        <v>30591.599999999999</v>
      </c>
      <c r="AS123">
        <v>106412</v>
      </c>
      <c r="AT123">
        <v>9572.2999999999993</v>
      </c>
      <c r="AU123">
        <v>3529.1</v>
      </c>
      <c r="AV123">
        <v>44536.3</v>
      </c>
      <c r="AW123">
        <v>34647.300000000003</v>
      </c>
      <c r="AX123">
        <v>12800.8</v>
      </c>
      <c r="AY123">
        <v>37693.5</v>
      </c>
      <c r="AZ123">
        <v>3972.7</v>
      </c>
    </row>
    <row r="124" spans="1:52" x14ac:dyDescent="0.25">
      <c r="A124" t="s">
        <v>6786</v>
      </c>
      <c r="B124">
        <v>25902.3</v>
      </c>
      <c r="C124">
        <v>5214.2</v>
      </c>
      <c r="D124">
        <v>20051.8</v>
      </c>
      <c r="E124">
        <v>15041.7</v>
      </c>
      <c r="F124">
        <v>223608.1</v>
      </c>
      <c r="G124">
        <v>24896.7</v>
      </c>
      <c r="H124">
        <v>30531.4</v>
      </c>
      <c r="I124">
        <v>5280.1</v>
      </c>
      <c r="J124">
        <v>7680.9</v>
      </c>
      <c r="K124">
        <v>75305.2</v>
      </c>
      <c r="L124">
        <v>38454.9</v>
      </c>
      <c r="M124">
        <v>9131.7000000000007</v>
      </c>
      <c r="N124">
        <v>6943.9</v>
      </c>
      <c r="O124">
        <v>106803.5</v>
      </c>
      <c r="P124">
        <v>44103.3</v>
      </c>
      <c r="Q124">
        <v>24836.3</v>
      </c>
      <c r="R124">
        <v>19411.900000000001</v>
      </c>
      <c r="S124">
        <v>25014.6</v>
      </c>
      <c r="T124">
        <v>29298.5</v>
      </c>
      <c r="U124">
        <v>7836</v>
      </c>
      <c r="V124">
        <v>40227.5</v>
      </c>
      <c r="W124">
        <v>49768.2</v>
      </c>
      <c r="X124">
        <v>81874.899999999994</v>
      </c>
      <c r="Y124">
        <v>34209.199999999997</v>
      </c>
      <c r="Z124">
        <v>15026.6</v>
      </c>
      <c r="AA124">
        <v>38641.800000000003</v>
      </c>
      <c r="AB124">
        <v>6105.3</v>
      </c>
      <c r="AC124">
        <v>12792.7</v>
      </c>
      <c r="AD124">
        <v>7437.5</v>
      </c>
      <c r="AE124">
        <v>7218.9</v>
      </c>
      <c r="AF124">
        <v>70672.100000000006</v>
      </c>
      <c r="AG124">
        <v>9152.2999999999993</v>
      </c>
      <c r="AH124">
        <v>160137.60000000001</v>
      </c>
      <c r="AI124">
        <v>40330.800000000003</v>
      </c>
      <c r="AJ124">
        <v>5165.6000000000004</v>
      </c>
      <c r="AK124">
        <v>90177.600000000006</v>
      </c>
      <c r="AL124">
        <v>22436.5</v>
      </c>
      <c r="AM124">
        <v>21856</v>
      </c>
      <c r="AN124">
        <v>99770.4</v>
      </c>
      <c r="AO124">
        <v>7637.2</v>
      </c>
      <c r="AP124">
        <v>20193.7</v>
      </c>
      <c r="AQ124">
        <v>5091.8</v>
      </c>
      <c r="AR124">
        <v>31624.799999999999</v>
      </c>
      <c r="AS124">
        <v>110732.9</v>
      </c>
      <c r="AT124">
        <v>9889.7999999999993</v>
      </c>
      <c r="AU124">
        <v>3636.3</v>
      </c>
      <c r="AV124">
        <v>45667.9</v>
      </c>
      <c r="AW124">
        <v>35996</v>
      </c>
      <c r="AX124">
        <v>13245.9</v>
      </c>
      <c r="AY124">
        <v>38734.400000000001</v>
      </c>
      <c r="AZ124">
        <v>4120</v>
      </c>
    </row>
    <row r="125" spans="1:52" x14ac:dyDescent="0.25">
      <c r="A125" t="s">
        <v>6787</v>
      </c>
      <c r="B125">
        <v>26415.9</v>
      </c>
      <c r="C125">
        <v>5300.8</v>
      </c>
      <c r="D125">
        <v>20789.3</v>
      </c>
      <c r="E125">
        <v>15175.1</v>
      </c>
      <c r="F125">
        <v>230463.1</v>
      </c>
      <c r="G125">
        <v>25758.6</v>
      </c>
      <c r="H125">
        <v>31349.1</v>
      </c>
      <c r="I125">
        <v>5375.6</v>
      </c>
      <c r="J125">
        <v>7846.5</v>
      </c>
      <c r="K125">
        <v>77566.7</v>
      </c>
      <c r="L125">
        <v>39496.9</v>
      </c>
      <c r="M125">
        <v>9361.5</v>
      </c>
      <c r="N125">
        <v>7163.2</v>
      </c>
      <c r="O125">
        <v>108837.3</v>
      </c>
      <c r="P125">
        <v>45343.1</v>
      </c>
      <c r="Q125">
        <v>25381.3</v>
      </c>
      <c r="R125">
        <v>20155.5</v>
      </c>
      <c r="S125">
        <v>25555.7</v>
      </c>
      <c r="T125">
        <v>30039.5</v>
      </c>
      <c r="U125">
        <v>8033.2</v>
      </c>
      <c r="V125">
        <v>41174</v>
      </c>
      <c r="W125">
        <v>50691.4</v>
      </c>
      <c r="X125">
        <v>84399.3</v>
      </c>
      <c r="Y125">
        <v>35604.6</v>
      </c>
      <c r="Z125">
        <v>15274.5</v>
      </c>
      <c r="AA125">
        <v>39661.5</v>
      </c>
      <c r="AB125">
        <v>6458.5</v>
      </c>
      <c r="AC125">
        <v>13608.6</v>
      </c>
      <c r="AD125">
        <v>7710</v>
      </c>
      <c r="AE125">
        <v>7419.8</v>
      </c>
      <c r="AF125">
        <v>72398.8</v>
      </c>
      <c r="AG125">
        <v>9360.5</v>
      </c>
      <c r="AH125">
        <v>164043.6</v>
      </c>
      <c r="AI125">
        <v>41491.199999999997</v>
      </c>
      <c r="AJ125">
        <v>6078.4</v>
      </c>
      <c r="AK125">
        <v>92780.1</v>
      </c>
      <c r="AL125">
        <v>23190.799999999999</v>
      </c>
      <c r="AM125">
        <v>22610.5</v>
      </c>
      <c r="AN125">
        <v>101912.4</v>
      </c>
      <c r="AO125">
        <v>7819.1</v>
      </c>
      <c r="AP125">
        <v>20771.3</v>
      </c>
      <c r="AQ125">
        <v>5529.1</v>
      </c>
      <c r="AR125">
        <v>32436.9</v>
      </c>
      <c r="AS125">
        <v>114281.3</v>
      </c>
      <c r="AT125">
        <v>10195.700000000001</v>
      </c>
      <c r="AU125">
        <v>3725.9</v>
      </c>
      <c r="AV125">
        <v>47005.1</v>
      </c>
      <c r="AW125">
        <v>37349.5</v>
      </c>
      <c r="AX125">
        <v>13570.3</v>
      </c>
      <c r="AY125">
        <v>39693.800000000003</v>
      </c>
      <c r="AZ125">
        <v>4272.2</v>
      </c>
    </row>
    <row r="126" spans="1:52" x14ac:dyDescent="0.25">
      <c r="A126" t="s">
        <v>6788</v>
      </c>
      <c r="B126">
        <v>27291.200000000001</v>
      </c>
      <c r="C126">
        <v>5405.8</v>
      </c>
      <c r="D126">
        <v>21846.400000000001</v>
      </c>
      <c r="E126">
        <v>15697.3</v>
      </c>
      <c r="F126">
        <v>239571.7</v>
      </c>
      <c r="G126">
        <v>26621.7</v>
      </c>
      <c r="H126">
        <v>32507.5</v>
      </c>
      <c r="I126">
        <v>5501.9</v>
      </c>
      <c r="J126">
        <v>7742.8</v>
      </c>
      <c r="K126">
        <v>80553.100000000006</v>
      </c>
      <c r="L126">
        <v>40737.300000000003</v>
      </c>
      <c r="M126">
        <v>9662</v>
      </c>
      <c r="N126">
        <v>7222.7</v>
      </c>
      <c r="O126">
        <v>111482.2</v>
      </c>
      <c r="P126">
        <v>46676.2</v>
      </c>
      <c r="Q126">
        <v>25758.400000000001</v>
      </c>
      <c r="R126">
        <v>20655.400000000001</v>
      </c>
      <c r="S126">
        <v>26503.3</v>
      </c>
      <c r="T126">
        <v>31048.9</v>
      </c>
      <c r="U126">
        <v>8313.5</v>
      </c>
      <c r="V126">
        <v>42138.5</v>
      </c>
      <c r="W126">
        <v>52554.3</v>
      </c>
      <c r="X126">
        <v>86830.6</v>
      </c>
      <c r="Y126">
        <v>36259.9</v>
      </c>
      <c r="Z126">
        <v>16020.1</v>
      </c>
      <c r="AA126">
        <v>41057.800000000003</v>
      </c>
      <c r="AB126">
        <v>6531.3</v>
      </c>
      <c r="AC126">
        <v>13230.3</v>
      </c>
      <c r="AD126">
        <v>7961.2</v>
      </c>
      <c r="AE126">
        <v>7791.2</v>
      </c>
      <c r="AF126">
        <v>74562.5</v>
      </c>
      <c r="AG126">
        <v>9690.7999999999993</v>
      </c>
      <c r="AH126">
        <v>167046.29999999999</v>
      </c>
      <c r="AI126">
        <v>42468.1</v>
      </c>
      <c r="AJ126">
        <v>5288.7</v>
      </c>
      <c r="AK126">
        <v>95545</v>
      </c>
      <c r="AL126">
        <v>24167.599999999999</v>
      </c>
      <c r="AM126">
        <v>23294.2</v>
      </c>
      <c r="AN126">
        <v>105217.1</v>
      </c>
      <c r="AO126">
        <v>8095.2</v>
      </c>
      <c r="AP126">
        <v>21336.3</v>
      </c>
      <c r="AQ126">
        <v>5429.5</v>
      </c>
      <c r="AR126">
        <v>33551.699999999997</v>
      </c>
      <c r="AS126">
        <v>118777.3</v>
      </c>
      <c r="AT126">
        <v>10473.700000000001</v>
      </c>
      <c r="AU126">
        <v>3879.9</v>
      </c>
      <c r="AV126">
        <v>48270.6</v>
      </c>
      <c r="AW126">
        <v>38846.699999999997</v>
      </c>
      <c r="AX126">
        <v>13716.6</v>
      </c>
      <c r="AY126">
        <v>41127.599999999999</v>
      </c>
      <c r="AZ126">
        <v>4448.1000000000004</v>
      </c>
    </row>
    <row r="127" spans="1:52" x14ac:dyDescent="0.25">
      <c r="A127" t="s">
        <v>6789</v>
      </c>
      <c r="B127">
        <v>27599.599999999999</v>
      </c>
      <c r="C127">
        <v>5445.8</v>
      </c>
      <c r="D127">
        <v>22400.9</v>
      </c>
      <c r="E127">
        <v>15808.9</v>
      </c>
      <c r="F127">
        <v>245552.6</v>
      </c>
      <c r="G127">
        <v>27290.3</v>
      </c>
      <c r="H127">
        <v>33144.800000000003</v>
      </c>
      <c r="I127">
        <v>5617.5</v>
      </c>
      <c r="J127">
        <v>7901.6</v>
      </c>
      <c r="K127">
        <v>82593.600000000006</v>
      </c>
      <c r="L127">
        <v>41548</v>
      </c>
      <c r="M127">
        <v>9912.4</v>
      </c>
      <c r="N127">
        <v>7313</v>
      </c>
      <c r="O127">
        <v>113634.7</v>
      </c>
      <c r="P127">
        <v>47094.1</v>
      </c>
      <c r="Q127">
        <v>25922.6</v>
      </c>
      <c r="R127">
        <v>21298.9</v>
      </c>
      <c r="S127">
        <v>26879.599999999999</v>
      </c>
      <c r="T127">
        <v>31656.5</v>
      </c>
      <c r="U127">
        <v>8447.2999999999993</v>
      </c>
      <c r="V127">
        <v>42851.4</v>
      </c>
      <c r="W127">
        <v>53556.2</v>
      </c>
      <c r="X127">
        <v>87646.399999999994</v>
      </c>
      <c r="Y127">
        <v>37170.699999999997</v>
      </c>
      <c r="Z127">
        <v>16334.6</v>
      </c>
      <c r="AA127">
        <v>41877.300000000003</v>
      </c>
      <c r="AB127">
        <v>6290.6</v>
      </c>
      <c r="AC127">
        <v>13689.1</v>
      </c>
      <c r="AD127">
        <v>8198.2000000000007</v>
      </c>
      <c r="AE127">
        <v>7986.6</v>
      </c>
      <c r="AF127">
        <v>76087.8</v>
      </c>
      <c r="AG127">
        <v>9923.6</v>
      </c>
      <c r="AH127">
        <v>170403.1</v>
      </c>
      <c r="AI127">
        <v>43164.7</v>
      </c>
      <c r="AJ127">
        <v>5289.6</v>
      </c>
      <c r="AK127">
        <v>96475.3</v>
      </c>
      <c r="AL127">
        <v>24840.7</v>
      </c>
      <c r="AM127">
        <v>23976.2</v>
      </c>
      <c r="AN127">
        <v>107041.5</v>
      </c>
      <c r="AO127">
        <v>8202.9</v>
      </c>
      <c r="AP127">
        <v>21866.9</v>
      </c>
      <c r="AQ127">
        <v>5556.1</v>
      </c>
      <c r="AR127">
        <v>33909.599999999999</v>
      </c>
      <c r="AS127">
        <v>121951.7</v>
      </c>
      <c r="AT127">
        <v>10741.4</v>
      </c>
      <c r="AU127">
        <v>3944.4</v>
      </c>
      <c r="AV127">
        <v>49322.6</v>
      </c>
      <c r="AW127">
        <v>39984.199999999997</v>
      </c>
      <c r="AX127">
        <v>13911.9</v>
      </c>
      <c r="AY127">
        <v>42129.3</v>
      </c>
      <c r="AZ127">
        <v>4609.3999999999996</v>
      </c>
    </row>
    <row r="128" spans="1:52" x14ac:dyDescent="0.25">
      <c r="A128" t="s">
        <v>6790</v>
      </c>
      <c r="B128">
        <v>28447.599999999999</v>
      </c>
      <c r="C128">
        <v>5603.9</v>
      </c>
      <c r="D128">
        <v>23455.4</v>
      </c>
      <c r="E128">
        <v>16223.9</v>
      </c>
      <c r="F128">
        <v>254047.6</v>
      </c>
      <c r="G128">
        <v>28535.7</v>
      </c>
      <c r="H128">
        <v>34238.9</v>
      </c>
      <c r="I128">
        <v>5788.4</v>
      </c>
      <c r="J128">
        <v>8074.8</v>
      </c>
      <c r="K128">
        <v>86207.1</v>
      </c>
      <c r="L128">
        <v>42878.5</v>
      </c>
      <c r="M128">
        <v>10202.5</v>
      </c>
      <c r="N128">
        <v>7548.1</v>
      </c>
      <c r="O128">
        <v>117489.8</v>
      </c>
      <c r="P128">
        <v>48204.800000000003</v>
      </c>
      <c r="Q128">
        <v>26619.5</v>
      </c>
      <c r="R128">
        <v>22056.7</v>
      </c>
      <c r="S128">
        <v>27841.3</v>
      </c>
      <c r="T128">
        <v>33037.800000000003</v>
      </c>
      <c r="U128">
        <v>8694.2999999999993</v>
      </c>
      <c r="V128">
        <v>44042</v>
      </c>
      <c r="W128">
        <v>55091.6</v>
      </c>
      <c r="X128">
        <v>88975.3</v>
      </c>
      <c r="Y128">
        <v>38250.400000000001</v>
      </c>
      <c r="Z128">
        <v>16901.3</v>
      </c>
      <c r="AA128">
        <v>43150.6</v>
      </c>
      <c r="AB128">
        <v>6454.8</v>
      </c>
      <c r="AC128">
        <v>14076.3</v>
      </c>
      <c r="AD128">
        <v>8520.7999999999993</v>
      </c>
      <c r="AE128">
        <v>8227.6</v>
      </c>
      <c r="AF128">
        <v>78283.600000000006</v>
      </c>
      <c r="AG128">
        <v>10220.5</v>
      </c>
      <c r="AH128">
        <v>175839.3</v>
      </c>
      <c r="AI128">
        <v>44253.8</v>
      </c>
      <c r="AJ128">
        <v>5512</v>
      </c>
      <c r="AK128">
        <v>99126</v>
      </c>
      <c r="AL128">
        <v>25827.5</v>
      </c>
      <c r="AM128">
        <v>24782.400000000001</v>
      </c>
      <c r="AN128">
        <v>110025.4</v>
      </c>
      <c r="AO128">
        <v>8490.1</v>
      </c>
      <c r="AP128">
        <v>22596.2</v>
      </c>
      <c r="AQ128">
        <v>5759.2</v>
      </c>
      <c r="AR128">
        <v>34913.599999999999</v>
      </c>
      <c r="AS128">
        <v>126429.6</v>
      </c>
      <c r="AT128">
        <v>11176.6</v>
      </c>
      <c r="AU128">
        <v>4059.6</v>
      </c>
      <c r="AV128">
        <v>50816.6</v>
      </c>
      <c r="AW128">
        <v>41554.699999999997</v>
      </c>
      <c r="AX128">
        <v>14448.3</v>
      </c>
      <c r="AY128">
        <v>43405.1</v>
      </c>
      <c r="AZ128">
        <v>4807.3</v>
      </c>
    </row>
    <row r="129" spans="1:52" x14ac:dyDescent="0.25">
      <c r="A129" t="s">
        <v>6791</v>
      </c>
      <c r="B129">
        <v>29264.9</v>
      </c>
      <c r="C129">
        <v>5730.1</v>
      </c>
      <c r="D129">
        <v>24245.4</v>
      </c>
      <c r="E129">
        <v>16626.400000000001</v>
      </c>
      <c r="F129">
        <v>261554.3</v>
      </c>
      <c r="G129">
        <v>29447.9</v>
      </c>
      <c r="H129">
        <v>35374.800000000003</v>
      </c>
      <c r="I129">
        <v>5965.3</v>
      </c>
      <c r="J129">
        <v>8286.5</v>
      </c>
      <c r="K129">
        <v>89363.9</v>
      </c>
      <c r="L129">
        <v>44117.599999999999</v>
      </c>
      <c r="M129">
        <v>10397.6</v>
      </c>
      <c r="N129">
        <v>7786.1</v>
      </c>
      <c r="O129">
        <v>119689.7</v>
      </c>
      <c r="P129">
        <v>49241.9</v>
      </c>
      <c r="Q129">
        <v>26899.599999999999</v>
      </c>
      <c r="R129">
        <v>22851.4</v>
      </c>
      <c r="S129">
        <v>28593</v>
      </c>
      <c r="T129">
        <v>34157</v>
      </c>
      <c r="U129">
        <v>8901.2999999999993</v>
      </c>
      <c r="V129">
        <v>45163.9</v>
      </c>
      <c r="W129">
        <v>56743.4</v>
      </c>
      <c r="X129">
        <v>90440.7</v>
      </c>
      <c r="Y129">
        <v>39486.400000000001</v>
      </c>
      <c r="Z129">
        <v>17290.8</v>
      </c>
      <c r="AA129">
        <v>43971.3</v>
      </c>
      <c r="AB129">
        <v>6921</v>
      </c>
      <c r="AC129">
        <v>14344.3</v>
      </c>
      <c r="AD129">
        <v>8807.9</v>
      </c>
      <c r="AE129">
        <v>8444.4</v>
      </c>
      <c r="AF129">
        <v>80542.100000000006</v>
      </c>
      <c r="AG129">
        <v>10514.5</v>
      </c>
      <c r="AH129">
        <v>180198.2</v>
      </c>
      <c r="AI129">
        <v>45740.6</v>
      </c>
      <c r="AJ129">
        <v>5940.7</v>
      </c>
      <c r="AK129">
        <v>101413.5</v>
      </c>
      <c r="AL129">
        <v>26819.4</v>
      </c>
      <c r="AM129">
        <v>25506.799999999999</v>
      </c>
      <c r="AN129">
        <v>112556.4</v>
      </c>
      <c r="AO129">
        <v>8662.7999999999993</v>
      </c>
      <c r="AP129">
        <v>23333.5</v>
      </c>
      <c r="AQ129">
        <v>5916.7</v>
      </c>
      <c r="AR129">
        <v>35801.199999999997</v>
      </c>
      <c r="AS129">
        <v>131540.70000000001</v>
      </c>
      <c r="AT129">
        <v>11489.2</v>
      </c>
      <c r="AU129">
        <v>4175.6000000000004</v>
      </c>
      <c r="AV129">
        <v>52335.5</v>
      </c>
      <c r="AW129">
        <v>42626.2</v>
      </c>
      <c r="AX129">
        <v>14814.2</v>
      </c>
      <c r="AY129">
        <v>44529.3</v>
      </c>
      <c r="AZ129">
        <v>4998.1000000000004</v>
      </c>
    </row>
    <row r="130" spans="1:52" x14ac:dyDescent="0.25">
      <c r="A130" t="s">
        <v>6792</v>
      </c>
      <c r="B130">
        <v>30064.9</v>
      </c>
      <c r="C130">
        <v>5961.8</v>
      </c>
      <c r="D130">
        <v>25219</v>
      </c>
      <c r="E130">
        <v>16796.900000000001</v>
      </c>
      <c r="F130">
        <v>271056.7</v>
      </c>
      <c r="G130">
        <v>30601.8</v>
      </c>
      <c r="H130">
        <v>36882.5</v>
      </c>
      <c r="I130">
        <v>6194</v>
      </c>
      <c r="J130">
        <v>8155.1</v>
      </c>
      <c r="K130">
        <v>94078.7</v>
      </c>
      <c r="L130">
        <v>45148.2</v>
      </c>
      <c r="M130">
        <v>11078.7</v>
      </c>
      <c r="N130">
        <v>8101.8</v>
      </c>
      <c r="O130">
        <v>122128.3</v>
      </c>
      <c r="P130">
        <v>50085.5</v>
      </c>
      <c r="Q130">
        <v>27422.5</v>
      </c>
      <c r="R130">
        <v>23138.1</v>
      </c>
      <c r="S130">
        <v>28941.8</v>
      </c>
      <c r="T130">
        <v>35358</v>
      </c>
      <c r="U130">
        <v>9276</v>
      </c>
      <c r="V130">
        <v>46554.7</v>
      </c>
      <c r="W130">
        <v>58759.8</v>
      </c>
      <c r="X130">
        <v>92793.5</v>
      </c>
      <c r="Y130">
        <v>40519.4</v>
      </c>
      <c r="Z130">
        <v>17437.7</v>
      </c>
      <c r="AA130">
        <v>44773.4</v>
      </c>
      <c r="AB130">
        <v>7136.4</v>
      </c>
      <c r="AC130">
        <v>14428.9</v>
      </c>
      <c r="AD130">
        <v>9268.5</v>
      </c>
      <c r="AE130">
        <v>8863.2000000000007</v>
      </c>
      <c r="AF130">
        <v>83489.100000000006</v>
      </c>
      <c r="AG130">
        <v>10859.5</v>
      </c>
      <c r="AH130">
        <v>185021.6</v>
      </c>
      <c r="AI130">
        <v>46976.7</v>
      </c>
      <c r="AJ130">
        <v>5348.8</v>
      </c>
      <c r="AK130">
        <v>104008.8</v>
      </c>
      <c r="AL130">
        <v>27677.7</v>
      </c>
      <c r="AM130">
        <v>26230.6</v>
      </c>
      <c r="AN130">
        <v>115411</v>
      </c>
      <c r="AO130">
        <v>9030.7999999999993</v>
      </c>
      <c r="AP130">
        <v>23958.3</v>
      </c>
      <c r="AQ130">
        <v>5866.6</v>
      </c>
      <c r="AR130">
        <v>36722</v>
      </c>
      <c r="AS130">
        <v>135789.79999999999</v>
      </c>
      <c r="AT130">
        <v>11870.1</v>
      </c>
      <c r="AU130">
        <v>4309.3999999999996</v>
      </c>
      <c r="AV130">
        <v>54382.400000000001</v>
      </c>
      <c r="AW130">
        <v>44138.3</v>
      </c>
      <c r="AX130">
        <v>15178</v>
      </c>
      <c r="AY130">
        <v>45740.2</v>
      </c>
      <c r="AZ130">
        <v>5182.6000000000004</v>
      </c>
    </row>
    <row r="131" spans="1:52" x14ac:dyDescent="0.25">
      <c r="A131" t="s">
        <v>6793</v>
      </c>
      <c r="B131">
        <v>30303.7</v>
      </c>
      <c r="C131">
        <v>6149.6</v>
      </c>
      <c r="D131">
        <v>26019.8</v>
      </c>
      <c r="E131">
        <v>16751.8</v>
      </c>
      <c r="F131">
        <v>278460.40000000002</v>
      </c>
      <c r="G131">
        <v>31131</v>
      </c>
      <c r="H131">
        <v>37677.300000000003</v>
      </c>
      <c r="I131">
        <v>6286.4</v>
      </c>
      <c r="J131">
        <v>8360.2000000000007</v>
      </c>
      <c r="K131">
        <v>97543.3</v>
      </c>
      <c r="L131">
        <v>46275.9</v>
      </c>
      <c r="M131">
        <v>11345.2</v>
      </c>
      <c r="N131">
        <v>8074</v>
      </c>
      <c r="O131">
        <v>122479.7</v>
      </c>
      <c r="P131">
        <v>49941.7</v>
      </c>
      <c r="Q131">
        <v>26700.7</v>
      </c>
      <c r="R131">
        <v>23212.1</v>
      </c>
      <c r="S131">
        <v>29169.599999999999</v>
      </c>
      <c r="T131">
        <v>36179.4</v>
      </c>
      <c r="U131">
        <v>9467.5</v>
      </c>
      <c r="V131">
        <v>47817.3</v>
      </c>
      <c r="W131">
        <v>60220.800000000003</v>
      </c>
      <c r="X131">
        <v>92358.3</v>
      </c>
      <c r="Y131">
        <v>40603.599999999999</v>
      </c>
      <c r="Z131">
        <v>17478</v>
      </c>
      <c r="AA131">
        <v>44675.4</v>
      </c>
      <c r="AB131">
        <v>6893.5</v>
      </c>
      <c r="AC131">
        <v>14278.1</v>
      </c>
      <c r="AD131">
        <v>9408.7000000000007</v>
      </c>
      <c r="AE131">
        <v>9073.2000000000007</v>
      </c>
      <c r="AF131">
        <v>85489.8</v>
      </c>
      <c r="AG131">
        <v>11068.5</v>
      </c>
      <c r="AH131">
        <v>189874.5</v>
      </c>
      <c r="AI131">
        <v>48035.6</v>
      </c>
      <c r="AJ131">
        <v>5249.2</v>
      </c>
      <c r="AK131">
        <v>105198.5</v>
      </c>
      <c r="AL131">
        <v>28141.200000000001</v>
      </c>
      <c r="AM131">
        <v>26441.599999999999</v>
      </c>
      <c r="AN131">
        <v>116894.3</v>
      </c>
      <c r="AO131">
        <v>9228.7999999999993</v>
      </c>
      <c r="AP131">
        <v>24499.599999999999</v>
      </c>
      <c r="AQ131">
        <v>5219.5</v>
      </c>
      <c r="AR131">
        <v>37067.800000000003</v>
      </c>
      <c r="AS131">
        <v>138960.79999999999</v>
      </c>
      <c r="AT131">
        <v>12054.1</v>
      </c>
      <c r="AU131">
        <v>4400.7</v>
      </c>
      <c r="AV131">
        <v>55818.9</v>
      </c>
      <c r="AW131">
        <v>45192.4</v>
      </c>
      <c r="AX131">
        <v>15363.8</v>
      </c>
      <c r="AY131">
        <v>46145.3</v>
      </c>
      <c r="AZ131">
        <v>5312.8</v>
      </c>
    </row>
    <row r="132" spans="1:52" x14ac:dyDescent="0.25">
      <c r="A132" t="s">
        <v>6794</v>
      </c>
      <c r="B132">
        <v>31290.799999999999</v>
      </c>
      <c r="C132">
        <v>6315.4</v>
      </c>
      <c r="D132">
        <v>26637.7</v>
      </c>
      <c r="E132">
        <v>17676.599999999999</v>
      </c>
      <c r="F132">
        <v>288040.3</v>
      </c>
      <c r="G132">
        <v>32401.5</v>
      </c>
      <c r="H132">
        <v>38911.9</v>
      </c>
      <c r="I132">
        <v>6495.9</v>
      </c>
      <c r="J132">
        <v>8515.5</v>
      </c>
      <c r="K132">
        <v>101727</v>
      </c>
      <c r="L132">
        <v>47734.3</v>
      </c>
      <c r="M132">
        <v>11617.3</v>
      </c>
      <c r="N132">
        <v>8472.5</v>
      </c>
      <c r="O132">
        <v>126418.7</v>
      </c>
      <c r="P132">
        <v>51696.4</v>
      </c>
      <c r="Q132">
        <v>28371.8</v>
      </c>
      <c r="R132">
        <v>23975.1</v>
      </c>
      <c r="S132">
        <v>30232.3</v>
      </c>
      <c r="T132">
        <v>38113.9</v>
      </c>
      <c r="U132">
        <v>9766.7000000000007</v>
      </c>
      <c r="V132">
        <v>48940.1</v>
      </c>
      <c r="W132">
        <v>62170.7</v>
      </c>
      <c r="X132">
        <v>94863.2</v>
      </c>
      <c r="Y132">
        <v>42673.7</v>
      </c>
      <c r="Z132">
        <v>18427.8</v>
      </c>
      <c r="AA132">
        <v>46694.8</v>
      </c>
      <c r="AB132">
        <v>7063.2</v>
      </c>
      <c r="AC132">
        <v>14785.7</v>
      </c>
      <c r="AD132">
        <v>9806.2000000000007</v>
      </c>
      <c r="AE132">
        <v>9358</v>
      </c>
      <c r="AF132">
        <v>87912.2</v>
      </c>
      <c r="AG132">
        <v>11505.5</v>
      </c>
      <c r="AH132">
        <v>195571.5</v>
      </c>
      <c r="AI132">
        <v>49941.9</v>
      </c>
      <c r="AJ132">
        <v>5025.3</v>
      </c>
      <c r="AK132">
        <v>107782.5</v>
      </c>
      <c r="AL132">
        <v>29993.8</v>
      </c>
      <c r="AM132">
        <v>27261.9</v>
      </c>
      <c r="AN132">
        <v>119949.6</v>
      </c>
      <c r="AO132">
        <v>9480.1</v>
      </c>
      <c r="AP132">
        <v>25281</v>
      </c>
      <c r="AQ132">
        <v>5618.6</v>
      </c>
      <c r="AR132">
        <v>38633</v>
      </c>
      <c r="AS132">
        <v>145568</v>
      </c>
      <c r="AT132">
        <v>12380.5</v>
      </c>
      <c r="AU132">
        <v>4566.6000000000004</v>
      </c>
      <c r="AV132">
        <v>57315.4</v>
      </c>
      <c r="AW132">
        <v>46843.6</v>
      </c>
      <c r="AX132">
        <v>15701.8</v>
      </c>
      <c r="AY132">
        <v>47749.4</v>
      </c>
      <c r="AZ132">
        <v>5599.3</v>
      </c>
    </row>
    <row r="133" spans="1:52" x14ac:dyDescent="0.25">
      <c r="A133" t="s">
        <v>6795</v>
      </c>
      <c r="B133">
        <v>32518</v>
      </c>
      <c r="C133">
        <v>6714.7</v>
      </c>
      <c r="D133">
        <v>28083.3</v>
      </c>
      <c r="E133">
        <v>18359.7</v>
      </c>
      <c r="F133">
        <v>300109.2</v>
      </c>
      <c r="G133">
        <v>34076.1</v>
      </c>
      <c r="H133">
        <v>40576.800000000003</v>
      </c>
      <c r="I133">
        <v>6759.8</v>
      </c>
      <c r="J133">
        <v>8756.9</v>
      </c>
      <c r="K133">
        <v>106277</v>
      </c>
      <c r="L133">
        <v>49649.8</v>
      </c>
      <c r="M133">
        <v>11911.8</v>
      </c>
      <c r="N133">
        <v>8935.4</v>
      </c>
      <c r="O133">
        <v>130006.2</v>
      </c>
      <c r="P133">
        <v>54014.8</v>
      </c>
      <c r="Q133">
        <v>29545.4</v>
      </c>
      <c r="R133">
        <v>25193</v>
      </c>
      <c r="S133">
        <v>31174.3</v>
      </c>
      <c r="T133">
        <v>39845.1</v>
      </c>
      <c r="U133">
        <v>10111.200000000001</v>
      </c>
      <c r="V133">
        <v>50765.3</v>
      </c>
      <c r="W133">
        <v>64496.4</v>
      </c>
      <c r="X133">
        <v>98792.1</v>
      </c>
      <c r="Y133">
        <v>44245.2</v>
      </c>
      <c r="Z133">
        <v>19067.3</v>
      </c>
      <c r="AA133">
        <v>48410.6</v>
      </c>
      <c r="AB133">
        <v>7769.7</v>
      </c>
      <c r="AC133">
        <v>15573</v>
      </c>
      <c r="AD133">
        <v>10242.299999999999</v>
      </c>
      <c r="AE133">
        <v>9833.1</v>
      </c>
      <c r="AF133">
        <v>91446.9</v>
      </c>
      <c r="AG133">
        <v>11865.3</v>
      </c>
      <c r="AH133">
        <v>202877.6</v>
      </c>
      <c r="AI133">
        <v>52070.5</v>
      </c>
      <c r="AJ133">
        <v>5472.5</v>
      </c>
      <c r="AK133">
        <v>111907.8</v>
      </c>
      <c r="AL133">
        <v>31335.1</v>
      </c>
      <c r="AM133">
        <v>28216.5</v>
      </c>
      <c r="AN133">
        <v>124280.7</v>
      </c>
      <c r="AO133">
        <v>9834.2000000000007</v>
      </c>
      <c r="AP133">
        <v>26148.2</v>
      </c>
      <c r="AQ133">
        <v>6161.5</v>
      </c>
      <c r="AR133">
        <v>39937.5</v>
      </c>
      <c r="AS133">
        <v>152399.1</v>
      </c>
      <c r="AT133">
        <v>12969.1</v>
      </c>
      <c r="AU133">
        <v>4749.5</v>
      </c>
      <c r="AV133">
        <v>59467.6</v>
      </c>
      <c r="AW133">
        <v>48844.5</v>
      </c>
      <c r="AX133">
        <v>16306.7</v>
      </c>
      <c r="AY133">
        <v>49561.2</v>
      </c>
      <c r="AZ133">
        <v>5934.5</v>
      </c>
    </row>
    <row r="134" spans="1:52" x14ac:dyDescent="0.25">
      <c r="A134" t="s">
        <v>6796</v>
      </c>
      <c r="B134">
        <v>33506.9</v>
      </c>
      <c r="C134">
        <v>6732.9</v>
      </c>
      <c r="D134">
        <v>28709.599999999999</v>
      </c>
      <c r="E134">
        <v>19096.400000000001</v>
      </c>
      <c r="F134">
        <v>307270.5</v>
      </c>
      <c r="G134">
        <v>34942.9</v>
      </c>
      <c r="H134">
        <v>41538.199999999997</v>
      </c>
      <c r="I134">
        <v>6857.7</v>
      </c>
      <c r="J134">
        <v>8877.5</v>
      </c>
      <c r="K134">
        <v>110319.9</v>
      </c>
      <c r="L134">
        <v>51417.9</v>
      </c>
      <c r="M134">
        <v>12315.1</v>
      </c>
      <c r="N134">
        <v>9019.2999999999993</v>
      </c>
      <c r="O134">
        <v>134229.6</v>
      </c>
      <c r="P134">
        <v>55193.9</v>
      </c>
      <c r="Q134">
        <v>30794.7</v>
      </c>
      <c r="R134">
        <v>26015.200000000001</v>
      </c>
      <c r="S134">
        <v>32037.1</v>
      </c>
      <c r="T134">
        <v>41068.400000000001</v>
      </c>
      <c r="U134">
        <v>10377.9</v>
      </c>
      <c r="V134">
        <v>52073.2</v>
      </c>
      <c r="W134">
        <v>65496.9</v>
      </c>
      <c r="X134">
        <v>98647.7</v>
      </c>
      <c r="Y134">
        <v>45024.3</v>
      </c>
      <c r="Z134">
        <v>19578.400000000001</v>
      </c>
      <c r="AA134">
        <v>49827.7</v>
      </c>
      <c r="AB134">
        <v>7893.6</v>
      </c>
      <c r="AC134">
        <v>16547.400000000001</v>
      </c>
      <c r="AD134">
        <v>10550.5</v>
      </c>
      <c r="AE134">
        <v>10009.5</v>
      </c>
      <c r="AF134">
        <v>93370.5</v>
      </c>
      <c r="AG134">
        <v>12129.9</v>
      </c>
      <c r="AH134">
        <v>207080.9</v>
      </c>
      <c r="AI134">
        <v>53204.5</v>
      </c>
      <c r="AJ134">
        <v>6505.4</v>
      </c>
      <c r="AK134">
        <v>113134.9</v>
      </c>
      <c r="AL134">
        <v>32207.5</v>
      </c>
      <c r="AM134">
        <v>28635.4</v>
      </c>
      <c r="AN134">
        <v>127144.6</v>
      </c>
      <c r="AO134">
        <v>10141.299999999999</v>
      </c>
      <c r="AP134">
        <v>27101.200000000001</v>
      </c>
      <c r="AQ134">
        <v>6394.2</v>
      </c>
      <c r="AR134">
        <v>41291</v>
      </c>
      <c r="AS134">
        <v>159188.6</v>
      </c>
      <c r="AT134">
        <v>13347.7</v>
      </c>
      <c r="AU134">
        <v>4873.3</v>
      </c>
      <c r="AV134">
        <v>62383</v>
      </c>
      <c r="AW134">
        <v>49464.7</v>
      </c>
      <c r="AX134">
        <v>16689.900000000001</v>
      </c>
      <c r="AY134">
        <v>50025.7</v>
      </c>
      <c r="AZ134">
        <v>6023.2</v>
      </c>
    </row>
    <row r="135" spans="1:52" x14ac:dyDescent="0.25">
      <c r="A135" t="s">
        <v>6797</v>
      </c>
      <c r="B135">
        <v>33799.5</v>
      </c>
      <c r="C135">
        <v>6948.8</v>
      </c>
      <c r="D135">
        <v>29617.5</v>
      </c>
      <c r="E135">
        <v>19455.5</v>
      </c>
      <c r="F135">
        <v>314161.5</v>
      </c>
      <c r="G135">
        <v>35836</v>
      </c>
      <c r="H135">
        <v>42537.5</v>
      </c>
      <c r="I135">
        <v>6968.3</v>
      </c>
      <c r="J135">
        <v>8960.9</v>
      </c>
      <c r="K135">
        <v>113683</v>
      </c>
      <c r="L135">
        <v>52552.7</v>
      </c>
      <c r="M135">
        <v>12500.2</v>
      </c>
      <c r="N135">
        <v>9121.2000000000007</v>
      </c>
      <c r="O135">
        <v>136387.4</v>
      </c>
      <c r="P135">
        <v>55717.1</v>
      </c>
      <c r="Q135">
        <v>31011.5</v>
      </c>
      <c r="R135">
        <v>26526.2</v>
      </c>
      <c r="S135">
        <v>32141.9</v>
      </c>
      <c r="T135">
        <v>42198.9</v>
      </c>
      <c r="U135">
        <v>10510.8</v>
      </c>
      <c r="V135">
        <v>53043.5</v>
      </c>
      <c r="W135">
        <v>67121.7</v>
      </c>
      <c r="X135">
        <v>100555.5</v>
      </c>
      <c r="Y135">
        <v>45644</v>
      </c>
      <c r="Z135">
        <v>20040.3</v>
      </c>
      <c r="AA135">
        <v>50490.5</v>
      </c>
      <c r="AB135">
        <v>8042.6</v>
      </c>
      <c r="AC135">
        <v>16729.599999999999</v>
      </c>
      <c r="AD135">
        <v>10837.7</v>
      </c>
      <c r="AE135">
        <v>10249.5</v>
      </c>
      <c r="AF135">
        <v>95664.1</v>
      </c>
      <c r="AG135">
        <v>12480.8</v>
      </c>
      <c r="AH135">
        <v>211791.8</v>
      </c>
      <c r="AI135">
        <v>54369.1</v>
      </c>
      <c r="AJ135">
        <v>6676.6</v>
      </c>
      <c r="AK135">
        <v>114985.3</v>
      </c>
      <c r="AL135">
        <v>33247.599999999999</v>
      </c>
      <c r="AM135">
        <v>28896.6</v>
      </c>
      <c r="AN135">
        <v>129306.4</v>
      </c>
      <c r="AO135">
        <v>10333.9</v>
      </c>
      <c r="AP135">
        <v>27723.8</v>
      </c>
      <c r="AQ135">
        <v>6534.6</v>
      </c>
      <c r="AR135">
        <v>41922.699999999997</v>
      </c>
      <c r="AS135">
        <v>163658.29999999999</v>
      </c>
      <c r="AT135">
        <v>13511.9</v>
      </c>
      <c r="AU135">
        <v>4953.5</v>
      </c>
      <c r="AV135">
        <v>63002.5</v>
      </c>
      <c r="AW135">
        <v>50606.9</v>
      </c>
      <c r="AX135">
        <v>15997.1</v>
      </c>
      <c r="AY135">
        <v>50859</v>
      </c>
      <c r="AZ135">
        <v>6145.4</v>
      </c>
    </row>
    <row r="136" spans="1:52" x14ac:dyDescent="0.25">
      <c r="A136" t="s">
        <v>6798</v>
      </c>
      <c r="B136">
        <v>35142.800000000003</v>
      </c>
      <c r="C136">
        <v>7301.5</v>
      </c>
      <c r="D136">
        <v>30964.5</v>
      </c>
      <c r="E136">
        <v>20197.7</v>
      </c>
      <c r="F136">
        <v>326412.2</v>
      </c>
      <c r="G136">
        <v>37704.6</v>
      </c>
      <c r="H136">
        <v>44101.1</v>
      </c>
      <c r="I136">
        <v>7217.5</v>
      </c>
      <c r="J136">
        <v>9211.7999999999993</v>
      </c>
      <c r="K136">
        <v>118499.6</v>
      </c>
      <c r="L136">
        <v>54516.800000000003</v>
      </c>
      <c r="M136">
        <v>12631.3</v>
      </c>
      <c r="N136">
        <v>9440.2000000000007</v>
      </c>
      <c r="O136">
        <v>141232.79999999999</v>
      </c>
      <c r="P136">
        <v>57377.7</v>
      </c>
      <c r="Q136">
        <v>32527.4</v>
      </c>
      <c r="R136">
        <v>27494.9</v>
      </c>
      <c r="S136">
        <v>34209.800000000003</v>
      </c>
      <c r="T136">
        <v>43991.199999999997</v>
      </c>
      <c r="U136">
        <v>10812.3</v>
      </c>
      <c r="V136">
        <v>55057.4</v>
      </c>
      <c r="W136">
        <v>69794.399999999994</v>
      </c>
      <c r="X136">
        <v>102320.1</v>
      </c>
      <c r="Y136">
        <v>47422.7</v>
      </c>
      <c r="Z136">
        <v>20745.599999999999</v>
      </c>
      <c r="AA136">
        <v>52519.1</v>
      </c>
      <c r="AB136">
        <v>8417.1</v>
      </c>
      <c r="AC136">
        <v>17558.900000000001</v>
      </c>
      <c r="AD136">
        <v>11234.4</v>
      </c>
      <c r="AE136">
        <v>10731</v>
      </c>
      <c r="AF136">
        <v>99118.399999999994</v>
      </c>
      <c r="AG136">
        <v>13079.6</v>
      </c>
      <c r="AH136">
        <v>219589.6</v>
      </c>
      <c r="AI136">
        <v>56807.199999999997</v>
      </c>
      <c r="AJ136">
        <v>7141.3</v>
      </c>
      <c r="AK136">
        <v>118680.5</v>
      </c>
      <c r="AL136">
        <v>35091.300000000003</v>
      </c>
      <c r="AM136">
        <v>29599.5</v>
      </c>
      <c r="AN136">
        <v>133870.20000000001</v>
      </c>
      <c r="AO136">
        <v>10656.3</v>
      </c>
      <c r="AP136">
        <v>28624.5</v>
      </c>
      <c r="AQ136">
        <v>6834.8</v>
      </c>
      <c r="AR136">
        <v>43214.8</v>
      </c>
      <c r="AS136">
        <v>172034.6</v>
      </c>
      <c r="AT136">
        <v>14194.2</v>
      </c>
      <c r="AU136">
        <v>5168.8999999999996</v>
      </c>
      <c r="AV136">
        <v>64817</v>
      </c>
      <c r="AW136">
        <v>52504.1</v>
      </c>
      <c r="AX136">
        <v>17613.099999999999</v>
      </c>
      <c r="AY136">
        <v>52681.8</v>
      </c>
      <c r="AZ136">
        <v>6426.7</v>
      </c>
    </row>
    <row r="137" spans="1:52" x14ac:dyDescent="0.25">
      <c r="A137" t="s">
        <v>6799</v>
      </c>
      <c r="B137">
        <v>35367.5</v>
      </c>
      <c r="C137">
        <v>7618.9</v>
      </c>
      <c r="D137">
        <v>31601.599999999999</v>
      </c>
      <c r="E137">
        <v>20062.400000000001</v>
      </c>
      <c r="F137">
        <v>329583.2</v>
      </c>
      <c r="G137">
        <v>38888.5</v>
      </c>
      <c r="H137">
        <v>44540.2</v>
      </c>
      <c r="I137">
        <v>7291.8</v>
      </c>
      <c r="J137">
        <v>9246.5</v>
      </c>
      <c r="K137">
        <v>119715.4</v>
      </c>
      <c r="L137">
        <v>55213.3</v>
      </c>
      <c r="M137">
        <v>12266.4</v>
      </c>
      <c r="N137">
        <v>9355</v>
      </c>
      <c r="O137">
        <v>143232.4</v>
      </c>
      <c r="P137">
        <v>57251.5</v>
      </c>
      <c r="Q137">
        <v>32400.5</v>
      </c>
      <c r="R137">
        <v>28117.3</v>
      </c>
      <c r="S137">
        <v>34493.300000000003</v>
      </c>
      <c r="T137">
        <v>44985.8</v>
      </c>
      <c r="U137">
        <v>10853</v>
      </c>
      <c r="V137">
        <v>55807.9</v>
      </c>
      <c r="W137">
        <v>71235.899999999994</v>
      </c>
      <c r="X137">
        <v>103211.1</v>
      </c>
      <c r="Y137">
        <v>47971.6</v>
      </c>
      <c r="Z137">
        <v>20951.099999999999</v>
      </c>
      <c r="AA137">
        <v>53081.7</v>
      </c>
      <c r="AB137">
        <v>8424.2999999999993</v>
      </c>
      <c r="AC137">
        <v>17720.599999999999</v>
      </c>
      <c r="AD137">
        <v>11370.2</v>
      </c>
      <c r="AE137">
        <v>11033.2</v>
      </c>
      <c r="AF137">
        <v>100520.6</v>
      </c>
      <c r="AG137">
        <v>13468.7</v>
      </c>
      <c r="AH137">
        <v>223284.2</v>
      </c>
      <c r="AI137">
        <v>57412.800000000003</v>
      </c>
      <c r="AJ137">
        <v>7294</v>
      </c>
      <c r="AK137">
        <v>119537.1</v>
      </c>
      <c r="AL137">
        <v>36223.4</v>
      </c>
      <c r="AM137">
        <v>29483.8</v>
      </c>
      <c r="AN137">
        <v>135213</v>
      </c>
      <c r="AO137">
        <v>10689</v>
      </c>
      <c r="AP137">
        <v>28957.9</v>
      </c>
      <c r="AQ137">
        <v>6849.9</v>
      </c>
      <c r="AR137">
        <v>43068.9</v>
      </c>
      <c r="AS137">
        <v>177942.8</v>
      </c>
      <c r="AT137">
        <v>14459.9</v>
      </c>
      <c r="AU137">
        <v>5249.6</v>
      </c>
      <c r="AV137">
        <v>64402.5</v>
      </c>
      <c r="AW137">
        <v>52884.7</v>
      </c>
      <c r="AX137">
        <v>17879.900000000001</v>
      </c>
      <c r="AY137">
        <v>52779.6</v>
      </c>
      <c r="AZ137">
        <v>6581.7</v>
      </c>
    </row>
    <row r="138" spans="1:52" x14ac:dyDescent="0.25">
      <c r="A138" t="s">
        <v>6800</v>
      </c>
      <c r="B138">
        <v>35677.199999999997</v>
      </c>
      <c r="C138">
        <v>8080</v>
      </c>
      <c r="D138">
        <v>31628</v>
      </c>
      <c r="E138">
        <v>20227.2</v>
      </c>
      <c r="F138">
        <v>336244.1</v>
      </c>
      <c r="G138">
        <v>39344.6</v>
      </c>
      <c r="H138">
        <v>45266.1</v>
      </c>
      <c r="I138">
        <v>7423.2</v>
      </c>
      <c r="J138">
        <v>9435.9</v>
      </c>
      <c r="K138">
        <v>122267.1</v>
      </c>
      <c r="L138">
        <v>56279.199999999997</v>
      </c>
      <c r="M138">
        <v>12840.2</v>
      </c>
      <c r="N138">
        <v>9420.1</v>
      </c>
      <c r="O138">
        <v>143310.9</v>
      </c>
      <c r="P138">
        <v>57485</v>
      </c>
      <c r="Q138">
        <v>31573.9</v>
      </c>
      <c r="R138">
        <v>28454</v>
      </c>
      <c r="S138">
        <v>34837.5</v>
      </c>
      <c r="T138">
        <v>45659.7</v>
      </c>
      <c r="U138">
        <v>11088.9</v>
      </c>
      <c r="V138">
        <v>56555.7</v>
      </c>
      <c r="W138">
        <v>72261.899999999994</v>
      </c>
      <c r="X138">
        <v>102279.5</v>
      </c>
      <c r="Y138">
        <v>48603.3</v>
      </c>
      <c r="Z138">
        <v>21214.1</v>
      </c>
      <c r="AA138">
        <v>53370.8</v>
      </c>
      <c r="AB138">
        <v>8130.1</v>
      </c>
      <c r="AC138">
        <v>17726.099999999999</v>
      </c>
      <c r="AD138">
        <v>11536.9</v>
      </c>
      <c r="AE138">
        <v>11110.4</v>
      </c>
      <c r="AF138">
        <v>102276.8</v>
      </c>
      <c r="AG138">
        <v>13651.2</v>
      </c>
      <c r="AH138">
        <v>227049.60000000001</v>
      </c>
      <c r="AI138">
        <v>57794.5</v>
      </c>
      <c r="AJ138">
        <v>6985.3</v>
      </c>
      <c r="AK138">
        <v>119778.7</v>
      </c>
      <c r="AL138">
        <v>37570.699999999997</v>
      </c>
      <c r="AM138">
        <v>29611.3</v>
      </c>
      <c r="AN138">
        <v>137046.29999999999</v>
      </c>
      <c r="AO138">
        <v>10932</v>
      </c>
      <c r="AP138">
        <v>29250</v>
      </c>
      <c r="AQ138">
        <v>6767.2</v>
      </c>
      <c r="AR138">
        <v>43954.1</v>
      </c>
      <c r="AS138">
        <v>181636.5</v>
      </c>
      <c r="AT138">
        <v>14686.1</v>
      </c>
      <c r="AU138">
        <v>5314.1</v>
      </c>
      <c r="AV138">
        <v>66955.7</v>
      </c>
      <c r="AW138">
        <v>53502.5</v>
      </c>
      <c r="AX138">
        <v>17970.400000000001</v>
      </c>
      <c r="AY138">
        <v>53456.7</v>
      </c>
      <c r="AZ138">
        <v>6586</v>
      </c>
    </row>
    <row r="139" spans="1:52" x14ac:dyDescent="0.25">
      <c r="A139" t="s">
        <v>6801</v>
      </c>
      <c r="B139">
        <v>36145.1</v>
      </c>
      <c r="C139">
        <v>8634.7000000000007</v>
      </c>
      <c r="D139">
        <v>31941.8</v>
      </c>
      <c r="E139">
        <v>20494.8</v>
      </c>
      <c r="F139">
        <v>339658.3</v>
      </c>
      <c r="G139">
        <v>40352.9</v>
      </c>
      <c r="H139">
        <v>46211.5</v>
      </c>
      <c r="I139">
        <v>7559.8</v>
      </c>
      <c r="J139">
        <v>9610</v>
      </c>
      <c r="K139">
        <v>123452.8</v>
      </c>
      <c r="L139">
        <v>57362.6</v>
      </c>
      <c r="M139">
        <v>13030.7</v>
      </c>
      <c r="N139">
        <v>9603.9</v>
      </c>
      <c r="O139">
        <v>146656.70000000001</v>
      </c>
      <c r="P139">
        <v>58247.8</v>
      </c>
      <c r="Q139">
        <v>32139.1</v>
      </c>
      <c r="R139">
        <v>29341.5</v>
      </c>
      <c r="S139">
        <v>35260.400000000001</v>
      </c>
      <c r="T139">
        <v>46123.8</v>
      </c>
      <c r="U139">
        <v>11400.6</v>
      </c>
      <c r="V139">
        <v>58005.2</v>
      </c>
      <c r="W139">
        <v>74148.2</v>
      </c>
      <c r="X139">
        <v>104542</v>
      </c>
      <c r="Y139">
        <v>49338.9</v>
      </c>
      <c r="Z139">
        <v>21374.9</v>
      </c>
      <c r="AA139">
        <v>54674</v>
      </c>
      <c r="AB139">
        <v>8410.7999999999993</v>
      </c>
      <c r="AC139">
        <v>18499.5</v>
      </c>
      <c r="AD139">
        <v>11661.6</v>
      </c>
      <c r="AE139">
        <v>11388.7</v>
      </c>
      <c r="AF139">
        <v>103990.2</v>
      </c>
      <c r="AG139">
        <v>13887.3</v>
      </c>
      <c r="AH139">
        <v>231301</v>
      </c>
      <c r="AI139">
        <v>59062.8</v>
      </c>
      <c r="AJ139">
        <v>7145</v>
      </c>
      <c r="AK139">
        <v>121383.7</v>
      </c>
      <c r="AL139">
        <v>37997.5</v>
      </c>
      <c r="AM139">
        <v>29782.7</v>
      </c>
      <c r="AN139">
        <v>139274.6</v>
      </c>
      <c r="AO139">
        <v>11113.1</v>
      </c>
      <c r="AP139">
        <v>29619.8</v>
      </c>
      <c r="AQ139">
        <v>6959.7</v>
      </c>
      <c r="AR139">
        <v>44710.400000000001</v>
      </c>
      <c r="AS139">
        <v>184042.2</v>
      </c>
      <c r="AT139">
        <v>14921.7</v>
      </c>
      <c r="AU139">
        <v>5424</v>
      </c>
      <c r="AV139">
        <v>68170.600000000006</v>
      </c>
      <c r="AW139">
        <v>54234.2</v>
      </c>
      <c r="AX139">
        <v>18033.2</v>
      </c>
      <c r="AY139">
        <v>53997.4</v>
      </c>
      <c r="AZ139">
        <v>6702.9</v>
      </c>
    </row>
    <row r="140" spans="1:52" x14ac:dyDescent="0.25">
      <c r="A140" t="s">
        <v>6802</v>
      </c>
      <c r="B140">
        <v>36649.9</v>
      </c>
      <c r="C140">
        <v>9008.7999999999993</v>
      </c>
      <c r="D140">
        <v>32159.3</v>
      </c>
      <c r="E140">
        <v>20715.2</v>
      </c>
      <c r="F140">
        <v>344054.4</v>
      </c>
      <c r="G140">
        <v>40529.1</v>
      </c>
      <c r="H140">
        <v>47143.9</v>
      </c>
      <c r="I140">
        <v>7698.8</v>
      </c>
      <c r="J140">
        <v>9735.7999999999993</v>
      </c>
      <c r="K140">
        <v>126064.6</v>
      </c>
      <c r="L140">
        <v>58348.6</v>
      </c>
      <c r="M140">
        <v>13267.6</v>
      </c>
      <c r="N140">
        <v>9756.4</v>
      </c>
      <c r="O140">
        <v>148331.20000000001</v>
      </c>
      <c r="P140">
        <v>58606</v>
      </c>
      <c r="Q140">
        <v>32609.3</v>
      </c>
      <c r="R140">
        <v>29294.9</v>
      </c>
      <c r="S140">
        <v>35771</v>
      </c>
      <c r="T140">
        <v>46563.4</v>
      </c>
      <c r="U140">
        <v>11788.5</v>
      </c>
      <c r="V140">
        <v>59172.9</v>
      </c>
      <c r="W140">
        <v>76360.100000000006</v>
      </c>
      <c r="X140">
        <v>105624.2</v>
      </c>
      <c r="Y140">
        <v>50067.1</v>
      </c>
      <c r="Z140">
        <v>21464.6</v>
      </c>
      <c r="AA140">
        <v>55370.6</v>
      </c>
      <c r="AB140">
        <v>8431.2000000000007</v>
      </c>
      <c r="AC140">
        <v>18380.599999999999</v>
      </c>
      <c r="AD140">
        <v>11839</v>
      </c>
      <c r="AE140">
        <v>11817.7</v>
      </c>
      <c r="AF140">
        <v>106163.4</v>
      </c>
      <c r="AG140">
        <v>14070.9</v>
      </c>
      <c r="AH140">
        <v>236654.3</v>
      </c>
      <c r="AI140">
        <v>60194.2</v>
      </c>
      <c r="AJ140">
        <v>7237</v>
      </c>
      <c r="AK140">
        <v>122638.9</v>
      </c>
      <c r="AL140">
        <v>38349.5</v>
      </c>
      <c r="AM140">
        <v>30062.6</v>
      </c>
      <c r="AN140">
        <v>141869.1</v>
      </c>
      <c r="AO140">
        <v>11462.1</v>
      </c>
      <c r="AP140">
        <v>30056.799999999999</v>
      </c>
      <c r="AQ140">
        <v>6991.7</v>
      </c>
      <c r="AR140">
        <v>45419.4</v>
      </c>
      <c r="AS140">
        <v>186084.8</v>
      </c>
      <c r="AT140">
        <v>15208.9</v>
      </c>
      <c r="AU140">
        <v>5603.7</v>
      </c>
      <c r="AV140">
        <v>69380.5</v>
      </c>
      <c r="AW140">
        <v>54897.9</v>
      </c>
      <c r="AX140">
        <v>18050.8</v>
      </c>
      <c r="AY140">
        <v>55130.5</v>
      </c>
      <c r="AZ140">
        <v>6623.9</v>
      </c>
    </row>
    <row r="141" spans="1:52" x14ac:dyDescent="0.25">
      <c r="A141" t="s">
        <v>6803</v>
      </c>
      <c r="B141">
        <v>37066.400000000001</v>
      </c>
      <c r="C141">
        <v>9197</v>
      </c>
      <c r="D141">
        <v>32916.699999999997</v>
      </c>
      <c r="E141">
        <v>21348.7</v>
      </c>
      <c r="F141">
        <v>348621.9</v>
      </c>
      <c r="G141">
        <v>41649</v>
      </c>
      <c r="H141">
        <v>47860</v>
      </c>
      <c r="I141">
        <v>7802.9</v>
      </c>
      <c r="J141">
        <v>9909.5</v>
      </c>
      <c r="K141">
        <v>127663.9</v>
      </c>
      <c r="L141">
        <v>59361.1</v>
      </c>
      <c r="M141">
        <v>13502.1</v>
      </c>
      <c r="N141">
        <v>9996.2000000000007</v>
      </c>
      <c r="O141">
        <v>149334.9</v>
      </c>
      <c r="P141">
        <v>59285.1</v>
      </c>
      <c r="Q141">
        <v>33857.599999999999</v>
      </c>
      <c r="R141">
        <v>30163.5</v>
      </c>
      <c r="S141">
        <v>35679.5</v>
      </c>
      <c r="T141">
        <v>47058.8</v>
      </c>
      <c r="U141">
        <v>11973.7</v>
      </c>
      <c r="V141">
        <v>60455</v>
      </c>
      <c r="W141">
        <v>77238.100000000006</v>
      </c>
      <c r="X141">
        <v>106569.9</v>
      </c>
      <c r="Y141">
        <v>51340.9</v>
      </c>
      <c r="Z141">
        <v>21793.599999999999</v>
      </c>
      <c r="AA141">
        <v>56759.9</v>
      </c>
      <c r="AB141">
        <v>9558.2000000000007</v>
      </c>
      <c r="AC141">
        <v>19057.900000000001</v>
      </c>
      <c r="AD141">
        <v>11973.3</v>
      </c>
      <c r="AE141">
        <v>11929.6</v>
      </c>
      <c r="AF141">
        <v>107493.6</v>
      </c>
      <c r="AG141">
        <v>14432.9</v>
      </c>
      <c r="AH141">
        <v>241613.9</v>
      </c>
      <c r="AI141">
        <v>60447.4</v>
      </c>
      <c r="AJ141">
        <v>8452.2000000000007</v>
      </c>
      <c r="AK141">
        <v>124240.4</v>
      </c>
      <c r="AL141">
        <v>38720.1</v>
      </c>
      <c r="AM141">
        <v>30504.3</v>
      </c>
      <c r="AN141">
        <v>143123.4</v>
      </c>
      <c r="AO141">
        <v>11527</v>
      </c>
      <c r="AP141">
        <v>30586.5</v>
      </c>
      <c r="AQ141">
        <v>7328.4</v>
      </c>
      <c r="AR141">
        <v>46060.2</v>
      </c>
      <c r="AS141">
        <v>189946</v>
      </c>
      <c r="AT141">
        <v>15415.3</v>
      </c>
      <c r="AU141">
        <v>5622.8</v>
      </c>
      <c r="AV141">
        <v>70714.100000000006</v>
      </c>
      <c r="AW141">
        <v>55659.9</v>
      </c>
      <c r="AX141">
        <v>18185.5</v>
      </c>
      <c r="AY141">
        <v>55119.4</v>
      </c>
      <c r="AZ141">
        <v>6533</v>
      </c>
    </row>
    <row r="142" spans="1:52" x14ac:dyDescent="0.25">
      <c r="A142" t="s">
        <v>6804</v>
      </c>
      <c r="B142">
        <v>37642.9</v>
      </c>
      <c r="C142">
        <v>9332.2000000000007</v>
      </c>
      <c r="D142">
        <v>33762.9</v>
      </c>
      <c r="E142">
        <v>21313.8</v>
      </c>
      <c r="F142">
        <v>358383.1</v>
      </c>
      <c r="G142">
        <v>42390.2</v>
      </c>
      <c r="H142">
        <v>48673.5</v>
      </c>
      <c r="I142">
        <v>8015.6</v>
      </c>
      <c r="J142">
        <v>9979.1</v>
      </c>
      <c r="K142">
        <v>133201.70000000001</v>
      </c>
      <c r="L142">
        <v>60866.6</v>
      </c>
      <c r="M142">
        <v>14177.9</v>
      </c>
      <c r="N142">
        <v>10561.8</v>
      </c>
      <c r="O142">
        <v>149464.20000000001</v>
      </c>
      <c r="P142">
        <v>59544.7</v>
      </c>
      <c r="Q142">
        <v>32800.199999999997</v>
      </c>
      <c r="R142">
        <v>29937.599999999999</v>
      </c>
      <c r="S142">
        <v>35617.9</v>
      </c>
      <c r="T142">
        <v>47775.7</v>
      </c>
      <c r="U142">
        <v>12156.3</v>
      </c>
      <c r="V142">
        <v>61160.6</v>
      </c>
      <c r="W142">
        <v>78852</v>
      </c>
      <c r="X142">
        <v>107496.6</v>
      </c>
      <c r="Y142">
        <v>50957.7</v>
      </c>
      <c r="Z142">
        <v>21901.3</v>
      </c>
      <c r="AA142">
        <v>57090.400000000001</v>
      </c>
      <c r="AB142">
        <v>9002.4</v>
      </c>
      <c r="AC142">
        <v>18763.900000000001</v>
      </c>
      <c r="AD142">
        <v>12144.8</v>
      </c>
      <c r="AE142">
        <v>12220</v>
      </c>
      <c r="AF142">
        <v>110062.9</v>
      </c>
      <c r="AG142">
        <v>14618.1</v>
      </c>
      <c r="AH142">
        <v>244258.1</v>
      </c>
      <c r="AI142">
        <v>62064</v>
      </c>
      <c r="AJ142">
        <v>7740.7</v>
      </c>
      <c r="AK142">
        <v>124655.9</v>
      </c>
      <c r="AL142">
        <v>38679.1</v>
      </c>
      <c r="AM142">
        <v>31009.8</v>
      </c>
      <c r="AN142">
        <v>144081.20000000001</v>
      </c>
      <c r="AO142">
        <v>11836.7</v>
      </c>
      <c r="AP142">
        <v>31123.4</v>
      </c>
      <c r="AQ142">
        <v>7074.5</v>
      </c>
      <c r="AR142">
        <v>46751.9</v>
      </c>
      <c r="AS142">
        <v>192584.9</v>
      </c>
      <c r="AT142">
        <v>15479.7</v>
      </c>
      <c r="AU142">
        <v>5776.2</v>
      </c>
      <c r="AV142">
        <v>71607</v>
      </c>
      <c r="AW142">
        <v>57091.1</v>
      </c>
      <c r="AX142">
        <v>18164.8</v>
      </c>
      <c r="AY142">
        <v>55342.8</v>
      </c>
      <c r="AZ142">
        <v>6547.9</v>
      </c>
    </row>
    <row r="143" spans="1:52" x14ac:dyDescent="0.25">
      <c r="A143" t="s">
        <v>6805</v>
      </c>
      <c r="B143">
        <v>38460.9</v>
      </c>
      <c r="C143">
        <v>9389.6</v>
      </c>
      <c r="D143">
        <v>34886.199999999997</v>
      </c>
      <c r="E143">
        <v>21749.599999999999</v>
      </c>
      <c r="F143">
        <v>365084.5</v>
      </c>
      <c r="G143">
        <v>43121.1</v>
      </c>
      <c r="H143">
        <v>49209.7</v>
      </c>
      <c r="I143">
        <v>8002.6</v>
      </c>
      <c r="J143">
        <v>10096.1</v>
      </c>
      <c r="K143">
        <v>136481.9</v>
      </c>
      <c r="L143">
        <v>62456.9</v>
      </c>
      <c r="M143">
        <v>14296.3</v>
      </c>
      <c r="N143">
        <v>10577.1</v>
      </c>
      <c r="O143">
        <v>151187</v>
      </c>
      <c r="P143">
        <v>60291.7</v>
      </c>
      <c r="Q143">
        <v>33081</v>
      </c>
      <c r="R143">
        <v>30276.6</v>
      </c>
      <c r="S143">
        <v>36100.5</v>
      </c>
      <c r="T143">
        <v>47822</v>
      </c>
      <c r="U143">
        <v>12374.6</v>
      </c>
      <c r="V143">
        <v>61975.8</v>
      </c>
      <c r="W143">
        <v>80338.7</v>
      </c>
      <c r="X143">
        <v>110036.2</v>
      </c>
      <c r="Y143">
        <v>52093.1</v>
      </c>
      <c r="Z143">
        <v>22215.9</v>
      </c>
      <c r="AA143">
        <v>58030.8</v>
      </c>
      <c r="AB143">
        <v>9062.6</v>
      </c>
      <c r="AC143">
        <v>18982.400000000001</v>
      </c>
      <c r="AD143">
        <v>12420.4</v>
      </c>
      <c r="AE143">
        <v>12508.2</v>
      </c>
      <c r="AF143">
        <v>111571.4</v>
      </c>
      <c r="AG143">
        <v>14947.6</v>
      </c>
      <c r="AH143">
        <v>249739.7</v>
      </c>
      <c r="AI143">
        <v>63450.3</v>
      </c>
      <c r="AJ143">
        <v>7825.5</v>
      </c>
      <c r="AK143">
        <v>127465.9</v>
      </c>
      <c r="AL143">
        <v>38975.800000000003</v>
      </c>
      <c r="AM143">
        <v>31633.200000000001</v>
      </c>
      <c r="AN143">
        <v>144016</v>
      </c>
      <c r="AO143">
        <v>12036.8</v>
      </c>
      <c r="AP143">
        <v>32022.400000000001</v>
      </c>
      <c r="AQ143">
        <v>7211.1</v>
      </c>
      <c r="AR143">
        <v>47502.6</v>
      </c>
      <c r="AS143">
        <v>195829</v>
      </c>
      <c r="AT143">
        <v>15912.5</v>
      </c>
      <c r="AU143">
        <v>5876.4</v>
      </c>
      <c r="AV143">
        <v>73198.7</v>
      </c>
      <c r="AW143">
        <v>57845.5</v>
      </c>
      <c r="AX143">
        <v>18338</v>
      </c>
      <c r="AY143">
        <v>56651.1</v>
      </c>
      <c r="AZ143">
        <v>6487.7</v>
      </c>
    </row>
    <row r="144" spans="1:52" x14ac:dyDescent="0.25">
      <c r="A144" t="s">
        <v>6806</v>
      </c>
      <c r="B144">
        <v>39387.199999999997</v>
      </c>
      <c r="C144">
        <v>9561.1</v>
      </c>
      <c r="D144">
        <v>36062.800000000003</v>
      </c>
      <c r="E144">
        <v>22118.1</v>
      </c>
      <c r="F144">
        <v>372632.3</v>
      </c>
      <c r="G144">
        <v>44120.7</v>
      </c>
      <c r="H144">
        <v>50038.9</v>
      </c>
      <c r="I144">
        <v>8118.2</v>
      </c>
      <c r="J144">
        <v>10235.4</v>
      </c>
      <c r="K144">
        <v>139312.79999999999</v>
      </c>
      <c r="L144">
        <v>64018.5</v>
      </c>
      <c r="M144">
        <v>14413.1</v>
      </c>
      <c r="N144">
        <v>10505.3</v>
      </c>
      <c r="O144">
        <v>153579.9</v>
      </c>
      <c r="P144">
        <v>61697</v>
      </c>
      <c r="Q144">
        <v>32741.9</v>
      </c>
      <c r="R144">
        <v>30674.7</v>
      </c>
      <c r="S144">
        <v>37128.300000000003</v>
      </c>
      <c r="T144">
        <v>48604.6</v>
      </c>
      <c r="U144">
        <v>12552.7</v>
      </c>
      <c r="V144">
        <v>63412.3</v>
      </c>
      <c r="W144">
        <v>81720.100000000006</v>
      </c>
      <c r="X144">
        <v>112659.9</v>
      </c>
      <c r="Y144">
        <v>52856.6</v>
      </c>
      <c r="Z144">
        <v>22564.7</v>
      </c>
      <c r="AA144">
        <v>59183</v>
      </c>
      <c r="AB144">
        <v>9036.7000000000007</v>
      </c>
      <c r="AC144">
        <v>19051.099999999999</v>
      </c>
      <c r="AD144">
        <v>12584</v>
      </c>
      <c r="AE144">
        <v>12832</v>
      </c>
      <c r="AF144">
        <v>114248.6</v>
      </c>
      <c r="AG144">
        <v>15245</v>
      </c>
      <c r="AH144">
        <v>254587.9</v>
      </c>
      <c r="AI144">
        <v>65528.800000000003</v>
      </c>
      <c r="AJ144">
        <v>7816.9</v>
      </c>
      <c r="AK144">
        <v>130314.7</v>
      </c>
      <c r="AL144">
        <v>38884.9</v>
      </c>
      <c r="AM144">
        <v>32081.200000000001</v>
      </c>
      <c r="AN144">
        <v>147723.9</v>
      </c>
      <c r="AO144">
        <v>12268.4</v>
      </c>
      <c r="AP144">
        <v>32828</v>
      </c>
      <c r="AQ144">
        <v>7314.3</v>
      </c>
      <c r="AR144">
        <v>48324.4</v>
      </c>
      <c r="AS144">
        <v>199371.9</v>
      </c>
      <c r="AT144">
        <v>16295.2</v>
      </c>
      <c r="AU144">
        <v>5917.2</v>
      </c>
      <c r="AV144">
        <v>75028</v>
      </c>
      <c r="AW144">
        <v>58187.5</v>
      </c>
      <c r="AX144">
        <v>18627</v>
      </c>
      <c r="AY144">
        <v>57906.7</v>
      </c>
      <c r="AZ144">
        <v>6551.3</v>
      </c>
    </row>
    <row r="145" spans="1:52" x14ac:dyDescent="0.25">
      <c r="A145" t="s">
        <v>6807</v>
      </c>
      <c r="B145">
        <v>40424.400000000001</v>
      </c>
      <c r="C145">
        <v>9772.5</v>
      </c>
      <c r="D145">
        <v>37107.599999999999</v>
      </c>
      <c r="E145">
        <v>22605.9</v>
      </c>
      <c r="F145">
        <v>383603.3</v>
      </c>
      <c r="G145">
        <v>45134.6</v>
      </c>
      <c r="H145">
        <v>51907.1</v>
      </c>
      <c r="I145">
        <v>8391.7999999999993</v>
      </c>
      <c r="J145">
        <v>10438.1</v>
      </c>
      <c r="K145">
        <v>143564.70000000001</v>
      </c>
      <c r="L145">
        <v>66223.399999999994</v>
      </c>
      <c r="M145">
        <v>14899.9</v>
      </c>
      <c r="N145">
        <v>10754.4</v>
      </c>
      <c r="O145">
        <v>158059.79999999999</v>
      </c>
      <c r="P145">
        <v>63637.9</v>
      </c>
      <c r="Q145">
        <v>34081.199999999997</v>
      </c>
      <c r="R145">
        <v>31329.599999999999</v>
      </c>
      <c r="S145">
        <v>38213.4</v>
      </c>
      <c r="T145">
        <v>49502.5</v>
      </c>
      <c r="U145">
        <v>12798.4</v>
      </c>
      <c r="V145">
        <v>64647.9</v>
      </c>
      <c r="W145">
        <v>84926.7</v>
      </c>
      <c r="X145">
        <v>116156.8</v>
      </c>
      <c r="Y145">
        <v>54453.599999999999</v>
      </c>
      <c r="Z145">
        <v>23149.9</v>
      </c>
      <c r="AA145">
        <v>60803.4</v>
      </c>
      <c r="AB145">
        <v>9227.5</v>
      </c>
      <c r="AC145">
        <v>19442.3</v>
      </c>
      <c r="AD145">
        <v>12973.8</v>
      </c>
      <c r="AE145">
        <v>13297.5</v>
      </c>
      <c r="AF145">
        <v>117960.4</v>
      </c>
      <c r="AG145">
        <v>15535.9</v>
      </c>
      <c r="AH145">
        <v>262289</v>
      </c>
      <c r="AI145">
        <v>67564</v>
      </c>
      <c r="AJ145">
        <v>7969.6</v>
      </c>
      <c r="AK145">
        <v>134224.29999999999</v>
      </c>
      <c r="AL145">
        <v>39816</v>
      </c>
      <c r="AM145">
        <v>32927.5</v>
      </c>
      <c r="AN145">
        <v>153025.60000000001</v>
      </c>
      <c r="AO145">
        <v>12600.3</v>
      </c>
      <c r="AP145">
        <v>33834.800000000003</v>
      </c>
      <c r="AQ145">
        <v>7508.8</v>
      </c>
      <c r="AR145">
        <v>49715.199999999997</v>
      </c>
      <c r="AS145">
        <v>204623.2</v>
      </c>
      <c r="AT145">
        <v>16857</v>
      </c>
      <c r="AU145">
        <v>6054.3</v>
      </c>
      <c r="AV145">
        <v>77181.600000000006</v>
      </c>
      <c r="AW145">
        <v>60043.1</v>
      </c>
      <c r="AX145">
        <v>19087.099999999999</v>
      </c>
      <c r="AY145">
        <v>58954.2</v>
      </c>
      <c r="AZ145">
        <v>6689</v>
      </c>
    </row>
    <row r="146" spans="1:52" x14ac:dyDescent="0.25">
      <c r="A146" t="s">
        <v>6808</v>
      </c>
      <c r="B146">
        <v>41422.300000000003</v>
      </c>
      <c r="C146">
        <v>10000.700000000001</v>
      </c>
      <c r="D146">
        <v>38242.9</v>
      </c>
      <c r="E146">
        <v>23669.9</v>
      </c>
      <c r="F146">
        <v>395788.6</v>
      </c>
      <c r="G146">
        <v>45960.4</v>
      </c>
      <c r="H146">
        <v>53254</v>
      </c>
      <c r="I146">
        <v>8583.6</v>
      </c>
      <c r="J146">
        <v>10693.8</v>
      </c>
      <c r="K146">
        <v>147491.70000000001</v>
      </c>
      <c r="L146">
        <v>68765.8</v>
      </c>
      <c r="M146">
        <v>14979.5</v>
      </c>
      <c r="N146">
        <v>10921.8</v>
      </c>
      <c r="O146">
        <v>162775</v>
      </c>
      <c r="P146">
        <v>66124.399999999994</v>
      </c>
      <c r="Q146">
        <v>36043.1</v>
      </c>
      <c r="R146">
        <v>32451.1</v>
      </c>
      <c r="S146">
        <v>39708.400000000001</v>
      </c>
      <c r="T146">
        <v>49986.7</v>
      </c>
      <c r="U146">
        <v>13331.8</v>
      </c>
      <c r="V146">
        <v>66738.100000000006</v>
      </c>
      <c r="W146">
        <v>87637.5</v>
      </c>
      <c r="X146">
        <v>118641.8</v>
      </c>
      <c r="Y146">
        <v>57287.4</v>
      </c>
      <c r="Z146">
        <v>23976.2</v>
      </c>
      <c r="AA146">
        <v>63023.3</v>
      </c>
      <c r="AB146">
        <v>9316.1</v>
      </c>
      <c r="AC146">
        <v>20332.3</v>
      </c>
      <c r="AD146">
        <v>13198.7</v>
      </c>
      <c r="AE146">
        <v>13859</v>
      </c>
      <c r="AF146">
        <v>120432.8</v>
      </c>
      <c r="AG146">
        <v>15857.5</v>
      </c>
      <c r="AH146">
        <v>267879.59999999998</v>
      </c>
      <c r="AI146">
        <v>70057</v>
      </c>
      <c r="AJ146">
        <v>8328.5</v>
      </c>
      <c r="AK146">
        <v>138177.5</v>
      </c>
      <c r="AL146">
        <v>40709.9</v>
      </c>
      <c r="AM146">
        <v>33619.4</v>
      </c>
      <c r="AN146">
        <v>158878.20000000001</v>
      </c>
      <c r="AO146">
        <v>12874.2</v>
      </c>
      <c r="AP146">
        <v>34974.1</v>
      </c>
      <c r="AQ146">
        <v>8046.5</v>
      </c>
      <c r="AR146">
        <v>51441.1</v>
      </c>
      <c r="AS146">
        <v>207709.5</v>
      </c>
      <c r="AT146">
        <v>17145.8</v>
      </c>
      <c r="AU146">
        <v>6237.4</v>
      </c>
      <c r="AV146">
        <v>79582.8</v>
      </c>
      <c r="AW146">
        <v>60980.2</v>
      </c>
      <c r="AX146">
        <v>19327</v>
      </c>
      <c r="AY146">
        <v>61129.3</v>
      </c>
      <c r="AZ146">
        <v>6626.5</v>
      </c>
    </row>
    <row r="147" spans="1:52" x14ac:dyDescent="0.25">
      <c r="A147" t="s">
        <v>6809</v>
      </c>
      <c r="B147">
        <v>42393.5</v>
      </c>
      <c r="C147">
        <v>10066.6</v>
      </c>
      <c r="D147">
        <v>39409.199999999997</v>
      </c>
      <c r="E147">
        <v>24328.5</v>
      </c>
      <c r="F147">
        <v>404733.8</v>
      </c>
      <c r="G147">
        <v>47141.4</v>
      </c>
      <c r="H147">
        <v>55055.1</v>
      </c>
      <c r="I147">
        <v>8875.6</v>
      </c>
      <c r="J147">
        <v>10947.1</v>
      </c>
      <c r="K147">
        <v>151356.79999999999</v>
      </c>
      <c r="L147">
        <v>70869.2</v>
      </c>
      <c r="M147">
        <v>15400.6</v>
      </c>
      <c r="N147">
        <v>11159.9</v>
      </c>
      <c r="O147">
        <v>167308.79999999999</v>
      </c>
      <c r="P147">
        <v>67603.199999999997</v>
      </c>
      <c r="Q147">
        <v>36758.199999999997</v>
      </c>
      <c r="R147">
        <v>33124.400000000001</v>
      </c>
      <c r="S147">
        <v>40770.800000000003</v>
      </c>
      <c r="T147">
        <v>51102.2</v>
      </c>
      <c r="U147">
        <v>13646.9</v>
      </c>
      <c r="V147">
        <v>68770.7</v>
      </c>
      <c r="W147">
        <v>90618.9</v>
      </c>
      <c r="X147">
        <v>121815.1</v>
      </c>
      <c r="Y147">
        <v>58771</v>
      </c>
      <c r="Z147">
        <v>24441</v>
      </c>
      <c r="AA147">
        <v>64521.4</v>
      </c>
      <c r="AB147">
        <v>9524.1</v>
      </c>
      <c r="AC147">
        <v>20966.400000000001</v>
      </c>
      <c r="AD147">
        <v>13509.8</v>
      </c>
      <c r="AE147">
        <v>14126.7</v>
      </c>
      <c r="AF147">
        <v>124263.9</v>
      </c>
      <c r="AG147">
        <v>16281</v>
      </c>
      <c r="AH147">
        <v>275864.7</v>
      </c>
      <c r="AI147">
        <v>72372.100000000006</v>
      </c>
      <c r="AJ147">
        <v>8376.7000000000007</v>
      </c>
      <c r="AK147">
        <v>141464.79999999999</v>
      </c>
      <c r="AL147">
        <v>41565.5</v>
      </c>
      <c r="AM147">
        <v>34265.1</v>
      </c>
      <c r="AN147">
        <v>161621.9</v>
      </c>
      <c r="AO147">
        <v>13228.6</v>
      </c>
      <c r="AP147">
        <v>35826.800000000003</v>
      </c>
      <c r="AQ147">
        <v>8199.6</v>
      </c>
      <c r="AR147">
        <v>53082.9</v>
      </c>
      <c r="AS147">
        <v>214149.1</v>
      </c>
      <c r="AT147">
        <v>17590.099999999999</v>
      </c>
      <c r="AU147">
        <v>6402.1</v>
      </c>
      <c r="AV147">
        <v>81607.399999999994</v>
      </c>
      <c r="AW147">
        <v>61836.5</v>
      </c>
      <c r="AX147">
        <v>19770.599999999999</v>
      </c>
      <c r="AY147">
        <v>62422.3</v>
      </c>
      <c r="AZ147">
        <v>6771.6</v>
      </c>
    </row>
    <row r="148" spans="1:52" x14ac:dyDescent="0.25">
      <c r="A148" t="s">
        <v>6810</v>
      </c>
      <c r="B148">
        <v>43395.6</v>
      </c>
      <c r="C148">
        <v>10122.9</v>
      </c>
      <c r="D148">
        <v>40706.800000000003</v>
      </c>
      <c r="E148">
        <v>24685.5</v>
      </c>
      <c r="F148">
        <v>416090.7</v>
      </c>
      <c r="G148">
        <v>48187.8</v>
      </c>
      <c r="H148">
        <v>56935.5</v>
      </c>
      <c r="I148">
        <v>9070.2999999999993</v>
      </c>
      <c r="J148">
        <v>11280.4</v>
      </c>
      <c r="K148">
        <v>155636.9</v>
      </c>
      <c r="L148">
        <v>72922.399999999994</v>
      </c>
      <c r="M148">
        <v>15629.3</v>
      </c>
      <c r="N148">
        <v>11412.1</v>
      </c>
      <c r="O148">
        <v>170911.7</v>
      </c>
      <c r="P148">
        <v>68598.7</v>
      </c>
      <c r="Q148">
        <v>37223.699999999997</v>
      </c>
      <c r="R148">
        <v>33856</v>
      </c>
      <c r="S148">
        <v>41536.199999999997</v>
      </c>
      <c r="T148">
        <v>52094.3</v>
      </c>
      <c r="U148">
        <v>13896</v>
      </c>
      <c r="V148">
        <v>70782.2</v>
      </c>
      <c r="W148">
        <v>93496.8</v>
      </c>
      <c r="X148">
        <v>124634.5</v>
      </c>
      <c r="Y148">
        <v>60272.7</v>
      </c>
      <c r="Z148">
        <v>24664</v>
      </c>
      <c r="AA148">
        <v>65943.899999999994</v>
      </c>
      <c r="AB148">
        <v>9710.7000000000007</v>
      </c>
      <c r="AC148">
        <v>21533.7</v>
      </c>
      <c r="AD148">
        <v>13791.7</v>
      </c>
      <c r="AE148">
        <v>14515.2</v>
      </c>
      <c r="AF148">
        <v>127114.4</v>
      </c>
      <c r="AG148">
        <v>16714.7</v>
      </c>
      <c r="AH148">
        <v>283426.7</v>
      </c>
      <c r="AI148">
        <v>74078.100000000006</v>
      </c>
      <c r="AJ148">
        <v>8524.9</v>
      </c>
      <c r="AK148">
        <v>144278</v>
      </c>
      <c r="AL148">
        <v>42327</v>
      </c>
      <c r="AM148">
        <v>34914.1</v>
      </c>
      <c r="AN148">
        <v>159037.70000000001</v>
      </c>
      <c r="AO148">
        <v>13547.2</v>
      </c>
      <c r="AP148">
        <v>36603.599999999999</v>
      </c>
      <c r="AQ148">
        <v>8349.2000000000007</v>
      </c>
      <c r="AR148">
        <v>54189.7</v>
      </c>
      <c r="AS148">
        <v>220047.9</v>
      </c>
      <c r="AT148">
        <v>18083.3</v>
      </c>
      <c r="AU148">
        <v>6561</v>
      </c>
      <c r="AV148">
        <v>83778.100000000006</v>
      </c>
      <c r="AW148">
        <v>62991.7</v>
      </c>
      <c r="AX148">
        <v>20364.400000000001</v>
      </c>
      <c r="AY148">
        <v>63510.7</v>
      </c>
      <c r="AZ148">
        <v>6953.6</v>
      </c>
    </row>
    <row r="149" spans="1:52" x14ac:dyDescent="0.25">
      <c r="A149" t="s">
        <v>6811</v>
      </c>
      <c r="B149">
        <v>44140.7</v>
      </c>
      <c r="C149">
        <v>10269.299999999999</v>
      </c>
      <c r="D149">
        <v>41596.400000000001</v>
      </c>
      <c r="E149">
        <v>25102.3</v>
      </c>
      <c r="F149">
        <v>424673.5</v>
      </c>
      <c r="G149">
        <v>49025.3</v>
      </c>
      <c r="H149">
        <v>57812.5</v>
      </c>
      <c r="I149">
        <v>9290.2999999999993</v>
      </c>
      <c r="J149">
        <v>11474.3</v>
      </c>
      <c r="K149">
        <v>159696.20000000001</v>
      </c>
      <c r="L149">
        <v>74633.2</v>
      </c>
      <c r="M149">
        <v>15821.5</v>
      </c>
      <c r="N149">
        <v>11627.7</v>
      </c>
      <c r="O149">
        <v>173015.5</v>
      </c>
      <c r="P149">
        <v>69451.399999999994</v>
      </c>
      <c r="Q149">
        <v>37638.699999999997</v>
      </c>
      <c r="R149">
        <v>34525.300000000003</v>
      </c>
      <c r="S149">
        <v>42081.4</v>
      </c>
      <c r="T149">
        <v>52642.400000000001</v>
      </c>
      <c r="U149">
        <v>14168.7</v>
      </c>
      <c r="V149">
        <v>72055</v>
      </c>
      <c r="W149">
        <v>95404</v>
      </c>
      <c r="X149">
        <v>126997.3</v>
      </c>
      <c r="Y149">
        <v>62064.5</v>
      </c>
      <c r="Z149">
        <v>24974.3</v>
      </c>
      <c r="AA149">
        <v>66931.3</v>
      </c>
      <c r="AB149">
        <v>9825</v>
      </c>
      <c r="AC149">
        <v>21963.5</v>
      </c>
      <c r="AD149">
        <v>14037</v>
      </c>
      <c r="AE149">
        <v>14910.8</v>
      </c>
      <c r="AF149">
        <v>129730.7</v>
      </c>
      <c r="AG149">
        <v>16951.2</v>
      </c>
      <c r="AH149">
        <v>289094.7</v>
      </c>
      <c r="AI149">
        <v>75662.7</v>
      </c>
      <c r="AJ149">
        <v>8595.9</v>
      </c>
      <c r="AK149">
        <v>146063.5</v>
      </c>
      <c r="AL149">
        <v>42985.4</v>
      </c>
      <c r="AM149">
        <v>35360.9</v>
      </c>
      <c r="AN149">
        <v>155497.4</v>
      </c>
      <c r="AO149">
        <v>13794.2</v>
      </c>
      <c r="AP149">
        <v>37191</v>
      </c>
      <c r="AQ149">
        <v>8478</v>
      </c>
      <c r="AR149">
        <v>55067.5</v>
      </c>
      <c r="AS149">
        <v>224578</v>
      </c>
      <c r="AT149">
        <v>18384.5</v>
      </c>
      <c r="AU149">
        <v>6720.9</v>
      </c>
      <c r="AV149">
        <v>85230.8</v>
      </c>
      <c r="AW149">
        <v>63626.6</v>
      </c>
      <c r="AX149">
        <v>20225.7</v>
      </c>
      <c r="AY149">
        <v>64294.9</v>
      </c>
      <c r="AZ149">
        <v>7041.7</v>
      </c>
    </row>
    <row r="150" spans="1:52" x14ac:dyDescent="0.25">
      <c r="A150" t="s">
        <v>6812</v>
      </c>
      <c r="B150">
        <v>45118.7</v>
      </c>
      <c r="C150">
        <v>10844.8</v>
      </c>
      <c r="D150">
        <v>43159.4</v>
      </c>
      <c r="E150">
        <v>25574.2</v>
      </c>
      <c r="F150">
        <v>434563.4</v>
      </c>
      <c r="G150">
        <v>49581.9</v>
      </c>
      <c r="H150">
        <v>58734.8</v>
      </c>
      <c r="I150">
        <v>9520.5</v>
      </c>
      <c r="J150">
        <v>11614.3</v>
      </c>
      <c r="K150">
        <v>162925.79999999999</v>
      </c>
      <c r="L150">
        <v>76341.5</v>
      </c>
      <c r="M150">
        <v>16151.2</v>
      </c>
      <c r="N150">
        <v>11831.8</v>
      </c>
      <c r="O150">
        <v>174609.8</v>
      </c>
      <c r="P150">
        <v>70862.5</v>
      </c>
      <c r="Q150">
        <v>38097</v>
      </c>
      <c r="R150">
        <v>34885.4</v>
      </c>
      <c r="S150">
        <v>42276.9</v>
      </c>
      <c r="T150">
        <v>53063.9</v>
      </c>
      <c r="U150">
        <v>14726.5</v>
      </c>
      <c r="V150">
        <v>73804.100000000006</v>
      </c>
      <c r="W150">
        <v>97128.6</v>
      </c>
      <c r="X150">
        <v>130587.5</v>
      </c>
      <c r="Y150">
        <v>62172.9</v>
      </c>
      <c r="Z150">
        <v>25239.1</v>
      </c>
      <c r="AA150">
        <v>68018.600000000006</v>
      </c>
      <c r="AB150">
        <v>9739</v>
      </c>
      <c r="AC150">
        <v>22475.599999999999</v>
      </c>
      <c r="AD150">
        <v>14444.1</v>
      </c>
      <c r="AE150">
        <v>15386</v>
      </c>
      <c r="AF150">
        <v>131083.79999999999</v>
      </c>
      <c r="AG150">
        <v>17468.2</v>
      </c>
      <c r="AH150">
        <v>293232.59999999998</v>
      </c>
      <c r="AI150">
        <v>76832.399999999994</v>
      </c>
      <c r="AJ150">
        <v>8707.2999999999993</v>
      </c>
      <c r="AK150">
        <v>148643.70000000001</v>
      </c>
      <c r="AL150">
        <v>43169.9</v>
      </c>
      <c r="AM150">
        <v>35833.199999999997</v>
      </c>
      <c r="AN150">
        <v>165328.5</v>
      </c>
      <c r="AO150">
        <v>14136.6</v>
      </c>
      <c r="AP150">
        <v>37776.199999999997</v>
      </c>
      <c r="AQ150">
        <v>8444.2999999999993</v>
      </c>
      <c r="AR150">
        <v>55946.7</v>
      </c>
      <c r="AS150">
        <v>228196.1</v>
      </c>
      <c r="AT150">
        <v>18664.7</v>
      </c>
      <c r="AU150">
        <v>6877.8</v>
      </c>
      <c r="AV150">
        <v>86957.5</v>
      </c>
      <c r="AW150">
        <v>65009.4</v>
      </c>
      <c r="AX150">
        <v>20430.8</v>
      </c>
      <c r="AY150">
        <v>65233.599999999999</v>
      </c>
      <c r="AZ150">
        <v>6975</v>
      </c>
    </row>
    <row r="151" spans="1:52" x14ac:dyDescent="0.25">
      <c r="A151" t="s">
        <v>6813</v>
      </c>
      <c r="B151">
        <v>45779.6</v>
      </c>
      <c r="C151">
        <v>10894.7</v>
      </c>
      <c r="D151">
        <v>43939.5</v>
      </c>
      <c r="E151">
        <v>25833.200000000001</v>
      </c>
      <c r="F151">
        <v>438550.3</v>
      </c>
      <c r="G151">
        <v>50247.1</v>
      </c>
      <c r="H151">
        <v>59286</v>
      </c>
      <c r="I151">
        <v>9648.9</v>
      </c>
      <c r="J151">
        <v>11660.7</v>
      </c>
      <c r="K151">
        <v>166584.5</v>
      </c>
      <c r="L151">
        <v>77649.8</v>
      </c>
      <c r="M151">
        <v>16351</v>
      </c>
      <c r="N151">
        <v>11883.1</v>
      </c>
      <c r="O151">
        <v>175736.4</v>
      </c>
      <c r="P151">
        <v>71725.7</v>
      </c>
      <c r="Q151">
        <v>38144.199999999997</v>
      </c>
      <c r="R151">
        <v>35073.800000000003</v>
      </c>
      <c r="S151">
        <v>42549.9</v>
      </c>
      <c r="T151">
        <v>53475.8</v>
      </c>
      <c r="U151">
        <v>14743.3</v>
      </c>
      <c r="V151">
        <v>74709.899999999994</v>
      </c>
      <c r="W151">
        <v>98350.9</v>
      </c>
      <c r="X151">
        <v>131533.79999999999</v>
      </c>
      <c r="Y151">
        <v>62942.7</v>
      </c>
      <c r="Z151">
        <v>25546.5</v>
      </c>
      <c r="AA151">
        <v>69051.3</v>
      </c>
      <c r="AB151">
        <v>9636.9</v>
      </c>
      <c r="AC151">
        <v>22342.7</v>
      </c>
      <c r="AD151">
        <v>14624</v>
      </c>
      <c r="AE151">
        <v>15613.3</v>
      </c>
      <c r="AF151">
        <v>133468.4</v>
      </c>
      <c r="AG151">
        <v>17675</v>
      </c>
      <c r="AH151">
        <v>296426.7</v>
      </c>
      <c r="AI151">
        <v>78038.399999999994</v>
      </c>
      <c r="AJ151">
        <v>8701.2000000000007</v>
      </c>
      <c r="AK151">
        <v>150321.1</v>
      </c>
      <c r="AL151">
        <v>43344.800000000003</v>
      </c>
      <c r="AM151">
        <v>36067.5</v>
      </c>
      <c r="AN151">
        <v>167077.1</v>
      </c>
      <c r="AO151">
        <v>14275.9</v>
      </c>
      <c r="AP151">
        <v>38309.800000000003</v>
      </c>
      <c r="AQ151">
        <v>8465.9</v>
      </c>
      <c r="AR151">
        <v>56850.1</v>
      </c>
      <c r="AS151">
        <v>231964.79999999999</v>
      </c>
      <c r="AT151">
        <v>18895.400000000001</v>
      </c>
      <c r="AU151">
        <v>6953.5</v>
      </c>
      <c r="AV151">
        <v>88283.8</v>
      </c>
      <c r="AW151">
        <v>65810.899999999994</v>
      </c>
      <c r="AX151">
        <v>20683.599999999999</v>
      </c>
      <c r="AY151">
        <v>65821.600000000006</v>
      </c>
      <c r="AZ151">
        <v>7101.2</v>
      </c>
    </row>
    <row r="152" spans="1:52" x14ac:dyDescent="0.25">
      <c r="A152" t="s">
        <v>6814</v>
      </c>
      <c r="B152">
        <v>46354.6</v>
      </c>
      <c r="C152">
        <v>11033.9</v>
      </c>
      <c r="D152">
        <v>44979.199999999997</v>
      </c>
      <c r="E152">
        <v>26048.9</v>
      </c>
      <c r="F152">
        <v>446596.4</v>
      </c>
      <c r="G152">
        <v>50668.3</v>
      </c>
      <c r="H152">
        <v>60344</v>
      </c>
      <c r="I152">
        <v>9741</v>
      </c>
      <c r="J152">
        <v>11794.1</v>
      </c>
      <c r="K152">
        <v>169604.3</v>
      </c>
      <c r="L152">
        <v>79375.5</v>
      </c>
      <c r="M152">
        <v>16543.400000000001</v>
      </c>
      <c r="N152">
        <v>11912.1</v>
      </c>
      <c r="O152">
        <v>177672.6</v>
      </c>
      <c r="P152">
        <v>72001.899999999994</v>
      </c>
      <c r="Q152">
        <v>38136.9</v>
      </c>
      <c r="R152">
        <v>35373</v>
      </c>
      <c r="S152">
        <v>42920.1</v>
      </c>
      <c r="T152">
        <v>53850.7</v>
      </c>
      <c r="U152">
        <v>14834.9</v>
      </c>
      <c r="V152">
        <v>75835.600000000006</v>
      </c>
      <c r="W152">
        <v>99686.9</v>
      </c>
      <c r="X152">
        <v>133843.9</v>
      </c>
      <c r="Y152">
        <v>63617.3</v>
      </c>
      <c r="Z152">
        <v>26026</v>
      </c>
      <c r="AA152">
        <v>70165.899999999994</v>
      </c>
      <c r="AB152">
        <v>9748.2999999999993</v>
      </c>
      <c r="AC152">
        <v>22165.5</v>
      </c>
      <c r="AD152">
        <v>14909.9</v>
      </c>
      <c r="AE152">
        <v>15926.3</v>
      </c>
      <c r="AF152">
        <v>135331.20000000001</v>
      </c>
      <c r="AG152">
        <v>17920.2</v>
      </c>
      <c r="AH152">
        <v>300623.40000000002</v>
      </c>
      <c r="AI152">
        <v>79589.5</v>
      </c>
      <c r="AJ152">
        <v>8712.5</v>
      </c>
      <c r="AK152">
        <v>151706.6</v>
      </c>
      <c r="AL152">
        <v>43781.9</v>
      </c>
      <c r="AM152">
        <v>36393</v>
      </c>
      <c r="AN152">
        <v>169137.4</v>
      </c>
      <c r="AO152">
        <v>14446</v>
      </c>
      <c r="AP152">
        <v>38976.800000000003</v>
      </c>
      <c r="AQ152">
        <v>8478</v>
      </c>
      <c r="AR152">
        <v>57374.400000000001</v>
      </c>
      <c r="AS152">
        <v>235080.7</v>
      </c>
      <c r="AT152">
        <v>19178.900000000001</v>
      </c>
      <c r="AU152">
        <v>7079.6</v>
      </c>
      <c r="AV152">
        <v>89858.7</v>
      </c>
      <c r="AW152">
        <v>66747.199999999997</v>
      </c>
      <c r="AX152">
        <v>20834.599999999999</v>
      </c>
      <c r="AY152">
        <v>66548.899999999994</v>
      </c>
      <c r="AZ152">
        <v>7202.5</v>
      </c>
    </row>
    <row r="153" spans="1:52" x14ac:dyDescent="0.25">
      <c r="A153" t="s">
        <v>6815</v>
      </c>
      <c r="B153">
        <v>47090.3</v>
      </c>
      <c r="C153">
        <v>11074.7</v>
      </c>
      <c r="D153">
        <v>46038.3</v>
      </c>
      <c r="E153">
        <v>26472.9</v>
      </c>
      <c r="F153">
        <v>455844</v>
      </c>
      <c r="G153">
        <v>51272.2</v>
      </c>
      <c r="H153">
        <v>61370.6</v>
      </c>
      <c r="I153">
        <v>9984.4</v>
      </c>
      <c r="J153">
        <v>11986.8</v>
      </c>
      <c r="K153">
        <v>173506.2</v>
      </c>
      <c r="L153">
        <v>81247.899999999994</v>
      </c>
      <c r="M153">
        <v>16740.2</v>
      </c>
      <c r="N153">
        <v>12066.7</v>
      </c>
      <c r="O153">
        <v>180449.1</v>
      </c>
      <c r="P153">
        <v>72536.899999999994</v>
      </c>
      <c r="Q153">
        <v>38472.1</v>
      </c>
      <c r="R153">
        <v>35657.4</v>
      </c>
      <c r="S153">
        <v>43450.400000000001</v>
      </c>
      <c r="T153">
        <v>54029.1</v>
      </c>
      <c r="U153">
        <v>15204.7</v>
      </c>
      <c r="V153">
        <v>77513.2</v>
      </c>
      <c r="W153">
        <v>101934</v>
      </c>
      <c r="X153">
        <v>138081.29999999999</v>
      </c>
      <c r="Y153">
        <v>64563.3</v>
      </c>
      <c r="Z153">
        <v>26448.400000000001</v>
      </c>
      <c r="AA153">
        <v>71580.399999999994</v>
      </c>
      <c r="AB153">
        <v>9819.6</v>
      </c>
      <c r="AC153">
        <v>22396.3</v>
      </c>
      <c r="AD153">
        <v>15187</v>
      </c>
      <c r="AE153">
        <v>16398.400000000001</v>
      </c>
      <c r="AF153">
        <v>138056.4</v>
      </c>
      <c r="AG153">
        <v>18184.8</v>
      </c>
      <c r="AH153">
        <v>305417.40000000002</v>
      </c>
      <c r="AI153">
        <v>81442.100000000006</v>
      </c>
      <c r="AJ153">
        <v>8851</v>
      </c>
      <c r="AK153">
        <v>154707.9</v>
      </c>
      <c r="AL153">
        <v>44084.3</v>
      </c>
      <c r="AM153">
        <v>36899.699999999997</v>
      </c>
      <c r="AN153">
        <v>171648.6</v>
      </c>
      <c r="AO153">
        <v>14751</v>
      </c>
      <c r="AP153">
        <v>39703.699999999997</v>
      </c>
      <c r="AQ153">
        <v>8536.6</v>
      </c>
      <c r="AR153">
        <v>58619.3</v>
      </c>
      <c r="AS153">
        <v>238554.4</v>
      </c>
      <c r="AT153">
        <v>19500.3</v>
      </c>
      <c r="AU153">
        <v>7213.7</v>
      </c>
      <c r="AV153">
        <v>91976.5</v>
      </c>
      <c r="AW153">
        <v>67779.8</v>
      </c>
      <c r="AX153">
        <v>21077.599999999999</v>
      </c>
      <c r="AY153">
        <v>67371.600000000006</v>
      </c>
      <c r="AZ153">
        <v>7345.7</v>
      </c>
    </row>
    <row r="154" spans="1:52" x14ac:dyDescent="0.25">
      <c r="A154" t="s">
        <v>6816</v>
      </c>
      <c r="B154">
        <v>48142.5</v>
      </c>
      <c r="C154">
        <v>11153.1</v>
      </c>
      <c r="D154">
        <v>47578.5</v>
      </c>
      <c r="E154">
        <v>26836.6</v>
      </c>
      <c r="F154">
        <v>465206.4</v>
      </c>
      <c r="G154">
        <v>52182.3</v>
      </c>
      <c r="H154">
        <v>61924.9</v>
      </c>
      <c r="I154">
        <v>9977.5</v>
      </c>
      <c r="J154">
        <v>12219.4</v>
      </c>
      <c r="K154">
        <v>177985.4</v>
      </c>
      <c r="L154">
        <v>83688.2</v>
      </c>
      <c r="M154">
        <v>17060.400000000001</v>
      </c>
      <c r="N154">
        <v>12082</v>
      </c>
      <c r="O154">
        <v>182416.8</v>
      </c>
      <c r="P154">
        <v>74422</v>
      </c>
      <c r="Q154">
        <v>38859.699999999997</v>
      </c>
      <c r="R154">
        <v>36351.9</v>
      </c>
      <c r="S154">
        <v>43455.8</v>
      </c>
      <c r="T154">
        <v>54253.5</v>
      </c>
      <c r="U154">
        <v>15426.2</v>
      </c>
      <c r="V154">
        <v>79424.899999999994</v>
      </c>
      <c r="W154">
        <v>103183</v>
      </c>
      <c r="X154">
        <v>139046.39999999999</v>
      </c>
      <c r="Y154">
        <v>65669.899999999994</v>
      </c>
      <c r="Z154">
        <v>26485.9</v>
      </c>
      <c r="AA154">
        <v>72205.600000000006</v>
      </c>
      <c r="AB154">
        <v>10029</v>
      </c>
      <c r="AC154">
        <v>22495</v>
      </c>
      <c r="AD154">
        <v>15538.1</v>
      </c>
      <c r="AE154">
        <v>16775.8</v>
      </c>
      <c r="AF154">
        <v>140496.79999999999</v>
      </c>
      <c r="AG154">
        <v>18413.3</v>
      </c>
      <c r="AH154">
        <v>312886.09999999998</v>
      </c>
      <c r="AI154">
        <v>82912.600000000006</v>
      </c>
      <c r="AJ154">
        <v>8667.7000000000007</v>
      </c>
      <c r="AK154">
        <v>156573.29999999999</v>
      </c>
      <c r="AL154">
        <v>44466.9</v>
      </c>
      <c r="AM154">
        <v>37549.800000000003</v>
      </c>
      <c r="AN154">
        <v>180694.5</v>
      </c>
      <c r="AO154">
        <v>14953.6</v>
      </c>
      <c r="AP154">
        <v>40650.5</v>
      </c>
      <c r="AQ154">
        <v>8589</v>
      </c>
      <c r="AR154">
        <v>59836.1</v>
      </c>
      <c r="AS154">
        <v>240344.4</v>
      </c>
      <c r="AT154">
        <v>19913.5</v>
      </c>
      <c r="AU154">
        <v>7320</v>
      </c>
      <c r="AV154">
        <v>94279.3</v>
      </c>
      <c r="AW154">
        <v>69320.3</v>
      </c>
      <c r="AX154">
        <v>20141.400000000001</v>
      </c>
      <c r="AY154">
        <v>68525.600000000006</v>
      </c>
      <c r="AZ154">
        <v>7425.7</v>
      </c>
    </row>
    <row r="155" spans="1:52" x14ac:dyDescent="0.25">
      <c r="A155" t="s">
        <v>6817</v>
      </c>
      <c r="B155">
        <v>48447.1</v>
      </c>
      <c r="C155">
        <v>11102.3</v>
      </c>
      <c r="D155">
        <v>48271.8</v>
      </c>
      <c r="E155">
        <v>27076</v>
      </c>
      <c r="F155">
        <v>472390.3</v>
      </c>
      <c r="G155">
        <v>52295.4</v>
      </c>
      <c r="H155">
        <v>63966.7</v>
      </c>
      <c r="I155">
        <v>10281.799999999999</v>
      </c>
      <c r="J155">
        <v>12321.7</v>
      </c>
      <c r="K155">
        <v>181236.1</v>
      </c>
      <c r="L155">
        <v>84909.4</v>
      </c>
      <c r="M155">
        <v>17302.7</v>
      </c>
      <c r="N155">
        <v>12123.2</v>
      </c>
      <c r="O155">
        <v>185694</v>
      </c>
      <c r="P155">
        <v>75219.5</v>
      </c>
      <c r="Q155">
        <v>39233.9</v>
      </c>
      <c r="R155">
        <v>36693.300000000003</v>
      </c>
      <c r="S155">
        <v>43715.7</v>
      </c>
      <c r="T155">
        <v>53763.9</v>
      </c>
      <c r="U155">
        <v>15971.1</v>
      </c>
      <c r="V155">
        <v>80831.3</v>
      </c>
      <c r="W155">
        <v>106129.5</v>
      </c>
      <c r="X155">
        <v>142269.4</v>
      </c>
      <c r="Y155">
        <v>66479.199999999997</v>
      </c>
      <c r="Z155">
        <v>26666.400000000001</v>
      </c>
      <c r="AA155">
        <v>72966.3</v>
      </c>
      <c r="AB155">
        <v>10121.5</v>
      </c>
      <c r="AC155">
        <v>22850</v>
      </c>
      <c r="AD155">
        <v>15861.3</v>
      </c>
      <c r="AE155">
        <v>17377.7</v>
      </c>
      <c r="AF155">
        <v>142763.5</v>
      </c>
      <c r="AG155">
        <v>18454.7</v>
      </c>
      <c r="AH155">
        <v>316774.8</v>
      </c>
      <c r="AI155">
        <v>84283.6</v>
      </c>
      <c r="AJ155">
        <v>8833.6</v>
      </c>
      <c r="AK155">
        <v>157488.29999999999</v>
      </c>
      <c r="AL155">
        <v>43985.9</v>
      </c>
      <c r="AM155">
        <v>37993</v>
      </c>
      <c r="AN155">
        <v>175554.5</v>
      </c>
      <c r="AO155">
        <v>15346.4</v>
      </c>
      <c r="AP155">
        <v>41124.6</v>
      </c>
      <c r="AQ155">
        <v>8773.9</v>
      </c>
      <c r="AR155">
        <v>60669.2</v>
      </c>
      <c r="AS155">
        <v>239438</v>
      </c>
      <c r="AT155">
        <v>19984.3</v>
      </c>
      <c r="AU155">
        <v>7513.6</v>
      </c>
      <c r="AV155">
        <v>95403.5</v>
      </c>
      <c r="AW155">
        <v>70067.899999999994</v>
      </c>
      <c r="AX155">
        <v>21208.799999999999</v>
      </c>
      <c r="AY155">
        <v>69421.2</v>
      </c>
      <c r="AZ155">
        <v>7215.7</v>
      </c>
    </row>
    <row r="156" spans="1:52" x14ac:dyDescent="0.25">
      <c r="A156" t="s">
        <v>6818</v>
      </c>
      <c r="B156">
        <v>49084.3</v>
      </c>
      <c r="C156">
        <v>11036.8</v>
      </c>
      <c r="D156">
        <v>49017</v>
      </c>
      <c r="E156">
        <v>27503.5</v>
      </c>
      <c r="F156">
        <v>481099.6</v>
      </c>
      <c r="G156">
        <v>52529.7</v>
      </c>
      <c r="H156">
        <v>65201.9</v>
      </c>
      <c r="I156">
        <v>10491.6</v>
      </c>
      <c r="J156">
        <v>12425.6</v>
      </c>
      <c r="K156">
        <v>183530</v>
      </c>
      <c r="L156">
        <v>86598.3</v>
      </c>
      <c r="M156">
        <v>17611.8</v>
      </c>
      <c r="N156">
        <v>12236.8</v>
      </c>
      <c r="O156">
        <v>187856.2</v>
      </c>
      <c r="P156">
        <v>75914.8</v>
      </c>
      <c r="Q156">
        <v>39815.9</v>
      </c>
      <c r="R156">
        <v>37128.400000000001</v>
      </c>
      <c r="S156">
        <v>44312.5</v>
      </c>
      <c r="T156">
        <v>53581</v>
      </c>
      <c r="U156">
        <v>16313.9</v>
      </c>
      <c r="V156">
        <v>82160.399999999994</v>
      </c>
      <c r="W156">
        <v>108399.2</v>
      </c>
      <c r="X156">
        <v>142631.1</v>
      </c>
      <c r="Y156">
        <v>67662.8</v>
      </c>
      <c r="Z156">
        <v>26930.9</v>
      </c>
      <c r="AA156">
        <v>73772.899999999994</v>
      </c>
      <c r="AB156">
        <v>10173.4</v>
      </c>
      <c r="AC156">
        <v>23239.5</v>
      </c>
      <c r="AD156">
        <v>16117.2</v>
      </c>
      <c r="AE156">
        <v>17707.400000000001</v>
      </c>
      <c r="AF156">
        <v>145471.20000000001</v>
      </c>
      <c r="AG156">
        <v>18560</v>
      </c>
      <c r="AH156">
        <v>321854.3</v>
      </c>
      <c r="AI156">
        <v>86103.2</v>
      </c>
      <c r="AJ156">
        <v>8986.2000000000007</v>
      </c>
      <c r="AK156">
        <v>159096.20000000001</v>
      </c>
      <c r="AL156">
        <v>43635.199999999997</v>
      </c>
      <c r="AM156">
        <v>38505.4</v>
      </c>
      <c r="AN156">
        <v>175356.6</v>
      </c>
      <c r="AO156">
        <v>15595.4</v>
      </c>
      <c r="AP156">
        <v>41565.9</v>
      </c>
      <c r="AQ156">
        <v>8987.1</v>
      </c>
      <c r="AR156">
        <v>61712.2</v>
      </c>
      <c r="AS156">
        <v>238843.7</v>
      </c>
      <c r="AT156">
        <v>20045.8</v>
      </c>
      <c r="AU156">
        <v>7628.7</v>
      </c>
      <c r="AV156">
        <v>96912.6</v>
      </c>
      <c r="AW156">
        <v>71213.7</v>
      </c>
      <c r="AX156">
        <v>21793.5</v>
      </c>
      <c r="AY156">
        <v>70426.2</v>
      </c>
      <c r="AZ156">
        <v>7009.8</v>
      </c>
    </row>
    <row r="157" spans="1:52" x14ac:dyDescent="0.25">
      <c r="A157" t="s">
        <v>6819</v>
      </c>
      <c r="B157">
        <v>49434.9</v>
      </c>
      <c r="C157">
        <v>10949.7</v>
      </c>
      <c r="D157">
        <v>49923.5</v>
      </c>
      <c r="E157">
        <v>27795.8</v>
      </c>
      <c r="F157">
        <v>487241.6</v>
      </c>
      <c r="G157">
        <v>52580.800000000003</v>
      </c>
      <c r="H157">
        <v>66901.399999999994</v>
      </c>
      <c r="I157">
        <v>10646.9</v>
      </c>
      <c r="J157">
        <v>12556.4</v>
      </c>
      <c r="K157">
        <v>185182.5</v>
      </c>
      <c r="L157">
        <v>88064.3</v>
      </c>
      <c r="M157">
        <v>17833.8</v>
      </c>
      <c r="N157">
        <v>12220.6</v>
      </c>
      <c r="O157">
        <v>189325.1</v>
      </c>
      <c r="P157">
        <v>76855.399999999994</v>
      </c>
      <c r="Q157">
        <v>39988.300000000003</v>
      </c>
      <c r="R157">
        <v>37626.1</v>
      </c>
      <c r="S157">
        <v>44524.4</v>
      </c>
      <c r="T157">
        <v>53061.5</v>
      </c>
      <c r="U157">
        <v>16721</v>
      </c>
      <c r="V157">
        <v>83639.600000000006</v>
      </c>
      <c r="W157">
        <v>110655.4</v>
      </c>
      <c r="X157">
        <v>143894.5</v>
      </c>
      <c r="Y157">
        <v>68092.800000000003</v>
      </c>
      <c r="Z157">
        <v>27022.1</v>
      </c>
      <c r="AA157">
        <v>74571.8</v>
      </c>
      <c r="AB157">
        <v>10167.5</v>
      </c>
      <c r="AC157">
        <v>23396.7</v>
      </c>
      <c r="AD157">
        <v>16400</v>
      </c>
      <c r="AE157">
        <v>18138</v>
      </c>
      <c r="AF157">
        <v>147231.1</v>
      </c>
      <c r="AG157">
        <v>18620.2</v>
      </c>
      <c r="AH157">
        <v>325576.7</v>
      </c>
      <c r="AI157">
        <v>87297.8</v>
      </c>
      <c r="AJ157">
        <v>8996.6</v>
      </c>
      <c r="AK157">
        <v>160515.9</v>
      </c>
      <c r="AL157">
        <v>43382.8</v>
      </c>
      <c r="AM157">
        <v>38734</v>
      </c>
      <c r="AN157">
        <v>176407.4</v>
      </c>
      <c r="AO157">
        <v>15870</v>
      </c>
      <c r="AP157">
        <v>42078.5</v>
      </c>
      <c r="AQ157">
        <v>9038.2000000000007</v>
      </c>
      <c r="AR157">
        <v>62608.5</v>
      </c>
      <c r="AS157">
        <v>236738</v>
      </c>
      <c r="AT157">
        <v>20175.900000000001</v>
      </c>
      <c r="AU157">
        <v>7797</v>
      </c>
      <c r="AV157">
        <v>98645.7</v>
      </c>
      <c r="AW157">
        <v>72734.100000000006</v>
      </c>
      <c r="AX157">
        <v>21869</v>
      </c>
      <c r="AY157">
        <v>71152.399999999994</v>
      </c>
      <c r="AZ157">
        <v>6850.1</v>
      </c>
    </row>
    <row r="158" spans="1:52" x14ac:dyDescent="0.25">
      <c r="A158" t="s">
        <v>6820</v>
      </c>
      <c r="B158">
        <v>50098.3</v>
      </c>
      <c r="C158">
        <v>10614.2</v>
      </c>
      <c r="D158">
        <v>50706.5</v>
      </c>
      <c r="E158">
        <v>27747.7</v>
      </c>
      <c r="F158">
        <v>497378.9</v>
      </c>
      <c r="G158">
        <v>53125.8</v>
      </c>
      <c r="H158">
        <v>67665.8</v>
      </c>
      <c r="I158">
        <v>10770.1</v>
      </c>
      <c r="J158">
        <v>12659.2</v>
      </c>
      <c r="K158">
        <v>189583.8</v>
      </c>
      <c r="L158">
        <v>89356.9</v>
      </c>
      <c r="M158">
        <v>17991.3</v>
      </c>
      <c r="N158">
        <v>12357.9</v>
      </c>
      <c r="O158">
        <v>191816.1</v>
      </c>
      <c r="P158">
        <v>77840.600000000006</v>
      </c>
      <c r="Q158">
        <v>40222.6</v>
      </c>
      <c r="R158">
        <v>37730.6</v>
      </c>
      <c r="S158">
        <v>44841.8</v>
      </c>
      <c r="T158">
        <v>53133.5</v>
      </c>
      <c r="U158">
        <v>16737.099999999999</v>
      </c>
      <c r="V158">
        <v>84757.2</v>
      </c>
      <c r="W158">
        <v>111629.6</v>
      </c>
      <c r="X158">
        <v>145290.9</v>
      </c>
      <c r="Y158">
        <v>70028.2</v>
      </c>
      <c r="Z158">
        <v>27623.5</v>
      </c>
      <c r="AA158">
        <v>75703.3</v>
      </c>
      <c r="AB158">
        <v>10253.299999999999</v>
      </c>
      <c r="AC158">
        <v>23512.3</v>
      </c>
      <c r="AD158">
        <v>16727.3</v>
      </c>
      <c r="AE158">
        <v>18403.8</v>
      </c>
      <c r="AF158">
        <v>149958.29999999999</v>
      </c>
      <c r="AG158">
        <v>18815.8</v>
      </c>
      <c r="AH158">
        <v>330720.59999999998</v>
      </c>
      <c r="AI158">
        <v>88665.600000000006</v>
      </c>
      <c r="AJ158">
        <v>8984.9</v>
      </c>
      <c r="AK158">
        <v>162768.29999999999</v>
      </c>
      <c r="AL158">
        <v>43208</v>
      </c>
      <c r="AM158">
        <v>39007.4</v>
      </c>
      <c r="AN158">
        <v>177264.3</v>
      </c>
      <c r="AO158">
        <v>15966.1</v>
      </c>
      <c r="AP158">
        <v>42758.400000000001</v>
      </c>
      <c r="AQ158">
        <v>9131.5</v>
      </c>
      <c r="AR158">
        <v>64233.4</v>
      </c>
      <c r="AS158">
        <v>240021.1</v>
      </c>
      <c r="AT158">
        <v>20463.099999999999</v>
      </c>
      <c r="AU158">
        <v>7867.2</v>
      </c>
      <c r="AV158">
        <v>100312.2</v>
      </c>
      <c r="AW158">
        <v>72567</v>
      </c>
      <c r="AX158">
        <v>21443.8</v>
      </c>
      <c r="AY158">
        <v>71845.399999999994</v>
      </c>
      <c r="AZ158">
        <v>6755.9</v>
      </c>
    </row>
    <row r="159" spans="1:52" x14ac:dyDescent="0.25">
      <c r="A159" t="s">
        <v>6821</v>
      </c>
      <c r="B159">
        <v>50708.1</v>
      </c>
      <c r="C159">
        <v>10545.7</v>
      </c>
      <c r="D159">
        <v>51781.9</v>
      </c>
      <c r="E159">
        <v>28110.7</v>
      </c>
      <c r="F159">
        <v>508207.8</v>
      </c>
      <c r="G159">
        <v>53764.6</v>
      </c>
      <c r="H159">
        <v>69161.899999999994</v>
      </c>
      <c r="I159">
        <v>11000.4</v>
      </c>
      <c r="J159">
        <v>12837.2</v>
      </c>
      <c r="K159">
        <v>193057.4</v>
      </c>
      <c r="L159">
        <v>90766.5</v>
      </c>
      <c r="M159">
        <v>18313.5</v>
      </c>
      <c r="N159">
        <v>12531.3</v>
      </c>
      <c r="O159">
        <v>194189.7</v>
      </c>
      <c r="P159">
        <v>78954.8</v>
      </c>
      <c r="Q159">
        <v>40962.699999999997</v>
      </c>
      <c r="R159">
        <v>38249.199999999997</v>
      </c>
      <c r="S159">
        <v>45487.9</v>
      </c>
      <c r="T159">
        <v>53203.6</v>
      </c>
      <c r="U159">
        <v>17138.5</v>
      </c>
      <c r="V159">
        <v>86452.4</v>
      </c>
      <c r="W159">
        <v>113698.1</v>
      </c>
      <c r="X159">
        <v>146154</v>
      </c>
      <c r="Y159">
        <v>70359.8</v>
      </c>
      <c r="Z159">
        <v>27896.400000000001</v>
      </c>
      <c r="AA159">
        <v>76336.3</v>
      </c>
      <c r="AB159">
        <v>10319.4</v>
      </c>
      <c r="AC159">
        <v>23802</v>
      </c>
      <c r="AD159">
        <v>17098.7</v>
      </c>
      <c r="AE159">
        <v>18914.099999999999</v>
      </c>
      <c r="AF159">
        <v>152265.60000000001</v>
      </c>
      <c r="AG159">
        <v>19044.5</v>
      </c>
      <c r="AH159">
        <v>335800.2</v>
      </c>
      <c r="AI159">
        <v>90326.6</v>
      </c>
      <c r="AJ159">
        <v>9100.7000000000007</v>
      </c>
      <c r="AK159">
        <v>163362</v>
      </c>
      <c r="AL159">
        <v>43413.8</v>
      </c>
      <c r="AM159">
        <v>39510.800000000003</v>
      </c>
      <c r="AN159">
        <v>183819.4</v>
      </c>
      <c r="AO159">
        <v>16204.1</v>
      </c>
      <c r="AP159">
        <v>43608</v>
      </c>
      <c r="AQ159">
        <v>9201.2999999999993</v>
      </c>
      <c r="AR159">
        <v>64938.8</v>
      </c>
      <c r="AS159">
        <v>240766.4</v>
      </c>
      <c r="AT159">
        <v>20847.599999999999</v>
      </c>
      <c r="AU159">
        <v>8045.5</v>
      </c>
      <c r="AV159">
        <v>102255.9</v>
      </c>
      <c r="AW159">
        <v>73563.399999999994</v>
      </c>
      <c r="AX159">
        <v>21488.799999999999</v>
      </c>
      <c r="AY159">
        <v>72494</v>
      </c>
      <c r="AZ159">
        <v>6830.7</v>
      </c>
    </row>
    <row r="160" spans="1:52" x14ac:dyDescent="0.25">
      <c r="A160" t="s">
        <v>6822</v>
      </c>
      <c r="B160">
        <v>51874.6</v>
      </c>
      <c r="C160">
        <v>10540.3</v>
      </c>
      <c r="D160">
        <v>52470.5</v>
      </c>
      <c r="E160">
        <v>28433.8</v>
      </c>
      <c r="F160">
        <v>514319.1</v>
      </c>
      <c r="G160">
        <v>54356.9</v>
      </c>
      <c r="H160">
        <v>70896.5</v>
      </c>
      <c r="I160">
        <v>11242.1</v>
      </c>
      <c r="J160">
        <v>13092.4</v>
      </c>
      <c r="K160">
        <v>197552.8</v>
      </c>
      <c r="L160">
        <v>92986.4</v>
      </c>
      <c r="M160">
        <v>18714.8</v>
      </c>
      <c r="N160">
        <v>12751.9</v>
      </c>
      <c r="O160">
        <v>197688</v>
      </c>
      <c r="P160">
        <v>80518.3</v>
      </c>
      <c r="Q160">
        <v>41318.6</v>
      </c>
      <c r="R160">
        <v>38685.699999999997</v>
      </c>
      <c r="S160">
        <v>46795</v>
      </c>
      <c r="T160">
        <v>53902</v>
      </c>
      <c r="U160">
        <v>17597.099999999999</v>
      </c>
      <c r="V160">
        <v>88445.6</v>
      </c>
      <c r="W160">
        <v>116727.2</v>
      </c>
      <c r="X160">
        <v>146958.29999999999</v>
      </c>
      <c r="Y160">
        <v>71518.8</v>
      </c>
      <c r="Z160">
        <v>28457.9</v>
      </c>
      <c r="AA160">
        <v>77226.3</v>
      </c>
      <c r="AB160">
        <v>10318.9</v>
      </c>
      <c r="AC160">
        <v>24081.4</v>
      </c>
      <c r="AD160">
        <v>17597.5</v>
      </c>
      <c r="AE160">
        <v>19513.099999999999</v>
      </c>
      <c r="AF160">
        <v>155653.4</v>
      </c>
      <c r="AG160">
        <v>19339.8</v>
      </c>
      <c r="AH160">
        <v>341195.6</v>
      </c>
      <c r="AI160">
        <v>92351.8</v>
      </c>
      <c r="AJ160">
        <v>9140.1</v>
      </c>
      <c r="AK160">
        <v>166257.70000000001</v>
      </c>
      <c r="AL160">
        <v>43780</v>
      </c>
      <c r="AM160">
        <v>40400.1</v>
      </c>
      <c r="AN160">
        <v>190470.39999999999</v>
      </c>
      <c r="AO160">
        <v>16645.7</v>
      </c>
      <c r="AP160">
        <v>44603.4</v>
      </c>
      <c r="AQ160">
        <v>9327.4</v>
      </c>
      <c r="AR160">
        <v>65890.2</v>
      </c>
      <c r="AS160">
        <v>243367.9</v>
      </c>
      <c r="AT160">
        <v>21005.599999999999</v>
      </c>
      <c r="AU160">
        <v>8235.5</v>
      </c>
      <c r="AV160">
        <v>104812</v>
      </c>
      <c r="AW160">
        <v>75061.2</v>
      </c>
      <c r="AX160">
        <v>21684.400000000001</v>
      </c>
      <c r="AY160">
        <v>73996.7</v>
      </c>
      <c r="AZ160">
        <v>6827.4</v>
      </c>
    </row>
    <row r="161" spans="1:52" x14ac:dyDescent="0.25">
      <c r="A161" t="s">
        <v>6823</v>
      </c>
      <c r="B161">
        <v>53376.5</v>
      </c>
      <c r="C161">
        <v>10671.3</v>
      </c>
      <c r="D161">
        <v>54121.8</v>
      </c>
      <c r="E161">
        <v>29135.1</v>
      </c>
      <c r="F161">
        <v>526546.19999999995</v>
      </c>
      <c r="G161">
        <v>55469.8</v>
      </c>
      <c r="H161">
        <v>72715.100000000006</v>
      </c>
      <c r="I161">
        <v>11546.9</v>
      </c>
      <c r="J161">
        <v>13472.3</v>
      </c>
      <c r="K161">
        <v>203478.3</v>
      </c>
      <c r="L161">
        <v>95595.8</v>
      </c>
      <c r="M161">
        <v>19223.400000000001</v>
      </c>
      <c r="N161">
        <v>13056.6</v>
      </c>
      <c r="O161">
        <v>201936.3</v>
      </c>
      <c r="P161">
        <v>82662.7</v>
      </c>
      <c r="Q161">
        <v>42396.5</v>
      </c>
      <c r="R161">
        <v>39372.9</v>
      </c>
      <c r="S161">
        <v>48263.6</v>
      </c>
      <c r="T161">
        <v>54805.599999999999</v>
      </c>
      <c r="U161">
        <v>18185.8</v>
      </c>
      <c r="V161">
        <v>91238.1</v>
      </c>
      <c r="W161">
        <v>120354.5</v>
      </c>
      <c r="X161">
        <v>149712.20000000001</v>
      </c>
      <c r="Y161">
        <v>72956.800000000003</v>
      </c>
      <c r="Z161">
        <v>29046.5</v>
      </c>
      <c r="AA161">
        <v>78836</v>
      </c>
      <c r="AB161">
        <v>10528.7</v>
      </c>
      <c r="AC161">
        <v>24522.9</v>
      </c>
      <c r="AD161">
        <v>18204.5</v>
      </c>
      <c r="AE161">
        <v>20308.099999999999</v>
      </c>
      <c r="AF161">
        <v>160964.79999999999</v>
      </c>
      <c r="AG161">
        <v>19742.900000000001</v>
      </c>
      <c r="AH161">
        <v>349675.9</v>
      </c>
      <c r="AI161">
        <v>94970.5</v>
      </c>
      <c r="AJ161">
        <v>9197.7999999999993</v>
      </c>
      <c r="AK161">
        <v>169547.6</v>
      </c>
      <c r="AL161">
        <v>44078.8</v>
      </c>
      <c r="AM161">
        <v>41196.9</v>
      </c>
      <c r="AN161">
        <v>195756.2</v>
      </c>
      <c r="AO161">
        <v>17110.900000000001</v>
      </c>
      <c r="AP161">
        <v>45989.3</v>
      </c>
      <c r="AQ161">
        <v>9553.7999999999993</v>
      </c>
      <c r="AR161">
        <v>68018.7</v>
      </c>
      <c r="AS161">
        <v>246909.1</v>
      </c>
      <c r="AT161">
        <v>21396.3</v>
      </c>
      <c r="AU161">
        <v>8545.1</v>
      </c>
      <c r="AV161">
        <v>107570.8</v>
      </c>
      <c r="AW161">
        <v>77791.199999999997</v>
      </c>
      <c r="AX161">
        <v>22242.3</v>
      </c>
      <c r="AY161">
        <v>75692.899999999994</v>
      </c>
      <c r="AZ161">
        <v>6920.5</v>
      </c>
    </row>
    <row r="162" spans="1:52" x14ac:dyDescent="0.25">
      <c r="A162" t="s">
        <v>6824</v>
      </c>
      <c r="B162">
        <v>53671.6</v>
      </c>
      <c r="C162">
        <v>10800.9</v>
      </c>
      <c r="D162">
        <v>55027.6</v>
      </c>
      <c r="E162">
        <v>29672.6</v>
      </c>
      <c r="F162">
        <v>540008.19999999995</v>
      </c>
      <c r="G162">
        <v>55815.3</v>
      </c>
      <c r="H162">
        <v>75154.2</v>
      </c>
      <c r="I162">
        <v>11690.8</v>
      </c>
      <c r="J162">
        <v>13695</v>
      </c>
      <c r="K162">
        <v>208647.6</v>
      </c>
      <c r="L162">
        <v>97272.5</v>
      </c>
      <c r="M162">
        <v>19679.3</v>
      </c>
      <c r="N162">
        <v>13345.8</v>
      </c>
      <c r="O162">
        <v>207185.4</v>
      </c>
      <c r="P162">
        <v>82854.600000000006</v>
      </c>
      <c r="Q162">
        <v>42183.4</v>
      </c>
      <c r="R162">
        <v>39749.1</v>
      </c>
      <c r="S162">
        <v>48655.9</v>
      </c>
      <c r="T162">
        <v>55329.9</v>
      </c>
      <c r="U162">
        <v>18362.400000000001</v>
      </c>
      <c r="V162">
        <v>93224.7</v>
      </c>
      <c r="W162">
        <v>123446</v>
      </c>
      <c r="X162">
        <v>153394.29999999999</v>
      </c>
      <c r="Y162">
        <v>73647.899999999994</v>
      </c>
      <c r="Z162">
        <v>29332.799999999999</v>
      </c>
      <c r="AA162">
        <v>79700.399999999994</v>
      </c>
      <c r="AB162">
        <v>10377.200000000001</v>
      </c>
      <c r="AC162">
        <v>25122.400000000001</v>
      </c>
      <c r="AD162">
        <v>18698.400000000001</v>
      </c>
      <c r="AE162">
        <v>20628.3</v>
      </c>
      <c r="AF162">
        <v>166272.6</v>
      </c>
      <c r="AG162">
        <v>19951.7</v>
      </c>
      <c r="AH162">
        <v>366866.1</v>
      </c>
      <c r="AI162">
        <v>96736.4</v>
      </c>
      <c r="AJ162">
        <v>8551.1</v>
      </c>
      <c r="AK162">
        <v>172149.8</v>
      </c>
      <c r="AL162">
        <v>44516.9</v>
      </c>
      <c r="AM162">
        <v>42144.4</v>
      </c>
      <c r="AN162">
        <v>199635.20000000001</v>
      </c>
      <c r="AO162">
        <v>17502.3</v>
      </c>
      <c r="AP162">
        <v>46326.8</v>
      </c>
      <c r="AQ162">
        <v>9561.2000000000007</v>
      </c>
      <c r="AR162">
        <v>69165</v>
      </c>
      <c r="AS162">
        <v>249580.4</v>
      </c>
      <c r="AT162">
        <v>21668.6</v>
      </c>
      <c r="AU162">
        <v>8569.2000000000007</v>
      </c>
      <c r="AV162">
        <v>109397.2</v>
      </c>
      <c r="AW162">
        <v>78820.5</v>
      </c>
      <c r="AX162">
        <v>22322.5</v>
      </c>
      <c r="AY162">
        <v>75807.7</v>
      </c>
      <c r="AZ162">
        <v>6716</v>
      </c>
    </row>
    <row r="163" spans="1:52" x14ac:dyDescent="0.25">
      <c r="A163" t="s">
        <v>6825</v>
      </c>
      <c r="B163">
        <v>54892.5</v>
      </c>
      <c r="C163">
        <v>10936.2</v>
      </c>
      <c r="D163">
        <v>55941.9</v>
      </c>
      <c r="E163">
        <v>30386.9</v>
      </c>
      <c r="F163">
        <v>552016.19999999995</v>
      </c>
      <c r="G163">
        <v>56969.2</v>
      </c>
      <c r="H163">
        <v>76514.600000000006</v>
      </c>
      <c r="I163">
        <v>12052.3</v>
      </c>
      <c r="J163">
        <v>14062.4</v>
      </c>
      <c r="K163">
        <v>212602.2</v>
      </c>
      <c r="L163">
        <v>99653.8</v>
      </c>
      <c r="M163">
        <v>20227.2</v>
      </c>
      <c r="N163">
        <v>13656.5</v>
      </c>
      <c r="O163">
        <v>209663</v>
      </c>
      <c r="P163">
        <v>84768.5</v>
      </c>
      <c r="Q163">
        <v>42408.9</v>
      </c>
      <c r="R163">
        <v>40430.199999999997</v>
      </c>
      <c r="S163">
        <v>49980.2</v>
      </c>
      <c r="T163">
        <v>56363.9</v>
      </c>
      <c r="U163">
        <v>18959</v>
      </c>
      <c r="V163">
        <v>95050.9</v>
      </c>
      <c r="W163">
        <v>126446.9</v>
      </c>
      <c r="X163">
        <v>155826</v>
      </c>
      <c r="Y163">
        <v>74628.399999999994</v>
      </c>
      <c r="Z163">
        <v>29968.7</v>
      </c>
      <c r="AA163">
        <v>81419.3</v>
      </c>
      <c r="AB163">
        <v>10559.6</v>
      </c>
      <c r="AC163">
        <v>25451.599999999999</v>
      </c>
      <c r="AD163">
        <v>19566.8</v>
      </c>
      <c r="AE163">
        <v>21070.2</v>
      </c>
      <c r="AF163">
        <v>169166.3</v>
      </c>
      <c r="AG163">
        <v>20274.2</v>
      </c>
      <c r="AH163">
        <v>367310.8</v>
      </c>
      <c r="AI163">
        <v>99322.8</v>
      </c>
      <c r="AJ163">
        <v>8229.1</v>
      </c>
      <c r="AK163">
        <v>175928.2</v>
      </c>
      <c r="AL163">
        <v>45226.400000000001</v>
      </c>
      <c r="AM163">
        <v>43164.7</v>
      </c>
      <c r="AN163">
        <v>202343.7</v>
      </c>
      <c r="AO163">
        <v>18005.2</v>
      </c>
      <c r="AP163">
        <v>47723.8</v>
      </c>
      <c r="AQ163">
        <v>9694.5</v>
      </c>
      <c r="AR163">
        <v>70856.3</v>
      </c>
      <c r="AS163">
        <v>255201.4</v>
      </c>
      <c r="AT163">
        <v>22107.599999999999</v>
      </c>
      <c r="AU163">
        <v>8817.6</v>
      </c>
      <c r="AV163">
        <v>112442.2</v>
      </c>
      <c r="AW163">
        <v>80637</v>
      </c>
      <c r="AX163">
        <v>23033.599999999999</v>
      </c>
      <c r="AY163">
        <v>77515.100000000006</v>
      </c>
      <c r="AZ163">
        <v>6955.1</v>
      </c>
    </row>
    <row r="164" spans="1:52" x14ac:dyDescent="0.25">
      <c r="A164" t="s">
        <v>6826</v>
      </c>
      <c r="B164">
        <v>56303.9</v>
      </c>
      <c r="C164">
        <v>11129.7</v>
      </c>
      <c r="D164">
        <v>57348.7</v>
      </c>
      <c r="E164">
        <v>30932.7</v>
      </c>
      <c r="F164">
        <v>564373.30000000005</v>
      </c>
      <c r="G164">
        <v>58047.1</v>
      </c>
      <c r="H164">
        <v>78372.3</v>
      </c>
      <c r="I164">
        <v>12512.2</v>
      </c>
      <c r="J164">
        <v>14581.4</v>
      </c>
      <c r="K164">
        <v>219452.3</v>
      </c>
      <c r="L164">
        <v>101990.1</v>
      </c>
      <c r="M164">
        <v>20713.900000000001</v>
      </c>
      <c r="N164">
        <v>14013.8</v>
      </c>
      <c r="O164">
        <v>214118.8</v>
      </c>
      <c r="P164">
        <v>86892</v>
      </c>
      <c r="Q164">
        <v>42613.3</v>
      </c>
      <c r="R164">
        <v>40905.4</v>
      </c>
      <c r="S164">
        <v>51385.8</v>
      </c>
      <c r="T164">
        <v>57446.9</v>
      </c>
      <c r="U164">
        <v>19596.900000000001</v>
      </c>
      <c r="V164">
        <v>98138</v>
      </c>
      <c r="W164">
        <v>128779.4</v>
      </c>
      <c r="X164">
        <v>158476</v>
      </c>
      <c r="Y164">
        <v>75886.600000000006</v>
      </c>
      <c r="Z164">
        <v>30714.7</v>
      </c>
      <c r="AA164">
        <v>82799.8</v>
      </c>
      <c r="AB164">
        <v>10785</v>
      </c>
      <c r="AC164">
        <v>26180.799999999999</v>
      </c>
      <c r="AD164">
        <v>20236.8</v>
      </c>
      <c r="AE164">
        <v>21467.200000000001</v>
      </c>
      <c r="AF164">
        <v>172011.2</v>
      </c>
      <c r="AG164">
        <v>20480.900000000001</v>
      </c>
      <c r="AH164">
        <v>373610.1</v>
      </c>
      <c r="AI164">
        <v>101992.1</v>
      </c>
      <c r="AJ164">
        <v>8650.7000000000007</v>
      </c>
      <c r="AK164">
        <v>180493</v>
      </c>
      <c r="AL164">
        <v>46058.9</v>
      </c>
      <c r="AM164">
        <v>44378.9</v>
      </c>
      <c r="AN164">
        <v>204874.1</v>
      </c>
      <c r="AO164">
        <v>18437.3</v>
      </c>
      <c r="AP164">
        <v>48979.4</v>
      </c>
      <c r="AQ164">
        <v>9813.1</v>
      </c>
      <c r="AR164">
        <v>72493.5</v>
      </c>
      <c r="AS164">
        <v>260901.1</v>
      </c>
      <c r="AT164">
        <v>22596</v>
      </c>
      <c r="AU164">
        <v>9136.6</v>
      </c>
      <c r="AV164">
        <v>115646</v>
      </c>
      <c r="AW164">
        <v>82541.100000000006</v>
      </c>
      <c r="AX164">
        <v>23581.1</v>
      </c>
      <c r="AY164">
        <v>79251</v>
      </c>
      <c r="AZ164">
        <v>7102.2</v>
      </c>
    </row>
    <row r="165" spans="1:52" x14ac:dyDescent="0.25">
      <c r="A165" t="s">
        <v>6827</v>
      </c>
      <c r="B165">
        <v>57241.3</v>
      </c>
      <c r="C165">
        <v>11372.8</v>
      </c>
      <c r="D165">
        <v>58293.3</v>
      </c>
      <c r="E165">
        <v>30966.799999999999</v>
      </c>
      <c r="F165">
        <v>574074.4</v>
      </c>
      <c r="G165">
        <v>59100.2</v>
      </c>
      <c r="H165">
        <v>80367.5</v>
      </c>
      <c r="I165">
        <v>12734.7</v>
      </c>
      <c r="J165">
        <v>14818.5</v>
      </c>
      <c r="K165">
        <v>224700.6</v>
      </c>
      <c r="L165">
        <v>104006.6</v>
      </c>
      <c r="M165">
        <v>21238.799999999999</v>
      </c>
      <c r="N165">
        <v>13975.8</v>
      </c>
      <c r="O165">
        <v>218972.1</v>
      </c>
      <c r="P165">
        <v>88905.8</v>
      </c>
      <c r="Q165">
        <v>43701.3</v>
      </c>
      <c r="R165">
        <v>41600.6</v>
      </c>
      <c r="S165">
        <v>52125.599999999999</v>
      </c>
      <c r="T165">
        <v>58166.1</v>
      </c>
      <c r="U165">
        <v>20109.099999999999</v>
      </c>
      <c r="V165">
        <v>100325.9</v>
      </c>
      <c r="W165">
        <v>131862.6</v>
      </c>
      <c r="X165">
        <v>161862.9</v>
      </c>
      <c r="Y165">
        <v>77231.199999999997</v>
      </c>
      <c r="Z165">
        <v>31128</v>
      </c>
      <c r="AA165">
        <v>84309.1</v>
      </c>
      <c r="AB165">
        <v>10997.2</v>
      </c>
      <c r="AC165">
        <v>26078.9</v>
      </c>
      <c r="AD165">
        <v>20803.099999999999</v>
      </c>
      <c r="AE165">
        <v>22064.1</v>
      </c>
      <c r="AF165">
        <v>174473.5</v>
      </c>
      <c r="AG165">
        <v>20813.400000000001</v>
      </c>
      <c r="AH165">
        <v>385909</v>
      </c>
      <c r="AI165">
        <v>103996.9</v>
      </c>
      <c r="AJ165">
        <v>8412.4</v>
      </c>
      <c r="AK165">
        <v>183976.1</v>
      </c>
      <c r="AL165">
        <v>46536.4</v>
      </c>
      <c r="AM165">
        <v>45231.6</v>
      </c>
      <c r="AN165">
        <v>205153.1</v>
      </c>
      <c r="AO165">
        <v>18947.2</v>
      </c>
      <c r="AP165">
        <v>49794.400000000001</v>
      </c>
      <c r="AQ165">
        <v>9893</v>
      </c>
      <c r="AR165">
        <v>73937.5</v>
      </c>
      <c r="AS165">
        <v>266349.7</v>
      </c>
      <c r="AT165">
        <v>22865.200000000001</v>
      </c>
      <c r="AU165">
        <v>9337.1</v>
      </c>
      <c r="AV165">
        <v>117937.60000000001</v>
      </c>
      <c r="AW165">
        <v>84608.4</v>
      </c>
      <c r="AX165">
        <v>23948.799999999999</v>
      </c>
      <c r="AY165">
        <v>80984.100000000006</v>
      </c>
      <c r="AZ165">
        <v>7202.3</v>
      </c>
    </row>
    <row r="166" spans="1:52" x14ac:dyDescent="0.25">
      <c r="A166" t="s">
        <v>6828</v>
      </c>
      <c r="B166">
        <v>59153</v>
      </c>
      <c r="C166">
        <v>11557.6</v>
      </c>
      <c r="D166">
        <v>59624.5</v>
      </c>
      <c r="E166">
        <v>32043.3</v>
      </c>
      <c r="F166">
        <v>590093</v>
      </c>
      <c r="G166">
        <v>61030.3</v>
      </c>
      <c r="H166">
        <v>82246.600000000006</v>
      </c>
      <c r="I166">
        <v>13236.3</v>
      </c>
      <c r="J166">
        <v>14923.2</v>
      </c>
      <c r="K166">
        <v>233730.4</v>
      </c>
      <c r="L166">
        <v>106475.1</v>
      </c>
      <c r="M166">
        <v>21792</v>
      </c>
      <c r="N166">
        <v>14818.2</v>
      </c>
      <c r="O166">
        <v>223058.5</v>
      </c>
      <c r="P166">
        <v>92629.3</v>
      </c>
      <c r="Q166">
        <v>45956.2</v>
      </c>
      <c r="R166">
        <v>42647.4</v>
      </c>
      <c r="S166">
        <v>53663.6</v>
      </c>
      <c r="T166">
        <v>59156.800000000003</v>
      </c>
      <c r="U166">
        <v>20801.5</v>
      </c>
      <c r="V166">
        <v>102785.7</v>
      </c>
      <c r="W166">
        <v>133813.6</v>
      </c>
      <c r="X166">
        <v>167620.6</v>
      </c>
      <c r="Y166">
        <v>80609.5</v>
      </c>
      <c r="Z166">
        <v>32164.7</v>
      </c>
      <c r="AA166">
        <v>86707.3</v>
      </c>
      <c r="AB166">
        <v>11543.2</v>
      </c>
      <c r="AC166">
        <v>26821.5</v>
      </c>
      <c r="AD166">
        <v>21429.5</v>
      </c>
      <c r="AE166">
        <v>22591.200000000001</v>
      </c>
      <c r="AF166">
        <v>180147.3</v>
      </c>
      <c r="AG166">
        <v>21415.599999999999</v>
      </c>
      <c r="AH166">
        <v>391154.9</v>
      </c>
      <c r="AI166">
        <v>106771.2</v>
      </c>
      <c r="AJ166">
        <v>9359.2000000000007</v>
      </c>
      <c r="AK166">
        <v>189398.2</v>
      </c>
      <c r="AL166">
        <v>47768.800000000003</v>
      </c>
      <c r="AM166">
        <v>46781.5</v>
      </c>
      <c r="AN166">
        <v>216137.9</v>
      </c>
      <c r="AO166">
        <v>19498.5</v>
      </c>
      <c r="AP166">
        <v>52039.199999999997</v>
      </c>
      <c r="AQ166">
        <v>10300.6</v>
      </c>
      <c r="AR166">
        <v>75569.8</v>
      </c>
      <c r="AS166">
        <v>270551.7</v>
      </c>
      <c r="AT166">
        <v>23383.200000000001</v>
      </c>
      <c r="AU166">
        <v>9750.5</v>
      </c>
      <c r="AV166">
        <v>120583.7</v>
      </c>
      <c r="AW166">
        <v>87850.1</v>
      </c>
      <c r="AX166">
        <v>24434.1</v>
      </c>
      <c r="AY166">
        <v>84060.4</v>
      </c>
      <c r="AZ166">
        <v>7463.1</v>
      </c>
    </row>
    <row r="167" spans="1:52" x14ac:dyDescent="0.25">
      <c r="A167" t="s">
        <v>6829</v>
      </c>
      <c r="B167">
        <v>60018.5</v>
      </c>
      <c r="C167">
        <v>12073.4</v>
      </c>
      <c r="D167">
        <v>60321.7</v>
      </c>
      <c r="E167">
        <v>32455.8</v>
      </c>
      <c r="F167">
        <v>594023.1</v>
      </c>
      <c r="G167">
        <v>61456.7</v>
      </c>
      <c r="H167">
        <v>83747.899999999994</v>
      </c>
      <c r="I167">
        <v>13528.7</v>
      </c>
      <c r="J167">
        <v>15062.4</v>
      </c>
      <c r="K167">
        <v>238463.3</v>
      </c>
      <c r="L167">
        <v>107434.4</v>
      </c>
      <c r="M167">
        <v>22267.1</v>
      </c>
      <c r="N167">
        <v>15022.9</v>
      </c>
      <c r="O167">
        <v>225144</v>
      </c>
      <c r="P167">
        <v>93818.5</v>
      </c>
      <c r="Q167">
        <v>46202</v>
      </c>
      <c r="R167">
        <v>42870.8</v>
      </c>
      <c r="S167">
        <v>53804.6</v>
      </c>
      <c r="T167">
        <v>59869.599999999999</v>
      </c>
      <c r="U167">
        <v>20939.099999999999</v>
      </c>
      <c r="V167">
        <v>103902</v>
      </c>
      <c r="W167">
        <v>134786.20000000001</v>
      </c>
      <c r="X167">
        <v>167918.1</v>
      </c>
      <c r="Y167">
        <v>81593.899999999994</v>
      </c>
      <c r="Z167">
        <v>32570.400000000001</v>
      </c>
      <c r="AA167">
        <v>87410.6</v>
      </c>
      <c r="AB167">
        <v>11735.1</v>
      </c>
      <c r="AC167">
        <v>27164</v>
      </c>
      <c r="AD167">
        <v>21993.1</v>
      </c>
      <c r="AE167">
        <v>22803.1</v>
      </c>
      <c r="AF167">
        <v>182076.7</v>
      </c>
      <c r="AG167">
        <v>21759</v>
      </c>
      <c r="AH167">
        <v>401708.3</v>
      </c>
      <c r="AI167">
        <v>109132.8</v>
      </c>
      <c r="AJ167">
        <v>9433.1</v>
      </c>
      <c r="AK167">
        <v>189877.4</v>
      </c>
      <c r="AL167">
        <v>48198.5</v>
      </c>
      <c r="AM167">
        <v>47696</v>
      </c>
      <c r="AN167">
        <v>218046.6</v>
      </c>
      <c r="AO167">
        <v>19794.400000000001</v>
      </c>
      <c r="AP167">
        <v>51634.5</v>
      </c>
      <c r="AQ167">
        <v>10404.9</v>
      </c>
      <c r="AR167">
        <v>76343.199999999997</v>
      </c>
      <c r="AS167">
        <v>273290.8</v>
      </c>
      <c r="AT167">
        <v>23780.1</v>
      </c>
      <c r="AU167">
        <v>9871.7000000000007</v>
      </c>
      <c r="AV167">
        <v>122366.7</v>
      </c>
      <c r="AW167">
        <v>89512.1</v>
      </c>
      <c r="AX167">
        <v>24377.5</v>
      </c>
      <c r="AY167">
        <v>84845.8</v>
      </c>
      <c r="AZ167">
        <v>7552.1</v>
      </c>
    </row>
    <row r="168" spans="1:52" x14ac:dyDescent="0.25">
      <c r="A168" t="s">
        <v>6830</v>
      </c>
      <c r="B168">
        <v>60585.3</v>
      </c>
      <c r="C168">
        <v>12486.7</v>
      </c>
      <c r="D168">
        <v>61119.6</v>
      </c>
      <c r="E168">
        <v>32871.4</v>
      </c>
      <c r="F168">
        <v>599928.69999999995</v>
      </c>
      <c r="G168">
        <v>62355.4</v>
      </c>
      <c r="H168">
        <v>84973.4</v>
      </c>
      <c r="I168">
        <v>13736.2</v>
      </c>
      <c r="J168">
        <v>15165.2</v>
      </c>
      <c r="K168">
        <v>243099.6</v>
      </c>
      <c r="L168">
        <v>109223.7</v>
      </c>
      <c r="M168">
        <v>23222</v>
      </c>
      <c r="N168">
        <v>15159.2</v>
      </c>
      <c r="O168">
        <v>227612.1</v>
      </c>
      <c r="P168">
        <v>93138.1</v>
      </c>
      <c r="Q168">
        <v>46433.4</v>
      </c>
      <c r="R168">
        <v>43041.9</v>
      </c>
      <c r="S168">
        <v>54347.1</v>
      </c>
      <c r="T168">
        <v>60446.400000000001</v>
      </c>
      <c r="U168">
        <v>20933.099999999999</v>
      </c>
      <c r="V168">
        <v>104948.5</v>
      </c>
      <c r="W168">
        <v>135405.5</v>
      </c>
      <c r="X168">
        <v>170027.7</v>
      </c>
      <c r="Y168">
        <v>82679.399999999994</v>
      </c>
      <c r="Z168">
        <v>32828.5</v>
      </c>
      <c r="AA168">
        <v>88391.3</v>
      </c>
      <c r="AB168">
        <v>11793.6</v>
      </c>
      <c r="AC168">
        <v>27346.2</v>
      </c>
      <c r="AD168">
        <v>22537.599999999999</v>
      </c>
      <c r="AE168">
        <v>22900.1</v>
      </c>
      <c r="AF168">
        <v>183858.1</v>
      </c>
      <c r="AG168">
        <v>21904.799999999999</v>
      </c>
      <c r="AH168">
        <v>409106.4</v>
      </c>
      <c r="AI168">
        <v>110050.4</v>
      </c>
      <c r="AJ168">
        <v>9485.2999999999993</v>
      </c>
      <c r="AK168">
        <v>192182.8</v>
      </c>
      <c r="AL168">
        <v>48640</v>
      </c>
      <c r="AM168">
        <v>48302.1</v>
      </c>
      <c r="AN168">
        <v>220969.5</v>
      </c>
      <c r="AO168">
        <v>19902.3</v>
      </c>
      <c r="AP168">
        <v>52216.1</v>
      </c>
      <c r="AQ168">
        <v>10508.4</v>
      </c>
      <c r="AR168">
        <v>77246.7</v>
      </c>
      <c r="AS168">
        <v>276931.8</v>
      </c>
      <c r="AT168">
        <v>24051</v>
      </c>
      <c r="AU168">
        <v>9889.6</v>
      </c>
      <c r="AV168">
        <v>123803.4</v>
      </c>
      <c r="AW168">
        <v>90926.8</v>
      </c>
      <c r="AX168">
        <v>24546.5</v>
      </c>
      <c r="AY168">
        <v>85724.6</v>
      </c>
      <c r="AZ168">
        <v>7680.9</v>
      </c>
    </row>
    <row r="169" spans="1:52" x14ac:dyDescent="0.25">
      <c r="A169" t="s">
        <v>6831</v>
      </c>
      <c r="B169">
        <v>61647.1</v>
      </c>
      <c r="C169">
        <v>12287.7</v>
      </c>
      <c r="D169">
        <v>62041.5</v>
      </c>
      <c r="E169">
        <v>33408.5</v>
      </c>
      <c r="F169">
        <v>616729.59999999998</v>
      </c>
      <c r="G169">
        <v>62845.9</v>
      </c>
      <c r="H169">
        <v>85679.9</v>
      </c>
      <c r="I169">
        <v>13983</v>
      </c>
      <c r="J169">
        <v>15375.2</v>
      </c>
      <c r="K169">
        <v>248046.5</v>
      </c>
      <c r="L169">
        <v>110982.3</v>
      </c>
      <c r="M169">
        <v>24141</v>
      </c>
      <c r="N169">
        <v>15497.7</v>
      </c>
      <c r="O169">
        <v>230985</v>
      </c>
      <c r="P169">
        <v>94349</v>
      </c>
      <c r="Q169">
        <v>47425.3</v>
      </c>
      <c r="R169">
        <v>43692.6</v>
      </c>
      <c r="S169">
        <v>55439.5</v>
      </c>
      <c r="T169">
        <v>61551</v>
      </c>
      <c r="U169">
        <v>21263</v>
      </c>
      <c r="V169">
        <v>106452.8</v>
      </c>
      <c r="W169">
        <v>136297.1</v>
      </c>
      <c r="X169">
        <v>172264.8</v>
      </c>
      <c r="Y169">
        <v>84278.3</v>
      </c>
      <c r="Z169">
        <v>33279.4</v>
      </c>
      <c r="AA169">
        <v>89257.8</v>
      </c>
      <c r="AB169">
        <v>11982.5</v>
      </c>
      <c r="AC169">
        <v>27776.799999999999</v>
      </c>
      <c r="AD169">
        <v>23355.5</v>
      </c>
      <c r="AE169">
        <v>23006.799999999999</v>
      </c>
      <c r="AF169">
        <v>185454.4</v>
      </c>
      <c r="AG169">
        <v>22230</v>
      </c>
      <c r="AH169">
        <v>412150.7</v>
      </c>
      <c r="AI169">
        <v>112411.6</v>
      </c>
      <c r="AJ169">
        <v>9613.6</v>
      </c>
      <c r="AK169">
        <v>194690.2</v>
      </c>
      <c r="AL169">
        <v>49282.3</v>
      </c>
      <c r="AM169">
        <v>49357.9</v>
      </c>
      <c r="AN169">
        <v>224153.9</v>
      </c>
      <c r="AO169">
        <v>20121.599999999999</v>
      </c>
      <c r="AP169">
        <v>53976.4</v>
      </c>
      <c r="AQ169">
        <v>10711.4</v>
      </c>
      <c r="AR169">
        <v>78343.199999999997</v>
      </c>
      <c r="AS169">
        <v>281678.90000000002</v>
      </c>
      <c r="AT169">
        <v>24554.3</v>
      </c>
      <c r="AU169">
        <v>10100.5</v>
      </c>
      <c r="AV169">
        <v>125850.8</v>
      </c>
      <c r="AW169">
        <v>92566.3</v>
      </c>
      <c r="AX169">
        <v>24959.4</v>
      </c>
      <c r="AY169">
        <v>87155.5</v>
      </c>
      <c r="AZ169">
        <v>7832</v>
      </c>
    </row>
    <row r="170" spans="1:52" x14ac:dyDescent="0.25">
      <c r="A170" t="s">
        <v>6832</v>
      </c>
      <c r="B170">
        <v>62823.1</v>
      </c>
      <c r="C170">
        <v>12479.2</v>
      </c>
      <c r="D170">
        <v>62628.2</v>
      </c>
      <c r="E170">
        <v>33724.800000000003</v>
      </c>
      <c r="F170">
        <v>630882.80000000005</v>
      </c>
      <c r="G170">
        <v>64197</v>
      </c>
      <c r="H170">
        <v>85631.3</v>
      </c>
      <c r="I170">
        <v>14152.9</v>
      </c>
      <c r="J170">
        <v>15493.6</v>
      </c>
      <c r="K170">
        <v>252911.5</v>
      </c>
      <c r="L170">
        <v>113762.5</v>
      </c>
      <c r="M170">
        <v>24126.7</v>
      </c>
      <c r="N170">
        <v>16055.1</v>
      </c>
      <c r="O170">
        <v>235572</v>
      </c>
      <c r="P170">
        <v>96874.2</v>
      </c>
      <c r="Q170">
        <v>48059.199999999997</v>
      </c>
      <c r="R170">
        <v>44800.7</v>
      </c>
      <c r="S170">
        <v>56495.4</v>
      </c>
      <c r="T170">
        <v>63182.2</v>
      </c>
      <c r="U170">
        <v>21625.200000000001</v>
      </c>
      <c r="V170">
        <v>108740.4</v>
      </c>
      <c r="W170">
        <v>137676.79999999999</v>
      </c>
      <c r="X170">
        <v>174074.9</v>
      </c>
      <c r="Y170">
        <v>85622.9</v>
      </c>
      <c r="Z170">
        <v>33743.4</v>
      </c>
      <c r="AA170">
        <v>90012</v>
      </c>
      <c r="AB170">
        <v>12151.8</v>
      </c>
      <c r="AC170">
        <v>28644</v>
      </c>
      <c r="AD170">
        <v>24239</v>
      </c>
      <c r="AE170">
        <v>22855.4</v>
      </c>
      <c r="AF170">
        <v>188656.4</v>
      </c>
      <c r="AG170">
        <v>22762.6</v>
      </c>
      <c r="AH170">
        <v>426021.2</v>
      </c>
      <c r="AI170">
        <v>114773.1</v>
      </c>
      <c r="AJ170">
        <v>10112</v>
      </c>
      <c r="AK170">
        <v>198375.8</v>
      </c>
      <c r="AL170">
        <v>49978.5</v>
      </c>
      <c r="AM170">
        <v>50703.6</v>
      </c>
      <c r="AN170">
        <v>227710.6</v>
      </c>
      <c r="AO170">
        <v>20324.900000000001</v>
      </c>
      <c r="AP170">
        <v>55064.2</v>
      </c>
      <c r="AQ170">
        <v>11243.3</v>
      </c>
      <c r="AR170">
        <v>80060</v>
      </c>
      <c r="AS170">
        <v>289362</v>
      </c>
      <c r="AT170">
        <v>25202.5</v>
      </c>
      <c r="AU170">
        <v>10243.9</v>
      </c>
      <c r="AV170">
        <v>127510.9</v>
      </c>
      <c r="AW170">
        <v>96421</v>
      </c>
      <c r="AX170">
        <v>25621.599999999999</v>
      </c>
      <c r="AY170">
        <v>88576.5</v>
      </c>
      <c r="AZ170">
        <v>8041.1</v>
      </c>
    </row>
    <row r="171" spans="1:52" x14ac:dyDescent="0.25">
      <c r="A171" t="s">
        <v>6833</v>
      </c>
      <c r="B171">
        <v>64011.199999999997</v>
      </c>
      <c r="C171">
        <v>12772.1</v>
      </c>
      <c r="D171">
        <v>63505.4</v>
      </c>
      <c r="E171">
        <v>34273.800000000003</v>
      </c>
      <c r="F171">
        <v>640511.69999999995</v>
      </c>
      <c r="G171">
        <v>65297.8</v>
      </c>
      <c r="H171">
        <v>86850.4</v>
      </c>
      <c r="I171">
        <v>14300.9</v>
      </c>
      <c r="J171">
        <v>15731.4</v>
      </c>
      <c r="K171">
        <v>256679.7</v>
      </c>
      <c r="L171">
        <v>115614.3</v>
      </c>
      <c r="M171">
        <v>24718.5</v>
      </c>
      <c r="N171">
        <v>16264.2</v>
      </c>
      <c r="O171">
        <v>239922.9</v>
      </c>
      <c r="P171">
        <v>98169.7</v>
      </c>
      <c r="Q171">
        <v>48838.8</v>
      </c>
      <c r="R171">
        <v>45528.6</v>
      </c>
      <c r="S171">
        <v>57286.8</v>
      </c>
      <c r="T171">
        <v>64363.1</v>
      </c>
      <c r="U171">
        <v>21890.9</v>
      </c>
      <c r="V171">
        <v>110678.8</v>
      </c>
      <c r="W171">
        <v>139221.5</v>
      </c>
      <c r="X171">
        <v>176902.3</v>
      </c>
      <c r="Y171">
        <v>87536.8</v>
      </c>
      <c r="Z171">
        <v>34276.1</v>
      </c>
      <c r="AA171">
        <v>91644.2</v>
      </c>
      <c r="AB171">
        <v>12311.7</v>
      </c>
      <c r="AC171">
        <v>29173.7</v>
      </c>
      <c r="AD171">
        <v>24810.3</v>
      </c>
      <c r="AE171">
        <v>23040.7</v>
      </c>
      <c r="AF171">
        <v>191807.4</v>
      </c>
      <c r="AG171">
        <v>23054.400000000001</v>
      </c>
      <c r="AH171">
        <v>432100.5</v>
      </c>
      <c r="AI171">
        <v>116509.8</v>
      </c>
      <c r="AJ171">
        <v>10221.5</v>
      </c>
      <c r="AK171">
        <v>203157.3</v>
      </c>
      <c r="AL171">
        <v>50820.5</v>
      </c>
      <c r="AM171">
        <v>51750.7</v>
      </c>
      <c r="AN171">
        <v>232070.6</v>
      </c>
      <c r="AO171">
        <v>20470.3</v>
      </c>
      <c r="AP171">
        <v>56276</v>
      </c>
      <c r="AQ171">
        <v>11426.8</v>
      </c>
      <c r="AR171">
        <v>81251.199999999997</v>
      </c>
      <c r="AS171">
        <v>296067.40000000002</v>
      </c>
      <c r="AT171">
        <v>25779.5</v>
      </c>
      <c r="AU171">
        <v>10317.799999999999</v>
      </c>
      <c r="AV171">
        <v>129161.1</v>
      </c>
      <c r="AW171">
        <v>98434.6</v>
      </c>
      <c r="AX171">
        <v>26089.3</v>
      </c>
      <c r="AY171">
        <v>90025</v>
      </c>
      <c r="AZ171">
        <v>8227.2999999999993</v>
      </c>
    </row>
    <row r="172" spans="1:52" x14ac:dyDescent="0.25">
      <c r="A172" t="s">
        <v>6834</v>
      </c>
      <c r="B172">
        <v>64723.7</v>
      </c>
      <c r="C172">
        <v>12960.5</v>
      </c>
      <c r="D172">
        <v>64338</v>
      </c>
      <c r="E172">
        <v>34804.400000000001</v>
      </c>
      <c r="F172">
        <v>647283.6</v>
      </c>
      <c r="G172">
        <v>66294.899999999994</v>
      </c>
      <c r="H172">
        <v>87544.4</v>
      </c>
      <c r="I172">
        <v>14505.9</v>
      </c>
      <c r="J172">
        <v>15929</v>
      </c>
      <c r="K172">
        <v>259872.1</v>
      </c>
      <c r="L172">
        <v>117577.1</v>
      </c>
      <c r="M172">
        <v>25241.3</v>
      </c>
      <c r="N172">
        <v>16467.7</v>
      </c>
      <c r="O172">
        <v>242627.5</v>
      </c>
      <c r="P172">
        <v>99843.5</v>
      </c>
      <c r="Q172">
        <v>49566.2</v>
      </c>
      <c r="R172">
        <v>46271.1</v>
      </c>
      <c r="S172">
        <v>58101.4</v>
      </c>
      <c r="T172">
        <v>65500.2</v>
      </c>
      <c r="U172">
        <v>22026.9</v>
      </c>
      <c r="V172">
        <v>111935.8</v>
      </c>
      <c r="W172">
        <v>140338.5</v>
      </c>
      <c r="X172">
        <v>179461.9</v>
      </c>
      <c r="Y172">
        <v>88444.2</v>
      </c>
      <c r="Z172">
        <v>34707.800000000003</v>
      </c>
      <c r="AA172">
        <v>92712.3</v>
      </c>
      <c r="AB172">
        <v>12487.5</v>
      </c>
      <c r="AC172">
        <v>29412.7</v>
      </c>
      <c r="AD172">
        <v>25441.7</v>
      </c>
      <c r="AE172">
        <v>23148</v>
      </c>
      <c r="AF172">
        <v>194112.1</v>
      </c>
      <c r="AG172">
        <v>23518.1</v>
      </c>
      <c r="AH172">
        <v>436745.6</v>
      </c>
      <c r="AI172">
        <v>117567.2</v>
      </c>
      <c r="AJ172">
        <v>10331.9</v>
      </c>
      <c r="AK172">
        <v>204812.79999999999</v>
      </c>
      <c r="AL172">
        <v>51650.9</v>
      </c>
      <c r="AM172">
        <v>52407.6</v>
      </c>
      <c r="AN172">
        <v>235221.4</v>
      </c>
      <c r="AO172">
        <v>20514</v>
      </c>
      <c r="AP172">
        <v>56975</v>
      </c>
      <c r="AQ172">
        <v>11596.6</v>
      </c>
      <c r="AR172">
        <v>82747.600000000006</v>
      </c>
      <c r="AS172">
        <v>302131.3</v>
      </c>
      <c r="AT172">
        <v>26317.5</v>
      </c>
      <c r="AU172">
        <v>10313.799999999999</v>
      </c>
      <c r="AV172">
        <v>130574.7</v>
      </c>
      <c r="AW172">
        <v>100085.4</v>
      </c>
      <c r="AX172">
        <v>26418.7</v>
      </c>
      <c r="AY172">
        <v>91272.3</v>
      </c>
      <c r="AZ172">
        <v>8299.4</v>
      </c>
    </row>
    <row r="173" spans="1:52" x14ac:dyDescent="0.25">
      <c r="A173" t="s">
        <v>6835</v>
      </c>
      <c r="B173">
        <v>65378.8</v>
      </c>
      <c r="C173">
        <v>13149.2</v>
      </c>
      <c r="D173">
        <v>64719.3</v>
      </c>
      <c r="E173">
        <v>35021.800000000003</v>
      </c>
      <c r="F173">
        <v>655817.1</v>
      </c>
      <c r="G173">
        <v>66736.899999999994</v>
      </c>
      <c r="H173">
        <v>87506.3</v>
      </c>
      <c r="I173">
        <v>14521</v>
      </c>
      <c r="J173">
        <v>16081.8</v>
      </c>
      <c r="K173">
        <v>260940.9</v>
      </c>
      <c r="L173">
        <v>117557.9</v>
      </c>
      <c r="M173">
        <v>25821.8</v>
      </c>
      <c r="N173">
        <v>16586</v>
      </c>
      <c r="O173">
        <v>245044.2</v>
      </c>
      <c r="P173">
        <v>100011.1</v>
      </c>
      <c r="Q173">
        <v>49616.6</v>
      </c>
      <c r="R173">
        <v>46380</v>
      </c>
      <c r="S173">
        <v>58774.7</v>
      </c>
      <c r="T173">
        <v>66374.5</v>
      </c>
      <c r="U173">
        <v>21900.2</v>
      </c>
      <c r="V173">
        <v>112214.5</v>
      </c>
      <c r="W173">
        <v>139613.6</v>
      </c>
      <c r="X173">
        <v>178993.8</v>
      </c>
      <c r="Y173">
        <v>88343.9</v>
      </c>
      <c r="Z173">
        <v>35018.5</v>
      </c>
      <c r="AA173">
        <v>93217.7</v>
      </c>
      <c r="AB173">
        <v>12565.8</v>
      </c>
      <c r="AC173">
        <v>29721.3</v>
      </c>
      <c r="AD173">
        <v>25665.9</v>
      </c>
      <c r="AE173">
        <v>22975.9</v>
      </c>
      <c r="AF173">
        <v>194107.5</v>
      </c>
      <c r="AG173">
        <v>23833.8</v>
      </c>
      <c r="AH173">
        <v>434547.4</v>
      </c>
      <c r="AI173">
        <v>117130.8</v>
      </c>
      <c r="AJ173">
        <v>10359.6</v>
      </c>
      <c r="AK173">
        <v>205526.5</v>
      </c>
      <c r="AL173">
        <v>51998.5</v>
      </c>
      <c r="AM173">
        <v>52838.1</v>
      </c>
      <c r="AN173">
        <v>236597</v>
      </c>
      <c r="AO173">
        <v>20412.2</v>
      </c>
      <c r="AP173">
        <v>57248.800000000003</v>
      </c>
      <c r="AQ173">
        <v>11668.7</v>
      </c>
      <c r="AR173">
        <v>83090.2</v>
      </c>
      <c r="AS173">
        <v>303096.90000000002</v>
      </c>
      <c r="AT173">
        <v>26604.1</v>
      </c>
      <c r="AU173">
        <v>10300.299999999999</v>
      </c>
      <c r="AV173">
        <v>130999.7</v>
      </c>
      <c r="AW173">
        <v>101599.9</v>
      </c>
      <c r="AX173">
        <v>26607.4</v>
      </c>
      <c r="AY173">
        <v>91798.3</v>
      </c>
      <c r="AZ173">
        <v>8356.2000000000007</v>
      </c>
    </row>
    <row r="174" spans="1:52" x14ac:dyDescent="0.25">
      <c r="A174" t="s">
        <v>6836</v>
      </c>
      <c r="B174">
        <v>66551.3</v>
      </c>
      <c r="C174">
        <v>13210.8</v>
      </c>
      <c r="D174">
        <v>66072.2</v>
      </c>
      <c r="E174">
        <v>35664.800000000003</v>
      </c>
      <c r="F174">
        <v>656889.80000000005</v>
      </c>
      <c r="G174">
        <v>67879.3</v>
      </c>
      <c r="H174">
        <v>86798.6</v>
      </c>
      <c r="I174">
        <v>14925.7</v>
      </c>
      <c r="J174">
        <v>16231.8</v>
      </c>
      <c r="K174">
        <v>264660.3</v>
      </c>
      <c r="L174">
        <v>118927.9</v>
      </c>
      <c r="M174">
        <v>26015.5</v>
      </c>
      <c r="N174">
        <v>16760.8</v>
      </c>
      <c r="O174">
        <v>242097.9</v>
      </c>
      <c r="P174">
        <v>99791.6</v>
      </c>
      <c r="Q174">
        <v>49405.8</v>
      </c>
      <c r="R174">
        <v>46290.1</v>
      </c>
      <c r="S174">
        <v>59282.9</v>
      </c>
      <c r="T174">
        <v>66758.7</v>
      </c>
      <c r="U174">
        <v>22012.3</v>
      </c>
      <c r="V174">
        <v>113316.2</v>
      </c>
      <c r="W174">
        <v>139881.29999999999</v>
      </c>
      <c r="X174">
        <v>177686.2</v>
      </c>
      <c r="Y174">
        <v>88584.8</v>
      </c>
      <c r="Z174">
        <v>35435.5</v>
      </c>
      <c r="AA174">
        <v>94099.199999999997</v>
      </c>
      <c r="AB174">
        <v>12916.9</v>
      </c>
      <c r="AC174">
        <v>29715.1</v>
      </c>
      <c r="AD174">
        <v>26697</v>
      </c>
      <c r="AE174">
        <v>23397.200000000001</v>
      </c>
      <c r="AF174">
        <v>192973</v>
      </c>
      <c r="AG174">
        <v>24388.1</v>
      </c>
      <c r="AH174">
        <v>427117.2</v>
      </c>
      <c r="AI174">
        <v>117995.5</v>
      </c>
      <c r="AJ174">
        <v>10281.9</v>
      </c>
      <c r="AK174">
        <v>204714.7</v>
      </c>
      <c r="AL174">
        <v>51804.9</v>
      </c>
      <c r="AM174">
        <v>53487.7</v>
      </c>
      <c r="AN174">
        <v>238342.5</v>
      </c>
      <c r="AO174">
        <v>20460.099999999999</v>
      </c>
      <c r="AP174">
        <v>57809.5</v>
      </c>
      <c r="AQ174">
        <v>11665.3</v>
      </c>
      <c r="AR174">
        <v>84361.9</v>
      </c>
      <c r="AS174">
        <v>304437.09999999998</v>
      </c>
      <c r="AT174">
        <v>27107.200000000001</v>
      </c>
      <c r="AU174">
        <v>10328.1</v>
      </c>
      <c r="AV174">
        <v>133154.29999999999</v>
      </c>
      <c r="AW174">
        <v>103609.4</v>
      </c>
      <c r="AX174">
        <v>26922.2</v>
      </c>
      <c r="AY174">
        <v>92072.5</v>
      </c>
      <c r="AZ174">
        <v>8480.5</v>
      </c>
    </row>
    <row r="175" spans="1:52" x14ac:dyDescent="0.25">
      <c r="A175" t="s">
        <v>6837</v>
      </c>
      <c r="B175">
        <v>67411.600000000006</v>
      </c>
      <c r="C175">
        <v>13243.2</v>
      </c>
      <c r="D175">
        <v>66966.399999999994</v>
      </c>
      <c r="E175">
        <v>36109.5</v>
      </c>
      <c r="F175">
        <v>662894.6</v>
      </c>
      <c r="G175">
        <v>69053.8</v>
      </c>
      <c r="H175">
        <v>87956</v>
      </c>
      <c r="I175">
        <v>15084.6</v>
      </c>
      <c r="J175">
        <v>16458.8</v>
      </c>
      <c r="K175">
        <v>267658.59999999998</v>
      </c>
      <c r="L175">
        <v>121151.6</v>
      </c>
      <c r="M175">
        <v>26165.200000000001</v>
      </c>
      <c r="N175">
        <v>17052.3</v>
      </c>
      <c r="O175">
        <v>245016.3</v>
      </c>
      <c r="P175">
        <v>100859.4</v>
      </c>
      <c r="Q175">
        <v>50006.5</v>
      </c>
      <c r="R175">
        <v>46891.8</v>
      </c>
      <c r="S175">
        <v>60177</v>
      </c>
      <c r="T175">
        <v>67758.3</v>
      </c>
      <c r="U175">
        <v>22083.1</v>
      </c>
      <c r="V175">
        <v>114587.9</v>
      </c>
      <c r="W175">
        <v>141192.79999999999</v>
      </c>
      <c r="X175">
        <v>180249.1</v>
      </c>
      <c r="Y175">
        <v>89885.1</v>
      </c>
      <c r="Z175">
        <v>36008.300000000003</v>
      </c>
      <c r="AA175">
        <v>95235.3</v>
      </c>
      <c r="AB175">
        <v>13042.3</v>
      </c>
      <c r="AC175">
        <v>30199.3</v>
      </c>
      <c r="AD175">
        <v>27304.1</v>
      </c>
      <c r="AE175">
        <v>23716.799999999999</v>
      </c>
      <c r="AF175">
        <v>195199</v>
      </c>
      <c r="AG175">
        <v>24777.599999999999</v>
      </c>
      <c r="AH175">
        <v>433288.5</v>
      </c>
      <c r="AI175">
        <v>120623.4</v>
      </c>
      <c r="AJ175">
        <v>10338.200000000001</v>
      </c>
      <c r="AK175">
        <v>205472.4</v>
      </c>
      <c r="AL175">
        <v>52346.5</v>
      </c>
      <c r="AM175">
        <v>54324.1</v>
      </c>
      <c r="AN175">
        <v>241616.4</v>
      </c>
      <c r="AO175">
        <v>20523.400000000001</v>
      </c>
      <c r="AP175">
        <v>58449.8</v>
      </c>
      <c r="AQ175">
        <v>11935</v>
      </c>
      <c r="AR175">
        <v>85452.9</v>
      </c>
      <c r="AS175">
        <v>309183.2</v>
      </c>
      <c r="AT175">
        <v>27704.5</v>
      </c>
      <c r="AU175">
        <v>10455.700000000001</v>
      </c>
      <c r="AV175">
        <v>134444</v>
      </c>
      <c r="AW175">
        <v>105269.8</v>
      </c>
      <c r="AX175">
        <v>27104.6</v>
      </c>
      <c r="AY175">
        <v>93458.6</v>
      </c>
      <c r="AZ175">
        <v>8577.1</v>
      </c>
    </row>
    <row r="176" spans="1:52" x14ac:dyDescent="0.25">
      <c r="A176" t="s">
        <v>6838</v>
      </c>
      <c r="B176">
        <v>68252.100000000006</v>
      </c>
      <c r="C176">
        <v>13477.7</v>
      </c>
      <c r="D176">
        <v>67273.2</v>
      </c>
      <c r="E176">
        <v>36684</v>
      </c>
      <c r="F176">
        <v>668733.5</v>
      </c>
      <c r="G176">
        <v>70093</v>
      </c>
      <c r="H176">
        <v>88059.199999999997</v>
      </c>
      <c r="I176">
        <v>15311.7</v>
      </c>
      <c r="J176">
        <v>16601.599999999999</v>
      </c>
      <c r="K176">
        <v>269488.09999999998</v>
      </c>
      <c r="L176">
        <v>122682.5</v>
      </c>
      <c r="M176">
        <v>26544.9</v>
      </c>
      <c r="N176">
        <v>17262.3</v>
      </c>
      <c r="O176">
        <v>247183.7</v>
      </c>
      <c r="P176">
        <v>102219.6</v>
      </c>
      <c r="Q176">
        <v>50354.400000000001</v>
      </c>
      <c r="R176">
        <v>47703</v>
      </c>
      <c r="S176">
        <v>61329.5</v>
      </c>
      <c r="T176">
        <v>68671.7</v>
      </c>
      <c r="U176">
        <v>22285.3</v>
      </c>
      <c r="V176">
        <v>115324.6</v>
      </c>
      <c r="W176">
        <v>141614.79999999999</v>
      </c>
      <c r="X176">
        <v>182360.8</v>
      </c>
      <c r="Y176">
        <v>90856.6</v>
      </c>
      <c r="Z176">
        <v>36461.800000000003</v>
      </c>
      <c r="AA176">
        <v>96627</v>
      </c>
      <c r="AB176">
        <v>13293.2</v>
      </c>
      <c r="AC176">
        <v>30520.799999999999</v>
      </c>
      <c r="AD176">
        <v>27816.5</v>
      </c>
      <c r="AE176">
        <v>23873.9</v>
      </c>
      <c r="AF176">
        <v>197353.8</v>
      </c>
      <c r="AG176">
        <v>25040.6</v>
      </c>
      <c r="AH176">
        <v>435243.1</v>
      </c>
      <c r="AI176">
        <v>123226.7</v>
      </c>
      <c r="AJ176">
        <v>10442.700000000001</v>
      </c>
      <c r="AK176">
        <v>208869.2</v>
      </c>
      <c r="AL176">
        <v>52906</v>
      </c>
      <c r="AM176">
        <v>55074.400000000001</v>
      </c>
      <c r="AN176">
        <v>243719.6</v>
      </c>
      <c r="AO176">
        <v>20686.3</v>
      </c>
      <c r="AP176">
        <v>59144.5</v>
      </c>
      <c r="AQ176">
        <v>11975.4</v>
      </c>
      <c r="AR176">
        <v>86370.2</v>
      </c>
      <c r="AS176">
        <v>313387.8</v>
      </c>
      <c r="AT176">
        <v>28104.1</v>
      </c>
      <c r="AU176">
        <v>10540.9</v>
      </c>
      <c r="AV176">
        <v>135589.9</v>
      </c>
      <c r="AW176">
        <v>106997.1</v>
      </c>
      <c r="AX176">
        <v>27356.1</v>
      </c>
      <c r="AY176">
        <v>94545.1</v>
      </c>
      <c r="AZ176">
        <v>8688.2000000000007</v>
      </c>
    </row>
    <row r="177" spans="1:52" x14ac:dyDescent="0.25">
      <c r="A177" t="s">
        <v>6839</v>
      </c>
      <c r="B177">
        <v>69714.899999999994</v>
      </c>
      <c r="C177">
        <v>13706.5</v>
      </c>
      <c r="D177">
        <v>68606.5</v>
      </c>
      <c r="E177">
        <v>37518.800000000003</v>
      </c>
      <c r="F177">
        <v>677912.6</v>
      </c>
      <c r="G177">
        <v>71505.600000000006</v>
      </c>
      <c r="H177">
        <v>88816.5</v>
      </c>
      <c r="I177">
        <v>15543.6</v>
      </c>
      <c r="J177">
        <v>16868.900000000001</v>
      </c>
      <c r="K177">
        <v>273589.3</v>
      </c>
      <c r="L177">
        <v>125121.2</v>
      </c>
      <c r="M177">
        <v>27092.6</v>
      </c>
      <c r="N177">
        <v>17721.3</v>
      </c>
      <c r="O177">
        <v>250284.79999999999</v>
      </c>
      <c r="P177">
        <v>104508.6</v>
      </c>
      <c r="Q177">
        <v>51076.800000000003</v>
      </c>
      <c r="R177">
        <v>48584.3</v>
      </c>
      <c r="S177">
        <v>62790</v>
      </c>
      <c r="T177">
        <v>70572.899999999994</v>
      </c>
      <c r="U177">
        <v>22666.6</v>
      </c>
      <c r="V177">
        <v>116811.4</v>
      </c>
      <c r="W177">
        <v>143292.70000000001</v>
      </c>
      <c r="X177">
        <v>185881.4</v>
      </c>
      <c r="Y177">
        <v>91920.2</v>
      </c>
      <c r="Z177">
        <v>37337.599999999999</v>
      </c>
      <c r="AA177">
        <v>98338.6</v>
      </c>
      <c r="AB177">
        <v>13614.1</v>
      </c>
      <c r="AC177">
        <v>30941</v>
      </c>
      <c r="AD177">
        <v>28356.7</v>
      </c>
      <c r="AE177">
        <v>24284.799999999999</v>
      </c>
      <c r="AF177">
        <v>199152.9</v>
      </c>
      <c r="AG177">
        <v>25607.9</v>
      </c>
      <c r="AH177">
        <v>436702.5</v>
      </c>
      <c r="AI177">
        <v>126028.3</v>
      </c>
      <c r="AJ177">
        <v>10544.7</v>
      </c>
      <c r="AK177">
        <v>212417.4</v>
      </c>
      <c r="AL177">
        <v>53837.5</v>
      </c>
      <c r="AM177">
        <v>56000.5</v>
      </c>
      <c r="AN177">
        <v>247692.79999999999</v>
      </c>
      <c r="AO177">
        <v>20923.400000000001</v>
      </c>
      <c r="AP177">
        <v>60319.8</v>
      </c>
      <c r="AQ177">
        <v>12352.3</v>
      </c>
      <c r="AR177">
        <v>88187.6</v>
      </c>
      <c r="AS177">
        <v>319585.8</v>
      </c>
      <c r="AT177">
        <v>28594.1</v>
      </c>
      <c r="AU177">
        <v>10704.5</v>
      </c>
      <c r="AV177">
        <v>137515.79999999999</v>
      </c>
      <c r="AW177">
        <v>109276.7</v>
      </c>
      <c r="AX177">
        <v>27943.7</v>
      </c>
      <c r="AY177">
        <v>96280</v>
      </c>
      <c r="AZ177">
        <v>8857.2000000000007</v>
      </c>
    </row>
    <row r="178" spans="1:52" x14ac:dyDescent="0.25">
      <c r="A178" t="s">
        <v>6840</v>
      </c>
      <c r="B178">
        <v>71225</v>
      </c>
      <c r="C178">
        <v>14075.2</v>
      </c>
      <c r="D178">
        <v>69709.3</v>
      </c>
      <c r="E178">
        <v>38648.400000000001</v>
      </c>
      <c r="F178">
        <v>688316.6</v>
      </c>
      <c r="G178">
        <v>73296</v>
      </c>
      <c r="H178">
        <v>92137.4</v>
      </c>
      <c r="I178">
        <v>15574.8</v>
      </c>
      <c r="J178">
        <v>17074.2</v>
      </c>
      <c r="K178">
        <v>277100.40000000002</v>
      </c>
      <c r="L178">
        <v>128394.6</v>
      </c>
      <c r="M178">
        <v>27696.400000000001</v>
      </c>
      <c r="N178">
        <v>18337.3</v>
      </c>
      <c r="O178">
        <v>258153.8</v>
      </c>
      <c r="P178">
        <v>106459.8</v>
      </c>
      <c r="Q178">
        <v>52738.9</v>
      </c>
      <c r="R178">
        <v>49863.7</v>
      </c>
      <c r="S178">
        <v>64160.4</v>
      </c>
      <c r="T178">
        <v>71526.5</v>
      </c>
      <c r="U178">
        <v>22913.3</v>
      </c>
      <c r="V178">
        <v>118344.2</v>
      </c>
      <c r="W178">
        <v>146395.6</v>
      </c>
      <c r="X178">
        <v>186631.9</v>
      </c>
      <c r="Y178">
        <v>94720.8</v>
      </c>
      <c r="Z178">
        <v>38217.199999999997</v>
      </c>
      <c r="AA178">
        <v>100201.1</v>
      </c>
      <c r="AB178">
        <v>13752.4</v>
      </c>
      <c r="AC178">
        <v>31502.400000000001</v>
      </c>
      <c r="AD178">
        <v>29501.4</v>
      </c>
      <c r="AE178">
        <v>24613</v>
      </c>
      <c r="AF178">
        <v>206414.1</v>
      </c>
      <c r="AG178">
        <v>26117.3</v>
      </c>
      <c r="AH178">
        <v>446602.1</v>
      </c>
      <c r="AI178">
        <v>128755.4</v>
      </c>
      <c r="AJ178">
        <v>11165.2</v>
      </c>
      <c r="AK178">
        <v>216227</v>
      </c>
      <c r="AL178">
        <v>54954.2</v>
      </c>
      <c r="AM178">
        <v>57044.4</v>
      </c>
      <c r="AN178">
        <v>252164.1</v>
      </c>
      <c r="AO178">
        <v>21137.8</v>
      </c>
      <c r="AP178">
        <v>61222.8</v>
      </c>
      <c r="AQ178">
        <v>12660.5</v>
      </c>
      <c r="AR178">
        <v>91419.9</v>
      </c>
      <c r="AS178">
        <v>327892.09999999998</v>
      </c>
      <c r="AT178">
        <v>29302.3</v>
      </c>
      <c r="AU178">
        <v>10961.6</v>
      </c>
      <c r="AV178">
        <v>140338.9</v>
      </c>
      <c r="AW178">
        <v>111968.5</v>
      </c>
      <c r="AX178">
        <v>28640</v>
      </c>
      <c r="AY178">
        <v>98571.9</v>
      </c>
      <c r="AZ178">
        <v>8984.9</v>
      </c>
    </row>
    <row r="179" spans="1:52" x14ac:dyDescent="0.25">
      <c r="A179" t="s">
        <v>6841</v>
      </c>
      <c r="B179">
        <v>72691.600000000006</v>
      </c>
      <c r="C179">
        <v>14167.6</v>
      </c>
      <c r="D179">
        <v>71292.100000000006</v>
      </c>
      <c r="E179">
        <v>39570.199999999997</v>
      </c>
      <c r="F179">
        <v>699891.6</v>
      </c>
      <c r="G179">
        <v>75111.100000000006</v>
      </c>
      <c r="H179">
        <v>93895</v>
      </c>
      <c r="I179">
        <v>15832.8</v>
      </c>
      <c r="J179">
        <v>17317.3</v>
      </c>
      <c r="K179">
        <v>281886.7</v>
      </c>
      <c r="L179">
        <v>131033.8</v>
      </c>
      <c r="M179">
        <v>28244.6</v>
      </c>
      <c r="N179">
        <v>18773</v>
      </c>
      <c r="O179">
        <v>264163.7</v>
      </c>
      <c r="P179">
        <v>109546.1</v>
      </c>
      <c r="Q179">
        <v>53624.4</v>
      </c>
      <c r="R179">
        <v>50734.7</v>
      </c>
      <c r="S179">
        <v>65241.2</v>
      </c>
      <c r="T179">
        <v>73111.100000000006</v>
      </c>
      <c r="U179">
        <v>23263.599999999999</v>
      </c>
      <c r="V179">
        <v>120221.6</v>
      </c>
      <c r="W179">
        <v>148074.20000000001</v>
      </c>
      <c r="X179">
        <v>191849.4</v>
      </c>
      <c r="Y179">
        <v>96038.8</v>
      </c>
      <c r="Z179">
        <v>38907.1</v>
      </c>
      <c r="AA179">
        <v>101634.9</v>
      </c>
      <c r="AB179">
        <v>13980</v>
      </c>
      <c r="AC179">
        <v>32159</v>
      </c>
      <c r="AD179">
        <v>30181.8</v>
      </c>
      <c r="AE179">
        <v>24892.9</v>
      </c>
      <c r="AF179">
        <v>208988.4</v>
      </c>
      <c r="AG179">
        <v>26770.5</v>
      </c>
      <c r="AH179">
        <v>451480.8</v>
      </c>
      <c r="AI179">
        <v>131905.1</v>
      </c>
      <c r="AJ179">
        <v>11318.7</v>
      </c>
      <c r="AK179">
        <v>220803.3</v>
      </c>
      <c r="AL179">
        <v>55947.5</v>
      </c>
      <c r="AM179">
        <v>58105.8</v>
      </c>
      <c r="AN179">
        <v>255320.5</v>
      </c>
      <c r="AO179">
        <v>21497.1</v>
      </c>
      <c r="AP179">
        <v>62442</v>
      </c>
      <c r="AQ179">
        <v>12928.8</v>
      </c>
      <c r="AR179">
        <v>93722.4</v>
      </c>
      <c r="AS179">
        <v>334617.90000000002</v>
      </c>
      <c r="AT179">
        <v>29867.1</v>
      </c>
      <c r="AU179">
        <v>11224.4</v>
      </c>
      <c r="AV179">
        <v>142876.70000000001</v>
      </c>
      <c r="AW179">
        <v>113412.1</v>
      </c>
      <c r="AX179">
        <v>29222.1</v>
      </c>
      <c r="AY179">
        <v>100982.1</v>
      </c>
      <c r="AZ179">
        <v>9112.1</v>
      </c>
    </row>
    <row r="180" spans="1:52" x14ac:dyDescent="0.25">
      <c r="A180" t="s">
        <v>6842</v>
      </c>
      <c r="B180">
        <v>73763.399999999994</v>
      </c>
      <c r="C180">
        <v>14370.9</v>
      </c>
      <c r="D180">
        <v>72024.899999999994</v>
      </c>
      <c r="E180">
        <v>39983.1</v>
      </c>
      <c r="F180">
        <v>707109.6</v>
      </c>
      <c r="G180">
        <v>76443.600000000006</v>
      </c>
      <c r="H180">
        <v>94610.7</v>
      </c>
      <c r="I180">
        <v>15968.1</v>
      </c>
      <c r="J180">
        <v>17480</v>
      </c>
      <c r="K180">
        <v>285982.7</v>
      </c>
      <c r="L180">
        <v>132975.5</v>
      </c>
      <c r="M180">
        <v>28613.5</v>
      </c>
      <c r="N180">
        <v>19136.099999999999</v>
      </c>
      <c r="O180">
        <v>267653.90000000002</v>
      </c>
      <c r="P180">
        <v>111282.1</v>
      </c>
      <c r="Q180">
        <v>54233.1</v>
      </c>
      <c r="R180">
        <v>51149</v>
      </c>
      <c r="S180">
        <v>65937.3</v>
      </c>
      <c r="T180">
        <v>73604.7</v>
      </c>
      <c r="U180">
        <v>23490.400000000001</v>
      </c>
      <c r="V180">
        <v>121455.5</v>
      </c>
      <c r="W180">
        <v>148327.79999999999</v>
      </c>
      <c r="X180">
        <v>192445.3</v>
      </c>
      <c r="Y180">
        <v>97660.5</v>
      </c>
      <c r="Z180">
        <v>39350.9</v>
      </c>
      <c r="AA180">
        <v>102671.6</v>
      </c>
      <c r="AB180">
        <v>14130.7</v>
      </c>
      <c r="AC180">
        <v>32386.2</v>
      </c>
      <c r="AD180">
        <v>30770.1</v>
      </c>
      <c r="AE180">
        <v>24945.4</v>
      </c>
      <c r="AF180">
        <v>211419.9</v>
      </c>
      <c r="AG180">
        <v>27080.6</v>
      </c>
      <c r="AH180">
        <v>459129.5</v>
      </c>
      <c r="AI180">
        <v>134073.70000000001</v>
      </c>
      <c r="AJ180">
        <v>11500.8</v>
      </c>
      <c r="AK180">
        <v>221878.8</v>
      </c>
      <c r="AL180">
        <v>56488.2</v>
      </c>
      <c r="AM180">
        <v>59055.199999999997</v>
      </c>
      <c r="AN180">
        <v>256741.4</v>
      </c>
      <c r="AO180">
        <v>21696</v>
      </c>
      <c r="AP180">
        <v>63214.7</v>
      </c>
      <c r="AQ180">
        <v>13065.8</v>
      </c>
      <c r="AR180">
        <v>94823.7</v>
      </c>
      <c r="AS180">
        <v>339139.1</v>
      </c>
      <c r="AT180">
        <v>30496.6</v>
      </c>
      <c r="AU180">
        <v>11340.5</v>
      </c>
      <c r="AV180">
        <v>144817.5</v>
      </c>
      <c r="AW180">
        <v>115019.5</v>
      </c>
      <c r="AX180">
        <v>29686.400000000001</v>
      </c>
      <c r="AY180">
        <v>102097.5</v>
      </c>
      <c r="AZ180">
        <v>9160.1</v>
      </c>
    </row>
    <row r="181" spans="1:52" x14ac:dyDescent="0.25">
      <c r="A181" t="s">
        <v>6843</v>
      </c>
      <c r="B181">
        <v>74337.8</v>
      </c>
      <c r="C181">
        <v>14440.1</v>
      </c>
      <c r="D181">
        <v>73405.600000000006</v>
      </c>
      <c r="E181">
        <v>40588.400000000001</v>
      </c>
      <c r="F181">
        <v>712776</v>
      </c>
      <c r="G181">
        <v>77196.5</v>
      </c>
      <c r="H181">
        <v>96162.4</v>
      </c>
      <c r="I181">
        <v>16023.5</v>
      </c>
      <c r="J181">
        <v>17531.400000000001</v>
      </c>
      <c r="K181">
        <v>291391.5</v>
      </c>
      <c r="L181">
        <v>135173.70000000001</v>
      </c>
      <c r="M181">
        <v>29129.8</v>
      </c>
      <c r="N181">
        <v>19281</v>
      </c>
      <c r="O181">
        <v>272508.40000000002</v>
      </c>
      <c r="P181">
        <v>112961.9</v>
      </c>
      <c r="Q181">
        <v>54456.5</v>
      </c>
      <c r="R181">
        <v>51905</v>
      </c>
      <c r="S181">
        <v>66694.7</v>
      </c>
      <c r="T181">
        <v>74563.399999999994</v>
      </c>
      <c r="U181">
        <v>23513</v>
      </c>
      <c r="V181">
        <v>122305.60000000001</v>
      </c>
      <c r="W181">
        <v>150736.5</v>
      </c>
      <c r="X181">
        <v>197434.2</v>
      </c>
      <c r="Y181">
        <v>99310.7</v>
      </c>
      <c r="Z181">
        <v>39694.9</v>
      </c>
      <c r="AA181">
        <v>103804.6</v>
      </c>
      <c r="AB181">
        <v>14173.9</v>
      </c>
      <c r="AC181">
        <v>32717.3</v>
      </c>
      <c r="AD181">
        <v>31386.1</v>
      </c>
      <c r="AE181">
        <v>25356.3</v>
      </c>
      <c r="AF181">
        <v>214771.8</v>
      </c>
      <c r="AG181">
        <v>27144.6</v>
      </c>
      <c r="AH181">
        <v>471071.3</v>
      </c>
      <c r="AI181">
        <v>135579.29999999999</v>
      </c>
      <c r="AJ181">
        <v>11555.2</v>
      </c>
      <c r="AK181">
        <v>225390.3</v>
      </c>
      <c r="AL181">
        <v>56615.6</v>
      </c>
      <c r="AM181">
        <v>59482.9</v>
      </c>
      <c r="AN181">
        <v>259420</v>
      </c>
      <c r="AO181">
        <v>21959.5</v>
      </c>
      <c r="AP181">
        <v>63739.1</v>
      </c>
      <c r="AQ181">
        <v>13085.2</v>
      </c>
      <c r="AR181">
        <v>96123.4</v>
      </c>
      <c r="AS181">
        <v>343889.4</v>
      </c>
      <c r="AT181">
        <v>30757.599999999999</v>
      </c>
      <c r="AU181">
        <v>11381.5</v>
      </c>
      <c r="AV181">
        <v>146434.29999999999</v>
      </c>
      <c r="AW181">
        <v>118279.4</v>
      </c>
      <c r="AX181">
        <v>30006</v>
      </c>
      <c r="AY181">
        <v>103718</v>
      </c>
      <c r="AZ181">
        <v>9231.9</v>
      </c>
    </row>
    <row r="182" spans="1:52" x14ac:dyDescent="0.25">
      <c r="A182" t="s">
        <v>6844</v>
      </c>
      <c r="B182">
        <v>75540.800000000003</v>
      </c>
      <c r="C182">
        <v>14874.8</v>
      </c>
      <c r="D182">
        <v>75185.600000000006</v>
      </c>
      <c r="E182">
        <v>40969.599999999999</v>
      </c>
      <c r="F182">
        <v>713631.6</v>
      </c>
      <c r="G182">
        <v>79905.100000000006</v>
      </c>
      <c r="H182">
        <v>95120.9</v>
      </c>
      <c r="I182">
        <v>16121.1</v>
      </c>
      <c r="J182">
        <v>18001</v>
      </c>
      <c r="K182">
        <v>296686.59999999998</v>
      </c>
      <c r="L182">
        <v>137093.5</v>
      </c>
      <c r="M182">
        <v>29563</v>
      </c>
      <c r="N182">
        <v>20197.900000000001</v>
      </c>
      <c r="O182">
        <v>270171.7</v>
      </c>
      <c r="P182">
        <v>113342.3</v>
      </c>
      <c r="Q182">
        <v>53142.400000000001</v>
      </c>
      <c r="R182">
        <v>52402.400000000001</v>
      </c>
      <c r="S182">
        <v>67119.100000000006</v>
      </c>
      <c r="T182">
        <v>75492.600000000006</v>
      </c>
      <c r="U182">
        <v>23840.1</v>
      </c>
      <c r="V182">
        <v>123979</v>
      </c>
      <c r="W182">
        <v>151305.9</v>
      </c>
      <c r="X182">
        <v>196280.9</v>
      </c>
      <c r="Y182">
        <v>98242.8</v>
      </c>
      <c r="Z182">
        <v>40702.300000000003</v>
      </c>
      <c r="AA182">
        <v>104627.6</v>
      </c>
      <c r="AB182">
        <v>14954.2</v>
      </c>
      <c r="AC182">
        <v>32606.400000000001</v>
      </c>
      <c r="AD182">
        <v>32436.1</v>
      </c>
      <c r="AE182">
        <v>25287.4</v>
      </c>
      <c r="AF182">
        <v>213648.5</v>
      </c>
      <c r="AG182">
        <v>28305.5</v>
      </c>
      <c r="AH182">
        <v>456645.5</v>
      </c>
      <c r="AI182">
        <v>137817.4</v>
      </c>
      <c r="AJ182">
        <v>11411.7</v>
      </c>
      <c r="AK182">
        <v>225856.9</v>
      </c>
      <c r="AL182">
        <v>57806.3</v>
      </c>
      <c r="AM182">
        <v>61464.7</v>
      </c>
      <c r="AN182">
        <v>261215.2</v>
      </c>
      <c r="AO182">
        <v>22135.8</v>
      </c>
      <c r="AP182">
        <v>64806.9</v>
      </c>
      <c r="AQ182">
        <v>13342</v>
      </c>
      <c r="AR182">
        <v>98159.4</v>
      </c>
      <c r="AS182">
        <v>350159.9</v>
      </c>
      <c r="AT182">
        <v>31831</v>
      </c>
      <c r="AU182">
        <v>11507.6</v>
      </c>
      <c r="AV182">
        <v>148822.1</v>
      </c>
      <c r="AW182">
        <v>118197.5</v>
      </c>
      <c r="AX182">
        <v>30245.5</v>
      </c>
      <c r="AY182">
        <v>104474.1</v>
      </c>
      <c r="AZ182">
        <v>9547.2000000000007</v>
      </c>
    </row>
    <row r="183" spans="1:52" x14ac:dyDescent="0.25">
      <c r="A183" t="s">
        <v>6845</v>
      </c>
      <c r="B183">
        <v>75954.899999999994</v>
      </c>
      <c r="C183">
        <v>14904.1</v>
      </c>
      <c r="D183">
        <v>76437.8</v>
      </c>
      <c r="E183">
        <v>41352</v>
      </c>
      <c r="F183">
        <v>717401.7</v>
      </c>
      <c r="G183">
        <v>80977.399999999994</v>
      </c>
      <c r="H183">
        <v>96935.4</v>
      </c>
      <c r="I183">
        <v>16428.599999999999</v>
      </c>
      <c r="J183">
        <v>18018.900000000001</v>
      </c>
      <c r="K183">
        <v>300211.3</v>
      </c>
      <c r="L183">
        <v>139447</v>
      </c>
      <c r="M183">
        <v>29580.5</v>
      </c>
      <c r="N183">
        <v>20609.8</v>
      </c>
      <c r="O183">
        <v>273730.5</v>
      </c>
      <c r="P183">
        <v>115511.1</v>
      </c>
      <c r="Q183">
        <v>53959.7</v>
      </c>
      <c r="R183">
        <v>53090.3</v>
      </c>
      <c r="S183">
        <v>67715.899999999994</v>
      </c>
      <c r="T183">
        <v>76466.7</v>
      </c>
      <c r="U183">
        <v>23904.6</v>
      </c>
      <c r="V183">
        <v>125081.9</v>
      </c>
      <c r="W183">
        <v>153311.1</v>
      </c>
      <c r="X183">
        <v>201918.1</v>
      </c>
      <c r="Y183">
        <v>99522.2</v>
      </c>
      <c r="Z183">
        <v>41152.6</v>
      </c>
      <c r="AA183">
        <v>106086</v>
      </c>
      <c r="AB183">
        <v>15177.6</v>
      </c>
      <c r="AC183">
        <v>33284.699999999997</v>
      </c>
      <c r="AD183">
        <v>32582.6</v>
      </c>
      <c r="AE183">
        <v>25578.9</v>
      </c>
      <c r="AF183">
        <v>216613.5</v>
      </c>
      <c r="AG183">
        <v>28564.9</v>
      </c>
      <c r="AH183">
        <v>467885.6</v>
      </c>
      <c r="AI183">
        <v>140450.6</v>
      </c>
      <c r="AJ183">
        <v>11499.4</v>
      </c>
      <c r="AK183">
        <v>229244.4</v>
      </c>
      <c r="AL183">
        <v>57952.5</v>
      </c>
      <c r="AM183">
        <v>62133.9</v>
      </c>
      <c r="AN183">
        <v>264899.8</v>
      </c>
      <c r="AO183">
        <v>22373.4</v>
      </c>
      <c r="AP183">
        <v>65565</v>
      </c>
      <c r="AQ183">
        <v>13543.6</v>
      </c>
      <c r="AR183">
        <v>99287.1</v>
      </c>
      <c r="AS183">
        <v>354772.2</v>
      </c>
      <c r="AT183">
        <v>32216.2</v>
      </c>
      <c r="AU183">
        <v>11594.3</v>
      </c>
      <c r="AV183">
        <v>150230.6</v>
      </c>
      <c r="AW183">
        <v>120523.2</v>
      </c>
      <c r="AX183">
        <v>30522.7</v>
      </c>
      <c r="AY183">
        <v>105976.2</v>
      </c>
      <c r="AZ183">
        <v>9593.1</v>
      </c>
    </row>
    <row r="184" spans="1:52" x14ac:dyDescent="0.25">
      <c r="A184" t="s">
        <v>6846</v>
      </c>
      <c r="B184">
        <v>76216.3</v>
      </c>
      <c r="C184">
        <v>15009.8</v>
      </c>
      <c r="D184">
        <v>77188.899999999994</v>
      </c>
      <c r="E184">
        <v>41726.6</v>
      </c>
      <c r="F184">
        <v>718801.6</v>
      </c>
      <c r="G184">
        <v>82016.7</v>
      </c>
      <c r="H184">
        <v>97920.3</v>
      </c>
      <c r="I184">
        <v>16520.400000000001</v>
      </c>
      <c r="J184">
        <v>18062</v>
      </c>
      <c r="K184">
        <v>302263.5</v>
      </c>
      <c r="L184">
        <v>140460.70000000001</v>
      </c>
      <c r="M184">
        <v>29350.400000000001</v>
      </c>
      <c r="N184">
        <v>20577.599999999999</v>
      </c>
      <c r="O184">
        <v>276295.90000000002</v>
      </c>
      <c r="P184">
        <v>116363.5</v>
      </c>
      <c r="Q184">
        <v>54086.3</v>
      </c>
      <c r="R184">
        <v>53476.6</v>
      </c>
      <c r="S184">
        <v>68150.3</v>
      </c>
      <c r="T184">
        <v>77160.5</v>
      </c>
      <c r="U184">
        <v>24182.3</v>
      </c>
      <c r="V184">
        <v>125488.8</v>
      </c>
      <c r="W184">
        <v>155694.9</v>
      </c>
      <c r="X184">
        <v>203781.7</v>
      </c>
      <c r="Y184">
        <v>100097.7</v>
      </c>
      <c r="Z184">
        <v>41859.800000000003</v>
      </c>
      <c r="AA184">
        <v>107116.3</v>
      </c>
      <c r="AB184">
        <v>15015.5</v>
      </c>
      <c r="AC184">
        <v>33281.9</v>
      </c>
      <c r="AD184">
        <v>33048.199999999997</v>
      </c>
      <c r="AE184">
        <v>26034.1</v>
      </c>
      <c r="AF184">
        <v>218429.3</v>
      </c>
      <c r="AG184">
        <v>28800.1</v>
      </c>
      <c r="AH184">
        <v>473417.3</v>
      </c>
      <c r="AI184">
        <v>141918.9</v>
      </c>
      <c r="AJ184">
        <v>11572.9</v>
      </c>
      <c r="AK184">
        <v>230755.9</v>
      </c>
      <c r="AL184">
        <v>58106.7</v>
      </c>
      <c r="AM184">
        <v>62573.8</v>
      </c>
      <c r="AN184">
        <v>266897.7</v>
      </c>
      <c r="AO184">
        <v>22744</v>
      </c>
      <c r="AP184">
        <v>66273.8</v>
      </c>
      <c r="AQ184">
        <v>13460.8</v>
      </c>
      <c r="AR184">
        <v>100512</v>
      </c>
      <c r="AS184">
        <v>356594.7</v>
      </c>
      <c r="AT184">
        <v>32564.3</v>
      </c>
      <c r="AU184">
        <v>11737.5</v>
      </c>
      <c r="AV184">
        <v>151346.1</v>
      </c>
      <c r="AW184">
        <v>120801.3</v>
      </c>
      <c r="AX184">
        <v>30468.799999999999</v>
      </c>
      <c r="AY184">
        <v>107039.1</v>
      </c>
      <c r="AZ184">
        <v>9629.6</v>
      </c>
    </row>
    <row r="185" spans="1:52" x14ac:dyDescent="0.25">
      <c r="A185" t="s">
        <v>6847</v>
      </c>
      <c r="B185">
        <v>77672.3</v>
      </c>
      <c r="C185">
        <v>15201.5</v>
      </c>
      <c r="D185">
        <v>78920.7</v>
      </c>
      <c r="E185">
        <v>42443.199999999997</v>
      </c>
      <c r="F185">
        <v>726224.7</v>
      </c>
      <c r="G185">
        <v>83895.9</v>
      </c>
      <c r="H185">
        <v>99054.1</v>
      </c>
      <c r="I185">
        <v>16763.5</v>
      </c>
      <c r="J185">
        <v>18094.900000000001</v>
      </c>
      <c r="K185">
        <v>305446.7</v>
      </c>
      <c r="L185">
        <v>143224.9</v>
      </c>
      <c r="M185">
        <v>29328.1</v>
      </c>
      <c r="N185">
        <v>21372.9</v>
      </c>
      <c r="O185">
        <v>280393.40000000002</v>
      </c>
      <c r="P185">
        <v>118768.4</v>
      </c>
      <c r="Q185">
        <v>54834.2</v>
      </c>
      <c r="R185">
        <v>54103.3</v>
      </c>
      <c r="S185">
        <v>69289.2</v>
      </c>
      <c r="T185">
        <v>78048.7</v>
      </c>
      <c r="U185">
        <v>24298.400000000001</v>
      </c>
      <c r="V185">
        <v>127053</v>
      </c>
      <c r="W185">
        <v>156615.70000000001</v>
      </c>
      <c r="X185">
        <v>206942.3</v>
      </c>
      <c r="Y185">
        <v>101627.8</v>
      </c>
      <c r="Z185">
        <v>42559.9</v>
      </c>
      <c r="AA185">
        <v>109063.7</v>
      </c>
      <c r="AB185">
        <v>15468.9</v>
      </c>
      <c r="AC185">
        <v>33862.300000000003</v>
      </c>
      <c r="AD185">
        <v>33664.800000000003</v>
      </c>
      <c r="AE185">
        <v>26160.3</v>
      </c>
      <c r="AF185">
        <v>220925</v>
      </c>
      <c r="AG185">
        <v>29502.799999999999</v>
      </c>
      <c r="AH185">
        <v>480768.1</v>
      </c>
      <c r="AI185">
        <v>145121.9</v>
      </c>
      <c r="AJ185">
        <v>11661.6</v>
      </c>
      <c r="AK185">
        <v>234877.4</v>
      </c>
      <c r="AL185">
        <v>58938.5</v>
      </c>
      <c r="AM185">
        <v>63890.9</v>
      </c>
      <c r="AN185">
        <v>269216.09999999998</v>
      </c>
      <c r="AO185">
        <v>22681.5</v>
      </c>
      <c r="AP185">
        <v>66762.399999999994</v>
      </c>
      <c r="AQ185">
        <v>13734.2</v>
      </c>
      <c r="AR185">
        <v>102207.9</v>
      </c>
      <c r="AS185">
        <v>362663.3</v>
      </c>
      <c r="AT185">
        <v>33254.5</v>
      </c>
      <c r="AU185">
        <v>11805.1</v>
      </c>
      <c r="AV185">
        <v>153171</v>
      </c>
      <c r="AW185">
        <v>122663.6</v>
      </c>
      <c r="AX185">
        <v>30665.3</v>
      </c>
      <c r="AY185">
        <v>108970.7</v>
      </c>
      <c r="AZ185">
        <v>9817.4</v>
      </c>
    </row>
    <row r="186" spans="1:52" x14ac:dyDescent="0.25">
      <c r="A186" t="s">
        <v>6848</v>
      </c>
      <c r="B186">
        <v>78589.2</v>
      </c>
      <c r="C186">
        <v>15334.4</v>
      </c>
      <c r="D186">
        <v>81083.100000000006</v>
      </c>
      <c r="E186">
        <v>43135.8</v>
      </c>
      <c r="F186">
        <v>729864.6</v>
      </c>
      <c r="G186">
        <v>84913.9</v>
      </c>
      <c r="H186">
        <v>98714.5</v>
      </c>
      <c r="I186">
        <v>16740</v>
      </c>
      <c r="J186">
        <v>18200.2</v>
      </c>
      <c r="K186">
        <v>309264.5</v>
      </c>
      <c r="L186">
        <v>145925.1</v>
      </c>
      <c r="M186">
        <v>29773.599999999999</v>
      </c>
      <c r="N186">
        <v>21479.1</v>
      </c>
      <c r="O186">
        <v>282596.40000000002</v>
      </c>
      <c r="P186">
        <v>120647</v>
      </c>
      <c r="Q186">
        <v>57863.3</v>
      </c>
      <c r="R186">
        <v>54514.2</v>
      </c>
      <c r="S186">
        <v>69959.899999999994</v>
      </c>
      <c r="T186">
        <v>80422.5</v>
      </c>
      <c r="U186">
        <v>24627.9</v>
      </c>
      <c r="V186">
        <v>128732.5</v>
      </c>
      <c r="W186">
        <v>158353.1</v>
      </c>
      <c r="X186">
        <v>212550.6</v>
      </c>
      <c r="Y186">
        <v>104014.2</v>
      </c>
      <c r="Z186">
        <v>43848.1</v>
      </c>
      <c r="AA186">
        <v>110358.8</v>
      </c>
      <c r="AB186">
        <v>15206.9</v>
      </c>
      <c r="AC186">
        <v>34796.300000000003</v>
      </c>
      <c r="AD186">
        <v>35193.1</v>
      </c>
      <c r="AE186">
        <v>26807.200000000001</v>
      </c>
      <c r="AF186">
        <v>219793.9</v>
      </c>
      <c r="AG186">
        <v>29889.1</v>
      </c>
      <c r="AH186">
        <v>470804.8</v>
      </c>
      <c r="AI186">
        <v>146581.4</v>
      </c>
      <c r="AJ186">
        <v>12472.9</v>
      </c>
      <c r="AK186">
        <v>237368.7</v>
      </c>
      <c r="AL186">
        <v>59410.9</v>
      </c>
      <c r="AM186">
        <v>64993.3</v>
      </c>
      <c r="AN186">
        <v>269340.79999999999</v>
      </c>
      <c r="AO186">
        <v>22809.200000000001</v>
      </c>
      <c r="AP186">
        <v>68106.5</v>
      </c>
      <c r="AQ186">
        <v>14425.5</v>
      </c>
      <c r="AR186">
        <v>103494.6</v>
      </c>
      <c r="AS186">
        <v>365708.6</v>
      </c>
      <c r="AT186">
        <v>33957.1</v>
      </c>
      <c r="AU186">
        <v>11930.9</v>
      </c>
      <c r="AV186">
        <v>154685.5</v>
      </c>
      <c r="AW186">
        <v>123973.2</v>
      </c>
      <c r="AX186">
        <v>31260.5</v>
      </c>
      <c r="AY186">
        <v>110277.8</v>
      </c>
      <c r="AZ186">
        <v>9867.7999999999993</v>
      </c>
    </row>
    <row r="187" spans="1:52" x14ac:dyDescent="0.25">
      <c r="A187" t="s">
        <v>6849</v>
      </c>
      <c r="B187">
        <v>80182.7</v>
      </c>
      <c r="C187">
        <v>15409.4</v>
      </c>
      <c r="D187">
        <v>83203.8</v>
      </c>
      <c r="E187">
        <v>44019.199999999997</v>
      </c>
      <c r="F187">
        <v>739251.8</v>
      </c>
      <c r="G187">
        <v>87264.7</v>
      </c>
      <c r="H187">
        <v>99094.1</v>
      </c>
      <c r="I187">
        <v>17084.900000000001</v>
      </c>
      <c r="J187">
        <v>18452.099999999999</v>
      </c>
      <c r="K187">
        <v>315518.8</v>
      </c>
      <c r="L187">
        <v>149898.6</v>
      </c>
      <c r="M187">
        <v>29907.8</v>
      </c>
      <c r="N187">
        <v>21983.9</v>
      </c>
      <c r="O187">
        <v>288059.5</v>
      </c>
      <c r="P187">
        <v>122064.7</v>
      </c>
      <c r="Q187">
        <v>58624.7</v>
      </c>
      <c r="R187">
        <v>55577.5</v>
      </c>
      <c r="S187">
        <v>71239.600000000006</v>
      </c>
      <c r="T187">
        <v>80784.5</v>
      </c>
      <c r="U187">
        <v>24898.400000000001</v>
      </c>
      <c r="V187">
        <v>130387</v>
      </c>
      <c r="W187">
        <v>161726.6</v>
      </c>
      <c r="X187">
        <v>214955.8</v>
      </c>
      <c r="Y187">
        <v>106224.7</v>
      </c>
      <c r="Z187">
        <v>44609.4</v>
      </c>
      <c r="AA187">
        <v>112545</v>
      </c>
      <c r="AB187">
        <v>15468.1</v>
      </c>
      <c r="AC187">
        <v>35089.699999999997</v>
      </c>
      <c r="AD187">
        <v>36089.4</v>
      </c>
      <c r="AE187">
        <v>27330.1</v>
      </c>
      <c r="AF187">
        <v>224025</v>
      </c>
      <c r="AG187">
        <v>30325</v>
      </c>
      <c r="AH187">
        <v>484053.9</v>
      </c>
      <c r="AI187">
        <v>149226.1</v>
      </c>
      <c r="AJ187">
        <v>12443.3</v>
      </c>
      <c r="AK187">
        <v>241529.7</v>
      </c>
      <c r="AL187">
        <v>60457.2</v>
      </c>
      <c r="AM187">
        <v>66282.2</v>
      </c>
      <c r="AN187">
        <v>273184.09999999998</v>
      </c>
      <c r="AO187">
        <v>22959.3</v>
      </c>
      <c r="AP187">
        <v>69397.100000000006</v>
      </c>
      <c r="AQ187">
        <v>14516.7</v>
      </c>
      <c r="AR187">
        <v>105427.8</v>
      </c>
      <c r="AS187">
        <v>372879.9</v>
      </c>
      <c r="AT187">
        <v>34821.4</v>
      </c>
      <c r="AU187">
        <v>12137.9</v>
      </c>
      <c r="AV187">
        <v>158408.9</v>
      </c>
      <c r="AW187">
        <v>126133.6</v>
      </c>
      <c r="AX187">
        <v>31667.599999999999</v>
      </c>
      <c r="AY187">
        <v>112395</v>
      </c>
      <c r="AZ187">
        <v>10023.5</v>
      </c>
    </row>
    <row r="188" spans="1:52" x14ac:dyDescent="0.25">
      <c r="A188" t="s">
        <v>6850</v>
      </c>
      <c r="B188">
        <v>81464.3</v>
      </c>
      <c r="C188">
        <v>15556.4</v>
      </c>
      <c r="D188">
        <v>85345</v>
      </c>
      <c r="E188">
        <v>44569.3</v>
      </c>
      <c r="F188">
        <v>743952</v>
      </c>
      <c r="G188">
        <v>88422.6</v>
      </c>
      <c r="H188">
        <v>100222.9</v>
      </c>
      <c r="I188">
        <v>17222.599999999999</v>
      </c>
      <c r="J188">
        <v>18535.2</v>
      </c>
      <c r="K188">
        <v>319322.2</v>
      </c>
      <c r="L188">
        <v>151906.70000000001</v>
      </c>
      <c r="M188">
        <v>30212.400000000001</v>
      </c>
      <c r="N188">
        <v>22402.6</v>
      </c>
      <c r="O188">
        <v>291980.40000000002</v>
      </c>
      <c r="P188">
        <v>124254.7</v>
      </c>
      <c r="Q188">
        <v>58945.2</v>
      </c>
      <c r="R188">
        <v>55880.800000000003</v>
      </c>
      <c r="S188">
        <v>71833.5</v>
      </c>
      <c r="T188">
        <v>82377.899999999994</v>
      </c>
      <c r="U188">
        <v>25089</v>
      </c>
      <c r="V188">
        <v>132202.4</v>
      </c>
      <c r="W188">
        <v>162221.6</v>
      </c>
      <c r="X188">
        <v>218577.2</v>
      </c>
      <c r="Y188">
        <v>108077</v>
      </c>
      <c r="Z188">
        <v>45367.3</v>
      </c>
      <c r="AA188">
        <v>114021.6</v>
      </c>
      <c r="AB188">
        <v>15690</v>
      </c>
      <c r="AC188">
        <v>35569.300000000003</v>
      </c>
      <c r="AD188">
        <v>36749.4</v>
      </c>
      <c r="AE188">
        <v>27590.2</v>
      </c>
      <c r="AF188">
        <v>226511.2</v>
      </c>
      <c r="AG188">
        <v>30996.5</v>
      </c>
      <c r="AH188">
        <v>485277.7</v>
      </c>
      <c r="AI188">
        <v>151253.79999999999</v>
      </c>
      <c r="AJ188">
        <v>12499.7</v>
      </c>
      <c r="AK188">
        <v>244134.3</v>
      </c>
      <c r="AL188">
        <v>61002.9</v>
      </c>
      <c r="AM188">
        <v>67470.600000000006</v>
      </c>
      <c r="AN188">
        <v>276461</v>
      </c>
      <c r="AO188">
        <v>23007.5</v>
      </c>
      <c r="AP188">
        <v>70356.7</v>
      </c>
      <c r="AQ188">
        <v>14514.6</v>
      </c>
      <c r="AR188">
        <v>107109.8</v>
      </c>
      <c r="AS188">
        <v>378312.7</v>
      </c>
      <c r="AT188">
        <v>35423.5</v>
      </c>
      <c r="AU188">
        <v>12272.2</v>
      </c>
      <c r="AV188">
        <v>160042.70000000001</v>
      </c>
      <c r="AW188">
        <v>127008.4</v>
      </c>
      <c r="AX188">
        <v>31924.6</v>
      </c>
      <c r="AY188">
        <v>114172.5</v>
      </c>
      <c r="AZ188">
        <v>10121</v>
      </c>
    </row>
    <row r="189" spans="1:52" x14ac:dyDescent="0.25">
      <c r="A189" t="s">
        <v>6851</v>
      </c>
      <c r="B189">
        <v>82910.8</v>
      </c>
      <c r="C189">
        <v>15699.3</v>
      </c>
      <c r="D189">
        <v>87190.5</v>
      </c>
      <c r="E189">
        <v>45284.5</v>
      </c>
      <c r="F189">
        <v>753538.7</v>
      </c>
      <c r="G189">
        <v>90754.3</v>
      </c>
      <c r="H189">
        <v>101938.5</v>
      </c>
      <c r="I189">
        <v>17583</v>
      </c>
      <c r="J189">
        <v>18643.2</v>
      </c>
      <c r="K189">
        <v>325425</v>
      </c>
      <c r="L189">
        <v>155480.1</v>
      </c>
      <c r="M189">
        <v>30645.9</v>
      </c>
      <c r="N189">
        <v>22671.3</v>
      </c>
      <c r="O189">
        <v>296554.90000000002</v>
      </c>
      <c r="P189">
        <v>125970.9</v>
      </c>
      <c r="Q189">
        <v>60122.400000000001</v>
      </c>
      <c r="R189">
        <v>56764.3</v>
      </c>
      <c r="S189">
        <v>73097</v>
      </c>
      <c r="T189">
        <v>83617.5</v>
      </c>
      <c r="U189">
        <v>25531.1</v>
      </c>
      <c r="V189">
        <v>133881.1</v>
      </c>
      <c r="W189">
        <v>165729.79999999999</v>
      </c>
      <c r="X189">
        <v>223844.5</v>
      </c>
      <c r="Y189">
        <v>109731.8</v>
      </c>
      <c r="Z189">
        <v>46053.1</v>
      </c>
      <c r="AA189">
        <v>116101.1</v>
      </c>
      <c r="AB189">
        <v>15932.5</v>
      </c>
      <c r="AC189">
        <v>36103.199999999997</v>
      </c>
      <c r="AD189">
        <v>37737.300000000003</v>
      </c>
      <c r="AE189">
        <v>28285</v>
      </c>
      <c r="AF189">
        <v>229937.5</v>
      </c>
      <c r="AG189">
        <v>31702.2</v>
      </c>
      <c r="AH189">
        <v>496927</v>
      </c>
      <c r="AI189">
        <v>154616.79999999999</v>
      </c>
      <c r="AJ189">
        <v>12711.1</v>
      </c>
      <c r="AK189">
        <v>249268.1</v>
      </c>
      <c r="AL189">
        <v>62180.800000000003</v>
      </c>
      <c r="AM189">
        <v>68986.7</v>
      </c>
      <c r="AN189">
        <v>280437.8</v>
      </c>
      <c r="AO189">
        <v>23426.7</v>
      </c>
      <c r="AP189">
        <v>71489.8</v>
      </c>
      <c r="AQ189">
        <v>14838.8</v>
      </c>
      <c r="AR189">
        <v>109703.8</v>
      </c>
      <c r="AS189">
        <v>387949</v>
      </c>
      <c r="AT189">
        <v>36322.300000000003</v>
      </c>
      <c r="AU189">
        <v>12551.2</v>
      </c>
      <c r="AV189">
        <v>162033.70000000001</v>
      </c>
      <c r="AW189">
        <v>129645.1</v>
      </c>
      <c r="AX189">
        <v>32309.4</v>
      </c>
      <c r="AY189">
        <v>116220.5</v>
      </c>
      <c r="AZ189">
        <v>10330.700000000001</v>
      </c>
    </row>
    <row r="190" spans="1:52" x14ac:dyDescent="0.25">
      <c r="A190" t="s">
        <v>6852</v>
      </c>
      <c r="B190">
        <v>84176.5</v>
      </c>
      <c r="C190">
        <v>15842.4</v>
      </c>
      <c r="D190">
        <v>89372.3</v>
      </c>
      <c r="E190">
        <v>46155.3</v>
      </c>
      <c r="F190">
        <v>766929</v>
      </c>
      <c r="G190">
        <v>93057.2</v>
      </c>
      <c r="H190">
        <v>103623.6</v>
      </c>
      <c r="I190">
        <v>17764.599999999999</v>
      </c>
      <c r="J190">
        <v>18552</v>
      </c>
      <c r="K190">
        <v>333705.90000000002</v>
      </c>
      <c r="L190">
        <v>159176.70000000001</v>
      </c>
      <c r="M190">
        <v>30642.1</v>
      </c>
      <c r="N190">
        <v>23221.200000000001</v>
      </c>
      <c r="O190">
        <v>302510.2</v>
      </c>
      <c r="P190">
        <v>127596.1</v>
      </c>
      <c r="Q190">
        <v>60059.7</v>
      </c>
      <c r="R190">
        <v>57208</v>
      </c>
      <c r="S190">
        <v>73780.2</v>
      </c>
      <c r="T190">
        <v>84533.5</v>
      </c>
      <c r="U190">
        <v>25714.1</v>
      </c>
      <c r="V190">
        <v>135459.9</v>
      </c>
      <c r="W190">
        <v>167460.29999999999</v>
      </c>
      <c r="X190">
        <v>227208.1</v>
      </c>
      <c r="Y190">
        <v>111135</v>
      </c>
      <c r="Z190">
        <v>46781.3</v>
      </c>
      <c r="AA190">
        <v>117524</v>
      </c>
      <c r="AB190">
        <v>16125.1</v>
      </c>
      <c r="AC190">
        <v>36598.9</v>
      </c>
      <c r="AD190">
        <v>38862.199999999997</v>
      </c>
      <c r="AE190">
        <v>28476.6</v>
      </c>
      <c r="AF190">
        <v>235045.7</v>
      </c>
      <c r="AG190">
        <v>32411.4</v>
      </c>
      <c r="AH190">
        <v>503067.2</v>
      </c>
      <c r="AI190">
        <v>157692.29999999999</v>
      </c>
      <c r="AJ190">
        <v>12325.6</v>
      </c>
      <c r="AK190">
        <v>251061.9</v>
      </c>
      <c r="AL190">
        <v>62419.8</v>
      </c>
      <c r="AM190">
        <v>69980.800000000003</v>
      </c>
      <c r="AN190">
        <v>282851.40000000002</v>
      </c>
      <c r="AO190">
        <v>23793.599999999999</v>
      </c>
      <c r="AP190">
        <v>72880.800000000003</v>
      </c>
      <c r="AQ190">
        <v>14558.4</v>
      </c>
      <c r="AR190">
        <v>112219</v>
      </c>
      <c r="AS190">
        <v>392876.6</v>
      </c>
      <c r="AT190">
        <v>37122.800000000003</v>
      </c>
      <c r="AU190">
        <v>12672.3</v>
      </c>
      <c r="AV190">
        <v>164529.79999999999</v>
      </c>
      <c r="AW190">
        <v>131235.70000000001</v>
      </c>
      <c r="AX190">
        <v>32595.599999999999</v>
      </c>
      <c r="AY190">
        <v>117546.1</v>
      </c>
      <c r="AZ190">
        <v>10423.1</v>
      </c>
    </row>
    <row r="191" spans="1:52" x14ac:dyDescent="0.25">
      <c r="A191" t="s">
        <v>6853</v>
      </c>
      <c r="B191">
        <v>84956.800000000003</v>
      </c>
      <c r="C191">
        <v>15867.6</v>
      </c>
      <c r="D191">
        <v>90588.6</v>
      </c>
      <c r="E191">
        <v>46713.2</v>
      </c>
      <c r="F191">
        <v>774629.1</v>
      </c>
      <c r="G191">
        <v>94455.9</v>
      </c>
      <c r="H191">
        <v>104945.4</v>
      </c>
      <c r="I191">
        <v>18018.599999999999</v>
      </c>
      <c r="J191">
        <v>18624.599999999999</v>
      </c>
      <c r="K191">
        <v>338532.9</v>
      </c>
      <c r="L191">
        <v>160769.70000000001</v>
      </c>
      <c r="M191">
        <v>30957.200000000001</v>
      </c>
      <c r="N191">
        <v>23531.1</v>
      </c>
      <c r="O191">
        <v>305046.3</v>
      </c>
      <c r="P191">
        <v>128288.6</v>
      </c>
      <c r="Q191">
        <v>60600.5</v>
      </c>
      <c r="R191">
        <v>57697.1</v>
      </c>
      <c r="S191">
        <v>74611.899999999994</v>
      </c>
      <c r="T191">
        <v>85267.5</v>
      </c>
      <c r="U191">
        <v>26098</v>
      </c>
      <c r="V191">
        <v>136757.4</v>
      </c>
      <c r="W191">
        <v>170289.1</v>
      </c>
      <c r="X191">
        <v>227974.39999999999</v>
      </c>
      <c r="Y191">
        <v>112484</v>
      </c>
      <c r="Z191">
        <v>47183.3</v>
      </c>
      <c r="AA191">
        <v>118979.6</v>
      </c>
      <c r="AB191">
        <v>16281.1</v>
      </c>
      <c r="AC191">
        <v>36967.4</v>
      </c>
      <c r="AD191">
        <v>39534.9</v>
      </c>
      <c r="AE191">
        <v>29228.799999999999</v>
      </c>
      <c r="AF191">
        <v>237912.8</v>
      </c>
      <c r="AG191">
        <v>32771</v>
      </c>
      <c r="AH191">
        <v>507392.7</v>
      </c>
      <c r="AI191">
        <v>159994.5</v>
      </c>
      <c r="AJ191">
        <v>12533.5</v>
      </c>
      <c r="AK191">
        <v>253497.8</v>
      </c>
      <c r="AL191">
        <v>63102.9</v>
      </c>
      <c r="AM191">
        <v>71259.199999999997</v>
      </c>
      <c r="AN191">
        <v>285989</v>
      </c>
      <c r="AO191">
        <v>24258</v>
      </c>
      <c r="AP191">
        <v>73645.7</v>
      </c>
      <c r="AQ191">
        <v>14689</v>
      </c>
      <c r="AR191">
        <v>113537.4</v>
      </c>
      <c r="AS191">
        <v>399567.6</v>
      </c>
      <c r="AT191">
        <v>37749.699999999997</v>
      </c>
      <c r="AU191">
        <v>12767</v>
      </c>
      <c r="AV191">
        <v>166171.79999999999</v>
      </c>
      <c r="AW191">
        <v>133118.1</v>
      </c>
      <c r="AX191">
        <v>32730.6</v>
      </c>
      <c r="AY191">
        <v>118553.8</v>
      </c>
      <c r="AZ191">
        <v>10555.2</v>
      </c>
    </row>
    <row r="192" spans="1:52" x14ac:dyDescent="0.25">
      <c r="A192" t="s">
        <v>6854</v>
      </c>
      <c r="B192">
        <v>85863.7</v>
      </c>
      <c r="C192">
        <v>15972.2</v>
      </c>
      <c r="D192">
        <v>92806.5</v>
      </c>
      <c r="E192">
        <v>47343.7</v>
      </c>
      <c r="F192">
        <v>785271.8</v>
      </c>
      <c r="G192">
        <v>96489.4</v>
      </c>
      <c r="H192">
        <v>106275</v>
      </c>
      <c r="I192">
        <v>18258.7</v>
      </c>
      <c r="J192">
        <v>18567.7</v>
      </c>
      <c r="K192">
        <v>343558.1</v>
      </c>
      <c r="L192">
        <v>163710.1</v>
      </c>
      <c r="M192">
        <v>30851.9</v>
      </c>
      <c r="N192">
        <v>23870</v>
      </c>
      <c r="O192">
        <v>308849</v>
      </c>
      <c r="P192">
        <v>129106</v>
      </c>
      <c r="Q192">
        <v>61582</v>
      </c>
      <c r="R192">
        <v>58394.1</v>
      </c>
      <c r="S192">
        <v>75255</v>
      </c>
      <c r="T192">
        <v>86721.7</v>
      </c>
      <c r="U192">
        <v>26207.200000000001</v>
      </c>
      <c r="V192">
        <v>137535.5</v>
      </c>
      <c r="W192">
        <v>173235</v>
      </c>
      <c r="X192">
        <v>230520.5</v>
      </c>
      <c r="Y192">
        <v>113614.6</v>
      </c>
      <c r="Z192">
        <v>47804.1</v>
      </c>
      <c r="AA192">
        <v>120144.6</v>
      </c>
      <c r="AB192">
        <v>16502.7</v>
      </c>
      <c r="AC192">
        <v>37589.9</v>
      </c>
      <c r="AD192">
        <v>40581.699999999997</v>
      </c>
      <c r="AE192">
        <v>29348.3</v>
      </c>
      <c r="AF192">
        <v>240339.1</v>
      </c>
      <c r="AG192">
        <v>33285.800000000003</v>
      </c>
      <c r="AH192">
        <v>513927.5</v>
      </c>
      <c r="AI192">
        <v>162094.39999999999</v>
      </c>
      <c r="AJ192">
        <v>12595</v>
      </c>
      <c r="AK192">
        <v>255849.5</v>
      </c>
      <c r="AL192">
        <v>63614.2</v>
      </c>
      <c r="AM192">
        <v>72686.600000000006</v>
      </c>
      <c r="AN192">
        <v>288750.5</v>
      </c>
      <c r="AO192">
        <v>24513.200000000001</v>
      </c>
      <c r="AP192">
        <v>74264.399999999994</v>
      </c>
      <c r="AQ192">
        <v>14940.5</v>
      </c>
      <c r="AR192">
        <v>114845.6</v>
      </c>
      <c r="AS192">
        <v>405358.9</v>
      </c>
      <c r="AT192">
        <v>38500.400000000001</v>
      </c>
      <c r="AU192">
        <v>12957.2</v>
      </c>
      <c r="AV192">
        <v>167501.29999999999</v>
      </c>
      <c r="AW192">
        <v>135011.79999999999</v>
      </c>
      <c r="AX192">
        <v>32880</v>
      </c>
      <c r="AY192">
        <v>119624.3</v>
      </c>
      <c r="AZ192">
        <v>10605.2</v>
      </c>
    </row>
    <row r="193" spans="1:52" x14ac:dyDescent="0.25">
      <c r="A193" t="s">
        <v>6855</v>
      </c>
      <c r="B193">
        <v>86578.4</v>
      </c>
      <c r="C193">
        <v>16068.6</v>
      </c>
      <c r="D193">
        <v>94461.8</v>
      </c>
      <c r="E193">
        <v>48236.7</v>
      </c>
      <c r="F193">
        <v>791589</v>
      </c>
      <c r="G193">
        <v>97873.5</v>
      </c>
      <c r="H193">
        <v>107091.1</v>
      </c>
      <c r="I193">
        <v>18586.3</v>
      </c>
      <c r="J193">
        <v>18611.5</v>
      </c>
      <c r="K193">
        <v>348695.7</v>
      </c>
      <c r="L193">
        <v>167397.70000000001</v>
      </c>
      <c r="M193">
        <v>30852.7</v>
      </c>
      <c r="N193">
        <v>24532.1</v>
      </c>
      <c r="O193">
        <v>313361.7</v>
      </c>
      <c r="P193">
        <v>130276.1</v>
      </c>
      <c r="Q193">
        <v>62783.5</v>
      </c>
      <c r="R193">
        <v>58925.9</v>
      </c>
      <c r="S193">
        <v>76194</v>
      </c>
      <c r="T193">
        <v>86790.8</v>
      </c>
      <c r="U193">
        <v>26475.8</v>
      </c>
      <c r="V193">
        <v>138593.60000000001</v>
      </c>
      <c r="W193">
        <v>175079.1</v>
      </c>
      <c r="X193">
        <v>234212</v>
      </c>
      <c r="Y193">
        <v>115418.1</v>
      </c>
      <c r="Z193">
        <v>48491.9</v>
      </c>
      <c r="AA193">
        <v>120951</v>
      </c>
      <c r="AB193">
        <v>16691.2</v>
      </c>
      <c r="AC193">
        <v>38376.9</v>
      </c>
      <c r="AD193">
        <v>41323.1</v>
      </c>
      <c r="AE193">
        <v>29650.1</v>
      </c>
      <c r="AF193">
        <v>242310</v>
      </c>
      <c r="AG193">
        <v>33599.300000000003</v>
      </c>
      <c r="AH193">
        <v>516859.4</v>
      </c>
      <c r="AI193">
        <v>165332.9</v>
      </c>
      <c r="AJ193">
        <v>12755.1</v>
      </c>
      <c r="AK193">
        <v>258704</v>
      </c>
      <c r="AL193">
        <v>64293.3</v>
      </c>
      <c r="AM193">
        <v>74248.600000000006</v>
      </c>
      <c r="AN193">
        <v>291784.5</v>
      </c>
      <c r="AO193">
        <v>24551.200000000001</v>
      </c>
      <c r="AP193">
        <v>75198.899999999994</v>
      </c>
      <c r="AQ193">
        <v>15271.1</v>
      </c>
      <c r="AR193">
        <v>116502.3</v>
      </c>
      <c r="AS193">
        <v>411607.9</v>
      </c>
      <c r="AT193">
        <v>39726.199999999997</v>
      </c>
      <c r="AU193">
        <v>13052.3</v>
      </c>
      <c r="AV193">
        <v>169172.7</v>
      </c>
      <c r="AW193">
        <v>136373.6</v>
      </c>
      <c r="AX193">
        <v>33216.400000000001</v>
      </c>
      <c r="AY193">
        <v>120885.8</v>
      </c>
      <c r="AZ193">
        <v>10669.3</v>
      </c>
    </row>
    <row r="194" spans="1:52" x14ac:dyDescent="0.25">
      <c r="A194" t="s">
        <v>6856</v>
      </c>
      <c r="B194">
        <v>87334.6</v>
      </c>
      <c r="C194">
        <v>16134.9</v>
      </c>
      <c r="D194">
        <v>96874.8</v>
      </c>
      <c r="E194">
        <v>48677.599999999999</v>
      </c>
      <c r="F194">
        <v>810281.7</v>
      </c>
      <c r="G194">
        <v>100053.1</v>
      </c>
      <c r="H194">
        <v>108156.4</v>
      </c>
      <c r="I194">
        <v>18836.599999999999</v>
      </c>
      <c r="J194">
        <v>19060.099999999999</v>
      </c>
      <c r="K194">
        <v>354915.9</v>
      </c>
      <c r="L194">
        <v>170365.7</v>
      </c>
      <c r="M194">
        <v>30780.400000000001</v>
      </c>
      <c r="N194">
        <v>24784.9</v>
      </c>
      <c r="O194">
        <v>319844.3</v>
      </c>
      <c r="P194">
        <v>132703.29999999999</v>
      </c>
      <c r="Q194">
        <v>65609</v>
      </c>
      <c r="R194">
        <v>60488.1</v>
      </c>
      <c r="S194">
        <v>77399.600000000006</v>
      </c>
      <c r="T194">
        <v>87752.7</v>
      </c>
      <c r="U194">
        <v>26952.5</v>
      </c>
      <c r="V194">
        <v>140540.5</v>
      </c>
      <c r="W194">
        <v>177866.6</v>
      </c>
      <c r="X194">
        <v>235343.2</v>
      </c>
      <c r="Y194">
        <v>119039.7</v>
      </c>
      <c r="Z194">
        <v>49387.3</v>
      </c>
      <c r="AA194">
        <v>123525.5</v>
      </c>
      <c r="AB194">
        <v>16808.2</v>
      </c>
      <c r="AC194">
        <v>40115.699999999997</v>
      </c>
      <c r="AD194">
        <v>42680.6</v>
      </c>
      <c r="AE194">
        <v>30192.400000000001</v>
      </c>
      <c r="AF194">
        <v>247325.6</v>
      </c>
      <c r="AG194">
        <v>34072.1</v>
      </c>
      <c r="AH194">
        <v>527120.6</v>
      </c>
      <c r="AI194">
        <v>167175.9</v>
      </c>
      <c r="AJ194">
        <v>13673.7</v>
      </c>
      <c r="AK194">
        <v>260598.7</v>
      </c>
      <c r="AL194">
        <v>65603.7</v>
      </c>
      <c r="AM194">
        <v>75461.100000000006</v>
      </c>
      <c r="AN194">
        <v>294905.09999999998</v>
      </c>
      <c r="AO194">
        <v>24655.9</v>
      </c>
      <c r="AP194">
        <v>76515.7</v>
      </c>
      <c r="AQ194">
        <v>16191</v>
      </c>
      <c r="AR194">
        <v>117781</v>
      </c>
      <c r="AS194">
        <v>420058.2</v>
      </c>
      <c r="AT194">
        <v>40384.800000000003</v>
      </c>
      <c r="AU194">
        <v>13329.5</v>
      </c>
      <c r="AV194">
        <v>171127.8</v>
      </c>
      <c r="AW194">
        <v>140314.1</v>
      </c>
      <c r="AX194">
        <v>33519.599999999999</v>
      </c>
      <c r="AY194">
        <v>123048.4</v>
      </c>
      <c r="AZ194">
        <v>10799.5</v>
      </c>
    </row>
    <row r="195" spans="1:52" x14ac:dyDescent="0.25">
      <c r="A195" t="s">
        <v>6857</v>
      </c>
      <c r="B195">
        <v>89001</v>
      </c>
      <c r="C195">
        <v>16263.6</v>
      </c>
      <c r="D195">
        <v>98708.2</v>
      </c>
      <c r="E195">
        <v>50138</v>
      </c>
      <c r="F195">
        <v>824683</v>
      </c>
      <c r="G195">
        <v>102243.3</v>
      </c>
      <c r="H195">
        <v>110144.4</v>
      </c>
      <c r="I195">
        <v>19279.099999999999</v>
      </c>
      <c r="J195">
        <v>19135.900000000001</v>
      </c>
      <c r="K195">
        <v>361183.1</v>
      </c>
      <c r="L195">
        <v>175251.20000000001</v>
      </c>
      <c r="M195">
        <v>30830.7</v>
      </c>
      <c r="N195">
        <v>25384.1</v>
      </c>
      <c r="O195">
        <v>325240.3</v>
      </c>
      <c r="P195">
        <v>135626.29999999999</v>
      </c>
      <c r="Q195">
        <v>67224.5</v>
      </c>
      <c r="R195">
        <v>61429.4</v>
      </c>
      <c r="S195">
        <v>79310.2</v>
      </c>
      <c r="T195">
        <v>89436.3</v>
      </c>
      <c r="U195">
        <v>27442</v>
      </c>
      <c r="V195">
        <v>142765.9</v>
      </c>
      <c r="W195">
        <v>181386.1</v>
      </c>
      <c r="X195">
        <v>241011.3</v>
      </c>
      <c r="Y195">
        <v>121601.2</v>
      </c>
      <c r="Z195">
        <v>50519.9</v>
      </c>
      <c r="AA195">
        <v>125795.2</v>
      </c>
      <c r="AB195">
        <v>17054.900000000001</v>
      </c>
      <c r="AC195">
        <v>41012.400000000001</v>
      </c>
      <c r="AD195">
        <v>43878.3</v>
      </c>
      <c r="AE195">
        <v>30691.599999999999</v>
      </c>
      <c r="AF195">
        <v>251844.5</v>
      </c>
      <c r="AG195">
        <v>34602.6</v>
      </c>
      <c r="AH195">
        <v>535515.1</v>
      </c>
      <c r="AI195">
        <v>172102.7</v>
      </c>
      <c r="AJ195">
        <v>14300.6</v>
      </c>
      <c r="AK195">
        <v>265421.7</v>
      </c>
      <c r="AL195">
        <v>66893.600000000006</v>
      </c>
      <c r="AM195">
        <v>77144.3</v>
      </c>
      <c r="AN195">
        <v>300794.5</v>
      </c>
      <c r="AO195">
        <v>25030.5</v>
      </c>
      <c r="AP195">
        <v>78382.3</v>
      </c>
      <c r="AQ195">
        <v>16629.8</v>
      </c>
      <c r="AR195">
        <v>120091.7</v>
      </c>
      <c r="AS195">
        <v>429233.1</v>
      </c>
      <c r="AT195">
        <v>41420.6</v>
      </c>
      <c r="AU195">
        <v>13505.2</v>
      </c>
      <c r="AV195">
        <v>174103.4</v>
      </c>
      <c r="AW195">
        <v>143087.4</v>
      </c>
      <c r="AX195">
        <v>33960.9</v>
      </c>
      <c r="AY195">
        <v>125292</v>
      </c>
      <c r="AZ195">
        <v>10983.4</v>
      </c>
    </row>
    <row r="196" spans="1:52" x14ac:dyDescent="0.25">
      <c r="A196" t="s">
        <v>6858</v>
      </c>
      <c r="B196">
        <v>89827.9</v>
      </c>
      <c r="C196">
        <v>16473.8</v>
      </c>
      <c r="D196">
        <v>100416.3</v>
      </c>
      <c r="E196">
        <v>50287.4</v>
      </c>
      <c r="F196">
        <v>832942.5</v>
      </c>
      <c r="G196">
        <v>103962.9</v>
      </c>
      <c r="H196">
        <v>111235</v>
      </c>
      <c r="I196">
        <v>19573.400000000001</v>
      </c>
      <c r="J196">
        <v>19433.5</v>
      </c>
      <c r="K196">
        <v>365621.2</v>
      </c>
      <c r="L196">
        <v>177715.6</v>
      </c>
      <c r="M196">
        <v>30845.200000000001</v>
      </c>
      <c r="N196">
        <v>25315.3</v>
      </c>
      <c r="O196">
        <v>329282.5</v>
      </c>
      <c r="P196">
        <v>137225.20000000001</v>
      </c>
      <c r="Q196">
        <v>66617.2</v>
      </c>
      <c r="R196">
        <v>62188.5</v>
      </c>
      <c r="S196">
        <v>80145.2</v>
      </c>
      <c r="T196">
        <v>90187.6</v>
      </c>
      <c r="U196">
        <v>27750.799999999999</v>
      </c>
      <c r="V196">
        <v>144345.4</v>
      </c>
      <c r="W196">
        <v>183433.5</v>
      </c>
      <c r="X196">
        <v>243861.1</v>
      </c>
      <c r="Y196">
        <v>122960.9</v>
      </c>
      <c r="Z196">
        <v>50772.3</v>
      </c>
      <c r="AA196">
        <v>127072.3</v>
      </c>
      <c r="AB196">
        <v>17307.8</v>
      </c>
      <c r="AC196">
        <v>40446.699999999997</v>
      </c>
      <c r="AD196">
        <v>44943.8</v>
      </c>
      <c r="AE196">
        <v>31086.7</v>
      </c>
      <c r="AF196">
        <v>254045.3</v>
      </c>
      <c r="AG196">
        <v>34837.800000000003</v>
      </c>
      <c r="AH196">
        <v>538261.69999999995</v>
      </c>
      <c r="AI196">
        <v>173795.20000000001</v>
      </c>
      <c r="AJ196">
        <v>14078.6</v>
      </c>
      <c r="AK196">
        <v>269257.2</v>
      </c>
      <c r="AL196">
        <v>67696.3</v>
      </c>
      <c r="AM196">
        <v>78409.2</v>
      </c>
      <c r="AN196">
        <v>304100</v>
      </c>
      <c r="AO196">
        <v>25202.2</v>
      </c>
      <c r="AP196">
        <v>79378</v>
      </c>
      <c r="AQ196">
        <v>16398.2</v>
      </c>
      <c r="AR196">
        <v>121642.9</v>
      </c>
      <c r="AS196">
        <v>436461.2</v>
      </c>
      <c r="AT196">
        <v>42188.7</v>
      </c>
      <c r="AU196">
        <v>13629.9</v>
      </c>
      <c r="AV196">
        <v>176498.1</v>
      </c>
      <c r="AW196">
        <v>145208</v>
      </c>
      <c r="AX196">
        <v>34434.400000000001</v>
      </c>
      <c r="AY196">
        <v>126975.7</v>
      </c>
      <c r="AZ196">
        <v>11139.5</v>
      </c>
    </row>
    <row r="197" spans="1:52" x14ac:dyDescent="0.25">
      <c r="A197" t="s">
        <v>6859</v>
      </c>
      <c r="B197">
        <v>90708.7</v>
      </c>
      <c r="C197">
        <v>16634.099999999999</v>
      </c>
      <c r="D197">
        <v>101800.6</v>
      </c>
      <c r="E197">
        <v>50775.199999999997</v>
      </c>
      <c r="F197">
        <v>844681.8</v>
      </c>
      <c r="G197">
        <v>105640.5</v>
      </c>
      <c r="H197">
        <v>112528.2</v>
      </c>
      <c r="I197">
        <v>19935.3</v>
      </c>
      <c r="J197">
        <v>19753.900000000001</v>
      </c>
      <c r="K197">
        <v>370538.9</v>
      </c>
      <c r="L197">
        <v>179885.8</v>
      </c>
      <c r="M197">
        <v>30905.7</v>
      </c>
      <c r="N197">
        <v>25571</v>
      </c>
      <c r="O197">
        <v>333624.59999999998</v>
      </c>
      <c r="P197">
        <v>138808.79999999999</v>
      </c>
      <c r="Q197">
        <v>67448.2</v>
      </c>
      <c r="R197">
        <v>63178.1</v>
      </c>
      <c r="S197">
        <v>81075</v>
      </c>
      <c r="T197">
        <v>91039.3</v>
      </c>
      <c r="U197">
        <v>28165.200000000001</v>
      </c>
      <c r="V197">
        <v>146329.4</v>
      </c>
      <c r="W197">
        <v>186288.7</v>
      </c>
      <c r="X197">
        <v>246804.7</v>
      </c>
      <c r="Y197">
        <v>124232.3</v>
      </c>
      <c r="Z197">
        <v>51141.9</v>
      </c>
      <c r="AA197">
        <v>129183.6</v>
      </c>
      <c r="AB197">
        <v>17523.8</v>
      </c>
      <c r="AC197">
        <v>41252.400000000001</v>
      </c>
      <c r="AD197">
        <v>45844.2</v>
      </c>
      <c r="AE197">
        <v>31599.599999999999</v>
      </c>
      <c r="AF197">
        <v>257307.4</v>
      </c>
      <c r="AG197">
        <v>35146.5</v>
      </c>
      <c r="AH197">
        <v>546871.80000000005</v>
      </c>
      <c r="AI197">
        <v>176989.3</v>
      </c>
      <c r="AJ197">
        <v>14097.6</v>
      </c>
      <c r="AK197">
        <v>271403.09999999998</v>
      </c>
      <c r="AL197">
        <v>68252.2</v>
      </c>
      <c r="AM197">
        <v>79659.5</v>
      </c>
      <c r="AN197">
        <v>307542.7</v>
      </c>
      <c r="AO197">
        <v>25564.2</v>
      </c>
      <c r="AP197">
        <v>80332</v>
      </c>
      <c r="AQ197">
        <v>16442.8</v>
      </c>
      <c r="AR197">
        <v>123081.8</v>
      </c>
      <c r="AS197">
        <v>444185.59999999998</v>
      </c>
      <c r="AT197">
        <v>42737.1</v>
      </c>
      <c r="AU197">
        <v>13718</v>
      </c>
      <c r="AV197">
        <v>178605.8</v>
      </c>
      <c r="AW197">
        <v>147107.5</v>
      </c>
      <c r="AX197">
        <v>34693.300000000003</v>
      </c>
      <c r="AY197">
        <v>128433.4</v>
      </c>
      <c r="AZ197">
        <v>11251</v>
      </c>
    </row>
    <row r="198" spans="1:52" x14ac:dyDescent="0.25">
      <c r="A198" t="s">
        <v>6860</v>
      </c>
      <c r="B198">
        <v>92440.9</v>
      </c>
      <c r="C198">
        <v>16899.7</v>
      </c>
      <c r="D198">
        <v>104913.8</v>
      </c>
      <c r="E198">
        <v>51510.400000000001</v>
      </c>
      <c r="F198">
        <v>855423</v>
      </c>
      <c r="G198">
        <v>107229.7</v>
      </c>
      <c r="H198">
        <v>114709.8</v>
      </c>
      <c r="I198">
        <v>19894.7</v>
      </c>
      <c r="J198">
        <v>19916.099999999999</v>
      </c>
      <c r="K198">
        <v>377141.8</v>
      </c>
      <c r="L198">
        <v>183496.3</v>
      </c>
      <c r="M198">
        <v>31322.9</v>
      </c>
      <c r="N198">
        <v>25831.1</v>
      </c>
      <c r="O198">
        <v>337397.9</v>
      </c>
      <c r="P198">
        <v>140670.5</v>
      </c>
      <c r="Q198">
        <v>68865</v>
      </c>
      <c r="R198">
        <v>64111.5</v>
      </c>
      <c r="S198">
        <v>83140.100000000006</v>
      </c>
      <c r="T198">
        <v>92443.6</v>
      </c>
      <c r="U198">
        <v>28691</v>
      </c>
      <c r="V198">
        <v>148443.4</v>
      </c>
      <c r="W198">
        <v>189253.8</v>
      </c>
      <c r="X198">
        <v>248808.3</v>
      </c>
      <c r="Y198">
        <v>125506.5</v>
      </c>
      <c r="Z198">
        <v>52402.3</v>
      </c>
      <c r="AA198">
        <v>131824.9</v>
      </c>
      <c r="AB198">
        <v>17576.900000000001</v>
      </c>
      <c r="AC198">
        <v>41465.1</v>
      </c>
      <c r="AD198">
        <v>47198.1</v>
      </c>
      <c r="AE198">
        <v>32341.4</v>
      </c>
      <c r="AF198">
        <v>263272.5</v>
      </c>
      <c r="AG198">
        <v>35950.300000000003</v>
      </c>
      <c r="AH198">
        <v>554409</v>
      </c>
      <c r="AI198">
        <v>181402.6</v>
      </c>
      <c r="AJ198">
        <v>13461.2</v>
      </c>
      <c r="AK198">
        <v>276785.5</v>
      </c>
      <c r="AL198">
        <v>70252.399999999994</v>
      </c>
      <c r="AM198">
        <v>80716.800000000003</v>
      </c>
      <c r="AN198">
        <v>310937.3</v>
      </c>
      <c r="AO198">
        <v>25981</v>
      </c>
      <c r="AP198">
        <v>82087.3</v>
      </c>
      <c r="AQ198">
        <v>16567.8</v>
      </c>
      <c r="AR198">
        <v>125199.9</v>
      </c>
      <c r="AS198">
        <v>457834.1</v>
      </c>
      <c r="AT198">
        <v>44057.7</v>
      </c>
      <c r="AU198">
        <v>14051.8</v>
      </c>
      <c r="AV198">
        <v>183122.1</v>
      </c>
      <c r="AW198">
        <v>151305.5</v>
      </c>
      <c r="AX198">
        <v>35180.6</v>
      </c>
      <c r="AY198">
        <v>130849.60000000001</v>
      </c>
      <c r="AZ198">
        <v>11651.5</v>
      </c>
    </row>
    <row r="199" spans="1:52" x14ac:dyDescent="0.25">
      <c r="A199" t="s">
        <v>6861</v>
      </c>
      <c r="B199">
        <v>93008.3</v>
      </c>
      <c r="C199">
        <v>17272.900000000001</v>
      </c>
      <c r="D199">
        <v>106467.2</v>
      </c>
      <c r="E199">
        <v>51822.9</v>
      </c>
      <c r="F199">
        <v>867155.1</v>
      </c>
      <c r="G199">
        <v>109296.3</v>
      </c>
      <c r="H199">
        <v>116301.9</v>
      </c>
      <c r="I199">
        <v>19985.099999999999</v>
      </c>
      <c r="J199">
        <v>20074</v>
      </c>
      <c r="K199">
        <v>381900</v>
      </c>
      <c r="L199">
        <v>185069.3</v>
      </c>
      <c r="M199">
        <v>31548.6</v>
      </c>
      <c r="N199">
        <v>26106.9</v>
      </c>
      <c r="O199">
        <v>342130.7</v>
      </c>
      <c r="P199">
        <v>142022.1</v>
      </c>
      <c r="Q199">
        <v>69020.7</v>
      </c>
      <c r="R199">
        <v>65012</v>
      </c>
      <c r="S199">
        <v>83763.899999999994</v>
      </c>
      <c r="T199">
        <v>93336.2</v>
      </c>
      <c r="U199">
        <v>28977.200000000001</v>
      </c>
      <c r="V199">
        <v>150166.5</v>
      </c>
      <c r="W199">
        <v>191335.2</v>
      </c>
      <c r="X199">
        <v>251104.4</v>
      </c>
      <c r="Y199">
        <v>127686.39999999999</v>
      </c>
      <c r="Z199">
        <v>52867</v>
      </c>
      <c r="AA199">
        <v>132806.29999999999</v>
      </c>
      <c r="AB199">
        <v>17718.2</v>
      </c>
      <c r="AC199">
        <v>41448.1</v>
      </c>
      <c r="AD199">
        <v>47987.7</v>
      </c>
      <c r="AE199">
        <v>32963.4</v>
      </c>
      <c r="AF199">
        <v>265814.40000000002</v>
      </c>
      <c r="AG199">
        <v>36149.300000000003</v>
      </c>
      <c r="AH199">
        <v>560185.4</v>
      </c>
      <c r="AI199">
        <v>182816.1</v>
      </c>
      <c r="AJ199">
        <v>13614.9</v>
      </c>
      <c r="AK199">
        <v>279724.79999999999</v>
      </c>
      <c r="AL199">
        <v>70443.899999999994</v>
      </c>
      <c r="AM199">
        <v>81388</v>
      </c>
      <c r="AN199">
        <v>314553.8</v>
      </c>
      <c r="AO199">
        <v>26406.5</v>
      </c>
      <c r="AP199">
        <v>82842.5</v>
      </c>
      <c r="AQ199">
        <v>16566.3</v>
      </c>
      <c r="AR199">
        <v>126430</v>
      </c>
      <c r="AS199">
        <v>467011.9</v>
      </c>
      <c r="AT199">
        <v>44571.7</v>
      </c>
      <c r="AU199">
        <v>14187</v>
      </c>
      <c r="AV199">
        <v>184903.3</v>
      </c>
      <c r="AW199">
        <v>153507.29999999999</v>
      </c>
      <c r="AX199">
        <v>35469.4</v>
      </c>
      <c r="AY199">
        <v>132463.79999999999</v>
      </c>
      <c r="AZ199">
        <v>11763.6</v>
      </c>
    </row>
    <row r="200" spans="1:52" x14ac:dyDescent="0.25">
      <c r="A200" t="s">
        <v>6862</v>
      </c>
      <c r="B200">
        <v>94257</v>
      </c>
      <c r="C200">
        <v>17406.900000000001</v>
      </c>
      <c r="D200">
        <v>108655.7</v>
      </c>
      <c r="E200">
        <v>52670.3</v>
      </c>
      <c r="F200">
        <v>882549.2</v>
      </c>
      <c r="G200">
        <v>111969.3</v>
      </c>
      <c r="H200">
        <v>117750.2</v>
      </c>
      <c r="I200">
        <v>20507.2</v>
      </c>
      <c r="J200">
        <v>20375.099999999999</v>
      </c>
      <c r="K200">
        <v>388680.2</v>
      </c>
      <c r="L200">
        <v>188158.2</v>
      </c>
      <c r="M200">
        <v>31978</v>
      </c>
      <c r="N200">
        <v>26599.1</v>
      </c>
      <c r="O200">
        <v>347949.6</v>
      </c>
      <c r="P200">
        <v>143580.4</v>
      </c>
      <c r="Q200">
        <v>70093.3</v>
      </c>
      <c r="R200">
        <v>66226.2</v>
      </c>
      <c r="S200">
        <v>84712.1</v>
      </c>
      <c r="T200">
        <v>94531.6</v>
      </c>
      <c r="U200">
        <v>29204.1</v>
      </c>
      <c r="V200">
        <v>151926.1</v>
      </c>
      <c r="W200">
        <v>194074.9</v>
      </c>
      <c r="X200">
        <v>254599.8</v>
      </c>
      <c r="Y200">
        <v>130076.3</v>
      </c>
      <c r="Z200">
        <v>53534.5</v>
      </c>
      <c r="AA200">
        <v>134737.1</v>
      </c>
      <c r="AB200">
        <v>18025.900000000001</v>
      </c>
      <c r="AC200">
        <v>42152.4</v>
      </c>
      <c r="AD200">
        <v>48736</v>
      </c>
      <c r="AE200">
        <v>33573.1</v>
      </c>
      <c r="AF200">
        <v>270242.5</v>
      </c>
      <c r="AG200">
        <v>36569</v>
      </c>
      <c r="AH200">
        <v>570854.6</v>
      </c>
      <c r="AI200">
        <v>186102.2</v>
      </c>
      <c r="AJ200">
        <v>13881.6</v>
      </c>
      <c r="AK200">
        <v>283641.09999999998</v>
      </c>
      <c r="AL200">
        <v>71143.899999999994</v>
      </c>
      <c r="AM200">
        <v>82854.5</v>
      </c>
      <c r="AN200">
        <v>318265.59999999998</v>
      </c>
      <c r="AO200">
        <v>26605</v>
      </c>
      <c r="AP200">
        <v>84063.7</v>
      </c>
      <c r="AQ200">
        <v>16974.7</v>
      </c>
      <c r="AR200">
        <v>128122.1</v>
      </c>
      <c r="AS200">
        <v>477515.5</v>
      </c>
      <c r="AT200">
        <v>45476.3</v>
      </c>
      <c r="AU200">
        <v>14392.9</v>
      </c>
      <c r="AV200">
        <v>187729</v>
      </c>
      <c r="AW200">
        <v>155212.9</v>
      </c>
      <c r="AX200">
        <v>35710</v>
      </c>
      <c r="AY200">
        <v>134493.5</v>
      </c>
      <c r="AZ200">
        <v>11944.6</v>
      </c>
    </row>
    <row r="201" spans="1:52" x14ac:dyDescent="0.25">
      <c r="A201" t="s">
        <v>6863</v>
      </c>
      <c r="B201">
        <v>95701.2</v>
      </c>
      <c r="C201">
        <v>17610.599999999999</v>
      </c>
      <c r="D201">
        <v>111153.2</v>
      </c>
      <c r="E201">
        <v>53918.7</v>
      </c>
      <c r="F201">
        <v>900633.9</v>
      </c>
      <c r="G201">
        <v>114390.9</v>
      </c>
      <c r="H201">
        <v>120379.6</v>
      </c>
      <c r="I201">
        <v>20838.8</v>
      </c>
      <c r="J201">
        <v>20608.8</v>
      </c>
      <c r="K201">
        <v>394994.7</v>
      </c>
      <c r="L201">
        <v>191979.3</v>
      </c>
      <c r="M201">
        <v>32093.7</v>
      </c>
      <c r="N201">
        <v>26943</v>
      </c>
      <c r="O201">
        <v>354850.4</v>
      </c>
      <c r="P201">
        <v>147007.20000000001</v>
      </c>
      <c r="Q201">
        <v>71654</v>
      </c>
      <c r="R201">
        <v>67464.399999999994</v>
      </c>
      <c r="S201">
        <v>86249.3</v>
      </c>
      <c r="T201">
        <v>96494.399999999994</v>
      </c>
      <c r="U201">
        <v>29869.4</v>
      </c>
      <c r="V201">
        <v>155195</v>
      </c>
      <c r="W201">
        <v>198011.6</v>
      </c>
      <c r="X201">
        <v>257790.4</v>
      </c>
      <c r="Y201">
        <v>132462</v>
      </c>
      <c r="Z201">
        <v>54678.400000000001</v>
      </c>
      <c r="AA201">
        <v>137103</v>
      </c>
      <c r="AB201">
        <v>18319.900000000001</v>
      </c>
      <c r="AC201">
        <v>42767.3</v>
      </c>
      <c r="AD201">
        <v>49878.9</v>
      </c>
      <c r="AE201">
        <v>34266.699999999997</v>
      </c>
      <c r="AF201">
        <v>275844.2</v>
      </c>
      <c r="AG201">
        <v>36929.300000000003</v>
      </c>
      <c r="AH201">
        <v>583016.80000000005</v>
      </c>
      <c r="AI201">
        <v>190516.6</v>
      </c>
      <c r="AJ201">
        <v>14122.5</v>
      </c>
      <c r="AK201">
        <v>288644.40000000002</v>
      </c>
      <c r="AL201">
        <v>72445.399999999994</v>
      </c>
      <c r="AM201">
        <v>84147.199999999997</v>
      </c>
      <c r="AN201">
        <v>324765.09999999998</v>
      </c>
      <c r="AO201">
        <v>27224.799999999999</v>
      </c>
      <c r="AP201">
        <v>85793.600000000006</v>
      </c>
      <c r="AQ201">
        <v>17082.099999999999</v>
      </c>
      <c r="AR201">
        <v>131388.9</v>
      </c>
      <c r="AS201">
        <v>486709.7</v>
      </c>
      <c r="AT201">
        <v>45896.5</v>
      </c>
      <c r="AU201">
        <v>14804.2</v>
      </c>
      <c r="AV201">
        <v>190752.1</v>
      </c>
      <c r="AW201">
        <v>158418</v>
      </c>
      <c r="AX201">
        <v>36151.300000000003</v>
      </c>
      <c r="AY201">
        <v>137427.9</v>
      </c>
      <c r="AZ201">
        <v>12098.6</v>
      </c>
    </row>
    <row r="202" spans="1:52" x14ac:dyDescent="0.25">
      <c r="A202" t="s">
        <v>6864</v>
      </c>
      <c r="B202">
        <v>98261.4</v>
      </c>
      <c r="C202">
        <v>17992.2</v>
      </c>
      <c r="D202">
        <v>114284.9</v>
      </c>
      <c r="E202">
        <v>54825.3</v>
      </c>
      <c r="F202">
        <v>931602.2</v>
      </c>
      <c r="G202">
        <v>118507.1</v>
      </c>
      <c r="H202">
        <v>123941.4</v>
      </c>
      <c r="I202">
        <v>21982.5</v>
      </c>
      <c r="J202">
        <v>21027.4</v>
      </c>
      <c r="K202">
        <v>406784.7</v>
      </c>
      <c r="L202">
        <v>199451.5</v>
      </c>
      <c r="M202">
        <v>32074.2</v>
      </c>
      <c r="N202">
        <v>27982.9</v>
      </c>
      <c r="O202">
        <v>358178.3</v>
      </c>
      <c r="P202">
        <v>151247.29999999999</v>
      </c>
      <c r="Q202">
        <v>71795.399999999994</v>
      </c>
      <c r="R202">
        <v>68219.600000000006</v>
      </c>
      <c r="S202">
        <v>87662.6</v>
      </c>
      <c r="T202">
        <v>97226.3</v>
      </c>
      <c r="U202">
        <v>30470.3</v>
      </c>
      <c r="V202">
        <v>158996.5</v>
      </c>
      <c r="W202">
        <v>198806.7</v>
      </c>
      <c r="X202">
        <v>264326.3</v>
      </c>
      <c r="Y202">
        <v>137257.79999999999</v>
      </c>
      <c r="Z202">
        <v>55557.9</v>
      </c>
      <c r="AA202">
        <v>138270.29999999999</v>
      </c>
      <c r="AB202">
        <v>18820.8</v>
      </c>
      <c r="AC202">
        <v>43540.9</v>
      </c>
      <c r="AD202">
        <v>52265.4</v>
      </c>
      <c r="AE202">
        <v>35388.300000000003</v>
      </c>
      <c r="AF202">
        <v>280087.90000000002</v>
      </c>
      <c r="AG202">
        <v>37736.400000000001</v>
      </c>
      <c r="AH202">
        <v>586219.30000000005</v>
      </c>
      <c r="AI202">
        <v>193071.6</v>
      </c>
      <c r="AJ202">
        <v>14817.4</v>
      </c>
      <c r="AK202">
        <v>293544.40000000002</v>
      </c>
      <c r="AL202">
        <v>73870</v>
      </c>
      <c r="AM202">
        <v>85611.1</v>
      </c>
      <c r="AN202">
        <v>327974.3</v>
      </c>
      <c r="AO202">
        <v>27797.4</v>
      </c>
      <c r="AP202">
        <v>87238.9</v>
      </c>
      <c r="AQ202">
        <v>17743.7</v>
      </c>
      <c r="AR202">
        <v>136045.4</v>
      </c>
      <c r="AS202">
        <v>502334.9</v>
      </c>
      <c r="AT202">
        <v>46867.9</v>
      </c>
      <c r="AU202">
        <v>15107.6</v>
      </c>
      <c r="AV202">
        <v>194213.9</v>
      </c>
      <c r="AW202">
        <v>165536.20000000001</v>
      </c>
      <c r="AX202">
        <v>36686.300000000003</v>
      </c>
      <c r="AY202">
        <v>140021.4</v>
      </c>
      <c r="AZ202">
        <v>12269.9</v>
      </c>
    </row>
    <row r="203" spans="1:52" x14ac:dyDescent="0.25">
      <c r="A203" t="s">
        <v>6865</v>
      </c>
      <c r="B203">
        <v>99241.2</v>
      </c>
      <c r="C203">
        <v>18042.099999999999</v>
      </c>
      <c r="D203">
        <v>116699.3</v>
      </c>
      <c r="E203">
        <v>55377.9</v>
      </c>
      <c r="F203">
        <v>943625.3</v>
      </c>
      <c r="G203">
        <v>120994.8</v>
      </c>
      <c r="H203">
        <v>125591.7</v>
      </c>
      <c r="I203">
        <v>22400.6</v>
      </c>
      <c r="J203">
        <v>21383.5</v>
      </c>
      <c r="K203">
        <v>414756.1</v>
      </c>
      <c r="L203">
        <v>203226.1</v>
      </c>
      <c r="M203">
        <v>32217.1</v>
      </c>
      <c r="N203">
        <v>28287.9</v>
      </c>
      <c r="O203">
        <v>365013.9</v>
      </c>
      <c r="P203">
        <v>153860.29999999999</v>
      </c>
      <c r="Q203">
        <v>72404.3</v>
      </c>
      <c r="R203">
        <v>69391.899999999994</v>
      </c>
      <c r="S203">
        <v>88995.5</v>
      </c>
      <c r="T203">
        <v>98831.7</v>
      </c>
      <c r="U203">
        <v>31122.9</v>
      </c>
      <c r="V203">
        <v>162483.6</v>
      </c>
      <c r="W203">
        <v>204893</v>
      </c>
      <c r="X203">
        <v>267460.3</v>
      </c>
      <c r="Y203">
        <v>139411.6</v>
      </c>
      <c r="Z203">
        <v>56277</v>
      </c>
      <c r="AA203">
        <v>140049.1</v>
      </c>
      <c r="AB203">
        <v>18978.099999999999</v>
      </c>
      <c r="AC203">
        <v>44513.2</v>
      </c>
      <c r="AD203">
        <v>53565.8</v>
      </c>
      <c r="AE203">
        <v>36242.199999999997</v>
      </c>
      <c r="AF203">
        <v>285137.59999999998</v>
      </c>
      <c r="AG203">
        <v>38024.1</v>
      </c>
      <c r="AH203">
        <v>600696.4</v>
      </c>
      <c r="AI203">
        <v>196309.6</v>
      </c>
      <c r="AJ203">
        <v>14976.7</v>
      </c>
      <c r="AK203">
        <v>296787.7</v>
      </c>
      <c r="AL203">
        <v>74888.5</v>
      </c>
      <c r="AM203">
        <v>86500.9</v>
      </c>
      <c r="AN203">
        <v>333624.5</v>
      </c>
      <c r="AO203">
        <v>28179.4</v>
      </c>
      <c r="AP203">
        <v>89022.3</v>
      </c>
      <c r="AQ203">
        <v>17962.099999999999</v>
      </c>
      <c r="AR203">
        <v>139490.29999999999</v>
      </c>
      <c r="AS203">
        <v>511032.9</v>
      </c>
      <c r="AT203">
        <v>47776.3</v>
      </c>
      <c r="AU203">
        <v>15350.3</v>
      </c>
      <c r="AV203">
        <v>198228.4</v>
      </c>
      <c r="AW203">
        <v>168262.9</v>
      </c>
      <c r="AX203">
        <v>37013.699999999997</v>
      </c>
      <c r="AY203">
        <v>142330.79999999999</v>
      </c>
      <c r="AZ203">
        <v>12545.3</v>
      </c>
    </row>
    <row r="204" spans="1:52" x14ac:dyDescent="0.25">
      <c r="A204" t="s">
        <v>6866</v>
      </c>
      <c r="B204">
        <v>100234.2</v>
      </c>
      <c r="C204">
        <v>18155.3</v>
      </c>
      <c r="D204">
        <v>119072.5</v>
      </c>
      <c r="E204">
        <v>55938.9</v>
      </c>
      <c r="F204">
        <v>960955.8</v>
      </c>
      <c r="G204">
        <v>125157.3</v>
      </c>
      <c r="H204">
        <v>127665.8</v>
      </c>
      <c r="I204">
        <v>22619</v>
      </c>
      <c r="J204">
        <v>21782.400000000001</v>
      </c>
      <c r="K204">
        <v>420598.8</v>
      </c>
      <c r="L204">
        <v>207723</v>
      </c>
      <c r="M204">
        <v>32444.2</v>
      </c>
      <c r="N204">
        <v>28619.599999999999</v>
      </c>
      <c r="O204">
        <v>370064.8</v>
      </c>
      <c r="P204">
        <v>155582.1</v>
      </c>
      <c r="Q204">
        <v>73913.3</v>
      </c>
      <c r="R204">
        <v>70268.3</v>
      </c>
      <c r="S204">
        <v>89926.1</v>
      </c>
      <c r="T204">
        <v>99498.1</v>
      </c>
      <c r="U204">
        <v>31552.7</v>
      </c>
      <c r="V204">
        <v>165121.29999999999</v>
      </c>
      <c r="W204">
        <v>208295.3</v>
      </c>
      <c r="X204">
        <v>268487.8</v>
      </c>
      <c r="Y204">
        <v>141110.70000000001</v>
      </c>
      <c r="Z204">
        <v>56901.4</v>
      </c>
      <c r="AA204">
        <v>141899.1</v>
      </c>
      <c r="AB204">
        <v>19247.2</v>
      </c>
      <c r="AC204">
        <v>45224.7</v>
      </c>
      <c r="AD204">
        <v>54944.7</v>
      </c>
      <c r="AE204">
        <v>37084</v>
      </c>
      <c r="AF204">
        <v>289732.2</v>
      </c>
      <c r="AG204">
        <v>38342.1</v>
      </c>
      <c r="AH204">
        <v>605059.6</v>
      </c>
      <c r="AI204">
        <v>200081.4</v>
      </c>
      <c r="AJ204">
        <v>15155.2</v>
      </c>
      <c r="AK204">
        <v>299548.40000000002</v>
      </c>
      <c r="AL204">
        <v>75339.600000000006</v>
      </c>
      <c r="AM204">
        <v>87202.8</v>
      </c>
      <c r="AN204">
        <v>335803.2</v>
      </c>
      <c r="AO204">
        <v>28547.200000000001</v>
      </c>
      <c r="AP204">
        <v>90696.5</v>
      </c>
      <c r="AQ204">
        <v>18086</v>
      </c>
      <c r="AR204">
        <v>140700.20000000001</v>
      </c>
      <c r="AS204">
        <v>520201.5</v>
      </c>
      <c r="AT204">
        <v>48528.7</v>
      </c>
      <c r="AU204">
        <v>15597</v>
      </c>
      <c r="AV204">
        <v>201972.9</v>
      </c>
      <c r="AW204">
        <v>170993.5</v>
      </c>
      <c r="AX204">
        <v>37348.300000000003</v>
      </c>
      <c r="AY204">
        <v>144244.29999999999</v>
      </c>
      <c r="AZ204">
        <v>12773.9</v>
      </c>
    </row>
    <row r="205" spans="1:52" x14ac:dyDescent="0.25">
      <c r="A205" t="s">
        <v>6867</v>
      </c>
      <c r="B205">
        <v>101354.6</v>
      </c>
      <c r="C205">
        <v>18434.2</v>
      </c>
      <c r="D205">
        <v>121283.1</v>
      </c>
      <c r="E205">
        <v>56603.3</v>
      </c>
      <c r="F205">
        <v>977258.9</v>
      </c>
      <c r="G205">
        <v>125652.6</v>
      </c>
      <c r="H205">
        <v>129466.9</v>
      </c>
      <c r="I205">
        <v>22900.799999999999</v>
      </c>
      <c r="J205">
        <v>21865.7</v>
      </c>
      <c r="K205">
        <v>424746.5</v>
      </c>
      <c r="L205">
        <v>210775.5</v>
      </c>
      <c r="M205">
        <v>32687.200000000001</v>
      </c>
      <c r="N205">
        <v>29102</v>
      </c>
      <c r="O205">
        <v>373119.3</v>
      </c>
      <c r="P205">
        <v>157397.70000000001</v>
      </c>
      <c r="Q205">
        <v>74477.100000000006</v>
      </c>
      <c r="R205">
        <v>70964.800000000003</v>
      </c>
      <c r="S205">
        <v>91028</v>
      </c>
      <c r="T205">
        <v>99898</v>
      </c>
      <c r="U205">
        <v>31911.7</v>
      </c>
      <c r="V205">
        <v>167434.79999999999</v>
      </c>
      <c r="W205">
        <v>210041.7</v>
      </c>
      <c r="X205">
        <v>274573.40000000002</v>
      </c>
      <c r="Y205">
        <v>143296.4</v>
      </c>
      <c r="Z205">
        <v>57588</v>
      </c>
      <c r="AA205">
        <v>143140.20000000001</v>
      </c>
      <c r="AB205">
        <v>19456.8</v>
      </c>
      <c r="AC205">
        <v>45709.1</v>
      </c>
      <c r="AD205">
        <v>56093.1</v>
      </c>
      <c r="AE205">
        <v>37675.4</v>
      </c>
      <c r="AF205">
        <v>291363.20000000001</v>
      </c>
      <c r="AG205">
        <v>38829.9</v>
      </c>
      <c r="AH205">
        <v>608373.6</v>
      </c>
      <c r="AI205">
        <v>203465.3</v>
      </c>
      <c r="AJ205">
        <v>15365.5</v>
      </c>
      <c r="AK205">
        <v>304085</v>
      </c>
      <c r="AL205">
        <v>75676.2</v>
      </c>
      <c r="AM205">
        <v>88196.4</v>
      </c>
      <c r="AN205">
        <v>340284.9</v>
      </c>
      <c r="AO205">
        <v>28874.799999999999</v>
      </c>
      <c r="AP205">
        <v>92049.9</v>
      </c>
      <c r="AQ205">
        <v>18619.7</v>
      </c>
      <c r="AR205">
        <v>142805.5</v>
      </c>
      <c r="AS205">
        <v>525961</v>
      </c>
      <c r="AT205">
        <v>49221.2</v>
      </c>
      <c r="AU205">
        <v>15779.8</v>
      </c>
      <c r="AV205">
        <v>205119.2</v>
      </c>
      <c r="AW205">
        <v>172669.2</v>
      </c>
      <c r="AX205">
        <v>37474</v>
      </c>
      <c r="AY205">
        <v>145923.6</v>
      </c>
      <c r="AZ205">
        <v>12871.5</v>
      </c>
    </row>
    <row r="206" spans="1:52" x14ac:dyDescent="0.25">
      <c r="A206" t="s">
        <v>6868</v>
      </c>
      <c r="B206">
        <v>102117.9</v>
      </c>
      <c r="C206">
        <v>18453.2</v>
      </c>
      <c r="D206">
        <v>121786.2</v>
      </c>
      <c r="E206">
        <v>57273.4</v>
      </c>
      <c r="F206">
        <v>997604</v>
      </c>
      <c r="G206">
        <v>128170.5</v>
      </c>
      <c r="H206">
        <v>130661.5</v>
      </c>
      <c r="I206">
        <v>23808.2</v>
      </c>
      <c r="J206">
        <v>22136.3</v>
      </c>
      <c r="K206">
        <v>428516.9</v>
      </c>
      <c r="L206">
        <v>214987.6</v>
      </c>
      <c r="M206">
        <v>32800</v>
      </c>
      <c r="N206">
        <v>29712.7</v>
      </c>
      <c r="O206">
        <v>377068.6</v>
      </c>
      <c r="P206">
        <v>157791.9</v>
      </c>
      <c r="Q206">
        <v>73734.399999999994</v>
      </c>
      <c r="R206">
        <v>70645.899999999994</v>
      </c>
      <c r="S206">
        <v>91550.1</v>
      </c>
      <c r="T206">
        <v>100201.1</v>
      </c>
      <c r="U206">
        <v>31910.3</v>
      </c>
      <c r="V206">
        <v>170086.9</v>
      </c>
      <c r="W206">
        <v>213415.8</v>
      </c>
      <c r="X206">
        <v>276023.7</v>
      </c>
      <c r="Y206">
        <v>144538.4</v>
      </c>
      <c r="Z206">
        <v>57613.7</v>
      </c>
      <c r="AA206">
        <v>144016.20000000001</v>
      </c>
      <c r="AB206">
        <v>19376.900000000001</v>
      </c>
      <c r="AC206">
        <v>45660.2</v>
      </c>
      <c r="AD206">
        <v>57511.4</v>
      </c>
      <c r="AE206">
        <v>37958.1</v>
      </c>
      <c r="AF206">
        <v>295533</v>
      </c>
      <c r="AG206">
        <v>38418.5</v>
      </c>
      <c r="AH206">
        <v>629291.6</v>
      </c>
      <c r="AI206">
        <v>204741.9</v>
      </c>
      <c r="AJ206">
        <v>14919.4</v>
      </c>
      <c r="AK206">
        <v>303261.59999999998</v>
      </c>
      <c r="AL206">
        <v>75659.100000000006</v>
      </c>
      <c r="AM206">
        <v>88224.6</v>
      </c>
      <c r="AN206">
        <v>343156.9</v>
      </c>
      <c r="AO206">
        <v>28941.4</v>
      </c>
      <c r="AP206">
        <v>92351.6</v>
      </c>
      <c r="AQ206">
        <v>18433.7</v>
      </c>
      <c r="AR206">
        <v>142534</v>
      </c>
      <c r="AS206">
        <v>533374.1</v>
      </c>
      <c r="AT206">
        <v>49573.7</v>
      </c>
      <c r="AU206">
        <v>15963</v>
      </c>
      <c r="AV206">
        <v>211042.4</v>
      </c>
      <c r="AW206">
        <v>176453.2</v>
      </c>
      <c r="AX206">
        <v>37704</v>
      </c>
      <c r="AY206">
        <v>146146.5</v>
      </c>
      <c r="AZ206">
        <v>13201.6</v>
      </c>
    </row>
    <row r="207" spans="1:52" x14ac:dyDescent="0.25">
      <c r="A207" t="s">
        <v>6869</v>
      </c>
      <c r="B207">
        <v>102300.8</v>
      </c>
      <c r="C207">
        <v>18588.099999999999</v>
      </c>
      <c r="D207">
        <v>124191.2</v>
      </c>
      <c r="E207">
        <v>57415.9</v>
      </c>
      <c r="F207">
        <v>1010126.3</v>
      </c>
      <c r="G207">
        <v>130339.4</v>
      </c>
      <c r="H207">
        <v>132360.4</v>
      </c>
      <c r="I207">
        <v>23832.400000000001</v>
      </c>
      <c r="J207">
        <v>22357</v>
      </c>
      <c r="K207">
        <v>432716.2</v>
      </c>
      <c r="L207">
        <v>216441.2</v>
      </c>
      <c r="M207">
        <v>33048.199999999997</v>
      </c>
      <c r="N207">
        <v>29803.200000000001</v>
      </c>
      <c r="O207">
        <v>380304.6</v>
      </c>
      <c r="P207">
        <v>158869.1</v>
      </c>
      <c r="Q207">
        <v>74187.7</v>
      </c>
      <c r="R207">
        <v>71194.5</v>
      </c>
      <c r="S207">
        <v>92291.199999999997</v>
      </c>
      <c r="T207">
        <v>100556.1</v>
      </c>
      <c r="U207">
        <v>32320.5</v>
      </c>
      <c r="V207">
        <v>170990</v>
      </c>
      <c r="W207">
        <v>216036</v>
      </c>
      <c r="X207">
        <v>279476.7</v>
      </c>
      <c r="Y207">
        <v>146088.20000000001</v>
      </c>
      <c r="Z207">
        <v>57923.6</v>
      </c>
      <c r="AA207">
        <v>144882</v>
      </c>
      <c r="AB207">
        <v>19372.2</v>
      </c>
      <c r="AC207">
        <v>46321.1</v>
      </c>
      <c r="AD207">
        <v>58024.6</v>
      </c>
      <c r="AE207">
        <v>38421.4</v>
      </c>
      <c r="AF207">
        <v>296722.2</v>
      </c>
      <c r="AG207">
        <v>38683.1</v>
      </c>
      <c r="AH207">
        <v>628384.69999999995</v>
      </c>
      <c r="AI207">
        <v>205886.5</v>
      </c>
      <c r="AJ207">
        <v>15064.2</v>
      </c>
      <c r="AK207">
        <v>304936.09999999998</v>
      </c>
      <c r="AL207">
        <v>76192.5</v>
      </c>
      <c r="AM207">
        <v>88979</v>
      </c>
      <c r="AN207">
        <v>345895.7</v>
      </c>
      <c r="AO207">
        <v>29285</v>
      </c>
      <c r="AP207">
        <v>93295.8</v>
      </c>
      <c r="AQ207">
        <v>18763.8</v>
      </c>
      <c r="AR207">
        <v>144104.4</v>
      </c>
      <c r="AS207">
        <v>538154.80000000005</v>
      </c>
      <c r="AT207">
        <v>50217.599999999999</v>
      </c>
      <c r="AU207">
        <v>16157.8</v>
      </c>
      <c r="AV207">
        <v>210722.8</v>
      </c>
      <c r="AW207">
        <v>175872.7</v>
      </c>
      <c r="AX207">
        <v>37805.599999999999</v>
      </c>
      <c r="AY207">
        <v>147330.79999999999</v>
      </c>
      <c r="AZ207">
        <v>13312.8</v>
      </c>
    </row>
    <row r="208" spans="1:52" x14ac:dyDescent="0.25">
      <c r="A208" t="s">
        <v>6870</v>
      </c>
      <c r="B208">
        <v>103594.5</v>
      </c>
      <c r="C208">
        <v>18641.3</v>
      </c>
      <c r="D208">
        <v>125759.5</v>
      </c>
      <c r="E208">
        <v>58115.199999999997</v>
      </c>
      <c r="F208">
        <v>1026838.1</v>
      </c>
      <c r="G208">
        <v>131551.6</v>
      </c>
      <c r="H208">
        <v>134917.6</v>
      </c>
      <c r="I208">
        <v>24120.400000000001</v>
      </c>
      <c r="J208">
        <v>22794.400000000001</v>
      </c>
      <c r="K208">
        <v>438688.5</v>
      </c>
      <c r="L208">
        <v>219232.7</v>
      </c>
      <c r="M208">
        <v>33817.9</v>
      </c>
      <c r="N208">
        <v>30199.1</v>
      </c>
      <c r="O208">
        <v>382152.2</v>
      </c>
      <c r="P208">
        <v>160412</v>
      </c>
      <c r="Q208">
        <v>75086.2</v>
      </c>
      <c r="R208">
        <v>71858.600000000006</v>
      </c>
      <c r="S208">
        <v>93375.3</v>
      </c>
      <c r="T208">
        <v>101152.4</v>
      </c>
      <c r="U208">
        <v>33306.1</v>
      </c>
      <c r="V208">
        <v>174093.2</v>
      </c>
      <c r="W208">
        <v>221720.6</v>
      </c>
      <c r="X208">
        <v>282859.5</v>
      </c>
      <c r="Y208">
        <v>147545.1</v>
      </c>
      <c r="Z208">
        <v>58773.4</v>
      </c>
      <c r="AA208">
        <v>146299</v>
      </c>
      <c r="AB208">
        <v>19314.3</v>
      </c>
      <c r="AC208">
        <v>46925.1</v>
      </c>
      <c r="AD208">
        <v>58732.6</v>
      </c>
      <c r="AE208">
        <v>39156.9</v>
      </c>
      <c r="AF208">
        <v>300742</v>
      </c>
      <c r="AG208">
        <v>38910.199999999997</v>
      </c>
      <c r="AH208">
        <v>639973.69999999995</v>
      </c>
      <c r="AI208">
        <v>209079.4</v>
      </c>
      <c r="AJ208">
        <v>15271.2</v>
      </c>
      <c r="AK208">
        <v>307598.7</v>
      </c>
      <c r="AL208">
        <v>77135.5</v>
      </c>
      <c r="AM208">
        <v>90170.2</v>
      </c>
      <c r="AN208">
        <v>349797.4</v>
      </c>
      <c r="AO208">
        <v>29821.1</v>
      </c>
      <c r="AP208">
        <v>94766</v>
      </c>
      <c r="AQ208">
        <v>18962.900000000001</v>
      </c>
      <c r="AR208">
        <v>145575.9</v>
      </c>
      <c r="AS208">
        <v>544917.5</v>
      </c>
      <c r="AT208">
        <v>51020.4</v>
      </c>
      <c r="AU208">
        <v>16456.2</v>
      </c>
      <c r="AV208">
        <v>214806.1</v>
      </c>
      <c r="AW208">
        <v>180712.6</v>
      </c>
      <c r="AX208">
        <v>38153.199999999997</v>
      </c>
      <c r="AY208">
        <v>149306.79999999999</v>
      </c>
      <c r="AZ208">
        <v>13534.7</v>
      </c>
    </row>
    <row r="209" spans="1:52" x14ac:dyDescent="0.25">
      <c r="A209" t="s">
        <v>6871</v>
      </c>
      <c r="B209">
        <v>104803.1</v>
      </c>
      <c r="C209">
        <v>19144</v>
      </c>
      <c r="D209">
        <v>127952.2</v>
      </c>
      <c r="E209">
        <v>58883.7</v>
      </c>
      <c r="F209">
        <v>1056162.6000000001</v>
      </c>
      <c r="G209">
        <v>136789.4</v>
      </c>
      <c r="H209">
        <v>136821</v>
      </c>
      <c r="I209">
        <v>24705.599999999999</v>
      </c>
      <c r="J209">
        <v>23213.200000000001</v>
      </c>
      <c r="K209">
        <v>443800.1</v>
      </c>
      <c r="L209">
        <v>224212.8</v>
      </c>
      <c r="M209">
        <v>34036.1</v>
      </c>
      <c r="N209">
        <v>31005.4</v>
      </c>
      <c r="O209">
        <v>390895.6</v>
      </c>
      <c r="P209">
        <v>164790.1</v>
      </c>
      <c r="Q209">
        <v>76986.5</v>
      </c>
      <c r="R209">
        <v>74175.3</v>
      </c>
      <c r="S209">
        <v>95483.3</v>
      </c>
      <c r="T209">
        <v>102721.3</v>
      </c>
      <c r="U209">
        <v>33164.6</v>
      </c>
      <c r="V209">
        <v>177332.9</v>
      </c>
      <c r="W209">
        <v>227361</v>
      </c>
      <c r="X209">
        <v>290155.59999999998</v>
      </c>
      <c r="Y209">
        <v>151333.20000000001</v>
      </c>
      <c r="Z209">
        <v>59667</v>
      </c>
      <c r="AA209">
        <v>149492.6</v>
      </c>
      <c r="AB209">
        <v>19924.2</v>
      </c>
      <c r="AC209">
        <v>48391.3</v>
      </c>
      <c r="AD209">
        <v>60225.9</v>
      </c>
      <c r="AE209">
        <v>40184.400000000001</v>
      </c>
      <c r="AF209">
        <v>305898.3</v>
      </c>
      <c r="AG209">
        <v>39648.400000000001</v>
      </c>
      <c r="AH209">
        <v>643321</v>
      </c>
      <c r="AI209">
        <v>212064.4</v>
      </c>
      <c r="AJ209">
        <v>15776.7</v>
      </c>
      <c r="AK209">
        <v>313831.8</v>
      </c>
      <c r="AL209">
        <v>78838.8</v>
      </c>
      <c r="AM209">
        <v>92351.7</v>
      </c>
      <c r="AN209">
        <v>355106.6</v>
      </c>
      <c r="AO209">
        <v>30276.799999999999</v>
      </c>
      <c r="AP209">
        <v>96180.5</v>
      </c>
      <c r="AQ209">
        <v>19635.3</v>
      </c>
      <c r="AR209">
        <v>148713.5</v>
      </c>
      <c r="AS209">
        <v>558744</v>
      </c>
      <c r="AT209">
        <v>51868.3</v>
      </c>
      <c r="AU209">
        <v>16727.7</v>
      </c>
      <c r="AV209">
        <v>219531.5</v>
      </c>
      <c r="AW209">
        <v>186442.9</v>
      </c>
      <c r="AX209">
        <v>38651.599999999999</v>
      </c>
      <c r="AY209">
        <v>152164</v>
      </c>
      <c r="AZ209">
        <v>13857.9</v>
      </c>
    </row>
    <row r="210" spans="1:52" x14ac:dyDescent="0.25">
      <c r="A210" t="s">
        <v>6872</v>
      </c>
      <c r="B210">
        <v>105965</v>
      </c>
      <c r="C210">
        <v>19682.400000000001</v>
      </c>
      <c r="D210">
        <v>132026.70000000001</v>
      </c>
      <c r="E210">
        <v>59627.199999999997</v>
      </c>
      <c r="F210">
        <v>1092962.8999999999</v>
      </c>
      <c r="G210">
        <v>140434.70000000001</v>
      </c>
      <c r="H210">
        <v>142658.9</v>
      </c>
      <c r="I210">
        <v>26002.9</v>
      </c>
      <c r="J210">
        <v>24340.9</v>
      </c>
      <c r="K210">
        <v>460076</v>
      </c>
      <c r="L210">
        <v>230827.8</v>
      </c>
      <c r="M210">
        <v>34482.800000000003</v>
      </c>
      <c r="N210">
        <v>31767</v>
      </c>
      <c r="O210">
        <v>401681.8</v>
      </c>
      <c r="P210">
        <v>168464.2</v>
      </c>
      <c r="Q210">
        <v>78297.8</v>
      </c>
      <c r="R210">
        <v>73855.5</v>
      </c>
      <c r="S210">
        <v>98152</v>
      </c>
      <c r="T210">
        <v>105213.7</v>
      </c>
      <c r="U210">
        <v>34282.6</v>
      </c>
      <c r="V210">
        <v>183606.1</v>
      </c>
      <c r="W210">
        <v>238010.2</v>
      </c>
      <c r="X210">
        <v>297543.59999999998</v>
      </c>
      <c r="Y210">
        <v>155104.29999999999</v>
      </c>
      <c r="Z210">
        <v>60494.6</v>
      </c>
      <c r="AA210">
        <v>152691.4</v>
      </c>
      <c r="AB210">
        <v>20173.900000000001</v>
      </c>
      <c r="AC210">
        <v>48528.2</v>
      </c>
      <c r="AD210">
        <v>62324.5</v>
      </c>
      <c r="AE210">
        <v>42773</v>
      </c>
      <c r="AF210">
        <v>319089.8</v>
      </c>
      <c r="AG210">
        <v>40693.800000000003</v>
      </c>
      <c r="AH210">
        <v>665377</v>
      </c>
      <c r="AI210">
        <v>215747.4</v>
      </c>
      <c r="AJ210">
        <v>16217.2</v>
      </c>
      <c r="AK210">
        <v>319678.8</v>
      </c>
      <c r="AL210">
        <v>80697.8</v>
      </c>
      <c r="AM210">
        <v>94615.4</v>
      </c>
      <c r="AN210">
        <v>363863.7</v>
      </c>
      <c r="AO210">
        <v>31168.7</v>
      </c>
      <c r="AP210">
        <v>98199.1</v>
      </c>
      <c r="AQ210">
        <v>19666.400000000001</v>
      </c>
      <c r="AR210">
        <v>150674.4</v>
      </c>
      <c r="AS210">
        <v>575999</v>
      </c>
      <c r="AT210">
        <v>52855.5</v>
      </c>
      <c r="AU210">
        <v>17208.099999999999</v>
      </c>
      <c r="AV210">
        <v>224927.9</v>
      </c>
      <c r="AW210">
        <v>191974</v>
      </c>
      <c r="AX210">
        <v>39390.199999999997</v>
      </c>
      <c r="AY210">
        <v>155277.1</v>
      </c>
      <c r="AZ210">
        <v>14157.6</v>
      </c>
    </row>
    <row r="211" spans="1:52" x14ac:dyDescent="0.25">
      <c r="A211" t="s">
        <v>6873</v>
      </c>
      <c r="B211">
        <v>107747.9</v>
      </c>
      <c r="C211">
        <v>19971.5</v>
      </c>
      <c r="D211">
        <v>134294</v>
      </c>
      <c r="E211">
        <v>60430.400000000001</v>
      </c>
      <c r="F211">
        <v>1112732.3</v>
      </c>
      <c r="G211">
        <v>145171.79999999999</v>
      </c>
      <c r="H211">
        <v>144799.20000000001</v>
      </c>
      <c r="I211">
        <v>26633.200000000001</v>
      </c>
      <c r="J211">
        <v>24564.3</v>
      </c>
      <c r="K211">
        <v>466519.1</v>
      </c>
      <c r="L211">
        <v>235049.9</v>
      </c>
      <c r="M211">
        <v>35313.800000000003</v>
      </c>
      <c r="N211">
        <v>32593</v>
      </c>
      <c r="O211">
        <v>407191.1</v>
      </c>
      <c r="P211">
        <v>170677.1</v>
      </c>
      <c r="Q211">
        <v>79775.899999999994</v>
      </c>
      <c r="R211">
        <v>75784.600000000006</v>
      </c>
      <c r="S211">
        <v>99754.2</v>
      </c>
      <c r="T211">
        <v>106655.6</v>
      </c>
      <c r="U211">
        <v>34953.9</v>
      </c>
      <c r="V211">
        <v>186390.2</v>
      </c>
      <c r="W211">
        <v>239845.9</v>
      </c>
      <c r="X211">
        <v>300695.2</v>
      </c>
      <c r="Y211">
        <v>158112.29999999999</v>
      </c>
      <c r="Z211">
        <v>61467.199999999997</v>
      </c>
      <c r="AA211">
        <v>155582.1</v>
      </c>
      <c r="AB211">
        <v>20626.400000000001</v>
      </c>
      <c r="AC211">
        <v>49307.199999999997</v>
      </c>
      <c r="AD211">
        <v>64044.5</v>
      </c>
      <c r="AE211">
        <v>43209</v>
      </c>
      <c r="AF211">
        <v>327424.5</v>
      </c>
      <c r="AG211">
        <v>41715</v>
      </c>
      <c r="AH211">
        <v>676790.3</v>
      </c>
      <c r="AI211">
        <v>220465.6</v>
      </c>
      <c r="AJ211">
        <v>16461.2</v>
      </c>
      <c r="AK211">
        <v>322128.90000000002</v>
      </c>
      <c r="AL211">
        <v>82593</v>
      </c>
      <c r="AM211">
        <v>96369.9</v>
      </c>
      <c r="AN211">
        <v>369731.1</v>
      </c>
      <c r="AO211">
        <v>31547.8</v>
      </c>
      <c r="AP211">
        <v>100591.2</v>
      </c>
      <c r="AQ211">
        <v>20110.5</v>
      </c>
      <c r="AR211">
        <v>152840.6</v>
      </c>
      <c r="AS211">
        <v>586305.4</v>
      </c>
      <c r="AT211">
        <v>53972.7</v>
      </c>
      <c r="AU211">
        <v>17644.900000000001</v>
      </c>
      <c r="AV211">
        <v>230068.3</v>
      </c>
      <c r="AW211">
        <v>191114.6</v>
      </c>
      <c r="AX211">
        <v>40094</v>
      </c>
      <c r="AY211">
        <v>157767.70000000001</v>
      </c>
      <c r="AZ211">
        <v>14381.8</v>
      </c>
    </row>
    <row r="212" spans="1:52" x14ac:dyDescent="0.25">
      <c r="A212" t="s">
        <v>6874</v>
      </c>
      <c r="B212">
        <v>108278.6</v>
      </c>
      <c r="C212">
        <v>20267.599999999999</v>
      </c>
      <c r="D212">
        <v>136800</v>
      </c>
      <c r="E212">
        <v>61444.800000000003</v>
      </c>
      <c r="F212">
        <v>1150264.1000000001</v>
      </c>
      <c r="G212">
        <v>149419.1</v>
      </c>
      <c r="H212">
        <v>147779.9</v>
      </c>
      <c r="I212">
        <v>26843.3</v>
      </c>
      <c r="J212">
        <v>24900.1</v>
      </c>
      <c r="K212">
        <v>475356.3</v>
      </c>
      <c r="L212">
        <v>238568.4</v>
      </c>
      <c r="M212">
        <v>35621.5</v>
      </c>
      <c r="N212">
        <v>32797.300000000003</v>
      </c>
      <c r="O212">
        <v>415808.9</v>
      </c>
      <c r="P212">
        <v>172949.5</v>
      </c>
      <c r="Q212">
        <v>81104</v>
      </c>
      <c r="R212">
        <v>77183.899999999994</v>
      </c>
      <c r="S212">
        <v>101456.6</v>
      </c>
      <c r="T212">
        <v>107338</v>
      </c>
      <c r="U212">
        <v>35366.300000000003</v>
      </c>
      <c r="V212">
        <v>190206.7</v>
      </c>
      <c r="W212">
        <v>247773</v>
      </c>
      <c r="X212">
        <v>303221.2</v>
      </c>
      <c r="Y212">
        <v>161385.5</v>
      </c>
      <c r="Z212">
        <v>61965.4</v>
      </c>
      <c r="AA212">
        <v>157991.20000000001</v>
      </c>
      <c r="AB212">
        <v>20857.099999999999</v>
      </c>
      <c r="AC212">
        <v>50059.1</v>
      </c>
      <c r="AD212">
        <v>65066.5</v>
      </c>
      <c r="AE212">
        <v>44087.8</v>
      </c>
      <c r="AF212">
        <v>332129.5</v>
      </c>
      <c r="AG212">
        <v>42247.8</v>
      </c>
      <c r="AH212">
        <v>687173.1</v>
      </c>
      <c r="AI212">
        <v>223899.5</v>
      </c>
      <c r="AJ212">
        <v>16819.2</v>
      </c>
      <c r="AK212">
        <v>326269.09999999998</v>
      </c>
      <c r="AL212">
        <v>84187.7</v>
      </c>
      <c r="AM212">
        <v>98159.5</v>
      </c>
      <c r="AN212">
        <v>375959.3</v>
      </c>
      <c r="AO212">
        <v>32212.9</v>
      </c>
      <c r="AP212">
        <v>101542.2</v>
      </c>
      <c r="AQ212">
        <v>20422</v>
      </c>
      <c r="AR212">
        <v>156109.6</v>
      </c>
      <c r="AS212">
        <v>598118.80000000005</v>
      </c>
      <c r="AT212">
        <v>54633.3</v>
      </c>
      <c r="AU212">
        <v>17737</v>
      </c>
      <c r="AV212">
        <v>234462</v>
      </c>
      <c r="AW212">
        <v>191744.6</v>
      </c>
      <c r="AX212">
        <v>40437.9</v>
      </c>
      <c r="AY212">
        <v>159612.79999999999</v>
      </c>
      <c r="AZ212">
        <v>14553.8</v>
      </c>
    </row>
    <row r="213" spans="1:52" x14ac:dyDescent="0.25">
      <c r="A213" t="s">
        <v>6875</v>
      </c>
      <c r="B213">
        <v>110020.2</v>
      </c>
      <c r="C213">
        <v>20447.2</v>
      </c>
      <c r="D213">
        <v>139174.29999999999</v>
      </c>
      <c r="E213">
        <v>62042.2</v>
      </c>
      <c r="F213">
        <v>1154241</v>
      </c>
      <c r="G213">
        <v>151217.5</v>
      </c>
      <c r="H213">
        <v>149629.70000000001</v>
      </c>
      <c r="I213">
        <v>26868.2</v>
      </c>
      <c r="J213">
        <v>25505.1</v>
      </c>
      <c r="K213">
        <v>484400.8</v>
      </c>
      <c r="L213">
        <v>242021</v>
      </c>
      <c r="M213">
        <v>36194.1</v>
      </c>
      <c r="N213">
        <v>33510.800000000003</v>
      </c>
      <c r="O213">
        <v>420201.6</v>
      </c>
      <c r="P213">
        <v>172037.4</v>
      </c>
      <c r="Q213">
        <v>81152.800000000003</v>
      </c>
      <c r="R213">
        <v>76659.199999999997</v>
      </c>
      <c r="S213">
        <v>102537.60000000001</v>
      </c>
      <c r="T213">
        <v>108423.5</v>
      </c>
      <c r="U213">
        <v>35762.800000000003</v>
      </c>
      <c r="V213">
        <v>193545.60000000001</v>
      </c>
      <c r="W213">
        <v>250960.3</v>
      </c>
      <c r="X213">
        <v>302781.8</v>
      </c>
      <c r="Y213">
        <v>163779.6</v>
      </c>
      <c r="Z213">
        <v>62492.2</v>
      </c>
      <c r="AA213">
        <v>158543.79999999999</v>
      </c>
      <c r="AB213">
        <v>21424.799999999999</v>
      </c>
      <c r="AC213">
        <v>50386.6</v>
      </c>
      <c r="AD213">
        <v>65814.899999999994</v>
      </c>
      <c r="AE213">
        <v>45114.7</v>
      </c>
      <c r="AF213">
        <v>339723.3</v>
      </c>
      <c r="AG213">
        <v>43032.5</v>
      </c>
      <c r="AH213">
        <v>703516.7</v>
      </c>
      <c r="AI213">
        <v>225952.5</v>
      </c>
      <c r="AJ213">
        <v>16866.7</v>
      </c>
      <c r="AK213">
        <v>327173.2</v>
      </c>
      <c r="AL213">
        <v>85849.9</v>
      </c>
      <c r="AM213">
        <v>98510.1</v>
      </c>
      <c r="AN213">
        <v>381208.7</v>
      </c>
      <c r="AO213">
        <v>32571.7</v>
      </c>
      <c r="AP213">
        <v>102488.9</v>
      </c>
      <c r="AQ213">
        <v>20605.8</v>
      </c>
      <c r="AR213">
        <v>156335.9</v>
      </c>
      <c r="AS213">
        <v>606530.19999999995</v>
      </c>
      <c r="AT213">
        <v>55460.800000000003</v>
      </c>
      <c r="AU213">
        <v>18130.8</v>
      </c>
      <c r="AV213">
        <v>238021.1</v>
      </c>
      <c r="AW213">
        <v>194437.9</v>
      </c>
      <c r="AX213">
        <v>41084.199999999997</v>
      </c>
      <c r="AY213">
        <v>161319.20000000001</v>
      </c>
      <c r="AZ213">
        <v>15087.9</v>
      </c>
    </row>
    <row r="214" spans="1:52" x14ac:dyDescent="0.25">
      <c r="A214" t="s">
        <v>6876</v>
      </c>
      <c r="B214">
        <v>110932.3</v>
      </c>
      <c r="C214">
        <v>20812.099999999999</v>
      </c>
      <c r="D214">
        <v>140738.70000000001</v>
      </c>
      <c r="E214">
        <v>63735.7</v>
      </c>
      <c r="F214">
        <v>1175565</v>
      </c>
      <c r="G214">
        <v>154657.20000000001</v>
      </c>
      <c r="H214">
        <v>154167.5</v>
      </c>
      <c r="I214">
        <v>28779.599999999999</v>
      </c>
      <c r="J214">
        <v>25475</v>
      </c>
      <c r="K214">
        <v>493228.4</v>
      </c>
      <c r="L214">
        <v>245678.9</v>
      </c>
      <c r="M214">
        <v>36680.199999999997</v>
      </c>
      <c r="N214">
        <v>33831.4</v>
      </c>
      <c r="O214">
        <v>427486.7</v>
      </c>
      <c r="P214">
        <v>175730.3</v>
      </c>
      <c r="Q214">
        <v>81963.899999999994</v>
      </c>
      <c r="R214">
        <v>77980.5</v>
      </c>
      <c r="S214">
        <v>103196.7</v>
      </c>
      <c r="T214">
        <v>113067.4</v>
      </c>
      <c r="U214">
        <v>36659.300000000003</v>
      </c>
      <c r="V214">
        <v>196758.39999999999</v>
      </c>
      <c r="W214">
        <v>256163.3</v>
      </c>
      <c r="X214">
        <v>308958.5</v>
      </c>
      <c r="Y214">
        <v>166361.79999999999</v>
      </c>
      <c r="Z214">
        <v>64373.599999999999</v>
      </c>
      <c r="AA214">
        <v>160990</v>
      </c>
      <c r="AB214">
        <v>21501.4</v>
      </c>
      <c r="AC214">
        <v>51489.599999999999</v>
      </c>
      <c r="AD214">
        <v>67324</v>
      </c>
      <c r="AE214">
        <v>46266.1</v>
      </c>
      <c r="AF214">
        <v>339487.6</v>
      </c>
      <c r="AG214">
        <v>44153.9</v>
      </c>
      <c r="AH214">
        <v>713520.7</v>
      </c>
      <c r="AI214">
        <v>227297.5</v>
      </c>
      <c r="AJ214">
        <v>16822.5</v>
      </c>
      <c r="AK214">
        <v>332874.8</v>
      </c>
      <c r="AL214">
        <v>87777.3</v>
      </c>
      <c r="AM214">
        <v>100199.2</v>
      </c>
      <c r="AN214">
        <v>386549.5</v>
      </c>
      <c r="AO214">
        <v>33351.199999999997</v>
      </c>
      <c r="AP214">
        <v>103712.9</v>
      </c>
      <c r="AQ214">
        <v>20755.5</v>
      </c>
      <c r="AR214">
        <v>156761</v>
      </c>
      <c r="AS214">
        <v>630080.5</v>
      </c>
      <c r="AT214">
        <v>56298.400000000001</v>
      </c>
      <c r="AU214">
        <v>18668.5</v>
      </c>
      <c r="AV214">
        <v>242782.9</v>
      </c>
      <c r="AW214">
        <v>196887.3</v>
      </c>
      <c r="AX214">
        <v>42213.3</v>
      </c>
      <c r="AY214">
        <v>165668.1</v>
      </c>
      <c r="AZ214">
        <v>15157.5</v>
      </c>
    </row>
    <row r="215" spans="1:52" x14ac:dyDescent="0.25">
      <c r="A215" t="s">
        <v>6877</v>
      </c>
      <c r="B215">
        <v>112233.7</v>
      </c>
      <c r="C215">
        <v>21349.4</v>
      </c>
      <c r="D215">
        <v>142072.4</v>
      </c>
      <c r="E215">
        <v>64351.5</v>
      </c>
      <c r="F215">
        <v>1173015.5</v>
      </c>
      <c r="G215">
        <v>154907.4</v>
      </c>
      <c r="H215">
        <v>155679.4</v>
      </c>
      <c r="I215">
        <v>29240.6</v>
      </c>
      <c r="J215">
        <v>25762.2</v>
      </c>
      <c r="K215">
        <v>498291.3</v>
      </c>
      <c r="L215">
        <v>248665.1</v>
      </c>
      <c r="M215">
        <v>36839.5</v>
      </c>
      <c r="N215">
        <v>34212.800000000003</v>
      </c>
      <c r="O215">
        <v>427319.6</v>
      </c>
      <c r="P215">
        <v>175739.4</v>
      </c>
      <c r="Q215">
        <v>82607.3</v>
      </c>
      <c r="R215">
        <v>78653.600000000006</v>
      </c>
      <c r="S215">
        <v>104126.5</v>
      </c>
      <c r="T215">
        <v>114718.3</v>
      </c>
      <c r="U215">
        <v>37101.9</v>
      </c>
      <c r="V215">
        <v>198860.4</v>
      </c>
      <c r="W215">
        <v>254862.3</v>
      </c>
      <c r="X215">
        <v>307297.3</v>
      </c>
      <c r="Y215">
        <v>167077.1</v>
      </c>
      <c r="Z215">
        <v>65346</v>
      </c>
      <c r="AA215">
        <v>161845</v>
      </c>
      <c r="AB215">
        <v>21695.200000000001</v>
      </c>
      <c r="AC215">
        <v>52067.3</v>
      </c>
      <c r="AD215">
        <v>68541</v>
      </c>
      <c r="AE215">
        <v>46157.9</v>
      </c>
      <c r="AF215">
        <v>342196.9</v>
      </c>
      <c r="AG215">
        <v>44858.1</v>
      </c>
      <c r="AH215">
        <v>706653.2</v>
      </c>
      <c r="AI215">
        <v>229261.8</v>
      </c>
      <c r="AJ215">
        <v>16989.400000000001</v>
      </c>
      <c r="AK215">
        <v>333925.59999999998</v>
      </c>
      <c r="AL215">
        <v>88811.199999999997</v>
      </c>
      <c r="AM215">
        <v>100148.5</v>
      </c>
      <c r="AN215">
        <v>389227.5</v>
      </c>
      <c r="AO215">
        <v>33652.699999999997</v>
      </c>
      <c r="AP215">
        <v>104272.5</v>
      </c>
      <c r="AQ215">
        <v>20934</v>
      </c>
      <c r="AR215">
        <v>158545</v>
      </c>
      <c r="AS215">
        <v>631787.4</v>
      </c>
      <c r="AT215">
        <v>56772.6</v>
      </c>
      <c r="AU215">
        <v>18851.8</v>
      </c>
      <c r="AV215">
        <v>245989.1</v>
      </c>
      <c r="AW215">
        <v>200197.6</v>
      </c>
      <c r="AX215">
        <v>42718.2</v>
      </c>
      <c r="AY215">
        <v>166830.5</v>
      </c>
      <c r="AZ215">
        <v>15443.3</v>
      </c>
    </row>
    <row r="216" spans="1:52" x14ac:dyDescent="0.25">
      <c r="A216" t="s">
        <v>6878</v>
      </c>
      <c r="B216">
        <v>112171.2</v>
      </c>
      <c r="C216">
        <v>21369.3</v>
      </c>
      <c r="D216">
        <v>142610.9</v>
      </c>
      <c r="E216">
        <v>64152.6</v>
      </c>
      <c r="F216">
        <v>1166764.8</v>
      </c>
      <c r="G216">
        <v>153611.9</v>
      </c>
      <c r="H216">
        <v>154210.1</v>
      </c>
      <c r="I216">
        <v>29619</v>
      </c>
      <c r="J216">
        <v>25801.8</v>
      </c>
      <c r="K216">
        <v>498801.5</v>
      </c>
      <c r="L216">
        <v>249460.3</v>
      </c>
      <c r="M216">
        <v>37268.5</v>
      </c>
      <c r="N216">
        <v>34084.199999999997</v>
      </c>
      <c r="O216">
        <v>427397.8</v>
      </c>
      <c r="P216">
        <v>174917.5</v>
      </c>
      <c r="Q216">
        <v>82875.7</v>
      </c>
      <c r="R216">
        <v>78592.7</v>
      </c>
      <c r="S216">
        <v>104216.5</v>
      </c>
      <c r="T216">
        <v>115291.7</v>
      </c>
      <c r="U216">
        <v>37097.9</v>
      </c>
      <c r="V216">
        <v>199448.6</v>
      </c>
      <c r="W216">
        <v>253112.6</v>
      </c>
      <c r="X216">
        <v>305481.8</v>
      </c>
      <c r="Y216">
        <v>165835.5</v>
      </c>
      <c r="Z216">
        <v>64924.4</v>
      </c>
      <c r="AA216">
        <v>161247.9</v>
      </c>
      <c r="AB216">
        <v>21721.599999999999</v>
      </c>
      <c r="AC216">
        <v>51849.4</v>
      </c>
      <c r="AD216">
        <v>68521.3</v>
      </c>
      <c r="AE216">
        <v>46037.3</v>
      </c>
      <c r="AF216">
        <v>340366.2</v>
      </c>
      <c r="AG216">
        <v>45239.1</v>
      </c>
      <c r="AH216">
        <v>718245.2</v>
      </c>
      <c r="AI216">
        <v>227230.4</v>
      </c>
      <c r="AJ216">
        <v>17027.8</v>
      </c>
      <c r="AK216">
        <v>332912.7</v>
      </c>
      <c r="AL216">
        <v>88568.5</v>
      </c>
      <c r="AM216">
        <v>99648.1</v>
      </c>
      <c r="AN216">
        <v>388650.7</v>
      </c>
      <c r="AO216">
        <v>33591.199999999997</v>
      </c>
      <c r="AP216">
        <v>104063</v>
      </c>
      <c r="AQ216">
        <v>20945.2</v>
      </c>
      <c r="AR216">
        <v>158177.79999999999</v>
      </c>
      <c r="AS216">
        <v>631050</v>
      </c>
      <c r="AT216">
        <v>56894.6</v>
      </c>
      <c r="AU216">
        <v>18790.599999999999</v>
      </c>
      <c r="AV216">
        <v>243594.6</v>
      </c>
      <c r="AW216">
        <v>196087.2</v>
      </c>
      <c r="AX216">
        <v>42743</v>
      </c>
      <c r="AY216">
        <v>166490.70000000001</v>
      </c>
      <c r="AZ216">
        <v>15504.1</v>
      </c>
    </row>
    <row r="217" spans="1:52" x14ac:dyDescent="0.25">
      <c r="A217" t="s">
        <v>6879</v>
      </c>
      <c r="B217">
        <v>112239.4</v>
      </c>
      <c r="C217">
        <v>21617.7</v>
      </c>
      <c r="D217">
        <v>142969.20000000001</v>
      </c>
      <c r="E217">
        <v>64434.400000000001</v>
      </c>
      <c r="F217">
        <v>1162120.1000000001</v>
      </c>
      <c r="G217">
        <v>153090.5</v>
      </c>
      <c r="H217">
        <v>154286.6</v>
      </c>
      <c r="I217">
        <v>29860</v>
      </c>
      <c r="J217">
        <v>25932.400000000001</v>
      </c>
      <c r="K217">
        <v>499020.4</v>
      </c>
      <c r="L217">
        <v>251165.7</v>
      </c>
      <c r="M217">
        <v>37198.800000000003</v>
      </c>
      <c r="N217">
        <v>34109.1</v>
      </c>
      <c r="O217">
        <v>426525.4</v>
      </c>
      <c r="P217">
        <v>174531.8</v>
      </c>
      <c r="Q217">
        <v>82632.100000000006</v>
      </c>
      <c r="R217">
        <v>78736.399999999994</v>
      </c>
      <c r="S217">
        <v>104451.5</v>
      </c>
      <c r="T217">
        <v>115992.2</v>
      </c>
      <c r="U217">
        <v>37360.800000000003</v>
      </c>
      <c r="V217">
        <v>200640.2</v>
      </c>
      <c r="W217">
        <v>252094.1</v>
      </c>
      <c r="X217">
        <v>304944</v>
      </c>
      <c r="Y217">
        <v>166761.70000000001</v>
      </c>
      <c r="Z217">
        <v>65612.3</v>
      </c>
      <c r="AA217">
        <v>162041.9</v>
      </c>
      <c r="AB217">
        <v>21822.7</v>
      </c>
      <c r="AC217">
        <v>52240.800000000003</v>
      </c>
      <c r="AD217">
        <v>67720.7</v>
      </c>
      <c r="AE217">
        <v>46258.400000000001</v>
      </c>
      <c r="AF217">
        <v>343185</v>
      </c>
      <c r="AG217">
        <v>45584.3</v>
      </c>
      <c r="AH217">
        <v>699251.3</v>
      </c>
      <c r="AI217">
        <v>228573.8</v>
      </c>
      <c r="AJ217">
        <v>16883.3</v>
      </c>
      <c r="AK217">
        <v>333124</v>
      </c>
      <c r="AL217">
        <v>89281.1</v>
      </c>
      <c r="AM217">
        <v>99147.1</v>
      </c>
      <c r="AN217">
        <v>388317.3</v>
      </c>
      <c r="AO217">
        <v>33851.9</v>
      </c>
      <c r="AP217">
        <v>104919.9</v>
      </c>
      <c r="AQ217">
        <v>20933.900000000001</v>
      </c>
      <c r="AR217">
        <v>159017.20000000001</v>
      </c>
      <c r="AS217">
        <v>631402.9</v>
      </c>
      <c r="AT217">
        <v>57189.1</v>
      </c>
      <c r="AU217">
        <v>18878.900000000001</v>
      </c>
      <c r="AV217">
        <v>244890.8</v>
      </c>
      <c r="AW217">
        <v>196610.6</v>
      </c>
      <c r="AX217">
        <v>43326.9</v>
      </c>
      <c r="AY217">
        <v>167383.5</v>
      </c>
      <c r="AZ217">
        <v>15658.1</v>
      </c>
    </row>
    <row r="218" spans="1:52" x14ac:dyDescent="0.25">
      <c r="A218" t="s">
        <v>6880</v>
      </c>
      <c r="B218">
        <v>112956.5</v>
      </c>
      <c r="C218">
        <v>21898.5</v>
      </c>
      <c r="D218">
        <v>145235.70000000001</v>
      </c>
      <c r="E218">
        <v>64754.3</v>
      </c>
      <c r="F218">
        <v>1171907.8999999999</v>
      </c>
      <c r="G218">
        <v>152796.5</v>
      </c>
      <c r="H218">
        <v>152835.4</v>
      </c>
      <c r="I218">
        <v>30224.400000000001</v>
      </c>
      <c r="J218">
        <v>25452.1</v>
      </c>
      <c r="K218">
        <v>505526.9</v>
      </c>
      <c r="L218">
        <v>251952.9</v>
      </c>
      <c r="M218">
        <v>38126.1</v>
      </c>
      <c r="N218">
        <v>34603.599999999999</v>
      </c>
      <c r="O218">
        <v>427538.3</v>
      </c>
      <c r="P218">
        <v>175448.8</v>
      </c>
      <c r="Q218">
        <v>83616.899999999994</v>
      </c>
      <c r="R218">
        <v>78271.600000000006</v>
      </c>
      <c r="S218">
        <v>104985.3</v>
      </c>
      <c r="T218">
        <v>116642.4</v>
      </c>
      <c r="U218">
        <v>37740.699999999997</v>
      </c>
      <c r="V218">
        <v>203197.8</v>
      </c>
      <c r="W218">
        <v>250992.9</v>
      </c>
      <c r="X218">
        <v>301618</v>
      </c>
      <c r="Y218">
        <v>167529.1</v>
      </c>
      <c r="Z218">
        <v>65444.800000000003</v>
      </c>
      <c r="AA218">
        <v>163730.29999999999</v>
      </c>
      <c r="AB218">
        <v>21900.2</v>
      </c>
      <c r="AC218">
        <v>51928.4</v>
      </c>
      <c r="AD218">
        <v>68651.899999999994</v>
      </c>
      <c r="AE218">
        <v>46491.3</v>
      </c>
      <c r="AF218">
        <v>343950.7</v>
      </c>
      <c r="AG218">
        <v>45918.9</v>
      </c>
      <c r="AH218">
        <v>699534.5</v>
      </c>
      <c r="AI218">
        <v>229097.4</v>
      </c>
      <c r="AJ218">
        <v>17104.900000000001</v>
      </c>
      <c r="AK218">
        <v>333557.2</v>
      </c>
      <c r="AL218">
        <v>89897.5</v>
      </c>
      <c r="AM218">
        <v>99754.2</v>
      </c>
      <c r="AN218">
        <v>391983.3</v>
      </c>
      <c r="AO218">
        <v>34540.5</v>
      </c>
      <c r="AP218">
        <v>105579.4</v>
      </c>
      <c r="AQ218">
        <v>20542.5</v>
      </c>
      <c r="AR218">
        <v>160439.5</v>
      </c>
      <c r="AS218">
        <v>631440.4</v>
      </c>
      <c r="AT218">
        <v>58145.5</v>
      </c>
      <c r="AU218">
        <v>18998.599999999999</v>
      </c>
      <c r="AV218">
        <v>247257.9</v>
      </c>
      <c r="AW218">
        <v>198808.2</v>
      </c>
      <c r="AX218">
        <v>43797.7</v>
      </c>
      <c r="AY218">
        <v>168836.7</v>
      </c>
      <c r="AZ218">
        <v>15648.4</v>
      </c>
    </row>
    <row r="219" spans="1:52" x14ac:dyDescent="0.25">
      <c r="A219" t="s">
        <v>6881</v>
      </c>
      <c r="B219">
        <v>114670.2</v>
      </c>
      <c r="C219">
        <v>22126.799999999999</v>
      </c>
      <c r="D219">
        <v>146608.4</v>
      </c>
      <c r="E219">
        <v>65408.800000000003</v>
      </c>
      <c r="F219">
        <v>1182603.6000000001</v>
      </c>
      <c r="G219">
        <v>154303.4</v>
      </c>
      <c r="H219">
        <v>154689.20000000001</v>
      </c>
      <c r="I219">
        <v>30286.5</v>
      </c>
      <c r="J219">
        <v>25802.1</v>
      </c>
      <c r="K219">
        <v>511728.7</v>
      </c>
      <c r="L219">
        <v>255762.9</v>
      </c>
      <c r="M219">
        <v>38628.9</v>
      </c>
      <c r="N219">
        <v>34904.300000000003</v>
      </c>
      <c r="O219">
        <v>433071</v>
      </c>
      <c r="P219">
        <v>177384.8</v>
      </c>
      <c r="Q219">
        <v>84276.5</v>
      </c>
      <c r="R219">
        <v>79145.7</v>
      </c>
      <c r="S219">
        <v>106326.5</v>
      </c>
      <c r="T219">
        <v>117717.7</v>
      </c>
      <c r="U219">
        <v>38090.800000000003</v>
      </c>
      <c r="V219">
        <v>205973</v>
      </c>
      <c r="W219">
        <v>253613.2</v>
      </c>
      <c r="X219">
        <v>307232.90000000002</v>
      </c>
      <c r="Y219">
        <v>169122.4</v>
      </c>
      <c r="Z219">
        <v>66198</v>
      </c>
      <c r="AA219">
        <v>164511.4</v>
      </c>
      <c r="AB219">
        <v>22171.7</v>
      </c>
      <c r="AC219">
        <v>52378</v>
      </c>
      <c r="AD219">
        <v>69561.899999999994</v>
      </c>
      <c r="AE219">
        <v>47070.2</v>
      </c>
      <c r="AF219">
        <v>345976.9</v>
      </c>
      <c r="AG219">
        <v>46662.400000000001</v>
      </c>
      <c r="AH219">
        <v>710217.7</v>
      </c>
      <c r="AI219">
        <v>231995.3</v>
      </c>
      <c r="AJ219">
        <v>17147.3</v>
      </c>
      <c r="AK219">
        <v>337487.5</v>
      </c>
      <c r="AL219">
        <v>90446.399999999994</v>
      </c>
      <c r="AM219">
        <v>100806.5</v>
      </c>
      <c r="AN219">
        <v>394997.6</v>
      </c>
      <c r="AO219">
        <v>34896.6</v>
      </c>
      <c r="AP219">
        <v>107160.2</v>
      </c>
      <c r="AQ219">
        <v>20668.2</v>
      </c>
      <c r="AR219">
        <v>162662.1</v>
      </c>
      <c r="AS219">
        <v>637386.1</v>
      </c>
      <c r="AT219">
        <v>58217.5</v>
      </c>
      <c r="AU219">
        <v>19089.8</v>
      </c>
      <c r="AV219">
        <v>250350.6</v>
      </c>
      <c r="AW219">
        <v>200077.8</v>
      </c>
      <c r="AX219">
        <v>44030.3</v>
      </c>
      <c r="AY219">
        <v>170947</v>
      </c>
      <c r="AZ219">
        <v>15824.6</v>
      </c>
    </row>
    <row r="220" spans="1:52" x14ac:dyDescent="0.25">
      <c r="A220" t="s">
        <v>6882</v>
      </c>
      <c r="B220">
        <v>115567.2</v>
      </c>
      <c r="C220">
        <v>22427.8</v>
      </c>
      <c r="D220">
        <v>147738.6</v>
      </c>
      <c r="E220">
        <v>65885.2</v>
      </c>
      <c r="F220">
        <v>1190704.7</v>
      </c>
      <c r="G220">
        <v>154658.79999999999</v>
      </c>
      <c r="H220">
        <v>154941.6</v>
      </c>
      <c r="I220">
        <v>30444.3</v>
      </c>
      <c r="J220">
        <v>25960.1</v>
      </c>
      <c r="K220">
        <v>516224.1</v>
      </c>
      <c r="L220">
        <v>256691.7</v>
      </c>
      <c r="M220">
        <v>39047</v>
      </c>
      <c r="N220">
        <v>35391.300000000003</v>
      </c>
      <c r="O220">
        <v>432641.2</v>
      </c>
      <c r="P220">
        <v>178507.9</v>
      </c>
      <c r="Q220">
        <v>84882.1</v>
      </c>
      <c r="R220">
        <v>79446.7</v>
      </c>
      <c r="S220">
        <v>106910.6</v>
      </c>
      <c r="T220">
        <v>118496.3</v>
      </c>
      <c r="U220">
        <v>38469.4</v>
      </c>
      <c r="V220">
        <v>207635.5</v>
      </c>
      <c r="W220">
        <v>253344.5</v>
      </c>
      <c r="X220">
        <v>307550.2</v>
      </c>
      <c r="Y220">
        <v>170757.8</v>
      </c>
      <c r="Z220">
        <v>66572.7</v>
      </c>
      <c r="AA220">
        <v>165625.5</v>
      </c>
      <c r="AB220">
        <v>22491.7</v>
      </c>
      <c r="AC220">
        <v>53093.3</v>
      </c>
      <c r="AD220">
        <v>70218.2</v>
      </c>
      <c r="AE220">
        <v>46995.8</v>
      </c>
      <c r="AF220">
        <v>346064.5</v>
      </c>
      <c r="AG220">
        <v>47078.9</v>
      </c>
      <c r="AH220">
        <v>709325.7</v>
      </c>
      <c r="AI220">
        <v>232713.5</v>
      </c>
      <c r="AJ220">
        <v>17426.900000000001</v>
      </c>
      <c r="AK220">
        <v>340391.2</v>
      </c>
      <c r="AL220">
        <v>90983.9</v>
      </c>
      <c r="AM220">
        <v>101229.2</v>
      </c>
      <c r="AN220">
        <v>396817</v>
      </c>
      <c r="AO220">
        <v>35061</v>
      </c>
      <c r="AP220">
        <v>107692.2</v>
      </c>
      <c r="AQ220">
        <v>21017.7</v>
      </c>
      <c r="AR220">
        <v>163179.6</v>
      </c>
      <c r="AS220">
        <v>641595.80000000005</v>
      </c>
      <c r="AT220">
        <v>58554.9</v>
      </c>
      <c r="AU220">
        <v>19215.5</v>
      </c>
      <c r="AV220">
        <v>252763.1</v>
      </c>
      <c r="AW220">
        <v>201723.1</v>
      </c>
      <c r="AX220">
        <v>44357.3</v>
      </c>
      <c r="AY220">
        <v>171232.3</v>
      </c>
      <c r="AZ220">
        <v>15945.2</v>
      </c>
    </row>
    <row r="221" spans="1:52" x14ac:dyDescent="0.25">
      <c r="A221" t="s">
        <v>6883</v>
      </c>
      <c r="B221">
        <v>116836.8</v>
      </c>
      <c r="C221">
        <v>22872.799999999999</v>
      </c>
      <c r="D221">
        <v>150238.1</v>
      </c>
      <c r="E221">
        <v>66747</v>
      </c>
      <c r="F221">
        <v>1203907.6000000001</v>
      </c>
      <c r="G221">
        <v>156210.5</v>
      </c>
      <c r="H221">
        <v>155344.79999999999</v>
      </c>
      <c r="I221">
        <v>30485.8</v>
      </c>
      <c r="J221">
        <v>26239.3</v>
      </c>
      <c r="K221">
        <v>523675.6</v>
      </c>
      <c r="L221">
        <v>259501.2</v>
      </c>
      <c r="M221">
        <v>39660.199999999997</v>
      </c>
      <c r="N221">
        <v>35956.300000000003</v>
      </c>
      <c r="O221">
        <v>436276.2</v>
      </c>
      <c r="P221">
        <v>180333.8</v>
      </c>
      <c r="Q221">
        <v>85297.2</v>
      </c>
      <c r="R221">
        <v>80277.5</v>
      </c>
      <c r="S221">
        <v>107985</v>
      </c>
      <c r="T221">
        <v>119920.7</v>
      </c>
      <c r="U221">
        <v>38861.800000000003</v>
      </c>
      <c r="V221">
        <v>210023.1</v>
      </c>
      <c r="W221">
        <v>253887.5</v>
      </c>
      <c r="X221">
        <v>309307.3</v>
      </c>
      <c r="Y221">
        <v>172931.3</v>
      </c>
      <c r="Z221">
        <v>67089.3</v>
      </c>
      <c r="AA221">
        <v>167692</v>
      </c>
      <c r="AB221">
        <v>22837.5</v>
      </c>
      <c r="AC221">
        <v>53817.4</v>
      </c>
      <c r="AD221">
        <v>71378.899999999994</v>
      </c>
      <c r="AE221">
        <v>47331.9</v>
      </c>
      <c r="AF221">
        <v>347962.7</v>
      </c>
      <c r="AG221">
        <v>47626.7</v>
      </c>
      <c r="AH221">
        <v>711166.6</v>
      </c>
      <c r="AI221">
        <v>233917.4</v>
      </c>
      <c r="AJ221">
        <v>17745.400000000001</v>
      </c>
      <c r="AK221">
        <v>342414.2</v>
      </c>
      <c r="AL221">
        <v>91518.6</v>
      </c>
      <c r="AM221">
        <v>102378.7</v>
      </c>
      <c r="AN221">
        <v>398735.3</v>
      </c>
      <c r="AO221">
        <v>35364.6</v>
      </c>
      <c r="AP221">
        <v>108789.3</v>
      </c>
      <c r="AQ221">
        <v>21365.5</v>
      </c>
      <c r="AR221">
        <v>165236.5</v>
      </c>
      <c r="AS221">
        <v>647350.30000000005</v>
      </c>
      <c r="AT221">
        <v>59116.5</v>
      </c>
      <c r="AU221">
        <v>19488.400000000001</v>
      </c>
      <c r="AV221">
        <v>255059.3</v>
      </c>
      <c r="AW221">
        <v>203683.4</v>
      </c>
      <c r="AX221">
        <v>44787.3</v>
      </c>
      <c r="AY221">
        <v>173024.1</v>
      </c>
      <c r="AZ221">
        <v>16203</v>
      </c>
    </row>
    <row r="222" spans="1:52" x14ac:dyDescent="0.25">
      <c r="A222" t="s">
        <v>6884</v>
      </c>
      <c r="B222">
        <v>118394.1</v>
      </c>
      <c r="C222">
        <v>22849.599999999999</v>
      </c>
      <c r="D222">
        <v>152730.9</v>
      </c>
      <c r="E222">
        <v>68305.8</v>
      </c>
      <c r="F222">
        <v>1214766.6000000001</v>
      </c>
      <c r="G222">
        <v>155050.1</v>
      </c>
      <c r="H222">
        <v>153214.9</v>
      </c>
      <c r="I222">
        <v>30338.3</v>
      </c>
      <c r="J222">
        <v>25659.1</v>
      </c>
      <c r="K222">
        <v>528488.19999999995</v>
      </c>
      <c r="L222">
        <v>261333.6</v>
      </c>
      <c r="M222">
        <v>39955.9</v>
      </c>
      <c r="N222">
        <v>35839.599999999999</v>
      </c>
      <c r="O222">
        <v>433453.8</v>
      </c>
      <c r="P222">
        <v>179757.7</v>
      </c>
      <c r="Q222">
        <v>84755.5</v>
      </c>
      <c r="R222">
        <v>80894.7</v>
      </c>
      <c r="S222">
        <v>108187</v>
      </c>
      <c r="T222">
        <v>119516.5</v>
      </c>
      <c r="U222">
        <v>39321</v>
      </c>
      <c r="V222">
        <v>210871.7</v>
      </c>
      <c r="W222">
        <v>254548.8</v>
      </c>
      <c r="X222">
        <v>310702</v>
      </c>
      <c r="Y222">
        <v>174386.2</v>
      </c>
      <c r="Z222">
        <v>68151.7</v>
      </c>
      <c r="AA222">
        <v>169259.5</v>
      </c>
      <c r="AB222">
        <v>23404.2</v>
      </c>
      <c r="AC222">
        <v>55320.800000000003</v>
      </c>
      <c r="AD222">
        <v>72027.7</v>
      </c>
      <c r="AE222">
        <v>47074.6</v>
      </c>
      <c r="AF222">
        <v>347511</v>
      </c>
      <c r="AG222">
        <v>47978</v>
      </c>
      <c r="AH222">
        <v>701640.3</v>
      </c>
      <c r="AI222">
        <v>236878.4</v>
      </c>
      <c r="AJ222">
        <v>18422.8</v>
      </c>
      <c r="AK222">
        <v>344482.2</v>
      </c>
      <c r="AL222">
        <v>93441.2</v>
      </c>
      <c r="AM222">
        <v>102887.4</v>
      </c>
      <c r="AN222">
        <v>403292.9</v>
      </c>
      <c r="AO222">
        <v>36196.400000000001</v>
      </c>
      <c r="AP222">
        <v>109473.2</v>
      </c>
      <c r="AQ222">
        <v>22422.1</v>
      </c>
      <c r="AR222">
        <v>166758.70000000001</v>
      </c>
      <c r="AS222">
        <v>653510.19999999995</v>
      </c>
      <c r="AT222">
        <v>59814.5</v>
      </c>
      <c r="AU222">
        <v>19553.5</v>
      </c>
      <c r="AV222">
        <v>259795.1</v>
      </c>
      <c r="AW222">
        <v>204478.4</v>
      </c>
      <c r="AX222">
        <v>44423.4</v>
      </c>
      <c r="AY222">
        <v>172970.1</v>
      </c>
      <c r="AZ222">
        <v>16485.5</v>
      </c>
    </row>
    <row r="223" spans="1:52" x14ac:dyDescent="0.25">
      <c r="A223" t="s">
        <v>6885</v>
      </c>
      <c r="B223">
        <v>119047.4</v>
      </c>
      <c r="C223">
        <v>23262.9</v>
      </c>
      <c r="D223">
        <v>154751.5</v>
      </c>
      <c r="E223">
        <v>68941.2</v>
      </c>
      <c r="F223">
        <v>1231040.6000000001</v>
      </c>
      <c r="G223">
        <v>156201.60000000001</v>
      </c>
      <c r="H223">
        <v>155191.20000000001</v>
      </c>
      <c r="I223">
        <v>30828.7</v>
      </c>
      <c r="J223">
        <v>25954.6</v>
      </c>
      <c r="K223">
        <v>532783.9</v>
      </c>
      <c r="L223">
        <v>263676</v>
      </c>
      <c r="M223">
        <v>40501.599999999999</v>
      </c>
      <c r="N223">
        <v>36075.4</v>
      </c>
      <c r="O223">
        <v>438181.3</v>
      </c>
      <c r="P223">
        <v>180920.5</v>
      </c>
      <c r="Q223">
        <v>85670.3</v>
      </c>
      <c r="R223">
        <v>81145.600000000006</v>
      </c>
      <c r="S223">
        <v>109095.7</v>
      </c>
      <c r="T223">
        <v>121038.8</v>
      </c>
      <c r="U223">
        <v>39700.199999999997</v>
      </c>
      <c r="V223">
        <v>214124.4</v>
      </c>
      <c r="W223">
        <v>255516.5</v>
      </c>
      <c r="X223">
        <v>311459.59999999998</v>
      </c>
      <c r="Y223">
        <v>176933.4</v>
      </c>
      <c r="Z223">
        <v>68372.5</v>
      </c>
      <c r="AA223">
        <v>170590</v>
      </c>
      <c r="AB223">
        <v>23838.2</v>
      </c>
      <c r="AC223">
        <v>55912.5</v>
      </c>
      <c r="AD223">
        <v>73216.3</v>
      </c>
      <c r="AE223">
        <v>47409.5</v>
      </c>
      <c r="AF223">
        <v>352306</v>
      </c>
      <c r="AG223">
        <v>48701.9</v>
      </c>
      <c r="AH223">
        <v>714468</v>
      </c>
      <c r="AI223">
        <v>238807</v>
      </c>
      <c r="AJ223">
        <v>18772.400000000001</v>
      </c>
      <c r="AK223">
        <v>346380.7</v>
      </c>
      <c r="AL223">
        <v>94792.8</v>
      </c>
      <c r="AM223">
        <v>103640.3</v>
      </c>
      <c r="AN223">
        <v>406326.7</v>
      </c>
      <c r="AO223">
        <v>36345</v>
      </c>
      <c r="AP223">
        <v>110148.7</v>
      </c>
      <c r="AQ223">
        <v>22629.200000000001</v>
      </c>
      <c r="AR223">
        <v>168458.9</v>
      </c>
      <c r="AS223">
        <v>661370</v>
      </c>
      <c r="AT223">
        <v>60302.2</v>
      </c>
      <c r="AU223">
        <v>19726.5</v>
      </c>
      <c r="AV223">
        <v>263375.3</v>
      </c>
      <c r="AW223">
        <v>208170.5</v>
      </c>
      <c r="AX223">
        <v>44680</v>
      </c>
      <c r="AY223">
        <v>174437.2</v>
      </c>
      <c r="AZ223">
        <v>16671.400000000001</v>
      </c>
    </row>
    <row r="224" spans="1:52" x14ac:dyDescent="0.25">
      <c r="A224" t="s">
        <v>6886</v>
      </c>
      <c r="B224">
        <v>120697.8</v>
      </c>
      <c r="C224">
        <v>23553.599999999999</v>
      </c>
      <c r="D224">
        <v>157057.20000000001</v>
      </c>
      <c r="E224">
        <v>70052.600000000006</v>
      </c>
      <c r="F224">
        <v>1250937.1000000001</v>
      </c>
      <c r="G224">
        <v>159444.29999999999</v>
      </c>
      <c r="H224">
        <v>157508.6</v>
      </c>
      <c r="I224">
        <v>31408.5</v>
      </c>
      <c r="J224">
        <v>26285</v>
      </c>
      <c r="K224">
        <v>543326.1</v>
      </c>
      <c r="L224">
        <v>267117.40000000002</v>
      </c>
      <c r="M224">
        <v>40960.5</v>
      </c>
      <c r="N224">
        <v>36683.699999999997</v>
      </c>
      <c r="O224">
        <v>442809.2</v>
      </c>
      <c r="P224">
        <v>182589.4</v>
      </c>
      <c r="Q224">
        <v>86712.1</v>
      </c>
      <c r="R224">
        <v>82241.2</v>
      </c>
      <c r="S224">
        <v>110302</v>
      </c>
      <c r="T224">
        <v>122796.3</v>
      </c>
      <c r="U224">
        <v>40374.5</v>
      </c>
      <c r="V224">
        <v>217914</v>
      </c>
      <c r="W224">
        <v>259456.7</v>
      </c>
      <c r="X224">
        <v>313814.3</v>
      </c>
      <c r="Y224">
        <v>179599.5</v>
      </c>
      <c r="Z224">
        <v>69214.899999999994</v>
      </c>
      <c r="AA224">
        <v>172373.1</v>
      </c>
      <c r="AB224">
        <v>24182.799999999999</v>
      </c>
      <c r="AC224">
        <v>56366.400000000001</v>
      </c>
      <c r="AD224">
        <v>75334.2</v>
      </c>
      <c r="AE224">
        <v>48026</v>
      </c>
      <c r="AF224">
        <v>356362</v>
      </c>
      <c r="AG224">
        <v>49329.7</v>
      </c>
      <c r="AH224">
        <v>722234.4</v>
      </c>
      <c r="AI224">
        <v>243157.8</v>
      </c>
      <c r="AJ224">
        <v>19168.7</v>
      </c>
      <c r="AK224">
        <v>348377.9</v>
      </c>
      <c r="AL224">
        <v>95632.5</v>
      </c>
      <c r="AM224">
        <v>105352.4</v>
      </c>
      <c r="AN224">
        <v>410519.7</v>
      </c>
      <c r="AO224">
        <v>36869.199999999997</v>
      </c>
      <c r="AP224">
        <v>111685.8</v>
      </c>
      <c r="AQ224">
        <v>22906.400000000001</v>
      </c>
      <c r="AR224">
        <v>170860.9</v>
      </c>
      <c r="AS224">
        <v>669230.1</v>
      </c>
      <c r="AT224">
        <v>61041.599999999999</v>
      </c>
      <c r="AU224">
        <v>19950.900000000001</v>
      </c>
      <c r="AV224">
        <v>268447</v>
      </c>
      <c r="AW224">
        <v>211795.5</v>
      </c>
      <c r="AX224">
        <v>45143.8</v>
      </c>
      <c r="AY224">
        <v>176105.2</v>
      </c>
      <c r="AZ224">
        <v>17084.099999999999</v>
      </c>
    </row>
    <row r="225" spans="1:52" x14ac:dyDescent="0.25">
      <c r="A225" t="s">
        <v>6887</v>
      </c>
      <c r="B225">
        <v>122824.7</v>
      </c>
      <c r="C225">
        <v>23822.400000000001</v>
      </c>
      <c r="D225">
        <v>161095.70000000001</v>
      </c>
      <c r="E225">
        <v>71325.899999999994</v>
      </c>
      <c r="F225">
        <v>1265672.3999999999</v>
      </c>
      <c r="G225">
        <v>158925.1</v>
      </c>
      <c r="H225">
        <v>159839.79999999999</v>
      </c>
      <c r="I225">
        <v>31711.599999999999</v>
      </c>
      <c r="J225">
        <v>26655.5</v>
      </c>
      <c r="K225">
        <v>556867.1</v>
      </c>
      <c r="L225">
        <v>270364.09999999998</v>
      </c>
      <c r="M225">
        <v>41518.9</v>
      </c>
      <c r="N225">
        <v>37221</v>
      </c>
      <c r="O225">
        <v>447476.1</v>
      </c>
      <c r="P225">
        <v>186564.2</v>
      </c>
      <c r="Q225">
        <v>88184.5</v>
      </c>
      <c r="R225">
        <v>82791.3</v>
      </c>
      <c r="S225">
        <v>111478.8</v>
      </c>
      <c r="T225">
        <v>124687.9</v>
      </c>
      <c r="U225">
        <v>41255.699999999997</v>
      </c>
      <c r="V225">
        <v>220983.7</v>
      </c>
      <c r="W225">
        <v>262150</v>
      </c>
      <c r="X225">
        <v>319868.2</v>
      </c>
      <c r="Y225">
        <v>180529.9</v>
      </c>
      <c r="Z225">
        <v>70308.600000000006</v>
      </c>
      <c r="AA225">
        <v>174150.2</v>
      </c>
      <c r="AB225">
        <v>24635.5</v>
      </c>
      <c r="AC225">
        <v>56808.9</v>
      </c>
      <c r="AD225">
        <v>77495.399999999994</v>
      </c>
      <c r="AE225">
        <v>48821.8</v>
      </c>
      <c r="AF225">
        <v>360211.8</v>
      </c>
      <c r="AG225">
        <v>50069.4</v>
      </c>
      <c r="AH225">
        <v>731878.5</v>
      </c>
      <c r="AI225">
        <v>248377.2</v>
      </c>
      <c r="AJ225">
        <v>19434</v>
      </c>
      <c r="AK225">
        <v>354474.1</v>
      </c>
      <c r="AL225">
        <v>97236.1</v>
      </c>
      <c r="AM225">
        <v>107038.39999999999</v>
      </c>
      <c r="AN225">
        <v>416604</v>
      </c>
      <c r="AO225">
        <v>37390.199999999997</v>
      </c>
      <c r="AP225">
        <v>113479.1</v>
      </c>
      <c r="AQ225">
        <v>23333.200000000001</v>
      </c>
      <c r="AR225">
        <v>173639.6</v>
      </c>
      <c r="AS225">
        <v>675149.4</v>
      </c>
      <c r="AT225">
        <v>61923.6</v>
      </c>
      <c r="AU225">
        <v>20552.5</v>
      </c>
      <c r="AV225">
        <v>273683.40000000002</v>
      </c>
      <c r="AW225">
        <v>212227</v>
      </c>
      <c r="AX225">
        <v>45564</v>
      </c>
      <c r="AY225">
        <v>179664.7</v>
      </c>
      <c r="AZ225">
        <v>17507.900000000001</v>
      </c>
    </row>
    <row r="226" spans="1:52" x14ac:dyDescent="0.25">
      <c r="A226" t="s">
        <v>6888</v>
      </c>
      <c r="B226">
        <v>125151.7</v>
      </c>
      <c r="C226">
        <v>23961</v>
      </c>
      <c r="D226">
        <v>165062.79999999999</v>
      </c>
      <c r="E226">
        <v>72522.7</v>
      </c>
      <c r="F226">
        <v>1285348.8</v>
      </c>
      <c r="G226">
        <v>159880.29999999999</v>
      </c>
      <c r="H226">
        <v>159727.20000000001</v>
      </c>
      <c r="I226">
        <v>31282.400000000001</v>
      </c>
      <c r="J226">
        <v>27682.400000000001</v>
      </c>
      <c r="K226">
        <v>567454.80000000005</v>
      </c>
      <c r="L226">
        <v>273150.3</v>
      </c>
      <c r="M226">
        <v>42518.9</v>
      </c>
      <c r="N226">
        <v>38345.199999999997</v>
      </c>
      <c r="O226">
        <v>448231.1</v>
      </c>
      <c r="P226">
        <v>186594</v>
      </c>
      <c r="Q226">
        <v>91645.5</v>
      </c>
      <c r="R226">
        <v>82416.600000000006</v>
      </c>
      <c r="S226">
        <v>113789.3</v>
      </c>
      <c r="T226">
        <v>124488.1</v>
      </c>
      <c r="U226">
        <v>41373.199999999997</v>
      </c>
      <c r="V226">
        <v>224865.8</v>
      </c>
      <c r="W226">
        <v>264767.90000000002</v>
      </c>
      <c r="X226">
        <v>317666.7</v>
      </c>
      <c r="Y226">
        <v>184937.1</v>
      </c>
      <c r="Z226">
        <v>71354.5</v>
      </c>
      <c r="AA226">
        <v>177259</v>
      </c>
      <c r="AB226">
        <v>25548.799999999999</v>
      </c>
      <c r="AC226">
        <v>57763.7</v>
      </c>
      <c r="AD226">
        <v>79165.100000000006</v>
      </c>
      <c r="AE226">
        <v>49451.5</v>
      </c>
      <c r="AF226">
        <v>361160.5</v>
      </c>
      <c r="AG226">
        <v>51035.5</v>
      </c>
      <c r="AH226">
        <v>728345.7</v>
      </c>
      <c r="AI226">
        <v>253646.8</v>
      </c>
      <c r="AJ226">
        <v>19046.3</v>
      </c>
      <c r="AK226">
        <v>353997.2</v>
      </c>
      <c r="AL226">
        <v>100432.2</v>
      </c>
      <c r="AM226">
        <v>108239.2</v>
      </c>
      <c r="AN226">
        <v>423005.5</v>
      </c>
      <c r="AO226">
        <v>37771.4</v>
      </c>
      <c r="AP226">
        <v>113792.4</v>
      </c>
      <c r="AQ226">
        <v>24242.2</v>
      </c>
      <c r="AR226">
        <v>175710.6</v>
      </c>
      <c r="AS226">
        <v>681942.8</v>
      </c>
      <c r="AT226">
        <v>62990.5</v>
      </c>
      <c r="AU226">
        <v>20500.3</v>
      </c>
      <c r="AV226">
        <v>277914</v>
      </c>
      <c r="AW226">
        <v>213523.4</v>
      </c>
      <c r="AX226">
        <v>45666.1</v>
      </c>
      <c r="AY226">
        <v>179124</v>
      </c>
      <c r="AZ226">
        <v>17830.900000000001</v>
      </c>
    </row>
    <row r="227" spans="1:52" x14ac:dyDescent="0.25">
      <c r="A227" t="s">
        <v>6889</v>
      </c>
      <c r="B227">
        <v>127616.9</v>
      </c>
      <c r="C227">
        <v>24182.799999999999</v>
      </c>
      <c r="D227">
        <v>168484</v>
      </c>
      <c r="E227">
        <v>73640.800000000003</v>
      </c>
      <c r="F227">
        <v>1307329.3999999999</v>
      </c>
      <c r="G227">
        <v>162670.79999999999</v>
      </c>
      <c r="H227">
        <v>162968.29999999999</v>
      </c>
      <c r="I227">
        <v>32109.3</v>
      </c>
      <c r="J227">
        <v>28105.9</v>
      </c>
      <c r="K227">
        <v>581082.6</v>
      </c>
      <c r="L227">
        <v>278791.09999999998</v>
      </c>
      <c r="M227">
        <v>43176.800000000003</v>
      </c>
      <c r="N227">
        <v>39197.300000000003</v>
      </c>
      <c r="O227">
        <v>454903.3</v>
      </c>
      <c r="P227">
        <v>190668.2</v>
      </c>
      <c r="Q227">
        <v>92982</v>
      </c>
      <c r="R227">
        <v>83371.899999999994</v>
      </c>
      <c r="S227">
        <v>115099</v>
      </c>
      <c r="T227">
        <v>126476.6</v>
      </c>
      <c r="U227">
        <v>41888.6</v>
      </c>
      <c r="V227">
        <v>228762.3</v>
      </c>
      <c r="W227">
        <v>269986.2</v>
      </c>
      <c r="X227">
        <v>320953.7</v>
      </c>
      <c r="Y227">
        <v>186845.8</v>
      </c>
      <c r="Z227">
        <v>72536.5</v>
      </c>
      <c r="AA227">
        <v>179028</v>
      </c>
      <c r="AB227">
        <v>25976.6</v>
      </c>
      <c r="AC227">
        <v>58311</v>
      </c>
      <c r="AD227">
        <v>81397.7</v>
      </c>
      <c r="AE227">
        <v>50350.2</v>
      </c>
      <c r="AF227">
        <v>366637.7</v>
      </c>
      <c r="AG227">
        <v>51529.8</v>
      </c>
      <c r="AH227">
        <v>741846.6</v>
      </c>
      <c r="AI227">
        <v>258989.8</v>
      </c>
      <c r="AJ227">
        <v>19308.599999999999</v>
      </c>
      <c r="AK227">
        <v>359557.1</v>
      </c>
      <c r="AL227">
        <v>102307.2</v>
      </c>
      <c r="AM227">
        <v>110379.1</v>
      </c>
      <c r="AN227">
        <v>428677.3</v>
      </c>
      <c r="AO227">
        <v>38335</v>
      </c>
      <c r="AP227">
        <v>116688.7</v>
      </c>
      <c r="AQ227">
        <v>24511.5</v>
      </c>
      <c r="AR227">
        <v>178763.3</v>
      </c>
      <c r="AS227">
        <v>689050.5</v>
      </c>
      <c r="AT227">
        <v>64295.7</v>
      </c>
      <c r="AU227">
        <v>21069.7</v>
      </c>
      <c r="AV227">
        <v>281645.90000000002</v>
      </c>
      <c r="AW227">
        <v>218467.8</v>
      </c>
      <c r="AX227">
        <v>46398.7</v>
      </c>
      <c r="AY227">
        <v>182537.2</v>
      </c>
      <c r="AZ227">
        <v>18150</v>
      </c>
    </row>
    <row r="228" spans="1:52" x14ac:dyDescent="0.25">
      <c r="A228" t="s">
        <v>6890</v>
      </c>
      <c r="B228">
        <v>129598.7</v>
      </c>
      <c r="C228">
        <v>24540</v>
      </c>
      <c r="D228">
        <v>171665.2</v>
      </c>
      <c r="E228">
        <v>74687</v>
      </c>
      <c r="F228">
        <v>1320853.3999999999</v>
      </c>
      <c r="G228">
        <v>163776.79999999999</v>
      </c>
      <c r="H228">
        <v>166682.9</v>
      </c>
      <c r="I228">
        <v>32338</v>
      </c>
      <c r="J228">
        <v>28481</v>
      </c>
      <c r="K228">
        <v>591701.5</v>
      </c>
      <c r="L228">
        <v>282734.59999999998</v>
      </c>
      <c r="M228">
        <v>44074.9</v>
      </c>
      <c r="N228">
        <v>39571.1</v>
      </c>
      <c r="O228">
        <v>459921.9</v>
      </c>
      <c r="P228">
        <v>192340.9</v>
      </c>
      <c r="Q228">
        <v>93503.7</v>
      </c>
      <c r="R228">
        <v>84842.8</v>
      </c>
      <c r="S228">
        <v>116780</v>
      </c>
      <c r="T228">
        <v>127846.3</v>
      </c>
      <c r="U228">
        <v>42299.5</v>
      </c>
      <c r="V228">
        <v>231336.6</v>
      </c>
      <c r="W228">
        <v>273461.09999999998</v>
      </c>
      <c r="X228">
        <v>324380.90000000002</v>
      </c>
      <c r="Y228">
        <v>188666.1</v>
      </c>
      <c r="Z228">
        <v>73700.399999999994</v>
      </c>
      <c r="AA228">
        <v>181384.8</v>
      </c>
      <c r="AB228">
        <v>26094.7</v>
      </c>
      <c r="AC228">
        <v>58669.1</v>
      </c>
      <c r="AD228">
        <v>83387.5</v>
      </c>
      <c r="AE228">
        <v>51269.7</v>
      </c>
      <c r="AF228">
        <v>372963.3</v>
      </c>
      <c r="AG228">
        <v>52185.599999999999</v>
      </c>
      <c r="AH228">
        <v>756689.7</v>
      </c>
      <c r="AI228">
        <v>264191</v>
      </c>
      <c r="AJ228">
        <v>19243.900000000001</v>
      </c>
      <c r="AK228">
        <v>363703.2</v>
      </c>
      <c r="AL228">
        <v>103572.3</v>
      </c>
      <c r="AM228">
        <v>111217.1</v>
      </c>
      <c r="AN228">
        <v>435777.1</v>
      </c>
      <c r="AO228">
        <v>38969.1</v>
      </c>
      <c r="AP228">
        <v>118586.3</v>
      </c>
      <c r="AQ228">
        <v>24512.400000000001</v>
      </c>
      <c r="AR228">
        <v>181594.3</v>
      </c>
      <c r="AS228">
        <v>699834.8</v>
      </c>
      <c r="AT228">
        <v>65214.2</v>
      </c>
      <c r="AU228">
        <v>21253.9</v>
      </c>
      <c r="AV228">
        <v>286285.5</v>
      </c>
      <c r="AW228">
        <v>219522.8</v>
      </c>
      <c r="AX228">
        <v>46769.4</v>
      </c>
      <c r="AY228">
        <v>185472</v>
      </c>
      <c r="AZ228">
        <v>18396.5</v>
      </c>
    </row>
    <row r="229" spans="1:52" x14ac:dyDescent="0.25">
      <c r="A229" t="s">
        <v>6891</v>
      </c>
      <c r="B229">
        <v>132057.70000000001</v>
      </c>
      <c r="C229">
        <v>25032.799999999999</v>
      </c>
      <c r="D229">
        <v>176559.9</v>
      </c>
      <c r="E229">
        <v>76384.100000000006</v>
      </c>
      <c r="F229">
        <v>1347157.3</v>
      </c>
      <c r="G229">
        <v>167946</v>
      </c>
      <c r="H229">
        <v>169251.3</v>
      </c>
      <c r="I229">
        <v>33355.5</v>
      </c>
      <c r="J229">
        <v>29249.3</v>
      </c>
      <c r="K229">
        <v>607773.1</v>
      </c>
      <c r="L229">
        <v>287173.59999999998</v>
      </c>
      <c r="M229">
        <v>45146.2</v>
      </c>
      <c r="N229">
        <v>40433.1</v>
      </c>
      <c r="O229">
        <v>468280.8</v>
      </c>
      <c r="P229">
        <v>194750.2</v>
      </c>
      <c r="Q229">
        <v>95380.4</v>
      </c>
      <c r="R229">
        <v>85676.5</v>
      </c>
      <c r="S229">
        <v>119188</v>
      </c>
      <c r="T229">
        <v>130736.5</v>
      </c>
      <c r="U229">
        <v>43096.800000000003</v>
      </c>
      <c r="V229">
        <v>236152.2</v>
      </c>
      <c r="W229">
        <v>275246.59999999998</v>
      </c>
      <c r="X229">
        <v>327792.09999999998</v>
      </c>
      <c r="Y229">
        <v>194250.6</v>
      </c>
      <c r="Z229">
        <v>74628.2</v>
      </c>
      <c r="AA229">
        <v>184143.3</v>
      </c>
      <c r="AB229">
        <v>26668.6</v>
      </c>
      <c r="AC229">
        <v>59645</v>
      </c>
      <c r="AD229">
        <v>86148.5</v>
      </c>
      <c r="AE229">
        <v>51860.6</v>
      </c>
      <c r="AF229">
        <v>378322.1</v>
      </c>
      <c r="AG229">
        <v>53647.7</v>
      </c>
      <c r="AH229">
        <v>770995.3</v>
      </c>
      <c r="AI229">
        <v>269586.09999999998</v>
      </c>
      <c r="AJ229">
        <v>19724.8</v>
      </c>
      <c r="AK229">
        <v>369754.5</v>
      </c>
      <c r="AL229">
        <v>105357.3</v>
      </c>
      <c r="AM229">
        <v>112487.4</v>
      </c>
      <c r="AN229">
        <v>443078.8</v>
      </c>
      <c r="AO229">
        <v>39090.5</v>
      </c>
      <c r="AP229">
        <v>120739.9</v>
      </c>
      <c r="AQ229">
        <v>24946.7</v>
      </c>
      <c r="AR229">
        <v>183503.5</v>
      </c>
      <c r="AS229">
        <v>714697.2</v>
      </c>
      <c r="AT229">
        <v>66679.5</v>
      </c>
      <c r="AU229">
        <v>21372.5</v>
      </c>
      <c r="AV229">
        <v>292903.59999999998</v>
      </c>
      <c r="AW229">
        <v>245857.7</v>
      </c>
      <c r="AX229">
        <v>47370.6</v>
      </c>
      <c r="AY229">
        <v>187752.4</v>
      </c>
      <c r="AZ229">
        <v>18772.3</v>
      </c>
    </row>
    <row r="230" spans="1:52" x14ac:dyDescent="0.25">
      <c r="A230" t="s">
        <v>6892</v>
      </c>
      <c r="B230">
        <v>132928.1</v>
      </c>
      <c r="C230">
        <v>25256.400000000001</v>
      </c>
      <c r="D230">
        <v>180072.7</v>
      </c>
      <c r="E230">
        <v>76289.100000000006</v>
      </c>
      <c r="F230">
        <v>1351103.9</v>
      </c>
      <c r="G230">
        <v>169911.1</v>
      </c>
      <c r="H230">
        <v>169349.8</v>
      </c>
      <c r="I230">
        <v>32371.7</v>
      </c>
      <c r="J230">
        <v>29163</v>
      </c>
      <c r="K230">
        <v>617325.80000000005</v>
      </c>
      <c r="L230">
        <v>290178.2</v>
      </c>
      <c r="M230">
        <v>45698.1</v>
      </c>
      <c r="N230">
        <v>40518.5</v>
      </c>
      <c r="O230">
        <v>466743.3</v>
      </c>
      <c r="P230">
        <v>192696.6</v>
      </c>
      <c r="Q230">
        <v>94538.7</v>
      </c>
      <c r="R230">
        <v>86940.4</v>
      </c>
      <c r="S230">
        <v>119331.4</v>
      </c>
      <c r="T230">
        <v>132670</v>
      </c>
      <c r="U230">
        <v>42176.800000000003</v>
      </c>
      <c r="V230">
        <v>235735.5</v>
      </c>
      <c r="W230">
        <v>274887.59999999998</v>
      </c>
      <c r="X230">
        <v>326309.2</v>
      </c>
      <c r="Y230">
        <v>190132.7</v>
      </c>
      <c r="Z230">
        <v>75313.600000000006</v>
      </c>
      <c r="AA230">
        <v>182775.4</v>
      </c>
      <c r="AB230">
        <v>27357.7</v>
      </c>
      <c r="AC230">
        <v>59463.1</v>
      </c>
      <c r="AD230">
        <v>89702.7</v>
      </c>
      <c r="AE230">
        <v>51337.2</v>
      </c>
      <c r="AF230">
        <v>374366.7</v>
      </c>
      <c r="AG230">
        <v>54003.4</v>
      </c>
      <c r="AH230">
        <v>759184.4</v>
      </c>
      <c r="AI230">
        <v>275006.90000000002</v>
      </c>
      <c r="AJ230">
        <v>20023.8</v>
      </c>
      <c r="AK230">
        <v>364968.6</v>
      </c>
      <c r="AL230">
        <v>109666.9</v>
      </c>
      <c r="AM230">
        <v>113435.6</v>
      </c>
      <c r="AN230">
        <v>440105.6</v>
      </c>
      <c r="AO230">
        <v>38571.199999999997</v>
      </c>
      <c r="AP230">
        <v>121710.6</v>
      </c>
      <c r="AQ230">
        <v>25523.1</v>
      </c>
      <c r="AR230">
        <v>184212.1</v>
      </c>
      <c r="AS230">
        <v>732005.3</v>
      </c>
      <c r="AT230">
        <v>68029.899999999994</v>
      </c>
      <c r="AU230">
        <v>21196.6</v>
      </c>
      <c r="AV230">
        <v>295544</v>
      </c>
      <c r="AW230">
        <v>227121.6</v>
      </c>
      <c r="AX230">
        <v>47916.9</v>
      </c>
      <c r="AY230">
        <v>187569.7</v>
      </c>
      <c r="AZ230">
        <v>19354.599999999999</v>
      </c>
    </row>
    <row r="231" spans="1:52" x14ac:dyDescent="0.25">
      <c r="A231" t="s">
        <v>6893</v>
      </c>
      <c r="B231">
        <v>135219.70000000001</v>
      </c>
      <c r="C231">
        <v>25729.8</v>
      </c>
      <c r="D231">
        <v>185498.7</v>
      </c>
      <c r="E231">
        <v>77471.3</v>
      </c>
      <c r="F231">
        <v>1375257.3</v>
      </c>
      <c r="G231">
        <v>172856.8</v>
      </c>
      <c r="H231">
        <v>171923.4</v>
      </c>
      <c r="I231">
        <v>32659.8</v>
      </c>
      <c r="J231">
        <v>29713</v>
      </c>
      <c r="K231">
        <v>631071.30000000005</v>
      </c>
      <c r="L231">
        <v>295105.3</v>
      </c>
      <c r="M231">
        <v>46669</v>
      </c>
      <c r="N231">
        <v>41308.5</v>
      </c>
      <c r="O231">
        <v>471512.7</v>
      </c>
      <c r="P231">
        <v>196010.1</v>
      </c>
      <c r="Q231">
        <v>95786</v>
      </c>
      <c r="R231">
        <v>88546.1</v>
      </c>
      <c r="S231">
        <v>121245.8</v>
      </c>
      <c r="T231">
        <v>134241.5</v>
      </c>
      <c r="U231">
        <v>42777.1</v>
      </c>
      <c r="V231">
        <v>240254.5</v>
      </c>
      <c r="W231">
        <v>279287.5</v>
      </c>
      <c r="X231">
        <v>329564.7</v>
      </c>
      <c r="Y231">
        <v>192026.3</v>
      </c>
      <c r="Z231">
        <v>76325.8</v>
      </c>
      <c r="AA231">
        <v>185808.5</v>
      </c>
      <c r="AB231">
        <v>27780.7</v>
      </c>
      <c r="AC231">
        <v>60365.8</v>
      </c>
      <c r="AD231">
        <v>92506.9</v>
      </c>
      <c r="AE231">
        <v>52243.5</v>
      </c>
      <c r="AF231">
        <v>379511.4</v>
      </c>
      <c r="AG231">
        <v>55455.5</v>
      </c>
      <c r="AH231">
        <v>769566.5</v>
      </c>
      <c r="AI231">
        <v>278290.90000000002</v>
      </c>
      <c r="AJ231">
        <v>20461.900000000001</v>
      </c>
      <c r="AK231">
        <v>369838.4</v>
      </c>
      <c r="AL231">
        <v>111488.3</v>
      </c>
      <c r="AM231">
        <v>114723.7</v>
      </c>
      <c r="AN231">
        <v>447698.1</v>
      </c>
      <c r="AO231">
        <v>39117.699999999997</v>
      </c>
      <c r="AP231">
        <v>123555.1</v>
      </c>
      <c r="AQ231">
        <v>25921.5</v>
      </c>
      <c r="AR231">
        <v>186946.1</v>
      </c>
      <c r="AS231">
        <v>744626.4</v>
      </c>
      <c r="AT231">
        <v>69809.5</v>
      </c>
      <c r="AU231">
        <v>21305.8</v>
      </c>
      <c r="AV231">
        <v>301081</v>
      </c>
      <c r="AW231">
        <v>230508.79999999999</v>
      </c>
      <c r="AX231">
        <v>48618.2</v>
      </c>
      <c r="AY231">
        <v>188884.2</v>
      </c>
      <c r="AZ231">
        <v>19759.900000000001</v>
      </c>
    </row>
    <row r="232" spans="1:52" x14ac:dyDescent="0.25">
      <c r="A232" t="s">
        <v>6894</v>
      </c>
      <c r="B232">
        <v>136638.70000000001</v>
      </c>
      <c r="C232">
        <v>26276.3</v>
      </c>
      <c r="D232">
        <v>190671.1</v>
      </c>
      <c r="E232">
        <v>78153.600000000006</v>
      </c>
      <c r="F232">
        <v>1400078.8</v>
      </c>
      <c r="G232">
        <v>175939.7</v>
      </c>
      <c r="H232">
        <v>173875.4</v>
      </c>
      <c r="I232">
        <v>32861.5</v>
      </c>
      <c r="J232">
        <v>30087.599999999999</v>
      </c>
      <c r="K232">
        <v>644804.6</v>
      </c>
      <c r="L232">
        <v>298033.3</v>
      </c>
      <c r="M232">
        <v>47161.3</v>
      </c>
      <c r="N232">
        <v>42069.3</v>
      </c>
      <c r="O232">
        <v>478136.3</v>
      </c>
      <c r="P232">
        <v>198448.1</v>
      </c>
      <c r="Q232">
        <v>96747.7</v>
      </c>
      <c r="R232">
        <v>89608.5</v>
      </c>
      <c r="S232">
        <v>122738.9</v>
      </c>
      <c r="T232">
        <v>140260.1</v>
      </c>
      <c r="U232">
        <v>43264.4</v>
      </c>
      <c r="V232">
        <v>244531.5</v>
      </c>
      <c r="W232">
        <v>284011.5</v>
      </c>
      <c r="X232">
        <v>329177</v>
      </c>
      <c r="Y232">
        <v>195488.6</v>
      </c>
      <c r="Z232">
        <v>78925.8</v>
      </c>
      <c r="AA232">
        <v>187607.3</v>
      </c>
      <c r="AB232">
        <v>28203.1</v>
      </c>
      <c r="AC232">
        <v>60888.5</v>
      </c>
      <c r="AD232">
        <v>92629.1</v>
      </c>
      <c r="AE232">
        <v>52827.5</v>
      </c>
      <c r="AF232">
        <v>385297.5</v>
      </c>
      <c r="AG232">
        <v>56114.8</v>
      </c>
      <c r="AH232">
        <v>781692.2</v>
      </c>
      <c r="AI232">
        <v>281901.90000000002</v>
      </c>
      <c r="AJ232">
        <v>20654.2</v>
      </c>
      <c r="AK232">
        <v>373244.1</v>
      </c>
      <c r="AL232">
        <v>113323.2</v>
      </c>
      <c r="AM232">
        <v>116746.4</v>
      </c>
      <c r="AN232">
        <v>453601.1</v>
      </c>
      <c r="AO232">
        <v>39384.1</v>
      </c>
      <c r="AP232">
        <v>124958</v>
      </c>
      <c r="AQ232">
        <v>26147.200000000001</v>
      </c>
      <c r="AR232">
        <v>189477.7</v>
      </c>
      <c r="AS232">
        <v>761141.9</v>
      </c>
      <c r="AT232">
        <v>71407.600000000006</v>
      </c>
      <c r="AU232">
        <v>21497.200000000001</v>
      </c>
      <c r="AV232">
        <v>306178.2</v>
      </c>
      <c r="AW232">
        <v>233416.6</v>
      </c>
      <c r="AX232">
        <v>49100.1</v>
      </c>
      <c r="AY232">
        <v>191138</v>
      </c>
      <c r="AZ232">
        <v>20125.900000000001</v>
      </c>
    </row>
    <row r="233" spans="1:52" x14ac:dyDescent="0.25">
      <c r="A233" t="s">
        <v>6895</v>
      </c>
      <c r="B233">
        <v>139563.5</v>
      </c>
      <c r="C233">
        <v>26815.9</v>
      </c>
      <c r="D233">
        <v>194657.2</v>
      </c>
      <c r="E233">
        <v>80047.399999999994</v>
      </c>
      <c r="F233">
        <v>1425095.3</v>
      </c>
      <c r="G233">
        <v>178283.5</v>
      </c>
      <c r="H233">
        <v>178166.5</v>
      </c>
      <c r="I233">
        <v>34400.400000000001</v>
      </c>
      <c r="J233">
        <v>30558</v>
      </c>
      <c r="K233">
        <v>657209.30000000005</v>
      </c>
      <c r="L233">
        <v>305023</v>
      </c>
      <c r="M233">
        <v>48063.8</v>
      </c>
      <c r="N233">
        <v>43002.400000000001</v>
      </c>
      <c r="O233">
        <v>486192.7</v>
      </c>
      <c r="P233">
        <v>200841.3</v>
      </c>
      <c r="Q233">
        <v>97247.5</v>
      </c>
      <c r="R233">
        <v>90040.9</v>
      </c>
      <c r="S233">
        <v>123621.8</v>
      </c>
      <c r="T233">
        <v>141478.1</v>
      </c>
      <c r="U233">
        <v>44195.7</v>
      </c>
      <c r="V233">
        <v>248334.3</v>
      </c>
      <c r="W233">
        <v>290365.8</v>
      </c>
      <c r="X233">
        <v>331890.2</v>
      </c>
      <c r="Y233">
        <v>196687.6</v>
      </c>
      <c r="Z233">
        <v>79974.600000000006</v>
      </c>
      <c r="AA233">
        <v>190892.4</v>
      </c>
      <c r="AB233">
        <v>28866.7</v>
      </c>
      <c r="AC233">
        <v>61675</v>
      </c>
      <c r="AD233">
        <v>93937.9</v>
      </c>
      <c r="AE233">
        <v>53449.1</v>
      </c>
      <c r="AF233">
        <v>391821.4</v>
      </c>
      <c r="AG233">
        <v>56589.5</v>
      </c>
      <c r="AH233">
        <v>800169.8</v>
      </c>
      <c r="AI233">
        <v>286367.59999999998</v>
      </c>
      <c r="AJ233">
        <v>20865.599999999999</v>
      </c>
      <c r="AK233">
        <v>378484.2</v>
      </c>
      <c r="AL233">
        <v>115472</v>
      </c>
      <c r="AM233">
        <v>119387.7</v>
      </c>
      <c r="AN233">
        <v>460033.9</v>
      </c>
      <c r="AO233">
        <v>39892.199999999997</v>
      </c>
      <c r="AP233">
        <v>127444.3</v>
      </c>
      <c r="AQ233">
        <v>26429.7</v>
      </c>
      <c r="AR233">
        <v>192074.4</v>
      </c>
      <c r="AS233">
        <v>781329.9</v>
      </c>
      <c r="AT233">
        <v>73400.399999999994</v>
      </c>
      <c r="AU233">
        <v>21910.1</v>
      </c>
      <c r="AV233">
        <v>310352.40000000002</v>
      </c>
      <c r="AW233">
        <v>240088.1</v>
      </c>
      <c r="AX233">
        <v>49781.8</v>
      </c>
      <c r="AY233">
        <v>191524.8</v>
      </c>
      <c r="AZ233">
        <v>20777.3</v>
      </c>
    </row>
    <row r="234" spans="1:52" x14ac:dyDescent="0.25">
      <c r="A234" t="s">
        <v>6896</v>
      </c>
      <c r="B234">
        <v>142303.79999999999</v>
      </c>
      <c r="C234">
        <v>27215.7</v>
      </c>
      <c r="D234">
        <v>202630.5</v>
      </c>
      <c r="E234">
        <v>81387.199999999997</v>
      </c>
      <c r="F234">
        <v>1472105.4</v>
      </c>
      <c r="G234">
        <v>185285.9</v>
      </c>
      <c r="H234">
        <v>184291.3</v>
      </c>
      <c r="I234">
        <v>34512</v>
      </c>
      <c r="J234">
        <v>30964.9</v>
      </c>
      <c r="K234">
        <v>677753.4</v>
      </c>
      <c r="L234">
        <v>310350.90000000002</v>
      </c>
      <c r="M234">
        <v>49278.7</v>
      </c>
      <c r="N234">
        <v>44730.7</v>
      </c>
      <c r="O234">
        <v>497363.3</v>
      </c>
      <c r="P234">
        <v>205689</v>
      </c>
      <c r="Q234">
        <v>100734.9</v>
      </c>
      <c r="R234">
        <v>95534.2</v>
      </c>
      <c r="S234">
        <v>127157.6</v>
      </c>
      <c r="T234">
        <v>141956.9</v>
      </c>
      <c r="U234">
        <v>44811.5</v>
      </c>
      <c r="V234">
        <v>250585.2</v>
      </c>
      <c r="W234">
        <v>297796.8</v>
      </c>
      <c r="X234">
        <v>334301.7</v>
      </c>
      <c r="Y234">
        <v>200409.7</v>
      </c>
      <c r="Z234">
        <v>79853.2</v>
      </c>
      <c r="AA234">
        <v>194706.2</v>
      </c>
      <c r="AB234">
        <v>29706.3</v>
      </c>
      <c r="AC234">
        <v>62375.4</v>
      </c>
      <c r="AD234">
        <v>98058</v>
      </c>
      <c r="AE234">
        <v>55021.7</v>
      </c>
      <c r="AF234">
        <v>401979.3</v>
      </c>
      <c r="AG234">
        <v>58821.3</v>
      </c>
      <c r="AH234">
        <v>815868.9</v>
      </c>
      <c r="AI234">
        <v>299525.3</v>
      </c>
      <c r="AJ234">
        <v>21131.200000000001</v>
      </c>
      <c r="AK234">
        <v>384531.7</v>
      </c>
      <c r="AL234">
        <v>123733.9</v>
      </c>
      <c r="AM234">
        <v>123975.1</v>
      </c>
      <c r="AN234">
        <v>463966.6</v>
      </c>
      <c r="AO234">
        <v>40225.199999999997</v>
      </c>
      <c r="AP234">
        <v>131785.1</v>
      </c>
      <c r="AQ234">
        <v>26996.6</v>
      </c>
      <c r="AR234">
        <v>196655.9</v>
      </c>
      <c r="AS234">
        <v>810488.1</v>
      </c>
      <c r="AT234">
        <v>76187.100000000006</v>
      </c>
      <c r="AU234">
        <v>22459.9</v>
      </c>
      <c r="AV234">
        <v>318996.8</v>
      </c>
      <c r="AW234">
        <v>247558.1</v>
      </c>
      <c r="AX234">
        <v>51265.3</v>
      </c>
      <c r="AY234">
        <v>199022.3</v>
      </c>
      <c r="AZ234">
        <v>21894.3</v>
      </c>
    </row>
    <row r="235" spans="1:52" x14ac:dyDescent="0.25">
      <c r="A235" t="s">
        <v>6897</v>
      </c>
      <c r="B235">
        <v>144474.9</v>
      </c>
      <c r="C235">
        <v>27658.9</v>
      </c>
      <c r="D235">
        <v>206095.7</v>
      </c>
      <c r="E235">
        <v>82782.600000000006</v>
      </c>
      <c r="F235">
        <v>1482976.9</v>
      </c>
      <c r="G235">
        <v>186853.3</v>
      </c>
      <c r="H235">
        <v>186520.3</v>
      </c>
      <c r="I235">
        <v>35162.800000000003</v>
      </c>
      <c r="J235">
        <v>31486.6</v>
      </c>
      <c r="K235">
        <v>688997</v>
      </c>
      <c r="L235">
        <v>314743.8</v>
      </c>
      <c r="M235">
        <v>49978.8</v>
      </c>
      <c r="N235">
        <v>45906.5</v>
      </c>
      <c r="O235">
        <v>504843.7</v>
      </c>
      <c r="P235">
        <v>207903.3</v>
      </c>
      <c r="Q235">
        <v>101650</v>
      </c>
      <c r="R235">
        <v>97578.2</v>
      </c>
      <c r="S235">
        <v>128386.3</v>
      </c>
      <c r="T235">
        <v>143990</v>
      </c>
      <c r="U235">
        <v>45248.4</v>
      </c>
      <c r="V235">
        <v>253897.8</v>
      </c>
      <c r="W235">
        <v>302709.59999999998</v>
      </c>
      <c r="X235">
        <v>337196.3</v>
      </c>
      <c r="Y235">
        <v>203060.8</v>
      </c>
      <c r="Z235">
        <v>80579.5</v>
      </c>
      <c r="AA235">
        <v>197994.3</v>
      </c>
      <c r="AB235">
        <v>30230.7</v>
      </c>
      <c r="AC235">
        <v>63555.6</v>
      </c>
      <c r="AD235">
        <v>99334.1</v>
      </c>
      <c r="AE235">
        <v>55546.8</v>
      </c>
      <c r="AF235">
        <v>409519.2</v>
      </c>
      <c r="AG235">
        <v>59524.3</v>
      </c>
      <c r="AH235">
        <v>831234.8</v>
      </c>
      <c r="AI235">
        <v>302808.3</v>
      </c>
      <c r="AJ235">
        <v>21481.5</v>
      </c>
      <c r="AK235">
        <v>389511.7</v>
      </c>
      <c r="AL235">
        <v>124313.8</v>
      </c>
      <c r="AM235">
        <v>125819.1</v>
      </c>
      <c r="AN235">
        <v>470505.8</v>
      </c>
      <c r="AO235">
        <v>41080.800000000003</v>
      </c>
      <c r="AP235">
        <v>133402.1</v>
      </c>
      <c r="AQ235">
        <v>27319.4</v>
      </c>
      <c r="AR235">
        <v>199649.7</v>
      </c>
      <c r="AS235">
        <v>824387.9</v>
      </c>
      <c r="AT235">
        <v>77925.2</v>
      </c>
      <c r="AU235">
        <v>22687.5</v>
      </c>
      <c r="AV235">
        <v>322591.40000000002</v>
      </c>
      <c r="AW235">
        <v>251713</v>
      </c>
      <c r="AX235">
        <v>52067.3</v>
      </c>
      <c r="AY235">
        <v>200029.7</v>
      </c>
      <c r="AZ235">
        <v>22854.6</v>
      </c>
    </row>
    <row r="236" spans="1:52" x14ac:dyDescent="0.25">
      <c r="A236" t="s">
        <v>6898</v>
      </c>
      <c r="B236">
        <v>145403</v>
      </c>
      <c r="C236">
        <v>27735.7</v>
      </c>
      <c r="D236">
        <v>209461.4</v>
      </c>
      <c r="E236">
        <v>83293.2</v>
      </c>
      <c r="F236">
        <v>1500342.9</v>
      </c>
      <c r="G236">
        <v>189759.5</v>
      </c>
      <c r="H236">
        <v>187424.7</v>
      </c>
      <c r="I236">
        <v>35247.4</v>
      </c>
      <c r="J236">
        <v>31828.400000000001</v>
      </c>
      <c r="K236">
        <v>693665.3</v>
      </c>
      <c r="L236">
        <v>317924</v>
      </c>
      <c r="M236">
        <v>50627.6</v>
      </c>
      <c r="N236">
        <v>45982</v>
      </c>
      <c r="O236">
        <v>508168.4</v>
      </c>
      <c r="P236">
        <v>209397.3</v>
      </c>
      <c r="Q236">
        <v>102084.1</v>
      </c>
      <c r="R236">
        <v>98414.2</v>
      </c>
      <c r="S236">
        <v>129017</v>
      </c>
      <c r="T236">
        <v>145185.70000000001</v>
      </c>
      <c r="U236">
        <v>45289.599999999999</v>
      </c>
      <c r="V236">
        <v>256197.7</v>
      </c>
      <c r="W236">
        <v>304136</v>
      </c>
      <c r="X236">
        <v>337806</v>
      </c>
      <c r="Y236">
        <v>203512.8</v>
      </c>
      <c r="Z236">
        <v>81088.800000000003</v>
      </c>
      <c r="AA236">
        <v>198492.7</v>
      </c>
      <c r="AB236">
        <v>30599.8</v>
      </c>
      <c r="AC236">
        <v>63154.5</v>
      </c>
      <c r="AD236">
        <v>99446.6</v>
      </c>
      <c r="AE236">
        <v>56068</v>
      </c>
      <c r="AF236">
        <v>411257.2</v>
      </c>
      <c r="AG236">
        <v>59960.6</v>
      </c>
      <c r="AH236">
        <v>837998</v>
      </c>
      <c r="AI236">
        <v>306101.5</v>
      </c>
      <c r="AJ236">
        <v>21507.200000000001</v>
      </c>
      <c r="AK236">
        <v>392159.5</v>
      </c>
      <c r="AL236">
        <v>124780.5</v>
      </c>
      <c r="AM236">
        <v>127460.4</v>
      </c>
      <c r="AN236">
        <v>475942</v>
      </c>
      <c r="AO236">
        <v>41703.9</v>
      </c>
      <c r="AP236">
        <v>134958.39999999999</v>
      </c>
      <c r="AQ236">
        <v>27459.599999999999</v>
      </c>
      <c r="AR236">
        <v>200669.8</v>
      </c>
      <c r="AS236">
        <v>831883.1</v>
      </c>
      <c r="AT236">
        <v>79157.2</v>
      </c>
      <c r="AU236">
        <v>22926.7</v>
      </c>
      <c r="AV236">
        <v>324542.09999999998</v>
      </c>
      <c r="AW236">
        <v>254414</v>
      </c>
      <c r="AX236">
        <v>52416.9</v>
      </c>
      <c r="AY236">
        <v>201763.9</v>
      </c>
      <c r="AZ236">
        <v>23374.7</v>
      </c>
    </row>
    <row r="237" spans="1:52" x14ac:dyDescent="0.25">
      <c r="A237" t="s">
        <v>6899</v>
      </c>
      <c r="B237">
        <v>146694.39999999999</v>
      </c>
      <c r="C237">
        <v>28174.5</v>
      </c>
      <c r="D237">
        <v>212863</v>
      </c>
      <c r="E237">
        <v>84103.5</v>
      </c>
      <c r="F237">
        <v>1517442.8</v>
      </c>
      <c r="G237">
        <v>190889.3</v>
      </c>
      <c r="H237">
        <v>190616.2</v>
      </c>
      <c r="I237">
        <v>35090.300000000003</v>
      </c>
      <c r="J237">
        <v>32146.3</v>
      </c>
      <c r="K237">
        <v>701608.9</v>
      </c>
      <c r="L237">
        <v>323176.59999999998</v>
      </c>
      <c r="M237">
        <v>50845.4</v>
      </c>
      <c r="N237">
        <v>46931.6</v>
      </c>
      <c r="O237">
        <v>513711.2</v>
      </c>
      <c r="P237">
        <v>210505.2</v>
      </c>
      <c r="Q237">
        <v>103525.3</v>
      </c>
      <c r="R237">
        <v>99829.1</v>
      </c>
      <c r="S237">
        <v>129775.5</v>
      </c>
      <c r="T237">
        <v>147604.79999999999</v>
      </c>
      <c r="U237">
        <v>45554.6</v>
      </c>
      <c r="V237">
        <v>258851.6</v>
      </c>
      <c r="W237">
        <v>308419.3</v>
      </c>
      <c r="X237">
        <v>338066.4</v>
      </c>
      <c r="Y237">
        <v>206014.6</v>
      </c>
      <c r="Z237">
        <v>81821.2</v>
      </c>
      <c r="AA237">
        <v>200143.2</v>
      </c>
      <c r="AB237">
        <v>30914</v>
      </c>
      <c r="AC237">
        <v>64183.199999999997</v>
      </c>
      <c r="AD237">
        <v>101101.7</v>
      </c>
      <c r="AE237">
        <v>57703</v>
      </c>
      <c r="AF237">
        <v>418303.8</v>
      </c>
      <c r="AG237">
        <v>60548.800000000003</v>
      </c>
      <c r="AH237">
        <v>858988.9</v>
      </c>
      <c r="AI237">
        <v>311055.5</v>
      </c>
      <c r="AJ237">
        <v>21914.3</v>
      </c>
      <c r="AK237">
        <v>394157.2</v>
      </c>
      <c r="AL237">
        <v>125317.8</v>
      </c>
      <c r="AM237">
        <v>129145.8</v>
      </c>
      <c r="AN237">
        <v>481348.1</v>
      </c>
      <c r="AO237">
        <v>41638.199999999997</v>
      </c>
      <c r="AP237">
        <v>136551.1</v>
      </c>
      <c r="AQ237">
        <v>27796.9</v>
      </c>
      <c r="AR237">
        <v>203780.2</v>
      </c>
      <c r="AS237">
        <v>842999.6</v>
      </c>
      <c r="AT237">
        <v>80975</v>
      </c>
      <c r="AU237">
        <v>23139.7</v>
      </c>
      <c r="AV237">
        <v>328085</v>
      </c>
      <c r="AW237">
        <v>259114.4</v>
      </c>
      <c r="AX237">
        <v>52838.3</v>
      </c>
      <c r="AY237">
        <v>203417.60000000001</v>
      </c>
      <c r="AZ237">
        <v>23458.6</v>
      </c>
    </row>
    <row r="238" spans="1:52" x14ac:dyDescent="0.25">
      <c r="A238" t="s">
        <v>6900</v>
      </c>
      <c r="B238">
        <v>149754.4</v>
      </c>
      <c r="C238">
        <v>29260.3</v>
      </c>
      <c r="D238">
        <v>216787.3</v>
      </c>
      <c r="E238">
        <v>86232.7</v>
      </c>
      <c r="F238">
        <v>1544257.3</v>
      </c>
      <c r="G238">
        <v>196388</v>
      </c>
      <c r="H238">
        <v>199584.2</v>
      </c>
      <c r="I238">
        <v>35994.699999999997</v>
      </c>
      <c r="J238">
        <v>33273.199999999997</v>
      </c>
      <c r="K238">
        <v>709292.6</v>
      </c>
      <c r="L238">
        <v>331072.7</v>
      </c>
      <c r="M238">
        <v>52073.2</v>
      </c>
      <c r="N238">
        <v>48355</v>
      </c>
      <c r="O238">
        <v>525483.69999999995</v>
      </c>
      <c r="P238">
        <v>214079.8</v>
      </c>
      <c r="Q238">
        <v>107883.9</v>
      </c>
      <c r="R238">
        <v>103591</v>
      </c>
      <c r="S238">
        <v>132697.9</v>
      </c>
      <c r="T238">
        <v>151032.9</v>
      </c>
      <c r="U238">
        <v>46289.5</v>
      </c>
      <c r="V238">
        <v>261954.7</v>
      </c>
      <c r="W238">
        <v>314899.40000000002</v>
      </c>
      <c r="X238">
        <v>345077.6</v>
      </c>
      <c r="Y238">
        <v>211614.4</v>
      </c>
      <c r="Z238">
        <v>83622.2</v>
      </c>
      <c r="AA238">
        <v>203501</v>
      </c>
      <c r="AB238">
        <v>31995.4</v>
      </c>
      <c r="AC238">
        <v>66531.7</v>
      </c>
      <c r="AD238">
        <v>102816.6</v>
      </c>
      <c r="AE238">
        <v>57718.400000000001</v>
      </c>
      <c r="AF238">
        <v>430697.7</v>
      </c>
      <c r="AG238">
        <v>62153.4</v>
      </c>
      <c r="AH238">
        <v>899532.5</v>
      </c>
      <c r="AI238">
        <v>325295</v>
      </c>
      <c r="AJ238">
        <v>23233.8</v>
      </c>
      <c r="AK238">
        <v>405080.6</v>
      </c>
      <c r="AL238">
        <v>127456.6</v>
      </c>
      <c r="AM238">
        <v>130528.6</v>
      </c>
      <c r="AN238">
        <v>498621.5</v>
      </c>
      <c r="AO238">
        <v>42835</v>
      </c>
      <c r="AP238">
        <v>140147.6</v>
      </c>
      <c r="AQ238">
        <v>29668.7</v>
      </c>
      <c r="AR238">
        <v>205956.7</v>
      </c>
      <c r="AS238">
        <v>858039.2</v>
      </c>
      <c r="AT238">
        <v>83480.7</v>
      </c>
      <c r="AU238">
        <v>23652.9</v>
      </c>
      <c r="AV238">
        <v>336544.9</v>
      </c>
      <c r="AW238">
        <v>266156.90000000002</v>
      </c>
      <c r="AX238">
        <v>53540.1</v>
      </c>
      <c r="AY238">
        <v>209358.6</v>
      </c>
      <c r="AZ238">
        <v>23708.7</v>
      </c>
    </row>
    <row r="239" spans="1:52" x14ac:dyDescent="0.25">
      <c r="A239" t="s">
        <v>6901</v>
      </c>
      <c r="B239">
        <v>151617</v>
      </c>
      <c r="C239">
        <v>29769.3</v>
      </c>
      <c r="D239">
        <v>219150.7</v>
      </c>
      <c r="E239">
        <v>87816.4</v>
      </c>
      <c r="F239">
        <v>1560236.6</v>
      </c>
      <c r="G239">
        <v>200011.9</v>
      </c>
      <c r="H239">
        <v>201211.7</v>
      </c>
      <c r="I239">
        <v>36391.9</v>
      </c>
      <c r="J239">
        <v>33832.699999999997</v>
      </c>
      <c r="K239">
        <v>720357.3</v>
      </c>
      <c r="L239">
        <v>332370.8</v>
      </c>
      <c r="M239">
        <v>52770.7</v>
      </c>
      <c r="N239">
        <v>48803.6</v>
      </c>
      <c r="O239">
        <v>533160.30000000005</v>
      </c>
      <c r="P239">
        <v>215912.9</v>
      </c>
      <c r="Q239">
        <v>108615.8</v>
      </c>
      <c r="R239">
        <v>104812.1</v>
      </c>
      <c r="S239">
        <v>133992.5</v>
      </c>
      <c r="T239">
        <v>159739.20000000001</v>
      </c>
      <c r="U239">
        <v>46909.3</v>
      </c>
      <c r="V239">
        <v>265786.3</v>
      </c>
      <c r="W239">
        <v>317886.3</v>
      </c>
      <c r="X239">
        <v>346906.2</v>
      </c>
      <c r="Y239">
        <v>215581</v>
      </c>
      <c r="Z239">
        <v>86374.7</v>
      </c>
      <c r="AA239">
        <v>207044</v>
      </c>
      <c r="AB239">
        <v>32556.9</v>
      </c>
      <c r="AC239">
        <v>67697.8</v>
      </c>
      <c r="AD239">
        <v>103202.2</v>
      </c>
      <c r="AE239">
        <v>58703.3</v>
      </c>
      <c r="AF239">
        <v>435023.2</v>
      </c>
      <c r="AG239">
        <v>62864.9</v>
      </c>
      <c r="AH239">
        <v>892803</v>
      </c>
      <c r="AI239">
        <v>327278.90000000002</v>
      </c>
      <c r="AJ239">
        <v>23508.400000000001</v>
      </c>
      <c r="AK239">
        <v>406046.1</v>
      </c>
      <c r="AL239">
        <v>127841.3</v>
      </c>
      <c r="AM239">
        <v>132164.70000000001</v>
      </c>
      <c r="AN239">
        <v>501546.6</v>
      </c>
      <c r="AO239">
        <v>42791.8</v>
      </c>
      <c r="AP239">
        <v>142862.9</v>
      </c>
      <c r="AQ239">
        <v>30185.7</v>
      </c>
      <c r="AR239">
        <v>209118.1</v>
      </c>
      <c r="AS239">
        <v>874080.7</v>
      </c>
      <c r="AT239">
        <v>85618</v>
      </c>
      <c r="AU239">
        <v>24005.1</v>
      </c>
      <c r="AV239">
        <v>340646.7</v>
      </c>
      <c r="AW239">
        <v>273521.59999999998</v>
      </c>
      <c r="AX239">
        <v>53917.599999999999</v>
      </c>
      <c r="AY239">
        <v>209872.1</v>
      </c>
      <c r="AZ239">
        <v>24316.400000000001</v>
      </c>
    </row>
    <row r="240" spans="1:52" x14ac:dyDescent="0.25">
      <c r="A240" t="s">
        <v>6902</v>
      </c>
      <c r="B240">
        <v>152393.70000000001</v>
      </c>
      <c r="C240">
        <v>29848.799999999999</v>
      </c>
      <c r="D240">
        <v>220790.7</v>
      </c>
      <c r="E240">
        <v>88290.1</v>
      </c>
      <c r="F240">
        <v>1562585.6</v>
      </c>
      <c r="G240">
        <v>201162.7</v>
      </c>
      <c r="H240">
        <v>202038.8</v>
      </c>
      <c r="I240">
        <v>36112.199999999997</v>
      </c>
      <c r="J240">
        <v>34431.4</v>
      </c>
      <c r="K240">
        <v>723604.2</v>
      </c>
      <c r="L240">
        <v>330944.5</v>
      </c>
      <c r="M240">
        <v>53320.2</v>
      </c>
      <c r="N240">
        <v>48830.3</v>
      </c>
      <c r="O240">
        <v>536840</v>
      </c>
      <c r="P240">
        <v>215594.4</v>
      </c>
      <c r="Q240">
        <v>108868.4</v>
      </c>
      <c r="R240">
        <v>105114.7</v>
      </c>
      <c r="S240">
        <v>134263.9</v>
      </c>
      <c r="T240">
        <v>160332.5</v>
      </c>
      <c r="U240">
        <v>47205.7</v>
      </c>
      <c r="V240">
        <v>266461.7</v>
      </c>
      <c r="W240">
        <v>320315.8</v>
      </c>
      <c r="X240">
        <v>347817.7</v>
      </c>
      <c r="Y240">
        <v>215409.5</v>
      </c>
      <c r="Z240">
        <v>87257.5</v>
      </c>
      <c r="AA240">
        <v>208144</v>
      </c>
      <c r="AB240">
        <v>32783.9</v>
      </c>
      <c r="AC240">
        <v>68397.3</v>
      </c>
      <c r="AD240">
        <v>103540.7</v>
      </c>
      <c r="AE240">
        <v>58251.8</v>
      </c>
      <c r="AF240">
        <v>435160.6</v>
      </c>
      <c r="AG240">
        <v>63616.5</v>
      </c>
      <c r="AH240">
        <v>898971.8</v>
      </c>
      <c r="AI240">
        <v>327711.40000000002</v>
      </c>
      <c r="AJ240">
        <v>23838.1</v>
      </c>
      <c r="AK240">
        <v>406980.8</v>
      </c>
      <c r="AL240">
        <v>129751.7</v>
      </c>
      <c r="AM240">
        <v>133030.39999999999</v>
      </c>
      <c r="AN240">
        <v>503236.7</v>
      </c>
      <c r="AO240">
        <v>42969.8</v>
      </c>
      <c r="AP240">
        <v>143803.9</v>
      </c>
      <c r="AQ240">
        <v>30397.8</v>
      </c>
      <c r="AR240">
        <v>210434.8</v>
      </c>
      <c r="AS240">
        <v>883677.9</v>
      </c>
      <c r="AT240">
        <v>85809.5</v>
      </c>
      <c r="AU240">
        <v>24193.200000000001</v>
      </c>
      <c r="AV240">
        <v>342837.5</v>
      </c>
      <c r="AW240">
        <v>277481.59999999998</v>
      </c>
      <c r="AX240">
        <v>54310.7</v>
      </c>
      <c r="AY240">
        <v>210457.7</v>
      </c>
      <c r="AZ240">
        <v>24499.1</v>
      </c>
    </row>
    <row r="241" spans="1:52" x14ac:dyDescent="0.25">
      <c r="A241" t="s">
        <v>6903</v>
      </c>
      <c r="B241">
        <v>154005.20000000001</v>
      </c>
      <c r="C241">
        <v>30166.6</v>
      </c>
      <c r="D241">
        <v>221587.6</v>
      </c>
      <c r="E241">
        <v>91303.4</v>
      </c>
      <c r="F241">
        <v>1578149.1</v>
      </c>
      <c r="G241">
        <v>204882</v>
      </c>
      <c r="H241">
        <v>202966.8</v>
      </c>
      <c r="I241">
        <v>36346.9</v>
      </c>
      <c r="J241">
        <v>34845.300000000003</v>
      </c>
      <c r="K241">
        <v>725682.4</v>
      </c>
      <c r="L241">
        <v>331066.59999999998</v>
      </c>
      <c r="M241">
        <v>53925.8</v>
      </c>
      <c r="N241">
        <v>49425.2</v>
      </c>
      <c r="O241">
        <v>544926.30000000005</v>
      </c>
      <c r="P241">
        <v>218092.4</v>
      </c>
      <c r="Q241">
        <v>110908.1</v>
      </c>
      <c r="R241">
        <v>106812.7</v>
      </c>
      <c r="S241">
        <v>135885.4</v>
      </c>
      <c r="T241">
        <v>162627.20000000001</v>
      </c>
      <c r="U241">
        <v>47512.800000000003</v>
      </c>
      <c r="V241">
        <v>269377.5</v>
      </c>
      <c r="W241">
        <v>324526.5</v>
      </c>
      <c r="X241">
        <v>347126</v>
      </c>
      <c r="Y241">
        <v>218136.7</v>
      </c>
      <c r="Z241">
        <v>87493.4</v>
      </c>
      <c r="AA241">
        <v>210956.3</v>
      </c>
      <c r="AB241">
        <v>33251.1</v>
      </c>
      <c r="AC241">
        <v>69767.8</v>
      </c>
      <c r="AD241">
        <v>105264.4</v>
      </c>
      <c r="AE241">
        <v>58548.6</v>
      </c>
      <c r="AF241">
        <v>439313.5</v>
      </c>
      <c r="AG241">
        <v>64339.7</v>
      </c>
      <c r="AH241">
        <v>907132.2</v>
      </c>
      <c r="AI241">
        <v>331260.59999999998</v>
      </c>
      <c r="AJ241">
        <v>24735</v>
      </c>
      <c r="AK241">
        <v>409038.5</v>
      </c>
      <c r="AL241">
        <v>130927.7</v>
      </c>
      <c r="AM241">
        <v>134698.70000000001</v>
      </c>
      <c r="AN241">
        <v>507230.4</v>
      </c>
      <c r="AO241">
        <v>43144.3</v>
      </c>
      <c r="AP241">
        <v>145406.20000000001</v>
      </c>
      <c r="AQ241">
        <v>31118</v>
      </c>
      <c r="AR241">
        <v>213477.6</v>
      </c>
      <c r="AS241">
        <v>899811.9</v>
      </c>
      <c r="AT241">
        <v>87205.7</v>
      </c>
      <c r="AU241">
        <v>24400.6</v>
      </c>
      <c r="AV241">
        <v>344772.3</v>
      </c>
      <c r="AW241">
        <v>281921.7</v>
      </c>
      <c r="AX241">
        <v>54970.400000000001</v>
      </c>
      <c r="AY241">
        <v>212431.1</v>
      </c>
      <c r="AZ241">
        <v>25109.200000000001</v>
      </c>
    </row>
    <row r="242" spans="1:52" x14ac:dyDescent="0.25">
      <c r="A242" t="s">
        <v>6904</v>
      </c>
      <c r="B242">
        <v>155029.1</v>
      </c>
      <c r="C242">
        <v>31969.9</v>
      </c>
      <c r="D242">
        <v>221503.9</v>
      </c>
      <c r="E242">
        <v>90501.1</v>
      </c>
      <c r="F242">
        <v>1581045.9</v>
      </c>
      <c r="G242">
        <v>205300.7</v>
      </c>
      <c r="H242">
        <v>213732.3</v>
      </c>
      <c r="I242">
        <v>35738.400000000001</v>
      </c>
      <c r="J242">
        <v>34543.800000000003</v>
      </c>
      <c r="K242">
        <v>722493.4</v>
      </c>
      <c r="L242">
        <v>330065.8</v>
      </c>
      <c r="M242">
        <v>54719.8</v>
      </c>
      <c r="N242">
        <v>49636.2</v>
      </c>
      <c r="O242">
        <v>545112.9</v>
      </c>
      <c r="P242">
        <v>222930.7</v>
      </c>
      <c r="Q242">
        <v>115032.5</v>
      </c>
      <c r="R242">
        <v>112868.1</v>
      </c>
      <c r="S242">
        <v>137844.9</v>
      </c>
      <c r="T242">
        <v>165035.9</v>
      </c>
      <c r="U242">
        <v>48284.1</v>
      </c>
      <c r="V242">
        <v>274278.90000000002</v>
      </c>
      <c r="W242">
        <v>329607.09999999998</v>
      </c>
      <c r="X242">
        <v>352450.3</v>
      </c>
      <c r="Y242">
        <v>223770.6</v>
      </c>
      <c r="Z242">
        <v>88293.9</v>
      </c>
      <c r="AA242">
        <v>214681</v>
      </c>
      <c r="AB242">
        <v>34157.4</v>
      </c>
      <c r="AC242">
        <v>71424.600000000006</v>
      </c>
      <c r="AD242">
        <v>103076.3</v>
      </c>
      <c r="AE242">
        <v>59473.8</v>
      </c>
      <c r="AF242">
        <v>446422.7</v>
      </c>
      <c r="AG242">
        <v>65517.7</v>
      </c>
      <c r="AH242">
        <v>922840.8</v>
      </c>
      <c r="AI242">
        <v>346346.9</v>
      </c>
      <c r="AJ242">
        <v>26564.9</v>
      </c>
      <c r="AK242">
        <v>417316.5</v>
      </c>
      <c r="AL242">
        <v>137145.70000000001</v>
      </c>
      <c r="AM242">
        <v>137392.29999999999</v>
      </c>
      <c r="AN242">
        <v>512992.7</v>
      </c>
      <c r="AO242">
        <v>43247.1</v>
      </c>
      <c r="AP242">
        <v>146893.4</v>
      </c>
      <c r="AQ242">
        <v>32693.1</v>
      </c>
      <c r="AR242">
        <v>215961.60000000001</v>
      </c>
      <c r="AS242">
        <v>935125.7</v>
      </c>
      <c r="AT242">
        <v>88237.7</v>
      </c>
      <c r="AU242">
        <v>25103.9</v>
      </c>
      <c r="AV242">
        <v>349970.6</v>
      </c>
      <c r="AW242">
        <v>284959.3</v>
      </c>
      <c r="AX242">
        <v>55883.5</v>
      </c>
      <c r="AY242">
        <v>216501.5</v>
      </c>
      <c r="AZ242">
        <v>26412.1</v>
      </c>
    </row>
    <row r="243" spans="1:52" x14ac:dyDescent="0.25">
      <c r="A243" t="s">
        <v>6905</v>
      </c>
      <c r="B243">
        <v>162237.29999999999</v>
      </c>
      <c r="C243">
        <v>33092.9</v>
      </c>
      <c r="D243">
        <v>228935.9</v>
      </c>
      <c r="E243">
        <v>94763.8</v>
      </c>
      <c r="F243">
        <v>1602953.6</v>
      </c>
      <c r="G243">
        <v>212552.8</v>
      </c>
      <c r="H243">
        <v>216723.9</v>
      </c>
      <c r="I243">
        <v>36852.400000000001</v>
      </c>
      <c r="J243">
        <v>35534.400000000001</v>
      </c>
      <c r="K243">
        <v>743083.7</v>
      </c>
      <c r="L243">
        <v>343183.4</v>
      </c>
      <c r="M243">
        <v>56641.9</v>
      </c>
      <c r="N243">
        <v>51479.9</v>
      </c>
      <c r="O243">
        <v>560211.19999999995</v>
      </c>
      <c r="P243">
        <v>231765.6</v>
      </c>
      <c r="Q243">
        <v>118502.1</v>
      </c>
      <c r="R243">
        <v>117224.2</v>
      </c>
      <c r="S243">
        <v>144085.1</v>
      </c>
      <c r="T243">
        <v>172810.6</v>
      </c>
      <c r="U243">
        <v>49941</v>
      </c>
      <c r="V243">
        <v>281268.8</v>
      </c>
      <c r="W243">
        <v>336931.1</v>
      </c>
      <c r="X243">
        <v>364148.9</v>
      </c>
      <c r="Y243">
        <v>227867.2</v>
      </c>
      <c r="Z243">
        <v>93363.8</v>
      </c>
      <c r="AA243">
        <v>223461.2</v>
      </c>
      <c r="AB243">
        <v>35308.1</v>
      </c>
      <c r="AC243">
        <v>73923.100000000006</v>
      </c>
      <c r="AD243">
        <v>104355.1</v>
      </c>
      <c r="AE243">
        <v>60811.199999999997</v>
      </c>
      <c r="AF243">
        <v>452659.9</v>
      </c>
      <c r="AG243">
        <v>68923.100000000006</v>
      </c>
      <c r="AH243">
        <v>928947.7</v>
      </c>
      <c r="AI243">
        <v>356684.3</v>
      </c>
      <c r="AJ243">
        <v>27398.799999999999</v>
      </c>
      <c r="AK243">
        <v>430528.2</v>
      </c>
      <c r="AL243">
        <v>145393.60000000001</v>
      </c>
      <c r="AM243">
        <v>141729.60000000001</v>
      </c>
      <c r="AN243">
        <v>529904.19999999995</v>
      </c>
      <c r="AO243">
        <v>44381</v>
      </c>
      <c r="AP243">
        <v>153590.9</v>
      </c>
      <c r="AQ243">
        <v>33295.5</v>
      </c>
      <c r="AR243">
        <v>223240.5</v>
      </c>
      <c r="AS243">
        <v>982017.6</v>
      </c>
      <c r="AT243">
        <v>92041.600000000006</v>
      </c>
      <c r="AU243">
        <v>25792.400000000001</v>
      </c>
      <c r="AV243">
        <v>359455.3</v>
      </c>
      <c r="AW243">
        <v>293970.7</v>
      </c>
      <c r="AX243">
        <v>58732</v>
      </c>
      <c r="AY243">
        <v>222602.6</v>
      </c>
      <c r="AZ243">
        <v>27234.6</v>
      </c>
    </row>
    <row r="244" spans="1:52" x14ac:dyDescent="0.25">
      <c r="A244" t="s">
        <v>6906</v>
      </c>
      <c r="B244">
        <v>157640.20000000001</v>
      </c>
      <c r="C244">
        <v>33049.300000000003</v>
      </c>
      <c r="D244">
        <v>223470.9</v>
      </c>
      <c r="E244">
        <v>92526.8</v>
      </c>
      <c r="F244">
        <v>1598349.5</v>
      </c>
      <c r="G244">
        <v>212481.5</v>
      </c>
      <c r="H244">
        <v>215095</v>
      </c>
      <c r="I244">
        <v>36529.599999999999</v>
      </c>
      <c r="J244">
        <v>35416.699999999997</v>
      </c>
      <c r="K244">
        <v>726229.2</v>
      </c>
      <c r="L244">
        <v>335265.7</v>
      </c>
      <c r="M244">
        <v>55965.9</v>
      </c>
      <c r="N244">
        <v>50185.8</v>
      </c>
      <c r="O244">
        <v>552917.5</v>
      </c>
      <c r="P244">
        <v>227165</v>
      </c>
      <c r="Q244">
        <v>115910.8</v>
      </c>
      <c r="R244">
        <v>116009</v>
      </c>
      <c r="S244">
        <v>140759.4</v>
      </c>
      <c r="T244">
        <v>170380.79999999999</v>
      </c>
      <c r="U244">
        <v>49330.5</v>
      </c>
      <c r="V244">
        <v>279704.59999999998</v>
      </c>
      <c r="W244">
        <v>334176</v>
      </c>
      <c r="X244">
        <v>355607.9</v>
      </c>
      <c r="Y244">
        <v>227407.6</v>
      </c>
      <c r="Z244">
        <v>90475.199999999997</v>
      </c>
      <c r="AA244">
        <v>218764.5</v>
      </c>
      <c r="AB244">
        <v>34900.400000000001</v>
      </c>
      <c r="AC244">
        <v>72811.5</v>
      </c>
      <c r="AD244">
        <v>102301.7</v>
      </c>
      <c r="AE244">
        <v>60125</v>
      </c>
      <c r="AF244">
        <v>450344.2</v>
      </c>
      <c r="AG244">
        <v>67586.899999999994</v>
      </c>
      <c r="AH244">
        <v>921698</v>
      </c>
      <c r="AI244">
        <v>351254.9</v>
      </c>
      <c r="AJ244">
        <v>27116.5</v>
      </c>
      <c r="AK244">
        <v>422572.79999999999</v>
      </c>
      <c r="AL244">
        <v>145471.5</v>
      </c>
      <c r="AM244">
        <v>139314.70000000001</v>
      </c>
      <c r="AN244">
        <v>525341</v>
      </c>
      <c r="AO244">
        <v>43616.9</v>
      </c>
      <c r="AP244">
        <v>150342.29999999999</v>
      </c>
      <c r="AQ244">
        <v>32572.3</v>
      </c>
      <c r="AR244">
        <v>218515.4</v>
      </c>
      <c r="AS244">
        <v>976561.8</v>
      </c>
      <c r="AT244">
        <v>90590.6</v>
      </c>
      <c r="AU244">
        <v>25494.2</v>
      </c>
      <c r="AV244">
        <v>357071.6</v>
      </c>
      <c r="AW244">
        <v>291867.7</v>
      </c>
      <c r="AX244">
        <v>58328.2</v>
      </c>
      <c r="AY244">
        <v>219229.8</v>
      </c>
      <c r="AZ244">
        <v>27355.1</v>
      </c>
    </row>
    <row r="245" spans="1:52" x14ac:dyDescent="0.25">
      <c r="A245" t="s">
        <v>6907</v>
      </c>
      <c r="B245">
        <v>156214.79999999999</v>
      </c>
      <c r="C245">
        <v>33330.5</v>
      </c>
      <c r="D245">
        <v>220069.8</v>
      </c>
      <c r="E245">
        <v>91951</v>
      </c>
      <c r="F245">
        <v>1570829.3</v>
      </c>
      <c r="G245">
        <v>209928.1</v>
      </c>
      <c r="H245">
        <v>213081.8</v>
      </c>
      <c r="I245">
        <v>36731.199999999997</v>
      </c>
      <c r="J245">
        <v>35175.1</v>
      </c>
      <c r="K245">
        <v>712173.8</v>
      </c>
      <c r="L245">
        <v>332515.09999999998</v>
      </c>
      <c r="M245">
        <v>55882.8</v>
      </c>
      <c r="N245">
        <v>49327.5</v>
      </c>
      <c r="O245">
        <v>546397.30000000005</v>
      </c>
      <c r="P245">
        <v>224547.8</v>
      </c>
      <c r="Q245">
        <v>115005.8</v>
      </c>
      <c r="R245">
        <v>115092</v>
      </c>
      <c r="S245">
        <v>140661.20000000001</v>
      </c>
      <c r="T245">
        <v>171807.4</v>
      </c>
      <c r="U245">
        <v>49147.8</v>
      </c>
      <c r="V245">
        <v>279581.09999999998</v>
      </c>
      <c r="W245">
        <v>333087.90000000002</v>
      </c>
      <c r="X245">
        <v>353217.5</v>
      </c>
      <c r="Y245">
        <v>223088.4</v>
      </c>
      <c r="Z245">
        <v>90277.1</v>
      </c>
      <c r="AA245">
        <v>222781.2</v>
      </c>
      <c r="AB245">
        <v>34556.300000000003</v>
      </c>
      <c r="AC245">
        <v>71350.100000000006</v>
      </c>
      <c r="AD245">
        <v>100410.3</v>
      </c>
      <c r="AE245">
        <v>60205.1</v>
      </c>
      <c r="AF245">
        <v>448754.9</v>
      </c>
      <c r="AG245">
        <v>67821.8</v>
      </c>
      <c r="AH245">
        <v>908339.6</v>
      </c>
      <c r="AI245">
        <v>352264</v>
      </c>
      <c r="AJ245">
        <v>26690.2</v>
      </c>
      <c r="AK245">
        <v>417925.5</v>
      </c>
      <c r="AL245">
        <v>146608.6</v>
      </c>
      <c r="AM245">
        <v>137163.1</v>
      </c>
      <c r="AN245">
        <v>523737.4</v>
      </c>
      <c r="AO245">
        <v>43829.5</v>
      </c>
      <c r="AP245">
        <v>148991</v>
      </c>
      <c r="AQ245">
        <v>32146.3</v>
      </c>
      <c r="AR245">
        <v>215772.5</v>
      </c>
      <c r="AS245">
        <v>980292.1</v>
      </c>
      <c r="AT245">
        <v>89001.2</v>
      </c>
      <c r="AU245">
        <v>25407.1</v>
      </c>
      <c r="AV245">
        <v>355528</v>
      </c>
      <c r="AW245">
        <v>286726.8</v>
      </c>
      <c r="AX245">
        <v>58891.9</v>
      </c>
      <c r="AY245">
        <v>218444.2</v>
      </c>
      <c r="AZ245">
        <v>27008.400000000001</v>
      </c>
    </row>
    <row r="246" spans="1:52" x14ac:dyDescent="0.25">
      <c r="A246" t="s">
        <v>6908</v>
      </c>
      <c r="B246">
        <v>154197.4</v>
      </c>
      <c r="C246">
        <v>32542</v>
      </c>
      <c r="D246">
        <v>212847.6</v>
      </c>
      <c r="E246">
        <v>91752.1</v>
      </c>
      <c r="F246">
        <v>1539232.3</v>
      </c>
      <c r="G246">
        <v>204041.1</v>
      </c>
      <c r="H246">
        <v>210719.8</v>
      </c>
      <c r="I246">
        <v>36558.199999999997</v>
      </c>
      <c r="J246">
        <v>35454.6</v>
      </c>
      <c r="K246">
        <v>688709.2</v>
      </c>
      <c r="L246">
        <v>327068.40000000002</v>
      </c>
      <c r="M246">
        <v>54872.6</v>
      </c>
      <c r="N246">
        <v>48825.2</v>
      </c>
      <c r="O246">
        <v>527026.69999999995</v>
      </c>
      <c r="P246">
        <v>220524.2</v>
      </c>
      <c r="Q246">
        <v>111883.6</v>
      </c>
      <c r="R246">
        <v>112375.9</v>
      </c>
      <c r="S246">
        <v>136497.9</v>
      </c>
      <c r="T246">
        <v>167257.70000000001</v>
      </c>
      <c r="U246">
        <v>48565.599999999999</v>
      </c>
      <c r="V246">
        <v>274681.8</v>
      </c>
      <c r="W246">
        <v>327708.3</v>
      </c>
      <c r="X246">
        <v>336191.5</v>
      </c>
      <c r="Y246">
        <v>216236.4</v>
      </c>
      <c r="Z246">
        <v>89531.9</v>
      </c>
      <c r="AA246">
        <v>216155.7</v>
      </c>
      <c r="AB246">
        <v>34085.1</v>
      </c>
      <c r="AC246">
        <v>71516.899999999994</v>
      </c>
      <c r="AD246">
        <v>97007.5</v>
      </c>
      <c r="AE246">
        <v>58145.7</v>
      </c>
      <c r="AF246">
        <v>431696.8</v>
      </c>
      <c r="AG246">
        <v>66165.8</v>
      </c>
      <c r="AH246">
        <v>889216.8</v>
      </c>
      <c r="AI246">
        <v>331760.2</v>
      </c>
      <c r="AJ246">
        <v>26387.9</v>
      </c>
      <c r="AK246">
        <v>410948.4</v>
      </c>
      <c r="AL246">
        <v>138183.9</v>
      </c>
      <c r="AM246">
        <v>134733.20000000001</v>
      </c>
      <c r="AN246">
        <v>509358.8</v>
      </c>
      <c r="AO246">
        <v>41895.199999999997</v>
      </c>
      <c r="AP246">
        <v>146093.4</v>
      </c>
      <c r="AQ246">
        <v>31406.1</v>
      </c>
      <c r="AR246">
        <v>215670.1</v>
      </c>
      <c r="AS246">
        <v>937065.7</v>
      </c>
      <c r="AT246">
        <v>87077.5</v>
      </c>
      <c r="AU246">
        <v>25092.7</v>
      </c>
      <c r="AV246">
        <v>347395.4</v>
      </c>
      <c r="AW246">
        <v>278259.90000000002</v>
      </c>
      <c r="AX246">
        <v>57874.400000000001</v>
      </c>
      <c r="AY246">
        <v>213249.2</v>
      </c>
      <c r="AZ246">
        <v>26002.400000000001</v>
      </c>
    </row>
    <row r="247" spans="1:52" x14ac:dyDescent="0.25">
      <c r="A247" t="s">
        <v>6909</v>
      </c>
      <c r="B247">
        <v>156433.79999999999</v>
      </c>
      <c r="C247">
        <v>32944.5</v>
      </c>
      <c r="D247">
        <v>212602.7</v>
      </c>
      <c r="E247">
        <v>90939.7</v>
      </c>
      <c r="F247">
        <v>1540030.7</v>
      </c>
      <c r="G247">
        <v>200012.1</v>
      </c>
      <c r="H247">
        <v>212166</v>
      </c>
      <c r="I247">
        <v>36675.300000000003</v>
      </c>
      <c r="J247">
        <v>35504.6</v>
      </c>
      <c r="K247">
        <v>687078.6</v>
      </c>
      <c r="L247">
        <v>330977.40000000002</v>
      </c>
      <c r="M247">
        <v>55607.7</v>
      </c>
      <c r="N247">
        <v>48428</v>
      </c>
      <c r="O247">
        <v>525916</v>
      </c>
      <c r="P247">
        <v>220026.1</v>
      </c>
      <c r="Q247">
        <v>112753.3</v>
      </c>
      <c r="R247">
        <v>111670.1</v>
      </c>
      <c r="S247">
        <v>138965.9</v>
      </c>
      <c r="T247">
        <v>165114.70000000001</v>
      </c>
      <c r="U247">
        <v>49495.9</v>
      </c>
      <c r="V247">
        <v>277750.8</v>
      </c>
      <c r="W247">
        <v>330711.2</v>
      </c>
      <c r="X247">
        <v>340730.8</v>
      </c>
      <c r="Y247">
        <v>216058</v>
      </c>
      <c r="Z247">
        <v>89888.8</v>
      </c>
      <c r="AA247">
        <v>216954.7</v>
      </c>
      <c r="AB247">
        <v>33882.300000000003</v>
      </c>
      <c r="AC247">
        <v>71085.399999999994</v>
      </c>
      <c r="AD247">
        <v>96944.4</v>
      </c>
      <c r="AE247">
        <v>59125</v>
      </c>
      <c r="AF247">
        <v>436326.6</v>
      </c>
      <c r="AG247">
        <v>66809</v>
      </c>
      <c r="AH247">
        <v>910319.7</v>
      </c>
      <c r="AI247">
        <v>339425.8</v>
      </c>
      <c r="AJ247">
        <v>26514.6</v>
      </c>
      <c r="AK247">
        <v>410890.2</v>
      </c>
      <c r="AL247">
        <v>132790.5</v>
      </c>
      <c r="AM247">
        <v>134903.20000000001</v>
      </c>
      <c r="AN247">
        <v>512310.7</v>
      </c>
      <c r="AO247">
        <v>42665</v>
      </c>
      <c r="AP247">
        <v>147077.70000000001</v>
      </c>
      <c r="AQ247">
        <v>31711.7</v>
      </c>
      <c r="AR247">
        <v>217464</v>
      </c>
      <c r="AS247">
        <v>921956.6</v>
      </c>
      <c r="AT247">
        <v>86977.9</v>
      </c>
      <c r="AU247">
        <v>25189.9</v>
      </c>
      <c r="AV247">
        <v>350318.1</v>
      </c>
      <c r="AW247">
        <v>278764.5</v>
      </c>
      <c r="AX247">
        <v>58777.4</v>
      </c>
      <c r="AY247">
        <v>216308.5</v>
      </c>
      <c r="AZ247">
        <v>24968</v>
      </c>
    </row>
    <row r="248" spans="1:52" x14ac:dyDescent="0.25">
      <c r="A248" t="s">
        <v>6910</v>
      </c>
      <c r="B248">
        <v>155704.79999999999</v>
      </c>
      <c r="C248">
        <v>33012.800000000003</v>
      </c>
      <c r="D248">
        <v>210678.2</v>
      </c>
      <c r="E248">
        <v>90320.6</v>
      </c>
      <c r="F248">
        <v>1533392</v>
      </c>
      <c r="G248">
        <v>198054.8</v>
      </c>
      <c r="H248">
        <v>211788.9</v>
      </c>
      <c r="I248">
        <v>36629.599999999999</v>
      </c>
      <c r="J248">
        <v>35467.300000000003</v>
      </c>
      <c r="K248">
        <v>680194.8</v>
      </c>
      <c r="L248">
        <v>329427.90000000002</v>
      </c>
      <c r="M248">
        <v>55414.400000000001</v>
      </c>
      <c r="N248">
        <v>48185.2</v>
      </c>
      <c r="O248">
        <v>522338.9</v>
      </c>
      <c r="P248">
        <v>219506.8</v>
      </c>
      <c r="Q248">
        <v>112804.8</v>
      </c>
      <c r="R248">
        <v>110596.4</v>
      </c>
      <c r="S248">
        <v>139217.70000000001</v>
      </c>
      <c r="T248">
        <v>164168.29999999999</v>
      </c>
      <c r="U248">
        <v>49464.5</v>
      </c>
      <c r="V248">
        <v>277742.90000000002</v>
      </c>
      <c r="W248">
        <v>331138.8</v>
      </c>
      <c r="X248">
        <v>338221.3</v>
      </c>
      <c r="Y248">
        <v>215052.6</v>
      </c>
      <c r="Z248">
        <v>88944.2</v>
      </c>
      <c r="AA248">
        <v>215948.6</v>
      </c>
      <c r="AB248">
        <v>33803.4</v>
      </c>
      <c r="AC248">
        <v>71103.7</v>
      </c>
      <c r="AD248">
        <v>96529.5</v>
      </c>
      <c r="AE248">
        <v>59875.199999999997</v>
      </c>
      <c r="AF248">
        <v>436648</v>
      </c>
      <c r="AG248">
        <v>67198</v>
      </c>
      <c r="AH248">
        <v>907910</v>
      </c>
      <c r="AI248">
        <v>341956.6</v>
      </c>
      <c r="AJ248">
        <v>26778.5</v>
      </c>
      <c r="AK248">
        <v>408619.1</v>
      </c>
      <c r="AL248">
        <v>130686.8</v>
      </c>
      <c r="AM248">
        <v>133855.70000000001</v>
      </c>
      <c r="AN248">
        <v>509087.3</v>
      </c>
      <c r="AO248">
        <v>42935.199999999997</v>
      </c>
      <c r="AP248">
        <v>146351.4</v>
      </c>
      <c r="AQ248">
        <v>31865.8</v>
      </c>
      <c r="AR248">
        <v>216430.5</v>
      </c>
      <c r="AS248">
        <v>913513</v>
      </c>
      <c r="AT248">
        <v>86154.7</v>
      </c>
      <c r="AU248">
        <v>25209.599999999999</v>
      </c>
      <c r="AV248">
        <v>349021.8</v>
      </c>
      <c r="AW248">
        <v>276169.5</v>
      </c>
      <c r="AX248">
        <v>58412.800000000003</v>
      </c>
      <c r="AY248">
        <v>216730.5</v>
      </c>
      <c r="AZ248">
        <v>24414.9</v>
      </c>
    </row>
    <row r="249" spans="1:52" x14ac:dyDescent="0.25">
      <c r="A249" t="s">
        <v>6911</v>
      </c>
      <c r="B249">
        <v>156331.70000000001</v>
      </c>
      <c r="C249">
        <v>33482.400000000001</v>
      </c>
      <c r="D249">
        <v>213005.7</v>
      </c>
      <c r="E249">
        <v>90956.7</v>
      </c>
      <c r="F249">
        <v>1546619.7</v>
      </c>
      <c r="G249">
        <v>198572.1</v>
      </c>
      <c r="H249">
        <v>214260.3</v>
      </c>
      <c r="I249">
        <v>36579.800000000003</v>
      </c>
      <c r="J249">
        <v>35733.699999999997</v>
      </c>
      <c r="K249">
        <v>687948.9</v>
      </c>
      <c r="L249">
        <v>329161.90000000002</v>
      </c>
      <c r="M249">
        <v>55741</v>
      </c>
      <c r="N249">
        <v>48556.800000000003</v>
      </c>
      <c r="O249">
        <v>527894.19999999995</v>
      </c>
      <c r="P249">
        <v>223577.5</v>
      </c>
      <c r="Q249">
        <v>114412.1</v>
      </c>
      <c r="R249">
        <v>111593.2</v>
      </c>
      <c r="S249">
        <v>141317.4</v>
      </c>
      <c r="T249">
        <v>164681.9</v>
      </c>
      <c r="U249">
        <v>49822.2</v>
      </c>
      <c r="V249">
        <v>280319.09999999998</v>
      </c>
      <c r="W249">
        <v>333535.3</v>
      </c>
      <c r="X249">
        <v>341256.4</v>
      </c>
      <c r="Y249">
        <v>217994.6</v>
      </c>
      <c r="Z249">
        <v>89291.199999999997</v>
      </c>
      <c r="AA249">
        <v>216638.8</v>
      </c>
      <c r="AB249">
        <v>33935.699999999997</v>
      </c>
      <c r="AC249">
        <v>72132.7</v>
      </c>
      <c r="AD249">
        <v>97449.600000000006</v>
      </c>
      <c r="AE249">
        <v>60380.2</v>
      </c>
      <c r="AF249">
        <v>440414.4</v>
      </c>
      <c r="AG249">
        <v>67874.399999999994</v>
      </c>
      <c r="AH249">
        <v>917306.5</v>
      </c>
      <c r="AI249">
        <v>344623.2</v>
      </c>
      <c r="AJ249">
        <v>27207.4</v>
      </c>
      <c r="AK249">
        <v>410944.1</v>
      </c>
      <c r="AL249">
        <v>131212</v>
      </c>
      <c r="AM249">
        <v>134075.1</v>
      </c>
      <c r="AN249">
        <v>518516</v>
      </c>
      <c r="AO249">
        <v>43564.3</v>
      </c>
      <c r="AP249">
        <v>147492.29999999999</v>
      </c>
      <c r="AQ249">
        <v>32324.6</v>
      </c>
      <c r="AR249">
        <v>218814.2</v>
      </c>
      <c r="AS249">
        <v>921347.5</v>
      </c>
      <c r="AT249">
        <v>86168.5</v>
      </c>
      <c r="AU249">
        <v>25373.4</v>
      </c>
      <c r="AV249">
        <v>351126.2</v>
      </c>
      <c r="AW249">
        <v>278365.3</v>
      </c>
      <c r="AX249">
        <v>58885.3</v>
      </c>
      <c r="AY249">
        <v>218559.4</v>
      </c>
      <c r="AZ249">
        <v>24265.7</v>
      </c>
    </row>
    <row r="250" spans="1:52" x14ac:dyDescent="0.25">
      <c r="A250" t="s">
        <v>6912</v>
      </c>
      <c r="B250">
        <v>158488.79999999999</v>
      </c>
      <c r="C250">
        <v>34475.9</v>
      </c>
      <c r="D250">
        <v>212130.7</v>
      </c>
      <c r="E250">
        <v>91566.5</v>
      </c>
      <c r="F250">
        <v>1576815.7</v>
      </c>
      <c r="G250">
        <v>200881.2</v>
      </c>
      <c r="H250">
        <v>215789.2</v>
      </c>
      <c r="I250">
        <v>36193.699999999997</v>
      </c>
      <c r="J250">
        <v>37242.400000000001</v>
      </c>
      <c r="K250">
        <v>711849.4</v>
      </c>
      <c r="L250">
        <v>331316.09999999998</v>
      </c>
      <c r="M250">
        <v>55702.400000000001</v>
      </c>
      <c r="N250">
        <v>49003.5</v>
      </c>
      <c r="O250">
        <v>529349.69999999995</v>
      </c>
      <c r="P250">
        <v>226019.9</v>
      </c>
      <c r="Q250">
        <v>113922.5</v>
      </c>
      <c r="R250">
        <v>110347.7</v>
      </c>
      <c r="S250">
        <v>141681.5</v>
      </c>
      <c r="T250">
        <v>168836.1</v>
      </c>
      <c r="U250">
        <v>49848.9</v>
      </c>
      <c r="V250">
        <v>280901.90000000002</v>
      </c>
      <c r="W250">
        <v>338320.5</v>
      </c>
      <c r="X250">
        <v>342172.8</v>
      </c>
      <c r="Y250">
        <v>218920</v>
      </c>
      <c r="Z250">
        <v>90500.3</v>
      </c>
      <c r="AA250">
        <v>218649.3</v>
      </c>
      <c r="AB250">
        <v>34900.199999999997</v>
      </c>
      <c r="AC250">
        <v>73261.5</v>
      </c>
      <c r="AD250">
        <v>98354.5</v>
      </c>
      <c r="AE250">
        <v>60406.400000000001</v>
      </c>
      <c r="AF250">
        <v>444217.1</v>
      </c>
      <c r="AG250">
        <v>68026.399999999994</v>
      </c>
      <c r="AH250">
        <v>929774.8</v>
      </c>
      <c r="AI250">
        <v>339417.9</v>
      </c>
      <c r="AJ250">
        <v>28559.3</v>
      </c>
      <c r="AK250">
        <v>413113.3</v>
      </c>
      <c r="AL250">
        <v>133893.6</v>
      </c>
      <c r="AM250">
        <v>136908.5</v>
      </c>
      <c r="AN250">
        <v>522494</v>
      </c>
      <c r="AO250">
        <v>43993.4</v>
      </c>
      <c r="AP250">
        <v>148942.79999999999</v>
      </c>
      <c r="AQ250">
        <v>32774.1</v>
      </c>
      <c r="AR250">
        <v>222930</v>
      </c>
      <c r="AS250">
        <v>952994.9</v>
      </c>
      <c r="AT250">
        <v>87390.1</v>
      </c>
      <c r="AU250">
        <v>25398</v>
      </c>
      <c r="AV250">
        <v>357287.3</v>
      </c>
      <c r="AW250">
        <v>280119</v>
      </c>
      <c r="AX250">
        <v>59395.7</v>
      </c>
      <c r="AY250">
        <v>217112.1</v>
      </c>
      <c r="AZ250">
        <v>25344.7</v>
      </c>
    </row>
    <row r="251" spans="1:52" x14ac:dyDescent="0.25">
      <c r="A251" t="s">
        <v>6913</v>
      </c>
      <c r="B251">
        <v>161353.29999999999</v>
      </c>
      <c r="C251">
        <v>35163.599999999999</v>
      </c>
      <c r="D251">
        <v>215351.6</v>
      </c>
      <c r="E251">
        <v>93848.3</v>
      </c>
      <c r="F251">
        <v>1604032.1</v>
      </c>
      <c r="G251">
        <v>203728.5</v>
      </c>
      <c r="H251">
        <v>220296.5</v>
      </c>
      <c r="I251">
        <v>36619</v>
      </c>
      <c r="J251">
        <v>37978.800000000003</v>
      </c>
      <c r="K251">
        <v>726970.7</v>
      </c>
      <c r="L251">
        <v>335367.40000000002</v>
      </c>
      <c r="M251">
        <v>56348.4</v>
      </c>
      <c r="N251">
        <v>49814.7</v>
      </c>
      <c r="O251">
        <v>538185.19999999995</v>
      </c>
      <c r="P251">
        <v>230107.9</v>
      </c>
      <c r="Q251">
        <v>116150.9</v>
      </c>
      <c r="R251">
        <v>112902.5</v>
      </c>
      <c r="S251">
        <v>144097.4</v>
      </c>
      <c r="T251">
        <v>171960.2</v>
      </c>
      <c r="U251">
        <v>50426.5</v>
      </c>
      <c r="V251">
        <v>286087.2</v>
      </c>
      <c r="W251">
        <v>345090.6</v>
      </c>
      <c r="X251">
        <v>351416.7</v>
      </c>
      <c r="Y251">
        <v>223780.6</v>
      </c>
      <c r="Z251">
        <v>92731.8</v>
      </c>
      <c r="AA251">
        <v>221442.9</v>
      </c>
      <c r="AB251">
        <v>35498.6</v>
      </c>
      <c r="AC251">
        <v>75040.5</v>
      </c>
      <c r="AD251">
        <v>100546.5</v>
      </c>
      <c r="AE251">
        <v>62078.3</v>
      </c>
      <c r="AF251">
        <v>448603.8</v>
      </c>
      <c r="AG251">
        <v>69202.399999999994</v>
      </c>
      <c r="AH251">
        <v>949792.4</v>
      </c>
      <c r="AI251">
        <v>343602.9</v>
      </c>
      <c r="AJ251">
        <v>29398.2</v>
      </c>
      <c r="AK251">
        <v>419907.8</v>
      </c>
      <c r="AL251">
        <v>138493.70000000001</v>
      </c>
      <c r="AM251">
        <v>137279.9</v>
      </c>
      <c r="AN251">
        <v>533022.69999999995</v>
      </c>
      <c r="AO251">
        <v>44968.1</v>
      </c>
      <c r="AP251">
        <v>151414.39999999999</v>
      </c>
      <c r="AQ251">
        <v>33432.6</v>
      </c>
      <c r="AR251">
        <v>226728.4</v>
      </c>
      <c r="AS251">
        <v>974170.4</v>
      </c>
      <c r="AT251">
        <v>88039.4</v>
      </c>
      <c r="AU251">
        <v>25970.6</v>
      </c>
      <c r="AV251">
        <v>363855</v>
      </c>
      <c r="AW251">
        <v>284438.40000000002</v>
      </c>
      <c r="AX251">
        <v>60180.800000000003</v>
      </c>
      <c r="AY251">
        <v>220948.1</v>
      </c>
      <c r="AZ251">
        <v>25941.200000000001</v>
      </c>
    </row>
    <row r="252" spans="1:52" x14ac:dyDescent="0.25">
      <c r="A252" t="s">
        <v>6914</v>
      </c>
      <c r="B252">
        <v>163942.9</v>
      </c>
      <c r="C252">
        <v>35750.699999999997</v>
      </c>
      <c r="D252">
        <v>217482</v>
      </c>
      <c r="E252">
        <v>95430.3</v>
      </c>
      <c r="F252">
        <v>1609613.5</v>
      </c>
      <c r="G252">
        <v>207252.8</v>
      </c>
      <c r="H252">
        <v>221531.2</v>
      </c>
      <c r="I252">
        <v>37309</v>
      </c>
      <c r="J252">
        <v>38486.400000000001</v>
      </c>
      <c r="K252">
        <v>736954.5</v>
      </c>
      <c r="L252">
        <v>339276.9</v>
      </c>
      <c r="M252">
        <v>57072.9</v>
      </c>
      <c r="N252">
        <v>50618.1</v>
      </c>
      <c r="O252">
        <v>545314.6</v>
      </c>
      <c r="P252">
        <v>232451.6</v>
      </c>
      <c r="Q252">
        <v>117466.8</v>
      </c>
      <c r="R252">
        <v>115000.9</v>
      </c>
      <c r="S252">
        <v>145576.70000000001</v>
      </c>
      <c r="T252">
        <v>175255.9</v>
      </c>
      <c r="U252">
        <v>50906.2</v>
      </c>
      <c r="V252">
        <v>288831.59999999998</v>
      </c>
      <c r="W252">
        <v>349868.79999999999</v>
      </c>
      <c r="X252">
        <v>356131.8</v>
      </c>
      <c r="Y252">
        <v>227854.3</v>
      </c>
      <c r="Z252">
        <v>93601</v>
      </c>
      <c r="AA252">
        <v>222982.3</v>
      </c>
      <c r="AB252">
        <v>35878</v>
      </c>
      <c r="AC252">
        <v>75874.7</v>
      </c>
      <c r="AD252">
        <v>101845.2</v>
      </c>
      <c r="AE252">
        <v>62474.3</v>
      </c>
      <c r="AF252">
        <v>450512.8</v>
      </c>
      <c r="AG252">
        <v>70039.100000000006</v>
      </c>
      <c r="AH252">
        <v>946421.2</v>
      </c>
      <c r="AI252">
        <v>343654.3</v>
      </c>
      <c r="AJ252">
        <v>30077.5</v>
      </c>
      <c r="AK252">
        <v>426002</v>
      </c>
      <c r="AL252">
        <v>141905.4</v>
      </c>
      <c r="AM252">
        <v>138350.9</v>
      </c>
      <c r="AN252">
        <v>540188.6</v>
      </c>
      <c r="AO252">
        <v>45342.9</v>
      </c>
      <c r="AP252">
        <v>152787.9</v>
      </c>
      <c r="AQ252">
        <v>34200</v>
      </c>
      <c r="AR252">
        <v>229378.9</v>
      </c>
      <c r="AS252">
        <v>992376.8</v>
      </c>
      <c r="AT252">
        <v>89354.9</v>
      </c>
      <c r="AU252">
        <v>26233.3</v>
      </c>
      <c r="AV252">
        <v>367073.7</v>
      </c>
      <c r="AW252">
        <v>287162</v>
      </c>
      <c r="AX252">
        <v>61202</v>
      </c>
      <c r="AY252">
        <v>223850.6</v>
      </c>
      <c r="AZ252">
        <v>26554.1</v>
      </c>
    </row>
    <row r="253" spans="1:52" x14ac:dyDescent="0.25">
      <c r="A253" t="s">
        <v>6915</v>
      </c>
      <c r="B253">
        <v>164490.4</v>
      </c>
      <c r="C253">
        <v>36107.1</v>
      </c>
      <c r="D253">
        <v>219930.2</v>
      </c>
      <c r="E253">
        <v>95662.8</v>
      </c>
      <c r="F253">
        <v>1649528.6</v>
      </c>
      <c r="G253">
        <v>212351.1</v>
      </c>
      <c r="H253">
        <v>221588.1</v>
      </c>
      <c r="I253">
        <v>37801.5</v>
      </c>
      <c r="J253">
        <v>39142</v>
      </c>
      <c r="K253">
        <v>746986</v>
      </c>
      <c r="L253">
        <v>343721.8</v>
      </c>
      <c r="M253">
        <v>57474</v>
      </c>
      <c r="N253">
        <v>51371.3</v>
      </c>
      <c r="O253">
        <v>550674.1</v>
      </c>
      <c r="P253">
        <v>235522.8</v>
      </c>
      <c r="Q253">
        <v>118602.6</v>
      </c>
      <c r="R253">
        <v>117120.8</v>
      </c>
      <c r="S253">
        <v>145986.6</v>
      </c>
      <c r="T253">
        <v>175977.2</v>
      </c>
      <c r="U253">
        <v>50766.3</v>
      </c>
      <c r="V253">
        <v>293616.7</v>
      </c>
      <c r="W253">
        <v>351799.8</v>
      </c>
      <c r="X253">
        <v>358575.9</v>
      </c>
      <c r="Y253">
        <v>233331.4</v>
      </c>
      <c r="Z253">
        <v>94024.3</v>
      </c>
      <c r="AA253">
        <v>223966.3</v>
      </c>
      <c r="AB253">
        <v>36406.699999999997</v>
      </c>
      <c r="AC253">
        <v>76599.600000000006</v>
      </c>
      <c r="AD253">
        <v>102255.4</v>
      </c>
      <c r="AE253">
        <v>62564.6</v>
      </c>
      <c r="AF253">
        <v>452390.7</v>
      </c>
      <c r="AG253">
        <v>70731.399999999994</v>
      </c>
      <c r="AH253">
        <v>947582.7</v>
      </c>
      <c r="AI253">
        <v>345742.2</v>
      </c>
      <c r="AJ253">
        <v>31000.2</v>
      </c>
      <c r="AK253">
        <v>429794.5</v>
      </c>
      <c r="AL253">
        <v>144487.6</v>
      </c>
      <c r="AM253">
        <v>139165.70000000001</v>
      </c>
      <c r="AN253">
        <v>545636.6</v>
      </c>
      <c r="AO253">
        <v>45591.1</v>
      </c>
      <c r="AP253">
        <v>153838.29999999999</v>
      </c>
      <c r="AQ253">
        <v>34324.9</v>
      </c>
      <c r="AR253">
        <v>231414.8</v>
      </c>
      <c r="AS253">
        <v>1008668.9</v>
      </c>
      <c r="AT253">
        <v>90977.600000000006</v>
      </c>
      <c r="AU253">
        <v>26353</v>
      </c>
      <c r="AV253">
        <v>370495.8</v>
      </c>
      <c r="AW253">
        <v>290027.59999999998</v>
      </c>
      <c r="AX253">
        <v>61349.8</v>
      </c>
      <c r="AY253">
        <v>227132.9</v>
      </c>
      <c r="AZ253">
        <v>26901.8</v>
      </c>
    </row>
    <row r="254" spans="1:52" x14ac:dyDescent="0.25">
      <c r="A254" t="s">
        <v>6916</v>
      </c>
      <c r="B254">
        <v>166828.70000000001</v>
      </c>
      <c r="C254">
        <v>36912.9</v>
      </c>
      <c r="D254">
        <v>224845.9</v>
      </c>
      <c r="E254">
        <v>99272.8</v>
      </c>
      <c r="F254">
        <v>1696444.5</v>
      </c>
      <c r="G254">
        <v>220145.8</v>
      </c>
      <c r="H254">
        <v>223300.8</v>
      </c>
      <c r="I254">
        <v>39231.800000000003</v>
      </c>
      <c r="J254">
        <v>40784.1</v>
      </c>
      <c r="K254">
        <v>758764.6</v>
      </c>
      <c r="L254">
        <v>356103.6</v>
      </c>
      <c r="M254">
        <v>58819.5</v>
      </c>
      <c r="N254">
        <v>52440.3</v>
      </c>
      <c r="O254">
        <v>564318.19999999995</v>
      </c>
      <c r="P254">
        <v>241306.9</v>
      </c>
      <c r="Q254">
        <v>123794.4</v>
      </c>
      <c r="R254">
        <v>120155</v>
      </c>
      <c r="S254">
        <v>149623.6</v>
      </c>
      <c r="T254">
        <v>176770.4</v>
      </c>
      <c r="U254">
        <v>52163.6</v>
      </c>
      <c r="V254">
        <v>298516.59999999998</v>
      </c>
      <c r="W254">
        <v>356724</v>
      </c>
      <c r="X254">
        <v>368560.6</v>
      </c>
      <c r="Y254">
        <v>238014.2</v>
      </c>
      <c r="Z254">
        <v>96080.9</v>
      </c>
      <c r="AA254">
        <v>228046.6</v>
      </c>
      <c r="AB254">
        <v>37503.800000000003</v>
      </c>
      <c r="AC254">
        <v>82999.199999999997</v>
      </c>
      <c r="AD254">
        <v>103606.6</v>
      </c>
      <c r="AE254">
        <v>63990.1</v>
      </c>
      <c r="AF254">
        <v>463528.9</v>
      </c>
      <c r="AG254">
        <v>72287.600000000006</v>
      </c>
      <c r="AH254">
        <v>993535</v>
      </c>
      <c r="AI254">
        <v>351876.5</v>
      </c>
      <c r="AJ254">
        <v>32252.400000000001</v>
      </c>
      <c r="AK254">
        <v>443104.1</v>
      </c>
      <c r="AL254">
        <v>146128.29999999999</v>
      </c>
      <c r="AM254">
        <v>144094</v>
      </c>
      <c r="AN254">
        <v>555286.30000000005</v>
      </c>
      <c r="AO254">
        <v>45992.3</v>
      </c>
      <c r="AP254">
        <v>158462</v>
      </c>
      <c r="AQ254">
        <v>36235</v>
      </c>
      <c r="AR254">
        <v>237544.9</v>
      </c>
      <c r="AS254">
        <v>1053245.2</v>
      </c>
      <c r="AT254">
        <v>94018</v>
      </c>
      <c r="AU254">
        <v>27065.4</v>
      </c>
      <c r="AV254">
        <v>380165.6</v>
      </c>
      <c r="AW254">
        <v>298351.5</v>
      </c>
      <c r="AX254">
        <v>62992.800000000003</v>
      </c>
      <c r="AY254">
        <v>231717.2</v>
      </c>
      <c r="AZ254">
        <v>28081.1</v>
      </c>
    </row>
    <row r="255" spans="1:52" x14ac:dyDescent="0.25">
      <c r="A255" t="s">
        <v>6917</v>
      </c>
      <c r="B255">
        <v>167145</v>
      </c>
      <c r="C255">
        <v>37585.800000000003</v>
      </c>
      <c r="D255">
        <v>226041.8</v>
      </c>
      <c r="E255">
        <v>99366.399999999994</v>
      </c>
      <c r="F255">
        <v>1704323.9</v>
      </c>
      <c r="G255">
        <v>222718.2</v>
      </c>
      <c r="H255">
        <v>226902</v>
      </c>
      <c r="I255">
        <v>39629.4</v>
      </c>
      <c r="J255">
        <v>41145.699999999997</v>
      </c>
      <c r="K255">
        <v>767620.5</v>
      </c>
      <c r="L255">
        <v>358588.6</v>
      </c>
      <c r="M255">
        <v>59042.3</v>
      </c>
      <c r="N255">
        <v>52798.2</v>
      </c>
      <c r="O255">
        <v>566497</v>
      </c>
      <c r="P255">
        <v>243587.7</v>
      </c>
      <c r="Q255">
        <v>124265</v>
      </c>
      <c r="R255">
        <v>122640.2</v>
      </c>
      <c r="S255">
        <v>150574.70000000001</v>
      </c>
      <c r="T255">
        <v>177348.4</v>
      </c>
      <c r="U255">
        <v>52223</v>
      </c>
      <c r="V255">
        <v>302033.7</v>
      </c>
      <c r="W255">
        <v>365208.2</v>
      </c>
      <c r="X255">
        <v>370013.8</v>
      </c>
      <c r="Y255">
        <v>241184.2</v>
      </c>
      <c r="Z255">
        <v>95931.4</v>
      </c>
      <c r="AA255">
        <v>229286.5</v>
      </c>
      <c r="AB255">
        <v>37763.9</v>
      </c>
      <c r="AC255">
        <v>83567.100000000006</v>
      </c>
      <c r="AD255">
        <v>104659.9</v>
      </c>
      <c r="AE255">
        <v>65007</v>
      </c>
      <c r="AF255">
        <v>467589.1</v>
      </c>
      <c r="AG255">
        <v>72822.7</v>
      </c>
      <c r="AH255">
        <v>991465.4</v>
      </c>
      <c r="AI255">
        <v>354007.6</v>
      </c>
      <c r="AJ255">
        <v>32890.9</v>
      </c>
      <c r="AK255">
        <v>446740.5</v>
      </c>
      <c r="AL255">
        <v>149284.6</v>
      </c>
      <c r="AM255">
        <v>144787.4</v>
      </c>
      <c r="AN255">
        <v>561702.19999999995</v>
      </c>
      <c r="AO255">
        <v>46852.9</v>
      </c>
      <c r="AP255">
        <v>160253.79999999999</v>
      </c>
      <c r="AQ255">
        <v>36315.1</v>
      </c>
      <c r="AR255">
        <v>240258.2</v>
      </c>
      <c r="AS255">
        <v>1068266.2</v>
      </c>
      <c r="AT255">
        <v>95382.1</v>
      </c>
      <c r="AU255">
        <v>27428.799999999999</v>
      </c>
      <c r="AV255">
        <v>383490.4</v>
      </c>
      <c r="AW255">
        <v>300095.5</v>
      </c>
      <c r="AX255">
        <v>63933.1</v>
      </c>
      <c r="AY255">
        <v>233569.6</v>
      </c>
      <c r="AZ255">
        <v>28325.9</v>
      </c>
    </row>
    <row r="256" spans="1:52" x14ac:dyDescent="0.25">
      <c r="A256" t="s">
        <v>6918</v>
      </c>
      <c r="B256">
        <v>168471.5</v>
      </c>
      <c r="C256">
        <v>38197.800000000003</v>
      </c>
      <c r="D256">
        <v>228025.2</v>
      </c>
      <c r="E256">
        <v>100990.39999999999</v>
      </c>
      <c r="F256">
        <v>1725292.8</v>
      </c>
      <c r="G256">
        <v>225957.9</v>
      </c>
      <c r="H256">
        <v>228112.2</v>
      </c>
      <c r="I256">
        <v>40015.699999999997</v>
      </c>
      <c r="J256">
        <v>41686.199999999997</v>
      </c>
      <c r="K256">
        <v>773748.8</v>
      </c>
      <c r="L256">
        <v>363317.6</v>
      </c>
      <c r="M256">
        <v>59217.3</v>
      </c>
      <c r="N256">
        <v>53402.2</v>
      </c>
      <c r="O256">
        <v>570617.80000000005</v>
      </c>
      <c r="P256">
        <v>248121.7</v>
      </c>
      <c r="Q256">
        <v>126565.1</v>
      </c>
      <c r="R256">
        <v>124700.7</v>
      </c>
      <c r="S256">
        <v>151968.9</v>
      </c>
      <c r="T256">
        <v>178887.3</v>
      </c>
      <c r="U256">
        <v>52662.400000000001</v>
      </c>
      <c r="V256">
        <v>305780.40000000002</v>
      </c>
      <c r="W256">
        <v>364463</v>
      </c>
      <c r="X256">
        <v>374326.1</v>
      </c>
      <c r="Y256">
        <v>243296.9</v>
      </c>
      <c r="Z256">
        <v>96931.9</v>
      </c>
      <c r="AA256">
        <v>232090.8</v>
      </c>
      <c r="AB256">
        <v>38244.9</v>
      </c>
      <c r="AC256">
        <v>84628.5</v>
      </c>
      <c r="AD256">
        <v>105235.1</v>
      </c>
      <c r="AE256">
        <v>65210</v>
      </c>
      <c r="AF256">
        <v>471976.5</v>
      </c>
      <c r="AG256">
        <v>73331.399999999994</v>
      </c>
      <c r="AH256">
        <v>997679.5</v>
      </c>
      <c r="AI256">
        <v>356016.2</v>
      </c>
      <c r="AJ256">
        <v>34004.199999999997</v>
      </c>
      <c r="AK256">
        <v>453232.5</v>
      </c>
      <c r="AL256">
        <v>152131.79999999999</v>
      </c>
      <c r="AM256">
        <v>145326.79999999999</v>
      </c>
      <c r="AN256">
        <v>567672.1</v>
      </c>
      <c r="AO256">
        <v>46923.4</v>
      </c>
      <c r="AP256">
        <v>161201.4</v>
      </c>
      <c r="AQ256">
        <v>36687</v>
      </c>
      <c r="AR256">
        <v>243078.2</v>
      </c>
      <c r="AS256">
        <v>1085615.2</v>
      </c>
      <c r="AT256">
        <v>96670.9</v>
      </c>
      <c r="AU256">
        <v>27663</v>
      </c>
      <c r="AV256">
        <v>388422.9</v>
      </c>
      <c r="AW256">
        <v>303354.09999999998</v>
      </c>
      <c r="AX256">
        <v>64530.7</v>
      </c>
      <c r="AY256">
        <v>237473.7</v>
      </c>
      <c r="AZ256">
        <v>28898</v>
      </c>
    </row>
    <row r="257" spans="1:52" x14ac:dyDescent="0.25">
      <c r="A257" t="s">
        <v>6919</v>
      </c>
      <c r="B257">
        <v>169083.6</v>
      </c>
      <c r="C257">
        <v>38785.800000000003</v>
      </c>
      <c r="D257">
        <v>229900.2</v>
      </c>
      <c r="E257">
        <v>102168.6</v>
      </c>
      <c r="F257">
        <v>1727650.9</v>
      </c>
      <c r="G257">
        <v>226673.5</v>
      </c>
      <c r="H257">
        <v>226908</v>
      </c>
      <c r="I257">
        <v>40165.4</v>
      </c>
      <c r="J257">
        <v>41828.400000000001</v>
      </c>
      <c r="K257">
        <v>779059.9</v>
      </c>
      <c r="L257">
        <v>363815.3</v>
      </c>
      <c r="M257">
        <v>59826.6</v>
      </c>
      <c r="N257">
        <v>53665.4</v>
      </c>
      <c r="O257">
        <v>571488.4</v>
      </c>
      <c r="P257">
        <v>249908.4</v>
      </c>
      <c r="Q257">
        <v>127374.7</v>
      </c>
      <c r="R257">
        <v>125299.8</v>
      </c>
      <c r="S257">
        <v>153352.4</v>
      </c>
      <c r="T257">
        <v>180397.7</v>
      </c>
      <c r="U257">
        <v>53110.1</v>
      </c>
      <c r="V257">
        <v>306749.7</v>
      </c>
      <c r="W257">
        <v>365910.1</v>
      </c>
      <c r="X257">
        <v>378916.5</v>
      </c>
      <c r="Y257">
        <v>243902.8</v>
      </c>
      <c r="Z257">
        <v>97629.6</v>
      </c>
      <c r="AA257">
        <v>234009.3</v>
      </c>
      <c r="AB257">
        <v>38818.199999999997</v>
      </c>
      <c r="AC257">
        <v>85189.8</v>
      </c>
      <c r="AD257">
        <v>104884.1</v>
      </c>
      <c r="AE257">
        <v>65348.800000000003</v>
      </c>
      <c r="AF257">
        <v>473917.1</v>
      </c>
      <c r="AG257">
        <v>73629.3</v>
      </c>
      <c r="AH257">
        <v>998245.5</v>
      </c>
      <c r="AI257">
        <v>358106.2</v>
      </c>
      <c r="AJ257">
        <v>35204.400000000001</v>
      </c>
      <c r="AK257">
        <v>456618.1</v>
      </c>
      <c r="AL257">
        <v>153663.1</v>
      </c>
      <c r="AM257">
        <v>147172.29999999999</v>
      </c>
      <c r="AN257">
        <v>569454.9</v>
      </c>
      <c r="AO257">
        <v>46972.9</v>
      </c>
      <c r="AP257">
        <v>161647.29999999999</v>
      </c>
      <c r="AQ257">
        <v>37382.800000000003</v>
      </c>
      <c r="AR257">
        <v>244845.5</v>
      </c>
      <c r="AS257">
        <v>1092305.3</v>
      </c>
      <c r="AT257">
        <v>97455.8</v>
      </c>
      <c r="AU257">
        <v>28033.8</v>
      </c>
      <c r="AV257">
        <v>390461.7</v>
      </c>
      <c r="AW257">
        <v>308042.2</v>
      </c>
      <c r="AX257">
        <v>64779.4</v>
      </c>
      <c r="AY257">
        <v>235765.8</v>
      </c>
      <c r="AZ257">
        <v>29494.5</v>
      </c>
    </row>
    <row r="258" spans="1:52" x14ac:dyDescent="0.25">
      <c r="A258" t="s">
        <v>6920</v>
      </c>
      <c r="B258">
        <v>170900.5</v>
      </c>
      <c r="C258">
        <v>38734.199999999997</v>
      </c>
      <c r="D258">
        <v>233458.9</v>
      </c>
      <c r="E258">
        <v>105413.1</v>
      </c>
      <c r="F258">
        <v>1775723.2</v>
      </c>
      <c r="G258">
        <v>231940.7</v>
      </c>
      <c r="H258">
        <v>227093</v>
      </c>
      <c r="I258">
        <v>39774.400000000001</v>
      </c>
      <c r="J258">
        <v>42311.6</v>
      </c>
      <c r="K258">
        <v>783296.3</v>
      </c>
      <c r="L258">
        <v>365253.5</v>
      </c>
      <c r="M258">
        <v>60760.9</v>
      </c>
      <c r="N258">
        <v>54569.7</v>
      </c>
      <c r="O258">
        <v>586996.6</v>
      </c>
      <c r="P258">
        <v>252037.7</v>
      </c>
      <c r="Q258">
        <v>129527.7</v>
      </c>
      <c r="R258">
        <v>129592.2</v>
      </c>
      <c r="S258">
        <v>156206.39999999999</v>
      </c>
      <c r="T258">
        <v>184134.8</v>
      </c>
      <c r="U258">
        <v>52927.6</v>
      </c>
      <c r="V258">
        <v>308978.90000000002</v>
      </c>
      <c r="W258">
        <v>371134.4</v>
      </c>
      <c r="X258">
        <v>383184.4</v>
      </c>
      <c r="Y258">
        <v>251265.3</v>
      </c>
      <c r="Z258">
        <v>99189.2</v>
      </c>
      <c r="AA258">
        <v>237957.5</v>
      </c>
      <c r="AB258">
        <v>39969.1</v>
      </c>
      <c r="AC258">
        <v>85774.399999999994</v>
      </c>
      <c r="AD258">
        <v>107449</v>
      </c>
      <c r="AE258">
        <v>66713.100000000006</v>
      </c>
      <c r="AF258">
        <v>480500.8</v>
      </c>
      <c r="AG258">
        <v>74649.600000000006</v>
      </c>
      <c r="AH258">
        <v>1020188.8</v>
      </c>
      <c r="AI258">
        <v>373105.9</v>
      </c>
      <c r="AJ258">
        <v>37704.5</v>
      </c>
      <c r="AK258">
        <v>460293.1</v>
      </c>
      <c r="AL258">
        <v>157549.6</v>
      </c>
      <c r="AM258">
        <v>151157.9</v>
      </c>
      <c r="AN258">
        <v>578838.30000000005</v>
      </c>
      <c r="AO258">
        <v>47968.6</v>
      </c>
      <c r="AP258">
        <v>166772.6</v>
      </c>
      <c r="AQ258">
        <v>37644.5</v>
      </c>
      <c r="AR258">
        <v>249393</v>
      </c>
      <c r="AS258">
        <v>1126725.3</v>
      </c>
      <c r="AT258">
        <v>100116.4</v>
      </c>
      <c r="AU258">
        <v>28004.1</v>
      </c>
      <c r="AV258">
        <v>397477.2</v>
      </c>
      <c r="AW258">
        <v>318006.3</v>
      </c>
      <c r="AX258">
        <v>65449.3</v>
      </c>
      <c r="AY258">
        <v>241631.2</v>
      </c>
      <c r="AZ258">
        <v>30227.3</v>
      </c>
    </row>
    <row r="259" spans="1:52" x14ac:dyDescent="0.25">
      <c r="A259" t="s">
        <v>6921</v>
      </c>
      <c r="B259">
        <v>172236.1</v>
      </c>
      <c r="C259">
        <v>39005.4</v>
      </c>
      <c r="D259">
        <v>235738.5</v>
      </c>
      <c r="E259">
        <v>106850.9</v>
      </c>
      <c r="F259">
        <v>1796915.4</v>
      </c>
      <c r="G259">
        <v>234324.5</v>
      </c>
      <c r="H259">
        <v>229012.3</v>
      </c>
      <c r="I259">
        <v>40120.1</v>
      </c>
      <c r="J259">
        <v>42548</v>
      </c>
      <c r="K259">
        <v>788471.5</v>
      </c>
      <c r="L259">
        <v>367155.8</v>
      </c>
      <c r="M259">
        <v>61307.6</v>
      </c>
      <c r="N259">
        <v>55208.6</v>
      </c>
      <c r="O259">
        <v>591789.69999999995</v>
      </c>
      <c r="P259">
        <v>255465.2</v>
      </c>
      <c r="Q259">
        <v>131130.79999999999</v>
      </c>
      <c r="R259">
        <v>129684.3</v>
      </c>
      <c r="S259">
        <v>156938.9</v>
      </c>
      <c r="T259">
        <v>187197.6</v>
      </c>
      <c r="U259">
        <v>53384.2</v>
      </c>
      <c r="V259">
        <v>308990.90000000002</v>
      </c>
      <c r="W259">
        <v>375362.1</v>
      </c>
      <c r="X259">
        <v>384732.8</v>
      </c>
      <c r="Y259">
        <v>254129.2</v>
      </c>
      <c r="Z259">
        <v>99960.8</v>
      </c>
      <c r="AA259">
        <v>240349.8</v>
      </c>
      <c r="AB259">
        <v>40199.5</v>
      </c>
      <c r="AC259">
        <v>86408.4</v>
      </c>
      <c r="AD259">
        <v>107833.9</v>
      </c>
      <c r="AE259">
        <v>67054.2</v>
      </c>
      <c r="AF259">
        <v>481893.6</v>
      </c>
      <c r="AG259">
        <v>75144.3</v>
      </c>
      <c r="AH259">
        <v>1034158.1</v>
      </c>
      <c r="AI259">
        <v>377210</v>
      </c>
      <c r="AJ259">
        <v>39028.400000000001</v>
      </c>
      <c r="AK259">
        <v>465292.2</v>
      </c>
      <c r="AL259">
        <v>158847.70000000001</v>
      </c>
      <c r="AM259">
        <v>152208.4</v>
      </c>
      <c r="AN259">
        <v>582341.5</v>
      </c>
      <c r="AO259">
        <v>48121.5</v>
      </c>
      <c r="AP259">
        <v>167841.2</v>
      </c>
      <c r="AQ259">
        <v>37774.800000000003</v>
      </c>
      <c r="AR259">
        <v>252061.7</v>
      </c>
      <c r="AS259">
        <v>1137664.3999999999</v>
      </c>
      <c r="AT259">
        <v>101189.4</v>
      </c>
      <c r="AU259">
        <v>28327</v>
      </c>
      <c r="AV259">
        <v>400002.2</v>
      </c>
      <c r="AW259">
        <v>323104.7</v>
      </c>
      <c r="AX259">
        <v>65815.3</v>
      </c>
      <c r="AY259">
        <v>243080.7</v>
      </c>
      <c r="AZ259">
        <v>30846.2</v>
      </c>
    </row>
    <row r="260" spans="1:52" x14ac:dyDescent="0.25">
      <c r="A260" t="s">
        <v>6922</v>
      </c>
      <c r="B260">
        <v>170469.8</v>
      </c>
      <c r="C260">
        <v>38847.5</v>
      </c>
      <c r="D260">
        <v>234218.2</v>
      </c>
      <c r="E260">
        <v>105773.4</v>
      </c>
      <c r="F260">
        <v>1794568.1</v>
      </c>
      <c r="G260">
        <v>233373.4</v>
      </c>
      <c r="H260">
        <v>226240</v>
      </c>
      <c r="I260">
        <v>39706</v>
      </c>
      <c r="J260">
        <v>42110.400000000001</v>
      </c>
      <c r="K260">
        <v>786468.9</v>
      </c>
      <c r="L260">
        <v>365982.9</v>
      </c>
      <c r="M260">
        <v>60895.6</v>
      </c>
      <c r="N260">
        <v>55400</v>
      </c>
      <c r="O260">
        <v>588521.9</v>
      </c>
      <c r="P260">
        <v>255872.2</v>
      </c>
      <c r="Q260">
        <v>130331.7</v>
      </c>
      <c r="R260">
        <v>127629.3</v>
      </c>
      <c r="S260">
        <v>155897.9</v>
      </c>
      <c r="T260">
        <v>186088.4</v>
      </c>
      <c r="U260">
        <v>52919.199999999997</v>
      </c>
      <c r="V260">
        <v>309124.8</v>
      </c>
      <c r="W260">
        <v>373055.9</v>
      </c>
      <c r="X260">
        <v>384340.8</v>
      </c>
      <c r="Y260">
        <v>254006.8</v>
      </c>
      <c r="Z260">
        <v>99032.1</v>
      </c>
      <c r="AA260">
        <v>238877.3</v>
      </c>
      <c r="AB260">
        <v>40134.9</v>
      </c>
      <c r="AC260">
        <v>85094.7</v>
      </c>
      <c r="AD260">
        <v>107856.1</v>
      </c>
      <c r="AE260">
        <v>66957</v>
      </c>
      <c r="AF260">
        <v>481709.7</v>
      </c>
      <c r="AG260">
        <v>74179</v>
      </c>
      <c r="AH260">
        <v>1031417.7</v>
      </c>
      <c r="AI260">
        <v>376930.9</v>
      </c>
      <c r="AJ260">
        <v>39732.199999999997</v>
      </c>
      <c r="AK260">
        <v>463385.8</v>
      </c>
      <c r="AL260">
        <v>158722.6</v>
      </c>
      <c r="AM260">
        <v>151870.6</v>
      </c>
      <c r="AN260">
        <v>582410.9</v>
      </c>
      <c r="AO260">
        <v>47983.5</v>
      </c>
      <c r="AP260">
        <v>167233.79999999999</v>
      </c>
      <c r="AQ260">
        <v>36048.300000000003</v>
      </c>
      <c r="AR260">
        <v>251511.8</v>
      </c>
      <c r="AS260">
        <v>1132864.8</v>
      </c>
      <c r="AT260">
        <v>100706.9</v>
      </c>
      <c r="AU260">
        <v>28043.4</v>
      </c>
      <c r="AV260">
        <v>399658.6</v>
      </c>
      <c r="AW260">
        <v>323158.2</v>
      </c>
      <c r="AX260">
        <v>65108.5</v>
      </c>
      <c r="AY260">
        <v>242721.2</v>
      </c>
      <c r="AZ260">
        <v>30418.6</v>
      </c>
    </row>
    <row r="261" spans="1:52" x14ac:dyDescent="0.25">
      <c r="A261" t="s">
        <v>6923</v>
      </c>
      <c r="B261">
        <v>174799.4</v>
      </c>
      <c r="C261">
        <v>39401.300000000003</v>
      </c>
      <c r="D261">
        <v>242310.1</v>
      </c>
      <c r="E261">
        <v>109992.1</v>
      </c>
      <c r="F261">
        <v>1891845.4</v>
      </c>
      <c r="G261">
        <v>244493.3</v>
      </c>
      <c r="H261">
        <v>234187</v>
      </c>
      <c r="I261">
        <v>40889.699999999997</v>
      </c>
      <c r="J261">
        <v>43359.1</v>
      </c>
      <c r="K261">
        <v>818047.6</v>
      </c>
      <c r="L261">
        <v>377768.9</v>
      </c>
      <c r="M261">
        <v>61682.2</v>
      </c>
      <c r="N261">
        <v>57701</v>
      </c>
      <c r="O261">
        <v>607948.6</v>
      </c>
      <c r="P261">
        <v>261763.6</v>
      </c>
      <c r="Q261">
        <v>133557.6</v>
      </c>
      <c r="R261">
        <v>132493</v>
      </c>
      <c r="S261">
        <v>157216.4</v>
      </c>
      <c r="T261">
        <v>191342</v>
      </c>
      <c r="U261">
        <v>53678.2</v>
      </c>
      <c r="V261">
        <v>314586.90000000002</v>
      </c>
      <c r="W261">
        <v>386812.3</v>
      </c>
      <c r="X261">
        <v>397098.8</v>
      </c>
      <c r="Y261">
        <v>262309.59999999998</v>
      </c>
      <c r="Z261">
        <v>100749.3</v>
      </c>
      <c r="AA261">
        <v>246686.4</v>
      </c>
      <c r="AB261">
        <v>41444</v>
      </c>
      <c r="AC261">
        <v>87665.8</v>
      </c>
      <c r="AD261">
        <v>111645.6</v>
      </c>
      <c r="AE261">
        <v>68547.899999999994</v>
      </c>
      <c r="AF261">
        <v>494295.9</v>
      </c>
      <c r="AG261">
        <v>74470.3</v>
      </c>
      <c r="AH261">
        <v>1073401.8</v>
      </c>
      <c r="AI261">
        <v>384222.2</v>
      </c>
      <c r="AJ261">
        <v>41689.300000000003</v>
      </c>
      <c r="AK261">
        <v>475677.1</v>
      </c>
      <c r="AL261">
        <v>164381.5</v>
      </c>
      <c r="AM261">
        <v>155169.20000000001</v>
      </c>
      <c r="AN261">
        <v>595930.6</v>
      </c>
      <c r="AO261">
        <v>48672.2</v>
      </c>
      <c r="AP261">
        <v>171237.3</v>
      </c>
      <c r="AQ261">
        <v>38411</v>
      </c>
      <c r="AR261">
        <v>257402.8</v>
      </c>
      <c r="AS261">
        <v>1174295.5</v>
      </c>
      <c r="AT261">
        <v>105699.9</v>
      </c>
      <c r="AU261">
        <v>28792.9</v>
      </c>
      <c r="AV261">
        <v>411150.4</v>
      </c>
      <c r="AW261">
        <v>335261.7</v>
      </c>
      <c r="AX261">
        <v>65580.5</v>
      </c>
      <c r="AY261">
        <v>250600.2</v>
      </c>
      <c r="AZ261">
        <v>31885.5</v>
      </c>
    </row>
    <row r="262" spans="1:52" x14ac:dyDescent="0.25">
      <c r="A262" t="s">
        <v>6924</v>
      </c>
      <c r="B262">
        <v>172827.1</v>
      </c>
      <c r="C262">
        <v>38362.6</v>
      </c>
      <c r="D262">
        <v>238718.5</v>
      </c>
      <c r="E262">
        <v>106771.3</v>
      </c>
      <c r="F262">
        <v>1801626.6</v>
      </c>
      <c r="G262">
        <v>242295.7</v>
      </c>
      <c r="H262">
        <v>222808.6</v>
      </c>
      <c r="I262">
        <v>39987.5</v>
      </c>
      <c r="J262">
        <v>42823.4</v>
      </c>
      <c r="K262">
        <v>784880</v>
      </c>
      <c r="L262">
        <v>369561.7</v>
      </c>
      <c r="M262">
        <v>61370.9</v>
      </c>
      <c r="N262">
        <v>56645.1</v>
      </c>
      <c r="O262">
        <v>598948.80000000005</v>
      </c>
      <c r="P262">
        <v>259907.3</v>
      </c>
      <c r="Q262">
        <v>132788.1</v>
      </c>
      <c r="R262">
        <v>130443.4</v>
      </c>
      <c r="S262">
        <v>157682.70000000001</v>
      </c>
      <c r="T262">
        <v>188653.3</v>
      </c>
      <c r="U262">
        <v>52917.599999999999</v>
      </c>
      <c r="V262">
        <v>308481.5</v>
      </c>
      <c r="W262">
        <v>375084.7</v>
      </c>
      <c r="X262">
        <v>387456.5</v>
      </c>
      <c r="Y262">
        <v>254456.2</v>
      </c>
      <c r="Z262">
        <v>100593</v>
      </c>
      <c r="AA262">
        <v>241131.3</v>
      </c>
      <c r="AB262">
        <v>40420.300000000003</v>
      </c>
      <c r="AC262">
        <v>86299.199999999997</v>
      </c>
      <c r="AD262">
        <v>107302.9</v>
      </c>
      <c r="AE262">
        <v>66634.600000000006</v>
      </c>
      <c r="AF262">
        <v>483860.3</v>
      </c>
      <c r="AG262">
        <v>72749.7</v>
      </c>
      <c r="AH262">
        <v>1038161.3</v>
      </c>
      <c r="AI262">
        <v>371435.6</v>
      </c>
      <c r="AJ262">
        <v>38674.800000000003</v>
      </c>
      <c r="AK262">
        <v>468962</v>
      </c>
      <c r="AL262">
        <v>164987.9</v>
      </c>
      <c r="AM262">
        <v>152820.9</v>
      </c>
      <c r="AN262">
        <v>583653.30000000005</v>
      </c>
      <c r="AO262">
        <v>47868.3</v>
      </c>
      <c r="AP262">
        <v>168169.2</v>
      </c>
      <c r="AQ262">
        <v>37875.599999999999</v>
      </c>
      <c r="AR262">
        <v>253454.7</v>
      </c>
      <c r="AS262">
        <v>1152225.2</v>
      </c>
      <c r="AT262">
        <v>103241.5</v>
      </c>
      <c r="AU262">
        <v>28329.599999999999</v>
      </c>
      <c r="AV262">
        <v>397601</v>
      </c>
      <c r="AW262">
        <v>325973.2</v>
      </c>
      <c r="AX262">
        <v>65128.800000000003</v>
      </c>
      <c r="AY262">
        <v>242975.5</v>
      </c>
      <c r="AZ262">
        <v>30361.5</v>
      </c>
    </row>
    <row r="263" spans="1:52" x14ac:dyDescent="0.25">
      <c r="A263" t="s">
        <v>6925</v>
      </c>
      <c r="B263">
        <v>173617.9</v>
      </c>
      <c r="C263">
        <v>38367.9</v>
      </c>
      <c r="D263">
        <v>241604.2</v>
      </c>
      <c r="E263">
        <v>107126.7</v>
      </c>
      <c r="F263">
        <v>1833423.1</v>
      </c>
      <c r="G263">
        <v>246387</v>
      </c>
      <c r="H263">
        <v>223145.5</v>
      </c>
      <c r="I263">
        <v>40616.800000000003</v>
      </c>
      <c r="J263">
        <v>43158.6</v>
      </c>
      <c r="K263">
        <v>791103.5</v>
      </c>
      <c r="L263">
        <v>373655.3</v>
      </c>
      <c r="M263">
        <v>61745.599999999999</v>
      </c>
      <c r="N263">
        <v>57713.2</v>
      </c>
      <c r="O263">
        <v>604932</v>
      </c>
      <c r="P263">
        <v>259726.7</v>
      </c>
      <c r="Q263">
        <v>133565.1</v>
      </c>
      <c r="R263">
        <v>132625.20000000001</v>
      </c>
      <c r="S263">
        <v>157692.20000000001</v>
      </c>
      <c r="T263">
        <v>189709</v>
      </c>
      <c r="U263">
        <v>53126.2</v>
      </c>
      <c r="V263">
        <v>309165</v>
      </c>
      <c r="W263">
        <v>378714.2</v>
      </c>
      <c r="X263">
        <v>390628.9</v>
      </c>
      <c r="Y263">
        <v>256456.5</v>
      </c>
      <c r="Z263">
        <v>101020.5</v>
      </c>
      <c r="AA263">
        <v>242261.7</v>
      </c>
      <c r="AB263">
        <v>40760.9</v>
      </c>
      <c r="AC263">
        <v>86226.9</v>
      </c>
      <c r="AD263">
        <v>108476.1</v>
      </c>
      <c r="AE263">
        <v>67127.7</v>
      </c>
      <c r="AF263">
        <v>487874.9</v>
      </c>
      <c r="AG263">
        <v>73064.5</v>
      </c>
      <c r="AH263">
        <v>1051013.8999999999</v>
      </c>
      <c r="AI263">
        <v>371808.6</v>
      </c>
      <c r="AJ263">
        <v>39503.699999999997</v>
      </c>
      <c r="AK263">
        <v>473140.9</v>
      </c>
      <c r="AL263">
        <v>167648.29999999999</v>
      </c>
      <c r="AM263">
        <v>154359.29999999999</v>
      </c>
      <c r="AN263">
        <v>590335.4</v>
      </c>
      <c r="AO263">
        <v>48016.6</v>
      </c>
      <c r="AP263">
        <v>169139.6</v>
      </c>
      <c r="AQ263">
        <v>37998.1</v>
      </c>
      <c r="AR263">
        <v>253966.6</v>
      </c>
      <c r="AS263">
        <v>1169747.3999999999</v>
      </c>
      <c r="AT263">
        <v>104882.3</v>
      </c>
      <c r="AU263">
        <v>28691.1</v>
      </c>
      <c r="AV263">
        <v>398237.5</v>
      </c>
      <c r="AW263">
        <v>329084.79999999999</v>
      </c>
      <c r="AX263">
        <v>65222.7</v>
      </c>
      <c r="AY263">
        <v>245585.6</v>
      </c>
      <c r="AZ263">
        <v>30544.6</v>
      </c>
    </row>
    <row r="264" spans="1:52" x14ac:dyDescent="0.25">
      <c r="A264" t="s">
        <v>6926</v>
      </c>
      <c r="B264">
        <v>174698.4</v>
      </c>
      <c r="C264">
        <v>38746.1</v>
      </c>
      <c r="D264">
        <v>243195.6</v>
      </c>
      <c r="E264">
        <v>107628.3</v>
      </c>
      <c r="F264">
        <v>1851647.7</v>
      </c>
      <c r="G264">
        <v>249666.2</v>
      </c>
      <c r="H264">
        <v>224182.8</v>
      </c>
      <c r="I264">
        <v>40809.699999999997</v>
      </c>
      <c r="J264">
        <v>43249.7</v>
      </c>
      <c r="K264">
        <v>797988.9</v>
      </c>
      <c r="L264">
        <v>375133.1</v>
      </c>
      <c r="M264">
        <v>62150.8</v>
      </c>
      <c r="N264">
        <v>58285.4</v>
      </c>
      <c r="O264">
        <v>607600.30000000005</v>
      </c>
      <c r="P264">
        <v>259531.6</v>
      </c>
      <c r="Q264">
        <v>134119.1</v>
      </c>
      <c r="R264">
        <v>133134.39999999999</v>
      </c>
      <c r="S264">
        <v>158088.9</v>
      </c>
      <c r="T264">
        <v>190055.7</v>
      </c>
      <c r="U264">
        <v>53332.6</v>
      </c>
      <c r="V264">
        <v>309123.7</v>
      </c>
      <c r="W264">
        <v>380543.7</v>
      </c>
      <c r="X264">
        <v>392175.9</v>
      </c>
      <c r="Y264">
        <v>259307</v>
      </c>
      <c r="Z264">
        <v>102773.3</v>
      </c>
      <c r="AA264">
        <v>243010.3</v>
      </c>
      <c r="AB264">
        <v>40910</v>
      </c>
      <c r="AC264">
        <v>86269.3</v>
      </c>
      <c r="AD264">
        <v>109406</v>
      </c>
      <c r="AE264">
        <v>67234.7</v>
      </c>
      <c r="AF264">
        <v>489043.6</v>
      </c>
      <c r="AG264">
        <v>73046.5</v>
      </c>
      <c r="AH264">
        <v>1055917.2</v>
      </c>
      <c r="AI264">
        <v>373248.3</v>
      </c>
      <c r="AJ264">
        <v>40031.800000000003</v>
      </c>
      <c r="AK264">
        <v>474671.9</v>
      </c>
      <c r="AL264">
        <v>168718.5</v>
      </c>
      <c r="AM264">
        <v>155615.20000000001</v>
      </c>
      <c r="AN264">
        <v>591202.9</v>
      </c>
      <c r="AO264">
        <v>48345</v>
      </c>
      <c r="AP264">
        <v>171207</v>
      </c>
      <c r="AQ264">
        <v>37902.800000000003</v>
      </c>
      <c r="AR264">
        <v>254636.6</v>
      </c>
      <c r="AS264">
        <v>1181130.2</v>
      </c>
      <c r="AT264">
        <v>106060.3</v>
      </c>
      <c r="AU264">
        <v>28738.799999999999</v>
      </c>
      <c r="AV264">
        <v>398266.3</v>
      </c>
      <c r="AW264">
        <v>333616.2</v>
      </c>
      <c r="AX264">
        <v>65073.5</v>
      </c>
      <c r="AY264">
        <v>246948.7</v>
      </c>
      <c r="AZ264">
        <v>30749.8</v>
      </c>
    </row>
    <row r="265" spans="1:52" x14ac:dyDescent="0.25">
      <c r="A265" t="s">
        <v>6927</v>
      </c>
      <c r="B265">
        <v>173739.3</v>
      </c>
      <c r="C265">
        <v>38783.699999999997</v>
      </c>
      <c r="D265">
        <v>244602.8</v>
      </c>
      <c r="E265">
        <v>107310.8</v>
      </c>
      <c r="F265">
        <v>1876843.6</v>
      </c>
      <c r="G265">
        <v>252918.1</v>
      </c>
      <c r="H265">
        <v>225200.4</v>
      </c>
      <c r="I265">
        <v>41297.199999999997</v>
      </c>
      <c r="J265">
        <v>43623.5</v>
      </c>
      <c r="K265">
        <v>804443.9</v>
      </c>
      <c r="L265">
        <v>378148.1</v>
      </c>
      <c r="M265">
        <v>62666.5</v>
      </c>
      <c r="N265">
        <v>58518.8</v>
      </c>
      <c r="O265">
        <v>611245.1</v>
      </c>
      <c r="P265">
        <v>258973.5</v>
      </c>
      <c r="Q265">
        <v>133268.20000000001</v>
      </c>
      <c r="R265">
        <v>133872.9</v>
      </c>
      <c r="S265">
        <v>158157.79999999999</v>
      </c>
      <c r="T265">
        <v>190547.3</v>
      </c>
      <c r="U265">
        <v>53584.3</v>
      </c>
      <c r="V265">
        <v>310547.7</v>
      </c>
      <c r="W265">
        <v>382658.8</v>
      </c>
      <c r="X265">
        <v>393170.1</v>
      </c>
      <c r="Y265">
        <v>259811.4</v>
      </c>
      <c r="Z265">
        <v>101501.6</v>
      </c>
      <c r="AA265">
        <v>243568.7</v>
      </c>
      <c r="AB265">
        <v>41052.699999999997</v>
      </c>
      <c r="AC265">
        <v>85293.2</v>
      </c>
      <c r="AD265">
        <v>110472.5</v>
      </c>
      <c r="AE265">
        <v>67490.100000000006</v>
      </c>
      <c r="AF265">
        <v>493586.4</v>
      </c>
      <c r="AG265">
        <v>73458.5</v>
      </c>
      <c r="AH265">
        <v>1062100</v>
      </c>
      <c r="AI265">
        <v>376069.9</v>
      </c>
      <c r="AJ265">
        <v>39944.6</v>
      </c>
      <c r="AK265">
        <v>476100.3</v>
      </c>
      <c r="AL265">
        <v>169833</v>
      </c>
      <c r="AM265">
        <v>156609.60000000001</v>
      </c>
      <c r="AN265">
        <v>593689.1</v>
      </c>
      <c r="AO265">
        <v>48518.3</v>
      </c>
      <c r="AP265">
        <v>172303.3</v>
      </c>
      <c r="AQ265">
        <v>37584.400000000001</v>
      </c>
      <c r="AR265">
        <v>255800.5</v>
      </c>
      <c r="AS265">
        <v>1191886.8</v>
      </c>
      <c r="AT265">
        <v>105927.8</v>
      </c>
      <c r="AU265">
        <v>28904.400000000001</v>
      </c>
      <c r="AV265">
        <v>400214.3</v>
      </c>
      <c r="AW265">
        <v>335136.09999999998</v>
      </c>
      <c r="AX265">
        <v>65185.4</v>
      </c>
      <c r="AY265">
        <v>247539.3</v>
      </c>
      <c r="AZ265">
        <v>31120.400000000001</v>
      </c>
    </row>
    <row r="266" spans="1:52" x14ac:dyDescent="0.25">
      <c r="A266" t="s">
        <v>6928</v>
      </c>
      <c r="B266">
        <v>175466.9</v>
      </c>
      <c r="C266">
        <v>39948.5</v>
      </c>
      <c r="D266">
        <v>249019.9</v>
      </c>
      <c r="E266">
        <v>110514.1</v>
      </c>
      <c r="F266">
        <v>1902645.1</v>
      </c>
      <c r="G266">
        <v>261320.7</v>
      </c>
      <c r="H266">
        <v>228782.9</v>
      </c>
      <c r="I266">
        <v>41614.9</v>
      </c>
      <c r="J266">
        <v>45199.3</v>
      </c>
      <c r="K266">
        <v>822886.5</v>
      </c>
      <c r="L266">
        <v>387780</v>
      </c>
      <c r="M266">
        <v>63876.800000000003</v>
      </c>
      <c r="N266">
        <v>59373</v>
      </c>
      <c r="O266">
        <v>618719.80000000005</v>
      </c>
      <c r="P266">
        <v>263036.2</v>
      </c>
      <c r="Q266">
        <v>134653.79999999999</v>
      </c>
      <c r="R266">
        <v>132371.79999999999</v>
      </c>
      <c r="S266">
        <v>162334.39999999999</v>
      </c>
      <c r="T266">
        <v>194568.4</v>
      </c>
      <c r="U266">
        <v>53805.599999999999</v>
      </c>
      <c r="V266">
        <v>312950.3</v>
      </c>
      <c r="W266">
        <v>387569.1</v>
      </c>
      <c r="X266">
        <v>399271.8</v>
      </c>
      <c r="Y266">
        <v>262836.3</v>
      </c>
      <c r="Z266">
        <v>102021.8</v>
      </c>
      <c r="AA266">
        <v>246120.7</v>
      </c>
      <c r="AB266">
        <v>41838.400000000001</v>
      </c>
      <c r="AC266">
        <v>88716</v>
      </c>
      <c r="AD266">
        <v>112074.2</v>
      </c>
      <c r="AE266">
        <v>68401.3</v>
      </c>
      <c r="AF266">
        <v>500282.4</v>
      </c>
      <c r="AG266">
        <v>75549.2</v>
      </c>
      <c r="AH266">
        <v>1069979.8999999999</v>
      </c>
      <c r="AI266">
        <v>384521.5</v>
      </c>
      <c r="AJ266">
        <v>40957.199999999997</v>
      </c>
      <c r="AK266">
        <v>484104.9</v>
      </c>
      <c r="AL266">
        <v>174777.9</v>
      </c>
      <c r="AM266">
        <v>160400.20000000001</v>
      </c>
      <c r="AN266">
        <v>601057.4</v>
      </c>
      <c r="AO266">
        <v>49366.8</v>
      </c>
      <c r="AP266">
        <v>176020.7</v>
      </c>
      <c r="AQ266">
        <v>38837.9</v>
      </c>
      <c r="AR266">
        <v>260349.1</v>
      </c>
      <c r="AS266">
        <v>1229454.8999999999</v>
      </c>
      <c r="AT266">
        <v>108732</v>
      </c>
      <c r="AU266">
        <v>29087</v>
      </c>
      <c r="AV266">
        <v>407634.6</v>
      </c>
      <c r="AW266">
        <v>344684.2</v>
      </c>
      <c r="AX266">
        <v>66030.100000000006</v>
      </c>
      <c r="AY266">
        <v>249960.8</v>
      </c>
      <c r="AZ266">
        <v>31800.5</v>
      </c>
    </row>
    <row r="267" spans="1:52" x14ac:dyDescent="0.25">
      <c r="A267" t="s">
        <v>6929</v>
      </c>
      <c r="B267">
        <v>178453.8</v>
      </c>
      <c r="C267">
        <v>40517.699999999997</v>
      </c>
      <c r="D267">
        <v>251871.8</v>
      </c>
      <c r="E267">
        <v>112779.1</v>
      </c>
      <c r="F267">
        <v>1937630.9</v>
      </c>
      <c r="G267">
        <v>266711.59999999998</v>
      </c>
      <c r="H267">
        <v>231552.7</v>
      </c>
      <c r="I267">
        <v>42296</v>
      </c>
      <c r="J267">
        <v>45843.4</v>
      </c>
      <c r="K267">
        <v>842313.7</v>
      </c>
      <c r="L267">
        <v>395767</v>
      </c>
      <c r="M267">
        <v>64868.4</v>
      </c>
      <c r="N267">
        <v>60615.4</v>
      </c>
      <c r="O267">
        <v>626261.1</v>
      </c>
      <c r="P267">
        <v>268030.59999999998</v>
      </c>
      <c r="Q267">
        <v>138034.1</v>
      </c>
      <c r="R267">
        <v>134385.60000000001</v>
      </c>
      <c r="S267">
        <v>164235</v>
      </c>
      <c r="T267">
        <v>197591.6</v>
      </c>
      <c r="U267">
        <v>54632.3</v>
      </c>
      <c r="V267">
        <v>317585.40000000002</v>
      </c>
      <c r="W267">
        <v>391863.1</v>
      </c>
      <c r="X267">
        <v>405466.3</v>
      </c>
      <c r="Y267">
        <v>268506.8</v>
      </c>
      <c r="Z267">
        <v>103548.4</v>
      </c>
      <c r="AA267">
        <v>249578.8</v>
      </c>
      <c r="AB267">
        <v>42810.5</v>
      </c>
      <c r="AC267">
        <v>91332.1</v>
      </c>
      <c r="AD267">
        <v>114503.8</v>
      </c>
      <c r="AE267">
        <v>69361.8</v>
      </c>
      <c r="AF267">
        <v>506211.5</v>
      </c>
      <c r="AG267">
        <v>76770.399999999994</v>
      </c>
      <c r="AH267">
        <v>1079346</v>
      </c>
      <c r="AI267">
        <v>391175.5</v>
      </c>
      <c r="AJ267">
        <v>42347.199999999997</v>
      </c>
      <c r="AK267">
        <v>489576</v>
      </c>
      <c r="AL267">
        <v>177362.6</v>
      </c>
      <c r="AM267">
        <v>163912.1</v>
      </c>
      <c r="AN267">
        <v>608125.4</v>
      </c>
      <c r="AO267">
        <v>49653.599999999999</v>
      </c>
      <c r="AP267">
        <v>180075.9</v>
      </c>
      <c r="AQ267">
        <v>39789.4</v>
      </c>
      <c r="AR267">
        <v>263071.8</v>
      </c>
      <c r="AS267">
        <v>1252629.1000000001</v>
      </c>
      <c r="AT267">
        <v>110149.8</v>
      </c>
      <c r="AU267">
        <v>29474.2</v>
      </c>
      <c r="AV267">
        <v>412922.4</v>
      </c>
      <c r="AW267">
        <v>351820.5</v>
      </c>
      <c r="AX267">
        <v>66943.199999999997</v>
      </c>
      <c r="AY267">
        <v>254445.9</v>
      </c>
      <c r="AZ267">
        <v>32552.2</v>
      </c>
    </row>
    <row r="268" spans="1:52" x14ac:dyDescent="0.25">
      <c r="A268" t="s">
        <v>6930</v>
      </c>
      <c r="B268">
        <v>180759.3</v>
      </c>
      <c r="C268">
        <v>40819.1</v>
      </c>
      <c r="D268">
        <v>254971.8</v>
      </c>
      <c r="E268">
        <v>113683.7</v>
      </c>
      <c r="F268">
        <v>1976434.3</v>
      </c>
      <c r="G268">
        <v>270316.5</v>
      </c>
      <c r="H268">
        <v>234294</v>
      </c>
      <c r="I268">
        <v>42738.9</v>
      </c>
      <c r="J268">
        <v>46523.4</v>
      </c>
      <c r="K268">
        <v>855898.2</v>
      </c>
      <c r="L268">
        <v>402050.5</v>
      </c>
      <c r="M268">
        <v>65680.100000000006</v>
      </c>
      <c r="N268">
        <v>61186.2</v>
      </c>
      <c r="O268">
        <v>631971</v>
      </c>
      <c r="P268">
        <v>271120.59999999998</v>
      </c>
      <c r="Q268">
        <v>138557.29999999999</v>
      </c>
      <c r="R268">
        <v>135612.6</v>
      </c>
      <c r="S268">
        <v>165392.20000000001</v>
      </c>
      <c r="T268">
        <v>199045.1</v>
      </c>
      <c r="U268">
        <v>55252.5</v>
      </c>
      <c r="V268">
        <v>321482.7</v>
      </c>
      <c r="W268">
        <v>399079.8</v>
      </c>
      <c r="X268">
        <v>409601.4</v>
      </c>
      <c r="Y268">
        <v>273029.40000000002</v>
      </c>
      <c r="Z268">
        <v>103698.1</v>
      </c>
      <c r="AA268">
        <v>252277.6</v>
      </c>
      <c r="AB268">
        <v>43216.800000000003</v>
      </c>
      <c r="AC268">
        <v>91318.9</v>
      </c>
      <c r="AD268">
        <v>116309.4</v>
      </c>
      <c r="AE268">
        <v>69632.100000000006</v>
      </c>
      <c r="AF268">
        <v>511968.5</v>
      </c>
      <c r="AG268">
        <v>77793</v>
      </c>
      <c r="AH268">
        <v>1096303.8999999999</v>
      </c>
      <c r="AI268">
        <v>397223</v>
      </c>
      <c r="AJ268">
        <v>42468</v>
      </c>
      <c r="AK268">
        <v>495299.2</v>
      </c>
      <c r="AL268">
        <v>179081.1</v>
      </c>
      <c r="AM268">
        <v>166843</v>
      </c>
      <c r="AN268">
        <v>614497.1</v>
      </c>
      <c r="AO268">
        <v>50177.7</v>
      </c>
      <c r="AP268">
        <v>182379.6</v>
      </c>
      <c r="AQ268">
        <v>39725.300000000003</v>
      </c>
      <c r="AR268">
        <v>264765.40000000002</v>
      </c>
      <c r="AS268">
        <v>1267767.2</v>
      </c>
      <c r="AT268">
        <v>111506</v>
      </c>
      <c r="AU268">
        <v>29909.9</v>
      </c>
      <c r="AV268">
        <v>416937.6</v>
      </c>
      <c r="AW268">
        <v>359233.5</v>
      </c>
      <c r="AX268">
        <v>67451.100000000006</v>
      </c>
      <c r="AY268">
        <v>256174.3</v>
      </c>
      <c r="AZ268">
        <v>32982.300000000003</v>
      </c>
    </row>
    <row r="269" spans="1:52" x14ac:dyDescent="0.25">
      <c r="A269" t="s">
        <v>6931</v>
      </c>
      <c r="B269">
        <v>183268.4</v>
      </c>
      <c r="C269">
        <v>41283.199999999997</v>
      </c>
      <c r="D269">
        <v>258983</v>
      </c>
      <c r="E269">
        <v>115709.3</v>
      </c>
      <c r="F269">
        <v>2006161.7</v>
      </c>
      <c r="G269">
        <v>275463.5</v>
      </c>
      <c r="H269">
        <v>237706.4</v>
      </c>
      <c r="I269">
        <v>43041.7</v>
      </c>
      <c r="J269">
        <v>46929.8</v>
      </c>
      <c r="K269">
        <v>873042.9</v>
      </c>
      <c r="L269">
        <v>408745.3</v>
      </c>
      <c r="M269">
        <v>66303.3</v>
      </c>
      <c r="N269">
        <v>62413.4</v>
      </c>
      <c r="O269">
        <v>640908</v>
      </c>
      <c r="P269">
        <v>274449</v>
      </c>
      <c r="Q269">
        <v>139688.70000000001</v>
      </c>
      <c r="R269">
        <v>136725.5</v>
      </c>
      <c r="S269">
        <v>167486.9</v>
      </c>
      <c r="T269">
        <v>199714.1</v>
      </c>
      <c r="U269">
        <v>56247.8</v>
      </c>
      <c r="V269">
        <v>323914</v>
      </c>
      <c r="W269">
        <v>407442.7</v>
      </c>
      <c r="X269">
        <v>414728.7</v>
      </c>
      <c r="Y269">
        <v>276388.40000000002</v>
      </c>
      <c r="Z269">
        <v>104502.6</v>
      </c>
      <c r="AA269">
        <v>255157.8</v>
      </c>
      <c r="AB269">
        <v>43740.1</v>
      </c>
      <c r="AC269">
        <v>92970.8</v>
      </c>
      <c r="AD269">
        <v>119169.1</v>
      </c>
      <c r="AE269">
        <v>71126.7</v>
      </c>
      <c r="AF269">
        <v>518967.9</v>
      </c>
      <c r="AG269">
        <v>78951.399999999994</v>
      </c>
      <c r="AH269">
        <v>1114373.3</v>
      </c>
      <c r="AI269">
        <v>402624.1</v>
      </c>
      <c r="AJ269">
        <v>42952.7</v>
      </c>
      <c r="AK269">
        <v>500922.3</v>
      </c>
      <c r="AL269">
        <v>179321.4</v>
      </c>
      <c r="AM269">
        <v>169532.3</v>
      </c>
      <c r="AN269">
        <v>622007</v>
      </c>
      <c r="AO269">
        <v>50982.5</v>
      </c>
      <c r="AP269">
        <v>184874.6</v>
      </c>
      <c r="AQ269">
        <v>40076</v>
      </c>
      <c r="AR269">
        <v>267237.8</v>
      </c>
      <c r="AS269">
        <v>1280707.2</v>
      </c>
      <c r="AT269">
        <v>113838.1</v>
      </c>
      <c r="AU269">
        <v>30426.799999999999</v>
      </c>
      <c r="AV269">
        <v>421345.6</v>
      </c>
      <c r="AW269">
        <v>365368.4</v>
      </c>
      <c r="AX269">
        <v>68202.7</v>
      </c>
      <c r="AY269">
        <v>260080.2</v>
      </c>
      <c r="AZ269">
        <v>33383.5</v>
      </c>
    </row>
    <row r="270" spans="1:52" x14ac:dyDescent="0.25">
      <c r="A270" t="s">
        <v>6932</v>
      </c>
      <c r="B270">
        <v>185291.7</v>
      </c>
      <c r="C270">
        <v>41820.1</v>
      </c>
      <c r="D270">
        <v>263680.3</v>
      </c>
      <c r="E270">
        <v>115060.3</v>
      </c>
      <c r="F270">
        <v>2055502.8</v>
      </c>
      <c r="G270">
        <v>277175.8</v>
      </c>
      <c r="H270">
        <v>236877.6</v>
      </c>
      <c r="I270">
        <v>44023.6</v>
      </c>
      <c r="J270">
        <v>49106.3</v>
      </c>
      <c r="K270">
        <v>890419</v>
      </c>
      <c r="L270">
        <v>416321.3</v>
      </c>
      <c r="M270">
        <v>67187.100000000006</v>
      </c>
      <c r="N270">
        <v>63821</v>
      </c>
      <c r="O270">
        <v>649016.80000000005</v>
      </c>
      <c r="P270">
        <v>276386.8</v>
      </c>
      <c r="Q270">
        <v>141488.5</v>
      </c>
      <c r="R270">
        <v>136105.4</v>
      </c>
      <c r="S270">
        <v>169699.20000000001</v>
      </c>
      <c r="T270">
        <v>198461.9</v>
      </c>
      <c r="U270">
        <v>56252.5</v>
      </c>
      <c r="V270">
        <v>329409.90000000002</v>
      </c>
      <c r="W270">
        <v>414861.2</v>
      </c>
      <c r="X270">
        <v>422272.8</v>
      </c>
      <c r="Y270">
        <v>280665</v>
      </c>
      <c r="Z270">
        <v>103684.8</v>
      </c>
      <c r="AA270">
        <v>256436.1</v>
      </c>
      <c r="AB270">
        <v>44289.5</v>
      </c>
      <c r="AC270">
        <v>93750.6</v>
      </c>
      <c r="AD270">
        <v>122870.1</v>
      </c>
      <c r="AE270">
        <v>71187.7</v>
      </c>
      <c r="AF270">
        <v>524866.19999999995</v>
      </c>
      <c r="AG270">
        <v>78538.7</v>
      </c>
      <c r="AH270">
        <v>1118656.5</v>
      </c>
      <c r="AI270">
        <v>409428.8</v>
      </c>
      <c r="AJ270">
        <v>41152.9</v>
      </c>
      <c r="AK270">
        <v>505183</v>
      </c>
      <c r="AL270">
        <v>174549.3</v>
      </c>
      <c r="AM270">
        <v>174449.7</v>
      </c>
      <c r="AN270">
        <v>628355.4</v>
      </c>
      <c r="AO270">
        <v>51201.5</v>
      </c>
      <c r="AP270">
        <v>188487.5</v>
      </c>
      <c r="AQ270">
        <v>40545.599999999999</v>
      </c>
      <c r="AR270">
        <v>273164.3</v>
      </c>
      <c r="AS270">
        <v>1285232.6000000001</v>
      </c>
      <c r="AT270">
        <v>117219.2</v>
      </c>
      <c r="AU270">
        <v>30242.5</v>
      </c>
      <c r="AV270">
        <v>426848.7</v>
      </c>
      <c r="AW270">
        <v>370309.2</v>
      </c>
      <c r="AX270">
        <v>68105.3</v>
      </c>
      <c r="AY270">
        <v>263518.09999999998</v>
      </c>
      <c r="AZ270">
        <v>33121.599999999999</v>
      </c>
    </row>
    <row r="271" spans="1:52" x14ac:dyDescent="0.25">
      <c r="A271" t="s">
        <v>6933</v>
      </c>
      <c r="B271">
        <v>187010.9</v>
      </c>
      <c r="C271">
        <v>41949.9</v>
      </c>
      <c r="D271">
        <v>266834.8</v>
      </c>
      <c r="E271">
        <v>115993</v>
      </c>
      <c r="F271">
        <v>2089561.3</v>
      </c>
      <c r="G271">
        <v>279882.59999999998</v>
      </c>
      <c r="H271">
        <v>238470.1</v>
      </c>
      <c r="I271">
        <v>44703.199999999997</v>
      </c>
      <c r="J271">
        <v>49690.8</v>
      </c>
      <c r="K271">
        <v>902353.3</v>
      </c>
      <c r="L271">
        <v>421557.9</v>
      </c>
      <c r="M271">
        <v>67983.199999999997</v>
      </c>
      <c r="N271">
        <v>64183.6</v>
      </c>
      <c r="O271">
        <v>655103.5</v>
      </c>
      <c r="P271">
        <v>278907.3</v>
      </c>
      <c r="Q271">
        <v>141704.29999999999</v>
      </c>
      <c r="R271">
        <v>136308.5</v>
      </c>
      <c r="S271">
        <v>172035.5</v>
      </c>
      <c r="T271">
        <v>198112.1</v>
      </c>
      <c r="U271">
        <v>57104.800000000003</v>
      </c>
      <c r="V271">
        <v>331834.90000000002</v>
      </c>
      <c r="W271">
        <v>421267.3</v>
      </c>
      <c r="X271">
        <v>427616.8</v>
      </c>
      <c r="Y271">
        <v>281721.40000000002</v>
      </c>
      <c r="Z271">
        <v>104715.7</v>
      </c>
      <c r="AA271">
        <v>258337.6</v>
      </c>
      <c r="AB271">
        <v>44538.9</v>
      </c>
      <c r="AC271">
        <v>94639.5</v>
      </c>
      <c r="AD271">
        <v>124833.8</v>
      </c>
      <c r="AE271">
        <v>72529.399999999994</v>
      </c>
      <c r="AF271">
        <v>529170.4</v>
      </c>
      <c r="AG271">
        <v>79167.199999999997</v>
      </c>
      <c r="AH271">
        <v>1135761.3999999999</v>
      </c>
      <c r="AI271">
        <v>412778.9</v>
      </c>
      <c r="AJ271">
        <v>40344.6</v>
      </c>
      <c r="AK271">
        <v>510047.8</v>
      </c>
      <c r="AL271">
        <v>172472.9</v>
      </c>
      <c r="AM271">
        <v>176129.3</v>
      </c>
      <c r="AN271">
        <v>633016.4</v>
      </c>
      <c r="AO271">
        <v>51747.7</v>
      </c>
      <c r="AP271">
        <v>190803.3</v>
      </c>
      <c r="AQ271">
        <v>40868.5</v>
      </c>
      <c r="AR271">
        <v>276456.09999999998</v>
      </c>
      <c r="AS271">
        <v>1279785.2</v>
      </c>
      <c r="AT271">
        <v>119039.6</v>
      </c>
      <c r="AU271">
        <v>30533.9</v>
      </c>
      <c r="AV271">
        <v>432302.1</v>
      </c>
      <c r="AW271">
        <v>374878.2</v>
      </c>
      <c r="AX271">
        <v>68732.2</v>
      </c>
      <c r="AY271">
        <v>265468.3</v>
      </c>
      <c r="AZ271">
        <v>32827.5</v>
      </c>
    </row>
    <row r="272" spans="1:52" x14ac:dyDescent="0.25">
      <c r="A272" t="s">
        <v>6934</v>
      </c>
      <c r="B272">
        <v>188719.5</v>
      </c>
      <c r="C272">
        <v>41941.4</v>
      </c>
      <c r="D272">
        <v>267928.09999999998</v>
      </c>
      <c r="E272">
        <v>117305.5</v>
      </c>
      <c r="F272">
        <v>2111103.4</v>
      </c>
      <c r="G272">
        <v>280321.7</v>
      </c>
      <c r="H272">
        <v>239573.7</v>
      </c>
      <c r="I272">
        <v>44669.599999999999</v>
      </c>
      <c r="J272">
        <v>49975.8</v>
      </c>
      <c r="K272">
        <v>910074.5</v>
      </c>
      <c r="L272">
        <v>426016.4</v>
      </c>
      <c r="M272">
        <v>68489.2</v>
      </c>
      <c r="N272">
        <v>65020.2</v>
      </c>
      <c r="O272">
        <v>661013.6</v>
      </c>
      <c r="P272">
        <v>279960.2</v>
      </c>
      <c r="Q272">
        <v>143202.4</v>
      </c>
      <c r="R272">
        <v>136366.70000000001</v>
      </c>
      <c r="S272">
        <v>173014.5</v>
      </c>
      <c r="T272">
        <v>198661.1</v>
      </c>
      <c r="U272">
        <v>57694.8</v>
      </c>
      <c r="V272">
        <v>334114.7</v>
      </c>
      <c r="W272">
        <v>424290.4</v>
      </c>
      <c r="X272">
        <v>431711.8</v>
      </c>
      <c r="Y272">
        <v>283810.2</v>
      </c>
      <c r="Z272">
        <v>105275.3</v>
      </c>
      <c r="AA272">
        <v>260565</v>
      </c>
      <c r="AB272">
        <v>44868.7</v>
      </c>
      <c r="AC272">
        <v>95361.5</v>
      </c>
      <c r="AD272">
        <v>125516.8</v>
      </c>
      <c r="AE272">
        <v>72968.600000000006</v>
      </c>
      <c r="AF272">
        <v>532890.6</v>
      </c>
      <c r="AG272">
        <v>79159.3</v>
      </c>
      <c r="AH272">
        <v>1146983.5</v>
      </c>
      <c r="AI272">
        <v>416979.3</v>
      </c>
      <c r="AJ272">
        <v>40058.400000000001</v>
      </c>
      <c r="AK272">
        <v>513028.7</v>
      </c>
      <c r="AL272">
        <v>172732.9</v>
      </c>
      <c r="AM272">
        <v>179158.5</v>
      </c>
      <c r="AN272">
        <v>638373.19999999995</v>
      </c>
      <c r="AO272">
        <v>51930.8</v>
      </c>
      <c r="AP272">
        <v>193440.7</v>
      </c>
      <c r="AQ272">
        <v>41314.199999999997</v>
      </c>
      <c r="AR272">
        <v>278881.5</v>
      </c>
      <c r="AS272">
        <v>1282380.6000000001</v>
      </c>
      <c r="AT272">
        <v>120463.3</v>
      </c>
      <c r="AU272">
        <v>30731.4</v>
      </c>
      <c r="AV272">
        <v>435748.3</v>
      </c>
      <c r="AW272">
        <v>378918.9</v>
      </c>
      <c r="AX272">
        <v>68592.600000000006</v>
      </c>
      <c r="AY272">
        <v>267116.7</v>
      </c>
      <c r="AZ272">
        <v>32768.199999999997</v>
      </c>
    </row>
    <row r="273" spans="1:52" x14ac:dyDescent="0.25">
      <c r="A273" t="s">
        <v>6935</v>
      </c>
      <c r="B273">
        <v>188876.9</v>
      </c>
      <c r="C273">
        <v>41963.199999999997</v>
      </c>
      <c r="D273">
        <v>271452.90000000002</v>
      </c>
      <c r="E273">
        <v>118170.8</v>
      </c>
      <c r="F273">
        <v>2132030.7999999998</v>
      </c>
      <c r="G273">
        <v>281404</v>
      </c>
      <c r="H273">
        <v>241818.1</v>
      </c>
      <c r="I273">
        <v>45108.6</v>
      </c>
      <c r="J273">
        <v>50194</v>
      </c>
      <c r="K273">
        <v>918955.1</v>
      </c>
      <c r="L273">
        <v>429072.5</v>
      </c>
      <c r="M273">
        <v>69143.600000000006</v>
      </c>
      <c r="N273">
        <v>65232.4</v>
      </c>
      <c r="O273">
        <v>663187</v>
      </c>
      <c r="P273">
        <v>282288.59999999998</v>
      </c>
      <c r="Q273">
        <v>143689.29999999999</v>
      </c>
      <c r="R273">
        <v>135975.9</v>
      </c>
      <c r="S273">
        <v>174328.3</v>
      </c>
      <c r="T273">
        <v>198468.5</v>
      </c>
      <c r="U273">
        <v>58373.7</v>
      </c>
      <c r="V273">
        <v>336465.4</v>
      </c>
      <c r="W273">
        <v>429771.3</v>
      </c>
      <c r="X273">
        <v>435538.2</v>
      </c>
      <c r="Y273">
        <v>285755.7</v>
      </c>
      <c r="Z273">
        <v>105413</v>
      </c>
      <c r="AA273">
        <v>262061.3</v>
      </c>
      <c r="AB273">
        <v>44636.2</v>
      </c>
      <c r="AC273">
        <v>94975.3</v>
      </c>
      <c r="AD273">
        <v>127133.8</v>
      </c>
      <c r="AE273">
        <v>74432.600000000006</v>
      </c>
      <c r="AF273">
        <v>534285.30000000005</v>
      </c>
      <c r="AG273">
        <v>79658</v>
      </c>
      <c r="AH273">
        <v>1146927.7</v>
      </c>
      <c r="AI273">
        <v>419854.6</v>
      </c>
      <c r="AJ273">
        <v>40076.699999999997</v>
      </c>
      <c r="AK273">
        <v>517099.7</v>
      </c>
      <c r="AL273">
        <v>171150.1</v>
      </c>
      <c r="AM273">
        <v>180174.7</v>
      </c>
      <c r="AN273">
        <v>643527</v>
      </c>
      <c r="AO273">
        <v>52220.7</v>
      </c>
      <c r="AP273">
        <v>195487.2</v>
      </c>
      <c r="AQ273">
        <v>41912</v>
      </c>
      <c r="AR273">
        <v>280922.5</v>
      </c>
      <c r="AS273">
        <v>1277282.2</v>
      </c>
      <c r="AT273">
        <v>121923.8</v>
      </c>
      <c r="AU273">
        <v>30884.1</v>
      </c>
      <c r="AV273">
        <v>437453.9</v>
      </c>
      <c r="AW273">
        <v>381337</v>
      </c>
      <c r="AX273">
        <v>68321.100000000006</v>
      </c>
      <c r="AY273">
        <v>268425.09999999998</v>
      </c>
      <c r="AZ273">
        <v>32304.9</v>
      </c>
    </row>
    <row r="274" spans="1:52" x14ac:dyDescent="0.25">
      <c r="A274" t="s">
        <v>6936</v>
      </c>
      <c r="B274">
        <v>189491</v>
      </c>
      <c r="C274">
        <v>41121.599999999999</v>
      </c>
      <c r="D274">
        <v>274505.8</v>
      </c>
      <c r="E274">
        <v>118531.8</v>
      </c>
      <c r="F274">
        <v>2160710.9</v>
      </c>
      <c r="G274">
        <v>279518.8</v>
      </c>
      <c r="H274">
        <v>243024.5</v>
      </c>
      <c r="I274">
        <v>45105.9</v>
      </c>
      <c r="J274">
        <v>51452.9</v>
      </c>
      <c r="K274">
        <v>921364.3</v>
      </c>
      <c r="L274">
        <v>436179.8</v>
      </c>
      <c r="M274">
        <v>69872.3</v>
      </c>
      <c r="N274">
        <v>66194.7</v>
      </c>
      <c r="O274">
        <v>661880.5</v>
      </c>
      <c r="P274">
        <v>283599.8</v>
      </c>
      <c r="Q274">
        <v>143202.6</v>
      </c>
      <c r="R274">
        <v>135247</v>
      </c>
      <c r="S274">
        <v>173541.2</v>
      </c>
      <c r="T274">
        <v>195578.6</v>
      </c>
      <c r="U274">
        <v>58620.3</v>
      </c>
      <c r="V274">
        <v>339089.8</v>
      </c>
      <c r="W274">
        <v>431408</v>
      </c>
      <c r="X274">
        <v>437683.4</v>
      </c>
      <c r="Y274">
        <v>285525.59999999998</v>
      </c>
      <c r="Z274">
        <v>105886</v>
      </c>
      <c r="AA274">
        <v>265254.40000000002</v>
      </c>
      <c r="AB274">
        <v>44626.1</v>
      </c>
      <c r="AC274">
        <v>93540.6</v>
      </c>
      <c r="AD274">
        <v>127138.8</v>
      </c>
      <c r="AE274">
        <v>74171.199999999997</v>
      </c>
      <c r="AF274">
        <v>540739</v>
      </c>
      <c r="AG274">
        <v>80052.100000000006</v>
      </c>
      <c r="AH274">
        <v>1165397.6000000001</v>
      </c>
      <c r="AI274">
        <v>424489.2</v>
      </c>
      <c r="AJ274">
        <v>39053.9</v>
      </c>
      <c r="AK274">
        <v>517216.2</v>
      </c>
      <c r="AL274">
        <v>164868.70000000001</v>
      </c>
      <c r="AM274">
        <v>184082.8</v>
      </c>
      <c r="AN274">
        <v>646163.30000000005</v>
      </c>
      <c r="AO274">
        <v>51978.3</v>
      </c>
      <c r="AP274">
        <v>196838.2</v>
      </c>
      <c r="AQ274">
        <v>41141.800000000003</v>
      </c>
      <c r="AR274">
        <v>283415.59999999998</v>
      </c>
      <c r="AS274">
        <v>1262423.3</v>
      </c>
      <c r="AT274">
        <v>124311.8</v>
      </c>
      <c r="AU274">
        <v>30981.4</v>
      </c>
      <c r="AV274">
        <v>439186</v>
      </c>
      <c r="AW274">
        <v>389748.1</v>
      </c>
      <c r="AX274">
        <v>68003.8</v>
      </c>
      <c r="AY274">
        <v>268871.40000000002</v>
      </c>
      <c r="AZ274">
        <v>31364.9</v>
      </c>
    </row>
    <row r="275" spans="1:52" x14ac:dyDescent="0.25">
      <c r="A275" t="s">
        <v>6937</v>
      </c>
      <c r="B275">
        <v>190311.1</v>
      </c>
      <c r="C275">
        <v>41158.400000000001</v>
      </c>
      <c r="D275">
        <v>278149.3</v>
      </c>
      <c r="E275">
        <v>119387.3</v>
      </c>
      <c r="F275">
        <v>2174042.2000000002</v>
      </c>
      <c r="G275">
        <v>281188.5</v>
      </c>
      <c r="H275">
        <v>243517.1</v>
      </c>
      <c r="I275">
        <v>45699.4</v>
      </c>
      <c r="J275">
        <v>52013.8</v>
      </c>
      <c r="K275">
        <v>930598.8</v>
      </c>
      <c r="L275">
        <v>437513.7</v>
      </c>
      <c r="M275">
        <v>70494.8</v>
      </c>
      <c r="N275">
        <v>67013.899999999994</v>
      </c>
      <c r="O275">
        <v>662012.9</v>
      </c>
      <c r="P275">
        <v>285917.40000000002</v>
      </c>
      <c r="Q275">
        <v>143267.5</v>
      </c>
      <c r="R275">
        <v>136256.9</v>
      </c>
      <c r="S275">
        <v>174462.9</v>
      </c>
      <c r="T275">
        <v>196611.3</v>
      </c>
      <c r="U275">
        <v>59162.5</v>
      </c>
      <c r="V275">
        <v>342405.7</v>
      </c>
      <c r="W275">
        <v>435851.9</v>
      </c>
      <c r="X275">
        <v>440216.3</v>
      </c>
      <c r="Y275">
        <v>286446.09999999998</v>
      </c>
      <c r="Z275">
        <v>106000.2</v>
      </c>
      <c r="AA275">
        <v>265955.20000000001</v>
      </c>
      <c r="AB275">
        <v>44843.8</v>
      </c>
      <c r="AC275">
        <v>93303.8</v>
      </c>
      <c r="AD275">
        <v>128580.2</v>
      </c>
      <c r="AE275">
        <v>74983.199999999997</v>
      </c>
      <c r="AF275">
        <v>542110.80000000005</v>
      </c>
      <c r="AG275">
        <v>80885</v>
      </c>
      <c r="AH275">
        <v>1168574.8</v>
      </c>
      <c r="AI275">
        <v>425897.9</v>
      </c>
      <c r="AJ275">
        <v>39023.4</v>
      </c>
      <c r="AK275">
        <v>519654.8</v>
      </c>
      <c r="AL275">
        <v>164319.70000000001</v>
      </c>
      <c r="AM275">
        <v>184992.6</v>
      </c>
      <c r="AN275">
        <v>649418.80000000005</v>
      </c>
      <c r="AO275">
        <v>52293.2</v>
      </c>
      <c r="AP275">
        <v>198668.79999999999</v>
      </c>
      <c r="AQ275">
        <v>41299</v>
      </c>
      <c r="AR275">
        <v>284237.8</v>
      </c>
      <c r="AS275">
        <v>1265145.6000000001</v>
      </c>
      <c r="AT275">
        <v>125444.9</v>
      </c>
      <c r="AU275">
        <v>30959.1</v>
      </c>
      <c r="AV275">
        <v>441940.8</v>
      </c>
      <c r="AW275">
        <v>393500.5</v>
      </c>
      <c r="AX275">
        <v>68023</v>
      </c>
      <c r="AY275">
        <v>269464.09999999998</v>
      </c>
      <c r="AZ275">
        <v>30970</v>
      </c>
    </row>
    <row r="276" spans="1:52" x14ac:dyDescent="0.25">
      <c r="A276" t="s">
        <v>6938</v>
      </c>
      <c r="B276">
        <v>191052.4</v>
      </c>
      <c r="C276">
        <v>41304.699999999997</v>
      </c>
      <c r="D276">
        <v>281862.3</v>
      </c>
      <c r="E276">
        <v>119969.4</v>
      </c>
      <c r="F276">
        <v>2202555.5</v>
      </c>
      <c r="G276">
        <v>284871</v>
      </c>
      <c r="H276">
        <v>243735.7</v>
      </c>
      <c r="I276">
        <v>46176.5</v>
      </c>
      <c r="J276">
        <v>52344</v>
      </c>
      <c r="K276">
        <v>945176.7</v>
      </c>
      <c r="L276">
        <v>441961.5</v>
      </c>
      <c r="M276">
        <v>71017.100000000006</v>
      </c>
      <c r="N276">
        <v>67780.3</v>
      </c>
      <c r="O276">
        <v>663848.4</v>
      </c>
      <c r="P276">
        <v>288576.09999999998</v>
      </c>
      <c r="Q276">
        <v>144431.1</v>
      </c>
      <c r="R276">
        <v>137409.70000000001</v>
      </c>
      <c r="S276">
        <v>176319.5</v>
      </c>
      <c r="T276">
        <v>197618.7</v>
      </c>
      <c r="U276">
        <v>59367.199999999997</v>
      </c>
      <c r="V276">
        <v>345525.8</v>
      </c>
      <c r="W276">
        <v>442473.1</v>
      </c>
      <c r="X276">
        <v>442083.3</v>
      </c>
      <c r="Y276">
        <v>290627.3</v>
      </c>
      <c r="Z276">
        <v>106304.6</v>
      </c>
      <c r="AA276">
        <v>267377.59999999998</v>
      </c>
      <c r="AB276">
        <v>45408.4</v>
      </c>
      <c r="AC276">
        <v>93491.5</v>
      </c>
      <c r="AD276">
        <v>132449.9</v>
      </c>
      <c r="AE276">
        <v>75817.600000000006</v>
      </c>
      <c r="AF276">
        <v>546527.4</v>
      </c>
      <c r="AG276">
        <v>81012.100000000006</v>
      </c>
      <c r="AH276">
        <v>1176568.5</v>
      </c>
      <c r="AI276">
        <v>429910.3</v>
      </c>
      <c r="AJ276">
        <v>39445.5</v>
      </c>
      <c r="AK276">
        <v>522022.3</v>
      </c>
      <c r="AL276">
        <v>164471</v>
      </c>
      <c r="AM276">
        <v>186407.1</v>
      </c>
      <c r="AN276">
        <v>657085.6</v>
      </c>
      <c r="AO276">
        <v>52891.9</v>
      </c>
      <c r="AP276">
        <v>200874.2</v>
      </c>
      <c r="AQ276">
        <v>41837.699999999997</v>
      </c>
      <c r="AR276">
        <v>287721.09999999998</v>
      </c>
      <c r="AS276">
        <v>1279380.3</v>
      </c>
      <c r="AT276">
        <v>127122.2</v>
      </c>
      <c r="AU276">
        <v>31151.8</v>
      </c>
      <c r="AV276">
        <v>446087.4</v>
      </c>
      <c r="AW276">
        <v>398568.2</v>
      </c>
      <c r="AX276">
        <v>67940.100000000006</v>
      </c>
      <c r="AY276">
        <v>272088.90000000002</v>
      </c>
      <c r="AZ276">
        <v>30913.3</v>
      </c>
    </row>
    <row r="277" spans="1:52" x14ac:dyDescent="0.25">
      <c r="A277" t="s">
        <v>6939</v>
      </c>
      <c r="B277">
        <v>192632.8</v>
      </c>
      <c r="C277">
        <v>41557.300000000003</v>
      </c>
      <c r="D277">
        <v>284269.59999999998</v>
      </c>
      <c r="E277">
        <v>121146.8</v>
      </c>
      <c r="F277">
        <v>2227243.5</v>
      </c>
      <c r="G277">
        <v>289136.5</v>
      </c>
      <c r="H277">
        <v>244517.5</v>
      </c>
      <c r="I277">
        <v>46731.9</v>
      </c>
      <c r="J277">
        <v>52951.7</v>
      </c>
      <c r="K277">
        <v>958802.7</v>
      </c>
      <c r="L277">
        <v>448501.3</v>
      </c>
      <c r="M277">
        <v>71595</v>
      </c>
      <c r="N277">
        <v>68187.399999999994</v>
      </c>
      <c r="O277">
        <v>671005.4</v>
      </c>
      <c r="P277">
        <v>291007.3</v>
      </c>
      <c r="Q277">
        <v>144458.20000000001</v>
      </c>
      <c r="R277">
        <v>138100.6</v>
      </c>
      <c r="S277">
        <v>176778.7</v>
      </c>
      <c r="T277">
        <v>199839.2</v>
      </c>
      <c r="U277">
        <v>59997.2</v>
      </c>
      <c r="V277">
        <v>349759.1</v>
      </c>
      <c r="W277">
        <v>444660.9</v>
      </c>
      <c r="X277">
        <v>446245.8</v>
      </c>
      <c r="Y277">
        <v>292867.40000000002</v>
      </c>
      <c r="Z277">
        <v>107231.2</v>
      </c>
      <c r="AA277">
        <v>269607.09999999998</v>
      </c>
      <c r="AB277">
        <v>46254.9</v>
      </c>
      <c r="AC277">
        <v>93902.8</v>
      </c>
      <c r="AD277">
        <v>131347.79999999999</v>
      </c>
      <c r="AE277">
        <v>75943.899999999994</v>
      </c>
      <c r="AF277">
        <v>551829.80000000005</v>
      </c>
      <c r="AG277">
        <v>81179.899999999994</v>
      </c>
      <c r="AH277">
        <v>1196077.8</v>
      </c>
      <c r="AI277">
        <v>435922.3</v>
      </c>
      <c r="AJ277">
        <v>39405.300000000003</v>
      </c>
      <c r="AK277">
        <v>527596.9</v>
      </c>
      <c r="AL277">
        <v>165176.79999999999</v>
      </c>
      <c r="AM277">
        <v>188937.4</v>
      </c>
      <c r="AN277">
        <v>660647.69999999995</v>
      </c>
      <c r="AO277">
        <v>52894.400000000001</v>
      </c>
      <c r="AP277">
        <v>203728.6</v>
      </c>
      <c r="AQ277">
        <v>41927.5</v>
      </c>
      <c r="AR277">
        <v>290754.59999999998</v>
      </c>
      <c r="AS277">
        <v>1298373.1000000001</v>
      </c>
      <c r="AT277">
        <v>129283.4</v>
      </c>
      <c r="AU277">
        <v>31200.799999999999</v>
      </c>
      <c r="AV277">
        <v>451551.4</v>
      </c>
      <c r="AW277">
        <v>407265.7</v>
      </c>
      <c r="AX277">
        <v>68304.5</v>
      </c>
      <c r="AY277">
        <v>272962.09999999998</v>
      </c>
      <c r="AZ277">
        <v>31112.400000000001</v>
      </c>
    </row>
    <row r="278" spans="1:52" x14ac:dyDescent="0.25">
      <c r="A278" t="s">
        <v>6940</v>
      </c>
      <c r="B278">
        <v>195457.1</v>
      </c>
      <c r="C278">
        <v>41477.699999999997</v>
      </c>
      <c r="D278">
        <v>290880.5</v>
      </c>
      <c r="E278">
        <v>122655.1</v>
      </c>
      <c r="F278">
        <v>2251305.9</v>
      </c>
      <c r="G278">
        <v>295371.2</v>
      </c>
      <c r="H278">
        <v>245754.4</v>
      </c>
      <c r="I278">
        <v>47364.1</v>
      </c>
      <c r="J278">
        <v>53325.5</v>
      </c>
      <c r="K278">
        <v>983406.3</v>
      </c>
      <c r="L278">
        <v>458937.5</v>
      </c>
      <c r="M278">
        <v>73039</v>
      </c>
      <c r="N278">
        <v>69637.5</v>
      </c>
      <c r="O278">
        <v>674597.9</v>
      </c>
      <c r="P278">
        <v>293618.5</v>
      </c>
      <c r="Q278">
        <v>146864.5</v>
      </c>
      <c r="R278">
        <v>139799.29999999999</v>
      </c>
      <c r="S278">
        <v>179112.5</v>
      </c>
      <c r="T278">
        <v>201673.5</v>
      </c>
      <c r="U278">
        <v>60820.800000000003</v>
      </c>
      <c r="V278">
        <v>350813.5</v>
      </c>
      <c r="W278">
        <v>450595.7</v>
      </c>
      <c r="X278">
        <v>450718.2</v>
      </c>
      <c r="Y278">
        <v>299012.5</v>
      </c>
      <c r="Z278">
        <v>108447.4</v>
      </c>
      <c r="AA278">
        <v>270612.59999999998</v>
      </c>
      <c r="AB278">
        <v>47144.2</v>
      </c>
      <c r="AC278">
        <v>93961.1</v>
      </c>
      <c r="AD278">
        <v>136037.6</v>
      </c>
      <c r="AE278">
        <v>77359.8</v>
      </c>
      <c r="AF278">
        <v>556265.4</v>
      </c>
      <c r="AG278">
        <v>81730.8</v>
      </c>
      <c r="AH278">
        <v>1228098.1000000001</v>
      </c>
      <c r="AI278">
        <v>442264.7</v>
      </c>
      <c r="AJ278">
        <v>39407.9</v>
      </c>
      <c r="AK278">
        <v>534781.80000000005</v>
      </c>
      <c r="AL278">
        <v>168430.2</v>
      </c>
      <c r="AM278">
        <v>192628.1</v>
      </c>
      <c r="AN278">
        <v>660409.59999999998</v>
      </c>
      <c r="AO278">
        <v>53604</v>
      </c>
      <c r="AP278">
        <v>207175.1</v>
      </c>
      <c r="AQ278">
        <v>42737.1</v>
      </c>
      <c r="AR278">
        <v>295254.09999999998</v>
      </c>
      <c r="AS278">
        <v>1332393.6000000001</v>
      </c>
      <c r="AT278">
        <v>131269.9</v>
      </c>
      <c r="AU278">
        <v>31612.1</v>
      </c>
      <c r="AV278">
        <v>456197.7</v>
      </c>
      <c r="AW278">
        <v>413637</v>
      </c>
      <c r="AX278">
        <v>70207</v>
      </c>
      <c r="AY278">
        <v>277285.09999999998</v>
      </c>
      <c r="AZ278">
        <v>31784.799999999999</v>
      </c>
    </row>
    <row r="279" spans="1:52" x14ac:dyDescent="0.25">
      <c r="A279" t="s">
        <v>6941</v>
      </c>
      <c r="B279">
        <v>197153.2</v>
      </c>
      <c r="C279">
        <v>41624.400000000001</v>
      </c>
      <c r="D279">
        <v>294603</v>
      </c>
      <c r="E279">
        <v>123103</v>
      </c>
      <c r="F279">
        <v>2278666.9</v>
      </c>
      <c r="G279">
        <v>300553.8</v>
      </c>
      <c r="H279">
        <v>248293.6</v>
      </c>
      <c r="I279">
        <v>47599.1</v>
      </c>
      <c r="J279">
        <v>53792.1</v>
      </c>
      <c r="K279">
        <v>1004716.9</v>
      </c>
      <c r="L279">
        <v>464170.3</v>
      </c>
      <c r="M279">
        <v>73388.899999999994</v>
      </c>
      <c r="N279">
        <v>71024.600000000006</v>
      </c>
      <c r="O279">
        <v>681638.1</v>
      </c>
      <c r="P279">
        <v>296531.20000000001</v>
      </c>
      <c r="Q279">
        <v>147431.9</v>
      </c>
      <c r="R279">
        <v>140596.6</v>
      </c>
      <c r="S279">
        <v>179844.6</v>
      </c>
      <c r="T279">
        <v>202371.20000000001</v>
      </c>
      <c r="U279">
        <v>61251.5</v>
      </c>
      <c r="V279">
        <v>354275.2</v>
      </c>
      <c r="W279">
        <v>456594.2</v>
      </c>
      <c r="X279">
        <v>452948.7</v>
      </c>
      <c r="Y279">
        <v>299999.90000000002</v>
      </c>
      <c r="Z279">
        <v>108555.9</v>
      </c>
      <c r="AA279">
        <v>272193.7</v>
      </c>
      <c r="AB279">
        <v>47978.6</v>
      </c>
      <c r="AC279">
        <v>95400.9</v>
      </c>
      <c r="AD279">
        <v>138055.29999999999</v>
      </c>
      <c r="AE279">
        <v>77890</v>
      </c>
      <c r="AF279">
        <v>563008.1</v>
      </c>
      <c r="AG279">
        <v>81927.199999999997</v>
      </c>
      <c r="AH279">
        <v>1245621</v>
      </c>
      <c r="AI279">
        <v>447081.3</v>
      </c>
      <c r="AJ279">
        <v>39835.1</v>
      </c>
      <c r="AK279">
        <v>538378.69999999995</v>
      </c>
      <c r="AL279">
        <v>171342.2</v>
      </c>
      <c r="AM279">
        <v>196418.8</v>
      </c>
      <c r="AN279">
        <v>665945.59999999998</v>
      </c>
      <c r="AO279">
        <v>54178.6</v>
      </c>
      <c r="AP279">
        <v>209590</v>
      </c>
      <c r="AQ279">
        <v>42965.9</v>
      </c>
      <c r="AR279">
        <v>297495.59999999998</v>
      </c>
      <c r="AS279">
        <v>1355880</v>
      </c>
      <c r="AT279">
        <v>133324.70000000001</v>
      </c>
      <c r="AU279">
        <v>31779.200000000001</v>
      </c>
      <c r="AV279">
        <v>460246.7</v>
      </c>
      <c r="AW279">
        <v>419557.6</v>
      </c>
      <c r="AX279">
        <v>70293.8</v>
      </c>
      <c r="AY279">
        <v>279805.90000000002</v>
      </c>
      <c r="AZ279">
        <v>32401.9</v>
      </c>
    </row>
    <row r="280" spans="1:52" x14ac:dyDescent="0.25">
      <c r="A280" t="s">
        <v>6942</v>
      </c>
      <c r="B280">
        <v>198427.5</v>
      </c>
      <c r="C280">
        <v>42112.2</v>
      </c>
      <c r="D280">
        <v>299995</v>
      </c>
      <c r="E280">
        <v>123817.60000000001</v>
      </c>
      <c r="F280">
        <v>2307389.9</v>
      </c>
      <c r="G280">
        <v>305257</v>
      </c>
      <c r="H280">
        <v>250100.9</v>
      </c>
      <c r="I280">
        <v>48416.1</v>
      </c>
      <c r="J280">
        <v>54495.7</v>
      </c>
      <c r="K280">
        <v>1019666.5</v>
      </c>
      <c r="L280">
        <v>469167.2</v>
      </c>
      <c r="M280">
        <v>73936</v>
      </c>
      <c r="N280">
        <v>71948.800000000003</v>
      </c>
      <c r="O280">
        <v>689081.5</v>
      </c>
      <c r="P280">
        <v>298964.8</v>
      </c>
      <c r="Q280">
        <v>147527.6</v>
      </c>
      <c r="R280">
        <v>141414.6</v>
      </c>
      <c r="S280">
        <v>181213.1</v>
      </c>
      <c r="T280">
        <v>204252.79999999999</v>
      </c>
      <c r="U280">
        <v>62125</v>
      </c>
      <c r="V280">
        <v>357354.7</v>
      </c>
      <c r="W280">
        <v>463394.5</v>
      </c>
      <c r="X280">
        <v>455153.9</v>
      </c>
      <c r="Y280">
        <v>301336.09999999998</v>
      </c>
      <c r="Z280">
        <v>109392.3</v>
      </c>
      <c r="AA280">
        <v>274262.5</v>
      </c>
      <c r="AB280">
        <v>48231</v>
      </c>
      <c r="AC280">
        <v>96090.8</v>
      </c>
      <c r="AD280">
        <v>140350.1</v>
      </c>
      <c r="AE280">
        <v>79469.3</v>
      </c>
      <c r="AF280">
        <v>569212.6</v>
      </c>
      <c r="AG280">
        <v>82499.600000000006</v>
      </c>
      <c r="AH280">
        <v>1260519.1000000001</v>
      </c>
      <c r="AI280">
        <v>451752.1</v>
      </c>
      <c r="AJ280">
        <v>39640.300000000003</v>
      </c>
      <c r="AK280">
        <v>543197</v>
      </c>
      <c r="AL280">
        <v>172986.1</v>
      </c>
      <c r="AM280">
        <v>198332.79999999999</v>
      </c>
      <c r="AN280">
        <v>675732.4</v>
      </c>
      <c r="AO280">
        <v>55444</v>
      </c>
      <c r="AP280">
        <v>211272.4</v>
      </c>
      <c r="AQ280">
        <v>43008.2</v>
      </c>
      <c r="AR280">
        <v>299850.90000000002</v>
      </c>
      <c r="AS280">
        <v>1377510.1</v>
      </c>
      <c r="AT280">
        <v>135643.4</v>
      </c>
      <c r="AU280">
        <v>32099.599999999999</v>
      </c>
      <c r="AV280">
        <v>464327.8</v>
      </c>
      <c r="AW280">
        <v>425653.5</v>
      </c>
      <c r="AX280">
        <v>71023.8</v>
      </c>
      <c r="AY280">
        <v>284266.09999999998</v>
      </c>
      <c r="AZ280">
        <v>32660.6</v>
      </c>
    </row>
    <row r="281" spans="1:52" x14ac:dyDescent="0.25">
      <c r="A281" t="s">
        <v>6943</v>
      </c>
      <c r="B281">
        <v>200817.3</v>
      </c>
      <c r="C281">
        <v>42463.199999999997</v>
      </c>
      <c r="D281">
        <v>303567.5</v>
      </c>
      <c r="E281">
        <v>125725.9</v>
      </c>
      <c r="F281">
        <v>2342831.9</v>
      </c>
      <c r="G281">
        <v>312284.90000000002</v>
      </c>
      <c r="H281">
        <v>253655.5</v>
      </c>
      <c r="I281">
        <v>48929.2</v>
      </c>
      <c r="J281">
        <v>55021.4</v>
      </c>
      <c r="K281">
        <v>1036219</v>
      </c>
      <c r="L281">
        <v>478094.8</v>
      </c>
      <c r="M281">
        <v>74221.7</v>
      </c>
      <c r="N281">
        <v>73279.5</v>
      </c>
      <c r="O281">
        <v>697213.4</v>
      </c>
      <c r="P281">
        <v>302847.40000000002</v>
      </c>
      <c r="Q281">
        <v>149821.79999999999</v>
      </c>
      <c r="R281">
        <v>143436.6</v>
      </c>
      <c r="S281">
        <v>183174.1</v>
      </c>
      <c r="T281">
        <v>205521.9</v>
      </c>
      <c r="U281">
        <v>62763.3</v>
      </c>
      <c r="V281">
        <v>361872.5</v>
      </c>
      <c r="W281">
        <v>468530.7</v>
      </c>
      <c r="X281">
        <v>460758.5</v>
      </c>
      <c r="Y281">
        <v>306647.5</v>
      </c>
      <c r="Z281">
        <v>110135.6</v>
      </c>
      <c r="AA281">
        <v>278028</v>
      </c>
      <c r="AB281">
        <v>48659.5</v>
      </c>
      <c r="AC281">
        <v>97842</v>
      </c>
      <c r="AD281">
        <v>140944.9</v>
      </c>
      <c r="AE281">
        <v>79924.7</v>
      </c>
      <c r="AF281">
        <v>576462.19999999995</v>
      </c>
      <c r="AG281">
        <v>83258.899999999994</v>
      </c>
      <c r="AH281">
        <v>1288868.7</v>
      </c>
      <c r="AI281">
        <v>458172.7</v>
      </c>
      <c r="AJ281">
        <v>40091.5</v>
      </c>
      <c r="AK281">
        <v>548800.30000000005</v>
      </c>
      <c r="AL281">
        <v>175223.3</v>
      </c>
      <c r="AM281">
        <v>201669.7</v>
      </c>
      <c r="AN281">
        <v>684723.3</v>
      </c>
      <c r="AO281">
        <v>55590.400000000001</v>
      </c>
      <c r="AP281">
        <v>213512.7</v>
      </c>
      <c r="AQ281">
        <v>43246</v>
      </c>
      <c r="AR281">
        <v>304630.09999999998</v>
      </c>
      <c r="AS281">
        <v>1405520.4</v>
      </c>
      <c r="AT281">
        <v>137948.9</v>
      </c>
      <c r="AU281">
        <v>32349.8</v>
      </c>
      <c r="AV281">
        <v>468716.6</v>
      </c>
      <c r="AW281">
        <v>433220.8</v>
      </c>
      <c r="AX281">
        <v>71665.899999999994</v>
      </c>
      <c r="AY281">
        <v>286561.09999999998</v>
      </c>
      <c r="AZ281">
        <v>33102.300000000003</v>
      </c>
    </row>
    <row r="282" spans="1:52" x14ac:dyDescent="0.25">
      <c r="A282" t="s">
        <v>6944</v>
      </c>
      <c r="B282">
        <v>202840.6</v>
      </c>
      <c r="C282">
        <v>42937.2</v>
      </c>
      <c r="D282">
        <v>309314.3</v>
      </c>
      <c r="E282">
        <v>127087.9</v>
      </c>
      <c r="F282">
        <v>2359551.7000000002</v>
      </c>
      <c r="G282">
        <v>318851.7</v>
      </c>
      <c r="H282">
        <v>256616.7</v>
      </c>
      <c r="I282">
        <v>50055.1</v>
      </c>
      <c r="J282">
        <v>55343.6</v>
      </c>
      <c r="K282">
        <v>1053639.7</v>
      </c>
      <c r="L282">
        <v>481213.4</v>
      </c>
      <c r="M282">
        <v>74527.8</v>
      </c>
      <c r="N282">
        <v>74917.100000000006</v>
      </c>
      <c r="O282">
        <v>711312</v>
      </c>
      <c r="P282">
        <v>309044.8</v>
      </c>
      <c r="Q282">
        <v>151993.70000000001</v>
      </c>
      <c r="R282">
        <v>144747.29999999999</v>
      </c>
      <c r="S282">
        <v>184652.79999999999</v>
      </c>
      <c r="T282">
        <v>208985.5</v>
      </c>
      <c r="U282">
        <v>63536.3</v>
      </c>
      <c r="V282">
        <v>362847.3</v>
      </c>
      <c r="W282">
        <v>476446.8</v>
      </c>
      <c r="X282">
        <v>469670.3</v>
      </c>
      <c r="Y282">
        <v>310721.5</v>
      </c>
      <c r="Z282">
        <v>110407.1</v>
      </c>
      <c r="AA282">
        <v>280421.3</v>
      </c>
      <c r="AB282">
        <v>49454.5</v>
      </c>
      <c r="AC282">
        <v>97997.7</v>
      </c>
      <c r="AD282">
        <v>145678.39999999999</v>
      </c>
      <c r="AE282">
        <v>81489.8</v>
      </c>
      <c r="AF282">
        <v>582265.30000000005</v>
      </c>
      <c r="AG282">
        <v>84774.1</v>
      </c>
      <c r="AH282">
        <v>1279906.8</v>
      </c>
      <c r="AI282">
        <v>462962.8</v>
      </c>
      <c r="AJ282">
        <v>41298.199999999997</v>
      </c>
      <c r="AK282">
        <v>553774.5</v>
      </c>
      <c r="AL282">
        <v>177962.6</v>
      </c>
      <c r="AM282">
        <v>205765.4</v>
      </c>
      <c r="AN282">
        <v>694479.5</v>
      </c>
      <c r="AO282">
        <v>56365</v>
      </c>
      <c r="AP282">
        <v>215643.1</v>
      </c>
      <c r="AQ282">
        <v>44343.1</v>
      </c>
      <c r="AR282">
        <v>310167.3</v>
      </c>
      <c r="AS282">
        <v>1429974.3</v>
      </c>
      <c r="AT282">
        <v>141396.20000000001</v>
      </c>
      <c r="AU282">
        <v>32606.7</v>
      </c>
      <c r="AV282">
        <v>472468.6</v>
      </c>
      <c r="AW282">
        <v>442205.1</v>
      </c>
      <c r="AX282">
        <v>72618.8</v>
      </c>
      <c r="AY282">
        <v>292445.3</v>
      </c>
      <c r="AZ282">
        <v>33267.4</v>
      </c>
    </row>
    <row r="283" spans="1:52" x14ac:dyDescent="0.25">
      <c r="A283" t="s">
        <v>6945</v>
      </c>
      <c r="B283">
        <v>204395.1</v>
      </c>
      <c r="C283">
        <v>43177.4</v>
      </c>
      <c r="D283">
        <v>312598.59999999998</v>
      </c>
      <c r="E283">
        <v>128125.6</v>
      </c>
      <c r="F283">
        <v>2395471.7999999998</v>
      </c>
      <c r="G283">
        <v>324503.3</v>
      </c>
      <c r="H283">
        <v>258801.7</v>
      </c>
      <c r="I283">
        <v>50740</v>
      </c>
      <c r="J283">
        <v>55962.8</v>
      </c>
      <c r="K283">
        <v>1066705</v>
      </c>
      <c r="L283">
        <v>487312.1</v>
      </c>
      <c r="M283">
        <v>75086.7</v>
      </c>
      <c r="N283">
        <v>75900</v>
      </c>
      <c r="O283">
        <v>720367.2</v>
      </c>
      <c r="P283">
        <v>311080.3</v>
      </c>
      <c r="Q283">
        <v>153602.79999999999</v>
      </c>
      <c r="R283">
        <v>146559.20000000001</v>
      </c>
      <c r="S283">
        <v>186554.5</v>
      </c>
      <c r="T283">
        <v>211790.3</v>
      </c>
      <c r="U283">
        <v>64184.5</v>
      </c>
      <c r="V283">
        <v>366249.3</v>
      </c>
      <c r="W283">
        <v>480871.6</v>
      </c>
      <c r="X283">
        <v>472331.5</v>
      </c>
      <c r="Y283">
        <v>315423.3</v>
      </c>
      <c r="Z283">
        <v>111523.5</v>
      </c>
      <c r="AA283">
        <v>285723.5</v>
      </c>
      <c r="AB283">
        <v>50070.1</v>
      </c>
      <c r="AC283">
        <v>98878.9</v>
      </c>
      <c r="AD283">
        <v>146829.20000000001</v>
      </c>
      <c r="AE283">
        <v>81865.5</v>
      </c>
      <c r="AF283">
        <v>587763.1</v>
      </c>
      <c r="AG283">
        <v>85652</v>
      </c>
      <c r="AH283">
        <v>1293471.1000000001</v>
      </c>
      <c r="AI283">
        <v>469642.9</v>
      </c>
      <c r="AJ283">
        <v>42115.8</v>
      </c>
      <c r="AK283">
        <v>558909.5</v>
      </c>
      <c r="AL283">
        <v>179531.9</v>
      </c>
      <c r="AM283">
        <v>208485.2</v>
      </c>
      <c r="AN283">
        <v>701765</v>
      </c>
      <c r="AO283">
        <v>56585.9</v>
      </c>
      <c r="AP283">
        <v>218167</v>
      </c>
      <c r="AQ283">
        <v>44483.9</v>
      </c>
      <c r="AR283">
        <v>313210.59999999998</v>
      </c>
      <c r="AS283">
        <v>1450969.9</v>
      </c>
      <c r="AT283">
        <v>143494.20000000001</v>
      </c>
      <c r="AU283">
        <v>32968.5</v>
      </c>
      <c r="AV283">
        <v>476516.2</v>
      </c>
      <c r="AW283">
        <v>446587.8</v>
      </c>
      <c r="AX283">
        <v>73610.899999999994</v>
      </c>
      <c r="AY283">
        <v>293607.8</v>
      </c>
      <c r="AZ283">
        <v>33764.5</v>
      </c>
    </row>
    <row r="284" spans="1:52" x14ac:dyDescent="0.25">
      <c r="A284" t="s">
        <v>6946</v>
      </c>
      <c r="B284">
        <v>206240.5</v>
      </c>
      <c r="C284">
        <v>43864.4</v>
      </c>
      <c r="D284">
        <v>317791.09999999998</v>
      </c>
      <c r="E284">
        <v>129626.1</v>
      </c>
      <c r="F284">
        <v>2430234.2999999998</v>
      </c>
      <c r="G284">
        <v>331417.3</v>
      </c>
      <c r="H284">
        <v>263148.09999999998</v>
      </c>
      <c r="I284">
        <v>51620.1</v>
      </c>
      <c r="J284">
        <v>56933.8</v>
      </c>
      <c r="K284">
        <v>1087015.7</v>
      </c>
      <c r="L284">
        <v>495935.8</v>
      </c>
      <c r="M284">
        <v>75449.100000000006</v>
      </c>
      <c r="N284">
        <v>76886.600000000006</v>
      </c>
      <c r="O284">
        <v>726307.4</v>
      </c>
      <c r="P284">
        <v>314274.09999999998</v>
      </c>
      <c r="Q284">
        <v>154878.79999999999</v>
      </c>
      <c r="R284">
        <v>148218.9</v>
      </c>
      <c r="S284">
        <v>187446.7</v>
      </c>
      <c r="T284">
        <v>213394</v>
      </c>
      <c r="U284">
        <v>64850</v>
      </c>
      <c r="V284">
        <v>370106.4</v>
      </c>
      <c r="W284">
        <v>486516.8</v>
      </c>
      <c r="X284">
        <v>476111.7</v>
      </c>
      <c r="Y284">
        <v>319595.90000000002</v>
      </c>
      <c r="Z284">
        <v>112147.4</v>
      </c>
      <c r="AA284">
        <v>287415.7</v>
      </c>
      <c r="AB284">
        <v>50523</v>
      </c>
      <c r="AC284">
        <v>100148.5</v>
      </c>
      <c r="AD284">
        <v>149069.6</v>
      </c>
      <c r="AE284">
        <v>82824.7</v>
      </c>
      <c r="AF284">
        <v>596017.19999999995</v>
      </c>
      <c r="AG284">
        <v>86773.6</v>
      </c>
      <c r="AH284">
        <v>1307483.3999999999</v>
      </c>
      <c r="AI284">
        <v>475792.3</v>
      </c>
      <c r="AJ284">
        <v>42874.5</v>
      </c>
      <c r="AK284">
        <v>565759.4</v>
      </c>
      <c r="AL284">
        <v>181886.9</v>
      </c>
      <c r="AM284">
        <v>211839.7</v>
      </c>
      <c r="AN284">
        <v>713009.3</v>
      </c>
      <c r="AO284">
        <v>56951.6</v>
      </c>
      <c r="AP284">
        <v>221184.2</v>
      </c>
      <c r="AQ284">
        <v>44954.1</v>
      </c>
      <c r="AR284">
        <v>318951.90000000002</v>
      </c>
      <c r="AS284">
        <v>1476734.5</v>
      </c>
      <c r="AT284">
        <v>145716.9</v>
      </c>
      <c r="AU284">
        <v>33268.9</v>
      </c>
      <c r="AV284">
        <v>482193.6</v>
      </c>
      <c r="AW284">
        <v>455437.2</v>
      </c>
      <c r="AX284">
        <v>75111</v>
      </c>
      <c r="AY284">
        <v>297432.09999999998</v>
      </c>
      <c r="AZ284">
        <v>34316.300000000003</v>
      </c>
    </row>
    <row r="285" spans="1:52" x14ac:dyDescent="0.25">
      <c r="A285" t="s">
        <v>6947</v>
      </c>
      <c r="B285">
        <v>209220.5</v>
      </c>
      <c r="C285">
        <v>44112</v>
      </c>
      <c r="D285">
        <v>322131.8</v>
      </c>
      <c r="E285">
        <v>131043.7</v>
      </c>
      <c r="F285">
        <v>2458962.7000000002</v>
      </c>
      <c r="G285">
        <v>337678.6</v>
      </c>
      <c r="H285">
        <v>263762.3</v>
      </c>
      <c r="I285">
        <v>52186.3</v>
      </c>
      <c r="J285">
        <v>57342.7</v>
      </c>
      <c r="K285">
        <v>1104681.8999999999</v>
      </c>
      <c r="L285">
        <v>499890.4</v>
      </c>
      <c r="M285">
        <v>76002.100000000006</v>
      </c>
      <c r="N285">
        <v>78414.5</v>
      </c>
      <c r="O285">
        <v>732759.8</v>
      </c>
      <c r="P285">
        <v>318109.59999999998</v>
      </c>
      <c r="Q285">
        <v>158268.79999999999</v>
      </c>
      <c r="R285">
        <v>150104.29999999999</v>
      </c>
      <c r="S285">
        <v>189070.4</v>
      </c>
      <c r="T285">
        <v>215113.2</v>
      </c>
      <c r="U285">
        <v>65282</v>
      </c>
      <c r="V285">
        <v>372122.1</v>
      </c>
      <c r="W285">
        <v>491982.5</v>
      </c>
      <c r="X285">
        <v>478718.5</v>
      </c>
      <c r="Y285">
        <v>324518.40000000002</v>
      </c>
      <c r="Z285">
        <v>113593.4</v>
      </c>
      <c r="AA285">
        <v>290776.7</v>
      </c>
      <c r="AB285">
        <v>51360.5</v>
      </c>
      <c r="AC285">
        <v>103245.8</v>
      </c>
      <c r="AD285">
        <v>152055.29999999999</v>
      </c>
      <c r="AE285">
        <v>83234.899999999994</v>
      </c>
      <c r="AF285">
        <v>601596</v>
      </c>
      <c r="AG285">
        <v>87518.2</v>
      </c>
      <c r="AH285">
        <v>1313814.7</v>
      </c>
      <c r="AI285">
        <v>483975</v>
      </c>
      <c r="AJ285">
        <v>43975.1</v>
      </c>
      <c r="AK285">
        <v>571648.5</v>
      </c>
      <c r="AL285">
        <v>183914.5</v>
      </c>
      <c r="AM285">
        <v>214089.3</v>
      </c>
      <c r="AN285">
        <v>718919.8</v>
      </c>
      <c r="AO285">
        <v>57773.2</v>
      </c>
      <c r="AP285">
        <v>224774.1</v>
      </c>
      <c r="AQ285">
        <v>46794.8</v>
      </c>
      <c r="AR285">
        <v>322376.3</v>
      </c>
      <c r="AS285">
        <v>1497480.6</v>
      </c>
      <c r="AT285">
        <v>147974.70000000001</v>
      </c>
      <c r="AU285">
        <v>33624.199999999997</v>
      </c>
      <c r="AV285">
        <v>487888</v>
      </c>
      <c r="AW285">
        <v>462206.7</v>
      </c>
      <c r="AX285">
        <v>75599.3</v>
      </c>
      <c r="AY285">
        <v>300502</v>
      </c>
      <c r="AZ285">
        <v>34752.6</v>
      </c>
    </row>
    <row r="286" spans="1:52" x14ac:dyDescent="0.25">
      <c r="A286" t="s">
        <v>6948</v>
      </c>
      <c r="B286">
        <v>212434.1</v>
      </c>
      <c r="C286">
        <v>44404</v>
      </c>
      <c r="D286">
        <v>330746.40000000002</v>
      </c>
      <c r="E286">
        <v>130597.4</v>
      </c>
      <c r="F286">
        <v>2500309.9</v>
      </c>
      <c r="G286">
        <v>346203.3</v>
      </c>
      <c r="H286">
        <v>266910.2</v>
      </c>
      <c r="I286">
        <v>52205</v>
      </c>
      <c r="J286">
        <v>56986.9</v>
      </c>
      <c r="K286">
        <v>1128766.8999999999</v>
      </c>
      <c r="L286">
        <v>510356.4</v>
      </c>
      <c r="M286">
        <v>77708.3</v>
      </c>
      <c r="N286">
        <v>81013.5</v>
      </c>
      <c r="O286">
        <v>737718.5</v>
      </c>
      <c r="P286">
        <v>323509</v>
      </c>
      <c r="Q286">
        <v>157045.9</v>
      </c>
      <c r="R286">
        <v>151638.79999999999</v>
      </c>
      <c r="S286">
        <v>193487.5</v>
      </c>
      <c r="T286">
        <v>218293.9</v>
      </c>
      <c r="U286">
        <v>66924.899999999994</v>
      </c>
      <c r="V286">
        <v>376903.2</v>
      </c>
      <c r="W286">
        <v>505141.2</v>
      </c>
      <c r="X286">
        <v>485976.2</v>
      </c>
      <c r="Y286">
        <v>325680.8</v>
      </c>
      <c r="Z286">
        <v>115081.5</v>
      </c>
      <c r="AA286">
        <v>293937.2</v>
      </c>
      <c r="AB286">
        <v>52532.2</v>
      </c>
      <c r="AC286">
        <v>102769.3</v>
      </c>
      <c r="AD286">
        <v>156241</v>
      </c>
      <c r="AE286">
        <v>87389.1</v>
      </c>
      <c r="AF286">
        <v>618858.30000000005</v>
      </c>
      <c r="AG286">
        <v>89823</v>
      </c>
      <c r="AH286">
        <v>1328377.6000000001</v>
      </c>
      <c r="AI286">
        <v>494412.9</v>
      </c>
      <c r="AJ286">
        <v>43748.4</v>
      </c>
      <c r="AK286">
        <v>577476.9</v>
      </c>
      <c r="AL286">
        <v>189744.5</v>
      </c>
      <c r="AM286">
        <v>217067.2</v>
      </c>
      <c r="AN286">
        <v>724482.7</v>
      </c>
      <c r="AO286">
        <v>60036.7</v>
      </c>
      <c r="AP286">
        <v>230898.1</v>
      </c>
      <c r="AQ286">
        <v>47186.2</v>
      </c>
      <c r="AR286">
        <v>331751</v>
      </c>
      <c r="AS286">
        <v>1514937.8</v>
      </c>
      <c r="AT286">
        <v>153560.4</v>
      </c>
      <c r="AU286">
        <v>34601.300000000003</v>
      </c>
      <c r="AV286">
        <v>495514.9</v>
      </c>
      <c r="AW286">
        <v>475841.4</v>
      </c>
      <c r="AX286">
        <v>76702.8</v>
      </c>
      <c r="AY286">
        <v>304789.40000000002</v>
      </c>
      <c r="AZ286">
        <v>35210.1</v>
      </c>
    </row>
    <row r="287" spans="1:52" x14ac:dyDescent="0.25">
      <c r="A287" t="s">
        <v>6949</v>
      </c>
      <c r="B287">
        <v>214383.7</v>
      </c>
      <c r="C287">
        <v>44451.1</v>
      </c>
      <c r="D287">
        <v>335012.3</v>
      </c>
      <c r="E287">
        <v>130586.8</v>
      </c>
      <c r="F287">
        <v>2527505.2999999998</v>
      </c>
      <c r="G287">
        <v>349099.2</v>
      </c>
      <c r="H287">
        <v>266992.40000000002</v>
      </c>
      <c r="I287">
        <v>52666.400000000001</v>
      </c>
      <c r="J287">
        <v>57452.7</v>
      </c>
      <c r="K287">
        <v>1140760</v>
      </c>
      <c r="L287">
        <v>515145.5</v>
      </c>
      <c r="M287">
        <v>78175.399999999994</v>
      </c>
      <c r="N287">
        <v>82426.5</v>
      </c>
      <c r="O287">
        <v>738398.6</v>
      </c>
      <c r="P287">
        <v>324980</v>
      </c>
      <c r="Q287">
        <v>156280.9</v>
      </c>
      <c r="R287">
        <v>152033.20000000001</v>
      </c>
      <c r="S287">
        <v>194665.4</v>
      </c>
      <c r="T287">
        <v>218718.4</v>
      </c>
      <c r="U287">
        <v>67499.3</v>
      </c>
      <c r="V287">
        <v>380229.7</v>
      </c>
      <c r="W287">
        <v>507181.6</v>
      </c>
      <c r="X287">
        <v>488779</v>
      </c>
      <c r="Y287">
        <v>327177.09999999998</v>
      </c>
      <c r="Z287">
        <v>115541.2</v>
      </c>
      <c r="AA287">
        <v>295254.09999999998</v>
      </c>
      <c r="AB287">
        <v>52918.1</v>
      </c>
      <c r="AC287">
        <v>103161.3</v>
      </c>
      <c r="AD287">
        <v>158252.29999999999</v>
      </c>
      <c r="AE287">
        <v>87522.8</v>
      </c>
      <c r="AF287">
        <v>623728.80000000005</v>
      </c>
      <c r="AG287">
        <v>90691</v>
      </c>
      <c r="AH287">
        <v>1343241.5</v>
      </c>
      <c r="AI287">
        <v>499607.1</v>
      </c>
      <c r="AJ287">
        <v>43309.9</v>
      </c>
      <c r="AK287">
        <v>580019.9</v>
      </c>
      <c r="AL287">
        <v>188970.9</v>
      </c>
      <c r="AM287">
        <v>218563.3</v>
      </c>
      <c r="AN287">
        <v>727713</v>
      </c>
      <c r="AO287">
        <v>60236.7</v>
      </c>
      <c r="AP287">
        <v>232891.3</v>
      </c>
      <c r="AQ287">
        <v>47240.7</v>
      </c>
      <c r="AR287">
        <v>334316.79999999999</v>
      </c>
      <c r="AS287">
        <v>1528139.1</v>
      </c>
      <c r="AT287">
        <v>154098.5</v>
      </c>
      <c r="AU287">
        <v>34692.400000000001</v>
      </c>
      <c r="AV287">
        <v>499957.4</v>
      </c>
      <c r="AW287">
        <v>481461.3</v>
      </c>
      <c r="AX287">
        <v>76962.8</v>
      </c>
      <c r="AY287">
        <v>307189</v>
      </c>
      <c r="AZ287">
        <v>35355.9</v>
      </c>
    </row>
    <row r="288" spans="1:52" x14ac:dyDescent="0.25">
      <c r="A288" t="s">
        <v>6950</v>
      </c>
      <c r="B288">
        <v>216103.7</v>
      </c>
      <c r="C288">
        <v>44592.3</v>
      </c>
      <c r="D288">
        <v>339272.3</v>
      </c>
      <c r="E288">
        <v>131740</v>
      </c>
      <c r="F288">
        <v>2542313.2999999998</v>
      </c>
      <c r="G288">
        <v>354256.6</v>
      </c>
      <c r="H288">
        <v>266688.40000000002</v>
      </c>
      <c r="I288">
        <v>52996.1</v>
      </c>
      <c r="J288">
        <v>57644.4</v>
      </c>
      <c r="K288">
        <v>1149290.8999999999</v>
      </c>
      <c r="L288">
        <v>518345</v>
      </c>
      <c r="M288">
        <v>78772.399999999994</v>
      </c>
      <c r="N288">
        <v>83736</v>
      </c>
      <c r="O288">
        <v>743427.8</v>
      </c>
      <c r="P288">
        <v>327413.5</v>
      </c>
      <c r="Q288">
        <v>159189.79999999999</v>
      </c>
      <c r="R288">
        <v>153530.70000000001</v>
      </c>
      <c r="S288">
        <v>195813</v>
      </c>
      <c r="T288">
        <v>219353.7</v>
      </c>
      <c r="U288">
        <v>68070.8</v>
      </c>
      <c r="V288">
        <v>380855.1</v>
      </c>
      <c r="W288">
        <v>507497.9</v>
      </c>
      <c r="X288">
        <v>489775.4</v>
      </c>
      <c r="Y288">
        <v>330831.8</v>
      </c>
      <c r="Z288">
        <v>116785.1</v>
      </c>
      <c r="AA288">
        <v>298549.7</v>
      </c>
      <c r="AB288">
        <v>53804.9</v>
      </c>
      <c r="AC288">
        <v>105413.7</v>
      </c>
      <c r="AD288">
        <v>159966.20000000001</v>
      </c>
      <c r="AE288">
        <v>87712.3</v>
      </c>
      <c r="AF288">
        <v>626717.69999999995</v>
      </c>
      <c r="AG288">
        <v>91696.2</v>
      </c>
      <c r="AH288">
        <v>1346412.9</v>
      </c>
      <c r="AI288">
        <v>503293.7</v>
      </c>
      <c r="AJ288">
        <v>44263.6</v>
      </c>
      <c r="AK288">
        <v>583536</v>
      </c>
      <c r="AL288">
        <v>190143.7</v>
      </c>
      <c r="AM288">
        <v>220180.3</v>
      </c>
      <c r="AN288">
        <v>729026.8</v>
      </c>
      <c r="AO288">
        <v>60187.4</v>
      </c>
      <c r="AP288">
        <v>235346.7</v>
      </c>
      <c r="AQ288">
        <v>48578.3</v>
      </c>
      <c r="AR288">
        <v>336703.4</v>
      </c>
      <c r="AS288">
        <v>1542899.2</v>
      </c>
      <c r="AT288">
        <v>156410.4</v>
      </c>
      <c r="AU288">
        <v>34942.699999999997</v>
      </c>
      <c r="AV288">
        <v>504115.20000000001</v>
      </c>
      <c r="AW288">
        <v>486358.3</v>
      </c>
      <c r="AX288">
        <v>76938.3</v>
      </c>
      <c r="AY288">
        <v>308003.09999999998</v>
      </c>
      <c r="AZ288">
        <v>35760.400000000001</v>
      </c>
    </row>
    <row r="289" spans="1:52" x14ac:dyDescent="0.25">
      <c r="A289" t="s">
        <v>6951</v>
      </c>
      <c r="B289">
        <v>217741.9</v>
      </c>
      <c r="C289">
        <v>44583</v>
      </c>
      <c r="D289">
        <v>343825.3</v>
      </c>
      <c r="E289">
        <v>132832.70000000001</v>
      </c>
      <c r="F289">
        <v>2581673.9</v>
      </c>
      <c r="G289">
        <v>355933.9</v>
      </c>
      <c r="H289">
        <v>269620</v>
      </c>
      <c r="I289">
        <v>53095.3</v>
      </c>
      <c r="J289">
        <v>57885.3</v>
      </c>
      <c r="K289">
        <v>1163025.3</v>
      </c>
      <c r="L289">
        <v>522361.7</v>
      </c>
      <c r="M289">
        <v>79550.899999999994</v>
      </c>
      <c r="N289">
        <v>84901.7</v>
      </c>
      <c r="O289">
        <v>747324</v>
      </c>
      <c r="P289">
        <v>329644.09999999998</v>
      </c>
      <c r="Q289">
        <v>159957.4</v>
      </c>
      <c r="R289">
        <v>154502.1</v>
      </c>
      <c r="S289">
        <v>197712.9</v>
      </c>
      <c r="T289">
        <v>220746.1</v>
      </c>
      <c r="U289">
        <v>68873.8</v>
      </c>
      <c r="V289">
        <v>383380.3</v>
      </c>
      <c r="W289">
        <v>511030.3</v>
      </c>
      <c r="X289">
        <v>493442</v>
      </c>
      <c r="Y289">
        <v>332772.8</v>
      </c>
      <c r="Z289">
        <v>117617.60000000001</v>
      </c>
      <c r="AA289">
        <v>301655.3</v>
      </c>
      <c r="AB289">
        <v>54317</v>
      </c>
      <c r="AC289">
        <v>106615.3</v>
      </c>
      <c r="AD289">
        <v>162711.9</v>
      </c>
      <c r="AE289">
        <v>88201.3</v>
      </c>
      <c r="AF289">
        <v>629974.4</v>
      </c>
      <c r="AG289">
        <v>92348.2</v>
      </c>
      <c r="AH289">
        <v>1354233.4</v>
      </c>
      <c r="AI289">
        <v>509034.9</v>
      </c>
      <c r="AJ289">
        <v>44550.9</v>
      </c>
      <c r="AK289">
        <v>588568.9</v>
      </c>
      <c r="AL289">
        <v>191066</v>
      </c>
      <c r="AM289">
        <v>224119.9</v>
      </c>
      <c r="AN289">
        <v>735346.9</v>
      </c>
      <c r="AO289">
        <v>60793.5</v>
      </c>
      <c r="AP289">
        <v>238160</v>
      </c>
      <c r="AQ289">
        <v>49120.4</v>
      </c>
      <c r="AR289">
        <v>339216.5</v>
      </c>
      <c r="AS289">
        <v>1560411.9</v>
      </c>
      <c r="AT289">
        <v>158625.29999999999</v>
      </c>
      <c r="AU289">
        <v>35059.800000000003</v>
      </c>
      <c r="AV289">
        <v>507658.7</v>
      </c>
      <c r="AW289">
        <v>493675.7</v>
      </c>
      <c r="AX289">
        <v>76382.3</v>
      </c>
      <c r="AY289">
        <v>311649</v>
      </c>
      <c r="AZ289">
        <v>36044</v>
      </c>
    </row>
    <row r="290" spans="1:52" x14ac:dyDescent="0.25">
      <c r="A290" t="s">
        <v>6952</v>
      </c>
      <c r="B290">
        <v>221210</v>
      </c>
      <c r="C290">
        <v>44396.7</v>
      </c>
      <c r="D290">
        <v>350037.6</v>
      </c>
      <c r="E290">
        <v>135653.29999999999</v>
      </c>
      <c r="F290">
        <v>2620751.7999999998</v>
      </c>
      <c r="G290">
        <v>364289.6</v>
      </c>
      <c r="H290">
        <v>270799.2</v>
      </c>
      <c r="I290">
        <v>54029.4</v>
      </c>
      <c r="J290">
        <v>57574.1</v>
      </c>
      <c r="K290">
        <v>1173940.8</v>
      </c>
      <c r="L290">
        <v>525144.9</v>
      </c>
      <c r="M290">
        <v>79872.3</v>
      </c>
      <c r="N290">
        <v>87372.3</v>
      </c>
      <c r="O290">
        <v>753750.6</v>
      </c>
      <c r="P290">
        <v>336630.8</v>
      </c>
      <c r="Q290">
        <v>159334.79999999999</v>
      </c>
      <c r="R290">
        <v>155526</v>
      </c>
      <c r="S290">
        <v>200395.2</v>
      </c>
      <c r="T290">
        <v>222287.6</v>
      </c>
      <c r="U290">
        <v>70035.899999999994</v>
      </c>
      <c r="V290">
        <v>384395.4</v>
      </c>
      <c r="W290">
        <v>516693.5</v>
      </c>
      <c r="X290">
        <v>498748.1</v>
      </c>
      <c r="Y290">
        <v>335185.09999999998</v>
      </c>
      <c r="Z290">
        <v>119012</v>
      </c>
      <c r="AA290">
        <v>306530.40000000002</v>
      </c>
      <c r="AB290">
        <v>54579.7</v>
      </c>
      <c r="AC290">
        <v>106116.2</v>
      </c>
      <c r="AD290">
        <v>163725.4</v>
      </c>
      <c r="AE290">
        <v>90706.7</v>
      </c>
      <c r="AF290">
        <v>639517.19999999995</v>
      </c>
      <c r="AG290">
        <v>94490.1</v>
      </c>
      <c r="AH290">
        <v>1350053.9</v>
      </c>
      <c r="AI290">
        <v>518881.2</v>
      </c>
      <c r="AJ290">
        <v>45732.7</v>
      </c>
      <c r="AK290">
        <v>594783.9</v>
      </c>
      <c r="AL290">
        <v>191824.3</v>
      </c>
      <c r="AM290">
        <v>228772.1</v>
      </c>
      <c r="AN290">
        <v>742085.2</v>
      </c>
      <c r="AO290">
        <v>61644.7</v>
      </c>
      <c r="AP290">
        <v>238917.8</v>
      </c>
      <c r="AQ290">
        <v>49834.2</v>
      </c>
      <c r="AR290">
        <v>349531.9</v>
      </c>
      <c r="AS290">
        <v>1553244.2</v>
      </c>
      <c r="AT290">
        <v>161438.39999999999</v>
      </c>
      <c r="AU290">
        <v>35713.4</v>
      </c>
      <c r="AV290">
        <v>512960</v>
      </c>
      <c r="AW290">
        <v>500434.9</v>
      </c>
      <c r="AX290">
        <v>77094.399999999994</v>
      </c>
      <c r="AY290">
        <v>313513</v>
      </c>
      <c r="AZ290">
        <v>37042.6</v>
      </c>
    </row>
    <row r="291" spans="1:52" x14ac:dyDescent="0.25">
      <c r="A291" t="s">
        <v>6953</v>
      </c>
      <c r="B291">
        <v>240414.4</v>
      </c>
      <c r="C291">
        <v>47219.3</v>
      </c>
      <c r="D291">
        <v>388634.4</v>
      </c>
      <c r="E291">
        <v>148946.4</v>
      </c>
      <c r="F291">
        <v>2782204.5</v>
      </c>
      <c r="G291">
        <v>381556.2</v>
      </c>
      <c r="H291">
        <v>282824.59999999998</v>
      </c>
      <c r="I291">
        <v>57080.5</v>
      </c>
      <c r="J291">
        <v>61401.2</v>
      </c>
      <c r="K291">
        <v>1249795.5</v>
      </c>
      <c r="L291">
        <v>573280.6</v>
      </c>
      <c r="M291">
        <v>86838.5</v>
      </c>
      <c r="N291">
        <v>94020.4</v>
      </c>
      <c r="O291">
        <v>807292</v>
      </c>
      <c r="P291">
        <v>360300.1</v>
      </c>
      <c r="Q291">
        <v>175043.20000000001</v>
      </c>
      <c r="R291">
        <v>166973.5</v>
      </c>
      <c r="S291">
        <v>224586.1</v>
      </c>
      <c r="T291">
        <v>247494.1</v>
      </c>
      <c r="U291">
        <v>77887.899999999994</v>
      </c>
      <c r="V291">
        <v>410565.5</v>
      </c>
      <c r="W291">
        <v>558055.30000000005</v>
      </c>
      <c r="X291">
        <v>564672.9</v>
      </c>
      <c r="Y291">
        <v>363646.6</v>
      </c>
      <c r="Z291">
        <v>134137.20000000001</v>
      </c>
      <c r="AA291">
        <v>334323.5</v>
      </c>
      <c r="AB291">
        <v>60896.1</v>
      </c>
      <c r="AC291">
        <v>114973.2</v>
      </c>
      <c r="AD291">
        <v>176581.4</v>
      </c>
      <c r="AE291">
        <v>94960.6</v>
      </c>
      <c r="AF291">
        <v>664075.80000000005</v>
      </c>
      <c r="AG291">
        <v>103466</v>
      </c>
      <c r="AH291">
        <v>1446798.6</v>
      </c>
      <c r="AI291">
        <v>559143.69999999995</v>
      </c>
      <c r="AJ291">
        <v>49298.7</v>
      </c>
      <c r="AK291">
        <v>648352.69999999995</v>
      </c>
      <c r="AL291">
        <v>208108.4</v>
      </c>
      <c r="AM291">
        <v>246784.7</v>
      </c>
      <c r="AN291">
        <v>811506.2</v>
      </c>
      <c r="AO291">
        <v>67420.5</v>
      </c>
      <c r="AP291">
        <v>262849.09999999998</v>
      </c>
      <c r="AQ291">
        <v>54377.3</v>
      </c>
      <c r="AR291">
        <v>367706.6</v>
      </c>
      <c r="AS291">
        <v>1649901</v>
      </c>
      <c r="AT291">
        <v>174771.6</v>
      </c>
      <c r="AU291">
        <v>39292.400000000001</v>
      </c>
      <c r="AV291">
        <v>543503.9</v>
      </c>
      <c r="AW291">
        <v>536599.9</v>
      </c>
      <c r="AX291">
        <v>86698.9</v>
      </c>
      <c r="AY291">
        <v>337396.3</v>
      </c>
      <c r="AZ291">
        <v>38992.1</v>
      </c>
    </row>
    <row r="292" spans="1:52" x14ac:dyDescent="0.25">
      <c r="A292" t="s">
        <v>6954</v>
      </c>
      <c r="B292">
        <v>231579.1</v>
      </c>
      <c r="C292">
        <v>44887.6</v>
      </c>
      <c r="D292">
        <v>382667.7</v>
      </c>
      <c r="E292">
        <v>142278.20000000001</v>
      </c>
      <c r="F292">
        <v>2853265.6</v>
      </c>
      <c r="G292">
        <v>375794.9</v>
      </c>
      <c r="H292">
        <v>280319.09999999998</v>
      </c>
      <c r="I292">
        <v>55500.4</v>
      </c>
      <c r="J292">
        <v>61375.7</v>
      </c>
      <c r="K292">
        <v>1228312.8999999999</v>
      </c>
      <c r="L292">
        <v>558865.80000000005</v>
      </c>
      <c r="M292">
        <v>82574.2</v>
      </c>
      <c r="N292">
        <v>91934.1</v>
      </c>
      <c r="O292">
        <v>796364.5</v>
      </c>
      <c r="P292">
        <v>352708.7</v>
      </c>
      <c r="Q292">
        <v>167096.4</v>
      </c>
      <c r="R292">
        <v>161503.1</v>
      </c>
      <c r="S292">
        <v>212281.9</v>
      </c>
      <c r="T292">
        <v>237764.7</v>
      </c>
      <c r="U292">
        <v>73774</v>
      </c>
      <c r="V292">
        <v>405829.4</v>
      </c>
      <c r="W292">
        <v>544221.5</v>
      </c>
      <c r="X292">
        <v>537728.80000000005</v>
      </c>
      <c r="Y292">
        <v>349713.9</v>
      </c>
      <c r="Z292">
        <v>126029.6</v>
      </c>
      <c r="AA292">
        <v>320320.8</v>
      </c>
      <c r="AB292">
        <v>58221.599999999999</v>
      </c>
      <c r="AC292">
        <v>110625.3</v>
      </c>
      <c r="AD292">
        <v>169927.8</v>
      </c>
      <c r="AE292">
        <v>93965.9</v>
      </c>
      <c r="AF292">
        <v>662570.4</v>
      </c>
      <c r="AG292">
        <v>99735.1</v>
      </c>
      <c r="AH292">
        <v>1432374.5</v>
      </c>
      <c r="AI292">
        <v>542317</v>
      </c>
      <c r="AJ292">
        <v>47384.3</v>
      </c>
      <c r="AK292">
        <v>628008.80000000005</v>
      </c>
      <c r="AL292">
        <v>199073.4</v>
      </c>
      <c r="AM292">
        <v>240352.6</v>
      </c>
      <c r="AN292">
        <v>802791.4</v>
      </c>
      <c r="AO292">
        <v>65731.199999999997</v>
      </c>
      <c r="AP292">
        <v>249371.7</v>
      </c>
      <c r="AQ292">
        <v>52523.1</v>
      </c>
      <c r="AR292">
        <v>360732.7</v>
      </c>
      <c r="AS292">
        <v>1623058.2</v>
      </c>
      <c r="AT292">
        <v>169548.6</v>
      </c>
      <c r="AU292">
        <v>37097.699999999997</v>
      </c>
      <c r="AV292">
        <v>532014.80000000005</v>
      </c>
      <c r="AW292">
        <v>527593.5</v>
      </c>
      <c r="AX292">
        <v>80164.600000000006</v>
      </c>
      <c r="AY292">
        <v>325354</v>
      </c>
      <c r="AZ292">
        <v>37521</v>
      </c>
    </row>
    <row r="293" spans="1:52" x14ac:dyDescent="0.25">
      <c r="A293" t="s">
        <v>6955</v>
      </c>
      <c r="B293">
        <v>230286.8</v>
      </c>
      <c r="C293">
        <v>44961.599999999999</v>
      </c>
      <c r="D293">
        <v>375907.4</v>
      </c>
      <c r="E293">
        <v>141568.79999999999</v>
      </c>
      <c r="F293">
        <v>2813863.6</v>
      </c>
      <c r="G293">
        <v>378990.6</v>
      </c>
      <c r="H293">
        <v>279551.5</v>
      </c>
      <c r="I293">
        <v>54743.199999999997</v>
      </c>
      <c r="J293">
        <v>60363.6</v>
      </c>
      <c r="K293">
        <v>1232437.1000000001</v>
      </c>
      <c r="L293">
        <v>551704.1</v>
      </c>
      <c r="M293">
        <v>81760.2</v>
      </c>
      <c r="N293">
        <v>94227.3</v>
      </c>
      <c r="O293">
        <v>792544</v>
      </c>
      <c r="P293">
        <v>354786.8</v>
      </c>
      <c r="Q293">
        <v>169641.2</v>
      </c>
      <c r="R293">
        <v>162816.1</v>
      </c>
      <c r="S293">
        <v>210604</v>
      </c>
      <c r="T293">
        <v>227313.7</v>
      </c>
      <c r="U293">
        <v>74471.8</v>
      </c>
      <c r="V293">
        <v>399914.1</v>
      </c>
      <c r="W293">
        <v>546711.69999999995</v>
      </c>
      <c r="X293">
        <v>524971.1</v>
      </c>
      <c r="Y293">
        <v>351004</v>
      </c>
      <c r="Z293">
        <v>123863.2</v>
      </c>
      <c r="AA293">
        <v>321196.79999999999</v>
      </c>
      <c r="AB293">
        <v>59137.8</v>
      </c>
      <c r="AC293">
        <v>113675.4</v>
      </c>
      <c r="AD293">
        <v>170842.3</v>
      </c>
      <c r="AE293">
        <v>94695</v>
      </c>
      <c r="AF293">
        <v>665414</v>
      </c>
      <c r="AG293">
        <v>97441.600000000006</v>
      </c>
      <c r="AH293">
        <v>1390888.3</v>
      </c>
      <c r="AI293">
        <v>543969.9</v>
      </c>
      <c r="AJ293">
        <v>48069.9</v>
      </c>
      <c r="AK293">
        <v>624198.5</v>
      </c>
      <c r="AL293">
        <v>197926.8</v>
      </c>
      <c r="AM293">
        <v>243540.5</v>
      </c>
      <c r="AN293">
        <v>778919.4</v>
      </c>
      <c r="AO293">
        <v>64229.8</v>
      </c>
      <c r="AP293">
        <v>250014.7</v>
      </c>
      <c r="AQ293">
        <v>54438.8</v>
      </c>
      <c r="AR293">
        <v>360563.1</v>
      </c>
      <c r="AS293">
        <v>1618709.6</v>
      </c>
      <c r="AT293">
        <v>174002.2</v>
      </c>
      <c r="AU293">
        <v>36991.9</v>
      </c>
      <c r="AV293">
        <v>535203.1</v>
      </c>
      <c r="AW293">
        <v>526226.9</v>
      </c>
      <c r="AX293">
        <v>79005.899999999994</v>
      </c>
      <c r="AY293">
        <v>331082.8</v>
      </c>
      <c r="AZ293">
        <v>37909.800000000003</v>
      </c>
    </row>
    <row r="294" spans="1:52" x14ac:dyDescent="0.25">
      <c r="A294" t="s">
        <v>6956</v>
      </c>
      <c r="B294">
        <v>266593.2</v>
      </c>
      <c r="C294">
        <v>49925.2</v>
      </c>
      <c r="D294">
        <v>425160.9</v>
      </c>
      <c r="E294">
        <v>163904.20000000001</v>
      </c>
      <c r="F294">
        <v>3097752.7</v>
      </c>
      <c r="G294">
        <v>422864.3</v>
      </c>
      <c r="H294">
        <v>298150.09999999998</v>
      </c>
      <c r="I294">
        <v>62714.400000000001</v>
      </c>
      <c r="J294">
        <v>66114.100000000006</v>
      </c>
      <c r="K294">
        <v>1413941.9</v>
      </c>
      <c r="L294">
        <v>632671</v>
      </c>
      <c r="M294">
        <v>93151.2</v>
      </c>
      <c r="N294">
        <v>107172.6</v>
      </c>
      <c r="O294">
        <v>884235.1</v>
      </c>
      <c r="P294">
        <v>405677</v>
      </c>
      <c r="Q294">
        <v>192587.1</v>
      </c>
      <c r="R294">
        <v>177349.9</v>
      </c>
      <c r="S294">
        <v>245778.6</v>
      </c>
      <c r="T294">
        <v>263642.59999999998</v>
      </c>
      <c r="U294">
        <v>84329.9</v>
      </c>
      <c r="V294">
        <v>444122.7</v>
      </c>
      <c r="W294">
        <v>596854.30000000005</v>
      </c>
      <c r="X294">
        <v>599876.5</v>
      </c>
      <c r="Y294">
        <v>393112</v>
      </c>
      <c r="Z294">
        <v>146732.29999999999</v>
      </c>
      <c r="AA294">
        <v>362001.4</v>
      </c>
      <c r="AB294">
        <v>66807.5</v>
      </c>
      <c r="AC294">
        <v>125537.1</v>
      </c>
      <c r="AD294">
        <v>197554.1</v>
      </c>
      <c r="AE294">
        <v>101323.7</v>
      </c>
      <c r="AF294">
        <v>725444.8</v>
      </c>
      <c r="AG294">
        <v>114854.3</v>
      </c>
      <c r="AH294">
        <v>1566720.1</v>
      </c>
      <c r="AI294">
        <v>621796.6</v>
      </c>
      <c r="AJ294">
        <v>52283.6</v>
      </c>
      <c r="AK294">
        <v>708650.7</v>
      </c>
      <c r="AL294">
        <v>228114.3</v>
      </c>
      <c r="AM294">
        <v>274456.5</v>
      </c>
      <c r="AN294">
        <v>867707.7</v>
      </c>
      <c r="AO294">
        <v>72621.2</v>
      </c>
      <c r="AP294">
        <v>288050.5</v>
      </c>
      <c r="AQ294">
        <v>59743.199999999997</v>
      </c>
      <c r="AR294">
        <v>414909.3</v>
      </c>
      <c r="AS294">
        <v>1839896.9</v>
      </c>
      <c r="AT294">
        <v>196466.2</v>
      </c>
      <c r="AU294">
        <v>41576.199999999997</v>
      </c>
      <c r="AV294">
        <v>596422.9</v>
      </c>
      <c r="AW294">
        <v>586276.1</v>
      </c>
      <c r="AX294">
        <v>93455.5</v>
      </c>
      <c r="AY294">
        <v>368819.9</v>
      </c>
      <c r="AZ294">
        <v>41922.5</v>
      </c>
    </row>
    <row r="295" spans="1:52" x14ac:dyDescent="0.25">
      <c r="A295" t="s">
        <v>6957</v>
      </c>
      <c r="B295">
        <v>245905.6</v>
      </c>
      <c r="C295">
        <v>47397.599999999999</v>
      </c>
      <c r="D295">
        <v>399771.6</v>
      </c>
      <c r="E295">
        <v>153027.9</v>
      </c>
      <c r="F295">
        <v>2972063.1</v>
      </c>
      <c r="G295">
        <v>409292.6</v>
      </c>
      <c r="H295">
        <v>289198.90000000002</v>
      </c>
      <c r="I295">
        <v>57944.9</v>
      </c>
      <c r="J295">
        <v>65074</v>
      </c>
      <c r="K295">
        <v>1348830.6</v>
      </c>
      <c r="L295">
        <v>593334.30000000005</v>
      </c>
      <c r="M295">
        <v>87976.8</v>
      </c>
      <c r="N295">
        <v>99983.5</v>
      </c>
      <c r="O295">
        <v>841403</v>
      </c>
      <c r="P295">
        <v>378547.6</v>
      </c>
      <c r="Q295">
        <v>184526.6</v>
      </c>
      <c r="R295">
        <v>170106.6</v>
      </c>
      <c r="S295">
        <v>226408.9</v>
      </c>
      <c r="T295">
        <v>248121.60000000001</v>
      </c>
      <c r="U295">
        <v>79131.3</v>
      </c>
      <c r="V295">
        <v>418771.3</v>
      </c>
      <c r="W295">
        <v>579572.30000000005</v>
      </c>
      <c r="X295">
        <v>562025.69999999995</v>
      </c>
      <c r="Y295">
        <v>378261.5</v>
      </c>
      <c r="Z295">
        <v>134003.20000000001</v>
      </c>
      <c r="AA295">
        <v>340154.4</v>
      </c>
      <c r="AB295">
        <v>63338.2</v>
      </c>
      <c r="AC295">
        <v>122590.6</v>
      </c>
      <c r="AD295">
        <v>188654.2</v>
      </c>
      <c r="AE295">
        <v>98898.8</v>
      </c>
      <c r="AF295">
        <v>695080.7</v>
      </c>
      <c r="AG295">
        <v>106016.7</v>
      </c>
      <c r="AH295">
        <v>1491299.2</v>
      </c>
      <c r="AI295">
        <v>583392.80000000005</v>
      </c>
      <c r="AJ295">
        <v>51438.2</v>
      </c>
      <c r="AK295">
        <v>657495.1</v>
      </c>
      <c r="AL295">
        <v>215700.7</v>
      </c>
      <c r="AM295">
        <v>257562.6</v>
      </c>
      <c r="AN295">
        <v>822415.2</v>
      </c>
      <c r="AO295">
        <v>69162.100000000006</v>
      </c>
      <c r="AP295">
        <v>267543.40000000002</v>
      </c>
      <c r="AQ295">
        <v>58216.7</v>
      </c>
      <c r="AR295">
        <v>387147.3</v>
      </c>
      <c r="AS295">
        <v>1751180.1</v>
      </c>
      <c r="AT295">
        <v>185056.1</v>
      </c>
      <c r="AU295">
        <v>38861.300000000003</v>
      </c>
      <c r="AV295">
        <v>567556</v>
      </c>
      <c r="AW295">
        <v>567969.6</v>
      </c>
      <c r="AX295">
        <v>85310.2</v>
      </c>
      <c r="AY295">
        <v>348236.79999999999</v>
      </c>
      <c r="AZ295">
        <v>40177.800000000003</v>
      </c>
    </row>
    <row r="296" spans="1:52" x14ac:dyDescent="0.25">
      <c r="A296" t="s">
        <v>6958</v>
      </c>
      <c r="B296">
        <v>247487.7</v>
      </c>
      <c r="C296">
        <v>47485.1</v>
      </c>
      <c r="D296">
        <v>403730.2</v>
      </c>
      <c r="E296">
        <v>153800.20000000001</v>
      </c>
      <c r="F296">
        <v>2997363.9</v>
      </c>
      <c r="G296">
        <v>415854.5</v>
      </c>
      <c r="H296">
        <v>289869.09999999998</v>
      </c>
      <c r="I296">
        <v>57605.3</v>
      </c>
      <c r="J296">
        <v>65064.1</v>
      </c>
      <c r="K296">
        <v>1360822.8</v>
      </c>
      <c r="L296">
        <v>595603.19999999995</v>
      </c>
      <c r="M296">
        <v>88104.4</v>
      </c>
      <c r="N296">
        <v>101034.1</v>
      </c>
      <c r="O296">
        <v>843833.4</v>
      </c>
      <c r="P296">
        <v>381406.3</v>
      </c>
      <c r="Q296">
        <v>183314</v>
      </c>
      <c r="R296">
        <v>170430.8</v>
      </c>
      <c r="S296">
        <v>228326.2</v>
      </c>
      <c r="T296">
        <v>250050.3</v>
      </c>
      <c r="U296">
        <v>79523.199999999997</v>
      </c>
      <c r="V296">
        <v>419933.5</v>
      </c>
      <c r="W296">
        <v>579844.1</v>
      </c>
      <c r="X296">
        <v>555905.1</v>
      </c>
      <c r="Y296">
        <v>376788.5</v>
      </c>
      <c r="Z296">
        <v>134194.5</v>
      </c>
      <c r="AA296">
        <v>338949.5</v>
      </c>
      <c r="AB296">
        <v>63367.6</v>
      </c>
      <c r="AC296">
        <v>122530.4</v>
      </c>
      <c r="AD296">
        <v>190611.4</v>
      </c>
      <c r="AE296">
        <v>99474.9</v>
      </c>
      <c r="AF296">
        <v>699394.1</v>
      </c>
      <c r="AG296">
        <v>105905.4</v>
      </c>
      <c r="AH296">
        <v>1489806.1</v>
      </c>
      <c r="AI296">
        <v>591111.6</v>
      </c>
      <c r="AJ296">
        <v>51004.9</v>
      </c>
      <c r="AK296">
        <v>655005.69999999995</v>
      </c>
      <c r="AL296">
        <v>216195.20000000001</v>
      </c>
      <c r="AM296">
        <v>258478</v>
      </c>
      <c r="AN296">
        <v>821105.5</v>
      </c>
      <c r="AO296">
        <v>68693.899999999994</v>
      </c>
      <c r="AP296">
        <v>268826</v>
      </c>
      <c r="AQ296">
        <v>58377</v>
      </c>
      <c r="AR296">
        <v>389830.9</v>
      </c>
      <c r="AS296">
        <v>1766118.1</v>
      </c>
      <c r="AT296">
        <v>187728.1</v>
      </c>
      <c r="AU296">
        <v>38903.5</v>
      </c>
      <c r="AV296">
        <v>571628.6</v>
      </c>
      <c r="AW296">
        <v>568206.4</v>
      </c>
      <c r="AX296">
        <v>85298.4</v>
      </c>
      <c r="AY296">
        <v>349963.4</v>
      </c>
      <c r="AZ296">
        <v>40318.9</v>
      </c>
    </row>
    <row r="297" spans="1:52" x14ac:dyDescent="0.25">
      <c r="A297" t="s">
        <v>6959</v>
      </c>
      <c r="B297">
        <v>251181.2</v>
      </c>
      <c r="C297">
        <v>48023.9</v>
      </c>
      <c r="D297">
        <v>410880.1</v>
      </c>
      <c r="E297">
        <v>154713.60000000001</v>
      </c>
      <c r="F297">
        <v>2987527.9</v>
      </c>
      <c r="G297">
        <v>423859.20000000001</v>
      </c>
      <c r="H297">
        <v>292265.59999999998</v>
      </c>
      <c r="I297">
        <v>58424.6</v>
      </c>
      <c r="J297">
        <v>64570.1</v>
      </c>
      <c r="K297">
        <v>1383922.5</v>
      </c>
      <c r="L297">
        <v>602845.9</v>
      </c>
      <c r="M297">
        <v>86559.6</v>
      </c>
      <c r="N297">
        <v>104265.8</v>
      </c>
      <c r="O297">
        <v>844612.2</v>
      </c>
      <c r="P297">
        <v>386046.2</v>
      </c>
      <c r="Q297">
        <v>182059.2</v>
      </c>
      <c r="R297">
        <v>170396.6</v>
      </c>
      <c r="S297">
        <v>228936.7</v>
      </c>
      <c r="T297">
        <v>247462.3</v>
      </c>
      <c r="U297">
        <v>80318.399999999994</v>
      </c>
      <c r="V297">
        <v>422642.2</v>
      </c>
      <c r="W297">
        <v>577181.5</v>
      </c>
      <c r="X297">
        <v>554720.80000000005</v>
      </c>
      <c r="Y297">
        <v>378994.6</v>
      </c>
      <c r="Z297">
        <v>134596.6</v>
      </c>
      <c r="AA297">
        <v>342739.5</v>
      </c>
      <c r="AB297">
        <v>64654.9</v>
      </c>
      <c r="AC297">
        <v>121663.7</v>
      </c>
      <c r="AD297">
        <v>191204.5</v>
      </c>
      <c r="AE297">
        <v>101090</v>
      </c>
      <c r="AF297">
        <v>700461.1</v>
      </c>
      <c r="AG297">
        <v>106216.5</v>
      </c>
      <c r="AH297">
        <v>1484714.9</v>
      </c>
      <c r="AI297">
        <v>600233</v>
      </c>
      <c r="AJ297">
        <v>50320.2</v>
      </c>
      <c r="AK297">
        <v>662339.30000000005</v>
      </c>
      <c r="AL297">
        <v>220695.7</v>
      </c>
      <c r="AM297">
        <v>259032.4</v>
      </c>
      <c r="AN297">
        <v>822059.4</v>
      </c>
      <c r="AO297">
        <v>68872.100000000006</v>
      </c>
      <c r="AP297">
        <v>272971.40000000002</v>
      </c>
      <c r="AQ297">
        <v>58174.7</v>
      </c>
      <c r="AR297">
        <v>396057</v>
      </c>
      <c r="AS297">
        <v>1801682.5</v>
      </c>
      <c r="AT297">
        <v>192622.7</v>
      </c>
      <c r="AU297">
        <v>39073.199999999997</v>
      </c>
      <c r="AV297">
        <v>578951.4</v>
      </c>
      <c r="AW297">
        <v>574615.19999999995</v>
      </c>
      <c r="AX297">
        <v>86405.6</v>
      </c>
      <c r="AY297">
        <v>353171.9</v>
      </c>
      <c r="AZ297">
        <v>41047.1</v>
      </c>
    </row>
    <row r="298" spans="1:52" x14ac:dyDescent="0.25">
      <c r="A298" t="s">
        <v>6960</v>
      </c>
      <c r="B298">
        <v>252387.8</v>
      </c>
      <c r="C298">
        <v>49140.4</v>
      </c>
      <c r="D298">
        <v>418660.9</v>
      </c>
      <c r="E298">
        <v>156175.29999999999</v>
      </c>
      <c r="F298">
        <v>2969021.5</v>
      </c>
      <c r="G298">
        <v>431078.8</v>
      </c>
      <c r="H298">
        <v>296804.90000000002</v>
      </c>
      <c r="I298">
        <v>62209.5</v>
      </c>
      <c r="J298">
        <v>63079</v>
      </c>
      <c r="K298">
        <v>1397659.1</v>
      </c>
      <c r="L298">
        <v>602637</v>
      </c>
      <c r="M298">
        <v>86800.2</v>
      </c>
      <c r="N298">
        <v>106220.8</v>
      </c>
      <c r="O298">
        <v>837904.1</v>
      </c>
      <c r="P298">
        <v>392836.9</v>
      </c>
      <c r="Q298">
        <v>188840</v>
      </c>
      <c r="R298">
        <v>174643.4</v>
      </c>
      <c r="S298">
        <v>231822.7</v>
      </c>
      <c r="T298">
        <v>246302.2</v>
      </c>
      <c r="U298">
        <v>81824.7</v>
      </c>
      <c r="V298">
        <v>424133.8</v>
      </c>
      <c r="W298">
        <v>578718.9</v>
      </c>
      <c r="X298">
        <v>564363.69999999995</v>
      </c>
      <c r="Y298">
        <v>384267.7</v>
      </c>
      <c r="Z298">
        <v>134489.29999999999</v>
      </c>
      <c r="AA298">
        <v>347739.4</v>
      </c>
      <c r="AB298">
        <v>67044.399999999994</v>
      </c>
      <c r="AC298">
        <v>123348.4</v>
      </c>
      <c r="AD298">
        <v>193401.8</v>
      </c>
      <c r="AE298">
        <v>101055.1</v>
      </c>
      <c r="AF298">
        <v>703783.2</v>
      </c>
      <c r="AG298">
        <v>107030.9</v>
      </c>
      <c r="AH298">
        <v>1467916.4</v>
      </c>
      <c r="AI298">
        <v>613327.19999999995</v>
      </c>
      <c r="AJ298">
        <v>53183.1</v>
      </c>
      <c r="AK298">
        <v>667378.19999999995</v>
      </c>
      <c r="AL298">
        <v>221622.8</v>
      </c>
      <c r="AM298">
        <v>261747.3</v>
      </c>
      <c r="AN298">
        <v>820301.5</v>
      </c>
      <c r="AO298">
        <v>68055.5</v>
      </c>
      <c r="AP298">
        <v>275651</v>
      </c>
      <c r="AQ298">
        <v>60640.7</v>
      </c>
      <c r="AR298">
        <v>403544.5</v>
      </c>
      <c r="AS298">
        <v>1825797.9</v>
      </c>
      <c r="AT298">
        <v>194937.5</v>
      </c>
      <c r="AU298">
        <v>39900.300000000003</v>
      </c>
      <c r="AV298">
        <v>584443.19999999995</v>
      </c>
      <c r="AW298">
        <v>575708.4</v>
      </c>
      <c r="AX298">
        <v>87447.3</v>
      </c>
      <c r="AY298">
        <v>356574.7</v>
      </c>
      <c r="AZ298">
        <v>41727.599999999999</v>
      </c>
    </row>
    <row r="299" spans="1:52" x14ac:dyDescent="0.25">
      <c r="A299" t="s">
        <v>6961</v>
      </c>
      <c r="B299">
        <v>255728.9</v>
      </c>
      <c r="C299">
        <v>50110.1</v>
      </c>
      <c r="D299">
        <v>426127.3</v>
      </c>
      <c r="E299">
        <v>157567</v>
      </c>
      <c r="F299">
        <v>2979888</v>
      </c>
      <c r="G299">
        <v>436241.2</v>
      </c>
      <c r="H299">
        <v>297263.3</v>
      </c>
      <c r="I299">
        <v>63805.2</v>
      </c>
      <c r="J299">
        <v>63863.8</v>
      </c>
      <c r="K299">
        <v>1426529.6</v>
      </c>
      <c r="L299">
        <v>615477.5</v>
      </c>
      <c r="M299">
        <v>87731.4</v>
      </c>
      <c r="N299">
        <v>108758.8</v>
      </c>
      <c r="O299">
        <v>845526.4</v>
      </c>
      <c r="P299">
        <v>395493.7</v>
      </c>
      <c r="Q299">
        <v>191590.2</v>
      </c>
      <c r="R299">
        <v>175242.2</v>
      </c>
      <c r="S299">
        <v>233646.4</v>
      </c>
      <c r="T299">
        <v>249401.7</v>
      </c>
      <c r="U299">
        <v>83496</v>
      </c>
      <c r="V299">
        <v>429787.1</v>
      </c>
      <c r="W299">
        <v>582860.30000000005</v>
      </c>
      <c r="X299">
        <v>570815.6</v>
      </c>
      <c r="Y299">
        <v>390676.3</v>
      </c>
      <c r="Z299">
        <v>135177.79999999999</v>
      </c>
      <c r="AA299">
        <v>353939.9</v>
      </c>
      <c r="AB299">
        <v>67981.5</v>
      </c>
      <c r="AC299">
        <v>125013.4</v>
      </c>
      <c r="AD299">
        <v>196144.6</v>
      </c>
      <c r="AE299">
        <v>102684.2</v>
      </c>
      <c r="AF299">
        <v>710656.2</v>
      </c>
      <c r="AG299">
        <v>109579.4</v>
      </c>
      <c r="AH299">
        <v>1473485.4</v>
      </c>
      <c r="AI299">
        <v>614697.9</v>
      </c>
      <c r="AJ299">
        <v>54631.1</v>
      </c>
      <c r="AK299">
        <v>675662.7</v>
      </c>
      <c r="AL299">
        <v>224641.7</v>
      </c>
      <c r="AM299">
        <v>262951.5</v>
      </c>
      <c r="AN299">
        <v>832490.1</v>
      </c>
      <c r="AO299">
        <v>69592.3</v>
      </c>
      <c r="AP299">
        <v>280168.3</v>
      </c>
      <c r="AQ299">
        <v>61819.199999999997</v>
      </c>
      <c r="AR299">
        <v>407531.9</v>
      </c>
      <c r="AS299">
        <v>1861370.4</v>
      </c>
      <c r="AT299">
        <v>198785.7</v>
      </c>
      <c r="AU299">
        <v>40518.5</v>
      </c>
      <c r="AV299">
        <v>592251.19999999995</v>
      </c>
      <c r="AW299">
        <v>581290.9</v>
      </c>
      <c r="AX299">
        <v>88354.7</v>
      </c>
      <c r="AY299">
        <v>359283.3</v>
      </c>
      <c r="AZ299">
        <v>42101.7</v>
      </c>
    </row>
    <row r="300" spans="1:52" x14ac:dyDescent="0.25">
      <c r="A300" t="s">
        <v>6962</v>
      </c>
      <c r="B300">
        <v>260858.5</v>
      </c>
      <c r="C300">
        <v>50838</v>
      </c>
      <c r="D300">
        <v>434287.5</v>
      </c>
      <c r="E300">
        <v>162283</v>
      </c>
      <c r="F300">
        <v>3018949.2</v>
      </c>
      <c r="G300">
        <v>452824.9</v>
      </c>
      <c r="H300">
        <v>303052.59999999998</v>
      </c>
      <c r="I300">
        <v>65192.7</v>
      </c>
      <c r="J300">
        <v>65008</v>
      </c>
      <c r="K300">
        <v>1459747.6</v>
      </c>
      <c r="L300">
        <v>622615.5</v>
      </c>
      <c r="M300">
        <v>89291.8</v>
      </c>
      <c r="N300">
        <v>111239.2</v>
      </c>
      <c r="O300">
        <v>856011.6</v>
      </c>
      <c r="P300">
        <v>399827.9</v>
      </c>
      <c r="Q300">
        <v>195247.2</v>
      </c>
      <c r="R300">
        <v>179169.3</v>
      </c>
      <c r="S300">
        <v>235239.3</v>
      </c>
      <c r="T300">
        <v>251629.7</v>
      </c>
      <c r="U300">
        <v>85059</v>
      </c>
      <c r="V300">
        <v>437067</v>
      </c>
      <c r="W300">
        <v>589267.80000000005</v>
      </c>
      <c r="X300">
        <v>575824.1</v>
      </c>
      <c r="Y300">
        <v>398583.5</v>
      </c>
      <c r="Z300">
        <v>137343.20000000001</v>
      </c>
      <c r="AA300">
        <v>361542.2</v>
      </c>
      <c r="AB300">
        <v>68964.800000000003</v>
      </c>
      <c r="AC300">
        <v>127892.5</v>
      </c>
      <c r="AD300">
        <v>198486.6</v>
      </c>
      <c r="AE300">
        <v>103769.1</v>
      </c>
      <c r="AF300">
        <v>720234.1</v>
      </c>
      <c r="AG300">
        <v>112704.1</v>
      </c>
      <c r="AH300">
        <v>1489321.6</v>
      </c>
      <c r="AI300">
        <v>624465.30000000005</v>
      </c>
      <c r="AJ300">
        <v>55716.2</v>
      </c>
      <c r="AK300">
        <v>684198.2</v>
      </c>
      <c r="AL300">
        <v>228625.6</v>
      </c>
      <c r="AM300">
        <v>265102.59999999998</v>
      </c>
      <c r="AN300">
        <v>844425.7</v>
      </c>
      <c r="AO300">
        <v>70170.8</v>
      </c>
      <c r="AP300">
        <v>285389.7</v>
      </c>
      <c r="AQ300">
        <v>62700.3</v>
      </c>
      <c r="AR300">
        <v>413682.8</v>
      </c>
      <c r="AS300">
        <v>1902672.1</v>
      </c>
      <c r="AT300">
        <v>203206.2</v>
      </c>
      <c r="AU300">
        <v>40951.4</v>
      </c>
      <c r="AV300">
        <v>606084</v>
      </c>
      <c r="AW300">
        <v>590745.5</v>
      </c>
      <c r="AX300">
        <v>89093.5</v>
      </c>
      <c r="AY300">
        <v>366053.5</v>
      </c>
      <c r="AZ300">
        <v>42835.8</v>
      </c>
    </row>
    <row r="301" spans="1:52" x14ac:dyDescent="0.25">
      <c r="A301" t="s">
        <v>6963</v>
      </c>
      <c r="B301">
        <v>264473.5</v>
      </c>
      <c r="C301">
        <v>51310.2</v>
      </c>
      <c r="D301">
        <v>441258.5</v>
      </c>
      <c r="E301">
        <v>164991.4</v>
      </c>
      <c r="F301">
        <v>3058730.5</v>
      </c>
      <c r="G301">
        <v>448707.2</v>
      </c>
      <c r="H301">
        <v>305882.2</v>
      </c>
      <c r="I301">
        <v>66418.899999999994</v>
      </c>
      <c r="J301">
        <v>65940.5</v>
      </c>
      <c r="K301">
        <v>1482459.4</v>
      </c>
      <c r="L301">
        <v>629481.9</v>
      </c>
      <c r="M301">
        <v>92070</v>
      </c>
      <c r="N301">
        <v>112884.5</v>
      </c>
      <c r="O301">
        <v>865530.3</v>
      </c>
      <c r="P301">
        <v>405932.2</v>
      </c>
      <c r="Q301">
        <v>195292</v>
      </c>
      <c r="R301">
        <v>180843.8</v>
      </c>
      <c r="S301">
        <v>236419.1</v>
      </c>
      <c r="T301">
        <v>253348.7</v>
      </c>
      <c r="U301">
        <v>85422.6</v>
      </c>
      <c r="V301">
        <v>440745.8</v>
      </c>
      <c r="W301">
        <v>610754.1</v>
      </c>
      <c r="X301">
        <v>578296.69999999995</v>
      </c>
      <c r="Y301">
        <v>400748.6</v>
      </c>
      <c r="Z301">
        <v>138310.6</v>
      </c>
      <c r="AA301">
        <v>365557.5</v>
      </c>
      <c r="AB301">
        <v>69917.399999999994</v>
      </c>
      <c r="AC301">
        <v>129639.8</v>
      </c>
      <c r="AD301">
        <v>201130.7</v>
      </c>
      <c r="AE301">
        <v>104979.3</v>
      </c>
      <c r="AF301">
        <v>725287.3</v>
      </c>
      <c r="AG301">
        <v>111897.7</v>
      </c>
      <c r="AH301">
        <v>1504485.7</v>
      </c>
      <c r="AI301">
        <v>634331.9</v>
      </c>
      <c r="AJ301">
        <v>55783.5</v>
      </c>
      <c r="AK301">
        <v>689692.8</v>
      </c>
      <c r="AL301">
        <v>230341.9</v>
      </c>
      <c r="AM301">
        <v>266893.90000000002</v>
      </c>
      <c r="AN301">
        <v>849896.1</v>
      </c>
      <c r="AO301">
        <v>70238.3</v>
      </c>
      <c r="AP301">
        <v>291774.09999999998</v>
      </c>
      <c r="AQ301">
        <v>62953.1</v>
      </c>
      <c r="AR301">
        <v>419381</v>
      </c>
      <c r="AS301">
        <v>1927838.3</v>
      </c>
      <c r="AT301">
        <v>207117.8</v>
      </c>
      <c r="AU301">
        <v>41791.1</v>
      </c>
      <c r="AV301">
        <v>613389.4</v>
      </c>
      <c r="AW301">
        <v>598336</v>
      </c>
      <c r="AX301">
        <v>90084.1</v>
      </c>
      <c r="AY301">
        <v>367069.6</v>
      </c>
      <c r="AZ301">
        <v>43673.7</v>
      </c>
    </row>
    <row r="302" spans="1:52" x14ac:dyDescent="0.25">
      <c r="A302" t="s">
        <v>6964</v>
      </c>
      <c r="B302">
        <v>268642.59999999998</v>
      </c>
      <c r="C302">
        <v>51288.3</v>
      </c>
      <c r="D302">
        <v>450486.8</v>
      </c>
      <c r="E302">
        <v>167062.79999999999</v>
      </c>
      <c r="F302">
        <v>3084689.8</v>
      </c>
      <c r="G302">
        <v>456369.2</v>
      </c>
      <c r="H302">
        <v>313239.8</v>
      </c>
      <c r="I302">
        <v>66364.800000000003</v>
      </c>
      <c r="J302">
        <v>67134.100000000006</v>
      </c>
      <c r="K302">
        <v>1522733.6</v>
      </c>
      <c r="L302">
        <v>634442.19999999995</v>
      </c>
      <c r="M302">
        <v>91901.4</v>
      </c>
      <c r="N302">
        <v>114753.5</v>
      </c>
      <c r="O302">
        <v>878823.4</v>
      </c>
      <c r="P302">
        <v>407102.4</v>
      </c>
      <c r="Q302">
        <v>198863.7</v>
      </c>
      <c r="R302">
        <v>184100.4</v>
      </c>
      <c r="S302">
        <v>242493.2</v>
      </c>
      <c r="T302">
        <v>259005.7</v>
      </c>
      <c r="U302">
        <v>87863</v>
      </c>
      <c r="V302">
        <v>448638.1</v>
      </c>
      <c r="W302">
        <v>607496.1</v>
      </c>
      <c r="X302">
        <v>591004.19999999995</v>
      </c>
      <c r="Y302">
        <v>406450.1</v>
      </c>
      <c r="Z302">
        <v>140209.4</v>
      </c>
      <c r="AA302">
        <v>374067.1</v>
      </c>
      <c r="AB302">
        <v>71530.7</v>
      </c>
      <c r="AC302">
        <v>132455.4</v>
      </c>
      <c r="AD302">
        <v>204188.6</v>
      </c>
      <c r="AE302">
        <v>106885</v>
      </c>
      <c r="AF302">
        <v>737027.1</v>
      </c>
      <c r="AG302">
        <v>113557.6</v>
      </c>
      <c r="AH302">
        <v>1526201.3</v>
      </c>
      <c r="AI302">
        <v>647949.80000000005</v>
      </c>
      <c r="AJ302">
        <v>57281</v>
      </c>
      <c r="AK302">
        <v>701092.3</v>
      </c>
      <c r="AL302">
        <v>234351.7</v>
      </c>
      <c r="AM302">
        <v>274289</v>
      </c>
      <c r="AN302">
        <v>869652</v>
      </c>
      <c r="AO302">
        <v>71856.7</v>
      </c>
      <c r="AP302">
        <v>298139.90000000002</v>
      </c>
      <c r="AQ302">
        <v>64081.9</v>
      </c>
      <c r="AR302">
        <v>430244</v>
      </c>
      <c r="AS302">
        <v>1967205.6</v>
      </c>
      <c r="AT302">
        <v>209718.1</v>
      </c>
      <c r="AU302">
        <v>42662.9</v>
      </c>
      <c r="AV302">
        <v>622863.80000000005</v>
      </c>
      <c r="AW302">
        <v>610476.30000000005</v>
      </c>
      <c r="AX302">
        <v>91812.6</v>
      </c>
      <c r="AY302">
        <v>372545.7</v>
      </c>
      <c r="AZ302">
        <v>44793</v>
      </c>
    </row>
    <row r="303" spans="1:52" x14ac:dyDescent="0.25">
      <c r="A303" t="s">
        <v>6965</v>
      </c>
      <c r="B303">
        <v>270008.59999999998</v>
      </c>
      <c r="C303">
        <v>52023.1</v>
      </c>
      <c r="D303">
        <v>458362.5</v>
      </c>
      <c r="E303">
        <v>165618</v>
      </c>
      <c r="F303">
        <v>3126009.9</v>
      </c>
      <c r="G303">
        <v>463118.7</v>
      </c>
      <c r="H303">
        <v>314949.5</v>
      </c>
      <c r="I303">
        <v>67367.3</v>
      </c>
      <c r="J303">
        <v>68479.8</v>
      </c>
      <c r="K303">
        <v>1535151.2</v>
      </c>
      <c r="L303">
        <v>644523.1</v>
      </c>
      <c r="M303">
        <v>93502.8</v>
      </c>
      <c r="N303">
        <v>114732.9</v>
      </c>
      <c r="O303">
        <v>888568.8</v>
      </c>
      <c r="P303">
        <v>409874.9</v>
      </c>
      <c r="Q303">
        <v>198550.7</v>
      </c>
      <c r="R303">
        <v>186343.3</v>
      </c>
      <c r="S303">
        <v>243983.6</v>
      </c>
      <c r="T303">
        <v>259536.1</v>
      </c>
      <c r="U303">
        <v>87377.2</v>
      </c>
      <c r="V303">
        <v>453775.5</v>
      </c>
      <c r="W303">
        <v>613394.6</v>
      </c>
      <c r="X303">
        <v>598064.69999999995</v>
      </c>
      <c r="Y303">
        <v>410182.1</v>
      </c>
      <c r="Z303">
        <v>141436.20000000001</v>
      </c>
      <c r="AA303">
        <v>378104.7</v>
      </c>
      <c r="AB303">
        <v>72116.800000000003</v>
      </c>
      <c r="AC303">
        <v>133674.5</v>
      </c>
      <c r="AD303">
        <v>206712.3</v>
      </c>
      <c r="AE303">
        <v>108334.5</v>
      </c>
      <c r="AF303">
        <v>744726.9</v>
      </c>
      <c r="AG303">
        <v>115542.2</v>
      </c>
      <c r="AH303">
        <v>1548939</v>
      </c>
      <c r="AI303">
        <v>649559.80000000005</v>
      </c>
      <c r="AJ303">
        <v>57356.5</v>
      </c>
      <c r="AK303">
        <v>708209.4</v>
      </c>
      <c r="AL303">
        <v>235747.5</v>
      </c>
      <c r="AM303">
        <v>274814.90000000002</v>
      </c>
      <c r="AN303">
        <v>875051.1</v>
      </c>
      <c r="AO303">
        <v>71982.8</v>
      </c>
      <c r="AP303">
        <v>297762.8</v>
      </c>
      <c r="AQ303">
        <v>64407.6</v>
      </c>
      <c r="AR303">
        <v>433571.9</v>
      </c>
      <c r="AS303">
        <v>1976250.4</v>
      </c>
      <c r="AT303">
        <v>213566.3</v>
      </c>
      <c r="AU303">
        <v>43085.4</v>
      </c>
      <c r="AV303">
        <v>633492.5</v>
      </c>
      <c r="AW303">
        <v>620467.4</v>
      </c>
      <c r="AX303">
        <v>93475.199999999997</v>
      </c>
      <c r="AY303">
        <v>375330.5</v>
      </c>
      <c r="AZ303">
        <v>45137.599999999999</v>
      </c>
    </row>
    <row r="304" spans="1:52" x14ac:dyDescent="0.25">
      <c r="A304" t="s">
        <v>6966</v>
      </c>
      <c r="B304">
        <v>272374.90000000002</v>
      </c>
      <c r="C304">
        <v>53076.3</v>
      </c>
      <c r="D304">
        <v>459600.3</v>
      </c>
      <c r="E304">
        <v>166901.1</v>
      </c>
      <c r="F304">
        <v>3148963.2</v>
      </c>
      <c r="G304">
        <v>465456.1</v>
      </c>
      <c r="H304">
        <v>316971.5</v>
      </c>
      <c r="I304">
        <v>67763.399999999994</v>
      </c>
      <c r="J304">
        <v>68866.600000000006</v>
      </c>
      <c r="K304">
        <v>1546752.7</v>
      </c>
      <c r="L304">
        <v>648885.1</v>
      </c>
      <c r="M304">
        <v>94009.3</v>
      </c>
      <c r="N304">
        <v>116430.8</v>
      </c>
      <c r="O304">
        <v>893449.1</v>
      </c>
      <c r="P304">
        <v>413185.5</v>
      </c>
      <c r="Q304">
        <v>201007.2</v>
      </c>
      <c r="R304">
        <v>189073.4</v>
      </c>
      <c r="S304">
        <v>247492.4</v>
      </c>
      <c r="T304">
        <v>262024.5</v>
      </c>
      <c r="U304">
        <v>88057</v>
      </c>
      <c r="V304">
        <v>459709.6</v>
      </c>
      <c r="W304">
        <v>616062.5</v>
      </c>
      <c r="X304">
        <v>601702.19999999995</v>
      </c>
      <c r="Y304">
        <v>414717.5</v>
      </c>
      <c r="Z304">
        <v>141080</v>
      </c>
      <c r="AA304">
        <v>381316</v>
      </c>
      <c r="AB304">
        <v>72551.7</v>
      </c>
      <c r="AC304">
        <v>134913.4</v>
      </c>
      <c r="AD304">
        <v>209160.9</v>
      </c>
      <c r="AE304">
        <v>108506</v>
      </c>
      <c r="AF304">
        <v>755402.4</v>
      </c>
      <c r="AG304">
        <v>115080.1</v>
      </c>
      <c r="AH304">
        <v>1571469.2</v>
      </c>
      <c r="AI304">
        <v>658880.4</v>
      </c>
      <c r="AJ304">
        <v>57610.3</v>
      </c>
      <c r="AK304">
        <v>715852</v>
      </c>
      <c r="AL304">
        <v>238190.2</v>
      </c>
      <c r="AM304">
        <v>278217.90000000002</v>
      </c>
      <c r="AN304">
        <v>881785.1</v>
      </c>
      <c r="AO304">
        <v>73371.3</v>
      </c>
      <c r="AP304">
        <v>303079.7</v>
      </c>
      <c r="AQ304">
        <v>64906.1</v>
      </c>
      <c r="AR304">
        <v>435874.4</v>
      </c>
      <c r="AS304">
        <v>2006641.3</v>
      </c>
      <c r="AT304">
        <v>216381</v>
      </c>
      <c r="AU304">
        <v>42978.1</v>
      </c>
      <c r="AV304">
        <v>638386.30000000005</v>
      </c>
      <c r="AW304">
        <v>626022.30000000005</v>
      </c>
      <c r="AX304">
        <v>93057.3</v>
      </c>
      <c r="AY304">
        <v>380235.9</v>
      </c>
      <c r="AZ304">
        <v>45650.9</v>
      </c>
    </row>
    <row r="305" spans="1:52" x14ac:dyDescent="0.25">
      <c r="A305" t="s">
        <v>6967</v>
      </c>
      <c r="B305">
        <v>275535.40000000002</v>
      </c>
      <c r="C305">
        <v>53708</v>
      </c>
      <c r="D305">
        <v>464165.8</v>
      </c>
      <c r="E305">
        <v>167305.4</v>
      </c>
      <c r="F305">
        <v>3175052.8</v>
      </c>
      <c r="G305">
        <v>470464.2</v>
      </c>
      <c r="H305">
        <v>320083.90000000002</v>
      </c>
      <c r="I305">
        <v>68415.8</v>
      </c>
      <c r="J305">
        <v>69577.8</v>
      </c>
      <c r="K305">
        <v>1567889.2</v>
      </c>
      <c r="L305">
        <v>656581.4</v>
      </c>
      <c r="M305">
        <v>94590.8</v>
      </c>
      <c r="N305">
        <v>118036.5</v>
      </c>
      <c r="O305">
        <v>900912.5</v>
      </c>
      <c r="P305">
        <v>417807.4</v>
      </c>
      <c r="Q305">
        <v>201417.2</v>
      </c>
      <c r="R305">
        <v>190108.6</v>
      </c>
      <c r="S305">
        <v>249586.4</v>
      </c>
      <c r="T305">
        <v>264069.09999999998</v>
      </c>
      <c r="U305">
        <v>89080.5</v>
      </c>
      <c r="V305">
        <v>463509</v>
      </c>
      <c r="W305">
        <v>622274.19999999995</v>
      </c>
      <c r="X305">
        <v>606693</v>
      </c>
      <c r="Y305">
        <v>418105.2</v>
      </c>
      <c r="Z305">
        <v>142985</v>
      </c>
      <c r="AA305">
        <v>385864.8</v>
      </c>
      <c r="AB305">
        <v>73428.3</v>
      </c>
      <c r="AC305">
        <v>135495.29999999999</v>
      </c>
      <c r="AD305">
        <v>212574.1</v>
      </c>
      <c r="AE305">
        <v>109566.7</v>
      </c>
      <c r="AF305">
        <v>762814.7</v>
      </c>
      <c r="AG305">
        <v>116146.9</v>
      </c>
      <c r="AH305">
        <v>1583374.1</v>
      </c>
      <c r="AI305">
        <v>665087.30000000005</v>
      </c>
      <c r="AJ305">
        <v>57728.5</v>
      </c>
      <c r="AK305">
        <v>722425.5</v>
      </c>
      <c r="AL305">
        <v>240290.6</v>
      </c>
      <c r="AM305">
        <v>280569.40000000002</v>
      </c>
      <c r="AN305">
        <v>890752.3</v>
      </c>
      <c r="AO305">
        <v>74225.7</v>
      </c>
      <c r="AP305">
        <v>307341.90000000002</v>
      </c>
      <c r="AQ305">
        <v>65309.9</v>
      </c>
      <c r="AR305">
        <v>440575.9</v>
      </c>
      <c r="AS305">
        <v>2032280.2</v>
      </c>
      <c r="AT305">
        <v>219187</v>
      </c>
      <c r="AU305">
        <v>43402.6</v>
      </c>
      <c r="AV305">
        <v>645197.1</v>
      </c>
      <c r="AW305">
        <v>632495.6</v>
      </c>
      <c r="AX305">
        <v>93973.7</v>
      </c>
      <c r="AY305">
        <v>384209.5</v>
      </c>
      <c r="AZ305">
        <v>46262.9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581"/>
  <sheetViews>
    <sheetView workbookViewId="0"/>
  </sheetViews>
  <sheetFormatPr defaultRowHeight="15" x14ac:dyDescent="0.25"/>
  <cols>
    <col min="1" max="1" width="10.85546875" customWidth="1"/>
    <col min="2" max="52" width="4.7109375" customWidth="1"/>
  </cols>
  <sheetData>
    <row r="1" spans="1:52" x14ac:dyDescent="0.25">
      <c r="B1" t="s">
        <v>7599</v>
      </c>
      <c r="C1" t="s">
        <v>7600</v>
      </c>
      <c r="D1" t="s">
        <v>7601</v>
      </c>
      <c r="E1" t="s">
        <v>7602</v>
      </c>
      <c r="F1" t="s">
        <v>7603</v>
      </c>
      <c r="G1" t="s">
        <v>7604</v>
      </c>
      <c r="H1" t="s">
        <v>7605</v>
      </c>
      <c r="I1" t="s">
        <v>7606</v>
      </c>
      <c r="J1" t="s">
        <v>7607</v>
      </c>
      <c r="K1" t="s">
        <v>7608</v>
      </c>
      <c r="L1" t="s">
        <v>7609</v>
      </c>
      <c r="M1" t="s">
        <v>7610</v>
      </c>
      <c r="N1" t="s">
        <v>7611</v>
      </c>
      <c r="O1" t="s">
        <v>7612</v>
      </c>
      <c r="P1" t="s">
        <v>7613</v>
      </c>
      <c r="Q1" t="s">
        <v>7614</v>
      </c>
      <c r="R1" t="s">
        <v>7615</v>
      </c>
      <c r="S1" t="s">
        <v>7616</v>
      </c>
      <c r="T1" t="s">
        <v>7617</v>
      </c>
      <c r="U1" t="s">
        <v>7618</v>
      </c>
      <c r="V1" t="s">
        <v>7619</v>
      </c>
      <c r="W1" t="s">
        <v>7620</v>
      </c>
      <c r="X1" t="s">
        <v>7621</v>
      </c>
      <c r="Y1" t="s">
        <v>7622</v>
      </c>
      <c r="Z1" t="s">
        <v>7623</v>
      </c>
      <c r="AA1" t="s">
        <v>7624</v>
      </c>
      <c r="AB1" t="s">
        <v>7625</v>
      </c>
      <c r="AC1" t="s">
        <v>7626</v>
      </c>
      <c r="AD1" t="s">
        <v>7627</v>
      </c>
      <c r="AE1" t="s">
        <v>7628</v>
      </c>
      <c r="AF1" t="s">
        <v>7629</v>
      </c>
      <c r="AG1" t="s">
        <v>7630</v>
      </c>
      <c r="AH1" t="s">
        <v>7631</v>
      </c>
      <c r="AI1" t="s">
        <v>7632</v>
      </c>
      <c r="AJ1" t="s">
        <v>7633</v>
      </c>
      <c r="AK1" t="s">
        <v>7634</v>
      </c>
      <c r="AL1" t="s">
        <v>7635</v>
      </c>
      <c r="AM1" t="s">
        <v>7636</v>
      </c>
      <c r="AN1" t="s">
        <v>7637</v>
      </c>
      <c r="AO1" t="s">
        <v>7638</v>
      </c>
      <c r="AP1" t="s">
        <v>7639</v>
      </c>
      <c r="AQ1" t="s">
        <v>7640</v>
      </c>
      <c r="AR1" t="s">
        <v>7641</v>
      </c>
      <c r="AS1" t="s">
        <v>7642</v>
      </c>
      <c r="AT1" t="s">
        <v>7643</v>
      </c>
      <c r="AU1" t="s">
        <v>7644</v>
      </c>
      <c r="AV1" t="s">
        <v>7645</v>
      </c>
      <c r="AW1" t="s">
        <v>7646</v>
      </c>
      <c r="AX1" t="s">
        <v>7647</v>
      </c>
      <c r="AY1" t="s">
        <v>7648</v>
      </c>
      <c r="AZ1" t="s">
        <v>7649</v>
      </c>
    </row>
    <row r="2" spans="1:52" x14ac:dyDescent="0.25">
      <c r="A2" t="s">
        <v>7019</v>
      </c>
      <c r="B2">
        <v>57</v>
      </c>
      <c r="C2">
        <v>69</v>
      </c>
      <c r="D2">
        <v>59.5</v>
      </c>
      <c r="E2">
        <v>57.9</v>
      </c>
      <c r="F2">
        <v>62.6</v>
      </c>
      <c r="G2">
        <v>67.2</v>
      </c>
      <c r="H2">
        <v>64.2</v>
      </c>
      <c r="I2">
        <v>62.7</v>
      </c>
      <c r="J2">
        <v>64.400000000000006</v>
      </c>
      <c r="K2">
        <v>55.8</v>
      </c>
      <c r="L2">
        <v>63.7</v>
      </c>
      <c r="M2">
        <v>69.900000000000006</v>
      </c>
      <c r="N2">
        <v>63</v>
      </c>
      <c r="O2">
        <v>63</v>
      </c>
      <c r="P2">
        <v>64</v>
      </c>
      <c r="Q2">
        <v>64.400000000000006</v>
      </c>
      <c r="R2">
        <v>65.099999999999994</v>
      </c>
      <c r="S2">
        <v>60.5</v>
      </c>
      <c r="T2">
        <v>56.8</v>
      </c>
      <c r="U2">
        <v>62.1</v>
      </c>
      <c r="V2">
        <v>64.3</v>
      </c>
      <c r="W2">
        <v>64.8</v>
      </c>
      <c r="X2">
        <v>61.6</v>
      </c>
      <c r="Y2">
        <v>65.599999999999994</v>
      </c>
      <c r="Z2">
        <v>58.8</v>
      </c>
      <c r="AA2">
        <v>60.5</v>
      </c>
      <c r="AB2">
        <v>62.7</v>
      </c>
      <c r="AC2">
        <v>64.900000000000006</v>
      </c>
      <c r="AD2">
        <v>71.3</v>
      </c>
      <c r="AE2">
        <v>65.900000000000006</v>
      </c>
      <c r="AF2">
        <v>61.5</v>
      </c>
      <c r="AG2">
        <v>60.8</v>
      </c>
      <c r="AH2">
        <v>58</v>
      </c>
      <c r="AI2">
        <v>66.5</v>
      </c>
      <c r="AJ2">
        <v>62.6</v>
      </c>
      <c r="AK2">
        <v>61.7</v>
      </c>
      <c r="AL2">
        <v>59.3</v>
      </c>
      <c r="AM2">
        <v>62.9</v>
      </c>
      <c r="AN2">
        <v>58.4</v>
      </c>
      <c r="AO2">
        <v>63.8</v>
      </c>
      <c r="AP2">
        <v>65.3</v>
      </c>
      <c r="AQ2">
        <v>64.599999999999994</v>
      </c>
      <c r="AR2">
        <v>59.6</v>
      </c>
      <c r="AS2">
        <v>63.8</v>
      </c>
      <c r="AT2">
        <v>62.8</v>
      </c>
      <c r="AU2">
        <v>63.6</v>
      </c>
      <c r="AV2">
        <v>65.900000000000006</v>
      </c>
      <c r="AW2">
        <v>60.9</v>
      </c>
      <c r="AX2">
        <v>52.5</v>
      </c>
      <c r="AY2">
        <v>65.599999999999994</v>
      </c>
      <c r="AZ2">
        <v>65.3</v>
      </c>
    </row>
    <row r="3" spans="1:52" x14ac:dyDescent="0.25">
      <c r="A3" t="s">
        <v>7020</v>
      </c>
      <c r="B3">
        <v>56.9</v>
      </c>
      <c r="C3">
        <v>68.400000000000006</v>
      </c>
      <c r="D3">
        <v>59.2</v>
      </c>
      <c r="E3">
        <v>57.8</v>
      </c>
      <c r="F3">
        <v>62.4</v>
      </c>
      <c r="G3">
        <v>67</v>
      </c>
      <c r="H3">
        <v>64.099999999999994</v>
      </c>
      <c r="I3">
        <v>62.5</v>
      </c>
      <c r="J3">
        <v>64.5</v>
      </c>
      <c r="K3">
        <v>55.7</v>
      </c>
      <c r="L3">
        <v>63.6</v>
      </c>
      <c r="M3">
        <v>69.599999999999994</v>
      </c>
      <c r="N3">
        <v>62.8</v>
      </c>
      <c r="O3">
        <v>63</v>
      </c>
      <c r="P3">
        <v>63.9</v>
      </c>
      <c r="Q3">
        <v>64.3</v>
      </c>
      <c r="R3">
        <v>65</v>
      </c>
      <c r="S3">
        <v>60.3</v>
      </c>
      <c r="T3">
        <v>56.6</v>
      </c>
      <c r="U3">
        <v>61.9</v>
      </c>
      <c r="V3">
        <v>64.2</v>
      </c>
      <c r="W3">
        <v>64.7</v>
      </c>
      <c r="X3">
        <v>61.5</v>
      </c>
      <c r="Y3">
        <v>65.5</v>
      </c>
      <c r="Z3">
        <v>58.6</v>
      </c>
      <c r="AA3">
        <v>60.3</v>
      </c>
      <c r="AB3">
        <v>62.5</v>
      </c>
      <c r="AC3">
        <v>64.900000000000006</v>
      </c>
      <c r="AD3">
        <v>70.8</v>
      </c>
      <c r="AE3">
        <v>65.599999999999994</v>
      </c>
      <c r="AF3">
        <v>61.4</v>
      </c>
      <c r="AG3">
        <v>60.5</v>
      </c>
      <c r="AH3">
        <v>58</v>
      </c>
      <c r="AI3">
        <v>66.3</v>
      </c>
      <c r="AJ3">
        <v>62.4</v>
      </c>
      <c r="AK3">
        <v>61.7</v>
      </c>
      <c r="AL3">
        <v>59.2</v>
      </c>
      <c r="AM3">
        <v>62.7</v>
      </c>
      <c r="AN3">
        <v>58.3</v>
      </c>
      <c r="AO3">
        <v>63.7</v>
      </c>
      <c r="AP3">
        <v>65.2</v>
      </c>
      <c r="AQ3">
        <v>64.400000000000006</v>
      </c>
      <c r="AR3">
        <v>59.4</v>
      </c>
      <c r="AS3">
        <v>63.5</v>
      </c>
      <c r="AT3">
        <v>62.6</v>
      </c>
      <c r="AU3">
        <v>63.4</v>
      </c>
      <c r="AV3">
        <v>65.8</v>
      </c>
      <c r="AW3">
        <v>60.7</v>
      </c>
      <c r="AX3">
        <v>52.4</v>
      </c>
      <c r="AY3">
        <v>65.5</v>
      </c>
      <c r="AZ3">
        <v>64.900000000000006</v>
      </c>
    </row>
    <row r="4" spans="1:52" x14ac:dyDescent="0.25">
      <c r="A4" t="s">
        <v>7021</v>
      </c>
      <c r="B4">
        <v>56.8</v>
      </c>
      <c r="C4">
        <v>67.8</v>
      </c>
      <c r="D4">
        <v>59.1</v>
      </c>
      <c r="E4">
        <v>57.7</v>
      </c>
      <c r="F4">
        <v>62.2</v>
      </c>
      <c r="G4">
        <v>66.8</v>
      </c>
      <c r="H4">
        <v>64</v>
      </c>
      <c r="I4">
        <v>62.5</v>
      </c>
      <c r="J4">
        <v>64.5</v>
      </c>
      <c r="K4">
        <v>55.5</v>
      </c>
      <c r="L4">
        <v>63.5</v>
      </c>
      <c r="M4">
        <v>69.599999999999994</v>
      </c>
      <c r="N4">
        <v>62.7</v>
      </c>
      <c r="O4">
        <v>62.9</v>
      </c>
      <c r="P4">
        <v>63.8</v>
      </c>
      <c r="Q4">
        <v>64.2</v>
      </c>
      <c r="R4">
        <v>64.900000000000006</v>
      </c>
      <c r="S4">
        <v>60.2</v>
      </c>
      <c r="T4">
        <v>56.5</v>
      </c>
      <c r="U4">
        <v>61.9</v>
      </c>
      <c r="V4">
        <v>64.099999999999994</v>
      </c>
      <c r="W4">
        <v>64.599999999999994</v>
      </c>
      <c r="X4">
        <v>61.5</v>
      </c>
      <c r="Y4">
        <v>65.400000000000006</v>
      </c>
      <c r="Z4">
        <v>58.5</v>
      </c>
      <c r="AA4">
        <v>60.3</v>
      </c>
      <c r="AB4">
        <v>62.4</v>
      </c>
      <c r="AC4">
        <v>64.8</v>
      </c>
      <c r="AD4">
        <v>70.5</v>
      </c>
      <c r="AE4">
        <v>65.599999999999994</v>
      </c>
      <c r="AF4">
        <v>61.4</v>
      </c>
      <c r="AG4">
        <v>60.3</v>
      </c>
      <c r="AH4">
        <v>58</v>
      </c>
      <c r="AI4">
        <v>66.2</v>
      </c>
      <c r="AJ4">
        <v>62.3</v>
      </c>
      <c r="AK4">
        <v>61.7</v>
      </c>
      <c r="AL4">
        <v>59.1</v>
      </c>
      <c r="AM4">
        <v>62.5</v>
      </c>
      <c r="AN4">
        <v>58.3</v>
      </c>
      <c r="AO4">
        <v>63.6</v>
      </c>
      <c r="AP4">
        <v>65</v>
      </c>
      <c r="AQ4">
        <v>64.400000000000006</v>
      </c>
      <c r="AR4">
        <v>59.3</v>
      </c>
      <c r="AS4">
        <v>63.4</v>
      </c>
      <c r="AT4">
        <v>62.5</v>
      </c>
      <c r="AU4">
        <v>63.2</v>
      </c>
      <c r="AV4">
        <v>65.599999999999994</v>
      </c>
      <c r="AW4">
        <v>60.6</v>
      </c>
      <c r="AX4">
        <v>52.3</v>
      </c>
      <c r="AY4">
        <v>65.400000000000006</v>
      </c>
      <c r="AZ4">
        <v>64.7</v>
      </c>
    </row>
    <row r="5" spans="1:52" x14ac:dyDescent="0.25">
      <c r="A5" t="s">
        <v>7022</v>
      </c>
      <c r="B5">
        <v>56.8</v>
      </c>
      <c r="C5">
        <v>67.900000000000006</v>
      </c>
      <c r="D5">
        <v>59.1</v>
      </c>
      <c r="E5">
        <v>57.7</v>
      </c>
      <c r="F5">
        <v>62.2</v>
      </c>
      <c r="G5">
        <v>66.599999999999994</v>
      </c>
      <c r="H5">
        <v>64.099999999999994</v>
      </c>
      <c r="I5">
        <v>62.4</v>
      </c>
      <c r="J5">
        <v>64.5</v>
      </c>
      <c r="K5">
        <v>55.5</v>
      </c>
      <c r="L5">
        <v>63.5</v>
      </c>
      <c r="M5">
        <v>69.400000000000006</v>
      </c>
      <c r="N5">
        <v>62.7</v>
      </c>
      <c r="O5">
        <v>62.9</v>
      </c>
      <c r="P5">
        <v>63.8</v>
      </c>
      <c r="Q5">
        <v>64.099999999999994</v>
      </c>
      <c r="R5">
        <v>65</v>
      </c>
      <c r="S5">
        <v>60.1</v>
      </c>
      <c r="T5">
        <v>56.4</v>
      </c>
      <c r="U5">
        <v>61.8</v>
      </c>
      <c r="V5">
        <v>64.099999999999994</v>
      </c>
      <c r="W5">
        <v>64.599999999999994</v>
      </c>
      <c r="X5">
        <v>61.6</v>
      </c>
      <c r="Y5">
        <v>65.400000000000006</v>
      </c>
      <c r="Z5">
        <v>58.5</v>
      </c>
      <c r="AA5">
        <v>60.4</v>
      </c>
      <c r="AB5">
        <v>62.3</v>
      </c>
      <c r="AC5">
        <v>64.8</v>
      </c>
      <c r="AD5">
        <v>70.400000000000006</v>
      </c>
      <c r="AE5">
        <v>65.7</v>
      </c>
      <c r="AF5">
        <v>61.5</v>
      </c>
      <c r="AG5">
        <v>60.3</v>
      </c>
      <c r="AH5">
        <v>58</v>
      </c>
      <c r="AI5">
        <v>66.2</v>
      </c>
      <c r="AJ5">
        <v>62.5</v>
      </c>
      <c r="AK5">
        <v>61.6</v>
      </c>
      <c r="AL5">
        <v>59</v>
      </c>
      <c r="AM5">
        <v>62.4</v>
      </c>
      <c r="AN5">
        <v>58.3</v>
      </c>
      <c r="AO5">
        <v>63.7</v>
      </c>
      <c r="AP5">
        <v>64.900000000000006</v>
      </c>
      <c r="AQ5">
        <v>64.3</v>
      </c>
      <c r="AR5">
        <v>59.3</v>
      </c>
      <c r="AS5">
        <v>63.5</v>
      </c>
      <c r="AT5">
        <v>62.5</v>
      </c>
      <c r="AU5">
        <v>63.5</v>
      </c>
      <c r="AV5">
        <v>65.5</v>
      </c>
      <c r="AW5">
        <v>60.6</v>
      </c>
      <c r="AX5">
        <v>52.3</v>
      </c>
      <c r="AY5">
        <v>65.400000000000006</v>
      </c>
      <c r="AZ5">
        <v>64.900000000000006</v>
      </c>
    </row>
    <row r="6" spans="1:52" x14ac:dyDescent="0.25">
      <c r="A6" t="s">
        <v>7023</v>
      </c>
      <c r="B6">
        <v>56.8</v>
      </c>
      <c r="C6">
        <v>67.900000000000006</v>
      </c>
      <c r="D6">
        <v>59.1</v>
      </c>
      <c r="E6">
        <v>57.7</v>
      </c>
      <c r="F6">
        <v>62.3</v>
      </c>
      <c r="G6">
        <v>66.5</v>
      </c>
      <c r="H6">
        <v>64.3</v>
      </c>
      <c r="I6">
        <v>62.4</v>
      </c>
      <c r="J6">
        <v>64.400000000000006</v>
      </c>
      <c r="K6">
        <v>55.4</v>
      </c>
      <c r="L6">
        <v>63.6</v>
      </c>
      <c r="M6">
        <v>69.3</v>
      </c>
      <c r="N6">
        <v>62.8</v>
      </c>
      <c r="O6">
        <v>63</v>
      </c>
      <c r="P6">
        <v>63.9</v>
      </c>
      <c r="Q6">
        <v>64.099999999999994</v>
      </c>
      <c r="R6">
        <v>65.099999999999994</v>
      </c>
      <c r="S6">
        <v>60.1</v>
      </c>
      <c r="T6">
        <v>56.4</v>
      </c>
      <c r="U6">
        <v>61.7</v>
      </c>
      <c r="V6">
        <v>64.099999999999994</v>
      </c>
      <c r="W6">
        <v>64.599999999999994</v>
      </c>
      <c r="X6">
        <v>61.7</v>
      </c>
      <c r="Y6">
        <v>65.5</v>
      </c>
      <c r="Z6">
        <v>58.5</v>
      </c>
      <c r="AA6">
        <v>60.6</v>
      </c>
      <c r="AB6">
        <v>62.2</v>
      </c>
      <c r="AC6">
        <v>64.8</v>
      </c>
      <c r="AD6">
        <v>70.5</v>
      </c>
      <c r="AE6">
        <v>66</v>
      </c>
      <c r="AF6">
        <v>61.6</v>
      </c>
      <c r="AG6">
        <v>60.3</v>
      </c>
      <c r="AH6">
        <v>58.1</v>
      </c>
      <c r="AI6">
        <v>66.3</v>
      </c>
      <c r="AJ6">
        <v>62.6</v>
      </c>
      <c r="AK6">
        <v>61.6</v>
      </c>
      <c r="AL6">
        <v>59</v>
      </c>
      <c r="AM6">
        <v>62.5</v>
      </c>
      <c r="AN6">
        <v>58.3</v>
      </c>
      <c r="AO6">
        <v>63.6</v>
      </c>
      <c r="AP6">
        <v>64.7</v>
      </c>
      <c r="AQ6">
        <v>64.3</v>
      </c>
      <c r="AR6">
        <v>59.4</v>
      </c>
      <c r="AS6">
        <v>63.6</v>
      </c>
      <c r="AT6">
        <v>62.6</v>
      </c>
      <c r="AU6">
        <v>63.6</v>
      </c>
      <c r="AV6">
        <v>65.400000000000006</v>
      </c>
      <c r="AW6">
        <v>60.7</v>
      </c>
      <c r="AX6">
        <v>52.2</v>
      </c>
      <c r="AY6">
        <v>65.5</v>
      </c>
      <c r="AZ6">
        <v>65.2</v>
      </c>
    </row>
    <row r="7" spans="1:52" x14ac:dyDescent="0.25">
      <c r="A7" t="s">
        <v>7024</v>
      </c>
      <c r="B7">
        <v>56.9</v>
      </c>
      <c r="C7">
        <v>68.3</v>
      </c>
      <c r="D7">
        <v>59.3</v>
      </c>
      <c r="E7">
        <v>57.7</v>
      </c>
      <c r="F7">
        <v>62.4</v>
      </c>
      <c r="G7">
        <v>66.400000000000006</v>
      </c>
      <c r="H7">
        <v>64.5</v>
      </c>
      <c r="I7">
        <v>62.5</v>
      </c>
      <c r="J7">
        <v>64.3</v>
      </c>
      <c r="K7">
        <v>55.4</v>
      </c>
      <c r="L7">
        <v>63.7</v>
      </c>
      <c r="M7">
        <v>69.3</v>
      </c>
      <c r="N7">
        <v>63.1</v>
      </c>
      <c r="O7">
        <v>63</v>
      </c>
      <c r="P7">
        <v>64</v>
      </c>
      <c r="Q7">
        <v>64.2</v>
      </c>
      <c r="R7">
        <v>65.3</v>
      </c>
      <c r="S7">
        <v>60.1</v>
      </c>
      <c r="T7">
        <v>56.5</v>
      </c>
      <c r="U7">
        <v>61.8</v>
      </c>
      <c r="V7">
        <v>64.2</v>
      </c>
      <c r="W7">
        <v>64.7</v>
      </c>
      <c r="X7">
        <v>61.8</v>
      </c>
      <c r="Y7">
        <v>65.7</v>
      </c>
      <c r="Z7">
        <v>58.5</v>
      </c>
      <c r="AA7">
        <v>60.8</v>
      </c>
      <c r="AB7">
        <v>62.1</v>
      </c>
      <c r="AC7">
        <v>64.900000000000006</v>
      </c>
      <c r="AD7">
        <v>70.7</v>
      </c>
      <c r="AE7">
        <v>66.3</v>
      </c>
      <c r="AF7">
        <v>61.7</v>
      </c>
      <c r="AG7">
        <v>60.3</v>
      </c>
      <c r="AH7">
        <v>58.1</v>
      </c>
      <c r="AI7">
        <v>66.3</v>
      </c>
      <c r="AJ7">
        <v>62.7</v>
      </c>
      <c r="AK7">
        <v>61.5</v>
      </c>
      <c r="AL7">
        <v>58.9</v>
      </c>
      <c r="AM7">
        <v>62.6</v>
      </c>
      <c r="AN7">
        <v>58.3</v>
      </c>
      <c r="AO7">
        <v>63.5</v>
      </c>
      <c r="AP7">
        <v>64.7</v>
      </c>
      <c r="AQ7">
        <v>64.5</v>
      </c>
      <c r="AR7">
        <v>59.5</v>
      </c>
      <c r="AS7">
        <v>63.8</v>
      </c>
      <c r="AT7">
        <v>62.8</v>
      </c>
      <c r="AU7">
        <v>63.8</v>
      </c>
      <c r="AV7">
        <v>65.400000000000006</v>
      </c>
      <c r="AW7">
        <v>61</v>
      </c>
      <c r="AX7">
        <v>52</v>
      </c>
      <c r="AY7">
        <v>65.599999999999994</v>
      </c>
      <c r="AZ7">
        <v>65.5</v>
      </c>
    </row>
    <row r="8" spans="1:52" x14ac:dyDescent="0.25">
      <c r="A8" t="s">
        <v>7025</v>
      </c>
      <c r="B8">
        <v>56.9</v>
      </c>
      <c r="C8">
        <v>68.3</v>
      </c>
      <c r="D8">
        <v>59.4</v>
      </c>
      <c r="E8">
        <v>57.8</v>
      </c>
      <c r="F8">
        <v>62.5</v>
      </c>
      <c r="G8">
        <v>66.400000000000006</v>
      </c>
      <c r="H8">
        <v>64.599999999999994</v>
      </c>
      <c r="I8">
        <v>62.5</v>
      </c>
      <c r="J8">
        <v>64.099999999999994</v>
      </c>
      <c r="K8">
        <v>55.3</v>
      </c>
      <c r="L8">
        <v>63.9</v>
      </c>
      <c r="M8">
        <v>69.2</v>
      </c>
      <c r="N8">
        <v>63.2</v>
      </c>
      <c r="O8">
        <v>63</v>
      </c>
      <c r="P8">
        <v>64.099999999999994</v>
      </c>
      <c r="Q8">
        <v>64.2</v>
      </c>
      <c r="R8">
        <v>65.400000000000006</v>
      </c>
      <c r="S8">
        <v>60</v>
      </c>
      <c r="T8">
        <v>56.6</v>
      </c>
      <c r="U8">
        <v>61.6</v>
      </c>
      <c r="V8">
        <v>64.3</v>
      </c>
      <c r="W8">
        <v>64.8</v>
      </c>
      <c r="X8">
        <v>61.9</v>
      </c>
      <c r="Y8">
        <v>65.8</v>
      </c>
      <c r="Z8">
        <v>58.5</v>
      </c>
      <c r="AA8">
        <v>61</v>
      </c>
      <c r="AB8">
        <v>62.2</v>
      </c>
      <c r="AC8">
        <v>65.099999999999994</v>
      </c>
      <c r="AD8">
        <v>70.8</v>
      </c>
      <c r="AE8">
        <v>66.599999999999994</v>
      </c>
      <c r="AF8">
        <v>61.8</v>
      </c>
      <c r="AG8">
        <v>60.4</v>
      </c>
      <c r="AH8">
        <v>58.2</v>
      </c>
      <c r="AI8">
        <v>66.3</v>
      </c>
      <c r="AJ8">
        <v>62.9</v>
      </c>
      <c r="AK8">
        <v>61.4</v>
      </c>
      <c r="AL8">
        <v>58.9</v>
      </c>
      <c r="AM8">
        <v>62.9</v>
      </c>
      <c r="AN8">
        <v>58.3</v>
      </c>
      <c r="AO8">
        <v>63.4</v>
      </c>
      <c r="AP8">
        <v>64.599999999999994</v>
      </c>
      <c r="AQ8">
        <v>64.599999999999994</v>
      </c>
      <c r="AR8">
        <v>59.7</v>
      </c>
      <c r="AS8">
        <v>63.9</v>
      </c>
      <c r="AT8">
        <v>63</v>
      </c>
      <c r="AU8">
        <v>63.8</v>
      </c>
      <c r="AV8">
        <v>65.3</v>
      </c>
      <c r="AW8">
        <v>61.4</v>
      </c>
      <c r="AX8">
        <v>51.8</v>
      </c>
      <c r="AY8">
        <v>65.7</v>
      </c>
      <c r="AZ8">
        <v>65.8</v>
      </c>
    </row>
    <row r="9" spans="1:52" x14ac:dyDescent="0.25">
      <c r="A9" t="s">
        <v>7026</v>
      </c>
      <c r="B9">
        <v>57</v>
      </c>
      <c r="C9">
        <v>68.5</v>
      </c>
      <c r="D9">
        <v>59.6</v>
      </c>
      <c r="E9">
        <v>57.8</v>
      </c>
      <c r="F9">
        <v>62.6</v>
      </c>
      <c r="G9">
        <v>66.5</v>
      </c>
      <c r="H9">
        <v>64.599999999999994</v>
      </c>
      <c r="I9">
        <v>62.5</v>
      </c>
      <c r="J9">
        <v>64</v>
      </c>
      <c r="K9">
        <v>55.2</v>
      </c>
      <c r="L9">
        <v>63.9</v>
      </c>
      <c r="M9">
        <v>69.099999999999994</v>
      </c>
      <c r="N9">
        <v>63.4</v>
      </c>
      <c r="O9">
        <v>63</v>
      </c>
      <c r="P9">
        <v>64.2</v>
      </c>
      <c r="Q9">
        <v>64.2</v>
      </c>
      <c r="R9">
        <v>65.599999999999994</v>
      </c>
      <c r="S9">
        <v>60</v>
      </c>
      <c r="T9">
        <v>56.6</v>
      </c>
      <c r="U9">
        <v>61.6</v>
      </c>
      <c r="V9">
        <v>64.3</v>
      </c>
      <c r="W9">
        <v>64.900000000000006</v>
      </c>
      <c r="X9">
        <v>61.9</v>
      </c>
      <c r="Y9">
        <v>66</v>
      </c>
      <c r="Z9">
        <v>58.5</v>
      </c>
      <c r="AA9">
        <v>61.2</v>
      </c>
      <c r="AB9">
        <v>62.2</v>
      </c>
      <c r="AC9">
        <v>65.2</v>
      </c>
      <c r="AD9">
        <v>71</v>
      </c>
      <c r="AE9">
        <v>66.7</v>
      </c>
      <c r="AF9">
        <v>61.8</v>
      </c>
      <c r="AG9">
        <v>60.4</v>
      </c>
      <c r="AH9">
        <v>58.2</v>
      </c>
      <c r="AI9">
        <v>66.2</v>
      </c>
      <c r="AJ9">
        <v>63</v>
      </c>
      <c r="AK9">
        <v>61.4</v>
      </c>
      <c r="AL9">
        <v>58.9</v>
      </c>
      <c r="AM9">
        <v>63.2</v>
      </c>
      <c r="AN9">
        <v>58.3</v>
      </c>
      <c r="AO9">
        <v>63.3</v>
      </c>
      <c r="AP9">
        <v>64.5</v>
      </c>
      <c r="AQ9">
        <v>64.7</v>
      </c>
      <c r="AR9">
        <v>59.9</v>
      </c>
      <c r="AS9">
        <v>63.9</v>
      </c>
      <c r="AT9">
        <v>63</v>
      </c>
      <c r="AU9">
        <v>63.7</v>
      </c>
      <c r="AV9">
        <v>65.3</v>
      </c>
      <c r="AW9">
        <v>61.7</v>
      </c>
      <c r="AX9">
        <v>51.5</v>
      </c>
      <c r="AY9">
        <v>65.8</v>
      </c>
      <c r="AZ9">
        <v>65.900000000000006</v>
      </c>
    </row>
    <row r="10" spans="1:52" x14ac:dyDescent="0.25">
      <c r="A10" t="s">
        <v>7027</v>
      </c>
      <c r="B10">
        <v>57.1</v>
      </c>
      <c r="C10">
        <v>68.8</v>
      </c>
      <c r="D10">
        <v>59.7</v>
      </c>
      <c r="E10">
        <v>57.8</v>
      </c>
      <c r="F10">
        <v>62.7</v>
      </c>
      <c r="G10">
        <v>66.599999999999994</v>
      </c>
      <c r="H10">
        <v>64.5</v>
      </c>
      <c r="I10">
        <v>62.7</v>
      </c>
      <c r="J10">
        <v>64</v>
      </c>
      <c r="K10">
        <v>55.1</v>
      </c>
      <c r="L10">
        <v>64</v>
      </c>
      <c r="M10">
        <v>68.900000000000006</v>
      </c>
      <c r="N10">
        <v>63.5</v>
      </c>
      <c r="O10">
        <v>62.9</v>
      </c>
      <c r="P10">
        <v>64.2</v>
      </c>
      <c r="Q10">
        <v>64.3</v>
      </c>
      <c r="R10">
        <v>65.7</v>
      </c>
      <c r="S10">
        <v>59.9</v>
      </c>
      <c r="T10">
        <v>56.6</v>
      </c>
      <c r="U10">
        <v>61.4</v>
      </c>
      <c r="V10">
        <v>64.400000000000006</v>
      </c>
      <c r="W10">
        <v>64.900000000000006</v>
      </c>
      <c r="X10">
        <v>61.9</v>
      </c>
      <c r="Y10">
        <v>66.099999999999994</v>
      </c>
      <c r="Z10">
        <v>58.5</v>
      </c>
      <c r="AA10">
        <v>61.3</v>
      </c>
      <c r="AB10">
        <v>62.4</v>
      </c>
      <c r="AC10">
        <v>65.3</v>
      </c>
      <c r="AD10">
        <v>70.900000000000006</v>
      </c>
      <c r="AE10">
        <v>66.7</v>
      </c>
      <c r="AF10">
        <v>61.9</v>
      </c>
      <c r="AG10">
        <v>60.5</v>
      </c>
      <c r="AH10">
        <v>58.1</v>
      </c>
      <c r="AI10">
        <v>66.2</v>
      </c>
      <c r="AJ10">
        <v>63.2</v>
      </c>
      <c r="AK10">
        <v>61.3</v>
      </c>
      <c r="AL10">
        <v>58.9</v>
      </c>
      <c r="AM10">
        <v>63.4</v>
      </c>
      <c r="AN10">
        <v>58.3</v>
      </c>
      <c r="AO10">
        <v>63.2</v>
      </c>
      <c r="AP10">
        <v>64.5</v>
      </c>
      <c r="AQ10">
        <v>64.8</v>
      </c>
      <c r="AR10">
        <v>60</v>
      </c>
      <c r="AS10">
        <v>63.9</v>
      </c>
      <c r="AT10">
        <v>63</v>
      </c>
      <c r="AU10">
        <v>63.5</v>
      </c>
      <c r="AV10">
        <v>65.3</v>
      </c>
      <c r="AW10">
        <v>62</v>
      </c>
      <c r="AX10">
        <v>51.3</v>
      </c>
      <c r="AY10">
        <v>65.900000000000006</v>
      </c>
      <c r="AZ10">
        <v>66</v>
      </c>
    </row>
    <row r="11" spans="1:52" x14ac:dyDescent="0.25">
      <c r="A11" t="s">
        <v>7028</v>
      </c>
      <c r="B11">
        <v>57.1</v>
      </c>
      <c r="C11">
        <v>68.8</v>
      </c>
      <c r="D11">
        <v>59.8</v>
      </c>
      <c r="E11">
        <v>57.8</v>
      </c>
      <c r="F11">
        <v>62.8</v>
      </c>
      <c r="G11">
        <v>66.8</v>
      </c>
      <c r="H11">
        <v>64.400000000000006</v>
      </c>
      <c r="I11">
        <v>62.7</v>
      </c>
      <c r="J11">
        <v>63.9</v>
      </c>
      <c r="K11">
        <v>55</v>
      </c>
      <c r="L11">
        <v>64.099999999999994</v>
      </c>
      <c r="M11">
        <v>68.900000000000006</v>
      </c>
      <c r="N11">
        <v>63.7</v>
      </c>
      <c r="O11">
        <v>62.9</v>
      </c>
      <c r="P11">
        <v>64.099999999999994</v>
      </c>
      <c r="Q11">
        <v>64.400000000000006</v>
      </c>
      <c r="R11">
        <v>65.7</v>
      </c>
      <c r="S11">
        <v>59.8</v>
      </c>
      <c r="T11">
        <v>56.6</v>
      </c>
      <c r="U11">
        <v>61.4</v>
      </c>
      <c r="V11">
        <v>64.400000000000006</v>
      </c>
      <c r="W11">
        <v>64.900000000000006</v>
      </c>
      <c r="X11">
        <v>61.9</v>
      </c>
      <c r="Y11">
        <v>66.2</v>
      </c>
      <c r="Z11">
        <v>58.6</v>
      </c>
      <c r="AA11">
        <v>61.4</v>
      </c>
      <c r="AB11">
        <v>62.5</v>
      </c>
      <c r="AC11">
        <v>65.400000000000006</v>
      </c>
      <c r="AD11">
        <v>71</v>
      </c>
      <c r="AE11">
        <v>66.7</v>
      </c>
      <c r="AF11">
        <v>61.9</v>
      </c>
      <c r="AG11">
        <v>60.5</v>
      </c>
      <c r="AH11">
        <v>58.1</v>
      </c>
      <c r="AI11">
        <v>66.099999999999994</v>
      </c>
      <c r="AJ11">
        <v>63.1</v>
      </c>
      <c r="AK11">
        <v>61.3</v>
      </c>
      <c r="AL11">
        <v>58.9</v>
      </c>
      <c r="AM11">
        <v>63.6</v>
      </c>
      <c r="AN11">
        <v>58.3</v>
      </c>
      <c r="AO11">
        <v>63.2</v>
      </c>
      <c r="AP11">
        <v>64.400000000000006</v>
      </c>
      <c r="AQ11">
        <v>64.8</v>
      </c>
      <c r="AR11">
        <v>60.2</v>
      </c>
      <c r="AS11">
        <v>63.8</v>
      </c>
      <c r="AT11">
        <v>63</v>
      </c>
      <c r="AU11">
        <v>63.6</v>
      </c>
      <c r="AV11">
        <v>65.3</v>
      </c>
      <c r="AW11">
        <v>62.2</v>
      </c>
      <c r="AX11">
        <v>51.1</v>
      </c>
      <c r="AY11">
        <v>65.900000000000006</v>
      </c>
      <c r="AZ11">
        <v>66.099999999999994</v>
      </c>
    </row>
    <row r="12" spans="1:52" x14ac:dyDescent="0.25">
      <c r="A12" t="s">
        <v>7029</v>
      </c>
      <c r="B12">
        <v>57.3</v>
      </c>
      <c r="C12">
        <v>69</v>
      </c>
      <c r="D12">
        <v>59.9</v>
      </c>
      <c r="E12">
        <v>57.9</v>
      </c>
      <c r="F12">
        <v>62.9</v>
      </c>
      <c r="G12">
        <v>67.099999999999994</v>
      </c>
      <c r="H12">
        <v>64.3</v>
      </c>
      <c r="I12">
        <v>62.7</v>
      </c>
      <c r="J12">
        <v>63.9</v>
      </c>
      <c r="K12">
        <v>55</v>
      </c>
      <c r="L12">
        <v>64.099999999999994</v>
      </c>
      <c r="M12">
        <v>68.8</v>
      </c>
      <c r="N12">
        <v>63.8</v>
      </c>
      <c r="O12">
        <v>62.9</v>
      </c>
      <c r="P12">
        <v>63.9</v>
      </c>
      <c r="Q12">
        <v>64.599999999999994</v>
      </c>
      <c r="R12">
        <v>65.8</v>
      </c>
      <c r="S12">
        <v>59.8</v>
      </c>
      <c r="T12">
        <v>56.6</v>
      </c>
      <c r="U12">
        <v>61.3</v>
      </c>
      <c r="V12">
        <v>64.5</v>
      </c>
      <c r="W12">
        <v>64.8</v>
      </c>
      <c r="X12">
        <v>61.9</v>
      </c>
      <c r="Y12">
        <v>66.3</v>
      </c>
      <c r="Z12">
        <v>58.6</v>
      </c>
      <c r="AA12">
        <v>61.5</v>
      </c>
      <c r="AB12">
        <v>62.6</v>
      </c>
      <c r="AC12">
        <v>65.5</v>
      </c>
      <c r="AD12">
        <v>71</v>
      </c>
      <c r="AE12">
        <v>66.7</v>
      </c>
      <c r="AF12">
        <v>62</v>
      </c>
      <c r="AG12">
        <v>60.7</v>
      </c>
      <c r="AH12">
        <v>58</v>
      </c>
      <c r="AI12">
        <v>66</v>
      </c>
      <c r="AJ12">
        <v>63.2</v>
      </c>
      <c r="AK12">
        <v>61.3</v>
      </c>
      <c r="AL12">
        <v>58.9</v>
      </c>
      <c r="AM12">
        <v>63.7</v>
      </c>
      <c r="AN12">
        <v>58.4</v>
      </c>
      <c r="AO12">
        <v>63.2</v>
      </c>
      <c r="AP12">
        <v>64.400000000000006</v>
      </c>
      <c r="AQ12">
        <v>64.900000000000006</v>
      </c>
      <c r="AR12">
        <v>60.3</v>
      </c>
      <c r="AS12">
        <v>63.8</v>
      </c>
      <c r="AT12">
        <v>63</v>
      </c>
      <c r="AU12">
        <v>63.5</v>
      </c>
      <c r="AV12">
        <v>65.3</v>
      </c>
      <c r="AW12">
        <v>62.4</v>
      </c>
      <c r="AX12">
        <v>51.1</v>
      </c>
      <c r="AY12">
        <v>65.900000000000006</v>
      </c>
      <c r="AZ12">
        <v>66.2</v>
      </c>
    </row>
    <row r="13" spans="1:52" x14ac:dyDescent="0.25">
      <c r="A13" t="s">
        <v>7030</v>
      </c>
      <c r="B13">
        <v>57.4</v>
      </c>
      <c r="C13">
        <v>68.900000000000006</v>
      </c>
      <c r="D13">
        <v>60</v>
      </c>
      <c r="E13">
        <v>57.9</v>
      </c>
      <c r="F13">
        <v>63</v>
      </c>
      <c r="G13">
        <v>67.2</v>
      </c>
      <c r="H13">
        <v>64.3</v>
      </c>
      <c r="I13">
        <v>62.9</v>
      </c>
      <c r="J13">
        <v>63.8</v>
      </c>
      <c r="K13">
        <v>54.9</v>
      </c>
      <c r="L13">
        <v>64.2</v>
      </c>
      <c r="M13">
        <v>68.900000000000006</v>
      </c>
      <c r="N13">
        <v>63.9</v>
      </c>
      <c r="O13">
        <v>62.9</v>
      </c>
      <c r="P13">
        <v>63.8</v>
      </c>
      <c r="Q13">
        <v>64.900000000000006</v>
      </c>
      <c r="R13">
        <v>65.8</v>
      </c>
      <c r="S13">
        <v>59.9</v>
      </c>
      <c r="T13">
        <v>56.6</v>
      </c>
      <c r="U13">
        <v>61.3</v>
      </c>
      <c r="V13">
        <v>64.5</v>
      </c>
      <c r="W13">
        <v>64.599999999999994</v>
      </c>
      <c r="X13">
        <v>62</v>
      </c>
      <c r="Y13">
        <v>66.3</v>
      </c>
      <c r="Z13">
        <v>58.6</v>
      </c>
      <c r="AA13">
        <v>61.6</v>
      </c>
      <c r="AB13">
        <v>62.7</v>
      </c>
      <c r="AC13">
        <v>65.599999999999994</v>
      </c>
      <c r="AD13">
        <v>71.099999999999994</v>
      </c>
      <c r="AE13">
        <v>66.8</v>
      </c>
      <c r="AF13">
        <v>62</v>
      </c>
      <c r="AG13">
        <v>60.8</v>
      </c>
      <c r="AH13">
        <v>58</v>
      </c>
      <c r="AI13">
        <v>66</v>
      </c>
      <c r="AJ13">
        <v>63.2</v>
      </c>
      <c r="AK13">
        <v>61.4</v>
      </c>
      <c r="AL13">
        <v>59</v>
      </c>
      <c r="AM13">
        <v>63.8</v>
      </c>
      <c r="AN13">
        <v>58.4</v>
      </c>
      <c r="AO13">
        <v>63.2</v>
      </c>
      <c r="AP13">
        <v>64.5</v>
      </c>
      <c r="AQ13">
        <v>64.900000000000006</v>
      </c>
      <c r="AR13">
        <v>60.4</v>
      </c>
      <c r="AS13">
        <v>63.9</v>
      </c>
      <c r="AT13">
        <v>63</v>
      </c>
      <c r="AU13">
        <v>63.5</v>
      </c>
      <c r="AV13">
        <v>65.3</v>
      </c>
      <c r="AW13">
        <v>62.5</v>
      </c>
      <c r="AX13">
        <v>51.1</v>
      </c>
      <c r="AY13">
        <v>65.900000000000006</v>
      </c>
      <c r="AZ13">
        <v>66.3</v>
      </c>
    </row>
    <row r="14" spans="1:52" x14ac:dyDescent="0.25">
      <c r="A14" t="s">
        <v>7031</v>
      </c>
      <c r="B14">
        <v>57.5</v>
      </c>
      <c r="C14">
        <v>69.099999999999994</v>
      </c>
      <c r="D14">
        <v>60.2</v>
      </c>
      <c r="E14">
        <v>58</v>
      </c>
      <c r="F14">
        <v>63.1</v>
      </c>
      <c r="G14">
        <v>67.3</v>
      </c>
      <c r="H14">
        <v>64.3</v>
      </c>
      <c r="I14">
        <v>63.1</v>
      </c>
      <c r="J14">
        <v>63.8</v>
      </c>
      <c r="K14">
        <v>54.9</v>
      </c>
      <c r="L14">
        <v>64.2</v>
      </c>
      <c r="M14">
        <v>68.900000000000006</v>
      </c>
      <c r="N14">
        <v>64</v>
      </c>
      <c r="O14">
        <v>63.1</v>
      </c>
      <c r="P14">
        <v>63.8</v>
      </c>
      <c r="Q14">
        <v>65.099999999999994</v>
      </c>
      <c r="R14">
        <v>65.900000000000006</v>
      </c>
      <c r="S14">
        <v>60</v>
      </c>
      <c r="T14">
        <v>56.6</v>
      </c>
      <c r="U14">
        <v>61.3</v>
      </c>
      <c r="V14">
        <v>64.599999999999994</v>
      </c>
      <c r="W14">
        <v>64.5</v>
      </c>
      <c r="X14">
        <v>62.1</v>
      </c>
      <c r="Y14">
        <v>66.400000000000006</v>
      </c>
      <c r="Z14">
        <v>58.6</v>
      </c>
      <c r="AA14">
        <v>61.6</v>
      </c>
      <c r="AB14">
        <v>62.9</v>
      </c>
      <c r="AC14">
        <v>65.7</v>
      </c>
      <c r="AD14">
        <v>71.2</v>
      </c>
      <c r="AE14">
        <v>66.8</v>
      </c>
      <c r="AF14">
        <v>62.1</v>
      </c>
      <c r="AG14">
        <v>60.9</v>
      </c>
      <c r="AH14">
        <v>58.1</v>
      </c>
      <c r="AI14">
        <v>66</v>
      </c>
      <c r="AJ14">
        <v>63.4</v>
      </c>
      <c r="AK14">
        <v>61.5</v>
      </c>
      <c r="AL14">
        <v>59.2</v>
      </c>
      <c r="AM14">
        <v>63.8</v>
      </c>
      <c r="AN14">
        <v>58.5</v>
      </c>
      <c r="AO14">
        <v>63.4</v>
      </c>
      <c r="AP14">
        <v>64.5</v>
      </c>
      <c r="AQ14">
        <v>65.099999999999994</v>
      </c>
      <c r="AR14">
        <v>60.6</v>
      </c>
      <c r="AS14">
        <v>64</v>
      </c>
      <c r="AT14">
        <v>63.1</v>
      </c>
      <c r="AU14">
        <v>63.6</v>
      </c>
      <c r="AV14">
        <v>65.3</v>
      </c>
      <c r="AW14">
        <v>62.6</v>
      </c>
      <c r="AX14">
        <v>51.2</v>
      </c>
      <c r="AY14">
        <v>65.900000000000006</v>
      </c>
      <c r="AZ14">
        <v>66.5</v>
      </c>
    </row>
    <row r="15" spans="1:52" x14ac:dyDescent="0.25">
      <c r="A15" t="s">
        <v>7032</v>
      </c>
      <c r="B15">
        <v>57.7</v>
      </c>
      <c r="C15">
        <v>69.099999999999994</v>
      </c>
      <c r="D15">
        <v>60.3</v>
      </c>
      <c r="E15">
        <v>58.1</v>
      </c>
      <c r="F15">
        <v>63.2</v>
      </c>
      <c r="G15">
        <v>67.400000000000006</v>
      </c>
      <c r="H15">
        <v>64.400000000000006</v>
      </c>
      <c r="I15">
        <v>63.2</v>
      </c>
      <c r="J15">
        <v>63.9</v>
      </c>
      <c r="K15">
        <v>54.9</v>
      </c>
      <c r="L15">
        <v>64.099999999999994</v>
      </c>
      <c r="M15">
        <v>68.900000000000006</v>
      </c>
      <c r="N15">
        <v>64.099999999999994</v>
      </c>
      <c r="O15">
        <v>63.3</v>
      </c>
      <c r="P15">
        <v>63.8</v>
      </c>
      <c r="Q15">
        <v>65.3</v>
      </c>
      <c r="R15">
        <v>66</v>
      </c>
      <c r="S15">
        <v>60.2</v>
      </c>
      <c r="T15">
        <v>56.8</v>
      </c>
      <c r="U15">
        <v>61.3</v>
      </c>
      <c r="V15">
        <v>64.7</v>
      </c>
      <c r="W15">
        <v>64.5</v>
      </c>
      <c r="X15">
        <v>62.2</v>
      </c>
      <c r="Y15">
        <v>66.599999999999994</v>
      </c>
      <c r="Z15">
        <v>58.7</v>
      </c>
      <c r="AA15">
        <v>61.7</v>
      </c>
      <c r="AB15">
        <v>63</v>
      </c>
      <c r="AC15">
        <v>65.8</v>
      </c>
      <c r="AD15">
        <v>71.2</v>
      </c>
      <c r="AE15">
        <v>66.8</v>
      </c>
      <c r="AF15">
        <v>62.2</v>
      </c>
      <c r="AG15">
        <v>60.9</v>
      </c>
      <c r="AH15">
        <v>58.1</v>
      </c>
      <c r="AI15">
        <v>66.099999999999994</v>
      </c>
      <c r="AJ15">
        <v>63.4</v>
      </c>
      <c r="AK15">
        <v>61.6</v>
      </c>
      <c r="AL15">
        <v>59.4</v>
      </c>
      <c r="AM15">
        <v>63.9</v>
      </c>
      <c r="AN15">
        <v>58.6</v>
      </c>
      <c r="AO15">
        <v>63.5</v>
      </c>
      <c r="AP15">
        <v>64.599999999999994</v>
      </c>
      <c r="AQ15">
        <v>65.099999999999994</v>
      </c>
      <c r="AR15">
        <v>60.8</v>
      </c>
      <c r="AS15">
        <v>64.099999999999994</v>
      </c>
      <c r="AT15">
        <v>63.1</v>
      </c>
      <c r="AU15">
        <v>64</v>
      </c>
      <c r="AV15">
        <v>65.3</v>
      </c>
      <c r="AW15">
        <v>62.6</v>
      </c>
      <c r="AX15">
        <v>51.4</v>
      </c>
      <c r="AY15">
        <v>65.900000000000006</v>
      </c>
      <c r="AZ15">
        <v>66.5</v>
      </c>
    </row>
    <row r="16" spans="1:52" x14ac:dyDescent="0.25">
      <c r="A16" t="s">
        <v>7033</v>
      </c>
      <c r="B16">
        <v>57.9</v>
      </c>
      <c r="C16">
        <v>69.5</v>
      </c>
      <c r="D16">
        <v>60.4</v>
      </c>
      <c r="E16">
        <v>58.2</v>
      </c>
      <c r="F16">
        <v>63.3</v>
      </c>
      <c r="G16">
        <v>67.400000000000006</v>
      </c>
      <c r="H16">
        <v>64.599999999999994</v>
      </c>
      <c r="I16">
        <v>63.5</v>
      </c>
      <c r="J16">
        <v>63.8</v>
      </c>
      <c r="K16">
        <v>54.9</v>
      </c>
      <c r="L16">
        <v>64.099999999999994</v>
      </c>
      <c r="M16">
        <v>68.900000000000006</v>
      </c>
      <c r="N16">
        <v>64.2</v>
      </c>
      <c r="O16">
        <v>63.5</v>
      </c>
      <c r="P16">
        <v>63.9</v>
      </c>
      <c r="Q16">
        <v>65.5</v>
      </c>
      <c r="R16">
        <v>66.099999999999994</v>
      </c>
      <c r="S16">
        <v>60.3</v>
      </c>
      <c r="T16">
        <v>57</v>
      </c>
      <c r="U16">
        <v>61.2</v>
      </c>
      <c r="V16">
        <v>64.8</v>
      </c>
      <c r="W16">
        <v>64.5</v>
      </c>
      <c r="X16">
        <v>62.3</v>
      </c>
      <c r="Y16">
        <v>66.8</v>
      </c>
      <c r="Z16">
        <v>58.7</v>
      </c>
      <c r="AA16">
        <v>61.8</v>
      </c>
      <c r="AB16">
        <v>63.1</v>
      </c>
      <c r="AC16">
        <v>66</v>
      </c>
      <c r="AD16">
        <v>71.400000000000006</v>
      </c>
      <c r="AE16">
        <v>66.900000000000006</v>
      </c>
      <c r="AF16">
        <v>62.3</v>
      </c>
      <c r="AG16">
        <v>61.1</v>
      </c>
      <c r="AH16">
        <v>58.2</v>
      </c>
      <c r="AI16">
        <v>66.2</v>
      </c>
      <c r="AJ16">
        <v>63.4</v>
      </c>
      <c r="AK16">
        <v>61.7</v>
      </c>
      <c r="AL16">
        <v>59.6</v>
      </c>
      <c r="AM16">
        <v>63.9</v>
      </c>
      <c r="AN16">
        <v>58.6</v>
      </c>
      <c r="AO16">
        <v>63.5</v>
      </c>
      <c r="AP16">
        <v>64.599999999999994</v>
      </c>
      <c r="AQ16">
        <v>65.2</v>
      </c>
      <c r="AR16">
        <v>60.8</v>
      </c>
      <c r="AS16">
        <v>64.2</v>
      </c>
      <c r="AT16">
        <v>63.2</v>
      </c>
      <c r="AU16">
        <v>64.099999999999994</v>
      </c>
      <c r="AV16">
        <v>65.400000000000006</v>
      </c>
      <c r="AW16">
        <v>62.6</v>
      </c>
      <c r="AX16">
        <v>51.5</v>
      </c>
      <c r="AY16">
        <v>65.900000000000006</v>
      </c>
      <c r="AZ16">
        <v>66.8</v>
      </c>
    </row>
    <row r="17" spans="1:52" x14ac:dyDescent="0.25">
      <c r="A17" t="s">
        <v>7034</v>
      </c>
      <c r="B17">
        <v>58</v>
      </c>
      <c r="C17">
        <v>69.5</v>
      </c>
      <c r="D17">
        <v>60.5</v>
      </c>
      <c r="E17">
        <v>58.3</v>
      </c>
      <c r="F17">
        <v>63.5</v>
      </c>
      <c r="G17">
        <v>67.3</v>
      </c>
      <c r="H17">
        <v>64.7</v>
      </c>
      <c r="I17">
        <v>63.6</v>
      </c>
      <c r="J17">
        <v>63.9</v>
      </c>
      <c r="K17">
        <v>55</v>
      </c>
      <c r="L17">
        <v>63.9</v>
      </c>
      <c r="M17">
        <v>68.7</v>
      </c>
      <c r="N17">
        <v>64.5</v>
      </c>
      <c r="O17">
        <v>63.6</v>
      </c>
      <c r="P17">
        <v>64</v>
      </c>
      <c r="Q17">
        <v>65.5</v>
      </c>
      <c r="R17">
        <v>66.2</v>
      </c>
      <c r="S17">
        <v>60.5</v>
      </c>
      <c r="T17">
        <v>57.3</v>
      </c>
      <c r="U17">
        <v>61.1</v>
      </c>
      <c r="V17">
        <v>64.8</v>
      </c>
      <c r="W17">
        <v>64.599999999999994</v>
      </c>
      <c r="X17">
        <v>62.5</v>
      </c>
      <c r="Y17">
        <v>67</v>
      </c>
      <c r="Z17">
        <v>58.7</v>
      </c>
      <c r="AA17">
        <v>62</v>
      </c>
      <c r="AB17">
        <v>63.2</v>
      </c>
      <c r="AC17">
        <v>66.099999999999994</v>
      </c>
      <c r="AD17">
        <v>71.3</v>
      </c>
      <c r="AE17">
        <v>66.900000000000006</v>
      </c>
      <c r="AF17">
        <v>62.4</v>
      </c>
      <c r="AG17">
        <v>61.1</v>
      </c>
      <c r="AH17">
        <v>58.3</v>
      </c>
      <c r="AI17">
        <v>66.3</v>
      </c>
      <c r="AJ17">
        <v>63.6</v>
      </c>
      <c r="AK17">
        <v>61.8</v>
      </c>
      <c r="AL17">
        <v>59.8</v>
      </c>
      <c r="AM17">
        <v>63.9</v>
      </c>
      <c r="AN17">
        <v>58.7</v>
      </c>
      <c r="AO17">
        <v>63.5</v>
      </c>
      <c r="AP17">
        <v>64.599999999999994</v>
      </c>
      <c r="AQ17">
        <v>65.2</v>
      </c>
      <c r="AR17">
        <v>60.8</v>
      </c>
      <c r="AS17">
        <v>64.3</v>
      </c>
      <c r="AT17">
        <v>63.2</v>
      </c>
      <c r="AU17">
        <v>64.2</v>
      </c>
      <c r="AV17">
        <v>65.400000000000006</v>
      </c>
      <c r="AW17">
        <v>62.6</v>
      </c>
      <c r="AX17">
        <v>51.6</v>
      </c>
      <c r="AY17">
        <v>65.900000000000006</v>
      </c>
      <c r="AZ17">
        <v>67.099999999999994</v>
      </c>
    </row>
    <row r="18" spans="1:52" x14ac:dyDescent="0.25">
      <c r="A18" t="s">
        <v>7035</v>
      </c>
      <c r="B18">
        <v>58.1</v>
      </c>
      <c r="C18">
        <v>69.8</v>
      </c>
      <c r="D18">
        <v>60.6</v>
      </c>
      <c r="E18">
        <v>58.3</v>
      </c>
      <c r="F18">
        <v>63.6</v>
      </c>
      <c r="G18">
        <v>67.3</v>
      </c>
      <c r="H18">
        <v>64.7</v>
      </c>
      <c r="I18">
        <v>63.6</v>
      </c>
      <c r="J18">
        <v>63.8</v>
      </c>
      <c r="K18">
        <v>55.2</v>
      </c>
      <c r="L18">
        <v>63.8</v>
      </c>
      <c r="M18">
        <v>68.599999999999994</v>
      </c>
      <c r="N18">
        <v>64.599999999999994</v>
      </c>
      <c r="O18">
        <v>63.8</v>
      </c>
      <c r="P18">
        <v>64.099999999999994</v>
      </c>
      <c r="Q18">
        <v>65.5</v>
      </c>
      <c r="R18">
        <v>66.2</v>
      </c>
      <c r="S18">
        <v>60.5</v>
      </c>
      <c r="T18">
        <v>57.5</v>
      </c>
      <c r="U18">
        <v>61</v>
      </c>
      <c r="V18">
        <v>64.8</v>
      </c>
      <c r="W18">
        <v>64.7</v>
      </c>
      <c r="X18">
        <v>62.6</v>
      </c>
      <c r="Y18">
        <v>67.2</v>
      </c>
      <c r="Z18">
        <v>58.8</v>
      </c>
      <c r="AA18">
        <v>62.1</v>
      </c>
      <c r="AB18">
        <v>63.2</v>
      </c>
      <c r="AC18">
        <v>66.2</v>
      </c>
      <c r="AD18">
        <v>71.3</v>
      </c>
      <c r="AE18">
        <v>66.900000000000006</v>
      </c>
      <c r="AF18">
        <v>62.4</v>
      </c>
      <c r="AG18">
        <v>61.1</v>
      </c>
      <c r="AH18">
        <v>58.3</v>
      </c>
      <c r="AI18">
        <v>66.400000000000006</v>
      </c>
      <c r="AJ18">
        <v>63.5</v>
      </c>
      <c r="AK18">
        <v>61.8</v>
      </c>
      <c r="AL18">
        <v>59.9</v>
      </c>
      <c r="AM18">
        <v>63.9</v>
      </c>
      <c r="AN18">
        <v>58.7</v>
      </c>
      <c r="AO18">
        <v>63.5</v>
      </c>
      <c r="AP18">
        <v>64.5</v>
      </c>
      <c r="AQ18">
        <v>65.2</v>
      </c>
      <c r="AR18">
        <v>60.8</v>
      </c>
      <c r="AS18">
        <v>64.3</v>
      </c>
      <c r="AT18">
        <v>63.2</v>
      </c>
      <c r="AU18">
        <v>64.3</v>
      </c>
      <c r="AV18">
        <v>65.400000000000006</v>
      </c>
      <c r="AW18">
        <v>62.7</v>
      </c>
      <c r="AX18">
        <v>51.6</v>
      </c>
      <c r="AY18">
        <v>65.900000000000006</v>
      </c>
      <c r="AZ18">
        <v>67.3</v>
      </c>
    </row>
    <row r="19" spans="1:52" x14ac:dyDescent="0.25">
      <c r="A19" t="s">
        <v>7036</v>
      </c>
      <c r="B19">
        <v>58.2</v>
      </c>
      <c r="C19">
        <v>69.7</v>
      </c>
      <c r="D19">
        <v>60.7</v>
      </c>
      <c r="E19">
        <v>58.5</v>
      </c>
      <c r="F19">
        <v>63.7</v>
      </c>
      <c r="G19">
        <v>67.2</v>
      </c>
      <c r="H19">
        <v>64.8</v>
      </c>
      <c r="I19">
        <v>63.7</v>
      </c>
      <c r="J19">
        <v>63.9</v>
      </c>
      <c r="K19">
        <v>55.3</v>
      </c>
      <c r="L19">
        <v>63.7</v>
      </c>
      <c r="M19">
        <v>68.3</v>
      </c>
      <c r="N19">
        <v>64.8</v>
      </c>
      <c r="O19">
        <v>63.9</v>
      </c>
      <c r="P19">
        <v>64.2</v>
      </c>
      <c r="Q19">
        <v>65.599999999999994</v>
      </c>
      <c r="R19">
        <v>66.3</v>
      </c>
      <c r="S19">
        <v>60.5</v>
      </c>
      <c r="T19">
        <v>57.7</v>
      </c>
      <c r="U19">
        <v>60.8</v>
      </c>
      <c r="V19">
        <v>64.8</v>
      </c>
      <c r="W19">
        <v>64.8</v>
      </c>
      <c r="X19">
        <v>62.7</v>
      </c>
      <c r="Y19">
        <v>67.3</v>
      </c>
      <c r="Z19">
        <v>58.8</v>
      </c>
      <c r="AA19">
        <v>62.3</v>
      </c>
      <c r="AB19">
        <v>63.4</v>
      </c>
      <c r="AC19">
        <v>66.400000000000006</v>
      </c>
      <c r="AD19">
        <v>71.2</v>
      </c>
      <c r="AE19">
        <v>66.900000000000006</v>
      </c>
      <c r="AF19">
        <v>62.3</v>
      </c>
      <c r="AG19">
        <v>61</v>
      </c>
      <c r="AH19">
        <v>58.3</v>
      </c>
      <c r="AI19">
        <v>66.5</v>
      </c>
      <c r="AJ19">
        <v>63.7</v>
      </c>
      <c r="AK19">
        <v>61.9</v>
      </c>
      <c r="AL19">
        <v>60</v>
      </c>
      <c r="AM19">
        <v>63.9</v>
      </c>
      <c r="AN19">
        <v>58.7</v>
      </c>
      <c r="AO19">
        <v>63.5</v>
      </c>
      <c r="AP19">
        <v>64.3</v>
      </c>
      <c r="AQ19">
        <v>65.2</v>
      </c>
      <c r="AR19">
        <v>60.7</v>
      </c>
      <c r="AS19">
        <v>64.3</v>
      </c>
      <c r="AT19">
        <v>63.1</v>
      </c>
      <c r="AU19">
        <v>64.599999999999994</v>
      </c>
      <c r="AV19">
        <v>65.400000000000006</v>
      </c>
      <c r="AW19">
        <v>62.7</v>
      </c>
      <c r="AX19">
        <v>51.5</v>
      </c>
      <c r="AY19">
        <v>65.900000000000006</v>
      </c>
      <c r="AZ19">
        <v>67.5</v>
      </c>
    </row>
    <row r="20" spans="1:52" x14ac:dyDescent="0.25">
      <c r="A20" t="s">
        <v>7037</v>
      </c>
      <c r="B20">
        <v>58.3</v>
      </c>
      <c r="C20">
        <v>69.900000000000006</v>
      </c>
      <c r="D20">
        <v>60.8</v>
      </c>
      <c r="E20">
        <v>58.6</v>
      </c>
      <c r="F20">
        <v>63.8</v>
      </c>
      <c r="G20">
        <v>67.2</v>
      </c>
      <c r="H20">
        <v>65</v>
      </c>
      <c r="I20">
        <v>63.6</v>
      </c>
      <c r="J20">
        <v>63.8</v>
      </c>
      <c r="K20">
        <v>55.5</v>
      </c>
      <c r="L20">
        <v>63.7</v>
      </c>
      <c r="M20">
        <v>68.2</v>
      </c>
      <c r="N20">
        <v>65</v>
      </c>
      <c r="O20">
        <v>63.9</v>
      </c>
      <c r="P20">
        <v>64.2</v>
      </c>
      <c r="Q20">
        <v>65.7</v>
      </c>
      <c r="R20">
        <v>66.3</v>
      </c>
      <c r="S20">
        <v>60.6</v>
      </c>
      <c r="T20">
        <v>57.9</v>
      </c>
      <c r="U20">
        <v>60.7</v>
      </c>
      <c r="V20">
        <v>64.8</v>
      </c>
      <c r="W20">
        <v>64.8</v>
      </c>
      <c r="X20">
        <v>62.9</v>
      </c>
      <c r="Y20">
        <v>67.3</v>
      </c>
      <c r="Z20">
        <v>58.9</v>
      </c>
      <c r="AA20">
        <v>62.5</v>
      </c>
      <c r="AB20">
        <v>63.5</v>
      </c>
      <c r="AC20">
        <v>66.5</v>
      </c>
      <c r="AD20">
        <v>71.2</v>
      </c>
      <c r="AE20">
        <v>66.900000000000006</v>
      </c>
      <c r="AF20">
        <v>62.3</v>
      </c>
      <c r="AG20">
        <v>61</v>
      </c>
      <c r="AH20">
        <v>58.4</v>
      </c>
      <c r="AI20">
        <v>66.7</v>
      </c>
      <c r="AJ20">
        <v>63.6</v>
      </c>
      <c r="AK20">
        <v>61.9</v>
      </c>
      <c r="AL20">
        <v>60.1</v>
      </c>
      <c r="AM20">
        <v>63.9</v>
      </c>
      <c r="AN20">
        <v>58.7</v>
      </c>
      <c r="AO20">
        <v>63.6</v>
      </c>
      <c r="AP20">
        <v>64.3</v>
      </c>
      <c r="AQ20">
        <v>65.2</v>
      </c>
      <c r="AR20">
        <v>60.7</v>
      </c>
      <c r="AS20">
        <v>64.400000000000006</v>
      </c>
      <c r="AT20">
        <v>63</v>
      </c>
      <c r="AU20">
        <v>64.8</v>
      </c>
      <c r="AV20">
        <v>65.400000000000006</v>
      </c>
      <c r="AW20">
        <v>62.8</v>
      </c>
      <c r="AX20">
        <v>51.5</v>
      </c>
      <c r="AY20">
        <v>65.8</v>
      </c>
      <c r="AZ20">
        <v>67.7</v>
      </c>
    </row>
    <row r="21" spans="1:52" x14ac:dyDescent="0.25">
      <c r="A21" t="s">
        <v>7038</v>
      </c>
      <c r="B21">
        <v>58.3</v>
      </c>
      <c r="C21">
        <v>69.900000000000006</v>
      </c>
      <c r="D21">
        <v>60.7</v>
      </c>
      <c r="E21">
        <v>58.7</v>
      </c>
      <c r="F21">
        <v>63.9</v>
      </c>
      <c r="G21">
        <v>67.2</v>
      </c>
      <c r="H21">
        <v>65.099999999999994</v>
      </c>
      <c r="I21">
        <v>63.5</v>
      </c>
      <c r="J21">
        <v>63.8</v>
      </c>
      <c r="K21">
        <v>55.6</v>
      </c>
      <c r="L21">
        <v>63.7</v>
      </c>
      <c r="M21">
        <v>68.2</v>
      </c>
      <c r="N21">
        <v>65.2</v>
      </c>
      <c r="O21">
        <v>64</v>
      </c>
      <c r="P21">
        <v>64.3</v>
      </c>
      <c r="Q21">
        <v>65.900000000000006</v>
      </c>
      <c r="R21">
        <v>66.400000000000006</v>
      </c>
      <c r="S21">
        <v>60.7</v>
      </c>
      <c r="T21">
        <v>58</v>
      </c>
      <c r="U21">
        <v>60.7</v>
      </c>
      <c r="V21">
        <v>65</v>
      </c>
      <c r="W21">
        <v>64.8</v>
      </c>
      <c r="X21">
        <v>63</v>
      </c>
      <c r="Y21">
        <v>67.3</v>
      </c>
      <c r="Z21">
        <v>58.9</v>
      </c>
      <c r="AA21">
        <v>62.6</v>
      </c>
      <c r="AB21">
        <v>63.6</v>
      </c>
      <c r="AC21">
        <v>66.599999999999994</v>
      </c>
      <c r="AD21">
        <v>71.099999999999994</v>
      </c>
      <c r="AE21">
        <v>66.900000000000006</v>
      </c>
      <c r="AF21">
        <v>62.2</v>
      </c>
      <c r="AG21">
        <v>61</v>
      </c>
      <c r="AH21">
        <v>58.4</v>
      </c>
      <c r="AI21">
        <v>66.8</v>
      </c>
      <c r="AJ21">
        <v>63.8</v>
      </c>
      <c r="AK21">
        <v>62</v>
      </c>
      <c r="AL21">
        <v>60.2</v>
      </c>
      <c r="AM21">
        <v>64</v>
      </c>
      <c r="AN21">
        <v>58.8</v>
      </c>
      <c r="AO21">
        <v>63.6</v>
      </c>
      <c r="AP21">
        <v>64.2</v>
      </c>
      <c r="AQ21">
        <v>65.2</v>
      </c>
      <c r="AR21">
        <v>60.8</v>
      </c>
      <c r="AS21">
        <v>64.599999999999994</v>
      </c>
      <c r="AT21">
        <v>63</v>
      </c>
      <c r="AU21">
        <v>65.099999999999994</v>
      </c>
      <c r="AV21">
        <v>65.5</v>
      </c>
      <c r="AW21">
        <v>62.8</v>
      </c>
      <c r="AX21">
        <v>51.5</v>
      </c>
      <c r="AY21">
        <v>65.8</v>
      </c>
      <c r="AZ21">
        <v>67.900000000000006</v>
      </c>
    </row>
    <row r="22" spans="1:52" x14ac:dyDescent="0.25">
      <c r="A22" t="s">
        <v>7039</v>
      </c>
      <c r="B22">
        <v>58.4</v>
      </c>
      <c r="C22">
        <v>70.3</v>
      </c>
      <c r="D22">
        <v>60.6</v>
      </c>
      <c r="E22">
        <v>58.7</v>
      </c>
      <c r="F22">
        <v>64</v>
      </c>
      <c r="G22">
        <v>67.2</v>
      </c>
      <c r="H22">
        <v>65.3</v>
      </c>
      <c r="I22">
        <v>63.5</v>
      </c>
      <c r="J22">
        <v>63.9</v>
      </c>
      <c r="K22">
        <v>55.8</v>
      </c>
      <c r="L22">
        <v>63.7</v>
      </c>
      <c r="M22">
        <v>68.099999999999994</v>
      </c>
      <c r="N22">
        <v>65.5</v>
      </c>
      <c r="O22">
        <v>64.099999999999994</v>
      </c>
      <c r="P22">
        <v>64.400000000000006</v>
      </c>
      <c r="Q22">
        <v>66</v>
      </c>
      <c r="R22">
        <v>66.5</v>
      </c>
      <c r="S22">
        <v>60.8</v>
      </c>
      <c r="T22">
        <v>58.2</v>
      </c>
      <c r="U22">
        <v>60.6</v>
      </c>
      <c r="V22">
        <v>65.099999999999994</v>
      </c>
      <c r="W22">
        <v>64.900000000000006</v>
      </c>
      <c r="X22">
        <v>63.2</v>
      </c>
      <c r="Y22">
        <v>67.3</v>
      </c>
      <c r="Z22">
        <v>58.9</v>
      </c>
      <c r="AA22">
        <v>62.7</v>
      </c>
      <c r="AB22">
        <v>63.6</v>
      </c>
      <c r="AC22">
        <v>66.8</v>
      </c>
      <c r="AD22">
        <v>71.099999999999994</v>
      </c>
      <c r="AE22">
        <v>67</v>
      </c>
      <c r="AF22">
        <v>62.2</v>
      </c>
      <c r="AG22">
        <v>61</v>
      </c>
      <c r="AH22">
        <v>58.5</v>
      </c>
      <c r="AI22">
        <v>67</v>
      </c>
      <c r="AJ22">
        <v>63.8</v>
      </c>
      <c r="AK22">
        <v>62</v>
      </c>
      <c r="AL22">
        <v>60.3</v>
      </c>
      <c r="AM22">
        <v>64.099999999999994</v>
      </c>
      <c r="AN22">
        <v>58.8</v>
      </c>
      <c r="AO22">
        <v>63.7</v>
      </c>
      <c r="AP22">
        <v>64.2</v>
      </c>
      <c r="AQ22">
        <v>65.2</v>
      </c>
      <c r="AR22">
        <v>60.9</v>
      </c>
      <c r="AS22">
        <v>64.7</v>
      </c>
      <c r="AT22">
        <v>63</v>
      </c>
      <c r="AU22">
        <v>65.5</v>
      </c>
      <c r="AV22">
        <v>65.7</v>
      </c>
      <c r="AW22">
        <v>62.8</v>
      </c>
      <c r="AX22">
        <v>51.6</v>
      </c>
      <c r="AY22">
        <v>65.8</v>
      </c>
      <c r="AZ22">
        <v>67.900000000000006</v>
      </c>
    </row>
    <row r="23" spans="1:52" x14ac:dyDescent="0.25">
      <c r="A23" t="s">
        <v>7040</v>
      </c>
      <c r="B23">
        <v>58.5</v>
      </c>
      <c r="C23">
        <v>70.5</v>
      </c>
      <c r="D23">
        <v>60.4</v>
      </c>
      <c r="E23">
        <v>58.8</v>
      </c>
      <c r="F23">
        <v>64.2</v>
      </c>
      <c r="G23">
        <v>67.3</v>
      </c>
      <c r="H23">
        <v>65.400000000000006</v>
      </c>
      <c r="I23">
        <v>63.5</v>
      </c>
      <c r="J23">
        <v>64.2</v>
      </c>
      <c r="K23">
        <v>55.9</v>
      </c>
      <c r="L23">
        <v>63.8</v>
      </c>
      <c r="M23">
        <v>68.099999999999994</v>
      </c>
      <c r="N23">
        <v>65.7</v>
      </c>
      <c r="O23">
        <v>64.3</v>
      </c>
      <c r="P23">
        <v>64.599999999999994</v>
      </c>
      <c r="Q23">
        <v>66.099999999999994</v>
      </c>
      <c r="R23">
        <v>66.5</v>
      </c>
      <c r="S23">
        <v>60.9</v>
      </c>
      <c r="T23">
        <v>58.4</v>
      </c>
      <c r="U23">
        <v>60.5</v>
      </c>
      <c r="V23">
        <v>65.3</v>
      </c>
      <c r="W23">
        <v>64.900000000000006</v>
      </c>
      <c r="X23">
        <v>63.2</v>
      </c>
      <c r="Y23">
        <v>67.3</v>
      </c>
      <c r="Z23">
        <v>58.9</v>
      </c>
      <c r="AA23">
        <v>62.9</v>
      </c>
      <c r="AB23">
        <v>63.7</v>
      </c>
      <c r="AC23">
        <v>66.900000000000006</v>
      </c>
      <c r="AD23">
        <v>71</v>
      </c>
      <c r="AE23">
        <v>67.099999999999994</v>
      </c>
      <c r="AF23">
        <v>62.2</v>
      </c>
      <c r="AG23">
        <v>61</v>
      </c>
      <c r="AH23">
        <v>58.6</v>
      </c>
      <c r="AI23">
        <v>67.2</v>
      </c>
      <c r="AJ23">
        <v>64</v>
      </c>
      <c r="AK23">
        <v>62</v>
      </c>
      <c r="AL23">
        <v>60.4</v>
      </c>
      <c r="AM23">
        <v>64.2</v>
      </c>
      <c r="AN23">
        <v>58.8</v>
      </c>
      <c r="AO23">
        <v>63.7</v>
      </c>
      <c r="AP23">
        <v>64.3</v>
      </c>
      <c r="AQ23">
        <v>65.3</v>
      </c>
      <c r="AR23">
        <v>60.9</v>
      </c>
      <c r="AS23">
        <v>64.900000000000006</v>
      </c>
      <c r="AT23">
        <v>63</v>
      </c>
      <c r="AU23">
        <v>65.7</v>
      </c>
      <c r="AV23">
        <v>65.7</v>
      </c>
      <c r="AW23">
        <v>62.8</v>
      </c>
      <c r="AX23">
        <v>51.6</v>
      </c>
      <c r="AY23">
        <v>65.900000000000006</v>
      </c>
      <c r="AZ23">
        <v>68.2</v>
      </c>
    </row>
    <row r="24" spans="1:52" x14ac:dyDescent="0.25">
      <c r="A24" t="s">
        <v>7041</v>
      </c>
      <c r="B24">
        <v>58.6</v>
      </c>
      <c r="C24">
        <v>70.7</v>
      </c>
      <c r="D24">
        <v>60.2</v>
      </c>
      <c r="E24">
        <v>58.7</v>
      </c>
      <c r="F24">
        <v>64.3</v>
      </c>
      <c r="G24">
        <v>67.3</v>
      </c>
      <c r="H24">
        <v>65.5</v>
      </c>
      <c r="I24">
        <v>63.5</v>
      </c>
      <c r="J24">
        <v>64.400000000000006</v>
      </c>
      <c r="K24">
        <v>56.1</v>
      </c>
      <c r="L24">
        <v>63.9</v>
      </c>
      <c r="M24">
        <v>67.900000000000006</v>
      </c>
      <c r="N24">
        <v>65.8</v>
      </c>
      <c r="O24">
        <v>64.400000000000006</v>
      </c>
      <c r="P24">
        <v>64.7</v>
      </c>
      <c r="Q24">
        <v>66.099999999999994</v>
      </c>
      <c r="R24">
        <v>66.5</v>
      </c>
      <c r="S24">
        <v>61</v>
      </c>
      <c r="T24">
        <v>58.6</v>
      </c>
      <c r="U24">
        <v>60.4</v>
      </c>
      <c r="V24">
        <v>65.5</v>
      </c>
      <c r="W24">
        <v>65</v>
      </c>
      <c r="X24">
        <v>63.3</v>
      </c>
      <c r="Y24">
        <v>67.3</v>
      </c>
      <c r="Z24">
        <v>58.9</v>
      </c>
      <c r="AA24">
        <v>63</v>
      </c>
      <c r="AB24">
        <v>63.8</v>
      </c>
      <c r="AC24">
        <v>67</v>
      </c>
      <c r="AD24">
        <v>71</v>
      </c>
      <c r="AE24">
        <v>67</v>
      </c>
      <c r="AF24">
        <v>62.2</v>
      </c>
      <c r="AG24">
        <v>61</v>
      </c>
      <c r="AH24">
        <v>58.6</v>
      </c>
      <c r="AI24">
        <v>67.3</v>
      </c>
      <c r="AJ24">
        <v>64</v>
      </c>
      <c r="AK24">
        <v>62</v>
      </c>
      <c r="AL24">
        <v>60.4</v>
      </c>
      <c r="AM24">
        <v>64.3</v>
      </c>
      <c r="AN24">
        <v>58.9</v>
      </c>
      <c r="AO24">
        <v>63.6</v>
      </c>
      <c r="AP24">
        <v>64.2</v>
      </c>
      <c r="AQ24">
        <v>65.3</v>
      </c>
      <c r="AR24">
        <v>60.8</v>
      </c>
      <c r="AS24">
        <v>65</v>
      </c>
      <c r="AT24">
        <v>63</v>
      </c>
      <c r="AU24">
        <v>65.8</v>
      </c>
      <c r="AV24">
        <v>65.8</v>
      </c>
      <c r="AW24">
        <v>62.9</v>
      </c>
      <c r="AX24">
        <v>51.7</v>
      </c>
      <c r="AY24">
        <v>66</v>
      </c>
      <c r="AZ24">
        <v>68.400000000000006</v>
      </c>
    </row>
    <row r="25" spans="1:52" x14ac:dyDescent="0.25">
      <c r="A25" t="s">
        <v>7042</v>
      </c>
      <c r="B25">
        <v>58.7</v>
      </c>
      <c r="C25">
        <v>71</v>
      </c>
      <c r="D25">
        <v>59.9</v>
      </c>
      <c r="E25">
        <v>58.7</v>
      </c>
      <c r="F25">
        <v>64.400000000000006</v>
      </c>
      <c r="G25">
        <v>67.400000000000006</v>
      </c>
      <c r="H25">
        <v>65.400000000000006</v>
      </c>
      <c r="I25">
        <v>63.4</v>
      </c>
      <c r="J25">
        <v>64.599999999999994</v>
      </c>
      <c r="K25">
        <v>56.2</v>
      </c>
      <c r="L25">
        <v>63.9</v>
      </c>
      <c r="M25">
        <v>67.900000000000006</v>
      </c>
      <c r="N25">
        <v>65.8</v>
      </c>
      <c r="O25">
        <v>64.5</v>
      </c>
      <c r="P25">
        <v>64.900000000000006</v>
      </c>
      <c r="Q25">
        <v>66.099999999999994</v>
      </c>
      <c r="R25">
        <v>66.599999999999994</v>
      </c>
      <c r="S25">
        <v>61.1</v>
      </c>
      <c r="T25">
        <v>58.8</v>
      </c>
      <c r="U25">
        <v>60.2</v>
      </c>
      <c r="V25">
        <v>65.7</v>
      </c>
      <c r="W25">
        <v>65.099999999999994</v>
      </c>
      <c r="X25">
        <v>63.3</v>
      </c>
      <c r="Y25">
        <v>67.3</v>
      </c>
      <c r="Z25">
        <v>59</v>
      </c>
      <c r="AA25">
        <v>63.1</v>
      </c>
      <c r="AB25">
        <v>63.9</v>
      </c>
      <c r="AC25">
        <v>67</v>
      </c>
      <c r="AD25">
        <v>70.900000000000006</v>
      </c>
      <c r="AE25">
        <v>66.900000000000006</v>
      </c>
      <c r="AF25">
        <v>62.2</v>
      </c>
      <c r="AG25">
        <v>61</v>
      </c>
      <c r="AH25">
        <v>58.6</v>
      </c>
      <c r="AI25">
        <v>67.400000000000006</v>
      </c>
      <c r="AJ25">
        <v>64.099999999999994</v>
      </c>
      <c r="AK25">
        <v>61.9</v>
      </c>
      <c r="AL25">
        <v>60.4</v>
      </c>
      <c r="AM25">
        <v>64.400000000000006</v>
      </c>
      <c r="AN25">
        <v>58.9</v>
      </c>
      <c r="AO25">
        <v>63.5</v>
      </c>
      <c r="AP25">
        <v>64.2</v>
      </c>
      <c r="AQ25">
        <v>65.400000000000006</v>
      </c>
      <c r="AR25">
        <v>60.6</v>
      </c>
      <c r="AS25">
        <v>65.099999999999994</v>
      </c>
      <c r="AT25">
        <v>63</v>
      </c>
      <c r="AU25">
        <v>66</v>
      </c>
      <c r="AV25">
        <v>65.8</v>
      </c>
      <c r="AW25">
        <v>63</v>
      </c>
      <c r="AX25">
        <v>51.8</v>
      </c>
      <c r="AY25">
        <v>66.2</v>
      </c>
      <c r="AZ25">
        <v>68.400000000000006</v>
      </c>
    </row>
    <row r="26" spans="1:52" x14ac:dyDescent="0.25">
      <c r="A26" t="s">
        <v>7043</v>
      </c>
      <c r="B26">
        <v>58.8</v>
      </c>
      <c r="C26">
        <v>71.099999999999994</v>
      </c>
      <c r="D26">
        <v>59.7</v>
      </c>
      <c r="E26">
        <v>58.6</v>
      </c>
      <c r="F26">
        <v>64.5</v>
      </c>
      <c r="G26">
        <v>67.5</v>
      </c>
      <c r="H26">
        <v>65.3</v>
      </c>
      <c r="I26">
        <v>63.4</v>
      </c>
      <c r="J26">
        <v>64.7</v>
      </c>
      <c r="K26">
        <v>56.3</v>
      </c>
      <c r="L26">
        <v>64</v>
      </c>
      <c r="M26">
        <v>67.7</v>
      </c>
      <c r="N26">
        <v>65.7</v>
      </c>
      <c r="O26">
        <v>64.599999999999994</v>
      </c>
      <c r="P26">
        <v>65</v>
      </c>
      <c r="Q26">
        <v>66.099999999999994</v>
      </c>
      <c r="R26">
        <v>66.599999999999994</v>
      </c>
      <c r="S26">
        <v>61.1</v>
      </c>
      <c r="T26">
        <v>59</v>
      </c>
      <c r="U26">
        <v>60</v>
      </c>
      <c r="V26">
        <v>65.900000000000006</v>
      </c>
      <c r="W26">
        <v>65.2</v>
      </c>
      <c r="X26">
        <v>63.3</v>
      </c>
      <c r="Y26">
        <v>67.400000000000006</v>
      </c>
      <c r="Z26">
        <v>58.9</v>
      </c>
      <c r="AA26">
        <v>63.1</v>
      </c>
      <c r="AB26">
        <v>63.9</v>
      </c>
      <c r="AC26">
        <v>67</v>
      </c>
      <c r="AD26">
        <v>70.900000000000006</v>
      </c>
      <c r="AE26">
        <v>66.8</v>
      </c>
      <c r="AF26">
        <v>62.2</v>
      </c>
      <c r="AG26">
        <v>61</v>
      </c>
      <c r="AH26">
        <v>58.7</v>
      </c>
      <c r="AI26">
        <v>67.3</v>
      </c>
      <c r="AJ26">
        <v>64.099999999999994</v>
      </c>
      <c r="AK26">
        <v>61.9</v>
      </c>
      <c r="AL26">
        <v>60.4</v>
      </c>
      <c r="AM26">
        <v>64.400000000000006</v>
      </c>
      <c r="AN26">
        <v>58.9</v>
      </c>
      <c r="AO26">
        <v>63.2</v>
      </c>
      <c r="AP26">
        <v>64.099999999999994</v>
      </c>
      <c r="AQ26">
        <v>65.3</v>
      </c>
      <c r="AR26">
        <v>60.5</v>
      </c>
      <c r="AS26">
        <v>65.099999999999994</v>
      </c>
      <c r="AT26">
        <v>63.1</v>
      </c>
      <c r="AU26">
        <v>65.900000000000006</v>
      </c>
      <c r="AV26">
        <v>65.8</v>
      </c>
      <c r="AW26">
        <v>63.2</v>
      </c>
      <c r="AX26">
        <v>51.8</v>
      </c>
      <c r="AY26">
        <v>66.3</v>
      </c>
      <c r="AZ26">
        <v>68.599999999999994</v>
      </c>
    </row>
    <row r="27" spans="1:52" x14ac:dyDescent="0.25">
      <c r="A27" t="s">
        <v>7044</v>
      </c>
      <c r="B27">
        <v>58.8</v>
      </c>
      <c r="C27">
        <v>71.2</v>
      </c>
      <c r="D27">
        <v>59.6</v>
      </c>
      <c r="E27">
        <v>58.5</v>
      </c>
      <c r="F27">
        <v>64.7</v>
      </c>
      <c r="G27">
        <v>67.5</v>
      </c>
      <c r="H27">
        <v>65.099999999999994</v>
      </c>
      <c r="I27">
        <v>63.3</v>
      </c>
      <c r="J27">
        <v>64.900000000000006</v>
      </c>
      <c r="K27">
        <v>56.5</v>
      </c>
      <c r="L27">
        <v>64</v>
      </c>
      <c r="M27">
        <v>67.599999999999994</v>
      </c>
      <c r="N27">
        <v>65.7</v>
      </c>
      <c r="O27">
        <v>64.599999999999994</v>
      </c>
      <c r="P27">
        <v>65.099999999999994</v>
      </c>
      <c r="Q27">
        <v>66.099999999999994</v>
      </c>
      <c r="R27">
        <v>66.599999999999994</v>
      </c>
      <c r="S27">
        <v>61.1</v>
      </c>
      <c r="T27">
        <v>59</v>
      </c>
      <c r="U27">
        <v>59.9</v>
      </c>
      <c r="V27">
        <v>66</v>
      </c>
      <c r="W27">
        <v>65.2</v>
      </c>
      <c r="X27">
        <v>63.3</v>
      </c>
      <c r="Y27">
        <v>67.5</v>
      </c>
      <c r="Z27">
        <v>58.9</v>
      </c>
      <c r="AA27">
        <v>63.2</v>
      </c>
      <c r="AB27">
        <v>64</v>
      </c>
      <c r="AC27">
        <v>66.900000000000006</v>
      </c>
      <c r="AD27">
        <v>70.7</v>
      </c>
      <c r="AE27">
        <v>66.8</v>
      </c>
      <c r="AF27">
        <v>62.2</v>
      </c>
      <c r="AG27">
        <v>61</v>
      </c>
      <c r="AH27">
        <v>58.7</v>
      </c>
      <c r="AI27">
        <v>67.2</v>
      </c>
      <c r="AJ27">
        <v>64.099999999999994</v>
      </c>
      <c r="AK27">
        <v>61.9</v>
      </c>
      <c r="AL27">
        <v>60.3</v>
      </c>
      <c r="AM27">
        <v>64.5</v>
      </c>
      <c r="AN27">
        <v>59</v>
      </c>
      <c r="AO27">
        <v>63</v>
      </c>
      <c r="AP27">
        <v>64.099999999999994</v>
      </c>
      <c r="AQ27">
        <v>65.3</v>
      </c>
      <c r="AR27">
        <v>60.4</v>
      </c>
      <c r="AS27">
        <v>65.099999999999994</v>
      </c>
      <c r="AT27">
        <v>63.1</v>
      </c>
      <c r="AU27">
        <v>65.8</v>
      </c>
      <c r="AV27">
        <v>65.900000000000006</v>
      </c>
      <c r="AW27">
        <v>63.4</v>
      </c>
      <c r="AX27">
        <v>51.8</v>
      </c>
      <c r="AY27">
        <v>66.400000000000006</v>
      </c>
      <c r="AZ27">
        <v>68.8</v>
      </c>
    </row>
    <row r="28" spans="1:52" x14ac:dyDescent="0.25">
      <c r="A28" t="s">
        <v>7045</v>
      </c>
      <c r="B28">
        <v>58.9</v>
      </c>
      <c r="C28">
        <v>71.400000000000006</v>
      </c>
      <c r="D28">
        <v>59.6</v>
      </c>
      <c r="E28">
        <v>58.5</v>
      </c>
      <c r="F28">
        <v>64.8</v>
      </c>
      <c r="G28">
        <v>67.599999999999994</v>
      </c>
      <c r="H28">
        <v>65.099999999999994</v>
      </c>
      <c r="I28">
        <v>63.4</v>
      </c>
      <c r="J28">
        <v>65</v>
      </c>
      <c r="K28">
        <v>56.6</v>
      </c>
      <c r="L28">
        <v>64.099999999999994</v>
      </c>
      <c r="M28">
        <v>67.5</v>
      </c>
      <c r="N28">
        <v>65.7</v>
      </c>
      <c r="O28">
        <v>64.7</v>
      </c>
      <c r="P28">
        <v>65.2</v>
      </c>
      <c r="Q28">
        <v>66.2</v>
      </c>
      <c r="R28">
        <v>66.7</v>
      </c>
      <c r="S28">
        <v>61.1</v>
      </c>
      <c r="T28">
        <v>59.1</v>
      </c>
      <c r="U28">
        <v>59.9</v>
      </c>
      <c r="V28">
        <v>66.099999999999994</v>
      </c>
      <c r="W28">
        <v>65.3</v>
      </c>
      <c r="X28">
        <v>63.3</v>
      </c>
      <c r="Y28">
        <v>67.599999999999994</v>
      </c>
      <c r="Z28">
        <v>58.8</v>
      </c>
      <c r="AA28">
        <v>63.2</v>
      </c>
      <c r="AB28">
        <v>64.2</v>
      </c>
      <c r="AC28">
        <v>66.900000000000006</v>
      </c>
      <c r="AD28">
        <v>70.599999999999994</v>
      </c>
      <c r="AE28">
        <v>66.8</v>
      </c>
      <c r="AF28">
        <v>62.3</v>
      </c>
      <c r="AG28">
        <v>61.1</v>
      </c>
      <c r="AH28">
        <v>58.8</v>
      </c>
      <c r="AI28">
        <v>67.2</v>
      </c>
      <c r="AJ28">
        <v>64.2</v>
      </c>
      <c r="AK28">
        <v>62.1</v>
      </c>
      <c r="AL28">
        <v>60.3</v>
      </c>
      <c r="AM28">
        <v>64.7</v>
      </c>
      <c r="AN28">
        <v>59</v>
      </c>
      <c r="AO28">
        <v>63</v>
      </c>
      <c r="AP28">
        <v>64.099999999999994</v>
      </c>
      <c r="AQ28">
        <v>65.5</v>
      </c>
      <c r="AR28">
        <v>60.5</v>
      </c>
      <c r="AS28">
        <v>65.099999999999994</v>
      </c>
      <c r="AT28">
        <v>63.1</v>
      </c>
      <c r="AU28">
        <v>66</v>
      </c>
      <c r="AV28">
        <v>66</v>
      </c>
      <c r="AW28">
        <v>63.6</v>
      </c>
      <c r="AX28">
        <v>51.7</v>
      </c>
      <c r="AY28">
        <v>66.5</v>
      </c>
      <c r="AZ28">
        <v>68.7</v>
      </c>
    </row>
    <row r="29" spans="1:52" x14ac:dyDescent="0.25">
      <c r="A29" t="s">
        <v>7046</v>
      </c>
      <c r="B29">
        <v>58.9</v>
      </c>
      <c r="C29">
        <v>71.3</v>
      </c>
      <c r="D29">
        <v>59.6</v>
      </c>
      <c r="E29">
        <v>58.5</v>
      </c>
      <c r="F29">
        <v>65</v>
      </c>
      <c r="G29">
        <v>67.7</v>
      </c>
      <c r="H29">
        <v>65.099999999999994</v>
      </c>
      <c r="I29">
        <v>63.5</v>
      </c>
      <c r="J29">
        <v>65.099999999999994</v>
      </c>
      <c r="K29">
        <v>56.8</v>
      </c>
      <c r="L29">
        <v>64.3</v>
      </c>
      <c r="M29">
        <v>67.5</v>
      </c>
      <c r="N29">
        <v>65.7</v>
      </c>
      <c r="O29">
        <v>64.7</v>
      </c>
      <c r="P29">
        <v>65.400000000000006</v>
      </c>
      <c r="Q29">
        <v>66.3</v>
      </c>
      <c r="R29">
        <v>66.8</v>
      </c>
      <c r="S29">
        <v>61.1</v>
      </c>
      <c r="T29">
        <v>59</v>
      </c>
      <c r="U29">
        <v>60</v>
      </c>
      <c r="V29">
        <v>66.3</v>
      </c>
      <c r="W29">
        <v>65.400000000000006</v>
      </c>
      <c r="X29">
        <v>63.3</v>
      </c>
      <c r="Y29">
        <v>67.7</v>
      </c>
      <c r="Z29">
        <v>58.7</v>
      </c>
      <c r="AA29">
        <v>63.2</v>
      </c>
      <c r="AB29">
        <v>64.400000000000006</v>
      </c>
      <c r="AC29">
        <v>66.8</v>
      </c>
      <c r="AD29">
        <v>70.599999999999994</v>
      </c>
      <c r="AE29">
        <v>67</v>
      </c>
      <c r="AF29">
        <v>62.4</v>
      </c>
      <c r="AG29">
        <v>61.2</v>
      </c>
      <c r="AH29">
        <v>58.9</v>
      </c>
      <c r="AI29">
        <v>67.099999999999994</v>
      </c>
      <c r="AJ29">
        <v>64.2</v>
      </c>
      <c r="AK29">
        <v>62.3</v>
      </c>
      <c r="AL29">
        <v>60.2</v>
      </c>
      <c r="AM29">
        <v>64.8</v>
      </c>
      <c r="AN29">
        <v>59.1</v>
      </c>
      <c r="AO29">
        <v>62.9</v>
      </c>
      <c r="AP29">
        <v>64.2</v>
      </c>
      <c r="AQ29">
        <v>65.7</v>
      </c>
      <c r="AR29">
        <v>60.6</v>
      </c>
      <c r="AS29">
        <v>65.2</v>
      </c>
      <c r="AT29">
        <v>63.2</v>
      </c>
      <c r="AU29">
        <v>66</v>
      </c>
      <c r="AV29">
        <v>66.2</v>
      </c>
      <c r="AW29">
        <v>63.8</v>
      </c>
      <c r="AX29">
        <v>51.7</v>
      </c>
      <c r="AY29">
        <v>66.5</v>
      </c>
      <c r="AZ29">
        <v>68.900000000000006</v>
      </c>
    </row>
    <row r="30" spans="1:52" x14ac:dyDescent="0.25">
      <c r="A30" t="s">
        <v>7047</v>
      </c>
      <c r="B30">
        <v>58.9</v>
      </c>
      <c r="C30">
        <v>71.2</v>
      </c>
      <c r="D30">
        <v>59.6</v>
      </c>
      <c r="E30">
        <v>58.6</v>
      </c>
      <c r="F30">
        <v>65.099999999999994</v>
      </c>
      <c r="G30">
        <v>67.8</v>
      </c>
      <c r="H30">
        <v>65.099999999999994</v>
      </c>
      <c r="I30">
        <v>63.7</v>
      </c>
      <c r="J30">
        <v>65.2</v>
      </c>
      <c r="K30">
        <v>56.9</v>
      </c>
      <c r="L30">
        <v>64.5</v>
      </c>
      <c r="M30">
        <v>67.5</v>
      </c>
      <c r="N30">
        <v>65.8</v>
      </c>
      <c r="O30">
        <v>64.8</v>
      </c>
      <c r="P30">
        <v>65.599999999999994</v>
      </c>
      <c r="Q30">
        <v>66.5</v>
      </c>
      <c r="R30">
        <v>66.8</v>
      </c>
      <c r="S30">
        <v>61.1</v>
      </c>
      <c r="T30">
        <v>59</v>
      </c>
      <c r="U30">
        <v>60</v>
      </c>
      <c r="V30">
        <v>66.400000000000006</v>
      </c>
      <c r="W30">
        <v>65.400000000000006</v>
      </c>
      <c r="X30">
        <v>63.4</v>
      </c>
      <c r="Y30">
        <v>67.8</v>
      </c>
      <c r="Z30">
        <v>58.7</v>
      </c>
      <c r="AA30">
        <v>63.2</v>
      </c>
      <c r="AB30">
        <v>64.400000000000006</v>
      </c>
      <c r="AC30">
        <v>66.8</v>
      </c>
      <c r="AD30">
        <v>70.599999999999994</v>
      </c>
      <c r="AE30">
        <v>67.099999999999994</v>
      </c>
      <c r="AF30">
        <v>62.6</v>
      </c>
      <c r="AG30">
        <v>61.3</v>
      </c>
      <c r="AH30">
        <v>59</v>
      </c>
      <c r="AI30">
        <v>67.099999999999994</v>
      </c>
      <c r="AJ30">
        <v>64.3</v>
      </c>
      <c r="AK30">
        <v>62.5</v>
      </c>
      <c r="AL30">
        <v>60.1</v>
      </c>
      <c r="AM30">
        <v>64.900000000000006</v>
      </c>
      <c r="AN30">
        <v>59.2</v>
      </c>
      <c r="AO30">
        <v>62.9</v>
      </c>
      <c r="AP30">
        <v>64.3</v>
      </c>
      <c r="AQ30">
        <v>65.7</v>
      </c>
      <c r="AR30">
        <v>60.8</v>
      </c>
      <c r="AS30">
        <v>65.2</v>
      </c>
      <c r="AT30">
        <v>63.2</v>
      </c>
      <c r="AU30">
        <v>66.099999999999994</v>
      </c>
      <c r="AV30">
        <v>66.3</v>
      </c>
      <c r="AW30">
        <v>64</v>
      </c>
      <c r="AX30">
        <v>51.8</v>
      </c>
      <c r="AY30">
        <v>66.599999999999994</v>
      </c>
      <c r="AZ30">
        <v>69.099999999999994</v>
      </c>
    </row>
    <row r="31" spans="1:52" x14ac:dyDescent="0.25">
      <c r="A31" t="s">
        <v>7048</v>
      </c>
      <c r="B31">
        <v>58.9</v>
      </c>
      <c r="C31">
        <v>71.3</v>
      </c>
      <c r="D31">
        <v>59.8</v>
      </c>
      <c r="E31">
        <v>58.6</v>
      </c>
      <c r="F31">
        <v>65.2</v>
      </c>
      <c r="G31">
        <v>67.900000000000006</v>
      </c>
      <c r="H31">
        <v>65.2</v>
      </c>
      <c r="I31">
        <v>63.8</v>
      </c>
      <c r="J31">
        <v>65.3</v>
      </c>
      <c r="K31">
        <v>57</v>
      </c>
      <c r="L31">
        <v>64.7</v>
      </c>
      <c r="M31">
        <v>67.599999999999994</v>
      </c>
      <c r="N31">
        <v>65.900000000000006</v>
      </c>
      <c r="O31">
        <v>64.8</v>
      </c>
      <c r="P31">
        <v>65.8</v>
      </c>
      <c r="Q31">
        <v>66.7</v>
      </c>
      <c r="R31">
        <v>66.8</v>
      </c>
      <c r="S31">
        <v>61.1</v>
      </c>
      <c r="T31">
        <v>58.9</v>
      </c>
      <c r="U31">
        <v>60.2</v>
      </c>
      <c r="V31">
        <v>66.599999999999994</v>
      </c>
      <c r="W31">
        <v>65.5</v>
      </c>
      <c r="X31">
        <v>63.5</v>
      </c>
      <c r="Y31">
        <v>67.900000000000006</v>
      </c>
      <c r="Z31">
        <v>58.7</v>
      </c>
      <c r="AA31">
        <v>63.2</v>
      </c>
      <c r="AB31">
        <v>64.599999999999994</v>
      </c>
      <c r="AC31">
        <v>66.7</v>
      </c>
      <c r="AD31">
        <v>70.599999999999994</v>
      </c>
      <c r="AE31">
        <v>67.3</v>
      </c>
      <c r="AF31">
        <v>62.8</v>
      </c>
      <c r="AG31">
        <v>61.4</v>
      </c>
      <c r="AH31">
        <v>59.1</v>
      </c>
      <c r="AI31">
        <v>67.2</v>
      </c>
      <c r="AJ31">
        <v>64.3</v>
      </c>
      <c r="AK31">
        <v>62.8</v>
      </c>
      <c r="AL31">
        <v>60</v>
      </c>
      <c r="AM31">
        <v>65</v>
      </c>
      <c r="AN31">
        <v>59.3</v>
      </c>
      <c r="AO31">
        <v>62.9</v>
      </c>
      <c r="AP31">
        <v>64.3</v>
      </c>
      <c r="AQ31">
        <v>65.900000000000006</v>
      </c>
      <c r="AR31">
        <v>60.9</v>
      </c>
      <c r="AS31">
        <v>65.3</v>
      </c>
      <c r="AT31">
        <v>63.3</v>
      </c>
      <c r="AU31">
        <v>66.3</v>
      </c>
      <c r="AV31">
        <v>66.400000000000006</v>
      </c>
      <c r="AW31">
        <v>64.2</v>
      </c>
      <c r="AX31">
        <v>51.8</v>
      </c>
      <c r="AY31">
        <v>66.8</v>
      </c>
      <c r="AZ31">
        <v>69</v>
      </c>
    </row>
    <row r="32" spans="1:52" x14ac:dyDescent="0.25">
      <c r="A32" t="s">
        <v>7049</v>
      </c>
      <c r="B32">
        <v>59</v>
      </c>
      <c r="C32">
        <v>71.099999999999994</v>
      </c>
      <c r="D32">
        <v>59.9</v>
      </c>
      <c r="E32">
        <v>58.7</v>
      </c>
      <c r="F32">
        <v>65.2</v>
      </c>
      <c r="G32">
        <v>67.900000000000006</v>
      </c>
      <c r="H32">
        <v>65.3</v>
      </c>
      <c r="I32">
        <v>64</v>
      </c>
      <c r="J32">
        <v>65.3</v>
      </c>
      <c r="K32">
        <v>57.1</v>
      </c>
      <c r="L32">
        <v>64.8</v>
      </c>
      <c r="M32">
        <v>67.7</v>
      </c>
      <c r="N32">
        <v>65.900000000000006</v>
      </c>
      <c r="O32">
        <v>64.8</v>
      </c>
      <c r="P32">
        <v>66</v>
      </c>
      <c r="Q32">
        <v>66.8</v>
      </c>
      <c r="R32">
        <v>66.900000000000006</v>
      </c>
      <c r="S32">
        <v>61.1</v>
      </c>
      <c r="T32">
        <v>58.8</v>
      </c>
      <c r="U32">
        <v>60.3</v>
      </c>
      <c r="V32">
        <v>66.7</v>
      </c>
      <c r="W32">
        <v>65.5</v>
      </c>
      <c r="X32">
        <v>63.6</v>
      </c>
      <c r="Y32">
        <v>68.099999999999994</v>
      </c>
      <c r="Z32">
        <v>58.7</v>
      </c>
      <c r="AA32">
        <v>63.1</v>
      </c>
      <c r="AB32">
        <v>64.7</v>
      </c>
      <c r="AC32">
        <v>66.599999999999994</v>
      </c>
      <c r="AD32">
        <v>70.7</v>
      </c>
      <c r="AE32">
        <v>67.3</v>
      </c>
      <c r="AF32">
        <v>63.1</v>
      </c>
      <c r="AG32">
        <v>61.5</v>
      </c>
      <c r="AH32">
        <v>59.3</v>
      </c>
      <c r="AI32">
        <v>67.2</v>
      </c>
      <c r="AJ32">
        <v>64.400000000000006</v>
      </c>
      <c r="AK32">
        <v>62.9</v>
      </c>
      <c r="AL32">
        <v>59.9</v>
      </c>
      <c r="AM32">
        <v>65.099999999999994</v>
      </c>
      <c r="AN32">
        <v>59.4</v>
      </c>
      <c r="AO32">
        <v>62.9</v>
      </c>
      <c r="AP32">
        <v>64.3</v>
      </c>
      <c r="AQ32">
        <v>66</v>
      </c>
      <c r="AR32">
        <v>61</v>
      </c>
      <c r="AS32">
        <v>65.400000000000006</v>
      </c>
      <c r="AT32">
        <v>63.3</v>
      </c>
      <c r="AU32">
        <v>66.2</v>
      </c>
      <c r="AV32">
        <v>66.400000000000006</v>
      </c>
      <c r="AW32">
        <v>64.3</v>
      </c>
      <c r="AX32">
        <v>52</v>
      </c>
      <c r="AY32">
        <v>67</v>
      </c>
      <c r="AZ32">
        <v>69.2</v>
      </c>
    </row>
    <row r="33" spans="1:52" x14ac:dyDescent="0.25">
      <c r="A33" t="s">
        <v>7050</v>
      </c>
      <c r="B33">
        <v>59.1</v>
      </c>
      <c r="C33">
        <v>71.2</v>
      </c>
      <c r="D33">
        <v>59.9</v>
      </c>
      <c r="E33">
        <v>58.7</v>
      </c>
      <c r="F33">
        <v>65.3</v>
      </c>
      <c r="G33">
        <v>68</v>
      </c>
      <c r="H33">
        <v>65.400000000000006</v>
      </c>
      <c r="I33">
        <v>64.099999999999994</v>
      </c>
      <c r="J33">
        <v>65.5</v>
      </c>
      <c r="K33">
        <v>57.2</v>
      </c>
      <c r="L33">
        <v>64.8</v>
      </c>
      <c r="M33">
        <v>67.7</v>
      </c>
      <c r="N33">
        <v>65.8</v>
      </c>
      <c r="O33">
        <v>64.900000000000006</v>
      </c>
      <c r="P33">
        <v>66.099999999999994</v>
      </c>
      <c r="Q33">
        <v>66.900000000000006</v>
      </c>
      <c r="R33">
        <v>66.900000000000006</v>
      </c>
      <c r="S33">
        <v>61.1</v>
      </c>
      <c r="T33">
        <v>58.7</v>
      </c>
      <c r="U33">
        <v>60.5</v>
      </c>
      <c r="V33">
        <v>66.8</v>
      </c>
      <c r="W33">
        <v>65.5</v>
      </c>
      <c r="X33">
        <v>63.7</v>
      </c>
      <c r="Y33">
        <v>68.2</v>
      </c>
      <c r="Z33">
        <v>58.7</v>
      </c>
      <c r="AA33">
        <v>63.1</v>
      </c>
      <c r="AB33">
        <v>64.8</v>
      </c>
      <c r="AC33">
        <v>66.599999999999994</v>
      </c>
      <c r="AD33">
        <v>70.7</v>
      </c>
      <c r="AE33">
        <v>67.3</v>
      </c>
      <c r="AF33">
        <v>63.3</v>
      </c>
      <c r="AG33">
        <v>61.5</v>
      </c>
      <c r="AH33">
        <v>59.4</v>
      </c>
      <c r="AI33">
        <v>67.3</v>
      </c>
      <c r="AJ33">
        <v>64.5</v>
      </c>
      <c r="AK33">
        <v>63.1</v>
      </c>
      <c r="AL33">
        <v>59.9</v>
      </c>
      <c r="AM33">
        <v>65.2</v>
      </c>
      <c r="AN33">
        <v>59.5</v>
      </c>
      <c r="AO33">
        <v>63</v>
      </c>
      <c r="AP33">
        <v>64.2</v>
      </c>
      <c r="AQ33">
        <v>66.099999999999994</v>
      </c>
      <c r="AR33">
        <v>60.9</v>
      </c>
      <c r="AS33">
        <v>65.400000000000006</v>
      </c>
      <c r="AT33">
        <v>63.5</v>
      </c>
      <c r="AU33">
        <v>66.2</v>
      </c>
      <c r="AV33">
        <v>66.3</v>
      </c>
      <c r="AW33">
        <v>64.400000000000006</v>
      </c>
      <c r="AX33">
        <v>52.2</v>
      </c>
      <c r="AY33">
        <v>67.099999999999994</v>
      </c>
      <c r="AZ33">
        <v>69.3</v>
      </c>
    </row>
    <row r="34" spans="1:52" x14ac:dyDescent="0.25">
      <c r="A34" t="s">
        <v>7051</v>
      </c>
      <c r="B34">
        <v>59.2</v>
      </c>
      <c r="C34">
        <v>71.400000000000006</v>
      </c>
      <c r="D34">
        <v>60.1</v>
      </c>
      <c r="E34">
        <v>58.8</v>
      </c>
      <c r="F34">
        <v>65.3</v>
      </c>
      <c r="G34">
        <v>68</v>
      </c>
      <c r="H34">
        <v>65.5</v>
      </c>
      <c r="I34">
        <v>64</v>
      </c>
      <c r="J34">
        <v>65.5</v>
      </c>
      <c r="K34">
        <v>57.2</v>
      </c>
      <c r="L34">
        <v>64.8</v>
      </c>
      <c r="M34">
        <v>67.599999999999994</v>
      </c>
      <c r="N34">
        <v>65.7</v>
      </c>
      <c r="O34">
        <v>65</v>
      </c>
      <c r="P34">
        <v>66.2</v>
      </c>
      <c r="Q34">
        <v>66.8</v>
      </c>
      <c r="R34">
        <v>67</v>
      </c>
      <c r="S34">
        <v>61.1</v>
      </c>
      <c r="T34">
        <v>58.6</v>
      </c>
      <c r="U34">
        <v>60.6</v>
      </c>
      <c r="V34">
        <v>66.900000000000006</v>
      </c>
      <c r="W34">
        <v>65.5</v>
      </c>
      <c r="X34">
        <v>63.8</v>
      </c>
      <c r="Y34">
        <v>68.3</v>
      </c>
      <c r="Z34">
        <v>58.6</v>
      </c>
      <c r="AA34">
        <v>63.2</v>
      </c>
      <c r="AB34">
        <v>64.900000000000006</v>
      </c>
      <c r="AC34">
        <v>66.5</v>
      </c>
      <c r="AD34">
        <v>70.599999999999994</v>
      </c>
      <c r="AE34">
        <v>67.5</v>
      </c>
      <c r="AF34">
        <v>63.4</v>
      </c>
      <c r="AG34">
        <v>61.5</v>
      </c>
      <c r="AH34">
        <v>59.5</v>
      </c>
      <c r="AI34">
        <v>67.2</v>
      </c>
      <c r="AJ34">
        <v>64.400000000000006</v>
      </c>
      <c r="AK34">
        <v>63.2</v>
      </c>
      <c r="AL34">
        <v>59.9</v>
      </c>
      <c r="AM34">
        <v>65.2</v>
      </c>
      <c r="AN34">
        <v>59.5</v>
      </c>
      <c r="AO34">
        <v>63.1</v>
      </c>
      <c r="AP34">
        <v>64.099999999999994</v>
      </c>
      <c r="AQ34">
        <v>66.099999999999994</v>
      </c>
      <c r="AR34">
        <v>60.9</v>
      </c>
      <c r="AS34">
        <v>65.400000000000006</v>
      </c>
      <c r="AT34">
        <v>63.7</v>
      </c>
      <c r="AU34">
        <v>66.2</v>
      </c>
      <c r="AV34">
        <v>66.3</v>
      </c>
      <c r="AW34">
        <v>64.400000000000006</v>
      </c>
      <c r="AX34">
        <v>52.3</v>
      </c>
      <c r="AY34">
        <v>67.3</v>
      </c>
      <c r="AZ34">
        <v>69.3</v>
      </c>
    </row>
    <row r="35" spans="1:52" x14ac:dyDescent="0.25">
      <c r="A35" t="s">
        <v>7052</v>
      </c>
      <c r="B35">
        <v>59.3</v>
      </c>
      <c r="C35">
        <v>71.599999999999994</v>
      </c>
      <c r="D35">
        <v>60.3</v>
      </c>
      <c r="E35">
        <v>58.8</v>
      </c>
      <c r="F35">
        <v>65.3</v>
      </c>
      <c r="G35">
        <v>68.099999999999994</v>
      </c>
      <c r="H35">
        <v>65.8</v>
      </c>
      <c r="I35">
        <v>64.099999999999994</v>
      </c>
      <c r="J35">
        <v>65.7</v>
      </c>
      <c r="K35">
        <v>57.2</v>
      </c>
      <c r="L35">
        <v>64.8</v>
      </c>
      <c r="M35">
        <v>67.599999999999994</v>
      </c>
      <c r="N35">
        <v>65.7</v>
      </c>
      <c r="O35">
        <v>65</v>
      </c>
      <c r="P35">
        <v>66.3</v>
      </c>
      <c r="Q35">
        <v>66.599999999999994</v>
      </c>
      <c r="R35">
        <v>67.099999999999994</v>
      </c>
      <c r="S35">
        <v>61.1</v>
      </c>
      <c r="T35">
        <v>58.6</v>
      </c>
      <c r="U35">
        <v>60.7</v>
      </c>
      <c r="V35">
        <v>67.099999999999994</v>
      </c>
      <c r="W35">
        <v>65.599999999999994</v>
      </c>
      <c r="X35">
        <v>63.9</v>
      </c>
      <c r="Y35">
        <v>68.400000000000006</v>
      </c>
      <c r="Z35">
        <v>58.6</v>
      </c>
      <c r="AA35">
        <v>63.3</v>
      </c>
      <c r="AB35">
        <v>64.7</v>
      </c>
      <c r="AC35">
        <v>66.599999999999994</v>
      </c>
      <c r="AD35">
        <v>70.7</v>
      </c>
      <c r="AE35">
        <v>67.5</v>
      </c>
      <c r="AF35">
        <v>63.6</v>
      </c>
      <c r="AG35">
        <v>61.5</v>
      </c>
      <c r="AH35">
        <v>59.6</v>
      </c>
      <c r="AI35">
        <v>67.2</v>
      </c>
      <c r="AJ35">
        <v>64.5</v>
      </c>
      <c r="AK35">
        <v>63.4</v>
      </c>
      <c r="AL35">
        <v>59.9</v>
      </c>
      <c r="AM35">
        <v>65.2</v>
      </c>
      <c r="AN35">
        <v>59.6</v>
      </c>
      <c r="AO35">
        <v>63.2</v>
      </c>
      <c r="AP35">
        <v>64</v>
      </c>
      <c r="AQ35">
        <v>66.2</v>
      </c>
      <c r="AR35">
        <v>60.9</v>
      </c>
      <c r="AS35">
        <v>65.5</v>
      </c>
      <c r="AT35">
        <v>63.9</v>
      </c>
      <c r="AU35">
        <v>66.400000000000006</v>
      </c>
      <c r="AV35">
        <v>66.3</v>
      </c>
      <c r="AW35">
        <v>64.5</v>
      </c>
      <c r="AX35">
        <v>52.5</v>
      </c>
      <c r="AY35">
        <v>67.400000000000006</v>
      </c>
      <c r="AZ35">
        <v>69.400000000000006</v>
      </c>
    </row>
    <row r="36" spans="1:52" x14ac:dyDescent="0.25">
      <c r="A36" t="s">
        <v>7053</v>
      </c>
      <c r="B36">
        <v>59.4</v>
      </c>
      <c r="C36">
        <v>71.599999999999994</v>
      </c>
      <c r="D36">
        <v>60.5</v>
      </c>
      <c r="E36">
        <v>58.9</v>
      </c>
      <c r="F36">
        <v>65.400000000000006</v>
      </c>
      <c r="G36">
        <v>68.3</v>
      </c>
      <c r="H36">
        <v>66</v>
      </c>
      <c r="I36">
        <v>64.099999999999994</v>
      </c>
      <c r="J36">
        <v>65.7</v>
      </c>
      <c r="K36">
        <v>57.3</v>
      </c>
      <c r="L36">
        <v>64.900000000000006</v>
      </c>
      <c r="M36">
        <v>67.400000000000006</v>
      </c>
      <c r="N36">
        <v>65.8</v>
      </c>
      <c r="O36">
        <v>65</v>
      </c>
      <c r="P36">
        <v>66.3</v>
      </c>
      <c r="Q36">
        <v>66.400000000000006</v>
      </c>
      <c r="R36">
        <v>67.3</v>
      </c>
      <c r="S36">
        <v>61.1</v>
      </c>
      <c r="T36">
        <v>58.6</v>
      </c>
      <c r="U36">
        <v>60.8</v>
      </c>
      <c r="V36">
        <v>67.2</v>
      </c>
      <c r="W36">
        <v>65.7</v>
      </c>
      <c r="X36">
        <v>64.099999999999994</v>
      </c>
      <c r="Y36">
        <v>68.5</v>
      </c>
      <c r="Z36">
        <v>58.5</v>
      </c>
      <c r="AA36">
        <v>63.4</v>
      </c>
      <c r="AB36">
        <v>64.599999999999994</v>
      </c>
      <c r="AC36">
        <v>66.599999999999994</v>
      </c>
      <c r="AD36">
        <v>70.7</v>
      </c>
      <c r="AE36">
        <v>67.599999999999994</v>
      </c>
      <c r="AF36">
        <v>63.8</v>
      </c>
      <c r="AG36">
        <v>61.5</v>
      </c>
      <c r="AH36">
        <v>59.8</v>
      </c>
      <c r="AI36">
        <v>67.2</v>
      </c>
      <c r="AJ36">
        <v>64.599999999999994</v>
      </c>
      <c r="AK36">
        <v>63.6</v>
      </c>
      <c r="AL36">
        <v>60</v>
      </c>
      <c r="AM36">
        <v>65.099999999999994</v>
      </c>
      <c r="AN36">
        <v>59.7</v>
      </c>
      <c r="AO36">
        <v>63.4</v>
      </c>
      <c r="AP36">
        <v>63.9</v>
      </c>
      <c r="AQ36">
        <v>66.3</v>
      </c>
      <c r="AR36">
        <v>60.9</v>
      </c>
      <c r="AS36">
        <v>65.599999999999994</v>
      </c>
      <c r="AT36">
        <v>64.099999999999994</v>
      </c>
      <c r="AU36">
        <v>66.5</v>
      </c>
      <c r="AV36">
        <v>66.3</v>
      </c>
      <c r="AW36">
        <v>64.599999999999994</v>
      </c>
      <c r="AX36">
        <v>52.6</v>
      </c>
      <c r="AY36">
        <v>67.5</v>
      </c>
      <c r="AZ36">
        <v>69.5</v>
      </c>
    </row>
    <row r="37" spans="1:52" x14ac:dyDescent="0.25">
      <c r="A37" t="s">
        <v>7054</v>
      </c>
      <c r="B37">
        <v>59.4</v>
      </c>
      <c r="C37">
        <v>71.8</v>
      </c>
      <c r="D37">
        <v>60.8</v>
      </c>
      <c r="E37">
        <v>59</v>
      </c>
      <c r="F37">
        <v>65.5</v>
      </c>
      <c r="G37">
        <v>68.5</v>
      </c>
      <c r="H37">
        <v>66.3</v>
      </c>
      <c r="I37">
        <v>64.2</v>
      </c>
      <c r="J37">
        <v>65.8</v>
      </c>
      <c r="K37">
        <v>57.3</v>
      </c>
      <c r="L37">
        <v>64.900000000000006</v>
      </c>
      <c r="M37">
        <v>67.2</v>
      </c>
      <c r="N37">
        <v>65.8</v>
      </c>
      <c r="O37">
        <v>65</v>
      </c>
      <c r="P37">
        <v>66.3</v>
      </c>
      <c r="Q37">
        <v>66.3</v>
      </c>
      <c r="R37">
        <v>67.5</v>
      </c>
      <c r="S37">
        <v>61.1</v>
      </c>
      <c r="T37">
        <v>58.6</v>
      </c>
      <c r="U37">
        <v>60.9</v>
      </c>
      <c r="V37">
        <v>67.3</v>
      </c>
      <c r="W37">
        <v>65.8</v>
      </c>
      <c r="X37">
        <v>64.3</v>
      </c>
      <c r="Y37">
        <v>68.599999999999994</v>
      </c>
      <c r="Z37">
        <v>58.5</v>
      </c>
      <c r="AA37">
        <v>63.5</v>
      </c>
      <c r="AB37">
        <v>64.400000000000006</v>
      </c>
      <c r="AC37">
        <v>66.7</v>
      </c>
      <c r="AD37">
        <v>70.8</v>
      </c>
      <c r="AE37">
        <v>67.8</v>
      </c>
      <c r="AF37">
        <v>63.9</v>
      </c>
      <c r="AG37">
        <v>61.5</v>
      </c>
      <c r="AH37">
        <v>59.9</v>
      </c>
      <c r="AI37">
        <v>67.2</v>
      </c>
      <c r="AJ37">
        <v>64.7</v>
      </c>
      <c r="AK37">
        <v>63.8</v>
      </c>
      <c r="AL37">
        <v>60.2</v>
      </c>
      <c r="AM37">
        <v>65</v>
      </c>
      <c r="AN37">
        <v>59.7</v>
      </c>
      <c r="AO37">
        <v>63.6</v>
      </c>
      <c r="AP37">
        <v>63.9</v>
      </c>
      <c r="AQ37">
        <v>66.400000000000006</v>
      </c>
      <c r="AR37">
        <v>61</v>
      </c>
      <c r="AS37">
        <v>65.599999999999994</v>
      </c>
      <c r="AT37">
        <v>64.400000000000006</v>
      </c>
      <c r="AU37">
        <v>66.599999999999994</v>
      </c>
      <c r="AV37">
        <v>66.400000000000006</v>
      </c>
      <c r="AW37">
        <v>64.8</v>
      </c>
      <c r="AX37">
        <v>52.6</v>
      </c>
      <c r="AY37">
        <v>67.5</v>
      </c>
      <c r="AZ37">
        <v>69.7</v>
      </c>
    </row>
    <row r="38" spans="1:52" x14ac:dyDescent="0.25">
      <c r="A38" t="s">
        <v>7055</v>
      </c>
      <c r="B38">
        <v>59.4</v>
      </c>
      <c r="C38">
        <v>72</v>
      </c>
      <c r="D38">
        <v>60.9</v>
      </c>
      <c r="E38">
        <v>59.1</v>
      </c>
      <c r="F38">
        <v>65.5</v>
      </c>
      <c r="G38">
        <v>68.599999999999994</v>
      </c>
      <c r="H38">
        <v>66.599999999999994</v>
      </c>
      <c r="I38">
        <v>64.3</v>
      </c>
      <c r="J38">
        <v>65.7</v>
      </c>
      <c r="K38">
        <v>57.3</v>
      </c>
      <c r="L38">
        <v>64.8</v>
      </c>
      <c r="M38">
        <v>67</v>
      </c>
      <c r="N38">
        <v>66</v>
      </c>
      <c r="O38">
        <v>64.900000000000006</v>
      </c>
      <c r="P38">
        <v>66.3</v>
      </c>
      <c r="Q38">
        <v>66.099999999999994</v>
      </c>
      <c r="R38">
        <v>67.5</v>
      </c>
      <c r="S38">
        <v>61</v>
      </c>
      <c r="T38">
        <v>58.7</v>
      </c>
      <c r="U38">
        <v>61</v>
      </c>
      <c r="V38">
        <v>67.400000000000006</v>
      </c>
      <c r="W38">
        <v>66</v>
      </c>
      <c r="X38">
        <v>64.400000000000006</v>
      </c>
      <c r="Y38">
        <v>68.7</v>
      </c>
      <c r="Z38">
        <v>58.4</v>
      </c>
      <c r="AA38">
        <v>63.6</v>
      </c>
      <c r="AB38">
        <v>64.3</v>
      </c>
      <c r="AC38">
        <v>66.7</v>
      </c>
      <c r="AD38">
        <v>70.7</v>
      </c>
      <c r="AE38">
        <v>67.900000000000006</v>
      </c>
      <c r="AF38">
        <v>64</v>
      </c>
      <c r="AG38">
        <v>61.6</v>
      </c>
      <c r="AH38">
        <v>60</v>
      </c>
      <c r="AI38">
        <v>67.2</v>
      </c>
      <c r="AJ38">
        <v>64.900000000000006</v>
      </c>
      <c r="AK38">
        <v>63.9</v>
      </c>
      <c r="AL38">
        <v>60.3</v>
      </c>
      <c r="AM38">
        <v>64.900000000000006</v>
      </c>
      <c r="AN38">
        <v>59.7</v>
      </c>
      <c r="AO38">
        <v>63.9</v>
      </c>
      <c r="AP38">
        <v>63.9</v>
      </c>
      <c r="AQ38">
        <v>66.400000000000006</v>
      </c>
      <c r="AR38">
        <v>61</v>
      </c>
      <c r="AS38">
        <v>65.7</v>
      </c>
      <c r="AT38">
        <v>64.599999999999994</v>
      </c>
      <c r="AU38">
        <v>66.599999999999994</v>
      </c>
      <c r="AV38">
        <v>66.400000000000006</v>
      </c>
      <c r="AW38">
        <v>64.900000000000006</v>
      </c>
      <c r="AX38">
        <v>52.6</v>
      </c>
      <c r="AY38">
        <v>67.5</v>
      </c>
      <c r="AZ38">
        <v>69.5</v>
      </c>
    </row>
    <row r="39" spans="1:52" x14ac:dyDescent="0.25">
      <c r="A39" t="s">
        <v>7056</v>
      </c>
      <c r="B39">
        <v>59.4</v>
      </c>
      <c r="C39">
        <v>72</v>
      </c>
      <c r="D39">
        <v>60.9</v>
      </c>
      <c r="E39">
        <v>59.1</v>
      </c>
      <c r="F39">
        <v>65.5</v>
      </c>
      <c r="G39">
        <v>68.7</v>
      </c>
      <c r="H39">
        <v>66.7</v>
      </c>
      <c r="I39">
        <v>64.2</v>
      </c>
      <c r="J39">
        <v>65.7</v>
      </c>
      <c r="K39">
        <v>57.3</v>
      </c>
      <c r="L39">
        <v>64.8</v>
      </c>
      <c r="M39">
        <v>66.900000000000006</v>
      </c>
      <c r="N39">
        <v>66.099999999999994</v>
      </c>
      <c r="O39">
        <v>64.7</v>
      </c>
      <c r="P39">
        <v>66.3</v>
      </c>
      <c r="Q39">
        <v>66.099999999999994</v>
      </c>
      <c r="R39">
        <v>67.599999999999994</v>
      </c>
      <c r="S39">
        <v>61</v>
      </c>
      <c r="T39">
        <v>58.7</v>
      </c>
      <c r="U39">
        <v>61</v>
      </c>
      <c r="V39">
        <v>67.5</v>
      </c>
      <c r="W39">
        <v>66</v>
      </c>
      <c r="X39">
        <v>64.400000000000006</v>
      </c>
      <c r="Y39">
        <v>68.7</v>
      </c>
      <c r="Z39">
        <v>58.4</v>
      </c>
      <c r="AA39">
        <v>63.6</v>
      </c>
      <c r="AB39">
        <v>64.099999999999994</v>
      </c>
      <c r="AC39">
        <v>66.7</v>
      </c>
      <c r="AD39">
        <v>70.8</v>
      </c>
      <c r="AE39">
        <v>67.900000000000006</v>
      </c>
      <c r="AF39">
        <v>64</v>
      </c>
      <c r="AG39">
        <v>61.5</v>
      </c>
      <c r="AH39">
        <v>60</v>
      </c>
      <c r="AI39">
        <v>67.099999999999994</v>
      </c>
      <c r="AJ39">
        <v>64.900000000000006</v>
      </c>
      <c r="AK39">
        <v>63.9</v>
      </c>
      <c r="AL39">
        <v>60.3</v>
      </c>
      <c r="AM39">
        <v>64.8</v>
      </c>
      <c r="AN39">
        <v>59.7</v>
      </c>
      <c r="AO39">
        <v>64</v>
      </c>
      <c r="AP39">
        <v>63.8</v>
      </c>
      <c r="AQ39">
        <v>66.400000000000006</v>
      </c>
      <c r="AR39">
        <v>61</v>
      </c>
      <c r="AS39">
        <v>65.7</v>
      </c>
      <c r="AT39">
        <v>64.7</v>
      </c>
      <c r="AU39">
        <v>66.7</v>
      </c>
      <c r="AV39">
        <v>66.3</v>
      </c>
      <c r="AW39">
        <v>65</v>
      </c>
      <c r="AX39">
        <v>52.5</v>
      </c>
      <c r="AY39">
        <v>67.5</v>
      </c>
      <c r="AZ39">
        <v>69.5</v>
      </c>
    </row>
    <row r="40" spans="1:52" x14ac:dyDescent="0.25">
      <c r="A40" t="s">
        <v>7057</v>
      </c>
      <c r="B40">
        <v>59.5</v>
      </c>
      <c r="C40">
        <v>71.900000000000006</v>
      </c>
      <c r="D40">
        <v>60.7</v>
      </c>
      <c r="E40">
        <v>59.1</v>
      </c>
      <c r="F40">
        <v>65.5</v>
      </c>
      <c r="G40">
        <v>68.7</v>
      </c>
      <c r="H40">
        <v>66.8</v>
      </c>
      <c r="I40">
        <v>64.2</v>
      </c>
      <c r="J40">
        <v>65.599999999999994</v>
      </c>
      <c r="K40">
        <v>57.2</v>
      </c>
      <c r="L40">
        <v>64.599999999999994</v>
      </c>
      <c r="M40">
        <v>66.8</v>
      </c>
      <c r="N40">
        <v>66.099999999999994</v>
      </c>
      <c r="O40">
        <v>64.599999999999994</v>
      </c>
      <c r="P40">
        <v>66.2</v>
      </c>
      <c r="Q40">
        <v>66.099999999999994</v>
      </c>
      <c r="R40">
        <v>67.5</v>
      </c>
      <c r="S40">
        <v>61.1</v>
      </c>
      <c r="T40">
        <v>58.8</v>
      </c>
      <c r="U40">
        <v>61</v>
      </c>
      <c r="V40">
        <v>67.5</v>
      </c>
      <c r="W40">
        <v>66</v>
      </c>
      <c r="X40">
        <v>64.3</v>
      </c>
      <c r="Y40">
        <v>68.7</v>
      </c>
      <c r="Z40">
        <v>58.3</v>
      </c>
      <c r="AA40">
        <v>63.6</v>
      </c>
      <c r="AB40">
        <v>64.099999999999994</v>
      </c>
      <c r="AC40">
        <v>66.599999999999994</v>
      </c>
      <c r="AD40">
        <v>70.8</v>
      </c>
      <c r="AE40">
        <v>68</v>
      </c>
      <c r="AF40">
        <v>64</v>
      </c>
      <c r="AG40">
        <v>61.5</v>
      </c>
      <c r="AH40">
        <v>60</v>
      </c>
      <c r="AI40">
        <v>67.099999999999994</v>
      </c>
      <c r="AJ40">
        <v>64.900000000000006</v>
      </c>
      <c r="AK40">
        <v>63.8</v>
      </c>
      <c r="AL40">
        <v>60.3</v>
      </c>
      <c r="AM40">
        <v>64.7</v>
      </c>
      <c r="AN40">
        <v>59.6</v>
      </c>
      <c r="AO40">
        <v>64.099999999999994</v>
      </c>
      <c r="AP40">
        <v>63.7</v>
      </c>
      <c r="AQ40">
        <v>66.400000000000006</v>
      </c>
      <c r="AR40">
        <v>61</v>
      </c>
      <c r="AS40">
        <v>65.7</v>
      </c>
      <c r="AT40">
        <v>64.900000000000006</v>
      </c>
      <c r="AU40">
        <v>66.5</v>
      </c>
      <c r="AV40">
        <v>66.2</v>
      </c>
      <c r="AW40">
        <v>65.099999999999994</v>
      </c>
      <c r="AX40">
        <v>52.5</v>
      </c>
      <c r="AY40">
        <v>67.400000000000006</v>
      </c>
      <c r="AZ40">
        <v>69.599999999999994</v>
      </c>
    </row>
    <row r="41" spans="1:52" x14ac:dyDescent="0.25">
      <c r="A41" t="s">
        <v>7058</v>
      </c>
      <c r="B41">
        <v>59.5</v>
      </c>
      <c r="C41">
        <v>71.7</v>
      </c>
      <c r="D41">
        <v>60.5</v>
      </c>
      <c r="E41">
        <v>59.2</v>
      </c>
      <c r="F41">
        <v>65.400000000000006</v>
      </c>
      <c r="G41">
        <v>68.8</v>
      </c>
      <c r="H41">
        <v>66.8</v>
      </c>
      <c r="I41">
        <v>63.9</v>
      </c>
      <c r="J41">
        <v>65.400000000000006</v>
      </c>
      <c r="K41">
        <v>57.1</v>
      </c>
      <c r="L41">
        <v>64.5</v>
      </c>
      <c r="M41">
        <v>66.7</v>
      </c>
      <c r="N41">
        <v>66.2</v>
      </c>
      <c r="O41">
        <v>64.5</v>
      </c>
      <c r="P41">
        <v>66.099999999999994</v>
      </c>
      <c r="Q41">
        <v>66.099999999999994</v>
      </c>
      <c r="R41">
        <v>67.400000000000006</v>
      </c>
      <c r="S41">
        <v>61.2</v>
      </c>
      <c r="T41">
        <v>58.9</v>
      </c>
      <c r="U41">
        <v>60.9</v>
      </c>
      <c r="V41">
        <v>67.599999999999994</v>
      </c>
      <c r="W41">
        <v>66</v>
      </c>
      <c r="X41">
        <v>64.2</v>
      </c>
      <c r="Y41">
        <v>68.8</v>
      </c>
      <c r="Z41">
        <v>58.3</v>
      </c>
      <c r="AA41">
        <v>63.6</v>
      </c>
      <c r="AB41">
        <v>64.2</v>
      </c>
      <c r="AC41">
        <v>66.599999999999994</v>
      </c>
      <c r="AD41">
        <v>70.8</v>
      </c>
      <c r="AE41">
        <v>67.8</v>
      </c>
      <c r="AF41">
        <v>64</v>
      </c>
      <c r="AG41">
        <v>61.4</v>
      </c>
      <c r="AH41">
        <v>60</v>
      </c>
      <c r="AI41">
        <v>67</v>
      </c>
      <c r="AJ41">
        <v>64.8</v>
      </c>
      <c r="AK41">
        <v>63.7</v>
      </c>
      <c r="AL41">
        <v>60.4</v>
      </c>
      <c r="AM41">
        <v>64.7</v>
      </c>
      <c r="AN41">
        <v>59.6</v>
      </c>
      <c r="AO41">
        <v>64.2</v>
      </c>
      <c r="AP41">
        <v>63.6</v>
      </c>
      <c r="AQ41">
        <v>66.3</v>
      </c>
      <c r="AR41">
        <v>61</v>
      </c>
      <c r="AS41">
        <v>65.599999999999994</v>
      </c>
      <c r="AT41">
        <v>65</v>
      </c>
      <c r="AU41">
        <v>66.3</v>
      </c>
      <c r="AV41">
        <v>66.099999999999994</v>
      </c>
      <c r="AW41">
        <v>65.2</v>
      </c>
      <c r="AX41">
        <v>52.6</v>
      </c>
      <c r="AY41">
        <v>67.400000000000006</v>
      </c>
      <c r="AZ41">
        <v>69.599999999999994</v>
      </c>
    </row>
    <row r="42" spans="1:52" x14ac:dyDescent="0.25">
      <c r="A42" t="s">
        <v>7059</v>
      </c>
      <c r="B42">
        <v>59.5</v>
      </c>
      <c r="C42">
        <v>71.400000000000006</v>
      </c>
      <c r="D42">
        <v>60.2</v>
      </c>
      <c r="E42">
        <v>59.2</v>
      </c>
      <c r="F42">
        <v>65.400000000000006</v>
      </c>
      <c r="G42">
        <v>69</v>
      </c>
      <c r="H42">
        <v>66.7</v>
      </c>
      <c r="I42">
        <v>63.8</v>
      </c>
      <c r="J42">
        <v>65.400000000000006</v>
      </c>
      <c r="K42">
        <v>56.9</v>
      </c>
      <c r="L42">
        <v>64.400000000000006</v>
      </c>
      <c r="M42">
        <v>66.599999999999994</v>
      </c>
      <c r="N42">
        <v>66.099999999999994</v>
      </c>
      <c r="O42">
        <v>64.5</v>
      </c>
      <c r="P42">
        <v>66</v>
      </c>
      <c r="Q42">
        <v>66.2</v>
      </c>
      <c r="R42">
        <v>67.3</v>
      </c>
      <c r="S42">
        <v>61.3</v>
      </c>
      <c r="T42">
        <v>59</v>
      </c>
      <c r="U42">
        <v>60.8</v>
      </c>
      <c r="V42">
        <v>67.599999999999994</v>
      </c>
      <c r="W42">
        <v>65.900000000000006</v>
      </c>
      <c r="X42">
        <v>64.2</v>
      </c>
      <c r="Y42">
        <v>68.8</v>
      </c>
      <c r="Z42">
        <v>58.3</v>
      </c>
      <c r="AA42">
        <v>63.6</v>
      </c>
      <c r="AB42">
        <v>64.3</v>
      </c>
      <c r="AC42">
        <v>66.599999999999994</v>
      </c>
      <c r="AD42">
        <v>70.7</v>
      </c>
      <c r="AE42">
        <v>67.7</v>
      </c>
      <c r="AF42">
        <v>64</v>
      </c>
      <c r="AG42">
        <v>61.4</v>
      </c>
      <c r="AH42">
        <v>60.1</v>
      </c>
      <c r="AI42">
        <v>66.900000000000006</v>
      </c>
      <c r="AJ42">
        <v>64.8</v>
      </c>
      <c r="AK42">
        <v>63.6</v>
      </c>
      <c r="AL42">
        <v>60.4</v>
      </c>
      <c r="AM42">
        <v>64.7</v>
      </c>
      <c r="AN42">
        <v>59.5</v>
      </c>
      <c r="AO42">
        <v>64.3</v>
      </c>
      <c r="AP42">
        <v>63.4</v>
      </c>
      <c r="AQ42">
        <v>66.099999999999994</v>
      </c>
      <c r="AR42">
        <v>61</v>
      </c>
      <c r="AS42">
        <v>65.599999999999994</v>
      </c>
      <c r="AT42">
        <v>65.2</v>
      </c>
      <c r="AU42">
        <v>66.099999999999994</v>
      </c>
      <c r="AV42">
        <v>66</v>
      </c>
      <c r="AW42">
        <v>65.3</v>
      </c>
      <c r="AX42">
        <v>52.6</v>
      </c>
      <c r="AY42">
        <v>67.400000000000006</v>
      </c>
      <c r="AZ42">
        <v>69.5</v>
      </c>
    </row>
    <row r="43" spans="1:52" x14ac:dyDescent="0.25">
      <c r="A43" t="s">
        <v>7060</v>
      </c>
      <c r="B43">
        <v>59.5</v>
      </c>
      <c r="C43">
        <v>71.3</v>
      </c>
      <c r="D43">
        <v>60.1</v>
      </c>
      <c r="E43">
        <v>59.2</v>
      </c>
      <c r="F43">
        <v>65.400000000000006</v>
      </c>
      <c r="G43">
        <v>69.2</v>
      </c>
      <c r="H43">
        <v>66.8</v>
      </c>
      <c r="I43">
        <v>63.6</v>
      </c>
      <c r="J43">
        <v>65.400000000000006</v>
      </c>
      <c r="K43">
        <v>56.9</v>
      </c>
      <c r="L43">
        <v>64.3</v>
      </c>
      <c r="M43">
        <v>66.7</v>
      </c>
      <c r="N43">
        <v>66</v>
      </c>
      <c r="O43">
        <v>64.599999999999994</v>
      </c>
      <c r="P43">
        <v>66</v>
      </c>
      <c r="Q43">
        <v>66.2</v>
      </c>
      <c r="R43">
        <v>67.400000000000006</v>
      </c>
      <c r="S43">
        <v>61.5</v>
      </c>
      <c r="T43">
        <v>59.2</v>
      </c>
      <c r="U43">
        <v>60.8</v>
      </c>
      <c r="V43">
        <v>67.599999999999994</v>
      </c>
      <c r="W43">
        <v>65.900000000000006</v>
      </c>
      <c r="X43">
        <v>64.2</v>
      </c>
      <c r="Y43">
        <v>69</v>
      </c>
      <c r="Z43">
        <v>58.3</v>
      </c>
      <c r="AA43">
        <v>63.6</v>
      </c>
      <c r="AB43">
        <v>64.5</v>
      </c>
      <c r="AC43">
        <v>66.599999999999994</v>
      </c>
      <c r="AD43">
        <v>70.8</v>
      </c>
      <c r="AE43">
        <v>67.8</v>
      </c>
      <c r="AF43">
        <v>64</v>
      </c>
      <c r="AG43">
        <v>61.4</v>
      </c>
      <c r="AH43">
        <v>60.1</v>
      </c>
      <c r="AI43">
        <v>66.8</v>
      </c>
      <c r="AJ43">
        <v>64.7</v>
      </c>
      <c r="AK43">
        <v>63.5</v>
      </c>
      <c r="AL43">
        <v>60.6</v>
      </c>
      <c r="AM43">
        <v>64.8</v>
      </c>
      <c r="AN43">
        <v>59.5</v>
      </c>
      <c r="AO43">
        <v>64.3</v>
      </c>
      <c r="AP43">
        <v>63.3</v>
      </c>
      <c r="AQ43">
        <v>66.099999999999994</v>
      </c>
      <c r="AR43">
        <v>61.1</v>
      </c>
      <c r="AS43">
        <v>65.599999999999994</v>
      </c>
      <c r="AT43">
        <v>65.400000000000006</v>
      </c>
      <c r="AU43">
        <v>66.099999999999994</v>
      </c>
      <c r="AV43">
        <v>66</v>
      </c>
      <c r="AW43">
        <v>65.400000000000006</v>
      </c>
      <c r="AX43">
        <v>52.8</v>
      </c>
      <c r="AY43">
        <v>67.400000000000006</v>
      </c>
      <c r="AZ43">
        <v>69.7</v>
      </c>
    </row>
    <row r="44" spans="1:52" x14ac:dyDescent="0.25">
      <c r="A44" t="s">
        <v>7061</v>
      </c>
      <c r="B44">
        <v>59.6</v>
      </c>
      <c r="C44">
        <v>71.400000000000006</v>
      </c>
      <c r="D44">
        <v>60</v>
      </c>
      <c r="E44">
        <v>59.3</v>
      </c>
      <c r="F44">
        <v>65.5</v>
      </c>
      <c r="G44">
        <v>69.400000000000006</v>
      </c>
      <c r="H44">
        <v>66.8</v>
      </c>
      <c r="I44">
        <v>63.7</v>
      </c>
      <c r="J44">
        <v>65.599999999999994</v>
      </c>
      <c r="K44">
        <v>56.8</v>
      </c>
      <c r="L44">
        <v>64.2</v>
      </c>
      <c r="M44">
        <v>66.599999999999994</v>
      </c>
      <c r="N44">
        <v>66</v>
      </c>
      <c r="O44">
        <v>64.7</v>
      </c>
      <c r="P44">
        <v>66</v>
      </c>
      <c r="Q44">
        <v>66.3</v>
      </c>
      <c r="R44">
        <v>67.400000000000006</v>
      </c>
      <c r="S44">
        <v>61.7</v>
      </c>
      <c r="T44">
        <v>59.4</v>
      </c>
      <c r="U44">
        <v>60.8</v>
      </c>
      <c r="V44">
        <v>67.7</v>
      </c>
      <c r="W44">
        <v>65.8</v>
      </c>
      <c r="X44">
        <v>64.2</v>
      </c>
      <c r="Y44">
        <v>69.099999999999994</v>
      </c>
      <c r="Z44">
        <v>58.4</v>
      </c>
      <c r="AA44">
        <v>63.7</v>
      </c>
      <c r="AB44">
        <v>64.599999999999994</v>
      </c>
      <c r="AC44">
        <v>66.599999999999994</v>
      </c>
      <c r="AD44">
        <v>70.900000000000006</v>
      </c>
      <c r="AE44">
        <v>67.8</v>
      </c>
      <c r="AF44">
        <v>64</v>
      </c>
      <c r="AG44">
        <v>61.5</v>
      </c>
      <c r="AH44">
        <v>60.2</v>
      </c>
      <c r="AI44">
        <v>66.8</v>
      </c>
      <c r="AJ44">
        <v>64.8</v>
      </c>
      <c r="AK44">
        <v>63.5</v>
      </c>
      <c r="AL44">
        <v>60.7</v>
      </c>
      <c r="AM44">
        <v>64.8</v>
      </c>
      <c r="AN44">
        <v>59.6</v>
      </c>
      <c r="AO44">
        <v>64.400000000000006</v>
      </c>
      <c r="AP44">
        <v>63.2</v>
      </c>
      <c r="AQ44">
        <v>66.2</v>
      </c>
      <c r="AR44">
        <v>61.2</v>
      </c>
      <c r="AS44">
        <v>65.7</v>
      </c>
      <c r="AT44">
        <v>65.5</v>
      </c>
      <c r="AU44">
        <v>66</v>
      </c>
      <c r="AV44">
        <v>66</v>
      </c>
      <c r="AW44">
        <v>65.599999999999994</v>
      </c>
      <c r="AX44">
        <v>52.9</v>
      </c>
      <c r="AY44">
        <v>67.5</v>
      </c>
      <c r="AZ44">
        <v>69.8</v>
      </c>
    </row>
    <row r="45" spans="1:52" x14ac:dyDescent="0.25">
      <c r="A45" t="s">
        <v>7062</v>
      </c>
      <c r="B45">
        <v>59.6</v>
      </c>
      <c r="C45">
        <v>71.400000000000006</v>
      </c>
      <c r="D45">
        <v>60.1</v>
      </c>
      <c r="E45">
        <v>59.3</v>
      </c>
      <c r="F45">
        <v>65.599999999999994</v>
      </c>
      <c r="G45">
        <v>69.7</v>
      </c>
      <c r="H45">
        <v>66.900000000000006</v>
      </c>
      <c r="I45">
        <v>63.9</v>
      </c>
      <c r="J45">
        <v>65.7</v>
      </c>
      <c r="K45">
        <v>56.8</v>
      </c>
      <c r="L45">
        <v>64.3</v>
      </c>
      <c r="M45">
        <v>66.5</v>
      </c>
      <c r="N45">
        <v>66.099999999999994</v>
      </c>
      <c r="O45">
        <v>64.900000000000006</v>
      </c>
      <c r="P45">
        <v>66.099999999999994</v>
      </c>
      <c r="Q45">
        <v>66.400000000000006</v>
      </c>
      <c r="R45">
        <v>67.5</v>
      </c>
      <c r="S45">
        <v>61.8</v>
      </c>
      <c r="T45">
        <v>59.5</v>
      </c>
      <c r="U45">
        <v>60.9</v>
      </c>
      <c r="V45">
        <v>67.8</v>
      </c>
      <c r="W45">
        <v>65.8</v>
      </c>
      <c r="X45">
        <v>64.3</v>
      </c>
      <c r="Y45">
        <v>69.3</v>
      </c>
      <c r="Z45">
        <v>58.5</v>
      </c>
      <c r="AA45">
        <v>63.7</v>
      </c>
      <c r="AB45">
        <v>64.7</v>
      </c>
      <c r="AC45">
        <v>66.7</v>
      </c>
      <c r="AD45">
        <v>71</v>
      </c>
      <c r="AE45">
        <v>68</v>
      </c>
      <c r="AF45">
        <v>64.099999999999994</v>
      </c>
      <c r="AG45">
        <v>61.6</v>
      </c>
      <c r="AH45">
        <v>60.3</v>
      </c>
      <c r="AI45">
        <v>66.8</v>
      </c>
      <c r="AJ45">
        <v>64.900000000000006</v>
      </c>
      <c r="AK45">
        <v>63.5</v>
      </c>
      <c r="AL45">
        <v>60.8</v>
      </c>
      <c r="AM45">
        <v>64.900000000000006</v>
      </c>
      <c r="AN45">
        <v>59.7</v>
      </c>
      <c r="AO45">
        <v>64.5</v>
      </c>
      <c r="AP45">
        <v>63.2</v>
      </c>
      <c r="AQ45">
        <v>66.2</v>
      </c>
      <c r="AR45">
        <v>61.3</v>
      </c>
      <c r="AS45">
        <v>65.8</v>
      </c>
      <c r="AT45">
        <v>65.599999999999994</v>
      </c>
      <c r="AU45">
        <v>66</v>
      </c>
      <c r="AV45">
        <v>66.099999999999994</v>
      </c>
      <c r="AW45">
        <v>65.599999999999994</v>
      </c>
      <c r="AX45">
        <v>53</v>
      </c>
      <c r="AY45">
        <v>67.599999999999994</v>
      </c>
      <c r="AZ45">
        <v>70</v>
      </c>
    </row>
    <row r="46" spans="1:52" x14ac:dyDescent="0.25">
      <c r="A46" t="s">
        <v>7063</v>
      </c>
      <c r="B46">
        <v>59.6</v>
      </c>
      <c r="C46">
        <v>71.3</v>
      </c>
      <c r="D46">
        <v>60.3</v>
      </c>
      <c r="E46">
        <v>59.4</v>
      </c>
      <c r="F46">
        <v>65.7</v>
      </c>
      <c r="G46">
        <v>69.900000000000006</v>
      </c>
      <c r="H46">
        <v>67</v>
      </c>
      <c r="I46">
        <v>64.2</v>
      </c>
      <c r="J46">
        <v>65.8</v>
      </c>
      <c r="K46">
        <v>56.8</v>
      </c>
      <c r="L46">
        <v>64.3</v>
      </c>
      <c r="M46">
        <v>66.400000000000006</v>
      </c>
      <c r="N46">
        <v>66.3</v>
      </c>
      <c r="O46">
        <v>65</v>
      </c>
      <c r="P46">
        <v>66.2</v>
      </c>
      <c r="Q46">
        <v>66.599999999999994</v>
      </c>
      <c r="R46">
        <v>67.599999999999994</v>
      </c>
      <c r="S46">
        <v>62</v>
      </c>
      <c r="T46">
        <v>59.7</v>
      </c>
      <c r="U46">
        <v>61</v>
      </c>
      <c r="V46">
        <v>67.900000000000006</v>
      </c>
      <c r="W46">
        <v>65.7</v>
      </c>
      <c r="X46">
        <v>64.400000000000006</v>
      </c>
      <c r="Y46">
        <v>69.5</v>
      </c>
      <c r="Z46">
        <v>58.6</v>
      </c>
      <c r="AA46">
        <v>63.8</v>
      </c>
      <c r="AB46">
        <v>64.8</v>
      </c>
      <c r="AC46">
        <v>66.7</v>
      </c>
      <c r="AD46">
        <v>70.900000000000006</v>
      </c>
      <c r="AE46">
        <v>68.2</v>
      </c>
      <c r="AF46">
        <v>64.3</v>
      </c>
      <c r="AG46">
        <v>61.6</v>
      </c>
      <c r="AH46">
        <v>60.4</v>
      </c>
      <c r="AI46">
        <v>66.8</v>
      </c>
      <c r="AJ46">
        <v>64.900000000000006</v>
      </c>
      <c r="AK46">
        <v>63.5</v>
      </c>
      <c r="AL46">
        <v>60.9</v>
      </c>
      <c r="AM46">
        <v>64.900000000000006</v>
      </c>
      <c r="AN46">
        <v>59.8</v>
      </c>
      <c r="AO46">
        <v>64.7</v>
      </c>
      <c r="AP46">
        <v>63.2</v>
      </c>
      <c r="AQ46">
        <v>66.400000000000006</v>
      </c>
      <c r="AR46">
        <v>61.3</v>
      </c>
      <c r="AS46">
        <v>65.900000000000006</v>
      </c>
      <c r="AT46">
        <v>65.7</v>
      </c>
      <c r="AU46">
        <v>66.2</v>
      </c>
      <c r="AV46">
        <v>66.2</v>
      </c>
      <c r="AW46">
        <v>65.599999999999994</v>
      </c>
      <c r="AX46">
        <v>53.1</v>
      </c>
      <c r="AY46">
        <v>67.8</v>
      </c>
      <c r="AZ46">
        <v>70</v>
      </c>
    </row>
    <row r="47" spans="1:52" x14ac:dyDescent="0.25">
      <c r="A47" t="s">
        <v>7064</v>
      </c>
      <c r="B47">
        <v>59.6</v>
      </c>
      <c r="C47">
        <v>71.400000000000006</v>
      </c>
      <c r="D47">
        <v>60.6</v>
      </c>
      <c r="E47">
        <v>59.4</v>
      </c>
      <c r="F47">
        <v>65.7</v>
      </c>
      <c r="G47">
        <v>70</v>
      </c>
      <c r="H47">
        <v>67.099999999999994</v>
      </c>
      <c r="I47">
        <v>64.400000000000006</v>
      </c>
      <c r="J47">
        <v>65.8</v>
      </c>
      <c r="K47">
        <v>56.8</v>
      </c>
      <c r="L47">
        <v>64.400000000000006</v>
      </c>
      <c r="M47">
        <v>66.5</v>
      </c>
      <c r="N47">
        <v>66.3</v>
      </c>
      <c r="O47">
        <v>65.2</v>
      </c>
      <c r="P47">
        <v>66.3</v>
      </c>
      <c r="Q47">
        <v>66.8</v>
      </c>
      <c r="R47">
        <v>67.8</v>
      </c>
      <c r="S47">
        <v>62.1</v>
      </c>
      <c r="T47">
        <v>59.8</v>
      </c>
      <c r="U47">
        <v>61.2</v>
      </c>
      <c r="V47">
        <v>67.900000000000006</v>
      </c>
      <c r="W47">
        <v>65.7</v>
      </c>
      <c r="X47">
        <v>64.5</v>
      </c>
      <c r="Y47">
        <v>69.599999999999994</v>
      </c>
      <c r="Z47">
        <v>58.7</v>
      </c>
      <c r="AA47">
        <v>63.8</v>
      </c>
      <c r="AB47">
        <v>64.900000000000006</v>
      </c>
      <c r="AC47">
        <v>66.7</v>
      </c>
      <c r="AD47">
        <v>70.900000000000006</v>
      </c>
      <c r="AE47">
        <v>68.3</v>
      </c>
      <c r="AF47">
        <v>64.3</v>
      </c>
      <c r="AG47">
        <v>61.7</v>
      </c>
      <c r="AH47">
        <v>60.5</v>
      </c>
      <c r="AI47">
        <v>66.900000000000006</v>
      </c>
      <c r="AJ47">
        <v>64.900000000000006</v>
      </c>
      <c r="AK47">
        <v>63.6</v>
      </c>
      <c r="AL47">
        <v>60.9</v>
      </c>
      <c r="AM47">
        <v>65</v>
      </c>
      <c r="AN47">
        <v>59.9</v>
      </c>
      <c r="AO47">
        <v>65</v>
      </c>
      <c r="AP47">
        <v>63.2</v>
      </c>
      <c r="AQ47">
        <v>66.400000000000006</v>
      </c>
      <c r="AR47">
        <v>61.4</v>
      </c>
      <c r="AS47">
        <v>65.900000000000006</v>
      </c>
      <c r="AT47">
        <v>65.7</v>
      </c>
      <c r="AU47">
        <v>66.099999999999994</v>
      </c>
      <c r="AV47">
        <v>66.3</v>
      </c>
      <c r="AW47">
        <v>65.599999999999994</v>
      </c>
      <c r="AX47">
        <v>53.1</v>
      </c>
      <c r="AY47">
        <v>67.900000000000006</v>
      </c>
      <c r="AZ47">
        <v>70.2</v>
      </c>
    </row>
    <row r="48" spans="1:52" x14ac:dyDescent="0.25">
      <c r="A48" t="s">
        <v>7065</v>
      </c>
      <c r="B48">
        <v>59.6</v>
      </c>
      <c r="C48">
        <v>71.3</v>
      </c>
      <c r="D48">
        <v>60.8</v>
      </c>
      <c r="E48">
        <v>59.4</v>
      </c>
      <c r="F48">
        <v>65.8</v>
      </c>
      <c r="G48">
        <v>70.099999999999994</v>
      </c>
      <c r="H48">
        <v>67.099999999999994</v>
      </c>
      <c r="I48">
        <v>64.599999999999994</v>
      </c>
      <c r="J48">
        <v>65.7</v>
      </c>
      <c r="K48">
        <v>56.8</v>
      </c>
      <c r="L48">
        <v>64.400000000000006</v>
      </c>
      <c r="M48">
        <v>66.400000000000006</v>
      </c>
      <c r="N48">
        <v>66.3</v>
      </c>
      <c r="O48">
        <v>65.400000000000006</v>
      </c>
      <c r="P48">
        <v>66.3</v>
      </c>
      <c r="Q48">
        <v>67</v>
      </c>
      <c r="R48">
        <v>67.8</v>
      </c>
      <c r="S48">
        <v>62.1</v>
      </c>
      <c r="T48">
        <v>59.8</v>
      </c>
      <c r="U48">
        <v>61.2</v>
      </c>
      <c r="V48">
        <v>67.900000000000006</v>
      </c>
      <c r="W48">
        <v>65.599999999999994</v>
      </c>
      <c r="X48">
        <v>64.5</v>
      </c>
      <c r="Y48">
        <v>69.8</v>
      </c>
      <c r="Z48">
        <v>58.9</v>
      </c>
      <c r="AA48">
        <v>63.8</v>
      </c>
      <c r="AB48">
        <v>65</v>
      </c>
      <c r="AC48">
        <v>66.7</v>
      </c>
      <c r="AD48">
        <v>70.8</v>
      </c>
      <c r="AE48">
        <v>68.400000000000006</v>
      </c>
      <c r="AF48">
        <v>64.3</v>
      </c>
      <c r="AG48">
        <v>61.7</v>
      </c>
      <c r="AH48">
        <v>60.5</v>
      </c>
      <c r="AI48">
        <v>66.900000000000006</v>
      </c>
      <c r="AJ48">
        <v>64.900000000000006</v>
      </c>
      <c r="AK48">
        <v>63.6</v>
      </c>
      <c r="AL48">
        <v>61</v>
      </c>
      <c r="AM48">
        <v>64.900000000000006</v>
      </c>
      <c r="AN48">
        <v>60</v>
      </c>
      <c r="AO48">
        <v>65.099999999999994</v>
      </c>
      <c r="AP48">
        <v>63.1</v>
      </c>
      <c r="AQ48">
        <v>66.5</v>
      </c>
      <c r="AR48">
        <v>61.4</v>
      </c>
      <c r="AS48">
        <v>66</v>
      </c>
      <c r="AT48">
        <v>65.7</v>
      </c>
      <c r="AU48">
        <v>66.099999999999994</v>
      </c>
      <c r="AV48">
        <v>66.3</v>
      </c>
      <c r="AW48">
        <v>65.5</v>
      </c>
      <c r="AX48">
        <v>53.1</v>
      </c>
      <c r="AY48">
        <v>67.900000000000006</v>
      </c>
      <c r="AZ48">
        <v>70.2</v>
      </c>
    </row>
    <row r="49" spans="1:52" x14ac:dyDescent="0.25">
      <c r="A49" t="s">
        <v>7066</v>
      </c>
      <c r="B49">
        <v>59.5</v>
      </c>
      <c r="C49">
        <v>71.5</v>
      </c>
      <c r="D49">
        <v>61.1</v>
      </c>
      <c r="E49">
        <v>59.4</v>
      </c>
      <c r="F49">
        <v>65.8</v>
      </c>
      <c r="G49">
        <v>70.099999999999994</v>
      </c>
      <c r="H49">
        <v>67.099999999999994</v>
      </c>
      <c r="I49">
        <v>64.8</v>
      </c>
      <c r="J49">
        <v>65.7</v>
      </c>
      <c r="K49">
        <v>56.8</v>
      </c>
      <c r="L49">
        <v>64.5</v>
      </c>
      <c r="M49">
        <v>66.400000000000006</v>
      </c>
      <c r="N49">
        <v>66.3</v>
      </c>
      <c r="O49">
        <v>65.5</v>
      </c>
      <c r="P49">
        <v>66.2</v>
      </c>
      <c r="Q49">
        <v>67.2</v>
      </c>
      <c r="R49">
        <v>67.8</v>
      </c>
      <c r="S49">
        <v>62.2</v>
      </c>
      <c r="T49">
        <v>59.7</v>
      </c>
      <c r="U49">
        <v>61.3</v>
      </c>
      <c r="V49">
        <v>68</v>
      </c>
      <c r="W49">
        <v>65.599999999999994</v>
      </c>
      <c r="X49">
        <v>64.400000000000006</v>
      </c>
      <c r="Y49">
        <v>69.900000000000006</v>
      </c>
      <c r="Z49">
        <v>59</v>
      </c>
      <c r="AA49">
        <v>63.8</v>
      </c>
      <c r="AB49">
        <v>65.099999999999994</v>
      </c>
      <c r="AC49">
        <v>66.599999999999994</v>
      </c>
      <c r="AD49">
        <v>70.900000000000006</v>
      </c>
      <c r="AE49">
        <v>68.400000000000006</v>
      </c>
      <c r="AF49">
        <v>64.3</v>
      </c>
      <c r="AG49">
        <v>61.6</v>
      </c>
      <c r="AH49">
        <v>60.4</v>
      </c>
      <c r="AI49">
        <v>66.8</v>
      </c>
      <c r="AJ49">
        <v>64.900000000000006</v>
      </c>
      <c r="AK49">
        <v>63.6</v>
      </c>
      <c r="AL49">
        <v>61</v>
      </c>
      <c r="AM49">
        <v>64.900000000000006</v>
      </c>
      <c r="AN49">
        <v>60.1</v>
      </c>
      <c r="AO49">
        <v>65.099999999999994</v>
      </c>
      <c r="AP49">
        <v>62.9</v>
      </c>
      <c r="AQ49">
        <v>66.599999999999994</v>
      </c>
      <c r="AR49">
        <v>61.5</v>
      </c>
      <c r="AS49">
        <v>66</v>
      </c>
      <c r="AT49">
        <v>65.8</v>
      </c>
      <c r="AU49">
        <v>66</v>
      </c>
      <c r="AV49">
        <v>66.2</v>
      </c>
      <c r="AW49">
        <v>65.3</v>
      </c>
      <c r="AX49">
        <v>53.1</v>
      </c>
      <c r="AY49">
        <v>67.900000000000006</v>
      </c>
      <c r="AZ49">
        <v>70.3</v>
      </c>
    </row>
    <row r="50" spans="1:52" x14ac:dyDescent="0.25">
      <c r="A50" t="s">
        <v>7067</v>
      </c>
      <c r="B50">
        <v>59.5</v>
      </c>
      <c r="C50">
        <v>71.400000000000006</v>
      </c>
      <c r="D50">
        <v>61.3</v>
      </c>
      <c r="E50">
        <v>59.4</v>
      </c>
      <c r="F50">
        <v>65.8</v>
      </c>
      <c r="G50">
        <v>70.2</v>
      </c>
      <c r="H50">
        <v>67.099999999999994</v>
      </c>
      <c r="I50">
        <v>64.7</v>
      </c>
      <c r="J50">
        <v>65.8</v>
      </c>
      <c r="K50">
        <v>56.8</v>
      </c>
      <c r="L50">
        <v>64.5</v>
      </c>
      <c r="M50">
        <v>66.400000000000006</v>
      </c>
      <c r="N50">
        <v>66.099999999999994</v>
      </c>
      <c r="O50">
        <v>65.5</v>
      </c>
      <c r="P50">
        <v>66.099999999999994</v>
      </c>
      <c r="Q50">
        <v>67.3</v>
      </c>
      <c r="R50">
        <v>67.8</v>
      </c>
      <c r="S50">
        <v>62.2</v>
      </c>
      <c r="T50">
        <v>59.6</v>
      </c>
      <c r="U50">
        <v>61.3</v>
      </c>
      <c r="V50">
        <v>68</v>
      </c>
      <c r="W50">
        <v>65.599999999999994</v>
      </c>
      <c r="X50">
        <v>64.400000000000006</v>
      </c>
      <c r="Y50">
        <v>69.900000000000006</v>
      </c>
      <c r="Z50">
        <v>59.1</v>
      </c>
      <c r="AA50">
        <v>63.7</v>
      </c>
      <c r="AB50">
        <v>65.099999999999994</v>
      </c>
      <c r="AC50">
        <v>66.599999999999994</v>
      </c>
      <c r="AD50">
        <v>70.900000000000006</v>
      </c>
      <c r="AE50">
        <v>68.5</v>
      </c>
      <c r="AF50">
        <v>64.3</v>
      </c>
      <c r="AG50">
        <v>61.5</v>
      </c>
      <c r="AH50">
        <v>60.3</v>
      </c>
      <c r="AI50">
        <v>66.8</v>
      </c>
      <c r="AJ50">
        <v>64.900000000000006</v>
      </c>
      <c r="AK50">
        <v>63.6</v>
      </c>
      <c r="AL50">
        <v>61</v>
      </c>
      <c r="AM50">
        <v>64.900000000000006</v>
      </c>
      <c r="AN50">
        <v>60.2</v>
      </c>
      <c r="AO50">
        <v>65.2</v>
      </c>
      <c r="AP50">
        <v>62.7</v>
      </c>
      <c r="AQ50">
        <v>66.7</v>
      </c>
      <c r="AR50">
        <v>61.4</v>
      </c>
      <c r="AS50">
        <v>66.099999999999994</v>
      </c>
      <c r="AT50">
        <v>65.8</v>
      </c>
      <c r="AU50">
        <v>66.099999999999994</v>
      </c>
      <c r="AV50">
        <v>66.2</v>
      </c>
      <c r="AW50">
        <v>65.099999999999994</v>
      </c>
      <c r="AX50">
        <v>53.1</v>
      </c>
      <c r="AY50">
        <v>67.8</v>
      </c>
      <c r="AZ50">
        <v>70.2</v>
      </c>
    </row>
    <row r="51" spans="1:52" x14ac:dyDescent="0.25">
      <c r="A51" t="s">
        <v>7068</v>
      </c>
      <c r="B51">
        <v>59.4</v>
      </c>
      <c r="C51">
        <v>71.7</v>
      </c>
      <c r="D51">
        <v>61.5</v>
      </c>
      <c r="E51">
        <v>59.4</v>
      </c>
      <c r="F51">
        <v>65.7</v>
      </c>
      <c r="G51">
        <v>70.2</v>
      </c>
      <c r="H51">
        <v>67.2</v>
      </c>
      <c r="I51">
        <v>64.7</v>
      </c>
      <c r="J51">
        <v>65.900000000000006</v>
      </c>
      <c r="K51">
        <v>56.7</v>
      </c>
      <c r="L51">
        <v>64.599999999999994</v>
      </c>
      <c r="M51">
        <v>66.5</v>
      </c>
      <c r="N51">
        <v>66</v>
      </c>
      <c r="O51">
        <v>65.5</v>
      </c>
      <c r="P51">
        <v>66</v>
      </c>
      <c r="Q51">
        <v>67.2</v>
      </c>
      <c r="R51">
        <v>67.8</v>
      </c>
      <c r="S51">
        <v>62.3</v>
      </c>
      <c r="T51">
        <v>59.5</v>
      </c>
      <c r="U51">
        <v>61.3</v>
      </c>
      <c r="V51">
        <v>68.099999999999994</v>
      </c>
      <c r="W51">
        <v>65.5</v>
      </c>
      <c r="X51">
        <v>64.3</v>
      </c>
      <c r="Y51">
        <v>69.900000000000006</v>
      </c>
      <c r="Z51">
        <v>59.2</v>
      </c>
      <c r="AA51">
        <v>63.7</v>
      </c>
      <c r="AB51">
        <v>65.099999999999994</v>
      </c>
      <c r="AC51">
        <v>66.599999999999994</v>
      </c>
      <c r="AD51">
        <v>70.8</v>
      </c>
      <c r="AE51">
        <v>68.5</v>
      </c>
      <c r="AF51">
        <v>64.2</v>
      </c>
      <c r="AG51">
        <v>61.4</v>
      </c>
      <c r="AH51">
        <v>60.2</v>
      </c>
      <c r="AI51">
        <v>66.8</v>
      </c>
      <c r="AJ51">
        <v>64.900000000000006</v>
      </c>
      <c r="AK51">
        <v>63.6</v>
      </c>
      <c r="AL51">
        <v>61</v>
      </c>
      <c r="AM51">
        <v>64.900000000000006</v>
      </c>
      <c r="AN51">
        <v>60.2</v>
      </c>
      <c r="AO51">
        <v>65.3</v>
      </c>
      <c r="AP51">
        <v>62.6</v>
      </c>
      <c r="AQ51">
        <v>66.599999999999994</v>
      </c>
      <c r="AR51">
        <v>61.2</v>
      </c>
      <c r="AS51">
        <v>66.099999999999994</v>
      </c>
      <c r="AT51">
        <v>65.8</v>
      </c>
      <c r="AU51">
        <v>66</v>
      </c>
      <c r="AV51">
        <v>66.099999999999994</v>
      </c>
      <c r="AW51">
        <v>64.900000000000006</v>
      </c>
      <c r="AX51">
        <v>53.2</v>
      </c>
      <c r="AY51">
        <v>67.7</v>
      </c>
      <c r="AZ51">
        <v>70.2</v>
      </c>
    </row>
    <row r="52" spans="1:52" x14ac:dyDescent="0.25">
      <c r="A52" t="s">
        <v>7069</v>
      </c>
      <c r="B52">
        <v>59.4</v>
      </c>
      <c r="C52">
        <v>71.7</v>
      </c>
      <c r="D52">
        <v>61.7</v>
      </c>
      <c r="E52">
        <v>59.4</v>
      </c>
      <c r="F52">
        <v>65.7</v>
      </c>
      <c r="G52">
        <v>70.3</v>
      </c>
      <c r="H52">
        <v>67.2</v>
      </c>
      <c r="I52">
        <v>64.599999999999994</v>
      </c>
      <c r="J52">
        <v>66</v>
      </c>
      <c r="K52">
        <v>56.6</v>
      </c>
      <c r="L52">
        <v>64.7</v>
      </c>
      <c r="M52">
        <v>66.5</v>
      </c>
      <c r="N52">
        <v>65.8</v>
      </c>
      <c r="O52">
        <v>65.5</v>
      </c>
      <c r="P52">
        <v>65.8</v>
      </c>
      <c r="Q52">
        <v>67.2</v>
      </c>
      <c r="R52">
        <v>67.8</v>
      </c>
      <c r="S52">
        <v>62.4</v>
      </c>
      <c r="T52">
        <v>59.4</v>
      </c>
      <c r="U52">
        <v>61.4</v>
      </c>
      <c r="V52">
        <v>68.099999999999994</v>
      </c>
      <c r="W52">
        <v>65.5</v>
      </c>
      <c r="X52">
        <v>64.3</v>
      </c>
      <c r="Y52">
        <v>69.8</v>
      </c>
      <c r="Z52">
        <v>59.3</v>
      </c>
      <c r="AA52">
        <v>63.7</v>
      </c>
      <c r="AB52">
        <v>65</v>
      </c>
      <c r="AC52">
        <v>66.5</v>
      </c>
      <c r="AD52">
        <v>70.8</v>
      </c>
      <c r="AE52">
        <v>68.5</v>
      </c>
      <c r="AF52">
        <v>64.2</v>
      </c>
      <c r="AG52">
        <v>61.3</v>
      </c>
      <c r="AH52">
        <v>60.1</v>
      </c>
      <c r="AI52">
        <v>66.7</v>
      </c>
      <c r="AJ52">
        <v>64.900000000000006</v>
      </c>
      <c r="AK52">
        <v>63.5</v>
      </c>
      <c r="AL52">
        <v>61</v>
      </c>
      <c r="AM52">
        <v>65</v>
      </c>
      <c r="AN52">
        <v>60.2</v>
      </c>
      <c r="AO52">
        <v>65.3</v>
      </c>
      <c r="AP52">
        <v>62.5</v>
      </c>
      <c r="AQ52">
        <v>66.7</v>
      </c>
      <c r="AR52">
        <v>61.1</v>
      </c>
      <c r="AS52">
        <v>66</v>
      </c>
      <c r="AT52">
        <v>65.900000000000006</v>
      </c>
      <c r="AU52">
        <v>65.900000000000006</v>
      </c>
      <c r="AV52">
        <v>66</v>
      </c>
      <c r="AW52">
        <v>64.599999999999994</v>
      </c>
      <c r="AX52">
        <v>53.3</v>
      </c>
      <c r="AY52">
        <v>67.599999999999994</v>
      </c>
      <c r="AZ52">
        <v>70.2</v>
      </c>
    </row>
    <row r="53" spans="1:52" x14ac:dyDescent="0.25">
      <c r="A53" t="s">
        <v>7070</v>
      </c>
      <c r="B53">
        <v>59.4</v>
      </c>
      <c r="C53">
        <v>72</v>
      </c>
      <c r="D53">
        <v>61.9</v>
      </c>
      <c r="E53">
        <v>59.3</v>
      </c>
      <c r="F53">
        <v>65.599999999999994</v>
      </c>
      <c r="G53">
        <v>70.5</v>
      </c>
      <c r="H53">
        <v>67.2</v>
      </c>
      <c r="I53">
        <v>64.599999999999994</v>
      </c>
      <c r="J53">
        <v>66.2</v>
      </c>
      <c r="K53">
        <v>56.5</v>
      </c>
      <c r="L53">
        <v>64.8</v>
      </c>
      <c r="M53">
        <v>66.400000000000006</v>
      </c>
      <c r="N53">
        <v>65.599999999999994</v>
      </c>
      <c r="O53">
        <v>65.400000000000006</v>
      </c>
      <c r="P53">
        <v>65.8</v>
      </c>
      <c r="Q53">
        <v>67</v>
      </c>
      <c r="R53">
        <v>67.900000000000006</v>
      </c>
      <c r="S53">
        <v>62.5</v>
      </c>
      <c r="T53">
        <v>59.3</v>
      </c>
      <c r="U53">
        <v>61.5</v>
      </c>
      <c r="V53">
        <v>68.2</v>
      </c>
      <c r="W53">
        <v>65.400000000000006</v>
      </c>
      <c r="X53">
        <v>64.2</v>
      </c>
      <c r="Y53">
        <v>69.7</v>
      </c>
      <c r="Z53">
        <v>59.4</v>
      </c>
      <c r="AA53">
        <v>63.7</v>
      </c>
      <c r="AB53">
        <v>64.8</v>
      </c>
      <c r="AC53">
        <v>66.5</v>
      </c>
      <c r="AD53">
        <v>70.8</v>
      </c>
      <c r="AE53">
        <v>68.5</v>
      </c>
      <c r="AF53">
        <v>64.2</v>
      </c>
      <c r="AG53">
        <v>61.2</v>
      </c>
      <c r="AH53">
        <v>60</v>
      </c>
      <c r="AI53">
        <v>66.7</v>
      </c>
      <c r="AJ53">
        <v>64.8</v>
      </c>
      <c r="AK53">
        <v>63.4</v>
      </c>
      <c r="AL53">
        <v>61</v>
      </c>
      <c r="AM53">
        <v>65.099999999999994</v>
      </c>
      <c r="AN53">
        <v>60.2</v>
      </c>
      <c r="AO53">
        <v>65.400000000000006</v>
      </c>
      <c r="AP53">
        <v>62.6</v>
      </c>
      <c r="AQ53">
        <v>66.8</v>
      </c>
      <c r="AR53">
        <v>60.8</v>
      </c>
      <c r="AS53">
        <v>66</v>
      </c>
      <c r="AT53">
        <v>65.8</v>
      </c>
      <c r="AU53">
        <v>65.900000000000006</v>
      </c>
      <c r="AV53">
        <v>66</v>
      </c>
      <c r="AW53">
        <v>64.400000000000006</v>
      </c>
      <c r="AX53">
        <v>53.3</v>
      </c>
      <c r="AY53">
        <v>67.599999999999994</v>
      </c>
      <c r="AZ53">
        <v>69.900000000000006</v>
      </c>
    </row>
    <row r="54" spans="1:52" x14ac:dyDescent="0.25">
      <c r="A54" t="s">
        <v>7071</v>
      </c>
      <c r="B54">
        <v>59.4</v>
      </c>
      <c r="C54">
        <v>72</v>
      </c>
      <c r="D54">
        <v>62.1</v>
      </c>
      <c r="E54">
        <v>59.3</v>
      </c>
      <c r="F54">
        <v>65.599999999999994</v>
      </c>
      <c r="G54">
        <v>70.5</v>
      </c>
      <c r="H54">
        <v>67.2</v>
      </c>
      <c r="I54">
        <v>64.7</v>
      </c>
      <c r="J54">
        <v>66.3</v>
      </c>
      <c r="K54">
        <v>56.4</v>
      </c>
      <c r="L54">
        <v>64.8</v>
      </c>
      <c r="M54">
        <v>66.400000000000006</v>
      </c>
      <c r="N54">
        <v>65.400000000000006</v>
      </c>
      <c r="O54">
        <v>65.400000000000006</v>
      </c>
      <c r="P54">
        <v>65.7</v>
      </c>
      <c r="Q54">
        <v>66.7</v>
      </c>
      <c r="R54">
        <v>68</v>
      </c>
      <c r="S54">
        <v>62.6</v>
      </c>
      <c r="T54">
        <v>59.3</v>
      </c>
      <c r="U54">
        <v>61.4</v>
      </c>
      <c r="V54">
        <v>68.2</v>
      </c>
      <c r="W54">
        <v>65.400000000000006</v>
      </c>
      <c r="X54">
        <v>64.2</v>
      </c>
      <c r="Y54">
        <v>69.7</v>
      </c>
      <c r="Z54">
        <v>59.4</v>
      </c>
      <c r="AA54">
        <v>63.8</v>
      </c>
      <c r="AB54">
        <v>64.5</v>
      </c>
      <c r="AC54">
        <v>66.5</v>
      </c>
      <c r="AD54">
        <v>71</v>
      </c>
      <c r="AE54">
        <v>68.5</v>
      </c>
      <c r="AF54">
        <v>64.099999999999994</v>
      </c>
      <c r="AG54">
        <v>61.1</v>
      </c>
      <c r="AH54">
        <v>59.9</v>
      </c>
      <c r="AI54">
        <v>66.7</v>
      </c>
      <c r="AJ54">
        <v>64.900000000000006</v>
      </c>
      <c r="AK54">
        <v>63.3</v>
      </c>
      <c r="AL54">
        <v>61</v>
      </c>
      <c r="AM54">
        <v>65.2</v>
      </c>
      <c r="AN54">
        <v>60.2</v>
      </c>
      <c r="AO54">
        <v>65.400000000000006</v>
      </c>
      <c r="AP54">
        <v>62.7</v>
      </c>
      <c r="AQ54">
        <v>66.900000000000006</v>
      </c>
      <c r="AR54">
        <v>60.7</v>
      </c>
      <c r="AS54">
        <v>66</v>
      </c>
      <c r="AT54">
        <v>65.8</v>
      </c>
      <c r="AU54">
        <v>66.099999999999994</v>
      </c>
      <c r="AV54">
        <v>66</v>
      </c>
      <c r="AW54">
        <v>64.400000000000006</v>
      </c>
      <c r="AX54">
        <v>53.4</v>
      </c>
      <c r="AY54">
        <v>67.599999999999994</v>
      </c>
      <c r="AZ54">
        <v>69.900000000000006</v>
      </c>
    </row>
    <row r="55" spans="1:52" x14ac:dyDescent="0.25">
      <c r="A55" t="s">
        <v>7072</v>
      </c>
      <c r="B55">
        <v>59.4</v>
      </c>
      <c r="C55">
        <v>72.2</v>
      </c>
      <c r="D55">
        <v>62.2</v>
      </c>
      <c r="E55">
        <v>59.2</v>
      </c>
      <c r="F55">
        <v>65.7</v>
      </c>
      <c r="G55">
        <v>70.599999999999994</v>
      </c>
      <c r="H55">
        <v>67.099999999999994</v>
      </c>
      <c r="I55">
        <v>64.599999999999994</v>
      </c>
      <c r="J55">
        <v>66.3</v>
      </c>
      <c r="K55">
        <v>56.4</v>
      </c>
      <c r="L55">
        <v>64.8</v>
      </c>
      <c r="M55">
        <v>66.3</v>
      </c>
      <c r="N55">
        <v>65.2</v>
      </c>
      <c r="O55">
        <v>65.400000000000006</v>
      </c>
      <c r="P55">
        <v>65.599999999999994</v>
      </c>
      <c r="Q55">
        <v>66.400000000000006</v>
      </c>
      <c r="R55">
        <v>68</v>
      </c>
      <c r="S55">
        <v>62.7</v>
      </c>
      <c r="T55">
        <v>59.3</v>
      </c>
      <c r="U55">
        <v>61.4</v>
      </c>
      <c r="V55">
        <v>68.2</v>
      </c>
      <c r="W55">
        <v>65.400000000000006</v>
      </c>
      <c r="X55">
        <v>64.2</v>
      </c>
      <c r="Y55">
        <v>69.7</v>
      </c>
      <c r="Z55">
        <v>59.4</v>
      </c>
      <c r="AA55">
        <v>63.9</v>
      </c>
      <c r="AB55">
        <v>64.400000000000006</v>
      </c>
      <c r="AC55">
        <v>66.599999999999994</v>
      </c>
      <c r="AD55">
        <v>71.099999999999994</v>
      </c>
      <c r="AE55">
        <v>68.5</v>
      </c>
      <c r="AF55">
        <v>64</v>
      </c>
      <c r="AG55">
        <v>61</v>
      </c>
      <c r="AH55">
        <v>59.8</v>
      </c>
      <c r="AI55">
        <v>66.599999999999994</v>
      </c>
      <c r="AJ55">
        <v>64.900000000000006</v>
      </c>
      <c r="AK55">
        <v>63.3</v>
      </c>
      <c r="AL55">
        <v>61.7</v>
      </c>
      <c r="AM55">
        <v>65.3</v>
      </c>
      <c r="AN55">
        <v>60.2</v>
      </c>
      <c r="AO55">
        <v>65.5</v>
      </c>
      <c r="AP55">
        <v>62.8</v>
      </c>
      <c r="AQ55">
        <v>67.099999999999994</v>
      </c>
      <c r="AR55">
        <v>60.6</v>
      </c>
      <c r="AS55">
        <v>66</v>
      </c>
      <c r="AT55">
        <v>65.7</v>
      </c>
      <c r="AU55">
        <v>66.099999999999994</v>
      </c>
      <c r="AV55">
        <v>65.900000000000006</v>
      </c>
      <c r="AW55">
        <v>64.3</v>
      </c>
      <c r="AX55">
        <v>53.4</v>
      </c>
      <c r="AY55">
        <v>67.599999999999994</v>
      </c>
      <c r="AZ55">
        <v>69.900000000000006</v>
      </c>
    </row>
    <row r="56" spans="1:52" x14ac:dyDescent="0.25">
      <c r="A56" t="s">
        <v>7073</v>
      </c>
      <c r="B56">
        <v>59.4</v>
      </c>
      <c r="C56">
        <v>71.900000000000006</v>
      </c>
      <c r="D56">
        <v>62.2</v>
      </c>
      <c r="E56">
        <v>59.3</v>
      </c>
      <c r="F56">
        <v>65.7</v>
      </c>
      <c r="G56">
        <v>70.599999999999994</v>
      </c>
      <c r="H56">
        <v>67</v>
      </c>
      <c r="I56">
        <v>64.599999999999994</v>
      </c>
      <c r="J56">
        <v>66.099999999999994</v>
      </c>
      <c r="K56">
        <v>56.3</v>
      </c>
      <c r="L56">
        <v>64.8</v>
      </c>
      <c r="M56">
        <v>66.3</v>
      </c>
      <c r="N56">
        <v>65</v>
      </c>
      <c r="O56">
        <v>65.3</v>
      </c>
      <c r="P56">
        <v>65.400000000000006</v>
      </c>
      <c r="Q56">
        <v>66.099999999999994</v>
      </c>
      <c r="R56">
        <v>68</v>
      </c>
      <c r="S56">
        <v>62.8</v>
      </c>
      <c r="T56">
        <v>59.4</v>
      </c>
      <c r="U56">
        <v>61.4</v>
      </c>
      <c r="V56">
        <v>68.2</v>
      </c>
      <c r="W56">
        <v>65.400000000000006</v>
      </c>
      <c r="X56">
        <v>64.099999999999994</v>
      </c>
      <c r="Y56">
        <v>69.7</v>
      </c>
      <c r="Z56">
        <v>59.4</v>
      </c>
      <c r="AA56">
        <v>63.9</v>
      </c>
      <c r="AB56">
        <v>64.3</v>
      </c>
      <c r="AC56">
        <v>66.599999999999994</v>
      </c>
      <c r="AD56">
        <v>71.400000000000006</v>
      </c>
      <c r="AE56">
        <v>68.400000000000006</v>
      </c>
      <c r="AF56">
        <v>64</v>
      </c>
      <c r="AG56">
        <v>61</v>
      </c>
      <c r="AH56">
        <v>59.8</v>
      </c>
      <c r="AI56">
        <v>66.599999999999994</v>
      </c>
      <c r="AJ56">
        <v>65</v>
      </c>
      <c r="AK56">
        <v>63.3</v>
      </c>
      <c r="AL56">
        <v>62</v>
      </c>
      <c r="AM56">
        <v>65.400000000000006</v>
      </c>
      <c r="AN56">
        <v>60.2</v>
      </c>
      <c r="AO56">
        <v>65.5</v>
      </c>
      <c r="AP56">
        <v>63</v>
      </c>
      <c r="AQ56">
        <v>67.2</v>
      </c>
      <c r="AR56">
        <v>60.7</v>
      </c>
      <c r="AS56">
        <v>66</v>
      </c>
      <c r="AT56">
        <v>65.8</v>
      </c>
      <c r="AU56">
        <v>66.3</v>
      </c>
      <c r="AV56">
        <v>65.900000000000006</v>
      </c>
      <c r="AW56">
        <v>64.3</v>
      </c>
      <c r="AX56">
        <v>53.5</v>
      </c>
      <c r="AY56">
        <v>67.5</v>
      </c>
      <c r="AZ56">
        <v>70</v>
      </c>
    </row>
    <row r="57" spans="1:52" x14ac:dyDescent="0.25">
      <c r="A57" t="s">
        <v>7074</v>
      </c>
      <c r="B57">
        <v>59.4</v>
      </c>
      <c r="C57">
        <v>71.599999999999994</v>
      </c>
      <c r="D57">
        <v>62.2</v>
      </c>
      <c r="E57">
        <v>59.3</v>
      </c>
      <c r="F57">
        <v>65.599999999999994</v>
      </c>
      <c r="G57">
        <v>70.599999999999994</v>
      </c>
      <c r="H57">
        <v>66.900000000000006</v>
      </c>
      <c r="I57">
        <v>64.5</v>
      </c>
      <c r="J57">
        <v>65.900000000000006</v>
      </c>
      <c r="K57">
        <v>56.4</v>
      </c>
      <c r="L57">
        <v>64.7</v>
      </c>
      <c r="M57">
        <v>66.400000000000006</v>
      </c>
      <c r="N57">
        <v>64.8</v>
      </c>
      <c r="O57">
        <v>65.3</v>
      </c>
      <c r="P57">
        <v>65.2</v>
      </c>
      <c r="Q57">
        <v>65.900000000000006</v>
      </c>
      <c r="R57">
        <v>68</v>
      </c>
      <c r="S57">
        <v>62.9</v>
      </c>
      <c r="T57">
        <v>59.6</v>
      </c>
      <c r="U57">
        <v>61.3</v>
      </c>
      <c r="V57">
        <v>68.2</v>
      </c>
      <c r="W57">
        <v>65.599999999999994</v>
      </c>
      <c r="X57">
        <v>63.9</v>
      </c>
      <c r="Y57">
        <v>69.8</v>
      </c>
      <c r="Z57">
        <v>59.4</v>
      </c>
      <c r="AA57">
        <v>63.9</v>
      </c>
      <c r="AB57">
        <v>64.3</v>
      </c>
      <c r="AC57">
        <v>66.599999999999994</v>
      </c>
      <c r="AD57">
        <v>71.5</v>
      </c>
      <c r="AE57">
        <v>68.400000000000006</v>
      </c>
      <c r="AF57">
        <v>64</v>
      </c>
      <c r="AG57">
        <v>61.1</v>
      </c>
      <c r="AH57">
        <v>59.8</v>
      </c>
      <c r="AI57">
        <v>66.400000000000006</v>
      </c>
      <c r="AJ57">
        <v>65</v>
      </c>
      <c r="AK57">
        <v>63.3</v>
      </c>
      <c r="AL57">
        <v>62.2</v>
      </c>
      <c r="AM57">
        <v>65.400000000000006</v>
      </c>
      <c r="AN57">
        <v>60.2</v>
      </c>
      <c r="AO57">
        <v>65.599999999999994</v>
      </c>
      <c r="AP57">
        <v>63.1</v>
      </c>
      <c r="AQ57">
        <v>67.099999999999994</v>
      </c>
      <c r="AR57">
        <v>60.7</v>
      </c>
      <c r="AS57">
        <v>66.099999999999994</v>
      </c>
      <c r="AT57">
        <v>65.8</v>
      </c>
      <c r="AU57">
        <v>66.3</v>
      </c>
      <c r="AV57">
        <v>65.900000000000006</v>
      </c>
      <c r="AW57">
        <v>64.3</v>
      </c>
      <c r="AX57">
        <v>53.4</v>
      </c>
      <c r="AY57">
        <v>67.8</v>
      </c>
      <c r="AZ57">
        <v>70.2</v>
      </c>
    </row>
    <row r="58" spans="1:52" x14ac:dyDescent="0.25">
      <c r="A58" t="s">
        <v>7075</v>
      </c>
      <c r="B58">
        <v>59.4</v>
      </c>
      <c r="C58">
        <v>71.3</v>
      </c>
      <c r="D58">
        <v>62</v>
      </c>
      <c r="E58">
        <v>59.4</v>
      </c>
      <c r="F58">
        <v>65.599999999999994</v>
      </c>
      <c r="G58">
        <v>70.5</v>
      </c>
      <c r="H58">
        <v>66.8</v>
      </c>
      <c r="I58">
        <v>64.5</v>
      </c>
      <c r="J58">
        <v>65.5</v>
      </c>
      <c r="K58">
        <v>56.4</v>
      </c>
      <c r="L58">
        <v>64.599999999999994</v>
      </c>
      <c r="M58">
        <v>66.400000000000006</v>
      </c>
      <c r="N58">
        <v>64.599999999999994</v>
      </c>
      <c r="O58">
        <v>65.3</v>
      </c>
      <c r="P58">
        <v>65.099999999999994</v>
      </c>
      <c r="Q58">
        <v>65.7</v>
      </c>
      <c r="R58">
        <v>67.8</v>
      </c>
      <c r="S58">
        <v>63</v>
      </c>
      <c r="T58">
        <v>59.7</v>
      </c>
      <c r="U58">
        <v>61.2</v>
      </c>
      <c r="V58">
        <v>68.099999999999994</v>
      </c>
      <c r="W58">
        <v>65.7</v>
      </c>
      <c r="X58">
        <v>63.7</v>
      </c>
      <c r="Y58">
        <v>69.900000000000006</v>
      </c>
      <c r="Z58">
        <v>59.3</v>
      </c>
      <c r="AA58">
        <v>63.8</v>
      </c>
      <c r="AB58">
        <v>64.5</v>
      </c>
      <c r="AC58">
        <v>66.599999999999994</v>
      </c>
      <c r="AD58">
        <v>71.599999999999994</v>
      </c>
      <c r="AE58">
        <v>68.400000000000006</v>
      </c>
      <c r="AF58">
        <v>63.9</v>
      </c>
      <c r="AG58">
        <v>61.1</v>
      </c>
      <c r="AH58">
        <v>59.8</v>
      </c>
      <c r="AI58">
        <v>66.3</v>
      </c>
      <c r="AJ58">
        <v>65.099999999999994</v>
      </c>
      <c r="AK58">
        <v>63.3</v>
      </c>
      <c r="AL58">
        <v>62.2</v>
      </c>
      <c r="AM58">
        <v>65.400000000000006</v>
      </c>
      <c r="AN58">
        <v>60.1</v>
      </c>
      <c r="AO58">
        <v>65.5</v>
      </c>
      <c r="AP58">
        <v>63.1</v>
      </c>
      <c r="AQ58">
        <v>67.2</v>
      </c>
      <c r="AR58">
        <v>60.8</v>
      </c>
      <c r="AS58">
        <v>66.2</v>
      </c>
      <c r="AT58">
        <v>65.7</v>
      </c>
      <c r="AU58">
        <v>66.400000000000006</v>
      </c>
      <c r="AV58">
        <v>65.8</v>
      </c>
      <c r="AW58">
        <v>64.3</v>
      </c>
      <c r="AX58">
        <v>53.4</v>
      </c>
      <c r="AY58">
        <v>67.8</v>
      </c>
      <c r="AZ58">
        <v>70.400000000000006</v>
      </c>
    </row>
    <row r="59" spans="1:52" x14ac:dyDescent="0.25">
      <c r="A59" t="s">
        <v>7076</v>
      </c>
      <c r="B59">
        <v>59.3</v>
      </c>
      <c r="C59">
        <v>71.3</v>
      </c>
      <c r="D59">
        <v>61.9</v>
      </c>
      <c r="E59">
        <v>59.6</v>
      </c>
      <c r="F59">
        <v>65.5</v>
      </c>
      <c r="G59">
        <v>70.400000000000006</v>
      </c>
      <c r="H59">
        <v>66.7</v>
      </c>
      <c r="I59">
        <v>64.5</v>
      </c>
      <c r="J59">
        <v>65.3</v>
      </c>
      <c r="K59">
        <v>56.5</v>
      </c>
      <c r="L59">
        <v>64.5</v>
      </c>
      <c r="M59">
        <v>66.5</v>
      </c>
      <c r="N59">
        <v>64.400000000000006</v>
      </c>
      <c r="O59">
        <v>65.3</v>
      </c>
      <c r="P59">
        <v>64.900000000000006</v>
      </c>
      <c r="Q59">
        <v>65.7</v>
      </c>
      <c r="R59">
        <v>67.7</v>
      </c>
      <c r="S59">
        <v>63</v>
      </c>
      <c r="T59">
        <v>59.9</v>
      </c>
      <c r="U59">
        <v>61.1</v>
      </c>
      <c r="V59">
        <v>68.099999999999994</v>
      </c>
      <c r="W59">
        <v>65.900000000000006</v>
      </c>
      <c r="X59">
        <v>63.5</v>
      </c>
      <c r="Y59">
        <v>70</v>
      </c>
      <c r="Z59">
        <v>59.3</v>
      </c>
      <c r="AA59">
        <v>63.7</v>
      </c>
      <c r="AB59">
        <v>64.7</v>
      </c>
      <c r="AC59">
        <v>66.5</v>
      </c>
      <c r="AD59">
        <v>71.7</v>
      </c>
      <c r="AE59">
        <v>68.400000000000006</v>
      </c>
      <c r="AF59">
        <v>64</v>
      </c>
      <c r="AG59">
        <v>61.2</v>
      </c>
      <c r="AH59">
        <v>59.8</v>
      </c>
      <c r="AI59">
        <v>66.3</v>
      </c>
      <c r="AJ59">
        <v>65.099999999999994</v>
      </c>
      <c r="AK59">
        <v>63.4</v>
      </c>
      <c r="AL59">
        <v>62.3</v>
      </c>
      <c r="AM59">
        <v>65.599999999999994</v>
      </c>
      <c r="AN59">
        <v>60</v>
      </c>
      <c r="AO59">
        <v>65.400000000000006</v>
      </c>
      <c r="AP59">
        <v>63.1</v>
      </c>
      <c r="AQ59">
        <v>67.3</v>
      </c>
      <c r="AR59">
        <v>60.9</v>
      </c>
      <c r="AS59">
        <v>66.3</v>
      </c>
      <c r="AT59">
        <v>65.7</v>
      </c>
      <c r="AU59">
        <v>66.599999999999994</v>
      </c>
      <c r="AV59">
        <v>65.8</v>
      </c>
      <c r="AW59">
        <v>64.3</v>
      </c>
      <c r="AX59">
        <v>53.4</v>
      </c>
      <c r="AY59">
        <v>67.599999999999994</v>
      </c>
      <c r="AZ59">
        <v>70.5</v>
      </c>
    </row>
    <row r="60" spans="1:52" x14ac:dyDescent="0.25">
      <c r="A60" t="s">
        <v>7077</v>
      </c>
      <c r="B60">
        <v>59.2</v>
      </c>
      <c r="C60">
        <v>71.099999999999994</v>
      </c>
      <c r="D60">
        <v>61.7</v>
      </c>
      <c r="E60">
        <v>59.7</v>
      </c>
      <c r="F60">
        <v>65.5</v>
      </c>
      <c r="G60">
        <v>70.3</v>
      </c>
      <c r="H60">
        <v>66.599999999999994</v>
      </c>
      <c r="I60">
        <v>64.400000000000006</v>
      </c>
      <c r="J60">
        <v>65</v>
      </c>
      <c r="K60">
        <v>56.6</v>
      </c>
      <c r="L60">
        <v>64.400000000000006</v>
      </c>
      <c r="M60">
        <v>66.599999999999994</v>
      </c>
      <c r="N60">
        <v>64.3</v>
      </c>
      <c r="O60">
        <v>65.3</v>
      </c>
      <c r="P60">
        <v>64.900000000000006</v>
      </c>
      <c r="Q60">
        <v>65.8</v>
      </c>
      <c r="R60">
        <v>67.7</v>
      </c>
      <c r="S60">
        <v>63.1</v>
      </c>
      <c r="T60">
        <v>60.2</v>
      </c>
      <c r="U60">
        <v>61.1</v>
      </c>
      <c r="V60">
        <v>68</v>
      </c>
      <c r="W60">
        <v>66</v>
      </c>
      <c r="X60">
        <v>63.4</v>
      </c>
      <c r="Y60">
        <v>70.099999999999994</v>
      </c>
      <c r="Z60">
        <v>59.2</v>
      </c>
      <c r="AA60">
        <v>63.6</v>
      </c>
      <c r="AB60">
        <v>65</v>
      </c>
      <c r="AC60">
        <v>66.5</v>
      </c>
      <c r="AD60">
        <v>71.900000000000006</v>
      </c>
      <c r="AE60">
        <v>68.5</v>
      </c>
      <c r="AF60">
        <v>64</v>
      </c>
      <c r="AG60">
        <v>61.3</v>
      </c>
      <c r="AH60">
        <v>59.8</v>
      </c>
      <c r="AI60">
        <v>66.3</v>
      </c>
      <c r="AJ60">
        <v>65.2</v>
      </c>
      <c r="AK60">
        <v>63.5</v>
      </c>
      <c r="AL60">
        <v>62.3</v>
      </c>
      <c r="AM60">
        <v>65.8</v>
      </c>
      <c r="AN60">
        <v>60</v>
      </c>
      <c r="AO60">
        <v>65.5</v>
      </c>
      <c r="AP60">
        <v>63.1</v>
      </c>
      <c r="AQ60">
        <v>67.3</v>
      </c>
      <c r="AR60">
        <v>61.1</v>
      </c>
      <c r="AS60">
        <v>66.400000000000006</v>
      </c>
      <c r="AT60">
        <v>65.599999999999994</v>
      </c>
      <c r="AU60">
        <v>66.599999999999994</v>
      </c>
      <c r="AV60">
        <v>65.8</v>
      </c>
      <c r="AW60">
        <v>64.400000000000006</v>
      </c>
      <c r="AX60">
        <v>53.4</v>
      </c>
      <c r="AY60">
        <v>67.5</v>
      </c>
      <c r="AZ60">
        <v>70.7</v>
      </c>
    </row>
    <row r="61" spans="1:52" x14ac:dyDescent="0.25">
      <c r="A61" t="s">
        <v>7078</v>
      </c>
      <c r="B61">
        <v>59.2</v>
      </c>
      <c r="C61">
        <v>71</v>
      </c>
      <c r="D61">
        <v>61.6</v>
      </c>
      <c r="E61">
        <v>60</v>
      </c>
      <c r="F61">
        <v>65.5</v>
      </c>
      <c r="G61">
        <v>70.3</v>
      </c>
      <c r="H61">
        <v>66.5</v>
      </c>
      <c r="I61">
        <v>64.5</v>
      </c>
      <c r="J61">
        <v>64.8</v>
      </c>
      <c r="K61">
        <v>56.7</v>
      </c>
      <c r="L61">
        <v>64.400000000000006</v>
      </c>
      <c r="M61">
        <v>66.7</v>
      </c>
      <c r="N61">
        <v>64.400000000000006</v>
      </c>
      <c r="O61">
        <v>65.400000000000006</v>
      </c>
      <c r="P61">
        <v>64.900000000000006</v>
      </c>
      <c r="Q61">
        <v>65.900000000000006</v>
      </c>
      <c r="R61">
        <v>67.599999999999994</v>
      </c>
      <c r="S61">
        <v>63.1</v>
      </c>
      <c r="T61">
        <v>60.3</v>
      </c>
      <c r="U61">
        <v>61.2</v>
      </c>
      <c r="V61">
        <v>68</v>
      </c>
      <c r="W61">
        <v>66.099999999999994</v>
      </c>
      <c r="X61">
        <v>63.4</v>
      </c>
      <c r="Y61">
        <v>70.2</v>
      </c>
      <c r="Z61">
        <v>59.2</v>
      </c>
      <c r="AA61">
        <v>63.5</v>
      </c>
      <c r="AB61">
        <v>65.3</v>
      </c>
      <c r="AC61">
        <v>66.5</v>
      </c>
      <c r="AD61">
        <v>72</v>
      </c>
      <c r="AE61">
        <v>68.5</v>
      </c>
      <c r="AF61">
        <v>64</v>
      </c>
      <c r="AG61">
        <v>61.3</v>
      </c>
      <c r="AH61">
        <v>59.9</v>
      </c>
      <c r="AI61">
        <v>66.3</v>
      </c>
      <c r="AJ61">
        <v>65.2</v>
      </c>
      <c r="AK61">
        <v>63.5</v>
      </c>
      <c r="AL61">
        <v>62.3</v>
      </c>
      <c r="AM61">
        <v>66.099999999999994</v>
      </c>
      <c r="AN61">
        <v>60</v>
      </c>
      <c r="AO61">
        <v>65.5</v>
      </c>
      <c r="AP61">
        <v>63.1</v>
      </c>
      <c r="AQ61">
        <v>67.400000000000006</v>
      </c>
      <c r="AR61">
        <v>61.3</v>
      </c>
      <c r="AS61">
        <v>66.5</v>
      </c>
      <c r="AT61">
        <v>65.5</v>
      </c>
      <c r="AU61">
        <v>66.8</v>
      </c>
      <c r="AV61">
        <v>65.900000000000006</v>
      </c>
      <c r="AW61">
        <v>64.5</v>
      </c>
      <c r="AX61">
        <v>53.5</v>
      </c>
      <c r="AY61">
        <v>67.5</v>
      </c>
      <c r="AZ61">
        <v>70.599999999999994</v>
      </c>
    </row>
    <row r="62" spans="1:52" x14ac:dyDescent="0.25">
      <c r="A62" t="s">
        <v>7079</v>
      </c>
      <c r="B62">
        <v>59.2</v>
      </c>
      <c r="C62">
        <v>71</v>
      </c>
      <c r="D62">
        <v>61.6</v>
      </c>
      <c r="E62">
        <v>60.2</v>
      </c>
      <c r="F62">
        <v>65.5</v>
      </c>
      <c r="G62">
        <v>70.400000000000006</v>
      </c>
      <c r="H62">
        <v>66.599999999999994</v>
      </c>
      <c r="I62">
        <v>64.5</v>
      </c>
      <c r="J62">
        <v>64.599999999999994</v>
      </c>
      <c r="K62">
        <v>56.9</v>
      </c>
      <c r="L62">
        <v>64.5</v>
      </c>
      <c r="M62">
        <v>66.8</v>
      </c>
      <c r="N62">
        <v>64.400000000000006</v>
      </c>
      <c r="O62">
        <v>65.5</v>
      </c>
      <c r="P62">
        <v>65</v>
      </c>
      <c r="Q62">
        <v>66.099999999999994</v>
      </c>
      <c r="R62">
        <v>67.7</v>
      </c>
      <c r="S62">
        <v>63.1</v>
      </c>
      <c r="T62">
        <v>60.5</v>
      </c>
      <c r="U62">
        <v>61.3</v>
      </c>
      <c r="V62">
        <v>68</v>
      </c>
      <c r="W62">
        <v>66.2</v>
      </c>
      <c r="X62">
        <v>63.4</v>
      </c>
      <c r="Y62">
        <v>70.3</v>
      </c>
      <c r="Z62">
        <v>59.2</v>
      </c>
      <c r="AA62">
        <v>63.5</v>
      </c>
      <c r="AB62">
        <v>65.599999999999994</v>
      </c>
      <c r="AC62">
        <v>66.5</v>
      </c>
      <c r="AD62">
        <v>72.2</v>
      </c>
      <c r="AE62">
        <v>68.7</v>
      </c>
      <c r="AF62">
        <v>64.099999999999994</v>
      </c>
      <c r="AG62">
        <v>61.4</v>
      </c>
      <c r="AH62">
        <v>60</v>
      </c>
      <c r="AI62">
        <v>66.400000000000006</v>
      </c>
      <c r="AJ62">
        <v>65.400000000000006</v>
      </c>
      <c r="AK62">
        <v>63.6</v>
      </c>
      <c r="AL62">
        <v>62.4</v>
      </c>
      <c r="AM62">
        <v>66.400000000000006</v>
      </c>
      <c r="AN62">
        <v>60.1</v>
      </c>
      <c r="AO62">
        <v>65.599999999999994</v>
      </c>
      <c r="AP62">
        <v>63.2</v>
      </c>
      <c r="AQ62">
        <v>67.5</v>
      </c>
      <c r="AR62">
        <v>61.6</v>
      </c>
      <c r="AS62">
        <v>66.7</v>
      </c>
      <c r="AT62">
        <v>65.5</v>
      </c>
      <c r="AU62">
        <v>66.8</v>
      </c>
      <c r="AV62">
        <v>66</v>
      </c>
      <c r="AW62">
        <v>64.5</v>
      </c>
      <c r="AX62">
        <v>53.6</v>
      </c>
      <c r="AY62">
        <v>67.599999999999994</v>
      </c>
      <c r="AZ62">
        <v>70.8</v>
      </c>
    </row>
    <row r="63" spans="1:52" x14ac:dyDescent="0.25">
      <c r="A63" t="s">
        <v>7080</v>
      </c>
      <c r="B63">
        <v>59.2</v>
      </c>
      <c r="C63">
        <v>71.400000000000006</v>
      </c>
      <c r="D63">
        <v>61.6</v>
      </c>
      <c r="E63">
        <v>60.5</v>
      </c>
      <c r="F63">
        <v>65.5</v>
      </c>
      <c r="G63">
        <v>70.400000000000006</v>
      </c>
      <c r="H63">
        <v>66.599999999999994</v>
      </c>
      <c r="I63">
        <v>64.599999999999994</v>
      </c>
      <c r="J63">
        <v>64.599999999999994</v>
      </c>
      <c r="K63">
        <v>57.1</v>
      </c>
      <c r="L63">
        <v>64.599999999999994</v>
      </c>
      <c r="M63">
        <v>66.900000000000006</v>
      </c>
      <c r="N63">
        <v>64.5</v>
      </c>
      <c r="O63">
        <v>65.599999999999994</v>
      </c>
      <c r="P63">
        <v>65.2</v>
      </c>
      <c r="Q63">
        <v>66.3</v>
      </c>
      <c r="R63">
        <v>67.7</v>
      </c>
      <c r="S63">
        <v>63.1</v>
      </c>
      <c r="T63">
        <v>60.7</v>
      </c>
      <c r="U63">
        <v>61.3</v>
      </c>
      <c r="V63">
        <v>68</v>
      </c>
      <c r="W63">
        <v>66.400000000000006</v>
      </c>
      <c r="X63">
        <v>63.5</v>
      </c>
      <c r="Y63">
        <v>70.400000000000006</v>
      </c>
      <c r="Z63">
        <v>59.1</v>
      </c>
      <c r="AA63">
        <v>63.5</v>
      </c>
      <c r="AB63">
        <v>65.8</v>
      </c>
      <c r="AC63">
        <v>66.599999999999994</v>
      </c>
      <c r="AD63">
        <v>72.5</v>
      </c>
      <c r="AE63">
        <v>68.900000000000006</v>
      </c>
      <c r="AF63">
        <v>64.2</v>
      </c>
      <c r="AG63">
        <v>61.5</v>
      </c>
      <c r="AH63">
        <v>60.1</v>
      </c>
      <c r="AI63">
        <v>66.599999999999994</v>
      </c>
      <c r="AJ63">
        <v>65.5</v>
      </c>
      <c r="AK63">
        <v>63.7</v>
      </c>
      <c r="AL63">
        <v>62.6</v>
      </c>
      <c r="AM63">
        <v>66.599999999999994</v>
      </c>
      <c r="AN63">
        <v>60.2</v>
      </c>
      <c r="AO63">
        <v>65.7</v>
      </c>
      <c r="AP63">
        <v>63.2</v>
      </c>
      <c r="AQ63">
        <v>67.599999999999994</v>
      </c>
      <c r="AR63">
        <v>61.8</v>
      </c>
      <c r="AS63">
        <v>66.900000000000006</v>
      </c>
      <c r="AT63">
        <v>65.599999999999994</v>
      </c>
      <c r="AU63">
        <v>67.099999999999994</v>
      </c>
      <c r="AV63">
        <v>66</v>
      </c>
      <c r="AW63">
        <v>64.599999999999994</v>
      </c>
      <c r="AX63">
        <v>53.8</v>
      </c>
      <c r="AY63">
        <v>67.7</v>
      </c>
      <c r="AZ63">
        <v>70.900000000000006</v>
      </c>
    </row>
    <row r="64" spans="1:52" x14ac:dyDescent="0.25">
      <c r="A64" t="s">
        <v>7081</v>
      </c>
      <c r="B64">
        <v>59.2</v>
      </c>
      <c r="C64">
        <v>71.5</v>
      </c>
      <c r="D64">
        <v>61.7</v>
      </c>
      <c r="E64">
        <v>60.7</v>
      </c>
      <c r="F64">
        <v>65.599999999999994</v>
      </c>
      <c r="G64">
        <v>70.5</v>
      </c>
      <c r="H64">
        <v>66.7</v>
      </c>
      <c r="I64">
        <v>64.8</v>
      </c>
      <c r="J64">
        <v>64.400000000000006</v>
      </c>
      <c r="K64">
        <v>57.3</v>
      </c>
      <c r="L64">
        <v>64.7</v>
      </c>
      <c r="M64">
        <v>66.900000000000006</v>
      </c>
      <c r="N64">
        <v>64.5</v>
      </c>
      <c r="O64">
        <v>65.7</v>
      </c>
      <c r="P64">
        <v>65.2</v>
      </c>
      <c r="Q64">
        <v>66.3</v>
      </c>
      <c r="R64">
        <v>67.7</v>
      </c>
      <c r="S64">
        <v>63</v>
      </c>
      <c r="T64">
        <v>60.8</v>
      </c>
      <c r="U64">
        <v>61.3</v>
      </c>
      <c r="V64">
        <v>68</v>
      </c>
      <c r="W64">
        <v>66.5</v>
      </c>
      <c r="X64">
        <v>63.6</v>
      </c>
      <c r="Y64">
        <v>70.5</v>
      </c>
      <c r="Z64">
        <v>59.1</v>
      </c>
      <c r="AA64">
        <v>63.4</v>
      </c>
      <c r="AB64">
        <v>65.900000000000006</v>
      </c>
      <c r="AC64">
        <v>66.7</v>
      </c>
      <c r="AD64">
        <v>72.599999999999994</v>
      </c>
      <c r="AE64">
        <v>68.900000000000006</v>
      </c>
      <c r="AF64">
        <v>64.2</v>
      </c>
      <c r="AG64">
        <v>61.5</v>
      </c>
      <c r="AH64">
        <v>60.2</v>
      </c>
      <c r="AI64">
        <v>66.599999999999994</v>
      </c>
      <c r="AJ64">
        <v>65.599999999999994</v>
      </c>
      <c r="AK64">
        <v>63.8</v>
      </c>
      <c r="AL64">
        <v>62.8</v>
      </c>
      <c r="AM64">
        <v>66.7</v>
      </c>
      <c r="AN64">
        <v>60.3</v>
      </c>
      <c r="AO64">
        <v>65.7</v>
      </c>
      <c r="AP64">
        <v>63.3</v>
      </c>
      <c r="AQ64">
        <v>67.599999999999994</v>
      </c>
      <c r="AR64">
        <v>61.9</v>
      </c>
      <c r="AS64">
        <v>67</v>
      </c>
      <c r="AT64">
        <v>65.5</v>
      </c>
      <c r="AU64">
        <v>67.3</v>
      </c>
      <c r="AV64">
        <v>66.099999999999994</v>
      </c>
      <c r="AW64">
        <v>64.7</v>
      </c>
      <c r="AX64">
        <v>53.8</v>
      </c>
      <c r="AY64">
        <v>67.8</v>
      </c>
      <c r="AZ64">
        <v>71.099999999999994</v>
      </c>
    </row>
    <row r="65" spans="1:52" x14ac:dyDescent="0.25">
      <c r="A65" t="s">
        <v>7082</v>
      </c>
      <c r="B65">
        <v>59.2</v>
      </c>
      <c r="C65">
        <v>71.599999999999994</v>
      </c>
      <c r="D65">
        <v>61.8</v>
      </c>
      <c r="E65">
        <v>60.7</v>
      </c>
      <c r="F65">
        <v>65.5</v>
      </c>
      <c r="G65">
        <v>70.5</v>
      </c>
      <c r="H65">
        <v>66.7</v>
      </c>
      <c r="I65">
        <v>64.7</v>
      </c>
      <c r="J65">
        <v>64.099999999999994</v>
      </c>
      <c r="K65">
        <v>57.4</v>
      </c>
      <c r="L65">
        <v>64.7</v>
      </c>
      <c r="M65">
        <v>66.900000000000006</v>
      </c>
      <c r="N65">
        <v>64.5</v>
      </c>
      <c r="O65">
        <v>65.8</v>
      </c>
      <c r="P65">
        <v>65.3</v>
      </c>
      <c r="Q65">
        <v>66.3</v>
      </c>
      <c r="R65">
        <v>67.7</v>
      </c>
      <c r="S65">
        <v>62.8</v>
      </c>
      <c r="T65">
        <v>60.8</v>
      </c>
      <c r="U65">
        <v>61.3</v>
      </c>
      <c r="V65">
        <v>68</v>
      </c>
      <c r="W65">
        <v>66.599999999999994</v>
      </c>
      <c r="X65">
        <v>63.6</v>
      </c>
      <c r="Y65">
        <v>70.5</v>
      </c>
      <c r="Z65">
        <v>59</v>
      </c>
      <c r="AA65">
        <v>63.3</v>
      </c>
      <c r="AB65">
        <v>66</v>
      </c>
      <c r="AC65">
        <v>66.8</v>
      </c>
      <c r="AD65">
        <v>72.8</v>
      </c>
      <c r="AE65">
        <v>68.900000000000006</v>
      </c>
      <c r="AF65">
        <v>64.099999999999994</v>
      </c>
      <c r="AG65">
        <v>61.5</v>
      </c>
      <c r="AH65">
        <v>60.2</v>
      </c>
      <c r="AI65">
        <v>66.599999999999994</v>
      </c>
      <c r="AJ65">
        <v>65.5</v>
      </c>
      <c r="AK65">
        <v>63.8</v>
      </c>
      <c r="AL65">
        <v>62.9</v>
      </c>
      <c r="AM65">
        <v>66.7</v>
      </c>
      <c r="AN65">
        <v>60.3</v>
      </c>
      <c r="AO65">
        <v>65.8</v>
      </c>
      <c r="AP65">
        <v>63.3</v>
      </c>
      <c r="AQ65">
        <v>67.5</v>
      </c>
      <c r="AR65">
        <v>61.9</v>
      </c>
      <c r="AS65">
        <v>67.2</v>
      </c>
      <c r="AT65">
        <v>65.599999999999994</v>
      </c>
      <c r="AU65">
        <v>67.3</v>
      </c>
      <c r="AV65">
        <v>66.099999999999994</v>
      </c>
      <c r="AW65">
        <v>64.7</v>
      </c>
      <c r="AX65">
        <v>53.8</v>
      </c>
      <c r="AY65">
        <v>67.8</v>
      </c>
      <c r="AZ65">
        <v>71.099999999999994</v>
      </c>
    </row>
    <row r="66" spans="1:52" x14ac:dyDescent="0.25">
      <c r="A66" t="s">
        <v>7083</v>
      </c>
      <c r="B66">
        <v>59.1</v>
      </c>
      <c r="C66">
        <v>71.8</v>
      </c>
      <c r="D66">
        <v>61.9</v>
      </c>
      <c r="E66">
        <v>60.7</v>
      </c>
      <c r="F66">
        <v>65.5</v>
      </c>
      <c r="G66">
        <v>70.5</v>
      </c>
      <c r="H66">
        <v>66.7</v>
      </c>
      <c r="I66">
        <v>64.8</v>
      </c>
      <c r="J66">
        <v>63.8</v>
      </c>
      <c r="K66">
        <v>57.5</v>
      </c>
      <c r="L66">
        <v>64.7</v>
      </c>
      <c r="M66">
        <v>66.900000000000006</v>
      </c>
      <c r="N66">
        <v>64.400000000000006</v>
      </c>
      <c r="O66">
        <v>65.8</v>
      </c>
      <c r="P66">
        <v>65.2</v>
      </c>
      <c r="Q66">
        <v>66.2</v>
      </c>
      <c r="R66">
        <v>67.599999999999994</v>
      </c>
      <c r="S66">
        <v>62.6</v>
      </c>
      <c r="T66">
        <v>60.9</v>
      </c>
      <c r="U66">
        <v>61.3</v>
      </c>
      <c r="V66">
        <v>67.900000000000006</v>
      </c>
      <c r="W66">
        <v>66.7</v>
      </c>
      <c r="X66">
        <v>63.5</v>
      </c>
      <c r="Y66">
        <v>70.5</v>
      </c>
      <c r="Z66">
        <v>58.9</v>
      </c>
      <c r="AA66">
        <v>63.2</v>
      </c>
      <c r="AB66">
        <v>65.900000000000006</v>
      </c>
      <c r="AC66">
        <v>66.900000000000006</v>
      </c>
      <c r="AD66">
        <v>72.8</v>
      </c>
      <c r="AE66">
        <v>68.8</v>
      </c>
      <c r="AF66">
        <v>64</v>
      </c>
      <c r="AG66">
        <v>61.4</v>
      </c>
      <c r="AH66">
        <v>60.1</v>
      </c>
      <c r="AI66">
        <v>66.5</v>
      </c>
      <c r="AJ66">
        <v>65.5</v>
      </c>
      <c r="AK66">
        <v>63.8</v>
      </c>
      <c r="AL66">
        <v>63</v>
      </c>
      <c r="AM66">
        <v>66.599999999999994</v>
      </c>
      <c r="AN66">
        <v>60.3</v>
      </c>
      <c r="AO66">
        <v>65.7</v>
      </c>
      <c r="AP66">
        <v>63.2</v>
      </c>
      <c r="AQ66">
        <v>67.400000000000006</v>
      </c>
      <c r="AR66">
        <v>61.8</v>
      </c>
      <c r="AS66">
        <v>67.3</v>
      </c>
      <c r="AT66">
        <v>65.599999999999994</v>
      </c>
      <c r="AU66">
        <v>67.5</v>
      </c>
      <c r="AV66">
        <v>66.099999999999994</v>
      </c>
      <c r="AW66">
        <v>64.599999999999994</v>
      </c>
      <c r="AX66">
        <v>53.6</v>
      </c>
      <c r="AY66">
        <v>67.7</v>
      </c>
      <c r="AZ66">
        <v>71.2</v>
      </c>
    </row>
    <row r="67" spans="1:52" x14ac:dyDescent="0.25">
      <c r="A67" t="s">
        <v>7084</v>
      </c>
      <c r="B67">
        <v>58.9</v>
      </c>
      <c r="C67">
        <v>72.3</v>
      </c>
      <c r="D67">
        <v>61.9</v>
      </c>
      <c r="E67">
        <v>60.7</v>
      </c>
      <c r="F67">
        <v>65.400000000000006</v>
      </c>
      <c r="G67">
        <v>70.5</v>
      </c>
      <c r="H67">
        <v>66.7</v>
      </c>
      <c r="I67">
        <v>64.8</v>
      </c>
      <c r="J67">
        <v>63.5</v>
      </c>
      <c r="K67">
        <v>57.5</v>
      </c>
      <c r="L67">
        <v>64.7</v>
      </c>
      <c r="M67">
        <v>66.8</v>
      </c>
      <c r="N67">
        <v>64.3</v>
      </c>
      <c r="O67">
        <v>65.8</v>
      </c>
      <c r="P67">
        <v>65.099999999999994</v>
      </c>
      <c r="Q67">
        <v>66.2</v>
      </c>
      <c r="R67">
        <v>67.5</v>
      </c>
      <c r="S67">
        <v>62.4</v>
      </c>
      <c r="T67">
        <v>60.8</v>
      </c>
      <c r="U67">
        <v>61.2</v>
      </c>
      <c r="V67">
        <v>67.8</v>
      </c>
      <c r="W67">
        <v>66.7</v>
      </c>
      <c r="X67">
        <v>63.4</v>
      </c>
      <c r="Y67">
        <v>70.400000000000006</v>
      </c>
      <c r="Z67">
        <v>58.8</v>
      </c>
      <c r="AA67">
        <v>63</v>
      </c>
      <c r="AB67">
        <v>65.8</v>
      </c>
      <c r="AC67">
        <v>66.8</v>
      </c>
      <c r="AD67">
        <v>72.8</v>
      </c>
      <c r="AE67">
        <v>68.7</v>
      </c>
      <c r="AF67">
        <v>63.9</v>
      </c>
      <c r="AG67">
        <v>61.2</v>
      </c>
      <c r="AH67">
        <v>59.9</v>
      </c>
      <c r="AI67">
        <v>66.3</v>
      </c>
      <c r="AJ67">
        <v>65.400000000000006</v>
      </c>
      <c r="AK67">
        <v>63.8</v>
      </c>
      <c r="AL67">
        <v>63.1</v>
      </c>
      <c r="AM67">
        <v>66.400000000000006</v>
      </c>
      <c r="AN67">
        <v>60.2</v>
      </c>
      <c r="AO67">
        <v>65.599999999999994</v>
      </c>
      <c r="AP67">
        <v>63.1</v>
      </c>
      <c r="AQ67">
        <v>67.3</v>
      </c>
      <c r="AR67">
        <v>61.6</v>
      </c>
      <c r="AS67">
        <v>67.3</v>
      </c>
      <c r="AT67">
        <v>65.5</v>
      </c>
      <c r="AU67">
        <v>67.400000000000006</v>
      </c>
      <c r="AV67">
        <v>66</v>
      </c>
      <c r="AW67">
        <v>64.5</v>
      </c>
      <c r="AX67">
        <v>53.4</v>
      </c>
      <c r="AY67">
        <v>67.599999999999994</v>
      </c>
      <c r="AZ67">
        <v>71.2</v>
      </c>
    </row>
    <row r="68" spans="1:52" x14ac:dyDescent="0.25">
      <c r="A68" t="s">
        <v>7085</v>
      </c>
      <c r="B68">
        <v>58.7</v>
      </c>
      <c r="C68">
        <v>72.599999999999994</v>
      </c>
      <c r="D68">
        <v>62</v>
      </c>
      <c r="E68">
        <v>60.6</v>
      </c>
      <c r="F68">
        <v>65.3</v>
      </c>
      <c r="G68">
        <v>70.5</v>
      </c>
      <c r="H68">
        <v>66.7</v>
      </c>
      <c r="I68">
        <v>64.8</v>
      </c>
      <c r="J68">
        <v>63.3</v>
      </c>
      <c r="K68">
        <v>57.5</v>
      </c>
      <c r="L68">
        <v>64.599999999999994</v>
      </c>
      <c r="M68">
        <v>66.599999999999994</v>
      </c>
      <c r="N68">
        <v>64.099999999999994</v>
      </c>
      <c r="O68">
        <v>65.7</v>
      </c>
      <c r="P68">
        <v>64.900000000000006</v>
      </c>
      <c r="Q68">
        <v>66.099999999999994</v>
      </c>
      <c r="R68">
        <v>67.3</v>
      </c>
      <c r="S68">
        <v>62.1</v>
      </c>
      <c r="T68">
        <v>60.7</v>
      </c>
      <c r="U68">
        <v>61.2</v>
      </c>
      <c r="V68">
        <v>67.7</v>
      </c>
      <c r="W68">
        <v>66.7</v>
      </c>
      <c r="X68">
        <v>63.2</v>
      </c>
      <c r="Y68">
        <v>70.3</v>
      </c>
      <c r="Z68">
        <v>58.6</v>
      </c>
      <c r="AA68">
        <v>62.8</v>
      </c>
      <c r="AB68">
        <v>65.7</v>
      </c>
      <c r="AC68">
        <v>66.8</v>
      </c>
      <c r="AD68">
        <v>72.8</v>
      </c>
      <c r="AE68">
        <v>68.599999999999994</v>
      </c>
      <c r="AF68">
        <v>63.7</v>
      </c>
      <c r="AG68">
        <v>61.1</v>
      </c>
      <c r="AH68">
        <v>59.8</v>
      </c>
      <c r="AI68">
        <v>66.099999999999994</v>
      </c>
      <c r="AJ68">
        <v>65.400000000000006</v>
      </c>
      <c r="AK68">
        <v>63.7</v>
      </c>
      <c r="AL68">
        <v>63.2</v>
      </c>
      <c r="AM68">
        <v>66.3</v>
      </c>
      <c r="AN68">
        <v>60</v>
      </c>
      <c r="AO68">
        <v>65.5</v>
      </c>
      <c r="AP68">
        <v>63</v>
      </c>
      <c r="AQ68">
        <v>67.2</v>
      </c>
      <c r="AR68">
        <v>61.4</v>
      </c>
      <c r="AS68">
        <v>67.3</v>
      </c>
      <c r="AT68">
        <v>65.5</v>
      </c>
      <c r="AU68">
        <v>67.5</v>
      </c>
      <c r="AV68">
        <v>65.900000000000006</v>
      </c>
      <c r="AW68">
        <v>64.3</v>
      </c>
      <c r="AX68">
        <v>53.1</v>
      </c>
      <c r="AY68">
        <v>67.5</v>
      </c>
      <c r="AZ68">
        <v>71.099999999999994</v>
      </c>
    </row>
    <row r="69" spans="1:52" x14ac:dyDescent="0.25">
      <c r="A69" t="s">
        <v>7086</v>
      </c>
      <c r="B69">
        <v>58.6</v>
      </c>
      <c r="C69">
        <v>72.7</v>
      </c>
      <c r="D69">
        <v>62</v>
      </c>
      <c r="E69">
        <v>60.6</v>
      </c>
      <c r="F69">
        <v>65.2</v>
      </c>
      <c r="G69">
        <v>70.5</v>
      </c>
      <c r="H69">
        <v>66.7</v>
      </c>
      <c r="I69">
        <v>64.7</v>
      </c>
      <c r="J69">
        <v>63</v>
      </c>
      <c r="K69">
        <v>57.4</v>
      </c>
      <c r="L69">
        <v>64.599999999999994</v>
      </c>
      <c r="M69">
        <v>66.599999999999994</v>
      </c>
      <c r="N69">
        <v>64</v>
      </c>
      <c r="O69">
        <v>65.599999999999994</v>
      </c>
      <c r="P69">
        <v>64.8</v>
      </c>
      <c r="Q69">
        <v>66.099999999999994</v>
      </c>
      <c r="R69">
        <v>67.099999999999994</v>
      </c>
      <c r="S69">
        <v>61.9</v>
      </c>
      <c r="T69">
        <v>60.6</v>
      </c>
      <c r="U69">
        <v>61.3</v>
      </c>
      <c r="V69">
        <v>67.7</v>
      </c>
      <c r="W69">
        <v>66.7</v>
      </c>
      <c r="X69">
        <v>63.1</v>
      </c>
      <c r="Y69">
        <v>70.3</v>
      </c>
      <c r="Z69">
        <v>58.5</v>
      </c>
      <c r="AA69">
        <v>62.7</v>
      </c>
      <c r="AB69">
        <v>65.599999999999994</v>
      </c>
      <c r="AC69">
        <v>66.8</v>
      </c>
      <c r="AD69">
        <v>72.900000000000006</v>
      </c>
      <c r="AE69">
        <v>68.599999999999994</v>
      </c>
      <c r="AF69">
        <v>63.5</v>
      </c>
      <c r="AG69">
        <v>61</v>
      </c>
      <c r="AH69">
        <v>59.6</v>
      </c>
      <c r="AI69">
        <v>65.900000000000006</v>
      </c>
      <c r="AJ69">
        <v>65.3</v>
      </c>
      <c r="AK69">
        <v>63.6</v>
      </c>
      <c r="AL69">
        <v>63.1</v>
      </c>
      <c r="AM69">
        <v>66.3</v>
      </c>
      <c r="AN69">
        <v>59.9</v>
      </c>
      <c r="AO69">
        <v>65.5</v>
      </c>
      <c r="AP69">
        <v>63</v>
      </c>
      <c r="AQ69">
        <v>67.099999999999994</v>
      </c>
      <c r="AR69">
        <v>61.2</v>
      </c>
      <c r="AS69">
        <v>67.2</v>
      </c>
      <c r="AT69">
        <v>65.599999999999994</v>
      </c>
      <c r="AU69">
        <v>67.599999999999994</v>
      </c>
      <c r="AV69">
        <v>65.8</v>
      </c>
      <c r="AW69">
        <v>64.099999999999994</v>
      </c>
      <c r="AX69">
        <v>53</v>
      </c>
      <c r="AY69">
        <v>67.5</v>
      </c>
      <c r="AZ69">
        <v>71</v>
      </c>
    </row>
    <row r="70" spans="1:52" x14ac:dyDescent="0.25">
      <c r="A70" t="s">
        <v>7087</v>
      </c>
      <c r="B70">
        <v>58.5</v>
      </c>
      <c r="C70">
        <v>73</v>
      </c>
      <c r="D70">
        <v>62</v>
      </c>
      <c r="E70">
        <v>60.5</v>
      </c>
      <c r="F70">
        <v>65.2</v>
      </c>
      <c r="G70">
        <v>70.5</v>
      </c>
      <c r="H70">
        <v>66.8</v>
      </c>
      <c r="I70">
        <v>64.7</v>
      </c>
      <c r="J70">
        <v>63</v>
      </c>
      <c r="K70">
        <v>57.4</v>
      </c>
      <c r="L70">
        <v>64.7</v>
      </c>
      <c r="M70">
        <v>66.5</v>
      </c>
      <c r="N70">
        <v>64</v>
      </c>
      <c r="O70">
        <v>65.5</v>
      </c>
      <c r="P70">
        <v>64.7</v>
      </c>
      <c r="Q70">
        <v>66.099999999999994</v>
      </c>
      <c r="R70">
        <v>66.900000000000006</v>
      </c>
      <c r="S70">
        <v>61.8</v>
      </c>
      <c r="T70">
        <v>60.5</v>
      </c>
      <c r="U70">
        <v>61.4</v>
      </c>
      <c r="V70">
        <v>67.7</v>
      </c>
      <c r="W70">
        <v>66.8</v>
      </c>
      <c r="X70">
        <v>63.1</v>
      </c>
      <c r="Y70">
        <v>70.2</v>
      </c>
      <c r="Z70">
        <v>58.5</v>
      </c>
      <c r="AA70">
        <v>62.7</v>
      </c>
      <c r="AB70">
        <v>65.7</v>
      </c>
      <c r="AC70">
        <v>66.7</v>
      </c>
      <c r="AD70">
        <v>73</v>
      </c>
      <c r="AE70">
        <v>68.599999999999994</v>
      </c>
      <c r="AF70">
        <v>63.4</v>
      </c>
      <c r="AG70">
        <v>60.9</v>
      </c>
      <c r="AH70">
        <v>59.5</v>
      </c>
      <c r="AI70">
        <v>65.8</v>
      </c>
      <c r="AJ70">
        <v>65.400000000000006</v>
      </c>
      <c r="AK70">
        <v>63.5</v>
      </c>
      <c r="AL70">
        <v>63.1</v>
      </c>
      <c r="AM70">
        <v>66.3</v>
      </c>
      <c r="AN70">
        <v>59.9</v>
      </c>
      <c r="AO70">
        <v>65.5</v>
      </c>
      <c r="AP70">
        <v>63</v>
      </c>
      <c r="AQ70">
        <v>67</v>
      </c>
      <c r="AR70">
        <v>61.1</v>
      </c>
      <c r="AS70">
        <v>67.099999999999994</v>
      </c>
      <c r="AT70">
        <v>65.599999999999994</v>
      </c>
      <c r="AU70">
        <v>67.5</v>
      </c>
      <c r="AV70">
        <v>65.8</v>
      </c>
      <c r="AW70">
        <v>64</v>
      </c>
      <c r="AX70">
        <v>52.9</v>
      </c>
      <c r="AY70">
        <v>67.5</v>
      </c>
      <c r="AZ70">
        <v>70.900000000000006</v>
      </c>
    </row>
    <row r="71" spans="1:52" x14ac:dyDescent="0.25">
      <c r="A71" t="s">
        <v>7088</v>
      </c>
      <c r="B71">
        <v>58.5</v>
      </c>
      <c r="C71">
        <v>73.099999999999994</v>
      </c>
      <c r="D71">
        <v>62.1</v>
      </c>
      <c r="E71">
        <v>60.5</v>
      </c>
      <c r="F71">
        <v>65.3</v>
      </c>
      <c r="G71">
        <v>70.5</v>
      </c>
      <c r="H71">
        <v>66.900000000000006</v>
      </c>
      <c r="I71">
        <v>64.599999999999994</v>
      </c>
      <c r="J71">
        <v>63</v>
      </c>
      <c r="K71">
        <v>57.4</v>
      </c>
      <c r="L71">
        <v>64.7</v>
      </c>
      <c r="M71">
        <v>66.5</v>
      </c>
      <c r="N71">
        <v>64.099999999999994</v>
      </c>
      <c r="O71">
        <v>65.5</v>
      </c>
      <c r="P71">
        <v>64.7</v>
      </c>
      <c r="Q71">
        <v>66</v>
      </c>
      <c r="R71">
        <v>66.900000000000006</v>
      </c>
      <c r="S71">
        <v>61.8</v>
      </c>
      <c r="T71">
        <v>60.4</v>
      </c>
      <c r="U71">
        <v>61.5</v>
      </c>
      <c r="V71">
        <v>67.7</v>
      </c>
      <c r="W71">
        <v>66.8</v>
      </c>
      <c r="X71">
        <v>63.2</v>
      </c>
      <c r="Y71">
        <v>70.2</v>
      </c>
      <c r="Z71">
        <v>58.5</v>
      </c>
      <c r="AA71">
        <v>62.7</v>
      </c>
      <c r="AB71">
        <v>65.7</v>
      </c>
      <c r="AC71">
        <v>66.7</v>
      </c>
      <c r="AD71">
        <v>73.099999999999994</v>
      </c>
      <c r="AE71">
        <v>68.599999999999994</v>
      </c>
      <c r="AF71">
        <v>63.4</v>
      </c>
      <c r="AG71">
        <v>61</v>
      </c>
      <c r="AH71">
        <v>59.5</v>
      </c>
      <c r="AI71">
        <v>66.7</v>
      </c>
      <c r="AJ71">
        <v>65.400000000000006</v>
      </c>
      <c r="AK71">
        <v>63.5</v>
      </c>
      <c r="AL71">
        <v>63.1</v>
      </c>
      <c r="AM71">
        <v>66.3</v>
      </c>
      <c r="AN71">
        <v>59.8</v>
      </c>
      <c r="AO71">
        <v>65.599999999999994</v>
      </c>
      <c r="AP71">
        <v>63.1</v>
      </c>
      <c r="AQ71">
        <v>66.900000000000006</v>
      </c>
      <c r="AR71">
        <v>61</v>
      </c>
      <c r="AS71">
        <v>67</v>
      </c>
      <c r="AT71">
        <v>65.7</v>
      </c>
      <c r="AU71">
        <v>67.599999999999994</v>
      </c>
      <c r="AV71">
        <v>65.8</v>
      </c>
      <c r="AW71">
        <v>63.9</v>
      </c>
      <c r="AX71">
        <v>52.9</v>
      </c>
      <c r="AY71">
        <v>67.5</v>
      </c>
      <c r="AZ71">
        <v>71</v>
      </c>
    </row>
    <row r="72" spans="1:52" x14ac:dyDescent="0.25">
      <c r="A72" t="s">
        <v>7089</v>
      </c>
      <c r="B72">
        <v>58.6</v>
      </c>
      <c r="C72">
        <v>73.3</v>
      </c>
      <c r="D72">
        <v>62.3</v>
      </c>
      <c r="E72">
        <v>60.5</v>
      </c>
      <c r="F72">
        <v>65.400000000000006</v>
      </c>
      <c r="G72">
        <v>70.400000000000006</v>
      </c>
      <c r="H72">
        <v>67</v>
      </c>
      <c r="I72">
        <v>64.7</v>
      </c>
      <c r="J72">
        <v>63</v>
      </c>
      <c r="K72">
        <v>57.4</v>
      </c>
      <c r="L72">
        <v>64.7</v>
      </c>
      <c r="M72">
        <v>66.3</v>
      </c>
      <c r="N72">
        <v>64.2</v>
      </c>
      <c r="O72">
        <v>65.400000000000006</v>
      </c>
      <c r="P72">
        <v>64.7</v>
      </c>
      <c r="Q72">
        <v>66</v>
      </c>
      <c r="R72">
        <v>66.8</v>
      </c>
      <c r="S72">
        <v>61.7</v>
      </c>
      <c r="T72">
        <v>60.4</v>
      </c>
      <c r="U72">
        <v>61.6</v>
      </c>
      <c r="V72">
        <v>67.8</v>
      </c>
      <c r="W72">
        <v>66.900000000000006</v>
      </c>
      <c r="X72">
        <v>63.3</v>
      </c>
      <c r="Y72">
        <v>70.2</v>
      </c>
      <c r="Z72">
        <v>58.5</v>
      </c>
      <c r="AA72">
        <v>62.8</v>
      </c>
      <c r="AB72">
        <v>65.8</v>
      </c>
      <c r="AC72">
        <v>66.7</v>
      </c>
      <c r="AD72">
        <v>73.3</v>
      </c>
      <c r="AE72">
        <v>68.599999999999994</v>
      </c>
      <c r="AF72">
        <v>63.4</v>
      </c>
      <c r="AG72">
        <v>61</v>
      </c>
      <c r="AH72">
        <v>59.5</v>
      </c>
      <c r="AI72">
        <v>66.900000000000006</v>
      </c>
      <c r="AJ72">
        <v>65.5</v>
      </c>
      <c r="AK72">
        <v>63.5</v>
      </c>
      <c r="AL72">
        <v>63.2</v>
      </c>
      <c r="AM72">
        <v>66.2</v>
      </c>
      <c r="AN72">
        <v>59.8</v>
      </c>
      <c r="AO72">
        <v>65.599999999999994</v>
      </c>
      <c r="AP72">
        <v>63.3</v>
      </c>
      <c r="AQ72">
        <v>66.8</v>
      </c>
      <c r="AR72">
        <v>60.8</v>
      </c>
      <c r="AS72">
        <v>66.900000000000006</v>
      </c>
      <c r="AT72">
        <v>65.7</v>
      </c>
      <c r="AU72">
        <v>67.599999999999994</v>
      </c>
      <c r="AV72">
        <v>65.8</v>
      </c>
      <c r="AW72">
        <v>63.9</v>
      </c>
      <c r="AX72">
        <v>52.9</v>
      </c>
      <c r="AY72">
        <v>67.599999999999994</v>
      </c>
      <c r="AZ72">
        <v>70.900000000000006</v>
      </c>
    </row>
    <row r="73" spans="1:52" x14ac:dyDescent="0.25">
      <c r="A73" t="s">
        <v>7090</v>
      </c>
      <c r="B73">
        <v>58.8</v>
      </c>
      <c r="C73">
        <v>73.099999999999994</v>
      </c>
      <c r="D73">
        <v>62.5</v>
      </c>
      <c r="E73">
        <v>60.4</v>
      </c>
      <c r="F73">
        <v>65.5</v>
      </c>
      <c r="G73">
        <v>70.3</v>
      </c>
      <c r="H73">
        <v>67</v>
      </c>
      <c r="I73">
        <v>64.8</v>
      </c>
      <c r="J73">
        <v>63.1</v>
      </c>
      <c r="K73">
        <v>57.4</v>
      </c>
      <c r="L73">
        <v>64.8</v>
      </c>
      <c r="M73">
        <v>66.3</v>
      </c>
      <c r="N73">
        <v>64.3</v>
      </c>
      <c r="O73">
        <v>65.400000000000006</v>
      </c>
      <c r="P73">
        <v>64.599999999999994</v>
      </c>
      <c r="Q73">
        <v>65.8</v>
      </c>
      <c r="R73">
        <v>66.8</v>
      </c>
      <c r="S73">
        <v>61.7</v>
      </c>
      <c r="T73">
        <v>60.4</v>
      </c>
      <c r="U73">
        <v>61.6</v>
      </c>
      <c r="V73">
        <v>67.8</v>
      </c>
      <c r="W73">
        <v>67</v>
      </c>
      <c r="X73">
        <v>63.3</v>
      </c>
      <c r="Y73">
        <v>70.2</v>
      </c>
      <c r="Z73">
        <v>58.6</v>
      </c>
      <c r="AA73">
        <v>62.8</v>
      </c>
      <c r="AB73">
        <v>65.7</v>
      </c>
      <c r="AC73">
        <v>66.7</v>
      </c>
      <c r="AD73">
        <v>73.400000000000006</v>
      </c>
      <c r="AE73">
        <v>68.7</v>
      </c>
      <c r="AF73">
        <v>63.4</v>
      </c>
      <c r="AG73">
        <v>61.1</v>
      </c>
      <c r="AH73">
        <v>59.5</v>
      </c>
      <c r="AI73">
        <v>66.900000000000006</v>
      </c>
      <c r="AJ73">
        <v>65.400000000000006</v>
      </c>
      <c r="AK73">
        <v>63.5</v>
      </c>
      <c r="AL73">
        <v>63.2</v>
      </c>
      <c r="AM73">
        <v>66.099999999999994</v>
      </c>
      <c r="AN73">
        <v>59.9</v>
      </c>
      <c r="AO73">
        <v>65.7</v>
      </c>
      <c r="AP73">
        <v>63.5</v>
      </c>
      <c r="AQ73">
        <v>66.8</v>
      </c>
      <c r="AR73">
        <v>60.7</v>
      </c>
      <c r="AS73">
        <v>66.900000000000006</v>
      </c>
      <c r="AT73">
        <v>65.8</v>
      </c>
      <c r="AU73">
        <v>67.8</v>
      </c>
      <c r="AV73">
        <v>65.900000000000006</v>
      </c>
      <c r="AW73">
        <v>63.9</v>
      </c>
      <c r="AX73">
        <v>53</v>
      </c>
      <c r="AY73">
        <v>67.7</v>
      </c>
      <c r="AZ73">
        <v>70.7</v>
      </c>
    </row>
    <row r="74" spans="1:52" x14ac:dyDescent="0.25">
      <c r="A74" t="s">
        <v>7091</v>
      </c>
      <c r="B74">
        <v>58.9</v>
      </c>
      <c r="C74">
        <v>73.099999999999994</v>
      </c>
      <c r="D74">
        <v>62.7</v>
      </c>
      <c r="E74">
        <v>60.2</v>
      </c>
      <c r="F74">
        <v>65.599999999999994</v>
      </c>
      <c r="G74">
        <v>70.3</v>
      </c>
      <c r="H74">
        <v>67.099999999999994</v>
      </c>
      <c r="I74">
        <v>65</v>
      </c>
      <c r="J74">
        <v>63.2</v>
      </c>
      <c r="K74">
        <v>57.4</v>
      </c>
      <c r="L74">
        <v>64.8</v>
      </c>
      <c r="M74">
        <v>66.2</v>
      </c>
      <c r="N74">
        <v>64.5</v>
      </c>
      <c r="O74">
        <v>65.400000000000006</v>
      </c>
      <c r="P74">
        <v>64.599999999999994</v>
      </c>
      <c r="Q74">
        <v>65.7</v>
      </c>
      <c r="R74">
        <v>66.8</v>
      </c>
      <c r="S74">
        <v>61.8</v>
      </c>
      <c r="T74">
        <v>60.4</v>
      </c>
      <c r="U74">
        <v>61.7</v>
      </c>
      <c r="V74">
        <v>67.8</v>
      </c>
      <c r="W74">
        <v>67</v>
      </c>
      <c r="X74">
        <v>63.3</v>
      </c>
      <c r="Y74">
        <v>70.3</v>
      </c>
      <c r="Z74">
        <v>58.7</v>
      </c>
      <c r="AA74">
        <v>62.8</v>
      </c>
      <c r="AB74">
        <v>65.8</v>
      </c>
      <c r="AC74">
        <v>66.8</v>
      </c>
      <c r="AD74">
        <v>73.5</v>
      </c>
      <c r="AE74">
        <v>68.7</v>
      </c>
      <c r="AF74">
        <v>63.5</v>
      </c>
      <c r="AG74">
        <v>61.2</v>
      </c>
      <c r="AH74">
        <v>59.5</v>
      </c>
      <c r="AI74">
        <v>66.8</v>
      </c>
      <c r="AJ74">
        <v>65.5</v>
      </c>
      <c r="AK74">
        <v>63.5</v>
      </c>
      <c r="AL74">
        <v>63.2</v>
      </c>
      <c r="AM74">
        <v>66.099999999999994</v>
      </c>
      <c r="AN74">
        <v>59.9</v>
      </c>
      <c r="AO74">
        <v>65.8</v>
      </c>
      <c r="AP74">
        <v>63.7</v>
      </c>
      <c r="AQ74">
        <v>66.8</v>
      </c>
      <c r="AR74">
        <v>60.7</v>
      </c>
      <c r="AS74">
        <v>66.900000000000006</v>
      </c>
      <c r="AT74">
        <v>65.900000000000006</v>
      </c>
      <c r="AU74">
        <v>67.900000000000006</v>
      </c>
      <c r="AV74">
        <v>66</v>
      </c>
      <c r="AW74">
        <v>64</v>
      </c>
      <c r="AX74">
        <v>53</v>
      </c>
      <c r="AY74">
        <v>67.8</v>
      </c>
      <c r="AZ74">
        <v>70.599999999999994</v>
      </c>
    </row>
    <row r="75" spans="1:52" x14ac:dyDescent="0.25">
      <c r="A75" t="s">
        <v>7092</v>
      </c>
      <c r="B75">
        <v>59</v>
      </c>
      <c r="C75">
        <v>72.8</v>
      </c>
      <c r="D75">
        <v>62.8</v>
      </c>
      <c r="E75">
        <v>60.2</v>
      </c>
      <c r="F75">
        <v>65.7</v>
      </c>
      <c r="G75">
        <v>70.400000000000006</v>
      </c>
      <c r="H75">
        <v>67</v>
      </c>
      <c r="I75">
        <v>65.2</v>
      </c>
      <c r="J75">
        <v>63.2</v>
      </c>
      <c r="K75">
        <v>57.5</v>
      </c>
      <c r="L75">
        <v>64.8</v>
      </c>
      <c r="M75">
        <v>66.2</v>
      </c>
      <c r="N75">
        <v>64.8</v>
      </c>
      <c r="O75">
        <v>65.400000000000006</v>
      </c>
      <c r="P75">
        <v>64.599999999999994</v>
      </c>
      <c r="Q75">
        <v>65.5</v>
      </c>
      <c r="R75">
        <v>66.900000000000006</v>
      </c>
      <c r="S75">
        <v>61.9</v>
      </c>
      <c r="T75">
        <v>60.3</v>
      </c>
      <c r="U75">
        <v>61.8</v>
      </c>
      <c r="V75">
        <v>67.8</v>
      </c>
      <c r="W75">
        <v>67</v>
      </c>
      <c r="X75">
        <v>63.3</v>
      </c>
      <c r="Y75">
        <v>70.3</v>
      </c>
      <c r="Z75">
        <v>58.7</v>
      </c>
      <c r="AA75">
        <v>62.8</v>
      </c>
      <c r="AB75">
        <v>65.8</v>
      </c>
      <c r="AC75">
        <v>66.8</v>
      </c>
      <c r="AD75">
        <v>73.5</v>
      </c>
      <c r="AE75">
        <v>68.7</v>
      </c>
      <c r="AF75">
        <v>63.5</v>
      </c>
      <c r="AG75">
        <v>61.3</v>
      </c>
      <c r="AH75">
        <v>59.5</v>
      </c>
      <c r="AI75">
        <v>66.7</v>
      </c>
      <c r="AJ75">
        <v>65.400000000000006</v>
      </c>
      <c r="AK75">
        <v>63.6</v>
      </c>
      <c r="AL75">
        <v>63.2</v>
      </c>
      <c r="AM75">
        <v>66</v>
      </c>
      <c r="AN75">
        <v>59.9</v>
      </c>
      <c r="AO75">
        <v>65.8</v>
      </c>
      <c r="AP75">
        <v>63.9</v>
      </c>
      <c r="AQ75">
        <v>66.7</v>
      </c>
      <c r="AR75">
        <v>60.7</v>
      </c>
      <c r="AS75">
        <v>67</v>
      </c>
      <c r="AT75">
        <v>65.900000000000006</v>
      </c>
      <c r="AU75">
        <v>67.900000000000006</v>
      </c>
      <c r="AV75">
        <v>66.099999999999994</v>
      </c>
      <c r="AW75">
        <v>64</v>
      </c>
      <c r="AX75">
        <v>53.1</v>
      </c>
      <c r="AY75">
        <v>68</v>
      </c>
      <c r="AZ75">
        <v>70.5</v>
      </c>
    </row>
    <row r="76" spans="1:52" x14ac:dyDescent="0.25">
      <c r="A76" t="s">
        <v>7093</v>
      </c>
      <c r="B76">
        <v>59.1</v>
      </c>
      <c r="C76">
        <v>72.7</v>
      </c>
      <c r="D76">
        <v>63.1</v>
      </c>
      <c r="E76">
        <v>60.1</v>
      </c>
      <c r="F76">
        <v>65.8</v>
      </c>
      <c r="G76">
        <v>70.400000000000006</v>
      </c>
      <c r="H76">
        <v>67</v>
      </c>
      <c r="I76">
        <v>65.400000000000006</v>
      </c>
      <c r="J76">
        <v>63.5</v>
      </c>
      <c r="K76">
        <v>57.5</v>
      </c>
      <c r="L76">
        <v>64.900000000000006</v>
      </c>
      <c r="M76">
        <v>66.2</v>
      </c>
      <c r="N76">
        <v>65</v>
      </c>
      <c r="O76">
        <v>65.400000000000006</v>
      </c>
      <c r="P76">
        <v>64.599999999999994</v>
      </c>
      <c r="Q76">
        <v>65.5</v>
      </c>
      <c r="R76">
        <v>67</v>
      </c>
      <c r="S76">
        <v>62</v>
      </c>
      <c r="T76">
        <v>60.3</v>
      </c>
      <c r="U76">
        <v>61.8</v>
      </c>
      <c r="V76">
        <v>67.8</v>
      </c>
      <c r="W76">
        <v>67.099999999999994</v>
      </c>
      <c r="X76">
        <v>63.3</v>
      </c>
      <c r="Y76">
        <v>70.400000000000006</v>
      </c>
      <c r="Z76">
        <v>58.7</v>
      </c>
      <c r="AA76">
        <v>62.8</v>
      </c>
      <c r="AB76">
        <v>65.900000000000006</v>
      </c>
      <c r="AC76">
        <v>66.900000000000006</v>
      </c>
      <c r="AD76">
        <v>73.5</v>
      </c>
      <c r="AE76">
        <v>68.7</v>
      </c>
      <c r="AF76">
        <v>63.5</v>
      </c>
      <c r="AG76">
        <v>61.4</v>
      </c>
      <c r="AH76">
        <v>59.6</v>
      </c>
      <c r="AI76">
        <v>66.599999999999994</v>
      </c>
      <c r="AJ76">
        <v>65.5</v>
      </c>
      <c r="AK76">
        <v>63.6</v>
      </c>
      <c r="AL76">
        <v>63.2</v>
      </c>
      <c r="AM76">
        <v>65.900000000000006</v>
      </c>
      <c r="AN76">
        <v>60</v>
      </c>
      <c r="AO76">
        <v>66</v>
      </c>
      <c r="AP76">
        <v>64.099999999999994</v>
      </c>
      <c r="AQ76">
        <v>66.8</v>
      </c>
      <c r="AR76">
        <v>60.9</v>
      </c>
      <c r="AS76">
        <v>67</v>
      </c>
      <c r="AT76">
        <v>65.900000000000006</v>
      </c>
      <c r="AU76">
        <v>68.099999999999994</v>
      </c>
      <c r="AV76">
        <v>66.2</v>
      </c>
      <c r="AW76">
        <v>64.099999999999994</v>
      </c>
      <c r="AX76">
        <v>53.3</v>
      </c>
      <c r="AY76">
        <v>68.2</v>
      </c>
      <c r="AZ76">
        <v>70.5</v>
      </c>
    </row>
    <row r="77" spans="1:52" x14ac:dyDescent="0.25">
      <c r="A77" t="s">
        <v>7094</v>
      </c>
      <c r="B77">
        <v>59.2</v>
      </c>
      <c r="C77">
        <v>72.900000000000006</v>
      </c>
      <c r="D77">
        <v>63.3</v>
      </c>
      <c r="E77">
        <v>60</v>
      </c>
      <c r="F77">
        <v>65.900000000000006</v>
      </c>
      <c r="G77">
        <v>70.5</v>
      </c>
      <c r="H77">
        <v>67</v>
      </c>
      <c r="I77">
        <v>65.400000000000006</v>
      </c>
      <c r="J77">
        <v>63.6</v>
      </c>
      <c r="K77">
        <v>57.6</v>
      </c>
      <c r="L77">
        <v>64.900000000000006</v>
      </c>
      <c r="M77">
        <v>66.3</v>
      </c>
      <c r="N77">
        <v>65.099999999999994</v>
      </c>
      <c r="O77">
        <v>65.5</v>
      </c>
      <c r="P77">
        <v>64.5</v>
      </c>
      <c r="Q77">
        <v>65.5</v>
      </c>
      <c r="R77">
        <v>67.099999999999994</v>
      </c>
      <c r="S77">
        <v>62.2</v>
      </c>
      <c r="T77">
        <v>60.3</v>
      </c>
      <c r="U77">
        <v>61.9</v>
      </c>
      <c r="V77">
        <v>67.8</v>
      </c>
      <c r="W77">
        <v>67.099999999999994</v>
      </c>
      <c r="X77">
        <v>63.2</v>
      </c>
      <c r="Y77">
        <v>70.5</v>
      </c>
      <c r="Z77">
        <v>58.7</v>
      </c>
      <c r="AA77">
        <v>62.8</v>
      </c>
      <c r="AB77">
        <v>65.900000000000006</v>
      </c>
      <c r="AC77">
        <v>67</v>
      </c>
      <c r="AD77">
        <v>73.5</v>
      </c>
      <c r="AE77">
        <v>68.7</v>
      </c>
      <c r="AF77">
        <v>63.6</v>
      </c>
      <c r="AG77">
        <v>61.5</v>
      </c>
      <c r="AH77">
        <v>59.6</v>
      </c>
      <c r="AI77">
        <v>66.5</v>
      </c>
      <c r="AJ77">
        <v>65.400000000000006</v>
      </c>
      <c r="AK77">
        <v>63.7</v>
      </c>
      <c r="AL77">
        <v>63.2</v>
      </c>
      <c r="AM77">
        <v>65.900000000000006</v>
      </c>
      <c r="AN77">
        <v>60</v>
      </c>
      <c r="AO77">
        <v>66</v>
      </c>
      <c r="AP77">
        <v>64.2</v>
      </c>
      <c r="AQ77">
        <v>66.900000000000006</v>
      </c>
      <c r="AR77">
        <v>61</v>
      </c>
      <c r="AS77">
        <v>67.099999999999994</v>
      </c>
      <c r="AT77">
        <v>66</v>
      </c>
      <c r="AU77">
        <v>68.099999999999994</v>
      </c>
      <c r="AV77">
        <v>66.3</v>
      </c>
      <c r="AW77">
        <v>64.099999999999994</v>
      </c>
      <c r="AX77">
        <v>53.4</v>
      </c>
      <c r="AY77">
        <v>68.3</v>
      </c>
      <c r="AZ77">
        <v>70.7</v>
      </c>
    </row>
    <row r="78" spans="1:52" x14ac:dyDescent="0.25">
      <c r="A78" t="s">
        <v>7095</v>
      </c>
      <c r="B78">
        <v>59.3</v>
      </c>
      <c r="C78">
        <v>72.900000000000006</v>
      </c>
      <c r="D78">
        <v>63.5</v>
      </c>
      <c r="E78">
        <v>60</v>
      </c>
      <c r="F78">
        <v>66</v>
      </c>
      <c r="G78">
        <v>70.5</v>
      </c>
      <c r="H78">
        <v>66.900000000000006</v>
      </c>
      <c r="I78">
        <v>65.400000000000006</v>
      </c>
      <c r="J78">
        <v>63.7</v>
      </c>
      <c r="K78">
        <v>57.6</v>
      </c>
      <c r="L78">
        <v>65</v>
      </c>
      <c r="M78">
        <v>66.3</v>
      </c>
      <c r="N78">
        <v>65.2</v>
      </c>
      <c r="O78">
        <v>65.599999999999994</v>
      </c>
      <c r="P78">
        <v>64.5</v>
      </c>
      <c r="Q78">
        <v>65.5</v>
      </c>
      <c r="R78">
        <v>67.3</v>
      </c>
      <c r="S78">
        <v>62.3</v>
      </c>
      <c r="T78">
        <v>60.2</v>
      </c>
      <c r="U78">
        <v>61.9</v>
      </c>
      <c r="V78">
        <v>67.7</v>
      </c>
      <c r="W78">
        <v>67.099999999999994</v>
      </c>
      <c r="X78">
        <v>63.2</v>
      </c>
      <c r="Y78">
        <v>70.5</v>
      </c>
      <c r="Z78">
        <v>58.7</v>
      </c>
      <c r="AA78">
        <v>62.8</v>
      </c>
      <c r="AB78">
        <v>66</v>
      </c>
      <c r="AC78">
        <v>67.099999999999994</v>
      </c>
      <c r="AD78">
        <v>73.5</v>
      </c>
      <c r="AE78">
        <v>68.7</v>
      </c>
      <c r="AF78">
        <v>63.7</v>
      </c>
      <c r="AG78">
        <v>61.7</v>
      </c>
      <c r="AH78">
        <v>59.5</v>
      </c>
      <c r="AI78">
        <v>66.400000000000006</v>
      </c>
      <c r="AJ78">
        <v>65.599999999999994</v>
      </c>
      <c r="AK78">
        <v>63.7</v>
      </c>
      <c r="AL78">
        <v>63.2</v>
      </c>
      <c r="AM78">
        <v>65.900000000000006</v>
      </c>
      <c r="AN78">
        <v>60</v>
      </c>
      <c r="AO78">
        <v>66.099999999999994</v>
      </c>
      <c r="AP78">
        <v>64.3</v>
      </c>
      <c r="AQ78">
        <v>66.900000000000006</v>
      </c>
      <c r="AR78">
        <v>61.2</v>
      </c>
      <c r="AS78">
        <v>67.099999999999994</v>
      </c>
      <c r="AT78">
        <v>66</v>
      </c>
      <c r="AU78">
        <v>68.2</v>
      </c>
      <c r="AV78">
        <v>66.3</v>
      </c>
      <c r="AW78">
        <v>64</v>
      </c>
      <c r="AX78">
        <v>53.6</v>
      </c>
      <c r="AY78">
        <v>68.5</v>
      </c>
      <c r="AZ78">
        <v>70.7</v>
      </c>
    </row>
    <row r="79" spans="1:52" x14ac:dyDescent="0.25">
      <c r="A79" t="s">
        <v>7096</v>
      </c>
      <c r="B79">
        <v>59.4</v>
      </c>
      <c r="C79">
        <v>73.3</v>
      </c>
      <c r="D79">
        <v>63.6</v>
      </c>
      <c r="E79">
        <v>60.1</v>
      </c>
      <c r="F79">
        <v>66</v>
      </c>
      <c r="G79">
        <v>70.599999999999994</v>
      </c>
      <c r="H79">
        <v>66.8</v>
      </c>
      <c r="I79">
        <v>65.3</v>
      </c>
      <c r="J79">
        <v>63.9</v>
      </c>
      <c r="K79">
        <v>57.7</v>
      </c>
      <c r="L79">
        <v>65</v>
      </c>
      <c r="M79">
        <v>66.3</v>
      </c>
      <c r="N79">
        <v>65.400000000000006</v>
      </c>
      <c r="O79">
        <v>65.599999999999994</v>
      </c>
      <c r="P79">
        <v>64.400000000000006</v>
      </c>
      <c r="Q79">
        <v>65.599999999999994</v>
      </c>
      <c r="R79">
        <v>67.400000000000006</v>
      </c>
      <c r="S79">
        <v>62.4</v>
      </c>
      <c r="T79">
        <v>60.1</v>
      </c>
      <c r="U79">
        <v>62</v>
      </c>
      <c r="V79">
        <v>67.599999999999994</v>
      </c>
      <c r="W79">
        <v>67.2</v>
      </c>
      <c r="X79">
        <v>63.1</v>
      </c>
      <c r="Y79">
        <v>70.5</v>
      </c>
      <c r="Z79">
        <v>58.7</v>
      </c>
      <c r="AA79">
        <v>62.8</v>
      </c>
      <c r="AB79">
        <v>66</v>
      </c>
      <c r="AC79">
        <v>67.2</v>
      </c>
      <c r="AD79">
        <v>73.400000000000006</v>
      </c>
      <c r="AE79">
        <v>68.7</v>
      </c>
      <c r="AF79">
        <v>63.7</v>
      </c>
      <c r="AG79">
        <v>61.8</v>
      </c>
      <c r="AH79">
        <v>59.5</v>
      </c>
      <c r="AI79">
        <v>66.400000000000006</v>
      </c>
      <c r="AJ79">
        <v>65.599999999999994</v>
      </c>
      <c r="AK79">
        <v>63.8</v>
      </c>
      <c r="AL79">
        <v>63.3</v>
      </c>
      <c r="AM79">
        <v>66</v>
      </c>
      <c r="AN79">
        <v>59.9</v>
      </c>
      <c r="AO79">
        <v>66.099999999999994</v>
      </c>
      <c r="AP79">
        <v>64.3</v>
      </c>
      <c r="AQ79">
        <v>67</v>
      </c>
      <c r="AR79">
        <v>61.4</v>
      </c>
      <c r="AS79">
        <v>67.099999999999994</v>
      </c>
      <c r="AT79">
        <v>66.099999999999994</v>
      </c>
      <c r="AU79">
        <v>68.099999999999994</v>
      </c>
      <c r="AV79">
        <v>66.400000000000006</v>
      </c>
      <c r="AW79">
        <v>64</v>
      </c>
      <c r="AX79">
        <v>53.8</v>
      </c>
      <c r="AY79">
        <v>68.5</v>
      </c>
      <c r="AZ79">
        <v>70.7</v>
      </c>
    </row>
    <row r="80" spans="1:52" x14ac:dyDescent="0.25">
      <c r="A80" t="s">
        <v>7097</v>
      </c>
      <c r="B80">
        <v>59.6</v>
      </c>
      <c r="C80">
        <v>73.3</v>
      </c>
      <c r="D80">
        <v>63.7</v>
      </c>
      <c r="E80">
        <v>60.1</v>
      </c>
      <c r="F80">
        <v>66.099999999999994</v>
      </c>
      <c r="G80">
        <v>70.599999999999994</v>
      </c>
      <c r="H80">
        <v>66.599999999999994</v>
      </c>
      <c r="I80">
        <v>65.3</v>
      </c>
      <c r="J80">
        <v>64</v>
      </c>
      <c r="K80">
        <v>57.7</v>
      </c>
      <c r="L80">
        <v>65</v>
      </c>
      <c r="M80">
        <v>66.400000000000006</v>
      </c>
      <c r="N80">
        <v>65.5</v>
      </c>
      <c r="O80">
        <v>65.7</v>
      </c>
      <c r="P80">
        <v>64.400000000000006</v>
      </c>
      <c r="Q80">
        <v>65.599999999999994</v>
      </c>
      <c r="R80">
        <v>67.599999999999994</v>
      </c>
      <c r="S80">
        <v>62.5</v>
      </c>
      <c r="T80">
        <v>60</v>
      </c>
      <c r="U80">
        <v>61.9</v>
      </c>
      <c r="V80">
        <v>67.5</v>
      </c>
      <c r="W80">
        <v>67.2</v>
      </c>
      <c r="X80">
        <v>63.1</v>
      </c>
      <c r="Y80">
        <v>70.5</v>
      </c>
      <c r="Z80">
        <v>58.7</v>
      </c>
      <c r="AA80">
        <v>62.8</v>
      </c>
      <c r="AB80">
        <v>66.099999999999994</v>
      </c>
      <c r="AC80">
        <v>67.2</v>
      </c>
      <c r="AD80">
        <v>73.3</v>
      </c>
      <c r="AE80">
        <v>68.7</v>
      </c>
      <c r="AF80">
        <v>63.7</v>
      </c>
      <c r="AG80">
        <v>61.9</v>
      </c>
      <c r="AH80">
        <v>59.4</v>
      </c>
      <c r="AI80">
        <v>66.3</v>
      </c>
      <c r="AJ80">
        <v>65.7</v>
      </c>
      <c r="AK80">
        <v>63.8</v>
      </c>
      <c r="AL80">
        <v>63.3</v>
      </c>
      <c r="AM80">
        <v>66.099999999999994</v>
      </c>
      <c r="AN80">
        <v>59.9</v>
      </c>
      <c r="AO80">
        <v>66.099999999999994</v>
      </c>
      <c r="AP80">
        <v>64.400000000000006</v>
      </c>
      <c r="AQ80">
        <v>67</v>
      </c>
      <c r="AR80">
        <v>61.6</v>
      </c>
      <c r="AS80">
        <v>67.099999999999994</v>
      </c>
      <c r="AT80">
        <v>66.099999999999994</v>
      </c>
      <c r="AU80">
        <v>68.099999999999994</v>
      </c>
      <c r="AV80">
        <v>66.400000000000006</v>
      </c>
      <c r="AW80">
        <v>64</v>
      </c>
      <c r="AX80">
        <v>54</v>
      </c>
      <c r="AY80">
        <v>68.5</v>
      </c>
      <c r="AZ80">
        <v>70.7</v>
      </c>
    </row>
    <row r="81" spans="1:52" x14ac:dyDescent="0.25">
      <c r="A81" t="s">
        <v>7098</v>
      </c>
      <c r="B81">
        <v>59.7</v>
      </c>
      <c r="C81">
        <v>73.099999999999994</v>
      </c>
      <c r="D81">
        <v>63.8</v>
      </c>
      <c r="E81">
        <v>60.1</v>
      </c>
      <c r="F81">
        <v>66.099999999999994</v>
      </c>
      <c r="G81">
        <v>70.7</v>
      </c>
      <c r="H81">
        <v>66.5</v>
      </c>
      <c r="I81">
        <v>65.3</v>
      </c>
      <c r="J81">
        <v>64.099999999999994</v>
      </c>
      <c r="K81">
        <v>57.7</v>
      </c>
      <c r="L81">
        <v>65</v>
      </c>
      <c r="M81">
        <v>66.400000000000006</v>
      </c>
      <c r="N81">
        <v>65.599999999999994</v>
      </c>
      <c r="O81">
        <v>65.7</v>
      </c>
      <c r="P81">
        <v>64.5</v>
      </c>
      <c r="Q81">
        <v>65.7</v>
      </c>
      <c r="R81">
        <v>67.7</v>
      </c>
      <c r="S81">
        <v>62.6</v>
      </c>
      <c r="T81">
        <v>59.9</v>
      </c>
      <c r="U81">
        <v>61.9</v>
      </c>
      <c r="V81">
        <v>67.5</v>
      </c>
      <c r="W81">
        <v>67.2</v>
      </c>
      <c r="X81">
        <v>63.2</v>
      </c>
      <c r="Y81">
        <v>70.5</v>
      </c>
      <c r="Z81">
        <v>58.8</v>
      </c>
      <c r="AA81">
        <v>62.8</v>
      </c>
      <c r="AB81">
        <v>66</v>
      </c>
      <c r="AC81">
        <v>67.3</v>
      </c>
      <c r="AD81">
        <v>73.3</v>
      </c>
      <c r="AE81">
        <v>68.7</v>
      </c>
      <c r="AF81">
        <v>63.7</v>
      </c>
      <c r="AG81">
        <v>62</v>
      </c>
      <c r="AH81">
        <v>59.3</v>
      </c>
      <c r="AI81">
        <v>66.2</v>
      </c>
      <c r="AJ81">
        <v>65.599999999999994</v>
      </c>
      <c r="AK81">
        <v>63.7</v>
      </c>
      <c r="AL81">
        <v>63.4</v>
      </c>
      <c r="AM81">
        <v>66.2</v>
      </c>
      <c r="AN81">
        <v>59.9</v>
      </c>
      <c r="AO81">
        <v>66</v>
      </c>
      <c r="AP81">
        <v>64.400000000000006</v>
      </c>
      <c r="AQ81">
        <v>66.900000000000006</v>
      </c>
      <c r="AR81">
        <v>61.7</v>
      </c>
      <c r="AS81">
        <v>67.2</v>
      </c>
      <c r="AT81">
        <v>66.099999999999994</v>
      </c>
      <c r="AU81">
        <v>68.099999999999994</v>
      </c>
      <c r="AV81">
        <v>66.400000000000006</v>
      </c>
      <c r="AW81">
        <v>64.099999999999994</v>
      </c>
      <c r="AX81">
        <v>54.1</v>
      </c>
      <c r="AY81">
        <v>68.599999999999994</v>
      </c>
      <c r="AZ81">
        <v>70.900000000000006</v>
      </c>
    </row>
    <row r="82" spans="1:52" x14ac:dyDescent="0.25">
      <c r="A82" t="s">
        <v>7099</v>
      </c>
      <c r="B82">
        <v>59.9</v>
      </c>
      <c r="C82">
        <v>73.099999999999994</v>
      </c>
      <c r="D82">
        <v>63.8</v>
      </c>
      <c r="E82">
        <v>60.2</v>
      </c>
      <c r="F82">
        <v>66.099999999999994</v>
      </c>
      <c r="G82">
        <v>70.900000000000006</v>
      </c>
      <c r="H82">
        <v>66.400000000000006</v>
      </c>
      <c r="I82">
        <v>65.2</v>
      </c>
      <c r="J82">
        <v>64.2</v>
      </c>
      <c r="K82">
        <v>57.7</v>
      </c>
      <c r="L82">
        <v>65.099999999999994</v>
      </c>
      <c r="M82">
        <v>66.5</v>
      </c>
      <c r="N82">
        <v>65.7</v>
      </c>
      <c r="O82">
        <v>65.8</v>
      </c>
      <c r="P82">
        <v>64.5</v>
      </c>
      <c r="Q82">
        <v>65.7</v>
      </c>
      <c r="R82">
        <v>67.8</v>
      </c>
      <c r="S82">
        <v>62.7</v>
      </c>
      <c r="T82">
        <v>59.8</v>
      </c>
      <c r="U82">
        <v>61.8</v>
      </c>
      <c r="V82">
        <v>67.400000000000006</v>
      </c>
      <c r="W82">
        <v>67.099999999999994</v>
      </c>
      <c r="X82">
        <v>63.3</v>
      </c>
      <c r="Y82">
        <v>70.400000000000006</v>
      </c>
      <c r="Z82">
        <v>58.8</v>
      </c>
      <c r="AA82">
        <v>62.9</v>
      </c>
      <c r="AB82">
        <v>66.099999999999994</v>
      </c>
      <c r="AC82">
        <v>67.3</v>
      </c>
      <c r="AD82">
        <v>73.400000000000006</v>
      </c>
      <c r="AE82">
        <v>68.7</v>
      </c>
      <c r="AF82">
        <v>63.7</v>
      </c>
      <c r="AG82">
        <v>62</v>
      </c>
      <c r="AH82">
        <v>59.2</v>
      </c>
      <c r="AI82">
        <v>66.2</v>
      </c>
      <c r="AJ82">
        <v>65.5</v>
      </c>
      <c r="AK82">
        <v>63.7</v>
      </c>
      <c r="AL82">
        <v>63.4</v>
      </c>
      <c r="AM82">
        <v>66.400000000000006</v>
      </c>
      <c r="AN82">
        <v>59.9</v>
      </c>
      <c r="AO82">
        <v>65.900000000000006</v>
      </c>
      <c r="AP82">
        <v>64.5</v>
      </c>
      <c r="AQ82">
        <v>67</v>
      </c>
      <c r="AR82">
        <v>61.7</v>
      </c>
      <c r="AS82">
        <v>67.2</v>
      </c>
      <c r="AT82">
        <v>66.099999999999994</v>
      </c>
      <c r="AU82">
        <v>67.900000000000006</v>
      </c>
      <c r="AV82">
        <v>66.5</v>
      </c>
      <c r="AW82">
        <v>64.099999999999994</v>
      </c>
      <c r="AX82">
        <v>54.3</v>
      </c>
      <c r="AY82">
        <v>68.599999999999994</v>
      </c>
      <c r="AZ82">
        <v>70.8</v>
      </c>
    </row>
    <row r="83" spans="1:52" x14ac:dyDescent="0.25">
      <c r="A83" t="s">
        <v>7100</v>
      </c>
      <c r="B83">
        <v>59.9</v>
      </c>
      <c r="C83">
        <v>72.900000000000006</v>
      </c>
      <c r="D83">
        <v>63.8</v>
      </c>
      <c r="E83">
        <v>60.2</v>
      </c>
      <c r="F83">
        <v>66.2</v>
      </c>
      <c r="G83">
        <v>71.099999999999994</v>
      </c>
      <c r="H83">
        <v>66.3</v>
      </c>
      <c r="I83">
        <v>65.2</v>
      </c>
      <c r="J83">
        <v>64.400000000000006</v>
      </c>
      <c r="K83">
        <v>57.7</v>
      </c>
      <c r="L83">
        <v>65.099999999999994</v>
      </c>
      <c r="M83">
        <v>66.599999999999994</v>
      </c>
      <c r="N83">
        <v>65.900000000000006</v>
      </c>
      <c r="O83">
        <v>65.8</v>
      </c>
      <c r="P83">
        <v>64.599999999999994</v>
      </c>
      <c r="Q83">
        <v>65.599999999999994</v>
      </c>
      <c r="R83">
        <v>67.8</v>
      </c>
      <c r="S83">
        <v>62.8</v>
      </c>
      <c r="T83">
        <v>59.8</v>
      </c>
      <c r="U83">
        <v>61.8</v>
      </c>
      <c r="V83">
        <v>67.400000000000006</v>
      </c>
      <c r="W83">
        <v>67.099999999999994</v>
      </c>
      <c r="X83">
        <v>63.4</v>
      </c>
      <c r="Y83">
        <v>70.400000000000006</v>
      </c>
      <c r="Z83">
        <v>58.8</v>
      </c>
      <c r="AA83">
        <v>63</v>
      </c>
      <c r="AB83">
        <v>66.2</v>
      </c>
      <c r="AC83">
        <v>67.5</v>
      </c>
      <c r="AD83">
        <v>73.400000000000006</v>
      </c>
      <c r="AE83">
        <v>68.599999999999994</v>
      </c>
      <c r="AF83">
        <v>63.7</v>
      </c>
      <c r="AG83">
        <v>61.9</v>
      </c>
      <c r="AH83">
        <v>59.2</v>
      </c>
      <c r="AI83">
        <v>66.099999999999994</v>
      </c>
      <c r="AJ83">
        <v>65.599999999999994</v>
      </c>
      <c r="AK83">
        <v>63.6</v>
      </c>
      <c r="AL83">
        <v>63.5</v>
      </c>
      <c r="AM83">
        <v>66.599999999999994</v>
      </c>
      <c r="AN83">
        <v>60</v>
      </c>
      <c r="AO83">
        <v>65.900000000000006</v>
      </c>
      <c r="AP83">
        <v>64.5</v>
      </c>
      <c r="AQ83">
        <v>67</v>
      </c>
      <c r="AR83">
        <v>61.8</v>
      </c>
      <c r="AS83">
        <v>67.3</v>
      </c>
      <c r="AT83">
        <v>66.2</v>
      </c>
      <c r="AU83">
        <v>67.8</v>
      </c>
      <c r="AV83">
        <v>66.599999999999994</v>
      </c>
      <c r="AW83">
        <v>64.2</v>
      </c>
      <c r="AX83">
        <v>52.7</v>
      </c>
      <c r="AY83">
        <v>68.599999999999994</v>
      </c>
      <c r="AZ83">
        <v>70.900000000000006</v>
      </c>
    </row>
    <row r="84" spans="1:52" x14ac:dyDescent="0.25">
      <c r="A84" t="s">
        <v>7101</v>
      </c>
      <c r="B84">
        <v>60</v>
      </c>
      <c r="C84">
        <v>72.900000000000006</v>
      </c>
      <c r="D84">
        <v>63.8</v>
      </c>
      <c r="E84">
        <v>60.3</v>
      </c>
      <c r="F84">
        <v>66.099999999999994</v>
      </c>
      <c r="G84">
        <v>71.3</v>
      </c>
      <c r="H84">
        <v>66.3</v>
      </c>
      <c r="I84">
        <v>65</v>
      </c>
      <c r="J84">
        <v>64.5</v>
      </c>
      <c r="K84">
        <v>57.7</v>
      </c>
      <c r="L84">
        <v>65.2</v>
      </c>
      <c r="M84">
        <v>66.7</v>
      </c>
      <c r="N84">
        <v>65.900000000000006</v>
      </c>
      <c r="O84">
        <v>65.8</v>
      </c>
      <c r="P84">
        <v>64.599999999999994</v>
      </c>
      <c r="Q84">
        <v>65.599999999999994</v>
      </c>
      <c r="R84">
        <v>67.8</v>
      </c>
      <c r="S84">
        <v>62.9</v>
      </c>
      <c r="T84">
        <v>59.9</v>
      </c>
      <c r="U84">
        <v>61.9</v>
      </c>
      <c r="V84">
        <v>67.5</v>
      </c>
      <c r="W84">
        <v>66.900000000000006</v>
      </c>
      <c r="X84">
        <v>63.5</v>
      </c>
      <c r="Y84">
        <v>70.3</v>
      </c>
      <c r="Z84">
        <v>58.8</v>
      </c>
      <c r="AA84">
        <v>63</v>
      </c>
      <c r="AB84">
        <v>66.2</v>
      </c>
      <c r="AC84">
        <v>67.5</v>
      </c>
      <c r="AD84">
        <v>73.3</v>
      </c>
      <c r="AE84">
        <v>68.599999999999994</v>
      </c>
      <c r="AF84">
        <v>63.7</v>
      </c>
      <c r="AG84">
        <v>61.9</v>
      </c>
      <c r="AH84">
        <v>59.2</v>
      </c>
      <c r="AI84">
        <v>65.900000000000006</v>
      </c>
      <c r="AJ84">
        <v>65.5</v>
      </c>
      <c r="AK84">
        <v>63.6</v>
      </c>
      <c r="AL84">
        <v>63.5</v>
      </c>
      <c r="AM84">
        <v>66.900000000000006</v>
      </c>
      <c r="AN84">
        <v>59.9</v>
      </c>
      <c r="AO84">
        <v>65.8</v>
      </c>
      <c r="AP84">
        <v>64.400000000000006</v>
      </c>
      <c r="AQ84">
        <v>67.099999999999994</v>
      </c>
      <c r="AR84">
        <v>61.9</v>
      </c>
      <c r="AS84">
        <v>67.400000000000006</v>
      </c>
      <c r="AT84">
        <v>66.099999999999994</v>
      </c>
      <c r="AU84">
        <v>67.7</v>
      </c>
      <c r="AV84">
        <v>66.7</v>
      </c>
      <c r="AW84">
        <v>64.2</v>
      </c>
      <c r="AX84">
        <v>52.3</v>
      </c>
      <c r="AY84">
        <v>68.7</v>
      </c>
      <c r="AZ84">
        <v>70.8</v>
      </c>
    </row>
    <row r="85" spans="1:52" x14ac:dyDescent="0.25">
      <c r="A85" t="s">
        <v>7102</v>
      </c>
      <c r="B85">
        <v>60</v>
      </c>
      <c r="C85">
        <v>72.7</v>
      </c>
      <c r="D85">
        <v>63.8</v>
      </c>
      <c r="E85">
        <v>60.2</v>
      </c>
      <c r="F85">
        <v>66.099999999999994</v>
      </c>
      <c r="G85">
        <v>71.5</v>
      </c>
      <c r="H85">
        <v>66.2</v>
      </c>
      <c r="I85">
        <v>65</v>
      </c>
      <c r="J85">
        <v>64.599999999999994</v>
      </c>
      <c r="K85">
        <v>57.7</v>
      </c>
      <c r="L85">
        <v>65.2</v>
      </c>
      <c r="M85">
        <v>66.7</v>
      </c>
      <c r="N85">
        <v>65.900000000000006</v>
      </c>
      <c r="O85">
        <v>65.7</v>
      </c>
      <c r="P85">
        <v>64.5</v>
      </c>
      <c r="Q85">
        <v>65.5</v>
      </c>
      <c r="R85">
        <v>67.7</v>
      </c>
      <c r="S85">
        <v>62.9</v>
      </c>
      <c r="T85">
        <v>59.9</v>
      </c>
      <c r="U85">
        <v>61.9</v>
      </c>
      <c r="V85">
        <v>67.5</v>
      </c>
      <c r="W85">
        <v>66.8</v>
      </c>
      <c r="X85">
        <v>63.5</v>
      </c>
      <c r="Y85">
        <v>70.3</v>
      </c>
      <c r="Z85">
        <v>58.8</v>
      </c>
      <c r="AA85">
        <v>63</v>
      </c>
      <c r="AB85">
        <v>66.2</v>
      </c>
      <c r="AC85">
        <v>67.599999999999994</v>
      </c>
      <c r="AD85">
        <v>73.2</v>
      </c>
      <c r="AE85">
        <v>68.599999999999994</v>
      </c>
      <c r="AF85">
        <v>63.6</v>
      </c>
      <c r="AG85">
        <v>61.9</v>
      </c>
      <c r="AH85">
        <v>59.2</v>
      </c>
      <c r="AI85">
        <v>65.8</v>
      </c>
      <c r="AJ85">
        <v>65.400000000000006</v>
      </c>
      <c r="AK85">
        <v>63.5</v>
      </c>
      <c r="AL85">
        <v>63.4</v>
      </c>
      <c r="AM85">
        <v>67</v>
      </c>
      <c r="AN85">
        <v>59.9</v>
      </c>
      <c r="AO85">
        <v>65.8</v>
      </c>
      <c r="AP85">
        <v>64.3</v>
      </c>
      <c r="AQ85">
        <v>66.900000000000006</v>
      </c>
      <c r="AR85">
        <v>61.9</v>
      </c>
      <c r="AS85">
        <v>67.5</v>
      </c>
      <c r="AT85">
        <v>66.099999999999994</v>
      </c>
      <c r="AU85">
        <v>67.7</v>
      </c>
      <c r="AV85">
        <v>66.7</v>
      </c>
      <c r="AW85">
        <v>64.2</v>
      </c>
      <c r="AX85">
        <v>52.2</v>
      </c>
      <c r="AY85">
        <v>68.599999999999994</v>
      </c>
      <c r="AZ85">
        <v>71</v>
      </c>
    </row>
    <row r="86" spans="1:52" x14ac:dyDescent="0.25">
      <c r="A86" t="s">
        <v>7103</v>
      </c>
      <c r="B86">
        <v>59.9</v>
      </c>
      <c r="C86">
        <v>72.7</v>
      </c>
      <c r="D86">
        <v>63.7</v>
      </c>
      <c r="E86">
        <v>60.2</v>
      </c>
      <c r="F86">
        <v>66</v>
      </c>
      <c r="G86">
        <v>71.5</v>
      </c>
      <c r="H86">
        <v>66.2</v>
      </c>
      <c r="I86">
        <v>64.900000000000006</v>
      </c>
      <c r="J86">
        <v>64.7</v>
      </c>
      <c r="K86">
        <v>57.6</v>
      </c>
      <c r="L86">
        <v>65.099999999999994</v>
      </c>
      <c r="M86">
        <v>66.7</v>
      </c>
      <c r="N86">
        <v>65.8</v>
      </c>
      <c r="O86">
        <v>65.599999999999994</v>
      </c>
      <c r="P86">
        <v>64.3</v>
      </c>
      <c r="Q86">
        <v>65.400000000000006</v>
      </c>
      <c r="R86">
        <v>67.5</v>
      </c>
      <c r="S86">
        <v>62.8</v>
      </c>
      <c r="T86">
        <v>60</v>
      </c>
      <c r="U86">
        <v>62.1</v>
      </c>
      <c r="V86">
        <v>67.5</v>
      </c>
      <c r="W86">
        <v>66.599999999999994</v>
      </c>
      <c r="X86">
        <v>63.5</v>
      </c>
      <c r="Y86">
        <v>70.2</v>
      </c>
      <c r="Z86">
        <v>58.7</v>
      </c>
      <c r="AA86">
        <v>63.1</v>
      </c>
      <c r="AB86">
        <v>66.099999999999994</v>
      </c>
      <c r="AC86">
        <v>67.5</v>
      </c>
      <c r="AD86">
        <v>73.2</v>
      </c>
      <c r="AE86">
        <v>68.7</v>
      </c>
      <c r="AF86">
        <v>63.5</v>
      </c>
      <c r="AG86">
        <v>61.8</v>
      </c>
      <c r="AH86">
        <v>59.2</v>
      </c>
      <c r="AI86">
        <v>65.599999999999994</v>
      </c>
      <c r="AJ86">
        <v>65.400000000000006</v>
      </c>
      <c r="AK86">
        <v>63.5</v>
      </c>
      <c r="AL86">
        <v>63.4</v>
      </c>
      <c r="AM86">
        <v>67.099999999999994</v>
      </c>
      <c r="AN86">
        <v>59.7</v>
      </c>
      <c r="AO86">
        <v>65.599999999999994</v>
      </c>
      <c r="AP86">
        <v>64</v>
      </c>
      <c r="AQ86">
        <v>66.900000000000006</v>
      </c>
      <c r="AR86">
        <v>61.9</v>
      </c>
      <c r="AS86">
        <v>67.5</v>
      </c>
      <c r="AT86">
        <v>66</v>
      </c>
      <c r="AU86">
        <v>67.7</v>
      </c>
      <c r="AV86">
        <v>66.7</v>
      </c>
      <c r="AW86">
        <v>64.099999999999994</v>
      </c>
      <c r="AX86">
        <v>52.2</v>
      </c>
      <c r="AY86">
        <v>68.5</v>
      </c>
      <c r="AZ86">
        <v>71.099999999999994</v>
      </c>
    </row>
    <row r="87" spans="1:52" x14ac:dyDescent="0.25">
      <c r="A87" t="s">
        <v>7104</v>
      </c>
      <c r="B87">
        <v>59.8</v>
      </c>
      <c r="C87">
        <v>72.5</v>
      </c>
      <c r="D87">
        <v>63.6</v>
      </c>
      <c r="E87">
        <v>60.2</v>
      </c>
      <c r="F87">
        <v>65.8</v>
      </c>
      <c r="G87">
        <v>71.599999999999994</v>
      </c>
      <c r="H87">
        <v>66.099999999999994</v>
      </c>
      <c r="I87">
        <v>64.7</v>
      </c>
      <c r="J87">
        <v>64.900000000000006</v>
      </c>
      <c r="K87">
        <v>57.6</v>
      </c>
      <c r="L87">
        <v>65</v>
      </c>
      <c r="M87">
        <v>66.5</v>
      </c>
      <c r="N87">
        <v>65.7</v>
      </c>
      <c r="O87">
        <v>65.5</v>
      </c>
      <c r="P87">
        <v>64</v>
      </c>
      <c r="Q87">
        <v>65.2</v>
      </c>
      <c r="R87">
        <v>67.2</v>
      </c>
      <c r="S87">
        <v>62.6</v>
      </c>
      <c r="T87">
        <v>60</v>
      </c>
      <c r="U87">
        <v>62.1</v>
      </c>
      <c r="V87">
        <v>67.5</v>
      </c>
      <c r="W87">
        <v>66.400000000000006</v>
      </c>
      <c r="X87">
        <v>63.4</v>
      </c>
      <c r="Y87">
        <v>70.2</v>
      </c>
      <c r="Z87">
        <v>58.6</v>
      </c>
      <c r="AA87">
        <v>63.1</v>
      </c>
      <c r="AB87">
        <v>66.099999999999994</v>
      </c>
      <c r="AC87">
        <v>67.400000000000006</v>
      </c>
      <c r="AD87">
        <v>73.099999999999994</v>
      </c>
      <c r="AE87">
        <v>68.7</v>
      </c>
      <c r="AF87">
        <v>63.5</v>
      </c>
      <c r="AG87">
        <v>61.8</v>
      </c>
      <c r="AH87">
        <v>59.2</v>
      </c>
      <c r="AI87">
        <v>65.5</v>
      </c>
      <c r="AJ87">
        <v>65.400000000000006</v>
      </c>
      <c r="AK87">
        <v>63.5</v>
      </c>
      <c r="AL87">
        <v>63.3</v>
      </c>
      <c r="AM87">
        <v>67.099999999999994</v>
      </c>
      <c r="AN87">
        <v>59.6</v>
      </c>
      <c r="AO87">
        <v>65.400000000000006</v>
      </c>
      <c r="AP87">
        <v>63.8</v>
      </c>
      <c r="AQ87">
        <v>66.7</v>
      </c>
      <c r="AR87">
        <v>61.9</v>
      </c>
      <c r="AS87">
        <v>67.5</v>
      </c>
      <c r="AT87">
        <v>65.900000000000006</v>
      </c>
      <c r="AU87">
        <v>67.599999999999994</v>
      </c>
      <c r="AV87">
        <v>66.599999999999994</v>
      </c>
      <c r="AW87">
        <v>64.099999999999994</v>
      </c>
      <c r="AX87">
        <v>52.1</v>
      </c>
      <c r="AY87">
        <v>68.3</v>
      </c>
      <c r="AZ87">
        <v>71.099999999999994</v>
      </c>
    </row>
    <row r="88" spans="1:52" x14ac:dyDescent="0.25">
      <c r="A88" t="s">
        <v>7105</v>
      </c>
      <c r="B88">
        <v>59.8</v>
      </c>
      <c r="C88">
        <v>72.2</v>
      </c>
      <c r="D88">
        <v>63.5</v>
      </c>
      <c r="E88">
        <v>60.1</v>
      </c>
      <c r="F88">
        <v>65.7</v>
      </c>
      <c r="G88">
        <v>71.5</v>
      </c>
      <c r="H88">
        <v>66.099999999999994</v>
      </c>
      <c r="I88">
        <v>64.599999999999994</v>
      </c>
      <c r="J88">
        <v>65</v>
      </c>
      <c r="K88">
        <v>57.6</v>
      </c>
      <c r="L88">
        <v>64.900000000000006</v>
      </c>
      <c r="M88">
        <v>66.400000000000006</v>
      </c>
      <c r="N88">
        <v>65.5</v>
      </c>
      <c r="O88">
        <v>65.400000000000006</v>
      </c>
      <c r="P88">
        <v>63.7</v>
      </c>
      <c r="Q88">
        <v>65.2</v>
      </c>
      <c r="R88">
        <v>67</v>
      </c>
      <c r="S88">
        <v>62.4</v>
      </c>
      <c r="T88">
        <v>60.1</v>
      </c>
      <c r="U88">
        <v>62.2</v>
      </c>
      <c r="V88">
        <v>67.599999999999994</v>
      </c>
      <c r="W88">
        <v>66.3</v>
      </c>
      <c r="X88">
        <v>63.4</v>
      </c>
      <c r="Y88">
        <v>70.2</v>
      </c>
      <c r="Z88">
        <v>58.6</v>
      </c>
      <c r="AA88">
        <v>63.1</v>
      </c>
      <c r="AB88">
        <v>66</v>
      </c>
      <c r="AC88">
        <v>67.3</v>
      </c>
      <c r="AD88">
        <v>72.900000000000006</v>
      </c>
      <c r="AE88">
        <v>68.8</v>
      </c>
      <c r="AF88">
        <v>63.4</v>
      </c>
      <c r="AG88">
        <v>61.8</v>
      </c>
      <c r="AH88">
        <v>59.2</v>
      </c>
      <c r="AI88">
        <v>65.400000000000006</v>
      </c>
      <c r="AJ88">
        <v>65.3</v>
      </c>
      <c r="AK88">
        <v>63.5</v>
      </c>
      <c r="AL88">
        <v>63.3</v>
      </c>
      <c r="AM88">
        <v>67</v>
      </c>
      <c r="AN88">
        <v>59.5</v>
      </c>
      <c r="AO88">
        <v>65.3</v>
      </c>
      <c r="AP88">
        <v>63.5</v>
      </c>
      <c r="AQ88">
        <v>66.7</v>
      </c>
      <c r="AR88">
        <v>61.9</v>
      </c>
      <c r="AS88">
        <v>67.400000000000006</v>
      </c>
      <c r="AT88">
        <v>65.900000000000006</v>
      </c>
      <c r="AU88">
        <v>67.7</v>
      </c>
      <c r="AV88">
        <v>66.599999999999994</v>
      </c>
      <c r="AW88">
        <v>64</v>
      </c>
      <c r="AX88">
        <v>52</v>
      </c>
      <c r="AY88">
        <v>68.099999999999994</v>
      </c>
      <c r="AZ88">
        <v>71.2</v>
      </c>
    </row>
    <row r="89" spans="1:52" x14ac:dyDescent="0.25">
      <c r="A89" t="s">
        <v>7106</v>
      </c>
      <c r="B89">
        <v>59.9</v>
      </c>
      <c r="C89">
        <v>72.2</v>
      </c>
      <c r="D89">
        <v>63.4</v>
      </c>
      <c r="E89">
        <v>60.1</v>
      </c>
      <c r="F89">
        <v>65.7</v>
      </c>
      <c r="G89">
        <v>71.5</v>
      </c>
      <c r="H89">
        <v>66.2</v>
      </c>
      <c r="I89">
        <v>64.5</v>
      </c>
      <c r="J89">
        <v>65.099999999999994</v>
      </c>
      <c r="K89">
        <v>57.8</v>
      </c>
      <c r="L89">
        <v>64.8</v>
      </c>
      <c r="M89">
        <v>66.400000000000006</v>
      </c>
      <c r="N89">
        <v>65.599999999999994</v>
      </c>
      <c r="O89">
        <v>65.400000000000006</v>
      </c>
      <c r="P89">
        <v>63.5</v>
      </c>
      <c r="Q89">
        <v>65.2</v>
      </c>
      <c r="R89">
        <v>66.900000000000006</v>
      </c>
      <c r="S89">
        <v>62.3</v>
      </c>
      <c r="T89">
        <v>60.2</v>
      </c>
      <c r="U89">
        <v>62.3</v>
      </c>
      <c r="V89">
        <v>67.7</v>
      </c>
      <c r="W89">
        <v>66.3</v>
      </c>
      <c r="X89">
        <v>63.4</v>
      </c>
      <c r="Y89">
        <v>70.3</v>
      </c>
      <c r="Z89">
        <v>58.6</v>
      </c>
      <c r="AA89">
        <v>63.2</v>
      </c>
      <c r="AB89">
        <v>66</v>
      </c>
      <c r="AC89">
        <v>67.3</v>
      </c>
      <c r="AD89">
        <v>72.8</v>
      </c>
      <c r="AE89">
        <v>68.900000000000006</v>
      </c>
      <c r="AF89">
        <v>63.4</v>
      </c>
      <c r="AG89">
        <v>61.8</v>
      </c>
      <c r="AH89">
        <v>59.3</v>
      </c>
      <c r="AI89">
        <v>65.400000000000006</v>
      </c>
      <c r="AJ89">
        <v>65.3</v>
      </c>
      <c r="AK89">
        <v>63.5</v>
      </c>
      <c r="AL89">
        <v>63.3</v>
      </c>
      <c r="AM89">
        <v>67</v>
      </c>
      <c r="AN89">
        <v>59.5</v>
      </c>
      <c r="AO89">
        <v>65.3</v>
      </c>
      <c r="AP89">
        <v>63.3</v>
      </c>
      <c r="AQ89">
        <v>66.599999999999994</v>
      </c>
      <c r="AR89">
        <v>62</v>
      </c>
      <c r="AS89">
        <v>67.400000000000006</v>
      </c>
      <c r="AT89">
        <v>66</v>
      </c>
      <c r="AU89">
        <v>67.599999999999994</v>
      </c>
      <c r="AV89">
        <v>66.599999999999994</v>
      </c>
      <c r="AW89">
        <v>64</v>
      </c>
      <c r="AX89">
        <v>51.9</v>
      </c>
      <c r="AY89">
        <v>68</v>
      </c>
      <c r="AZ89">
        <v>71.099999999999994</v>
      </c>
    </row>
    <row r="90" spans="1:52" x14ac:dyDescent="0.25">
      <c r="A90" t="s">
        <v>7107</v>
      </c>
      <c r="B90">
        <v>60</v>
      </c>
      <c r="C90">
        <v>72</v>
      </c>
      <c r="D90">
        <v>63.4</v>
      </c>
      <c r="E90">
        <v>60.2</v>
      </c>
      <c r="F90">
        <v>65.7</v>
      </c>
      <c r="G90">
        <v>71.5</v>
      </c>
      <c r="H90">
        <v>66.3</v>
      </c>
      <c r="I90">
        <v>64.599999999999994</v>
      </c>
      <c r="J90">
        <v>65.2</v>
      </c>
      <c r="K90">
        <v>58</v>
      </c>
      <c r="L90">
        <v>64.8</v>
      </c>
      <c r="M90">
        <v>66.400000000000006</v>
      </c>
      <c r="N90">
        <v>65.599999999999994</v>
      </c>
      <c r="O90">
        <v>65.3</v>
      </c>
      <c r="P90">
        <v>63.5</v>
      </c>
      <c r="Q90">
        <v>65.3</v>
      </c>
      <c r="R90">
        <v>66.8</v>
      </c>
      <c r="S90">
        <v>62.2</v>
      </c>
      <c r="T90">
        <v>60.3</v>
      </c>
      <c r="U90">
        <v>62.5</v>
      </c>
      <c r="V90">
        <v>67.900000000000006</v>
      </c>
      <c r="W90">
        <v>66.400000000000006</v>
      </c>
      <c r="X90">
        <v>63.5</v>
      </c>
      <c r="Y90">
        <v>70.400000000000006</v>
      </c>
      <c r="Z90">
        <v>58.7</v>
      </c>
      <c r="AA90">
        <v>63.3</v>
      </c>
      <c r="AB90">
        <v>66.099999999999994</v>
      </c>
      <c r="AC90">
        <v>67.2</v>
      </c>
      <c r="AD90">
        <v>72.7</v>
      </c>
      <c r="AE90">
        <v>69.099999999999994</v>
      </c>
      <c r="AF90">
        <v>63.6</v>
      </c>
      <c r="AG90">
        <v>61.8</v>
      </c>
      <c r="AH90">
        <v>59.4</v>
      </c>
      <c r="AI90">
        <v>65.400000000000006</v>
      </c>
      <c r="AJ90">
        <v>65.3</v>
      </c>
      <c r="AK90">
        <v>63.6</v>
      </c>
      <c r="AL90">
        <v>63.3</v>
      </c>
      <c r="AM90">
        <v>66.900000000000006</v>
      </c>
      <c r="AN90">
        <v>59.5</v>
      </c>
      <c r="AO90">
        <v>65.3</v>
      </c>
      <c r="AP90">
        <v>63.2</v>
      </c>
      <c r="AQ90">
        <v>66.7</v>
      </c>
      <c r="AR90">
        <v>62</v>
      </c>
      <c r="AS90">
        <v>67.5</v>
      </c>
      <c r="AT90">
        <v>66</v>
      </c>
      <c r="AU90">
        <v>67.7</v>
      </c>
      <c r="AV90">
        <v>66.7</v>
      </c>
      <c r="AW90">
        <v>64.099999999999994</v>
      </c>
      <c r="AX90">
        <v>51.8</v>
      </c>
      <c r="AY90">
        <v>67.900000000000006</v>
      </c>
      <c r="AZ90">
        <v>71.099999999999994</v>
      </c>
    </row>
    <row r="91" spans="1:52" x14ac:dyDescent="0.25">
      <c r="A91" t="s">
        <v>7108</v>
      </c>
      <c r="B91">
        <v>60.3</v>
      </c>
      <c r="C91">
        <v>72</v>
      </c>
      <c r="D91">
        <v>63.5</v>
      </c>
      <c r="E91">
        <v>60.3</v>
      </c>
      <c r="F91">
        <v>65.7</v>
      </c>
      <c r="G91">
        <v>71.599999999999994</v>
      </c>
      <c r="H91">
        <v>66.5</v>
      </c>
      <c r="I91">
        <v>64.599999999999994</v>
      </c>
      <c r="J91">
        <v>65.3</v>
      </c>
      <c r="K91">
        <v>58.3</v>
      </c>
      <c r="L91">
        <v>64.900000000000006</v>
      </c>
      <c r="M91">
        <v>66.5</v>
      </c>
      <c r="N91">
        <v>65.7</v>
      </c>
      <c r="O91">
        <v>65.3</v>
      </c>
      <c r="P91">
        <v>63.6</v>
      </c>
      <c r="Q91">
        <v>65.5</v>
      </c>
      <c r="R91">
        <v>66.8</v>
      </c>
      <c r="S91">
        <v>62.2</v>
      </c>
      <c r="T91">
        <v>60.5</v>
      </c>
      <c r="U91">
        <v>62.7</v>
      </c>
      <c r="V91">
        <v>68</v>
      </c>
      <c r="W91">
        <v>66.5</v>
      </c>
      <c r="X91">
        <v>63.6</v>
      </c>
      <c r="Y91">
        <v>70.5</v>
      </c>
      <c r="Z91">
        <v>58.8</v>
      </c>
      <c r="AA91">
        <v>63.4</v>
      </c>
      <c r="AB91">
        <v>66.3</v>
      </c>
      <c r="AC91">
        <v>67.099999999999994</v>
      </c>
      <c r="AD91">
        <v>72.7</v>
      </c>
      <c r="AE91">
        <v>69.400000000000006</v>
      </c>
      <c r="AF91">
        <v>63.8</v>
      </c>
      <c r="AG91">
        <v>61.9</v>
      </c>
      <c r="AH91">
        <v>59.6</v>
      </c>
      <c r="AI91">
        <v>65.599999999999994</v>
      </c>
      <c r="AJ91">
        <v>65.400000000000006</v>
      </c>
      <c r="AK91">
        <v>63.7</v>
      </c>
      <c r="AL91">
        <v>63.3</v>
      </c>
      <c r="AM91">
        <v>66.900000000000006</v>
      </c>
      <c r="AN91">
        <v>59.6</v>
      </c>
      <c r="AO91">
        <v>65.400000000000006</v>
      </c>
      <c r="AP91">
        <v>63.1</v>
      </c>
      <c r="AQ91">
        <v>66.7</v>
      </c>
      <c r="AR91">
        <v>62.2</v>
      </c>
      <c r="AS91">
        <v>67.599999999999994</v>
      </c>
      <c r="AT91">
        <v>65.900000000000006</v>
      </c>
      <c r="AU91">
        <v>67.7</v>
      </c>
      <c r="AV91">
        <v>66.8</v>
      </c>
      <c r="AW91">
        <v>64.2</v>
      </c>
      <c r="AX91">
        <v>51.9</v>
      </c>
      <c r="AY91">
        <v>67.8</v>
      </c>
      <c r="AZ91">
        <v>70.8</v>
      </c>
    </row>
    <row r="92" spans="1:52" x14ac:dyDescent="0.25">
      <c r="A92" t="s">
        <v>7109</v>
      </c>
      <c r="B92">
        <v>60.5</v>
      </c>
      <c r="C92">
        <v>71.8</v>
      </c>
      <c r="D92">
        <v>63.5</v>
      </c>
      <c r="E92">
        <v>60.5</v>
      </c>
      <c r="F92">
        <v>65.8</v>
      </c>
      <c r="G92">
        <v>71.599999999999994</v>
      </c>
      <c r="H92">
        <v>66.7</v>
      </c>
      <c r="I92">
        <v>64.900000000000006</v>
      </c>
      <c r="J92">
        <v>65.400000000000006</v>
      </c>
      <c r="K92">
        <v>58.5</v>
      </c>
      <c r="L92">
        <v>65</v>
      </c>
      <c r="M92">
        <v>66.599999999999994</v>
      </c>
      <c r="N92">
        <v>65.8</v>
      </c>
      <c r="O92">
        <v>65.3</v>
      </c>
      <c r="P92">
        <v>63.8</v>
      </c>
      <c r="Q92">
        <v>65.7</v>
      </c>
      <c r="R92">
        <v>66.900000000000006</v>
      </c>
      <c r="S92">
        <v>62.3</v>
      </c>
      <c r="T92">
        <v>60.6</v>
      </c>
      <c r="U92">
        <v>62.9</v>
      </c>
      <c r="V92">
        <v>68.2</v>
      </c>
      <c r="W92">
        <v>66.599999999999994</v>
      </c>
      <c r="X92">
        <v>63.7</v>
      </c>
      <c r="Y92">
        <v>70.7</v>
      </c>
      <c r="Z92">
        <v>58.8</v>
      </c>
      <c r="AA92">
        <v>63.5</v>
      </c>
      <c r="AB92">
        <v>66.5</v>
      </c>
      <c r="AC92">
        <v>67.099999999999994</v>
      </c>
      <c r="AD92">
        <v>72.7</v>
      </c>
      <c r="AE92">
        <v>69.7</v>
      </c>
      <c r="AF92">
        <v>64</v>
      </c>
      <c r="AG92">
        <v>61.9</v>
      </c>
      <c r="AH92">
        <v>59.7</v>
      </c>
      <c r="AI92">
        <v>65.8</v>
      </c>
      <c r="AJ92">
        <v>65.5</v>
      </c>
      <c r="AK92">
        <v>63.8</v>
      </c>
      <c r="AL92">
        <v>63.3</v>
      </c>
      <c r="AM92">
        <v>66.8</v>
      </c>
      <c r="AN92">
        <v>59.7</v>
      </c>
      <c r="AO92">
        <v>65.5</v>
      </c>
      <c r="AP92">
        <v>63</v>
      </c>
      <c r="AQ92">
        <v>66.8</v>
      </c>
      <c r="AR92">
        <v>62.3</v>
      </c>
      <c r="AS92">
        <v>67.7</v>
      </c>
      <c r="AT92">
        <v>65.900000000000006</v>
      </c>
      <c r="AU92">
        <v>67.900000000000006</v>
      </c>
      <c r="AV92">
        <v>67</v>
      </c>
      <c r="AW92">
        <v>64.3</v>
      </c>
      <c r="AX92">
        <v>51.9</v>
      </c>
      <c r="AY92">
        <v>67.900000000000006</v>
      </c>
      <c r="AZ92">
        <v>70.7</v>
      </c>
    </row>
    <row r="93" spans="1:52" x14ac:dyDescent="0.25">
      <c r="A93" t="s">
        <v>7110</v>
      </c>
      <c r="B93">
        <v>60.7</v>
      </c>
      <c r="C93">
        <v>71.900000000000006</v>
      </c>
      <c r="D93">
        <v>63.5</v>
      </c>
      <c r="E93">
        <v>60.6</v>
      </c>
      <c r="F93">
        <v>65.8</v>
      </c>
      <c r="G93">
        <v>71.7</v>
      </c>
      <c r="H93">
        <v>66.900000000000006</v>
      </c>
      <c r="I93">
        <v>65</v>
      </c>
      <c r="J93">
        <v>65.5</v>
      </c>
      <c r="K93">
        <v>58.7</v>
      </c>
      <c r="L93">
        <v>65.099999999999994</v>
      </c>
      <c r="M93">
        <v>66.7</v>
      </c>
      <c r="N93">
        <v>65.900000000000006</v>
      </c>
      <c r="O93">
        <v>65.3</v>
      </c>
      <c r="P93">
        <v>63.9</v>
      </c>
      <c r="Q93">
        <v>65.900000000000006</v>
      </c>
      <c r="R93">
        <v>66.900000000000006</v>
      </c>
      <c r="S93">
        <v>62.3</v>
      </c>
      <c r="T93">
        <v>60.7</v>
      </c>
      <c r="U93">
        <v>63</v>
      </c>
      <c r="V93">
        <v>68.3</v>
      </c>
      <c r="W93">
        <v>66.7</v>
      </c>
      <c r="X93">
        <v>63.7</v>
      </c>
      <c r="Y93">
        <v>70.8</v>
      </c>
      <c r="Z93">
        <v>58.8</v>
      </c>
      <c r="AA93">
        <v>63.5</v>
      </c>
      <c r="AB93">
        <v>66.7</v>
      </c>
      <c r="AC93">
        <v>67</v>
      </c>
      <c r="AD93">
        <v>72.599999999999994</v>
      </c>
      <c r="AE93">
        <v>69.900000000000006</v>
      </c>
      <c r="AF93">
        <v>64.2</v>
      </c>
      <c r="AG93">
        <v>61.9</v>
      </c>
      <c r="AH93">
        <v>59.8</v>
      </c>
      <c r="AI93">
        <v>66</v>
      </c>
      <c r="AJ93">
        <v>65.599999999999994</v>
      </c>
      <c r="AK93">
        <v>63.8</v>
      </c>
      <c r="AL93">
        <v>63.4</v>
      </c>
      <c r="AM93">
        <v>66.7</v>
      </c>
      <c r="AN93">
        <v>59.8</v>
      </c>
      <c r="AO93">
        <v>65.5</v>
      </c>
      <c r="AP93">
        <v>63</v>
      </c>
      <c r="AQ93">
        <v>67</v>
      </c>
      <c r="AR93">
        <v>62.5</v>
      </c>
      <c r="AS93">
        <v>67.8</v>
      </c>
      <c r="AT93">
        <v>66</v>
      </c>
      <c r="AU93">
        <v>68.099999999999994</v>
      </c>
      <c r="AV93">
        <v>67.099999999999994</v>
      </c>
      <c r="AW93">
        <v>64.400000000000006</v>
      </c>
      <c r="AX93">
        <v>51.9</v>
      </c>
      <c r="AY93">
        <v>67.900000000000006</v>
      </c>
      <c r="AZ93">
        <v>70.5</v>
      </c>
    </row>
    <row r="94" spans="1:52" x14ac:dyDescent="0.25">
      <c r="A94" t="s">
        <v>7111</v>
      </c>
      <c r="B94">
        <v>60.8</v>
      </c>
      <c r="C94">
        <v>72</v>
      </c>
      <c r="D94">
        <v>63.4</v>
      </c>
      <c r="E94">
        <v>60.7</v>
      </c>
      <c r="F94">
        <v>65.7</v>
      </c>
      <c r="G94">
        <v>71.900000000000006</v>
      </c>
      <c r="H94">
        <v>67</v>
      </c>
      <c r="I94">
        <v>65.3</v>
      </c>
      <c r="J94">
        <v>65.5</v>
      </c>
      <c r="K94">
        <v>58.9</v>
      </c>
      <c r="L94">
        <v>65.099999999999994</v>
      </c>
      <c r="M94">
        <v>66.8</v>
      </c>
      <c r="N94">
        <v>66</v>
      </c>
      <c r="O94">
        <v>65.2</v>
      </c>
      <c r="P94">
        <v>64.099999999999994</v>
      </c>
      <c r="Q94">
        <v>66</v>
      </c>
      <c r="R94">
        <v>66.900000000000006</v>
      </c>
      <c r="S94">
        <v>62.4</v>
      </c>
      <c r="T94">
        <v>60.7</v>
      </c>
      <c r="U94">
        <v>63.1</v>
      </c>
      <c r="V94">
        <v>68.3</v>
      </c>
      <c r="W94">
        <v>66.8</v>
      </c>
      <c r="X94">
        <v>63.6</v>
      </c>
      <c r="Y94">
        <v>70.900000000000006</v>
      </c>
      <c r="Z94">
        <v>58.8</v>
      </c>
      <c r="AA94">
        <v>63.5</v>
      </c>
      <c r="AB94">
        <v>66.7</v>
      </c>
      <c r="AC94">
        <v>67</v>
      </c>
      <c r="AD94">
        <v>72.5</v>
      </c>
      <c r="AE94">
        <v>70</v>
      </c>
      <c r="AF94">
        <v>64.3</v>
      </c>
      <c r="AG94">
        <v>61.9</v>
      </c>
      <c r="AH94">
        <v>59.8</v>
      </c>
      <c r="AI94">
        <v>66.099999999999994</v>
      </c>
      <c r="AJ94">
        <v>65.7</v>
      </c>
      <c r="AK94">
        <v>63.8</v>
      </c>
      <c r="AL94">
        <v>63.5</v>
      </c>
      <c r="AM94">
        <v>66.5</v>
      </c>
      <c r="AN94">
        <v>59.8</v>
      </c>
      <c r="AO94">
        <v>65.5</v>
      </c>
      <c r="AP94">
        <v>62.9</v>
      </c>
      <c r="AQ94">
        <v>66.900000000000006</v>
      </c>
      <c r="AR94">
        <v>62.6</v>
      </c>
      <c r="AS94">
        <v>67.8</v>
      </c>
      <c r="AT94">
        <v>66.099999999999994</v>
      </c>
      <c r="AU94">
        <v>68</v>
      </c>
      <c r="AV94">
        <v>67.099999999999994</v>
      </c>
      <c r="AW94">
        <v>64.5</v>
      </c>
      <c r="AX94">
        <v>51.9</v>
      </c>
      <c r="AY94">
        <v>68</v>
      </c>
      <c r="AZ94">
        <v>70.400000000000006</v>
      </c>
    </row>
    <row r="95" spans="1:52" x14ac:dyDescent="0.25">
      <c r="A95" t="s">
        <v>7112</v>
      </c>
      <c r="B95">
        <v>60.8</v>
      </c>
      <c r="C95">
        <v>72</v>
      </c>
      <c r="D95">
        <v>63.4</v>
      </c>
      <c r="E95">
        <v>60.7</v>
      </c>
      <c r="F95">
        <v>65.599999999999994</v>
      </c>
      <c r="G95">
        <v>71.900000000000006</v>
      </c>
      <c r="H95">
        <v>67.099999999999994</v>
      </c>
      <c r="I95">
        <v>65.400000000000006</v>
      </c>
      <c r="J95">
        <v>65.400000000000006</v>
      </c>
      <c r="K95">
        <v>59</v>
      </c>
      <c r="L95">
        <v>65.099999999999994</v>
      </c>
      <c r="M95">
        <v>66.7</v>
      </c>
      <c r="N95">
        <v>66</v>
      </c>
      <c r="O95">
        <v>65.099999999999994</v>
      </c>
      <c r="P95">
        <v>64.099999999999994</v>
      </c>
      <c r="Q95">
        <v>66.099999999999994</v>
      </c>
      <c r="R95">
        <v>66.8</v>
      </c>
      <c r="S95">
        <v>62.4</v>
      </c>
      <c r="T95">
        <v>60.6</v>
      </c>
      <c r="U95">
        <v>63.1</v>
      </c>
      <c r="V95">
        <v>68.2</v>
      </c>
      <c r="W95">
        <v>66.900000000000006</v>
      </c>
      <c r="X95">
        <v>63.6</v>
      </c>
      <c r="Y95">
        <v>70.900000000000006</v>
      </c>
      <c r="Z95">
        <v>58.7</v>
      </c>
      <c r="AA95">
        <v>63.4</v>
      </c>
      <c r="AB95">
        <v>66.7</v>
      </c>
      <c r="AC95">
        <v>66.900000000000006</v>
      </c>
      <c r="AD95">
        <v>72.3</v>
      </c>
      <c r="AE95">
        <v>70.2</v>
      </c>
      <c r="AF95">
        <v>64.400000000000006</v>
      </c>
      <c r="AG95">
        <v>61.8</v>
      </c>
      <c r="AH95">
        <v>59.7</v>
      </c>
      <c r="AI95">
        <v>66.2</v>
      </c>
      <c r="AJ95">
        <v>65.8</v>
      </c>
      <c r="AK95">
        <v>63.7</v>
      </c>
      <c r="AL95">
        <v>63.5</v>
      </c>
      <c r="AM95">
        <v>66.3</v>
      </c>
      <c r="AN95">
        <v>59.8</v>
      </c>
      <c r="AO95">
        <v>65.400000000000006</v>
      </c>
      <c r="AP95">
        <v>62.8</v>
      </c>
      <c r="AQ95">
        <v>66.900000000000006</v>
      </c>
      <c r="AR95">
        <v>62.7</v>
      </c>
      <c r="AS95">
        <v>67.8</v>
      </c>
      <c r="AT95">
        <v>66.2</v>
      </c>
      <c r="AU95">
        <v>68.099999999999994</v>
      </c>
      <c r="AV95">
        <v>67</v>
      </c>
      <c r="AW95">
        <v>64.599999999999994</v>
      </c>
      <c r="AX95">
        <v>51.7</v>
      </c>
      <c r="AY95">
        <v>67.900000000000006</v>
      </c>
      <c r="AZ95">
        <v>70.3</v>
      </c>
    </row>
    <row r="96" spans="1:52" x14ac:dyDescent="0.25">
      <c r="A96" t="s">
        <v>7113</v>
      </c>
      <c r="B96">
        <v>60.8</v>
      </c>
      <c r="C96">
        <v>71.8</v>
      </c>
      <c r="D96">
        <v>63.3</v>
      </c>
      <c r="E96">
        <v>60.8</v>
      </c>
      <c r="F96">
        <v>65.5</v>
      </c>
      <c r="G96">
        <v>72</v>
      </c>
      <c r="H96">
        <v>67.099999999999994</v>
      </c>
      <c r="I96">
        <v>65.599999999999994</v>
      </c>
      <c r="J96">
        <v>65.3</v>
      </c>
      <c r="K96">
        <v>59</v>
      </c>
      <c r="L96">
        <v>65</v>
      </c>
      <c r="M96">
        <v>66.5</v>
      </c>
      <c r="N96">
        <v>66</v>
      </c>
      <c r="O96">
        <v>65</v>
      </c>
      <c r="P96">
        <v>64.099999999999994</v>
      </c>
      <c r="Q96">
        <v>66.099999999999994</v>
      </c>
      <c r="R96">
        <v>66.7</v>
      </c>
      <c r="S96">
        <v>62.4</v>
      </c>
      <c r="T96">
        <v>60.5</v>
      </c>
      <c r="U96">
        <v>63</v>
      </c>
      <c r="V96">
        <v>68.2</v>
      </c>
      <c r="W96">
        <v>66.900000000000006</v>
      </c>
      <c r="X96">
        <v>63.5</v>
      </c>
      <c r="Y96">
        <v>71</v>
      </c>
      <c r="Z96">
        <v>58.6</v>
      </c>
      <c r="AA96">
        <v>63.4</v>
      </c>
      <c r="AB96">
        <v>66.599999999999994</v>
      </c>
      <c r="AC96">
        <v>66.900000000000006</v>
      </c>
      <c r="AD96">
        <v>72.2</v>
      </c>
      <c r="AE96">
        <v>70.2</v>
      </c>
      <c r="AF96">
        <v>64.5</v>
      </c>
      <c r="AG96">
        <v>61.7</v>
      </c>
      <c r="AH96">
        <v>59.5</v>
      </c>
      <c r="AI96">
        <v>66.400000000000006</v>
      </c>
      <c r="AJ96">
        <v>65.7</v>
      </c>
      <c r="AK96">
        <v>63.6</v>
      </c>
      <c r="AL96">
        <v>63.5</v>
      </c>
      <c r="AM96">
        <v>66.099999999999994</v>
      </c>
      <c r="AN96">
        <v>59.7</v>
      </c>
      <c r="AO96">
        <v>65.3</v>
      </c>
      <c r="AP96">
        <v>62.8</v>
      </c>
      <c r="AQ96">
        <v>66.900000000000006</v>
      </c>
      <c r="AR96">
        <v>62.7</v>
      </c>
      <c r="AS96">
        <v>67.7</v>
      </c>
      <c r="AT96">
        <v>66.2</v>
      </c>
      <c r="AU96">
        <v>68.2</v>
      </c>
      <c r="AV96">
        <v>67</v>
      </c>
      <c r="AW96">
        <v>64.599999999999994</v>
      </c>
      <c r="AX96">
        <v>51.6</v>
      </c>
      <c r="AY96">
        <v>67.8</v>
      </c>
      <c r="AZ96">
        <v>70.400000000000006</v>
      </c>
    </row>
    <row r="97" spans="1:52" x14ac:dyDescent="0.25">
      <c r="A97" t="s">
        <v>7114</v>
      </c>
      <c r="B97">
        <v>60.7</v>
      </c>
      <c r="C97">
        <v>71.8</v>
      </c>
      <c r="D97">
        <v>63.2</v>
      </c>
      <c r="E97">
        <v>60.8</v>
      </c>
      <c r="F97">
        <v>65.400000000000006</v>
      </c>
      <c r="G97">
        <v>72</v>
      </c>
      <c r="H97">
        <v>67.2</v>
      </c>
      <c r="I97">
        <v>65.7</v>
      </c>
      <c r="J97">
        <v>65.3</v>
      </c>
      <c r="K97">
        <v>59.1</v>
      </c>
      <c r="L97">
        <v>65</v>
      </c>
      <c r="M97">
        <v>66.3</v>
      </c>
      <c r="N97">
        <v>66</v>
      </c>
      <c r="O97">
        <v>65</v>
      </c>
      <c r="P97">
        <v>64</v>
      </c>
      <c r="Q97">
        <v>66</v>
      </c>
      <c r="R97">
        <v>66.7</v>
      </c>
      <c r="S97">
        <v>62.4</v>
      </c>
      <c r="T97">
        <v>60.4</v>
      </c>
      <c r="U97">
        <v>63</v>
      </c>
      <c r="V97">
        <v>68.099999999999994</v>
      </c>
      <c r="W97">
        <v>67</v>
      </c>
      <c r="X97">
        <v>63.4</v>
      </c>
      <c r="Y97">
        <v>71</v>
      </c>
      <c r="Z97">
        <v>58.5</v>
      </c>
      <c r="AA97">
        <v>63.3</v>
      </c>
      <c r="AB97">
        <v>66.5</v>
      </c>
      <c r="AC97">
        <v>66.8</v>
      </c>
      <c r="AD97">
        <v>72.099999999999994</v>
      </c>
      <c r="AE97">
        <v>70.2</v>
      </c>
      <c r="AF97">
        <v>64.7</v>
      </c>
      <c r="AG97">
        <v>61.6</v>
      </c>
      <c r="AH97">
        <v>59.4</v>
      </c>
      <c r="AI97">
        <v>66.3</v>
      </c>
      <c r="AJ97">
        <v>65.7</v>
      </c>
      <c r="AK97">
        <v>63.5</v>
      </c>
      <c r="AL97">
        <v>63.5</v>
      </c>
      <c r="AM97">
        <v>66</v>
      </c>
      <c r="AN97">
        <v>59.6</v>
      </c>
      <c r="AO97">
        <v>65.3</v>
      </c>
      <c r="AP97">
        <v>62.7</v>
      </c>
      <c r="AQ97">
        <v>66.8</v>
      </c>
      <c r="AR97">
        <v>62.7</v>
      </c>
      <c r="AS97">
        <v>67.599999999999994</v>
      </c>
      <c r="AT97">
        <v>66.3</v>
      </c>
      <c r="AU97">
        <v>68.099999999999994</v>
      </c>
      <c r="AV97">
        <v>66.900000000000006</v>
      </c>
      <c r="AW97">
        <v>64.599999999999994</v>
      </c>
      <c r="AX97">
        <v>51.5</v>
      </c>
      <c r="AY97">
        <v>67.7</v>
      </c>
      <c r="AZ97">
        <v>70.3</v>
      </c>
    </row>
    <row r="98" spans="1:52" x14ac:dyDescent="0.25">
      <c r="A98" t="s">
        <v>7115</v>
      </c>
      <c r="B98">
        <v>60.7</v>
      </c>
      <c r="C98">
        <v>71.900000000000006</v>
      </c>
      <c r="D98">
        <v>63.2</v>
      </c>
      <c r="E98">
        <v>60.9</v>
      </c>
      <c r="F98">
        <v>65.400000000000006</v>
      </c>
      <c r="G98">
        <v>72</v>
      </c>
      <c r="H98">
        <v>67.400000000000006</v>
      </c>
      <c r="I98">
        <v>65.900000000000006</v>
      </c>
      <c r="J98">
        <v>65.3</v>
      </c>
      <c r="K98">
        <v>59.2</v>
      </c>
      <c r="L98">
        <v>65</v>
      </c>
      <c r="M98">
        <v>66.3</v>
      </c>
      <c r="N98">
        <v>66</v>
      </c>
      <c r="O98">
        <v>65</v>
      </c>
      <c r="P98">
        <v>64.099999999999994</v>
      </c>
      <c r="Q98">
        <v>65.900000000000006</v>
      </c>
      <c r="R98">
        <v>66.7</v>
      </c>
      <c r="S98">
        <v>62.4</v>
      </c>
      <c r="T98">
        <v>60.4</v>
      </c>
      <c r="U98">
        <v>63</v>
      </c>
      <c r="V98">
        <v>68</v>
      </c>
      <c r="W98">
        <v>67.099999999999994</v>
      </c>
      <c r="X98">
        <v>63.5</v>
      </c>
      <c r="Y98">
        <v>71.099999999999994</v>
      </c>
      <c r="Z98">
        <v>58.5</v>
      </c>
      <c r="AA98">
        <v>63.3</v>
      </c>
      <c r="AB98">
        <v>66.599999999999994</v>
      </c>
      <c r="AC98">
        <v>66.8</v>
      </c>
      <c r="AD98">
        <v>72</v>
      </c>
      <c r="AE98">
        <v>70.3</v>
      </c>
      <c r="AF98">
        <v>64.900000000000006</v>
      </c>
      <c r="AG98">
        <v>61.7</v>
      </c>
      <c r="AH98">
        <v>59.3</v>
      </c>
      <c r="AI98">
        <v>66.400000000000006</v>
      </c>
      <c r="AJ98">
        <v>65.8</v>
      </c>
      <c r="AK98">
        <v>63.4</v>
      </c>
      <c r="AL98">
        <v>63.5</v>
      </c>
      <c r="AM98">
        <v>66</v>
      </c>
      <c r="AN98">
        <v>59.6</v>
      </c>
      <c r="AO98">
        <v>65.400000000000006</v>
      </c>
      <c r="AP98">
        <v>62.7</v>
      </c>
      <c r="AQ98">
        <v>66.8</v>
      </c>
      <c r="AR98">
        <v>62.7</v>
      </c>
      <c r="AS98">
        <v>67.5</v>
      </c>
      <c r="AT98">
        <v>66.400000000000006</v>
      </c>
      <c r="AU98">
        <v>68.2</v>
      </c>
      <c r="AV98">
        <v>67</v>
      </c>
      <c r="AW98">
        <v>64.5</v>
      </c>
      <c r="AX98">
        <v>51.4</v>
      </c>
      <c r="AY98">
        <v>67.599999999999994</v>
      </c>
      <c r="AZ98">
        <v>70.2</v>
      </c>
    </row>
    <row r="99" spans="1:52" x14ac:dyDescent="0.25">
      <c r="A99" t="s">
        <v>7116</v>
      </c>
      <c r="B99">
        <v>60.7</v>
      </c>
      <c r="C99">
        <v>72.099999999999994</v>
      </c>
      <c r="D99">
        <v>63.2</v>
      </c>
      <c r="E99">
        <v>60.9</v>
      </c>
      <c r="F99">
        <v>65.5</v>
      </c>
      <c r="G99">
        <v>72.099999999999994</v>
      </c>
      <c r="H99">
        <v>67.5</v>
      </c>
      <c r="I99">
        <v>66</v>
      </c>
      <c r="J99">
        <v>65.400000000000006</v>
      </c>
      <c r="K99">
        <v>59.2</v>
      </c>
      <c r="L99">
        <v>65</v>
      </c>
      <c r="M99">
        <v>66.3</v>
      </c>
      <c r="N99">
        <v>66</v>
      </c>
      <c r="O99">
        <v>65</v>
      </c>
      <c r="P99">
        <v>64.099999999999994</v>
      </c>
      <c r="Q99">
        <v>65.900000000000006</v>
      </c>
      <c r="R99">
        <v>66.7</v>
      </c>
      <c r="S99">
        <v>62.5</v>
      </c>
      <c r="T99">
        <v>60.5</v>
      </c>
      <c r="U99">
        <v>63.1</v>
      </c>
      <c r="V99">
        <v>68</v>
      </c>
      <c r="W99">
        <v>67.2</v>
      </c>
      <c r="X99">
        <v>63.6</v>
      </c>
      <c r="Y99">
        <v>71.2</v>
      </c>
      <c r="Z99">
        <v>58.5</v>
      </c>
      <c r="AA99">
        <v>63.2</v>
      </c>
      <c r="AB99">
        <v>66.599999999999994</v>
      </c>
      <c r="AC99">
        <v>66.8</v>
      </c>
      <c r="AD99">
        <v>72</v>
      </c>
      <c r="AE99">
        <v>70.400000000000006</v>
      </c>
      <c r="AF99">
        <v>65.099999999999994</v>
      </c>
      <c r="AG99">
        <v>61.7</v>
      </c>
      <c r="AH99">
        <v>59.3</v>
      </c>
      <c r="AI99">
        <v>66.400000000000006</v>
      </c>
      <c r="AJ99">
        <v>65.900000000000006</v>
      </c>
      <c r="AK99">
        <v>63.4</v>
      </c>
      <c r="AL99">
        <v>63.6</v>
      </c>
      <c r="AM99">
        <v>66</v>
      </c>
      <c r="AN99">
        <v>59.6</v>
      </c>
      <c r="AO99">
        <v>65.5</v>
      </c>
      <c r="AP99">
        <v>62.6</v>
      </c>
      <c r="AQ99">
        <v>66.900000000000006</v>
      </c>
      <c r="AR99">
        <v>62.8</v>
      </c>
      <c r="AS99">
        <v>67.5</v>
      </c>
      <c r="AT99">
        <v>66.599999999999994</v>
      </c>
      <c r="AU99">
        <v>68.3</v>
      </c>
      <c r="AV99">
        <v>67.099999999999994</v>
      </c>
      <c r="AW99">
        <v>64.5</v>
      </c>
      <c r="AX99">
        <v>51.4</v>
      </c>
      <c r="AY99">
        <v>67.599999999999994</v>
      </c>
      <c r="AZ99">
        <v>70.2</v>
      </c>
    </row>
    <row r="100" spans="1:52" x14ac:dyDescent="0.25">
      <c r="A100" t="s">
        <v>7117</v>
      </c>
      <c r="B100">
        <v>60.7</v>
      </c>
      <c r="C100">
        <v>72.3</v>
      </c>
      <c r="D100">
        <v>63.3</v>
      </c>
      <c r="E100">
        <v>60.9</v>
      </c>
      <c r="F100">
        <v>65.599999999999994</v>
      </c>
      <c r="G100">
        <v>72.2</v>
      </c>
      <c r="H100">
        <v>67.8</v>
      </c>
      <c r="I100">
        <v>66.2</v>
      </c>
      <c r="J100">
        <v>65.5</v>
      </c>
      <c r="K100">
        <v>59.3</v>
      </c>
      <c r="L100">
        <v>65.2</v>
      </c>
      <c r="M100">
        <v>66.400000000000006</v>
      </c>
      <c r="N100">
        <v>66.099999999999994</v>
      </c>
      <c r="O100">
        <v>65.099999999999994</v>
      </c>
      <c r="P100">
        <v>64.3</v>
      </c>
      <c r="Q100">
        <v>65.900000000000006</v>
      </c>
      <c r="R100">
        <v>66.8</v>
      </c>
      <c r="S100">
        <v>62.5</v>
      </c>
      <c r="T100">
        <v>60.6</v>
      </c>
      <c r="U100">
        <v>63.2</v>
      </c>
      <c r="V100">
        <v>68.099999999999994</v>
      </c>
      <c r="W100">
        <v>67.3</v>
      </c>
      <c r="X100">
        <v>63.7</v>
      </c>
      <c r="Y100">
        <v>71.400000000000006</v>
      </c>
      <c r="Z100">
        <v>58.6</v>
      </c>
      <c r="AA100">
        <v>63.2</v>
      </c>
      <c r="AB100">
        <v>66.8</v>
      </c>
      <c r="AC100">
        <v>66.8</v>
      </c>
      <c r="AD100">
        <v>72.2</v>
      </c>
      <c r="AE100">
        <v>70.599999999999994</v>
      </c>
      <c r="AF100">
        <v>65.3</v>
      </c>
      <c r="AG100">
        <v>61.7</v>
      </c>
      <c r="AH100">
        <v>59.3</v>
      </c>
      <c r="AI100">
        <v>66.5</v>
      </c>
      <c r="AJ100">
        <v>66</v>
      </c>
      <c r="AK100">
        <v>63.4</v>
      </c>
      <c r="AL100">
        <v>63.6</v>
      </c>
      <c r="AM100">
        <v>66</v>
      </c>
      <c r="AN100">
        <v>59.6</v>
      </c>
      <c r="AO100">
        <v>65.599999999999994</v>
      </c>
      <c r="AP100">
        <v>62.7</v>
      </c>
      <c r="AQ100">
        <v>66.900000000000006</v>
      </c>
      <c r="AR100">
        <v>62.8</v>
      </c>
      <c r="AS100">
        <v>67.5</v>
      </c>
      <c r="AT100">
        <v>66.8</v>
      </c>
      <c r="AU100">
        <v>68.3</v>
      </c>
      <c r="AV100">
        <v>67.3</v>
      </c>
      <c r="AW100">
        <v>64.400000000000006</v>
      </c>
      <c r="AX100">
        <v>51.4</v>
      </c>
      <c r="AY100">
        <v>67.599999999999994</v>
      </c>
      <c r="AZ100">
        <v>70.099999999999994</v>
      </c>
    </row>
    <row r="101" spans="1:52" x14ac:dyDescent="0.25">
      <c r="A101" t="s">
        <v>7118</v>
      </c>
      <c r="B101">
        <v>60.8</v>
      </c>
      <c r="C101">
        <v>72.5</v>
      </c>
      <c r="D101">
        <v>63.3</v>
      </c>
      <c r="E101">
        <v>60.9</v>
      </c>
      <c r="F101">
        <v>65.7</v>
      </c>
      <c r="G101">
        <v>72.400000000000006</v>
      </c>
      <c r="H101">
        <v>68</v>
      </c>
      <c r="I101">
        <v>66.400000000000006</v>
      </c>
      <c r="J101">
        <v>65.7</v>
      </c>
      <c r="K101">
        <v>59.4</v>
      </c>
      <c r="L101">
        <v>65.3</v>
      </c>
      <c r="M101">
        <v>66.400000000000006</v>
      </c>
      <c r="N101">
        <v>66.099999999999994</v>
      </c>
      <c r="O101">
        <v>65.099999999999994</v>
      </c>
      <c r="P101">
        <v>64.5</v>
      </c>
      <c r="Q101">
        <v>65.900000000000006</v>
      </c>
      <c r="R101">
        <v>66.900000000000006</v>
      </c>
      <c r="S101">
        <v>62.6</v>
      </c>
      <c r="T101">
        <v>60.7</v>
      </c>
      <c r="U101">
        <v>63.4</v>
      </c>
      <c r="V101">
        <v>68.3</v>
      </c>
      <c r="W101">
        <v>67.5</v>
      </c>
      <c r="X101">
        <v>63.9</v>
      </c>
      <c r="Y101">
        <v>71.5</v>
      </c>
      <c r="Z101">
        <v>58.7</v>
      </c>
      <c r="AA101">
        <v>63.2</v>
      </c>
      <c r="AB101">
        <v>66.900000000000006</v>
      </c>
      <c r="AC101">
        <v>66.900000000000006</v>
      </c>
      <c r="AD101">
        <v>72.3</v>
      </c>
      <c r="AE101">
        <v>70.8</v>
      </c>
      <c r="AF101">
        <v>65.400000000000006</v>
      </c>
      <c r="AG101">
        <v>61.8</v>
      </c>
      <c r="AH101">
        <v>59.4</v>
      </c>
      <c r="AI101">
        <v>66.5</v>
      </c>
      <c r="AJ101">
        <v>66.099999999999994</v>
      </c>
      <c r="AK101">
        <v>63.5</v>
      </c>
      <c r="AL101">
        <v>63.7</v>
      </c>
      <c r="AM101">
        <v>66.099999999999994</v>
      </c>
      <c r="AN101">
        <v>59.6</v>
      </c>
      <c r="AO101">
        <v>65.8</v>
      </c>
      <c r="AP101">
        <v>62.7</v>
      </c>
      <c r="AQ101">
        <v>67.099999999999994</v>
      </c>
      <c r="AR101">
        <v>62.8</v>
      </c>
      <c r="AS101">
        <v>67.5</v>
      </c>
      <c r="AT101">
        <v>67</v>
      </c>
      <c r="AU101">
        <v>68.400000000000006</v>
      </c>
      <c r="AV101">
        <v>67.400000000000006</v>
      </c>
      <c r="AW101">
        <v>64.400000000000006</v>
      </c>
      <c r="AX101">
        <v>51.5</v>
      </c>
      <c r="AY101">
        <v>67.7</v>
      </c>
      <c r="AZ101">
        <v>70.099999999999994</v>
      </c>
    </row>
    <row r="102" spans="1:52" x14ac:dyDescent="0.25">
      <c r="A102" t="s">
        <v>7119</v>
      </c>
      <c r="B102">
        <v>60.8</v>
      </c>
      <c r="C102">
        <v>72.400000000000006</v>
      </c>
      <c r="D102">
        <v>63.4</v>
      </c>
      <c r="E102">
        <v>60.8</v>
      </c>
      <c r="F102">
        <v>65.8</v>
      </c>
      <c r="G102">
        <v>72.599999999999994</v>
      </c>
      <c r="H102">
        <v>68.2</v>
      </c>
      <c r="I102">
        <v>66.5</v>
      </c>
      <c r="J102">
        <v>66</v>
      </c>
      <c r="K102">
        <v>59.5</v>
      </c>
      <c r="L102">
        <v>65.400000000000006</v>
      </c>
      <c r="M102">
        <v>66.3</v>
      </c>
      <c r="N102">
        <v>66.2</v>
      </c>
      <c r="O102">
        <v>65.099999999999994</v>
      </c>
      <c r="P102">
        <v>64.599999999999994</v>
      </c>
      <c r="Q102">
        <v>65.900000000000006</v>
      </c>
      <c r="R102">
        <v>67</v>
      </c>
      <c r="S102">
        <v>62.6</v>
      </c>
      <c r="T102">
        <v>60.8</v>
      </c>
      <c r="U102">
        <v>63.5</v>
      </c>
      <c r="V102">
        <v>68.400000000000006</v>
      </c>
      <c r="W102">
        <v>67.5</v>
      </c>
      <c r="X102">
        <v>64.099999999999994</v>
      </c>
      <c r="Y102">
        <v>71.5</v>
      </c>
      <c r="Z102">
        <v>58.9</v>
      </c>
      <c r="AA102">
        <v>63.2</v>
      </c>
      <c r="AB102">
        <v>67.099999999999994</v>
      </c>
      <c r="AC102">
        <v>66.900000000000006</v>
      </c>
      <c r="AD102">
        <v>72.400000000000006</v>
      </c>
      <c r="AE102">
        <v>70.900000000000006</v>
      </c>
      <c r="AF102">
        <v>65.5</v>
      </c>
      <c r="AG102">
        <v>61.8</v>
      </c>
      <c r="AH102">
        <v>59.5</v>
      </c>
      <c r="AI102">
        <v>66.5</v>
      </c>
      <c r="AJ102">
        <v>66.099999999999994</v>
      </c>
      <c r="AK102">
        <v>63.5</v>
      </c>
      <c r="AL102">
        <v>63.8</v>
      </c>
      <c r="AM102">
        <v>66.099999999999994</v>
      </c>
      <c r="AN102">
        <v>59.7</v>
      </c>
      <c r="AO102">
        <v>65.900000000000006</v>
      </c>
      <c r="AP102">
        <v>62.7</v>
      </c>
      <c r="AQ102">
        <v>67.2</v>
      </c>
      <c r="AR102">
        <v>62.9</v>
      </c>
      <c r="AS102">
        <v>68.599999999999994</v>
      </c>
      <c r="AT102">
        <v>67.2</v>
      </c>
      <c r="AU102">
        <v>68.5</v>
      </c>
      <c r="AV102">
        <v>67.5</v>
      </c>
      <c r="AW102">
        <v>64.400000000000006</v>
      </c>
      <c r="AX102">
        <v>51.6</v>
      </c>
      <c r="AY102">
        <v>67.7</v>
      </c>
      <c r="AZ102">
        <v>70.3</v>
      </c>
    </row>
    <row r="103" spans="1:52" x14ac:dyDescent="0.25">
      <c r="A103" t="s">
        <v>7120</v>
      </c>
      <c r="B103">
        <v>60.9</v>
      </c>
      <c r="C103">
        <v>72.5</v>
      </c>
      <c r="D103">
        <v>63.4</v>
      </c>
      <c r="E103">
        <v>60.6</v>
      </c>
      <c r="F103">
        <v>65.900000000000006</v>
      </c>
      <c r="G103">
        <v>72.7</v>
      </c>
      <c r="H103">
        <v>68.3</v>
      </c>
      <c r="I103">
        <v>66.7</v>
      </c>
      <c r="J103">
        <v>66.2</v>
      </c>
      <c r="K103">
        <v>59.6</v>
      </c>
      <c r="L103">
        <v>65.599999999999994</v>
      </c>
      <c r="M103">
        <v>66.2</v>
      </c>
      <c r="N103">
        <v>66.2</v>
      </c>
      <c r="O103">
        <v>65.099999999999994</v>
      </c>
      <c r="P103">
        <v>64.599999999999994</v>
      </c>
      <c r="Q103">
        <v>65.900000000000006</v>
      </c>
      <c r="R103">
        <v>67.099999999999994</v>
      </c>
      <c r="S103">
        <v>62.6</v>
      </c>
      <c r="T103">
        <v>60.9</v>
      </c>
      <c r="U103">
        <v>63.5</v>
      </c>
      <c r="V103">
        <v>68.5</v>
      </c>
      <c r="W103">
        <v>67.599999999999994</v>
      </c>
      <c r="X103">
        <v>64.2</v>
      </c>
      <c r="Y103">
        <v>71.5</v>
      </c>
      <c r="Z103">
        <v>59</v>
      </c>
      <c r="AA103">
        <v>63.2</v>
      </c>
      <c r="AB103">
        <v>67.2</v>
      </c>
      <c r="AC103">
        <v>67</v>
      </c>
      <c r="AD103">
        <v>72.5</v>
      </c>
      <c r="AE103">
        <v>71</v>
      </c>
      <c r="AF103">
        <v>65.5</v>
      </c>
      <c r="AG103">
        <v>62</v>
      </c>
      <c r="AH103">
        <v>59.5</v>
      </c>
      <c r="AI103">
        <v>66.5</v>
      </c>
      <c r="AJ103">
        <v>66.2</v>
      </c>
      <c r="AK103">
        <v>63.6</v>
      </c>
      <c r="AL103">
        <v>63.8</v>
      </c>
      <c r="AM103">
        <v>66.099999999999994</v>
      </c>
      <c r="AN103">
        <v>59.7</v>
      </c>
      <c r="AO103">
        <v>65.900000000000006</v>
      </c>
      <c r="AP103">
        <v>62.8</v>
      </c>
      <c r="AQ103">
        <v>67.2</v>
      </c>
      <c r="AR103">
        <v>62.9</v>
      </c>
      <c r="AS103">
        <v>68.900000000000006</v>
      </c>
      <c r="AT103">
        <v>67.400000000000006</v>
      </c>
      <c r="AU103">
        <v>68.3</v>
      </c>
      <c r="AV103">
        <v>67.7</v>
      </c>
      <c r="AW103">
        <v>64.400000000000006</v>
      </c>
      <c r="AX103">
        <v>51.7</v>
      </c>
      <c r="AY103">
        <v>67.7</v>
      </c>
      <c r="AZ103">
        <v>70.3</v>
      </c>
    </row>
    <row r="104" spans="1:52" x14ac:dyDescent="0.25">
      <c r="A104" t="s">
        <v>7121</v>
      </c>
      <c r="B104">
        <v>60.8</v>
      </c>
      <c r="C104">
        <v>72.5</v>
      </c>
      <c r="D104">
        <v>63.5</v>
      </c>
      <c r="E104">
        <v>60.4</v>
      </c>
      <c r="F104">
        <v>65.900000000000006</v>
      </c>
      <c r="G104">
        <v>72.7</v>
      </c>
      <c r="H104">
        <v>68.3</v>
      </c>
      <c r="I104">
        <v>66.7</v>
      </c>
      <c r="J104">
        <v>66.5</v>
      </c>
      <c r="K104">
        <v>59.6</v>
      </c>
      <c r="L104">
        <v>65.599999999999994</v>
      </c>
      <c r="M104">
        <v>65.900000000000006</v>
      </c>
      <c r="N104">
        <v>66.2</v>
      </c>
      <c r="O104">
        <v>65.099999999999994</v>
      </c>
      <c r="P104">
        <v>64.599999999999994</v>
      </c>
      <c r="Q104">
        <v>65.8</v>
      </c>
      <c r="R104">
        <v>67.099999999999994</v>
      </c>
      <c r="S104">
        <v>62.5</v>
      </c>
      <c r="T104">
        <v>61</v>
      </c>
      <c r="U104">
        <v>63.5</v>
      </c>
      <c r="V104">
        <v>68.599999999999994</v>
      </c>
      <c r="W104">
        <v>67.599999999999994</v>
      </c>
      <c r="X104">
        <v>64.2</v>
      </c>
      <c r="Y104">
        <v>71.400000000000006</v>
      </c>
      <c r="Z104">
        <v>59.1</v>
      </c>
      <c r="AA104">
        <v>63.1</v>
      </c>
      <c r="AB104">
        <v>67.3</v>
      </c>
      <c r="AC104">
        <v>67</v>
      </c>
      <c r="AD104">
        <v>72.599999999999994</v>
      </c>
      <c r="AE104">
        <v>71.099999999999994</v>
      </c>
      <c r="AF104">
        <v>65.400000000000006</v>
      </c>
      <c r="AG104">
        <v>62</v>
      </c>
      <c r="AH104">
        <v>59.5</v>
      </c>
      <c r="AI104">
        <v>66.3</v>
      </c>
      <c r="AJ104">
        <v>66.2</v>
      </c>
      <c r="AK104">
        <v>63.7</v>
      </c>
      <c r="AL104">
        <v>63.9</v>
      </c>
      <c r="AM104">
        <v>66</v>
      </c>
      <c r="AN104">
        <v>59.7</v>
      </c>
      <c r="AO104">
        <v>65.900000000000006</v>
      </c>
      <c r="AP104">
        <v>62.9</v>
      </c>
      <c r="AQ104">
        <v>67.2</v>
      </c>
      <c r="AR104">
        <v>63</v>
      </c>
      <c r="AS104">
        <v>68.900000000000006</v>
      </c>
      <c r="AT104">
        <v>67.599999999999994</v>
      </c>
      <c r="AU104">
        <v>68.3</v>
      </c>
      <c r="AV104">
        <v>67.7</v>
      </c>
      <c r="AW104">
        <v>64.400000000000006</v>
      </c>
      <c r="AX104">
        <v>51.7</v>
      </c>
      <c r="AY104">
        <v>67.7</v>
      </c>
      <c r="AZ104">
        <v>70.400000000000006</v>
      </c>
    </row>
    <row r="105" spans="1:52" x14ac:dyDescent="0.25">
      <c r="A105" t="s">
        <v>7122</v>
      </c>
      <c r="B105">
        <v>60.8</v>
      </c>
      <c r="C105">
        <v>72.5</v>
      </c>
      <c r="D105">
        <v>63.5</v>
      </c>
      <c r="E105">
        <v>60.3</v>
      </c>
      <c r="F105">
        <v>65.900000000000006</v>
      </c>
      <c r="G105">
        <v>72.599999999999994</v>
      </c>
      <c r="H105">
        <v>68.3</v>
      </c>
      <c r="I105">
        <v>66.7</v>
      </c>
      <c r="J105">
        <v>66.7</v>
      </c>
      <c r="K105">
        <v>59.6</v>
      </c>
      <c r="L105">
        <v>65.599999999999994</v>
      </c>
      <c r="M105">
        <v>65.7</v>
      </c>
      <c r="N105">
        <v>66.3</v>
      </c>
      <c r="O105">
        <v>65.099999999999994</v>
      </c>
      <c r="P105">
        <v>64.599999999999994</v>
      </c>
      <c r="Q105">
        <v>65.7</v>
      </c>
      <c r="R105">
        <v>67.2</v>
      </c>
      <c r="S105">
        <v>62.3</v>
      </c>
      <c r="T105">
        <v>61</v>
      </c>
      <c r="U105">
        <v>63.5</v>
      </c>
      <c r="V105">
        <v>68.599999999999994</v>
      </c>
      <c r="W105">
        <v>67.599999999999994</v>
      </c>
      <c r="X105">
        <v>64.099999999999994</v>
      </c>
      <c r="Y105">
        <v>71.400000000000006</v>
      </c>
      <c r="Z105">
        <v>59.2</v>
      </c>
      <c r="AA105">
        <v>63.2</v>
      </c>
      <c r="AB105">
        <v>67.3</v>
      </c>
      <c r="AC105">
        <v>67.099999999999994</v>
      </c>
      <c r="AD105">
        <v>72.5</v>
      </c>
      <c r="AE105">
        <v>71</v>
      </c>
      <c r="AF105">
        <v>65.3</v>
      </c>
      <c r="AG105">
        <v>62.1</v>
      </c>
      <c r="AH105">
        <v>59.5</v>
      </c>
      <c r="AI105">
        <v>66.2</v>
      </c>
      <c r="AJ105">
        <v>66.2</v>
      </c>
      <c r="AK105">
        <v>63.7</v>
      </c>
      <c r="AL105">
        <v>63.9</v>
      </c>
      <c r="AM105">
        <v>66</v>
      </c>
      <c r="AN105">
        <v>59.8</v>
      </c>
      <c r="AO105">
        <v>65.8</v>
      </c>
      <c r="AP105">
        <v>62.9</v>
      </c>
      <c r="AQ105">
        <v>67.2</v>
      </c>
      <c r="AR105">
        <v>63</v>
      </c>
      <c r="AS105">
        <v>68.8</v>
      </c>
      <c r="AT105">
        <v>67.7</v>
      </c>
      <c r="AU105">
        <v>68.2</v>
      </c>
      <c r="AV105">
        <v>67.8</v>
      </c>
      <c r="AW105">
        <v>64.400000000000006</v>
      </c>
      <c r="AX105">
        <v>51.7</v>
      </c>
      <c r="AY105">
        <v>67.5</v>
      </c>
      <c r="AZ105">
        <v>70.5</v>
      </c>
    </row>
    <row r="106" spans="1:52" x14ac:dyDescent="0.25">
      <c r="A106" t="s">
        <v>7123</v>
      </c>
      <c r="B106">
        <v>60.8</v>
      </c>
      <c r="C106">
        <v>72.7</v>
      </c>
      <c r="D106">
        <v>63.5</v>
      </c>
      <c r="E106">
        <v>60.1</v>
      </c>
      <c r="F106">
        <v>66</v>
      </c>
      <c r="G106">
        <v>72.5</v>
      </c>
      <c r="H106">
        <v>68.3</v>
      </c>
      <c r="I106">
        <v>66.7</v>
      </c>
      <c r="J106">
        <v>66.900000000000006</v>
      </c>
      <c r="K106">
        <v>59.7</v>
      </c>
      <c r="L106">
        <v>65.599999999999994</v>
      </c>
      <c r="M106">
        <v>65.400000000000006</v>
      </c>
      <c r="N106">
        <v>66.3</v>
      </c>
      <c r="O106">
        <v>65.099999999999994</v>
      </c>
      <c r="P106">
        <v>64.599999999999994</v>
      </c>
      <c r="Q106">
        <v>65.7</v>
      </c>
      <c r="R106">
        <v>67.2</v>
      </c>
      <c r="S106">
        <v>62.2</v>
      </c>
      <c r="T106">
        <v>61</v>
      </c>
      <c r="U106">
        <v>63.4</v>
      </c>
      <c r="V106">
        <v>68.5</v>
      </c>
      <c r="W106">
        <v>67.5</v>
      </c>
      <c r="X106">
        <v>64.099999999999994</v>
      </c>
      <c r="Y106">
        <v>71.3</v>
      </c>
      <c r="Z106">
        <v>59.3</v>
      </c>
      <c r="AA106">
        <v>63.2</v>
      </c>
      <c r="AB106">
        <v>67.3</v>
      </c>
      <c r="AC106">
        <v>67.2</v>
      </c>
      <c r="AD106">
        <v>72.400000000000006</v>
      </c>
      <c r="AE106">
        <v>71</v>
      </c>
      <c r="AF106">
        <v>65.2</v>
      </c>
      <c r="AG106">
        <v>62.3</v>
      </c>
      <c r="AH106">
        <v>59.5</v>
      </c>
      <c r="AI106">
        <v>66.2</v>
      </c>
      <c r="AJ106">
        <v>66.400000000000006</v>
      </c>
      <c r="AK106">
        <v>63.7</v>
      </c>
      <c r="AL106">
        <v>63.9</v>
      </c>
      <c r="AM106">
        <v>65.900000000000006</v>
      </c>
      <c r="AN106">
        <v>59.8</v>
      </c>
      <c r="AO106">
        <v>65.900000000000006</v>
      </c>
      <c r="AP106">
        <v>63</v>
      </c>
      <c r="AQ106">
        <v>67.2</v>
      </c>
      <c r="AR106">
        <v>63</v>
      </c>
      <c r="AS106">
        <v>68.7</v>
      </c>
      <c r="AT106">
        <v>67.8</v>
      </c>
      <c r="AU106">
        <v>68.3</v>
      </c>
      <c r="AV106">
        <v>67.900000000000006</v>
      </c>
      <c r="AW106">
        <v>64.3</v>
      </c>
      <c r="AX106">
        <v>51.8</v>
      </c>
      <c r="AY106">
        <v>67.400000000000006</v>
      </c>
      <c r="AZ106">
        <v>70.8</v>
      </c>
    </row>
    <row r="107" spans="1:52" x14ac:dyDescent="0.25">
      <c r="A107" t="s">
        <v>7124</v>
      </c>
      <c r="B107">
        <v>60.7</v>
      </c>
      <c r="C107">
        <v>72.7</v>
      </c>
      <c r="D107">
        <v>63.5</v>
      </c>
      <c r="E107">
        <v>60</v>
      </c>
      <c r="F107">
        <v>66</v>
      </c>
      <c r="G107">
        <v>72.3</v>
      </c>
      <c r="H107">
        <v>68.400000000000006</v>
      </c>
      <c r="I107">
        <v>66.8</v>
      </c>
      <c r="J107">
        <v>67.099999999999994</v>
      </c>
      <c r="K107">
        <v>59.7</v>
      </c>
      <c r="L107">
        <v>65.599999999999994</v>
      </c>
      <c r="M107">
        <v>65.3</v>
      </c>
      <c r="N107">
        <v>66.3</v>
      </c>
      <c r="O107">
        <v>65.2</v>
      </c>
      <c r="P107">
        <v>64.7</v>
      </c>
      <c r="Q107">
        <v>65.599999999999994</v>
      </c>
      <c r="R107">
        <v>67.400000000000006</v>
      </c>
      <c r="S107">
        <v>62.1</v>
      </c>
      <c r="T107">
        <v>61</v>
      </c>
      <c r="U107">
        <v>63.5</v>
      </c>
      <c r="V107">
        <v>68.5</v>
      </c>
      <c r="W107">
        <v>67.5</v>
      </c>
      <c r="X107">
        <v>64.099999999999994</v>
      </c>
      <c r="Y107">
        <v>71.3</v>
      </c>
      <c r="Z107">
        <v>59.3</v>
      </c>
      <c r="AA107">
        <v>63.3</v>
      </c>
      <c r="AB107">
        <v>67.2</v>
      </c>
      <c r="AC107">
        <v>67.3</v>
      </c>
      <c r="AD107">
        <v>72.400000000000006</v>
      </c>
      <c r="AE107">
        <v>70.900000000000006</v>
      </c>
      <c r="AF107">
        <v>65.099999999999994</v>
      </c>
      <c r="AG107">
        <v>62.4</v>
      </c>
      <c r="AH107">
        <v>59.5</v>
      </c>
      <c r="AI107">
        <v>66.099999999999994</v>
      </c>
      <c r="AJ107">
        <v>66.400000000000006</v>
      </c>
      <c r="AK107">
        <v>63.6</v>
      </c>
      <c r="AL107">
        <v>64</v>
      </c>
      <c r="AM107">
        <v>65.8</v>
      </c>
      <c r="AN107">
        <v>59.8</v>
      </c>
      <c r="AO107">
        <v>65.900000000000006</v>
      </c>
      <c r="AP107">
        <v>63.1</v>
      </c>
      <c r="AQ107">
        <v>67.400000000000006</v>
      </c>
      <c r="AR107">
        <v>62.9</v>
      </c>
      <c r="AS107">
        <v>68.7</v>
      </c>
      <c r="AT107">
        <v>68</v>
      </c>
      <c r="AU107">
        <v>68.3</v>
      </c>
      <c r="AV107">
        <v>68</v>
      </c>
      <c r="AW107">
        <v>64.3</v>
      </c>
      <c r="AX107">
        <v>51.8</v>
      </c>
      <c r="AY107">
        <v>67.3</v>
      </c>
      <c r="AZ107">
        <v>70.7</v>
      </c>
    </row>
    <row r="108" spans="1:52" x14ac:dyDescent="0.25">
      <c r="A108" t="s">
        <v>7125</v>
      </c>
      <c r="B108">
        <v>60.8</v>
      </c>
      <c r="C108">
        <v>72.8</v>
      </c>
      <c r="D108">
        <v>63.6</v>
      </c>
      <c r="E108">
        <v>59.9</v>
      </c>
      <c r="F108">
        <v>66.099999999999994</v>
      </c>
      <c r="G108">
        <v>72.3</v>
      </c>
      <c r="H108">
        <v>68.400000000000006</v>
      </c>
      <c r="I108">
        <v>66.8</v>
      </c>
      <c r="J108">
        <v>67.3</v>
      </c>
      <c r="K108">
        <v>59.8</v>
      </c>
      <c r="L108">
        <v>65.7</v>
      </c>
      <c r="M108">
        <v>65.3</v>
      </c>
      <c r="N108">
        <v>66.400000000000006</v>
      </c>
      <c r="O108">
        <v>65.3</v>
      </c>
      <c r="P108">
        <v>64.8</v>
      </c>
      <c r="Q108">
        <v>65.7</v>
      </c>
      <c r="R108">
        <v>67.599999999999994</v>
      </c>
      <c r="S108">
        <v>62.1</v>
      </c>
      <c r="T108">
        <v>61.1</v>
      </c>
      <c r="U108">
        <v>63.5</v>
      </c>
      <c r="V108">
        <v>68.5</v>
      </c>
      <c r="W108">
        <v>67.5</v>
      </c>
      <c r="X108">
        <v>64.099999999999994</v>
      </c>
      <c r="Y108">
        <v>71.400000000000006</v>
      </c>
      <c r="Z108">
        <v>59.5</v>
      </c>
      <c r="AA108">
        <v>63.5</v>
      </c>
      <c r="AB108">
        <v>67.099999999999994</v>
      </c>
      <c r="AC108">
        <v>67.5</v>
      </c>
      <c r="AD108">
        <v>72.3</v>
      </c>
      <c r="AE108">
        <v>70.8</v>
      </c>
      <c r="AF108">
        <v>65</v>
      </c>
      <c r="AG108">
        <v>62.6</v>
      </c>
      <c r="AH108">
        <v>59.6</v>
      </c>
      <c r="AI108">
        <v>66.099999999999994</v>
      </c>
      <c r="AJ108">
        <v>66.5</v>
      </c>
      <c r="AK108">
        <v>63.6</v>
      </c>
      <c r="AL108">
        <v>64.099999999999994</v>
      </c>
      <c r="AM108">
        <v>65.7</v>
      </c>
      <c r="AN108">
        <v>59.9</v>
      </c>
      <c r="AO108">
        <v>66.2</v>
      </c>
      <c r="AP108">
        <v>63.2</v>
      </c>
      <c r="AQ108">
        <v>67.5</v>
      </c>
      <c r="AR108">
        <v>62.8</v>
      </c>
      <c r="AS108">
        <v>68.7</v>
      </c>
      <c r="AT108">
        <v>68.2</v>
      </c>
      <c r="AU108">
        <v>68.5</v>
      </c>
      <c r="AV108">
        <v>68.099999999999994</v>
      </c>
      <c r="AW108">
        <v>64.3</v>
      </c>
      <c r="AX108">
        <v>51.9</v>
      </c>
      <c r="AY108">
        <v>67.2</v>
      </c>
      <c r="AZ108">
        <v>70.900000000000006</v>
      </c>
    </row>
    <row r="109" spans="1:52" x14ac:dyDescent="0.25">
      <c r="A109" t="s">
        <v>7126</v>
      </c>
      <c r="B109">
        <v>60.8</v>
      </c>
      <c r="C109">
        <v>72.8</v>
      </c>
      <c r="D109">
        <v>63.6</v>
      </c>
      <c r="E109">
        <v>59.9</v>
      </c>
      <c r="F109">
        <v>66.099999999999994</v>
      </c>
      <c r="G109">
        <v>72.2</v>
      </c>
      <c r="H109">
        <v>68.599999999999994</v>
      </c>
      <c r="I109">
        <v>66.8</v>
      </c>
      <c r="J109">
        <v>67.400000000000006</v>
      </c>
      <c r="K109">
        <v>59.9</v>
      </c>
      <c r="L109">
        <v>65.8</v>
      </c>
      <c r="M109">
        <v>65.400000000000006</v>
      </c>
      <c r="N109">
        <v>66.5</v>
      </c>
      <c r="O109">
        <v>65.400000000000006</v>
      </c>
      <c r="P109">
        <v>65.099999999999994</v>
      </c>
      <c r="Q109">
        <v>65.7</v>
      </c>
      <c r="R109">
        <v>67.8</v>
      </c>
      <c r="S109">
        <v>62.1</v>
      </c>
      <c r="T109">
        <v>61.2</v>
      </c>
      <c r="U109">
        <v>63.6</v>
      </c>
      <c r="V109">
        <v>68.5</v>
      </c>
      <c r="W109">
        <v>67.5</v>
      </c>
      <c r="X109">
        <v>64.2</v>
      </c>
      <c r="Y109">
        <v>71.400000000000006</v>
      </c>
      <c r="Z109">
        <v>59.6</v>
      </c>
      <c r="AA109">
        <v>63.7</v>
      </c>
      <c r="AB109">
        <v>67.099999999999994</v>
      </c>
      <c r="AC109">
        <v>67.7</v>
      </c>
      <c r="AD109">
        <v>72.2</v>
      </c>
      <c r="AE109">
        <v>70.900000000000006</v>
      </c>
      <c r="AF109">
        <v>65.099999999999994</v>
      </c>
      <c r="AG109">
        <v>62.7</v>
      </c>
      <c r="AH109">
        <v>59.7</v>
      </c>
      <c r="AI109">
        <v>66.2</v>
      </c>
      <c r="AJ109">
        <v>66.8</v>
      </c>
      <c r="AK109">
        <v>63.6</v>
      </c>
      <c r="AL109">
        <v>64.3</v>
      </c>
      <c r="AM109">
        <v>65.599999999999994</v>
      </c>
      <c r="AN109">
        <v>60</v>
      </c>
      <c r="AO109">
        <v>66.3</v>
      </c>
      <c r="AP109">
        <v>63.4</v>
      </c>
      <c r="AQ109">
        <v>67.7</v>
      </c>
      <c r="AR109">
        <v>62.8</v>
      </c>
      <c r="AS109">
        <v>68.8</v>
      </c>
      <c r="AT109">
        <v>68.400000000000006</v>
      </c>
      <c r="AU109">
        <v>68.599999999999994</v>
      </c>
      <c r="AV109">
        <v>68.2</v>
      </c>
      <c r="AW109">
        <v>64.3</v>
      </c>
      <c r="AX109">
        <v>51.9</v>
      </c>
      <c r="AY109">
        <v>67.2</v>
      </c>
      <c r="AZ109">
        <v>70.8</v>
      </c>
    </row>
    <row r="110" spans="1:52" x14ac:dyDescent="0.25">
      <c r="A110" t="s">
        <v>7127</v>
      </c>
      <c r="B110">
        <v>60.9</v>
      </c>
      <c r="C110">
        <v>73</v>
      </c>
      <c r="D110">
        <v>63.6</v>
      </c>
      <c r="E110">
        <v>60</v>
      </c>
      <c r="F110">
        <v>66.2</v>
      </c>
      <c r="G110">
        <v>72.3</v>
      </c>
      <c r="H110">
        <v>68.7</v>
      </c>
      <c r="I110">
        <v>66.8</v>
      </c>
      <c r="J110">
        <v>67.400000000000006</v>
      </c>
      <c r="K110">
        <v>60</v>
      </c>
      <c r="L110">
        <v>65.900000000000006</v>
      </c>
      <c r="M110">
        <v>65.599999999999994</v>
      </c>
      <c r="N110">
        <v>66.599999999999994</v>
      </c>
      <c r="O110">
        <v>65.599999999999994</v>
      </c>
      <c r="P110">
        <v>65.5</v>
      </c>
      <c r="Q110">
        <v>65.8</v>
      </c>
      <c r="R110">
        <v>68.2</v>
      </c>
      <c r="S110">
        <v>62.1</v>
      </c>
      <c r="T110">
        <v>61.4</v>
      </c>
      <c r="U110">
        <v>63.7</v>
      </c>
      <c r="V110">
        <v>68.5</v>
      </c>
      <c r="W110">
        <v>67.599999999999994</v>
      </c>
      <c r="X110">
        <v>64.2</v>
      </c>
      <c r="Y110">
        <v>71.5</v>
      </c>
      <c r="Z110">
        <v>59.8</v>
      </c>
      <c r="AA110">
        <v>64</v>
      </c>
      <c r="AB110">
        <v>67.099999999999994</v>
      </c>
      <c r="AC110">
        <v>67.900000000000006</v>
      </c>
      <c r="AD110">
        <v>72.2</v>
      </c>
      <c r="AE110">
        <v>70.900000000000006</v>
      </c>
      <c r="AF110">
        <v>65.099999999999994</v>
      </c>
      <c r="AG110">
        <v>62.9</v>
      </c>
      <c r="AH110">
        <v>59.8</v>
      </c>
      <c r="AI110">
        <v>66.3</v>
      </c>
      <c r="AJ110">
        <v>67</v>
      </c>
      <c r="AK110">
        <v>63.6</v>
      </c>
      <c r="AL110">
        <v>64.400000000000006</v>
      </c>
      <c r="AM110">
        <v>65.599999999999994</v>
      </c>
      <c r="AN110">
        <v>60</v>
      </c>
      <c r="AO110">
        <v>66.5</v>
      </c>
      <c r="AP110">
        <v>63.5</v>
      </c>
      <c r="AQ110">
        <v>67.900000000000006</v>
      </c>
      <c r="AR110">
        <v>62.8</v>
      </c>
      <c r="AS110">
        <v>68.900000000000006</v>
      </c>
      <c r="AT110">
        <v>68.5</v>
      </c>
      <c r="AU110">
        <v>68.900000000000006</v>
      </c>
      <c r="AV110">
        <v>68.3</v>
      </c>
      <c r="AW110">
        <v>64.400000000000006</v>
      </c>
      <c r="AX110">
        <v>51.9</v>
      </c>
      <c r="AY110">
        <v>67.3</v>
      </c>
      <c r="AZ110">
        <v>70.8</v>
      </c>
    </row>
    <row r="111" spans="1:52" x14ac:dyDescent="0.25">
      <c r="A111" t="s">
        <v>7128</v>
      </c>
      <c r="B111">
        <v>60.9</v>
      </c>
      <c r="C111">
        <v>72.900000000000006</v>
      </c>
      <c r="D111">
        <v>63.5</v>
      </c>
      <c r="E111">
        <v>60</v>
      </c>
      <c r="F111">
        <v>66.2</v>
      </c>
      <c r="G111">
        <v>72.3</v>
      </c>
      <c r="H111">
        <v>68.8</v>
      </c>
      <c r="I111">
        <v>66.900000000000006</v>
      </c>
      <c r="J111">
        <v>67.2</v>
      </c>
      <c r="K111">
        <v>60.1</v>
      </c>
      <c r="L111">
        <v>66</v>
      </c>
      <c r="M111">
        <v>65.7</v>
      </c>
      <c r="N111">
        <v>66.599999999999994</v>
      </c>
      <c r="O111">
        <v>65.599999999999994</v>
      </c>
      <c r="P111">
        <v>65.7</v>
      </c>
      <c r="Q111">
        <v>65.900000000000006</v>
      </c>
      <c r="R111">
        <v>68.400000000000006</v>
      </c>
      <c r="S111">
        <v>62.1</v>
      </c>
      <c r="T111">
        <v>61.5</v>
      </c>
      <c r="U111">
        <v>63.8</v>
      </c>
      <c r="V111">
        <v>68.400000000000006</v>
      </c>
      <c r="W111">
        <v>67.599999999999994</v>
      </c>
      <c r="X111">
        <v>64.3</v>
      </c>
      <c r="Y111">
        <v>71.5</v>
      </c>
      <c r="Z111">
        <v>59.9</v>
      </c>
      <c r="AA111">
        <v>64.2</v>
      </c>
      <c r="AB111">
        <v>67.2</v>
      </c>
      <c r="AC111">
        <v>68.099999999999994</v>
      </c>
      <c r="AD111">
        <v>72.099999999999994</v>
      </c>
      <c r="AE111">
        <v>70.900000000000006</v>
      </c>
      <c r="AF111">
        <v>65.2</v>
      </c>
      <c r="AG111">
        <v>63</v>
      </c>
      <c r="AH111">
        <v>59.9</v>
      </c>
      <c r="AI111">
        <v>66.400000000000006</v>
      </c>
      <c r="AJ111">
        <v>67.099999999999994</v>
      </c>
      <c r="AK111">
        <v>63.6</v>
      </c>
      <c r="AL111">
        <v>64.599999999999994</v>
      </c>
      <c r="AM111">
        <v>65.599999999999994</v>
      </c>
      <c r="AN111">
        <v>60.1</v>
      </c>
      <c r="AO111">
        <v>66.599999999999994</v>
      </c>
      <c r="AP111">
        <v>63.6</v>
      </c>
      <c r="AQ111">
        <v>68.099999999999994</v>
      </c>
      <c r="AR111">
        <v>62.8</v>
      </c>
      <c r="AS111">
        <v>68.900000000000006</v>
      </c>
      <c r="AT111">
        <v>68.7</v>
      </c>
      <c r="AU111">
        <v>68.900000000000006</v>
      </c>
      <c r="AV111">
        <v>68.3</v>
      </c>
      <c r="AW111">
        <v>64.5</v>
      </c>
      <c r="AX111">
        <v>51.9</v>
      </c>
      <c r="AY111">
        <v>67.3</v>
      </c>
      <c r="AZ111">
        <v>70.900000000000006</v>
      </c>
    </row>
    <row r="112" spans="1:52" x14ac:dyDescent="0.25">
      <c r="A112" t="s">
        <v>7129</v>
      </c>
      <c r="B112">
        <v>60.9</v>
      </c>
      <c r="C112">
        <v>72.900000000000006</v>
      </c>
      <c r="D112">
        <v>63.4</v>
      </c>
      <c r="E112">
        <v>60.2</v>
      </c>
      <c r="F112">
        <v>66.2</v>
      </c>
      <c r="G112">
        <v>72.2</v>
      </c>
      <c r="H112">
        <v>68.8</v>
      </c>
      <c r="I112">
        <v>66.900000000000006</v>
      </c>
      <c r="J112">
        <v>67</v>
      </c>
      <c r="K112">
        <v>60.1</v>
      </c>
      <c r="L112">
        <v>66</v>
      </c>
      <c r="M112">
        <v>65.7</v>
      </c>
      <c r="N112">
        <v>66.7</v>
      </c>
      <c r="O112">
        <v>65.599999999999994</v>
      </c>
      <c r="P112">
        <v>65.900000000000006</v>
      </c>
      <c r="Q112">
        <v>66</v>
      </c>
      <c r="R112">
        <v>68.599999999999994</v>
      </c>
      <c r="S112">
        <v>62</v>
      </c>
      <c r="T112">
        <v>61.5</v>
      </c>
      <c r="U112">
        <v>63.7</v>
      </c>
      <c r="V112">
        <v>68.400000000000006</v>
      </c>
      <c r="W112">
        <v>67.599999999999994</v>
      </c>
      <c r="X112">
        <v>64.3</v>
      </c>
      <c r="Y112">
        <v>71.5</v>
      </c>
      <c r="Z112">
        <v>60</v>
      </c>
      <c r="AA112">
        <v>64.3</v>
      </c>
      <c r="AB112">
        <v>67.2</v>
      </c>
      <c r="AC112">
        <v>68.3</v>
      </c>
      <c r="AD112">
        <v>72</v>
      </c>
      <c r="AE112">
        <v>71</v>
      </c>
      <c r="AF112">
        <v>65.2</v>
      </c>
      <c r="AG112">
        <v>63.2</v>
      </c>
      <c r="AH112">
        <v>59.9</v>
      </c>
      <c r="AI112">
        <v>66.400000000000006</v>
      </c>
      <c r="AJ112">
        <v>67.400000000000006</v>
      </c>
      <c r="AK112">
        <v>63.5</v>
      </c>
      <c r="AL112">
        <v>64.599999999999994</v>
      </c>
      <c r="AM112">
        <v>65.5</v>
      </c>
      <c r="AN112">
        <v>60.1</v>
      </c>
      <c r="AO112">
        <v>66.7</v>
      </c>
      <c r="AP112">
        <v>63.7</v>
      </c>
      <c r="AQ112">
        <v>68.3</v>
      </c>
      <c r="AR112">
        <v>62.8</v>
      </c>
      <c r="AS112">
        <v>68.900000000000006</v>
      </c>
      <c r="AT112">
        <v>68.8</v>
      </c>
      <c r="AU112">
        <v>69.099999999999994</v>
      </c>
      <c r="AV112">
        <v>68.2</v>
      </c>
      <c r="AW112">
        <v>64.599999999999994</v>
      </c>
      <c r="AX112">
        <v>51.8</v>
      </c>
      <c r="AY112">
        <v>67.2</v>
      </c>
      <c r="AZ112">
        <v>70.900000000000006</v>
      </c>
    </row>
    <row r="113" spans="1:52" x14ac:dyDescent="0.25">
      <c r="A113" t="s">
        <v>7130</v>
      </c>
      <c r="B113">
        <v>60.8</v>
      </c>
      <c r="C113">
        <v>72.7</v>
      </c>
      <c r="D113">
        <v>63.3</v>
      </c>
      <c r="E113">
        <v>60.3</v>
      </c>
      <c r="F113">
        <v>66.099999999999994</v>
      </c>
      <c r="G113">
        <v>72.099999999999994</v>
      </c>
      <c r="H113">
        <v>68.8</v>
      </c>
      <c r="I113">
        <v>66.900000000000006</v>
      </c>
      <c r="J113">
        <v>66.8</v>
      </c>
      <c r="K113">
        <v>60</v>
      </c>
      <c r="L113">
        <v>66</v>
      </c>
      <c r="M113">
        <v>65.7</v>
      </c>
      <c r="N113">
        <v>66.7</v>
      </c>
      <c r="O113">
        <v>65.599999999999994</v>
      </c>
      <c r="P113">
        <v>66</v>
      </c>
      <c r="Q113">
        <v>66.099999999999994</v>
      </c>
      <c r="R113">
        <v>68.599999999999994</v>
      </c>
      <c r="S113">
        <v>61.9</v>
      </c>
      <c r="T113">
        <v>61.6</v>
      </c>
      <c r="U113">
        <v>63.6</v>
      </c>
      <c r="V113">
        <v>68.2</v>
      </c>
      <c r="W113">
        <v>67.5</v>
      </c>
      <c r="X113">
        <v>64.2</v>
      </c>
      <c r="Y113">
        <v>71.5</v>
      </c>
      <c r="Z113">
        <v>60</v>
      </c>
      <c r="AA113">
        <v>64.400000000000006</v>
      </c>
      <c r="AB113">
        <v>67.099999999999994</v>
      </c>
      <c r="AC113">
        <v>68.5</v>
      </c>
      <c r="AD113">
        <v>71.900000000000006</v>
      </c>
      <c r="AE113">
        <v>71</v>
      </c>
      <c r="AF113">
        <v>65.2</v>
      </c>
      <c r="AG113">
        <v>63.2</v>
      </c>
      <c r="AH113">
        <v>60.3</v>
      </c>
      <c r="AI113">
        <v>66.400000000000006</v>
      </c>
      <c r="AJ113">
        <v>67.5</v>
      </c>
      <c r="AK113">
        <v>63.5</v>
      </c>
      <c r="AL113">
        <v>64.599999999999994</v>
      </c>
      <c r="AM113">
        <v>65.400000000000006</v>
      </c>
      <c r="AN113">
        <v>60.1</v>
      </c>
      <c r="AO113">
        <v>66.599999999999994</v>
      </c>
      <c r="AP113">
        <v>63.7</v>
      </c>
      <c r="AQ113">
        <v>68.3</v>
      </c>
      <c r="AR113">
        <v>62.7</v>
      </c>
      <c r="AS113">
        <v>68.900000000000006</v>
      </c>
      <c r="AT113">
        <v>68.900000000000006</v>
      </c>
      <c r="AU113">
        <v>69.099999999999994</v>
      </c>
      <c r="AV113">
        <v>68.2</v>
      </c>
      <c r="AW113">
        <v>64.599999999999994</v>
      </c>
      <c r="AX113">
        <v>51.7</v>
      </c>
      <c r="AY113">
        <v>67.099999999999994</v>
      </c>
      <c r="AZ113">
        <v>71</v>
      </c>
    </row>
    <row r="114" spans="1:52" x14ac:dyDescent="0.25">
      <c r="A114" t="s">
        <v>7131</v>
      </c>
      <c r="B114">
        <v>60.7</v>
      </c>
      <c r="C114">
        <v>72.7</v>
      </c>
      <c r="D114">
        <v>63.1</v>
      </c>
      <c r="E114">
        <v>60.4</v>
      </c>
      <c r="F114">
        <v>66</v>
      </c>
      <c r="G114">
        <v>72</v>
      </c>
      <c r="H114">
        <v>68.7</v>
      </c>
      <c r="I114">
        <v>66.900000000000006</v>
      </c>
      <c r="J114">
        <v>66.599999999999994</v>
      </c>
      <c r="K114">
        <v>59.9</v>
      </c>
      <c r="L114">
        <v>65.900000000000006</v>
      </c>
      <c r="M114">
        <v>65.7</v>
      </c>
      <c r="N114">
        <v>66.8</v>
      </c>
      <c r="O114">
        <v>65.5</v>
      </c>
      <c r="P114">
        <v>66.099999999999994</v>
      </c>
      <c r="Q114">
        <v>66.099999999999994</v>
      </c>
      <c r="R114">
        <v>68.599999999999994</v>
      </c>
      <c r="S114">
        <v>61.8</v>
      </c>
      <c r="T114">
        <v>61.6</v>
      </c>
      <c r="U114">
        <v>63.4</v>
      </c>
      <c r="V114">
        <v>68.2</v>
      </c>
      <c r="W114">
        <v>67.400000000000006</v>
      </c>
      <c r="X114">
        <v>64.099999999999994</v>
      </c>
      <c r="Y114">
        <v>71.5</v>
      </c>
      <c r="Z114">
        <v>60</v>
      </c>
      <c r="AA114">
        <v>64.400000000000006</v>
      </c>
      <c r="AB114">
        <v>66.900000000000006</v>
      </c>
      <c r="AC114">
        <v>68.5</v>
      </c>
      <c r="AD114">
        <v>71.7</v>
      </c>
      <c r="AE114">
        <v>70.900000000000006</v>
      </c>
      <c r="AF114">
        <v>65.2</v>
      </c>
      <c r="AG114">
        <v>63.3</v>
      </c>
      <c r="AH114">
        <v>60.5</v>
      </c>
      <c r="AI114">
        <v>66.400000000000006</v>
      </c>
      <c r="AJ114">
        <v>67.5</v>
      </c>
      <c r="AK114">
        <v>63.5</v>
      </c>
      <c r="AL114">
        <v>64.599999999999994</v>
      </c>
      <c r="AM114">
        <v>65.400000000000006</v>
      </c>
      <c r="AN114">
        <v>60.1</v>
      </c>
      <c r="AO114">
        <v>66.599999999999994</v>
      </c>
      <c r="AP114">
        <v>63.8</v>
      </c>
      <c r="AQ114">
        <v>68.400000000000006</v>
      </c>
      <c r="AR114">
        <v>62.7</v>
      </c>
      <c r="AS114">
        <v>68.8</v>
      </c>
      <c r="AT114">
        <v>68.900000000000006</v>
      </c>
      <c r="AU114">
        <v>69.3</v>
      </c>
      <c r="AV114">
        <v>68.099999999999994</v>
      </c>
      <c r="AW114">
        <v>64.7</v>
      </c>
      <c r="AX114">
        <v>51.5</v>
      </c>
      <c r="AY114">
        <v>67</v>
      </c>
      <c r="AZ114">
        <v>71</v>
      </c>
    </row>
    <row r="115" spans="1:52" x14ac:dyDescent="0.25">
      <c r="A115" t="s">
        <v>7132</v>
      </c>
      <c r="B115">
        <v>60.6</v>
      </c>
      <c r="C115">
        <v>72.5</v>
      </c>
      <c r="D115">
        <v>63.1</v>
      </c>
      <c r="E115">
        <v>60.4</v>
      </c>
      <c r="F115">
        <v>65.900000000000006</v>
      </c>
      <c r="G115">
        <v>71.8</v>
      </c>
      <c r="H115">
        <v>68.7</v>
      </c>
      <c r="I115">
        <v>67.2</v>
      </c>
      <c r="J115">
        <v>66.5</v>
      </c>
      <c r="K115">
        <v>59.8</v>
      </c>
      <c r="L115">
        <v>65.8</v>
      </c>
      <c r="M115">
        <v>65.8</v>
      </c>
      <c r="N115">
        <v>66.7</v>
      </c>
      <c r="O115">
        <v>65.400000000000006</v>
      </c>
      <c r="P115">
        <v>66.099999999999994</v>
      </c>
      <c r="Q115">
        <v>66.099999999999994</v>
      </c>
      <c r="R115">
        <v>68.599999999999994</v>
      </c>
      <c r="S115">
        <v>61.7</v>
      </c>
      <c r="T115">
        <v>61.6</v>
      </c>
      <c r="U115">
        <v>63.2</v>
      </c>
      <c r="V115">
        <v>68.099999999999994</v>
      </c>
      <c r="W115">
        <v>67.3</v>
      </c>
      <c r="X115">
        <v>64.099999999999994</v>
      </c>
      <c r="Y115">
        <v>71.5</v>
      </c>
      <c r="Z115">
        <v>60</v>
      </c>
      <c r="AA115">
        <v>64.5</v>
      </c>
      <c r="AB115">
        <v>66.900000000000006</v>
      </c>
      <c r="AC115">
        <v>68.599999999999994</v>
      </c>
      <c r="AD115">
        <v>71.5</v>
      </c>
      <c r="AE115">
        <v>71</v>
      </c>
      <c r="AF115">
        <v>65.2</v>
      </c>
      <c r="AG115">
        <v>63.3</v>
      </c>
      <c r="AH115">
        <v>60.7</v>
      </c>
      <c r="AI115">
        <v>66.400000000000006</v>
      </c>
      <c r="AJ115">
        <v>67.599999999999994</v>
      </c>
      <c r="AK115">
        <v>63.5</v>
      </c>
      <c r="AL115">
        <v>64.599999999999994</v>
      </c>
      <c r="AM115">
        <v>65.3</v>
      </c>
      <c r="AN115">
        <v>60.2</v>
      </c>
      <c r="AO115">
        <v>66.5</v>
      </c>
      <c r="AP115">
        <v>63.8</v>
      </c>
      <c r="AQ115">
        <v>68.5</v>
      </c>
      <c r="AR115">
        <v>62.6</v>
      </c>
      <c r="AS115">
        <v>68.8</v>
      </c>
      <c r="AT115">
        <v>68.900000000000006</v>
      </c>
      <c r="AU115">
        <v>69.3</v>
      </c>
      <c r="AV115">
        <v>68</v>
      </c>
      <c r="AW115">
        <v>64.7</v>
      </c>
      <c r="AX115">
        <v>51.4</v>
      </c>
      <c r="AY115">
        <v>66.900000000000006</v>
      </c>
      <c r="AZ115">
        <v>71.099999999999994</v>
      </c>
    </row>
    <row r="116" spans="1:52" x14ac:dyDescent="0.25">
      <c r="A116" t="s">
        <v>7133</v>
      </c>
      <c r="B116">
        <v>60.6</v>
      </c>
      <c r="C116">
        <v>72.599999999999994</v>
      </c>
      <c r="D116">
        <v>63.1</v>
      </c>
      <c r="E116">
        <v>60.5</v>
      </c>
      <c r="F116">
        <v>65.8</v>
      </c>
      <c r="G116">
        <v>71.7</v>
      </c>
      <c r="H116">
        <v>68.7</v>
      </c>
      <c r="I116">
        <v>67.3</v>
      </c>
      <c r="J116">
        <v>66.400000000000006</v>
      </c>
      <c r="K116">
        <v>59.8</v>
      </c>
      <c r="L116">
        <v>65.8</v>
      </c>
      <c r="M116">
        <v>65.8</v>
      </c>
      <c r="N116">
        <v>66.7</v>
      </c>
      <c r="O116">
        <v>65.400000000000006</v>
      </c>
      <c r="P116">
        <v>66.099999999999994</v>
      </c>
      <c r="Q116">
        <v>66.2</v>
      </c>
      <c r="R116">
        <v>68.599999999999994</v>
      </c>
      <c r="S116">
        <v>61.7</v>
      </c>
      <c r="T116">
        <v>61.6</v>
      </c>
      <c r="U116">
        <v>63.1</v>
      </c>
      <c r="V116">
        <v>68.099999999999994</v>
      </c>
      <c r="W116">
        <v>67.2</v>
      </c>
      <c r="X116">
        <v>64.099999999999994</v>
      </c>
      <c r="Y116">
        <v>71.599999999999994</v>
      </c>
      <c r="Z116">
        <v>60.1</v>
      </c>
      <c r="AA116">
        <v>64.599999999999994</v>
      </c>
      <c r="AB116">
        <v>66.8</v>
      </c>
      <c r="AC116">
        <v>68.7</v>
      </c>
      <c r="AD116">
        <v>71.3</v>
      </c>
      <c r="AE116">
        <v>71</v>
      </c>
      <c r="AF116">
        <v>65.2</v>
      </c>
      <c r="AG116">
        <v>63.3</v>
      </c>
      <c r="AH116">
        <v>60.8</v>
      </c>
      <c r="AI116">
        <v>66.400000000000006</v>
      </c>
      <c r="AJ116">
        <v>67.7</v>
      </c>
      <c r="AK116">
        <v>63.5</v>
      </c>
      <c r="AL116">
        <v>64.599999999999994</v>
      </c>
      <c r="AM116">
        <v>65.3</v>
      </c>
      <c r="AN116">
        <v>60.2</v>
      </c>
      <c r="AO116">
        <v>66.5</v>
      </c>
      <c r="AP116">
        <v>63.9</v>
      </c>
      <c r="AQ116">
        <v>68.5</v>
      </c>
      <c r="AR116">
        <v>62.5</v>
      </c>
      <c r="AS116">
        <v>68.7</v>
      </c>
      <c r="AT116">
        <v>69</v>
      </c>
      <c r="AU116">
        <v>69.5</v>
      </c>
      <c r="AV116">
        <v>68</v>
      </c>
      <c r="AW116">
        <v>64.7</v>
      </c>
      <c r="AX116">
        <v>51.3</v>
      </c>
      <c r="AY116">
        <v>66.900000000000006</v>
      </c>
      <c r="AZ116">
        <v>71.099999999999994</v>
      </c>
    </row>
    <row r="117" spans="1:52" x14ac:dyDescent="0.25">
      <c r="A117" t="s">
        <v>7134</v>
      </c>
      <c r="B117">
        <v>60.6</v>
      </c>
      <c r="C117">
        <v>72.5</v>
      </c>
      <c r="D117">
        <v>63.2</v>
      </c>
      <c r="E117">
        <v>60.5</v>
      </c>
      <c r="F117">
        <v>65.900000000000006</v>
      </c>
      <c r="G117">
        <v>71.5</v>
      </c>
      <c r="H117">
        <v>68.900000000000006</v>
      </c>
      <c r="I117">
        <v>67.3</v>
      </c>
      <c r="J117">
        <v>66.400000000000006</v>
      </c>
      <c r="K117">
        <v>59.8</v>
      </c>
      <c r="L117">
        <v>65.8</v>
      </c>
      <c r="M117">
        <v>66</v>
      </c>
      <c r="N117">
        <v>66.599999999999994</v>
      </c>
      <c r="O117">
        <v>65.400000000000006</v>
      </c>
      <c r="P117">
        <v>66.099999999999994</v>
      </c>
      <c r="Q117">
        <v>66.3</v>
      </c>
      <c r="R117">
        <v>68.599999999999994</v>
      </c>
      <c r="S117">
        <v>61.7</v>
      </c>
      <c r="T117">
        <v>61.6</v>
      </c>
      <c r="U117">
        <v>63.1</v>
      </c>
      <c r="V117">
        <v>68.099999999999994</v>
      </c>
      <c r="W117">
        <v>67.2</v>
      </c>
      <c r="X117">
        <v>64.099999999999994</v>
      </c>
      <c r="Y117">
        <v>71.7</v>
      </c>
      <c r="Z117">
        <v>60.2</v>
      </c>
      <c r="AA117">
        <v>64.599999999999994</v>
      </c>
      <c r="AB117">
        <v>66.8</v>
      </c>
      <c r="AC117">
        <v>68.7</v>
      </c>
      <c r="AD117">
        <v>71.3</v>
      </c>
      <c r="AE117">
        <v>71.099999999999994</v>
      </c>
      <c r="AF117">
        <v>65.3</v>
      </c>
      <c r="AG117">
        <v>63.3</v>
      </c>
      <c r="AH117">
        <v>60.9</v>
      </c>
      <c r="AI117">
        <v>66.599999999999994</v>
      </c>
      <c r="AJ117">
        <v>67.8</v>
      </c>
      <c r="AK117">
        <v>63.6</v>
      </c>
      <c r="AL117">
        <v>64.7</v>
      </c>
      <c r="AM117">
        <v>65.3</v>
      </c>
      <c r="AN117">
        <v>60.3</v>
      </c>
      <c r="AO117">
        <v>66.599999999999994</v>
      </c>
      <c r="AP117">
        <v>63.9</v>
      </c>
      <c r="AQ117">
        <v>68.400000000000006</v>
      </c>
      <c r="AR117">
        <v>62.4</v>
      </c>
      <c r="AS117">
        <v>68.7</v>
      </c>
      <c r="AT117">
        <v>69.2</v>
      </c>
      <c r="AU117">
        <v>69.7</v>
      </c>
      <c r="AV117">
        <v>67.900000000000006</v>
      </c>
      <c r="AW117">
        <v>64.7</v>
      </c>
      <c r="AX117">
        <v>51.3</v>
      </c>
      <c r="AY117">
        <v>66.900000000000006</v>
      </c>
      <c r="AZ117">
        <v>71</v>
      </c>
    </row>
    <row r="118" spans="1:52" x14ac:dyDescent="0.25">
      <c r="A118" t="s">
        <v>7135</v>
      </c>
      <c r="B118">
        <v>60.7</v>
      </c>
      <c r="C118">
        <v>72.5</v>
      </c>
      <c r="D118">
        <v>63.3</v>
      </c>
      <c r="E118">
        <v>60.5</v>
      </c>
      <c r="F118">
        <v>65.900000000000006</v>
      </c>
      <c r="G118">
        <v>71.400000000000006</v>
      </c>
      <c r="H118">
        <v>69</v>
      </c>
      <c r="I118">
        <v>67.5</v>
      </c>
      <c r="J118">
        <v>66.5</v>
      </c>
      <c r="K118">
        <v>59.8</v>
      </c>
      <c r="L118">
        <v>65.900000000000006</v>
      </c>
      <c r="M118">
        <v>66.099999999999994</v>
      </c>
      <c r="N118">
        <v>66.5</v>
      </c>
      <c r="O118">
        <v>65.5</v>
      </c>
      <c r="P118">
        <v>66.099999999999994</v>
      </c>
      <c r="Q118">
        <v>66.400000000000006</v>
      </c>
      <c r="R118">
        <v>68.599999999999994</v>
      </c>
      <c r="S118">
        <v>61.8</v>
      </c>
      <c r="T118">
        <v>61.7</v>
      </c>
      <c r="U118">
        <v>63.3</v>
      </c>
      <c r="V118">
        <v>68.099999999999994</v>
      </c>
      <c r="W118">
        <v>67.2</v>
      </c>
      <c r="X118">
        <v>64.2</v>
      </c>
      <c r="Y118">
        <v>71.7</v>
      </c>
      <c r="Z118">
        <v>60.4</v>
      </c>
      <c r="AA118">
        <v>64.7</v>
      </c>
      <c r="AB118">
        <v>66.900000000000006</v>
      </c>
      <c r="AC118">
        <v>68.8</v>
      </c>
      <c r="AD118">
        <v>71.3</v>
      </c>
      <c r="AE118">
        <v>71.3</v>
      </c>
      <c r="AF118">
        <v>65.3</v>
      </c>
      <c r="AG118">
        <v>63.3</v>
      </c>
      <c r="AH118">
        <v>61.1</v>
      </c>
      <c r="AI118">
        <v>66.8</v>
      </c>
      <c r="AJ118">
        <v>68</v>
      </c>
      <c r="AK118">
        <v>63.8</v>
      </c>
      <c r="AL118">
        <v>64.8</v>
      </c>
      <c r="AM118">
        <v>65.400000000000006</v>
      </c>
      <c r="AN118">
        <v>60.4</v>
      </c>
      <c r="AO118">
        <v>66.7</v>
      </c>
      <c r="AP118">
        <v>64</v>
      </c>
      <c r="AQ118">
        <v>68.5</v>
      </c>
      <c r="AR118">
        <v>62.5</v>
      </c>
      <c r="AS118">
        <v>68.7</v>
      </c>
      <c r="AT118">
        <v>69.2</v>
      </c>
      <c r="AU118">
        <v>69.8</v>
      </c>
      <c r="AV118">
        <v>67.900000000000006</v>
      </c>
      <c r="AW118">
        <v>64.7</v>
      </c>
      <c r="AX118">
        <v>51.2</v>
      </c>
      <c r="AY118">
        <v>67</v>
      </c>
      <c r="AZ118">
        <v>70.8</v>
      </c>
    </row>
    <row r="119" spans="1:52" x14ac:dyDescent="0.25">
      <c r="A119" t="s">
        <v>7136</v>
      </c>
      <c r="B119">
        <v>60.8</v>
      </c>
      <c r="C119">
        <v>72.8</v>
      </c>
      <c r="D119">
        <v>63.5</v>
      </c>
      <c r="E119">
        <v>60.5</v>
      </c>
      <c r="F119">
        <v>65.900000000000006</v>
      </c>
      <c r="G119">
        <v>71.3</v>
      </c>
      <c r="H119">
        <v>69.2</v>
      </c>
      <c r="I119">
        <v>67.400000000000006</v>
      </c>
      <c r="J119">
        <v>66.5</v>
      </c>
      <c r="K119">
        <v>59.9</v>
      </c>
      <c r="L119">
        <v>66</v>
      </c>
      <c r="M119">
        <v>66.2</v>
      </c>
      <c r="N119">
        <v>66.599999999999994</v>
      </c>
      <c r="O119">
        <v>65.5</v>
      </c>
      <c r="P119">
        <v>66.2</v>
      </c>
      <c r="Q119">
        <v>66.5</v>
      </c>
      <c r="R119">
        <v>68.7</v>
      </c>
      <c r="S119">
        <v>61.8</v>
      </c>
      <c r="T119">
        <v>61.7</v>
      </c>
      <c r="U119">
        <v>63.4</v>
      </c>
      <c r="V119">
        <v>68.2</v>
      </c>
      <c r="W119">
        <v>67.2</v>
      </c>
      <c r="X119">
        <v>64.099999999999994</v>
      </c>
      <c r="Y119">
        <v>71.8</v>
      </c>
      <c r="Z119">
        <v>60.6</v>
      </c>
      <c r="AA119">
        <v>64.8</v>
      </c>
      <c r="AB119">
        <v>67</v>
      </c>
      <c r="AC119">
        <v>69</v>
      </c>
      <c r="AD119">
        <v>71.5</v>
      </c>
      <c r="AE119">
        <v>71.599999999999994</v>
      </c>
      <c r="AF119">
        <v>65.400000000000006</v>
      </c>
      <c r="AG119">
        <v>63.4</v>
      </c>
      <c r="AH119">
        <v>61.2</v>
      </c>
      <c r="AI119">
        <v>67</v>
      </c>
      <c r="AJ119">
        <v>68.099999999999994</v>
      </c>
      <c r="AK119">
        <v>63.9</v>
      </c>
      <c r="AL119">
        <v>64.900000000000006</v>
      </c>
      <c r="AM119">
        <v>65.5</v>
      </c>
      <c r="AN119">
        <v>60.5</v>
      </c>
      <c r="AO119">
        <v>66.8</v>
      </c>
      <c r="AP119">
        <v>64</v>
      </c>
      <c r="AQ119">
        <v>68.400000000000006</v>
      </c>
      <c r="AR119">
        <v>62.6</v>
      </c>
      <c r="AS119">
        <v>68.7</v>
      </c>
      <c r="AT119">
        <v>69.3</v>
      </c>
      <c r="AU119">
        <v>70.099999999999994</v>
      </c>
      <c r="AV119">
        <v>67.8</v>
      </c>
      <c r="AW119">
        <v>64.7</v>
      </c>
      <c r="AX119">
        <v>51.1</v>
      </c>
      <c r="AY119">
        <v>67.099999999999994</v>
      </c>
      <c r="AZ119">
        <v>70.8</v>
      </c>
    </row>
    <row r="120" spans="1:52" x14ac:dyDescent="0.25">
      <c r="A120" t="s">
        <v>7137</v>
      </c>
      <c r="B120">
        <v>60.9</v>
      </c>
      <c r="C120">
        <v>72.8</v>
      </c>
      <c r="D120">
        <v>63.6</v>
      </c>
      <c r="E120">
        <v>60.5</v>
      </c>
      <c r="F120">
        <v>66</v>
      </c>
      <c r="G120">
        <v>71.099999999999994</v>
      </c>
      <c r="H120">
        <v>69.3</v>
      </c>
      <c r="I120">
        <v>67.3</v>
      </c>
      <c r="J120">
        <v>66.599999999999994</v>
      </c>
      <c r="K120">
        <v>59.9</v>
      </c>
      <c r="L120">
        <v>66</v>
      </c>
      <c r="M120">
        <v>66.2</v>
      </c>
      <c r="N120">
        <v>66.599999999999994</v>
      </c>
      <c r="O120">
        <v>65.599999999999994</v>
      </c>
      <c r="P120">
        <v>66.2</v>
      </c>
      <c r="Q120">
        <v>66.7</v>
      </c>
      <c r="R120">
        <v>68.7</v>
      </c>
      <c r="S120">
        <v>61.8</v>
      </c>
      <c r="T120">
        <v>61.7</v>
      </c>
      <c r="U120">
        <v>63.6</v>
      </c>
      <c r="V120">
        <v>68.2</v>
      </c>
      <c r="W120">
        <v>67.3</v>
      </c>
      <c r="X120">
        <v>64.099999999999994</v>
      </c>
      <c r="Y120">
        <v>71.7</v>
      </c>
      <c r="Z120">
        <v>60.7</v>
      </c>
      <c r="AA120">
        <v>64.900000000000006</v>
      </c>
      <c r="AB120">
        <v>67.099999999999994</v>
      </c>
      <c r="AC120">
        <v>69.099999999999994</v>
      </c>
      <c r="AD120">
        <v>71.599999999999994</v>
      </c>
      <c r="AE120">
        <v>71.8</v>
      </c>
      <c r="AF120">
        <v>65.5</v>
      </c>
      <c r="AG120">
        <v>63.4</v>
      </c>
      <c r="AH120">
        <v>61.3</v>
      </c>
      <c r="AI120">
        <v>67.2</v>
      </c>
      <c r="AJ120">
        <v>68.2</v>
      </c>
      <c r="AK120">
        <v>64</v>
      </c>
      <c r="AL120">
        <v>65</v>
      </c>
      <c r="AM120">
        <v>65.599999999999994</v>
      </c>
      <c r="AN120">
        <v>60.6</v>
      </c>
      <c r="AO120">
        <v>66.900000000000006</v>
      </c>
      <c r="AP120">
        <v>64</v>
      </c>
      <c r="AQ120">
        <v>68.5</v>
      </c>
      <c r="AR120">
        <v>62.7</v>
      </c>
      <c r="AS120">
        <v>68.7</v>
      </c>
      <c r="AT120">
        <v>69.400000000000006</v>
      </c>
      <c r="AU120">
        <v>70.099999999999994</v>
      </c>
      <c r="AV120">
        <v>67.8</v>
      </c>
      <c r="AW120">
        <v>64.8</v>
      </c>
      <c r="AX120">
        <v>51.1</v>
      </c>
      <c r="AY120">
        <v>67.099999999999994</v>
      </c>
      <c r="AZ120">
        <v>70.7</v>
      </c>
    </row>
    <row r="121" spans="1:52" x14ac:dyDescent="0.25">
      <c r="A121" t="s">
        <v>7138</v>
      </c>
      <c r="B121">
        <v>61.1</v>
      </c>
      <c r="C121">
        <v>72.900000000000006</v>
      </c>
      <c r="D121">
        <v>63.8</v>
      </c>
      <c r="E121">
        <v>60.5</v>
      </c>
      <c r="F121">
        <v>66</v>
      </c>
      <c r="G121">
        <v>71</v>
      </c>
      <c r="H121">
        <v>69.400000000000006</v>
      </c>
      <c r="I121">
        <v>67.3</v>
      </c>
      <c r="J121">
        <v>66.7</v>
      </c>
      <c r="K121">
        <v>60</v>
      </c>
      <c r="L121">
        <v>66.099999999999994</v>
      </c>
      <c r="M121">
        <v>66.3</v>
      </c>
      <c r="N121">
        <v>66.599999999999994</v>
      </c>
      <c r="O121">
        <v>65.599999999999994</v>
      </c>
      <c r="P121">
        <v>66.3</v>
      </c>
      <c r="Q121">
        <v>66.8</v>
      </c>
      <c r="R121">
        <v>68.599999999999994</v>
      </c>
      <c r="S121">
        <v>61.8</v>
      </c>
      <c r="T121">
        <v>61.7</v>
      </c>
      <c r="U121">
        <v>63.7</v>
      </c>
      <c r="V121">
        <v>68.3</v>
      </c>
      <c r="W121">
        <v>67.3</v>
      </c>
      <c r="X121">
        <v>64</v>
      </c>
      <c r="Y121">
        <v>71.599999999999994</v>
      </c>
      <c r="Z121">
        <v>60.9</v>
      </c>
      <c r="AA121">
        <v>65</v>
      </c>
      <c r="AB121">
        <v>67.2</v>
      </c>
      <c r="AC121">
        <v>69.099999999999994</v>
      </c>
      <c r="AD121">
        <v>71.599999999999994</v>
      </c>
      <c r="AE121">
        <v>71.900000000000006</v>
      </c>
      <c r="AF121">
        <v>65.5</v>
      </c>
      <c r="AG121">
        <v>63.4</v>
      </c>
      <c r="AH121">
        <v>61.3</v>
      </c>
      <c r="AI121">
        <v>67.2</v>
      </c>
      <c r="AJ121">
        <v>68.3</v>
      </c>
      <c r="AK121">
        <v>64.099999999999994</v>
      </c>
      <c r="AL121">
        <v>65.099999999999994</v>
      </c>
      <c r="AM121">
        <v>65.7</v>
      </c>
      <c r="AN121">
        <v>60.7</v>
      </c>
      <c r="AO121">
        <v>66.900000000000006</v>
      </c>
      <c r="AP121">
        <v>64</v>
      </c>
      <c r="AQ121">
        <v>68.5</v>
      </c>
      <c r="AR121">
        <v>62.9</v>
      </c>
      <c r="AS121">
        <v>68.7</v>
      </c>
      <c r="AT121">
        <v>69.400000000000006</v>
      </c>
      <c r="AU121">
        <v>70.3</v>
      </c>
      <c r="AV121">
        <v>67.7</v>
      </c>
      <c r="AW121">
        <v>64.900000000000006</v>
      </c>
      <c r="AX121">
        <v>51</v>
      </c>
      <c r="AY121">
        <v>67.2</v>
      </c>
      <c r="AZ121">
        <v>70.7</v>
      </c>
    </row>
    <row r="122" spans="1:52" x14ac:dyDescent="0.25">
      <c r="A122" t="s">
        <v>7139</v>
      </c>
      <c r="B122">
        <v>61.2</v>
      </c>
      <c r="C122">
        <v>72.900000000000006</v>
      </c>
      <c r="D122">
        <v>63.9</v>
      </c>
      <c r="E122">
        <v>60.5</v>
      </c>
      <c r="F122">
        <v>66</v>
      </c>
      <c r="G122">
        <v>70.900000000000006</v>
      </c>
      <c r="H122">
        <v>69.400000000000006</v>
      </c>
      <c r="I122">
        <v>67.2</v>
      </c>
      <c r="J122">
        <v>66.7</v>
      </c>
      <c r="K122">
        <v>60.1</v>
      </c>
      <c r="L122">
        <v>66.2</v>
      </c>
      <c r="M122">
        <v>66.3</v>
      </c>
      <c r="N122">
        <v>66.599999999999994</v>
      </c>
      <c r="O122">
        <v>65.599999999999994</v>
      </c>
      <c r="P122">
        <v>66.3</v>
      </c>
      <c r="Q122">
        <v>67</v>
      </c>
      <c r="R122">
        <v>68.599999999999994</v>
      </c>
      <c r="S122">
        <v>61.7</v>
      </c>
      <c r="T122">
        <v>61.7</v>
      </c>
      <c r="U122">
        <v>63.7</v>
      </c>
      <c r="V122">
        <v>68.400000000000006</v>
      </c>
      <c r="W122">
        <v>67.3</v>
      </c>
      <c r="X122">
        <v>63.9</v>
      </c>
      <c r="Y122">
        <v>71.5</v>
      </c>
      <c r="Z122">
        <v>61</v>
      </c>
      <c r="AA122">
        <v>65</v>
      </c>
      <c r="AB122">
        <v>67.2</v>
      </c>
      <c r="AC122">
        <v>69.099999999999994</v>
      </c>
      <c r="AD122">
        <v>71.599999999999994</v>
      </c>
      <c r="AE122">
        <v>71.900000000000006</v>
      </c>
      <c r="AF122">
        <v>65.5</v>
      </c>
      <c r="AG122">
        <v>63.4</v>
      </c>
      <c r="AH122">
        <v>61.4</v>
      </c>
      <c r="AI122">
        <v>67.2</v>
      </c>
      <c r="AJ122">
        <v>68.3</v>
      </c>
      <c r="AK122">
        <v>64.2</v>
      </c>
      <c r="AL122">
        <v>65.099999999999994</v>
      </c>
      <c r="AM122">
        <v>65.900000000000006</v>
      </c>
      <c r="AN122">
        <v>60.8</v>
      </c>
      <c r="AO122">
        <v>66.900000000000006</v>
      </c>
      <c r="AP122">
        <v>64.099999999999994</v>
      </c>
      <c r="AQ122">
        <v>68.599999999999994</v>
      </c>
      <c r="AR122">
        <v>63</v>
      </c>
      <c r="AS122">
        <v>68.7</v>
      </c>
      <c r="AT122">
        <v>69.400000000000006</v>
      </c>
      <c r="AU122">
        <v>70.5</v>
      </c>
      <c r="AV122">
        <v>67.599999999999994</v>
      </c>
      <c r="AW122">
        <v>65</v>
      </c>
      <c r="AX122">
        <v>51.1</v>
      </c>
      <c r="AY122">
        <v>67.2</v>
      </c>
      <c r="AZ122">
        <v>70.5</v>
      </c>
    </row>
    <row r="123" spans="1:52" x14ac:dyDescent="0.25">
      <c r="A123" t="s">
        <v>7140</v>
      </c>
      <c r="B123">
        <v>61.4</v>
      </c>
      <c r="C123">
        <v>73.2</v>
      </c>
      <c r="D123">
        <v>64.2</v>
      </c>
      <c r="E123">
        <v>60.6</v>
      </c>
      <c r="F123">
        <v>66.099999999999994</v>
      </c>
      <c r="G123">
        <v>70.8</v>
      </c>
      <c r="H123">
        <v>69.400000000000006</v>
      </c>
      <c r="I123">
        <v>67.2</v>
      </c>
      <c r="J123">
        <v>66.8</v>
      </c>
      <c r="K123">
        <v>60.2</v>
      </c>
      <c r="L123">
        <v>66.3</v>
      </c>
      <c r="M123">
        <v>66.2</v>
      </c>
      <c r="N123">
        <v>66.7</v>
      </c>
      <c r="O123">
        <v>65.599999999999994</v>
      </c>
      <c r="P123">
        <v>66.400000000000006</v>
      </c>
      <c r="Q123">
        <v>67.099999999999994</v>
      </c>
      <c r="R123">
        <v>68.599999999999994</v>
      </c>
      <c r="S123">
        <v>61.7</v>
      </c>
      <c r="T123">
        <v>61.6</v>
      </c>
      <c r="U123">
        <v>63.7</v>
      </c>
      <c r="V123">
        <v>68.599999999999994</v>
      </c>
      <c r="W123">
        <v>67.3</v>
      </c>
      <c r="X123">
        <v>63.9</v>
      </c>
      <c r="Y123">
        <v>71.3</v>
      </c>
      <c r="Z123">
        <v>61.1</v>
      </c>
      <c r="AA123">
        <v>65</v>
      </c>
      <c r="AB123">
        <v>67.2</v>
      </c>
      <c r="AC123">
        <v>69.099999999999994</v>
      </c>
      <c r="AD123">
        <v>71.7</v>
      </c>
      <c r="AE123">
        <v>71.900000000000006</v>
      </c>
      <c r="AF123">
        <v>65.5</v>
      </c>
      <c r="AG123">
        <v>63.4</v>
      </c>
      <c r="AH123">
        <v>61.4</v>
      </c>
      <c r="AI123">
        <v>67.099999999999994</v>
      </c>
      <c r="AJ123">
        <v>68.2</v>
      </c>
      <c r="AK123">
        <v>64.3</v>
      </c>
      <c r="AL123">
        <v>65.2</v>
      </c>
      <c r="AM123">
        <v>66</v>
      </c>
      <c r="AN123">
        <v>60.9</v>
      </c>
      <c r="AO123">
        <v>66.8</v>
      </c>
      <c r="AP123">
        <v>64.2</v>
      </c>
      <c r="AQ123">
        <v>68.5</v>
      </c>
      <c r="AR123">
        <v>63</v>
      </c>
      <c r="AS123">
        <v>68.599999999999994</v>
      </c>
      <c r="AT123">
        <v>69.5</v>
      </c>
      <c r="AU123">
        <v>70.400000000000006</v>
      </c>
      <c r="AV123">
        <v>67.599999999999994</v>
      </c>
      <c r="AW123">
        <v>65.2</v>
      </c>
      <c r="AX123">
        <v>51.1</v>
      </c>
      <c r="AY123">
        <v>67.2</v>
      </c>
      <c r="AZ123">
        <v>70.5</v>
      </c>
    </row>
    <row r="124" spans="1:52" x14ac:dyDescent="0.25">
      <c r="A124" t="s">
        <v>7141</v>
      </c>
      <c r="B124">
        <v>61.6</v>
      </c>
      <c r="C124">
        <v>73.2</v>
      </c>
      <c r="D124">
        <v>64.400000000000006</v>
      </c>
      <c r="E124">
        <v>60.6</v>
      </c>
      <c r="F124">
        <v>66.2</v>
      </c>
      <c r="G124">
        <v>70.7</v>
      </c>
      <c r="H124">
        <v>69.5</v>
      </c>
      <c r="I124">
        <v>67.400000000000006</v>
      </c>
      <c r="J124">
        <v>66.8</v>
      </c>
      <c r="K124">
        <v>60.3</v>
      </c>
      <c r="L124">
        <v>66.5</v>
      </c>
      <c r="M124">
        <v>66.2</v>
      </c>
      <c r="N124">
        <v>66.7</v>
      </c>
      <c r="O124">
        <v>65.599999999999994</v>
      </c>
      <c r="P124">
        <v>66.400000000000006</v>
      </c>
      <c r="Q124">
        <v>67.2</v>
      </c>
      <c r="R124">
        <v>68.599999999999994</v>
      </c>
      <c r="S124">
        <v>61.8</v>
      </c>
      <c r="T124">
        <v>61.5</v>
      </c>
      <c r="U124">
        <v>63.8</v>
      </c>
      <c r="V124">
        <v>68.8</v>
      </c>
      <c r="W124">
        <v>67.2</v>
      </c>
      <c r="X124">
        <v>64</v>
      </c>
      <c r="Y124">
        <v>71.3</v>
      </c>
      <c r="Z124">
        <v>61.3</v>
      </c>
      <c r="AA124">
        <v>65.099999999999994</v>
      </c>
      <c r="AB124">
        <v>67.3</v>
      </c>
      <c r="AC124">
        <v>69</v>
      </c>
      <c r="AD124">
        <v>71.8</v>
      </c>
      <c r="AE124">
        <v>71.900000000000006</v>
      </c>
      <c r="AF124">
        <v>65.5</v>
      </c>
      <c r="AG124">
        <v>63.3</v>
      </c>
      <c r="AH124">
        <v>61.4</v>
      </c>
      <c r="AI124">
        <v>67.099999999999994</v>
      </c>
      <c r="AJ124">
        <v>68.2</v>
      </c>
      <c r="AK124">
        <v>64.3</v>
      </c>
      <c r="AL124">
        <v>65.3</v>
      </c>
      <c r="AM124">
        <v>66.099999999999994</v>
      </c>
      <c r="AN124">
        <v>61</v>
      </c>
      <c r="AO124">
        <v>66.8</v>
      </c>
      <c r="AP124">
        <v>64.400000000000006</v>
      </c>
      <c r="AQ124">
        <v>68.400000000000006</v>
      </c>
      <c r="AR124">
        <v>63.1</v>
      </c>
      <c r="AS124">
        <v>68.5</v>
      </c>
      <c r="AT124">
        <v>69.5</v>
      </c>
      <c r="AU124">
        <v>70.599999999999994</v>
      </c>
      <c r="AV124">
        <v>67.599999999999994</v>
      </c>
      <c r="AW124">
        <v>65.400000000000006</v>
      </c>
      <c r="AX124">
        <v>51.2</v>
      </c>
      <c r="AY124">
        <v>67.3</v>
      </c>
      <c r="AZ124">
        <v>70.599999999999994</v>
      </c>
    </row>
    <row r="125" spans="1:52" x14ac:dyDescent="0.25">
      <c r="A125" t="s">
        <v>7142</v>
      </c>
      <c r="B125">
        <v>61.7</v>
      </c>
      <c r="C125">
        <v>73.2</v>
      </c>
      <c r="D125">
        <v>64.599999999999994</v>
      </c>
      <c r="E125">
        <v>60.7</v>
      </c>
      <c r="F125">
        <v>66.3</v>
      </c>
      <c r="G125">
        <v>70.599999999999994</v>
      </c>
      <c r="H125">
        <v>69.599999999999994</v>
      </c>
      <c r="I125">
        <v>67.5</v>
      </c>
      <c r="J125">
        <v>67</v>
      </c>
      <c r="K125">
        <v>60.5</v>
      </c>
      <c r="L125">
        <v>66.7</v>
      </c>
      <c r="M125">
        <v>66.2</v>
      </c>
      <c r="N125">
        <v>66.8</v>
      </c>
      <c r="O125">
        <v>65.599999999999994</v>
      </c>
      <c r="P125">
        <v>66.400000000000006</v>
      </c>
      <c r="Q125">
        <v>67.3</v>
      </c>
      <c r="R125">
        <v>68.599999999999994</v>
      </c>
      <c r="S125">
        <v>61.8</v>
      </c>
      <c r="T125">
        <v>61.3</v>
      </c>
      <c r="U125">
        <v>63.9</v>
      </c>
      <c r="V125">
        <v>69</v>
      </c>
      <c r="W125">
        <v>67.2</v>
      </c>
      <c r="X125">
        <v>64</v>
      </c>
      <c r="Y125">
        <v>71.2</v>
      </c>
      <c r="Z125">
        <v>61.5</v>
      </c>
      <c r="AA125">
        <v>65.3</v>
      </c>
      <c r="AB125">
        <v>67.3</v>
      </c>
      <c r="AC125">
        <v>69</v>
      </c>
      <c r="AD125">
        <v>72</v>
      </c>
      <c r="AE125">
        <v>71.900000000000006</v>
      </c>
      <c r="AF125">
        <v>65.5</v>
      </c>
      <c r="AG125">
        <v>63.3</v>
      </c>
      <c r="AH125">
        <v>61.5</v>
      </c>
      <c r="AI125">
        <v>67.2</v>
      </c>
      <c r="AJ125">
        <v>68.099999999999994</v>
      </c>
      <c r="AK125">
        <v>64.400000000000006</v>
      </c>
      <c r="AL125">
        <v>65.400000000000006</v>
      </c>
      <c r="AM125">
        <v>66.2</v>
      </c>
      <c r="AN125">
        <v>61</v>
      </c>
      <c r="AO125">
        <v>66.8</v>
      </c>
      <c r="AP125">
        <v>64.599999999999994</v>
      </c>
      <c r="AQ125">
        <v>68.400000000000006</v>
      </c>
      <c r="AR125">
        <v>63.1</v>
      </c>
      <c r="AS125">
        <v>68.5</v>
      </c>
      <c r="AT125">
        <v>69.599999999999994</v>
      </c>
      <c r="AU125">
        <v>70.599999999999994</v>
      </c>
      <c r="AV125">
        <v>67.599999999999994</v>
      </c>
      <c r="AW125">
        <v>65.5</v>
      </c>
      <c r="AX125">
        <v>51.3</v>
      </c>
      <c r="AY125">
        <v>67.400000000000006</v>
      </c>
      <c r="AZ125">
        <v>70.599999999999994</v>
      </c>
    </row>
    <row r="126" spans="1:52" x14ac:dyDescent="0.25">
      <c r="A126" t="s">
        <v>7143</v>
      </c>
      <c r="B126">
        <v>61.8</v>
      </c>
      <c r="C126">
        <v>73</v>
      </c>
      <c r="D126">
        <v>64.8</v>
      </c>
      <c r="E126">
        <v>60.8</v>
      </c>
      <c r="F126">
        <v>66.400000000000006</v>
      </c>
      <c r="G126">
        <v>70.5</v>
      </c>
      <c r="H126">
        <v>69.7</v>
      </c>
      <c r="I126">
        <v>67.599999999999994</v>
      </c>
      <c r="J126">
        <v>67</v>
      </c>
      <c r="K126">
        <v>60.7</v>
      </c>
      <c r="L126">
        <v>66.900000000000006</v>
      </c>
      <c r="M126">
        <v>66.099999999999994</v>
      </c>
      <c r="N126">
        <v>66.8</v>
      </c>
      <c r="O126">
        <v>65.7</v>
      </c>
      <c r="P126">
        <v>66.5</v>
      </c>
      <c r="Q126">
        <v>67.400000000000006</v>
      </c>
      <c r="R126">
        <v>68.7</v>
      </c>
      <c r="S126">
        <v>61.9</v>
      </c>
      <c r="T126">
        <v>61.2</v>
      </c>
      <c r="U126">
        <v>64</v>
      </c>
      <c r="V126">
        <v>69.2</v>
      </c>
      <c r="W126">
        <v>67.2</v>
      </c>
      <c r="X126">
        <v>64.099999999999994</v>
      </c>
      <c r="Y126">
        <v>71.2</v>
      </c>
      <c r="Z126">
        <v>61.7</v>
      </c>
      <c r="AA126">
        <v>65.400000000000006</v>
      </c>
      <c r="AB126">
        <v>67.2</v>
      </c>
      <c r="AC126">
        <v>69</v>
      </c>
      <c r="AD126">
        <v>72.2</v>
      </c>
      <c r="AE126">
        <v>71.900000000000006</v>
      </c>
      <c r="AF126">
        <v>65.5</v>
      </c>
      <c r="AG126">
        <v>63.3</v>
      </c>
      <c r="AH126">
        <v>61.5</v>
      </c>
      <c r="AI126">
        <v>67.3</v>
      </c>
      <c r="AJ126">
        <v>68.099999999999994</v>
      </c>
      <c r="AK126">
        <v>64.400000000000006</v>
      </c>
      <c r="AL126">
        <v>65.5</v>
      </c>
      <c r="AM126">
        <v>66.400000000000006</v>
      </c>
      <c r="AN126">
        <v>61</v>
      </c>
      <c r="AO126">
        <v>67</v>
      </c>
      <c r="AP126">
        <v>64.8</v>
      </c>
      <c r="AQ126">
        <v>68.400000000000006</v>
      </c>
      <c r="AR126">
        <v>63.2</v>
      </c>
      <c r="AS126">
        <v>68.400000000000006</v>
      </c>
      <c r="AT126">
        <v>69.7</v>
      </c>
      <c r="AU126">
        <v>70.8</v>
      </c>
      <c r="AV126">
        <v>67.7</v>
      </c>
      <c r="AW126">
        <v>65.599999999999994</v>
      </c>
      <c r="AX126">
        <v>51.4</v>
      </c>
      <c r="AY126">
        <v>67.5</v>
      </c>
      <c r="AZ126">
        <v>70.3</v>
      </c>
    </row>
    <row r="127" spans="1:52" x14ac:dyDescent="0.25">
      <c r="A127" t="s">
        <v>7144</v>
      </c>
      <c r="B127">
        <v>61.9</v>
      </c>
      <c r="C127">
        <v>73</v>
      </c>
      <c r="D127">
        <v>64.900000000000006</v>
      </c>
      <c r="E127">
        <v>60.9</v>
      </c>
      <c r="F127">
        <v>66.5</v>
      </c>
      <c r="G127">
        <v>70.5</v>
      </c>
      <c r="H127">
        <v>69.8</v>
      </c>
      <c r="I127">
        <v>67.8</v>
      </c>
      <c r="J127">
        <v>67.3</v>
      </c>
      <c r="K127">
        <v>60.8</v>
      </c>
      <c r="L127">
        <v>67.099999999999994</v>
      </c>
      <c r="M127">
        <v>66.2</v>
      </c>
      <c r="N127">
        <v>67</v>
      </c>
      <c r="O127">
        <v>65.7</v>
      </c>
      <c r="P127">
        <v>66.5</v>
      </c>
      <c r="Q127">
        <v>67.400000000000006</v>
      </c>
      <c r="R127">
        <v>68.7</v>
      </c>
      <c r="S127">
        <v>61.9</v>
      </c>
      <c r="T127">
        <v>61.1</v>
      </c>
      <c r="U127">
        <v>64.099999999999994</v>
      </c>
      <c r="V127">
        <v>69.400000000000006</v>
      </c>
      <c r="W127">
        <v>67.2</v>
      </c>
      <c r="X127">
        <v>64.2</v>
      </c>
      <c r="Y127">
        <v>71.3</v>
      </c>
      <c r="Z127">
        <v>61.8</v>
      </c>
      <c r="AA127">
        <v>65.599999999999994</v>
      </c>
      <c r="AB127">
        <v>67.3</v>
      </c>
      <c r="AC127">
        <v>68.900000000000006</v>
      </c>
      <c r="AD127">
        <v>72.400000000000006</v>
      </c>
      <c r="AE127">
        <v>71.900000000000006</v>
      </c>
      <c r="AF127">
        <v>65.599999999999994</v>
      </c>
      <c r="AG127">
        <v>63.3</v>
      </c>
      <c r="AH127">
        <v>61.5</v>
      </c>
      <c r="AI127">
        <v>67.3</v>
      </c>
      <c r="AJ127">
        <v>68.099999999999994</v>
      </c>
      <c r="AK127">
        <v>64.5</v>
      </c>
      <c r="AL127">
        <v>65.5</v>
      </c>
      <c r="AM127">
        <v>66.5</v>
      </c>
      <c r="AN127">
        <v>61</v>
      </c>
      <c r="AO127">
        <v>67</v>
      </c>
      <c r="AP127">
        <v>65</v>
      </c>
      <c r="AQ127">
        <v>68.5</v>
      </c>
      <c r="AR127">
        <v>63.3</v>
      </c>
      <c r="AS127">
        <v>68.400000000000006</v>
      </c>
      <c r="AT127">
        <v>69.8</v>
      </c>
      <c r="AU127">
        <v>70.8</v>
      </c>
      <c r="AV127">
        <v>67.8</v>
      </c>
      <c r="AW127">
        <v>65.7</v>
      </c>
      <c r="AX127">
        <v>51.5</v>
      </c>
      <c r="AY127">
        <v>67.599999999999994</v>
      </c>
      <c r="AZ127">
        <v>70.099999999999994</v>
      </c>
    </row>
    <row r="128" spans="1:52" x14ac:dyDescent="0.25">
      <c r="A128" t="s">
        <v>7145</v>
      </c>
      <c r="B128">
        <v>62</v>
      </c>
      <c r="C128">
        <v>72.599999999999994</v>
      </c>
      <c r="D128">
        <v>65</v>
      </c>
      <c r="E128">
        <v>61</v>
      </c>
      <c r="F128">
        <v>66.599999999999994</v>
      </c>
      <c r="G128">
        <v>70.5</v>
      </c>
      <c r="H128">
        <v>69.8</v>
      </c>
      <c r="I128">
        <v>67.7</v>
      </c>
      <c r="J128">
        <v>67.400000000000006</v>
      </c>
      <c r="K128">
        <v>61</v>
      </c>
      <c r="L128">
        <v>67.2</v>
      </c>
      <c r="M128">
        <v>66.2</v>
      </c>
      <c r="N128">
        <v>67</v>
      </c>
      <c r="O128">
        <v>65.7</v>
      </c>
      <c r="P128">
        <v>66.599999999999994</v>
      </c>
      <c r="Q128">
        <v>67.5</v>
      </c>
      <c r="R128">
        <v>68.8</v>
      </c>
      <c r="S128">
        <v>61.9</v>
      </c>
      <c r="T128">
        <v>61.1</v>
      </c>
      <c r="U128">
        <v>64.2</v>
      </c>
      <c r="V128">
        <v>69.5</v>
      </c>
      <c r="W128">
        <v>67.2</v>
      </c>
      <c r="X128">
        <v>64.2</v>
      </c>
      <c r="Y128">
        <v>71.3</v>
      </c>
      <c r="Z128">
        <v>61.9</v>
      </c>
      <c r="AA128">
        <v>65.7</v>
      </c>
      <c r="AB128">
        <v>67.3</v>
      </c>
      <c r="AC128">
        <v>68.900000000000006</v>
      </c>
      <c r="AD128">
        <v>72.599999999999994</v>
      </c>
      <c r="AE128">
        <v>71.8</v>
      </c>
      <c r="AF128">
        <v>65.599999999999994</v>
      </c>
      <c r="AG128">
        <v>63.3</v>
      </c>
      <c r="AH128">
        <v>61.5</v>
      </c>
      <c r="AI128">
        <v>67.400000000000006</v>
      </c>
      <c r="AJ128">
        <v>68.099999999999994</v>
      </c>
      <c r="AK128">
        <v>64.5</v>
      </c>
      <c r="AL128">
        <v>65.5</v>
      </c>
      <c r="AM128">
        <v>66.5</v>
      </c>
      <c r="AN128">
        <v>61</v>
      </c>
      <c r="AO128">
        <v>67.2</v>
      </c>
      <c r="AP128">
        <v>65.099999999999994</v>
      </c>
      <c r="AQ128">
        <v>68.400000000000006</v>
      </c>
      <c r="AR128">
        <v>63.3</v>
      </c>
      <c r="AS128">
        <v>68.3</v>
      </c>
      <c r="AT128">
        <v>69.900000000000006</v>
      </c>
      <c r="AU128">
        <v>71</v>
      </c>
      <c r="AV128">
        <v>67.900000000000006</v>
      </c>
      <c r="AW128">
        <v>65.7</v>
      </c>
      <c r="AX128">
        <v>51.5</v>
      </c>
      <c r="AY128">
        <v>67.8</v>
      </c>
      <c r="AZ128">
        <v>69.900000000000006</v>
      </c>
    </row>
    <row r="129" spans="1:52" x14ac:dyDescent="0.25">
      <c r="A129" t="s">
        <v>7146</v>
      </c>
      <c r="B129">
        <v>61.9</v>
      </c>
      <c r="C129">
        <v>72.7</v>
      </c>
      <c r="D129">
        <v>64.900000000000006</v>
      </c>
      <c r="E129">
        <v>61.1</v>
      </c>
      <c r="F129">
        <v>66.7</v>
      </c>
      <c r="G129">
        <v>70.5</v>
      </c>
      <c r="H129">
        <v>69.900000000000006</v>
      </c>
      <c r="I129">
        <v>67.7</v>
      </c>
      <c r="J129">
        <v>67.599999999999994</v>
      </c>
      <c r="K129">
        <v>61.1</v>
      </c>
      <c r="L129">
        <v>67.3</v>
      </c>
      <c r="M129">
        <v>66.2</v>
      </c>
      <c r="N129">
        <v>67</v>
      </c>
      <c r="O129">
        <v>65.7</v>
      </c>
      <c r="P129">
        <v>66.7</v>
      </c>
      <c r="Q129">
        <v>67.599999999999994</v>
      </c>
      <c r="R129">
        <v>68.900000000000006</v>
      </c>
      <c r="S129">
        <v>61.9</v>
      </c>
      <c r="T129">
        <v>61.1</v>
      </c>
      <c r="U129">
        <v>64.2</v>
      </c>
      <c r="V129">
        <v>69.7</v>
      </c>
      <c r="W129">
        <v>67.2</v>
      </c>
      <c r="X129">
        <v>64.2</v>
      </c>
      <c r="Y129">
        <v>71.3</v>
      </c>
      <c r="Z129">
        <v>61.9</v>
      </c>
      <c r="AA129">
        <v>65.8</v>
      </c>
      <c r="AB129">
        <v>67.3</v>
      </c>
      <c r="AC129">
        <v>69</v>
      </c>
      <c r="AD129">
        <v>72.599999999999994</v>
      </c>
      <c r="AE129">
        <v>71.8</v>
      </c>
      <c r="AF129">
        <v>65.599999999999994</v>
      </c>
      <c r="AG129">
        <v>63.4</v>
      </c>
      <c r="AH129">
        <v>61.5</v>
      </c>
      <c r="AI129">
        <v>67.5</v>
      </c>
      <c r="AJ129">
        <v>68.099999999999994</v>
      </c>
      <c r="AK129">
        <v>64.5</v>
      </c>
      <c r="AL129">
        <v>65.5</v>
      </c>
      <c r="AM129">
        <v>66.599999999999994</v>
      </c>
      <c r="AN129">
        <v>60.9</v>
      </c>
      <c r="AO129">
        <v>67.2</v>
      </c>
      <c r="AP129">
        <v>65.2</v>
      </c>
      <c r="AQ129">
        <v>68.5</v>
      </c>
      <c r="AR129">
        <v>63.3</v>
      </c>
      <c r="AS129">
        <v>68.400000000000006</v>
      </c>
      <c r="AT129">
        <v>70</v>
      </c>
      <c r="AU129">
        <v>71</v>
      </c>
      <c r="AV129">
        <v>68</v>
      </c>
      <c r="AW129">
        <v>65.8</v>
      </c>
      <c r="AX129">
        <v>51.4</v>
      </c>
      <c r="AY129">
        <v>67.900000000000006</v>
      </c>
      <c r="AZ129">
        <v>69.900000000000006</v>
      </c>
    </row>
    <row r="130" spans="1:52" x14ac:dyDescent="0.25">
      <c r="A130" t="s">
        <v>7147</v>
      </c>
      <c r="B130">
        <v>61.9</v>
      </c>
      <c r="C130">
        <v>72.5</v>
      </c>
      <c r="D130">
        <v>64.900000000000006</v>
      </c>
      <c r="E130">
        <v>61.1</v>
      </c>
      <c r="F130">
        <v>66.7</v>
      </c>
      <c r="G130">
        <v>70.5</v>
      </c>
      <c r="H130">
        <v>69.900000000000006</v>
      </c>
      <c r="I130">
        <v>67.7</v>
      </c>
      <c r="J130">
        <v>67.900000000000006</v>
      </c>
      <c r="K130">
        <v>61.3</v>
      </c>
      <c r="L130">
        <v>67.3</v>
      </c>
      <c r="M130">
        <v>66.2</v>
      </c>
      <c r="N130">
        <v>66.900000000000006</v>
      </c>
      <c r="O130">
        <v>65.599999999999994</v>
      </c>
      <c r="P130">
        <v>66.7</v>
      </c>
      <c r="Q130">
        <v>67.599999999999994</v>
      </c>
      <c r="R130">
        <v>69</v>
      </c>
      <c r="S130">
        <v>61.8</v>
      </c>
      <c r="T130">
        <v>61.2</v>
      </c>
      <c r="U130">
        <v>64.2</v>
      </c>
      <c r="V130">
        <v>69.8</v>
      </c>
      <c r="W130">
        <v>67.2</v>
      </c>
      <c r="X130">
        <v>64.3</v>
      </c>
      <c r="Y130">
        <v>71.3</v>
      </c>
      <c r="Z130">
        <v>61.8</v>
      </c>
      <c r="AA130">
        <v>65.900000000000006</v>
      </c>
      <c r="AB130">
        <v>67.3</v>
      </c>
      <c r="AC130">
        <v>69</v>
      </c>
      <c r="AD130">
        <v>72.7</v>
      </c>
      <c r="AE130">
        <v>71.7</v>
      </c>
      <c r="AF130">
        <v>65.599999999999994</v>
      </c>
      <c r="AG130">
        <v>63.4</v>
      </c>
      <c r="AH130">
        <v>61.5</v>
      </c>
      <c r="AI130">
        <v>67.5</v>
      </c>
      <c r="AJ130">
        <v>68.2</v>
      </c>
      <c r="AK130">
        <v>64.5</v>
      </c>
      <c r="AL130">
        <v>65.400000000000006</v>
      </c>
      <c r="AM130">
        <v>66.5</v>
      </c>
      <c r="AN130">
        <v>60.8</v>
      </c>
      <c r="AO130">
        <v>67.3</v>
      </c>
      <c r="AP130">
        <v>65.2</v>
      </c>
      <c r="AQ130">
        <v>68.5</v>
      </c>
      <c r="AR130">
        <v>63.3</v>
      </c>
      <c r="AS130">
        <v>68.3</v>
      </c>
      <c r="AT130">
        <v>70.099999999999994</v>
      </c>
      <c r="AU130">
        <v>71.2</v>
      </c>
      <c r="AV130">
        <v>68.099999999999994</v>
      </c>
      <c r="AW130">
        <v>65.8</v>
      </c>
      <c r="AX130">
        <v>51.4</v>
      </c>
      <c r="AY130">
        <v>68</v>
      </c>
      <c r="AZ130">
        <v>69.8</v>
      </c>
    </row>
    <row r="131" spans="1:52" x14ac:dyDescent="0.25">
      <c r="A131" t="s">
        <v>7148</v>
      </c>
      <c r="B131">
        <v>61.8</v>
      </c>
      <c r="C131">
        <v>72.5</v>
      </c>
      <c r="D131">
        <v>64.8</v>
      </c>
      <c r="E131">
        <v>61.2</v>
      </c>
      <c r="F131">
        <v>66.7</v>
      </c>
      <c r="G131">
        <v>70.599999999999994</v>
      </c>
      <c r="H131">
        <v>69.900000000000006</v>
      </c>
      <c r="I131">
        <v>67.7</v>
      </c>
      <c r="J131">
        <v>68</v>
      </c>
      <c r="K131">
        <v>61.4</v>
      </c>
      <c r="L131">
        <v>67.3</v>
      </c>
      <c r="M131">
        <v>66.2</v>
      </c>
      <c r="N131">
        <v>66.8</v>
      </c>
      <c r="O131">
        <v>65.5</v>
      </c>
      <c r="P131">
        <v>66.7</v>
      </c>
      <c r="Q131">
        <v>67.7</v>
      </c>
      <c r="R131">
        <v>69.099999999999994</v>
      </c>
      <c r="S131">
        <v>61.7</v>
      </c>
      <c r="T131">
        <v>61.3</v>
      </c>
      <c r="U131">
        <v>64.2</v>
      </c>
      <c r="V131">
        <v>69.8</v>
      </c>
      <c r="W131">
        <v>67.2</v>
      </c>
      <c r="X131">
        <v>64.400000000000006</v>
      </c>
      <c r="Y131">
        <v>71.2</v>
      </c>
      <c r="Z131">
        <v>61.7</v>
      </c>
      <c r="AA131">
        <v>65.900000000000006</v>
      </c>
      <c r="AB131">
        <v>67.5</v>
      </c>
      <c r="AC131">
        <v>69.099999999999994</v>
      </c>
      <c r="AD131">
        <v>72.7</v>
      </c>
      <c r="AE131">
        <v>71.7</v>
      </c>
      <c r="AF131">
        <v>65.599999999999994</v>
      </c>
      <c r="AG131">
        <v>63.4</v>
      </c>
      <c r="AH131">
        <v>61.4</v>
      </c>
      <c r="AI131">
        <v>67.599999999999994</v>
      </c>
      <c r="AJ131">
        <v>68.099999999999994</v>
      </c>
      <c r="AK131">
        <v>64.599999999999994</v>
      </c>
      <c r="AL131">
        <v>65.400000000000006</v>
      </c>
      <c r="AM131">
        <v>66.5</v>
      </c>
      <c r="AN131">
        <v>60.7</v>
      </c>
      <c r="AO131">
        <v>67.3</v>
      </c>
      <c r="AP131">
        <v>65.2</v>
      </c>
      <c r="AQ131">
        <v>68.5</v>
      </c>
      <c r="AR131">
        <v>63.3</v>
      </c>
      <c r="AS131">
        <v>68.400000000000006</v>
      </c>
      <c r="AT131">
        <v>70.099999999999994</v>
      </c>
      <c r="AU131">
        <v>71.099999999999994</v>
      </c>
      <c r="AV131">
        <v>68.2</v>
      </c>
      <c r="AW131">
        <v>65.900000000000006</v>
      </c>
      <c r="AX131">
        <v>51.3</v>
      </c>
      <c r="AY131">
        <v>68.099999999999994</v>
      </c>
      <c r="AZ131">
        <v>69.8</v>
      </c>
    </row>
    <row r="132" spans="1:52" x14ac:dyDescent="0.25">
      <c r="A132" t="s">
        <v>7149</v>
      </c>
      <c r="B132">
        <v>61.7</v>
      </c>
      <c r="C132">
        <v>72.599999999999994</v>
      </c>
      <c r="D132">
        <v>64.7</v>
      </c>
      <c r="E132">
        <v>61.1</v>
      </c>
      <c r="F132">
        <v>66.8</v>
      </c>
      <c r="G132">
        <v>70.5</v>
      </c>
      <c r="H132">
        <v>69.900000000000006</v>
      </c>
      <c r="I132">
        <v>67.7</v>
      </c>
      <c r="J132">
        <v>68.2</v>
      </c>
      <c r="K132">
        <v>61.4</v>
      </c>
      <c r="L132">
        <v>67.3</v>
      </c>
      <c r="M132">
        <v>66.2</v>
      </c>
      <c r="N132">
        <v>66.7</v>
      </c>
      <c r="O132">
        <v>65.5</v>
      </c>
      <c r="P132">
        <v>66.599999999999994</v>
      </c>
      <c r="Q132">
        <v>67.8</v>
      </c>
      <c r="R132">
        <v>69.099999999999994</v>
      </c>
      <c r="S132">
        <v>61.6</v>
      </c>
      <c r="T132">
        <v>61.3</v>
      </c>
      <c r="U132">
        <v>64.2</v>
      </c>
      <c r="V132">
        <v>69.900000000000006</v>
      </c>
      <c r="W132">
        <v>67.2</v>
      </c>
      <c r="X132">
        <v>64.5</v>
      </c>
      <c r="Y132">
        <v>71.2</v>
      </c>
      <c r="Z132">
        <v>61.6</v>
      </c>
      <c r="AA132">
        <v>66</v>
      </c>
      <c r="AB132">
        <v>67.5</v>
      </c>
      <c r="AC132">
        <v>69.099999999999994</v>
      </c>
      <c r="AD132">
        <v>72.7</v>
      </c>
      <c r="AE132">
        <v>71.7</v>
      </c>
      <c r="AF132">
        <v>65.599999999999994</v>
      </c>
      <c r="AG132">
        <v>63.4</v>
      </c>
      <c r="AH132">
        <v>61.4</v>
      </c>
      <c r="AI132">
        <v>67.599999999999994</v>
      </c>
      <c r="AJ132">
        <v>68.099999999999994</v>
      </c>
      <c r="AK132">
        <v>64.599999999999994</v>
      </c>
      <c r="AL132">
        <v>65.2</v>
      </c>
      <c r="AM132">
        <v>66.400000000000006</v>
      </c>
      <c r="AN132">
        <v>60.6</v>
      </c>
      <c r="AO132">
        <v>67.3</v>
      </c>
      <c r="AP132">
        <v>65.2</v>
      </c>
      <c r="AQ132">
        <v>68.5</v>
      </c>
      <c r="AR132">
        <v>63.2</v>
      </c>
      <c r="AS132">
        <v>68.5</v>
      </c>
      <c r="AT132">
        <v>70.099999999999994</v>
      </c>
      <c r="AU132">
        <v>71.3</v>
      </c>
      <c r="AV132">
        <v>68.2</v>
      </c>
      <c r="AW132">
        <v>66</v>
      </c>
      <c r="AX132">
        <v>51.3</v>
      </c>
      <c r="AY132">
        <v>68.3</v>
      </c>
      <c r="AZ132">
        <v>69.900000000000006</v>
      </c>
    </row>
    <row r="133" spans="1:52" x14ac:dyDescent="0.25">
      <c r="A133" t="s">
        <v>7150</v>
      </c>
      <c r="B133">
        <v>61.7</v>
      </c>
      <c r="C133">
        <v>72.3</v>
      </c>
      <c r="D133">
        <v>64.599999999999994</v>
      </c>
      <c r="E133">
        <v>61.1</v>
      </c>
      <c r="F133">
        <v>66.8</v>
      </c>
      <c r="G133">
        <v>70.5</v>
      </c>
      <c r="H133">
        <v>69.900000000000006</v>
      </c>
      <c r="I133">
        <v>67.8</v>
      </c>
      <c r="J133">
        <v>68.3</v>
      </c>
      <c r="K133">
        <v>61.5</v>
      </c>
      <c r="L133">
        <v>67.3</v>
      </c>
      <c r="M133">
        <v>66.3</v>
      </c>
      <c r="N133">
        <v>66.7</v>
      </c>
      <c r="O133">
        <v>65.5</v>
      </c>
      <c r="P133">
        <v>66.5</v>
      </c>
      <c r="Q133">
        <v>67.900000000000006</v>
      </c>
      <c r="R133">
        <v>69.099999999999994</v>
      </c>
      <c r="S133">
        <v>61.5</v>
      </c>
      <c r="T133">
        <v>61.2</v>
      </c>
      <c r="U133">
        <v>64.3</v>
      </c>
      <c r="V133">
        <v>69.900000000000006</v>
      </c>
      <c r="W133">
        <v>67.2</v>
      </c>
      <c r="X133">
        <v>64.599999999999994</v>
      </c>
      <c r="Y133">
        <v>71.3</v>
      </c>
      <c r="Z133">
        <v>61.6</v>
      </c>
      <c r="AA133">
        <v>66</v>
      </c>
      <c r="AB133">
        <v>67.5</v>
      </c>
      <c r="AC133">
        <v>69.099999999999994</v>
      </c>
      <c r="AD133">
        <v>72.7</v>
      </c>
      <c r="AE133">
        <v>71.7</v>
      </c>
      <c r="AF133">
        <v>65.5</v>
      </c>
      <c r="AG133">
        <v>63.3</v>
      </c>
      <c r="AH133">
        <v>61.4</v>
      </c>
      <c r="AI133">
        <v>67.7</v>
      </c>
      <c r="AJ133">
        <v>68.2</v>
      </c>
      <c r="AK133">
        <v>64.599999999999994</v>
      </c>
      <c r="AL133">
        <v>65.099999999999994</v>
      </c>
      <c r="AM133">
        <v>66.400000000000006</v>
      </c>
      <c r="AN133">
        <v>60.5</v>
      </c>
      <c r="AO133">
        <v>67.2</v>
      </c>
      <c r="AP133">
        <v>65.3</v>
      </c>
      <c r="AQ133">
        <v>68.5</v>
      </c>
      <c r="AR133">
        <v>63.2</v>
      </c>
      <c r="AS133">
        <v>68.599999999999994</v>
      </c>
      <c r="AT133">
        <v>70.099999999999994</v>
      </c>
      <c r="AU133">
        <v>71.2</v>
      </c>
      <c r="AV133">
        <v>68.3</v>
      </c>
      <c r="AW133">
        <v>66</v>
      </c>
      <c r="AX133">
        <v>51.3</v>
      </c>
      <c r="AY133">
        <v>68.400000000000006</v>
      </c>
      <c r="AZ133">
        <v>69.900000000000006</v>
      </c>
    </row>
    <row r="134" spans="1:52" x14ac:dyDescent="0.25">
      <c r="A134" t="s">
        <v>7151</v>
      </c>
      <c r="B134">
        <v>61.6</v>
      </c>
      <c r="C134">
        <v>72.3</v>
      </c>
      <c r="D134">
        <v>64.5</v>
      </c>
      <c r="E134">
        <v>61</v>
      </c>
      <c r="F134">
        <v>66.8</v>
      </c>
      <c r="G134">
        <v>70.400000000000006</v>
      </c>
      <c r="H134">
        <v>69.8</v>
      </c>
      <c r="I134">
        <v>67.900000000000006</v>
      </c>
      <c r="J134">
        <v>68.400000000000006</v>
      </c>
      <c r="K134">
        <v>61.6</v>
      </c>
      <c r="L134">
        <v>67.2</v>
      </c>
      <c r="M134">
        <v>66.5</v>
      </c>
      <c r="N134">
        <v>66.5</v>
      </c>
      <c r="O134">
        <v>65.5</v>
      </c>
      <c r="P134">
        <v>66.400000000000006</v>
      </c>
      <c r="Q134">
        <v>68.099999999999994</v>
      </c>
      <c r="R134">
        <v>69.099999999999994</v>
      </c>
      <c r="S134">
        <v>61.5</v>
      </c>
      <c r="T134">
        <v>61.2</v>
      </c>
      <c r="U134">
        <v>64.400000000000006</v>
      </c>
      <c r="V134">
        <v>69.900000000000006</v>
      </c>
      <c r="W134">
        <v>67.2</v>
      </c>
      <c r="X134">
        <v>64.7</v>
      </c>
      <c r="Y134">
        <v>71.3</v>
      </c>
      <c r="Z134">
        <v>61.5</v>
      </c>
      <c r="AA134">
        <v>66</v>
      </c>
      <c r="AB134">
        <v>67.5</v>
      </c>
      <c r="AC134">
        <v>69</v>
      </c>
      <c r="AD134">
        <v>72.8</v>
      </c>
      <c r="AE134">
        <v>71.7</v>
      </c>
      <c r="AF134">
        <v>65.5</v>
      </c>
      <c r="AG134">
        <v>63.2</v>
      </c>
      <c r="AH134">
        <v>61.4</v>
      </c>
      <c r="AI134">
        <v>67.8</v>
      </c>
      <c r="AJ134">
        <v>68.2</v>
      </c>
      <c r="AK134">
        <v>64.599999999999994</v>
      </c>
      <c r="AL134">
        <v>65</v>
      </c>
      <c r="AM134">
        <v>66.5</v>
      </c>
      <c r="AN134">
        <v>60.4</v>
      </c>
      <c r="AO134">
        <v>67.2</v>
      </c>
      <c r="AP134">
        <v>65.3</v>
      </c>
      <c r="AQ134">
        <v>68.400000000000006</v>
      </c>
      <c r="AR134">
        <v>63.2</v>
      </c>
      <c r="AS134">
        <v>68.7</v>
      </c>
      <c r="AT134">
        <v>70</v>
      </c>
      <c r="AU134">
        <v>71.3</v>
      </c>
      <c r="AV134">
        <v>68.3</v>
      </c>
      <c r="AW134">
        <v>66.099999999999994</v>
      </c>
      <c r="AX134">
        <v>51.2</v>
      </c>
      <c r="AY134">
        <v>68.5</v>
      </c>
      <c r="AZ134">
        <v>69.900000000000006</v>
      </c>
    </row>
    <row r="135" spans="1:52" x14ac:dyDescent="0.25">
      <c r="A135" t="s">
        <v>7152</v>
      </c>
      <c r="B135">
        <v>61.6</v>
      </c>
      <c r="C135">
        <v>72.400000000000006</v>
      </c>
      <c r="D135">
        <v>64.400000000000006</v>
      </c>
      <c r="E135">
        <v>61</v>
      </c>
      <c r="F135">
        <v>66.8</v>
      </c>
      <c r="G135">
        <v>70.400000000000006</v>
      </c>
      <c r="H135">
        <v>69.900000000000006</v>
      </c>
      <c r="I135">
        <v>68</v>
      </c>
      <c r="J135">
        <v>68.7</v>
      </c>
      <c r="K135">
        <v>61.7</v>
      </c>
      <c r="L135">
        <v>67.099999999999994</v>
      </c>
      <c r="M135">
        <v>66.599999999999994</v>
      </c>
      <c r="N135">
        <v>66.5</v>
      </c>
      <c r="O135">
        <v>65.5</v>
      </c>
      <c r="P135">
        <v>66.3</v>
      </c>
      <c r="Q135">
        <v>68.2</v>
      </c>
      <c r="R135">
        <v>69.099999999999994</v>
      </c>
      <c r="S135">
        <v>61.5</v>
      </c>
      <c r="T135">
        <v>61.1</v>
      </c>
      <c r="U135">
        <v>64.5</v>
      </c>
      <c r="V135">
        <v>69.8</v>
      </c>
      <c r="W135">
        <v>67.2</v>
      </c>
      <c r="X135">
        <v>64.8</v>
      </c>
      <c r="Y135">
        <v>71.400000000000006</v>
      </c>
      <c r="Z135">
        <v>61.4</v>
      </c>
      <c r="AA135">
        <v>66.099999999999994</v>
      </c>
      <c r="AB135">
        <v>67.5</v>
      </c>
      <c r="AC135">
        <v>68.900000000000006</v>
      </c>
      <c r="AD135">
        <v>72.7</v>
      </c>
      <c r="AE135">
        <v>71.900000000000006</v>
      </c>
      <c r="AF135">
        <v>65.599999999999994</v>
      </c>
      <c r="AG135">
        <v>63.2</v>
      </c>
      <c r="AH135">
        <v>61.4</v>
      </c>
      <c r="AI135">
        <v>67.900000000000006</v>
      </c>
      <c r="AJ135">
        <v>68.2</v>
      </c>
      <c r="AK135">
        <v>64.599999999999994</v>
      </c>
      <c r="AL135">
        <v>64.900000000000006</v>
      </c>
      <c r="AM135">
        <v>66.5</v>
      </c>
      <c r="AN135">
        <v>60.4</v>
      </c>
      <c r="AO135">
        <v>67.3</v>
      </c>
      <c r="AP135">
        <v>65.3</v>
      </c>
      <c r="AQ135">
        <v>68.400000000000006</v>
      </c>
      <c r="AR135">
        <v>63.3</v>
      </c>
      <c r="AS135">
        <v>68.7</v>
      </c>
      <c r="AT135">
        <v>70</v>
      </c>
      <c r="AU135">
        <v>71.2</v>
      </c>
      <c r="AV135">
        <v>68.3</v>
      </c>
      <c r="AW135">
        <v>66.2</v>
      </c>
      <c r="AX135">
        <v>51.2</v>
      </c>
      <c r="AY135">
        <v>68.599999999999994</v>
      </c>
      <c r="AZ135">
        <v>69.900000000000006</v>
      </c>
    </row>
    <row r="136" spans="1:52" x14ac:dyDescent="0.25">
      <c r="A136" t="s">
        <v>7153</v>
      </c>
      <c r="B136">
        <v>61.6</v>
      </c>
      <c r="C136">
        <v>72.2</v>
      </c>
      <c r="D136">
        <v>64.3</v>
      </c>
      <c r="E136">
        <v>61.1</v>
      </c>
      <c r="F136">
        <v>66.8</v>
      </c>
      <c r="G136">
        <v>70.2</v>
      </c>
      <c r="H136">
        <v>69.8</v>
      </c>
      <c r="I136">
        <v>68</v>
      </c>
      <c r="J136">
        <v>68.8</v>
      </c>
      <c r="K136">
        <v>61.8</v>
      </c>
      <c r="L136">
        <v>67.099999999999994</v>
      </c>
      <c r="M136">
        <v>66.8</v>
      </c>
      <c r="N136">
        <v>66.5</v>
      </c>
      <c r="O136">
        <v>65.599999999999994</v>
      </c>
      <c r="P136">
        <v>66.3</v>
      </c>
      <c r="Q136">
        <v>68.3</v>
      </c>
      <c r="R136">
        <v>69.099999999999994</v>
      </c>
      <c r="S136">
        <v>61.5</v>
      </c>
      <c r="T136">
        <v>61</v>
      </c>
      <c r="U136">
        <v>64.7</v>
      </c>
      <c r="V136">
        <v>69.8</v>
      </c>
      <c r="W136">
        <v>67.3</v>
      </c>
      <c r="X136">
        <v>64.900000000000006</v>
      </c>
      <c r="Y136">
        <v>71.5</v>
      </c>
      <c r="Z136">
        <v>61.4</v>
      </c>
      <c r="AA136">
        <v>66.099999999999994</v>
      </c>
      <c r="AB136">
        <v>67.400000000000006</v>
      </c>
      <c r="AC136">
        <v>68.900000000000006</v>
      </c>
      <c r="AD136">
        <v>72.8</v>
      </c>
      <c r="AE136">
        <v>72</v>
      </c>
      <c r="AF136">
        <v>65.7</v>
      </c>
      <c r="AG136">
        <v>63.1</v>
      </c>
      <c r="AH136">
        <v>61.5</v>
      </c>
      <c r="AI136">
        <v>68</v>
      </c>
      <c r="AJ136">
        <v>68.3</v>
      </c>
      <c r="AK136">
        <v>64.599999999999994</v>
      </c>
      <c r="AL136">
        <v>64.900000000000006</v>
      </c>
      <c r="AM136">
        <v>66.5</v>
      </c>
      <c r="AN136">
        <v>60.5</v>
      </c>
      <c r="AO136">
        <v>67.400000000000006</v>
      </c>
      <c r="AP136">
        <v>65.400000000000006</v>
      </c>
      <c r="AQ136">
        <v>68.400000000000006</v>
      </c>
      <c r="AR136">
        <v>63.3</v>
      </c>
      <c r="AS136">
        <v>68.7</v>
      </c>
      <c r="AT136">
        <v>69.900000000000006</v>
      </c>
      <c r="AU136">
        <v>71.3</v>
      </c>
      <c r="AV136">
        <v>68.3</v>
      </c>
      <c r="AW136">
        <v>66.2</v>
      </c>
      <c r="AX136">
        <v>51.1</v>
      </c>
      <c r="AY136">
        <v>68.7</v>
      </c>
      <c r="AZ136">
        <v>69.8</v>
      </c>
    </row>
    <row r="137" spans="1:52" x14ac:dyDescent="0.25">
      <c r="A137" t="s">
        <v>7154</v>
      </c>
      <c r="B137">
        <v>61.5</v>
      </c>
      <c r="C137">
        <v>72.2</v>
      </c>
      <c r="D137">
        <v>64.3</v>
      </c>
      <c r="E137">
        <v>61.2</v>
      </c>
      <c r="F137">
        <v>66.8</v>
      </c>
      <c r="G137">
        <v>70</v>
      </c>
      <c r="H137">
        <v>69.8</v>
      </c>
      <c r="I137">
        <v>68</v>
      </c>
      <c r="J137">
        <v>69.2</v>
      </c>
      <c r="K137">
        <v>61.9</v>
      </c>
      <c r="L137">
        <v>67</v>
      </c>
      <c r="M137">
        <v>66.900000000000006</v>
      </c>
      <c r="N137">
        <v>66.5</v>
      </c>
      <c r="O137">
        <v>65.8</v>
      </c>
      <c r="P137">
        <v>66.2</v>
      </c>
      <c r="Q137">
        <v>68.3</v>
      </c>
      <c r="R137">
        <v>69</v>
      </c>
      <c r="S137">
        <v>61.4</v>
      </c>
      <c r="T137">
        <v>61</v>
      </c>
      <c r="U137">
        <v>64.900000000000006</v>
      </c>
      <c r="V137">
        <v>69.7</v>
      </c>
      <c r="W137">
        <v>67.400000000000006</v>
      </c>
      <c r="X137">
        <v>65</v>
      </c>
      <c r="Y137">
        <v>71.5</v>
      </c>
      <c r="Z137">
        <v>61.3</v>
      </c>
      <c r="AA137">
        <v>66.2</v>
      </c>
      <c r="AB137">
        <v>67.3</v>
      </c>
      <c r="AC137">
        <v>68.8</v>
      </c>
      <c r="AD137">
        <v>72.8</v>
      </c>
      <c r="AE137">
        <v>72.099999999999994</v>
      </c>
      <c r="AF137">
        <v>65.8</v>
      </c>
      <c r="AG137">
        <v>63</v>
      </c>
      <c r="AH137">
        <v>61.5</v>
      </c>
      <c r="AI137">
        <v>68</v>
      </c>
      <c r="AJ137">
        <v>68.3</v>
      </c>
      <c r="AK137">
        <v>64.599999999999994</v>
      </c>
      <c r="AL137">
        <v>64.8</v>
      </c>
      <c r="AM137">
        <v>66.5</v>
      </c>
      <c r="AN137">
        <v>60.6</v>
      </c>
      <c r="AO137">
        <v>67.400000000000006</v>
      </c>
      <c r="AP137">
        <v>65.400000000000006</v>
      </c>
      <c r="AQ137">
        <v>68.400000000000006</v>
      </c>
      <c r="AR137">
        <v>63.3</v>
      </c>
      <c r="AS137">
        <v>68.7</v>
      </c>
      <c r="AT137">
        <v>69.8</v>
      </c>
      <c r="AU137">
        <v>71.2</v>
      </c>
      <c r="AV137">
        <v>68.3</v>
      </c>
      <c r="AW137">
        <v>66.3</v>
      </c>
      <c r="AX137">
        <v>51.1</v>
      </c>
      <c r="AY137">
        <v>68.8</v>
      </c>
      <c r="AZ137">
        <v>69.599999999999994</v>
      </c>
    </row>
    <row r="138" spans="1:52" x14ac:dyDescent="0.25">
      <c r="A138" t="s">
        <v>7155</v>
      </c>
      <c r="B138">
        <v>61.5</v>
      </c>
      <c r="C138">
        <v>72.2</v>
      </c>
      <c r="D138">
        <v>64.2</v>
      </c>
      <c r="E138">
        <v>61.3</v>
      </c>
      <c r="F138">
        <v>66.900000000000006</v>
      </c>
      <c r="G138">
        <v>69.8</v>
      </c>
      <c r="H138">
        <v>69.8</v>
      </c>
      <c r="I138">
        <v>67.8</v>
      </c>
      <c r="J138">
        <v>69.3</v>
      </c>
      <c r="K138">
        <v>62</v>
      </c>
      <c r="L138">
        <v>67</v>
      </c>
      <c r="M138">
        <v>67.099999999999994</v>
      </c>
      <c r="N138">
        <v>66.400000000000006</v>
      </c>
      <c r="O138">
        <v>65.900000000000006</v>
      </c>
      <c r="P138">
        <v>66.2</v>
      </c>
      <c r="Q138">
        <v>68.3</v>
      </c>
      <c r="R138">
        <v>69</v>
      </c>
      <c r="S138">
        <v>61.4</v>
      </c>
      <c r="T138">
        <v>61</v>
      </c>
      <c r="U138">
        <v>65</v>
      </c>
      <c r="V138">
        <v>69.7</v>
      </c>
      <c r="W138">
        <v>67.5</v>
      </c>
      <c r="X138">
        <v>65.099999999999994</v>
      </c>
      <c r="Y138">
        <v>71.5</v>
      </c>
      <c r="Z138">
        <v>61.3</v>
      </c>
      <c r="AA138">
        <v>66.2</v>
      </c>
      <c r="AB138">
        <v>67.2</v>
      </c>
      <c r="AC138">
        <v>68.900000000000006</v>
      </c>
      <c r="AD138">
        <v>72.8</v>
      </c>
      <c r="AE138">
        <v>72.2</v>
      </c>
      <c r="AF138">
        <v>65.900000000000006</v>
      </c>
      <c r="AG138">
        <v>62.9</v>
      </c>
      <c r="AH138">
        <v>61.6</v>
      </c>
      <c r="AI138">
        <v>68.099999999999994</v>
      </c>
      <c r="AJ138">
        <v>68.3</v>
      </c>
      <c r="AK138">
        <v>64.5</v>
      </c>
      <c r="AL138">
        <v>64.7</v>
      </c>
      <c r="AM138">
        <v>66.599999999999994</v>
      </c>
      <c r="AN138">
        <v>60.7</v>
      </c>
      <c r="AO138">
        <v>67.5</v>
      </c>
      <c r="AP138">
        <v>65.3</v>
      </c>
      <c r="AQ138">
        <v>68.3</v>
      </c>
      <c r="AR138">
        <v>63.3</v>
      </c>
      <c r="AS138">
        <v>68.8</v>
      </c>
      <c r="AT138">
        <v>69.7</v>
      </c>
      <c r="AU138">
        <v>71.3</v>
      </c>
      <c r="AV138">
        <v>68.3</v>
      </c>
      <c r="AW138">
        <v>66.3</v>
      </c>
      <c r="AX138">
        <v>51.1</v>
      </c>
      <c r="AY138">
        <v>68.8</v>
      </c>
      <c r="AZ138">
        <v>69.5</v>
      </c>
    </row>
    <row r="139" spans="1:52" x14ac:dyDescent="0.25">
      <c r="A139" t="s">
        <v>7156</v>
      </c>
      <c r="B139">
        <v>61.5</v>
      </c>
      <c r="C139">
        <v>72.099999999999994</v>
      </c>
      <c r="D139">
        <v>64.099999999999994</v>
      </c>
      <c r="E139">
        <v>61.4</v>
      </c>
      <c r="F139">
        <v>66.900000000000006</v>
      </c>
      <c r="G139">
        <v>69.7</v>
      </c>
      <c r="H139">
        <v>69.8</v>
      </c>
      <c r="I139">
        <v>67.7</v>
      </c>
      <c r="J139">
        <v>69.5</v>
      </c>
      <c r="K139">
        <v>62.1</v>
      </c>
      <c r="L139">
        <v>66.900000000000006</v>
      </c>
      <c r="M139">
        <v>67.099999999999994</v>
      </c>
      <c r="N139">
        <v>66.400000000000006</v>
      </c>
      <c r="O139">
        <v>66.099999999999994</v>
      </c>
      <c r="P139">
        <v>66.099999999999994</v>
      </c>
      <c r="Q139">
        <v>68.3</v>
      </c>
      <c r="R139">
        <v>69.099999999999994</v>
      </c>
      <c r="S139">
        <v>61.3</v>
      </c>
      <c r="T139">
        <v>61</v>
      </c>
      <c r="U139">
        <v>65.3</v>
      </c>
      <c r="V139">
        <v>69.599999999999994</v>
      </c>
      <c r="W139">
        <v>67.599999999999994</v>
      </c>
      <c r="X139">
        <v>65.099999999999994</v>
      </c>
      <c r="Y139">
        <v>71.5</v>
      </c>
      <c r="Z139">
        <v>61.3</v>
      </c>
      <c r="AA139">
        <v>66.2</v>
      </c>
      <c r="AB139">
        <v>67.099999999999994</v>
      </c>
      <c r="AC139">
        <v>68.900000000000006</v>
      </c>
      <c r="AD139">
        <v>72.8</v>
      </c>
      <c r="AE139">
        <v>72.3</v>
      </c>
      <c r="AF139">
        <v>65.900000000000006</v>
      </c>
      <c r="AG139">
        <v>62.9</v>
      </c>
      <c r="AH139">
        <v>61.6</v>
      </c>
      <c r="AI139">
        <v>68.099999999999994</v>
      </c>
      <c r="AJ139">
        <v>68.5</v>
      </c>
      <c r="AK139">
        <v>64.5</v>
      </c>
      <c r="AL139">
        <v>64.7</v>
      </c>
      <c r="AM139">
        <v>66.7</v>
      </c>
      <c r="AN139">
        <v>60.8</v>
      </c>
      <c r="AO139">
        <v>67.599999999999994</v>
      </c>
      <c r="AP139">
        <v>65.3</v>
      </c>
      <c r="AQ139">
        <v>68.400000000000006</v>
      </c>
      <c r="AR139">
        <v>63.3</v>
      </c>
      <c r="AS139">
        <v>68.8</v>
      </c>
      <c r="AT139">
        <v>69.599999999999994</v>
      </c>
      <c r="AU139">
        <v>71.3</v>
      </c>
      <c r="AV139">
        <v>68.3</v>
      </c>
      <c r="AW139">
        <v>66.400000000000006</v>
      </c>
      <c r="AX139">
        <v>51</v>
      </c>
      <c r="AY139">
        <v>68.900000000000006</v>
      </c>
      <c r="AZ139">
        <v>69.400000000000006</v>
      </c>
    </row>
    <row r="140" spans="1:52" x14ac:dyDescent="0.25">
      <c r="A140" t="s">
        <v>7157</v>
      </c>
      <c r="B140">
        <v>61.5</v>
      </c>
      <c r="C140">
        <v>72.3</v>
      </c>
      <c r="D140">
        <v>64</v>
      </c>
      <c r="E140">
        <v>61.5</v>
      </c>
      <c r="F140">
        <v>66.900000000000006</v>
      </c>
      <c r="G140">
        <v>69.5</v>
      </c>
      <c r="H140">
        <v>69.8</v>
      </c>
      <c r="I140">
        <v>67.7</v>
      </c>
      <c r="J140">
        <v>69.5</v>
      </c>
      <c r="K140">
        <v>62.2</v>
      </c>
      <c r="L140">
        <v>67</v>
      </c>
      <c r="M140">
        <v>67.2</v>
      </c>
      <c r="N140">
        <v>66.400000000000006</v>
      </c>
      <c r="O140">
        <v>66.2</v>
      </c>
      <c r="P140">
        <v>66</v>
      </c>
      <c r="Q140">
        <v>68.3</v>
      </c>
      <c r="R140">
        <v>69.099999999999994</v>
      </c>
      <c r="S140">
        <v>61.2</v>
      </c>
      <c r="T140">
        <v>61</v>
      </c>
      <c r="U140">
        <v>65.5</v>
      </c>
      <c r="V140">
        <v>69.599999999999994</v>
      </c>
      <c r="W140">
        <v>67.7</v>
      </c>
      <c r="X140">
        <v>65.099999999999994</v>
      </c>
      <c r="Y140">
        <v>71.5</v>
      </c>
      <c r="Z140">
        <v>61.3</v>
      </c>
      <c r="AA140">
        <v>66.2</v>
      </c>
      <c r="AB140">
        <v>67</v>
      </c>
      <c r="AC140">
        <v>68.900000000000006</v>
      </c>
      <c r="AD140">
        <v>72.8</v>
      </c>
      <c r="AE140">
        <v>72.400000000000006</v>
      </c>
      <c r="AF140">
        <v>66</v>
      </c>
      <c r="AG140">
        <v>62.9</v>
      </c>
      <c r="AH140">
        <v>61.6</v>
      </c>
      <c r="AI140">
        <v>68.099999999999994</v>
      </c>
      <c r="AJ140">
        <v>68.5</v>
      </c>
      <c r="AK140">
        <v>64.400000000000006</v>
      </c>
      <c r="AL140">
        <v>64.599999999999994</v>
      </c>
      <c r="AM140">
        <v>66.900000000000006</v>
      </c>
      <c r="AN140">
        <v>60.9</v>
      </c>
      <c r="AO140">
        <v>67.599999999999994</v>
      </c>
      <c r="AP140">
        <v>65.2</v>
      </c>
      <c r="AQ140">
        <v>68.400000000000006</v>
      </c>
      <c r="AR140">
        <v>63.3</v>
      </c>
      <c r="AS140">
        <v>68.900000000000006</v>
      </c>
      <c r="AT140">
        <v>69.400000000000006</v>
      </c>
      <c r="AU140">
        <v>71.5</v>
      </c>
      <c r="AV140">
        <v>68.3</v>
      </c>
      <c r="AW140">
        <v>66.599999999999994</v>
      </c>
      <c r="AX140">
        <v>51</v>
      </c>
      <c r="AY140">
        <v>68.900000000000006</v>
      </c>
      <c r="AZ140">
        <v>69.400000000000006</v>
      </c>
    </row>
    <row r="141" spans="1:52" x14ac:dyDescent="0.25">
      <c r="A141" t="s">
        <v>7158</v>
      </c>
      <c r="B141">
        <v>61.5</v>
      </c>
      <c r="C141">
        <v>72.3</v>
      </c>
      <c r="D141">
        <v>64.099999999999994</v>
      </c>
      <c r="E141">
        <v>61.6</v>
      </c>
      <c r="F141">
        <v>67</v>
      </c>
      <c r="G141">
        <v>69.5</v>
      </c>
      <c r="H141">
        <v>69.8</v>
      </c>
      <c r="I141">
        <v>67.7</v>
      </c>
      <c r="J141">
        <v>69.599999999999994</v>
      </c>
      <c r="K141">
        <v>62.3</v>
      </c>
      <c r="L141">
        <v>67.099999999999994</v>
      </c>
      <c r="M141">
        <v>67.3</v>
      </c>
      <c r="N141">
        <v>66.400000000000006</v>
      </c>
      <c r="O141">
        <v>66.2</v>
      </c>
      <c r="P141">
        <v>66</v>
      </c>
      <c r="Q141">
        <v>68.400000000000006</v>
      </c>
      <c r="R141">
        <v>69.099999999999994</v>
      </c>
      <c r="S141">
        <v>61.2</v>
      </c>
      <c r="T141">
        <v>61</v>
      </c>
      <c r="U141">
        <v>65.7</v>
      </c>
      <c r="V141">
        <v>69.7</v>
      </c>
      <c r="W141">
        <v>67.8</v>
      </c>
      <c r="X141">
        <v>65.099999999999994</v>
      </c>
      <c r="Y141">
        <v>71.5</v>
      </c>
      <c r="Z141">
        <v>61.3</v>
      </c>
      <c r="AA141">
        <v>66.099999999999994</v>
      </c>
      <c r="AB141">
        <v>67</v>
      </c>
      <c r="AC141">
        <v>68.8</v>
      </c>
      <c r="AD141">
        <v>72.8</v>
      </c>
      <c r="AE141">
        <v>72.400000000000006</v>
      </c>
      <c r="AF141">
        <v>66</v>
      </c>
      <c r="AG141">
        <v>62.9</v>
      </c>
      <c r="AH141">
        <v>61.7</v>
      </c>
      <c r="AI141">
        <v>68.2</v>
      </c>
      <c r="AJ141">
        <v>68.5</v>
      </c>
      <c r="AK141">
        <v>64.400000000000006</v>
      </c>
      <c r="AL141">
        <v>64.5</v>
      </c>
      <c r="AM141">
        <v>67.099999999999994</v>
      </c>
      <c r="AN141">
        <v>61.1</v>
      </c>
      <c r="AO141">
        <v>67.599999999999994</v>
      </c>
      <c r="AP141">
        <v>65.3</v>
      </c>
      <c r="AQ141">
        <v>68.5</v>
      </c>
      <c r="AR141">
        <v>63.3</v>
      </c>
      <c r="AS141">
        <v>68.900000000000006</v>
      </c>
      <c r="AT141">
        <v>69.3</v>
      </c>
      <c r="AU141">
        <v>71.5</v>
      </c>
      <c r="AV141">
        <v>68.3</v>
      </c>
      <c r="AW141">
        <v>66.7</v>
      </c>
      <c r="AX141">
        <v>51.1</v>
      </c>
      <c r="AY141">
        <v>69</v>
      </c>
      <c r="AZ141">
        <v>69.3</v>
      </c>
    </row>
    <row r="142" spans="1:52" x14ac:dyDescent="0.25">
      <c r="A142" t="s">
        <v>7159</v>
      </c>
      <c r="B142">
        <v>61.5</v>
      </c>
      <c r="C142">
        <v>72.099999999999994</v>
      </c>
      <c r="D142">
        <v>64.099999999999994</v>
      </c>
      <c r="E142">
        <v>61.8</v>
      </c>
      <c r="F142">
        <v>67</v>
      </c>
      <c r="G142">
        <v>69.599999999999994</v>
      </c>
      <c r="H142">
        <v>69.7</v>
      </c>
      <c r="I142">
        <v>67.8</v>
      </c>
      <c r="J142">
        <v>69.599999999999994</v>
      </c>
      <c r="K142">
        <v>62.4</v>
      </c>
      <c r="L142">
        <v>67.2</v>
      </c>
      <c r="M142">
        <v>67.5</v>
      </c>
      <c r="N142">
        <v>66.3</v>
      </c>
      <c r="O142">
        <v>66.2</v>
      </c>
      <c r="P142">
        <v>65.900000000000006</v>
      </c>
      <c r="Q142">
        <v>68.400000000000006</v>
      </c>
      <c r="R142">
        <v>69</v>
      </c>
      <c r="S142">
        <v>61.2</v>
      </c>
      <c r="T142">
        <v>61</v>
      </c>
      <c r="U142">
        <v>65.8</v>
      </c>
      <c r="V142">
        <v>69.8</v>
      </c>
      <c r="W142">
        <v>67.900000000000006</v>
      </c>
      <c r="X142">
        <v>65.099999999999994</v>
      </c>
      <c r="Y142">
        <v>71.5</v>
      </c>
      <c r="Z142">
        <v>61.3</v>
      </c>
      <c r="AA142">
        <v>66.099999999999994</v>
      </c>
      <c r="AB142">
        <v>67</v>
      </c>
      <c r="AC142">
        <v>68.7</v>
      </c>
      <c r="AD142">
        <v>72.8</v>
      </c>
      <c r="AE142">
        <v>72.5</v>
      </c>
      <c r="AF142">
        <v>66</v>
      </c>
      <c r="AG142">
        <v>63</v>
      </c>
      <c r="AH142">
        <v>61.8</v>
      </c>
      <c r="AI142">
        <v>68.2</v>
      </c>
      <c r="AJ142">
        <v>68.5</v>
      </c>
      <c r="AK142">
        <v>64.400000000000006</v>
      </c>
      <c r="AL142">
        <v>64.400000000000006</v>
      </c>
      <c r="AM142">
        <v>67.2</v>
      </c>
      <c r="AN142">
        <v>61.2</v>
      </c>
      <c r="AO142">
        <v>67.599999999999994</v>
      </c>
      <c r="AP142">
        <v>65.400000000000006</v>
      </c>
      <c r="AQ142">
        <v>68.5</v>
      </c>
      <c r="AR142">
        <v>63.4</v>
      </c>
      <c r="AS142">
        <v>69</v>
      </c>
      <c r="AT142">
        <v>69.2</v>
      </c>
      <c r="AU142">
        <v>71.5</v>
      </c>
      <c r="AV142">
        <v>68.3</v>
      </c>
      <c r="AW142">
        <v>66.8</v>
      </c>
      <c r="AX142">
        <v>51.2</v>
      </c>
      <c r="AY142">
        <v>69</v>
      </c>
      <c r="AZ142">
        <v>69.3</v>
      </c>
    </row>
    <row r="143" spans="1:52" x14ac:dyDescent="0.25">
      <c r="A143" t="s">
        <v>7160</v>
      </c>
      <c r="B143">
        <v>61.5</v>
      </c>
      <c r="C143">
        <v>72.2</v>
      </c>
      <c r="D143">
        <v>64.2</v>
      </c>
      <c r="E143">
        <v>61.9</v>
      </c>
      <c r="F143">
        <v>67.099999999999994</v>
      </c>
      <c r="G143">
        <v>69.7</v>
      </c>
      <c r="H143">
        <v>69.7</v>
      </c>
      <c r="I143">
        <v>68.099999999999994</v>
      </c>
      <c r="J143">
        <v>69.7</v>
      </c>
      <c r="K143">
        <v>62.5</v>
      </c>
      <c r="L143">
        <v>67.3</v>
      </c>
      <c r="M143">
        <v>67.599999999999994</v>
      </c>
      <c r="N143">
        <v>66.3</v>
      </c>
      <c r="O143">
        <v>66.2</v>
      </c>
      <c r="P143">
        <v>65.900000000000006</v>
      </c>
      <c r="Q143">
        <v>68.5</v>
      </c>
      <c r="R143">
        <v>69</v>
      </c>
      <c r="S143">
        <v>61.3</v>
      </c>
      <c r="T143">
        <v>61</v>
      </c>
      <c r="U143">
        <v>65.7</v>
      </c>
      <c r="V143">
        <v>69.900000000000006</v>
      </c>
      <c r="W143">
        <v>67.900000000000006</v>
      </c>
      <c r="X143">
        <v>65.099999999999994</v>
      </c>
      <c r="Y143">
        <v>71.5</v>
      </c>
      <c r="Z143">
        <v>61.3</v>
      </c>
      <c r="AA143">
        <v>66.099999999999994</v>
      </c>
      <c r="AB143">
        <v>67.099999999999994</v>
      </c>
      <c r="AC143">
        <v>68.599999999999994</v>
      </c>
      <c r="AD143">
        <v>72.8</v>
      </c>
      <c r="AE143">
        <v>72.5</v>
      </c>
      <c r="AF143">
        <v>66</v>
      </c>
      <c r="AG143">
        <v>63</v>
      </c>
      <c r="AH143">
        <v>61.8</v>
      </c>
      <c r="AI143">
        <v>68.3</v>
      </c>
      <c r="AJ143">
        <v>68.599999999999994</v>
      </c>
      <c r="AK143">
        <v>64.400000000000006</v>
      </c>
      <c r="AL143">
        <v>64.400000000000006</v>
      </c>
      <c r="AM143">
        <v>67.3</v>
      </c>
      <c r="AN143">
        <v>61.4</v>
      </c>
      <c r="AO143">
        <v>67.599999999999994</v>
      </c>
      <c r="AP143">
        <v>65.5</v>
      </c>
      <c r="AQ143">
        <v>68.599999999999994</v>
      </c>
      <c r="AR143">
        <v>63.4</v>
      </c>
      <c r="AS143">
        <v>69</v>
      </c>
      <c r="AT143">
        <v>69.3</v>
      </c>
      <c r="AU143">
        <v>71.599999999999994</v>
      </c>
      <c r="AV143">
        <v>68.400000000000006</v>
      </c>
      <c r="AW143">
        <v>66.900000000000006</v>
      </c>
      <c r="AX143">
        <v>51.2</v>
      </c>
      <c r="AY143">
        <v>69</v>
      </c>
      <c r="AZ143">
        <v>69.400000000000006</v>
      </c>
    </row>
    <row r="144" spans="1:52" x14ac:dyDescent="0.25">
      <c r="A144" t="s">
        <v>7161</v>
      </c>
      <c r="B144">
        <v>61.5</v>
      </c>
      <c r="C144">
        <v>72.3</v>
      </c>
      <c r="D144">
        <v>64.2</v>
      </c>
      <c r="E144">
        <v>62</v>
      </c>
      <c r="F144">
        <v>67.2</v>
      </c>
      <c r="G144">
        <v>69.900000000000006</v>
      </c>
      <c r="H144">
        <v>69.599999999999994</v>
      </c>
      <c r="I144">
        <v>68.3</v>
      </c>
      <c r="J144">
        <v>69.900000000000006</v>
      </c>
      <c r="K144">
        <v>62.6</v>
      </c>
      <c r="L144">
        <v>67.400000000000006</v>
      </c>
      <c r="M144">
        <v>67.5</v>
      </c>
      <c r="N144">
        <v>66.2</v>
      </c>
      <c r="O144">
        <v>66.099999999999994</v>
      </c>
      <c r="P144">
        <v>65.900000000000006</v>
      </c>
      <c r="Q144">
        <v>68.5</v>
      </c>
      <c r="R144">
        <v>69</v>
      </c>
      <c r="S144">
        <v>61.4</v>
      </c>
      <c r="T144">
        <v>61</v>
      </c>
      <c r="U144">
        <v>65.7</v>
      </c>
      <c r="V144">
        <v>70</v>
      </c>
      <c r="W144">
        <v>68</v>
      </c>
      <c r="X144">
        <v>65.099999999999994</v>
      </c>
      <c r="Y144">
        <v>71.5</v>
      </c>
      <c r="Z144">
        <v>61.3</v>
      </c>
      <c r="AA144">
        <v>66</v>
      </c>
      <c r="AB144">
        <v>67.2</v>
      </c>
      <c r="AC144">
        <v>68.599999999999994</v>
      </c>
      <c r="AD144">
        <v>72.8</v>
      </c>
      <c r="AE144">
        <v>72.5</v>
      </c>
      <c r="AF144">
        <v>66</v>
      </c>
      <c r="AG144">
        <v>63.1</v>
      </c>
      <c r="AH144">
        <v>61.9</v>
      </c>
      <c r="AI144">
        <v>68.3</v>
      </c>
      <c r="AJ144">
        <v>68.599999999999994</v>
      </c>
      <c r="AK144">
        <v>64.5</v>
      </c>
      <c r="AL144">
        <v>64.3</v>
      </c>
      <c r="AM144">
        <v>67.400000000000006</v>
      </c>
      <c r="AN144">
        <v>61.5</v>
      </c>
      <c r="AO144">
        <v>67.400000000000006</v>
      </c>
      <c r="AP144">
        <v>65.599999999999994</v>
      </c>
      <c r="AQ144">
        <v>68.7</v>
      </c>
      <c r="AR144">
        <v>63.4</v>
      </c>
      <c r="AS144">
        <v>69.099999999999994</v>
      </c>
      <c r="AT144">
        <v>69.2</v>
      </c>
      <c r="AU144">
        <v>71.5</v>
      </c>
      <c r="AV144">
        <v>68.5</v>
      </c>
      <c r="AW144">
        <v>66.900000000000006</v>
      </c>
      <c r="AX144">
        <v>51.3</v>
      </c>
      <c r="AY144">
        <v>69</v>
      </c>
      <c r="AZ144">
        <v>69.3</v>
      </c>
    </row>
    <row r="145" spans="1:52" x14ac:dyDescent="0.25">
      <c r="A145" t="s">
        <v>7162</v>
      </c>
      <c r="B145">
        <v>61.5</v>
      </c>
      <c r="C145">
        <v>72.400000000000006</v>
      </c>
      <c r="D145">
        <v>64.2</v>
      </c>
      <c r="E145">
        <v>62</v>
      </c>
      <c r="F145">
        <v>67.2</v>
      </c>
      <c r="G145">
        <v>70</v>
      </c>
      <c r="H145">
        <v>69.5</v>
      </c>
      <c r="I145">
        <v>68.5</v>
      </c>
      <c r="J145">
        <v>69.900000000000006</v>
      </c>
      <c r="K145">
        <v>62.7</v>
      </c>
      <c r="L145">
        <v>67.5</v>
      </c>
      <c r="M145">
        <v>67.5</v>
      </c>
      <c r="N145">
        <v>66.2</v>
      </c>
      <c r="O145">
        <v>66.099999999999994</v>
      </c>
      <c r="P145">
        <v>65.900000000000006</v>
      </c>
      <c r="Q145">
        <v>68.599999999999994</v>
      </c>
      <c r="R145">
        <v>69</v>
      </c>
      <c r="S145">
        <v>61.4</v>
      </c>
      <c r="T145">
        <v>61</v>
      </c>
      <c r="U145">
        <v>65.5</v>
      </c>
      <c r="V145">
        <v>70</v>
      </c>
      <c r="W145">
        <v>68.099999999999994</v>
      </c>
      <c r="X145">
        <v>65.099999999999994</v>
      </c>
      <c r="Y145">
        <v>71.5</v>
      </c>
      <c r="Z145">
        <v>61.2</v>
      </c>
      <c r="AA145">
        <v>66</v>
      </c>
      <c r="AB145">
        <v>67.3</v>
      </c>
      <c r="AC145">
        <v>68.5</v>
      </c>
      <c r="AD145">
        <v>72.7</v>
      </c>
      <c r="AE145">
        <v>72.3</v>
      </c>
      <c r="AF145">
        <v>66</v>
      </c>
      <c r="AG145">
        <v>63.1</v>
      </c>
      <c r="AH145">
        <v>61.9</v>
      </c>
      <c r="AI145">
        <v>68.3</v>
      </c>
      <c r="AJ145">
        <v>68.5</v>
      </c>
      <c r="AK145">
        <v>64.5</v>
      </c>
      <c r="AL145">
        <v>64.3</v>
      </c>
      <c r="AM145">
        <v>67.3</v>
      </c>
      <c r="AN145">
        <v>61.5</v>
      </c>
      <c r="AO145">
        <v>67.400000000000006</v>
      </c>
      <c r="AP145">
        <v>65.7</v>
      </c>
      <c r="AQ145">
        <v>68.7</v>
      </c>
      <c r="AR145">
        <v>63.4</v>
      </c>
      <c r="AS145">
        <v>69.099999999999994</v>
      </c>
      <c r="AT145">
        <v>69.2</v>
      </c>
      <c r="AU145">
        <v>71.3</v>
      </c>
      <c r="AV145">
        <v>68.599999999999994</v>
      </c>
      <c r="AW145">
        <v>66.900000000000006</v>
      </c>
      <c r="AX145">
        <v>51.3</v>
      </c>
      <c r="AY145">
        <v>69.099999999999994</v>
      </c>
      <c r="AZ145">
        <v>69.2</v>
      </c>
    </row>
    <row r="146" spans="1:52" x14ac:dyDescent="0.25">
      <c r="A146" t="s">
        <v>7163</v>
      </c>
      <c r="B146">
        <v>61.4</v>
      </c>
      <c r="C146">
        <v>72.2</v>
      </c>
      <c r="D146">
        <v>64.2</v>
      </c>
      <c r="E146">
        <v>62</v>
      </c>
      <c r="F146">
        <v>67.2</v>
      </c>
      <c r="G146">
        <v>70.099999999999994</v>
      </c>
      <c r="H146">
        <v>69.400000000000006</v>
      </c>
      <c r="I146">
        <v>68.599999999999994</v>
      </c>
      <c r="J146">
        <v>70.099999999999994</v>
      </c>
      <c r="K146">
        <v>62.7</v>
      </c>
      <c r="L146">
        <v>67.7</v>
      </c>
      <c r="M146">
        <v>67.400000000000006</v>
      </c>
      <c r="N146">
        <v>66.2</v>
      </c>
      <c r="O146">
        <v>66.099999999999994</v>
      </c>
      <c r="P146">
        <v>65.900000000000006</v>
      </c>
      <c r="Q146">
        <v>68.7</v>
      </c>
      <c r="R146">
        <v>69</v>
      </c>
      <c r="S146">
        <v>61.4</v>
      </c>
      <c r="T146">
        <v>61</v>
      </c>
      <c r="U146">
        <v>65.3</v>
      </c>
      <c r="V146">
        <v>70</v>
      </c>
      <c r="W146">
        <v>68.099999999999994</v>
      </c>
      <c r="X146">
        <v>65.099999999999994</v>
      </c>
      <c r="Y146">
        <v>71.400000000000006</v>
      </c>
      <c r="Z146">
        <v>61.1</v>
      </c>
      <c r="AA146">
        <v>66</v>
      </c>
      <c r="AB146">
        <v>67.400000000000006</v>
      </c>
      <c r="AC146">
        <v>68.5</v>
      </c>
      <c r="AD146">
        <v>72.7</v>
      </c>
      <c r="AE146">
        <v>72.3</v>
      </c>
      <c r="AF146">
        <v>65.900000000000006</v>
      </c>
      <c r="AG146">
        <v>63.1</v>
      </c>
      <c r="AH146">
        <v>61.8</v>
      </c>
      <c r="AI146">
        <v>68.2</v>
      </c>
      <c r="AJ146">
        <v>68.5</v>
      </c>
      <c r="AK146">
        <v>64.5</v>
      </c>
      <c r="AL146">
        <v>64.2</v>
      </c>
      <c r="AM146">
        <v>67.3</v>
      </c>
      <c r="AN146">
        <v>61.5</v>
      </c>
      <c r="AO146">
        <v>67.3</v>
      </c>
      <c r="AP146">
        <v>65.7</v>
      </c>
      <c r="AQ146">
        <v>68.8</v>
      </c>
      <c r="AR146">
        <v>63.3</v>
      </c>
      <c r="AS146">
        <v>69.099999999999994</v>
      </c>
      <c r="AT146">
        <v>69.099999999999994</v>
      </c>
      <c r="AU146">
        <v>71.099999999999994</v>
      </c>
      <c r="AV146">
        <v>68.7</v>
      </c>
      <c r="AW146">
        <v>66.8</v>
      </c>
      <c r="AX146">
        <v>51.4</v>
      </c>
      <c r="AY146">
        <v>69.099999999999994</v>
      </c>
      <c r="AZ146">
        <v>69.099999999999994</v>
      </c>
    </row>
    <row r="147" spans="1:52" x14ac:dyDescent="0.25">
      <c r="A147" t="s">
        <v>7164</v>
      </c>
      <c r="B147">
        <v>61.3</v>
      </c>
      <c r="C147">
        <v>72.099999999999994</v>
      </c>
      <c r="D147">
        <v>64.2</v>
      </c>
      <c r="E147">
        <v>62</v>
      </c>
      <c r="F147">
        <v>67.2</v>
      </c>
      <c r="G147">
        <v>70.099999999999994</v>
      </c>
      <c r="H147">
        <v>69.3</v>
      </c>
      <c r="I147">
        <v>68.7</v>
      </c>
      <c r="J147">
        <v>70.400000000000006</v>
      </c>
      <c r="K147">
        <v>62.7</v>
      </c>
      <c r="L147">
        <v>67.7</v>
      </c>
      <c r="M147">
        <v>67.2</v>
      </c>
      <c r="N147">
        <v>66.2</v>
      </c>
      <c r="O147">
        <v>66</v>
      </c>
      <c r="P147">
        <v>65.900000000000006</v>
      </c>
      <c r="Q147">
        <v>68.8</v>
      </c>
      <c r="R147">
        <v>69</v>
      </c>
      <c r="S147">
        <v>61.4</v>
      </c>
      <c r="T147">
        <v>61</v>
      </c>
      <c r="U147">
        <v>65.2</v>
      </c>
      <c r="V147">
        <v>70</v>
      </c>
      <c r="W147">
        <v>68.2</v>
      </c>
      <c r="X147">
        <v>65.099999999999994</v>
      </c>
      <c r="Y147">
        <v>71.400000000000006</v>
      </c>
      <c r="Z147">
        <v>60.9</v>
      </c>
      <c r="AA147">
        <v>66</v>
      </c>
      <c r="AB147">
        <v>67.599999999999994</v>
      </c>
      <c r="AC147">
        <v>68.5</v>
      </c>
      <c r="AD147">
        <v>72.599999999999994</v>
      </c>
      <c r="AE147">
        <v>72.2</v>
      </c>
      <c r="AF147">
        <v>65.900000000000006</v>
      </c>
      <c r="AG147">
        <v>63.1</v>
      </c>
      <c r="AH147">
        <v>61.7</v>
      </c>
      <c r="AI147">
        <v>68.2</v>
      </c>
      <c r="AJ147">
        <v>68.599999999999994</v>
      </c>
      <c r="AK147">
        <v>64.5</v>
      </c>
      <c r="AL147">
        <v>64.099999999999994</v>
      </c>
      <c r="AM147">
        <v>67.3</v>
      </c>
      <c r="AN147">
        <v>61.5</v>
      </c>
      <c r="AO147">
        <v>67.099999999999994</v>
      </c>
      <c r="AP147">
        <v>65.599999999999994</v>
      </c>
      <c r="AQ147">
        <v>68.8</v>
      </c>
      <c r="AR147">
        <v>63.1</v>
      </c>
      <c r="AS147">
        <v>69.099999999999994</v>
      </c>
      <c r="AT147">
        <v>69</v>
      </c>
      <c r="AU147">
        <v>70.900000000000006</v>
      </c>
      <c r="AV147">
        <v>68.8</v>
      </c>
      <c r="AW147">
        <v>66.8</v>
      </c>
      <c r="AX147">
        <v>51.4</v>
      </c>
      <c r="AY147">
        <v>69.2</v>
      </c>
      <c r="AZ147">
        <v>69.2</v>
      </c>
    </row>
    <row r="148" spans="1:52" x14ac:dyDescent="0.25">
      <c r="A148" t="s">
        <v>7165</v>
      </c>
      <c r="B148">
        <v>61.2</v>
      </c>
      <c r="C148">
        <v>72.099999999999994</v>
      </c>
      <c r="D148">
        <v>64.2</v>
      </c>
      <c r="E148">
        <v>62</v>
      </c>
      <c r="F148">
        <v>67.3</v>
      </c>
      <c r="G148">
        <v>70</v>
      </c>
      <c r="H148">
        <v>69.3</v>
      </c>
      <c r="I148">
        <v>68.8</v>
      </c>
      <c r="J148">
        <v>70.400000000000006</v>
      </c>
      <c r="K148">
        <v>62.8</v>
      </c>
      <c r="L148">
        <v>67.8</v>
      </c>
      <c r="M148">
        <v>67</v>
      </c>
      <c r="N148">
        <v>66.3</v>
      </c>
      <c r="O148">
        <v>66</v>
      </c>
      <c r="P148">
        <v>66</v>
      </c>
      <c r="Q148">
        <v>68.900000000000006</v>
      </c>
      <c r="R148">
        <v>69</v>
      </c>
      <c r="S148">
        <v>61.4</v>
      </c>
      <c r="T148">
        <v>60.9</v>
      </c>
      <c r="U148">
        <v>65.099999999999994</v>
      </c>
      <c r="V148">
        <v>69.900000000000006</v>
      </c>
      <c r="W148">
        <v>68.2</v>
      </c>
      <c r="X148">
        <v>65.099999999999994</v>
      </c>
      <c r="Y148">
        <v>71.3</v>
      </c>
      <c r="Z148">
        <v>60.7</v>
      </c>
      <c r="AA148">
        <v>66.099999999999994</v>
      </c>
      <c r="AB148">
        <v>67.599999999999994</v>
      </c>
      <c r="AC148">
        <v>68.5</v>
      </c>
      <c r="AD148">
        <v>72.599999999999994</v>
      </c>
      <c r="AE148">
        <v>72</v>
      </c>
      <c r="AF148">
        <v>65.8</v>
      </c>
      <c r="AG148">
        <v>63.1</v>
      </c>
      <c r="AH148">
        <v>61.7</v>
      </c>
      <c r="AI148">
        <v>68.099999999999994</v>
      </c>
      <c r="AJ148">
        <v>68.599999999999994</v>
      </c>
      <c r="AK148">
        <v>64.5</v>
      </c>
      <c r="AL148">
        <v>64</v>
      </c>
      <c r="AM148">
        <v>67.2</v>
      </c>
      <c r="AN148">
        <v>61.4</v>
      </c>
      <c r="AO148">
        <v>67.099999999999994</v>
      </c>
      <c r="AP148">
        <v>65.599999999999994</v>
      </c>
      <c r="AQ148">
        <v>68.7</v>
      </c>
      <c r="AR148">
        <v>63</v>
      </c>
      <c r="AS148">
        <v>69.099999999999994</v>
      </c>
      <c r="AT148">
        <v>68.900000000000006</v>
      </c>
      <c r="AU148">
        <v>70.8</v>
      </c>
      <c r="AV148">
        <v>68.8</v>
      </c>
      <c r="AW148">
        <v>66.8</v>
      </c>
      <c r="AX148">
        <v>51.5</v>
      </c>
      <c r="AY148">
        <v>69.3</v>
      </c>
      <c r="AZ148">
        <v>69.099999999999994</v>
      </c>
    </row>
    <row r="149" spans="1:52" x14ac:dyDescent="0.25">
      <c r="A149" t="s">
        <v>7166</v>
      </c>
      <c r="B149">
        <v>61.1</v>
      </c>
      <c r="C149">
        <v>72.099999999999994</v>
      </c>
      <c r="D149">
        <v>64.2</v>
      </c>
      <c r="E149">
        <v>62</v>
      </c>
      <c r="F149">
        <v>67.3</v>
      </c>
      <c r="G149">
        <v>70</v>
      </c>
      <c r="H149">
        <v>69.2</v>
      </c>
      <c r="I149">
        <v>69.099999999999994</v>
      </c>
      <c r="J149">
        <v>70.599999999999994</v>
      </c>
      <c r="K149">
        <v>62.8</v>
      </c>
      <c r="L149">
        <v>67.8</v>
      </c>
      <c r="M149">
        <v>66.8</v>
      </c>
      <c r="N149">
        <v>66.400000000000006</v>
      </c>
      <c r="O149">
        <v>66</v>
      </c>
      <c r="P149">
        <v>66.099999999999994</v>
      </c>
      <c r="Q149">
        <v>69</v>
      </c>
      <c r="R149">
        <v>69</v>
      </c>
      <c r="S149">
        <v>61.3</v>
      </c>
      <c r="T149">
        <v>60.9</v>
      </c>
      <c r="U149">
        <v>65.099999999999994</v>
      </c>
      <c r="V149">
        <v>69.900000000000006</v>
      </c>
      <c r="W149">
        <v>68.2</v>
      </c>
      <c r="X149">
        <v>65</v>
      </c>
      <c r="Y149">
        <v>71.3</v>
      </c>
      <c r="Z149">
        <v>60.6</v>
      </c>
      <c r="AA149">
        <v>66.2</v>
      </c>
      <c r="AB149">
        <v>67.7</v>
      </c>
      <c r="AC149">
        <v>68.599999999999994</v>
      </c>
      <c r="AD149">
        <v>72.5</v>
      </c>
      <c r="AE149">
        <v>72.099999999999994</v>
      </c>
      <c r="AF149">
        <v>65.7</v>
      </c>
      <c r="AG149">
        <v>63.1</v>
      </c>
      <c r="AH149">
        <v>61.6</v>
      </c>
      <c r="AI149">
        <v>68.099999999999994</v>
      </c>
      <c r="AJ149">
        <v>68.599999999999994</v>
      </c>
      <c r="AK149">
        <v>64.5</v>
      </c>
      <c r="AL149">
        <v>63.9</v>
      </c>
      <c r="AM149">
        <v>67.2</v>
      </c>
      <c r="AN149">
        <v>61.4</v>
      </c>
      <c r="AO149">
        <v>67.099999999999994</v>
      </c>
      <c r="AP149">
        <v>65.5</v>
      </c>
      <c r="AQ149">
        <v>68.8</v>
      </c>
      <c r="AR149">
        <v>62.8</v>
      </c>
      <c r="AS149">
        <v>69.099999999999994</v>
      </c>
      <c r="AT149">
        <v>69</v>
      </c>
      <c r="AU149">
        <v>70.8</v>
      </c>
      <c r="AV149">
        <v>68.8</v>
      </c>
      <c r="AW149">
        <v>66.8</v>
      </c>
      <c r="AX149">
        <v>51.5</v>
      </c>
      <c r="AY149">
        <v>69.400000000000006</v>
      </c>
      <c r="AZ149">
        <v>69</v>
      </c>
    </row>
    <row r="150" spans="1:52" x14ac:dyDescent="0.25">
      <c r="A150" t="s">
        <v>7167</v>
      </c>
      <c r="B150">
        <v>61.1</v>
      </c>
      <c r="C150">
        <v>71.900000000000006</v>
      </c>
      <c r="D150">
        <v>64.3</v>
      </c>
      <c r="E150">
        <v>62</v>
      </c>
      <c r="F150">
        <v>67.3</v>
      </c>
      <c r="G150">
        <v>69.900000000000006</v>
      </c>
      <c r="H150">
        <v>69.3</v>
      </c>
      <c r="I150">
        <v>69.3</v>
      </c>
      <c r="J150">
        <v>70.8</v>
      </c>
      <c r="K150">
        <v>62.8</v>
      </c>
      <c r="L150">
        <v>67.900000000000006</v>
      </c>
      <c r="M150">
        <v>66.7</v>
      </c>
      <c r="N150">
        <v>66.599999999999994</v>
      </c>
      <c r="O150">
        <v>66</v>
      </c>
      <c r="P150">
        <v>66.2</v>
      </c>
      <c r="Q150">
        <v>69.2</v>
      </c>
      <c r="R150">
        <v>69</v>
      </c>
      <c r="S150">
        <v>61.3</v>
      </c>
      <c r="T150">
        <v>60.8</v>
      </c>
      <c r="U150">
        <v>65.099999999999994</v>
      </c>
      <c r="V150">
        <v>69.900000000000006</v>
      </c>
      <c r="W150">
        <v>68.2</v>
      </c>
      <c r="X150">
        <v>65</v>
      </c>
      <c r="Y150">
        <v>71.3</v>
      </c>
      <c r="Z150">
        <v>60.4</v>
      </c>
      <c r="AA150">
        <v>66.3</v>
      </c>
      <c r="AB150">
        <v>67.7</v>
      </c>
      <c r="AC150">
        <v>68.599999999999994</v>
      </c>
      <c r="AD150">
        <v>72.5</v>
      </c>
      <c r="AE150">
        <v>72</v>
      </c>
      <c r="AF150">
        <v>65.7</v>
      </c>
      <c r="AG150">
        <v>63.1</v>
      </c>
      <c r="AH150">
        <v>61.7</v>
      </c>
      <c r="AI150">
        <v>68.099999999999994</v>
      </c>
      <c r="AJ150">
        <v>68.599999999999994</v>
      </c>
      <c r="AK150">
        <v>64.5</v>
      </c>
      <c r="AL150">
        <v>63.8</v>
      </c>
      <c r="AM150">
        <v>67.2</v>
      </c>
      <c r="AN150">
        <v>61.4</v>
      </c>
      <c r="AO150">
        <v>67.2</v>
      </c>
      <c r="AP150">
        <v>65.5</v>
      </c>
      <c r="AQ150">
        <v>68.8</v>
      </c>
      <c r="AR150">
        <v>62.7</v>
      </c>
      <c r="AS150">
        <v>69.099999999999994</v>
      </c>
      <c r="AT150">
        <v>69</v>
      </c>
      <c r="AU150">
        <v>70.8</v>
      </c>
      <c r="AV150">
        <v>68.8</v>
      </c>
      <c r="AW150">
        <v>66.900000000000006</v>
      </c>
      <c r="AX150">
        <v>51.5</v>
      </c>
      <c r="AY150">
        <v>69.599999999999994</v>
      </c>
      <c r="AZ150">
        <v>69</v>
      </c>
    </row>
    <row r="151" spans="1:52" x14ac:dyDescent="0.25">
      <c r="A151" t="s">
        <v>7168</v>
      </c>
      <c r="B151">
        <v>61.1</v>
      </c>
      <c r="C151">
        <v>72</v>
      </c>
      <c r="D151">
        <v>64.400000000000006</v>
      </c>
      <c r="E151">
        <v>62</v>
      </c>
      <c r="F151">
        <v>67.3</v>
      </c>
      <c r="G151">
        <v>69.900000000000006</v>
      </c>
      <c r="H151">
        <v>69.3</v>
      </c>
      <c r="I151">
        <v>69.5</v>
      </c>
      <c r="J151">
        <v>70.7</v>
      </c>
      <c r="K151">
        <v>62.8</v>
      </c>
      <c r="L151">
        <v>67.900000000000006</v>
      </c>
      <c r="M151">
        <v>66.7</v>
      </c>
      <c r="N151">
        <v>66.8</v>
      </c>
      <c r="O151">
        <v>66.099999999999994</v>
      </c>
      <c r="P151">
        <v>66.400000000000006</v>
      </c>
      <c r="Q151">
        <v>69.3</v>
      </c>
      <c r="R151">
        <v>69</v>
      </c>
      <c r="S151">
        <v>61.3</v>
      </c>
      <c r="T151">
        <v>60.8</v>
      </c>
      <c r="U151">
        <v>65.2</v>
      </c>
      <c r="V151">
        <v>69.900000000000006</v>
      </c>
      <c r="W151">
        <v>68.3</v>
      </c>
      <c r="X151">
        <v>65.099999999999994</v>
      </c>
      <c r="Y151">
        <v>71.3</v>
      </c>
      <c r="Z151">
        <v>60.4</v>
      </c>
      <c r="AA151">
        <v>66.400000000000006</v>
      </c>
      <c r="AB151">
        <v>67.7</v>
      </c>
      <c r="AC151">
        <v>68.7</v>
      </c>
      <c r="AD151">
        <v>72.599999999999994</v>
      </c>
      <c r="AE151">
        <v>72.099999999999994</v>
      </c>
      <c r="AF151">
        <v>65.7</v>
      </c>
      <c r="AG151">
        <v>63.1</v>
      </c>
      <c r="AH151">
        <v>61.7</v>
      </c>
      <c r="AI151">
        <v>68.2</v>
      </c>
      <c r="AJ151">
        <v>68.599999999999994</v>
      </c>
      <c r="AK151">
        <v>64.599999999999994</v>
      </c>
      <c r="AL151">
        <v>63.7</v>
      </c>
      <c r="AM151">
        <v>67.2</v>
      </c>
      <c r="AN151">
        <v>61.5</v>
      </c>
      <c r="AO151">
        <v>67.2</v>
      </c>
      <c r="AP151">
        <v>65.5</v>
      </c>
      <c r="AQ151">
        <v>68.7</v>
      </c>
      <c r="AR151">
        <v>62.6</v>
      </c>
      <c r="AS151">
        <v>69.099999999999994</v>
      </c>
      <c r="AT151">
        <v>69.099999999999994</v>
      </c>
      <c r="AU151">
        <v>70.8</v>
      </c>
      <c r="AV151">
        <v>68.900000000000006</v>
      </c>
      <c r="AW151">
        <v>67</v>
      </c>
      <c r="AX151">
        <v>51.5</v>
      </c>
      <c r="AY151">
        <v>69.8</v>
      </c>
      <c r="AZ151">
        <v>69.2</v>
      </c>
    </row>
    <row r="152" spans="1:52" x14ac:dyDescent="0.25">
      <c r="A152" t="s">
        <v>7169</v>
      </c>
      <c r="B152">
        <v>61.1</v>
      </c>
      <c r="C152">
        <v>72.2</v>
      </c>
      <c r="D152">
        <v>64.599999999999994</v>
      </c>
      <c r="E152">
        <v>62.1</v>
      </c>
      <c r="F152">
        <v>67.400000000000006</v>
      </c>
      <c r="G152">
        <v>69.8</v>
      </c>
      <c r="H152">
        <v>69.3</v>
      </c>
      <c r="I152">
        <v>69.7</v>
      </c>
      <c r="J152">
        <v>70.8</v>
      </c>
      <c r="K152">
        <v>62.8</v>
      </c>
      <c r="L152">
        <v>67.900000000000006</v>
      </c>
      <c r="M152">
        <v>66.7</v>
      </c>
      <c r="N152">
        <v>67.099999999999994</v>
      </c>
      <c r="O152">
        <v>66.2</v>
      </c>
      <c r="P152">
        <v>66.599999999999994</v>
      </c>
      <c r="Q152">
        <v>69.3</v>
      </c>
      <c r="R152">
        <v>69</v>
      </c>
      <c r="S152">
        <v>61.4</v>
      </c>
      <c r="T152">
        <v>60.8</v>
      </c>
      <c r="U152">
        <v>65.3</v>
      </c>
      <c r="V152">
        <v>70</v>
      </c>
      <c r="W152">
        <v>68.3</v>
      </c>
      <c r="X152">
        <v>65.099999999999994</v>
      </c>
      <c r="Y152">
        <v>71.3</v>
      </c>
      <c r="Z152">
        <v>60.5</v>
      </c>
      <c r="AA152">
        <v>66.599999999999994</v>
      </c>
      <c r="AB152">
        <v>67.8</v>
      </c>
      <c r="AC152">
        <v>68.7</v>
      </c>
      <c r="AD152">
        <v>72.599999999999994</v>
      </c>
      <c r="AE152">
        <v>72.099999999999994</v>
      </c>
      <c r="AF152">
        <v>65.7</v>
      </c>
      <c r="AG152">
        <v>63</v>
      </c>
      <c r="AH152">
        <v>61.9</v>
      </c>
      <c r="AI152">
        <v>68.3</v>
      </c>
      <c r="AJ152">
        <v>68.599999999999994</v>
      </c>
      <c r="AK152">
        <v>64.599999999999994</v>
      </c>
      <c r="AL152">
        <v>63.8</v>
      </c>
      <c r="AM152">
        <v>67.3</v>
      </c>
      <c r="AN152">
        <v>61.6</v>
      </c>
      <c r="AO152">
        <v>67.3</v>
      </c>
      <c r="AP152">
        <v>65.5</v>
      </c>
      <c r="AQ152">
        <v>68.8</v>
      </c>
      <c r="AR152">
        <v>62.6</v>
      </c>
      <c r="AS152">
        <v>69.2</v>
      </c>
      <c r="AT152">
        <v>69.2</v>
      </c>
      <c r="AU152">
        <v>70.8</v>
      </c>
      <c r="AV152">
        <v>68.900000000000006</v>
      </c>
      <c r="AW152">
        <v>67.099999999999994</v>
      </c>
      <c r="AX152">
        <v>51.5</v>
      </c>
      <c r="AY152">
        <v>69.900000000000006</v>
      </c>
      <c r="AZ152">
        <v>69.2</v>
      </c>
    </row>
    <row r="153" spans="1:52" x14ac:dyDescent="0.25">
      <c r="A153" t="s">
        <v>7170</v>
      </c>
      <c r="B153">
        <v>61.3</v>
      </c>
      <c r="C153">
        <v>72.400000000000006</v>
      </c>
      <c r="D153">
        <v>64.8</v>
      </c>
      <c r="E153">
        <v>62.1</v>
      </c>
      <c r="F153">
        <v>67.400000000000006</v>
      </c>
      <c r="G153">
        <v>69.7</v>
      </c>
      <c r="H153">
        <v>69.400000000000006</v>
      </c>
      <c r="I153">
        <v>69.8</v>
      </c>
      <c r="J153">
        <v>70.8</v>
      </c>
      <c r="K153">
        <v>62.9</v>
      </c>
      <c r="L153">
        <v>68</v>
      </c>
      <c r="M153">
        <v>66.7</v>
      </c>
      <c r="N153">
        <v>67.2</v>
      </c>
      <c r="O153">
        <v>66.400000000000006</v>
      </c>
      <c r="P153">
        <v>66.8</v>
      </c>
      <c r="Q153">
        <v>69.5</v>
      </c>
      <c r="R153">
        <v>69.099999999999994</v>
      </c>
      <c r="S153">
        <v>61.5</v>
      </c>
      <c r="T153">
        <v>60.7</v>
      </c>
      <c r="U153">
        <v>65.5</v>
      </c>
      <c r="V153">
        <v>70</v>
      </c>
      <c r="W153">
        <v>68.400000000000006</v>
      </c>
      <c r="X153">
        <v>65.3</v>
      </c>
      <c r="Y153">
        <v>71.400000000000006</v>
      </c>
      <c r="Z153">
        <v>60.6</v>
      </c>
      <c r="AA153">
        <v>66.7</v>
      </c>
      <c r="AB153">
        <v>67.900000000000006</v>
      </c>
      <c r="AC153">
        <v>68.8</v>
      </c>
      <c r="AD153">
        <v>72.599999999999994</v>
      </c>
      <c r="AE153">
        <v>72.2</v>
      </c>
      <c r="AF153">
        <v>65.8</v>
      </c>
      <c r="AG153">
        <v>63</v>
      </c>
      <c r="AH153">
        <v>62</v>
      </c>
      <c r="AI153">
        <v>68.400000000000006</v>
      </c>
      <c r="AJ153">
        <v>68.599999999999994</v>
      </c>
      <c r="AK153">
        <v>64.7</v>
      </c>
      <c r="AL153">
        <v>63.8</v>
      </c>
      <c r="AM153">
        <v>67.400000000000006</v>
      </c>
      <c r="AN153">
        <v>61.7</v>
      </c>
      <c r="AO153">
        <v>67.5</v>
      </c>
      <c r="AP153">
        <v>65.5</v>
      </c>
      <c r="AQ153">
        <v>68.900000000000006</v>
      </c>
      <c r="AR153">
        <v>62.5</v>
      </c>
      <c r="AS153">
        <v>69.2</v>
      </c>
      <c r="AT153">
        <v>69.3</v>
      </c>
      <c r="AU153">
        <v>70.7</v>
      </c>
      <c r="AV153">
        <v>68.900000000000006</v>
      </c>
      <c r="AW153">
        <v>67.3</v>
      </c>
      <c r="AX153">
        <v>51.5</v>
      </c>
      <c r="AY153">
        <v>70.099999999999994</v>
      </c>
      <c r="AZ153">
        <v>69.3</v>
      </c>
    </row>
    <row r="154" spans="1:52" x14ac:dyDescent="0.25">
      <c r="A154" t="s">
        <v>7171</v>
      </c>
      <c r="B154">
        <v>61.4</v>
      </c>
      <c r="C154">
        <v>72.400000000000006</v>
      </c>
      <c r="D154">
        <v>65</v>
      </c>
      <c r="E154">
        <v>62.1</v>
      </c>
      <c r="F154">
        <v>67.5</v>
      </c>
      <c r="G154">
        <v>69.599999999999994</v>
      </c>
      <c r="H154">
        <v>69.5</v>
      </c>
      <c r="I154">
        <v>69.8</v>
      </c>
      <c r="J154">
        <v>70.7</v>
      </c>
      <c r="K154">
        <v>63</v>
      </c>
      <c r="L154">
        <v>68.099999999999994</v>
      </c>
      <c r="M154">
        <v>66.599999999999994</v>
      </c>
      <c r="N154">
        <v>67.400000000000006</v>
      </c>
      <c r="O154">
        <v>66.7</v>
      </c>
      <c r="P154">
        <v>67.099999999999994</v>
      </c>
      <c r="Q154">
        <v>69.599999999999994</v>
      </c>
      <c r="R154">
        <v>69.2</v>
      </c>
      <c r="S154">
        <v>61.6</v>
      </c>
      <c r="T154">
        <v>60.7</v>
      </c>
      <c r="U154">
        <v>65.7</v>
      </c>
      <c r="V154">
        <v>70.099999999999994</v>
      </c>
      <c r="W154">
        <v>68.5</v>
      </c>
      <c r="X154">
        <v>65.5</v>
      </c>
      <c r="Y154">
        <v>71.5</v>
      </c>
      <c r="Z154">
        <v>60.7</v>
      </c>
      <c r="AA154">
        <v>66.8</v>
      </c>
      <c r="AB154">
        <v>68</v>
      </c>
      <c r="AC154">
        <v>68.8</v>
      </c>
      <c r="AD154">
        <v>72.5</v>
      </c>
      <c r="AE154">
        <v>72.2</v>
      </c>
      <c r="AF154">
        <v>65.900000000000006</v>
      </c>
      <c r="AG154">
        <v>63</v>
      </c>
      <c r="AH154">
        <v>62.2</v>
      </c>
      <c r="AI154">
        <v>68.5</v>
      </c>
      <c r="AJ154">
        <v>68.8</v>
      </c>
      <c r="AK154">
        <v>64.8</v>
      </c>
      <c r="AL154">
        <v>63.9</v>
      </c>
      <c r="AM154">
        <v>67.599999999999994</v>
      </c>
      <c r="AN154">
        <v>61.8</v>
      </c>
      <c r="AO154">
        <v>67.599999999999994</v>
      </c>
      <c r="AP154">
        <v>65.599999999999994</v>
      </c>
      <c r="AQ154">
        <v>69</v>
      </c>
      <c r="AR154">
        <v>62.5</v>
      </c>
      <c r="AS154">
        <v>69.2</v>
      </c>
      <c r="AT154">
        <v>69.400000000000006</v>
      </c>
      <c r="AU154">
        <v>70.900000000000006</v>
      </c>
      <c r="AV154">
        <v>68.900000000000006</v>
      </c>
      <c r="AW154">
        <v>67.400000000000006</v>
      </c>
      <c r="AX154">
        <v>51.4</v>
      </c>
      <c r="AY154">
        <v>70.3</v>
      </c>
      <c r="AZ154">
        <v>69.3</v>
      </c>
    </row>
    <row r="155" spans="1:52" x14ac:dyDescent="0.25">
      <c r="A155" t="s">
        <v>7172</v>
      </c>
      <c r="B155">
        <v>61.5</v>
      </c>
      <c r="C155">
        <v>72.599999999999994</v>
      </c>
      <c r="D155">
        <v>65.2</v>
      </c>
      <c r="E155">
        <v>62.2</v>
      </c>
      <c r="F155">
        <v>67.5</v>
      </c>
      <c r="G155">
        <v>69.400000000000006</v>
      </c>
      <c r="H155">
        <v>69.599999999999994</v>
      </c>
      <c r="I155">
        <v>69.900000000000006</v>
      </c>
      <c r="J155">
        <v>70.599999999999994</v>
      </c>
      <c r="K155">
        <v>63.1</v>
      </c>
      <c r="L155">
        <v>68.099999999999994</v>
      </c>
      <c r="M155">
        <v>66.599999999999994</v>
      </c>
      <c r="N155">
        <v>67.599999999999994</v>
      </c>
      <c r="O155">
        <v>66.900000000000006</v>
      </c>
      <c r="P155">
        <v>67.3</v>
      </c>
      <c r="Q155">
        <v>69.7</v>
      </c>
      <c r="R155">
        <v>69.2</v>
      </c>
      <c r="S155">
        <v>61.7</v>
      </c>
      <c r="T155">
        <v>60.6</v>
      </c>
      <c r="U155">
        <v>65.8</v>
      </c>
      <c r="V155">
        <v>70.099999999999994</v>
      </c>
      <c r="W155">
        <v>68.599999999999994</v>
      </c>
      <c r="X155">
        <v>65.599999999999994</v>
      </c>
      <c r="Y155">
        <v>71.5</v>
      </c>
      <c r="Z155">
        <v>60.8</v>
      </c>
      <c r="AA155">
        <v>66.8</v>
      </c>
      <c r="AB155">
        <v>68</v>
      </c>
      <c r="AC155">
        <v>68.8</v>
      </c>
      <c r="AD155">
        <v>72.400000000000006</v>
      </c>
      <c r="AE155">
        <v>72.3</v>
      </c>
      <c r="AF155">
        <v>65.900000000000006</v>
      </c>
      <c r="AG155">
        <v>63</v>
      </c>
      <c r="AH155">
        <v>62.3</v>
      </c>
      <c r="AI155">
        <v>68.5</v>
      </c>
      <c r="AJ155">
        <v>68.8</v>
      </c>
      <c r="AK155">
        <v>64.900000000000006</v>
      </c>
      <c r="AL155">
        <v>63.9</v>
      </c>
      <c r="AM155">
        <v>67.7</v>
      </c>
      <c r="AN155">
        <v>61.9</v>
      </c>
      <c r="AO155">
        <v>67.599999999999994</v>
      </c>
      <c r="AP155">
        <v>65.599999999999994</v>
      </c>
      <c r="AQ155">
        <v>69</v>
      </c>
      <c r="AR155">
        <v>62.5</v>
      </c>
      <c r="AS155">
        <v>69.3</v>
      </c>
      <c r="AT155">
        <v>69.599999999999994</v>
      </c>
      <c r="AU155">
        <v>70.8</v>
      </c>
      <c r="AV155">
        <v>68.900000000000006</v>
      </c>
      <c r="AW155">
        <v>67.5</v>
      </c>
      <c r="AX155">
        <v>51.4</v>
      </c>
      <c r="AY155">
        <v>70.400000000000006</v>
      </c>
      <c r="AZ155">
        <v>69.3</v>
      </c>
    </row>
    <row r="156" spans="1:52" x14ac:dyDescent="0.25">
      <c r="A156" t="s">
        <v>7173</v>
      </c>
      <c r="B156">
        <v>61.6</v>
      </c>
      <c r="C156">
        <v>72.7</v>
      </c>
      <c r="D156">
        <v>65.3</v>
      </c>
      <c r="E156">
        <v>62.3</v>
      </c>
      <c r="F156">
        <v>67.5</v>
      </c>
      <c r="G156">
        <v>69.2</v>
      </c>
      <c r="H156">
        <v>69.599999999999994</v>
      </c>
      <c r="I156">
        <v>69.900000000000006</v>
      </c>
      <c r="J156">
        <v>70.400000000000006</v>
      </c>
      <c r="K156">
        <v>63.1</v>
      </c>
      <c r="L156">
        <v>68.099999999999994</v>
      </c>
      <c r="M156">
        <v>66.7</v>
      </c>
      <c r="N156">
        <v>67.7</v>
      </c>
      <c r="O156">
        <v>67.2</v>
      </c>
      <c r="P156">
        <v>67.400000000000006</v>
      </c>
      <c r="Q156">
        <v>69.900000000000006</v>
      </c>
      <c r="R156">
        <v>69.3</v>
      </c>
      <c r="S156">
        <v>61.8</v>
      </c>
      <c r="T156">
        <v>60.6</v>
      </c>
      <c r="U156">
        <v>65.8</v>
      </c>
      <c r="V156">
        <v>70.099999999999994</v>
      </c>
      <c r="W156">
        <v>68.7</v>
      </c>
      <c r="X156">
        <v>65.7</v>
      </c>
      <c r="Y156">
        <v>71.5</v>
      </c>
      <c r="Z156">
        <v>60.9</v>
      </c>
      <c r="AA156">
        <v>66.900000000000006</v>
      </c>
      <c r="AB156">
        <v>68</v>
      </c>
      <c r="AC156">
        <v>68.7</v>
      </c>
      <c r="AD156">
        <v>72.3</v>
      </c>
      <c r="AE156">
        <v>72.2</v>
      </c>
      <c r="AF156">
        <v>66</v>
      </c>
      <c r="AG156">
        <v>62.9</v>
      </c>
      <c r="AH156">
        <v>62.4</v>
      </c>
      <c r="AI156">
        <v>68.5</v>
      </c>
      <c r="AJ156">
        <v>68.900000000000006</v>
      </c>
      <c r="AK156">
        <v>65.099999999999994</v>
      </c>
      <c r="AL156">
        <v>64</v>
      </c>
      <c r="AM156">
        <v>67.900000000000006</v>
      </c>
      <c r="AN156">
        <v>62</v>
      </c>
      <c r="AO156">
        <v>67.599999999999994</v>
      </c>
      <c r="AP156">
        <v>65.599999999999994</v>
      </c>
      <c r="AQ156">
        <v>69.099999999999994</v>
      </c>
      <c r="AR156">
        <v>62.6</v>
      </c>
      <c r="AS156">
        <v>69.3</v>
      </c>
      <c r="AT156">
        <v>69.7</v>
      </c>
      <c r="AU156">
        <v>71</v>
      </c>
      <c r="AV156">
        <v>68.8</v>
      </c>
      <c r="AW156">
        <v>67.599999999999994</v>
      </c>
      <c r="AX156">
        <v>51.4</v>
      </c>
      <c r="AY156">
        <v>70.599999999999994</v>
      </c>
      <c r="AZ156">
        <v>69.2</v>
      </c>
    </row>
    <row r="157" spans="1:52" x14ac:dyDescent="0.25">
      <c r="A157" t="s">
        <v>7174</v>
      </c>
      <c r="B157">
        <v>61.6</v>
      </c>
      <c r="C157">
        <v>72.8</v>
      </c>
      <c r="D157">
        <v>65.400000000000006</v>
      </c>
      <c r="E157">
        <v>62.4</v>
      </c>
      <c r="F157">
        <v>67.599999999999994</v>
      </c>
      <c r="G157">
        <v>69.099999999999994</v>
      </c>
      <c r="H157">
        <v>69.7</v>
      </c>
      <c r="I157">
        <v>69.900000000000006</v>
      </c>
      <c r="J157">
        <v>70.2</v>
      </c>
      <c r="K157">
        <v>63.2</v>
      </c>
      <c r="L157">
        <v>68.099999999999994</v>
      </c>
      <c r="M157">
        <v>66.7</v>
      </c>
      <c r="N157">
        <v>67.8</v>
      </c>
      <c r="O157">
        <v>67.400000000000006</v>
      </c>
      <c r="P157">
        <v>67.599999999999994</v>
      </c>
      <c r="Q157">
        <v>69.900000000000006</v>
      </c>
      <c r="R157">
        <v>69.3</v>
      </c>
      <c r="S157">
        <v>61.8</v>
      </c>
      <c r="T157">
        <v>60.5</v>
      </c>
      <c r="U157">
        <v>65.8</v>
      </c>
      <c r="V157">
        <v>70.099999999999994</v>
      </c>
      <c r="W157">
        <v>68.8</v>
      </c>
      <c r="X157">
        <v>65.7</v>
      </c>
      <c r="Y157">
        <v>71.5</v>
      </c>
      <c r="Z157">
        <v>61</v>
      </c>
      <c r="AA157">
        <v>67</v>
      </c>
      <c r="AB157">
        <v>68</v>
      </c>
      <c r="AC157">
        <v>68.599999999999994</v>
      </c>
      <c r="AD157">
        <v>72.3</v>
      </c>
      <c r="AE157">
        <v>72.2</v>
      </c>
      <c r="AF157">
        <v>66.099999999999994</v>
      </c>
      <c r="AG157">
        <v>62.9</v>
      </c>
      <c r="AH157">
        <v>62.4</v>
      </c>
      <c r="AI157">
        <v>68.5</v>
      </c>
      <c r="AJ157">
        <v>68.900000000000006</v>
      </c>
      <c r="AK157">
        <v>65.2</v>
      </c>
      <c r="AL157">
        <v>64</v>
      </c>
      <c r="AM157">
        <v>68.099999999999994</v>
      </c>
      <c r="AN157">
        <v>62.1</v>
      </c>
      <c r="AO157">
        <v>67.599999999999994</v>
      </c>
      <c r="AP157">
        <v>65.7</v>
      </c>
      <c r="AQ157">
        <v>69.099999999999994</v>
      </c>
      <c r="AR157">
        <v>62.6</v>
      </c>
      <c r="AS157">
        <v>69.3</v>
      </c>
      <c r="AT157">
        <v>69.8</v>
      </c>
      <c r="AU157">
        <v>71</v>
      </c>
      <c r="AV157">
        <v>68.8</v>
      </c>
      <c r="AW157">
        <v>67.7</v>
      </c>
      <c r="AX157">
        <v>51.4</v>
      </c>
      <c r="AY157">
        <v>70.7</v>
      </c>
      <c r="AZ157">
        <v>69.2</v>
      </c>
    </row>
    <row r="158" spans="1:52" x14ac:dyDescent="0.25">
      <c r="A158" t="s">
        <v>7175</v>
      </c>
      <c r="B158">
        <v>61.7</v>
      </c>
      <c r="C158">
        <v>72.599999999999994</v>
      </c>
      <c r="D158">
        <v>65.400000000000006</v>
      </c>
      <c r="E158">
        <v>62.5</v>
      </c>
      <c r="F158">
        <v>67.599999999999994</v>
      </c>
      <c r="G158">
        <v>69</v>
      </c>
      <c r="H158">
        <v>69.8</v>
      </c>
      <c r="I158">
        <v>70</v>
      </c>
      <c r="J158">
        <v>70</v>
      </c>
      <c r="K158">
        <v>63.2</v>
      </c>
      <c r="L158">
        <v>68.099999999999994</v>
      </c>
      <c r="M158">
        <v>66.7</v>
      </c>
      <c r="N158">
        <v>67.8</v>
      </c>
      <c r="O158">
        <v>67.599999999999994</v>
      </c>
      <c r="P158">
        <v>67.599999999999994</v>
      </c>
      <c r="Q158">
        <v>70</v>
      </c>
      <c r="R158">
        <v>69.2</v>
      </c>
      <c r="S158">
        <v>61.8</v>
      </c>
      <c r="T158">
        <v>60.4</v>
      </c>
      <c r="U158">
        <v>65.7</v>
      </c>
      <c r="V158">
        <v>70.2</v>
      </c>
      <c r="W158">
        <v>68.8</v>
      </c>
      <c r="X158">
        <v>65.7</v>
      </c>
      <c r="Y158">
        <v>71.5</v>
      </c>
      <c r="Z158">
        <v>61</v>
      </c>
      <c r="AA158">
        <v>67</v>
      </c>
      <c r="AB158">
        <v>68</v>
      </c>
      <c r="AC158">
        <v>68.599999999999994</v>
      </c>
      <c r="AD158">
        <v>72.2</v>
      </c>
      <c r="AE158">
        <v>72.2</v>
      </c>
      <c r="AF158">
        <v>66.2</v>
      </c>
      <c r="AG158">
        <v>62.9</v>
      </c>
      <c r="AH158">
        <v>62.5</v>
      </c>
      <c r="AI158">
        <v>68.5</v>
      </c>
      <c r="AJ158">
        <v>68.8</v>
      </c>
      <c r="AK158">
        <v>65.3</v>
      </c>
      <c r="AL158">
        <v>63.9</v>
      </c>
      <c r="AM158">
        <v>68.3</v>
      </c>
      <c r="AN158">
        <v>62.2</v>
      </c>
      <c r="AO158">
        <v>67.599999999999994</v>
      </c>
      <c r="AP158">
        <v>65.7</v>
      </c>
      <c r="AQ158">
        <v>69.099999999999994</v>
      </c>
      <c r="AR158">
        <v>62.6</v>
      </c>
      <c r="AS158">
        <v>69.3</v>
      </c>
      <c r="AT158">
        <v>70</v>
      </c>
      <c r="AU158">
        <v>71.2</v>
      </c>
      <c r="AV158">
        <v>68.8</v>
      </c>
      <c r="AW158">
        <v>67.900000000000006</v>
      </c>
      <c r="AX158">
        <v>51.7</v>
      </c>
      <c r="AY158">
        <v>70.8</v>
      </c>
      <c r="AZ158">
        <v>69.2</v>
      </c>
    </row>
    <row r="159" spans="1:52" x14ac:dyDescent="0.25">
      <c r="A159" t="s">
        <v>7176</v>
      </c>
      <c r="B159">
        <v>61.7</v>
      </c>
      <c r="C159">
        <v>72.7</v>
      </c>
      <c r="D159">
        <v>65.400000000000006</v>
      </c>
      <c r="E159">
        <v>62.5</v>
      </c>
      <c r="F159">
        <v>67.599999999999994</v>
      </c>
      <c r="G159">
        <v>68.900000000000006</v>
      </c>
      <c r="H159">
        <v>69.900000000000006</v>
      </c>
      <c r="I159">
        <v>70.099999999999994</v>
      </c>
      <c r="J159">
        <v>70</v>
      </c>
      <c r="K159">
        <v>63.2</v>
      </c>
      <c r="L159">
        <v>68.099999999999994</v>
      </c>
      <c r="M159">
        <v>66.7</v>
      </c>
      <c r="N159">
        <v>67.8</v>
      </c>
      <c r="O159">
        <v>67.8</v>
      </c>
      <c r="P159">
        <v>67.7</v>
      </c>
      <c r="Q159">
        <v>70</v>
      </c>
      <c r="R159">
        <v>69.2</v>
      </c>
      <c r="S159">
        <v>61.9</v>
      </c>
      <c r="T159">
        <v>60.4</v>
      </c>
      <c r="U159">
        <v>65.7</v>
      </c>
      <c r="V159">
        <v>70.2</v>
      </c>
      <c r="W159">
        <v>68.900000000000006</v>
      </c>
      <c r="X159">
        <v>65.7</v>
      </c>
      <c r="Y159">
        <v>71.5</v>
      </c>
      <c r="Z159">
        <v>61.1</v>
      </c>
      <c r="AA159">
        <v>67</v>
      </c>
      <c r="AB159">
        <v>68</v>
      </c>
      <c r="AC159">
        <v>68.5</v>
      </c>
      <c r="AD159">
        <v>72.099999999999994</v>
      </c>
      <c r="AE159">
        <v>72.2</v>
      </c>
      <c r="AF159">
        <v>66.2</v>
      </c>
      <c r="AG159">
        <v>62.9</v>
      </c>
      <c r="AH159">
        <v>62.5</v>
      </c>
      <c r="AI159">
        <v>68.5</v>
      </c>
      <c r="AJ159">
        <v>68.900000000000006</v>
      </c>
      <c r="AK159">
        <v>65.400000000000006</v>
      </c>
      <c r="AL159">
        <v>63.9</v>
      </c>
      <c r="AM159">
        <v>68.3</v>
      </c>
      <c r="AN159">
        <v>62.3</v>
      </c>
      <c r="AO159">
        <v>67.599999999999994</v>
      </c>
      <c r="AP159">
        <v>65.7</v>
      </c>
      <c r="AQ159">
        <v>69.2</v>
      </c>
      <c r="AR159">
        <v>62.7</v>
      </c>
      <c r="AS159">
        <v>69.2</v>
      </c>
      <c r="AT159">
        <v>70.099999999999994</v>
      </c>
      <c r="AU159">
        <v>71.2</v>
      </c>
      <c r="AV159">
        <v>68.8</v>
      </c>
      <c r="AW159">
        <v>68</v>
      </c>
      <c r="AX159">
        <v>52</v>
      </c>
      <c r="AY159">
        <v>70.8</v>
      </c>
      <c r="AZ159">
        <v>69.400000000000006</v>
      </c>
    </row>
    <row r="160" spans="1:52" x14ac:dyDescent="0.25">
      <c r="A160" t="s">
        <v>7177</v>
      </c>
      <c r="B160">
        <v>61.7</v>
      </c>
      <c r="C160">
        <v>72.8</v>
      </c>
      <c r="D160">
        <v>65.400000000000006</v>
      </c>
      <c r="E160">
        <v>62.6</v>
      </c>
      <c r="F160">
        <v>67.599999999999994</v>
      </c>
      <c r="G160">
        <v>68.900000000000006</v>
      </c>
      <c r="H160">
        <v>70</v>
      </c>
      <c r="I160">
        <v>70.099999999999994</v>
      </c>
      <c r="J160">
        <v>69.7</v>
      </c>
      <c r="K160">
        <v>63.2</v>
      </c>
      <c r="L160">
        <v>68.099999999999994</v>
      </c>
      <c r="M160">
        <v>66.8</v>
      </c>
      <c r="N160">
        <v>67.8</v>
      </c>
      <c r="O160">
        <v>67.900000000000006</v>
      </c>
      <c r="P160">
        <v>67.8</v>
      </c>
      <c r="Q160">
        <v>69.900000000000006</v>
      </c>
      <c r="R160">
        <v>69.099999999999994</v>
      </c>
      <c r="S160">
        <v>61.9</v>
      </c>
      <c r="T160">
        <v>60.3</v>
      </c>
      <c r="U160">
        <v>65.7</v>
      </c>
      <c r="V160">
        <v>70.3</v>
      </c>
      <c r="W160">
        <v>68.900000000000006</v>
      </c>
      <c r="X160">
        <v>65.7</v>
      </c>
      <c r="Y160">
        <v>71.5</v>
      </c>
      <c r="Z160">
        <v>61.2</v>
      </c>
      <c r="AA160">
        <v>67</v>
      </c>
      <c r="AB160">
        <v>68</v>
      </c>
      <c r="AC160">
        <v>68.400000000000006</v>
      </c>
      <c r="AD160">
        <v>72</v>
      </c>
      <c r="AE160">
        <v>72.2</v>
      </c>
      <c r="AF160">
        <v>66.2</v>
      </c>
      <c r="AG160">
        <v>63</v>
      </c>
      <c r="AH160">
        <v>62.6</v>
      </c>
      <c r="AI160">
        <v>68.599999999999994</v>
      </c>
      <c r="AJ160">
        <v>68.8</v>
      </c>
      <c r="AK160">
        <v>65.400000000000006</v>
      </c>
      <c r="AL160">
        <v>63.9</v>
      </c>
      <c r="AM160">
        <v>68.400000000000006</v>
      </c>
      <c r="AN160">
        <v>62.4</v>
      </c>
      <c r="AO160">
        <v>67.5</v>
      </c>
      <c r="AP160">
        <v>65.7</v>
      </c>
      <c r="AQ160">
        <v>69.2</v>
      </c>
      <c r="AR160">
        <v>62.7</v>
      </c>
      <c r="AS160">
        <v>69.2</v>
      </c>
      <c r="AT160">
        <v>70.3</v>
      </c>
      <c r="AU160">
        <v>71.099999999999994</v>
      </c>
      <c r="AV160">
        <v>68.900000000000006</v>
      </c>
      <c r="AW160">
        <v>68.2</v>
      </c>
      <c r="AX160">
        <v>52.3</v>
      </c>
      <c r="AY160">
        <v>70.8</v>
      </c>
      <c r="AZ160">
        <v>69.3</v>
      </c>
    </row>
    <row r="161" spans="1:52" x14ac:dyDescent="0.25">
      <c r="A161" t="s">
        <v>7178</v>
      </c>
      <c r="B161">
        <v>61.8</v>
      </c>
      <c r="C161">
        <v>73.099999999999994</v>
      </c>
      <c r="D161">
        <v>65.400000000000006</v>
      </c>
      <c r="E161">
        <v>62.6</v>
      </c>
      <c r="F161">
        <v>67.7</v>
      </c>
      <c r="G161">
        <v>69</v>
      </c>
      <c r="H161">
        <v>70</v>
      </c>
      <c r="I161">
        <v>70.2</v>
      </c>
      <c r="J161">
        <v>69.599999999999994</v>
      </c>
      <c r="K161">
        <v>63.2</v>
      </c>
      <c r="L161">
        <v>68.2</v>
      </c>
      <c r="M161">
        <v>66.900000000000006</v>
      </c>
      <c r="N161">
        <v>67.8</v>
      </c>
      <c r="O161">
        <v>68</v>
      </c>
      <c r="P161">
        <v>67.8</v>
      </c>
      <c r="Q161">
        <v>69.8</v>
      </c>
      <c r="R161">
        <v>69.099999999999994</v>
      </c>
      <c r="S161">
        <v>62</v>
      </c>
      <c r="T161">
        <v>60.2</v>
      </c>
      <c r="U161">
        <v>65.7</v>
      </c>
      <c r="V161">
        <v>70.3</v>
      </c>
      <c r="W161">
        <v>69</v>
      </c>
      <c r="X161">
        <v>65.7</v>
      </c>
      <c r="Y161">
        <v>71.599999999999994</v>
      </c>
      <c r="Z161">
        <v>61.2</v>
      </c>
      <c r="AA161">
        <v>67</v>
      </c>
      <c r="AB161">
        <v>68.099999999999994</v>
      </c>
      <c r="AC161">
        <v>68.3</v>
      </c>
      <c r="AD161">
        <v>71.900000000000006</v>
      </c>
      <c r="AE161">
        <v>72.3</v>
      </c>
      <c r="AF161">
        <v>66.099999999999994</v>
      </c>
      <c r="AG161">
        <v>63</v>
      </c>
      <c r="AH161">
        <v>62.7</v>
      </c>
      <c r="AI161">
        <v>68.7</v>
      </c>
      <c r="AJ161">
        <v>69</v>
      </c>
      <c r="AK161">
        <v>65.400000000000006</v>
      </c>
      <c r="AL161">
        <v>63.9</v>
      </c>
      <c r="AM161">
        <v>68.400000000000006</v>
      </c>
      <c r="AN161">
        <v>62.4</v>
      </c>
      <c r="AO161">
        <v>67.400000000000006</v>
      </c>
      <c r="AP161">
        <v>65.7</v>
      </c>
      <c r="AQ161">
        <v>69.3</v>
      </c>
      <c r="AR161">
        <v>62.8</v>
      </c>
      <c r="AS161">
        <v>69.099999999999994</v>
      </c>
      <c r="AT161">
        <v>70.5</v>
      </c>
      <c r="AU161">
        <v>71.2</v>
      </c>
      <c r="AV161">
        <v>69</v>
      </c>
      <c r="AW161">
        <v>68.400000000000006</v>
      </c>
      <c r="AX161">
        <v>52.6</v>
      </c>
      <c r="AY161">
        <v>70.8</v>
      </c>
      <c r="AZ161">
        <v>69.3</v>
      </c>
    </row>
    <row r="162" spans="1:52" x14ac:dyDescent="0.25">
      <c r="A162" t="s">
        <v>7179</v>
      </c>
      <c r="B162">
        <v>61.8</v>
      </c>
      <c r="C162">
        <v>73.3</v>
      </c>
      <c r="D162">
        <v>65.400000000000006</v>
      </c>
      <c r="E162">
        <v>62.7</v>
      </c>
      <c r="F162">
        <v>67.7</v>
      </c>
      <c r="G162">
        <v>69.099999999999994</v>
      </c>
      <c r="H162">
        <v>70.099999999999994</v>
      </c>
      <c r="I162">
        <v>70.2</v>
      </c>
      <c r="J162">
        <v>69.5</v>
      </c>
      <c r="K162">
        <v>63.2</v>
      </c>
      <c r="L162">
        <v>68.2</v>
      </c>
      <c r="M162">
        <v>67</v>
      </c>
      <c r="N162">
        <v>67.599999999999994</v>
      </c>
      <c r="O162">
        <v>68</v>
      </c>
      <c r="P162">
        <v>67.900000000000006</v>
      </c>
      <c r="Q162">
        <v>69.8</v>
      </c>
      <c r="R162">
        <v>69</v>
      </c>
      <c r="S162">
        <v>62.1</v>
      </c>
      <c r="T162">
        <v>60.1</v>
      </c>
      <c r="U162">
        <v>65.8</v>
      </c>
      <c r="V162">
        <v>70.400000000000006</v>
      </c>
      <c r="W162">
        <v>69</v>
      </c>
      <c r="X162">
        <v>65.7</v>
      </c>
      <c r="Y162">
        <v>71.599999999999994</v>
      </c>
      <c r="Z162">
        <v>61.3</v>
      </c>
      <c r="AA162">
        <v>67</v>
      </c>
      <c r="AB162">
        <v>68.3</v>
      </c>
      <c r="AC162">
        <v>68.3</v>
      </c>
      <c r="AD162">
        <v>71.8</v>
      </c>
      <c r="AE162">
        <v>72.3</v>
      </c>
      <c r="AF162">
        <v>66</v>
      </c>
      <c r="AG162">
        <v>63.1</v>
      </c>
      <c r="AH162">
        <v>62.7</v>
      </c>
      <c r="AI162">
        <v>68.7</v>
      </c>
      <c r="AJ162">
        <v>68.900000000000006</v>
      </c>
      <c r="AK162">
        <v>65.400000000000006</v>
      </c>
      <c r="AL162">
        <v>63.9</v>
      </c>
      <c r="AM162">
        <v>68.3</v>
      </c>
      <c r="AN162">
        <v>62.4</v>
      </c>
      <c r="AO162">
        <v>67.2</v>
      </c>
      <c r="AP162">
        <v>65.8</v>
      </c>
      <c r="AQ162">
        <v>69.400000000000006</v>
      </c>
      <c r="AR162">
        <v>62.9</v>
      </c>
      <c r="AS162">
        <v>69.099999999999994</v>
      </c>
      <c r="AT162">
        <v>70.7</v>
      </c>
      <c r="AU162">
        <v>71.099999999999994</v>
      </c>
      <c r="AV162">
        <v>69.099999999999994</v>
      </c>
      <c r="AW162">
        <v>68.599999999999994</v>
      </c>
      <c r="AX162">
        <v>52.9</v>
      </c>
      <c r="AY162">
        <v>70.8</v>
      </c>
      <c r="AZ162">
        <v>69.400000000000006</v>
      </c>
    </row>
    <row r="163" spans="1:52" x14ac:dyDescent="0.25">
      <c r="A163" t="s">
        <v>7180</v>
      </c>
      <c r="B163">
        <v>61.8</v>
      </c>
      <c r="C163">
        <v>73.7</v>
      </c>
      <c r="D163">
        <v>65.400000000000006</v>
      </c>
      <c r="E163">
        <v>62.7</v>
      </c>
      <c r="F163">
        <v>67.7</v>
      </c>
      <c r="G163">
        <v>69.3</v>
      </c>
      <c r="H163">
        <v>70.2</v>
      </c>
      <c r="I163">
        <v>70.3</v>
      </c>
      <c r="J163">
        <v>69.5</v>
      </c>
      <c r="K163">
        <v>63.2</v>
      </c>
      <c r="L163">
        <v>68.2</v>
      </c>
      <c r="M163">
        <v>67.099999999999994</v>
      </c>
      <c r="N163">
        <v>67.5</v>
      </c>
      <c r="O163">
        <v>68</v>
      </c>
      <c r="P163">
        <v>67.900000000000006</v>
      </c>
      <c r="Q163">
        <v>69.7</v>
      </c>
      <c r="R163">
        <v>69</v>
      </c>
      <c r="S163">
        <v>62.2</v>
      </c>
      <c r="T163">
        <v>60</v>
      </c>
      <c r="U163">
        <v>66</v>
      </c>
      <c r="V163">
        <v>70.400000000000006</v>
      </c>
      <c r="W163">
        <v>69</v>
      </c>
      <c r="X163">
        <v>65.8</v>
      </c>
      <c r="Y163">
        <v>71.599999999999994</v>
      </c>
      <c r="Z163">
        <v>61.4</v>
      </c>
      <c r="AA163">
        <v>67.099999999999994</v>
      </c>
      <c r="AB163">
        <v>68.5</v>
      </c>
      <c r="AC163">
        <v>68.2</v>
      </c>
      <c r="AD163">
        <v>71.7</v>
      </c>
      <c r="AE163">
        <v>72.400000000000006</v>
      </c>
      <c r="AF163">
        <v>66.099999999999994</v>
      </c>
      <c r="AG163">
        <v>63.2</v>
      </c>
      <c r="AH163">
        <v>62.8</v>
      </c>
      <c r="AI163">
        <v>68.8</v>
      </c>
      <c r="AJ163">
        <v>69.099999999999994</v>
      </c>
      <c r="AK163">
        <v>65.5</v>
      </c>
      <c r="AL163">
        <v>64</v>
      </c>
      <c r="AM163">
        <v>68.2</v>
      </c>
      <c r="AN163">
        <v>62.4</v>
      </c>
      <c r="AO163">
        <v>67.2</v>
      </c>
      <c r="AP163">
        <v>65.900000000000006</v>
      </c>
      <c r="AQ163">
        <v>69.5</v>
      </c>
      <c r="AR163">
        <v>63</v>
      </c>
      <c r="AS163">
        <v>69.099999999999994</v>
      </c>
      <c r="AT163">
        <v>70.8</v>
      </c>
      <c r="AU163">
        <v>71.099999999999994</v>
      </c>
      <c r="AV163">
        <v>69.099999999999994</v>
      </c>
      <c r="AW163">
        <v>68.8</v>
      </c>
      <c r="AX163">
        <v>53.2</v>
      </c>
      <c r="AY163">
        <v>70.8</v>
      </c>
      <c r="AZ163">
        <v>69.400000000000006</v>
      </c>
    </row>
    <row r="164" spans="1:52" x14ac:dyDescent="0.25">
      <c r="A164" t="s">
        <v>7181</v>
      </c>
      <c r="B164">
        <v>61.8</v>
      </c>
      <c r="C164">
        <v>74</v>
      </c>
      <c r="D164">
        <v>65.3</v>
      </c>
      <c r="E164">
        <v>62.7</v>
      </c>
      <c r="F164">
        <v>67.8</v>
      </c>
      <c r="G164">
        <v>69.5</v>
      </c>
      <c r="H164">
        <v>70.2</v>
      </c>
      <c r="I164">
        <v>70.3</v>
      </c>
      <c r="J164">
        <v>69.599999999999994</v>
      </c>
      <c r="K164">
        <v>63.3</v>
      </c>
      <c r="L164">
        <v>68.3</v>
      </c>
      <c r="M164">
        <v>67.2</v>
      </c>
      <c r="N164">
        <v>67.400000000000006</v>
      </c>
      <c r="O164">
        <v>68</v>
      </c>
      <c r="P164">
        <v>67.900000000000006</v>
      </c>
      <c r="Q164">
        <v>69.7</v>
      </c>
      <c r="R164">
        <v>68.900000000000006</v>
      </c>
      <c r="S164">
        <v>62.2</v>
      </c>
      <c r="T164">
        <v>59.8</v>
      </c>
      <c r="U164">
        <v>66.099999999999994</v>
      </c>
      <c r="V164">
        <v>70.5</v>
      </c>
      <c r="W164">
        <v>69</v>
      </c>
      <c r="X164">
        <v>66</v>
      </c>
      <c r="Y164">
        <v>71.599999999999994</v>
      </c>
      <c r="Z164">
        <v>61.5</v>
      </c>
      <c r="AA164">
        <v>67.2</v>
      </c>
      <c r="AB164">
        <v>68.599999999999994</v>
      </c>
      <c r="AC164">
        <v>68.2</v>
      </c>
      <c r="AD164">
        <v>71.7</v>
      </c>
      <c r="AE164">
        <v>72.5</v>
      </c>
      <c r="AF164">
        <v>66.099999999999994</v>
      </c>
      <c r="AG164">
        <v>63.4</v>
      </c>
      <c r="AH164">
        <v>62.8</v>
      </c>
      <c r="AI164">
        <v>68.8</v>
      </c>
      <c r="AJ164">
        <v>69.099999999999994</v>
      </c>
      <c r="AK164">
        <v>65.5</v>
      </c>
      <c r="AL164">
        <v>64</v>
      </c>
      <c r="AM164">
        <v>68.099999999999994</v>
      </c>
      <c r="AN164">
        <v>62.3</v>
      </c>
      <c r="AO164">
        <v>67.2</v>
      </c>
      <c r="AP164">
        <v>66</v>
      </c>
      <c r="AQ164">
        <v>69.599999999999994</v>
      </c>
      <c r="AR164">
        <v>63.1</v>
      </c>
      <c r="AS164">
        <v>69.2</v>
      </c>
      <c r="AT164">
        <v>71</v>
      </c>
      <c r="AU164">
        <v>70.900000000000006</v>
      </c>
      <c r="AV164">
        <v>69.2</v>
      </c>
      <c r="AW164">
        <v>69.099999999999994</v>
      </c>
      <c r="AX164">
        <v>53.4</v>
      </c>
      <c r="AY164">
        <v>70.8</v>
      </c>
      <c r="AZ164">
        <v>69.400000000000006</v>
      </c>
    </row>
    <row r="165" spans="1:52" x14ac:dyDescent="0.25">
      <c r="A165" t="s">
        <v>7182</v>
      </c>
      <c r="B165">
        <v>61.8</v>
      </c>
      <c r="C165">
        <v>74.3</v>
      </c>
      <c r="D165">
        <v>65.2</v>
      </c>
      <c r="E165">
        <v>62.8</v>
      </c>
      <c r="F165">
        <v>67.8</v>
      </c>
      <c r="G165">
        <v>69.8</v>
      </c>
      <c r="H165">
        <v>70.400000000000006</v>
      </c>
      <c r="I165">
        <v>70.5</v>
      </c>
      <c r="J165">
        <v>69.7</v>
      </c>
      <c r="K165">
        <v>63.3</v>
      </c>
      <c r="L165">
        <v>68.3</v>
      </c>
      <c r="M165">
        <v>67.3</v>
      </c>
      <c r="N165">
        <v>67.400000000000006</v>
      </c>
      <c r="O165">
        <v>68</v>
      </c>
      <c r="P165">
        <v>67.7</v>
      </c>
      <c r="Q165">
        <v>69.7</v>
      </c>
      <c r="R165">
        <v>69</v>
      </c>
      <c r="S165">
        <v>62.3</v>
      </c>
      <c r="T165">
        <v>59.6</v>
      </c>
      <c r="U165">
        <v>66.2</v>
      </c>
      <c r="V165">
        <v>70.599999999999994</v>
      </c>
      <c r="W165">
        <v>69</v>
      </c>
      <c r="X165">
        <v>66.099999999999994</v>
      </c>
      <c r="Y165">
        <v>71.599999999999994</v>
      </c>
      <c r="Z165">
        <v>61.6</v>
      </c>
      <c r="AA165">
        <v>67.3</v>
      </c>
      <c r="AB165">
        <v>68.599999999999994</v>
      </c>
      <c r="AC165">
        <v>68.3</v>
      </c>
      <c r="AD165">
        <v>71.599999999999994</v>
      </c>
      <c r="AE165">
        <v>72.599999999999994</v>
      </c>
      <c r="AF165">
        <v>66.2</v>
      </c>
      <c r="AG165">
        <v>63.5</v>
      </c>
      <c r="AH165">
        <v>62.9</v>
      </c>
      <c r="AI165">
        <v>68.7</v>
      </c>
      <c r="AJ165">
        <v>69</v>
      </c>
      <c r="AK165">
        <v>65.5</v>
      </c>
      <c r="AL165">
        <v>64</v>
      </c>
      <c r="AM165">
        <v>67.900000000000006</v>
      </c>
      <c r="AN165">
        <v>62.3</v>
      </c>
      <c r="AO165">
        <v>67.2</v>
      </c>
      <c r="AP165">
        <v>66.099999999999994</v>
      </c>
      <c r="AQ165">
        <v>69.7</v>
      </c>
      <c r="AR165">
        <v>63.2</v>
      </c>
      <c r="AS165">
        <v>69.2</v>
      </c>
      <c r="AT165">
        <v>71.099999999999994</v>
      </c>
      <c r="AU165">
        <v>70.8</v>
      </c>
      <c r="AV165">
        <v>69.3</v>
      </c>
      <c r="AW165">
        <v>69.2</v>
      </c>
      <c r="AX165">
        <v>53.9</v>
      </c>
      <c r="AY165">
        <v>70.7</v>
      </c>
      <c r="AZ165">
        <v>69.400000000000006</v>
      </c>
    </row>
    <row r="166" spans="1:52" x14ac:dyDescent="0.25">
      <c r="A166" t="s">
        <v>7183</v>
      </c>
      <c r="B166">
        <v>61.9</v>
      </c>
      <c r="C166">
        <v>74.3</v>
      </c>
      <c r="D166">
        <v>65.2</v>
      </c>
      <c r="E166">
        <v>62.8</v>
      </c>
      <c r="F166">
        <v>67.8</v>
      </c>
      <c r="G166">
        <v>70</v>
      </c>
      <c r="H166">
        <v>70.5</v>
      </c>
      <c r="I166">
        <v>70.400000000000006</v>
      </c>
      <c r="J166">
        <v>69.900000000000006</v>
      </c>
      <c r="K166">
        <v>63.3</v>
      </c>
      <c r="L166">
        <v>68.3</v>
      </c>
      <c r="M166">
        <v>67.2</v>
      </c>
      <c r="N166">
        <v>67.400000000000006</v>
      </c>
      <c r="O166">
        <v>67.900000000000006</v>
      </c>
      <c r="P166">
        <v>67.599999999999994</v>
      </c>
      <c r="Q166">
        <v>69.599999999999994</v>
      </c>
      <c r="R166">
        <v>68.900000000000006</v>
      </c>
      <c r="S166">
        <v>62.4</v>
      </c>
      <c r="T166">
        <v>59.5</v>
      </c>
      <c r="U166">
        <v>66.3</v>
      </c>
      <c r="V166">
        <v>70.7</v>
      </c>
      <c r="W166">
        <v>69</v>
      </c>
      <c r="X166">
        <v>66.2</v>
      </c>
      <c r="Y166">
        <v>71.599999999999994</v>
      </c>
      <c r="Z166">
        <v>61.6</v>
      </c>
      <c r="AA166">
        <v>67.3</v>
      </c>
      <c r="AB166">
        <v>68.5</v>
      </c>
      <c r="AC166">
        <v>68.2</v>
      </c>
      <c r="AD166">
        <v>71.599999999999994</v>
      </c>
      <c r="AE166">
        <v>72.7</v>
      </c>
      <c r="AF166">
        <v>66.3</v>
      </c>
      <c r="AG166">
        <v>63.6</v>
      </c>
      <c r="AH166">
        <v>63</v>
      </c>
      <c r="AI166">
        <v>68.7</v>
      </c>
      <c r="AJ166">
        <v>69</v>
      </c>
      <c r="AK166">
        <v>65.599999999999994</v>
      </c>
      <c r="AL166">
        <v>64</v>
      </c>
      <c r="AM166">
        <v>67.7</v>
      </c>
      <c r="AN166">
        <v>62.2</v>
      </c>
      <c r="AO166">
        <v>67.400000000000006</v>
      </c>
      <c r="AP166">
        <v>66.2</v>
      </c>
      <c r="AQ166">
        <v>69.8</v>
      </c>
      <c r="AR166">
        <v>63.2</v>
      </c>
      <c r="AS166">
        <v>69.2</v>
      </c>
      <c r="AT166">
        <v>71.3</v>
      </c>
      <c r="AU166">
        <v>70.8</v>
      </c>
      <c r="AV166">
        <v>69.3</v>
      </c>
      <c r="AW166">
        <v>69.400000000000006</v>
      </c>
      <c r="AX166">
        <v>53.9</v>
      </c>
      <c r="AY166">
        <v>70.599999999999994</v>
      </c>
      <c r="AZ166">
        <v>69.400000000000006</v>
      </c>
    </row>
    <row r="167" spans="1:52" x14ac:dyDescent="0.25">
      <c r="A167" t="s">
        <v>7184</v>
      </c>
      <c r="B167">
        <v>61.8</v>
      </c>
      <c r="C167">
        <v>74.5</v>
      </c>
      <c r="D167">
        <v>65.2</v>
      </c>
      <c r="E167">
        <v>62.9</v>
      </c>
      <c r="F167">
        <v>67.900000000000006</v>
      </c>
      <c r="G167">
        <v>70.099999999999994</v>
      </c>
      <c r="H167">
        <v>70.7</v>
      </c>
      <c r="I167">
        <v>70.3</v>
      </c>
      <c r="J167">
        <v>70.099999999999994</v>
      </c>
      <c r="K167">
        <v>63.4</v>
      </c>
      <c r="L167">
        <v>68.400000000000006</v>
      </c>
      <c r="M167">
        <v>67.3</v>
      </c>
      <c r="N167">
        <v>67.5</v>
      </c>
      <c r="O167">
        <v>67.8</v>
      </c>
      <c r="P167">
        <v>67.400000000000006</v>
      </c>
      <c r="Q167">
        <v>69.599999999999994</v>
      </c>
      <c r="R167">
        <v>68.900000000000006</v>
      </c>
      <c r="S167">
        <v>62.5</v>
      </c>
      <c r="T167">
        <v>59.3</v>
      </c>
      <c r="U167">
        <v>66.5</v>
      </c>
      <c r="V167">
        <v>70.8</v>
      </c>
      <c r="W167">
        <v>69.099999999999994</v>
      </c>
      <c r="X167">
        <v>66.3</v>
      </c>
      <c r="Y167">
        <v>71.7</v>
      </c>
      <c r="Z167">
        <v>61.7</v>
      </c>
      <c r="AA167">
        <v>67.400000000000006</v>
      </c>
      <c r="AB167">
        <v>68.5</v>
      </c>
      <c r="AC167">
        <v>68.3</v>
      </c>
      <c r="AD167">
        <v>71.5</v>
      </c>
      <c r="AE167">
        <v>72.8</v>
      </c>
      <c r="AF167">
        <v>66.400000000000006</v>
      </c>
      <c r="AG167">
        <v>63.7</v>
      </c>
      <c r="AH167">
        <v>63.2</v>
      </c>
      <c r="AI167">
        <v>68.7</v>
      </c>
      <c r="AJ167">
        <v>69.099999999999994</v>
      </c>
      <c r="AK167">
        <v>65.5</v>
      </c>
      <c r="AL167">
        <v>63.8</v>
      </c>
      <c r="AM167">
        <v>67.5</v>
      </c>
      <c r="AN167">
        <v>62.2</v>
      </c>
      <c r="AO167">
        <v>67.5</v>
      </c>
      <c r="AP167">
        <v>66.3</v>
      </c>
      <c r="AQ167">
        <v>69.8</v>
      </c>
      <c r="AR167">
        <v>63.2</v>
      </c>
      <c r="AS167">
        <v>69.2</v>
      </c>
      <c r="AT167">
        <v>71.5</v>
      </c>
      <c r="AU167">
        <v>70.599999999999994</v>
      </c>
      <c r="AV167">
        <v>69.400000000000006</v>
      </c>
      <c r="AW167">
        <v>69.5</v>
      </c>
      <c r="AX167">
        <v>53.9</v>
      </c>
      <c r="AY167">
        <v>70.5</v>
      </c>
      <c r="AZ167">
        <v>69.3</v>
      </c>
    </row>
    <row r="168" spans="1:52" x14ac:dyDescent="0.25">
      <c r="A168" t="s">
        <v>7185</v>
      </c>
      <c r="B168">
        <v>61.9</v>
      </c>
      <c r="C168">
        <v>74.900000000000006</v>
      </c>
      <c r="D168">
        <v>65.400000000000006</v>
      </c>
      <c r="E168">
        <v>62.9</v>
      </c>
      <c r="F168">
        <v>67.900000000000006</v>
      </c>
      <c r="G168">
        <v>70.3</v>
      </c>
      <c r="H168">
        <v>71</v>
      </c>
      <c r="I168">
        <v>70.2</v>
      </c>
      <c r="J168">
        <v>70.400000000000006</v>
      </c>
      <c r="K168">
        <v>63.5</v>
      </c>
      <c r="L168">
        <v>68.5</v>
      </c>
      <c r="M168">
        <v>67.400000000000006</v>
      </c>
      <c r="N168">
        <v>67.599999999999994</v>
      </c>
      <c r="O168">
        <v>67.7</v>
      </c>
      <c r="P168">
        <v>67.3</v>
      </c>
      <c r="Q168">
        <v>69.599999999999994</v>
      </c>
      <c r="R168">
        <v>69</v>
      </c>
      <c r="S168">
        <v>62.6</v>
      </c>
      <c r="T168">
        <v>59.2</v>
      </c>
      <c r="U168">
        <v>66.599999999999994</v>
      </c>
      <c r="V168">
        <v>70.900000000000006</v>
      </c>
      <c r="W168">
        <v>69.2</v>
      </c>
      <c r="X168">
        <v>66.400000000000006</v>
      </c>
      <c r="Y168">
        <v>71.8</v>
      </c>
      <c r="Z168">
        <v>61.8</v>
      </c>
      <c r="AA168">
        <v>67.5</v>
      </c>
      <c r="AB168">
        <v>68.5</v>
      </c>
      <c r="AC168">
        <v>68.3</v>
      </c>
      <c r="AD168">
        <v>71.5</v>
      </c>
      <c r="AE168">
        <v>72.900000000000006</v>
      </c>
      <c r="AF168">
        <v>66.5</v>
      </c>
      <c r="AG168">
        <v>63.9</v>
      </c>
      <c r="AH168">
        <v>63.4</v>
      </c>
      <c r="AI168">
        <v>68.8</v>
      </c>
      <c r="AJ168">
        <v>69.099999999999994</v>
      </c>
      <c r="AK168">
        <v>65.5</v>
      </c>
      <c r="AL168">
        <v>63.8</v>
      </c>
      <c r="AM168">
        <v>67.400000000000006</v>
      </c>
      <c r="AN168">
        <v>62.2</v>
      </c>
      <c r="AO168">
        <v>67.599999999999994</v>
      </c>
      <c r="AP168">
        <v>66.400000000000006</v>
      </c>
      <c r="AQ168">
        <v>69.900000000000006</v>
      </c>
      <c r="AR168">
        <v>63.2</v>
      </c>
      <c r="AS168">
        <v>69.2</v>
      </c>
      <c r="AT168">
        <v>71.7</v>
      </c>
      <c r="AU168">
        <v>70.5</v>
      </c>
      <c r="AV168">
        <v>69.5</v>
      </c>
      <c r="AW168">
        <v>69.5</v>
      </c>
      <c r="AX168">
        <v>53.9</v>
      </c>
      <c r="AY168">
        <v>70.5</v>
      </c>
      <c r="AZ168">
        <v>69.3</v>
      </c>
    </row>
    <row r="169" spans="1:52" x14ac:dyDescent="0.25">
      <c r="A169" t="s">
        <v>7186</v>
      </c>
      <c r="B169">
        <v>61.9</v>
      </c>
      <c r="C169">
        <v>75.3</v>
      </c>
      <c r="D169">
        <v>65.8</v>
      </c>
      <c r="E169">
        <v>63</v>
      </c>
      <c r="F169">
        <v>68</v>
      </c>
      <c r="G169">
        <v>70.5</v>
      </c>
      <c r="H169">
        <v>71.3</v>
      </c>
      <c r="I169">
        <v>70.2</v>
      </c>
      <c r="J169">
        <v>70.8</v>
      </c>
      <c r="K169">
        <v>63.7</v>
      </c>
      <c r="L169">
        <v>68.599999999999994</v>
      </c>
      <c r="M169">
        <v>67.599999999999994</v>
      </c>
      <c r="N169">
        <v>67.7</v>
      </c>
      <c r="O169">
        <v>67.599999999999994</v>
      </c>
      <c r="P169">
        <v>67.099999999999994</v>
      </c>
      <c r="Q169">
        <v>69.599999999999994</v>
      </c>
      <c r="R169">
        <v>69.099999999999994</v>
      </c>
      <c r="S169">
        <v>62.6</v>
      </c>
      <c r="T169">
        <v>59.1</v>
      </c>
      <c r="U169">
        <v>66.7</v>
      </c>
      <c r="V169">
        <v>71.099999999999994</v>
      </c>
      <c r="W169">
        <v>69.400000000000006</v>
      </c>
      <c r="X169">
        <v>66.400000000000006</v>
      </c>
      <c r="Y169">
        <v>72</v>
      </c>
      <c r="Z169">
        <v>62</v>
      </c>
      <c r="AA169">
        <v>67.5</v>
      </c>
      <c r="AB169">
        <v>68.5</v>
      </c>
      <c r="AC169">
        <v>68.400000000000006</v>
      </c>
      <c r="AD169">
        <v>71.599999999999994</v>
      </c>
      <c r="AE169">
        <v>73.099999999999994</v>
      </c>
      <c r="AF169">
        <v>66.7</v>
      </c>
      <c r="AG169">
        <v>63.9</v>
      </c>
      <c r="AH169">
        <v>63.6</v>
      </c>
      <c r="AI169">
        <v>69</v>
      </c>
      <c r="AJ169">
        <v>69.3</v>
      </c>
      <c r="AK169">
        <v>65.400000000000006</v>
      </c>
      <c r="AL169">
        <v>63.7</v>
      </c>
      <c r="AM169">
        <v>67.400000000000006</v>
      </c>
      <c r="AN169">
        <v>62.2</v>
      </c>
      <c r="AO169">
        <v>67.7</v>
      </c>
      <c r="AP169">
        <v>66.5</v>
      </c>
      <c r="AQ169">
        <v>70</v>
      </c>
      <c r="AR169">
        <v>63.2</v>
      </c>
      <c r="AS169">
        <v>69.3</v>
      </c>
      <c r="AT169">
        <v>71.900000000000006</v>
      </c>
      <c r="AU169">
        <v>70.7</v>
      </c>
      <c r="AV169">
        <v>69.599999999999994</v>
      </c>
      <c r="AW169">
        <v>69.599999999999994</v>
      </c>
      <c r="AX169">
        <v>53.9</v>
      </c>
      <c r="AY169">
        <v>70.400000000000006</v>
      </c>
      <c r="AZ169">
        <v>69.5</v>
      </c>
    </row>
    <row r="170" spans="1:52" x14ac:dyDescent="0.25">
      <c r="A170" t="s">
        <v>7187</v>
      </c>
      <c r="B170">
        <v>62.8</v>
      </c>
      <c r="C170">
        <v>71.2</v>
      </c>
      <c r="D170">
        <v>63.3</v>
      </c>
      <c r="E170">
        <v>64</v>
      </c>
      <c r="F170">
        <v>66.5</v>
      </c>
      <c r="G170">
        <v>70.2</v>
      </c>
      <c r="H170">
        <v>70.099999999999994</v>
      </c>
      <c r="I170">
        <v>70.900000000000006</v>
      </c>
      <c r="J170">
        <v>69</v>
      </c>
      <c r="K170">
        <v>62.6</v>
      </c>
      <c r="L170">
        <v>67.400000000000006</v>
      </c>
      <c r="M170">
        <v>67.8</v>
      </c>
      <c r="N170">
        <v>68.400000000000006</v>
      </c>
      <c r="O170">
        <v>69.099999999999994</v>
      </c>
      <c r="P170">
        <v>68.7</v>
      </c>
      <c r="Q170">
        <v>70.3</v>
      </c>
      <c r="R170">
        <v>69.7</v>
      </c>
      <c r="S170">
        <v>63.3</v>
      </c>
      <c r="T170">
        <v>61.2</v>
      </c>
      <c r="U170">
        <v>67</v>
      </c>
      <c r="V170">
        <v>69.3</v>
      </c>
      <c r="W170">
        <v>68.5</v>
      </c>
      <c r="X170">
        <v>66.400000000000006</v>
      </c>
      <c r="Y170">
        <v>72.8</v>
      </c>
      <c r="Z170">
        <v>63.1</v>
      </c>
      <c r="AA170">
        <v>67.900000000000006</v>
      </c>
      <c r="AB170">
        <v>68.8</v>
      </c>
      <c r="AC170">
        <v>70.900000000000006</v>
      </c>
      <c r="AD170">
        <v>69.400000000000006</v>
      </c>
      <c r="AE170">
        <v>73.599999999999994</v>
      </c>
      <c r="AF170">
        <v>67.099999999999994</v>
      </c>
      <c r="AG170">
        <v>63.3</v>
      </c>
      <c r="AH170">
        <v>62.8</v>
      </c>
      <c r="AI170">
        <v>68.099999999999994</v>
      </c>
      <c r="AJ170">
        <v>69.5</v>
      </c>
      <c r="AK170">
        <v>66.2</v>
      </c>
      <c r="AL170">
        <v>64.900000000000006</v>
      </c>
      <c r="AM170">
        <v>67.400000000000006</v>
      </c>
      <c r="AN170">
        <v>63.6</v>
      </c>
      <c r="AO170">
        <v>67.900000000000006</v>
      </c>
      <c r="AP170">
        <v>66.7</v>
      </c>
      <c r="AQ170">
        <v>70.3</v>
      </c>
      <c r="AR170">
        <v>63.9</v>
      </c>
      <c r="AS170">
        <v>67.900000000000006</v>
      </c>
      <c r="AT170">
        <v>70.8</v>
      </c>
      <c r="AU170">
        <v>72</v>
      </c>
      <c r="AV170">
        <v>69</v>
      </c>
      <c r="AW170">
        <v>68.400000000000006</v>
      </c>
      <c r="AX170">
        <v>55.3</v>
      </c>
      <c r="AY170">
        <v>70.7</v>
      </c>
      <c r="AZ170">
        <v>72.400000000000006</v>
      </c>
    </row>
    <row r="171" spans="1:52" x14ac:dyDescent="0.25">
      <c r="A171" t="s">
        <v>7188</v>
      </c>
      <c r="B171">
        <v>62.7</v>
      </c>
      <c r="C171">
        <v>71.7</v>
      </c>
      <c r="D171">
        <v>63.7</v>
      </c>
      <c r="E171">
        <v>63.9</v>
      </c>
      <c r="F171">
        <v>66.900000000000006</v>
      </c>
      <c r="G171">
        <v>70.400000000000006</v>
      </c>
      <c r="H171">
        <v>70.3</v>
      </c>
      <c r="I171">
        <v>70.8</v>
      </c>
      <c r="J171">
        <v>69.599999999999994</v>
      </c>
      <c r="K171">
        <v>62.9</v>
      </c>
      <c r="L171">
        <v>67.5</v>
      </c>
      <c r="M171">
        <v>67.900000000000006</v>
      </c>
      <c r="N171">
        <v>68.400000000000006</v>
      </c>
      <c r="O171">
        <v>68.8</v>
      </c>
      <c r="P171">
        <v>68.400000000000006</v>
      </c>
      <c r="Q171">
        <v>69.7</v>
      </c>
      <c r="R171">
        <v>69.5</v>
      </c>
      <c r="S171">
        <v>63.2</v>
      </c>
      <c r="T171">
        <v>61</v>
      </c>
      <c r="U171">
        <v>67.2</v>
      </c>
      <c r="V171">
        <v>69.400000000000006</v>
      </c>
      <c r="W171">
        <v>68.599999999999994</v>
      </c>
      <c r="X171">
        <v>66.3</v>
      </c>
      <c r="Y171">
        <v>73</v>
      </c>
      <c r="Z171">
        <v>62.9</v>
      </c>
      <c r="AA171">
        <v>67.599999999999994</v>
      </c>
      <c r="AB171">
        <v>68.900000000000006</v>
      </c>
      <c r="AC171">
        <v>70.900000000000006</v>
      </c>
      <c r="AD171">
        <v>70.400000000000006</v>
      </c>
      <c r="AE171">
        <v>73.599999999999994</v>
      </c>
      <c r="AF171">
        <v>67.2</v>
      </c>
      <c r="AG171">
        <v>63.4</v>
      </c>
      <c r="AH171">
        <v>62.9</v>
      </c>
      <c r="AI171">
        <v>68.3</v>
      </c>
      <c r="AJ171">
        <v>68.8</v>
      </c>
      <c r="AK171">
        <v>66</v>
      </c>
      <c r="AL171">
        <v>64.900000000000006</v>
      </c>
      <c r="AM171">
        <v>67.599999999999994</v>
      </c>
      <c r="AN171">
        <v>63.5</v>
      </c>
      <c r="AO171">
        <v>67.8</v>
      </c>
      <c r="AP171">
        <v>66.7</v>
      </c>
      <c r="AQ171">
        <v>69.7</v>
      </c>
      <c r="AR171">
        <v>63.9</v>
      </c>
      <c r="AS171">
        <v>68.099999999999994</v>
      </c>
      <c r="AT171">
        <v>70.8</v>
      </c>
      <c r="AU171">
        <v>72</v>
      </c>
      <c r="AV171">
        <v>69</v>
      </c>
      <c r="AW171">
        <v>68.599999999999994</v>
      </c>
      <c r="AX171">
        <v>55.1</v>
      </c>
      <c r="AY171">
        <v>70.599999999999994</v>
      </c>
      <c r="AZ171">
        <v>72.3</v>
      </c>
    </row>
    <row r="172" spans="1:52" x14ac:dyDescent="0.25">
      <c r="A172" t="s">
        <v>7189</v>
      </c>
      <c r="B172">
        <v>62.6</v>
      </c>
      <c r="C172">
        <v>72.099999999999994</v>
      </c>
      <c r="D172">
        <v>64.099999999999994</v>
      </c>
      <c r="E172">
        <v>63.8</v>
      </c>
      <c r="F172">
        <v>67.099999999999994</v>
      </c>
      <c r="G172">
        <v>70.7</v>
      </c>
      <c r="H172">
        <v>70.5</v>
      </c>
      <c r="I172">
        <v>70.599999999999994</v>
      </c>
      <c r="J172">
        <v>69.7</v>
      </c>
      <c r="K172">
        <v>63.1</v>
      </c>
      <c r="L172">
        <v>67.599999999999994</v>
      </c>
      <c r="M172">
        <v>68</v>
      </c>
      <c r="N172">
        <v>68.3</v>
      </c>
      <c r="O172">
        <v>68.599999999999994</v>
      </c>
      <c r="P172">
        <v>68</v>
      </c>
      <c r="Q172">
        <v>69.5</v>
      </c>
      <c r="R172">
        <v>69.5</v>
      </c>
      <c r="S172">
        <v>63</v>
      </c>
      <c r="T172">
        <v>60.8</v>
      </c>
      <c r="U172">
        <v>67.3</v>
      </c>
      <c r="V172">
        <v>69.599999999999994</v>
      </c>
      <c r="W172">
        <v>68.7</v>
      </c>
      <c r="X172">
        <v>66.099999999999994</v>
      </c>
      <c r="Y172">
        <v>73.099999999999994</v>
      </c>
      <c r="Z172">
        <v>62.7</v>
      </c>
      <c r="AA172">
        <v>67.400000000000006</v>
      </c>
      <c r="AB172">
        <v>69</v>
      </c>
      <c r="AC172">
        <v>70.900000000000006</v>
      </c>
      <c r="AD172">
        <v>70.8</v>
      </c>
      <c r="AE172">
        <v>73.599999999999994</v>
      </c>
      <c r="AF172">
        <v>67.2</v>
      </c>
      <c r="AG172">
        <v>63.5</v>
      </c>
      <c r="AH172">
        <v>63</v>
      </c>
      <c r="AI172">
        <v>68.400000000000006</v>
      </c>
      <c r="AJ172">
        <v>68.5</v>
      </c>
      <c r="AK172">
        <v>65.900000000000006</v>
      </c>
      <c r="AL172">
        <v>64.900000000000006</v>
      </c>
      <c r="AM172">
        <v>67.8</v>
      </c>
      <c r="AN172">
        <v>63.4</v>
      </c>
      <c r="AO172">
        <v>67.7</v>
      </c>
      <c r="AP172">
        <v>66.7</v>
      </c>
      <c r="AQ172">
        <v>69.5</v>
      </c>
      <c r="AR172">
        <v>63.9</v>
      </c>
      <c r="AS172">
        <v>68.2</v>
      </c>
      <c r="AT172">
        <v>70.8</v>
      </c>
      <c r="AU172">
        <v>72</v>
      </c>
      <c r="AV172">
        <v>69.099999999999994</v>
      </c>
      <c r="AW172">
        <v>68.7</v>
      </c>
      <c r="AX172">
        <v>55</v>
      </c>
      <c r="AY172">
        <v>70.599999999999994</v>
      </c>
      <c r="AZ172">
        <v>72.2</v>
      </c>
    </row>
    <row r="173" spans="1:52" x14ac:dyDescent="0.25">
      <c r="A173" t="s">
        <v>7190</v>
      </c>
      <c r="B173">
        <v>62.4</v>
      </c>
      <c r="C173">
        <v>72.5</v>
      </c>
      <c r="D173">
        <v>64.400000000000006</v>
      </c>
      <c r="E173">
        <v>63.6</v>
      </c>
      <c r="F173">
        <v>67.2</v>
      </c>
      <c r="G173">
        <v>70.900000000000006</v>
      </c>
      <c r="H173">
        <v>70.599999999999994</v>
      </c>
      <c r="I173">
        <v>70.400000000000006</v>
      </c>
      <c r="J173">
        <v>69.599999999999994</v>
      </c>
      <c r="K173">
        <v>63.2</v>
      </c>
      <c r="L173">
        <v>67.599999999999994</v>
      </c>
      <c r="M173">
        <v>68</v>
      </c>
      <c r="N173">
        <v>68.099999999999994</v>
      </c>
      <c r="O173">
        <v>68.3</v>
      </c>
      <c r="P173">
        <v>67.599999999999994</v>
      </c>
      <c r="Q173">
        <v>69.400000000000006</v>
      </c>
      <c r="R173">
        <v>69.599999999999994</v>
      </c>
      <c r="S173">
        <v>62.9</v>
      </c>
      <c r="T173">
        <v>60.6</v>
      </c>
      <c r="U173">
        <v>67.400000000000006</v>
      </c>
      <c r="V173">
        <v>69.7</v>
      </c>
      <c r="W173">
        <v>68.8</v>
      </c>
      <c r="X173">
        <v>66</v>
      </c>
      <c r="Y173">
        <v>73.2</v>
      </c>
      <c r="Z173">
        <v>62.4</v>
      </c>
      <c r="AA173">
        <v>67.400000000000006</v>
      </c>
      <c r="AB173">
        <v>69</v>
      </c>
      <c r="AC173">
        <v>71</v>
      </c>
      <c r="AD173">
        <v>71.099999999999994</v>
      </c>
      <c r="AE173">
        <v>73.599999999999994</v>
      </c>
      <c r="AF173">
        <v>67.2</v>
      </c>
      <c r="AG173">
        <v>63.6</v>
      </c>
      <c r="AH173">
        <v>63</v>
      </c>
      <c r="AI173">
        <v>68.5</v>
      </c>
      <c r="AJ173">
        <v>68.400000000000006</v>
      </c>
      <c r="AK173">
        <v>65.7</v>
      </c>
      <c r="AL173">
        <v>64.900000000000006</v>
      </c>
      <c r="AM173">
        <v>68</v>
      </c>
      <c r="AN173">
        <v>63.3</v>
      </c>
      <c r="AO173">
        <v>67.7</v>
      </c>
      <c r="AP173">
        <v>66.7</v>
      </c>
      <c r="AQ173">
        <v>69.599999999999994</v>
      </c>
      <c r="AR173">
        <v>64</v>
      </c>
      <c r="AS173">
        <v>68.2</v>
      </c>
      <c r="AT173">
        <v>70.8</v>
      </c>
      <c r="AU173">
        <v>71.900000000000006</v>
      </c>
      <c r="AV173">
        <v>69.2</v>
      </c>
      <c r="AW173">
        <v>68.8</v>
      </c>
      <c r="AX173">
        <v>54.9</v>
      </c>
      <c r="AY173">
        <v>70.599999999999994</v>
      </c>
      <c r="AZ173">
        <v>72.2</v>
      </c>
    </row>
    <row r="174" spans="1:52" x14ac:dyDescent="0.25">
      <c r="A174" t="s">
        <v>7191</v>
      </c>
      <c r="B174">
        <v>62.3</v>
      </c>
      <c r="C174">
        <v>72.7</v>
      </c>
      <c r="D174">
        <v>64.5</v>
      </c>
      <c r="E174">
        <v>63.5</v>
      </c>
      <c r="F174">
        <v>67.2</v>
      </c>
      <c r="G174">
        <v>71.099999999999994</v>
      </c>
      <c r="H174">
        <v>70.599999999999994</v>
      </c>
      <c r="I174">
        <v>70.099999999999994</v>
      </c>
      <c r="J174">
        <v>69.099999999999994</v>
      </c>
      <c r="K174">
        <v>63.3</v>
      </c>
      <c r="L174">
        <v>67.599999999999994</v>
      </c>
      <c r="M174">
        <v>67.900000000000006</v>
      </c>
      <c r="N174">
        <v>67.900000000000006</v>
      </c>
      <c r="O174">
        <v>68.099999999999994</v>
      </c>
      <c r="P174">
        <v>67.2</v>
      </c>
      <c r="Q174">
        <v>69.400000000000006</v>
      </c>
      <c r="R174">
        <v>69.7</v>
      </c>
      <c r="S174">
        <v>62.7</v>
      </c>
      <c r="T174">
        <v>60.5</v>
      </c>
      <c r="U174">
        <v>67.3</v>
      </c>
      <c r="V174">
        <v>69.7</v>
      </c>
      <c r="W174">
        <v>68.7</v>
      </c>
      <c r="X174">
        <v>65.900000000000006</v>
      </c>
      <c r="Y174">
        <v>73.2</v>
      </c>
      <c r="Z174">
        <v>62.2</v>
      </c>
      <c r="AA174">
        <v>67.3</v>
      </c>
      <c r="AB174">
        <v>67.599999999999994</v>
      </c>
      <c r="AC174">
        <v>70.900000000000006</v>
      </c>
      <c r="AD174">
        <v>71.099999999999994</v>
      </c>
      <c r="AE174">
        <v>73.5</v>
      </c>
      <c r="AF174">
        <v>67.2</v>
      </c>
      <c r="AG174">
        <v>63.6</v>
      </c>
      <c r="AH174">
        <v>62.9</v>
      </c>
      <c r="AI174">
        <v>68.400000000000006</v>
      </c>
      <c r="AJ174">
        <v>68.3</v>
      </c>
      <c r="AK174">
        <v>65.599999999999994</v>
      </c>
      <c r="AL174">
        <v>64.8</v>
      </c>
      <c r="AM174">
        <v>68.099999999999994</v>
      </c>
      <c r="AN174">
        <v>63.1</v>
      </c>
      <c r="AO174">
        <v>67.5</v>
      </c>
      <c r="AP174">
        <v>66.7</v>
      </c>
      <c r="AQ174">
        <v>69.599999999999994</v>
      </c>
      <c r="AR174">
        <v>63.9</v>
      </c>
      <c r="AS174">
        <v>68.3</v>
      </c>
      <c r="AT174">
        <v>70.7</v>
      </c>
      <c r="AU174">
        <v>71.7</v>
      </c>
      <c r="AV174">
        <v>69.3</v>
      </c>
      <c r="AW174">
        <v>68.8</v>
      </c>
      <c r="AX174">
        <v>54.9</v>
      </c>
      <c r="AY174">
        <v>70.5</v>
      </c>
      <c r="AZ174">
        <v>72.099999999999994</v>
      </c>
    </row>
    <row r="175" spans="1:52" x14ac:dyDescent="0.25">
      <c r="A175" t="s">
        <v>7192</v>
      </c>
      <c r="B175">
        <v>62.1</v>
      </c>
      <c r="C175">
        <v>73</v>
      </c>
      <c r="D175">
        <v>64.599999999999994</v>
      </c>
      <c r="E175">
        <v>63.4</v>
      </c>
      <c r="F175">
        <v>67.2</v>
      </c>
      <c r="G175">
        <v>71.3</v>
      </c>
      <c r="H175">
        <v>70.7</v>
      </c>
      <c r="I175">
        <v>70</v>
      </c>
      <c r="J175">
        <v>68.5</v>
      </c>
      <c r="K175">
        <v>63.4</v>
      </c>
      <c r="L175">
        <v>67.599999999999994</v>
      </c>
      <c r="M175">
        <v>67.900000000000006</v>
      </c>
      <c r="N175">
        <v>67.8</v>
      </c>
      <c r="O175">
        <v>68</v>
      </c>
      <c r="P175">
        <v>66.900000000000006</v>
      </c>
      <c r="Q175">
        <v>69.400000000000006</v>
      </c>
      <c r="R175">
        <v>69.7</v>
      </c>
      <c r="S175">
        <v>62.6</v>
      </c>
      <c r="T175">
        <v>60.5</v>
      </c>
      <c r="U175">
        <v>67.3</v>
      </c>
      <c r="V175">
        <v>69.8</v>
      </c>
      <c r="W175">
        <v>68.7</v>
      </c>
      <c r="X175">
        <v>65.900000000000006</v>
      </c>
      <c r="Y175">
        <v>73.2</v>
      </c>
      <c r="Z175">
        <v>61.9</v>
      </c>
      <c r="AA175">
        <v>67.3</v>
      </c>
      <c r="AB175">
        <v>67.2</v>
      </c>
      <c r="AC175">
        <v>70.900000000000006</v>
      </c>
      <c r="AD175">
        <v>71.3</v>
      </c>
      <c r="AE175">
        <v>73.400000000000006</v>
      </c>
      <c r="AF175">
        <v>67.099999999999994</v>
      </c>
      <c r="AG175">
        <v>63.7</v>
      </c>
      <c r="AH175">
        <v>62.9</v>
      </c>
      <c r="AI175">
        <v>68.3</v>
      </c>
      <c r="AJ175">
        <v>68.2</v>
      </c>
      <c r="AK175">
        <v>65.5</v>
      </c>
      <c r="AL175">
        <v>64.8</v>
      </c>
      <c r="AM175">
        <v>68.3</v>
      </c>
      <c r="AN175">
        <v>63</v>
      </c>
      <c r="AO175">
        <v>67.5</v>
      </c>
      <c r="AP175">
        <v>66.599999999999994</v>
      </c>
      <c r="AQ175">
        <v>69.7</v>
      </c>
      <c r="AR175">
        <v>63.8</v>
      </c>
      <c r="AS175">
        <v>68.400000000000006</v>
      </c>
      <c r="AT175">
        <v>70.599999999999994</v>
      </c>
      <c r="AU175">
        <v>71.5</v>
      </c>
      <c r="AV175">
        <v>69.400000000000006</v>
      </c>
      <c r="AW175">
        <v>68.900000000000006</v>
      </c>
      <c r="AX175">
        <v>54.9</v>
      </c>
      <c r="AY175">
        <v>70.599999999999994</v>
      </c>
      <c r="AZ175">
        <v>72</v>
      </c>
    </row>
    <row r="176" spans="1:52" x14ac:dyDescent="0.25">
      <c r="A176" t="s">
        <v>7193</v>
      </c>
      <c r="B176">
        <v>61.9</v>
      </c>
      <c r="C176">
        <v>73.400000000000006</v>
      </c>
      <c r="D176">
        <v>64.7</v>
      </c>
      <c r="E176">
        <v>63.3</v>
      </c>
      <c r="F176">
        <v>67.2</v>
      </c>
      <c r="G176">
        <v>71.599999999999994</v>
      </c>
      <c r="H176">
        <v>70.7</v>
      </c>
      <c r="I176">
        <v>69.8</v>
      </c>
      <c r="J176">
        <v>67.8</v>
      </c>
      <c r="K176">
        <v>63.5</v>
      </c>
      <c r="L176">
        <v>67.599999999999994</v>
      </c>
      <c r="M176">
        <v>67.900000000000006</v>
      </c>
      <c r="N176">
        <v>67.7</v>
      </c>
      <c r="O176">
        <v>67.900000000000006</v>
      </c>
      <c r="P176">
        <v>66.599999999999994</v>
      </c>
      <c r="Q176">
        <v>69.5</v>
      </c>
      <c r="R176">
        <v>69.8</v>
      </c>
      <c r="S176">
        <v>62.5</v>
      </c>
      <c r="T176">
        <v>60.4</v>
      </c>
      <c r="U176">
        <v>67.2</v>
      </c>
      <c r="V176">
        <v>69.900000000000006</v>
      </c>
      <c r="W176">
        <v>68.7</v>
      </c>
      <c r="X176">
        <v>65.8</v>
      </c>
      <c r="Y176">
        <v>73.3</v>
      </c>
      <c r="Z176">
        <v>61.7</v>
      </c>
      <c r="AA176">
        <v>67.3</v>
      </c>
      <c r="AB176">
        <v>67.099999999999994</v>
      </c>
      <c r="AC176">
        <v>70.900000000000006</v>
      </c>
      <c r="AD176">
        <v>71.599999999999994</v>
      </c>
      <c r="AE176">
        <v>73.3</v>
      </c>
      <c r="AF176">
        <v>67.099999999999994</v>
      </c>
      <c r="AG176">
        <v>63.8</v>
      </c>
      <c r="AH176">
        <v>62.8</v>
      </c>
      <c r="AI176">
        <v>68.2</v>
      </c>
      <c r="AJ176">
        <v>68</v>
      </c>
      <c r="AK176">
        <v>65.5</v>
      </c>
      <c r="AL176">
        <v>64.8</v>
      </c>
      <c r="AM176">
        <v>68.5</v>
      </c>
      <c r="AN176">
        <v>62.9</v>
      </c>
      <c r="AO176">
        <v>67.3</v>
      </c>
      <c r="AP176">
        <v>66.599999999999994</v>
      </c>
      <c r="AQ176">
        <v>69.7</v>
      </c>
      <c r="AR176">
        <v>63.7</v>
      </c>
      <c r="AS176">
        <v>68.400000000000006</v>
      </c>
      <c r="AT176">
        <v>70.599999999999994</v>
      </c>
      <c r="AU176">
        <v>71.400000000000006</v>
      </c>
      <c r="AV176">
        <v>69.5</v>
      </c>
      <c r="AW176">
        <v>68.900000000000006</v>
      </c>
      <c r="AX176">
        <v>54.9</v>
      </c>
      <c r="AY176">
        <v>70.599999999999994</v>
      </c>
      <c r="AZ176">
        <v>72</v>
      </c>
    </row>
    <row r="177" spans="1:52" x14ac:dyDescent="0.25">
      <c r="A177" t="s">
        <v>7194</v>
      </c>
      <c r="B177">
        <v>61.9</v>
      </c>
      <c r="C177">
        <v>73.2</v>
      </c>
      <c r="D177">
        <v>64.7</v>
      </c>
      <c r="E177">
        <v>63.3</v>
      </c>
      <c r="F177">
        <v>67.099999999999994</v>
      </c>
      <c r="G177">
        <v>71.599999999999994</v>
      </c>
      <c r="H177">
        <v>70.7</v>
      </c>
      <c r="I177">
        <v>69.5</v>
      </c>
      <c r="J177">
        <v>67.599999999999994</v>
      </c>
      <c r="K177">
        <v>63.4</v>
      </c>
      <c r="L177">
        <v>67.599999999999994</v>
      </c>
      <c r="M177">
        <v>68</v>
      </c>
      <c r="N177">
        <v>67.5</v>
      </c>
      <c r="O177">
        <v>68</v>
      </c>
      <c r="P177">
        <v>66.599999999999994</v>
      </c>
      <c r="Q177">
        <v>69.599999999999994</v>
      </c>
      <c r="R177">
        <v>69.900000000000006</v>
      </c>
      <c r="S177">
        <v>62.4</v>
      </c>
      <c r="T177">
        <v>60.5</v>
      </c>
      <c r="U177">
        <v>67.2</v>
      </c>
      <c r="V177">
        <v>69.900000000000006</v>
      </c>
      <c r="W177">
        <v>68.7</v>
      </c>
      <c r="X177">
        <v>65.7</v>
      </c>
      <c r="Y177">
        <v>73.400000000000006</v>
      </c>
      <c r="Z177">
        <v>61.7</v>
      </c>
      <c r="AA177">
        <v>67.400000000000006</v>
      </c>
      <c r="AB177">
        <v>67</v>
      </c>
      <c r="AC177">
        <v>70.900000000000006</v>
      </c>
      <c r="AD177">
        <v>71.5</v>
      </c>
      <c r="AE177">
        <v>73.3</v>
      </c>
      <c r="AF177">
        <v>67.2</v>
      </c>
      <c r="AG177">
        <v>63.7</v>
      </c>
      <c r="AH177">
        <v>62.7</v>
      </c>
      <c r="AI177">
        <v>68.2</v>
      </c>
      <c r="AJ177">
        <v>68.099999999999994</v>
      </c>
      <c r="AK177">
        <v>65.5</v>
      </c>
      <c r="AL177">
        <v>64.7</v>
      </c>
      <c r="AM177">
        <v>68.599999999999994</v>
      </c>
      <c r="AN177">
        <v>62.9</v>
      </c>
      <c r="AO177">
        <v>67.3</v>
      </c>
      <c r="AP177">
        <v>66.5</v>
      </c>
      <c r="AQ177">
        <v>69.8</v>
      </c>
      <c r="AR177">
        <v>63.6</v>
      </c>
      <c r="AS177">
        <v>68.400000000000006</v>
      </c>
      <c r="AT177">
        <v>70.599999999999994</v>
      </c>
      <c r="AU177">
        <v>71.3</v>
      </c>
      <c r="AV177">
        <v>69.599999999999994</v>
      </c>
      <c r="AW177">
        <v>68.7</v>
      </c>
      <c r="AX177">
        <v>54.9</v>
      </c>
      <c r="AY177">
        <v>70.7</v>
      </c>
      <c r="AZ177">
        <v>71.900000000000006</v>
      </c>
    </row>
    <row r="178" spans="1:52" x14ac:dyDescent="0.25">
      <c r="A178" t="s">
        <v>7195</v>
      </c>
      <c r="B178">
        <v>61.8</v>
      </c>
      <c r="C178">
        <v>73.2</v>
      </c>
      <c r="D178">
        <v>64.599999999999994</v>
      </c>
      <c r="E178">
        <v>63.3</v>
      </c>
      <c r="F178">
        <v>67</v>
      </c>
      <c r="G178">
        <v>71.599999999999994</v>
      </c>
      <c r="H178">
        <v>70.7</v>
      </c>
      <c r="I178">
        <v>70.5</v>
      </c>
      <c r="J178">
        <v>67.5</v>
      </c>
      <c r="K178">
        <v>63.4</v>
      </c>
      <c r="L178">
        <v>67.5</v>
      </c>
      <c r="M178">
        <v>68.099999999999994</v>
      </c>
      <c r="N178">
        <v>67.400000000000006</v>
      </c>
      <c r="O178">
        <v>68</v>
      </c>
      <c r="P178">
        <v>66.599999999999994</v>
      </c>
      <c r="Q178">
        <v>69.7</v>
      </c>
      <c r="R178">
        <v>69.900000000000006</v>
      </c>
      <c r="S178">
        <v>62.4</v>
      </c>
      <c r="T178">
        <v>60.7</v>
      </c>
      <c r="U178">
        <v>67.099999999999994</v>
      </c>
      <c r="V178">
        <v>69.900000000000006</v>
      </c>
      <c r="W178">
        <v>68.599999999999994</v>
      </c>
      <c r="X178">
        <v>65.5</v>
      </c>
      <c r="Y178">
        <v>73.5</v>
      </c>
      <c r="Z178">
        <v>61.8</v>
      </c>
      <c r="AA178">
        <v>67.5</v>
      </c>
      <c r="AB178">
        <v>67</v>
      </c>
      <c r="AC178">
        <v>70.900000000000006</v>
      </c>
      <c r="AD178">
        <v>71.3</v>
      </c>
      <c r="AE178">
        <v>73.3</v>
      </c>
      <c r="AF178">
        <v>67.2</v>
      </c>
      <c r="AG178">
        <v>63.6</v>
      </c>
      <c r="AH178">
        <v>62.6</v>
      </c>
      <c r="AI178">
        <v>68.099999999999994</v>
      </c>
      <c r="AJ178">
        <v>68.099999999999994</v>
      </c>
      <c r="AK178">
        <v>65.599999999999994</v>
      </c>
      <c r="AL178">
        <v>64.7</v>
      </c>
      <c r="AM178">
        <v>68.599999999999994</v>
      </c>
      <c r="AN178">
        <v>62.9</v>
      </c>
      <c r="AO178">
        <v>67.3</v>
      </c>
      <c r="AP178">
        <v>66.5</v>
      </c>
      <c r="AQ178">
        <v>69.7</v>
      </c>
      <c r="AR178">
        <v>63.5</v>
      </c>
      <c r="AS178">
        <v>68.400000000000006</v>
      </c>
      <c r="AT178">
        <v>70.5</v>
      </c>
      <c r="AU178">
        <v>71.099999999999994</v>
      </c>
      <c r="AV178">
        <v>69.7</v>
      </c>
      <c r="AW178">
        <v>68.599999999999994</v>
      </c>
      <c r="AX178">
        <v>55</v>
      </c>
      <c r="AY178">
        <v>70.7</v>
      </c>
      <c r="AZ178">
        <v>71.7</v>
      </c>
    </row>
    <row r="179" spans="1:52" x14ac:dyDescent="0.25">
      <c r="A179" t="s">
        <v>7196</v>
      </c>
      <c r="B179">
        <v>61.8</v>
      </c>
      <c r="C179">
        <v>73.099999999999994</v>
      </c>
      <c r="D179">
        <v>64.400000000000006</v>
      </c>
      <c r="E179">
        <v>63.3</v>
      </c>
      <c r="F179">
        <v>66.900000000000006</v>
      </c>
      <c r="G179">
        <v>71.599999999999994</v>
      </c>
      <c r="H179">
        <v>70.7</v>
      </c>
      <c r="I179">
        <v>70.5</v>
      </c>
      <c r="J179">
        <v>67.2</v>
      </c>
      <c r="K179">
        <v>63.2</v>
      </c>
      <c r="L179">
        <v>67.400000000000006</v>
      </c>
      <c r="M179">
        <v>68.3</v>
      </c>
      <c r="N179">
        <v>67.3</v>
      </c>
      <c r="O179">
        <v>68</v>
      </c>
      <c r="P179">
        <v>66.599999999999994</v>
      </c>
      <c r="Q179">
        <v>69.7</v>
      </c>
      <c r="R179">
        <v>70</v>
      </c>
      <c r="S179">
        <v>62.4</v>
      </c>
      <c r="T179">
        <v>60.8</v>
      </c>
      <c r="U179">
        <v>67.3</v>
      </c>
      <c r="V179">
        <v>69.900000000000006</v>
      </c>
      <c r="W179">
        <v>68.400000000000006</v>
      </c>
      <c r="X179">
        <v>65.400000000000006</v>
      </c>
      <c r="Y179">
        <v>73.5</v>
      </c>
      <c r="Z179">
        <v>61.9</v>
      </c>
      <c r="AA179">
        <v>67.599999999999994</v>
      </c>
      <c r="AB179">
        <v>66.900000000000006</v>
      </c>
      <c r="AC179">
        <v>70.900000000000006</v>
      </c>
      <c r="AD179">
        <v>71.2</v>
      </c>
      <c r="AE179">
        <v>73.3</v>
      </c>
      <c r="AF179">
        <v>67.099999999999994</v>
      </c>
      <c r="AG179">
        <v>63.6</v>
      </c>
      <c r="AH179">
        <v>62.5</v>
      </c>
      <c r="AI179">
        <v>68.099999999999994</v>
      </c>
      <c r="AJ179">
        <v>68</v>
      </c>
      <c r="AK179">
        <v>65.599999999999994</v>
      </c>
      <c r="AL179">
        <v>64.599999999999994</v>
      </c>
      <c r="AM179">
        <v>68.400000000000006</v>
      </c>
      <c r="AN179">
        <v>62.9</v>
      </c>
      <c r="AO179">
        <v>67.2</v>
      </c>
      <c r="AP179">
        <v>66.400000000000006</v>
      </c>
      <c r="AQ179">
        <v>69.7</v>
      </c>
      <c r="AR179">
        <v>63.4</v>
      </c>
      <c r="AS179">
        <v>68.400000000000006</v>
      </c>
      <c r="AT179">
        <v>70.5</v>
      </c>
      <c r="AU179">
        <v>71</v>
      </c>
      <c r="AV179">
        <v>69.8</v>
      </c>
      <c r="AW179">
        <v>68.400000000000006</v>
      </c>
      <c r="AX179">
        <v>55.1</v>
      </c>
      <c r="AY179">
        <v>70.7</v>
      </c>
      <c r="AZ179">
        <v>71.7</v>
      </c>
    </row>
    <row r="180" spans="1:52" x14ac:dyDescent="0.25">
      <c r="A180" t="s">
        <v>7197</v>
      </c>
      <c r="B180">
        <v>61.8</v>
      </c>
      <c r="C180">
        <v>73</v>
      </c>
      <c r="D180">
        <v>64.099999999999994</v>
      </c>
      <c r="E180">
        <v>63.2</v>
      </c>
      <c r="F180">
        <v>66.8</v>
      </c>
      <c r="G180">
        <v>71.5</v>
      </c>
      <c r="H180">
        <v>70.7</v>
      </c>
      <c r="I180">
        <v>70.400000000000006</v>
      </c>
      <c r="J180">
        <v>66.900000000000006</v>
      </c>
      <c r="K180">
        <v>63</v>
      </c>
      <c r="L180">
        <v>67.3</v>
      </c>
      <c r="M180">
        <v>68.3</v>
      </c>
      <c r="N180">
        <v>67.3</v>
      </c>
      <c r="O180">
        <v>67.900000000000006</v>
      </c>
      <c r="P180">
        <v>66.599999999999994</v>
      </c>
      <c r="Q180">
        <v>69.599999999999994</v>
      </c>
      <c r="R180">
        <v>70</v>
      </c>
      <c r="S180">
        <v>62.4</v>
      </c>
      <c r="T180">
        <v>60.9</v>
      </c>
      <c r="U180">
        <v>67.5</v>
      </c>
      <c r="V180">
        <v>69.900000000000006</v>
      </c>
      <c r="W180">
        <v>68.3</v>
      </c>
      <c r="X180">
        <v>65.3</v>
      </c>
      <c r="Y180">
        <v>73.5</v>
      </c>
      <c r="Z180">
        <v>62</v>
      </c>
      <c r="AA180">
        <v>67.7</v>
      </c>
      <c r="AB180">
        <v>66.900000000000006</v>
      </c>
      <c r="AC180">
        <v>71</v>
      </c>
      <c r="AD180">
        <v>71</v>
      </c>
      <c r="AE180">
        <v>73.400000000000006</v>
      </c>
      <c r="AF180">
        <v>67.099999999999994</v>
      </c>
      <c r="AG180">
        <v>63.6</v>
      </c>
      <c r="AH180">
        <v>62.3</v>
      </c>
      <c r="AI180">
        <v>68.099999999999994</v>
      </c>
      <c r="AJ180">
        <v>68.2</v>
      </c>
      <c r="AK180">
        <v>65.599999999999994</v>
      </c>
      <c r="AL180">
        <v>64.5</v>
      </c>
      <c r="AM180">
        <v>68.3</v>
      </c>
      <c r="AN180">
        <v>63</v>
      </c>
      <c r="AO180">
        <v>67.2</v>
      </c>
      <c r="AP180">
        <v>66.3</v>
      </c>
      <c r="AQ180">
        <v>69.599999999999994</v>
      </c>
      <c r="AR180">
        <v>63.4</v>
      </c>
      <c r="AS180">
        <v>68.400000000000006</v>
      </c>
      <c r="AT180">
        <v>70.400000000000006</v>
      </c>
      <c r="AU180">
        <v>71</v>
      </c>
      <c r="AV180">
        <v>69.900000000000006</v>
      </c>
      <c r="AW180">
        <v>68.3</v>
      </c>
      <c r="AX180">
        <v>55.1</v>
      </c>
      <c r="AY180">
        <v>70.8</v>
      </c>
      <c r="AZ180">
        <v>71.7</v>
      </c>
    </row>
    <row r="181" spans="1:52" x14ac:dyDescent="0.25">
      <c r="A181" t="s">
        <v>7198</v>
      </c>
      <c r="B181">
        <v>61.8</v>
      </c>
      <c r="C181">
        <v>72.8</v>
      </c>
      <c r="D181">
        <v>63.8</v>
      </c>
      <c r="E181">
        <v>63.2</v>
      </c>
      <c r="F181">
        <v>66.7</v>
      </c>
      <c r="G181">
        <v>71.5</v>
      </c>
      <c r="H181">
        <v>70.8</v>
      </c>
      <c r="I181">
        <v>70.3</v>
      </c>
      <c r="J181">
        <v>66.7</v>
      </c>
      <c r="K181">
        <v>62.8</v>
      </c>
      <c r="L181">
        <v>67.2</v>
      </c>
      <c r="M181">
        <v>68.400000000000006</v>
      </c>
      <c r="N181">
        <v>67.400000000000006</v>
      </c>
      <c r="O181">
        <v>67.900000000000006</v>
      </c>
      <c r="P181">
        <v>66.599999999999994</v>
      </c>
      <c r="Q181">
        <v>69.599999999999994</v>
      </c>
      <c r="R181">
        <v>70</v>
      </c>
      <c r="S181">
        <v>62.4</v>
      </c>
      <c r="T181">
        <v>61</v>
      </c>
      <c r="U181">
        <v>67.7</v>
      </c>
      <c r="V181">
        <v>70</v>
      </c>
      <c r="W181">
        <v>68.099999999999994</v>
      </c>
      <c r="X181">
        <v>65.3</v>
      </c>
      <c r="Y181">
        <v>73.5</v>
      </c>
      <c r="Z181">
        <v>62.2</v>
      </c>
      <c r="AA181">
        <v>67.8</v>
      </c>
      <c r="AB181">
        <v>67</v>
      </c>
      <c r="AC181">
        <v>71.099999999999994</v>
      </c>
      <c r="AD181">
        <v>70.900000000000006</v>
      </c>
      <c r="AE181">
        <v>73.3</v>
      </c>
      <c r="AF181">
        <v>67</v>
      </c>
      <c r="AG181">
        <v>63.6</v>
      </c>
      <c r="AH181">
        <v>62.2</v>
      </c>
      <c r="AI181">
        <v>68.2</v>
      </c>
      <c r="AJ181">
        <v>68.2</v>
      </c>
      <c r="AK181">
        <v>65.599999999999994</v>
      </c>
      <c r="AL181">
        <v>64.5</v>
      </c>
      <c r="AM181">
        <v>68.099999999999994</v>
      </c>
      <c r="AN181">
        <v>63</v>
      </c>
      <c r="AO181">
        <v>67.3</v>
      </c>
      <c r="AP181">
        <v>66.2</v>
      </c>
      <c r="AQ181">
        <v>69.7</v>
      </c>
      <c r="AR181">
        <v>63.3</v>
      </c>
      <c r="AS181">
        <v>68.400000000000006</v>
      </c>
      <c r="AT181">
        <v>70.400000000000006</v>
      </c>
      <c r="AU181">
        <v>70.900000000000006</v>
      </c>
      <c r="AV181">
        <v>69.900000000000006</v>
      </c>
      <c r="AW181">
        <v>68.2</v>
      </c>
      <c r="AX181">
        <v>55.2</v>
      </c>
      <c r="AY181">
        <v>70.8</v>
      </c>
      <c r="AZ181">
        <v>71.400000000000006</v>
      </c>
    </row>
    <row r="182" spans="1:52" x14ac:dyDescent="0.25">
      <c r="A182" t="s">
        <v>7199</v>
      </c>
      <c r="B182">
        <v>61.9</v>
      </c>
      <c r="C182">
        <v>72.7</v>
      </c>
      <c r="D182">
        <v>63.6</v>
      </c>
      <c r="E182">
        <v>63.1</v>
      </c>
      <c r="F182">
        <v>66.7</v>
      </c>
      <c r="G182">
        <v>71.400000000000006</v>
      </c>
      <c r="H182">
        <v>70.8</v>
      </c>
      <c r="I182">
        <v>70.2</v>
      </c>
      <c r="J182">
        <v>66.099999999999994</v>
      </c>
      <c r="K182">
        <v>62.6</v>
      </c>
      <c r="L182">
        <v>67.099999999999994</v>
      </c>
      <c r="M182">
        <v>68.5</v>
      </c>
      <c r="N182">
        <v>67.5</v>
      </c>
      <c r="O182">
        <v>67.900000000000006</v>
      </c>
      <c r="P182">
        <v>66.5</v>
      </c>
      <c r="Q182">
        <v>69.599999999999994</v>
      </c>
      <c r="R182">
        <v>70.099999999999994</v>
      </c>
      <c r="S182">
        <v>62.5</v>
      </c>
      <c r="T182">
        <v>61.1</v>
      </c>
      <c r="U182">
        <v>68</v>
      </c>
      <c r="V182">
        <v>70.099999999999994</v>
      </c>
      <c r="W182">
        <v>67.900000000000006</v>
      </c>
      <c r="X182">
        <v>65.3</v>
      </c>
      <c r="Y182">
        <v>73.5</v>
      </c>
      <c r="Z182">
        <v>62.3</v>
      </c>
      <c r="AA182">
        <v>67.8</v>
      </c>
      <c r="AB182">
        <v>67</v>
      </c>
      <c r="AC182">
        <v>71.2</v>
      </c>
      <c r="AD182">
        <v>70.8</v>
      </c>
      <c r="AE182">
        <v>73.3</v>
      </c>
      <c r="AF182">
        <v>66.900000000000006</v>
      </c>
      <c r="AG182">
        <v>63.5</v>
      </c>
      <c r="AH182">
        <v>62.2</v>
      </c>
      <c r="AI182">
        <v>68.2</v>
      </c>
      <c r="AJ182">
        <v>68.2</v>
      </c>
      <c r="AK182">
        <v>65.5</v>
      </c>
      <c r="AL182">
        <v>64.400000000000006</v>
      </c>
      <c r="AM182">
        <v>67.900000000000006</v>
      </c>
      <c r="AN182">
        <v>63</v>
      </c>
      <c r="AO182">
        <v>67.400000000000006</v>
      </c>
      <c r="AP182">
        <v>66.2</v>
      </c>
      <c r="AQ182">
        <v>69.8</v>
      </c>
      <c r="AR182">
        <v>63.3</v>
      </c>
      <c r="AS182">
        <v>68.400000000000006</v>
      </c>
      <c r="AT182">
        <v>70.400000000000006</v>
      </c>
      <c r="AU182">
        <v>70.900000000000006</v>
      </c>
      <c r="AV182">
        <v>70</v>
      </c>
      <c r="AW182">
        <v>68.099999999999994</v>
      </c>
      <c r="AX182">
        <v>55.3</v>
      </c>
      <c r="AY182">
        <v>70.900000000000006</v>
      </c>
      <c r="AZ182">
        <v>71.400000000000006</v>
      </c>
    </row>
    <row r="183" spans="1:52" x14ac:dyDescent="0.25">
      <c r="A183" t="s">
        <v>7200</v>
      </c>
      <c r="B183">
        <v>61.9</v>
      </c>
      <c r="C183">
        <v>72.7</v>
      </c>
      <c r="D183">
        <v>63.4</v>
      </c>
      <c r="E183">
        <v>63.1</v>
      </c>
      <c r="F183">
        <v>66.599999999999994</v>
      </c>
      <c r="G183">
        <v>71.3</v>
      </c>
      <c r="H183">
        <v>71</v>
      </c>
      <c r="I183">
        <v>70</v>
      </c>
      <c r="J183">
        <v>66.2</v>
      </c>
      <c r="K183">
        <v>62.4</v>
      </c>
      <c r="L183">
        <v>67</v>
      </c>
      <c r="M183">
        <v>68.5</v>
      </c>
      <c r="N183">
        <v>67.599999999999994</v>
      </c>
      <c r="O183">
        <v>67.900000000000006</v>
      </c>
      <c r="P183">
        <v>66.5</v>
      </c>
      <c r="Q183">
        <v>69.7</v>
      </c>
      <c r="R183">
        <v>70.2</v>
      </c>
      <c r="S183">
        <v>62.5</v>
      </c>
      <c r="T183">
        <v>61.3</v>
      </c>
      <c r="U183">
        <v>68.2</v>
      </c>
      <c r="V183">
        <v>70.2</v>
      </c>
      <c r="W183">
        <v>67.8</v>
      </c>
      <c r="X183">
        <v>65.3</v>
      </c>
      <c r="Y183">
        <v>73.5</v>
      </c>
      <c r="Z183">
        <v>62.4</v>
      </c>
      <c r="AA183">
        <v>67.8</v>
      </c>
      <c r="AB183">
        <v>66.900000000000006</v>
      </c>
      <c r="AC183">
        <v>71.3</v>
      </c>
      <c r="AD183">
        <v>70.7</v>
      </c>
      <c r="AE183">
        <v>73.3</v>
      </c>
      <c r="AF183">
        <v>66.900000000000006</v>
      </c>
      <c r="AG183">
        <v>63.6</v>
      </c>
      <c r="AH183">
        <v>62.1</v>
      </c>
      <c r="AI183">
        <v>68.2</v>
      </c>
      <c r="AJ183">
        <v>68.400000000000006</v>
      </c>
      <c r="AK183">
        <v>65.5</v>
      </c>
      <c r="AL183">
        <v>64.3</v>
      </c>
      <c r="AM183">
        <v>67.8</v>
      </c>
      <c r="AN183">
        <v>63.1</v>
      </c>
      <c r="AO183">
        <v>67.5</v>
      </c>
      <c r="AP183">
        <v>66.2</v>
      </c>
      <c r="AQ183">
        <v>69.900000000000006</v>
      </c>
      <c r="AR183">
        <v>63.3</v>
      </c>
      <c r="AS183">
        <v>68.400000000000006</v>
      </c>
      <c r="AT183">
        <v>70.5</v>
      </c>
      <c r="AU183">
        <v>70.900000000000006</v>
      </c>
      <c r="AV183">
        <v>70.099999999999994</v>
      </c>
      <c r="AW183">
        <v>68.099999999999994</v>
      </c>
      <c r="AX183">
        <v>55.3</v>
      </c>
      <c r="AY183">
        <v>70.900000000000006</v>
      </c>
      <c r="AZ183">
        <v>71.400000000000006</v>
      </c>
    </row>
    <row r="184" spans="1:52" x14ac:dyDescent="0.25">
      <c r="A184" t="s">
        <v>7201</v>
      </c>
      <c r="B184">
        <v>62</v>
      </c>
      <c r="C184">
        <v>72.599999999999994</v>
      </c>
      <c r="D184">
        <v>63.3</v>
      </c>
      <c r="E184">
        <v>63</v>
      </c>
      <c r="F184">
        <v>66.599999999999994</v>
      </c>
      <c r="G184">
        <v>71.3</v>
      </c>
      <c r="H184">
        <v>71</v>
      </c>
      <c r="I184">
        <v>70</v>
      </c>
      <c r="J184">
        <v>66.3</v>
      </c>
      <c r="K184">
        <v>62.3</v>
      </c>
      <c r="L184">
        <v>67</v>
      </c>
      <c r="M184">
        <v>68.400000000000006</v>
      </c>
      <c r="N184">
        <v>67.7</v>
      </c>
      <c r="O184">
        <v>67.900000000000006</v>
      </c>
      <c r="P184">
        <v>66.400000000000006</v>
      </c>
      <c r="Q184">
        <v>69.8</v>
      </c>
      <c r="R184">
        <v>70.2</v>
      </c>
      <c r="S184">
        <v>62.6</v>
      </c>
      <c r="T184">
        <v>61.4</v>
      </c>
      <c r="U184">
        <v>68.3</v>
      </c>
      <c r="V184">
        <v>70.3</v>
      </c>
      <c r="W184">
        <v>67.7</v>
      </c>
      <c r="X184">
        <v>65.3</v>
      </c>
      <c r="Y184">
        <v>73.5</v>
      </c>
      <c r="Z184">
        <v>62.4</v>
      </c>
      <c r="AA184">
        <v>67.900000000000006</v>
      </c>
      <c r="AB184">
        <v>66.900000000000006</v>
      </c>
      <c r="AC184">
        <v>71.400000000000006</v>
      </c>
      <c r="AD184">
        <v>70.599999999999994</v>
      </c>
      <c r="AE184">
        <v>73.3</v>
      </c>
      <c r="AF184">
        <v>66.900000000000006</v>
      </c>
      <c r="AG184">
        <v>63.6</v>
      </c>
      <c r="AH184">
        <v>62.2</v>
      </c>
      <c r="AI184">
        <v>68.099999999999994</v>
      </c>
      <c r="AJ184">
        <v>68.3</v>
      </c>
      <c r="AK184">
        <v>65.5</v>
      </c>
      <c r="AL184">
        <v>64.2</v>
      </c>
      <c r="AM184">
        <v>67.7</v>
      </c>
      <c r="AN184">
        <v>63.1</v>
      </c>
      <c r="AO184">
        <v>67.599999999999994</v>
      </c>
      <c r="AP184">
        <v>66.3</v>
      </c>
      <c r="AQ184">
        <v>69.900000000000006</v>
      </c>
      <c r="AR184">
        <v>63.3</v>
      </c>
      <c r="AS184">
        <v>68.400000000000006</v>
      </c>
      <c r="AT184">
        <v>70.599999999999994</v>
      </c>
      <c r="AU184">
        <v>70.900000000000006</v>
      </c>
      <c r="AV184">
        <v>70.2</v>
      </c>
      <c r="AW184">
        <v>68.099999999999994</v>
      </c>
      <c r="AX184">
        <v>55.4</v>
      </c>
      <c r="AY184">
        <v>70.900000000000006</v>
      </c>
      <c r="AZ184">
        <v>71.2</v>
      </c>
    </row>
    <row r="185" spans="1:52" x14ac:dyDescent="0.25">
      <c r="A185" t="s">
        <v>7202</v>
      </c>
      <c r="B185">
        <v>61.9</v>
      </c>
      <c r="C185">
        <v>72.599999999999994</v>
      </c>
      <c r="D185">
        <v>63.2</v>
      </c>
      <c r="E185">
        <v>63</v>
      </c>
      <c r="F185">
        <v>66.5</v>
      </c>
      <c r="G185">
        <v>71.2</v>
      </c>
      <c r="H185">
        <v>71.099999999999994</v>
      </c>
      <c r="I185">
        <v>69.8</v>
      </c>
      <c r="J185">
        <v>66.400000000000006</v>
      </c>
      <c r="K185">
        <v>62.2</v>
      </c>
      <c r="L185">
        <v>66.900000000000006</v>
      </c>
      <c r="M185">
        <v>68.400000000000006</v>
      </c>
      <c r="N185">
        <v>67.7</v>
      </c>
      <c r="O185">
        <v>67.8</v>
      </c>
      <c r="P185">
        <v>66.3</v>
      </c>
      <c r="Q185">
        <v>69.8</v>
      </c>
      <c r="R185">
        <v>70.2</v>
      </c>
      <c r="S185">
        <v>62.6</v>
      </c>
      <c r="T185">
        <v>61.5</v>
      </c>
      <c r="U185">
        <v>68.2</v>
      </c>
      <c r="V185">
        <v>70.3</v>
      </c>
      <c r="W185">
        <v>67.7</v>
      </c>
      <c r="X185">
        <v>65.2</v>
      </c>
      <c r="Y185">
        <v>73.5</v>
      </c>
      <c r="Z185">
        <v>62.4</v>
      </c>
      <c r="AA185">
        <v>67.900000000000006</v>
      </c>
      <c r="AB185">
        <v>66.8</v>
      </c>
      <c r="AC185">
        <v>71.5</v>
      </c>
      <c r="AD185">
        <v>70.5</v>
      </c>
      <c r="AE185">
        <v>73.2</v>
      </c>
      <c r="AF185">
        <v>66.900000000000006</v>
      </c>
      <c r="AG185">
        <v>63.6</v>
      </c>
      <c r="AH185">
        <v>62.2</v>
      </c>
      <c r="AI185">
        <v>68.099999999999994</v>
      </c>
      <c r="AJ185">
        <v>68.3</v>
      </c>
      <c r="AK185">
        <v>65.400000000000006</v>
      </c>
      <c r="AL185">
        <v>64.099999999999994</v>
      </c>
      <c r="AM185">
        <v>67.7</v>
      </c>
      <c r="AN185">
        <v>63.2</v>
      </c>
      <c r="AO185">
        <v>67.5</v>
      </c>
      <c r="AP185">
        <v>66.3</v>
      </c>
      <c r="AQ185">
        <v>70</v>
      </c>
      <c r="AR185">
        <v>63.3</v>
      </c>
      <c r="AS185">
        <v>68.400000000000006</v>
      </c>
      <c r="AT185">
        <v>70.599999999999994</v>
      </c>
      <c r="AU185">
        <v>70.900000000000006</v>
      </c>
      <c r="AV185">
        <v>70.3</v>
      </c>
      <c r="AW185">
        <v>68.099999999999994</v>
      </c>
      <c r="AX185">
        <v>55.4</v>
      </c>
      <c r="AY185">
        <v>70.8</v>
      </c>
      <c r="AZ185">
        <v>71.2</v>
      </c>
    </row>
    <row r="186" spans="1:52" x14ac:dyDescent="0.25">
      <c r="A186" t="s">
        <v>7203</v>
      </c>
      <c r="B186">
        <v>61.9</v>
      </c>
      <c r="C186">
        <v>72.5</v>
      </c>
      <c r="D186">
        <v>63.2</v>
      </c>
      <c r="E186">
        <v>62.9</v>
      </c>
      <c r="F186">
        <v>66.5</v>
      </c>
      <c r="G186">
        <v>71.099999999999994</v>
      </c>
      <c r="H186">
        <v>71.099999999999994</v>
      </c>
      <c r="I186">
        <v>69.5</v>
      </c>
      <c r="J186">
        <v>66.599999999999994</v>
      </c>
      <c r="K186">
        <v>62.1</v>
      </c>
      <c r="L186">
        <v>66.8</v>
      </c>
      <c r="M186">
        <v>68.3</v>
      </c>
      <c r="N186">
        <v>67.8</v>
      </c>
      <c r="O186">
        <v>67.7</v>
      </c>
      <c r="P186">
        <v>66.2</v>
      </c>
      <c r="Q186">
        <v>69.900000000000006</v>
      </c>
      <c r="R186">
        <v>70.2</v>
      </c>
      <c r="S186">
        <v>62.5</v>
      </c>
      <c r="T186">
        <v>61.5</v>
      </c>
      <c r="U186">
        <v>68</v>
      </c>
      <c r="V186">
        <v>70.3</v>
      </c>
      <c r="W186">
        <v>67.7</v>
      </c>
      <c r="X186">
        <v>65.099999999999994</v>
      </c>
      <c r="Y186">
        <v>73.5</v>
      </c>
      <c r="Z186">
        <v>62.3</v>
      </c>
      <c r="AA186">
        <v>67.8</v>
      </c>
      <c r="AB186">
        <v>66.8</v>
      </c>
      <c r="AC186">
        <v>71.5</v>
      </c>
      <c r="AD186">
        <v>70.3</v>
      </c>
      <c r="AE186">
        <v>73.2</v>
      </c>
      <c r="AF186">
        <v>66.900000000000006</v>
      </c>
      <c r="AG186">
        <v>63.6</v>
      </c>
      <c r="AH186">
        <v>62.2</v>
      </c>
      <c r="AI186">
        <v>68.099999999999994</v>
      </c>
      <c r="AJ186">
        <v>68.400000000000006</v>
      </c>
      <c r="AK186">
        <v>65.3</v>
      </c>
      <c r="AL186">
        <v>64</v>
      </c>
      <c r="AM186">
        <v>67.599999999999994</v>
      </c>
      <c r="AN186">
        <v>63.1</v>
      </c>
      <c r="AO186">
        <v>67.400000000000006</v>
      </c>
      <c r="AP186">
        <v>66.3</v>
      </c>
      <c r="AQ186">
        <v>70.099999999999994</v>
      </c>
      <c r="AR186">
        <v>63.3</v>
      </c>
      <c r="AS186">
        <v>68.400000000000006</v>
      </c>
      <c r="AT186">
        <v>70.599999999999994</v>
      </c>
      <c r="AU186">
        <v>70.8</v>
      </c>
      <c r="AV186">
        <v>70.3</v>
      </c>
      <c r="AW186">
        <v>68</v>
      </c>
      <c r="AX186">
        <v>55.4</v>
      </c>
      <c r="AY186">
        <v>70.7</v>
      </c>
      <c r="AZ186">
        <v>71.2</v>
      </c>
    </row>
    <row r="187" spans="1:52" x14ac:dyDescent="0.25">
      <c r="A187" t="s">
        <v>7204</v>
      </c>
      <c r="B187">
        <v>61.8</v>
      </c>
      <c r="C187">
        <v>72.5</v>
      </c>
      <c r="D187">
        <v>63.2</v>
      </c>
      <c r="E187">
        <v>62.9</v>
      </c>
      <c r="F187">
        <v>66.400000000000006</v>
      </c>
      <c r="G187">
        <v>71.099999999999994</v>
      </c>
      <c r="H187">
        <v>71.2</v>
      </c>
      <c r="I187">
        <v>69.400000000000006</v>
      </c>
      <c r="J187">
        <v>66.8</v>
      </c>
      <c r="K187">
        <v>62.1</v>
      </c>
      <c r="L187">
        <v>66.599999999999994</v>
      </c>
      <c r="M187">
        <v>68.3</v>
      </c>
      <c r="N187">
        <v>67.8</v>
      </c>
      <c r="O187">
        <v>67.599999999999994</v>
      </c>
      <c r="P187">
        <v>66</v>
      </c>
      <c r="Q187">
        <v>70</v>
      </c>
      <c r="R187">
        <v>70.099999999999994</v>
      </c>
      <c r="S187">
        <v>62.4</v>
      </c>
      <c r="T187">
        <v>61.6</v>
      </c>
      <c r="U187">
        <v>67.8</v>
      </c>
      <c r="V187">
        <v>70.3</v>
      </c>
      <c r="W187">
        <v>67.7</v>
      </c>
      <c r="X187">
        <v>64.900000000000006</v>
      </c>
      <c r="Y187">
        <v>73.5</v>
      </c>
      <c r="Z187">
        <v>62.1</v>
      </c>
      <c r="AA187">
        <v>67.7</v>
      </c>
      <c r="AB187">
        <v>66.8</v>
      </c>
      <c r="AC187">
        <v>71.5</v>
      </c>
      <c r="AD187">
        <v>70.099999999999994</v>
      </c>
      <c r="AE187">
        <v>73.099999999999994</v>
      </c>
      <c r="AF187">
        <v>66.900000000000006</v>
      </c>
      <c r="AG187">
        <v>63.6</v>
      </c>
      <c r="AH187">
        <v>62.2</v>
      </c>
      <c r="AI187">
        <v>68.099999999999994</v>
      </c>
      <c r="AJ187">
        <v>68.3</v>
      </c>
      <c r="AK187">
        <v>65.3</v>
      </c>
      <c r="AL187">
        <v>64</v>
      </c>
      <c r="AM187">
        <v>67.5</v>
      </c>
      <c r="AN187">
        <v>63.1</v>
      </c>
      <c r="AO187">
        <v>67.3</v>
      </c>
      <c r="AP187">
        <v>66.3</v>
      </c>
      <c r="AQ187">
        <v>70.2</v>
      </c>
      <c r="AR187">
        <v>63.3</v>
      </c>
      <c r="AS187">
        <v>68.400000000000006</v>
      </c>
      <c r="AT187">
        <v>70.599999999999994</v>
      </c>
      <c r="AU187">
        <v>70.8</v>
      </c>
      <c r="AV187">
        <v>70.400000000000006</v>
      </c>
      <c r="AW187">
        <v>68</v>
      </c>
      <c r="AX187">
        <v>55.4</v>
      </c>
      <c r="AY187">
        <v>70.599999999999994</v>
      </c>
      <c r="AZ187">
        <v>71</v>
      </c>
    </row>
    <row r="188" spans="1:52" x14ac:dyDescent="0.25">
      <c r="A188" t="s">
        <v>7205</v>
      </c>
      <c r="B188">
        <v>61.7</v>
      </c>
      <c r="C188">
        <v>72.400000000000006</v>
      </c>
      <c r="D188">
        <v>63.3</v>
      </c>
      <c r="E188">
        <v>62.9</v>
      </c>
      <c r="F188">
        <v>66.400000000000006</v>
      </c>
      <c r="G188">
        <v>71</v>
      </c>
      <c r="H188">
        <v>71.2</v>
      </c>
      <c r="I188">
        <v>69.2</v>
      </c>
      <c r="J188">
        <v>66.900000000000006</v>
      </c>
      <c r="K188">
        <v>62</v>
      </c>
      <c r="L188">
        <v>66.5</v>
      </c>
      <c r="M188">
        <v>68.3</v>
      </c>
      <c r="N188">
        <v>67.8</v>
      </c>
      <c r="O188">
        <v>67.5</v>
      </c>
      <c r="P188">
        <v>65.900000000000006</v>
      </c>
      <c r="Q188">
        <v>70</v>
      </c>
      <c r="R188">
        <v>70.099999999999994</v>
      </c>
      <c r="S188">
        <v>62.3</v>
      </c>
      <c r="T188">
        <v>61.6</v>
      </c>
      <c r="U188">
        <v>67.7</v>
      </c>
      <c r="V188">
        <v>70.3</v>
      </c>
      <c r="W188">
        <v>67.8</v>
      </c>
      <c r="X188">
        <v>64.8</v>
      </c>
      <c r="Y188">
        <v>73.5</v>
      </c>
      <c r="Z188">
        <v>61.9</v>
      </c>
      <c r="AA188">
        <v>67.599999999999994</v>
      </c>
      <c r="AB188">
        <v>66.7</v>
      </c>
      <c r="AC188">
        <v>71.5</v>
      </c>
      <c r="AD188">
        <v>69.900000000000006</v>
      </c>
      <c r="AE188">
        <v>73</v>
      </c>
      <c r="AF188">
        <v>66.900000000000006</v>
      </c>
      <c r="AG188">
        <v>63.6</v>
      </c>
      <c r="AH188">
        <v>62.1</v>
      </c>
      <c r="AI188">
        <v>68.099999999999994</v>
      </c>
      <c r="AJ188">
        <v>68.3</v>
      </c>
      <c r="AK188">
        <v>65.2</v>
      </c>
      <c r="AL188">
        <v>63.9</v>
      </c>
      <c r="AM188">
        <v>67.5</v>
      </c>
      <c r="AN188">
        <v>63.1</v>
      </c>
      <c r="AO188">
        <v>67.2</v>
      </c>
      <c r="AP188">
        <v>66.3</v>
      </c>
      <c r="AQ188">
        <v>70.099999999999994</v>
      </c>
      <c r="AR188">
        <v>63.3</v>
      </c>
      <c r="AS188">
        <v>68.400000000000006</v>
      </c>
      <c r="AT188">
        <v>70.599999999999994</v>
      </c>
      <c r="AU188">
        <v>70.900000000000006</v>
      </c>
      <c r="AV188">
        <v>70.5</v>
      </c>
      <c r="AW188">
        <v>67.900000000000006</v>
      </c>
      <c r="AX188">
        <v>55.4</v>
      </c>
      <c r="AY188">
        <v>70.5</v>
      </c>
      <c r="AZ188">
        <v>71</v>
      </c>
    </row>
    <row r="189" spans="1:52" x14ac:dyDescent="0.25">
      <c r="A189" t="s">
        <v>7206</v>
      </c>
      <c r="B189">
        <v>61.7</v>
      </c>
      <c r="C189">
        <v>72.3</v>
      </c>
      <c r="D189">
        <v>63.3</v>
      </c>
      <c r="E189">
        <v>62.9</v>
      </c>
      <c r="F189">
        <v>66.3</v>
      </c>
      <c r="G189">
        <v>70.8</v>
      </c>
      <c r="H189">
        <v>71.2</v>
      </c>
      <c r="I189">
        <v>69</v>
      </c>
      <c r="J189">
        <v>67</v>
      </c>
      <c r="K189">
        <v>62</v>
      </c>
      <c r="L189">
        <v>66.400000000000006</v>
      </c>
      <c r="M189">
        <v>68.3</v>
      </c>
      <c r="N189">
        <v>67.900000000000006</v>
      </c>
      <c r="O189">
        <v>67.400000000000006</v>
      </c>
      <c r="P189">
        <v>65.7</v>
      </c>
      <c r="Q189">
        <v>69.900000000000006</v>
      </c>
      <c r="R189">
        <v>70</v>
      </c>
      <c r="S189">
        <v>62.1</v>
      </c>
      <c r="T189">
        <v>61.6</v>
      </c>
      <c r="U189">
        <v>67.5</v>
      </c>
      <c r="V189">
        <v>70.3</v>
      </c>
      <c r="W189">
        <v>67.8</v>
      </c>
      <c r="X189">
        <v>64.7</v>
      </c>
      <c r="Y189">
        <v>73.5</v>
      </c>
      <c r="Z189">
        <v>61.6</v>
      </c>
      <c r="AA189">
        <v>67.599999999999994</v>
      </c>
      <c r="AB189">
        <v>66.8</v>
      </c>
      <c r="AC189">
        <v>71.5</v>
      </c>
      <c r="AD189">
        <v>69.8</v>
      </c>
      <c r="AE189">
        <v>73</v>
      </c>
      <c r="AF189">
        <v>66.900000000000006</v>
      </c>
      <c r="AG189">
        <v>63.5</v>
      </c>
      <c r="AH189">
        <v>62</v>
      </c>
      <c r="AI189">
        <v>68.2</v>
      </c>
      <c r="AJ189">
        <v>68.2</v>
      </c>
      <c r="AK189">
        <v>65.2</v>
      </c>
      <c r="AL189">
        <v>63.8</v>
      </c>
      <c r="AM189">
        <v>67.5</v>
      </c>
      <c r="AN189">
        <v>63.1</v>
      </c>
      <c r="AO189">
        <v>67.2</v>
      </c>
      <c r="AP189">
        <v>66.3</v>
      </c>
      <c r="AQ189">
        <v>70.2</v>
      </c>
      <c r="AR189">
        <v>63.3</v>
      </c>
      <c r="AS189">
        <v>68.400000000000006</v>
      </c>
      <c r="AT189">
        <v>70.599999999999994</v>
      </c>
      <c r="AU189">
        <v>71</v>
      </c>
      <c r="AV189">
        <v>70.599999999999994</v>
      </c>
      <c r="AW189">
        <v>67.900000000000006</v>
      </c>
      <c r="AX189">
        <v>55.4</v>
      </c>
      <c r="AY189">
        <v>70.5</v>
      </c>
      <c r="AZ189">
        <v>70.8</v>
      </c>
    </row>
    <row r="190" spans="1:52" x14ac:dyDescent="0.25">
      <c r="A190" t="s">
        <v>7207</v>
      </c>
      <c r="B190">
        <v>61.6</v>
      </c>
      <c r="C190">
        <v>72.3</v>
      </c>
      <c r="D190">
        <v>63.4</v>
      </c>
      <c r="E190">
        <v>63</v>
      </c>
      <c r="F190">
        <v>66.3</v>
      </c>
      <c r="G190">
        <v>70.7</v>
      </c>
      <c r="H190">
        <v>71.3</v>
      </c>
      <c r="I190">
        <v>69.099999999999994</v>
      </c>
      <c r="J190">
        <v>67</v>
      </c>
      <c r="K190">
        <v>62</v>
      </c>
      <c r="L190">
        <v>66.3</v>
      </c>
      <c r="M190">
        <v>68.3</v>
      </c>
      <c r="N190">
        <v>67.900000000000006</v>
      </c>
      <c r="O190">
        <v>67.400000000000006</v>
      </c>
      <c r="P190">
        <v>65.7</v>
      </c>
      <c r="Q190">
        <v>69.900000000000006</v>
      </c>
      <c r="R190">
        <v>70</v>
      </c>
      <c r="S190">
        <v>62</v>
      </c>
      <c r="T190">
        <v>61.6</v>
      </c>
      <c r="U190">
        <v>67.5</v>
      </c>
      <c r="V190">
        <v>70.400000000000006</v>
      </c>
      <c r="W190">
        <v>67.900000000000006</v>
      </c>
      <c r="X190">
        <v>64.7</v>
      </c>
      <c r="Y190">
        <v>73.400000000000006</v>
      </c>
      <c r="Z190">
        <v>61.4</v>
      </c>
      <c r="AA190">
        <v>67.5</v>
      </c>
      <c r="AB190">
        <v>66.8</v>
      </c>
      <c r="AC190">
        <v>71.5</v>
      </c>
      <c r="AD190">
        <v>69.7</v>
      </c>
      <c r="AE190">
        <v>72.900000000000006</v>
      </c>
      <c r="AF190">
        <v>66.900000000000006</v>
      </c>
      <c r="AG190">
        <v>63.4</v>
      </c>
      <c r="AH190">
        <v>61.9</v>
      </c>
      <c r="AI190">
        <v>68.2</v>
      </c>
      <c r="AJ190">
        <v>68.2</v>
      </c>
      <c r="AK190">
        <v>65.099999999999994</v>
      </c>
      <c r="AL190">
        <v>63.8</v>
      </c>
      <c r="AM190">
        <v>67.5</v>
      </c>
      <c r="AN190">
        <v>63.1</v>
      </c>
      <c r="AO190">
        <v>67.2</v>
      </c>
      <c r="AP190">
        <v>66.400000000000006</v>
      </c>
      <c r="AQ190">
        <v>70.099999999999994</v>
      </c>
      <c r="AR190">
        <v>63.3</v>
      </c>
      <c r="AS190">
        <v>68.5</v>
      </c>
      <c r="AT190">
        <v>70.5</v>
      </c>
      <c r="AU190">
        <v>71</v>
      </c>
      <c r="AV190">
        <v>70.599999999999994</v>
      </c>
      <c r="AW190">
        <v>67.900000000000006</v>
      </c>
      <c r="AX190">
        <v>55.5</v>
      </c>
      <c r="AY190">
        <v>70.5</v>
      </c>
      <c r="AZ190">
        <v>70.8</v>
      </c>
    </row>
    <row r="191" spans="1:52" x14ac:dyDescent="0.25">
      <c r="A191" t="s">
        <v>7208</v>
      </c>
      <c r="B191">
        <v>61.6</v>
      </c>
      <c r="C191">
        <v>72.099999999999994</v>
      </c>
      <c r="D191">
        <v>63.4</v>
      </c>
      <c r="E191">
        <v>63.1</v>
      </c>
      <c r="F191">
        <v>66.3</v>
      </c>
      <c r="G191">
        <v>70.599999999999994</v>
      </c>
      <c r="H191">
        <v>71.3</v>
      </c>
      <c r="I191">
        <v>69.099999999999994</v>
      </c>
      <c r="J191">
        <v>67</v>
      </c>
      <c r="K191">
        <v>61.9</v>
      </c>
      <c r="L191">
        <v>66.3</v>
      </c>
      <c r="M191">
        <v>68.3</v>
      </c>
      <c r="N191">
        <v>67.900000000000006</v>
      </c>
      <c r="O191">
        <v>67.5</v>
      </c>
      <c r="P191">
        <v>65.7</v>
      </c>
      <c r="Q191">
        <v>69.8</v>
      </c>
      <c r="R191">
        <v>70</v>
      </c>
      <c r="S191">
        <v>61.9</v>
      </c>
      <c r="T191">
        <v>61.6</v>
      </c>
      <c r="U191">
        <v>67.5</v>
      </c>
      <c r="V191">
        <v>70.400000000000006</v>
      </c>
      <c r="W191">
        <v>68</v>
      </c>
      <c r="X191">
        <v>64.8</v>
      </c>
      <c r="Y191">
        <v>73.400000000000006</v>
      </c>
      <c r="Z191">
        <v>61.2</v>
      </c>
      <c r="AA191">
        <v>67.5</v>
      </c>
      <c r="AB191">
        <v>66.900000000000006</v>
      </c>
      <c r="AC191">
        <v>71.5</v>
      </c>
      <c r="AD191">
        <v>69.7</v>
      </c>
      <c r="AE191">
        <v>72.900000000000006</v>
      </c>
      <c r="AF191">
        <v>66.900000000000006</v>
      </c>
      <c r="AG191">
        <v>63.3</v>
      </c>
      <c r="AH191">
        <v>61.8</v>
      </c>
      <c r="AI191">
        <v>68.2</v>
      </c>
      <c r="AJ191">
        <v>68</v>
      </c>
      <c r="AK191">
        <v>65.099999999999994</v>
      </c>
      <c r="AL191">
        <v>63.8</v>
      </c>
      <c r="AM191">
        <v>67.5</v>
      </c>
      <c r="AN191">
        <v>63.1</v>
      </c>
      <c r="AO191">
        <v>67.3</v>
      </c>
      <c r="AP191">
        <v>66.5</v>
      </c>
      <c r="AQ191">
        <v>70.2</v>
      </c>
      <c r="AR191">
        <v>63.3</v>
      </c>
      <c r="AS191">
        <v>68.599999999999994</v>
      </c>
      <c r="AT191">
        <v>70.5</v>
      </c>
      <c r="AU191">
        <v>71</v>
      </c>
      <c r="AV191">
        <v>70.7</v>
      </c>
      <c r="AW191">
        <v>68</v>
      </c>
      <c r="AX191">
        <v>55.5</v>
      </c>
      <c r="AY191">
        <v>70.5</v>
      </c>
      <c r="AZ191">
        <v>70.7</v>
      </c>
    </row>
    <row r="192" spans="1:52" x14ac:dyDescent="0.25">
      <c r="A192" t="s">
        <v>7209</v>
      </c>
      <c r="B192">
        <v>61.6</v>
      </c>
      <c r="C192">
        <v>72.2</v>
      </c>
      <c r="D192">
        <v>63.5</v>
      </c>
      <c r="E192">
        <v>63.2</v>
      </c>
      <c r="F192">
        <v>66.3</v>
      </c>
      <c r="G192">
        <v>70.5</v>
      </c>
      <c r="H192">
        <v>71.3</v>
      </c>
      <c r="I192">
        <v>69.2</v>
      </c>
      <c r="J192">
        <v>67</v>
      </c>
      <c r="K192">
        <v>61.9</v>
      </c>
      <c r="L192">
        <v>66.3</v>
      </c>
      <c r="M192">
        <v>68.3</v>
      </c>
      <c r="N192">
        <v>67.900000000000006</v>
      </c>
      <c r="O192">
        <v>67.599999999999994</v>
      </c>
      <c r="P192">
        <v>65.7</v>
      </c>
      <c r="Q192">
        <v>70.099999999999994</v>
      </c>
      <c r="R192">
        <v>70</v>
      </c>
      <c r="S192">
        <v>61.9</v>
      </c>
      <c r="T192">
        <v>61.7</v>
      </c>
      <c r="U192">
        <v>67.599999999999994</v>
      </c>
      <c r="V192">
        <v>70.599999999999994</v>
      </c>
      <c r="W192">
        <v>68</v>
      </c>
      <c r="X192">
        <v>64.900000000000006</v>
      </c>
      <c r="Y192">
        <v>73.400000000000006</v>
      </c>
      <c r="Z192">
        <v>61.1</v>
      </c>
      <c r="AA192">
        <v>67.5</v>
      </c>
      <c r="AB192">
        <v>67</v>
      </c>
      <c r="AC192">
        <v>71.400000000000006</v>
      </c>
      <c r="AD192">
        <v>69.7</v>
      </c>
      <c r="AE192">
        <v>72.8</v>
      </c>
      <c r="AF192">
        <v>66.900000000000006</v>
      </c>
      <c r="AG192">
        <v>63.3</v>
      </c>
      <c r="AH192">
        <v>61.8</v>
      </c>
      <c r="AI192">
        <v>68.2</v>
      </c>
      <c r="AJ192">
        <v>68</v>
      </c>
      <c r="AK192">
        <v>65.2</v>
      </c>
      <c r="AL192">
        <v>63.8</v>
      </c>
      <c r="AM192">
        <v>67.5</v>
      </c>
      <c r="AN192">
        <v>63.2</v>
      </c>
      <c r="AO192">
        <v>67.400000000000006</v>
      </c>
      <c r="AP192">
        <v>66.5</v>
      </c>
      <c r="AQ192">
        <v>70.3</v>
      </c>
      <c r="AR192">
        <v>63.2</v>
      </c>
      <c r="AS192">
        <v>68.599999999999994</v>
      </c>
      <c r="AT192">
        <v>70.400000000000006</v>
      </c>
      <c r="AU192">
        <v>71</v>
      </c>
      <c r="AV192">
        <v>70.8</v>
      </c>
      <c r="AW192">
        <v>68</v>
      </c>
      <c r="AX192">
        <v>55.5</v>
      </c>
      <c r="AY192">
        <v>70.5</v>
      </c>
      <c r="AZ192">
        <v>70.8</v>
      </c>
    </row>
    <row r="193" spans="1:52" x14ac:dyDescent="0.25">
      <c r="A193" t="s">
        <v>7210</v>
      </c>
      <c r="B193">
        <v>61.6</v>
      </c>
      <c r="C193">
        <v>72.3</v>
      </c>
      <c r="D193">
        <v>63.6</v>
      </c>
      <c r="E193">
        <v>63.3</v>
      </c>
      <c r="F193">
        <v>66.3</v>
      </c>
      <c r="G193">
        <v>70.400000000000006</v>
      </c>
      <c r="H193">
        <v>71.2</v>
      </c>
      <c r="I193">
        <v>69.2</v>
      </c>
      <c r="J193">
        <v>67.099999999999994</v>
      </c>
      <c r="K193">
        <v>61.9</v>
      </c>
      <c r="L193">
        <v>66.400000000000006</v>
      </c>
      <c r="M193">
        <v>68.3</v>
      </c>
      <c r="N193">
        <v>68</v>
      </c>
      <c r="O193">
        <v>67.7</v>
      </c>
      <c r="P193">
        <v>65.8</v>
      </c>
      <c r="Q193">
        <v>70.400000000000006</v>
      </c>
      <c r="R193">
        <v>70.099999999999994</v>
      </c>
      <c r="S193">
        <v>61.8</v>
      </c>
      <c r="T193">
        <v>61.7</v>
      </c>
      <c r="U193">
        <v>67.8</v>
      </c>
      <c r="V193">
        <v>70.7</v>
      </c>
      <c r="W193">
        <v>68.099999999999994</v>
      </c>
      <c r="X193">
        <v>65</v>
      </c>
      <c r="Y193">
        <v>73.3</v>
      </c>
      <c r="Z193">
        <v>61.1</v>
      </c>
      <c r="AA193">
        <v>67.400000000000006</v>
      </c>
      <c r="AB193">
        <v>67.400000000000006</v>
      </c>
      <c r="AC193">
        <v>71.400000000000006</v>
      </c>
      <c r="AD193">
        <v>69.8</v>
      </c>
      <c r="AE193">
        <v>72.7</v>
      </c>
      <c r="AF193">
        <v>66.900000000000006</v>
      </c>
      <c r="AG193">
        <v>63.3</v>
      </c>
      <c r="AH193">
        <v>61.7</v>
      </c>
      <c r="AI193">
        <v>68.2</v>
      </c>
      <c r="AJ193">
        <v>68</v>
      </c>
      <c r="AK193">
        <v>65.3</v>
      </c>
      <c r="AL193">
        <v>63.9</v>
      </c>
      <c r="AM193">
        <v>67.599999999999994</v>
      </c>
      <c r="AN193">
        <v>63.3</v>
      </c>
      <c r="AO193">
        <v>67.599999999999994</v>
      </c>
      <c r="AP193">
        <v>66.599999999999994</v>
      </c>
      <c r="AQ193">
        <v>70.3</v>
      </c>
      <c r="AR193">
        <v>63.2</v>
      </c>
      <c r="AS193">
        <v>68.7</v>
      </c>
      <c r="AT193">
        <v>70.400000000000006</v>
      </c>
      <c r="AU193">
        <v>71.099999999999994</v>
      </c>
      <c r="AV193">
        <v>70.8</v>
      </c>
      <c r="AW193">
        <v>68.2</v>
      </c>
      <c r="AX193">
        <v>55.6</v>
      </c>
      <c r="AY193">
        <v>70.599999999999994</v>
      </c>
      <c r="AZ193">
        <v>70.7</v>
      </c>
    </row>
    <row r="194" spans="1:52" x14ac:dyDescent="0.25">
      <c r="A194" t="s">
        <v>7211</v>
      </c>
      <c r="B194">
        <v>61.7</v>
      </c>
      <c r="C194">
        <v>72.400000000000006</v>
      </c>
      <c r="D194">
        <v>63.7</v>
      </c>
      <c r="E194">
        <v>63.5</v>
      </c>
      <c r="F194">
        <v>66.3</v>
      </c>
      <c r="G194">
        <v>70.400000000000006</v>
      </c>
      <c r="H194">
        <v>71.2</v>
      </c>
      <c r="I194">
        <v>69.2</v>
      </c>
      <c r="J194">
        <v>67.2</v>
      </c>
      <c r="K194">
        <v>61.9</v>
      </c>
      <c r="L194">
        <v>66.400000000000006</v>
      </c>
      <c r="M194">
        <v>68.3</v>
      </c>
      <c r="N194">
        <v>68.099999999999994</v>
      </c>
      <c r="O194">
        <v>67.900000000000006</v>
      </c>
      <c r="P194">
        <v>66</v>
      </c>
      <c r="Q194">
        <v>70.8</v>
      </c>
      <c r="R194">
        <v>70.2</v>
      </c>
      <c r="S194">
        <v>61.8</v>
      </c>
      <c r="T194">
        <v>61.8</v>
      </c>
      <c r="U194">
        <v>67.8</v>
      </c>
      <c r="V194">
        <v>70.7</v>
      </c>
      <c r="W194">
        <v>68.099999999999994</v>
      </c>
      <c r="X194">
        <v>65.2</v>
      </c>
      <c r="Y194">
        <v>73.3</v>
      </c>
      <c r="Z194">
        <v>61.1</v>
      </c>
      <c r="AA194">
        <v>67.400000000000006</v>
      </c>
      <c r="AB194">
        <v>67.7</v>
      </c>
      <c r="AC194">
        <v>71.3</v>
      </c>
      <c r="AD194">
        <v>69.8</v>
      </c>
      <c r="AE194">
        <v>72.7</v>
      </c>
      <c r="AF194">
        <v>66.900000000000006</v>
      </c>
      <c r="AG194">
        <v>63.3</v>
      </c>
      <c r="AH194">
        <v>61.7</v>
      </c>
      <c r="AI194">
        <v>68.2</v>
      </c>
      <c r="AJ194">
        <v>68.099999999999994</v>
      </c>
      <c r="AK194">
        <v>65.5</v>
      </c>
      <c r="AL194">
        <v>63.9</v>
      </c>
      <c r="AM194">
        <v>67.599999999999994</v>
      </c>
      <c r="AN194">
        <v>63.3</v>
      </c>
      <c r="AO194">
        <v>67.7</v>
      </c>
      <c r="AP194">
        <v>66.599999999999994</v>
      </c>
      <c r="AQ194">
        <v>70.400000000000006</v>
      </c>
      <c r="AR194">
        <v>63.2</v>
      </c>
      <c r="AS194">
        <v>68.900000000000006</v>
      </c>
      <c r="AT194">
        <v>70.400000000000006</v>
      </c>
      <c r="AU194">
        <v>71.2</v>
      </c>
      <c r="AV194">
        <v>70.900000000000006</v>
      </c>
      <c r="AW194">
        <v>68.2</v>
      </c>
      <c r="AX194">
        <v>55.6</v>
      </c>
      <c r="AY194">
        <v>70.7</v>
      </c>
      <c r="AZ194">
        <v>70.8</v>
      </c>
    </row>
    <row r="195" spans="1:52" x14ac:dyDescent="0.25">
      <c r="A195" t="s">
        <v>7212</v>
      </c>
      <c r="B195">
        <v>61.8</v>
      </c>
      <c r="C195">
        <v>72.5</v>
      </c>
      <c r="D195">
        <v>63.7</v>
      </c>
      <c r="E195">
        <v>63.6</v>
      </c>
      <c r="F195">
        <v>66.3</v>
      </c>
      <c r="G195">
        <v>70.400000000000006</v>
      </c>
      <c r="H195">
        <v>71.099999999999994</v>
      </c>
      <c r="I195">
        <v>69.2</v>
      </c>
      <c r="J195">
        <v>67.3</v>
      </c>
      <c r="K195">
        <v>61.9</v>
      </c>
      <c r="L195">
        <v>67.900000000000006</v>
      </c>
      <c r="M195">
        <v>68.400000000000006</v>
      </c>
      <c r="N195">
        <v>68.2</v>
      </c>
      <c r="O195">
        <v>68</v>
      </c>
      <c r="P195">
        <v>66.2</v>
      </c>
      <c r="Q195">
        <v>71.099999999999994</v>
      </c>
      <c r="R195">
        <v>70.3</v>
      </c>
      <c r="S195">
        <v>61.8</v>
      </c>
      <c r="T195">
        <v>61.9</v>
      </c>
      <c r="U195">
        <v>67.900000000000006</v>
      </c>
      <c r="V195">
        <v>70.900000000000006</v>
      </c>
      <c r="W195">
        <v>68.099999999999994</v>
      </c>
      <c r="X195">
        <v>65.3</v>
      </c>
      <c r="Y195">
        <v>73.400000000000006</v>
      </c>
      <c r="Z195">
        <v>61.2</v>
      </c>
      <c r="AA195">
        <v>67.400000000000006</v>
      </c>
      <c r="AB195">
        <v>68</v>
      </c>
      <c r="AC195">
        <v>71.400000000000006</v>
      </c>
      <c r="AD195">
        <v>69.7</v>
      </c>
      <c r="AE195">
        <v>72.7</v>
      </c>
      <c r="AF195">
        <v>67</v>
      </c>
      <c r="AG195">
        <v>63.3</v>
      </c>
      <c r="AH195">
        <v>61.7</v>
      </c>
      <c r="AI195">
        <v>68.2</v>
      </c>
      <c r="AJ195">
        <v>68.099999999999994</v>
      </c>
      <c r="AK195">
        <v>65.599999999999994</v>
      </c>
      <c r="AL195">
        <v>64</v>
      </c>
      <c r="AM195">
        <v>67.7</v>
      </c>
      <c r="AN195">
        <v>63.4</v>
      </c>
      <c r="AO195">
        <v>67.8</v>
      </c>
      <c r="AP195">
        <v>66.599999999999994</v>
      </c>
      <c r="AQ195">
        <v>70.5</v>
      </c>
      <c r="AR195">
        <v>63.3</v>
      </c>
      <c r="AS195">
        <v>69</v>
      </c>
      <c r="AT195">
        <v>70.400000000000006</v>
      </c>
      <c r="AU195">
        <v>71.3</v>
      </c>
      <c r="AV195">
        <v>70.900000000000006</v>
      </c>
      <c r="AW195">
        <v>68.400000000000006</v>
      </c>
      <c r="AX195">
        <v>55.7</v>
      </c>
      <c r="AY195">
        <v>70.8</v>
      </c>
      <c r="AZ195">
        <v>70.599999999999994</v>
      </c>
    </row>
    <row r="196" spans="1:52" x14ac:dyDescent="0.25">
      <c r="A196" t="s">
        <v>7213</v>
      </c>
      <c r="B196">
        <v>61.9</v>
      </c>
      <c r="C196">
        <v>72.599999999999994</v>
      </c>
      <c r="D196">
        <v>63.7</v>
      </c>
      <c r="E196">
        <v>63.8</v>
      </c>
      <c r="F196">
        <v>66.400000000000006</v>
      </c>
      <c r="G196">
        <v>70.5</v>
      </c>
      <c r="H196">
        <v>71.099999999999994</v>
      </c>
      <c r="I196">
        <v>69.3</v>
      </c>
      <c r="J196">
        <v>67.3</v>
      </c>
      <c r="K196">
        <v>61.9</v>
      </c>
      <c r="L196">
        <v>67.7</v>
      </c>
      <c r="M196">
        <v>68.400000000000006</v>
      </c>
      <c r="N196">
        <v>68.3</v>
      </c>
      <c r="O196">
        <v>68.099999999999994</v>
      </c>
      <c r="P196">
        <v>66.400000000000006</v>
      </c>
      <c r="Q196">
        <v>71.5</v>
      </c>
      <c r="R196">
        <v>70.400000000000006</v>
      </c>
      <c r="S196">
        <v>61.9</v>
      </c>
      <c r="T196">
        <v>61.9</v>
      </c>
      <c r="U196">
        <v>68</v>
      </c>
      <c r="V196">
        <v>71</v>
      </c>
      <c r="W196">
        <v>68.099999999999994</v>
      </c>
      <c r="X196">
        <v>65.400000000000006</v>
      </c>
      <c r="Y196">
        <v>73.400000000000006</v>
      </c>
      <c r="Z196">
        <v>61.3</v>
      </c>
      <c r="AA196">
        <v>67.400000000000006</v>
      </c>
      <c r="AB196">
        <v>68.3</v>
      </c>
      <c r="AC196">
        <v>71.400000000000006</v>
      </c>
      <c r="AD196">
        <v>69.7</v>
      </c>
      <c r="AE196">
        <v>72.7</v>
      </c>
      <c r="AF196">
        <v>67</v>
      </c>
      <c r="AG196">
        <v>63.4</v>
      </c>
      <c r="AH196">
        <v>61.8</v>
      </c>
      <c r="AI196">
        <v>68.2</v>
      </c>
      <c r="AJ196">
        <v>68.099999999999994</v>
      </c>
      <c r="AK196">
        <v>65.8</v>
      </c>
      <c r="AL196">
        <v>64.099999999999994</v>
      </c>
      <c r="AM196">
        <v>67.8</v>
      </c>
      <c r="AN196">
        <v>63.4</v>
      </c>
      <c r="AO196">
        <v>68</v>
      </c>
      <c r="AP196">
        <v>66.599999999999994</v>
      </c>
      <c r="AQ196">
        <v>70.5</v>
      </c>
      <c r="AR196">
        <v>63.4</v>
      </c>
      <c r="AS196">
        <v>69.099999999999994</v>
      </c>
      <c r="AT196">
        <v>70.5</v>
      </c>
      <c r="AU196">
        <v>71.400000000000006</v>
      </c>
      <c r="AV196">
        <v>70.900000000000006</v>
      </c>
      <c r="AW196">
        <v>68.5</v>
      </c>
      <c r="AX196">
        <v>55.7</v>
      </c>
      <c r="AY196">
        <v>71</v>
      </c>
      <c r="AZ196">
        <v>70.7</v>
      </c>
    </row>
    <row r="197" spans="1:52" x14ac:dyDescent="0.25">
      <c r="A197" t="s">
        <v>7214</v>
      </c>
      <c r="B197">
        <v>62.1</v>
      </c>
      <c r="C197">
        <v>72.7</v>
      </c>
      <c r="D197">
        <v>63.7</v>
      </c>
      <c r="E197">
        <v>63.9</v>
      </c>
      <c r="F197">
        <v>66.400000000000006</v>
      </c>
      <c r="G197">
        <v>70.5</v>
      </c>
      <c r="H197">
        <v>71.099999999999994</v>
      </c>
      <c r="I197">
        <v>69.3</v>
      </c>
      <c r="J197">
        <v>67.3</v>
      </c>
      <c r="K197">
        <v>62</v>
      </c>
      <c r="L197">
        <v>67.599999999999994</v>
      </c>
      <c r="M197">
        <v>68.599999999999994</v>
      </c>
      <c r="N197">
        <v>68.400000000000006</v>
      </c>
      <c r="O197">
        <v>68.3</v>
      </c>
      <c r="P197">
        <v>66.599999999999994</v>
      </c>
      <c r="Q197">
        <v>71.8</v>
      </c>
      <c r="R197">
        <v>70.5</v>
      </c>
      <c r="S197">
        <v>62</v>
      </c>
      <c r="T197">
        <v>62</v>
      </c>
      <c r="U197">
        <v>68</v>
      </c>
      <c r="V197">
        <v>71.099999999999994</v>
      </c>
      <c r="W197">
        <v>68.099999999999994</v>
      </c>
      <c r="X197">
        <v>65.599999999999994</v>
      </c>
      <c r="Y197">
        <v>73.5</v>
      </c>
      <c r="Z197">
        <v>61.5</v>
      </c>
      <c r="AA197">
        <v>67.5</v>
      </c>
      <c r="AB197">
        <v>68.5</v>
      </c>
      <c r="AC197">
        <v>71.400000000000006</v>
      </c>
      <c r="AD197">
        <v>69.7</v>
      </c>
      <c r="AE197">
        <v>72.8</v>
      </c>
      <c r="AF197">
        <v>67.099999999999994</v>
      </c>
      <c r="AG197">
        <v>63.4</v>
      </c>
      <c r="AH197">
        <v>61.9</v>
      </c>
      <c r="AI197">
        <v>68.3</v>
      </c>
      <c r="AJ197">
        <v>68.2</v>
      </c>
      <c r="AK197">
        <v>66</v>
      </c>
      <c r="AL197">
        <v>64.099999999999994</v>
      </c>
      <c r="AM197">
        <v>67.900000000000006</v>
      </c>
      <c r="AN197">
        <v>63.5</v>
      </c>
      <c r="AO197">
        <v>68.099999999999994</v>
      </c>
      <c r="AP197">
        <v>66.7</v>
      </c>
      <c r="AQ197">
        <v>70.599999999999994</v>
      </c>
      <c r="AR197">
        <v>63.5</v>
      </c>
      <c r="AS197">
        <v>69.2</v>
      </c>
      <c r="AT197">
        <v>70.5</v>
      </c>
      <c r="AU197">
        <v>71.5</v>
      </c>
      <c r="AV197">
        <v>70.900000000000006</v>
      </c>
      <c r="AW197">
        <v>68.599999999999994</v>
      </c>
      <c r="AX197">
        <v>55.8</v>
      </c>
      <c r="AY197">
        <v>71.3</v>
      </c>
      <c r="AZ197">
        <v>70.599999999999994</v>
      </c>
    </row>
    <row r="198" spans="1:52" x14ac:dyDescent="0.25">
      <c r="A198" t="s">
        <v>7215</v>
      </c>
      <c r="B198">
        <v>62.3</v>
      </c>
      <c r="C198">
        <v>72.599999999999994</v>
      </c>
      <c r="D198">
        <v>63.7</v>
      </c>
      <c r="E198">
        <v>63.9</v>
      </c>
      <c r="F198">
        <v>66.5</v>
      </c>
      <c r="G198">
        <v>70.599999999999994</v>
      </c>
      <c r="H198">
        <v>71.2</v>
      </c>
      <c r="I198">
        <v>69.5</v>
      </c>
      <c r="J198">
        <v>67.3</v>
      </c>
      <c r="K198">
        <v>62.1</v>
      </c>
      <c r="L198">
        <v>67.599999999999994</v>
      </c>
      <c r="M198">
        <v>68.7</v>
      </c>
      <c r="N198">
        <v>68.5</v>
      </c>
      <c r="O198">
        <v>68.3</v>
      </c>
      <c r="P198">
        <v>66.8</v>
      </c>
      <c r="Q198">
        <v>71.900000000000006</v>
      </c>
      <c r="R198">
        <v>70.599999999999994</v>
      </c>
      <c r="S198">
        <v>62.2</v>
      </c>
      <c r="T198">
        <v>62.1</v>
      </c>
      <c r="U198">
        <v>68.099999999999994</v>
      </c>
      <c r="V198">
        <v>71.099999999999994</v>
      </c>
      <c r="W198">
        <v>68.099999999999994</v>
      </c>
      <c r="X198">
        <v>65.7</v>
      </c>
      <c r="Y198">
        <v>73.7</v>
      </c>
      <c r="Z198">
        <v>61.8</v>
      </c>
      <c r="AA198">
        <v>67.5</v>
      </c>
      <c r="AB198">
        <v>68.7</v>
      </c>
      <c r="AC198">
        <v>71.5</v>
      </c>
      <c r="AD198">
        <v>69.7</v>
      </c>
      <c r="AE198">
        <v>72.8</v>
      </c>
      <c r="AF198">
        <v>66.900000000000006</v>
      </c>
      <c r="AG198">
        <v>63.4</v>
      </c>
      <c r="AH198">
        <v>62</v>
      </c>
      <c r="AI198">
        <v>68.5</v>
      </c>
      <c r="AJ198">
        <v>68.099999999999994</v>
      </c>
      <c r="AK198">
        <v>66.099999999999994</v>
      </c>
      <c r="AL198">
        <v>64.099999999999994</v>
      </c>
      <c r="AM198">
        <v>68.099999999999994</v>
      </c>
      <c r="AN198">
        <v>63.6</v>
      </c>
      <c r="AO198">
        <v>68.2</v>
      </c>
      <c r="AP198">
        <v>66.7</v>
      </c>
      <c r="AQ198">
        <v>70.8</v>
      </c>
      <c r="AR198">
        <v>63.6</v>
      </c>
      <c r="AS198">
        <v>69.3</v>
      </c>
      <c r="AT198">
        <v>70.5</v>
      </c>
      <c r="AU198">
        <v>71.5</v>
      </c>
      <c r="AV198">
        <v>70.900000000000006</v>
      </c>
      <c r="AW198">
        <v>68.599999999999994</v>
      </c>
      <c r="AX198">
        <v>55.8</v>
      </c>
      <c r="AY198">
        <v>71.599999999999994</v>
      </c>
      <c r="AZ198">
        <v>70.599999999999994</v>
      </c>
    </row>
    <row r="199" spans="1:52" x14ac:dyDescent="0.25">
      <c r="A199" t="s">
        <v>7216</v>
      </c>
      <c r="B199">
        <v>62.4</v>
      </c>
      <c r="C199">
        <v>72.599999999999994</v>
      </c>
      <c r="D199">
        <v>63.6</v>
      </c>
      <c r="E199">
        <v>63.8</v>
      </c>
      <c r="F199">
        <v>66.5</v>
      </c>
      <c r="G199">
        <v>70.599999999999994</v>
      </c>
      <c r="H199">
        <v>71.2</v>
      </c>
      <c r="I199">
        <v>69.5</v>
      </c>
      <c r="J199">
        <v>67.099999999999994</v>
      </c>
      <c r="K199">
        <v>62.1</v>
      </c>
      <c r="L199">
        <v>67.5</v>
      </c>
      <c r="M199">
        <v>68.7</v>
      </c>
      <c r="N199">
        <v>68.599999999999994</v>
      </c>
      <c r="O199">
        <v>68.400000000000006</v>
      </c>
      <c r="P199">
        <v>67</v>
      </c>
      <c r="Q199">
        <v>72.2</v>
      </c>
      <c r="R199">
        <v>70.7</v>
      </c>
      <c r="S199">
        <v>62.3</v>
      </c>
      <c r="T199">
        <v>62</v>
      </c>
      <c r="U199">
        <v>68</v>
      </c>
      <c r="V199">
        <v>71.2</v>
      </c>
      <c r="W199">
        <v>68</v>
      </c>
      <c r="X199">
        <v>65.8</v>
      </c>
      <c r="Y199">
        <v>73.8</v>
      </c>
      <c r="Z199">
        <v>62</v>
      </c>
      <c r="AA199">
        <v>67.5</v>
      </c>
      <c r="AB199">
        <v>68.7</v>
      </c>
      <c r="AC199">
        <v>71.5</v>
      </c>
      <c r="AD199">
        <v>69.7</v>
      </c>
      <c r="AE199">
        <v>72.8</v>
      </c>
      <c r="AF199">
        <v>66.7</v>
      </c>
      <c r="AG199">
        <v>63.3</v>
      </c>
      <c r="AH199">
        <v>62.1</v>
      </c>
      <c r="AI199">
        <v>68.5</v>
      </c>
      <c r="AJ199">
        <v>68.099999999999994</v>
      </c>
      <c r="AK199">
        <v>66.2</v>
      </c>
      <c r="AL199">
        <v>64</v>
      </c>
      <c r="AM199">
        <v>68.099999999999994</v>
      </c>
      <c r="AN199">
        <v>63.6</v>
      </c>
      <c r="AO199">
        <v>68.2</v>
      </c>
      <c r="AP199">
        <v>66.8</v>
      </c>
      <c r="AQ199">
        <v>70.7</v>
      </c>
      <c r="AR199">
        <v>63.6</v>
      </c>
      <c r="AS199">
        <v>69.3</v>
      </c>
      <c r="AT199">
        <v>70.599999999999994</v>
      </c>
      <c r="AU199">
        <v>71.599999999999994</v>
      </c>
      <c r="AV199">
        <v>70.900000000000006</v>
      </c>
      <c r="AW199">
        <v>68.7</v>
      </c>
      <c r="AX199">
        <v>55.7</v>
      </c>
      <c r="AY199">
        <v>71.8</v>
      </c>
      <c r="AZ199">
        <v>70.5</v>
      </c>
    </row>
    <row r="200" spans="1:52" x14ac:dyDescent="0.25">
      <c r="A200" t="s">
        <v>7217</v>
      </c>
      <c r="B200">
        <v>62.6</v>
      </c>
      <c r="C200">
        <v>72.599999999999994</v>
      </c>
      <c r="D200">
        <v>63.6</v>
      </c>
      <c r="E200">
        <v>63.7</v>
      </c>
      <c r="F200">
        <v>66.5</v>
      </c>
      <c r="G200">
        <v>70.599999999999994</v>
      </c>
      <c r="H200">
        <v>71.2</v>
      </c>
      <c r="I200">
        <v>69.599999999999994</v>
      </c>
      <c r="J200">
        <v>66.900000000000006</v>
      </c>
      <c r="K200">
        <v>62.1</v>
      </c>
      <c r="L200">
        <v>67.3</v>
      </c>
      <c r="M200">
        <v>68.8</v>
      </c>
      <c r="N200">
        <v>68.599999999999994</v>
      </c>
      <c r="O200">
        <v>68.400000000000006</v>
      </c>
      <c r="P200">
        <v>67</v>
      </c>
      <c r="Q200">
        <v>72.099999999999994</v>
      </c>
      <c r="R200">
        <v>70.7</v>
      </c>
      <c r="S200">
        <v>62.5</v>
      </c>
      <c r="T200">
        <v>61.9</v>
      </c>
      <c r="U200">
        <v>68</v>
      </c>
      <c r="V200">
        <v>71.099999999999994</v>
      </c>
      <c r="W200">
        <v>68</v>
      </c>
      <c r="X200">
        <v>65.8</v>
      </c>
      <c r="Y200">
        <v>73.900000000000006</v>
      </c>
      <c r="Z200">
        <v>62.2</v>
      </c>
      <c r="AA200">
        <v>67.5</v>
      </c>
      <c r="AB200">
        <v>68.900000000000006</v>
      </c>
      <c r="AC200">
        <v>71.5</v>
      </c>
      <c r="AD200">
        <v>69.599999999999994</v>
      </c>
      <c r="AE200">
        <v>72.8</v>
      </c>
      <c r="AF200">
        <v>66.5</v>
      </c>
      <c r="AG200">
        <v>63.3</v>
      </c>
      <c r="AH200">
        <v>62.2</v>
      </c>
      <c r="AI200">
        <v>68.599999999999994</v>
      </c>
      <c r="AJ200">
        <v>68.099999999999994</v>
      </c>
      <c r="AK200">
        <v>66.2</v>
      </c>
      <c r="AL200">
        <v>63.9</v>
      </c>
      <c r="AM200">
        <v>68.2</v>
      </c>
      <c r="AN200">
        <v>63.6</v>
      </c>
      <c r="AO200">
        <v>68.3</v>
      </c>
      <c r="AP200">
        <v>66.8</v>
      </c>
      <c r="AQ200">
        <v>70.8</v>
      </c>
      <c r="AR200">
        <v>63.7</v>
      </c>
      <c r="AS200">
        <v>69.2</v>
      </c>
      <c r="AT200">
        <v>70.599999999999994</v>
      </c>
      <c r="AU200">
        <v>71.8</v>
      </c>
      <c r="AV200">
        <v>70.8</v>
      </c>
      <c r="AW200">
        <v>68.7</v>
      </c>
      <c r="AX200">
        <v>55.7</v>
      </c>
      <c r="AY200">
        <v>72</v>
      </c>
      <c r="AZ200">
        <v>70.5</v>
      </c>
    </row>
    <row r="201" spans="1:52" x14ac:dyDescent="0.25">
      <c r="A201" t="s">
        <v>7218</v>
      </c>
      <c r="B201">
        <v>62.6</v>
      </c>
      <c r="C201">
        <v>72.599999999999994</v>
      </c>
      <c r="D201">
        <v>63.4</v>
      </c>
      <c r="E201">
        <v>63.6</v>
      </c>
      <c r="F201">
        <v>66.5</v>
      </c>
      <c r="G201">
        <v>70.599999999999994</v>
      </c>
      <c r="H201">
        <v>71.099999999999994</v>
      </c>
      <c r="I201">
        <v>69.5</v>
      </c>
      <c r="J201">
        <v>66.8</v>
      </c>
      <c r="K201">
        <v>62</v>
      </c>
      <c r="L201">
        <v>67.3</v>
      </c>
      <c r="M201">
        <v>68.900000000000006</v>
      </c>
      <c r="N201">
        <v>68.5</v>
      </c>
      <c r="O201">
        <v>68.3</v>
      </c>
      <c r="P201">
        <v>67</v>
      </c>
      <c r="Q201">
        <v>72</v>
      </c>
      <c r="R201">
        <v>70.7</v>
      </c>
      <c r="S201">
        <v>62.5</v>
      </c>
      <c r="T201">
        <v>61.8</v>
      </c>
      <c r="U201">
        <v>68</v>
      </c>
      <c r="V201">
        <v>71.099999999999994</v>
      </c>
      <c r="W201">
        <v>67.900000000000006</v>
      </c>
      <c r="X201">
        <v>65.8</v>
      </c>
      <c r="Y201">
        <v>73.900000000000006</v>
      </c>
      <c r="Z201">
        <v>62.3</v>
      </c>
      <c r="AA201">
        <v>67.400000000000006</v>
      </c>
      <c r="AB201">
        <v>68.7</v>
      </c>
      <c r="AC201">
        <v>71.5</v>
      </c>
      <c r="AD201">
        <v>69.599999999999994</v>
      </c>
      <c r="AE201">
        <v>72.7</v>
      </c>
      <c r="AF201">
        <v>66.400000000000006</v>
      </c>
      <c r="AG201">
        <v>63.3</v>
      </c>
      <c r="AH201">
        <v>62.2</v>
      </c>
      <c r="AI201">
        <v>68.599999999999994</v>
      </c>
      <c r="AJ201">
        <v>68</v>
      </c>
      <c r="AK201">
        <v>66.099999999999994</v>
      </c>
      <c r="AL201">
        <v>63.9</v>
      </c>
      <c r="AM201">
        <v>68.099999999999994</v>
      </c>
      <c r="AN201">
        <v>63.6</v>
      </c>
      <c r="AO201">
        <v>68.2</v>
      </c>
      <c r="AP201">
        <v>66.8</v>
      </c>
      <c r="AQ201">
        <v>70.7</v>
      </c>
      <c r="AR201">
        <v>63.8</v>
      </c>
      <c r="AS201">
        <v>69.099999999999994</v>
      </c>
      <c r="AT201">
        <v>70.599999999999994</v>
      </c>
      <c r="AU201">
        <v>71.900000000000006</v>
      </c>
      <c r="AV201">
        <v>70.599999999999994</v>
      </c>
      <c r="AW201">
        <v>68.7</v>
      </c>
      <c r="AX201">
        <v>55.6</v>
      </c>
      <c r="AY201">
        <v>72</v>
      </c>
      <c r="AZ201">
        <v>70.3</v>
      </c>
    </row>
    <row r="202" spans="1:52" x14ac:dyDescent="0.25">
      <c r="A202" t="s">
        <v>7219</v>
      </c>
      <c r="B202">
        <v>62.5</v>
      </c>
      <c r="C202">
        <v>72.5</v>
      </c>
      <c r="D202">
        <v>63.3</v>
      </c>
      <c r="E202">
        <v>63.3</v>
      </c>
      <c r="F202">
        <v>66.400000000000006</v>
      </c>
      <c r="G202">
        <v>70.5</v>
      </c>
      <c r="H202">
        <v>71.099999999999994</v>
      </c>
      <c r="I202">
        <v>69.5</v>
      </c>
      <c r="J202">
        <v>66.5</v>
      </c>
      <c r="K202">
        <v>62</v>
      </c>
      <c r="L202">
        <v>67</v>
      </c>
      <c r="M202">
        <v>68.900000000000006</v>
      </c>
      <c r="N202">
        <v>68.5</v>
      </c>
      <c r="O202">
        <v>68.2</v>
      </c>
      <c r="P202">
        <v>66.900000000000006</v>
      </c>
      <c r="Q202">
        <v>72</v>
      </c>
      <c r="R202">
        <v>70.7</v>
      </c>
      <c r="S202">
        <v>62.5</v>
      </c>
      <c r="T202">
        <v>61.6</v>
      </c>
      <c r="U202">
        <v>67.8</v>
      </c>
      <c r="V202">
        <v>70.900000000000006</v>
      </c>
      <c r="W202">
        <v>67.900000000000006</v>
      </c>
      <c r="X202">
        <v>65.7</v>
      </c>
      <c r="Y202">
        <v>73.900000000000006</v>
      </c>
      <c r="Z202">
        <v>62.3</v>
      </c>
      <c r="AA202">
        <v>67.3</v>
      </c>
      <c r="AB202">
        <v>68.5</v>
      </c>
      <c r="AC202">
        <v>71.400000000000006</v>
      </c>
      <c r="AD202">
        <v>69.5</v>
      </c>
      <c r="AE202">
        <v>72.599999999999994</v>
      </c>
      <c r="AF202">
        <v>66.2</v>
      </c>
      <c r="AG202">
        <v>63.2</v>
      </c>
      <c r="AH202">
        <v>62.1</v>
      </c>
      <c r="AI202">
        <v>68.5</v>
      </c>
      <c r="AJ202">
        <v>67.900000000000006</v>
      </c>
      <c r="AK202">
        <v>65.900000000000006</v>
      </c>
      <c r="AL202">
        <v>63.8</v>
      </c>
      <c r="AM202">
        <v>68</v>
      </c>
      <c r="AN202">
        <v>63.6</v>
      </c>
      <c r="AO202">
        <v>68.2</v>
      </c>
      <c r="AP202">
        <v>66.7</v>
      </c>
      <c r="AQ202">
        <v>70.8</v>
      </c>
      <c r="AR202">
        <v>63.9</v>
      </c>
      <c r="AS202">
        <v>69</v>
      </c>
      <c r="AT202">
        <v>70.599999999999994</v>
      </c>
      <c r="AU202">
        <v>71.900000000000006</v>
      </c>
      <c r="AV202">
        <v>70.5</v>
      </c>
      <c r="AW202">
        <v>68.7</v>
      </c>
      <c r="AX202">
        <v>55.5</v>
      </c>
      <c r="AY202">
        <v>72</v>
      </c>
      <c r="AZ202">
        <v>70.3</v>
      </c>
    </row>
    <row r="203" spans="1:52" x14ac:dyDescent="0.25">
      <c r="A203" t="s">
        <v>7220</v>
      </c>
      <c r="B203">
        <v>62.5</v>
      </c>
      <c r="C203">
        <v>72.599999999999994</v>
      </c>
      <c r="D203">
        <v>63.2</v>
      </c>
      <c r="E203">
        <v>63.1</v>
      </c>
      <c r="F203">
        <v>66.3</v>
      </c>
      <c r="G203">
        <v>70.5</v>
      </c>
      <c r="H203">
        <v>70.900000000000006</v>
      </c>
      <c r="I203">
        <v>69.400000000000006</v>
      </c>
      <c r="J203">
        <v>66.5</v>
      </c>
      <c r="K203">
        <v>61.9</v>
      </c>
      <c r="L203">
        <v>67</v>
      </c>
      <c r="M203">
        <v>68.8</v>
      </c>
      <c r="N203">
        <v>68.3</v>
      </c>
      <c r="O203">
        <v>68.099999999999994</v>
      </c>
      <c r="P203">
        <v>66.8</v>
      </c>
      <c r="Q203">
        <v>72</v>
      </c>
      <c r="R203">
        <v>70.599999999999994</v>
      </c>
      <c r="S203">
        <v>62.4</v>
      </c>
      <c r="T203">
        <v>61.3</v>
      </c>
      <c r="U203">
        <v>67.599999999999994</v>
      </c>
      <c r="V203">
        <v>70.8</v>
      </c>
      <c r="W203">
        <v>67.8</v>
      </c>
      <c r="X203">
        <v>65.5</v>
      </c>
      <c r="Y203">
        <v>73.8</v>
      </c>
      <c r="Z203">
        <v>62.1</v>
      </c>
      <c r="AA203">
        <v>67.2</v>
      </c>
      <c r="AB203">
        <v>68.3</v>
      </c>
      <c r="AC203">
        <v>71.3</v>
      </c>
      <c r="AD203">
        <v>69.5</v>
      </c>
      <c r="AE203">
        <v>72.599999999999994</v>
      </c>
      <c r="AF203">
        <v>66.099999999999994</v>
      </c>
      <c r="AG203">
        <v>63.2</v>
      </c>
      <c r="AH203">
        <v>62.1</v>
      </c>
      <c r="AI203">
        <v>68.3</v>
      </c>
      <c r="AJ203">
        <v>67.900000000000006</v>
      </c>
      <c r="AK203">
        <v>65.8</v>
      </c>
      <c r="AL203">
        <v>63.6</v>
      </c>
      <c r="AM203">
        <v>67.900000000000006</v>
      </c>
      <c r="AN203">
        <v>63.5</v>
      </c>
      <c r="AO203">
        <v>68</v>
      </c>
      <c r="AP203">
        <v>66.599999999999994</v>
      </c>
      <c r="AQ203">
        <v>70.7</v>
      </c>
      <c r="AR203">
        <v>64</v>
      </c>
      <c r="AS203">
        <v>68.900000000000006</v>
      </c>
      <c r="AT203">
        <v>70.599999999999994</v>
      </c>
      <c r="AU203">
        <v>72</v>
      </c>
      <c r="AV203">
        <v>70.3</v>
      </c>
      <c r="AW203">
        <v>68.7</v>
      </c>
      <c r="AX203">
        <v>55.4</v>
      </c>
      <c r="AY203">
        <v>72</v>
      </c>
      <c r="AZ203">
        <v>70.099999999999994</v>
      </c>
    </row>
    <row r="204" spans="1:52" x14ac:dyDescent="0.25">
      <c r="A204" t="s">
        <v>7221</v>
      </c>
      <c r="B204">
        <v>62.4</v>
      </c>
      <c r="C204">
        <v>72.5</v>
      </c>
      <c r="D204">
        <v>63.1</v>
      </c>
      <c r="E204">
        <v>63</v>
      </c>
      <c r="F204">
        <v>66.3</v>
      </c>
      <c r="G204">
        <v>70.599999999999994</v>
      </c>
      <c r="H204">
        <v>70.900000000000006</v>
      </c>
      <c r="I204">
        <v>69.5</v>
      </c>
      <c r="J204">
        <v>66.400000000000006</v>
      </c>
      <c r="K204">
        <v>61.9</v>
      </c>
      <c r="L204">
        <v>67</v>
      </c>
      <c r="M204">
        <v>68.8</v>
      </c>
      <c r="N204">
        <v>68.099999999999994</v>
      </c>
      <c r="O204">
        <v>67.900000000000006</v>
      </c>
      <c r="P204">
        <v>66.7</v>
      </c>
      <c r="Q204">
        <v>72</v>
      </c>
      <c r="R204">
        <v>70.5</v>
      </c>
      <c r="S204">
        <v>62.4</v>
      </c>
      <c r="T204">
        <v>61.1</v>
      </c>
      <c r="U204">
        <v>67.3</v>
      </c>
      <c r="V204">
        <v>70.7</v>
      </c>
      <c r="W204">
        <v>67.8</v>
      </c>
      <c r="X204">
        <v>65.3</v>
      </c>
      <c r="Y204">
        <v>73.8</v>
      </c>
      <c r="Z204">
        <v>62</v>
      </c>
      <c r="AA204">
        <v>67.2</v>
      </c>
      <c r="AB204">
        <v>68.099999999999994</v>
      </c>
      <c r="AC204">
        <v>71.3</v>
      </c>
      <c r="AD204">
        <v>69.5</v>
      </c>
      <c r="AE204">
        <v>72.7</v>
      </c>
      <c r="AF204">
        <v>66</v>
      </c>
      <c r="AG204">
        <v>63.2</v>
      </c>
      <c r="AH204">
        <v>62</v>
      </c>
      <c r="AI204">
        <v>68.099999999999994</v>
      </c>
      <c r="AJ204">
        <v>67.900000000000006</v>
      </c>
      <c r="AK204">
        <v>65.7</v>
      </c>
      <c r="AL204">
        <v>63.5</v>
      </c>
      <c r="AM204">
        <v>67.900000000000006</v>
      </c>
      <c r="AN204">
        <v>63.4</v>
      </c>
      <c r="AO204">
        <v>67.8</v>
      </c>
      <c r="AP204">
        <v>66.599999999999994</v>
      </c>
      <c r="AQ204">
        <v>70.599999999999994</v>
      </c>
      <c r="AR204">
        <v>64.099999999999994</v>
      </c>
      <c r="AS204">
        <v>68.8</v>
      </c>
      <c r="AT204">
        <v>70.7</v>
      </c>
      <c r="AU204">
        <v>72</v>
      </c>
      <c r="AV204">
        <v>70.099999999999994</v>
      </c>
      <c r="AW204">
        <v>68.599999999999994</v>
      </c>
      <c r="AX204">
        <v>55.3</v>
      </c>
      <c r="AY204">
        <v>71.8</v>
      </c>
      <c r="AZ204">
        <v>70.099999999999994</v>
      </c>
    </row>
    <row r="205" spans="1:52" x14ac:dyDescent="0.25">
      <c r="A205" t="s">
        <v>7222</v>
      </c>
      <c r="B205">
        <v>62.4</v>
      </c>
      <c r="C205">
        <v>72.400000000000006</v>
      </c>
      <c r="D205">
        <v>63</v>
      </c>
      <c r="E205">
        <v>62.9</v>
      </c>
      <c r="F205">
        <v>66.2</v>
      </c>
      <c r="G205">
        <v>70.599999999999994</v>
      </c>
      <c r="H205">
        <v>70.8</v>
      </c>
      <c r="I205">
        <v>69.5</v>
      </c>
      <c r="J205">
        <v>66.5</v>
      </c>
      <c r="K205">
        <v>61.9</v>
      </c>
      <c r="L205">
        <v>67</v>
      </c>
      <c r="M205">
        <v>68.7</v>
      </c>
      <c r="N205">
        <v>67.900000000000006</v>
      </c>
      <c r="O205">
        <v>67.900000000000006</v>
      </c>
      <c r="P205">
        <v>66.7</v>
      </c>
      <c r="Q205">
        <v>72</v>
      </c>
      <c r="R205">
        <v>70.5</v>
      </c>
      <c r="S205">
        <v>62.4</v>
      </c>
      <c r="T205">
        <v>60.9</v>
      </c>
      <c r="U205">
        <v>67.099999999999994</v>
      </c>
      <c r="V205">
        <v>70.599999999999994</v>
      </c>
      <c r="W205">
        <v>67.8</v>
      </c>
      <c r="X205">
        <v>65.2</v>
      </c>
      <c r="Y205">
        <v>73.8</v>
      </c>
      <c r="Z205">
        <v>62</v>
      </c>
      <c r="AA205">
        <v>67.2</v>
      </c>
      <c r="AB205">
        <v>68</v>
      </c>
      <c r="AC205">
        <v>71.3</v>
      </c>
      <c r="AD205">
        <v>69.5</v>
      </c>
      <c r="AE205">
        <v>72.7</v>
      </c>
      <c r="AF205">
        <v>65.900000000000006</v>
      </c>
      <c r="AG205">
        <v>63.2</v>
      </c>
      <c r="AH205">
        <v>62</v>
      </c>
      <c r="AI205">
        <v>68</v>
      </c>
      <c r="AJ205">
        <v>68</v>
      </c>
      <c r="AK205">
        <v>65.599999999999994</v>
      </c>
      <c r="AL205">
        <v>63.4</v>
      </c>
      <c r="AM205">
        <v>67.900000000000006</v>
      </c>
      <c r="AN205">
        <v>63.4</v>
      </c>
      <c r="AO205">
        <v>67.7</v>
      </c>
      <c r="AP205">
        <v>66.599999999999994</v>
      </c>
      <c r="AQ205">
        <v>70.5</v>
      </c>
      <c r="AR205">
        <v>64.099999999999994</v>
      </c>
      <c r="AS205">
        <v>68.8</v>
      </c>
      <c r="AT205">
        <v>70.7</v>
      </c>
      <c r="AU205">
        <v>71.900000000000006</v>
      </c>
      <c r="AV205">
        <v>70</v>
      </c>
      <c r="AW205">
        <v>68.599999999999994</v>
      </c>
      <c r="AX205">
        <v>55.3</v>
      </c>
      <c r="AY205">
        <v>71.7</v>
      </c>
      <c r="AZ205">
        <v>70</v>
      </c>
    </row>
    <row r="206" spans="1:52" x14ac:dyDescent="0.25">
      <c r="A206" t="s">
        <v>7223</v>
      </c>
      <c r="B206">
        <v>62.4</v>
      </c>
      <c r="C206">
        <v>72.5</v>
      </c>
      <c r="D206">
        <v>62.9</v>
      </c>
      <c r="E206">
        <v>62.9</v>
      </c>
      <c r="F206">
        <v>66.099999999999994</v>
      </c>
      <c r="G206">
        <v>70.7</v>
      </c>
      <c r="H206">
        <v>70.7</v>
      </c>
      <c r="I206">
        <v>69.5</v>
      </c>
      <c r="J206">
        <v>66.5</v>
      </c>
      <c r="K206">
        <v>62</v>
      </c>
      <c r="L206">
        <v>67</v>
      </c>
      <c r="M206">
        <v>68.7</v>
      </c>
      <c r="N206">
        <v>67.8</v>
      </c>
      <c r="O206">
        <v>67.8</v>
      </c>
      <c r="P206">
        <v>66.8</v>
      </c>
      <c r="Q206">
        <v>72.099999999999994</v>
      </c>
      <c r="R206">
        <v>70.400000000000006</v>
      </c>
      <c r="S206">
        <v>62.4</v>
      </c>
      <c r="T206">
        <v>60.8</v>
      </c>
      <c r="U206">
        <v>66.8</v>
      </c>
      <c r="V206">
        <v>70.5</v>
      </c>
      <c r="W206">
        <v>67.8</v>
      </c>
      <c r="X206">
        <v>65.2</v>
      </c>
      <c r="Y206">
        <v>73.8</v>
      </c>
      <c r="Z206">
        <v>62</v>
      </c>
      <c r="AA206">
        <v>67.3</v>
      </c>
      <c r="AB206">
        <v>68</v>
      </c>
      <c r="AC206">
        <v>71.3</v>
      </c>
      <c r="AD206">
        <v>69.5</v>
      </c>
      <c r="AE206">
        <v>72.7</v>
      </c>
      <c r="AF206">
        <v>65.8</v>
      </c>
      <c r="AG206">
        <v>63.2</v>
      </c>
      <c r="AH206">
        <v>62</v>
      </c>
      <c r="AI206">
        <v>67.8</v>
      </c>
      <c r="AJ206">
        <v>67.900000000000006</v>
      </c>
      <c r="AK206">
        <v>65.5</v>
      </c>
      <c r="AL206">
        <v>63.3</v>
      </c>
      <c r="AM206">
        <v>67.8</v>
      </c>
      <c r="AN206">
        <v>63.3</v>
      </c>
      <c r="AO206">
        <v>67.5</v>
      </c>
      <c r="AP206">
        <v>66.7</v>
      </c>
      <c r="AQ206">
        <v>70.599999999999994</v>
      </c>
      <c r="AR206">
        <v>64.099999999999994</v>
      </c>
      <c r="AS206">
        <v>68.7</v>
      </c>
      <c r="AT206">
        <v>70.8</v>
      </c>
      <c r="AU206">
        <v>71.900000000000006</v>
      </c>
      <c r="AV206">
        <v>69.900000000000006</v>
      </c>
      <c r="AW206">
        <v>68.5</v>
      </c>
      <c r="AX206">
        <v>55.2</v>
      </c>
      <c r="AY206">
        <v>71.599999999999994</v>
      </c>
      <c r="AZ206">
        <v>70</v>
      </c>
    </row>
    <row r="207" spans="1:52" x14ac:dyDescent="0.25">
      <c r="A207" t="s">
        <v>7224</v>
      </c>
      <c r="B207">
        <v>62.5</v>
      </c>
      <c r="C207">
        <v>72.5</v>
      </c>
      <c r="D207">
        <v>62.8</v>
      </c>
      <c r="E207">
        <v>62.9</v>
      </c>
      <c r="F207">
        <v>66.099999999999994</v>
      </c>
      <c r="G207">
        <v>70.8</v>
      </c>
      <c r="H207">
        <v>70.599999999999994</v>
      </c>
      <c r="I207">
        <v>69.599999999999994</v>
      </c>
      <c r="J207">
        <v>66.599999999999994</v>
      </c>
      <c r="K207">
        <v>62</v>
      </c>
      <c r="L207">
        <v>67</v>
      </c>
      <c r="M207">
        <v>68.7</v>
      </c>
      <c r="N207">
        <v>67.8</v>
      </c>
      <c r="O207">
        <v>67.8</v>
      </c>
      <c r="P207">
        <v>67</v>
      </c>
      <c r="Q207">
        <v>72.2</v>
      </c>
      <c r="R207">
        <v>70.400000000000006</v>
      </c>
      <c r="S207">
        <v>62.4</v>
      </c>
      <c r="T207">
        <v>60.7</v>
      </c>
      <c r="U207">
        <v>66.599999999999994</v>
      </c>
      <c r="V207">
        <v>70.5</v>
      </c>
      <c r="W207">
        <v>67.8</v>
      </c>
      <c r="X207">
        <v>65.2</v>
      </c>
      <c r="Y207">
        <v>73.8</v>
      </c>
      <c r="Z207">
        <v>62</v>
      </c>
      <c r="AA207">
        <v>67.400000000000006</v>
      </c>
      <c r="AB207">
        <v>68</v>
      </c>
      <c r="AC207">
        <v>71.400000000000006</v>
      </c>
      <c r="AD207">
        <v>69.599999999999994</v>
      </c>
      <c r="AE207">
        <v>72.599999999999994</v>
      </c>
      <c r="AF207">
        <v>65.7</v>
      </c>
      <c r="AG207">
        <v>63.2</v>
      </c>
      <c r="AH207">
        <v>61.9</v>
      </c>
      <c r="AI207">
        <v>67.7</v>
      </c>
      <c r="AJ207">
        <v>67.900000000000006</v>
      </c>
      <c r="AK207">
        <v>65.5</v>
      </c>
      <c r="AL207">
        <v>63.3</v>
      </c>
      <c r="AM207">
        <v>67.900000000000006</v>
      </c>
      <c r="AN207">
        <v>63.3</v>
      </c>
      <c r="AO207">
        <v>67.400000000000006</v>
      </c>
      <c r="AP207">
        <v>66.8</v>
      </c>
      <c r="AQ207">
        <v>70.5</v>
      </c>
      <c r="AR207">
        <v>64.099999999999994</v>
      </c>
      <c r="AS207">
        <v>68.7</v>
      </c>
      <c r="AT207">
        <v>71</v>
      </c>
      <c r="AU207">
        <v>71.900000000000006</v>
      </c>
      <c r="AV207">
        <v>69.8</v>
      </c>
      <c r="AW207">
        <v>68.400000000000006</v>
      </c>
      <c r="AX207">
        <v>55.2</v>
      </c>
      <c r="AY207">
        <v>71.599999999999994</v>
      </c>
      <c r="AZ207">
        <v>69.900000000000006</v>
      </c>
    </row>
    <row r="208" spans="1:52" x14ac:dyDescent="0.25">
      <c r="A208" t="s">
        <v>7225</v>
      </c>
      <c r="B208">
        <v>62.5</v>
      </c>
      <c r="C208">
        <v>72.5</v>
      </c>
      <c r="D208">
        <v>62.8</v>
      </c>
      <c r="E208">
        <v>63</v>
      </c>
      <c r="F208">
        <v>66</v>
      </c>
      <c r="G208">
        <v>70.900000000000006</v>
      </c>
      <c r="H208">
        <v>70.599999999999994</v>
      </c>
      <c r="I208">
        <v>69.599999999999994</v>
      </c>
      <c r="J208">
        <v>66.599999999999994</v>
      </c>
      <c r="K208">
        <v>62.1</v>
      </c>
      <c r="L208">
        <v>67.099999999999994</v>
      </c>
      <c r="M208">
        <v>68.599999999999994</v>
      </c>
      <c r="N208">
        <v>67.7</v>
      </c>
      <c r="O208">
        <v>67.900000000000006</v>
      </c>
      <c r="P208">
        <v>67.3</v>
      </c>
      <c r="Q208">
        <v>72.3</v>
      </c>
      <c r="R208">
        <v>70.5</v>
      </c>
      <c r="S208">
        <v>62.4</v>
      </c>
      <c r="T208">
        <v>60.7</v>
      </c>
      <c r="U208">
        <v>66.5</v>
      </c>
      <c r="V208">
        <v>70.5</v>
      </c>
      <c r="W208">
        <v>67.900000000000006</v>
      </c>
      <c r="X208">
        <v>65.3</v>
      </c>
      <c r="Y208">
        <v>73.900000000000006</v>
      </c>
      <c r="Z208">
        <v>62.1</v>
      </c>
      <c r="AA208">
        <v>67.599999999999994</v>
      </c>
      <c r="AB208">
        <v>67.900000000000006</v>
      </c>
      <c r="AC208">
        <v>71.5</v>
      </c>
      <c r="AD208">
        <v>69.8</v>
      </c>
      <c r="AE208">
        <v>72.599999999999994</v>
      </c>
      <c r="AF208">
        <v>65.7</v>
      </c>
      <c r="AG208">
        <v>63.3</v>
      </c>
      <c r="AH208">
        <v>61.9</v>
      </c>
      <c r="AI208">
        <v>67.7</v>
      </c>
      <c r="AJ208">
        <v>68</v>
      </c>
      <c r="AK208">
        <v>65.400000000000006</v>
      </c>
      <c r="AL208">
        <v>63.4</v>
      </c>
      <c r="AM208">
        <v>67.900000000000006</v>
      </c>
      <c r="AN208">
        <v>63.2</v>
      </c>
      <c r="AO208">
        <v>67.3</v>
      </c>
      <c r="AP208">
        <v>66.900000000000006</v>
      </c>
      <c r="AQ208">
        <v>70.599999999999994</v>
      </c>
      <c r="AR208">
        <v>64.099999999999994</v>
      </c>
      <c r="AS208">
        <v>68.7</v>
      </c>
      <c r="AT208">
        <v>71.2</v>
      </c>
      <c r="AU208">
        <v>71.900000000000006</v>
      </c>
      <c r="AV208">
        <v>69.7</v>
      </c>
      <c r="AW208">
        <v>68.400000000000006</v>
      </c>
      <c r="AX208">
        <v>55.1</v>
      </c>
      <c r="AY208">
        <v>71.599999999999994</v>
      </c>
      <c r="AZ208">
        <v>70.099999999999994</v>
      </c>
    </row>
    <row r="209" spans="1:52" x14ac:dyDescent="0.25">
      <c r="A209" t="s">
        <v>7226</v>
      </c>
      <c r="B209">
        <v>62.6</v>
      </c>
      <c r="C209">
        <v>72.7</v>
      </c>
      <c r="D209">
        <v>62.8</v>
      </c>
      <c r="E209">
        <v>63.1</v>
      </c>
      <c r="F209">
        <v>66</v>
      </c>
      <c r="G209">
        <v>71</v>
      </c>
      <c r="H209">
        <v>70.599999999999994</v>
      </c>
      <c r="I209">
        <v>69.8</v>
      </c>
      <c r="J209">
        <v>66.7</v>
      </c>
      <c r="K209">
        <v>62.2</v>
      </c>
      <c r="L209">
        <v>67.2</v>
      </c>
      <c r="M209">
        <v>68.7</v>
      </c>
      <c r="N209">
        <v>67.900000000000006</v>
      </c>
      <c r="O209">
        <v>68</v>
      </c>
      <c r="P209">
        <v>67.7</v>
      </c>
      <c r="Q209">
        <v>72.5</v>
      </c>
      <c r="R209">
        <v>70.599999999999994</v>
      </c>
      <c r="S209">
        <v>62.5</v>
      </c>
      <c r="T209">
        <v>60.6</v>
      </c>
      <c r="U209">
        <v>66.400000000000006</v>
      </c>
      <c r="V209">
        <v>70.5</v>
      </c>
      <c r="W209">
        <v>68</v>
      </c>
      <c r="X209">
        <v>65.5</v>
      </c>
      <c r="Y209">
        <v>74</v>
      </c>
      <c r="Z209">
        <v>62.2</v>
      </c>
      <c r="AA209">
        <v>67.7</v>
      </c>
      <c r="AB209">
        <v>68</v>
      </c>
      <c r="AC209">
        <v>71.7</v>
      </c>
      <c r="AD209">
        <v>69.900000000000006</v>
      </c>
      <c r="AE209">
        <v>72.5</v>
      </c>
      <c r="AF209">
        <v>65.599999999999994</v>
      </c>
      <c r="AG209">
        <v>63.4</v>
      </c>
      <c r="AH209">
        <v>61.8</v>
      </c>
      <c r="AI209">
        <v>67.599999999999994</v>
      </c>
      <c r="AJ209">
        <v>68.2</v>
      </c>
      <c r="AK209">
        <v>65.400000000000006</v>
      </c>
      <c r="AL209">
        <v>63.5</v>
      </c>
      <c r="AM209">
        <v>68</v>
      </c>
      <c r="AN209">
        <v>63.3</v>
      </c>
      <c r="AO209">
        <v>67.3</v>
      </c>
      <c r="AP209">
        <v>66.900000000000006</v>
      </c>
      <c r="AQ209">
        <v>70.599999999999994</v>
      </c>
      <c r="AR209">
        <v>64.2</v>
      </c>
      <c r="AS209">
        <v>68.8</v>
      </c>
      <c r="AT209">
        <v>71.400000000000006</v>
      </c>
      <c r="AU209">
        <v>71.8</v>
      </c>
      <c r="AV209">
        <v>69.599999999999994</v>
      </c>
      <c r="AW209">
        <v>68.400000000000006</v>
      </c>
      <c r="AX209">
        <v>55.1</v>
      </c>
      <c r="AY209">
        <v>71.7</v>
      </c>
      <c r="AZ209">
        <v>70.099999999999994</v>
      </c>
    </row>
    <row r="210" spans="1:52" x14ac:dyDescent="0.25">
      <c r="A210" t="s">
        <v>7227</v>
      </c>
      <c r="B210">
        <v>62.6</v>
      </c>
      <c r="C210">
        <v>72.7</v>
      </c>
      <c r="D210">
        <v>62.9</v>
      </c>
      <c r="E210">
        <v>63.1</v>
      </c>
      <c r="F210">
        <v>66</v>
      </c>
      <c r="G210">
        <v>71.099999999999994</v>
      </c>
      <c r="H210">
        <v>70.599999999999994</v>
      </c>
      <c r="I210">
        <v>69.8</v>
      </c>
      <c r="J210">
        <v>66.8</v>
      </c>
      <c r="K210">
        <v>62.2</v>
      </c>
      <c r="L210">
        <v>67.2</v>
      </c>
      <c r="M210">
        <v>68.599999999999994</v>
      </c>
      <c r="N210">
        <v>68.2</v>
      </c>
      <c r="O210">
        <v>68.099999999999994</v>
      </c>
      <c r="P210">
        <v>68.099999999999994</v>
      </c>
      <c r="Q210">
        <v>72.599999999999994</v>
      </c>
      <c r="R210">
        <v>70.7</v>
      </c>
      <c r="S210">
        <v>62.4</v>
      </c>
      <c r="T210">
        <v>60.6</v>
      </c>
      <c r="U210">
        <v>66.5</v>
      </c>
      <c r="V210">
        <v>70.599999999999994</v>
      </c>
      <c r="W210">
        <v>68</v>
      </c>
      <c r="X210">
        <v>65.7</v>
      </c>
      <c r="Y210">
        <v>74</v>
      </c>
      <c r="Z210">
        <v>62.2</v>
      </c>
      <c r="AA210">
        <v>67.8</v>
      </c>
      <c r="AB210">
        <v>68.099999999999994</v>
      </c>
      <c r="AC210">
        <v>71.8</v>
      </c>
      <c r="AD210">
        <v>70.099999999999994</v>
      </c>
      <c r="AE210">
        <v>72.5</v>
      </c>
      <c r="AF210">
        <v>65.599999999999994</v>
      </c>
      <c r="AG210">
        <v>63.5</v>
      </c>
      <c r="AH210">
        <v>61.8</v>
      </c>
      <c r="AI210">
        <v>67.5</v>
      </c>
      <c r="AJ210">
        <v>68.3</v>
      </c>
      <c r="AK210">
        <v>65.5</v>
      </c>
      <c r="AL210">
        <v>63.6</v>
      </c>
      <c r="AM210">
        <v>68</v>
      </c>
      <c r="AN210">
        <v>63.3</v>
      </c>
      <c r="AO210">
        <v>67.2</v>
      </c>
      <c r="AP210">
        <v>66.900000000000006</v>
      </c>
      <c r="AQ210">
        <v>70.599999999999994</v>
      </c>
      <c r="AR210">
        <v>64.3</v>
      </c>
      <c r="AS210">
        <v>68.8</v>
      </c>
      <c r="AT210">
        <v>71.599999999999994</v>
      </c>
      <c r="AU210">
        <v>71.8</v>
      </c>
      <c r="AV210">
        <v>69.5</v>
      </c>
      <c r="AW210">
        <v>68.3</v>
      </c>
      <c r="AX210">
        <v>55</v>
      </c>
      <c r="AY210">
        <v>71.8</v>
      </c>
      <c r="AZ210">
        <v>70.3</v>
      </c>
    </row>
    <row r="211" spans="1:52" x14ac:dyDescent="0.25">
      <c r="A211" t="s">
        <v>7228</v>
      </c>
      <c r="B211">
        <v>62.6</v>
      </c>
      <c r="C211">
        <v>72.8</v>
      </c>
      <c r="D211">
        <v>63</v>
      </c>
      <c r="E211">
        <v>63.2</v>
      </c>
      <c r="F211">
        <v>66</v>
      </c>
      <c r="G211">
        <v>71.099999999999994</v>
      </c>
      <c r="H211">
        <v>70.599999999999994</v>
      </c>
      <c r="I211">
        <v>69.900000000000006</v>
      </c>
      <c r="J211">
        <v>66.7</v>
      </c>
      <c r="K211">
        <v>62.2</v>
      </c>
      <c r="L211">
        <v>67.3</v>
      </c>
      <c r="M211">
        <v>68.5</v>
      </c>
      <c r="N211">
        <v>68.5</v>
      </c>
      <c r="O211">
        <v>68.2</v>
      </c>
      <c r="P211">
        <v>68.400000000000006</v>
      </c>
      <c r="Q211">
        <v>72.8</v>
      </c>
      <c r="R211">
        <v>70.7</v>
      </c>
      <c r="S211">
        <v>62.4</v>
      </c>
      <c r="T211">
        <v>60.6</v>
      </c>
      <c r="U211">
        <v>66.5</v>
      </c>
      <c r="V211">
        <v>70.7</v>
      </c>
      <c r="W211">
        <v>68.099999999999994</v>
      </c>
      <c r="X211">
        <v>65.900000000000006</v>
      </c>
      <c r="Y211">
        <v>74.099999999999994</v>
      </c>
      <c r="Z211">
        <v>62.2</v>
      </c>
      <c r="AA211">
        <v>67.900000000000006</v>
      </c>
      <c r="AB211">
        <v>68.099999999999994</v>
      </c>
      <c r="AC211">
        <v>71.900000000000006</v>
      </c>
      <c r="AD211">
        <v>70.2</v>
      </c>
      <c r="AE211">
        <v>72.400000000000006</v>
      </c>
      <c r="AF211">
        <v>65.599999999999994</v>
      </c>
      <c r="AG211">
        <v>63.6</v>
      </c>
      <c r="AH211">
        <v>61.7</v>
      </c>
      <c r="AI211">
        <v>67.5</v>
      </c>
      <c r="AJ211">
        <v>68.3</v>
      </c>
      <c r="AK211">
        <v>65.5</v>
      </c>
      <c r="AL211">
        <v>63.7</v>
      </c>
      <c r="AM211">
        <v>68.099999999999994</v>
      </c>
      <c r="AN211">
        <v>63.3</v>
      </c>
      <c r="AO211">
        <v>67.3</v>
      </c>
      <c r="AP211">
        <v>66.900000000000006</v>
      </c>
      <c r="AQ211">
        <v>70.7</v>
      </c>
      <c r="AR211">
        <v>64.400000000000006</v>
      </c>
      <c r="AS211">
        <v>68.900000000000006</v>
      </c>
      <c r="AT211">
        <v>71.900000000000006</v>
      </c>
      <c r="AU211">
        <v>71.900000000000006</v>
      </c>
      <c r="AV211">
        <v>69.5</v>
      </c>
      <c r="AW211">
        <v>68.3</v>
      </c>
      <c r="AX211">
        <v>55</v>
      </c>
      <c r="AY211">
        <v>71.900000000000006</v>
      </c>
      <c r="AZ211">
        <v>70.3</v>
      </c>
    </row>
    <row r="212" spans="1:52" x14ac:dyDescent="0.25">
      <c r="A212" t="s">
        <v>7229</v>
      </c>
      <c r="B212">
        <v>62.6</v>
      </c>
      <c r="C212">
        <v>73</v>
      </c>
      <c r="D212">
        <v>63.2</v>
      </c>
      <c r="E212">
        <v>63.2</v>
      </c>
      <c r="F212">
        <v>65.900000000000006</v>
      </c>
      <c r="G212">
        <v>71.099999999999994</v>
      </c>
      <c r="H212">
        <v>70.5</v>
      </c>
      <c r="I212">
        <v>70.2</v>
      </c>
      <c r="J212">
        <v>66.8</v>
      </c>
      <c r="K212">
        <v>62.2</v>
      </c>
      <c r="L212">
        <v>67.400000000000006</v>
      </c>
      <c r="M212">
        <v>68.5</v>
      </c>
      <c r="N212">
        <v>68.8</v>
      </c>
      <c r="O212">
        <v>68.2</v>
      </c>
      <c r="P212">
        <v>68</v>
      </c>
      <c r="Q212">
        <v>72.900000000000006</v>
      </c>
      <c r="R212">
        <v>70.8</v>
      </c>
      <c r="S212">
        <v>62.3</v>
      </c>
      <c r="T212">
        <v>60.6</v>
      </c>
      <c r="U212">
        <v>66.5</v>
      </c>
      <c r="V212">
        <v>70.8</v>
      </c>
      <c r="W212">
        <v>68.099999999999994</v>
      </c>
      <c r="X212">
        <v>66</v>
      </c>
      <c r="Y212">
        <v>74.099999999999994</v>
      </c>
      <c r="Z212">
        <v>62.2</v>
      </c>
      <c r="AA212">
        <v>68</v>
      </c>
      <c r="AB212">
        <v>68.099999999999994</v>
      </c>
      <c r="AC212">
        <v>72</v>
      </c>
      <c r="AD212">
        <v>70.400000000000006</v>
      </c>
      <c r="AE212">
        <v>72.400000000000006</v>
      </c>
      <c r="AF212">
        <v>65.7</v>
      </c>
      <c r="AG212">
        <v>63.6</v>
      </c>
      <c r="AH212">
        <v>61.6</v>
      </c>
      <c r="AI212">
        <v>67.3</v>
      </c>
      <c r="AJ212">
        <v>68.400000000000006</v>
      </c>
      <c r="AK212">
        <v>65.599999999999994</v>
      </c>
      <c r="AL212">
        <v>63.7</v>
      </c>
      <c r="AM212">
        <v>68.099999999999994</v>
      </c>
      <c r="AN212">
        <v>63.3</v>
      </c>
      <c r="AO212">
        <v>67.099999999999994</v>
      </c>
      <c r="AP212">
        <v>66.8</v>
      </c>
      <c r="AQ212">
        <v>70.7</v>
      </c>
      <c r="AR212">
        <v>64.5</v>
      </c>
      <c r="AS212">
        <v>69</v>
      </c>
      <c r="AT212">
        <v>72.099999999999994</v>
      </c>
      <c r="AU212">
        <v>71.7</v>
      </c>
      <c r="AV212">
        <v>69.400000000000006</v>
      </c>
      <c r="AW212">
        <v>68.3</v>
      </c>
      <c r="AX212">
        <v>55</v>
      </c>
      <c r="AY212">
        <v>72</v>
      </c>
      <c r="AZ212">
        <v>70.5</v>
      </c>
    </row>
    <row r="213" spans="1:52" x14ac:dyDescent="0.25">
      <c r="A213" t="s">
        <v>7230</v>
      </c>
      <c r="B213">
        <v>62.5</v>
      </c>
      <c r="C213">
        <v>73</v>
      </c>
      <c r="D213">
        <v>63.3</v>
      </c>
      <c r="E213">
        <v>63.3</v>
      </c>
      <c r="F213">
        <v>65.900000000000006</v>
      </c>
      <c r="G213">
        <v>71.099999999999994</v>
      </c>
      <c r="H213">
        <v>70.400000000000006</v>
      </c>
      <c r="I213">
        <v>70.2</v>
      </c>
      <c r="J213">
        <v>66.7</v>
      </c>
      <c r="K213">
        <v>62.1</v>
      </c>
      <c r="L213">
        <v>67.400000000000006</v>
      </c>
      <c r="M213">
        <v>68.400000000000006</v>
      </c>
      <c r="N213">
        <v>69.099999999999994</v>
      </c>
      <c r="O213">
        <v>68.2</v>
      </c>
      <c r="P213">
        <v>68</v>
      </c>
      <c r="Q213">
        <v>72.900000000000006</v>
      </c>
      <c r="R213">
        <v>70.8</v>
      </c>
      <c r="S213">
        <v>62.1</v>
      </c>
      <c r="T213">
        <v>60.6</v>
      </c>
      <c r="U213">
        <v>66.5</v>
      </c>
      <c r="V213">
        <v>70.8</v>
      </c>
      <c r="W213">
        <v>68</v>
      </c>
      <c r="X213">
        <v>66.099999999999994</v>
      </c>
      <c r="Y213">
        <v>74.099999999999994</v>
      </c>
      <c r="Z213">
        <v>62.2</v>
      </c>
      <c r="AA213">
        <v>68</v>
      </c>
      <c r="AB213">
        <v>67.900000000000006</v>
      </c>
      <c r="AC213">
        <v>72</v>
      </c>
      <c r="AD213">
        <v>70.3</v>
      </c>
      <c r="AE213">
        <v>72.3</v>
      </c>
      <c r="AF213">
        <v>65.7</v>
      </c>
      <c r="AG213">
        <v>63.6</v>
      </c>
      <c r="AH213">
        <v>61.6</v>
      </c>
      <c r="AI213">
        <v>67.2</v>
      </c>
      <c r="AJ213">
        <v>68.599999999999994</v>
      </c>
      <c r="AK213">
        <v>65.7</v>
      </c>
      <c r="AL213">
        <v>63.7</v>
      </c>
      <c r="AM213">
        <v>68.2</v>
      </c>
      <c r="AN213">
        <v>63.3</v>
      </c>
      <c r="AO213">
        <v>67</v>
      </c>
      <c r="AP213">
        <v>66.7</v>
      </c>
      <c r="AQ213">
        <v>70.7</v>
      </c>
      <c r="AR213">
        <v>64.5</v>
      </c>
      <c r="AS213">
        <v>69.099999999999994</v>
      </c>
      <c r="AT213">
        <v>72.2</v>
      </c>
      <c r="AU213">
        <v>71.7</v>
      </c>
      <c r="AV213">
        <v>69.3</v>
      </c>
      <c r="AW213">
        <v>68.2</v>
      </c>
      <c r="AX213">
        <v>54.9</v>
      </c>
      <c r="AY213">
        <v>72.099999999999994</v>
      </c>
      <c r="AZ213">
        <v>70.5</v>
      </c>
    </row>
    <row r="214" spans="1:52" x14ac:dyDescent="0.25">
      <c r="A214" t="s">
        <v>7231</v>
      </c>
      <c r="B214">
        <v>62.5</v>
      </c>
      <c r="C214">
        <v>73.2</v>
      </c>
      <c r="D214">
        <v>63.4</v>
      </c>
      <c r="E214">
        <v>63.4</v>
      </c>
      <c r="F214">
        <v>65.8</v>
      </c>
      <c r="G214">
        <v>71.2</v>
      </c>
      <c r="H214">
        <v>70.2</v>
      </c>
      <c r="I214">
        <v>70.2</v>
      </c>
      <c r="J214">
        <v>66.8</v>
      </c>
      <c r="K214">
        <v>62.1</v>
      </c>
      <c r="L214">
        <v>67.5</v>
      </c>
      <c r="M214">
        <v>68.3</v>
      </c>
      <c r="N214">
        <v>69.2</v>
      </c>
      <c r="O214">
        <v>68.2</v>
      </c>
      <c r="P214">
        <v>68.099999999999994</v>
      </c>
      <c r="Q214">
        <v>72.8</v>
      </c>
      <c r="R214">
        <v>70.8</v>
      </c>
      <c r="S214">
        <v>62</v>
      </c>
      <c r="T214">
        <v>60.7</v>
      </c>
      <c r="U214">
        <v>66.400000000000006</v>
      </c>
      <c r="V214">
        <v>70.8</v>
      </c>
      <c r="W214">
        <v>67.900000000000006</v>
      </c>
      <c r="X214">
        <v>66.099999999999994</v>
      </c>
      <c r="Y214">
        <v>74.2</v>
      </c>
      <c r="Z214">
        <v>62.2</v>
      </c>
      <c r="AA214">
        <v>68</v>
      </c>
      <c r="AB214">
        <v>67.8</v>
      </c>
      <c r="AC214">
        <v>72.099999999999994</v>
      </c>
      <c r="AD214">
        <v>70.3</v>
      </c>
      <c r="AE214">
        <v>72.2</v>
      </c>
      <c r="AF214">
        <v>65.7</v>
      </c>
      <c r="AG214">
        <v>63.6</v>
      </c>
      <c r="AH214">
        <v>61.5</v>
      </c>
      <c r="AI214">
        <v>67.099999999999994</v>
      </c>
      <c r="AJ214">
        <v>68.5</v>
      </c>
      <c r="AK214">
        <v>65.7</v>
      </c>
      <c r="AL214">
        <v>63.7</v>
      </c>
      <c r="AM214">
        <v>68.3</v>
      </c>
      <c r="AN214">
        <v>63.3</v>
      </c>
      <c r="AO214">
        <v>66.900000000000006</v>
      </c>
      <c r="AP214">
        <v>66.5</v>
      </c>
      <c r="AQ214">
        <v>70.7</v>
      </c>
      <c r="AR214">
        <v>64.599999999999994</v>
      </c>
      <c r="AS214">
        <v>69.099999999999994</v>
      </c>
      <c r="AT214">
        <v>72.3</v>
      </c>
      <c r="AU214">
        <v>71.599999999999994</v>
      </c>
      <c r="AV214">
        <v>69.2</v>
      </c>
      <c r="AW214">
        <v>68.2</v>
      </c>
      <c r="AX214">
        <v>54.9</v>
      </c>
      <c r="AY214">
        <v>72.2</v>
      </c>
      <c r="AZ214">
        <v>70.400000000000006</v>
      </c>
    </row>
    <row r="215" spans="1:52" x14ac:dyDescent="0.25">
      <c r="A215" t="s">
        <v>7232</v>
      </c>
      <c r="B215">
        <v>62.4</v>
      </c>
      <c r="C215">
        <v>73.3</v>
      </c>
      <c r="D215">
        <v>63.6</v>
      </c>
      <c r="E215">
        <v>63.4</v>
      </c>
      <c r="F215">
        <v>65.8</v>
      </c>
      <c r="G215">
        <v>71.2</v>
      </c>
      <c r="H215">
        <v>70</v>
      </c>
      <c r="I215">
        <v>70.3</v>
      </c>
      <c r="J215">
        <v>66.900000000000006</v>
      </c>
      <c r="K215">
        <v>62.1</v>
      </c>
      <c r="L215">
        <v>67.5</v>
      </c>
      <c r="M215">
        <v>68.2</v>
      </c>
      <c r="N215">
        <v>69.5</v>
      </c>
      <c r="O215">
        <v>68.2</v>
      </c>
      <c r="P215">
        <v>68.3</v>
      </c>
      <c r="Q215">
        <v>72.8</v>
      </c>
      <c r="R215">
        <v>70.8</v>
      </c>
      <c r="S215">
        <v>61.9</v>
      </c>
      <c r="T215">
        <v>60.9</v>
      </c>
      <c r="U215">
        <v>66.3</v>
      </c>
      <c r="V215">
        <v>70.8</v>
      </c>
      <c r="W215">
        <v>67.8</v>
      </c>
      <c r="X215">
        <v>66.3</v>
      </c>
      <c r="Y215">
        <v>74.3</v>
      </c>
      <c r="Z215">
        <v>62.2</v>
      </c>
      <c r="AA215">
        <v>68</v>
      </c>
      <c r="AB215">
        <v>67.7</v>
      </c>
      <c r="AC215">
        <v>72.2</v>
      </c>
      <c r="AD215">
        <v>70.3</v>
      </c>
      <c r="AE215">
        <v>72.099999999999994</v>
      </c>
      <c r="AF215">
        <v>65.7</v>
      </c>
      <c r="AG215">
        <v>63.6</v>
      </c>
      <c r="AH215">
        <v>61.5</v>
      </c>
      <c r="AI215">
        <v>67</v>
      </c>
      <c r="AJ215">
        <v>68.599999999999994</v>
      </c>
      <c r="AK215">
        <v>65.8</v>
      </c>
      <c r="AL215">
        <v>63.7</v>
      </c>
      <c r="AM215">
        <v>68.400000000000006</v>
      </c>
      <c r="AN215">
        <v>63.2</v>
      </c>
      <c r="AO215">
        <v>66.8</v>
      </c>
      <c r="AP215">
        <v>66.400000000000006</v>
      </c>
      <c r="AQ215">
        <v>70.599999999999994</v>
      </c>
      <c r="AR215">
        <v>64.599999999999994</v>
      </c>
      <c r="AS215">
        <v>69.2</v>
      </c>
      <c r="AT215">
        <v>72.5</v>
      </c>
      <c r="AU215">
        <v>71.400000000000006</v>
      </c>
      <c r="AV215">
        <v>69.2</v>
      </c>
      <c r="AW215">
        <v>68.2</v>
      </c>
      <c r="AX215">
        <v>54.9</v>
      </c>
      <c r="AY215">
        <v>72.3</v>
      </c>
      <c r="AZ215">
        <v>70.599999999999994</v>
      </c>
    </row>
    <row r="216" spans="1:52" x14ac:dyDescent="0.25">
      <c r="A216" t="s">
        <v>7233</v>
      </c>
      <c r="B216">
        <v>62.4</v>
      </c>
      <c r="C216">
        <v>73.5</v>
      </c>
      <c r="D216">
        <v>63.9</v>
      </c>
      <c r="E216">
        <v>63.5</v>
      </c>
      <c r="F216">
        <v>65.8</v>
      </c>
      <c r="G216">
        <v>71.400000000000006</v>
      </c>
      <c r="H216">
        <v>69.8</v>
      </c>
      <c r="I216">
        <v>70.3</v>
      </c>
      <c r="J216">
        <v>66.900000000000006</v>
      </c>
      <c r="K216">
        <v>62.1</v>
      </c>
      <c r="L216">
        <v>67.599999999999994</v>
      </c>
      <c r="M216">
        <v>68.2</v>
      </c>
      <c r="N216">
        <v>69.7</v>
      </c>
      <c r="O216">
        <v>68.2</v>
      </c>
      <c r="P216">
        <v>68.5</v>
      </c>
      <c r="Q216">
        <v>72.7</v>
      </c>
      <c r="R216">
        <v>70.8</v>
      </c>
      <c r="S216">
        <v>61.8</v>
      </c>
      <c r="T216">
        <v>61.1</v>
      </c>
      <c r="U216">
        <v>66.2</v>
      </c>
      <c r="V216">
        <v>70.8</v>
      </c>
      <c r="W216">
        <v>67.8</v>
      </c>
      <c r="X216">
        <v>66.400000000000006</v>
      </c>
      <c r="Y216">
        <v>74.400000000000006</v>
      </c>
      <c r="Z216">
        <v>62.3</v>
      </c>
      <c r="AA216">
        <v>68</v>
      </c>
      <c r="AB216">
        <v>67.599999999999994</v>
      </c>
      <c r="AC216">
        <v>72.400000000000006</v>
      </c>
      <c r="AD216">
        <v>70.2</v>
      </c>
      <c r="AE216">
        <v>72.099999999999994</v>
      </c>
      <c r="AF216">
        <v>65.8</v>
      </c>
      <c r="AG216">
        <v>63.6</v>
      </c>
      <c r="AH216">
        <v>61.5</v>
      </c>
      <c r="AI216">
        <v>67</v>
      </c>
      <c r="AJ216">
        <v>69.099999999999994</v>
      </c>
      <c r="AK216">
        <v>65.900000000000006</v>
      </c>
      <c r="AL216">
        <v>63.8</v>
      </c>
      <c r="AM216">
        <v>68.599999999999994</v>
      </c>
      <c r="AN216">
        <v>63.2</v>
      </c>
      <c r="AO216">
        <v>66.7</v>
      </c>
      <c r="AP216">
        <v>66.400000000000006</v>
      </c>
      <c r="AQ216">
        <v>70.8</v>
      </c>
      <c r="AR216">
        <v>64.7</v>
      </c>
      <c r="AS216">
        <v>69.2</v>
      </c>
      <c r="AT216">
        <v>72.7</v>
      </c>
      <c r="AU216">
        <v>71.400000000000006</v>
      </c>
      <c r="AV216">
        <v>69.099999999999994</v>
      </c>
      <c r="AW216">
        <v>68.2</v>
      </c>
      <c r="AX216">
        <v>54.9</v>
      </c>
      <c r="AY216">
        <v>72.5</v>
      </c>
      <c r="AZ216">
        <v>70.5</v>
      </c>
    </row>
    <row r="217" spans="1:52" x14ac:dyDescent="0.25">
      <c r="A217" t="s">
        <v>7234</v>
      </c>
      <c r="B217">
        <v>62.4</v>
      </c>
      <c r="C217">
        <v>73.5</v>
      </c>
      <c r="D217">
        <v>64.2</v>
      </c>
      <c r="E217">
        <v>63.6</v>
      </c>
      <c r="F217">
        <v>65.900000000000006</v>
      </c>
      <c r="G217">
        <v>71.599999999999994</v>
      </c>
      <c r="H217">
        <v>69.7</v>
      </c>
      <c r="I217">
        <v>70.400000000000006</v>
      </c>
      <c r="J217">
        <v>66.8</v>
      </c>
      <c r="K217">
        <v>62.2</v>
      </c>
      <c r="L217">
        <v>67.7</v>
      </c>
      <c r="M217">
        <v>68.2</v>
      </c>
      <c r="N217">
        <v>70</v>
      </c>
      <c r="O217">
        <v>68.2</v>
      </c>
      <c r="P217">
        <v>68.7</v>
      </c>
      <c r="Q217">
        <v>72.7</v>
      </c>
      <c r="R217">
        <v>70.8</v>
      </c>
      <c r="S217">
        <v>61.8</v>
      </c>
      <c r="T217">
        <v>61.3</v>
      </c>
      <c r="U217">
        <v>66.099999999999994</v>
      </c>
      <c r="V217">
        <v>70.8</v>
      </c>
      <c r="W217">
        <v>67.8</v>
      </c>
      <c r="X217">
        <v>66.5</v>
      </c>
      <c r="Y217">
        <v>74.5</v>
      </c>
      <c r="Z217">
        <v>62.4</v>
      </c>
      <c r="AA217">
        <v>68</v>
      </c>
      <c r="AB217">
        <v>67.7</v>
      </c>
      <c r="AC217">
        <v>72.5</v>
      </c>
      <c r="AD217">
        <v>70.3</v>
      </c>
      <c r="AE217">
        <v>72</v>
      </c>
      <c r="AF217">
        <v>66</v>
      </c>
      <c r="AG217">
        <v>63.6</v>
      </c>
      <c r="AH217">
        <v>61.5</v>
      </c>
      <c r="AI217">
        <v>67</v>
      </c>
      <c r="AJ217">
        <v>69.5</v>
      </c>
      <c r="AK217">
        <v>66</v>
      </c>
      <c r="AL217">
        <v>63.8</v>
      </c>
      <c r="AM217">
        <v>68.599999999999994</v>
      </c>
      <c r="AN217">
        <v>63.2</v>
      </c>
      <c r="AO217">
        <v>66.599999999999994</v>
      </c>
      <c r="AP217">
        <v>66.400000000000006</v>
      </c>
      <c r="AQ217">
        <v>70.8</v>
      </c>
      <c r="AR217">
        <v>64.900000000000006</v>
      </c>
      <c r="AS217">
        <v>69.3</v>
      </c>
      <c r="AT217">
        <v>72.8</v>
      </c>
      <c r="AU217">
        <v>71.2</v>
      </c>
      <c r="AV217">
        <v>69.099999999999994</v>
      </c>
      <c r="AW217">
        <v>68.2</v>
      </c>
      <c r="AX217">
        <v>54.9</v>
      </c>
      <c r="AY217">
        <v>72.7</v>
      </c>
      <c r="AZ217">
        <v>70.7</v>
      </c>
    </row>
    <row r="218" spans="1:52" x14ac:dyDescent="0.25">
      <c r="A218" t="s">
        <v>7235</v>
      </c>
      <c r="B218">
        <v>62.5</v>
      </c>
      <c r="C218">
        <v>73.7</v>
      </c>
      <c r="D218">
        <v>64.5</v>
      </c>
      <c r="E218">
        <v>63.6</v>
      </c>
      <c r="F218">
        <v>65.900000000000006</v>
      </c>
      <c r="G218">
        <v>71.7</v>
      </c>
      <c r="H218">
        <v>69.5</v>
      </c>
      <c r="I218">
        <v>70.400000000000006</v>
      </c>
      <c r="J218">
        <v>66.8</v>
      </c>
      <c r="K218">
        <v>62.3</v>
      </c>
      <c r="L218">
        <v>67.8</v>
      </c>
      <c r="M218">
        <v>68.2</v>
      </c>
      <c r="N218">
        <v>70.400000000000006</v>
      </c>
      <c r="O218">
        <v>68.2</v>
      </c>
      <c r="P218">
        <v>68.900000000000006</v>
      </c>
      <c r="Q218">
        <v>72.7</v>
      </c>
      <c r="R218">
        <v>70.900000000000006</v>
      </c>
      <c r="S218">
        <v>61.9</v>
      </c>
      <c r="T218">
        <v>61.4</v>
      </c>
      <c r="U218">
        <v>66</v>
      </c>
      <c r="V218">
        <v>70.8</v>
      </c>
      <c r="W218">
        <v>67.7</v>
      </c>
      <c r="X218">
        <v>66.599999999999994</v>
      </c>
      <c r="Y218">
        <v>74.7</v>
      </c>
      <c r="Z218">
        <v>62.5</v>
      </c>
      <c r="AA218">
        <v>68.099999999999994</v>
      </c>
      <c r="AB218">
        <v>67.8</v>
      </c>
      <c r="AC218">
        <v>72.599999999999994</v>
      </c>
      <c r="AD218">
        <v>70.3</v>
      </c>
      <c r="AE218">
        <v>72</v>
      </c>
      <c r="AF218">
        <v>66</v>
      </c>
      <c r="AG218">
        <v>63.6</v>
      </c>
      <c r="AH218">
        <v>61.5</v>
      </c>
      <c r="AI218">
        <v>67</v>
      </c>
      <c r="AJ218">
        <v>70</v>
      </c>
      <c r="AK218">
        <v>66.099999999999994</v>
      </c>
      <c r="AL218">
        <v>63.9</v>
      </c>
      <c r="AM218">
        <v>68.7</v>
      </c>
      <c r="AN218">
        <v>63.2</v>
      </c>
      <c r="AO218">
        <v>66.5</v>
      </c>
      <c r="AP218">
        <v>66.400000000000006</v>
      </c>
      <c r="AQ218">
        <v>70.8</v>
      </c>
      <c r="AR218">
        <v>65.2</v>
      </c>
      <c r="AS218">
        <v>69.3</v>
      </c>
      <c r="AT218">
        <v>73</v>
      </c>
      <c r="AU218">
        <v>71.3</v>
      </c>
      <c r="AV218">
        <v>69.2</v>
      </c>
      <c r="AW218">
        <v>68.099999999999994</v>
      </c>
      <c r="AX218">
        <v>55</v>
      </c>
      <c r="AY218">
        <v>72.900000000000006</v>
      </c>
      <c r="AZ218">
        <v>70.7</v>
      </c>
    </row>
    <row r="219" spans="1:52" x14ac:dyDescent="0.25">
      <c r="A219" t="s">
        <v>7236</v>
      </c>
      <c r="B219">
        <v>62.6</v>
      </c>
      <c r="C219">
        <v>73.8</v>
      </c>
      <c r="D219">
        <v>64.8</v>
      </c>
      <c r="E219">
        <v>63.7</v>
      </c>
      <c r="F219">
        <v>66</v>
      </c>
      <c r="G219">
        <v>71.900000000000006</v>
      </c>
      <c r="H219">
        <v>69.400000000000006</v>
      </c>
      <c r="I219">
        <v>70.5</v>
      </c>
      <c r="J219">
        <v>66.7</v>
      </c>
      <c r="K219">
        <v>62.4</v>
      </c>
      <c r="L219">
        <v>67.8</v>
      </c>
      <c r="M219">
        <v>68.099999999999994</v>
      </c>
      <c r="N219">
        <v>70.599999999999994</v>
      </c>
      <c r="O219">
        <v>68.099999999999994</v>
      </c>
      <c r="P219">
        <v>69</v>
      </c>
      <c r="Q219">
        <v>72.7</v>
      </c>
      <c r="R219">
        <v>70.900000000000006</v>
      </c>
      <c r="S219">
        <v>62</v>
      </c>
      <c r="T219">
        <v>61.5</v>
      </c>
      <c r="U219">
        <v>66</v>
      </c>
      <c r="V219">
        <v>70.8</v>
      </c>
      <c r="W219">
        <v>67.7</v>
      </c>
      <c r="X219">
        <v>66.599999999999994</v>
      </c>
      <c r="Y219">
        <v>74.7</v>
      </c>
      <c r="Z219">
        <v>62.6</v>
      </c>
      <c r="AA219">
        <v>68.099999999999994</v>
      </c>
      <c r="AB219">
        <v>67.900000000000006</v>
      </c>
      <c r="AC219">
        <v>72.7</v>
      </c>
      <c r="AD219">
        <v>70.3</v>
      </c>
      <c r="AE219">
        <v>72.099999999999994</v>
      </c>
      <c r="AF219">
        <v>65.900000000000006</v>
      </c>
      <c r="AG219">
        <v>63.6</v>
      </c>
      <c r="AH219">
        <v>61.5</v>
      </c>
      <c r="AI219">
        <v>66.900000000000006</v>
      </c>
      <c r="AJ219">
        <v>70.5</v>
      </c>
      <c r="AK219">
        <v>66.2</v>
      </c>
      <c r="AL219">
        <v>63.9</v>
      </c>
      <c r="AM219">
        <v>68.599999999999994</v>
      </c>
      <c r="AN219">
        <v>63.2</v>
      </c>
      <c r="AO219">
        <v>66.3</v>
      </c>
      <c r="AP219">
        <v>66.400000000000006</v>
      </c>
      <c r="AQ219">
        <v>71</v>
      </c>
      <c r="AR219">
        <v>65.5</v>
      </c>
      <c r="AS219">
        <v>69.400000000000006</v>
      </c>
      <c r="AT219">
        <v>73.099999999999994</v>
      </c>
      <c r="AU219">
        <v>71.3</v>
      </c>
      <c r="AV219">
        <v>69.2</v>
      </c>
      <c r="AW219">
        <v>68.099999999999994</v>
      </c>
      <c r="AX219">
        <v>55.1</v>
      </c>
      <c r="AY219">
        <v>73</v>
      </c>
      <c r="AZ219">
        <v>70.900000000000006</v>
      </c>
    </row>
    <row r="220" spans="1:52" x14ac:dyDescent="0.25">
      <c r="A220" t="s">
        <v>7237</v>
      </c>
      <c r="B220">
        <v>62.6</v>
      </c>
      <c r="C220">
        <v>73.599999999999994</v>
      </c>
      <c r="D220">
        <v>65</v>
      </c>
      <c r="E220">
        <v>63.8</v>
      </c>
      <c r="F220">
        <v>65.900000000000006</v>
      </c>
      <c r="G220">
        <v>72</v>
      </c>
      <c r="H220">
        <v>69.3</v>
      </c>
      <c r="I220">
        <v>70.5</v>
      </c>
      <c r="J220">
        <v>66.7</v>
      </c>
      <c r="K220">
        <v>62.4</v>
      </c>
      <c r="L220">
        <v>67.8</v>
      </c>
      <c r="M220">
        <v>68.099999999999994</v>
      </c>
      <c r="N220">
        <v>70.8</v>
      </c>
      <c r="O220">
        <v>68.099999999999994</v>
      </c>
      <c r="P220">
        <v>69</v>
      </c>
      <c r="Q220">
        <v>72.7</v>
      </c>
      <c r="R220">
        <v>70.900000000000006</v>
      </c>
      <c r="S220">
        <v>62</v>
      </c>
      <c r="T220">
        <v>61.5</v>
      </c>
      <c r="U220">
        <v>65.900000000000006</v>
      </c>
      <c r="V220">
        <v>70.7</v>
      </c>
      <c r="W220">
        <v>67.7</v>
      </c>
      <c r="X220">
        <v>66.5</v>
      </c>
      <c r="Y220">
        <v>74.8</v>
      </c>
      <c r="Z220">
        <v>62.6</v>
      </c>
      <c r="AA220">
        <v>68.099999999999994</v>
      </c>
      <c r="AB220">
        <v>67.900000000000006</v>
      </c>
      <c r="AC220">
        <v>72.7</v>
      </c>
      <c r="AD220">
        <v>70.3</v>
      </c>
      <c r="AE220">
        <v>72.099999999999994</v>
      </c>
      <c r="AF220">
        <v>65.8</v>
      </c>
      <c r="AG220">
        <v>63.5</v>
      </c>
      <c r="AH220">
        <v>61.4</v>
      </c>
      <c r="AI220">
        <v>66.900000000000006</v>
      </c>
      <c r="AJ220">
        <v>70.900000000000006</v>
      </c>
      <c r="AK220">
        <v>66.2</v>
      </c>
      <c r="AL220">
        <v>63.9</v>
      </c>
      <c r="AM220">
        <v>68.599999999999994</v>
      </c>
      <c r="AN220">
        <v>63.2</v>
      </c>
      <c r="AO220">
        <v>66.2</v>
      </c>
      <c r="AP220">
        <v>66.400000000000006</v>
      </c>
      <c r="AQ220">
        <v>70.900000000000006</v>
      </c>
      <c r="AR220">
        <v>65.8</v>
      </c>
      <c r="AS220">
        <v>69.400000000000006</v>
      </c>
      <c r="AT220">
        <v>73.2</v>
      </c>
      <c r="AU220">
        <v>71.3</v>
      </c>
      <c r="AV220">
        <v>69.2</v>
      </c>
      <c r="AW220">
        <v>68</v>
      </c>
      <c r="AX220">
        <v>55.1</v>
      </c>
      <c r="AY220">
        <v>73</v>
      </c>
      <c r="AZ220">
        <v>70.8</v>
      </c>
    </row>
    <row r="221" spans="1:52" x14ac:dyDescent="0.25">
      <c r="A221" t="s">
        <v>7238</v>
      </c>
      <c r="B221">
        <v>62.6</v>
      </c>
      <c r="C221">
        <v>73.7</v>
      </c>
      <c r="D221">
        <v>65.099999999999994</v>
      </c>
      <c r="E221">
        <v>63.8</v>
      </c>
      <c r="F221">
        <v>65.900000000000006</v>
      </c>
      <c r="G221">
        <v>72.099999999999994</v>
      </c>
      <c r="H221">
        <v>69.099999999999994</v>
      </c>
      <c r="I221">
        <v>70.5</v>
      </c>
      <c r="J221">
        <v>66.8</v>
      </c>
      <c r="K221">
        <v>62.4</v>
      </c>
      <c r="L221">
        <v>67.7</v>
      </c>
      <c r="M221">
        <v>67.900000000000006</v>
      </c>
      <c r="N221">
        <v>70.8</v>
      </c>
      <c r="O221">
        <v>68</v>
      </c>
      <c r="P221">
        <v>69</v>
      </c>
      <c r="Q221">
        <v>72.8</v>
      </c>
      <c r="R221">
        <v>70.900000000000006</v>
      </c>
      <c r="S221">
        <v>62.1</v>
      </c>
      <c r="T221">
        <v>61.5</v>
      </c>
      <c r="U221">
        <v>65.8</v>
      </c>
      <c r="V221">
        <v>70.7</v>
      </c>
      <c r="W221">
        <v>67.7</v>
      </c>
      <c r="X221">
        <v>66.400000000000006</v>
      </c>
      <c r="Y221">
        <v>74.8</v>
      </c>
      <c r="Z221">
        <v>62.7</v>
      </c>
      <c r="AA221">
        <v>68</v>
      </c>
      <c r="AB221">
        <v>68</v>
      </c>
      <c r="AC221">
        <v>72.7</v>
      </c>
      <c r="AD221">
        <v>70.2</v>
      </c>
      <c r="AE221">
        <v>72.099999999999994</v>
      </c>
      <c r="AF221">
        <v>65.8</v>
      </c>
      <c r="AG221">
        <v>63.5</v>
      </c>
      <c r="AH221">
        <v>61.3</v>
      </c>
      <c r="AI221">
        <v>66.900000000000006</v>
      </c>
      <c r="AJ221">
        <v>71.099999999999994</v>
      </c>
      <c r="AK221">
        <v>66.099999999999994</v>
      </c>
      <c r="AL221">
        <v>63.8</v>
      </c>
      <c r="AM221">
        <v>68.5</v>
      </c>
      <c r="AN221">
        <v>63.1</v>
      </c>
      <c r="AO221">
        <v>66</v>
      </c>
      <c r="AP221">
        <v>66.3</v>
      </c>
      <c r="AQ221">
        <v>70.900000000000006</v>
      </c>
      <c r="AR221">
        <v>66</v>
      </c>
      <c r="AS221">
        <v>69.3</v>
      </c>
      <c r="AT221">
        <v>73.3</v>
      </c>
      <c r="AU221">
        <v>71.2</v>
      </c>
      <c r="AV221">
        <v>69.2</v>
      </c>
      <c r="AW221">
        <v>67.900000000000006</v>
      </c>
      <c r="AX221">
        <v>55</v>
      </c>
      <c r="AY221">
        <v>72.900000000000006</v>
      </c>
      <c r="AZ221">
        <v>70.900000000000006</v>
      </c>
    </row>
    <row r="222" spans="1:52" x14ac:dyDescent="0.25">
      <c r="A222" t="s">
        <v>7239</v>
      </c>
      <c r="B222">
        <v>62.7</v>
      </c>
      <c r="C222">
        <v>73.5</v>
      </c>
      <c r="D222">
        <v>65.2</v>
      </c>
      <c r="E222">
        <v>63.9</v>
      </c>
      <c r="F222">
        <v>65.8</v>
      </c>
      <c r="G222">
        <v>72.2</v>
      </c>
      <c r="H222">
        <v>69</v>
      </c>
      <c r="I222">
        <v>70.5</v>
      </c>
      <c r="J222">
        <v>66.8</v>
      </c>
      <c r="K222">
        <v>62.4</v>
      </c>
      <c r="L222">
        <v>67.599999999999994</v>
      </c>
      <c r="M222">
        <v>67.8</v>
      </c>
      <c r="N222">
        <v>70.900000000000006</v>
      </c>
      <c r="O222">
        <v>67.900000000000006</v>
      </c>
      <c r="P222">
        <v>69.099999999999994</v>
      </c>
      <c r="Q222">
        <v>72.8</v>
      </c>
      <c r="R222">
        <v>70.8</v>
      </c>
      <c r="S222">
        <v>62.2</v>
      </c>
      <c r="T222">
        <v>61.5</v>
      </c>
      <c r="U222">
        <v>65.7</v>
      </c>
      <c r="V222">
        <v>70.7</v>
      </c>
      <c r="W222">
        <v>67.7</v>
      </c>
      <c r="X222">
        <v>66.3</v>
      </c>
      <c r="Y222">
        <v>74.8</v>
      </c>
      <c r="Z222">
        <v>62.8</v>
      </c>
      <c r="AA222">
        <v>68</v>
      </c>
      <c r="AB222">
        <v>68</v>
      </c>
      <c r="AC222">
        <v>72.7</v>
      </c>
      <c r="AD222">
        <v>70.099999999999994</v>
      </c>
      <c r="AE222">
        <v>72.099999999999994</v>
      </c>
      <c r="AF222">
        <v>65.8</v>
      </c>
      <c r="AG222">
        <v>63.5</v>
      </c>
      <c r="AH222">
        <v>61.2</v>
      </c>
      <c r="AI222">
        <v>66.900000000000006</v>
      </c>
      <c r="AJ222">
        <v>71.2</v>
      </c>
      <c r="AK222">
        <v>66</v>
      </c>
      <c r="AL222">
        <v>63.7</v>
      </c>
      <c r="AM222">
        <v>68.5</v>
      </c>
      <c r="AN222">
        <v>63.1</v>
      </c>
      <c r="AO222">
        <v>65.8</v>
      </c>
      <c r="AP222">
        <v>66.2</v>
      </c>
      <c r="AQ222">
        <v>71</v>
      </c>
      <c r="AR222">
        <v>66.2</v>
      </c>
      <c r="AS222">
        <v>69.3</v>
      </c>
      <c r="AT222">
        <v>73.3</v>
      </c>
      <c r="AU222">
        <v>71.2</v>
      </c>
      <c r="AV222">
        <v>69.3</v>
      </c>
      <c r="AW222">
        <v>67.8</v>
      </c>
      <c r="AX222">
        <v>55</v>
      </c>
      <c r="AY222">
        <v>72.900000000000006</v>
      </c>
      <c r="AZ222">
        <v>70.8</v>
      </c>
    </row>
    <row r="223" spans="1:52" x14ac:dyDescent="0.25">
      <c r="A223" t="s">
        <v>7240</v>
      </c>
      <c r="B223">
        <v>62.7</v>
      </c>
      <c r="C223">
        <v>73.599999999999994</v>
      </c>
      <c r="D223">
        <v>65.400000000000006</v>
      </c>
      <c r="E223">
        <v>64</v>
      </c>
      <c r="F223">
        <v>65.7</v>
      </c>
      <c r="G223">
        <v>72.400000000000006</v>
      </c>
      <c r="H223">
        <v>68.900000000000006</v>
      </c>
      <c r="I223">
        <v>70.5</v>
      </c>
      <c r="J223">
        <v>66.8</v>
      </c>
      <c r="K223">
        <v>62.4</v>
      </c>
      <c r="L223">
        <v>67.5</v>
      </c>
      <c r="M223">
        <v>67.7</v>
      </c>
      <c r="N223">
        <v>70.8</v>
      </c>
      <c r="O223">
        <v>67.900000000000006</v>
      </c>
      <c r="P223">
        <v>69.2</v>
      </c>
      <c r="Q223">
        <v>72.900000000000006</v>
      </c>
      <c r="R223">
        <v>70.8</v>
      </c>
      <c r="S223">
        <v>62.4</v>
      </c>
      <c r="T223">
        <v>61.5</v>
      </c>
      <c r="U223">
        <v>65.599999999999994</v>
      </c>
      <c r="V223">
        <v>70.7</v>
      </c>
      <c r="W223">
        <v>67.7</v>
      </c>
      <c r="X223">
        <v>66.3</v>
      </c>
      <c r="Y223">
        <v>74.8</v>
      </c>
      <c r="Z223">
        <v>62.9</v>
      </c>
      <c r="AA223">
        <v>68.099999999999994</v>
      </c>
      <c r="AB223">
        <v>68.099999999999994</v>
      </c>
      <c r="AC223">
        <v>72.7</v>
      </c>
      <c r="AD223">
        <v>70</v>
      </c>
      <c r="AE223">
        <v>72.099999999999994</v>
      </c>
      <c r="AF223">
        <v>65.8</v>
      </c>
      <c r="AG223">
        <v>63.5</v>
      </c>
      <c r="AH223">
        <v>61.2</v>
      </c>
      <c r="AI223">
        <v>66.900000000000006</v>
      </c>
      <c r="AJ223">
        <v>71.8</v>
      </c>
      <c r="AK223">
        <v>65.900000000000006</v>
      </c>
      <c r="AL223">
        <v>63.7</v>
      </c>
      <c r="AM223">
        <v>68.5</v>
      </c>
      <c r="AN223">
        <v>63</v>
      </c>
      <c r="AO223">
        <v>65.8</v>
      </c>
      <c r="AP223">
        <v>66.2</v>
      </c>
      <c r="AQ223">
        <v>71</v>
      </c>
      <c r="AR223">
        <v>66.400000000000006</v>
      </c>
      <c r="AS223">
        <v>69.3</v>
      </c>
      <c r="AT223">
        <v>73.400000000000006</v>
      </c>
      <c r="AU223">
        <v>71.2</v>
      </c>
      <c r="AV223">
        <v>69.3</v>
      </c>
      <c r="AW223">
        <v>67.7</v>
      </c>
      <c r="AX223">
        <v>54.9</v>
      </c>
      <c r="AY223">
        <v>72.900000000000006</v>
      </c>
      <c r="AZ223">
        <v>70.7</v>
      </c>
    </row>
    <row r="224" spans="1:52" x14ac:dyDescent="0.25">
      <c r="A224" t="s">
        <v>7241</v>
      </c>
      <c r="B224">
        <v>62.9</v>
      </c>
      <c r="C224">
        <v>73.5</v>
      </c>
      <c r="D224">
        <v>65.5</v>
      </c>
      <c r="E224">
        <v>64.099999999999994</v>
      </c>
      <c r="F224">
        <v>65.7</v>
      </c>
      <c r="G224">
        <v>72.599999999999994</v>
      </c>
      <c r="H224">
        <v>68.8</v>
      </c>
      <c r="I224">
        <v>70.5</v>
      </c>
      <c r="J224">
        <v>66.7</v>
      </c>
      <c r="K224">
        <v>62.4</v>
      </c>
      <c r="L224">
        <v>67.5</v>
      </c>
      <c r="M224">
        <v>67.599999999999994</v>
      </c>
      <c r="N224">
        <v>70.8</v>
      </c>
      <c r="O224">
        <v>67.900000000000006</v>
      </c>
      <c r="P224">
        <v>69.5</v>
      </c>
      <c r="Q224">
        <v>73</v>
      </c>
      <c r="R224">
        <v>70.8</v>
      </c>
      <c r="S224">
        <v>62.6</v>
      </c>
      <c r="T224">
        <v>61.6</v>
      </c>
      <c r="U224">
        <v>65.599999999999994</v>
      </c>
      <c r="V224">
        <v>70.8</v>
      </c>
      <c r="W224">
        <v>67.8</v>
      </c>
      <c r="X224">
        <v>66.3</v>
      </c>
      <c r="Y224">
        <v>75</v>
      </c>
      <c r="Z224">
        <v>63</v>
      </c>
      <c r="AA224">
        <v>68.2</v>
      </c>
      <c r="AB224">
        <v>68.2</v>
      </c>
      <c r="AC224">
        <v>72.7</v>
      </c>
      <c r="AD224">
        <v>70</v>
      </c>
      <c r="AE224">
        <v>72.2</v>
      </c>
      <c r="AF224">
        <v>66</v>
      </c>
      <c r="AG224">
        <v>63.5</v>
      </c>
      <c r="AH224">
        <v>61.1</v>
      </c>
      <c r="AI224">
        <v>67</v>
      </c>
      <c r="AJ224">
        <v>71.8</v>
      </c>
      <c r="AK224">
        <v>65.8</v>
      </c>
      <c r="AL224">
        <v>63.7</v>
      </c>
      <c r="AM224">
        <v>68.5</v>
      </c>
      <c r="AN224">
        <v>63</v>
      </c>
      <c r="AO224">
        <v>65.7</v>
      </c>
      <c r="AP224">
        <v>66.2</v>
      </c>
      <c r="AQ224">
        <v>71</v>
      </c>
      <c r="AR224">
        <v>66.5</v>
      </c>
      <c r="AS224">
        <v>69.3</v>
      </c>
      <c r="AT224">
        <v>73.400000000000006</v>
      </c>
      <c r="AU224">
        <v>71.2</v>
      </c>
      <c r="AV224">
        <v>69.400000000000006</v>
      </c>
      <c r="AW224">
        <v>67.8</v>
      </c>
      <c r="AX224">
        <v>54.9</v>
      </c>
      <c r="AY224">
        <v>73</v>
      </c>
      <c r="AZ224">
        <v>70.7</v>
      </c>
    </row>
    <row r="225" spans="1:52" x14ac:dyDescent="0.25">
      <c r="A225" t="s">
        <v>7242</v>
      </c>
      <c r="B225">
        <v>63.1</v>
      </c>
      <c r="C225">
        <v>73.5</v>
      </c>
      <c r="D225">
        <v>65.7</v>
      </c>
      <c r="E225">
        <v>64.099999999999994</v>
      </c>
      <c r="F225">
        <v>65.7</v>
      </c>
      <c r="G225">
        <v>72.8</v>
      </c>
      <c r="H225">
        <v>68.8</v>
      </c>
      <c r="I225">
        <v>70.400000000000006</v>
      </c>
      <c r="J225">
        <v>66.8</v>
      </c>
      <c r="K225">
        <v>62.5</v>
      </c>
      <c r="L225">
        <v>67.599999999999994</v>
      </c>
      <c r="M225">
        <v>67.7</v>
      </c>
      <c r="N225">
        <v>70.8</v>
      </c>
      <c r="O225">
        <v>67.900000000000006</v>
      </c>
      <c r="P225">
        <v>69.7</v>
      </c>
      <c r="Q225">
        <v>73.099999999999994</v>
      </c>
      <c r="R225">
        <v>70.8</v>
      </c>
      <c r="S225">
        <v>62.8</v>
      </c>
      <c r="T225">
        <v>61.7</v>
      </c>
      <c r="U225">
        <v>65.7</v>
      </c>
      <c r="V225">
        <v>70.900000000000006</v>
      </c>
      <c r="W225">
        <v>67.900000000000006</v>
      </c>
      <c r="X225">
        <v>66.400000000000006</v>
      </c>
      <c r="Y225">
        <v>75.099999999999994</v>
      </c>
      <c r="Z225">
        <v>63.1</v>
      </c>
      <c r="AA225">
        <v>68.400000000000006</v>
      </c>
      <c r="AB225">
        <v>68.3</v>
      </c>
      <c r="AC225">
        <v>72.900000000000006</v>
      </c>
      <c r="AD225">
        <v>70</v>
      </c>
      <c r="AE225">
        <v>72.3</v>
      </c>
      <c r="AF225">
        <v>66.099999999999994</v>
      </c>
      <c r="AG225">
        <v>63.6</v>
      </c>
      <c r="AH225">
        <v>61.2</v>
      </c>
      <c r="AI225">
        <v>67.099999999999994</v>
      </c>
      <c r="AJ225">
        <v>71.7</v>
      </c>
      <c r="AK225">
        <v>65.8</v>
      </c>
      <c r="AL225">
        <v>63.7</v>
      </c>
      <c r="AM225">
        <v>68.5</v>
      </c>
      <c r="AN225">
        <v>62.9</v>
      </c>
      <c r="AO225">
        <v>65.599999999999994</v>
      </c>
      <c r="AP225">
        <v>66.3</v>
      </c>
      <c r="AQ225">
        <v>71.3</v>
      </c>
      <c r="AR225">
        <v>66.7</v>
      </c>
      <c r="AS225">
        <v>69.3</v>
      </c>
      <c r="AT225">
        <v>73.400000000000006</v>
      </c>
      <c r="AU225">
        <v>71.3</v>
      </c>
      <c r="AV225">
        <v>69.5</v>
      </c>
      <c r="AW225">
        <v>67.8</v>
      </c>
      <c r="AX225">
        <v>54.9</v>
      </c>
      <c r="AY225">
        <v>73.099999999999994</v>
      </c>
      <c r="AZ225">
        <v>70.7</v>
      </c>
    </row>
    <row r="226" spans="1:52" x14ac:dyDescent="0.25">
      <c r="A226" t="s">
        <v>7243</v>
      </c>
      <c r="B226">
        <v>63.3</v>
      </c>
      <c r="C226">
        <v>73.400000000000006</v>
      </c>
      <c r="D226">
        <v>65.900000000000006</v>
      </c>
      <c r="E226">
        <v>64.2</v>
      </c>
      <c r="F226">
        <v>65.7</v>
      </c>
      <c r="G226">
        <v>73.099999999999994</v>
      </c>
      <c r="H226">
        <v>68.8</v>
      </c>
      <c r="I226">
        <v>70.599999999999994</v>
      </c>
      <c r="J226">
        <v>66.7</v>
      </c>
      <c r="K226">
        <v>62.5</v>
      </c>
      <c r="L226">
        <v>67.599999999999994</v>
      </c>
      <c r="M226">
        <v>67.7</v>
      </c>
      <c r="N226">
        <v>70.8</v>
      </c>
      <c r="O226">
        <v>67.900000000000006</v>
      </c>
      <c r="P226">
        <v>70.099999999999994</v>
      </c>
      <c r="Q226">
        <v>73.099999999999994</v>
      </c>
      <c r="R226">
        <v>70.900000000000006</v>
      </c>
      <c r="S226">
        <v>62.9</v>
      </c>
      <c r="T226">
        <v>61.8</v>
      </c>
      <c r="U226">
        <v>65.8</v>
      </c>
      <c r="V226">
        <v>71</v>
      </c>
      <c r="W226">
        <v>67.900000000000006</v>
      </c>
      <c r="X226">
        <v>66.5</v>
      </c>
      <c r="Y226">
        <v>75.2</v>
      </c>
      <c r="Z226">
        <v>63.2</v>
      </c>
      <c r="AA226">
        <v>68.599999999999994</v>
      </c>
      <c r="AB226">
        <v>68.3</v>
      </c>
      <c r="AC226">
        <v>73</v>
      </c>
      <c r="AD226">
        <v>69.900000000000006</v>
      </c>
      <c r="AE226">
        <v>72.400000000000006</v>
      </c>
      <c r="AF226">
        <v>66.2</v>
      </c>
      <c r="AG226">
        <v>63.7</v>
      </c>
      <c r="AH226">
        <v>61.2</v>
      </c>
      <c r="AI226">
        <v>67.2</v>
      </c>
      <c r="AJ226">
        <v>71.8</v>
      </c>
      <c r="AK226">
        <v>65.8</v>
      </c>
      <c r="AL226">
        <v>63.7</v>
      </c>
      <c r="AM226">
        <v>68.400000000000006</v>
      </c>
      <c r="AN226">
        <v>62.9</v>
      </c>
      <c r="AO226">
        <v>65.599999999999994</v>
      </c>
      <c r="AP226">
        <v>66.400000000000006</v>
      </c>
      <c r="AQ226">
        <v>71.400000000000006</v>
      </c>
      <c r="AR226">
        <v>66.8</v>
      </c>
      <c r="AS226">
        <v>69.3</v>
      </c>
      <c r="AT226">
        <v>73.400000000000006</v>
      </c>
      <c r="AU226">
        <v>71.2</v>
      </c>
      <c r="AV226">
        <v>69.599999999999994</v>
      </c>
      <c r="AW226">
        <v>67.900000000000006</v>
      </c>
      <c r="AX226">
        <v>55</v>
      </c>
      <c r="AY226">
        <v>73.2</v>
      </c>
      <c r="AZ226">
        <v>70.8</v>
      </c>
    </row>
    <row r="227" spans="1:52" x14ac:dyDescent="0.25">
      <c r="A227" t="s">
        <v>7244</v>
      </c>
      <c r="B227">
        <v>63.4</v>
      </c>
      <c r="C227">
        <v>73.5</v>
      </c>
      <c r="D227">
        <v>66</v>
      </c>
      <c r="E227">
        <v>64.2</v>
      </c>
      <c r="F227">
        <v>65.7</v>
      </c>
      <c r="G227">
        <v>73.2</v>
      </c>
      <c r="H227">
        <v>68.7</v>
      </c>
      <c r="I227">
        <v>70.5</v>
      </c>
      <c r="J227">
        <v>66.5</v>
      </c>
      <c r="K227">
        <v>62.5</v>
      </c>
      <c r="L227">
        <v>67.599999999999994</v>
      </c>
      <c r="M227">
        <v>67.8</v>
      </c>
      <c r="N227">
        <v>70.7</v>
      </c>
      <c r="O227">
        <v>68</v>
      </c>
      <c r="P227">
        <v>70.400000000000006</v>
      </c>
      <c r="Q227">
        <v>73.099999999999994</v>
      </c>
      <c r="R227">
        <v>70.900000000000006</v>
      </c>
      <c r="S227">
        <v>63</v>
      </c>
      <c r="T227">
        <v>61.8</v>
      </c>
      <c r="U227">
        <v>65.900000000000006</v>
      </c>
      <c r="V227">
        <v>71.099999999999994</v>
      </c>
      <c r="W227">
        <v>68</v>
      </c>
      <c r="X227">
        <v>66.5</v>
      </c>
      <c r="Y227">
        <v>75.3</v>
      </c>
      <c r="Z227">
        <v>63.3</v>
      </c>
      <c r="AA227">
        <v>68.7</v>
      </c>
      <c r="AB227">
        <v>68.400000000000006</v>
      </c>
      <c r="AC227">
        <v>73.099999999999994</v>
      </c>
      <c r="AD227">
        <v>69.900000000000006</v>
      </c>
      <c r="AE227">
        <v>72.400000000000006</v>
      </c>
      <c r="AF227">
        <v>66.3</v>
      </c>
      <c r="AG227">
        <v>63.7</v>
      </c>
      <c r="AH227">
        <v>61.2</v>
      </c>
      <c r="AI227">
        <v>67.3</v>
      </c>
      <c r="AJ227">
        <v>71.8</v>
      </c>
      <c r="AK227">
        <v>65.900000000000006</v>
      </c>
      <c r="AL227">
        <v>63.8</v>
      </c>
      <c r="AM227">
        <v>68.3</v>
      </c>
      <c r="AN227">
        <v>62.9</v>
      </c>
      <c r="AO227">
        <v>65.5</v>
      </c>
      <c r="AP227">
        <v>66.400000000000006</v>
      </c>
      <c r="AQ227">
        <v>71.400000000000006</v>
      </c>
      <c r="AR227">
        <v>67</v>
      </c>
      <c r="AS227">
        <v>69.3</v>
      </c>
      <c r="AT227">
        <v>73.400000000000006</v>
      </c>
      <c r="AU227">
        <v>71.400000000000006</v>
      </c>
      <c r="AV227">
        <v>69.7</v>
      </c>
      <c r="AW227">
        <v>67.900000000000006</v>
      </c>
      <c r="AX227">
        <v>54.9</v>
      </c>
      <c r="AY227">
        <v>73.3</v>
      </c>
      <c r="AZ227">
        <v>70.7</v>
      </c>
    </row>
    <row r="228" spans="1:52" x14ac:dyDescent="0.25">
      <c r="A228" t="s">
        <v>7245</v>
      </c>
      <c r="B228">
        <v>63.5</v>
      </c>
      <c r="C228">
        <v>73.3</v>
      </c>
      <c r="D228">
        <v>66.2</v>
      </c>
      <c r="E228">
        <v>64.2</v>
      </c>
      <c r="F228">
        <v>65.7</v>
      </c>
      <c r="G228">
        <v>73.3</v>
      </c>
      <c r="H228">
        <v>68.7</v>
      </c>
      <c r="I228">
        <v>70.5</v>
      </c>
      <c r="J228">
        <v>66.400000000000006</v>
      </c>
      <c r="K228">
        <v>62.5</v>
      </c>
      <c r="L228">
        <v>67.599999999999994</v>
      </c>
      <c r="M228">
        <v>67.7</v>
      </c>
      <c r="N228">
        <v>70.599999999999994</v>
      </c>
      <c r="O228">
        <v>68</v>
      </c>
      <c r="P228">
        <v>70.599999999999994</v>
      </c>
      <c r="Q228">
        <v>73.2</v>
      </c>
      <c r="R228">
        <v>70.900000000000006</v>
      </c>
      <c r="S228">
        <v>63.1</v>
      </c>
      <c r="T228">
        <v>61.8</v>
      </c>
      <c r="U228">
        <v>66</v>
      </c>
      <c r="V228">
        <v>71.099999999999994</v>
      </c>
      <c r="W228">
        <v>68</v>
      </c>
      <c r="X228">
        <v>66.5</v>
      </c>
      <c r="Y228">
        <v>75.400000000000006</v>
      </c>
      <c r="Z228">
        <v>63.3</v>
      </c>
      <c r="AA228">
        <v>69</v>
      </c>
      <c r="AB228">
        <v>68.2</v>
      </c>
      <c r="AC228">
        <v>73.2</v>
      </c>
      <c r="AD228">
        <v>69.8</v>
      </c>
      <c r="AE228">
        <v>72.400000000000006</v>
      </c>
      <c r="AF228">
        <v>66.400000000000006</v>
      </c>
      <c r="AG228">
        <v>63.8</v>
      </c>
      <c r="AH228">
        <v>61.2</v>
      </c>
      <c r="AI228">
        <v>67.400000000000006</v>
      </c>
      <c r="AJ228">
        <v>71.599999999999994</v>
      </c>
      <c r="AK228">
        <v>65.900000000000006</v>
      </c>
      <c r="AL228">
        <v>63.7</v>
      </c>
      <c r="AM228">
        <v>68.3</v>
      </c>
      <c r="AN228">
        <v>62.8</v>
      </c>
      <c r="AO228">
        <v>65.400000000000006</v>
      </c>
      <c r="AP228">
        <v>66.5</v>
      </c>
      <c r="AQ228">
        <v>71.599999999999994</v>
      </c>
      <c r="AR228">
        <v>67.099999999999994</v>
      </c>
      <c r="AS228">
        <v>69.3</v>
      </c>
      <c r="AT228">
        <v>73.400000000000006</v>
      </c>
      <c r="AU228">
        <v>71.400000000000006</v>
      </c>
      <c r="AV228">
        <v>69.8</v>
      </c>
      <c r="AW228">
        <v>68</v>
      </c>
      <c r="AX228">
        <v>54.9</v>
      </c>
      <c r="AY228">
        <v>73.3</v>
      </c>
      <c r="AZ228">
        <v>70.8</v>
      </c>
    </row>
    <row r="229" spans="1:52" x14ac:dyDescent="0.25">
      <c r="A229" t="s">
        <v>7246</v>
      </c>
      <c r="B229">
        <v>63.6</v>
      </c>
      <c r="C229">
        <v>73.099999999999994</v>
      </c>
      <c r="D229">
        <v>66.3</v>
      </c>
      <c r="E229">
        <v>64.2</v>
      </c>
      <c r="F229">
        <v>65.7</v>
      </c>
      <c r="G229">
        <v>73.400000000000006</v>
      </c>
      <c r="H229">
        <v>68.7</v>
      </c>
      <c r="I229">
        <v>70.5</v>
      </c>
      <c r="J229">
        <v>66.3</v>
      </c>
      <c r="K229">
        <v>62.5</v>
      </c>
      <c r="L229">
        <v>67.599999999999994</v>
      </c>
      <c r="M229">
        <v>67.7</v>
      </c>
      <c r="N229">
        <v>70.599999999999994</v>
      </c>
      <c r="O229">
        <v>68.099999999999994</v>
      </c>
      <c r="P229">
        <v>70.8</v>
      </c>
      <c r="Q229">
        <v>73.2</v>
      </c>
      <c r="R229">
        <v>70.900000000000006</v>
      </c>
      <c r="S229">
        <v>63.2</v>
      </c>
      <c r="T229">
        <v>61.8</v>
      </c>
      <c r="U229">
        <v>66.2</v>
      </c>
      <c r="V229">
        <v>71.2</v>
      </c>
      <c r="W229">
        <v>68</v>
      </c>
      <c r="X229">
        <v>66.400000000000006</v>
      </c>
      <c r="Y229">
        <v>75.5</v>
      </c>
      <c r="Z229">
        <v>63.2</v>
      </c>
      <c r="AA229">
        <v>69.3</v>
      </c>
      <c r="AB229">
        <v>68.2</v>
      </c>
      <c r="AC229">
        <v>73.3</v>
      </c>
      <c r="AD229">
        <v>69.8</v>
      </c>
      <c r="AE229">
        <v>72.5</v>
      </c>
      <c r="AF229">
        <v>66.400000000000006</v>
      </c>
      <c r="AG229">
        <v>63.8</v>
      </c>
      <c r="AH229">
        <v>61.2</v>
      </c>
      <c r="AI229">
        <v>67.3</v>
      </c>
      <c r="AJ229">
        <v>71.5</v>
      </c>
      <c r="AK229">
        <v>66</v>
      </c>
      <c r="AL229">
        <v>63.7</v>
      </c>
      <c r="AM229">
        <v>68.099999999999994</v>
      </c>
      <c r="AN229">
        <v>62.8</v>
      </c>
      <c r="AO229">
        <v>65.5</v>
      </c>
      <c r="AP229">
        <v>66.5</v>
      </c>
      <c r="AQ229">
        <v>71.599999999999994</v>
      </c>
      <c r="AR229">
        <v>67.2</v>
      </c>
      <c r="AS229">
        <v>69.3</v>
      </c>
      <c r="AT229">
        <v>73.3</v>
      </c>
      <c r="AU229">
        <v>71.5</v>
      </c>
      <c r="AV229">
        <v>69.8</v>
      </c>
      <c r="AW229">
        <v>68</v>
      </c>
      <c r="AX229">
        <v>54.8</v>
      </c>
      <c r="AY229">
        <v>73.400000000000006</v>
      </c>
      <c r="AZ229">
        <v>70.900000000000006</v>
      </c>
    </row>
    <row r="230" spans="1:52" x14ac:dyDescent="0.25">
      <c r="A230" t="s">
        <v>7247</v>
      </c>
      <c r="B230">
        <v>63.6</v>
      </c>
      <c r="C230">
        <v>73</v>
      </c>
      <c r="D230">
        <v>66.400000000000006</v>
      </c>
      <c r="E230">
        <v>64.2</v>
      </c>
      <c r="F230">
        <v>65.7</v>
      </c>
      <c r="G230">
        <v>73.400000000000006</v>
      </c>
      <c r="H230">
        <v>68.7</v>
      </c>
      <c r="I230">
        <v>70.400000000000006</v>
      </c>
      <c r="J230">
        <v>66.2</v>
      </c>
      <c r="K230">
        <v>62.4</v>
      </c>
      <c r="L230">
        <v>67.5</v>
      </c>
      <c r="M230">
        <v>67.7</v>
      </c>
      <c r="N230">
        <v>70.5</v>
      </c>
      <c r="O230">
        <v>68.2</v>
      </c>
      <c r="P230">
        <v>70.900000000000006</v>
      </c>
      <c r="Q230">
        <v>73.2</v>
      </c>
      <c r="R230">
        <v>70.900000000000006</v>
      </c>
      <c r="S230">
        <v>63.2</v>
      </c>
      <c r="T230">
        <v>61.8</v>
      </c>
      <c r="U230">
        <v>66.3</v>
      </c>
      <c r="V230">
        <v>71.2</v>
      </c>
      <c r="W230">
        <v>68</v>
      </c>
      <c r="X230">
        <v>66.400000000000006</v>
      </c>
      <c r="Y230">
        <v>75.599999999999994</v>
      </c>
      <c r="Z230">
        <v>63.1</v>
      </c>
      <c r="AA230">
        <v>69.5</v>
      </c>
      <c r="AB230">
        <v>68</v>
      </c>
      <c r="AC230">
        <v>73.3</v>
      </c>
      <c r="AD230">
        <v>69.7</v>
      </c>
      <c r="AE230">
        <v>72.5</v>
      </c>
      <c r="AF230">
        <v>66.400000000000006</v>
      </c>
      <c r="AG230">
        <v>63.8</v>
      </c>
      <c r="AH230">
        <v>61.2</v>
      </c>
      <c r="AI230">
        <v>67.3</v>
      </c>
      <c r="AJ230">
        <v>71.400000000000006</v>
      </c>
      <c r="AK230">
        <v>65.900000000000006</v>
      </c>
      <c r="AL230">
        <v>63.7</v>
      </c>
      <c r="AM230">
        <v>68</v>
      </c>
      <c r="AN230">
        <v>62.8</v>
      </c>
      <c r="AO230">
        <v>65.400000000000006</v>
      </c>
      <c r="AP230">
        <v>66.400000000000006</v>
      </c>
      <c r="AQ230">
        <v>71.599999999999994</v>
      </c>
      <c r="AR230">
        <v>67.2</v>
      </c>
      <c r="AS230">
        <v>69.3</v>
      </c>
      <c r="AT230">
        <v>73.2</v>
      </c>
      <c r="AU230">
        <v>71.5</v>
      </c>
      <c r="AV230">
        <v>69.8</v>
      </c>
      <c r="AW230">
        <v>68</v>
      </c>
      <c r="AX230">
        <v>54.8</v>
      </c>
      <c r="AY230">
        <v>73.400000000000006</v>
      </c>
      <c r="AZ230">
        <v>70.8</v>
      </c>
    </row>
    <row r="231" spans="1:52" x14ac:dyDescent="0.25">
      <c r="A231" t="s">
        <v>7248</v>
      </c>
      <c r="B231">
        <v>63.6</v>
      </c>
      <c r="C231">
        <v>72.8</v>
      </c>
      <c r="D231">
        <v>66.599999999999994</v>
      </c>
      <c r="E231">
        <v>64.099999999999994</v>
      </c>
      <c r="F231">
        <v>65.7</v>
      </c>
      <c r="G231">
        <v>73.400000000000006</v>
      </c>
      <c r="H231">
        <v>68.599999999999994</v>
      </c>
      <c r="I231">
        <v>70.2</v>
      </c>
      <c r="J231">
        <v>66.099999999999994</v>
      </c>
      <c r="K231">
        <v>62.3</v>
      </c>
      <c r="L231">
        <v>67.5</v>
      </c>
      <c r="M231">
        <v>67.7</v>
      </c>
      <c r="N231">
        <v>70.5</v>
      </c>
      <c r="O231">
        <v>68.2</v>
      </c>
      <c r="P231">
        <v>70.900000000000006</v>
      </c>
      <c r="Q231">
        <v>73.2</v>
      </c>
      <c r="R231">
        <v>70.8</v>
      </c>
      <c r="S231">
        <v>63.1</v>
      </c>
      <c r="T231">
        <v>61.7</v>
      </c>
      <c r="U231">
        <v>66.5</v>
      </c>
      <c r="V231">
        <v>71.2</v>
      </c>
      <c r="W231">
        <v>67.900000000000006</v>
      </c>
      <c r="X231">
        <v>66.400000000000006</v>
      </c>
      <c r="Y231">
        <v>75.5</v>
      </c>
      <c r="Z231">
        <v>63</v>
      </c>
      <c r="AA231">
        <v>69.7</v>
      </c>
      <c r="AB231">
        <v>67.8</v>
      </c>
      <c r="AC231">
        <v>73.3</v>
      </c>
      <c r="AD231">
        <v>69.599999999999994</v>
      </c>
      <c r="AE231">
        <v>72.400000000000006</v>
      </c>
      <c r="AF231">
        <v>66.400000000000006</v>
      </c>
      <c r="AG231">
        <v>63.7</v>
      </c>
      <c r="AH231">
        <v>61.1</v>
      </c>
      <c r="AI231">
        <v>67.099999999999994</v>
      </c>
      <c r="AJ231">
        <v>71.3</v>
      </c>
      <c r="AK231">
        <v>65.900000000000006</v>
      </c>
      <c r="AL231">
        <v>63.6</v>
      </c>
      <c r="AM231">
        <v>67.900000000000006</v>
      </c>
      <c r="AN231">
        <v>62.9</v>
      </c>
      <c r="AO231">
        <v>65.3</v>
      </c>
      <c r="AP231">
        <v>66.400000000000006</v>
      </c>
      <c r="AQ231">
        <v>71.5</v>
      </c>
      <c r="AR231">
        <v>67.2</v>
      </c>
      <c r="AS231">
        <v>69.3</v>
      </c>
      <c r="AT231">
        <v>73</v>
      </c>
      <c r="AU231">
        <v>71.400000000000006</v>
      </c>
      <c r="AV231">
        <v>69.7</v>
      </c>
      <c r="AW231">
        <v>68</v>
      </c>
      <c r="AX231">
        <v>54.7</v>
      </c>
      <c r="AY231">
        <v>73.400000000000006</v>
      </c>
      <c r="AZ231">
        <v>70.900000000000006</v>
      </c>
    </row>
    <row r="232" spans="1:52" x14ac:dyDescent="0.25">
      <c r="A232" t="s">
        <v>7249</v>
      </c>
      <c r="B232">
        <v>63.6</v>
      </c>
      <c r="C232">
        <v>72.8</v>
      </c>
      <c r="D232">
        <v>66.8</v>
      </c>
      <c r="E232">
        <v>64</v>
      </c>
      <c r="F232">
        <v>65.8</v>
      </c>
      <c r="G232">
        <v>73.400000000000006</v>
      </c>
      <c r="H232">
        <v>68.400000000000006</v>
      </c>
      <c r="I232">
        <v>70</v>
      </c>
      <c r="J232">
        <v>66</v>
      </c>
      <c r="K232">
        <v>62.3</v>
      </c>
      <c r="L232">
        <v>67.5</v>
      </c>
      <c r="M232">
        <v>67.599999999999994</v>
      </c>
      <c r="N232">
        <v>70.400000000000006</v>
      </c>
      <c r="O232">
        <v>68.3</v>
      </c>
      <c r="P232">
        <v>70.8</v>
      </c>
      <c r="Q232">
        <v>73</v>
      </c>
      <c r="R232">
        <v>70.7</v>
      </c>
      <c r="S232">
        <v>63.1</v>
      </c>
      <c r="T232">
        <v>61.7</v>
      </c>
      <c r="U232">
        <v>66.5</v>
      </c>
      <c r="V232">
        <v>71.099999999999994</v>
      </c>
      <c r="W232">
        <v>67.7</v>
      </c>
      <c r="X232">
        <v>66.400000000000006</v>
      </c>
      <c r="Y232">
        <v>75.5</v>
      </c>
      <c r="Z232">
        <v>62.9</v>
      </c>
      <c r="AA232">
        <v>69.900000000000006</v>
      </c>
      <c r="AB232">
        <v>67.7</v>
      </c>
      <c r="AC232">
        <v>73.2</v>
      </c>
      <c r="AD232">
        <v>69.5</v>
      </c>
      <c r="AE232">
        <v>72.3</v>
      </c>
      <c r="AF232">
        <v>66.5</v>
      </c>
      <c r="AG232">
        <v>63.7</v>
      </c>
      <c r="AH232">
        <v>61.1</v>
      </c>
      <c r="AI232">
        <v>67</v>
      </c>
      <c r="AJ232">
        <v>71.2</v>
      </c>
      <c r="AK232">
        <v>65.900000000000006</v>
      </c>
      <c r="AL232">
        <v>63.6</v>
      </c>
      <c r="AM232">
        <v>67.900000000000006</v>
      </c>
      <c r="AN232">
        <v>62.9</v>
      </c>
      <c r="AO232">
        <v>65.3</v>
      </c>
      <c r="AP232">
        <v>66.400000000000006</v>
      </c>
      <c r="AQ232">
        <v>71.5</v>
      </c>
      <c r="AR232">
        <v>67.099999999999994</v>
      </c>
      <c r="AS232">
        <v>69.3</v>
      </c>
      <c r="AT232">
        <v>72.8</v>
      </c>
      <c r="AU232">
        <v>71.400000000000006</v>
      </c>
      <c r="AV232">
        <v>69.7</v>
      </c>
      <c r="AW232">
        <v>68</v>
      </c>
      <c r="AX232">
        <v>54.7</v>
      </c>
      <c r="AY232">
        <v>73.400000000000006</v>
      </c>
      <c r="AZ232">
        <v>70.7</v>
      </c>
    </row>
    <row r="233" spans="1:52" x14ac:dyDescent="0.25">
      <c r="A233" t="s">
        <v>7250</v>
      </c>
      <c r="B233">
        <v>63.6</v>
      </c>
      <c r="C233">
        <v>72.7</v>
      </c>
      <c r="D233">
        <v>66.900000000000006</v>
      </c>
      <c r="E233">
        <v>64</v>
      </c>
      <c r="F233">
        <v>65.900000000000006</v>
      </c>
      <c r="G233">
        <v>73.400000000000006</v>
      </c>
      <c r="H233">
        <v>68.3</v>
      </c>
      <c r="I233">
        <v>69.900000000000006</v>
      </c>
      <c r="J233">
        <v>65.900000000000006</v>
      </c>
      <c r="K233">
        <v>62.2</v>
      </c>
      <c r="L233">
        <v>67.599999999999994</v>
      </c>
      <c r="M233">
        <v>67.599999999999994</v>
      </c>
      <c r="N233">
        <v>70.3</v>
      </c>
      <c r="O233">
        <v>68.3</v>
      </c>
      <c r="P233">
        <v>70.7</v>
      </c>
      <c r="Q233">
        <v>72.900000000000006</v>
      </c>
      <c r="R233">
        <v>70.599999999999994</v>
      </c>
      <c r="S233">
        <v>63</v>
      </c>
      <c r="T233">
        <v>61.6</v>
      </c>
      <c r="U233">
        <v>66.7</v>
      </c>
      <c r="V233">
        <v>71.099999999999994</v>
      </c>
      <c r="W233">
        <v>67.599999999999994</v>
      </c>
      <c r="X233">
        <v>66.400000000000006</v>
      </c>
      <c r="Y233">
        <v>75.400000000000006</v>
      </c>
      <c r="Z233">
        <v>62.7</v>
      </c>
      <c r="AA233">
        <v>70.099999999999994</v>
      </c>
      <c r="AB233">
        <v>67.5</v>
      </c>
      <c r="AC233">
        <v>73.2</v>
      </c>
      <c r="AD233">
        <v>69.400000000000006</v>
      </c>
      <c r="AE233">
        <v>72.2</v>
      </c>
      <c r="AF233">
        <v>66.5</v>
      </c>
      <c r="AG233">
        <v>63.5</v>
      </c>
      <c r="AH233">
        <v>61</v>
      </c>
      <c r="AI233">
        <v>66.900000000000006</v>
      </c>
      <c r="AJ233">
        <v>71.2</v>
      </c>
      <c r="AK233">
        <v>65.900000000000006</v>
      </c>
      <c r="AL233">
        <v>63.6</v>
      </c>
      <c r="AM233">
        <v>67.8</v>
      </c>
      <c r="AN233">
        <v>62.9</v>
      </c>
      <c r="AO233">
        <v>65.3</v>
      </c>
      <c r="AP233">
        <v>66.3</v>
      </c>
      <c r="AQ233">
        <v>71.5</v>
      </c>
      <c r="AR233">
        <v>66.900000000000006</v>
      </c>
      <c r="AS233">
        <v>69.3</v>
      </c>
      <c r="AT233">
        <v>72.599999999999994</v>
      </c>
      <c r="AU233">
        <v>71.400000000000006</v>
      </c>
      <c r="AV233">
        <v>69.599999999999994</v>
      </c>
      <c r="AW233">
        <v>68</v>
      </c>
      <c r="AX233">
        <v>54.7</v>
      </c>
      <c r="AY233">
        <v>73.400000000000006</v>
      </c>
      <c r="AZ233">
        <v>70.7</v>
      </c>
    </row>
    <row r="234" spans="1:52" x14ac:dyDescent="0.25">
      <c r="A234" t="s">
        <v>7251</v>
      </c>
      <c r="B234">
        <v>63.6</v>
      </c>
      <c r="C234">
        <v>72.7</v>
      </c>
      <c r="D234">
        <v>67</v>
      </c>
      <c r="E234">
        <v>63.9</v>
      </c>
      <c r="F234">
        <v>65.8</v>
      </c>
      <c r="G234">
        <v>73.5</v>
      </c>
      <c r="H234">
        <v>68.2</v>
      </c>
      <c r="I234">
        <v>69.7</v>
      </c>
      <c r="J234">
        <v>65.8</v>
      </c>
      <c r="K234">
        <v>62.1</v>
      </c>
      <c r="L234">
        <v>67.599999999999994</v>
      </c>
      <c r="M234">
        <v>67.599999999999994</v>
      </c>
      <c r="N234">
        <v>70.3</v>
      </c>
      <c r="O234">
        <v>68.3</v>
      </c>
      <c r="P234">
        <v>70.599999999999994</v>
      </c>
      <c r="Q234">
        <v>72.8</v>
      </c>
      <c r="R234">
        <v>70.5</v>
      </c>
      <c r="S234">
        <v>62.9</v>
      </c>
      <c r="T234">
        <v>61.6</v>
      </c>
      <c r="U234">
        <v>66.8</v>
      </c>
      <c r="V234">
        <v>71.099999999999994</v>
      </c>
      <c r="W234">
        <v>67.400000000000006</v>
      </c>
      <c r="X234">
        <v>66.5</v>
      </c>
      <c r="Y234">
        <v>75.3</v>
      </c>
      <c r="Z234">
        <v>62.7</v>
      </c>
      <c r="AA234">
        <v>70.2</v>
      </c>
      <c r="AB234">
        <v>67.5</v>
      </c>
      <c r="AC234">
        <v>73.2</v>
      </c>
      <c r="AD234">
        <v>69.400000000000006</v>
      </c>
      <c r="AE234">
        <v>72.099999999999994</v>
      </c>
      <c r="AF234">
        <v>66.5</v>
      </c>
      <c r="AG234">
        <v>63.4</v>
      </c>
      <c r="AH234">
        <v>61</v>
      </c>
      <c r="AI234">
        <v>66.900000000000006</v>
      </c>
      <c r="AJ234">
        <v>71.2</v>
      </c>
      <c r="AK234">
        <v>66</v>
      </c>
      <c r="AL234">
        <v>63.6</v>
      </c>
      <c r="AM234">
        <v>67.8</v>
      </c>
      <c r="AN234">
        <v>62.9</v>
      </c>
      <c r="AO234">
        <v>65.2</v>
      </c>
      <c r="AP234">
        <v>66.3</v>
      </c>
      <c r="AQ234">
        <v>71.400000000000006</v>
      </c>
      <c r="AR234">
        <v>66.8</v>
      </c>
      <c r="AS234">
        <v>69.3</v>
      </c>
      <c r="AT234">
        <v>72.5</v>
      </c>
      <c r="AU234">
        <v>71.3</v>
      </c>
      <c r="AV234">
        <v>69.400000000000006</v>
      </c>
      <c r="AW234">
        <v>68</v>
      </c>
      <c r="AX234">
        <v>54.8</v>
      </c>
      <c r="AY234">
        <v>73.5</v>
      </c>
      <c r="AZ234">
        <v>70.5</v>
      </c>
    </row>
    <row r="235" spans="1:52" x14ac:dyDescent="0.25">
      <c r="A235" t="s">
        <v>7252</v>
      </c>
      <c r="B235">
        <v>63.5</v>
      </c>
      <c r="C235">
        <v>72.7</v>
      </c>
      <c r="D235">
        <v>67.099999999999994</v>
      </c>
      <c r="E235">
        <v>63.8</v>
      </c>
      <c r="F235">
        <v>65.8</v>
      </c>
      <c r="G235">
        <v>73.5</v>
      </c>
      <c r="H235">
        <v>68.099999999999994</v>
      </c>
      <c r="I235">
        <v>69.5</v>
      </c>
      <c r="J235">
        <v>65.8</v>
      </c>
      <c r="K235">
        <v>62.1</v>
      </c>
      <c r="L235">
        <v>67.599999999999994</v>
      </c>
      <c r="M235">
        <v>67.599999999999994</v>
      </c>
      <c r="N235">
        <v>70.3</v>
      </c>
      <c r="O235">
        <v>68.3</v>
      </c>
      <c r="P235">
        <v>70.5</v>
      </c>
      <c r="Q235">
        <v>72.7</v>
      </c>
      <c r="R235">
        <v>70.5</v>
      </c>
      <c r="S235">
        <v>62.9</v>
      </c>
      <c r="T235">
        <v>61.5</v>
      </c>
      <c r="U235">
        <v>66.900000000000006</v>
      </c>
      <c r="V235">
        <v>71</v>
      </c>
      <c r="W235">
        <v>67.3</v>
      </c>
      <c r="X235">
        <v>66.400000000000006</v>
      </c>
      <c r="Y235">
        <v>75.2</v>
      </c>
      <c r="Z235">
        <v>62.6</v>
      </c>
      <c r="AA235">
        <v>70.400000000000006</v>
      </c>
      <c r="AB235">
        <v>67.400000000000006</v>
      </c>
      <c r="AC235">
        <v>73.2</v>
      </c>
      <c r="AD235">
        <v>69.3</v>
      </c>
      <c r="AE235">
        <v>72</v>
      </c>
      <c r="AF235">
        <v>66.5</v>
      </c>
      <c r="AG235">
        <v>63.4</v>
      </c>
      <c r="AH235">
        <v>61</v>
      </c>
      <c r="AI235">
        <v>66.900000000000006</v>
      </c>
      <c r="AJ235">
        <v>71.3</v>
      </c>
      <c r="AK235">
        <v>66.099999999999994</v>
      </c>
      <c r="AL235">
        <v>63.6</v>
      </c>
      <c r="AM235">
        <v>67.8</v>
      </c>
      <c r="AN235">
        <v>62.9</v>
      </c>
      <c r="AO235">
        <v>65.3</v>
      </c>
      <c r="AP235">
        <v>66.2</v>
      </c>
      <c r="AQ235">
        <v>71.5</v>
      </c>
      <c r="AR235">
        <v>66.7</v>
      </c>
      <c r="AS235">
        <v>69.3</v>
      </c>
      <c r="AT235">
        <v>72.400000000000006</v>
      </c>
      <c r="AU235">
        <v>71.3</v>
      </c>
      <c r="AV235">
        <v>69.3</v>
      </c>
      <c r="AW235">
        <v>68</v>
      </c>
      <c r="AX235">
        <v>54.9</v>
      </c>
      <c r="AY235">
        <v>73.5</v>
      </c>
      <c r="AZ235">
        <v>70.599999999999994</v>
      </c>
    </row>
    <row r="236" spans="1:52" x14ac:dyDescent="0.25">
      <c r="A236" t="s">
        <v>7253</v>
      </c>
      <c r="B236">
        <v>63.5</v>
      </c>
      <c r="C236">
        <v>72.7</v>
      </c>
      <c r="D236">
        <v>67.099999999999994</v>
      </c>
      <c r="E236">
        <v>63.8</v>
      </c>
      <c r="F236">
        <v>65.7</v>
      </c>
      <c r="G236">
        <v>73.5</v>
      </c>
      <c r="H236">
        <v>68.099999999999994</v>
      </c>
      <c r="I236">
        <v>69.400000000000006</v>
      </c>
      <c r="J236">
        <v>65.7</v>
      </c>
      <c r="K236">
        <v>62.1</v>
      </c>
      <c r="L236">
        <v>67.7</v>
      </c>
      <c r="M236">
        <v>67.5</v>
      </c>
      <c r="N236">
        <v>70.2</v>
      </c>
      <c r="O236">
        <v>68.3</v>
      </c>
      <c r="P236">
        <v>70.5</v>
      </c>
      <c r="Q236">
        <v>72.7</v>
      </c>
      <c r="R236">
        <v>70.400000000000006</v>
      </c>
      <c r="S236">
        <v>62.8</v>
      </c>
      <c r="T236">
        <v>61.5</v>
      </c>
      <c r="U236">
        <v>67</v>
      </c>
      <c r="V236">
        <v>71</v>
      </c>
      <c r="W236">
        <v>67.3</v>
      </c>
      <c r="X236">
        <v>66.400000000000006</v>
      </c>
      <c r="Y236">
        <v>75.2</v>
      </c>
      <c r="Z236">
        <v>62.6</v>
      </c>
      <c r="AA236">
        <v>70.400000000000006</v>
      </c>
      <c r="AB236">
        <v>67.400000000000006</v>
      </c>
      <c r="AC236">
        <v>73.3</v>
      </c>
      <c r="AD236">
        <v>69.3</v>
      </c>
      <c r="AE236">
        <v>71.900000000000006</v>
      </c>
      <c r="AF236">
        <v>66.5</v>
      </c>
      <c r="AG236">
        <v>63.4</v>
      </c>
      <c r="AH236">
        <v>61.1</v>
      </c>
      <c r="AI236">
        <v>66.900000000000006</v>
      </c>
      <c r="AJ236">
        <v>71.3</v>
      </c>
      <c r="AK236">
        <v>66.099999999999994</v>
      </c>
      <c r="AL236">
        <v>63.6</v>
      </c>
      <c r="AM236">
        <v>67.900000000000006</v>
      </c>
      <c r="AN236">
        <v>62.9</v>
      </c>
      <c r="AO236">
        <v>65.2</v>
      </c>
      <c r="AP236">
        <v>66.2</v>
      </c>
      <c r="AQ236">
        <v>71.5</v>
      </c>
      <c r="AR236">
        <v>66.7</v>
      </c>
      <c r="AS236">
        <v>69.400000000000006</v>
      </c>
      <c r="AT236">
        <v>72.3</v>
      </c>
      <c r="AU236">
        <v>71.3</v>
      </c>
      <c r="AV236">
        <v>69.2</v>
      </c>
      <c r="AW236">
        <v>68</v>
      </c>
      <c r="AX236">
        <v>54.9</v>
      </c>
      <c r="AY236">
        <v>73.5</v>
      </c>
      <c r="AZ236">
        <v>70.599999999999994</v>
      </c>
    </row>
    <row r="237" spans="1:52" x14ac:dyDescent="0.25">
      <c r="A237" t="s">
        <v>7254</v>
      </c>
      <c r="B237">
        <v>63.5</v>
      </c>
      <c r="C237">
        <v>72.8</v>
      </c>
      <c r="D237">
        <v>67.099999999999994</v>
      </c>
      <c r="E237">
        <v>63.8</v>
      </c>
      <c r="F237">
        <v>65.599999999999994</v>
      </c>
      <c r="G237">
        <v>73.599999999999994</v>
      </c>
      <c r="H237">
        <v>68.099999999999994</v>
      </c>
      <c r="I237">
        <v>69.3</v>
      </c>
      <c r="J237">
        <v>65.7</v>
      </c>
      <c r="K237">
        <v>62.1</v>
      </c>
      <c r="L237">
        <v>67.7</v>
      </c>
      <c r="M237">
        <v>67.400000000000006</v>
      </c>
      <c r="N237">
        <v>70.2</v>
      </c>
      <c r="O237">
        <v>68.3</v>
      </c>
      <c r="P237">
        <v>70.400000000000006</v>
      </c>
      <c r="Q237">
        <v>72.8</v>
      </c>
      <c r="R237">
        <v>70.400000000000006</v>
      </c>
      <c r="S237">
        <v>62.7</v>
      </c>
      <c r="T237">
        <v>61.4</v>
      </c>
      <c r="U237">
        <v>67</v>
      </c>
      <c r="V237">
        <v>70.900000000000006</v>
      </c>
      <c r="W237">
        <v>67.3</v>
      </c>
      <c r="X237">
        <v>66.3</v>
      </c>
      <c r="Y237">
        <v>75.2</v>
      </c>
      <c r="Z237">
        <v>62.6</v>
      </c>
      <c r="AA237">
        <v>70.400000000000006</v>
      </c>
      <c r="AB237">
        <v>67.400000000000006</v>
      </c>
      <c r="AC237">
        <v>73.3</v>
      </c>
      <c r="AD237">
        <v>69.3</v>
      </c>
      <c r="AE237">
        <v>71.8</v>
      </c>
      <c r="AF237">
        <v>66.5</v>
      </c>
      <c r="AG237">
        <v>63.4</v>
      </c>
      <c r="AH237">
        <v>61.1</v>
      </c>
      <c r="AI237">
        <v>66.900000000000006</v>
      </c>
      <c r="AJ237">
        <v>71.400000000000006</v>
      </c>
      <c r="AK237">
        <v>66.2</v>
      </c>
      <c r="AL237">
        <v>63.6</v>
      </c>
      <c r="AM237">
        <v>67.900000000000006</v>
      </c>
      <c r="AN237">
        <v>62.9</v>
      </c>
      <c r="AO237">
        <v>65.2</v>
      </c>
      <c r="AP237">
        <v>66.3</v>
      </c>
      <c r="AQ237">
        <v>71.5</v>
      </c>
      <c r="AR237">
        <v>66.7</v>
      </c>
      <c r="AS237">
        <v>69.400000000000006</v>
      </c>
      <c r="AT237">
        <v>72.2</v>
      </c>
      <c r="AU237">
        <v>71.400000000000006</v>
      </c>
      <c r="AV237">
        <v>69</v>
      </c>
      <c r="AW237">
        <v>68</v>
      </c>
      <c r="AX237">
        <v>55</v>
      </c>
      <c r="AY237">
        <v>73.5</v>
      </c>
      <c r="AZ237">
        <v>70.5</v>
      </c>
    </row>
    <row r="238" spans="1:52" x14ac:dyDescent="0.25">
      <c r="A238" t="s">
        <v>7255</v>
      </c>
      <c r="B238">
        <v>63.4</v>
      </c>
      <c r="C238">
        <v>72.8</v>
      </c>
      <c r="D238">
        <v>67</v>
      </c>
      <c r="E238">
        <v>63.8</v>
      </c>
      <c r="F238">
        <v>65.5</v>
      </c>
      <c r="G238">
        <v>73.7</v>
      </c>
      <c r="H238">
        <v>68.099999999999994</v>
      </c>
      <c r="I238">
        <v>69.099999999999994</v>
      </c>
      <c r="J238">
        <v>65.400000000000006</v>
      </c>
      <c r="K238">
        <v>62</v>
      </c>
      <c r="L238">
        <v>67.599999999999994</v>
      </c>
      <c r="M238">
        <v>67.400000000000006</v>
      </c>
      <c r="N238">
        <v>70.2</v>
      </c>
      <c r="O238">
        <v>68.3</v>
      </c>
      <c r="P238">
        <v>70.3</v>
      </c>
      <c r="Q238">
        <v>72.900000000000006</v>
      </c>
      <c r="R238">
        <v>70.400000000000006</v>
      </c>
      <c r="S238">
        <v>62.6</v>
      </c>
      <c r="T238">
        <v>61.4</v>
      </c>
      <c r="U238">
        <v>67.099999999999994</v>
      </c>
      <c r="V238">
        <v>70.900000000000006</v>
      </c>
      <c r="W238">
        <v>67.3</v>
      </c>
      <c r="X238">
        <v>66.2</v>
      </c>
      <c r="Y238">
        <v>75.2</v>
      </c>
      <c r="Z238">
        <v>62.5</v>
      </c>
      <c r="AA238">
        <v>70.3</v>
      </c>
      <c r="AB238">
        <v>67.400000000000006</v>
      </c>
      <c r="AC238">
        <v>73.3</v>
      </c>
      <c r="AD238">
        <v>69.3</v>
      </c>
      <c r="AE238">
        <v>71.7</v>
      </c>
      <c r="AF238">
        <v>66.400000000000006</v>
      </c>
      <c r="AG238">
        <v>63.5</v>
      </c>
      <c r="AH238">
        <v>61.1</v>
      </c>
      <c r="AI238">
        <v>67</v>
      </c>
      <c r="AJ238">
        <v>71.400000000000006</v>
      </c>
      <c r="AK238">
        <v>66.2</v>
      </c>
      <c r="AL238">
        <v>63.6</v>
      </c>
      <c r="AM238">
        <v>68</v>
      </c>
      <c r="AN238">
        <v>63</v>
      </c>
      <c r="AO238">
        <v>65.2</v>
      </c>
      <c r="AP238">
        <v>66.2</v>
      </c>
      <c r="AQ238">
        <v>71.599999999999994</v>
      </c>
      <c r="AR238">
        <v>66.7</v>
      </c>
      <c r="AS238">
        <v>69.400000000000006</v>
      </c>
      <c r="AT238">
        <v>72.2</v>
      </c>
      <c r="AU238">
        <v>71.3</v>
      </c>
      <c r="AV238">
        <v>68.900000000000006</v>
      </c>
      <c r="AW238">
        <v>68.099999999999994</v>
      </c>
      <c r="AX238">
        <v>54.9</v>
      </c>
      <c r="AY238">
        <v>73.5</v>
      </c>
      <c r="AZ238">
        <v>70.599999999999994</v>
      </c>
    </row>
    <row r="239" spans="1:52" x14ac:dyDescent="0.25">
      <c r="A239" t="s">
        <v>7256</v>
      </c>
      <c r="B239">
        <v>63.4</v>
      </c>
      <c r="C239">
        <v>73</v>
      </c>
      <c r="D239">
        <v>66.8</v>
      </c>
      <c r="E239">
        <v>63.9</v>
      </c>
      <c r="F239">
        <v>65.400000000000006</v>
      </c>
      <c r="G239">
        <v>73.7</v>
      </c>
      <c r="H239">
        <v>68.099999999999994</v>
      </c>
      <c r="I239">
        <v>69</v>
      </c>
      <c r="J239">
        <v>65.3</v>
      </c>
      <c r="K239">
        <v>62</v>
      </c>
      <c r="L239">
        <v>67.599999999999994</v>
      </c>
      <c r="M239">
        <v>67.3</v>
      </c>
      <c r="N239">
        <v>70.2</v>
      </c>
      <c r="O239">
        <v>68.3</v>
      </c>
      <c r="P239">
        <v>70.099999999999994</v>
      </c>
      <c r="Q239">
        <v>73</v>
      </c>
      <c r="R239">
        <v>70.3</v>
      </c>
      <c r="S239">
        <v>62.5</v>
      </c>
      <c r="T239">
        <v>61.3</v>
      </c>
      <c r="U239">
        <v>67.2</v>
      </c>
      <c r="V239">
        <v>70.8</v>
      </c>
      <c r="W239">
        <v>67.3</v>
      </c>
      <c r="X239">
        <v>66.099999999999994</v>
      </c>
      <c r="Y239">
        <v>75.2</v>
      </c>
      <c r="Z239">
        <v>62.5</v>
      </c>
      <c r="AA239">
        <v>70.3</v>
      </c>
      <c r="AB239">
        <v>67.400000000000006</v>
      </c>
      <c r="AC239">
        <v>73.3</v>
      </c>
      <c r="AD239">
        <v>69.3</v>
      </c>
      <c r="AE239">
        <v>71.599999999999994</v>
      </c>
      <c r="AF239">
        <v>66.400000000000006</v>
      </c>
      <c r="AG239">
        <v>63.5</v>
      </c>
      <c r="AH239">
        <v>61</v>
      </c>
      <c r="AI239">
        <v>67</v>
      </c>
      <c r="AJ239">
        <v>71.5</v>
      </c>
      <c r="AK239">
        <v>66.2</v>
      </c>
      <c r="AL239">
        <v>63.5</v>
      </c>
      <c r="AM239">
        <v>68</v>
      </c>
      <c r="AN239">
        <v>63</v>
      </c>
      <c r="AO239">
        <v>65.2</v>
      </c>
      <c r="AP239">
        <v>66.2</v>
      </c>
      <c r="AQ239">
        <v>71.599999999999994</v>
      </c>
      <c r="AR239">
        <v>66.7</v>
      </c>
      <c r="AS239">
        <v>69.400000000000006</v>
      </c>
      <c r="AT239">
        <v>72.099999999999994</v>
      </c>
      <c r="AU239">
        <v>71.400000000000006</v>
      </c>
      <c r="AV239">
        <v>68.7</v>
      </c>
      <c r="AW239">
        <v>68.2</v>
      </c>
      <c r="AX239">
        <v>54.9</v>
      </c>
      <c r="AY239">
        <v>73.5</v>
      </c>
      <c r="AZ239">
        <v>70.5</v>
      </c>
    </row>
    <row r="240" spans="1:52" x14ac:dyDescent="0.25">
      <c r="A240" t="s">
        <v>7257</v>
      </c>
      <c r="B240">
        <v>63.3</v>
      </c>
      <c r="C240">
        <v>73.099999999999994</v>
      </c>
      <c r="D240">
        <v>66.7</v>
      </c>
      <c r="E240">
        <v>63.9</v>
      </c>
      <c r="F240">
        <v>65.400000000000006</v>
      </c>
      <c r="G240">
        <v>73.599999999999994</v>
      </c>
      <c r="H240">
        <v>68.099999999999994</v>
      </c>
      <c r="I240">
        <v>68.8</v>
      </c>
      <c r="J240">
        <v>65.2</v>
      </c>
      <c r="K240">
        <v>62</v>
      </c>
      <c r="L240">
        <v>67.5</v>
      </c>
      <c r="M240">
        <v>67.2</v>
      </c>
      <c r="N240">
        <v>70.099999999999994</v>
      </c>
      <c r="O240">
        <v>68.3</v>
      </c>
      <c r="P240">
        <v>70</v>
      </c>
      <c r="Q240">
        <v>73.099999999999994</v>
      </c>
      <c r="R240">
        <v>70.3</v>
      </c>
      <c r="S240">
        <v>62.4</v>
      </c>
      <c r="T240">
        <v>61.3</v>
      </c>
      <c r="U240">
        <v>67.2</v>
      </c>
      <c r="V240">
        <v>70.8</v>
      </c>
      <c r="W240">
        <v>67.3</v>
      </c>
      <c r="X240">
        <v>66</v>
      </c>
      <c r="Y240">
        <v>75.2</v>
      </c>
      <c r="Z240">
        <v>62.4</v>
      </c>
      <c r="AA240">
        <v>70.2</v>
      </c>
      <c r="AB240">
        <v>67.3</v>
      </c>
      <c r="AC240">
        <v>73.3</v>
      </c>
      <c r="AD240">
        <v>69.3</v>
      </c>
      <c r="AE240">
        <v>71.5</v>
      </c>
      <c r="AF240">
        <v>66.3</v>
      </c>
      <c r="AG240">
        <v>63.5</v>
      </c>
      <c r="AH240">
        <v>61</v>
      </c>
      <c r="AI240">
        <v>67.099999999999994</v>
      </c>
      <c r="AJ240">
        <v>71.5</v>
      </c>
      <c r="AK240">
        <v>66.2</v>
      </c>
      <c r="AL240">
        <v>63.5</v>
      </c>
      <c r="AM240">
        <v>68.099999999999994</v>
      </c>
      <c r="AN240">
        <v>63</v>
      </c>
      <c r="AO240">
        <v>65.2</v>
      </c>
      <c r="AP240">
        <v>66.099999999999994</v>
      </c>
      <c r="AQ240">
        <v>71.5</v>
      </c>
      <c r="AR240">
        <v>66.7</v>
      </c>
      <c r="AS240">
        <v>69.3</v>
      </c>
      <c r="AT240">
        <v>72</v>
      </c>
      <c r="AU240">
        <v>71.5</v>
      </c>
      <c r="AV240">
        <v>68.5</v>
      </c>
      <c r="AW240">
        <v>68.2</v>
      </c>
      <c r="AX240">
        <v>54.9</v>
      </c>
      <c r="AY240">
        <v>73.5</v>
      </c>
      <c r="AZ240">
        <v>70.5</v>
      </c>
    </row>
    <row r="241" spans="1:52" x14ac:dyDescent="0.25">
      <c r="A241" t="s">
        <v>7258</v>
      </c>
      <c r="B241">
        <v>63.3</v>
      </c>
      <c r="C241">
        <v>73</v>
      </c>
      <c r="D241">
        <v>66.5</v>
      </c>
      <c r="E241">
        <v>63.9</v>
      </c>
      <c r="F241">
        <v>65.2</v>
      </c>
      <c r="G241">
        <v>73.5</v>
      </c>
      <c r="H241">
        <v>68.099999999999994</v>
      </c>
      <c r="I241">
        <v>68.599999999999994</v>
      </c>
      <c r="J241">
        <v>64.8</v>
      </c>
      <c r="K241">
        <v>61.9</v>
      </c>
      <c r="L241">
        <v>67.5</v>
      </c>
      <c r="M241">
        <v>67.3</v>
      </c>
      <c r="N241">
        <v>70.099999999999994</v>
      </c>
      <c r="O241">
        <v>68.3</v>
      </c>
      <c r="P241">
        <v>69.8</v>
      </c>
      <c r="Q241">
        <v>73.2</v>
      </c>
      <c r="R241">
        <v>70.2</v>
      </c>
      <c r="S241">
        <v>62.3</v>
      </c>
      <c r="T241">
        <v>61.4</v>
      </c>
      <c r="U241">
        <v>67.400000000000006</v>
      </c>
      <c r="V241">
        <v>70.8</v>
      </c>
      <c r="W241">
        <v>67.2</v>
      </c>
      <c r="X241">
        <v>66</v>
      </c>
      <c r="Y241">
        <v>75.2</v>
      </c>
      <c r="Z241">
        <v>62.3</v>
      </c>
      <c r="AA241">
        <v>70.2</v>
      </c>
      <c r="AB241">
        <v>67.2</v>
      </c>
      <c r="AC241">
        <v>73.3</v>
      </c>
      <c r="AD241">
        <v>69.3</v>
      </c>
      <c r="AE241">
        <v>71.3</v>
      </c>
      <c r="AF241">
        <v>66.3</v>
      </c>
      <c r="AG241">
        <v>63.5</v>
      </c>
      <c r="AH241">
        <v>61</v>
      </c>
      <c r="AI241">
        <v>67.2</v>
      </c>
      <c r="AJ241">
        <v>71.5</v>
      </c>
      <c r="AK241">
        <v>66.2</v>
      </c>
      <c r="AL241">
        <v>63.5</v>
      </c>
      <c r="AM241">
        <v>68.2</v>
      </c>
      <c r="AN241">
        <v>63.1</v>
      </c>
      <c r="AO241">
        <v>65.2</v>
      </c>
      <c r="AP241">
        <v>65.900000000000006</v>
      </c>
      <c r="AQ241">
        <v>71.599999999999994</v>
      </c>
      <c r="AR241">
        <v>66.599999999999994</v>
      </c>
      <c r="AS241">
        <v>69.3</v>
      </c>
      <c r="AT241">
        <v>71.900000000000006</v>
      </c>
      <c r="AU241">
        <v>71.5</v>
      </c>
      <c r="AV241">
        <v>68.3</v>
      </c>
      <c r="AW241">
        <v>68.400000000000006</v>
      </c>
      <c r="AX241">
        <v>54.9</v>
      </c>
      <c r="AY241">
        <v>73.599999999999994</v>
      </c>
      <c r="AZ241">
        <v>70.5</v>
      </c>
    </row>
    <row r="242" spans="1:52" x14ac:dyDescent="0.25">
      <c r="A242" t="s">
        <v>7259</v>
      </c>
      <c r="B242">
        <v>63.2</v>
      </c>
      <c r="C242">
        <v>73.099999999999994</v>
      </c>
      <c r="D242">
        <v>66.400000000000006</v>
      </c>
      <c r="E242">
        <v>63.9</v>
      </c>
      <c r="F242">
        <v>65.2</v>
      </c>
      <c r="G242">
        <v>73.400000000000006</v>
      </c>
      <c r="H242">
        <v>68.099999999999994</v>
      </c>
      <c r="I242">
        <v>68.599999999999994</v>
      </c>
      <c r="J242">
        <v>64.599999999999994</v>
      </c>
      <c r="K242">
        <v>61.9</v>
      </c>
      <c r="L242">
        <v>67.5</v>
      </c>
      <c r="M242">
        <v>67.400000000000006</v>
      </c>
      <c r="N242">
        <v>70.099999999999994</v>
      </c>
      <c r="O242">
        <v>68.3</v>
      </c>
      <c r="P242">
        <v>69.599999999999994</v>
      </c>
      <c r="Q242">
        <v>73.3</v>
      </c>
      <c r="R242">
        <v>70.2</v>
      </c>
      <c r="S242">
        <v>62.3</v>
      </c>
      <c r="T242">
        <v>61.4</v>
      </c>
      <c r="U242">
        <v>67.400000000000006</v>
      </c>
      <c r="V242">
        <v>70.8</v>
      </c>
      <c r="W242">
        <v>67.2</v>
      </c>
      <c r="X242">
        <v>66</v>
      </c>
      <c r="Y242">
        <v>75.2</v>
      </c>
      <c r="Z242">
        <v>62.2</v>
      </c>
      <c r="AA242">
        <v>70.3</v>
      </c>
      <c r="AB242">
        <v>67.2</v>
      </c>
      <c r="AC242">
        <v>73.2</v>
      </c>
      <c r="AD242">
        <v>69.3</v>
      </c>
      <c r="AE242">
        <v>71.2</v>
      </c>
      <c r="AF242">
        <v>66.3</v>
      </c>
      <c r="AG242">
        <v>63.5</v>
      </c>
      <c r="AH242">
        <v>61.1</v>
      </c>
      <c r="AI242">
        <v>67.3</v>
      </c>
      <c r="AJ242">
        <v>71.5</v>
      </c>
      <c r="AK242">
        <v>66.099999999999994</v>
      </c>
      <c r="AL242">
        <v>63.6</v>
      </c>
      <c r="AM242">
        <v>68.3</v>
      </c>
      <c r="AN242">
        <v>63.1</v>
      </c>
      <c r="AO242">
        <v>65.3</v>
      </c>
      <c r="AP242">
        <v>65.8</v>
      </c>
      <c r="AQ242">
        <v>71.5</v>
      </c>
      <c r="AR242">
        <v>66.599999999999994</v>
      </c>
      <c r="AS242">
        <v>69.2</v>
      </c>
      <c r="AT242">
        <v>71.8</v>
      </c>
      <c r="AU242">
        <v>71.599999999999994</v>
      </c>
      <c r="AV242">
        <v>68.2</v>
      </c>
      <c r="AW242">
        <v>68.5</v>
      </c>
      <c r="AX242">
        <v>54.9</v>
      </c>
      <c r="AY242">
        <v>73.7</v>
      </c>
      <c r="AZ242">
        <v>70.3</v>
      </c>
    </row>
    <row r="243" spans="1:52" x14ac:dyDescent="0.25">
      <c r="A243" t="s">
        <v>7260</v>
      </c>
      <c r="B243">
        <v>63.2</v>
      </c>
      <c r="C243">
        <v>73.099999999999994</v>
      </c>
      <c r="D243">
        <v>66.3</v>
      </c>
      <c r="E243">
        <v>63.9</v>
      </c>
      <c r="F243">
        <v>65.3</v>
      </c>
      <c r="G243">
        <v>73.400000000000006</v>
      </c>
      <c r="H243">
        <v>68.2</v>
      </c>
      <c r="I243">
        <v>68.599999999999994</v>
      </c>
      <c r="J243">
        <v>64.5</v>
      </c>
      <c r="K243">
        <v>61.9</v>
      </c>
      <c r="L243">
        <v>67.5</v>
      </c>
      <c r="M243">
        <v>67.599999999999994</v>
      </c>
      <c r="N243">
        <v>70.099999999999994</v>
      </c>
      <c r="O243">
        <v>68.400000000000006</v>
      </c>
      <c r="P243">
        <v>69.5</v>
      </c>
      <c r="Q243">
        <v>73.400000000000006</v>
      </c>
      <c r="R243">
        <v>70.3</v>
      </c>
      <c r="S243">
        <v>62.2</v>
      </c>
      <c r="T243">
        <v>61.5</v>
      </c>
      <c r="U243">
        <v>67.599999999999994</v>
      </c>
      <c r="V243">
        <v>70.8</v>
      </c>
      <c r="W243">
        <v>67.2</v>
      </c>
      <c r="X243">
        <v>66.099999999999994</v>
      </c>
      <c r="Y243">
        <v>75.3</v>
      </c>
      <c r="Z243">
        <v>62.3</v>
      </c>
      <c r="AA243">
        <v>70.3</v>
      </c>
      <c r="AB243">
        <v>67.2</v>
      </c>
      <c r="AC243">
        <v>73.3</v>
      </c>
      <c r="AD243">
        <v>69.3</v>
      </c>
      <c r="AE243">
        <v>71.099999999999994</v>
      </c>
      <c r="AF243">
        <v>66.400000000000006</v>
      </c>
      <c r="AG243">
        <v>63.5</v>
      </c>
      <c r="AH243">
        <v>61.2</v>
      </c>
      <c r="AI243">
        <v>67.400000000000006</v>
      </c>
      <c r="AJ243">
        <v>71.599999999999994</v>
      </c>
      <c r="AK243">
        <v>66.2</v>
      </c>
      <c r="AL243">
        <v>63.6</v>
      </c>
      <c r="AM243">
        <v>68.400000000000006</v>
      </c>
      <c r="AN243">
        <v>63.2</v>
      </c>
      <c r="AO243">
        <v>65.3</v>
      </c>
      <c r="AP243">
        <v>65.8</v>
      </c>
      <c r="AQ243">
        <v>71.599999999999994</v>
      </c>
      <c r="AR243">
        <v>66.5</v>
      </c>
      <c r="AS243">
        <v>69.2</v>
      </c>
      <c r="AT243">
        <v>71.8</v>
      </c>
      <c r="AU243">
        <v>71.599999999999994</v>
      </c>
      <c r="AV243">
        <v>68.099999999999994</v>
      </c>
      <c r="AW243">
        <v>68.599999999999994</v>
      </c>
      <c r="AX243">
        <v>54.9</v>
      </c>
      <c r="AY243">
        <v>73.8</v>
      </c>
      <c r="AZ243">
        <v>70.3</v>
      </c>
    </row>
    <row r="244" spans="1:52" x14ac:dyDescent="0.25">
      <c r="A244" t="s">
        <v>7261</v>
      </c>
      <c r="B244">
        <v>63.3</v>
      </c>
      <c r="C244">
        <v>73.2</v>
      </c>
      <c r="D244">
        <v>66.2</v>
      </c>
      <c r="E244">
        <v>63.8</v>
      </c>
      <c r="F244">
        <v>65.400000000000006</v>
      </c>
      <c r="G244">
        <v>73.3</v>
      </c>
      <c r="H244">
        <v>68.2</v>
      </c>
      <c r="I244">
        <v>68.599999999999994</v>
      </c>
      <c r="J244">
        <v>64.2</v>
      </c>
      <c r="K244">
        <v>61.9</v>
      </c>
      <c r="L244">
        <v>67.599999999999994</v>
      </c>
      <c r="M244">
        <v>67.7</v>
      </c>
      <c r="N244">
        <v>70</v>
      </c>
      <c r="O244">
        <v>68.5</v>
      </c>
      <c r="P244">
        <v>69.5</v>
      </c>
      <c r="Q244">
        <v>73.400000000000006</v>
      </c>
      <c r="R244">
        <v>70.3</v>
      </c>
      <c r="S244">
        <v>62.2</v>
      </c>
      <c r="T244">
        <v>61.6</v>
      </c>
      <c r="U244">
        <v>67.7</v>
      </c>
      <c r="V244">
        <v>70.900000000000006</v>
      </c>
      <c r="W244">
        <v>67.3</v>
      </c>
      <c r="X244">
        <v>66.2</v>
      </c>
      <c r="Y244">
        <v>75.3</v>
      </c>
      <c r="Z244">
        <v>62.3</v>
      </c>
      <c r="AA244">
        <v>70.5</v>
      </c>
      <c r="AB244">
        <v>67.2</v>
      </c>
      <c r="AC244">
        <v>73.400000000000006</v>
      </c>
      <c r="AD244">
        <v>69.3</v>
      </c>
      <c r="AE244">
        <v>71</v>
      </c>
      <c r="AF244">
        <v>66.5</v>
      </c>
      <c r="AG244">
        <v>63.5</v>
      </c>
      <c r="AH244">
        <v>61.3</v>
      </c>
      <c r="AI244">
        <v>67.599999999999994</v>
      </c>
      <c r="AJ244">
        <v>71.599999999999994</v>
      </c>
      <c r="AK244">
        <v>66.3</v>
      </c>
      <c r="AL244">
        <v>63.7</v>
      </c>
      <c r="AM244">
        <v>68.5</v>
      </c>
      <c r="AN244">
        <v>63.3</v>
      </c>
      <c r="AO244">
        <v>65.400000000000006</v>
      </c>
      <c r="AP244">
        <v>65.8</v>
      </c>
      <c r="AQ244">
        <v>71.5</v>
      </c>
      <c r="AR244">
        <v>66.5</v>
      </c>
      <c r="AS244">
        <v>69.099999999999994</v>
      </c>
      <c r="AT244">
        <v>71.7</v>
      </c>
      <c r="AU244">
        <v>71.7</v>
      </c>
      <c r="AV244">
        <v>68.099999999999994</v>
      </c>
      <c r="AW244">
        <v>68.8</v>
      </c>
      <c r="AX244">
        <v>55</v>
      </c>
      <c r="AY244">
        <v>73.900000000000006</v>
      </c>
      <c r="AZ244">
        <v>70.3</v>
      </c>
    </row>
    <row r="245" spans="1:52" x14ac:dyDescent="0.25">
      <c r="A245" t="s">
        <v>7262</v>
      </c>
      <c r="B245">
        <v>63.4</v>
      </c>
      <c r="C245">
        <v>73.400000000000006</v>
      </c>
      <c r="D245">
        <v>66.2</v>
      </c>
      <c r="E245">
        <v>63.8</v>
      </c>
      <c r="F245">
        <v>65.5</v>
      </c>
      <c r="G245">
        <v>73.099999999999994</v>
      </c>
      <c r="H245">
        <v>68.3</v>
      </c>
      <c r="I245">
        <v>68.8</v>
      </c>
      <c r="J245">
        <v>64.099999999999994</v>
      </c>
      <c r="K245">
        <v>61.9</v>
      </c>
      <c r="L245">
        <v>67.7</v>
      </c>
      <c r="M245">
        <v>67.8</v>
      </c>
      <c r="N245">
        <v>70</v>
      </c>
      <c r="O245">
        <v>68.599999999999994</v>
      </c>
      <c r="P245">
        <v>69.400000000000006</v>
      </c>
      <c r="Q245">
        <v>73.5</v>
      </c>
      <c r="R245">
        <v>70.400000000000006</v>
      </c>
      <c r="S245">
        <v>62.3</v>
      </c>
      <c r="T245">
        <v>61.6</v>
      </c>
      <c r="U245">
        <v>67.8</v>
      </c>
      <c r="V245">
        <v>71</v>
      </c>
      <c r="W245">
        <v>67.400000000000006</v>
      </c>
      <c r="X245">
        <v>66.3</v>
      </c>
      <c r="Y245">
        <v>75.3</v>
      </c>
      <c r="Z245">
        <v>62.3</v>
      </c>
      <c r="AA245">
        <v>70.599999999999994</v>
      </c>
      <c r="AB245">
        <v>67.2</v>
      </c>
      <c r="AC245">
        <v>73.400000000000006</v>
      </c>
      <c r="AD245">
        <v>69.400000000000006</v>
      </c>
      <c r="AE245">
        <v>71</v>
      </c>
      <c r="AF245">
        <v>66.599999999999994</v>
      </c>
      <c r="AG245">
        <v>63.5</v>
      </c>
      <c r="AH245">
        <v>61.5</v>
      </c>
      <c r="AI245">
        <v>67.7</v>
      </c>
      <c r="AJ245">
        <v>71.8</v>
      </c>
      <c r="AK245">
        <v>66.400000000000006</v>
      </c>
      <c r="AL245">
        <v>63.8</v>
      </c>
      <c r="AM245">
        <v>68.599999999999994</v>
      </c>
      <c r="AN245">
        <v>63.4</v>
      </c>
      <c r="AO245">
        <v>65.5</v>
      </c>
      <c r="AP245">
        <v>65.900000000000006</v>
      </c>
      <c r="AQ245">
        <v>71.599999999999994</v>
      </c>
      <c r="AR245">
        <v>66.5</v>
      </c>
      <c r="AS245">
        <v>69.099999999999994</v>
      </c>
      <c r="AT245">
        <v>71.7</v>
      </c>
      <c r="AU245">
        <v>71.8</v>
      </c>
      <c r="AV245">
        <v>68</v>
      </c>
      <c r="AW245">
        <v>68.900000000000006</v>
      </c>
      <c r="AX245">
        <v>55</v>
      </c>
      <c r="AY245">
        <v>74</v>
      </c>
      <c r="AZ245">
        <v>70.400000000000006</v>
      </c>
    </row>
    <row r="246" spans="1:52" x14ac:dyDescent="0.25">
      <c r="A246" t="s">
        <v>7263</v>
      </c>
      <c r="B246">
        <v>63.5</v>
      </c>
      <c r="C246">
        <v>73.3</v>
      </c>
      <c r="D246">
        <v>66.2</v>
      </c>
      <c r="E246">
        <v>63.9</v>
      </c>
      <c r="F246">
        <v>65.599999999999994</v>
      </c>
      <c r="G246">
        <v>73</v>
      </c>
      <c r="H246">
        <v>68.3</v>
      </c>
      <c r="I246">
        <v>68.900000000000006</v>
      </c>
      <c r="J246">
        <v>64.099999999999994</v>
      </c>
      <c r="K246">
        <v>62</v>
      </c>
      <c r="L246">
        <v>67.900000000000006</v>
      </c>
      <c r="M246">
        <v>67.900000000000006</v>
      </c>
      <c r="N246">
        <v>70</v>
      </c>
      <c r="O246">
        <v>68.7</v>
      </c>
      <c r="P246">
        <v>69.400000000000006</v>
      </c>
      <c r="Q246">
        <v>73.5</v>
      </c>
      <c r="R246">
        <v>70.5</v>
      </c>
      <c r="S246">
        <v>62.4</v>
      </c>
      <c r="T246">
        <v>61.7</v>
      </c>
      <c r="U246">
        <v>67.900000000000006</v>
      </c>
      <c r="V246">
        <v>71.099999999999994</v>
      </c>
      <c r="W246">
        <v>67.5</v>
      </c>
      <c r="X246">
        <v>66.400000000000006</v>
      </c>
      <c r="Y246">
        <v>75.400000000000006</v>
      </c>
      <c r="Z246">
        <v>62.4</v>
      </c>
      <c r="AA246">
        <v>70.7</v>
      </c>
      <c r="AB246">
        <v>67.2</v>
      </c>
      <c r="AC246">
        <v>73.400000000000006</v>
      </c>
      <c r="AD246">
        <v>69.5</v>
      </c>
      <c r="AE246">
        <v>71</v>
      </c>
      <c r="AF246">
        <v>66.8</v>
      </c>
      <c r="AG246">
        <v>63.5</v>
      </c>
      <c r="AH246">
        <v>61.6</v>
      </c>
      <c r="AI246">
        <v>67.8</v>
      </c>
      <c r="AJ246">
        <v>71.900000000000006</v>
      </c>
      <c r="AK246">
        <v>66.5</v>
      </c>
      <c r="AL246">
        <v>63.8</v>
      </c>
      <c r="AM246">
        <v>68.599999999999994</v>
      </c>
      <c r="AN246">
        <v>63.5</v>
      </c>
      <c r="AO246">
        <v>65.5</v>
      </c>
      <c r="AP246">
        <v>66</v>
      </c>
      <c r="AQ246">
        <v>71.599999999999994</v>
      </c>
      <c r="AR246">
        <v>66.5</v>
      </c>
      <c r="AS246">
        <v>69.099999999999994</v>
      </c>
      <c r="AT246">
        <v>71.7</v>
      </c>
      <c r="AU246">
        <v>71.7</v>
      </c>
      <c r="AV246">
        <v>68.099999999999994</v>
      </c>
      <c r="AW246">
        <v>69</v>
      </c>
      <c r="AX246">
        <v>55</v>
      </c>
      <c r="AY246">
        <v>74</v>
      </c>
      <c r="AZ246">
        <v>70.3</v>
      </c>
    </row>
    <row r="247" spans="1:52" x14ac:dyDescent="0.25">
      <c r="A247" t="s">
        <v>7264</v>
      </c>
      <c r="B247">
        <v>63.6</v>
      </c>
      <c r="C247">
        <v>73.5</v>
      </c>
      <c r="D247">
        <v>66.099999999999994</v>
      </c>
      <c r="E247">
        <v>63.9</v>
      </c>
      <c r="F247">
        <v>65.7</v>
      </c>
      <c r="G247">
        <v>72.8</v>
      </c>
      <c r="H247">
        <v>68.3</v>
      </c>
      <c r="I247">
        <v>68.900000000000006</v>
      </c>
      <c r="J247">
        <v>63.9</v>
      </c>
      <c r="K247">
        <v>62</v>
      </c>
      <c r="L247">
        <v>68</v>
      </c>
      <c r="M247">
        <v>67.900000000000006</v>
      </c>
      <c r="N247">
        <v>70</v>
      </c>
      <c r="O247">
        <v>68.7</v>
      </c>
      <c r="P247">
        <v>69.3</v>
      </c>
      <c r="Q247">
        <v>73.5</v>
      </c>
      <c r="R247">
        <v>70.5</v>
      </c>
      <c r="S247">
        <v>62.5</v>
      </c>
      <c r="T247">
        <v>61.8</v>
      </c>
      <c r="U247">
        <v>68</v>
      </c>
      <c r="V247">
        <v>71.2</v>
      </c>
      <c r="W247">
        <v>67.7</v>
      </c>
      <c r="X247">
        <v>66.5</v>
      </c>
      <c r="Y247">
        <v>75.400000000000006</v>
      </c>
      <c r="Z247">
        <v>62.4</v>
      </c>
      <c r="AA247">
        <v>70.8</v>
      </c>
      <c r="AB247">
        <v>67.2</v>
      </c>
      <c r="AC247">
        <v>73.5</v>
      </c>
      <c r="AD247">
        <v>69.5</v>
      </c>
      <c r="AE247">
        <v>71</v>
      </c>
      <c r="AF247">
        <v>66.900000000000006</v>
      </c>
      <c r="AG247">
        <v>63.5</v>
      </c>
      <c r="AH247">
        <v>61.7</v>
      </c>
      <c r="AI247">
        <v>67.900000000000006</v>
      </c>
      <c r="AJ247">
        <v>71.900000000000006</v>
      </c>
      <c r="AK247">
        <v>66.599999999999994</v>
      </c>
      <c r="AL247">
        <v>63.9</v>
      </c>
      <c r="AM247">
        <v>68.599999999999994</v>
      </c>
      <c r="AN247">
        <v>63.6</v>
      </c>
      <c r="AO247">
        <v>65.599999999999994</v>
      </c>
      <c r="AP247">
        <v>66.099999999999994</v>
      </c>
      <c r="AQ247">
        <v>71.7</v>
      </c>
      <c r="AR247">
        <v>66.5</v>
      </c>
      <c r="AS247">
        <v>69.099999999999994</v>
      </c>
      <c r="AT247">
        <v>71.7</v>
      </c>
      <c r="AU247">
        <v>71.8</v>
      </c>
      <c r="AV247">
        <v>68.099999999999994</v>
      </c>
      <c r="AW247">
        <v>69.099999999999994</v>
      </c>
      <c r="AX247">
        <v>55</v>
      </c>
      <c r="AY247">
        <v>74</v>
      </c>
      <c r="AZ247">
        <v>70.3</v>
      </c>
    </row>
    <row r="248" spans="1:52" x14ac:dyDescent="0.25">
      <c r="A248" t="s">
        <v>7265</v>
      </c>
      <c r="B248">
        <v>63.7</v>
      </c>
      <c r="C248">
        <v>73.400000000000006</v>
      </c>
      <c r="D248">
        <v>66.099999999999994</v>
      </c>
      <c r="E248">
        <v>63.9</v>
      </c>
      <c r="F248">
        <v>65.8</v>
      </c>
      <c r="G248">
        <v>72.599999999999994</v>
      </c>
      <c r="H248">
        <v>68.400000000000006</v>
      </c>
      <c r="I248">
        <v>68.8</v>
      </c>
      <c r="J248">
        <v>64</v>
      </c>
      <c r="K248">
        <v>62</v>
      </c>
      <c r="L248">
        <v>68.2</v>
      </c>
      <c r="M248">
        <v>67.8</v>
      </c>
      <c r="N248">
        <v>70.099999999999994</v>
      </c>
      <c r="O248">
        <v>68.7</v>
      </c>
      <c r="P248">
        <v>69.2</v>
      </c>
      <c r="Q248">
        <v>73.5</v>
      </c>
      <c r="R248">
        <v>70.599999999999994</v>
      </c>
      <c r="S248">
        <v>62.7</v>
      </c>
      <c r="T248">
        <v>61.9</v>
      </c>
      <c r="U248">
        <v>68.099999999999994</v>
      </c>
      <c r="V248">
        <v>71.400000000000006</v>
      </c>
      <c r="W248">
        <v>67.8</v>
      </c>
      <c r="X248">
        <v>66.599999999999994</v>
      </c>
      <c r="Y248">
        <v>75.400000000000006</v>
      </c>
      <c r="Z248">
        <v>62.5</v>
      </c>
      <c r="AA248">
        <v>70.900000000000006</v>
      </c>
      <c r="AB248">
        <v>67.2</v>
      </c>
      <c r="AC248">
        <v>73.5</v>
      </c>
      <c r="AD248">
        <v>69.599999999999994</v>
      </c>
      <c r="AE248">
        <v>71</v>
      </c>
      <c r="AF248">
        <v>67.099999999999994</v>
      </c>
      <c r="AG248">
        <v>63.5</v>
      </c>
      <c r="AH248">
        <v>61.9</v>
      </c>
      <c r="AI248">
        <v>68</v>
      </c>
      <c r="AJ248">
        <v>72</v>
      </c>
      <c r="AK248">
        <v>66.599999999999994</v>
      </c>
      <c r="AL248">
        <v>64</v>
      </c>
      <c r="AM248">
        <v>68.599999999999994</v>
      </c>
      <c r="AN248">
        <v>63.7</v>
      </c>
      <c r="AO248">
        <v>65.7</v>
      </c>
      <c r="AP248">
        <v>66.2</v>
      </c>
      <c r="AQ248">
        <v>71.599999999999994</v>
      </c>
      <c r="AR248">
        <v>66.599999999999994</v>
      </c>
      <c r="AS248">
        <v>69.099999999999994</v>
      </c>
      <c r="AT248">
        <v>71.7</v>
      </c>
      <c r="AU248">
        <v>71.8</v>
      </c>
      <c r="AV248">
        <v>68.099999999999994</v>
      </c>
      <c r="AW248">
        <v>69.2</v>
      </c>
      <c r="AX248">
        <v>55</v>
      </c>
      <c r="AY248">
        <v>74</v>
      </c>
      <c r="AZ248">
        <v>70.2</v>
      </c>
    </row>
    <row r="249" spans="1:52" x14ac:dyDescent="0.25">
      <c r="A249" t="s">
        <v>7266</v>
      </c>
      <c r="B249">
        <v>63.9</v>
      </c>
      <c r="C249">
        <v>73.5</v>
      </c>
      <c r="D249">
        <v>66</v>
      </c>
      <c r="E249">
        <v>63.9</v>
      </c>
      <c r="F249">
        <v>65.8</v>
      </c>
      <c r="G249">
        <v>72.400000000000006</v>
      </c>
      <c r="H249">
        <v>68.400000000000006</v>
      </c>
      <c r="I249">
        <v>68.900000000000006</v>
      </c>
      <c r="J249">
        <v>64</v>
      </c>
      <c r="K249">
        <v>62.1</v>
      </c>
      <c r="L249">
        <v>68.3</v>
      </c>
      <c r="M249">
        <v>67.900000000000006</v>
      </c>
      <c r="N249">
        <v>70.2</v>
      </c>
      <c r="O249">
        <v>68.7</v>
      </c>
      <c r="P249">
        <v>69.099999999999994</v>
      </c>
      <c r="Q249">
        <v>73.5</v>
      </c>
      <c r="R249">
        <v>70.599999999999994</v>
      </c>
      <c r="S249">
        <v>62.9</v>
      </c>
      <c r="T249">
        <v>62</v>
      </c>
      <c r="U249">
        <v>68.2</v>
      </c>
      <c r="V249">
        <v>71.5</v>
      </c>
      <c r="W249">
        <v>67.900000000000006</v>
      </c>
      <c r="X249">
        <v>66.7</v>
      </c>
      <c r="Y249">
        <v>75.3</v>
      </c>
      <c r="Z249">
        <v>62.5</v>
      </c>
      <c r="AA249">
        <v>70.900000000000006</v>
      </c>
      <c r="AB249">
        <v>67.3</v>
      </c>
      <c r="AC249">
        <v>73.5</v>
      </c>
      <c r="AD249">
        <v>69.7</v>
      </c>
      <c r="AE249">
        <v>71.099999999999994</v>
      </c>
      <c r="AF249">
        <v>67.2</v>
      </c>
      <c r="AG249">
        <v>63.5</v>
      </c>
      <c r="AH249">
        <v>62</v>
      </c>
      <c r="AI249">
        <v>68</v>
      </c>
      <c r="AJ249">
        <v>72.099999999999994</v>
      </c>
      <c r="AK249">
        <v>66.599999999999994</v>
      </c>
      <c r="AL249">
        <v>64</v>
      </c>
      <c r="AM249">
        <v>68.5</v>
      </c>
      <c r="AN249">
        <v>63.8</v>
      </c>
      <c r="AO249">
        <v>65.8</v>
      </c>
      <c r="AP249">
        <v>66.3</v>
      </c>
      <c r="AQ249">
        <v>71.7</v>
      </c>
      <c r="AR249">
        <v>66.7</v>
      </c>
      <c r="AS249">
        <v>69.099999999999994</v>
      </c>
      <c r="AT249">
        <v>71.7</v>
      </c>
      <c r="AU249">
        <v>71.900000000000006</v>
      </c>
      <c r="AV249">
        <v>68.099999999999994</v>
      </c>
      <c r="AW249">
        <v>69.2</v>
      </c>
      <c r="AX249">
        <v>55.1</v>
      </c>
      <c r="AY249">
        <v>73.900000000000006</v>
      </c>
      <c r="AZ249">
        <v>70.3</v>
      </c>
    </row>
    <row r="250" spans="1:52" x14ac:dyDescent="0.25">
      <c r="A250" t="s">
        <v>7267</v>
      </c>
      <c r="B250">
        <v>64</v>
      </c>
      <c r="C250">
        <v>73.5</v>
      </c>
      <c r="D250">
        <v>65.900000000000006</v>
      </c>
      <c r="E250">
        <v>63.9</v>
      </c>
      <c r="F250">
        <v>65.900000000000006</v>
      </c>
      <c r="G250">
        <v>72.2</v>
      </c>
      <c r="H250">
        <v>68.5</v>
      </c>
      <c r="I250">
        <v>68.900000000000006</v>
      </c>
      <c r="J250">
        <v>64</v>
      </c>
      <c r="K250">
        <v>62.1</v>
      </c>
      <c r="L250">
        <v>68.400000000000006</v>
      </c>
      <c r="M250">
        <v>67.900000000000006</v>
      </c>
      <c r="N250">
        <v>70.3</v>
      </c>
      <c r="O250">
        <v>68.7</v>
      </c>
      <c r="P250">
        <v>69</v>
      </c>
      <c r="Q250">
        <v>73.5</v>
      </c>
      <c r="R250">
        <v>70.7</v>
      </c>
      <c r="S250">
        <v>63.1</v>
      </c>
      <c r="T250">
        <v>62</v>
      </c>
      <c r="U250">
        <v>68.2</v>
      </c>
      <c r="V250">
        <v>71.5</v>
      </c>
      <c r="W250">
        <v>68</v>
      </c>
      <c r="X250">
        <v>66.7</v>
      </c>
      <c r="Y250">
        <v>75.3</v>
      </c>
      <c r="Z250">
        <v>62.5</v>
      </c>
      <c r="AA250">
        <v>70.900000000000006</v>
      </c>
      <c r="AB250">
        <v>67.2</v>
      </c>
      <c r="AC250">
        <v>73.400000000000006</v>
      </c>
      <c r="AD250">
        <v>69.7</v>
      </c>
      <c r="AE250">
        <v>71.2</v>
      </c>
      <c r="AF250">
        <v>67.3</v>
      </c>
      <c r="AG250">
        <v>63.4</v>
      </c>
      <c r="AH250">
        <v>62.1</v>
      </c>
      <c r="AI250">
        <v>68.099999999999994</v>
      </c>
      <c r="AJ250">
        <v>71.900000000000006</v>
      </c>
      <c r="AK250">
        <v>66.5</v>
      </c>
      <c r="AL250">
        <v>64.099999999999994</v>
      </c>
      <c r="AM250">
        <v>68.5</v>
      </c>
      <c r="AN250">
        <v>63.9</v>
      </c>
      <c r="AO250">
        <v>65.900000000000006</v>
      </c>
      <c r="AP250">
        <v>66.400000000000006</v>
      </c>
      <c r="AQ250">
        <v>71.599999999999994</v>
      </c>
      <c r="AR250">
        <v>66.7</v>
      </c>
      <c r="AS250">
        <v>69.099999999999994</v>
      </c>
      <c r="AT250">
        <v>71.7</v>
      </c>
      <c r="AU250">
        <v>71.8</v>
      </c>
      <c r="AV250">
        <v>68.099999999999994</v>
      </c>
      <c r="AW250">
        <v>69.2</v>
      </c>
      <c r="AX250">
        <v>55.1</v>
      </c>
      <c r="AY250">
        <v>73.900000000000006</v>
      </c>
      <c r="AZ250">
        <v>70.3</v>
      </c>
    </row>
    <row r="251" spans="1:52" x14ac:dyDescent="0.25">
      <c r="A251" t="s">
        <v>7268</v>
      </c>
      <c r="B251">
        <v>64.099999999999994</v>
      </c>
      <c r="C251">
        <v>73.400000000000006</v>
      </c>
      <c r="D251">
        <v>65.7</v>
      </c>
      <c r="E251">
        <v>63.8</v>
      </c>
      <c r="F251">
        <v>65.900000000000006</v>
      </c>
      <c r="G251">
        <v>72</v>
      </c>
      <c r="H251">
        <v>68.5</v>
      </c>
      <c r="I251">
        <v>68.900000000000006</v>
      </c>
      <c r="J251">
        <v>64</v>
      </c>
      <c r="K251">
        <v>62.2</v>
      </c>
      <c r="L251">
        <v>68.5</v>
      </c>
      <c r="M251">
        <v>67.900000000000006</v>
      </c>
      <c r="N251">
        <v>70.5</v>
      </c>
      <c r="O251">
        <v>68.599999999999994</v>
      </c>
      <c r="P251">
        <v>68.900000000000006</v>
      </c>
      <c r="Q251">
        <v>73.400000000000006</v>
      </c>
      <c r="R251">
        <v>70.7</v>
      </c>
      <c r="S251">
        <v>63.3</v>
      </c>
      <c r="T251">
        <v>62</v>
      </c>
      <c r="U251">
        <v>68.3</v>
      </c>
      <c r="V251">
        <v>71.5</v>
      </c>
      <c r="W251">
        <v>68</v>
      </c>
      <c r="X251">
        <v>66.7</v>
      </c>
      <c r="Y251">
        <v>75.099999999999994</v>
      </c>
      <c r="Z251">
        <v>62.4</v>
      </c>
      <c r="AA251">
        <v>70.900000000000006</v>
      </c>
      <c r="AB251">
        <v>67.2</v>
      </c>
      <c r="AC251">
        <v>73.400000000000006</v>
      </c>
      <c r="AD251">
        <v>69.8</v>
      </c>
      <c r="AE251">
        <v>71.3</v>
      </c>
      <c r="AF251">
        <v>67.400000000000006</v>
      </c>
      <c r="AG251">
        <v>63.4</v>
      </c>
      <c r="AH251">
        <v>62.2</v>
      </c>
      <c r="AI251">
        <v>68.099999999999994</v>
      </c>
      <c r="AJ251">
        <v>71.900000000000006</v>
      </c>
      <c r="AK251">
        <v>66.5</v>
      </c>
      <c r="AL251">
        <v>64.099999999999994</v>
      </c>
      <c r="AM251">
        <v>68.5</v>
      </c>
      <c r="AN251">
        <v>63.9</v>
      </c>
      <c r="AO251">
        <v>66</v>
      </c>
      <c r="AP251">
        <v>66.5</v>
      </c>
      <c r="AQ251">
        <v>71.599999999999994</v>
      </c>
      <c r="AR251">
        <v>66.7</v>
      </c>
      <c r="AS251">
        <v>69.099999999999994</v>
      </c>
      <c r="AT251">
        <v>71.7</v>
      </c>
      <c r="AU251">
        <v>71.900000000000006</v>
      </c>
      <c r="AV251">
        <v>68</v>
      </c>
      <c r="AW251">
        <v>69.2</v>
      </c>
      <c r="AX251">
        <v>55.1</v>
      </c>
      <c r="AY251">
        <v>73.8</v>
      </c>
      <c r="AZ251">
        <v>70.400000000000006</v>
      </c>
    </row>
    <row r="252" spans="1:52" x14ac:dyDescent="0.25">
      <c r="A252" t="s">
        <v>7269</v>
      </c>
      <c r="B252">
        <v>64.099999999999994</v>
      </c>
      <c r="C252">
        <v>73.5</v>
      </c>
      <c r="D252">
        <v>65.5</v>
      </c>
      <c r="E252">
        <v>63.6</v>
      </c>
      <c r="F252">
        <v>66</v>
      </c>
      <c r="G252">
        <v>72</v>
      </c>
      <c r="H252">
        <v>68.5</v>
      </c>
      <c r="I252">
        <v>68.900000000000006</v>
      </c>
      <c r="J252">
        <v>64</v>
      </c>
      <c r="K252">
        <v>62.2</v>
      </c>
      <c r="L252">
        <v>68.599999999999994</v>
      </c>
      <c r="M252">
        <v>68</v>
      </c>
      <c r="N252">
        <v>70.5</v>
      </c>
      <c r="O252">
        <v>68.599999999999994</v>
      </c>
      <c r="P252">
        <v>68.900000000000006</v>
      </c>
      <c r="Q252">
        <v>73.3</v>
      </c>
      <c r="R252">
        <v>70.599999999999994</v>
      </c>
      <c r="S252">
        <v>63.4</v>
      </c>
      <c r="T252">
        <v>62</v>
      </c>
      <c r="U252">
        <v>68.2</v>
      </c>
      <c r="V252">
        <v>71.5</v>
      </c>
      <c r="W252">
        <v>68.099999999999994</v>
      </c>
      <c r="X252">
        <v>66.7</v>
      </c>
      <c r="Y252">
        <v>75</v>
      </c>
      <c r="Z252">
        <v>62.4</v>
      </c>
      <c r="AA252">
        <v>70.900000000000006</v>
      </c>
      <c r="AB252">
        <v>67.2</v>
      </c>
      <c r="AC252">
        <v>73.3</v>
      </c>
      <c r="AD252">
        <v>69.7</v>
      </c>
      <c r="AE252">
        <v>71.3</v>
      </c>
      <c r="AF252">
        <v>67.5</v>
      </c>
      <c r="AG252">
        <v>63.3</v>
      </c>
      <c r="AH252">
        <v>62.3</v>
      </c>
      <c r="AI252">
        <v>68.099999999999994</v>
      </c>
      <c r="AJ252">
        <v>71.900000000000006</v>
      </c>
      <c r="AK252">
        <v>66.5</v>
      </c>
      <c r="AL252">
        <v>64.099999999999994</v>
      </c>
      <c r="AM252">
        <v>68.5</v>
      </c>
      <c r="AN252">
        <v>64</v>
      </c>
      <c r="AO252">
        <v>66.099999999999994</v>
      </c>
      <c r="AP252">
        <v>66.5</v>
      </c>
      <c r="AQ252">
        <v>71.599999999999994</v>
      </c>
      <c r="AR252">
        <v>66.599999999999994</v>
      </c>
      <c r="AS252">
        <v>69.2</v>
      </c>
      <c r="AT252">
        <v>71.7</v>
      </c>
      <c r="AU252">
        <v>71.8</v>
      </c>
      <c r="AV252">
        <v>68</v>
      </c>
      <c r="AW252">
        <v>69.2</v>
      </c>
      <c r="AX252">
        <v>55.1</v>
      </c>
      <c r="AY252">
        <v>73.7</v>
      </c>
      <c r="AZ252">
        <v>70.099999999999994</v>
      </c>
    </row>
    <row r="253" spans="1:52" x14ac:dyDescent="0.25">
      <c r="A253" t="s">
        <v>7270</v>
      </c>
      <c r="B253">
        <v>64.2</v>
      </c>
      <c r="C253">
        <v>73.5</v>
      </c>
      <c r="D253">
        <v>65.3</v>
      </c>
      <c r="E253">
        <v>63.5</v>
      </c>
      <c r="F253">
        <v>66</v>
      </c>
      <c r="G253">
        <v>72</v>
      </c>
      <c r="H253">
        <v>68.599999999999994</v>
      </c>
      <c r="I253">
        <v>68.8</v>
      </c>
      <c r="J253">
        <v>63.9</v>
      </c>
      <c r="K253">
        <v>62.2</v>
      </c>
      <c r="L253">
        <v>68.7</v>
      </c>
      <c r="M253">
        <v>68</v>
      </c>
      <c r="N253">
        <v>70.5</v>
      </c>
      <c r="O253">
        <v>68.599999999999994</v>
      </c>
      <c r="P253">
        <v>68.8</v>
      </c>
      <c r="Q253">
        <v>73.2</v>
      </c>
      <c r="R253">
        <v>70.599999999999994</v>
      </c>
      <c r="S253">
        <v>63.5</v>
      </c>
      <c r="T253">
        <v>61.9</v>
      </c>
      <c r="U253">
        <v>68.2</v>
      </c>
      <c r="V253">
        <v>71.400000000000006</v>
      </c>
      <c r="W253">
        <v>68.2</v>
      </c>
      <c r="X253">
        <v>66.7</v>
      </c>
      <c r="Y253">
        <v>74.900000000000006</v>
      </c>
      <c r="Z253">
        <v>62.4</v>
      </c>
      <c r="AA253">
        <v>71</v>
      </c>
      <c r="AB253">
        <v>67.099999999999994</v>
      </c>
      <c r="AC253">
        <v>73.2</v>
      </c>
      <c r="AD253">
        <v>69.7</v>
      </c>
      <c r="AE253">
        <v>71.400000000000006</v>
      </c>
      <c r="AF253">
        <v>67.599999999999994</v>
      </c>
      <c r="AG253">
        <v>63.2</v>
      </c>
      <c r="AH253">
        <v>62.4</v>
      </c>
      <c r="AI253">
        <v>68.2</v>
      </c>
      <c r="AJ253">
        <v>71.8</v>
      </c>
      <c r="AK253">
        <v>66.5</v>
      </c>
      <c r="AL253">
        <v>64.099999999999994</v>
      </c>
      <c r="AM253">
        <v>68.400000000000006</v>
      </c>
      <c r="AN253">
        <v>64.099999999999994</v>
      </c>
      <c r="AO253">
        <v>66.2</v>
      </c>
      <c r="AP253">
        <v>66.599999999999994</v>
      </c>
      <c r="AQ253">
        <v>71.599999999999994</v>
      </c>
      <c r="AR253">
        <v>66.5</v>
      </c>
      <c r="AS253">
        <v>69.2</v>
      </c>
      <c r="AT253">
        <v>71.599999999999994</v>
      </c>
      <c r="AU253">
        <v>71.8</v>
      </c>
      <c r="AV253">
        <v>68</v>
      </c>
      <c r="AW253">
        <v>69.2</v>
      </c>
      <c r="AX253">
        <v>55.1</v>
      </c>
      <c r="AY253">
        <v>73.7</v>
      </c>
      <c r="AZ253">
        <v>70.099999999999994</v>
      </c>
    </row>
    <row r="254" spans="1:52" x14ac:dyDescent="0.25">
      <c r="A254" t="s">
        <v>7271</v>
      </c>
      <c r="B254">
        <v>64.2</v>
      </c>
      <c r="C254">
        <v>73.599999999999994</v>
      </c>
      <c r="D254">
        <v>65</v>
      </c>
      <c r="E254">
        <v>63.4</v>
      </c>
      <c r="F254">
        <v>66</v>
      </c>
      <c r="G254">
        <v>72</v>
      </c>
      <c r="H254">
        <v>68.5</v>
      </c>
      <c r="I254">
        <v>68.599999999999994</v>
      </c>
      <c r="J254">
        <v>63.7</v>
      </c>
      <c r="K254">
        <v>62.2</v>
      </c>
      <c r="L254">
        <v>68.7</v>
      </c>
      <c r="M254">
        <v>68</v>
      </c>
      <c r="N254">
        <v>70.400000000000006</v>
      </c>
      <c r="O254">
        <v>68.599999999999994</v>
      </c>
      <c r="P254">
        <v>68.8</v>
      </c>
      <c r="Q254">
        <v>73.099999999999994</v>
      </c>
      <c r="R254">
        <v>70.599999999999994</v>
      </c>
      <c r="S254">
        <v>63.5</v>
      </c>
      <c r="T254">
        <v>61.9</v>
      </c>
      <c r="U254">
        <v>68.099999999999994</v>
      </c>
      <c r="V254">
        <v>71.400000000000006</v>
      </c>
      <c r="W254">
        <v>68.3</v>
      </c>
      <c r="X254">
        <v>66.7</v>
      </c>
      <c r="Y254">
        <v>74.8</v>
      </c>
      <c r="Z254">
        <v>62.4</v>
      </c>
      <c r="AA254">
        <v>70.900000000000006</v>
      </c>
      <c r="AB254">
        <v>67.099999999999994</v>
      </c>
      <c r="AC254">
        <v>73.099999999999994</v>
      </c>
      <c r="AD254">
        <v>69.7</v>
      </c>
      <c r="AE254">
        <v>71.400000000000006</v>
      </c>
      <c r="AF254">
        <v>67.599999999999994</v>
      </c>
      <c r="AG254">
        <v>63.2</v>
      </c>
      <c r="AH254">
        <v>62.6</v>
      </c>
      <c r="AI254">
        <v>68.2</v>
      </c>
      <c r="AJ254">
        <v>71.8</v>
      </c>
      <c r="AK254">
        <v>66.5</v>
      </c>
      <c r="AL254">
        <v>64.099999999999994</v>
      </c>
      <c r="AM254">
        <v>68.400000000000006</v>
      </c>
      <c r="AN254">
        <v>64.099999999999994</v>
      </c>
      <c r="AO254">
        <v>66.3</v>
      </c>
      <c r="AP254">
        <v>66.599999999999994</v>
      </c>
      <c r="AQ254">
        <v>71.599999999999994</v>
      </c>
      <c r="AR254">
        <v>66.400000000000006</v>
      </c>
      <c r="AS254">
        <v>69.2</v>
      </c>
      <c r="AT254">
        <v>71.599999999999994</v>
      </c>
      <c r="AU254">
        <v>71.7</v>
      </c>
      <c r="AV254">
        <v>67.900000000000006</v>
      </c>
      <c r="AW254">
        <v>69.2</v>
      </c>
      <c r="AX254">
        <v>55.1</v>
      </c>
      <c r="AY254">
        <v>73.7</v>
      </c>
      <c r="AZ254">
        <v>70.099999999999994</v>
      </c>
    </row>
    <row r="255" spans="1:52" x14ac:dyDescent="0.25">
      <c r="A255" t="s">
        <v>7272</v>
      </c>
      <c r="B255">
        <v>64.3</v>
      </c>
      <c r="C255">
        <v>73.599999999999994</v>
      </c>
      <c r="D255">
        <v>64.8</v>
      </c>
      <c r="E255">
        <v>63.3</v>
      </c>
      <c r="F255">
        <v>66.099999999999994</v>
      </c>
      <c r="G255">
        <v>72.099999999999994</v>
      </c>
      <c r="H255">
        <v>68.599999999999994</v>
      </c>
      <c r="I255">
        <v>68.5</v>
      </c>
      <c r="J255">
        <v>63.6</v>
      </c>
      <c r="K255">
        <v>62.2</v>
      </c>
      <c r="L255">
        <v>68.7</v>
      </c>
      <c r="M255">
        <v>68</v>
      </c>
      <c r="N255">
        <v>70.400000000000006</v>
      </c>
      <c r="O255">
        <v>68.599999999999994</v>
      </c>
      <c r="P255">
        <v>68.900000000000006</v>
      </c>
      <c r="Q255">
        <v>73</v>
      </c>
      <c r="R255">
        <v>70.599999999999994</v>
      </c>
      <c r="S255">
        <v>63.6</v>
      </c>
      <c r="T255">
        <v>61.8</v>
      </c>
      <c r="U255">
        <v>68.099999999999994</v>
      </c>
      <c r="V255">
        <v>71.400000000000006</v>
      </c>
      <c r="W255">
        <v>68.5</v>
      </c>
      <c r="X255">
        <v>66.7</v>
      </c>
      <c r="Y255">
        <v>74.7</v>
      </c>
      <c r="Z255">
        <v>62.3</v>
      </c>
      <c r="AA255">
        <v>70.900000000000006</v>
      </c>
      <c r="AB255">
        <v>67</v>
      </c>
      <c r="AC255">
        <v>73.099999999999994</v>
      </c>
      <c r="AD255">
        <v>69.7</v>
      </c>
      <c r="AE255">
        <v>71.5</v>
      </c>
      <c r="AF255">
        <v>67.599999999999994</v>
      </c>
      <c r="AG255">
        <v>63.1</v>
      </c>
      <c r="AH255">
        <v>62.7</v>
      </c>
      <c r="AI255">
        <v>68.3</v>
      </c>
      <c r="AJ255">
        <v>71.900000000000006</v>
      </c>
      <c r="AK255">
        <v>66.599999999999994</v>
      </c>
      <c r="AL255">
        <v>64.099999999999994</v>
      </c>
      <c r="AM255">
        <v>68.400000000000006</v>
      </c>
      <c r="AN255">
        <v>64.2</v>
      </c>
      <c r="AO255">
        <v>66.5</v>
      </c>
      <c r="AP255">
        <v>66.599999999999994</v>
      </c>
      <c r="AQ255">
        <v>71.599999999999994</v>
      </c>
      <c r="AR255">
        <v>66.3</v>
      </c>
      <c r="AS255">
        <v>69.2</v>
      </c>
      <c r="AT255">
        <v>71.7</v>
      </c>
      <c r="AU255">
        <v>71.7</v>
      </c>
      <c r="AV255">
        <v>68</v>
      </c>
      <c r="AW255">
        <v>69.2</v>
      </c>
      <c r="AX255">
        <v>55</v>
      </c>
      <c r="AY255">
        <v>73.7</v>
      </c>
      <c r="AZ255">
        <v>70</v>
      </c>
    </row>
    <row r="256" spans="1:52" x14ac:dyDescent="0.25">
      <c r="A256" t="s">
        <v>7273</v>
      </c>
      <c r="B256">
        <v>64.3</v>
      </c>
      <c r="C256">
        <v>73.5</v>
      </c>
      <c r="D256">
        <v>64.599999999999994</v>
      </c>
      <c r="E256">
        <v>63.3</v>
      </c>
      <c r="F256">
        <v>66.2</v>
      </c>
      <c r="G256">
        <v>72.2</v>
      </c>
      <c r="H256">
        <v>68.599999999999994</v>
      </c>
      <c r="I256">
        <v>68.5</v>
      </c>
      <c r="J256">
        <v>63.5</v>
      </c>
      <c r="K256">
        <v>62.3</v>
      </c>
      <c r="L256">
        <v>68.8</v>
      </c>
      <c r="M256">
        <v>67.900000000000006</v>
      </c>
      <c r="N256">
        <v>70.5</v>
      </c>
      <c r="O256">
        <v>68.599999999999994</v>
      </c>
      <c r="P256">
        <v>69</v>
      </c>
      <c r="Q256">
        <v>72.900000000000006</v>
      </c>
      <c r="R256">
        <v>70.599999999999994</v>
      </c>
      <c r="S256">
        <v>63.6</v>
      </c>
      <c r="T256">
        <v>61.8</v>
      </c>
      <c r="U256">
        <v>68.099999999999994</v>
      </c>
      <c r="V256">
        <v>71.400000000000006</v>
      </c>
      <c r="W256">
        <v>68.599999999999994</v>
      </c>
      <c r="X256">
        <v>66.8</v>
      </c>
      <c r="Y256">
        <v>74.7</v>
      </c>
      <c r="Z256">
        <v>62.3</v>
      </c>
      <c r="AA256">
        <v>70.900000000000006</v>
      </c>
      <c r="AB256">
        <v>67</v>
      </c>
      <c r="AC256">
        <v>73.099999999999994</v>
      </c>
      <c r="AD256">
        <v>69.8</v>
      </c>
      <c r="AE256">
        <v>71.7</v>
      </c>
      <c r="AF256">
        <v>67.599999999999994</v>
      </c>
      <c r="AG256">
        <v>63.1</v>
      </c>
      <c r="AH256">
        <v>62.9</v>
      </c>
      <c r="AI256">
        <v>68.3</v>
      </c>
      <c r="AJ256">
        <v>71.900000000000006</v>
      </c>
      <c r="AK256">
        <v>66.7</v>
      </c>
      <c r="AL256">
        <v>64.099999999999994</v>
      </c>
      <c r="AM256">
        <v>68.400000000000006</v>
      </c>
      <c r="AN256">
        <v>64.2</v>
      </c>
      <c r="AO256">
        <v>66.7</v>
      </c>
      <c r="AP256">
        <v>66.599999999999994</v>
      </c>
      <c r="AQ256">
        <v>71.599999999999994</v>
      </c>
      <c r="AR256">
        <v>66.3</v>
      </c>
      <c r="AS256">
        <v>69.2</v>
      </c>
      <c r="AT256">
        <v>71.599999999999994</v>
      </c>
      <c r="AU256">
        <v>71.8</v>
      </c>
      <c r="AV256">
        <v>67.900000000000006</v>
      </c>
      <c r="AW256">
        <v>69.3</v>
      </c>
      <c r="AX256">
        <v>55</v>
      </c>
      <c r="AY256">
        <v>73.7</v>
      </c>
      <c r="AZ256">
        <v>70.099999999999994</v>
      </c>
    </row>
    <row r="257" spans="1:52" x14ac:dyDescent="0.25">
      <c r="A257" t="s">
        <v>7274</v>
      </c>
      <c r="B257">
        <v>64.400000000000006</v>
      </c>
      <c r="C257">
        <v>73.599999999999994</v>
      </c>
      <c r="D257">
        <v>64.400000000000006</v>
      </c>
      <c r="E257">
        <v>63.3</v>
      </c>
      <c r="F257">
        <v>66.2</v>
      </c>
      <c r="G257">
        <v>72.400000000000006</v>
      </c>
      <c r="H257">
        <v>68.599999999999994</v>
      </c>
      <c r="I257">
        <v>68.3</v>
      </c>
      <c r="J257">
        <v>63.4</v>
      </c>
      <c r="K257">
        <v>62.4</v>
      </c>
      <c r="L257">
        <v>68.900000000000006</v>
      </c>
      <c r="M257">
        <v>67.900000000000006</v>
      </c>
      <c r="N257">
        <v>70.5</v>
      </c>
      <c r="O257">
        <v>68.599999999999994</v>
      </c>
      <c r="P257">
        <v>69.099999999999994</v>
      </c>
      <c r="Q257">
        <v>72.8</v>
      </c>
      <c r="R257">
        <v>70.599999999999994</v>
      </c>
      <c r="S257">
        <v>63.6</v>
      </c>
      <c r="T257">
        <v>61.8</v>
      </c>
      <c r="U257">
        <v>68.099999999999994</v>
      </c>
      <c r="V257">
        <v>71.400000000000006</v>
      </c>
      <c r="W257">
        <v>68.7</v>
      </c>
      <c r="X257">
        <v>66.8</v>
      </c>
      <c r="Y257">
        <v>74.8</v>
      </c>
      <c r="Z257">
        <v>62.2</v>
      </c>
      <c r="AA257">
        <v>70.900000000000006</v>
      </c>
      <c r="AB257">
        <v>67.099999999999994</v>
      </c>
      <c r="AC257">
        <v>73.099999999999994</v>
      </c>
      <c r="AD257">
        <v>69.8</v>
      </c>
      <c r="AE257">
        <v>71.900000000000006</v>
      </c>
      <c r="AF257">
        <v>67.599999999999994</v>
      </c>
      <c r="AG257">
        <v>63.1</v>
      </c>
      <c r="AH257">
        <v>63.1</v>
      </c>
      <c r="AI257">
        <v>68.3</v>
      </c>
      <c r="AJ257">
        <v>72</v>
      </c>
      <c r="AK257">
        <v>66.8</v>
      </c>
      <c r="AL257">
        <v>64.099999999999994</v>
      </c>
      <c r="AM257">
        <v>68.400000000000006</v>
      </c>
      <c r="AN257">
        <v>64.3</v>
      </c>
      <c r="AO257">
        <v>66.8</v>
      </c>
      <c r="AP257">
        <v>66.599999999999994</v>
      </c>
      <c r="AQ257">
        <v>71.7</v>
      </c>
      <c r="AR257">
        <v>66.2</v>
      </c>
      <c r="AS257">
        <v>69.2</v>
      </c>
      <c r="AT257">
        <v>71.7</v>
      </c>
      <c r="AU257">
        <v>71.900000000000006</v>
      </c>
      <c r="AV257">
        <v>67.900000000000006</v>
      </c>
      <c r="AW257">
        <v>69.400000000000006</v>
      </c>
      <c r="AX257">
        <v>55</v>
      </c>
      <c r="AY257">
        <v>73.900000000000006</v>
      </c>
      <c r="AZ257">
        <v>70.099999999999994</v>
      </c>
    </row>
    <row r="258" spans="1:52" x14ac:dyDescent="0.25">
      <c r="A258" t="s">
        <v>7275</v>
      </c>
      <c r="B258">
        <v>64.400000000000006</v>
      </c>
      <c r="C258">
        <v>73.7</v>
      </c>
      <c r="D258">
        <v>64.3</v>
      </c>
      <c r="E258">
        <v>63.3</v>
      </c>
      <c r="F258">
        <v>66.3</v>
      </c>
      <c r="G258">
        <v>72.5</v>
      </c>
      <c r="H258">
        <v>68.7</v>
      </c>
      <c r="I258">
        <v>68.099999999999994</v>
      </c>
      <c r="J258">
        <v>63.5</v>
      </c>
      <c r="K258">
        <v>62.5</v>
      </c>
      <c r="L258">
        <v>68.900000000000006</v>
      </c>
      <c r="M258">
        <v>67.8</v>
      </c>
      <c r="N258">
        <v>70.5</v>
      </c>
      <c r="O258">
        <v>68.7</v>
      </c>
      <c r="P258">
        <v>69.3</v>
      </c>
      <c r="Q258">
        <v>72.8</v>
      </c>
      <c r="R258">
        <v>70.599999999999994</v>
      </c>
      <c r="S258">
        <v>63.6</v>
      </c>
      <c r="T258">
        <v>61.9</v>
      </c>
      <c r="U258">
        <v>68</v>
      </c>
      <c r="V258">
        <v>71.400000000000006</v>
      </c>
      <c r="W258">
        <v>68.7</v>
      </c>
      <c r="X258">
        <v>66.900000000000006</v>
      </c>
      <c r="Y258">
        <v>74.900000000000006</v>
      </c>
      <c r="Z258">
        <v>62.2</v>
      </c>
      <c r="AA258">
        <v>70.900000000000006</v>
      </c>
      <c r="AB258">
        <v>67.099999999999994</v>
      </c>
      <c r="AC258">
        <v>73.099999999999994</v>
      </c>
      <c r="AD258">
        <v>69.900000000000006</v>
      </c>
      <c r="AE258">
        <v>72.099999999999994</v>
      </c>
      <c r="AF258">
        <v>67.599999999999994</v>
      </c>
      <c r="AG258">
        <v>63.2</v>
      </c>
      <c r="AH258">
        <v>63.2</v>
      </c>
      <c r="AI258">
        <v>68.2</v>
      </c>
      <c r="AJ258">
        <v>72</v>
      </c>
      <c r="AK258">
        <v>66.900000000000006</v>
      </c>
      <c r="AL258">
        <v>64.099999999999994</v>
      </c>
      <c r="AM258">
        <v>68.5</v>
      </c>
      <c r="AN258">
        <v>64.3</v>
      </c>
      <c r="AO258">
        <v>67</v>
      </c>
      <c r="AP258">
        <v>66.5</v>
      </c>
      <c r="AQ258">
        <v>71.7</v>
      </c>
      <c r="AR258">
        <v>66.099999999999994</v>
      </c>
      <c r="AS258">
        <v>69.2</v>
      </c>
      <c r="AT258">
        <v>71.7</v>
      </c>
      <c r="AU258">
        <v>71.900000000000006</v>
      </c>
      <c r="AV258">
        <v>67.900000000000006</v>
      </c>
      <c r="AW258">
        <v>69.5</v>
      </c>
      <c r="AX258">
        <v>55</v>
      </c>
      <c r="AY258">
        <v>74</v>
      </c>
      <c r="AZ258">
        <v>70.099999999999994</v>
      </c>
    </row>
    <row r="259" spans="1:52" x14ac:dyDescent="0.25">
      <c r="A259" t="s">
        <v>7276</v>
      </c>
      <c r="B259">
        <v>64.5</v>
      </c>
      <c r="C259">
        <v>73.8</v>
      </c>
      <c r="D259">
        <v>64.2</v>
      </c>
      <c r="E259">
        <v>63.2</v>
      </c>
      <c r="F259">
        <v>66.400000000000006</v>
      </c>
      <c r="G259">
        <v>72.7</v>
      </c>
      <c r="H259">
        <v>68.7</v>
      </c>
      <c r="I259">
        <v>68</v>
      </c>
      <c r="J259">
        <v>63.7</v>
      </c>
      <c r="K259">
        <v>62.6</v>
      </c>
      <c r="L259">
        <v>69</v>
      </c>
      <c r="M259">
        <v>67.8</v>
      </c>
      <c r="N259">
        <v>70.5</v>
      </c>
      <c r="O259">
        <v>68.7</v>
      </c>
      <c r="P259">
        <v>69.3</v>
      </c>
      <c r="Q259">
        <v>72.7</v>
      </c>
      <c r="R259">
        <v>70.599999999999994</v>
      </c>
      <c r="S259">
        <v>63.6</v>
      </c>
      <c r="T259">
        <v>61.9</v>
      </c>
      <c r="U259">
        <v>68</v>
      </c>
      <c r="V259">
        <v>71.400000000000006</v>
      </c>
      <c r="W259">
        <v>68.8</v>
      </c>
      <c r="X259">
        <v>67</v>
      </c>
      <c r="Y259">
        <v>75</v>
      </c>
      <c r="Z259">
        <v>62.2</v>
      </c>
      <c r="AA259">
        <v>70.900000000000006</v>
      </c>
      <c r="AB259">
        <v>67.2</v>
      </c>
      <c r="AC259">
        <v>73.099999999999994</v>
      </c>
      <c r="AD259">
        <v>70</v>
      </c>
      <c r="AE259">
        <v>72.2</v>
      </c>
      <c r="AF259">
        <v>67.599999999999994</v>
      </c>
      <c r="AG259">
        <v>63.2</v>
      </c>
      <c r="AH259">
        <v>63.3</v>
      </c>
      <c r="AI259">
        <v>68.099999999999994</v>
      </c>
      <c r="AJ259">
        <v>72</v>
      </c>
      <c r="AK259">
        <v>66.900000000000006</v>
      </c>
      <c r="AL259">
        <v>64.099999999999994</v>
      </c>
      <c r="AM259">
        <v>68.599999999999994</v>
      </c>
      <c r="AN259">
        <v>64.400000000000006</v>
      </c>
      <c r="AO259">
        <v>67.2</v>
      </c>
      <c r="AP259">
        <v>66.5</v>
      </c>
      <c r="AQ259">
        <v>71.8</v>
      </c>
      <c r="AR259">
        <v>65.900000000000006</v>
      </c>
      <c r="AS259">
        <v>69.2</v>
      </c>
      <c r="AT259">
        <v>71.8</v>
      </c>
      <c r="AU259">
        <v>72.099999999999994</v>
      </c>
      <c r="AV259">
        <v>67.8</v>
      </c>
      <c r="AW259">
        <v>69.599999999999994</v>
      </c>
      <c r="AX259">
        <v>55</v>
      </c>
      <c r="AY259">
        <v>74.099999999999994</v>
      </c>
      <c r="AZ259">
        <v>70</v>
      </c>
    </row>
    <row r="260" spans="1:52" x14ac:dyDescent="0.25">
      <c r="A260" t="s">
        <v>7277</v>
      </c>
      <c r="B260">
        <v>64.5</v>
      </c>
      <c r="C260">
        <v>73.900000000000006</v>
      </c>
      <c r="D260">
        <v>64.099999999999994</v>
      </c>
      <c r="E260">
        <v>63.2</v>
      </c>
      <c r="F260">
        <v>66.400000000000006</v>
      </c>
      <c r="G260">
        <v>72.900000000000006</v>
      </c>
      <c r="H260">
        <v>68.599999999999994</v>
      </c>
      <c r="I260">
        <v>67.8</v>
      </c>
      <c r="J260">
        <v>63.7</v>
      </c>
      <c r="K260">
        <v>62.6</v>
      </c>
      <c r="L260">
        <v>69</v>
      </c>
      <c r="M260">
        <v>67.8</v>
      </c>
      <c r="N260">
        <v>70.400000000000006</v>
      </c>
      <c r="O260">
        <v>68.8</v>
      </c>
      <c r="P260">
        <v>69.400000000000006</v>
      </c>
      <c r="Q260">
        <v>72.599999999999994</v>
      </c>
      <c r="R260">
        <v>70.599999999999994</v>
      </c>
      <c r="S260">
        <v>63.6</v>
      </c>
      <c r="T260">
        <v>61.9</v>
      </c>
      <c r="U260">
        <v>67.900000000000006</v>
      </c>
      <c r="V260">
        <v>71.3</v>
      </c>
      <c r="W260">
        <v>68.7</v>
      </c>
      <c r="X260">
        <v>67.099999999999994</v>
      </c>
      <c r="Y260">
        <v>75.099999999999994</v>
      </c>
      <c r="Z260">
        <v>62.2</v>
      </c>
      <c r="AA260">
        <v>70.900000000000006</v>
      </c>
      <c r="AB260">
        <v>67.2</v>
      </c>
      <c r="AC260">
        <v>73.099999999999994</v>
      </c>
      <c r="AD260">
        <v>70</v>
      </c>
      <c r="AE260">
        <v>72.3</v>
      </c>
      <c r="AF260">
        <v>67.5</v>
      </c>
      <c r="AG260">
        <v>63.2</v>
      </c>
      <c r="AH260">
        <v>63.4</v>
      </c>
      <c r="AI260">
        <v>68</v>
      </c>
      <c r="AJ260">
        <v>71.900000000000006</v>
      </c>
      <c r="AK260">
        <v>67</v>
      </c>
      <c r="AL260">
        <v>64.099999999999994</v>
      </c>
      <c r="AM260">
        <v>68.7</v>
      </c>
      <c r="AN260">
        <v>64.400000000000006</v>
      </c>
      <c r="AO260">
        <v>67.3</v>
      </c>
      <c r="AP260">
        <v>66.400000000000006</v>
      </c>
      <c r="AQ260">
        <v>71.900000000000006</v>
      </c>
      <c r="AR260">
        <v>65.8</v>
      </c>
      <c r="AS260">
        <v>69.099999999999994</v>
      </c>
      <c r="AT260">
        <v>71.8</v>
      </c>
      <c r="AU260">
        <v>72.099999999999994</v>
      </c>
      <c r="AV260">
        <v>67.7</v>
      </c>
      <c r="AW260">
        <v>69.7</v>
      </c>
      <c r="AX260">
        <v>55</v>
      </c>
      <c r="AY260">
        <v>74.2</v>
      </c>
      <c r="AZ260">
        <v>70</v>
      </c>
    </row>
    <row r="261" spans="1:52" x14ac:dyDescent="0.25">
      <c r="A261" t="s">
        <v>7278</v>
      </c>
      <c r="B261">
        <v>64.5</v>
      </c>
      <c r="C261">
        <v>73.7</v>
      </c>
      <c r="D261">
        <v>64.099999999999994</v>
      </c>
      <c r="E261">
        <v>63.1</v>
      </c>
      <c r="F261">
        <v>66.400000000000006</v>
      </c>
      <c r="G261">
        <v>73</v>
      </c>
      <c r="H261">
        <v>68.5</v>
      </c>
      <c r="I261">
        <v>67.8</v>
      </c>
      <c r="J261">
        <v>63.8</v>
      </c>
      <c r="K261">
        <v>62.6</v>
      </c>
      <c r="L261">
        <v>68.900000000000006</v>
      </c>
      <c r="M261">
        <v>67.7</v>
      </c>
      <c r="N261">
        <v>70.400000000000006</v>
      </c>
      <c r="O261">
        <v>68.8</v>
      </c>
      <c r="P261">
        <v>69.3</v>
      </c>
      <c r="Q261">
        <v>72.5</v>
      </c>
      <c r="R261">
        <v>70.599999999999994</v>
      </c>
      <c r="S261">
        <v>63.6</v>
      </c>
      <c r="T261">
        <v>61.9</v>
      </c>
      <c r="U261">
        <v>67.8</v>
      </c>
      <c r="V261">
        <v>71.3</v>
      </c>
      <c r="W261">
        <v>68.7</v>
      </c>
      <c r="X261">
        <v>67.2</v>
      </c>
      <c r="Y261">
        <v>75.099999999999994</v>
      </c>
      <c r="Z261">
        <v>62.1</v>
      </c>
      <c r="AA261">
        <v>70.900000000000006</v>
      </c>
      <c r="AB261">
        <v>67.2</v>
      </c>
      <c r="AC261">
        <v>73.099999999999994</v>
      </c>
      <c r="AD261">
        <v>70.099999999999994</v>
      </c>
      <c r="AE261">
        <v>72.2</v>
      </c>
      <c r="AF261">
        <v>67.400000000000006</v>
      </c>
      <c r="AG261">
        <v>63.2</v>
      </c>
      <c r="AH261">
        <v>63.4</v>
      </c>
      <c r="AI261">
        <v>67.900000000000006</v>
      </c>
      <c r="AJ261">
        <v>71.900000000000006</v>
      </c>
      <c r="AK261">
        <v>67.099999999999994</v>
      </c>
      <c r="AL261">
        <v>64.099999999999994</v>
      </c>
      <c r="AM261">
        <v>68.7</v>
      </c>
      <c r="AN261">
        <v>64.400000000000006</v>
      </c>
      <c r="AO261">
        <v>67.3</v>
      </c>
      <c r="AP261">
        <v>66.2</v>
      </c>
      <c r="AQ261">
        <v>71.900000000000006</v>
      </c>
      <c r="AR261">
        <v>65.7</v>
      </c>
      <c r="AS261">
        <v>69.099999999999994</v>
      </c>
      <c r="AT261">
        <v>71.8</v>
      </c>
      <c r="AU261">
        <v>72.2</v>
      </c>
      <c r="AV261">
        <v>67.599999999999994</v>
      </c>
      <c r="AW261">
        <v>69.7</v>
      </c>
      <c r="AX261">
        <v>55.1</v>
      </c>
      <c r="AY261">
        <v>74.3</v>
      </c>
      <c r="AZ261">
        <v>70</v>
      </c>
    </row>
    <row r="262" spans="1:52" x14ac:dyDescent="0.25">
      <c r="A262" t="s">
        <v>7279</v>
      </c>
      <c r="B262">
        <v>64.5</v>
      </c>
      <c r="C262">
        <v>73.8</v>
      </c>
      <c r="D262">
        <v>64.099999999999994</v>
      </c>
      <c r="E262">
        <v>63</v>
      </c>
      <c r="F262">
        <v>66.5</v>
      </c>
      <c r="G262">
        <v>73.2</v>
      </c>
      <c r="H262">
        <v>68.3</v>
      </c>
      <c r="I262">
        <v>67.599999999999994</v>
      </c>
      <c r="J262">
        <v>63.9</v>
      </c>
      <c r="K262">
        <v>62.6</v>
      </c>
      <c r="L262">
        <v>68.900000000000006</v>
      </c>
      <c r="M262">
        <v>67.599999999999994</v>
      </c>
      <c r="N262">
        <v>70.3</v>
      </c>
      <c r="O262">
        <v>68.8</v>
      </c>
      <c r="P262">
        <v>69.3</v>
      </c>
      <c r="Q262">
        <v>72.400000000000006</v>
      </c>
      <c r="R262">
        <v>70.599999999999994</v>
      </c>
      <c r="S262">
        <v>63.5</v>
      </c>
      <c r="T262">
        <v>61.9</v>
      </c>
      <c r="U262">
        <v>67.599999999999994</v>
      </c>
      <c r="V262">
        <v>71.099999999999994</v>
      </c>
      <c r="W262">
        <v>68.599999999999994</v>
      </c>
      <c r="X262">
        <v>67.2</v>
      </c>
      <c r="Y262">
        <v>75.099999999999994</v>
      </c>
      <c r="Z262">
        <v>62.1</v>
      </c>
      <c r="AA262">
        <v>71</v>
      </c>
      <c r="AB262">
        <v>67.3</v>
      </c>
      <c r="AC262">
        <v>73.099999999999994</v>
      </c>
      <c r="AD262">
        <v>70.2</v>
      </c>
      <c r="AE262">
        <v>72.099999999999994</v>
      </c>
      <c r="AF262">
        <v>67.3</v>
      </c>
      <c r="AG262">
        <v>63.1</v>
      </c>
      <c r="AH262">
        <v>63.4</v>
      </c>
      <c r="AI262">
        <v>67.7</v>
      </c>
      <c r="AJ262">
        <v>71.7</v>
      </c>
      <c r="AK262">
        <v>67.099999999999994</v>
      </c>
      <c r="AL262">
        <v>64.099999999999994</v>
      </c>
      <c r="AM262">
        <v>68.8</v>
      </c>
      <c r="AN262">
        <v>64.5</v>
      </c>
      <c r="AO262">
        <v>67.2</v>
      </c>
      <c r="AP262">
        <v>66</v>
      </c>
      <c r="AQ262">
        <v>71.900000000000006</v>
      </c>
      <c r="AR262">
        <v>65.599999999999994</v>
      </c>
      <c r="AS262">
        <v>69</v>
      </c>
      <c r="AT262">
        <v>71.8</v>
      </c>
      <c r="AU262">
        <v>72.099999999999994</v>
      </c>
      <c r="AV262">
        <v>67.5</v>
      </c>
      <c r="AW262">
        <v>69.7</v>
      </c>
      <c r="AX262">
        <v>55.1</v>
      </c>
      <c r="AY262">
        <v>74.400000000000006</v>
      </c>
      <c r="AZ262">
        <v>70.099999999999994</v>
      </c>
    </row>
    <row r="263" spans="1:52" x14ac:dyDescent="0.25">
      <c r="A263" t="s">
        <v>7280</v>
      </c>
      <c r="B263">
        <v>64.5</v>
      </c>
      <c r="C263">
        <v>73.8</v>
      </c>
      <c r="D263">
        <v>64.099999999999994</v>
      </c>
      <c r="E263">
        <v>63</v>
      </c>
      <c r="F263">
        <v>66.5</v>
      </c>
      <c r="G263">
        <v>73.3</v>
      </c>
      <c r="H263">
        <v>68.099999999999994</v>
      </c>
      <c r="I263">
        <v>67.599999999999994</v>
      </c>
      <c r="J263">
        <v>64.099999999999994</v>
      </c>
      <c r="K263">
        <v>62.6</v>
      </c>
      <c r="L263">
        <v>68.900000000000006</v>
      </c>
      <c r="M263">
        <v>67.5</v>
      </c>
      <c r="N263">
        <v>70.2</v>
      </c>
      <c r="O263">
        <v>68.900000000000006</v>
      </c>
      <c r="P263">
        <v>69.2</v>
      </c>
      <c r="Q263">
        <v>72.3</v>
      </c>
      <c r="R263">
        <v>70.5</v>
      </c>
      <c r="S263">
        <v>63.5</v>
      </c>
      <c r="T263">
        <v>61.9</v>
      </c>
      <c r="U263">
        <v>67.5</v>
      </c>
      <c r="V263">
        <v>71.099999999999994</v>
      </c>
      <c r="W263">
        <v>68.5</v>
      </c>
      <c r="X263">
        <v>67.3</v>
      </c>
      <c r="Y263">
        <v>75.099999999999994</v>
      </c>
      <c r="Z263">
        <v>62.1</v>
      </c>
      <c r="AA263">
        <v>71</v>
      </c>
      <c r="AB263">
        <v>67.400000000000006</v>
      </c>
      <c r="AC263">
        <v>73</v>
      </c>
      <c r="AD263">
        <v>70</v>
      </c>
      <c r="AE263">
        <v>71.900000000000006</v>
      </c>
      <c r="AF263">
        <v>67.2</v>
      </c>
      <c r="AG263">
        <v>63.2</v>
      </c>
      <c r="AH263">
        <v>63.3</v>
      </c>
      <c r="AI263">
        <v>67.599999999999994</v>
      </c>
      <c r="AJ263">
        <v>71.7</v>
      </c>
      <c r="AK263">
        <v>67.099999999999994</v>
      </c>
      <c r="AL263">
        <v>64.099999999999994</v>
      </c>
      <c r="AM263">
        <v>68.8</v>
      </c>
      <c r="AN263">
        <v>64.5</v>
      </c>
      <c r="AO263">
        <v>67.099999999999994</v>
      </c>
      <c r="AP263">
        <v>65.900000000000006</v>
      </c>
      <c r="AQ263">
        <v>71.8</v>
      </c>
      <c r="AR263">
        <v>65.599999999999994</v>
      </c>
      <c r="AS263">
        <v>69</v>
      </c>
      <c r="AT263">
        <v>71.8</v>
      </c>
      <c r="AU263">
        <v>72.099999999999994</v>
      </c>
      <c r="AV263">
        <v>67.5</v>
      </c>
      <c r="AW263">
        <v>69.7</v>
      </c>
      <c r="AX263">
        <v>55.1</v>
      </c>
      <c r="AY263">
        <v>74.5</v>
      </c>
      <c r="AZ263">
        <v>70.099999999999994</v>
      </c>
    </row>
    <row r="264" spans="1:52" x14ac:dyDescent="0.25">
      <c r="A264" t="s">
        <v>7281</v>
      </c>
      <c r="B264">
        <v>64.5</v>
      </c>
      <c r="C264">
        <v>73.7</v>
      </c>
      <c r="D264">
        <v>64.2</v>
      </c>
      <c r="E264">
        <v>62.9</v>
      </c>
      <c r="F264">
        <v>66.5</v>
      </c>
      <c r="G264">
        <v>73.400000000000006</v>
      </c>
      <c r="H264">
        <v>67.900000000000006</v>
      </c>
      <c r="I264">
        <v>67.5</v>
      </c>
      <c r="J264">
        <v>64.099999999999994</v>
      </c>
      <c r="K264">
        <v>62.6</v>
      </c>
      <c r="L264">
        <v>68.900000000000006</v>
      </c>
      <c r="M264">
        <v>67.400000000000006</v>
      </c>
      <c r="N264">
        <v>70.3</v>
      </c>
      <c r="O264">
        <v>68.900000000000006</v>
      </c>
      <c r="P264">
        <v>69.099999999999994</v>
      </c>
      <c r="Q264">
        <v>72.3</v>
      </c>
      <c r="R264">
        <v>70.5</v>
      </c>
      <c r="S264">
        <v>63.5</v>
      </c>
      <c r="T264">
        <v>61.9</v>
      </c>
      <c r="U264">
        <v>67.3</v>
      </c>
      <c r="V264">
        <v>71</v>
      </c>
      <c r="W264">
        <v>68.5</v>
      </c>
      <c r="X264">
        <v>67.400000000000006</v>
      </c>
      <c r="Y264">
        <v>75.099999999999994</v>
      </c>
      <c r="Z264">
        <v>62.1</v>
      </c>
      <c r="AA264">
        <v>71</v>
      </c>
      <c r="AB264">
        <v>67.599999999999994</v>
      </c>
      <c r="AC264">
        <v>73.099999999999994</v>
      </c>
      <c r="AD264">
        <v>69.8</v>
      </c>
      <c r="AE264">
        <v>71.7</v>
      </c>
      <c r="AF264">
        <v>67.099999999999994</v>
      </c>
      <c r="AG264">
        <v>63.2</v>
      </c>
      <c r="AH264">
        <v>63.3</v>
      </c>
      <c r="AI264">
        <v>67.5</v>
      </c>
      <c r="AJ264">
        <v>71.7</v>
      </c>
      <c r="AK264">
        <v>67.099999999999994</v>
      </c>
      <c r="AL264">
        <v>64.099999999999994</v>
      </c>
      <c r="AM264">
        <v>68.8</v>
      </c>
      <c r="AN264">
        <v>64.400000000000006</v>
      </c>
      <c r="AO264">
        <v>66.900000000000006</v>
      </c>
      <c r="AP264">
        <v>65.8</v>
      </c>
      <c r="AQ264">
        <v>71.8</v>
      </c>
      <c r="AR264">
        <v>65.599999999999994</v>
      </c>
      <c r="AS264">
        <v>68.900000000000006</v>
      </c>
      <c r="AT264">
        <v>71.900000000000006</v>
      </c>
      <c r="AU264">
        <v>72.099999999999994</v>
      </c>
      <c r="AV264">
        <v>67.400000000000006</v>
      </c>
      <c r="AW264">
        <v>69.599999999999994</v>
      </c>
      <c r="AX264">
        <v>55.1</v>
      </c>
      <c r="AY264">
        <v>74.5</v>
      </c>
      <c r="AZ264">
        <v>70.2</v>
      </c>
    </row>
    <row r="265" spans="1:52" x14ac:dyDescent="0.25">
      <c r="A265" t="s">
        <v>7282</v>
      </c>
      <c r="B265">
        <v>64.400000000000006</v>
      </c>
      <c r="C265">
        <v>73.8</v>
      </c>
      <c r="D265">
        <v>64.2</v>
      </c>
      <c r="E265">
        <v>62.9</v>
      </c>
      <c r="F265">
        <v>66.5</v>
      </c>
      <c r="G265">
        <v>73.599999999999994</v>
      </c>
      <c r="H265">
        <v>67.7</v>
      </c>
      <c r="I265">
        <v>67.599999999999994</v>
      </c>
      <c r="J265">
        <v>64.3</v>
      </c>
      <c r="K265">
        <v>62.6</v>
      </c>
      <c r="L265">
        <v>69</v>
      </c>
      <c r="M265">
        <v>67.3</v>
      </c>
      <c r="N265">
        <v>70.3</v>
      </c>
      <c r="O265">
        <v>68.900000000000006</v>
      </c>
      <c r="P265">
        <v>69</v>
      </c>
      <c r="Q265">
        <v>72.2</v>
      </c>
      <c r="R265">
        <v>70.5</v>
      </c>
      <c r="S265">
        <v>63.5</v>
      </c>
      <c r="T265">
        <v>61.9</v>
      </c>
      <c r="U265">
        <v>67.2</v>
      </c>
      <c r="V265">
        <v>71</v>
      </c>
      <c r="W265">
        <v>68.400000000000006</v>
      </c>
      <c r="X265">
        <v>67.5</v>
      </c>
      <c r="Y265">
        <v>75</v>
      </c>
      <c r="Z265">
        <v>62.1</v>
      </c>
      <c r="AA265">
        <v>71</v>
      </c>
      <c r="AB265">
        <v>67.8</v>
      </c>
      <c r="AC265">
        <v>73</v>
      </c>
      <c r="AD265">
        <v>69.599999999999994</v>
      </c>
      <c r="AE265">
        <v>71.5</v>
      </c>
      <c r="AF265">
        <v>67</v>
      </c>
      <c r="AG265">
        <v>63.3</v>
      </c>
      <c r="AH265">
        <v>63.2</v>
      </c>
      <c r="AI265">
        <v>67.400000000000006</v>
      </c>
      <c r="AJ265">
        <v>71.8</v>
      </c>
      <c r="AK265">
        <v>67</v>
      </c>
      <c r="AL265">
        <v>64.099999999999994</v>
      </c>
      <c r="AM265">
        <v>68.8</v>
      </c>
      <c r="AN265">
        <v>64.400000000000006</v>
      </c>
      <c r="AO265">
        <v>66.8</v>
      </c>
      <c r="AP265">
        <v>65.7</v>
      </c>
      <c r="AQ265">
        <v>71.900000000000006</v>
      </c>
      <c r="AR265">
        <v>65.599999999999994</v>
      </c>
      <c r="AS265">
        <v>68.900000000000006</v>
      </c>
      <c r="AT265">
        <v>71.900000000000006</v>
      </c>
      <c r="AU265">
        <v>71.900000000000006</v>
      </c>
      <c r="AV265">
        <v>67.400000000000006</v>
      </c>
      <c r="AW265">
        <v>69.599999999999994</v>
      </c>
      <c r="AX265">
        <v>55.2</v>
      </c>
      <c r="AY265">
        <v>74.5</v>
      </c>
      <c r="AZ265">
        <v>70.3</v>
      </c>
    </row>
    <row r="266" spans="1:52" x14ac:dyDescent="0.25">
      <c r="A266" t="s">
        <v>7283</v>
      </c>
      <c r="B266">
        <v>64.400000000000006</v>
      </c>
      <c r="C266">
        <v>73.900000000000006</v>
      </c>
      <c r="D266">
        <v>64.3</v>
      </c>
      <c r="E266">
        <v>62.8</v>
      </c>
      <c r="F266">
        <v>66.599999999999994</v>
      </c>
      <c r="G266">
        <v>73.7</v>
      </c>
      <c r="H266">
        <v>67.599999999999994</v>
      </c>
      <c r="I266">
        <v>67.7</v>
      </c>
      <c r="J266">
        <v>64.400000000000006</v>
      </c>
      <c r="K266">
        <v>62.6</v>
      </c>
      <c r="L266">
        <v>69</v>
      </c>
      <c r="M266">
        <v>67.2</v>
      </c>
      <c r="N266">
        <v>70.5</v>
      </c>
      <c r="O266">
        <v>68.8</v>
      </c>
      <c r="P266">
        <v>68.900000000000006</v>
      </c>
      <c r="Q266">
        <v>72.2</v>
      </c>
      <c r="R266">
        <v>70.5</v>
      </c>
      <c r="S266">
        <v>63.4</v>
      </c>
      <c r="T266">
        <v>62</v>
      </c>
      <c r="U266">
        <v>67.099999999999994</v>
      </c>
      <c r="V266">
        <v>70.900000000000006</v>
      </c>
      <c r="W266">
        <v>68.400000000000006</v>
      </c>
      <c r="X266">
        <v>67.5</v>
      </c>
      <c r="Y266">
        <v>75</v>
      </c>
      <c r="Z266">
        <v>62</v>
      </c>
      <c r="AA266">
        <v>71</v>
      </c>
      <c r="AB266">
        <v>67.8</v>
      </c>
      <c r="AC266">
        <v>73</v>
      </c>
      <c r="AD266">
        <v>69.400000000000006</v>
      </c>
      <c r="AE266">
        <v>71.400000000000006</v>
      </c>
      <c r="AF266">
        <v>67</v>
      </c>
      <c r="AG266">
        <v>63.4</v>
      </c>
      <c r="AH266">
        <v>63.2</v>
      </c>
      <c r="AI266">
        <v>67.2</v>
      </c>
      <c r="AJ266">
        <v>71.8</v>
      </c>
      <c r="AK266">
        <v>66.900000000000006</v>
      </c>
      <c r="AL266">
        <v>64.2</v>
      </c>
      <c r="AM266">
        <v>68.900000000000006</v>
      </c>
      <c r="AN266">
        <v>64.400000000000006</v>
      </c>
      <c r="AO266">
        <v>66.7</v>
      </c>
      <c r="AP266">
        <v>65.599999999999994</v>
      </c>
      <c r="AQ266">
        <v>71.900000000000006</v>
      </c>
      <c r="AR266">
        <v>65.5</v>
      </c>
      <c r="AS266">
        <v>68.900000000000006</v>
      </c>
      <c r="AT266">
        <v>72</v>
      </c>
      <c r="AU266">
        <v>71.900000000000006</v>
      </c>
      <c r="AV266">
        <v>67.3</v>
      </c>
      <c r="AW266">
        <v>69.599999999999994</v>
      </c>
      <c r="AX266">
        <v>55.2</v>
      </c>
      <c r="AY266">
        <v>74.400000000000006</v>
      </c>
      <c r="AZ266">
        <v>70.400000000000006</v>
      </c>
    </row>
    <row r="267" spans="1:52" x14ac:dyDescent="0.25">
      <c r="A267" t="s">
        <v>7284</v>
      </c>
      <c r="B267">
        <v>64.3</v>
      </c>
      <c r="C267">
        <v>73.900000000000006</v>
      </c>
      <c r="D267">
        <v>64.400000000000006</v>
      </c>
      <c r="E267">
        <v>62.8</v>
      </c>
      <c r="F267">
        <v>66.599999999999994</v>
      </c>
      <c r="G267">
        <v>73.900000000000006</v>
      </c>
      <c r="H267">
        <v>67.599999999999994</v>
      </c>
      <c r="I267">
        <v>67.900000000000006</v>
      </c>
      <c r="J267">
        <v>64.599999999999994</v>
      </c>
      <c r="K267">
        <v>62.6</v>
      </c>
      <c r="L267">
        <v>69.099999999999994</v>
      </c>
      <c r="M267">
        <v>67.099999999999994</v>
      </c>
      <c r="N267">
        <v>70.599999999999994</v>
      </c>
      <c r="O267">
        <v>68.7</v>
      </c>
      <c r="P267">
        <v>68.900000000000006</v>
      </c>
      <c r="Q267">
        <v>72.099999999999994</v>
      </c>
      <c r="R267">
        <v>70.599999999999994</v>
      </c>
      <c r="S267">
        <v>63.4</v>
      </c>
      <c r="T267">
        <v>62</v>
      </c>
      <c r="U267">
        <v>67</v>
      </c>
      <c r="V267">
        <v>70.8</v>
      </c>
      <c r="W267">
        <v>68.400000000000006</v>
      </c>
      <c r="X267">
        <v>67.5</v>
      </c>
      <c r="Y267">
        <v>75</v>
      </c>
      <c r="Z267">
        <v>62</v>
      </c>
      <c r="AA267">
        <v>71</v>
      </c>
      <c r="AB267">
        <v>67.900000000000006</v>
      </c>
      <c r="AC267">
        <v>73.099999999999994</v>
      </c>
      <c r="AD267">
        <v>69.3</v>
      </c>
      <c r="AE267">
        <v>71.5</v>
      </c>
      <c r="AF267">
        <v>66.900000000000006</v>
      </c>
      <c r="AG267">
        <v>63.4</v>
      </c>
      <c r="AH267">
        <v>63.2</v>
      </c>
      <c r="AI267">
        <v>67.099999999999994</v>
      </c>
      <c r="AJ267">
        <v>71.7</v>
      </c>
      <c r="AK267">
        <v>66.8</v>
      </c>
      <c r="AL267">
        <v>64.2</v>
      </c>
      <c r="AM267">
        <v>68.900000000000006</v>
      </c>
      <c r="AN267">
        <v>64.400000000000006</v>
      </c>
      <c r="AO267">
        <v>66.599999999999994</v>
      </c>
      <c r="AP267">
        <v>65.599999999999994</v>
      </c>
      <c r="AQ267">
        <v>71.900000000000006</v>
      </c>
      <c r="AR267">
        <v>65.5</v>
      </c>
      <c r="AS267">
        <v>68.900000000000006</v>
      </c>
      <c r="AT267">
        <v>72.099999999999994</v>
      </c>
      <c r="AU267">
        <v>72</v>
      </c>
      <c r="AV267">
        <v>67.400000000000006</v>
      </c>
      <c r="AW267">
        <v>69.599999999999994</v>
      </c>
      <c r="AX267">
        <v>55.3</v>
      </c>
      <c r="AY267">
        <v>74.3</v>
      </c>
      <c r="AZ267">
        <v>70.5</v>
      </c>
    </row>
    <row r="268" spans="1:52" x14ac:dyDescent="0.25">
      <c r="A268" t="s">
        <v>7285</v>
      </c>
      <c r="B268">
        <v>64.3</v>
      </c>
      <c r="C268">
        <v>74</v>
      </c>
      <c r="D268">
        <v>64.5</v>
      </c>
      <c r="E268">
        <v>62.8</v>
      </c>
      <c r="F268">
        <v>66.599999999999994</v>
      </c>
      <c r="G268">
        <v>74</v>
      </c>
      <c r="H268">
        <v>67.599999999999994</v>
      </c>
      <c r="I268">
        <v>68</v>
      </c>
      <c r="J268">
        <v>64.8</v>
      </c>
      <c r="K268">
        <v>62.6</v>
      </c>
      <c r="L268">
        <v>69.099999999999994</v>
      </c>
      <c r="M268">
        <v>67.2</v>
      </c>
      <c r="N268">
        <v>70.7</v>
      </c>
      <c r="O268">
        <v>68.599999999999994</v>
      </c>
      <c r="P268">
        <v>68.8</v>
      </c>
      <c r="Q268">
        <v>72.099999999999994</v>
      </c>
      <c r="R268">
        <v>70.7</v>
      </c>
      <c r="S268">
        <v>63.4</v>
      </c>
      <c r="T268">
        <v>62.1</v>
      </c>
      <c r="U268">
        <v>67</v>
      </c>
      <c r="V268">
        <v>70.8</v>
      </c>
      <c r="W268">
        <v>68.400000000000006</v>
      </c>
      <c r="X268">
        <v>67.5</v>
      </c>
      <c r="Y268">
        <v>75</v>
      </c>
      <c r="Z268">
        <v>61.9</v>
      </c>
      <c r="AA268">
        <v>70.900000000000006</v>
      </c>
      <c r="AB268">
        <v>68</v>
      </c>
      <c r="AC268">
        <v>73</v>
      </c>
      <c r="AD268">
        <v>69.099999999999994</v>
      </c>
      <c r="AE268">
        <v>71.5</v>
      </c>
      <c r="AF268">
        <v>66.8</v>
      </c>
      <c r="AG268">
        <v>63.5</v>
      </c>
      <c r="AH268">
        <v>63.1</v>
      </c>
      <c r="AI268">
        <v>67</v>
      </c>
      <c r="AJ268">
        <v>71.599999999999994</v>
      </c>
      <c r="AK268">
        <v>66.7</v>
      </c>
      <c r="AL268">
        <v>64.3</v>
      </c>
      <c r="AM268">
        <v>68.900000000000006</v>
      </c>
      <c r="AN268">
        <v>64.3</v>
      </c>
      <c r="AO268">
        <v>66.5</v>
      </c>
      <c r="AP268">
        <v>65.7</v>
      </c>
      <c r="AQ268">
        <v>71.900000000000006</v>
      </c>
      <c r="AR268">
        <v>65.599999999999994</v>
      </c>
      <c r="AS268">
        <v>69</v>
      </c>
      <c r="AT268">
        <v>72.2</v>
      </c>
      <c r="AU268">
        <v>71.900000000000006</v>
      </c>
      <c r="AV268">
        <v>67.400000000000006</v>
      </c>
      <c r="AW268">
        <v>69.599999999999994</v>
      </c>
      <c r="AX268">
        <v>55.3</v>
      </c>
      <c r="AY268">
        <v>74.2</v>
      </c>
      <c r="AZ268">
        <v>70.7</v>
      </c>
    </row>
    <row r="269" spans="1:52" x14ac:dyDescent="0.25">
      <c r="A269" t="s">
        <v>7286</v>
      </c>
      <c r="B269">
        <v>64.2</v>
      </c>
      <c r="C269">
        <v>73.8</v>
      </c>
      <c r="D269">
        <v>64.5</v>
      </c>
      <c r="E269">
        <v>62.8</v>
      </c>
      <c r="F269">
        <v>66.599999999999994</v>
      </c>
      <c r="G269">
        <v>74.099999999999994</v>
      </c>
      <c r="H269">
        <v>67.599999999999994</v>
      </c>
      <c r="I269">
        <v>68.099999999999994</v>
      </c>
      <c r="J269">
        <v>64.900000000000006</v>
      </c>
      <c r="K269">
        <v>62.5</v>
      </c>
      <c r="L269">
        <v>69.099999999999994</v>
      </c>
      <c r="M269">
        <v>67.2</v>
      </c>
      <c r="N269">
        <v>70.900000000000006</v>
      </c>
      <c r="O269">
        <v>68.5</v>
      </c>
      <c r="P269">
        <v>68.7</v>
      </c>
      <c r="Q269">
        <v>72.099999999999994</v>
      </c>
      <c r="R269">
        <v>70.7</v>
      </c>
      <c r="S269">
        <v>63.4</v>
      </c>
      <c r="T269">
        <v>62.2</v>
      </c>
      <c r="U269">
        <v>66.900000000000006</v>
      </c>
      <c r="V269">
        <v>70.7</v>
      </c>
      <c r="W269">
        <v>68.400000000000006</v>
      </c>
      <c r="X269">
        <v>67.400000000000006</v>
      </c>
      <c r="Y269">
        <v>75</v>
      </c>
      <c r="Z269">
        <v>61.9</v>
      </c>
      <c r="AA269">
        <v>70.900000000000006</v>
      </c>
      <c r="AB269">
        <v>68.099999999999994</v>
      </c>
      <c r="AC269">
        <v>73.099999999999994</v>
      </c>
      <c r="AD269">
        <v>69.099999999999994</v>
      </c>
      <c r="AE269">
        <v>71.599999999999994</v>
      </c>
      <c r="AF269">
        <v>66.7</v>
      </c>
      <c r="AG269">
        <v>63.5</v>
      </c>
      <c r="AH269">
        <v>63.1</v>
      </c>
      <c r="AI269">
        <v>66.900000000000006</v>
      </c>
      <c r="AJ269">
        <v>71.5</v>
      </c>
      <c r="AK269">
        <v>66.599999999999994</v>
      </c>
      <c r="AL269">
        <v>64.400000000000006</v>
      </c>
      <c r="AM269">
        <v>68.900000000000006</v>
      </c>
      <c r="AN269">
        <v>64.2</v>
      </c>
      <c r="AO269">
        <v>66.400000000000006</v>
      </c>
      <c r="AP269">
        <v>65.7</v>
      </c>
      <c r="AQ269">
        <v>72</v>
      </c>
      <c r="AR269">
        <v>65.599999999999994</v>
      </c>
      <c r="AS269">
        <v>69</v>
      </c>
      <c r="AT269">
        <v>72.3</v>
      </c>
      <c r="AU269">
        <v>72</v>
      </c>
      <c r="AV269">
        <v>67.5</v>
      </c>
      <c r="AW269">
        <v>69.599999999999994</v>
      </c>
      <c r="AX269">
        <v>55.4</v>
      </c>
      <c r="AY269">
        <v>74.099999999999994</v>
      </c>
      <c r="AZ269">
        <v>70.8</v>
      </c>
    </row>
    <row r="270" spans="1:52" x14ac:dyDescent="0.25">
      <c r="A270" t="s">
        <v>7287</v>
      </c>
      <c r="B270">
        <v>64.099999999999994</v>
      </c>
      <c r="C270">
        <v>73.900000000000006</v>
      </c>
      <c r="D270">
        <v>64.599999999999994</v>
      </c>
      <c r="E270">
        <v>62.8</v>
      </c>
      <c r="F270">
        <v>66.599999999999994</v>
      </c>
      <c r="G270">
        <v>74.2</v>
      </c>
      <c r="H270">
        <v>67.599999999999994</v>
      </c>
      <c r="I270">
        <v>68.2</v>
      </c>
      <c r="J270">
        <v>65</v>
      </c>
      <c r="K270">
        <v>62.5</v>
      </c>
      <c r="L270">
        <v>69.2</v>
      </c>
      <c r="M270">
        <v>67.2</v>
      </c>
      <c r="N270">
        <v>71</v>
      </c>
      <c r="O270">
        <v>68.400000000000006</v>
      </c>
      <c r="P270">
        <v>68.7</v>
      </c>
      <c r="Q270">
        <v>72</v>
      </c>
      <c r="R270">
        <v>70.8</v>
      </c>
      <c r="S270">
        <v>63.4</v>
      </c>
      <c r="T270">
        <v>62.4</v>
      </c>
      <c r="U270">
        <v>66.900000000000006</v>
      </c>
      <c r="V270">
        <v>70.599999999999994</v>
      </c>
      <c r="W270">
        <v>68.400000000000006</v>
      </c>
      <c r="X270">
        <v>67.400000000000006</v>
      </c>
      <c r="Y270">
        <v>75</v>
      </c>
      <c r="Z270">
        <v>61.8</v>
      </c>
      <c r="AA270">
        <v>70.900000000000006</v>
      </c>
      <c r="AB270">
        <v>68.2</v>
      </c>
      <c r="AC270">
        <v>73.099999999999994</v>
      </c>
      <c r="AD270">
        <v>68.8</v>
      </c>
      <c r="AE270">
        <v>71.7</v>
      </c>
      <c r="AF270">
        <v>66.7</v>
      </c>
      <c r="AG270">
        <v>63.5</v>
      </c>
      <c r="AH270">
        <v>63</v>
      </c>
      <c r="AI270">
        <v>66.8</v>
      </c>
      <c r="AJ270">
        <v>71.400000000000006</v>
      </c>
      <c r="AK270">
        <v>66.5</v>
      </c>
      <c r="AL270">
        <v>64.5</v>
      </c>
      <c r="AM270">
        <v>68.900000000000006</v>
      </c>
      <c r="AN270">
        <v>64.2</v>
      </c>
      <c r="AO270">
        <v>66.3</v>
      </c>
      <c r="AP270">
        <v>65.7</v>
      </c>
      <c r="AQ270">
        <v>72</v>
      </c>
      <c r="AR270">
        <v>65.599999999999994</v>
      </c>
      <c r="AS270">
        <v>69.099999999999994</v>
      </c>
      <c r="AT270">
        <v>72.3</v>
      </c>
      <c r="AU270">
        <v>72.099999999999994</v>
      </c>
      <c r="AV270">
        <v>67.599999999999994</v>
      </c>
      <c r="AW270">
        <v>69.7</v>
      </c>
      <c r="AX270">
        <v>55.4</v>
      </c>
      <c r="AY270">
        <v>74</v>
      </c>
      <c r="AZ270">
        <v>71</v>
      </c>
    </row>
    <row r="271" spans="1:52" x14ac:dyDescent="0.25">
      <c r="A271" t="s">
        <v>7288</v>
      </c>
      <c r="B271">
        <v>64.099999999999994</v>
      </c>
      <c r="C271">
        <v>73.900000000000006</v>
      </c>
      <c r="D271">
        <v>64.8</v>
      </c>
      <c r="E271">
        <v>62.8</v>
      </c>
      <c r="F271">
        <v>66.599999999999994</v>
      </c>
      <c r="G271">
        <v>74.2</v>
      </c>
      <c r="H271">
        <v>67.599999999999994</v>
      </c>
      <c r="I271">
        <v>68.3</v>
      </c>
      <c r="J271">
        <v>64.900000000000006</v>
      </c>
      <c r="K271">
        <v>62.5</v>
      </c>
      <c r="L271">
        <v>69.2</v>
      </c>
      <c r="M271">
        <v>67.3</v>
      </c>
      <c r="N271">
        <v>71.099999999999994</v>
      </c>
      <c r="O271">
        <v>68.5</v>
      </c>
      <c r="P271">
        <v>68.599999999999994</v>
      </c>
      <c r="Q271">
        <v>72</v>
      </c>
      <c r="R271">
        <v>70.8</v>
      </c>
      <c r="S271">
        <v>63.4</v>
      </c>
      <c r="T271">
        <v>62.5</v>
      </c>
      <c r="U271">
        <v>67</v>
      </c>
      <c r="V271">
        <v>70.5</v>
      </c>
      <c r="W271">
        <v>68.5</v>
      </c>
      <c r="X271">
        <v>67.400000000000006</v>
      </c>
      <c r="Y271">
        <v>75</v>
      </c>
      <c r="Z271">
        <v>61.7</v>
      </c>
      <c r="AA271">
        <v>70.8</v>
      </c>
      <c r="AB271">
        <v>68.3</v>
      </c>
      <c r="AC271">
        <v>73.099999999999994</v>
      </c>
      <c r="AD271">
        <v>68.900000000000006</v>
      </c>
      <c r="AE271">
        <v>71.8</v>
      </c>
      <c r="AF271">
        <v>66.599999999999994</v>
      </c>
      <c r="AG271">
        <v>63.5</v>
      </c>
      <c r="AH271">
        <v>63</v>
      </c>
      <c r="AI271">
        <v>66.8</v>
      </c>
      <c r="AJ271">
        <v>71.3</v>
      </c>
      <c r="AK271">
        <v>66.5</v>
      </c>
      <c r="AL271">
        <v>64.5</v>
      </c>
      <c r="AM271">
        <v>68.900000000000006</v>
      </c>
      <c r="AN271">
        <v>64.2</v>
      </c>
      <c r="AO271">
        <v>66.2</v>
      </c>
      <c r="AP271">
        <v>65.8</v>
      </c>
      <c r="AQ271">
        <v>72.099999999999994</v>
      </c>
      <c r="AR271">
        <v>65.7</v>
      </c>
      <c r="AS271">
        <v>69.2</v>
      </c>
      <c r="AT271">
        <v>72.400000000000006</v>
      </c>
      <c r="AU271">
        <v>72.099999999999994</v>
      </c>
      <c r="AV271">
        <v>67.7</v>
      </c>
      <c r="AW271">
        <v>69.7</v>
      </c>
      <c r="AX271">
        <v>55.5</v>
      </c>
      <c r="AY271">
        <v>73.900000000000006</v>
      </c>
      <c r="AZ271">
        <v>70.900000000000006</v>
      </c>
    </row>
    <row r="272" spans="1:52" x14ac:dyDescent="0.25">
      <c r="A272" t="s">
        <v>7289</v>
      </c>
      <c r="B272">
        <v>64</v>
      </c>
      <c r="C272">
        <v>74</v>
      </c>
      <c r="D272">
        <v>64.900000000000006</v>
      </c>
      <c r="E272">
        <v>62.9</v>
      </c>
      <c r="F272">
        <v>66.7</v>
      </c>
      <c r="G272">
        <v>74.3</v>
      </c>
      <c r="H272">
        <v>67.599999999999994</v>
      </c>
      <c r="I272">
        <v>68.3</v>
      </c>
      <c r="J272">
        <v>64.8</v>
      </c>
      <c r="K272">
        <v>62.6</v>
      </c>
      <c r="L272">
        <v>69.2</v>
      </c>
      <c r="M272">
        <v>67.3</v>
      </c>
      <c r="N272">
        <v>71.2</v>
      </c>
      <c r="O272">
        <v>68.599999999999994</v>
      </c>
      <c r="P272">
        <v>68.7</v>
      </c>
      <c r="Q272">
        <v>72</v>
      </c>
      <c r="R272">
        <v>71</v>
      </c>
      <c r="S272">
        <v>63.4</v>
      </c>
      <c r="T272">
        <v>62.5</v>
      </c>
      <c r="U272">
        <v>67.099999999999994</v>
      </c>
      <c r="V272">
        <v>70.400000000000006</v>
      </c>
      <c r="W272">
        <v>68.599999999999994</v>
      </c>
      <c r="X272">
        <v>67</v>
      </c>
      <c r="Y272">
        <v>74.900000000000006</v>
      </c>
      <c r="Z272">
        <v>61.7</v>
      </c>
      <c r="AA272">
        <v>70.8</v>
      </c>
      <c r="AB272">
        <v>68.400000000000006</v>
      </c>
      <c r="AC272">
        <v>73.2</v>
      </c>
      <c r="AD272">
        <v>69</v>
      </c>
      <c r="AE272">
        <v>71.900000000000006</v>
      </c>
      <c r="AF272">
        <v>66.599999999999994</v>
      </c>
      <c r="AG272">
        <v>63.5</v>
      </c>
      <c r="AH272">
        <v>63</v>
      </c>
      <c r="AI272">
        <v>66.8</v>
      </c>
      <c r="AJ272">
        <v>71.3</v>
      </c>
      <c r="AK272">
        <v>66.5</v>
      </c>
      <c r="AL272">
        <v>64.599999999999994</v>
      </c>
      <c r="AM272">
        <v>68.900000000000006</v>
      </c>
      <c r="AN272">
        <v>64.2</v>
      </c>
      <c r="AO272">
        <v>66.3</v>
      </c>
      <c r="AP272">
        <v>65.900000000000006</v>
      </c>
      <c r="AQ272">
        <v>72.2</v>
      </c>
      <c r="AR272">
        <v>65.8</v>
      </c>
      <c r="AS272">
        <v>69.2</v>
      </c>
      <c r="AT272">
        <v>72.5</v>
      </c>
      <c r="AU272">
        <v>72.2</v>
      </c>
      <c r="AV272">
        <v>67.8</v>
      </c>
      <c r="AW272">
        <v>69.7</v>
      </c>
      <c r="AX272">
        <v>55.5</v>
      </c>
      <c r="AY272">
        <v>73.900000000000006</v>
      </c>
      <c r="AZ272">
        <v>71</v>
      </c>
    </row>
    <row r="273" spans="1:52" x14ac:dyDescent="0.25">
      <c r="A273" t="s">
        <v>7290</v>
      </c>
      <c r="B273">
        <v>64</v>
      </c>
      <c r="C273">
        <v>73.900000000000006</v>
      </c>
      <c r="D273">
        <v>65.099999999999994</v>
      </c>
      <c r="E273">
        <v>62.9</v>
      </c>
      <c r="F273">
        <v>66.7</v>
      </c>
      <c r="G273">
        <v>74.3</v>
      </c>
      <c r="H273">
        <v>67.7</v>
      </c>
      <c r="I273">
        <v>68.2</v>
      </c>
      <c r="J273">
        <v>64.7</v>
      </c>
      <c r="K273">
        <v>62.6</v>
      </c>
      <c r="L273">
        <v>69.2</v>
      </c>
      <c r="M273">
        <v>67.400000000000006</v>
      </c>
      <c r="N273">
        <v>71.3</v>
      </c>
      <c r="O273">
        <v>68.7</v>
      </c>
      <c r="P273">
        <v>68.7</v>
      </c>
      <c r="Q273">
        <v>72</v>
      </c>
      <c r="R273">
        <v>71</v>
      </c>
      <c r="S273">
        <v>63.4</v>
      </c>
      <c r="T273">
        <v>62.4</v>
      </c>
      <c r="U273">
        <v>67.2</v>
      </c>
      <c r="V273">
        <v>70.400000000000006</v>
      </c>
      <c r="W273">
        <v>68.8</v>
      </c>
      <c r="X273">
        <v>67.5</v>
      </c>
      <c r="Y273">
        <v>74.8</v>
      </c>
      <c r="Z273">
        <v>61.6</v>
      </c>
      <c r="AA273">
        <v>70.7</v>
      </c>
      <c r="AB273">
        <v>68.599999999999994</v>
      </c>
      <c r="AC273">
        <v>73.2</v>
      </c>
      <c r="AD273">
        <v>69.099999999999994</v>
      </c>
      <c r="AE273">
        <v>72</v>
      </c>
      <c r="AF273">
        <v>66.5</v>
      </c>
      <c r="AG273">
        <v>63.4</v>
      </c>
      <c r="AH273">
        <v>63.1</v>
      </c>
      <c r="AI273">
        <v>66.8</v>
      </c>
      <c r="AJ273">
        <v>71.3</v>
      </c>
      <c r="AK273">
        <v>66.599999999999994</v>
      </c>
      <c r="AL273">
        <v>64.599999999999994</v>
      </c>
      <c r="AM273">
        <v>68.900000000000006</v>
      </c>
      <c r="AN273">
        <v>64.2</v>
      </c>
      <c r="AO273">
        <v>66.400000000000006</v>
      </c>
      <c r="AP273">
        <v>66</v>
      </c>
      <c r="AQ273">
        <v>72.2</v>
      </c>
      <c r="AR273">
        <v>65.900000000000006</v>
      </c>
      <c r="AS273">
        <v>69.3</v>
      </c>
      <c r="AT273">
        <v>72.5</v>
      </c>
      <c r="AU273">
        <v>72.2</v>
      </c>
      <c r="AV273">
        <v>67.900000000000006</v>
      </c>
      <c r="AW273">
        <v>69.8</v>
      </c>
      <c r="AX273">
        <v>55.5</v>
      </c>
      <c r="AY273">
        <v>73.8</v>
      </c>
      <c r="AZ273">
        <v>71.099999999999994</v>
      </c>
    </row>
    <row r="274" spans="1:52" x14ac:dyDescent="0.25">
      <c r="A274" t="s">
        <v>7291</v>
      </c>
      <c r="B274">
        <v>64</v>
      </c>
      <c r="C274">
        <v>74</v>
      </c>
      <c r="D274">
        <v>65.3</v>
      </c>
      <c r="E274">
        <v>62.8</v>
      </c>
      <c r="F274">
        <v>66.7</v>
      </c>
      <c r="G274">
        <v>74.2</v>
      </c>
      <c r="H274">
        <v>67.7</v>
      </c>
      <c r="I274">
        <v>68.3</v>
      </c>
      <c r="J274">
        <v>64.7</v>
      </c>
      <c r="K274">
        <v>62.7</v>
      </c>
      <c r="L274">
        <v>69.2</v>
      </c>
      <c r="M274">
        <v>67.400000000000006</v>
      </c>
      <c r="N274">
        <v>71.400000000000006</v>
      </c>
      <c r="O274">
        <v>68.8</v>
      </c>
      <c r="P274">
        <v>68.8</v>
      </c>
      <c r="Q274">
        <v>72</v>
      </c>
      <c r="R274">
        <v>71.099999999999994</v>
      </c>
      <c r="S274">
        <v>63.4</v>
      </c>
      <c r="T274">
        <v>62.3</v>
      </c>
      <c r="U274">
        <v>67.3</v>
      </c>
      <c r="V274">
        <v>70.3</v>
      </c>
      <c r="W274">
        <v>68.900000000000006</v>
      </c>
      <c r="X274">
        <v>67.599999999999994</v>
      </c>
      <c r="Y274">
        <v>74.8</v>
      </c>
      <c r="Z274">
        <v>61.6</v>
      </c>
      <c r="AA274">
        <v>70.599999999999994</v>
      </c>
      <c r="AB274">
        <v>68.599999999999994</v>
      </c>
      <c r="AC274">
        <v>73.3</v>
      </c>
      <c r="AD274">
        <v>69.2</v>
      </c>
      <c r="AE274">
        <v>72.2</v>
      </c>
      <c r="AF274">
        <v>66.5</v>
      </c>
      <c r="AG274">
        <v>63.3</v>
      </c>
      <c r="AH274">
        <v>63.1</v>
      </c>
      <c r="AI274">
        <v>66.8</v>
      </c>
      <c r="AJ274">
        <v>71.2</v>
      </c>
      <c r="AK274">
        <v>66.599999999999994</v>
      </c>
      <c r="AL274">
        <v>64.599999999999994</v>
      </c>
      <c r="AM274">
        <v>68.8</v>
      </c>
      <c r="AN274">
        <v>64.2</v>
      </c>
      <c r="AO274">
        <v>66.5</v>
      </c>
      <c r="AP274">
        <v>66.099999999999994</v>
      </c>
      <c r="AQ274">
        <v>72.3</v>
      </c>
      <c r="AR274">
        <v>66</v>
      </c>
      <c r="AS274">
        <v>69.3</v>
      </c>
      <c r="AT274">
        <v>72.5</v>
      </c>
      <c r="AU274">
        <v>72.3</v>
      </c>
      <c r="AV274">
        <v>67.900000000000006</v>
      </c>
      <c r="AW274">
        <v>69.900000000000006</v>
      </c>
      <c r="AX274">
        <v>55.5</v>
      </c>
      <c r="AY274">
        <v>73.7</v>
      </c>
      <c r="AZ274">
        <v>71.2</v>
      </c>
    </row>
    <row r="275" spans="1:52" x14ac:dyDescent="0.25">
      <c r="A275" t="s">
        <v>7292</v>
      </c>
      <c r="B275">
        <v>64</v>
      </c>
      <c r="C275">
        <v>73.900000000000006</v>
      </c>
      <c r="D275">
        <v>65.400000000000006</v>
      </c>
      <c r="E275">
        <v>62.9</v>
      </c>
      <c r="F275">
        <v>66.7</v>
      </c>
      <c r="G275">
        <v>74.2</v>
      </c>
      <c r="H275">
        <v>67.7</v>
      </c>
      <c r="I275">
        <v>68.2</v>
      </c>
      <c r="J275">
        <v>64.7</v>
      </c>
      <c r="K275">
        <v>62.7</v>
      </c>
      <c r="L275">
        <v>69.3</v>
      </c>
      <c r="M275">
        <v>67.400000000000006</v>
      </c>
      <c r="N275">
        <v>71.3</v>
      </c>
      <c r="O275">
        <v>68.900000000000006</v>
      </c>
      <c r="P275">
        <v>68.8</v>
      </c>
      <c r="Q275">
        <v>72</v>
      </c>
      <c r="R275">
        <v>71.099999999999994</v>
      </c>
      <c r="S275">
        <v>63.4</v>
      </c>
      <c r="T275">
        <v>62.2</v>
      </c>
      <c r="U275">
        <v>67.5</v>
      </c>
      <c r="V275">
        <v>70.3</v>
      </c>
      <c r="W275">
        <v>68.900000000000006</v>
      </c>
      <c r="X275">
        <v>67.7</v>
      </c>
      <c r="Y275">
        <v>74.8</v>
      </c>
      <c r="Z275">
        <v>61.5</v>
      </c>
      <c r="AA275">
        <v>70.599999999999994</v>
      </c>
      <c r="AB275">
        <v>68.8</v>
      </c>
      <c r="AC275">
        <v>73.3</v>
      </c>
      <c r="AD275">
        <v>69.3</v>
      </c>
      <c r="AE275">
        <v>72.3</v>
      </c>
      <c r="AF275">
        <v>66.599999999999994</v>
      </c>
      <c r="AG275">
        <v>63.3</v>
      </c>
      <c r="AH275">
        <v>63.1</v>
      </c>
      <c r="AI275">
        <v>66.8</v>
      </c>
      <c r="AJ275">
        <v>71.2</v>
      </c>
      <c r="AK275">
        <v>66.7</v>
      </c>
      <c r="AL275">
        <v>64.7</v>
      </c>
      <c r="AM275">
        <v>68.8</v>
      </c>
      <c r="AN275">
        <v>64.2</v>
      </c>
      <c r="AO275">
        <v>66.599999999999994</v>
      </c>
      <c r="AP275">
        <v>66.2</v>
      </c>
      <c r="AQ275">
        <v>72.3</v>
      </c>
      <c r="AR275">
        <v>66</v>
      </c>
      <c r="AS275">
        <v>69.2</v>
      </c>
      <c r="AT275">
        <v>72.5</v>
      </c>
      <c r="AU275">
        <v>72.400000000000006</v>
      </c>
      <c r="AV275">
        <v>67.900000000000006</v>
      </c>
      <c r="AW275">
        <v>69.900000000000006</v>
      </c>
      <c r="AX275">
        <v>55.6</v>
      </c>
      <c r="AY275">
        <v>73.7</v>
      </c>
      <c r="AZ275">
        <v>71.3</v>
      </c>
    </row>
    <row r="276" spans="1:52" x14ac:dyDescent="0.25">
      <c r="A276" t="s">
        <v>7293</v>
      </c>
      <c r="B276">
        <v>64</v>
      </c>
      <c r="C276">
        <v>73.8</v>
      </c>
      <c r="D276">
        <v>65.599999999999994</v>
      </c>
      <c r="E276">
        <v>62.8</v>
      </c>
      <c r="F276">
        <v>66.7</v>
      </c>
      <c r="G276">
        <v>74</v>
      </c>
      <c r="H276">
        <v>67.7</v>
      </c>
      <c r="I276">
        <v>68.099999999999994</v>
      </c>
      <c r="J276">
        <v>64.900000000000006</v>
      </c>
      <c r="K276">
        <v>62.8</v>
      </c>
      <c r="L276">
        <v>69.3</v>
      </c>
      <c r="M276">
        <v>67.3</v>
      </c>
      <c r="N276">
        <v>71.3</v>
      </c>
      <c r="O276">
        <v>68.900000000000006</v>
      </c>
      <c r="P276">
        <v>68.8</v>
      </c>
      <c r="Q276">
        <v>71.900000000000006</v>
      </c>
      <c r="R276">
        <v>71.099999999999994</v>
      </c>
      <c r="S276">
        <v>63.4</v>
      </c>
      <c r="T276">
        <v>62.1</v>
      </c>
      <c r="U276">
        <v>67.5</v>
      </c>
      <c r="V276">
        <v>70.2</v>
      </c>
      <c r="W276">
        <v>68.900000000000006</v>
      </c>
      <c r="X276">
        <v>67.8</v>
      </c>
      <c r="Y276">
        <v>74.8</v>
      </c>
      <c r="Z276">
        <v>61.5</v>
      </c>
      <c r="AA276">
        <v>70.400000000000006</v>
      </c>
      <c r="AB276">
        <v>68.8</v>
      </c>
      <c r="AC276">
        <v>73.3</v>
      </c>
      <c r="AD276">
        <v>69.400000000000006</v>
      </c>
      <c r="AE276">
        <v>72.5</v>
      </c>
      <c r="AF276">
        <v>66.599999999999994</v>
      </c>
      <c r="AG276">
        <v>63.2</v>
      </c>
      <c r="AH276">
        <v>63.1</v>
      </c>
      <c r="AI276">
        <v>66.8</v>
      </c>
      <c r="AJ276">
        <v>71.099999999999994</v>
      </c>
      <c r="AK276">
        <v>66.7</v>
      </c>
      <c r="AL276">
        <v>64.7</v>
      </c>
      <c r="AM276">
        <v>68.8</v>
      </c>
      <c r="AN276">
        <v>64.3</v>
      </c>
      <c r="AO276">
        <v>66.7</v>
      </c>
      <c r="AP276">
        <v>66.2</v>
      </c>
      <c r="AQ276">
        <v>72.400000000000006</v>
      </c>
      <c r="AR276">
        <v>66.099999999999994</v>
      </c>
      <c r="AS276">
        <v>69.099999999999994</v>
      </c>
      <c r="AT276">
        <v>72.5</v>
      </c>
      <c r="AU276">
        <v>72.400000000000006</v>
      </c>
      <c r="AV276">
        <v>67.900000000000006</v>
      </c>
      <c r="AW276">
        <v>69.900000000000006</v>
      </c>
      <c r="AX276">
        <v>55.6</v>
      </c>
      <c r="AY276">
        <v>73.599999999999994</v>
      </c>
      <c r="AZ276">
        <v>71.2</v>
      </c>
    </row>
    <row r="277" spans="1:52" x14ac:dyDescent="0.25">
      <c r="A277" t="s">
        <v>7294</v>
      </c>
      <c r="B277">
        <v>64</v>
      </c>
      <c r="C277">
        <v>73.900000000000006</v>
      </c>
      <c r="D277">
        <v>65.8</v>
      </c>
      <c r="E277">
        <v>62.8</v>
      </c>
      <c r="F277">
        <v>66.599999999999994</v>
      </c>
      <c r="G277">
        <v>73.900000000000006</v>
      </c>
      <c r="H277">
        <v>67.7</v>
      </c>
      <c r="I277">
        <v>68</v>
      </c>
      <c r="J277">
        <v>65.099999999999994</v>
      </c>
      <c r="K277">
        <v>62.8</v>
      </c>
      <c r="L277">
        <v>69.3</v>
      </c>
      <c r="M277">
        <v>67.2</v>
      </c>
      <c r="N277">
        <v>71.099999999999994</v>
      </c>
      <c r="O277">
        <v>69</v>
      </c>
      <c r="P277">
        <v>68.8</v>
      </c>
      <c r="Q277">
        <v>71.8</v>
      </c>
      <c r="R277">
        <v>71.099999999999994</v>
      </c>
      <c r="S277">
        <v>63.4</v>
      </c>
      <c r="T277">
        <v>62</v>
      </c>
      <c r="U277">
        <v>67.5</v>
      </c>
      <c r="V277">
        <v>70.2</v>
      </c>
      <c r="W277">
        <v>68.900000000000006</v>
      </c>
      <c r="X277">
        <v>67.900000000000006</v>
      </c>
      <c r="Y277">
        <v>74.7</v>
      </c>
      <c r="Z277">
        <v>61.4</v>
      </c>
      <c r="AA277">
        <v>70.3</v>
      </c>
      <c r="AB277">
        <v>68.8</v>
      </c>
      <c r="AC277">
        <v>73.2</v>
      </c>
      <c r="AD277">
        <v>69.400000000000006</v>
      </c>
      <c r="AE277">
        <v>72.599999999999994</v>
      </c>
      <c r="AF277">
        <v>66.7</v>
      </c>
      <c r="AG277">
        <v>63.1</v>
      </c>
      <c r="AH277">
        <v>63</v>
      </c>
      <c r="AI277">
        <v>66.8</v>
      </c>
      <c r="AJ277">
        <v>71</v>
      </c>
      <c r="AK277">
        <v>66.7</v>
      </c>
      <c r="AL277">
        <v>64.7</v>
      </c>
      <c r="AM277">
        <v>68.8</v>
      </c>
      <c r="AN277">
        <v>64.3</v>
      </c>
      <c r="AO277">
        <v>66.7</v>
      </c>
      <c r="AP277">
        <v>66.099999999999994</v>
      </c>
      <c r="AQ277">
        <v>72.400000000000006</v>
      </c>
      <c r="AR277">
        <v>66.099999999999994</v>
      </c>
      <c r="AS277">
        <v>69</v>
      </c>
      <c r="AT277">
        <v>72.5</v>
      </c>
      <c r="AU277">
        <v>72.5</v>
      </c>
      <c r="AV277">
        <v>67.900000000000006</v>
      </c>
      <c r="AW277">
        <v>69.900000000000006</v>
      </c>
      <c r="AX277">
        <v>55.6</v>
      </c>
      <c r="AY277">
        <v>73.400000000000006</v>
      </c>
      <c r="AZ277">
        <v>71.3</v>
      </c>
    </row>
    <row r="278" spans="1:52" x14ac:dyDescent="0.25">
      <c r="A278" t="s">
        <v>7295</v>
      </c>
      <c r="B278">
        <v>64</v>
      </c>
      <c r="C278">
        <v>73.8</v>
      </c>
      <c r="D278">
        <v>65.900000000000006</v>
      </c>
      <c r="E278">
        <v>62.7</v>
      </c>
      <c r="F278">
        <v>66.599999999999994</v>
      </c>
      <c r="G278">
        <v>73.7</v>
      </c>
      <c r="H278">
        <v>67.599999999999994</v>
      </c>
      <c r="I278">
        <v>67.8</v>
      </c>
      <c r="J278">
        <v>65.400000000000006</v>
      </c>
      <c r="K278">
        <v>62.8</v>
      </c>
      <c r="L278">
        <v>69.2</v>
      </c>
      <c r="M278">
        <v>67.099999999999994</v>
      </c>
      <c r="N278">
        <v>70.900000000000006</v>
      </c>
      <c r="O278">
        <v>69</v>
      </c>
      <c r="P278">
        <v>68.7</v>
      </c>
      <c r="Q278">
        <v>71.8</v>
      </c>
      <c r="R278">
        <v>71</v>
      </c>
      <c r="S278">
        <v>63.4</v>
      </c>
      <c r="T278">
        <v>61.9</v>
      </c>
      <c r="U278">
        <v>67.5</v>
      </c>
      <c r="V278">
        <v>70.2</v>
      </c>
      <c r="W278">
        <v>68.900000000000006</v>
      </c>
      <c r="X278">
        <v>67.900000000000006</v>
      </c>
      <c r="Y278">
        <v>74.7</v>
      </c>
      <c r="Z278">
        <v>61.3</v>
      </c>
      <c r="AA278">
        <v>70.2</v>
      </c>
      <c r="AB278">
        <v>68.8</v>
      </c>
      <c r="AC278">
        <v>73.099999999999994</v>
      </c>
      <c r="AD278">
        <v>69.400000000000006</v>
      </c>
      <c r="AE278">
        <v>72.599999999999994</v>
      </c>
      <c r="AF278">
        <v>66.7</v>
      </c>
      <c r="AG278">
        <v>63</v>
      </c>
      <c r="AH278">
        <v>63</v>
      </c>
      <c r="AI278">
        <v>66.8</v>
      </c>
      <c r="AJ278">
        <v>71</v>
      </c>
      <c r="AK278">
        <v>66.7</v>
      </c>
      <c r="AL278">
        <v>64.7</v>
      </c>
      <c r="AM278">
        <v>68.7</v>
      </c>
      <c r="AN278">
        <v>64.3</v>
      </c>
      <c r="AO278">
        <v>66.7</v>
      </c>
      <c r="AP278">
        <v>66.099999999999994</v>
      </c>
      <c r="AQ278">
        <v>72.5</v>
      </c>
      <c r="AR278">
        <v>66.099999999999994</v>
      </c>
      <c r="AS278">
        <v>69</v>
      </c>
      <c r="AT278">
        <v>72.599999999999994</v>
      </c>
      <c r="AU278">
        <v>72.400000000000006</v>
      </c>
      <c r="AV278">
        <v>67.8</v>
      </c>
      <c r="AW278">
        <v>69.8</v>
      </c>
      <c r="AX278">
        <v>55.6</v>
      </c>
      <c r="AY278">
        <v>73.3</v>
      </c>
      <c r="AZ278">
        <v>71.3</v>
      </c>
    </row>
    <row r="279" spans="1:52" x14ac:dyDescent="0.25">
      <c r="A279" t="s">
        <v>7296</v>
      </c>
      <c r="B279">
        <v>64</v>
      </c>
      <c r="C279">
        <v>73.900000000000006</v>
      </c>
      <c r="D279">
        <v>66</v>
      </c>
      <c r="E279">
        <v>62.7</v>
      </c>
      <c r="F279">
        <v>66.5</v>
      </c>
      <c r="G279">
        <v>73.599999999999994</v>
      </c>
      <c r="H279">
        <v>67.599999999999994</v>
      </c>
      <c r="I279">
        <v>67.8</v>
      </c>
      <c r="J279">
        <v>65.8</v>
      </c>
      <c r="K279">
        <v>62.7</v>
      </c>
      <c r="L279">
        <v>69.2</v>
      </c>
      <c r="M279">
        <v>67</v>
      </c>
      <c r="N279">
        <v>70.7</v>
      </c>
      <c r="O279">
        <v>69.099999999999994</v>
      </c>
      <c r="P279">
        <v>68.599999999999994</v>
      </c>
      <c r="Q279">
        <v>71.8</v>
      </c>
      <c r="R279">
        <v>70.900000000000006</v>
      </c>
      <c r="S279">
        <v>63.5</v>
      </c>
      <c r="T279">
        <v>61.8</v>
      </c>
      <c r="U279">
        <v>67.5</v>
      </c>
      <c r="V279">
        <v>70.099999999999994</v>
      </c>
      <c r="W279">
        <v>68.900000000000006</v>
      </c>
      <c r="X279">
        <v>68</v>
      </c>
      <c r="Y279">
        <v>74.599999999999994</v>
      </c>
      <c r="Z279">
        <v>61.3</v>
      </c>
      <c r="AA279">
        <v>70.2</v>
      </c>
      <c r="AB279">
        <v>68.599999999999994</v>
      </c>
      <c r="AC279">
        <v>73</v>
      </c>
      <c r="AD279">
        <v>69.5</v>
      </c>
      <c r="AE279">
        <v>72.5</v>
      </c>
      <c r="AF279">
        <v>66.8</v>
      </c>
      <c r="AG279">
        <v>63</v>
      </c>
      <c r="AH279">
        <v>62.9</v>
      </c>
      <c r="AI279">
        <v>66.8</v>
      </c>
      <c r="AJ279">
        <v>70.8</v>
      </c>
      <c r="AK279">
        <v>66.7</v>
      </c>
      <c r="AL279">
        <v>64.7</v>
      </c>
      <c r="AM279">
        <v>68.599999999999994</v>
      </c>
      <c r="AN279">
        <v>64.400000000000006</v>
      </c>
      <c r="AO279">
        <v>66.7</v>
      </c>
      <c r="AP279">
        <v>66</v>
      </c>
      <c r="AQ279">
        <v>72.400000000000006</v>
      </c>
      <c r="AR279">
        <v>66</v>
      </c>
      <c r="AS279">
        <v>68.900000000000006</v>
      </c>
      <c r="AT279">
        <v>72.5</v>
      </c>
      <c r="AU279">
        <v>72.5</v>
      </c>
      <c r="AV279">
        <v>67.8</v>
      </c>
      <c r="AW279">
        <v>69.7</v>
      </c>
      <c r="AX279">
        <v>55.6</v>
      </c>
      <c r="AY279">
        <v>73.2</v>
      </c>
      <c r="AZ279">
        <v>71.400000000000006</v>
      </c>
    </row>
    <row r="280" spans="1:52" x14ac:dyDescent="0.25">
      <c r="A280" t="s">
        <v>7297</v>
      </c>
      <c r="B280">
        <v>64</v>
      </c>
      <c r="C280">
        <v>73.7</v>
      </c>
      <c r="D280">
        <v>66.099999999999994</v>
      </c>
      <c r="E280">
        <v>62.7</v>
      </c>
      <c r="F280">
        <v>66.5</v>
      </c>
      <c r="G280">
        <v>73.5</v>
      </c>
      <c r="H280">
        <v>67.5</v>
      </c>
      <c r="I280">
        <v>67.7</v>
      </c>
      <c r="J280">
        <v>66.2</v>
      </c>
      <c r="K280">
        <v>62.7</v>
      </c>
      <c r="L280">
        <v>69.099999999999994</v>
      </c>
      <c r="M280">
        <v>67</v>
      </c>
      <c r="N280">
        <v>70.400000000000006</v>
      </c>
      <c r="O280">
        <v>69.2</v>
      </c>
      <c r="P280">
        <v>68.5</v>
      </c>
      <c r="Q280">
        <v>71.8</v>
      </c>
      <c r="R280">
        <v>70.8</v>
      </c>
      <c r="S280">
        <v>63.6</v>
      </c>
      <c r="T280">
        <v>61.8</v>
      </c>
      <c r="U280">
        <v>67.5</v>
      </c>
      <c r="V280">
        <v>70.099999999999994</v>
      </c>
      <c r="W280">
        <v>68.900000000000006</v>
      </c>
      <c r="X280">
        <v>68</v>
      </c>
      <c r="Y280">
        <v>74.599999999999994</v>
      </c>
      <c r="Z280">
        <v>61.3</v>
      </c>
      <c r="AA280">
        <v>70.099999999999994</v>
      </c>
      <c r="AB280">
        <v>68.599999999999994</v>
      </c>
      <c r="AC280">
        <v>72.900000000000006</v>
      </c>
      <c r="AD280">
        <v>69.599999999999994</v>
      </c>
      <c r="AE280">
        <v>72.5</v>
      </c>
      <c r="AF280">
        <v>66.900000000000006</v>
      </c>
      <c r="AG280">
        <v>62.9</v>
      </c>
      <c r="AH280">
        <v>62.9</v>
      </c>
      <c r="AI280">
        <v>66.8</v>
      </c>
      <c r="AJ280">
        <v>70.599999999999994</v>
      </c>
      <c r="AK280">
        <v>66.7</v>
      </c>
      <c r="AL280">
        <v>64.7</v>
      </c>
      <c r="AM280">
        <v>68.5</v>
      </c>
      <c r="AN280">
        <v>64.400000000000006</v>
      </c>
      <c r="AO280">
        <v>66.7</v>
      </c>
      <c r="AP280">
        <v>66</v>
      </c>
      <c r="AQ280">
        <v>72.400000000000006</v>
      </c>
      <c r="AR280">
        <v>66</v>
      </c>
      <c r="AS280">
        <v>68.900000000000006</v>
      </c>
      <c r="AT280">
        <v>72.5</v>
      </c>
      <c r="AU280">
        <v>72.599999999999994</v>
      </c>
      <c r="AV280">
        <v>67.8</v>
      </c>
      <c r="AW280">
        <v>69.599999999999994</v>
      </c>
      <c r="AX280">
        <v>55.7</v>
      </c>
      <c r="AY280">
        <v>73.099999999999994</v>
      </c>
      <c r="AZ280">
        <v>71.2</v>
      </c>
    </row>
    <row r="281" spans="1:52" x14ac:dyDescent="0.25">
      <c r="A281" t="s">
        <v>7298</v>
      </c>
      <c r="B281">
        <v>64</v>
      </c>
      <c r="C281">
        <v>73.7</v>
      </c>
      <c r="D281">
        <v>66.099999999999994</v>
      </c>
      <c r="E281">
        <v>62.7</v>
      </c>
      <c r="F281">
        <v>66.5</v>
      </c>
      <c r="G281">
        <v>73.5</v>
      </c>
      <c r="H281">
        <v>67.400000000000006</v>
      </c>
      <c r="I281">
        <v>67.7</v>
      </c>
      <c r="J281">
        <v>66.5</v>
      </c>
      <c r="K281">
        <v>62.7</v>
      </c>
      <c r="L281">
        <v>69.099999999999994</v>
      </c>
      <c r="M281">
        <v>67</v>
      </c>
      <c r="N281">
        <v>70.3</v>
      </c>
      <c r="O281">
        <v>69.3</v>
      </c>
      <c r="P281">
        <v>68.400000000000006</v>
      </c>
      <c r="Q281">
        <v>71.900000000000006</v>
      </c>
      <c r="R281">
        <v>70.7</v>
      </c>
      <c r="S281">
        <v>63.7</v>
      </c>
      <c r="T281">
        <v>61.7</v>
      </c>
      <c r="U281">
        <v>67.599999999999994</v>
      </c>
      <c r="V281">
        <v>70.099999999999994</v>
      </c>
      <c r="W281">
        <v>68.8</v>
      </c>
      <c r="X281">
        <v>68.099999999999994</v>
      </c>
      <c r="Y281">
        <v>74.599999999999994</v>
      </c>
      <c r="Z281">
        <v>61.2</v>
      </c>
      <c r="AA281">
        <v>70.2</v>
      </c>
      <c r="AB281">
        <v>68.599999999999994</v>
      </c>
      <c r="AC281">
        <v>72.8</v>
      </c>
      <c r="AD281">
        <v>69.599999999999994</v>
      </c>
      <c r="AE281">
        <v>72.400000000000006</v>
      </c>
      <c r="AF281">
        <v>67</v>
      </c>
      <c r="AG281">
        <v>62.9</v>
      </c>
      <c r="AH281">
        <v>62.9</v>
      </c>
      <c r="AI281">
        <v>66.8</v>
      </c>
      <c r="AJ281">
        <v>70.5</v>
      </c>
      <c r="AK281">
        <v>66.8</v>
      </c>
      <c r="AL281">
        <v>64.7</v>
      </c>
      <c r="AM281">
        <v>68.400000000000006</v>
      </c>
      <c r="AN281">
        <v>64.400000000000006</v>
      </c>
      <c r="AO281">
        <v>66.8</v>
      </c>
      <c r="AP281">
        <v>65.8</v>
      </c>
      <c r="AQ281">
        <v>72.400000000000006</v>
      </c>
      <c r="AR281">
        <v>66</v>
      </c>
      <c r="AS281">
        <v>68.8</v>
      </c>
      <c r="AT281">
        <v>72.400000000000006</v>
      </c>
      <c r="AU281">
        <v>72.599999999999994</v>
      </c>
      <c r="AV281">
        <v>67.8</v>
      </c>
      <c r="AW281">
        <v>69.599999999999994</v>
      </c>
      <c r="AX281">
        <v>55.7</v>
      </c>
      <c r="AY281">
        <v>73</v>
      </c>
      <c r="AZ281">
        <v>71.3</v>
      </c>
    </row>
    <row r="282" spans="1:52" x14ac:dyDescent="0.25">
      <c r="A282" t="s">
        <v>7299</v>
      </c>
      <c r="B282">
        <v>64</v>
      </c>
      <c r="C282">
        <v>73.599999999999994</v>
      </c>
      <c r="D282">
        <v>66.099999999999994</v>
      </c>
      <c r="E282">
        <v>62.7</v>
      </c>
      <c r="F282">
        <v>66.5</v>
      </c>
      <c r="G282">
        <v>73.400000000000006</v>
      </c>
      <c r="H282">
        <v>67.400000000000006</v>
      </c>
      <c r="I282">
        <v>67.7</v>
      </c>
      <c r="J282">
        <v>66.8</v>
      </c>
      <c r="K282">
        <v>62.7</v>
      </c>
      <c r="L282">
        <v>69.099999999999994</v>
      </c>
      <c r="M282">
        <v>67.099999999999994</v>
      </c>
      <c r="N282">
        <v>70.099999999999994</v>
      </c>
      <c r="O282">
        <v>69.400000000000006</v>
      </c>
      <c r="P282">
        <v>68.3</v>
      </c>
      <c r="Q282">
        <v>71.8</v>
      </c>
      <c r="R282">
        <v>70.7</v>
      </c>
      <c r="S282">
        <v>63.7</v>
      </c>
      <c r="T282">
        <v>61.6</v>
      </c>
      <c r="U282">
        <v>67.7</v>
      </c>
      <c r="V282">
        <v>70.099999999999994</v>
      </c>
      <c r="W282">
        <v>68.8</v>
      </c>
      <c r="X282">
        <v>68.2</v>
      </c>
      <c r="Y282">
        <v>74.7</v>
      </c>
      <c r="Z282">
        <v>61.3</v>
      </c>
      <c r="AA282">
        <v>70.2</v>
      </c>
      <c r="AB282">
        <v>68.599999999999994</v>
      </c>
      <c r="AC282">
        <v>72.8</v>
      </c>
      <c r="AD282">
        <v>69.7</v>
      </c>
      <c r="AE282">
        <v>72.3</v>
      </c>
      <c r="AF282">
        <v>67</v>
      </c>
      <c r="AG282">
        <v>62.8</v>
      </c>
      <c r="AH282">
        <v>62.9</v>
      </c>
      <c r="AI282">
        <v>66.900000000000006</v>
      </c>
      <c r="AJ282">
        <v>70.400000000000006</v>
      </c>
      <c r="AK282">
        <v>66.900000000000006</v>
      </c>
      <c r="AL282">
        <v>64.7</v>
      </c>
      <c r="AM282">
        <v>68.3</v>
      </c>
      <c r="AN282">
        <v>64.5</v>
      </c>
      <c r="AO282">
        <v>66.8</v>
      </c>
      <c r="AP282">
        <v>65.7</v>
      </c>
      <c r="AQ282">
        <v>72.5</v>
      </c>
      <c r="AR282">
        <v>66</v>
      </c>
      <c r="AS282">
        <v>68.8</v>
      </c>
      <c r="AT282">
        <v>72.400000000000006</v>
      </c>
      <c r="AU282">
        <v>72.400000000000006</v>
      </c>
      <c r="AV282">
        <v>67.8</v>
      </c>
      <c r="AW282">
        <v>69.5</v>
      </c>
      <c r="AX282">
        <v>55.8</v>
      </c>
      <c r="AY282">
        <v>73</v>
      </c>
      <c r="AZ282">
        <v>71.3</v>
      </c>
    </row>
    <row r="283" spans="1:52" x14ac:dyDescent="0.25">
      <c r="A283" t="s">
        <v>7300</v>
      </c>
      <c r="B283">
        <v>64</v>
      </c>
      <c r="C283">
        <v>73.400000000000006</v>
      </c>
      <c r="D283">
        <v>66.099999999999994</v>
      </c>
      <c r="E283">
        <v>62.7</v>
      </c>
      <c r="F283">
        <v>66.5</v>
      </c>
      <c r="G283">
        <v>73.3</v>
      </c>
      <c r="H283">
        <v>67.400000000000006</v>
      </c>
      <c r="I283">
        <v>67.8</v>
      </c>
      <c r="J283">
        <v>67.099999999999994</v>
      </c>
      <c r="K283">
        <v>62.7</v>
      </c>
      <c r="L283">
        <v>69.099999999999994</v>
      </c>
      <c r="M283">
        <v>67.099999999999994</v>
      </c>
      <c r="N283">
        <v>70</v>
      </c>
      <c r="O283">
        <v>69.599999999999994</v>
      </c>
      <c r="P283">
        <v>68.2</v>
      </c>
      <c r="Q283">
        <v>71.8</v>
      </c>
      <c r="R283">
        <v>70.7</v>
      </c>
      <c r="S283">
        <v>63.7</v>
      </c>
      <c r="T283">
        <v>61.6</v>
      </c>
      <c r="U283">
        <v>67.900000000000006</v>
      </c>
      <c r="V283">
        <v>70.099999999999994</v>
      </c>
      <c r="W283">
        <v>68.7</v>
      </c>
      <c r="X283">
        <v>68.2</v>
      </c>
      <c r="Y283">
        <v>74.7</v>
      </c>
      <c r="Z283">
        <v>61.4</v>
      </c>
      <c r="AA283">
        <v>70.2</v>
      </c>
      <c r="AB283">
        <v>68.599999999999994</v>
      </c>
      <c r="AC283">
        <v>72.8</v>
      </c>
      <c r="AD283">
        <v>69.7</v>
      </c>
      <c r="AE283">
        <v>72.2</v>
      </c>
      <c r="AF283">
        <v>67.099999999999994</v>
      </c>
      <c r="AG283">
        <v>62.9</v>
      </c>
      <c r="AH283">
        <v>63</v>
      </c>
      <c r="AI283">
        <v>66.900000000000006</v>
      </c>
      <c r="AJ283">
        <v>70.5</v>
      </c>
      <c r="AK283">
        <v>67</v>
      </c>
      <c r="AL283">
        <v>64.7</v>
      </c>
      <c r="AM283">
        <v>68.2</v>
      </c>
      <c r="AN283">
        <v>64.5</v>
      </c>
      <c r="AO283">
        <v>66.900000000000006</v>
      </c>
      <c r="AP283">
        <v>65.599999999999994</v>
      </c>
      <c r="AQ283">
        <v>72.400000000000006</v>
      </c>
      <c r="AR283">
        <v>66</v>
      </c>
      <c r="AS283">
        <v>68.8</v>
      </c>
      <c r="AT283">
        <v>72.400000000000006</v>
      </c>
      <c r="AU283">
        <v>72.400000000000006</v>
      </c>
      <c r="AV283">
        <v>67.8</v>
      </c>
      <c r="AW283">
        <v>69.5</v>
      </c>
      <c r="AX283">
        <v>55.8</v>
      </c>
      <c r="AY283">
        <v>73</v>
      </c>
      <c r="AZ283">
        <v>71.400000000000006</v>
      </c>
    </row>
    <row r="284" spans="1:52" x14ac:dyDescent="0.25">
      <c r="A284" t="s">
        <v>7301</v>
      </c>
      <c r="B284">
        <v>64</v>
      </c>
      <c r="C284">
        <v>73.5</v>
      </c>
      <c r="D284">
        <v>66</v>
      </c>
      <c r="E284">
        <v>62.7</v>
      </c>
      <c r="F284">
        <v>66.5</v>
      </c>
      <c r="G284">
        <v>73.2</v>
      </c>
      <c r="H284">
        <v>67.400000000000006</v>
      </c>
      <c r="I284">
        <v>67.8</v>
      </c>
      <c r="J284">
        <v>67.2</v>
      </c>
      <c r="K284">
        <v>62.7</v>
      </c>
      <c r="L284">
        <v>69.2</v>
      </c>
      <c r="M284">
        <v>67.2</v>
      </c>
      <c r="N284">
        <v>69.900000000000006</v>
      </c>
      <c r="O284">
        <v>69.7</v>
      </c>
      <c r="P284">
        <v>68.2</v>
      </c>
      <c r="Q284">
        <v>71.7</v>
      </c>
      <c r="R284">
        <v>70.7</v>
      </c>
      <c r="S284">
        <v>63.7</v>
      </c>
      <c r="T284">
        <v>61.7</v>
      </c>
      <c r="U284">
        <v>68</v>
      </c>
      <c r="V284">
        <v>70.099999999999994</v>
      </c>
      <c r="W284">
        <v>68.7</v>
      </c>
      <c r="X284">
        <v>68.3</v>
      </c>
      <c r="Y284">
        <v>74.8</v>
      </c>
      <c r="Z284">
        <v>61.5</v>
      </c>
      <c r="AA284">
        <v>70.2</v>
      </c>
      <c r="AB284">
        <v>68.5</v>
      </c>
      <c r="AC284">
        <v>72.900000000000006</v>
      </c>
      <c r="AD284">
        <v>69.7</v>
      </c>
      <c r="AE284">
        <v>72.099999999999994</v>
      </c>
      <c r="AF284">
        <v>67</v>
      </c>
      <c r="AG284">
        <v>62.9</v>
      </c>
      <c r="AH284">
        <v>63</v>
      </c>
      <c r="AI284">
        <v>67</v>
      </c>
      <c r="AJ284">
        <v>70.5</v>
      </c>
      <c r="AK284">
        <v>67</v>
      </c>
      <c r="AL284">
        <v>64.599999999999994</v>
      </c>
      <c r="AM284">
        <v>68.099999999999994</v>
      </c>
      <c r="AN284">
        <v>64.5</v>
      </c>
      <c r="AO284">
        <v>67</v>
      </c>
      <c r="AP284">
        <v>65.5</v>
      </c>
      <c r="AQ284">
        <v>72.5</v>
      </c>
      <c r="AR284">
        <v>66</v>
      </c>
      <c r="AS284">
        <v>68.8</v>
      </c>
      <c r="AT284">
        <v>72.400000000000006</v>
      </c>
      <c r="AU284">
        <v>72.3</v>
      </c>
      <c r="AV284">
        <v>67.8</v>
      </c>
      <c r="AW284">
        <v>69.400000000000006</v>
      </c>
      <c r="AX284">
        <v>55.9</v>
      </c>
      <c r="AY284">
        <v>73</v>
      </c>
      <c r="AZ284">
        <v>71.400000000000006</v>
      </c>
    </row>
    <row r="285" spans="1:52" x14ac:dyDescent="0.25">
      <c r="A285" t="s">
        <v>7302</v>
      </c>
      <c r="B285">
        <v>63.9</v>
      </c>
      <c r="C285">
        <v>73.400000000000006</v>
      </c>
      <c r="D285">
        <v>65.900000000000006</v>
      </c>
      <c r="E285">
        <v>62.7</v>
      </c>
      <c r="F285">
        <v>66.5</v>
      </c>
      <c r="G285">
        <v>73.099999999999994</v>
      </c>
      <c r="H285">
        <v>67.5</v>
      </c>
      <c r="I285">
        <v>67.8</v>
      </c>
      <c r="J285">
        <v>67.3</v>
      </c>
      <c r="K285">
        <v>62.7</v>
      </c>
      <c r="L285">
        <v>69.2</v>
      </c>
      <c r="M285">
        <v>67.099999999999994</v>
      </c>
      <c r="N285">
        <v>69.8</v>
      </c>
      <c r="O285">
        <v>69.7</v>
      </c>
      <c r="P285">
        <v>68.2</v>
      </c>
      <c r="Q285">
        <v>71.599999999999994</v>
      </c>
      <c r="R285">
        <v>70.7</v>
      </c>
      <c r="S285">
        <v>63.7</v>
      </c>
      <c r="T285">
        <v>61.8</v>
      </c>
      <c r="U285">
        <v>68.099999999999994</v>
      </c>
      <c r="V285">
        <v>70.099999999999994</v>
      </c>
      <c r="W285">
        <v>68.599999999999994</v>
      </c>
      <c r="X285">
        <v>68.400000000000006</v>
      </c>
      <c r="Y285">
        <v>74.8</v>
      </c>
      <c r="Z285">
        <v>61.6</v>
      </c>
      <c r="AA285">
        <v>70.2</v>
      </c>
      <c r="AB285">
        <v>68.5</v>
      </c>
      <c r="AC285">
        <v>72.900000000000006</v>
      </c>
      <c r="AD285">
        <v>69.7</v>
      </c>
      <c r="AE285">
        <v>72</v>
      </c>
      <c r="AF285">
        <v>67</v>
      </c>
      <c r="AG285">
        <v>62.9</v>
      </c>
      <c r="AH285">
        <v>63.1</v>
      </c>
      <c r="AI285">
        <v>67.099999999999994</v>
      </c>
      <c r="AJ285">
        <v>70.5</v>
      </c>
      <c r="AK285">
        <v>67.099999999999994</v>
      </c>
      <c r="AL285">
        <v>64.599999999999994</v>
      </c>
      <c r="AM285">
        <v>68.2</v>
      </c>
      <c r="AN285">
        <v>64.400000000000006</v>
      </c>
      <c r="AO285">
        <v>67.099999999999994</v>
      </c>
      <c r="AP285">
        <v>65.3</v>
      </c>
      <c r="AQ285">
        <v>72.5</v>
      </c>
      <c r="AR285">
        <v>65.900000000000006</v>
      </c>
      <c r="AS285">
        <v>68.7</v>
      </c>
      <c r="AT285">
        <v>72.2</v>
      </c>
      <c r="AU285">
        <v>72.400000000000006</v>
      </c>
      <c r="AV285">
        <v>67.900000000000006</v>
      </c>
      <c r="AW285">
        <v>69.400000000000006</v>
      </c>
      <c r="AX285">
        <v>55.9</v>
      </c>
      <c r="AY285">
        <v>73.099999999999994</v>
      </c>
      <c r="AZ285">
        <v>71.3</v>
      </c>
    </row>
    <row r="286" spans="1:52" x14ac:dyDescent="0.25">
      <c r="A286" t="s">
        <v>7303</v>
      </c>
      <c r="B286">
        <v>63.9</v>
      </c>
      <c r="C286">
        <v>73.400000000000006</v>
      </c>
      <c r="D286">
        <v>65.8</v>
      </c>
      <c r="E286">
        <v>62.7</v>
      </c>
      <c r="F286">
        <v>66.599999999999994</v>
      </c>
      <c r="G286">
        <v>73</v>
      </c>
      <c r="H286">
        <v>67.5</v>
      </c>
      <c r="I286">
        <v>68</v>
      </c>
      <c r="J286">
        <v>67.400000000000006</v>
      </c>
      <c r="K286">
        <v>62.7</v>
      </c>
      <c r="L286">
        <v>69.099999999999994</v>
      </c>
      <c r="M286">
        <v>67.2</v>
      </c>
      <c r="N286">
        <v>69.7</v>
      </c>
      <c r="O286">
        <v>69.8</v>
      </c>
      <c r="P286">
        <v>68.2</v>
      </c>
      <c r="Q286">
        <v>71.5</v>
      </c>
      <c r="R286">
        <v>70.7</v>
      </c>
      <c r="S286">
        <v>63.6</v>
      </c>
      <c r="T286">
        <v>61.8</v>
      </c>
      <c r="U286">
        <v>68.3</v>
      </c>
      <c r="V286">
        <v>70</v>
      </c>
      <c r="W286">
        <v>68.5</v>
      </c>
      <c r="X286">
        <v>68.5</v>
      </c>
      <c r="Y286">
        <v>74.7</v>
      </c>
      <c r="Z286">
        <v>61.8</v>
      </c>
      <c r="AA286">
        <v>70.099999999999994</v>
      </c>
      <c r="AB286">
        <v>68.5</v>
      </c>
      <c r="AC286">
        <v>73</v>
      </c>
      <c r="AD286">
        <v>69.7</v>
      </c>
      <c r="AE286">
        <v>72.099999999999994</v>
      </c>
      <c r="AF286">
        <v>67</v>
      </c>
      <c r="AG286">
        <v>62.8</v>
      </c>
      <c r="AH286">
        <v>63</v>
      </c>
      <c r="AI286">
        <v>67.099999999999994</v>
      </c>
      <c r="AJ286">
        <v>70.5</v>
      </c>
      <c r="AK286">
        <v>67.2</v>
      </c>
      <c r="AL286">
        <v>64.599999999999994</v>
      </c>
      <c r="AM286">
        <v>68.3</v>
      </c>
      <c r="AN286">
        <v>64.400000000000006</v>
      </c>
      <c r="AO286">
        <v>67.099999999999994</v>
      </c>
      <c r="AP286">
        <v>65.2</v>
      </c>
      <c r="AQ286">
        <v>72.599999999999994</v>
      </c>
      <c r="AR286">
        <v>65.8</v>
      </c>
      <c r="AS286">
        <v>68.7</v>
      </c>
      <c r="AT286">
        <v>72.2</v>
      </c>
      <c r="AU286">
        <v>72.3</v>
      </c>
      <c r="AV286">
        <v>67.900000000000006</v>
      </c>
      <c r="AW286">
        <v>69.3</v>
      </c>
      <c r="AX286">
        <v>55.9</v>
      </c>
      <c r="AY286">
        <v>73.099999999999994</v>
      </c>
      <c r="AZ286">
        <v>71.3</v>
      </c>
    </row>
    <row r="287" spans="1:52" x14ac:dyDescent="0.25">
      <c r="A287" t="s">
        <v>7304</v>
      </c>
      <c r="B287">
        <v>63.9</v>
      </c>
      <c r="C287">
        <v>73.5</v>
      </c>
      <c r="D287">
        <v>65.7</v>
      </c>
      <c r="E287">
        <v>62.7</v>
      </c>
      <c r="F287">
        <v>66.599999999999994</v>
      </c>
      <c r="G287">
        <v>72.900000000000006</v>
      </c>
      <c r="H287">
        <v>67.599999999999994</v>
      </c>
      <c r="I287">
        <v>68</v>
      </c>
      <c r="J287">
        <v>67.3</v>
      </c>
      <c r="K287">
        <v>62.7</v>
      </c>
      <c r="L287">
        <v>69.099999999999994</v>
      </c>
      <c r="M287">
        <v>67.099999999999994</v>
      </c>
      <c r="N287">
        <v>69.599999999999994</v>
      </c>
      <c r="O287">
        <v>69.8</v>
      </c>
      <c r="P287">
        <v>68.2</v>
      </c>
      <c r="Q287">
        <v>71.400000000000006</v>
      </c>
      <c r="R287">
        <v>70.599999999999994</v>
      </c>
      <c r="S287">
        <v>63.5</v>
      </c>
      <c r="T287">
        <v>61.8</v>
      </c>
      <c r="U287">
        <v>68.400000000000006</v>
      </c>
      <c r="V287">
        <v>70</v>
      </c>
      <c r="W287">
        <v>68.400000000000006</v>
      </c>
      <c r="X287">
        <v>68.599999999999994</v>
      </c>
      <c r="Y287">
        <v>74.7</v>
      </c>
      <c r="Z287">
        <v>61.9</v>
      </c>
      <c r="AA287">
        <v>70.099999999999994</v>
      </c>
      <c r="AB287">
        <v>68.400000000000006</v>
      </c>
      <c r="AC287">
        <v>73</v>
      </c>
      <c r="AD287">
        <v>69.8</v>
      </c>
      <c r="AE287">
        <v>72.099999999999994</v>
      </c>
      <c r="AF287">
        <v>66.900000000000006</v>
      </c>
      <c r="AG287">
        <v>62.8</v>
      </c>
      <c r="AH287">
        <v>63</v>
      </c>
      <c r="AI287">
        <v>67.2</v>
      </c>
      <c r="AJ287">
        <v>70.5</v>
      </c>
      <c r="AK287">
        <v>67.2</v>
      </c>
      <c r="AL287">
        <v>64.599999999999994</v>
      </c>
      <c r="AM287">
        <v>68.400000000000006</v>
      </c>
      <c r="AN287">
        <v>64.3</v>
      </c>
      <c r="AO287">
        <v>67.2</v>
      </c>
      <c r="AP287">
        <v>65.099999999999994</v>
      </c>
      <c r="AQ287">
        <v>72.599999999999994</v>
      </c>
      <c r="AR287">
        <v>65.7</v>
      </c>
      <c r="AS287">
        <v>68.7</v>
      </c>
      <c r="AT287">
        <v>72.099999999999994</v>
      </c>
      <c r="AU287">
        <v>71.099999999999994</v>
      </c>
      <c r="AV287">
        <v>67.900000000000006</v>
      </c>
      <c r="AW287">
        <v>69.3</v>
      </c>
      <c r="AX287">
        <v>55.9</v>
      </c>
      <c r="AY287">
        <v>73.099999999999994</v>
      </c>
      <c r="AZ287">
        <v>71.2</v>
      </c>
    </row>
    <row r="288" spans="1:52" x14ac:dyDescent="0.25">
      <c r="A288" t="s">
        <v>7305</v>
      </c>
      <c r="B288">
        <v>63.9</v>
      </c>
      <c r="C288">
        <v>73.400000000000006</v>
      </c>
      <c r="D288">
        <v>65.599999999999994</v>
      </c>
      <c r="E288">
        <v>62.7</v>
      </c>
      <c r="F288">
        <v>66.599999999999994</v>
      </c>
      <c r="G288">
        <v>72.8</v>
      </c>
      <c r="H288">
        <v>67.7</v>
      </c>
      <c r="I288">
        <v>68.099999999999994</v>
      </c>
      <c r="J288">
        <v>67.3</v>
      </c>
      <c r="K288">
        <v>62.8</v>
      </c>
      <c r="L288">
        <v>69</v>
      </c>
      <c r="M288">
        <v>67.099999999999994</v>
      </c>
      <c r="N288">
        <v>69.599999999999994</v>
      </c>
      <c r="O288">
        <v>69.8</v>
      </c>
      <c r="P288">
        <v>68.3</v>
      </c>
      <c r="Q288">
        <v>71.400000000000006</v>
      </c>
      <c r="R288">
        <v>70.599999999999994</v>
      </c>
      <c r="S288">
        <v>63.5</v>
      </c>
      <c r="T288">
        <v>61.8</v>
      </c>
      <c r="U288">
        <v>68.599999999999994</v>
      </c>
      <c r="V288">
        <v>70</v>
      </c>
      <c r="W288">
        <v>68.3</v>
      </c>
      <c r="X288">
        <v>68.7</v>
      </c>
      <c r="Y288">
        <v>74.7</v>
      </c>
      <c r="Z288">
        <v>62.1</v>
      </c>
      <c r="AA288">
        <v>70.099999999999994</v>
      </c>
      <c r="AB288">
        <v>68.5</v>
      </c>
      <c r="AC288">
        <v>73.099999999999994</v>
      </c>
      <c r="AD288">
        <v>69.8</v>
      </c>
      <c r="AE288">
        <v>72.099999999999994</v>
      </c>
      <c r="AF288">
        <v>66.900000000000006</v>
      </c>
      <c r="AG288">
        <v>62.8</v>
      </c>
      <c r="AH288">
        <v>63</v>
      </c>
      <c r="AI288">
        <v>67.2</v>
      </c>
      <c r="AJ288">
        <v>70.5</v>
      </c>
      <c r="AK288">
        <v>67.3</v>
      </c>
      <c r="AL288">
        <v>64.5</v>
      </c>
      <c r="AM288">
        <v>68.5</v>
      </c>
      <c r="AN288">
        <v>64.3</v>
      </c>
      <c r="AO288">
        <v>67.2</v>
      </c>
      <c r="AP288">
        <v>65</v>
      </c>
      <c r="AQ288">
        <v>72.7</v>
      </c>
      <c r="AR288">
        <v>65.599999999999994</v>
      </c>
      <c r="AS288">
        <v>68.7</v>
      </c>
      <c r="AT288">
        <v>72.099999999999994</v>
      </c>
      <c r="AU288">
        <v>70.7</v>
      </c>
      <c r="AV288">
        <v>67.900000000000006</v>
      </c>
      <c r="AW288">
        <v>69.3</v>
      </c>
      <c r="AX288">
        <v>55.9</v>
      </c>
      <c r="AY288">
        <v>73.099999999999994</v>
      </c>
      <c r="AZ288">
        <v>71.2</v>
      </c>
    </row>
    <row r="289" spans="1:52" x14ac:dyDescent="0.25">
      <c r="A289" t="s">
        <v>7306</v>
      </c>
      <c r="B289">
        <v>63.9</v>
      </c>
      <c r="C289">
        <v>73.400000000000006</v>
      </c>
      <c r="D289">
        <v>65.599999999999994</v>
      </c>
      <c r="E289">
        <v>62.7</v>
      </c>
      <c r="F289">
        <v>66.7</v>
      </c>
      <c r="G289">
        <v>72.8</v>
      </c>
      <c r="H289">
        <v>67.900000000000006</v>
      </c>
      <c r="I289">
        <v>68.3</v>
      </c>
      <c r="J289">
        <v>67.3</v>
      </c>
      <c r="K289">
        <v>62.9</v>
      </c>
      <c r="L289">
        <v>69.099999999999994</v>
      </c>
      <c r="M289">
        <v>67.099999999999994</v>
      </c>
      <c r="N289">
        <v>69.599999999999994</v>
      </c>
      <c r="O289">
        <v>69.900000000000006</v>
      </c>
      <c r="P289">
        <v>68.3</v>
      </c>
      <c r="Q289">
        <v>71.400000000000006</v>
      </c>
      <c r="R289">
        <v>70.599999999999994</v>
      </c>
      <c r="S289">
        <v>63.5</v>
      </c>
      <c r="T289">
        <v>61.8</v>
      </c>
      <c r="U289">
        <v>68.7</v>
      </c>
      <c r="V289">
        <v>70</v>
      </c>
      <c r="W289">
        <v>68.3</v>
      </c>
      <c r="X289">
        <v>68.7</v>
      </c>
      <c r="Y289">
        <v>74.8</v>
      </c>
      <c r="Z289">
        <v>62.3</v>
      </c>
      <c r="AA289">
        <v>70.099999999999994</v>
      </c>
      <c r="AB289">
        <v>68.599999999999994</v>
      </c>
      <c r="AC289">
        <v>73.099999999999994</v>
      </c>
      <c r="AD289">
        <v>69.900000000000006</v>
      </c>
      <c r="AE289">
        <v>72.2</v>
      </c>
      <c r="AF289">
        <v>66.900000000000006</v>
      </c>
      <c r="AG289">
        <v>62.8</v>
      </c>
      <c r="AH289">
        <v>63</v>
      </c>
      <c r="AI289">
        <v>67.2</v>
      </c>
      <c r="AJ289">
        <v>70.599999999999994</v>
      </c>
      <c r="AK289">
        <v>67.3</v>
      </c>
      <c r="AL289">
        <v>64.5</v>
      </c>
      <c r="AM289">
        <v>68.599999999999994</v>
      </c>
      <c r="AN289">
        <v>64.3</v>
      </c>
      <c r="AO289">
        <v>67.2</v>
      </c>
      <c r="AP289">
        <v>64.900000000000006</v>
      </c>
      <c r="AQ289">
        <v>72.7</v>
      </c>
      <c r="AR289">
        <v>65.599999999999994</v>
      </c>
      <c r="AS289">
        <v>68.8</v>
      </c>
      <c r="AT289">
        <v>72.099999999999994</v>
      </c>
      <c r="AU289">
        <v>70.7</v>
      </c>
      <c r="AV289">
        <v>68</v>
      </c>
      <c r="AW289">
        <v>69.3</v>
      </c>
      <c r="AX289">
        <v>55.9</v>
      </c>
      <c r="AY289">
        <v>73.099999999999994</v>
      </c>
      <c r="AZ289">
        <v>71.3</v>
      </c>
    </row>
    <row r="290" spans="1:52" x14ac:dyDescent="0.25">
      <c r="A290" t="s">
        <v>7307</v>
      </c>
      <c r="B290">
        <v>64</v>
      </c>
      <c r="C290">
        <v>73.5</v>
      </c>
      <c r="D290">
        <v>65.5</v>
      </c>
      <c r="E290">
        <v>62.8</v>
      </c>
      <c r="F290">
        <v>66.8</v>
      </c>
      <c r="G290">
        <v>72.7</v>
      </c>
      <c r="H290">
        <v>68</v>
      </c>
      <c r="I290">
        <v>68.3</v>
      </c>
      <c r="J290">
        <v>67.400000000000006</v>
      </c>
      <c r="K290">
        <v>63</v>
      </c>
      <c r="L290">
        <v>69.099999999999994</v>
      </c>
      <c r="M290">
        <v>67.099999999999994</v>
      </c>
      <c r="N290">
        <v>69.599999999999994</v>
      </c>
      <c r="O290">
        <v>69.900000000000006</v>
      </c>
      <c r="P290">
        <v>68.3</v>
      </c>
      <c r="Q290">
        <v>71.5</v>
      </c>
      <c r="R290">
        <v>70.599999999999994</v>
      </c>
      <c r="S290">
        <v>63.5</v>
      </c>
      <c r="T290">
        <v>61.8</v>
      </c>
      <c r="U290">
        <v>68.8</v>
      </c>
      <c r="V290">
        <v>70</v>
      </c>
      <c r="W290">
        <v>68.2</v>
      </c>
      <c r="X290">
        <v>68.8</v>
      </c>
      <c r="Y290">
        <v>74.900000000000006</v>
      </c>
      <c r="Z290">
        <v>62.4</v>
      </c>
      <c r="AA290">
        <v>70.099999999999994</v>
      </c>
      <c r="AB290">
        <v>68.7</v>
      </c>
      <c r="AC290">
        <v>73.2</v>
      </c>
      <c r="AD290">
        <v>69.900000000000006</v>
      </c>
      <c r="AE290">
        <v>72.3</v>
      </c>
      <c r="AF290">
        <v>66.900000000000006</v>
      </c>
      <c r="AG290">
        <v>62.8</v>
      </c>
      <c r="AH290">
        <v>63</v>
      </c>
      <c r="AI290">
        <v>67.2</v>
      </c>
      <c r="AJ290">
        <v>70.599999999999994</v>
      </c>
      <c r="AK290">
        <v>67.400000000000006</v>
      </c>
      <c r="AL290">
        <v>64.400000000000006</v>
      </c>
      <c r="AM290">
        <v>68.7</v>
      </c>
      <c r="AN290">
        <v>64.3</v>
      </c>
      <c r="AO290">
        <v>67.2</v>
      </c>
      <c r="AP290">
        <v>64.900000000000006</v>
      </c>
      <c r="AQ290">
        <v>72.8</v>
      </c>
      <c r="AR290">
        <v>65.599999999999994</v>
      </c>
      <c r="AS290">
        <v>68.8</v>
      </c>
      <c r="AT290">
        <v>72.099999999999994</v>
      </c>
      <c r="AU290">
        <v>70.8</v>
      </c>
      <c r="AV290">
        <v>68</v>
      </c>
      <c r="AW290">
        <v>69.400000000000006</v>
      </c>
      <c r="AX290">
        <v>55.9</v>
      </c>
      <c r="AY290">
        <v>73.099999999999994</v>
      </c>
      <c r="AZ290">
        <v>71.099999999999994</v>
      </c>
    </row>
    <row r="291" spans="1:52" x14ac:dyDescent="0.25">
      <c r="A291" t="s">
        <v>7308</v>
      </c>
      <c r="B291">
        <v>63.9</v>
      </c>
      <c r="C291">
        <v>73.400000000000006</v>
      </c>
      <c r="D291">
        <v>65.400000000000006</v>
      </c>
      <c r="E291">
        <v>62.7</v>
      </c>
      <c r="F291">
        <v>66.900000000000006</v>
      </c>
      <c r="G291">
        <v>72.7</v>
      </c>
      <c r="H291">
        <v>68.099999999999994</v>
      </c>
      <c r="I291">
        <v>68.599999999999994</v>
      </c>
      <c r="J291">
        <v>67.3</v>
      </c>
      <c r="K291">
        <v>63.2</v>
      </c>
      <c r="L291">
        <v>69.099999999999994</v>
      </c>
      <c r="M291">
        <v>67.2</v>
      </c>
      <c r="N291">
        <v>69.599999999999994</v>
      </c>
      <c r="O291">
        <v>70</v>
      </c>
      <c r="P291">
        <v>68.3</v>
      </c>
      <c r="Q291">
        <v>71.5</v>
      </c>
      <c r="R291">
        <v>70.599999999999994</v>
      </c>
      <c r="S291">
        <v>63.6</v>
      </c>
      <c r="T291">
        <v>61.8</v>
      </c>
      <c r="U291">
        <v>68.8</v>
      </c>
      <c r="V291">
        <v>70.099999999999994</v>
      </c>
      <c r="W291">
        <v>68.2</v>
      </c>
      <c r="X291">
        <v>68.8</v>
      </c>
      <c r="Y291">
        <v>74.900000000000006</v>
      </c>
      <c r="Z291">
        <v>62.6</v>
      </c>
      <c r="AA291">
        <v>70.2</v>
      </c>
      <c r="AB291">
        <v>68.8</v>
      </c>
      <c r="AC291">
        <v>73.2</v>
      </c>
      <c r="AD291">
        <v>70</v>
      </c>
      <c r="AE291">
        <v>72.3</v>
      </c>
      <c r="AF291">
        <v>66.900000000000006</v>
      </c>
      <c r="AG291">
        <v>62.8</v>
      </c>
      <c r="AH291">
        <v>63.1</v>
      </c>
      <c r="AI291">
        <v>67.2</v>
      </c>
      <c r="AJ291">
        <v>70.599999999999994</v>
      </c>
      <c r="AK291">
        <v>67.400000000000006</v>
      </c>
      <c r="AL291">
        <v>64.400000000000006</v>
      </c>
      <c r="AM291">
        <v>68.7</v>
      </c>
      <c r="AN291">
        <v>64.3</v>
      </c>
      <c r="AO291">
        <v>67.099999999999994</v>
      </c>
      <c r="AP291">
        <v>64.900000000000006</v>
      </c>
      <c r="AQ291">
        <v>72.8</v>
      </c>
      <c r="AR291">
        <v>65.599999999999994</v>
      </c>
      <c r="AS291">
        <v>68.8</v>
      </c>
      <c r="AT291">
        <v>72.099999999999994</v>
      </c>
      <c r="AU291">
        <v>70.7</v>
      </c>
      <c r="AV291">
        <v>68</v>
      </c>
      <c r="AW291">
        <v>69.5</v>
      </c>
      <c r="AX291">
        <v>55.9</v>
      </c>
      <c r="AY291">
        <v>73.2</v>
      </c>
      <c r="AZ291">
        <v>71.2</v>
      </c>
    </row>
    <row r="292" spans="1:52" x14ac:dyDescent="0.25">
      <c r="A292" t="s">
        <v>7309</v>
      </c>
      <c r="B292">
        <v>63.9</v>
      </c>
      <c r="C292">
        <v>73.400000000000006</v>
      </c>
      <c r="D292">
        <v>65.3</v>
      </c>
      <c r="E292">
        <v>62.6</v>
      </c>
      <c r="F292">
        <v>67</v>
      </c>
      <c r="G292">
        <v>72.599999999999994</v>
      </c>
      <c r="H292">
        <v>68.099999999999994</v>
      </c>
      <c r="I292">
        <v>68.7</v>
      </c>
      <c r="J292">
        <v>67.2</v>
      </c>
      <c r="K292">
        <v>63.2</v>
      </c>
      <c r="L292">
        <v>69.099999999999994</v>
      </c>
      <c r="M292">
        <v>67.2</v>
      </c>
      <c r="N292">
        <v>69.599999999999994</v>
      </c>
      <c r="O292">
        <v>69.900000000000006</v>
      </c>
      <c r="P292">
        <v>68.3</v>
      </c>
      <c r="Q292">
        <v>71.400000000000006</v>
      </c>
      <c r="R292">
        <v>70.5</v>
      </c>
      <c r="S292">
        <v>63.5</v>
      </c>
      <c r="T292">
        <v>61.8</v>
      </c>
      <c r="U292">
        <v>68.8</v>
      </c>
      <c r="V292">
        <v>70.099999999999994</v>
      </c>
      <c r="W292">
        <v>68.099999999999994</v>
      </c>
      <c r="X292">
        <v>68.8</v>
      </c>
      <c r="Y292">
        <v>74.900000000000006</v>
      </c>
      <c r="Z292">
        <v>62.7</v>
      </c>
      <c r="AA292">
        <v>70.2</v>
      </c>
      <c r="AB292">
        <v>68.8</v>
      </c>
      <c r="AC292">
        <v>73.3</v>
      </c>
      <c r="AD292">
        <v>70.099999999999994</v>
      </c>
      <c r="AE292">
        <v>72.3</v>
      </c>
      <c r="AF292">
        <v>66.8</v>
      </c>
      <c r="AG292">
        <v>62.9</v>
      </c>
      <c r="AH292">
        <v>63.1</v>
      </c>
      <c r="AI292">
        <v>67.3</v>
      </c>
      <c r="AJ292">
        <v>70.599999999999994</v>
      </c>
      <c r="AK292">
        <v>67.3</v>
      </c>
      <c r="AL292">
        <v>64.3</v>
      </c>
      <c r="AM292">
        <v>68.8</v>
      </c>
      <c r="AN292">
        <v>64.3</v>
      </c>
      <c r="AO292">
        <v>67.099999999999994</v>
      </c>
      <c r="AP292">
        <v>64.900000000000006</v>
      </c>
      <c r="AQ292">
        <v>72.8</v>
      </c>
      <c r="AR292">
        <v>65.599999999999994</v>
      </c>
      <c r="AS292">
        <v>68.7</v>
      </c>
      <c r="AT292">
        <v>72.2</v>
      </c>
      <c r="AU292">
        <v>70.7</v>
      </c>
      <c r="AV292">
        <v>68</v>
      </c>
      <c r="AW292">
        <v>69.5</v>
      </c>
      <c r="AX292">
        <v>55.9</v>
      </c>
      <c r="AY292">
        <v>73.2</v>
      </c>
      <c r="AZ292">
        <v>71.2</v>
      </c>
    </row>
    <row r="293" spans="1:52" x14ac:dyDescent="0.25">
      <c r="A293" t="s">
        <v>7310</v>
      </c>
      <c r="B293">
        <v>63.8</v>
      </c>
      <c r="C293">
        <v>73.7</v>
      </c>
      <c r="D293">
        <v>65.400000000000006</v>
      </c>
      <c r="E293">
        <v>62.5</v>
      </c>
      <c r="F293">
        <v>67</v>
      </c>
      <c r="G293">
        <v>72.599999999999994</v>
      </c>
      <c r="H293">
        <v>68.099999999999994</v>
      </c>
      <c r="I293">
        <v>69</v>
      </c>
      <c r="J293">
        <v>67.400000000000006</v>
      </c>
      <c r="K293">
        <v>63.4</v>
      </c>
      <c r="L293">
        <v>69.2</v>
      </c>
      <c r="M293">
        <v>67.5</v>
      </c>
      <c r="N293">
        <v>69.599999999999994</v>
      </c>
      <c r="O293">
        <v>69.900000000000006</v>
      </c>
      <c r="P293">
        <v>68.2</v>
      </c>
      <c r="Q293">
        <v>71.3</v>
      </c>
      <c r="R293">
        <v>70.5</v>
      </c>
      <c r="S293">
        <v>63.5</v>
      </c>
      <c r="T293">
        <v>61.8</v>
      </c>
      <c r="U293">
        <v>68.7</v>
      </c>
      <c r="V293">
        <v>70.099999999999994</v>
      </c>
      <c r="W293">
        <v>68</v>
      </c>
      <c r="X293">
        <v>68.8</v>
      </c>
      <c r="Y293">
        <v>75</v>
      </c>
      <c r="Z293">
        <v>62.8</v>
      </c>
      <c r="AA293">
        <v>70.2</v>
      </c>
      <c r="AB293">
        <v>68.8</v>
      </c>
      <c r="AC293">
        <v>73.3</v>
      </c>
      <c r="AD293">
        <v>70.3</v>
      </c>
      <c r="AE293">
        <v>72.400000000000006</v>
      </c>
      <c r="AF293">
        <v>66.8</v>
      </c>
      <c r="AG293">
        <v>63</v>
      </c>
      <c r="AH293">
        <v>63.1</v>
      </c>
      <c r="AI293">
        <v>67.5</v>
      </c>
      <c r="AJ293">
        <v>70.7</v>
      </c>
      <c r="AK293">
        <v>67.3</v>
      </c>
      <c r="AL293">
        <v>64.3</v>
      </c>
      <c r="AM293">
        <v>68.8</v>
      </c>
      <c r="AN293">
        <v>64.3</v>
      </c>
      <c r="AO293">
        <v>67.2</v>
      </c>
      <c r="AP293">
        <v>64.900000000000006</v>
      </c>
      <c r="AQ293">
        <v>72.8</v>
      </c>
      <c r="AR293">
        <v>65.599999999999994</v>
      </c>
      <c r="AS293">
        <v>68.599999999999994</v>
      </c>
      <c r="AT293">
        <v>72.3</v>
      </c>
      <c r="AU293">
        <v>70.599999999999994</v>
      </c>
      <c r="AV293">
        <v>68.099999999999994</v>
      </c>
      <c r="AW293">
        <v>69.5</v>
      </c>
      <c r="AX293">
        <v>55.9</v>
      </c>
      <c r="AY293">
        <v>73.2</v>
      </c>
      <c r="AZ293">
        <v>71.3</v>
      </c>
    </row>
    <row r="294" spans="1:52" x14ac:dyDescent="0.25">
      <c r="A294" t="s">
        <v>7311</v>
      </c>
      <c r="B294">
        <v>63.7</v>
      </c>
      <c r="C294">
        <v>73.7</v>
      </c>
      <c r="D294">
        <v>65.3</v>
      </c>
      <c r="E294">
        <v>62.4</v>
      </c>
      <c r="F294">
        <v>67.099999999999994</v>
      </c>
      <c r="G294">
        <v>72.5</v>
      </c>
      <c r="H294">
        <v>68</v>
      </c>
      <c r="I294">
        <v>69.099999999999994</v>
      </c>
      <c r="J294">
        <v>67.400000000000006</v>
      </c>
      <c r="K294">
        <v>63.5</v>
      </c>
      <c r="L294">
        <v>69.099999999999994</v>
      </c>
      <c r="M294">
        <v>67.5</v>
      </c>
      <c r="N294">
        <v>69.599999999999994</v>
      </c>
      <c r="O294">
        <v>69.7</v>
      </c>
      <c r="P294">
        <v>68.099999999999994</v>
      </c>
      <c r="Q294">
        <v>71.2</v>
      </c>
      <c r="R294">
        <v>70.3</v>
      </c>
      <c r="S294">
        <v>63.5</v>
      </c>
      <c r="T294">
        <v>61.7</v>
      </c>
      <c r="U294">
        <v>68.5</v>
      </c>
      <c r="V294">
        <v>70.099999999999994</v>
      </c>
      <c r="W294">
        <v>67.8</v>
      </c>
      <c r="X294">
        <v>68.8</v>
      </c>
      <c r="Y294">
        <v>74.900000000000006</v>
      </c>
      <c r="Z294">
        <v>62.8</v>
      </c>
      <c r="AA294">
        <v>70.2</v>
      </c>
      <c r="AB294">
        <v>68.7</v>
      </c>
      <c r="AC294">
        <v>73.2</v>
      </c>
      <c r="AD294">
        <v>70.3</v>
      </c>
      <c r="AE294">
        <v>72.3</v>
      </c>
      <c r="AF294">
        <v>66.7</v>
      </c>
      <c r="AG294">
        <v>63</v>
      </c>
      <c r="AH294">
        <v>63</v>
      </c>
      <c r="AI294">
        <v>67.599999999999994</v>
      </c>
      <c r="AJ294">
        <v>70.7</v>
      </c>
      <c r="AK294">
        <v>67.2</v>
      </c>
      <c r="AL294">
        <v>64.2</v>
      </c>
      <c r="AM294">
        <v>68.8</v>
      </c>
      <c r="AN294">
        <v>64.3</v>
      </c>
      <c r="AO294">
        <v>67.099999999999994</v>
      </c>
      <c r="AP294">
        <v>64.900000000000006</v>
      </c>
      <c r="AQ294">
        <v>72.8</v>
      </c>
      <c r="AR294">
        <v>65.5</v>
      </c>
      <c r="AS294">
        <v>68.5</v>
      </c>
      <c r="AT294">
        <v>72.3</v>
      </c>
      <c r="AU294">
        <v>70.5</v>
      </c>
      <c r="AV294">
        <v>68</v>
      </c>
      <c r="AW294">
        <v>69.3</v>
      </c>
      <c r="AX294">
        <v>55.9</v>
      </c>
      <c r="AY294">
        <v>73.099999999999994</v>
      </c>
      <c r="AZ294">
        <v>71.3</v>
      </c>
    </row>
    <row r="295" spans="1:52" x14ac:dyDescent="0.25">
      <c r="A295" t="s">
        <v>7312</v>
      </c>
      <c r="B295">
        <v>63.6</v>
      </c>
      <c r="C295">
        <v>73.599999999999994</v>
      </c>
      <c r="D295">
        <v>65.2</v>
      </c>
      <c r="E295">
        <v>62.2</v>
      </c>
      <c r="F295">
        <v>67.099999999999994</v>
      </c>
      <c r="G295">
        <v>72.3</v>
      </c>
      <c r="H295">
        <v>67.900000000000006</v>
      </c>
      <c r="I295">
        <v>69.2</v>
      </c>
      <c r="J295">
        <v>67.5</v>
      </c>
      <c r="K295">
        <v>63.5</v>
      </c>
      <c r="L295">
        <v>69</v>
      </c>
      <c r="M295">
        <v>67.400000000000006</v>
      </c>
      <c r="N295">
        <v>69.5</v>
      </c>
      <c r="O295">
        <v>69.599999999999994</v>
      </c>
      <c r="P295">
        <v>68</v>
      </c>
      <c r="Q295">
        <v>71.2</v>
      </c>
      <c r="R295">
        <v>70.099999999999994</v>
      </c>
      <c r="S295">
        <v>63.4</v>
      </c>
      <c r="T295">
        <v>61.5</v>
      </c>
      <c r="U295">
        <v>68.3</v>
      </c>
      <c r="V295">
        <v>70.099999999999994</v>
      </c>
      <c r="W295">
        <v>67.599999999999994</v>
      </c>
      <c r="X295">
        <v>68.7</v>
      </c>
      <c r="Y295">
        <v>74.900000000000006</v>
      </c>
      <c r="Z295">
        <v>62.7</v>
      </c>
      <c r="AA295">
        <v>70.099999999999994</v>
      </c>
      <c r="AB295">
        <v>68.599999999999994</v>
      </c>
      <c r="AC295">
        <v>73.099999999999994</v>
      </c>
      <c r="AD295">
        <v>70.3</v>
      </c>
      <c r="AE295">
        <v>72.2</v>
      </c>
      <c r="AF295">
        <v>66.599999999999994</v>
      </c>
      <c r="AG295">
        <v>63</v>
      </c>
      <c r="AH295">
        <v>62.9</v>
      </c>
      <c r="AI295">
        <v>67.599999999999994</v>
      </c>
      <c r="AJ295">
        <v>70.7</v>
      </c>
      <c r="AK295">
        <v>67.099999999999994</v>
      </c>
      <c r="AL295">
        <v>64.2</v>
      </c>
      <c r="AM295">
        <v>68.8</v>
      </c>
      <c r="AN295">
        <v>64.3</v>
      </c>
      <c r="AO295">
        <v>66.900000000000006</v>
      </c>
      <c r="AP295">
        <v>64.900000000000006</v>
      </c>
      <c r="AQ295">
        <v>72.7</v>
      </c>
      <c r="AR295">
        <v>65.400000000000006</v>
      </c>
      <c r="AS295">
        <v>68.3</v>
      </c>
      <c r="AT295">
        <v>72.2</v>
      </c>
      <c r="AU295">
        <v>70.400000000000006</v>
      </c>
      <c r="AV295">
        <v>67.900000000000006</v>
      </c>
      <c r="AW295">
        <v>69.2</v>
      </c>
      <c r="AX295">
        <v>55.8</v>
      </c>
      <c r="AY295">
        <v>73.099999999999994</v>
      </c>
      <c r="AZ295">
        <v>71.2</v>
      </c>
    </row>
    <row r="296" spans="1:52" x14ac:dyDescent="0.25">
      <c r="A296" t="s">
        <v>7313</v>
      </c>
      <c r="B296">
        <v>63.5</v>
      </c>
      <c r="C296">
        <v>73.5</v>
      </c>
      <c r="D296">
        <v>65.099999999999994</v>
      </c>
      <c r="E296">
        <v>62.1</v>
      </c>
      <c r="F296">
        <v>67.099999999999994</v>
      </c>
      <c r="G296">
        <v>72.2</v>
      </c>
      <c r="H296">
        <v>67.8</v>
      </c>
      <c r="I296">
        <v>69.2</v>
      </c>
      <c r="J296">
        <v>67.599999999999994</v>
      </c>
      <c r="K296">
        <v>63.5</v>
      </c>
      <c r="L296">
        <v>68.900000000000006</v>
      </c>
      <c r="M296">
        <v>67.3</v>
      </c>
      <c r="N296">
        <v>69.400000000000006</v>
      </c>
      <c r="O296">
        <v>69.400000000000006</v>
      </c>
      <c r="P296">
        <v>67.900000000000006</v>
      </c>
      <c r="Q296">
        <v>71.2</v>
      </c>
      <c r="R296">
        <v>70</v>
      </c>
      <c r="S296">
        <v>63.3</v>
      </c>
      <c r="T296">
        <v>61.4</v>
      </c>
      <c r="U296">
        <v>68</v>
      </c>
      <c r="V296">
        <v>70.099999999999994</v>
      </c>
      <c r="W296">
        <v>67.5</v>
      </c>
      <c r="X296">
        <v>68.599999999999994</v>
      </c>
      <c r="Y296">
        <v>74.900000000000006</v>
      </c>
      <c r="Z296">
        <v>62.6</v>
      </c>
      <c r="AA296">
        <v>70</v>
      </c>
      <c r="AB296">
        <v>68.400000000000006</v>
      </c>
      <c r="AC296">
        <v>73</v>
      </c>
      <c r="AD296">
        <v>70.3</v>
      </c>
      <c r="AE296">
        <v>72.099999999999994</v>
      </c>
      <c r="AF296">
        <v>66.5</v>
      </c>
      <c r="AG296">
        <v>63</v>
      </c>
      <c r="AH296">
        <v>62.8</v>
      </c>
      <c r="AI296">
        <v>67.599999999999994</v>
      </c>
      <c r="AJ296">
        <v>70.7</v>
      </c>
      <c r="AK296">
        <v>66.900000000000006</v>
      </c>
      <c r="AL296">
        <v>64.099999999999994</v>
      </c>
      <c r="AM296">
        <v>68.7</v>
      </c>
      <c r="AN296">
        <v>64.3</v>
      </c>
      <c r="AO296">
        <v>66.7</v>
      </c>
      <c r="AP296">
        <v>64.900000000000006</v>
      </c>
      <c r="AQ296">
        <v>72.599999999999994</v>
      </c>
      <c r="AR296">
        <v>65.3</v>
      </c>
      <c r="AS296">
        <v>68.2</v>
      </c>
      <c r="AT296">
        <v>72.2</v>
      </c>
      <c r="AU296">
        <v>70.3</v>
      </c>
      <c r="AV296">
        <v>67.8</v>
      </c>
      <c r="AW296">
        <v>69</v>
      </c>
      <c r="AX296">
        <v>55.8</v>
      </c>
      <c r="AY296">
        <v>73</v>
      </c>
      <c r="AZ296">
        <v>71.2</v>
      </c>
    </row>
    <row r="297" spans="1:52" x14ac:dyDescent="0.25">
      <c r="A297" t="s">
        <v>7314</v>
      </c>
      <c r="B297">
        <v>63.4</v>
      </c>
      <c r="C297">
        <v>73.3</v>
      </c>
      <c r="D297">
        <v>65</v>
      </c>
      <c r="E297">
        <v>62</v>
      </c>
      <c r="F297">
        <v>67.099999999999994</v>
      </c>
      <c r="G297">
        <v>72</v>
      </c>
      <c r="H297">
        <v>67.7</v>
      </c>
      <c r="I297">
        <v>69.3</v>
      </c>
      <c r="J297">
        <v>67.7</v>
      </c>
      <c r="K297">
        <v>63.4</v>
      </c>
      <c r="L297">
        <v>68.8</v>
      </c>
      <c r="M297">
        <v>67.099999999999994</v>
      </c>
      <c r="N297">
        <v>69.400000000000006</v>
      </c>
      <c r="O297">
        <v>69.3</v>
      </c>
      <c r="P297">
        <v>67.7</v>
      </c>
      <c r="Q297">
        <v>71.3</v>
      </c>
      <c r="R297">
        <v>69.8</v>
      </c>
      <c r="S297">
        <v>63.3</v>
      </c>
      <c r="T297">
        <v>61.3</v>
      </c>
      <c r="U297">
        <v>67.8</v>
      </c>
      <c r="V297">
        <v>70.099999999999994</v>
      </c>
      <c r="W297">
        <v>67.400000000000006</v>
      </c>
      <c r="X297">
        <v>68.5</v>
      </c>
      <c r="Y297">
        <v>74.900000000000006</v>
      </c>
      <c r="Z297">
        <v>62.5</v>
      </c>
      <c r="AA297">
        <v>70</v>
      </c>
      <c r="AB297">
        <v>68.3</v>
      </c>
      <c r="AC297">
        <v>73</v>
      </c>
      <c r="AD297">
        <v>70.3</v>
      </c>
      <c r="AE297">
        <v>72.099999999999994</v>
      </c>
      <c r="AF297">
        <v>66.400000000000006</v>
      </c>
      <c r="AG297">
        <v>63.1</v>
      </c>
      <c r="AH297">
        <v>62.7</v>
      </c>
      <c r="AI297">
        <v>67.599999999999994</v>
      </c>
      <c r="AJ297">
        <v>70.599999999999994</v>
      </c>
      <c r="AK297">
        <v>66.8</v>
      </c>
      <c r="AL297">
        <v>64.099999999999994</v>
      </c>
      <c r="AM297">
        <v>68.5</v>
      </c>
      <c r="AN297">
        <v>64.3</v>
      </c>
      <c r="AO297">
        <v>66.599999999999994</v>
      </c>
      <c r="AP297">
        <v>64.900000000000006</v>
      </c>
      <c r="AQ297">
        <v>72.599999999999994</v>
      </c>
      <c r="AR297">
        <v>65.2</v>
      </c>
      <c r="AS297">
        <v>68.099999999999994</v>
      </c>
      <c r="AT297">
        <v>72.099999999999994</v>
      </c>
      <c r="AU297">
        <v>70.3</v>
      </c>
      <c r="AV297">
        <v>67.8</v>
      </c>
      <c r="AW297">
        <v>68.900000000000006</v>
      </c>
      <c r="AX297">
        <v>55.8</v>
      </c>
      <c r="AY297">
        <v>73</v>
      </c>
      <c r="AZ297">
        <v>71.2</v>
      </c>
    </row>
    <row r="298" spans="1:52" x14ac:dyDescent="0.25">
      <c r="A298" t="s">
        <v>7315</v>
      </c>
      <c r="B298">
        <v>63.3</v>
      </c>
      <c r="C298">
        <v>73.2</v>
      </c>
      <c r="D298">
        <v>65</v>
      </c>
      <c r="E298">
        <v>61.9</v>
      </c>
      <c r="F298">
        <v>67.099999999999994</v>
      </c>
      <c r="G298">
        <v>71.900000000000006</v>
      </c>
      <c r="H298">
        <v>67.7</v>
      </c>
      <c r="I298">
        <v>69.400000000000006</v>
      </c>
      <c r="J298">
        <v>68</v>
      </c>
      <c r="K298">
        <v>63.4</v>
      </c>
      <c r="L298">
        <v>68.8</v>
      </c>
      <c r="M298">
        <v>67.099999999999994</v>
      </c>
      <c r="N298">
        <v>69.400000000000006</v>
      </c>
      <c r="O298">
        <v>69.099999999999994</v>
      </c>
      <c r="P298">
        <v>67.599999999999994</v>
      </c>
      <c r="Q298">
        <v>71.400000000000006</v>
      </c>
      <c r="R298">
        <v>69.7</v>
      </c>
      <c r="S298">
        <v>63.3</v>
      </c>
      <c r="T298">
        <v>61.4</v>
      </c>
      <c r="U298">
        <v>67.599999999999994</v>
      </c>
      <c r="V298">
        <v>70.2</v>
      </c>
      <c r="W298">
        <v>67.400000000000006</v>
      </c>
      <c r="X298">
        <v>68.400000000000006</v>
      </c>
      <c r="Y298">
        <v>75</v>
      </c>
      <c r="Z298">
        <v>62.3</v>
      </c>
      <c r="AA298">
        <v>70.099999999999994</v>
      </c>
      <c r="AB298">
        <v>68.2</v>
      </c>
      <c r="AC298">
        <v>73</v>
      </c>
      <c r="AD298">
        <v>70.400000000000006</v>
      </c>
      <c r="AE298">
        <v>72</v>
      </c>
      <c r="AF298">
        <v>66.3</v>
      </c>
      <c r="AG298">
        <v>63.1</v>
      </c>
      <c r="AH298">
        <v>62.6</v>
      </c>
      <c r="AI298">
        <v>67.599999999999994</v>
      </c>
      <c r="AJ298">
        <v>70.599999999999994</v>
      </c>
      <c r="AK298">
        <v>66.8</v>
      </c>
      <c r="AL298">
        <v>64</v>
      </c>
      <c r="AM298">
        <v>68.400000000000006</v>
      </c>
      <c r="AN298">
        <v>64.400000000000006</v>
      </c>
      <c r="AO298">
        <v>66.400000000000006</v>
      </c>
      <c r="AP298">
        <v>65</v>
      </c>
      <c r="AQ298">
        <v>72.599999999999994</v>
      </c>
      <c r="AR298">
        <v>65.099999999999994</v>
      </c>
      <c r="AS298">
        <v>68</v>
      </c>
      <c r="AT298">
        <v>72.099999999999994</v>
      </c>
      <c r="AU298">
        <v>70.3</v>
      </c>
      <c r="AV298">
        <v>67.900000000000006</v>
      </c>
      <c r="AW298">
        <v>68.900000000000006</v>
      </c>
      <c r="AX298">
        <v>55.8</v>
      </c>
      <c r="AY298">
        <v>73</v>
      </c>
      <c r="AZ298">
        <v>71.3</v>
      </c>
    </row>
    <row r="299" spans="1:52" x14ac:dyDescent="0.25">
      <c r="A299" t="s">
        <v>7316</v>
      </c>
      <c r="B299">
        <v>63.2</v>
      </c>
      <c r="C299">
        <v>73</v>
      </c>
      <c r="D299">
        <v>65.099999999999994</v>
      </c>
      <c r="E299">
        <v>61.9</v>
      </c>
      <c r="F299">
        <v>67.099999999999994</v>
      </c>
      <c r="G299">
        <v>71.900000000000006</v>
      </c>
      <c r="H299">
        <v>67.599999999999994</v>
      </c>
      <c r="I299">
        <v>69.599999999999994</v>
      </c>
      <c r="J299">
        <v>68.2</v>
      </c>
      <c r="K299">
        <v>63.5</v>
      </c>
      <c r="L299">
        <v>68.8</v>
      </c>
      <c r="M299">
        <v>67.099999999999994</v>
      </c>
      <c r="N299">
        <v>69.400000000000006</v>
      </c>
      <c r="O299">
        <v>69</v>
      </c>
      <c r="P299">
        <v>67.599999999999994</v>
      </c>
      <c r="Q299">
        <v>71.5</v>
      </c>
      <c r="R299">
        <v>69.7</v>
      </c>
      <c r="S299">
        <v>63.3</v>
      </c>
      <c r="T299">
        <v>61.4</v>
      </c>
      <c r="U299">
        <v>67.5</v>
      </c>
      <c r="V299">
        <v>70.2</v>
      </c>
      <c r="W299">
        <v>67.5</v>
      </c>
      <c r="X299">
        <v>68.400000000000006</v>
      </c>
      <c r="Y299">
        <v>75.2</v>
      </c>
      <c r="Z299">
        <v>62.2</v>
      </c>
      <c r="AA299">
        <v>70.2</v>
      </c>
      <c r="AB299">
        <v>68.099999999999994</v>
      </c>
      <c r="AC299">
        <v>73</v>
      </c>
      <c r="AD299">
        <v>70.5</v>
      </c>
      <c r="AE299">
        <v>72.099999999999994</v>
      </c>
      <c r="AF299">
        <v>66.3</v>
      </c>
      <c r="AG299">
        <v>63.2</v>
      </c>
      <c r="AH299">
        <v>62.6</v>
      </c>
      <c r="AI299">
        <v>67.599999999999994</v>
      </c>
      <c r="AJ299">
        <v>70.7</v>
      </c>
      <c r="AK299">
        <v>66.8</v>
      </c>
      <c r="AL299">
        <v>64</v>
      </c>
      <c r="AM299">
        <v>68.3</v>
      </c>
      <c r="AN299">
        <v>64.5</v>
      </c>
      <c r="AO299">
        <v>66.400000000000006</v>
      </c>
      <c r="AP299">
        <v>65</v>
      </c>
      <c r="AQ299">
        <v>72.7</v>
      </c>
      <c r="AR299">
        <v>65.099999999999994</v>
      </c>
      <c r="AS299">
        <v>68</v>
      </c>
      <c r="AT299">
        <v>72.2</v>
      </c>
      <c r="AU299">
        <v>70.400000000000006</v>
      </c>
      <c r="AV299">
        <v>68</v>
      </c>
      <c r="AW299">
        <v>68.8</v>
      </c>
      <c r="AX299">
        <v>55.9</v>
      </c>
      <c r="AY299">
        <v>73</v>
      </c>
      <c r="AZ299">
        <v>71.3</v>
      </c>
    </row>
    <row r="300" spans="1:52" x14ac:dyDescent="0.25">
      <c r="A300" t="s">
        <v>7317</v>
      </c>
      <c r="B300">
        <v>63.2</v>
      </c>
      <c r="C300">
        <v>72.900000000000006</v>
      </c>
      <c r="D300">
        <v>65.2</v>
      </c>
      <c r="E300">
        <v>61.9</v>
      </c>
      <c r="F300">
        <v>67.099999999999994</v>
      </c>
      <c r="G300">
        <v>71.8</v>
      </c>
      <c r="H300">
        <v>67.599999999999994</v>
      </c>
      <c r="I300">
        <v>69.8</v>
      </c>
      <c r="J300">
        <v>68.400000000000006</v>
      </c>
      <c r="K300">
        <v>63.5</v>
      </c>
      <c r="L300">
        <v>68.8</v>
      </c>
      <c r="M300">
        <v>67.099999999999994</v>
      </c>
      <c r="N300">
        <v>69.5</v>
      </c>
      <c r="O300">
        <v>69</v>
      </c>
      <c r="P300">
        <v>67.599999999999994</v>
      </c>
      <c r="Q300">
        <v>71.7</v>
      </c>
      <c r="R300">
        <v>69.7</v>
      </c>
      <c r="S300">
        <v>63.4</v>
      </c>
      <c r="T300">
        <v>61.6</v>
      </c>
      <c r="U300">
        <v>67.400000000000006</v>
      </c>
      <c r="V300">
        <v>70.3</v>
      </c>
      <c r="W300">
        <v>67.7</v>
      </c>
      <c r="X300">
        <v>68.400000000000006</v>
      </c>
      <c r="Y300">
        <v>75.3</v>
      </c>
      <c r="Z300">
        <v>62.1</v>
      </c>
      <c r="AA300">
        <v>70.3</v>
      </c>
      <c r="AB300">
        <v>68</v>
      </c>
      <c r="AC300">
        <v>73.099999999999994</v>
      </c>
      <c r="AD300">
        <v>70.599999999999994</v>
      </c>
      <c r="AE300">
        <v>72.2</v>
      </c>
      <c r="AF300">
        <v>66.3</v>
      </c>
      <c r="AG300">
        <v>63.3</v>
      </c>
      <c r="AH300">
        <v>62.6</v>
      </c>
      <c r="AI300">
        <v>67.7</v>
      </c>
      <c r="AJ300">
        <v>70.8</v>
      </c>
      <c r="AK300">
        <v>66.900000000000006</v>
      </c>
      <c r="AL300">
        <v>64.099999999999994</v>
      </c>
      <c r="AM300">
        <v>68.3</v>
      </c>
      <c r="AN300">
        <v>64.599999999999994</v>
      </c>
      <c r="AO300">
        <v>66.3</v>
      </c>
      <c r="AP300">
        <v>65.2</v>
      </c>
      <c r="AQ300">
        <v>72.8</v>
      </c>
      <c r="AR300">
        <v>65.099999999999994</v>
      </c>
      <c r="AS300">
        <v>68.099999999999994</v>
      </c>
      <c r="AT300">
        <v>72.2</v>
      </c>
      <c r="AU300">
        <v>70.5</v>
      </c>
      <c r="AV300">
        <v>68.2</v>
      </c>
      <c r="AW300">
        <v>68.8</v>
      </c>
      <c r="AX300">
        <v>56</v>
      </c>
      <c r="AY300">
        <v>73.099999999999994</v>
      </c>
      <c r="AZ300">
        <v>71.400000000000006</v>
      </c>
    </row>
    <row r="301" spans="1:52" x14ac:dyDescent="0.25">
      <c r="A301" t="s">
        <v>7318</v>
      </c>
      <c r="B301">
        <v>63.2</v>
      </c>
      <c r="C301">
        <v>72.8</v>
      </c>
      <c r="D301">
        <v>65.3</v>
      </c>
      <c r="E301">
        <v>61.9</v>
      </c>
      <c r="F301">
        <v>67.2</v>
      </c>
      <c r="G301">
        <v>71.7</v>
      </c>
      <c r="H301">
        <v>67.5</v>
      </c>
      <c r="I301">
        <v>70.099999999999994</v>
      </c>
      <c r="J301">
        <v>68.400000000000006</v>
      </c>
      <c r="K301">
        <v>63.6</v>
      </c>
      <c r="L301">
        <v>68.900000000000006</v>
      </c>
      <c r="M301">
        <v>67.2</v>
      </c>
      <c r="N301">
        <v>69.599999999999994</v>
      </c>
      <c r="O301">
        <v>69</v>
      </c>
      <c r="P301">
        <v>67.7</v>
      </c>
      <c r="Q301">
        <v>71.8</v>
      </c>
      <c r="R301">
        <v>69.8</v>
      </c>
      <c r="S301">
        <v>63.4</v>
      </c>
      <c r="T301">
        <v>61.7</v>
      </c>
      <c r="U301">
        <v>67.400000000000006</v>
      </c>
      <c r="V301">
        <v>70.3</v>
      </c>
      <c r="W301">
        <v>67.900000000000006</v>
      </c>
      <c r="X301">
        <v>68.5</v>
      </c>
      <c r="Y301">
        <v>75.5</v>
      </c>
      <c r="Z301">
        <v>62.1</v>
      </c>
      <c r="AA301">
        <v>70.400000000000006</v>
      </c>
      <c r="AB301">
        <v>67.900000000000006</v>
      </c>
      <c r="AC301">
        <v>73.3</v>
      </c>
      <c r="AD301">
        <v>70.7</v>
      </c>
      <c r="AE301">
        <v>72.3</v>
      </c>
      <c r="AF301">
        <v>66.3</v>
      </c>
      <c r="AG301">
        <v>63.4</v>
      </c>
      <c r="AH301">
        <v>62.6</v>
      </c>
      <c r="AI301">
        <v>67.8</v>
      </c>
      <c r="AJ301">
        <v>70.900000000000006</v>
      </c>
      <c r="AK301">
        <v>67</v>
      </c>
      <c r="AL301">
        <v>64.2</v>
      </c>
      <c r="AM301">
        <v>68.2</v>
      </c>
      <c r="AN301">
        <v>64.8</v>
      </c>
      <c r="AO301">
        <v>66.400000000000006</v>
      </c>
      <c r="AP301">
        <v>64.8</v>
      </c>
      <c r="AQ301">
        <v>73</v>
      </c>
      <c r="AR301">
        <v>65.2</v>
      </c>
      <c r="AS301">
        <v>68.099999999999994</v>
      </c>
      <c r="AT301">
        <v>72.3</v>
      </c>
      <c r="AU301">
        <v>70.599999999999994</v>
      </c>
      <c r="AV301">
        <v>68.3</v>
      </c>
      <c r="AW301">
        <v>68.8</v>
      </c>
      <c r="AX301">
        <v>56.1</v>
      </c>
      <c r="AY301">
        <v>73.2</v>
      </c>
      <c r="AZ301">
        <v>71.5</v>
      </c>
    </row>
    <row r="302" spans="1:52" x14ac:dyDescent="0.25">
      <c r="A302" t="s">
        <v>7319</v>
      </c>
      <c r="B302">
        <v>63.2</v>
      </c>
      <c r="C302">
        <v>72.8</v>
      </c>
      <c r="D302">
        <v>65.400000000000006</v>
      </c>
      <c r="E302">
        <v>61.9</v>
      </c>
      <c r="F302">
        <v>67.2</v>
      </c>
      <c r="G302">
        <v>71.7</v>
      </c>
      <c r="H302">
        <v>67.400000000000006</v>
      </c>
      <c r="I302">
        <v>70.2</v>
      </c>
      <c r="J302">
        <v>68.2</v>
      </c>
      <c r="K302">
        <v>63.7</v>
      </c>
      <c r="L302">
        <v>68.900000000000006</v>
      </c>
      <c r="M302">
        <v>67.3</v>
      </c>
      <c r="N302">
        <v>69.7</v>
      </c>
      <c r="O302">
        <v>69</v>
      </c>
      <c r="P302">
        <v>67.8</v>
      </c>
      <c r="Q302">
        <v>71.8</v>
      </c>
      <c r="R302">
        <v>69.8</v>
      </c>
      <c r="S302">
        <v>63.4</v>
      </c>
      <c r="T302">
        <v>61.8</v>
      </c>
      <c r="U302">
        <v>67.400000000000006</v>
      </c>
      <c r="V302">
        <v>70.3</v>
      </c>
      <c r="W302">
        <v>68</v>
      </c>
      <c r="X302">
        <v>68.599999999999994</v>
      </c>
      <c r="Y302">
        <v>75.599999999999994</v>
      </c>
      <c r="Z302">
        <v>62.1</v>
      </c>
      <c r="AA302">
        <v>70.5</v>
      </c>
      <c r="AB302">
        <v>67.8</v>
      </c>
      <c r="AC302">
        <v>73.400000000000006</v>
      </c>
      <c r="AD302">
        <v>70.8</v>
      </c>
      <c r="AE302">
        <v>72.3</v>
      </c>
      <c r="AF302">
        <v>66.3</v>
      </c>
      <c r="AG302">
        <v>63.5</v>
      </c>
      <c r="AH302">
        <v>62.5</v>
      </c>
      <c r="AI302">
        <v>67.900000000000006</v>
      </c>
      <c r="AJ302">
        <v>71</v>
      </c>
      <c r="AK302">
        <v>67.099999999999994</v>
      </c>
      <c r="AL302">
        <v>64.2</v>
      </c>
      <c r="AM302">
        <v>68.2</v>
      </c>
      <c r="AN302">
        <v>64.900000000000006</v>
      </c>
      <c r="AO302">
        <v>66.400000000000006</v>
      </c>
      <c r="AP302">
        <v>64.599999999999994</v>
      </c>
      <c r="AQ302">
        <v>73.099999999999994</v>
      </c>
      <c r="AR302">
        <v>65.2</v>
      </c>
      <c r="AS302">
        <v>68.099999999999994</v>
      </c>
      <c r="AT302">
        <v>72.3</v>
      </c>
      <c r="AU302">
        <v>70.599999999999994</v>
      </c>
      <c r="AV302">
        <v>68.400000000000006</v>
      </c>
      <c r="AW302">
        <v>68.8</v>
      </c>
      <c r="AX302">
        <v>56.1</v>
      </c>
      <c r="AY302">
        <v>73.3</v>
      </c>
      <c r="AZ302">
        <v>71.599999999999994</v>
      </c>
    </row>
    <row r="303" spans="1:52" x14ac:dyDescent="0.25">
      <c r="A303" t="s">
        <v>7320</v>
      </c>
      <c r="B303">
        <v>63.2</v>
      </c>
      <c r="C303">
        <v>72.7</v>
      </c>
      <c r="D303">
        <v>65.5</v>
      </c>
      <c r="E303">
        <v>62</v>
      </c>
      <c r="F303">
        <v>67.2</v>
      </c>
      <c r="G303">
        <v>71.599999999999994</v>
      </c>
      <c r="H303">
        <v>67.3</v>
      </c>
      <c r="I303">
        <v>70.3</v>
      </c>
      <c r="J303">
        <v>68</v>
      </c>
      <c r="K303">
        <v>63.7</v>
      </c>
      <c r="L303">
        <v>68.8</v>
      </c>
      <c r="M303">
        <v>67.3</v>
      </c>
      <c r="N303">
        <v>69.8</v>
      </c>
      <c r="O303">
        <v>69</v>
      </c>
      <c r="P303">
        <v>67.900000000000006</v>
      </c>
      <c r="Q303">
        <v>71.900000000000006</v>
      </c>
      <c r="R303">
        <v>69.8</v>
      </c>
      <c r="S303">
        <v>63.4</v>
      </c>
      <c r="T303">
        <v>61.8</v>
      </c>
      <c r="U303">
        <v>67.5</v>
      </c>
      <c r="V303">
        <v>70.3</v>
      </c>
      <c r="W303">
        <v>68.099999999999994</v>
      </c>
      <c r="X303">
        <v>68.599999999999994</v>
      </c>
      <c r="Y303">
        <v>75.7</v>
      </c>
      <c r="Z303">
        <v>62</v>
      </c>
      <c r="AA303">
        <v>70.5</v>
      </c>
      <c r="AB303">
        <v>67.7</v>
      </c>
      <c r="AC303">
        <v>73.400000000000006</v>
      </c>
      <c r="AD303">
        <v>70.8</v>
      </c>
      <c r="AE303">
        <v>72.3</v>
      </c>
      <c r="AF303">
        <v>66.2</v>
      </c>
      <c r="AG303">
        <v>63.5</v>
      </c>
      <c r="AH303">
        <v>62.4</v>
      </c>
      <c r="AI303">
        <v>67.900000000000006</v>
      </c>
      <c r="AJ303">
        <v>71.099999999999994</v>
      </c>
      <c r="AK303">
        <v>67.099999999999994</v>
      </c>
      <c r="AL303">
        <v>64.3</v>
      </c>
      <c r="AM303">
        <v>68.099999999999994</v>
      </c>
      <c r="AN303">
        <v>65</v>
      </c>
      <c r="AO303">
        <v>66.400000000000006</v>
      </c>
      <c r="AP303">
        <v>64.3</v>
      </c>
      <c r="AQ303">
        <v>73.2</v>
      </c>
      <c r="AR303">
        <v>65.2</v>
      </c>
      <c r="AS303">
        <v>68.099999999999994</v>
      </c>
      <c r="AT303">
        <v>72.2</v>
      </c>
      <c r="AU303">
        <v>70.7</v>
      </c>
      <c r="AV303">
        <v>68.5</v>
      </c>
      <c r="AW303">
        <v>68.7</v>
      </c>
      <c r="AX303">
        <v>56.1</v>
      </c>
      <c r="AY303">
        <v>73.400000000000006</v>
      </c>
      <c r="AZ303">
        <v>71.7</v>
      </c>
    </row>
    <row r="304" spans="1:52" x14ac:dyDescent="0.25">
      <c r="A304" t="s">
        <v>7321</v>
      </c>
      <c r="B304">
        <v>63.1</v>
      </c>
      <c r="C304">
        <v>72.7</v>
      </c>
      <c r="D304">
        <v>65.599999999999994</v>
      </c>
      <c r="E304">
        <v>61.9</v>
      </c>
      <c r="F304">
        <v>67.2</v>
      </c>
      <c r="G304">
        <v>71.5</v>
      </c>
      <c r="H304">
        <v>67.2</v>
      </c>
      <c r="I304">
        <v>70.3</v>
      </c>
      <c r="J304">
        <v>67.7</v>
      </c>
      <c r="K304">
        <v>63.6</v>
      </c>
      <c r="L304">
        <v>68.7</v>
      </c>
      <c r="M304">
        <v>67.3</v>
      </c>
      <c r="N304">
        <v>69.900000000000006</v>
      </c>
      <c r="O304">
        <v>69</v>
      </c>
      <c r="P304">
        <v>68</v>
      </c>
      <c r="Q304">
        <v>71.900000000000006</v>
      </c>
      <c r="R304">
        <v>69.7</v>
      </c>
      <c r="S304">
        <v>63.3</v>
      </c>
      <c r="T304">
        <v>61.7</v>
      </c>
      <c r="U304">
        <v>67.5</v>
      </c>
      <c r="V304">
        <v>70.2</v>
      </c>
      <c r="W304">
        <v>68.2</v>
      </c>
      <c r="X304">
        <v>68.5</v>
      </c>
      <c r="Y304">
        <v>75.7</v>
      </c>
      <c r="Z304">
        <v>61.9</v>
      </c>
      <c r="AA304">
        <v>70.400000000000006</v>
      </c>
      <c r="AB304">
        <v>67.599999999999994</v>
      </c>
      <c r="AC304">
        <v>73.400000000000006</v>
      </c>
      <c r="AD304">
        <v>70.7</v>
      </c>
      <c r="AE304">
        <v>72.2</v>
      </c>
      <c r="AF304">
        <v>66.099999999999994</v>
      </c>
      <c r="AG304">
        <v>63.4</v>
      </c>
      <c r="AH304">
        <v>62.3</v>
      </c>
      <c r="AI304">
        <v>67.900000000000006</v>
      </c>
      <c r="AJ304">
        <v>71.099999999999994</v>
      </c>
      <c r="AK304">
        <v>67.2</v>
      </c>
      <c r="AL304">
        <v>64.3</v>
      </c>
      <c r="AM304">
        <v>68</v>
      </c>
      <c r="AN304">
        <v>65</v>
      </c>
      <c r="AO304">
        <v>66.3</v>
      </c>
      <c r="AP304">
        <v>64</v>
      </c>
      <c r="AQ304">
        <v>73.2</v>
      </c>
      <c r="AR304">
        <v>65.2</v>
      </c>
      <c r="AS304">
        <v>68.099999999999994</v>
      </c>
      <c r="AT304">
        <v>72.099999999999994</v>
      </c>
      <c r="AU304">
        <v>70.7</v>
      </c>
      <c r="AV304">
        <v>68.5</v>
      </c>
      <c r="AW304">
        <v>68.599999999999994</v>
      </c>
      <c r="AX304">
        <v>56</v>
      </c>
      <c r="AY304">
        <v>73.400000000000006</v>
      </c>
      <c r="AZ304">
        <v>71.7</v>
      </c>
    </row>
    <row r="305" spans="1:52" x14ac:dyDescent="0.25">
      <c r="A305" t="s">
        <v>7322</v>
      </c>
      <c r="B305">
        <v>63</v>
      </c>
      <c r="C305">
        <v>72.599999999999994</v>
      </c>
      <c r="D305">
        <v>65.5</v>
      </c>
      <c r="E305">
        <v>61.9</v>
      </c>
      <c r="F305">
        <v>67.099999999999994</v>
      </c>
      <c r="G305">
        <v>71.400000000000006</v>
      </c>
      <c r="H305">
        <v>67.099999999999994</v>
      </c>
      <c r="I305">
        <v>70.099999999999994</v>
      </c>
      <c r="J305">
        <v>67.5</v>
      </c>
      <c r="K305">
        <v>63.6</v>
      </c>
      <c r="L305">
        <v>68.5</v>
      </c>
      <c r="M305">
        <v>67.2</v>
      </c>
      <c r="N305">
        <v>70</v>
      </c>
      <c r="O305">
        <v>68.900000000000006</v>
      </c>
      <c r="P305">
        <v>67.900000000000006</v>
      </c>
      <c r="Q305">
        <v>71.900000000000006</v>
      </c>
      <c r="R305">
        <v>69.599999999999994</v>
      </c>
      <c r="S305">
        <v>63.1</v>
      </c>
      <c r="T305">
        <v>61.6</v>
      </c>
      <c r="U305">
        <v>67.400000000000006</v>
      </c>
      <c r="V305">
        <v>70.099999999999994</v>
      </c>
      <c r="W305">
        <v>68.099999999999994</v>
      </c>
      <c r="X305">
        <v>68.400000000000006</v>
      </c>
      <c r="Y305">
        <v>75.599999999999994</v>
      </c>
      <c r="Z305">
        <v>61.8</v>
      </c>
      <c r="AA305">
        <v>70.2</v>
      </c>
      <c r="AB305">
        <v>67.5</v>
      </c>
      <c r="AC305">
        <v>73.400000000000006</v>
      </c>
      <c r="AD305">
        <v>70.7</v>
      </c>
      <c r="AE305">
        <v>72.099999999999994</v>
      </c>
      <c r="AF305">
        <v>66.099999999999994</v>
      </c>
      <c r="AG305">
        <v>63.4</v>
      </c>
      <c r="AH305">
        <v>62.2</v>
      </c>
      <c r="AI305">
        <v>67.8</v>
      </c>
      <c r="AJ305">
        <v>71</v>
      </c>
      <c r="AK305">
        <v>67.099999999999994</v>
      </c>
      <c r="AL305">
        <v>64.400000000000006</v>
      </c>
      <c r="AM305">
        <v>67.900000000000006</v>
      </c>
      <c r="AN305">
        <v>65</v>
      </c>
      <c r="AO305">
        <v>66.3</v>
      </c>
      <c r="AP305">
        <v>63.7</v>
      </c>
      <c r="AQ305">
        <v>73.099999999999994</v>
      </c>
      <c r="AR305">
        <v>65.099999999999994</v>
      </c>
      <c r="AS305">
        <v>68.099999999999994</v>
      </c>
      <c r="AT305">
        <v>72</v>
      </c>
      <c r="AU305">
        <v>70.599999999999994</v>
      </c>
      <c r="AV305">
        <v>68.5</v>
      </c>
      <c r="AW305">
        <v>68.400000000000006</v>
      </c>
      <c r="AX305">
        <v>55.9</v>
      </c>
      <c r="AY305">
        <v>73.400000000000006</v>
      </c>
      <c r="AZ305">
        <v>71.7</v>
      </c>
    </row>
    <row r="306" spans="1:52" x14ac:dyDescent="0.25">
      <c r="A306" t="s">
        <v>7323</v>
      </c>
      <c r="B306">
        <v>62.8</v>
      </c>
      <c r="C306">
        <v>72.599999999999994</v>
      </c>
      <c r="D306">
        <v>65.5</v>
      </c>
      <c r="E306">
        <v>61.8</v>
      </c>
      <c r="F306">
        <v>67</v>
      </c>
      <c r="G306">
        <v>71.400000000000006</v>
      </c>
      <c r="H306">
        <v>67</v>
      </c>
      <c r="I306">
        <v>69.900000000000006</v>
      </c>
      <c r="J306">
        <v>67.3</v>
      </c>
      <c r="K306">
        <v>63.5</v>
      </c>
      <c r="L306">
        <v>68.400000000000006</v>
      </c>
      <c r="M306">
        <v>67.099999999999994</v>
      </c>
      <c r="N306">
        <v>70</v>
      </c>
      <c r="O306">
        <v>68.8</v>
      </c>
      <c r="P306">
        <v>67.8</v>
      </c>
      <c r="Q306">
        <v>71.900000000000006</v>
      </c>
      <c r="R306">
        <v>69.400000000000006</v>
      </c>
      <c r="S306">
        <v>63</v>
      </c>
      <c r="T306">
        <v>61.5</v>
      </c>
      <c r="U306">
        <v>67.3</v>
      </c>
      <c r="V306">
        <v>70</v>
      </c>
      <c r="W306">
        <v>68.099999999999994</v>
      </c>
      <c r="X306">
        <v>68.2</v>
      </c>
      <c r="Y306">
        <v>75.400000000000006</v>
      </c>
      <c r="Z306">
        <v>61.6</v>
      </c>
      <c r="AA306">
        <v>70</v>
      </c>
      <c r="AB306">
        <v>67.3</v>
      </c>
      <c r="AC306">
        <v>73.3</v>
      </c>
      <c r="AD306">
        <v>70.5</v>
      </c>
      <c r="AE306">
        <v>71.900000000000006</v>
      </c>
      <c r="AF306">
        <v>66</v>
      </c>
      <c r="AG306">
        <v>63.3</v>
      </c>
      <c r="AH306">
        <v>62.1</v>
      </c>
      <c r="AI306">
        <v>67.7</v>
      </c>
      <c r="AJ306">
        <v>70.8</v>
      </c>
      <c r="AK306">
        <v>67.099999999999994</v>
      </c>
      <c r="AL306">
        <v>64.400000000000006</v>
      </c>
      <c r="AM306">
        <v>67.8</v>
      </c>
      <c r="AN306">
        <v>65</v>
      </c>
      <c r="AO306">
        <v>66.2</v>
      </c>
      <c r="AP306">
        <v>63.4</v>
      </c>
      <c r="AQ306">
        <v>73.099999999999994</v>
      </c>
      <c r="AR306">
        <v>64.900000000000006</v>
      </c>
      <c r="AS306">
        <v>68</v>
      </c>
      <c r="AT306">
        <v>71.900000000000006</v>
      </c>
      <c r="AU306">
        <v>70.599999999999994</v>
      </c>
      <c r="AV306">
        <v>68.5</v>
      </c>
      <c r="AW306">
        <v>68.2</v>
      </c>
      <c r="AX306">
        <v>55.8</v>
      </c>
      <c r="AY306">
        <v>73.3</v>
      </c>
      <c r="AZ306">
        <v>71.7</v>
      </c>
    </row>
    <row r="307" spans="1:52" x14ac:dyDescent="0.25">
      <c r="A307" t="s">
        <v>7324</v>
      </c>
      <c r="B307">
        <v>62.7</v>
      </c>
      <c r="C307">
        <v>72.599999999999994</v>
      </c>
      <c r="D307">
        <v>65.5</v>
      </c>
      <c r="E307">
        <v>61.8</v>
      </c>
      <c r="F307">
        <v>66.900000000000006</v>
      </c>
      <c r="G307">
        <v>71.3</v>
      </c>
      <c r="H307">
        <v>66.900000000000006</v>
      </c>
      <c r="I307">
        <v>69.7</v>
      </c>
      <c r="J307">
        <v>67.3</v>
      </c>
      <c r="K307">
        <v>63.4</v>
      </c>
      <c r="L307">
        <v>68.2</v>
      </c>
      <c r="M307">
        <v>66.900000000000006</v>
      </c>
      <c r="N307">
        <v>70</v>
      </c>
      <c r="O307">
        <v>68.7</v>
      </c>
      <c r="P307">
        <v>67.8</v>
      </c>
      <c r="Q307">
        <v>71.900000000000006</v>
      </c>
      <c r="R307">
        <v>69.3</v>
      </c>
      <c r="S307">
        <v>62.8</v>
      </c>
      <c r="T307">
        <v>61.4</v>
      </c>
      <c r="U307">
        <v>67.3</v>
      </c>
      <c r="V307">
        <v>69.900000000000006</v>
      </c>
      <c r="W307">
        <v>68.099999999999994</v>
      </c>
      <c r="X307">
        <v>67.900000000000006</v>
      </c>
      <c r="Y307">
        <v>75.3</v>
      </c>
      <c r="Z307">
        <v>61.4</v>
      </c>
      <c r="AA307">
        <v>69.900000000000006</v>
      </c>
      <c r="AB307">
        <v>67.099999999999994</v>
      </c>
      <c r="AC307">
        <v>73.2</v>
      </c>
      <c r="AD307">
        <v>70.400000000000006</v>
      </c>
      <c r="AE307">
        <v>71.7</v>
      </c>
      <c r="AF307">
        <v>66</v>
      </c>
      <c r="AG307">
        <v>63.2</v>
      </c>
      <c r="AH307">
        <v>62.1</v>
      </c>
      <c r="AI307">
        <v>67.5</v>
      </c>
      <c r="AJ307">
        <v>70.7</v>
      </c>
      <c r="AK307">
        <v>67.099999999999994</v>
      </c>
      <c r="AL307">
        <v>64.400000000000006</v>
      </c>
      <c r="AM307">
        <v>67.7</v>
      </c>
      <c r="AN307">
        <v>64.900000000000006</v>
      </c>
      <c r="AO307">
        <v>66.099999999999994</v>
      </c>
      <c r="AP307">
        <v>63.2</v>
      </c>
      <c r="AQ307">
        <v>73</v>
      </c>
      <c r="AR307">
        <v>64.8</v>
      </c>
      <c r="AS307">
        <v>68</v>
      </c>
      <c r="AT307">
        <v>71.7</v>
      </c>
      <c r="AU307">
        <v>70.599999999999994</v>
      </c>
      <c r="AV307">
        <v>68.400000000000006</v>
      </c>
      <c r="AW307">
        <v>68.099999999999994</v>
      </c>
      <c r="AX307">
        <v>55.7</v>
      </c>
      <c r="AY307">
        <v>73.2</v>
      </c>
      <c r="AZ307">
        <v>71.599999999999994</v>
      </c>
    </row>
    <row r="308" spans="1:52" x14ac:dyDescent="0.25">
      <c r="A308" t="s">
        <v>7325</v>
      </c>
      <c r="B308">
        <v>62.6</v>
      </c>
      <c r="C308">
        <v>72.599999999999994</v>
      </c>
      <c r="D308">
        <v>65.5</v>
      </c>
      <c r="E308">
        <v>61.7</v>
      </c>
      <c r="F308">
        <v>66.8</v>
      </c>
      <c r="G308">
        <v>71.400000000000006</v>
      </c>
      <c r="H308">
        <v>66.8</v>
      </c>
      <c r="I308">
        <v>69.5</v>
      </c>
      <c r="J308">
        <v>67.400000000000006</v>
      </c>
      <c r="K308">
        <v>63.4</v>
      </c>
      <c r="L308">
        <v>68.099999999999994</v>
      </c>
      <c r="M308">
        <v>66.900000000000006</v>
      </c>
      <c r="N308">
        <v>70.099999999999994</v>
      </c>
      <c r="O308">
        <v>68.5</v>
      </c>
      <c r="P308">
        <v>67.8</v>
      </c>
      <c r="Q308">
        <v>71.900000000000006</v>
      </c>
      <c r="R308">
        <v>69.2</v>
      </c>
      <c r="S308">
        <v>62.7</v>
      </c>
      <c r="T308">
        <v>61.3</v>
      </c>
      <c r="U308">
        <v>67.2</v>
      </c>
      <c r="V308">
        <v>69.8</v>
      </c>
      <c r="W308">
        <v>68.099999999999994</v>
      </c>
      <c r="X308">
        <v>67.7</v>
      </c>
      <c r="Y308">
        <v>75.2</v>
      </c>
      <c r="Z308">
        <v>61.3</v>
      </c>
      <c r="AA308">
        <v>69.8</v>
      </c>
      <c r="AB308">
        <v>67</v>
      </c>
      <c r="AC308">
        <v>73.2</v>
      </c>
      <c r="AD308">
        <v>70.400000000000006</v>
      </c>
      <c r="AE308">
        <v>71.5</v>
      </c>
      <c r="AF308">
        <v>66.099999999999994</v>
      </c>
      <c r="AG308">
        <v>63.1</v>
      </c>
      <c r="AH308">
        <v>62.1</v>
      </c>
      <c r="AI308">
        <v>67.400000000000006</v>
      </c>
      <c r="AJ308">
        <v>70.599999999999994</v>
      </c>
      <c r="AK308">
        <v>67.099999999999994</v>
      </c>
      <c r="AL308">
        <v>64.400000000000006</v>
      </c>
      <c r="AM308">
        <v>67.599999999999994</v>
      </c>
      <c r="AN308">
        <v>64.900000000000006</v>
      </c>
      <c r="AO308">
        <v>66</v>
      </c>
      <c r="AP308">
        <v>63</v>
      </c>
      <c r="AQ308">
        <v>72.900000000000006</v>
      </c>
      <c r="AR308">
        <v>64.8</v>
      </c>
      <c r="AS308">
        <v>68</v>
      </c>
      <c r="AT308">
        <v>71.599999999999994</v>
      </c>
      <c r="AU308">
        <v>70.599999999999994</v>
      </c>
      <c r="AV308">
        <v>68.400000000000006</v>
      </c>
      <c r="AW308">
        <v>67.900000000000006</v>
      </c>
      <c r="AX308">
        <v>55.7</v>
      </c>
      <c r="AY308">
        <v>73.099999999999994</v>
      </c>
      <c r="AZ308">
        <v>71.599999999999994</v>
      </c>
    </row>
    <row r="309" spans="1:52" x14ac:dyDescent="0.25">
      <c r="A309" t="s">
        <v>7326</v>
      </c>
      <c r="B309">
        <v>62.5</v>
      </c>
      <c r="C309">
        <v>72.5</v>
      </c>
      <c r="D309">
        <v>65.5</v>
      </c>
      <c r="E309">
        <v>61.7</v>
      </c>
      <c r="F309">
        <v>66.8</v>
      </c>
      <c r="G309">
        <v>71.5</v>
      </c>
      <c r="H309">
        <v>66.8</v>
      </c>
      <c r="I309">
        <v>69.400000000000006</v>
      </c>
      <c r="J309">
        <v>67.400000000000006</v>
      </c>
      <c r="K309">
        <v>63.3</v>
      </c>
      <c r="L309">
        <v>68.099999999999994</v>
      </c>
      <c r="M309">
        <v>66.8</v>
      </c>
      <c r="N309">
        <v>70.099999999999994</v>
      </c>
      <c r="O309">
        <v>68.400000000000006</v>
      </c>
      <c r="P309">
        <v>67.8</v>
      </c>
      <c r="Q309">
        <v>71.900000000000006</v>
      </c>
      <c r="R309">
        <v>69.2</v>
      </c>
      <c r="S309">
        <v>62.7</v>
      </c>
      <c r="T309">
        <v>61.3</v>
      </c>
      <c r="U309">
        <v>67.099999999999994</v>
      </c>
      <c r="V309">
        <v>69.8</v>
      </c>
      <c r="W309">
        <v>68.099999999999994</v>
      </c>
      <c r="X309">
        <v>67.599999999999994</v>
      </c>
      <c r="Y309">
        <v>75.099999999999994</v>
      </c>
      <c r="Z309">
        <v>61.2</v>
      </c>
      <c r="AA309">
        <v>69.7</v>
      </c>
      <c r="AB309">
        <v>66.8</v>
      </c>
      <c r="AC309">
        <v>73.099999999999994</v>
      </c>
      <c r="AD309">
        <v>70.400000000000006</v>
      </c>
      <c r="AE309">
        <v>71.400000000000006</v>
      </c>
      <c r="AF309">
        <v>66.099999999999994</v>
      </c>
      <c r="AG309">
        <v>63</v>
      </c>
      <c r="AH309">
        <v>62.2</v>
      </c>
      <c r="AI309">
        <v>67.400000000000006</v>
      </c>
      <c r="AJ309">
        <v>70.5</v>
      </c>
      <c r="AK309">
        <v>67.2</v>
      </c>
      <c r="AL309">
        <v>64.5</v>
      </c>
      <c r="AM309">
        <v>67.599999999999994</v>
      </c>
      <c r="AN309">
        <v>64.8</v>
      </c>
      <c r="AO309">
        <v>65.900000000000006</v>
      </c>
      <c r="AP309">
        <v>62.9</v>
      </c>
      <c r="AQ309">
        <v>72.900000000000006</v>
      </c>
      <c r="AR309">
        <v>64.7</v>
      </c>
      <c r="AS309">
        <v>68</v>
      </c>
      <c r="AT309">
        <v>71.599999999999994</v>
      </c>
      <c r="AU309">
        <v>70.599999999999994</v>
      </c>
      <c r="AV309">
        <v>68.400000000000006</v>
      </c>
      <c r="AW309">
        <v>67.8</v>
      </c>
      <c r="AX309">
        <v>55.7</v>
      </c>
      <c r="AY309">
        <v>73</v>
      </c>
      <c r="AZ309">
        <v>71.599999999999994</v>
      </c>
    </row>
    <row r="310" spans="1:52" x14ac:dyDescent="0.25">
      <c r="A310" t="s">
        <v>7327</v>
      </c>
      <c r="B310">
        <v>62.4</v>
      </c>
      <c r="C310">
        <v>72.5</v>
      </c>
      <c r="D310">
        <v>65.599999999999994</v>
      </c>
      <c r="E310">
        <v>61.7</v>
      </c>
      <c r="F310">
        <v>66.8</v>
      </c>
      <c r="G310">
        <v>71.599999999999994</v>
      </c>
      <c r="H310">
        <v>66.8</v>
      </c>
      <c r="I310">
        <v>69.3</v>
      </c>
      <c r="J310">
        <v>67.400000000000006</v>
      </c>
      <c r="K310">
        <v>63.2</v>
      </c>
      <c r="L310">
        <v>68.099999999999994</v>
      </c>
      <c r="M310">
        <v>66.8</v>
      </c>
      <c r="N310">
        <v>70.099999999999994</v>
      </c>
      <c r="O310">
        <v>68.3</v>
      </c>
      <c r="P310">
        <v>67.900000000000006</v>
      </c>
      <c r="Q310">
        <v>71.900000000000006</v>
      </c>
      <c r="R310">
        <v>69.2</v>
      </c>
      <c r="S310">
        <v>62.6</v>
      </c>
      <c r="T310">
        <v>61.3</v>
      </c>
      <c r="U310">
        <v>67</v>
      </c>
      <c r="V310">
        <v>69.900000000000006</v>
      </c>
      <c r="W310">
        <v>68.099999999999994</v>
      </c>
      <c r="X310">
        <v>67.400000000000006</v>
      </c>
      <c r="Y310">
        <v>75.099999999999994</v>
      </c>
      <c r="Z310">
        <v>61.2</v>
      </c>
      <c r="AA310">
        <v>69.599999999999994</v>
      </c>
      <c r="AB310">
        <v>66.7</v>
      </c>
      <c r="AC310">
        <v>73.099999999999994</v>
      </c>
      <c r="AD310">
        <v>70.3</v>
      </c>
      <c r="AE310">
        <v>71.2</v>
      </c>
      <c r="AF310">
        <v>66.2</v>
      </c>
      <c r="AG310">
        <v>63</v>
      </c>
      <c r="AH310">
        <v>62.3</v>
      </c>
      <c r="AI310">
        <v>67.3</v>
      </c>
      <c r="AJ310">
        <v>70.400000000000006</v>
      </c>
      <c r="AK310">
        <v>67.2</v>
      </c>
      <c r="AL310">
        <v>64.599999999999994</v>
      </c>
      <c r="AM310">
        <v>67.5</v>
      </c>
      <c r="AN310">
        <v>64.8</v>
      </c>
      <c r="AO310">
        <v>65.900000000000006</v>
      </c>
      <c r="AP310">
        <v>62.9</v>
      </c>
      <c r="AQ310">
        <v>72.900000000000006</v>
      </c>
      <c r="AR310">
        <v>64.7</v>
      </c>
      <c r="AS310">
        <v>67.900000000000006</v>
      </c>
      <c r="AT310">
        <v>71.5</v>
      </c>
      <c r="AU310">
        <v>70.599999999999994</v>
      </c>
      <c r="AV310">
        <v>68.3</v>
      </c>
      <c r="AW310">
        <v>67.7</v>
      </c>
      <c r="AX310">
        <v>55.7</v>
      </c>
      <c r="AY310">
        <v>72.900000000000006</v>
      </c>
      <c r="AZ310">
        <v>71.5</v>
      </c>
    </row>
    <row r="311" spans="1:52" x14ac:dyDescent="0.25">
      <c r="A311" t="s">
        <v>7328</v>
      </c>
      <c r="B311">
        <v>62.4</v>
      </c>
      <c r="C311">
        <v>72.400000000000006</v>
      </c>
      <c r="D311">
        <v>65.7</v>
      </c>
      <c r="E311">
        <v>61.8</v>
      </c>
      <c r="F311">
        <v>66.8</v>
      </c>
      <c r="G311">
        <v>71.8</v>
      </c>
      <c r="H311">
        <v>66.8</v>
      </c>
      <c r="I311">
        <v>69.2</v>
      </c>
      <c r="J311">
        <v>67.400000000000006</v>
      </c>
      <c r="K311">
        <v>62.5</v>
      </c>
      <c r="L311">
        <v>68.099999999999994</v>
      </c>
      <c r="M311">
        <v>66.7</v>
      </c>
      <c r="N311">
        <v>70</v>
      </c>
      <c r="O311">
        <v>68.2</v>
      </c>
      <c r="P311">
        <v>67.900000000000006</v>
      </c>
      <c r="Q311">
        <v>71.8</v>
      </c>
      <c r="R311">
        <v>69.2</v>
      </c>
      <c r="S311">
        <v>62.5</v>
      </c>
      <c r="T311">
        <v>61.3</v>
      </c>
      <c r="U311">
        <v>66.900000000000006</v>
      </c>
      <c r="V311">
        <v>69.900000000000006</v>
      </c>
      <c r="W311">
        <v>68.099999999999994</v>
      </c>
      <c r="X311">
        <v>67.2</v>
      </c>
      <c r="Y311">
        <v>75.099999999999994</v>
      </c>
      <c r="Z311">
        <v>61.2</v>
      </c>
      <c r="AA311">
        <v>69.5</v>
      </c>
      <c r="AB311">
        <v>66.599999999999994</v>
      </c>
      <c r="AC311">
        <v>73</v>
      </c>
      <c r="AD311">
        <v>70.3</v>
      </c>
      <c r="AE311">
        <v>71.2</v>
      </c>
      <c r="AF311">
        <v>66.2</v>
      </c>
      <c r="AG311">
        <v>62.9</v>
      </c>
      <c r="AH311">
        <v>62.4</v>
      </c>
      <c r="AI311">
        <v>67.3</v>
      </c>
      <c r="AJ311">
        <v>70.400000000000006</v>
      </c>
      <c r="AK311">
        <v>67.2</v>
      </c>
      <c r="AL311">
        <v>64.7</v>
      </c>
      <c r="AM311">
        <v>67.5</v>
      </c>
      <c r="AN311">
        <v>64.900000000000006</v>
      </c>
      <c r="AO311">
        <v>65.900000000000006</v>
      </c>
      <c r="AP311">
        <v>62.8</v>
      </c>
      <c r="AQ311">
        <v>72.900000000000006</v>
      </c>
      <c r="AR311">
        <v>64.7</v>
      </c>
      <c r="AS311">
        <v>67.900000000000006</v>
      </c>
      <c r="AT311">
        <v>71.400000000000006</v>
      </c>
      <c r="AU311">
        <v>70.599999999999994</v>
      </c>
      <c r="AV311">
        <v>68.3</v>
      </c>
      <c r="AW311">
        <v>67.599999999999994</v>
      </c>
      <c r="AX311">
        <v>55.7</v>
      </c>
      <c r="AY311">
        <v>72.8</v>
      </c>
      <c r="AZ311">
        <v>71.400000000000006</v>
      </c>
    </row>
    <row r="312" spans="1:52" x14ac:dyDescent="0.25">
      <c r="A312" t="s">
        <v>7329</v>
      </c>
      <c r="B312">
        <v>62.3</v>
      </c>
      <c r="C312">
        <v>72.400000000000006</v>
      </c>
      <c r="D312">
        <v>65.8</v>
      </c>
      <c r="E312">
        <v>61.8</v>
      </c>
      <c r="F312">
        <v>66.8</v>
      </c>
      <c r="G312">
        <v>72</v>
      </c>
      <c r="H312">
        <v>66.8</v>
      </c>
      <c r="I312">
        <v>69.099999999999994</v>
      </c>
      <c r="J312">
        <v>67.3</v>
      </c>
      <c r="K312">
        <v>62.4</v>
      </c>
      <c r="L312">
        <v>68.2</v>
      </c>
      <c r="M312">
        <v>66.7</v>
      </c>
      <c r="N312">
        <v>70</v>
      </c>
      <c r="O312">
        <v>68.099999999999994</v>
      </c>
      <c r="P312">
        <v>68</v>
      </c>
      <c r="Q312">
        <v>71.900000000000006</v>
      </c>
      <c r="R312">
        <v>69.3</v>
      </c>
      <c r="S312">
        <v>62.5</v>
      </c>
      <c r="T312">
        <v>61.3</v>
      </c>
      <c r="U312">
        <v>66.8</v>
      </c>
      <c r="V312">
        <v>70</v>
      </c>
      <c r="W312">
        <v>68.099999999999994</v>
      </c>
      <c r="X312">
        <v>67</v>
      </c>
      <c r="Y312">
        <v>75.099999999999994</v>
      </c>
      <c r="Z312">
        <v>61.2</v>
      </c>
      <c r="AA312">
        <v>69.5</v>
      </c>
      <c r="AB312">
        <v>66.599999999999994</v>
      </c>
      <c r="AC312">
        <v>73</v>
      </c>
      <c r="AD312">
        <v>70.2</v>
      </c>
      <c r="AE312">
        <v>71.099999999999994</v>
      </c>
      <c r="AF312">
        <v>66.3</v>
      </c>
      <c r="AG312">
        <v>62.9</v>
      </c>
      <c r="AH312">
        <v>62.5</v>
      </c>
      <c r="AI312">
        <v>67.400000000000006</v>
      </c>
      <c r="AJ312">
        <v>70.400000000000006</v>
      </c>
      <c r="AK312">
        <v>67.2</v>
      </c>
      <c r="AL312">
        <v>64.7</v>
      </c>
      <c r="AM312">
        <v>67.5</v>
      </c>
      <c r="AN312">
        <v>64.900000000000006</v>
      </c>
      <c r="AO312">
        <v>65.900000000000006</v>
      </c>
      <c r="AP312">
        <v>62.8</v>
      </c>
      <c r="AQ312">
        <v>72.8</v>
      </c>
      <c r="AR312">
        <v>64.8</v>
      </c>
      <c r="AS312">
        <v>67.900000000000006</v>
      </c>
      <c r="AT312">
        <v>71.400000000000006</v>
      </c>
      <c r="AU312">
        <v>70.599999999999994</v>
      </c>
      <c r="AV312">
        <v>68.400000000000006</v>
      </c>
      <c r="AW312">
        <v>67.5</v>
      </c>
      <c r="AX312">
        <v>55.8</v>
      </c>
      <c r="AY312">
        <v>72.8</v>
      </c>
      <c r="AZ312">
        <v>71.2</v>
      </c>
    </row>
    <row r="313" spans="1:52" x14ac:dyDescent="0.25">
      <c r="A313" t="s">
        <v>7330</v>
      </c>
      <c r="B313">
        <v>62.2</v>
      </c>
      <c r="C313">
        <v>72.400000000000006</v>
      </c>
      <c r="D313">
        <v>65.900000000000006</v>
      </c>
      <c r="E313">
        <v>61.9</v>
      </c>
      <c r="F313">
        <v>66.900000000000006</v>
      </c>
      <c r="G313">
        <v>72.099999999999994</v>
      </c>
      <c r="H313">
        <v>66.900000000000006</v>
      </c>
      <c r="I313">
        <v>69</v>
      </c>
      <c r="J313">
        <v>67.3</v>
      </c>
      <c r="K313">
        <v>62.3</v>
      </c>
      <c r="L313">
        <v>68.3</v>
      </c>
      <c r="M313">
        <v>66.5</v>
      </c>
      <c r="N313">
        <v>69.900000000000006</v>
      </c>
      <c r="O313">
        <v>68</v>
      </c>
      <c r="P313">
        <v>68</v>
      </c>
      <c r="Q313">
        <v>71.900000000000006</v>
      </c>
      <c r="R313">
        <v>69.400000000000006</v>
      </c>
      <c r="S313">
        <v>62.4</v>
      </c>
      <c r="T313">
        <v>61.2</v>
      </c>
      <c r="U313">
        <v>66.7</v>
      </c>
      <c r="V313">
        <v>70.099999999999994</v>
      </c>
      <c r="W313">
        <v>68.2</v>
      </c>
      <c r="X313">
        <v>66.8</v>
      </c>
      <c r="Y313">
        <v>75.099999999999994</v>
      </c>
      <c r="Z313">
        <v>61.2</v>
      </c>
      <c r="AA313">
        <v>69.400000000000006</v>
      </c>
      <c r="AB313">
        <v>66.599999999999994</v>
      </c>
      <c r="AC313">
        <v>73</v>
      </c>
      <c r="AD313">
        <v>70.2</v>
      </c>
      <c r="AE313">
        <v>71.099999999999994</v>
      </c>
      <c r="AF313">
        <v>66.400000000000006</v>
      </c>
      <c r="AG313">
        <v>63</v>
      </c>
      <c r="AH313">
        <v>62.7</v>
      </c>
      <c r="AI313">
        <v>67.400000000000006</v>
      </c>
      <c r="AJ313">
        <v>70.400000000000006</v>
      </c>
      <c r="AK313">
        <v>67.2</v>
      </c>
      <c r="AL313">
        <v>64.8</v>
      </c>
      <c r="AM313">
        <v>67.5</v>
      </c>
      <c r="AN313">
        <v>65</v>
      </c>
      <c r="AO313">
        <v>65.900000000000006</v>
      </c>
      <c r="AP313">
        <v>62.7</v>
      </c>
      <c r="AQ313">
        <v>72.900000000000006</v>
      </c>
      <c r="AR313">
        <v>64.900000000000006</v>
      </c>
      <c r="AS313">
        <v>67.900000000000006</v>
      </c>
      <c r="AT313">
        <v>71.3</v>
      </c>
      <c r="AU313">
        <v>70.599999999999994</v>
      </c>
      <c r="AV313">
        <v>68.400000000000006</v>
      </c>
      <c r="AW313">
        <v>67.400000000000006</v>
      </c>
      <c r="AX313">
        <v>55.8</v>
      </c>
      <c r="AY313">
        <v>72.7</v>
      </c>
      <c r="AZ313">
        <v>71.2</v>
      </c>
    </row>
    <row r="314" spans="1:52" x14ac:dyDescent="0.25">
      <c r="A314" t="s">
        <v>7331</v>
      </c>
      <c r="B314">
        <v>62.1</v>
      </c>
      <c r="C314">
        <v>72.3</v>
      </c>
      <c r="D314">
        <v>66</v>
      </c>
      <c r="E314">
        <v>61.9</v>
      </c>
      <c r="F314">
        <v>66.900000000000006</v>
      </c>
      <c r="G314">
        <v>72.2</v>
      </c>
      <c r="H314">
        <v>67</v>
      </c>
      <c r="I314">
        <v>68.900000000000006</v>
      </c>
      <c r="J314">
        <v>67.2</v>
      </c>
      <c r="K314">
        <v>62.2</v>
      </c>
      <c r="L314">
        <v>68.3</v>
      </c>
      <c r="M314">
        <v>66.400000000000006</v>
      </c>
      <c r="N314">
        <v>69.8</v>
      </c>
      <c r="O314">
        <v>67.900000000000006</v>
      </c>
      <c r="P314">
        <v>68</v>
      </c>
      <c r="Q314">
        <v>72.099999999999994</v>
      </c>
      <c r="R314">
        <v>69.5</v>
      </c>
      <c r="S314">
        <v>62.3</v>
      </c>
      <c r="T314">
        <v>61.1</v>
      </c>
      <c r="U314">
        <v>66.599999999999994</v>
      </c>
      <c r="V314">
        <v>70.2</v>
      </c>
      <c r="W314">
        <v>68.3</v>
      </c>
      <c r="X314">
        <v>66.7</v>
      </c>
      <c r="Y314">
        <v>75.2</v>
      </c>
      <c r="Z314">
        <v>61.2</v>
      </c>
      <c r="AA314">
        <v>69.400000000000006</v>
      </c>
      <c r="AB314">
        <v>66.599999999999994</v>
      </c>
      <c r="AC314">
        <v>73</v>
      </c>
      <c r="AD314">
        <v>70.099999999999994</v>
      </c>
      <c r="AE314">
        <v>71.099999999999994</v>
      </c>
      <c r="AF314">
        <v>66.5</v>
      </c>
      <c r="AG314">
        <v>63</v>
      </c>
      <c r="AH314">
        <v>62.8</v>
      </c>
      <c r="AI314">
        <v>67.400000000000006</v>
      </c>
      <c r="AJ314">
        <v>70.400000000000006</v>
      </c>
      <c r="AK314">
        <v>67.2</v>
      </c>
      <c r="AL314">
        <v>64.900000000000006</v>
      </c>
      <c r="AM314">
        <v>67.5</v>
      </c>
      <c r="AN314">
        <v>65</v>
      </c>
      <c r="AO314">
        <v>65.900000000000006</v>
      </c>
      <c r="AP314">
        <v>62.7</v>
      </c>
      <c r="AQ314">
        <v>72.900000000000006</v>
      </c>
      <c r="AR314">
        <v>64.900000000000006</v>
      </c>
      <c r="AS314">
        <v>67.900000000000006</v>
      </c>
      <c r="AT314">
        <v>71.3</v>
      </c>
      <c r="AU314">
        <v>70.7</v>
      </c>
      <c r="AV314">
        <v>68.400000000000006</v>
      </c>
      <c r="AW314">
        <v>67.400000000000006</v>
      </c>
      <c r="AX314">
        <v>55.9</v>
      </c>
      <c r="AY314">
        <v>72.599999999999994</v>
      </c>
      <c r="AZ314">
        <v>71.099999999999994</v>
      </c>
    </row>
    <row r="315" spans="1:52" x14ac:dyDescent="0.25">
      <c r="A315" t="s">
        <v>7332</v>
      </c>
      <c r="B315">
        <v>62.1</v>
      </c>
      <c r="C315">
        <v>72.400000000000006</v>
      </c>
      <c r="D315">
        <v>66</v>
      </c>
      <c r="E315">
        <v>62.1</v>
      </c>
      <c r="F315">
        <v>66.8</v>
      </c>
      <c r="G315">
        <v>72.2</v>
      </c>
      <c r="H315">
        <v>67.099999999999994</v>
      </c>
      <c r="I315">
        <v>68.8</v>
      </c>
      <c r="J315">
        <v>67.2</v>
      </c>
      <c r="K315">
        <v>62.1</v>
      </c>
      <c r="L315">
        <v>68.400000000000006</v>
      </c>
      <c r="M315">
        <v>66.2</v>
      </c>
      <c r="N315">
        <v>69.7</v>
      </c>
      <c r="O315">
        <v>67.7</v>
      </c>
      <c r="P315">
        <v>68</v>
      </c>
      <c r="Q315">
        <v>72.3</v>
      </c>
      <c r="R315">
        <v>69.599999999999994</v>
      </c>
      <c r="S315">
        <v>62.3</v>
      </c>
      <c r="T315">
        <v>61</v>
      </c>
      <c r="U315">
        <v>66.7</v>
      </c>
      <c r="V315">
        <v>70.2</v>
      </c>
      <c r="W315">
        <v>68.5</v>
      </c>
      <c r="X315">
        <v>66.5</v>
      </c>
      <c r="Y315">
        <v>75.2</v>
      </c>
      <c r="Z315">
        <v>61.1</v>
      </c>
      <c r="AA315">
        <v>69.400000000000006</v>
      </c>
      <c r="AB315">
        <v>66.599999999999994</v>
      </c>
      <c r="AC315">
        <v>73.099999999999994</v>
      </c>
      <c r="AD315">
        <v>70</v>
      </c>
      <c r="AE315">
        <v>71.099999999999994</v>
      </c>
      <c r="AF315">
        <v>66.5</v>
      </c>
      <c r="AG315">
        <v>63</v>
      </c>
      <c r="AH315">
        <v>62.9</v>
      </c>
      <c r="AI315">
        <v>67.400000000000006</v>
      </c>
      <c r="AJ315">
        <v>70.400000000000006</v>
      </c>
      <c r="AK315">
        <v>67.099999999999994</v>
      </c>
      <c r="AL315">
        <v>64.900000000000006</v>
      </c>
      <c r="AM315">
        <v>67.5</v>
      </c>
      <c r="AN315">
        <v>65.099999999999994</v>
      </c>
      <c r="AO315">
        <v>66</v>
      </c>
      <c r="AP315">
        <v>62.8</v>
      </c>
      <c r="AQ315">
        <v>72.900000000000006</v>
      </c>
      <c r="AR315">
        <v>65</v>
      </c>
      <c r="AS315">
        <v>68</v>
      </c>
      <c r="AT315">
        <v>71.3</v>
      </c>
      <c r="AU315">
        <v>70.8</v>
      </c>
      <c r="AV315">
        <v>68.5</v>
      </c>
      <c r="AW315">
        <v>67.400000000000006</v>
      </c>
      <c r="AX315">
        <v>56</v>
      </c>
      <c r="AY315">
        <v>72.599999999999994</v>
      </c>
      <c r="AZ315">
        <v>71.099999999999994</v>
      </c>
    </row>
    <row r="316" spans="1:52" x14ac:dyDescent="0.25">
      <c r="A316" t="s">
        <v>7333</v>
      </c>
      <c r="B316">
        <v>62</v>
      </c>
      <c r="C316">
        <v>72.400000000000006</v>
      </c>
      <c r="D316">
        <v>66.099999999999994</v>
      </c>
      <c r="E316">
        <v>62.1</v>
      </c>
      <c r="F316">
        <v>66.8</v>
      </c>
      <c r="G316">
        <v>72.099999999999994</v>
      </c>
      <c r="H316">
        <v>67.2</v>
      </c>
      <c r="I316">
        <v>68.599999999999994</v>
      </c>
      <c r="J316">
        <v>67.2</v>
      </c>
      <c r="K316">
        <v>62.1</v>
      </c>
      <c r="L316">
        <v>68.400000000000006</v>
      </c>
      <c r="M316">
        <v>66</v>
      </c>
      <c r="N316">
        <v>69.7</v>
      </c>
      <c r="O316">
        <v>67.599999999999994</v>
      </c>
      <c r="P316">
        <v>68</v>
      </c>
      <c r="Q316">
        <v>72.5</v>
      </c>
      <c r="R316">
        <v>69.7</v>
      </c>
      <c r="S316">
        <v>62.2</v>
      </c>
      <c r="T316">
        <v>60.9</v>
      </c>
      <c r="U316">
        <v>66.7</v>
      </c>
      <c r="V316">
        <v>70.2</v>
      </c>
      <c r="W316">
        <v>68.599999999999994</v>
      </c>
      <c r="X316">
        <v>66.400000000000006</v>
      </c>
      <c r="Y316">
        <v>75.099999999999994</v>
      </c>
      <c r="Z316">
        <v>61.1</v>
      </c>
      <c r="AA316">
        <v>69.400000000000006</v>
      </c>
      <c r="AB316">
        <v>66.599999999999994</v>
      </c>
      <c r="AC316">
        <v>73.2</v>
      </c>
      <c r="AD316">
        <v>69.8</v>
      </c>
      <c r="AE316">
        <v>71.2</v>
      </c>
      <c r="AF316">
        <v>66.599999999999994</v>
      </c>
      <c r="AG316">
        <v>63.1</v>
      </c>
      <c r="AH316">
        <v>63</v>
      </c>
      <c r="AI316">
        <v>67.3</v>
      </c>
      <c r="AJ316">
        <v>70.5</v>
      </c>
      <c r="AK316">
        <v>67</v>
      </c>
      <c r="AL316">
        <v>64.8</v>
      </c>
      <c r="AM316">
        <v>67.5</v>
      </c>
      <c r="AN316">
        <v>65.2</v>
      </c>
      <c r="AO316">
        <v>66</v>
      </c>
      <c r="AP316">
        <v>62.8</v>
      </c>
      <c r="AQ316">
        <v>72.900000000000006</v>
      </c>
      <c r="AR316">
        <v>65.099999999999994</v>
      </c>
      <c r="AS316">
        <v>68</v>
      </c>
      <c r="AT316">
        <v>71.3</v>
      </c>
      <c r="AU316">
        <v>70.900000000000006</v>
      </c>
      <c r="AV316">
        <v>68.5</v>
      </c>
      <c r="AW316">
        <v>67.400000000000006</v>
      </c>
      <c r="AX316">
        <v>56</v>
      </c>
      <c r="AY316">
        <v>72.5</v>
      </c>
      <c r="AZ316">
        <v>71.099999999999994</v>
      </c>
    </row>
    <row r="317" spans="1:52" x14ac:dyDescent="0.25">
      <c r="A317" t="s">
        <v>7334</v>
      </c>
      <c r="B317">
        <v>62</v>
      </c>
      <c r="C317">
        <v>72.400000000000006</v>
      </c>
      <c r="D317">
        <v>66.099999999999994</v>
      </c>
      <c r="E317">
        <v>62.2</v>
      </c>
      <c r="F317">
        <v>66.8</v>
      </c>
      <c r="G317">
        <v>72.099999999999994</v>
      </c>
      <c r="H317">
        <v>67.400000000000006</v>
      </c>
      <c r="I317">
        <v>68.5</v>
      </c>
      <c r="J317">
        <v>67.2</v>
      </c>
      <c r="K317">
        <v>62</v>
      </c>
      <c r="L317">
        <v>68.400000000000006</v>
      </c>
      <c r="M317">
        <v>65.900000000000006</v>
      </c>
      <c r="N317">
        <v>69.599999999999994</v>
      </c>
      <c r="O317">
        <v>67.400000000000006</v>
      </c>
      <c r="P317">
        <v>68</v>
      </c>
      <c r="Q317">
        <v>72.599999999999994</v>
      </c>
      <c r="R317">
        <v>69.8</v>
      </c>
      <c r="S317">
        <v>62.2</v>
      </c>
      <c r="T317">
        <v>60.9</v>
      </c>
      <c r="U317">
        <v>66.8</v>
      </c>
      <c r="V317">
        <v>70.2</v>
      </c>
      <c r="W317">
        <v>68.7</v>
      </c>
      <c r="X317">
        <v>66.2</v>
      </c>
      <c r="Y317">
        <v>75.2</v>
      </c>
      <c r="Z317">
        <v>61.1</v>
      </c>
      <c r="AA317">
        <v>69.3</v>
      </c>
      <c r="AB317">
        <v>66.599999999999994</v>
      </c>
      <c r="AC317">
        <v>73.2</v>
      </c>
      <c r="AD317">
        <v>69.7</v>
      </c>
      <c r="AE317">
        <v>71.3</v>
      </c>
      <c r="AF317">
        <v>66.599999999999994</v>
      </c>
      <c r="AG317">
        <v>63.2</v>
      </c>
      <c r="AH317">
        <v>63.1</v>
      </c>
      <c r="AI317">
        <v>67.3</v>
      </c>
      <c r="AJ317">
        <v>70.599999999999994</v>
      </c>
      <c r="AK317">
        <v>66.900000000000006</v>
      </c>
      <c r="AL317">
        <v>64.8</v>
      </c>
      <c r="AM317">
        <v>67.5</v>
      </c>
      <c r="AN317">
        <v>65.2</v>
      </c>
      <c r="AO317">
        <v>66.099999999999994</v>
      </c>
      <c r="AP317">
        <v>62.9</v>
      </c>
      <c r="AQ317">
        <v>73</v>
      </c>
      <c r="AR317">
        <v>65.099999999999994</v>
      </c>
      <c r="AS317">
        <v>68</v>
      </c>
      <c r="AT317">
        <v>71.3</v>
      </c>
      <c r="AU317">
        <v>71</v>
      </c>
      <c r="AV317">
        <v>68.599999999999994</v>
      </c>
      <c r="AW317">
        <v>67.400000000000006</v>
      </c>
      <c r="AX317">
        <v>56.1</v>
      </c>
      <c r="AY317">
        <v>72.400000000000006</v>
      </c>
      <c r="AZ317">
        <v>71.099999999999994</v>
      </c>
    </row>
    <row r="318" spans="1:52" x14ac:dyDescent="0.25">
      <c r="A318" t="s">
        <v>7335</v>
      </c>
      <c r="B318">
        <v>62</v>
      </c>
      <c r="C318">
        <v>72.400000000000006</v>
      </c>
      <c r="D318">
        <v>66.2</v>
      </c>
      <c r="E318">
        <v>62.3</v>
      </c>
      <c r="F318">
        <v>66.8</v>
      </c>
      <c r="G318">
        <v>72</v>
      </c>
      <c r="H318">
        <v>67.5</v>
      </c>
      <c r="I318">
        <v>68.400000000000006</v>
      </c>
      <c r="J318">
        <v>67.099999999999994</v>
      </c>
      <c r="K318">
        <v>62</v>
      </c>
      <c r="L318">
        <v>68.400000000000006</v>
      </c>
      <c r="M318">
        <v>65.900000000000006</v>
      </c>
      <c r="N318">
        <v>69.5</v>
      </c>
      <c r="O318">
        <v>67.2</v>
      </c>
      <c r="P318">
        <v>68</v>
      </c>
      <c r="Q318">
        <v>72.7</v>
      </c>
      <c r="R318">
        <v>69.900000000000006</v>
      </c>
      <c r="S318">
        <v>62.1</v>
      </c>
      <c r="T318">
        <v>60.8</v>
      </c>
      <c r="U318">
        <v>66.900000000000006</v>
      </c>
      <c r="V318">
        <v>70.2</v>
      </c>
      <c r="W318">
        <v>68.8</v>
      </c>
      <c r="X318">
        <v>66.2</v>
      </c>
      <c r="Y318">
        <v>75.2</v>
      </c>
      <c r="Z318">
        <v>61.1</v>
      </c>
      <c r="AA318">
        <v>69.3</v>
      </c>
      <c r="AB318">
        <v>66.599999999999994</v>
      </c>
      <c r="AC318">
        <v>73.3</v>
      </c>
      <c r="AD318">
        <v>69.599999999999994</v>
      </c>
      <c r="AE318">
        <v>71.400000000000006</v>
      </c>
      <c r="AF318">
        <v>66.599999999999994</v>
      </c>
      <c r="AG318">
        <v>63.2</v>
      </c>
      <c r="AH318">
        <v>63.2</v>
      </c>
      <c r="AI318">
        <v>67.2</v>
      </c>
      <c r="AJ318">
        <v>70.599999999999994</v>
      </c>
      <c r="AK318">
        <v>66.900000000000006</v>
      </c>
      <c r="AL318">
        <v>64.7</v>
      </c>
      <c r="AM318">
        <v>67.5</v>
      </c>
      <c r="AN318">
        <v>65.2</v>
      </c>
      <c r="AO318">
        <v>66.2</v>
      </c>
      <c r="AP318">
        <v>63</v>
      </c>
      <c r="AQ318">
        <v>73</v>
      </c>
      <c r="AR318">
        <v>65.2</v>
      </c>
      <c r="AS318">
        <v>68.099999999999994</v>
      </c>
      <c r="AT318">
        <v>71.3</v>
      </c>
      <c r="AU318">
        <v>71.099999999999994</v>
      </c>
      <c r="AV318">
        <v>68.599999999999994</v>
      </c>
      <c r="AW318">
        <v>67.400000000000006</v>
      </c>
      <c r="AX318">
        <v>56.1</v>
      </c>
      <c r="AY318">
        <v>72.3</v>
      </c>
      <c r="AZ318">
        <v>71</v>
      </c>
    </row>
    <row r="319" spans="1:52" x14ac:dyDescent="0.25">
      <c r="A319" t="s">
        <v>7336</v>
      </c>
      <c r="B319">
        <v>62</v>
      </c>
      <c r="C319">
        <v>72.400000000000006</v>
      </c>
      <c r="D319">
        <v>66.2</v>
      </c>
      <c r="E319">
        <v>62.3</v>
      </c>
      <c r="F319">
        <v>66.7</v>
      </c>
      <c r="G319">
        <v>71.900000000000006</v>
      </c>
      <c r="H319">
        <v>67.599999999999994</v>
      </c>
      <c r="I319">
        <v>68.2</v>
      </c>
      <c r="J319">
        <v>67</v>
      </c>
      <c r="K319">
        <v>62</v>
      </c>
      <c r="L319">
        <v>68.400000000000006</v>
      </c>
      <c r="M319">
        <v>65.8</v>
      </c>
      <c r="N319">
        <v>69.400000000000006</v>
      </c>
      <c r="O319">
        <v>67</v>
      </c>
      <c r="P319">
        <v>68</v>
      </c>
      <c r="Q319">
        <v>72.7</v>
      </c>
      <c r="R319">
        <v>70</v>
      </c>
      <c r="S319">
        <v>62.1</v>
      </c>
      <c r="T319">
        <v>60.9</v>
      </c>
      <c r="U319">
        <v>67</v>
      </c>
      <c r="V319">
        <v>70.099999999999994</v>
      </c>
      <c r="W319">
        <v>68.8</v>
      </c>
      <c r="X319">
        <v>66.099999999999994</v>
      </c>
      <c r="Y319">
        <v>75.2</v>
      </c>
      <c r="Z319">
        <v>61.1</v>
      </c>
      <c r="AA319">
        <v>69.2</v>
      </c>
      <c r="AB319">
        <v>66.599999999999994</v>
      </c>
      <c r="AC319">
        <v>73.400000000000006</v>
      </c>
      <c r="AD319">
        <v>69.5</v>
      </c>
      <c r="AE319">
        <v>71.5</v>
      </c>
      <c r="AF319">
        <v>66.5</v>
      </c>
      <c r="AG319">
        <v>63.2</v>
      </c>
      <c r="AH319">
        <v>63.2</v>
      </c>
      <c r="AI319">
        <v>67.099999999999994</v>
      </c>
      <c r="AJ319">
        <v>70.7</v>
      </c>
      <c r="AK319">
        <v>66.900000000000006</v>
      </c>
      <c r="AL319">
        <v>64.599999999999994</v>
      </c>
      <c r="AM319">
        <v>67.5</v>
      </c>
      <c r="AN319">
        <v>65.2</v>
      </c>
      <c r="AO319">
        <v>66.3</v>
      </c>
      <c r="AP319">
        <v>63.1</v>
      </c>
      <c r="AQ319">
        <v>73</v>
      </c>
      <c r="AR319">
        <v>65.3</v>
      </c>
      <c r="AS319">
        <v>68.099999999999994</v>
      </c>
      <c r="AT319">
        <v>71.3</v>
      </c>
      <c r="AU319">
        <v>71.099999999999994</v>
      </c>
      <c r="AV319">
        <v>68.7</v>
      </c>
      <c r="AW319">
        <v>67.400000000000006</v>
      </c>
      <c r="AX319">
        <v>56.1</v>
      </c>
      <c r="AY319">
        <v>72.3</v>
      </c>
      <c r="AZ319">
        <v>71</v>
      </c>
    </row>
    <row r="320" spans="1:52" x14ac:dyDescent="0.25">
      <c r="A320" t="s">
        <v>7337</v>
      </c>
      <c r="B320">
        <v>62.1</v>
      </c>
      <c r="C320">
        <v>72.400000000000006</v>
      </c>
      <c r="D320">
        <v>66.2</v>
      </c>
      <c r="E320">
        <v>62.4</v>
      </c>
      <c r="F320">
        <v>66.7</v>
      </c>
      <c r="G320">
        <v>71.900000000000006</v>
      </c>
      <c r="H320">
        <v>67.7</v>
      </c>
      <c r="I320">
        <v>68.099999999999994</v>
      </c>
      <c r="J320">
        <v>66.900000000000006</v>
      </c>
      <c r="K320">
        <v>62</v>
      </c>
      <c r="L320">
        <v>68.400000000000006</v>
      </c>
      <c r="M320">
        <v>65.8</v>
      </c>
      <c r="N320">
        <v>69.3</v>
      </c>
      <c r="O320">
        <v>66.8</v>
      </c>
      <c r="P320">
        <v>68</v>
      </c>
      <c r="Q320">
        <v>72.8</v>
      </c>
      <c r="R320">
        <v>70.099999999999994</v>
      </c>
      <c r="S320">
        <v>62.1</v>
      </c>
      <c r="T320">
        <v>60.9</v>
      </c>
      <c r="U320">
        <v>67</v>
      </c>
      <c r="V320">
        <v>70</v>
      </c>
      <c r="W320">
        <v>68.8</v>
      </c>
      <c r="X320">
        <v>66</v>
      </c>
      <c r="Y320">
        <v>75.2</v>
      </c>
      <c r="Z320">
        <v>61.1</v>
      </c>
      <c r="AA320">
        <v>69.2</v>
      </c>
      <c r="AB320">
        <v>66.599999999999994</v>
      </c>
      <c r="AC320">
        <v>73.400000000000006</v>
      </c>
      <c r="AD320">
        <v>69.3</v>
      </c>
      <c r="AE320">
        <v>71.599999999999994</v>
      </c>
      <c r="AF320">
        <v>66.5</v>
      </c>
      <c r="AG320">
        <v>63.2</v>
      </c>
      <c r="AH320">
        <v>63.2</v>
      </c>
      <c r="AI320">
        <v>67</v>
      </c>
      <c r="AJ320">
        <v>70.7</v>
      </c>
      <c r="AK320">
        <v>66.8</v>
      </c>
      <c r="AL320">
        <v>64.5</v>
      </c>
      <c r="AM320">
        <v>67.5</v>
      </c>
      <c r="AN320">
        <v>65.2</v>
      </c>
      <c r="AO320">
        <v>66.5</v>
      </c>
      <c r="AP320">
        <v>63.2</v>
      </c>
      <c r="AQ320">
        <v>73</v>
      </c>
      <c r="AR320">
        <v>65.400000000000006</v>
      </c>
      <c r="AS320">
        <v>68.099999999999994</v>
      </c>
      <c r="AT320">
        <v>71.3</v>
      </c>
      <c r="AU320">
        <v>71.099999999999994</v>
      </c>
      <c r="AV320">
        <v>68.7</v>
      </c>
      <c r="AW320">
        <v>67.5</v>
      </c>
      <c r="AX320">
        <v>56</v>
      </c>
      <c r="AY320">
        <v>72.2</v>
      </c>
      <c r="AZ320">
        <v>70.900000000000006</v>
      </c>
    </row>
    <row r="321" spans="1:52" x14ac:dyDescent="0.25">
      <c r="A321" t="s">
        <v>7338</v>
      </c>
      <c r="B321">
        <v>62.1</v>
      </c>
      <c r="C321">
        <v>72.400000000000006</v>
      </c>
      <c r="D321">
        <v>66.099999999999994</v>
      </c>
      <c r="E321">
        <v>62.3</v>
      </c>
      <c r="F321">
        <v>66.599999999999994</v>
      </c>
      <c r="G321">
        <v>71.8</v>
      </c>
      <c r="H321">
        <v>67.7</v>
      </c>
      <c r="I321">
        <v>67.900000000000006</v>
      </c>
      <c r="J321">
        <v>66.7</v>
      </c>
      <c r="K321">
        <v>62</v>
      </c>
      <c r="L321">
        <v>68.400000000000006</v>
      </c>
      <c r="M321">
        <v>65.7</v>
      </c>
      <c r="N321">
        <v>69.3</v>
      </c>
      <c r="O321">
        <v>66.7</v>
      </c>
      <c r="P321">
        <v>67.900000000000006</v>
      </c>
      <c r="Q321">
        <v>72.7</v>
      </c>
      <c r="R321">
        <v>70.2</v>
      </c>
      <c r="S321">
        <v>62.1</v>
      </c>
      <c r="T321">
        <v>60.8</v>
      </c>
      <c r="U321">
        <v>66.900000000000006</v>
      </c>
      <c r="V321">
        <v>69.900000000000006</v>
      </c>
      <c r="W321">
        <v>68.8</v>
      </c>
      <c r="X321">
        <v>65.900000000000006</v>
      </c>
      <c r="Y321">
        <v>75.2</v>
      </c>
      <c r="Z321">
        <v>61.1</v>
      </c>
      <c r="AA321">
        <v>69.099999999999994</v>
      </c>
      <c r="AB321">
        <v>66.599999999999994</v>
      </c>
      <c r="AC321">
        <v>73.5</v>
      </c>
      <c r="AD321">
        <v>69.2</v>
      </c>
      <c r="AE321">
        <v>71.7</v>
      </c>
      <c r="AF321">
        <v>66.5</v>
      </c>
      <c r="AG321">
        <v>63.2</v>
      </c>
      <c r="AH321">
        <v>63.2</v>
      </c>
      <c r="AI321">
        <v>66.8</v>
      </c>
      <c r="AJ321">
        <v>70.7</v>
      </c>
      <c r="AK321">
        <v>66.8</v>
      </c>
      <c r="AL321">
        <v>64.400000000000006</v>
      </c>
      <c r="AM321">
        <v>67.400000000000006</v>
      </c>
      <c r="AN321">
        <v>65.099999999999994</v>
      </c>
      <c r="AO321">
        <v>66.599999999999994</v>
      </c>
      <c r="AP321">
        <v>63.2</v>
      </c>
      <c r="AQ321">
        <v>73.099999999999994</v>
      </c>
      <c r="AR321">
        <v>65.400000000000006</v>
      </c>
      <c r="AS321">
        <v>68.099999999999994</v>
      </c>
      <c r="AT321">
        <v>71.3</v>
      </c>
      <c r="AU321">
        <v>71.2</v>
      </c>
      <c r="AV321">
        <v>68.7</v>
      </c>
      <c r="AW321">
        <v>67.5</v>
      </c>
      <c r="AX321">
        <v>56</v>
      </c>
      <c r="AY321">
        <v>72.2</v>
      </c>
      <c r="AZ321">
        <v>70.900000000000006</v>
      </c>
    </row>
    <row r="322" spans="1:52" x14ac:dyDescent="0.25">
      <c r="A322" t="s">
        <v>7339</v>
      </c>
      <c r="B322">
        <v>62.1</v>
      </c>
      <c r="C322">
        <v>72.400000000000006</v>
      </c>
      <c r="D322">
        <v>66</v>
      </c>
      <c r="E322">
        <v>62.3</v>
      </c>
      <c r="F322">
        <v>66.5</v>
      </c>
      <c r="G322">
        <v>71.8</v>
      </c>
      <c r="H322">
        <v>67.7</v>
      </c>
      <c r="I322">
        <v>67.7</v>
      </c>
      <c r="J322">
        <v>66.599999999999994</v>
      </c>
      <c r="K322">
        <v>61.9</v>
      </c>
      <c r="L322">
        <v>68.400000000000006</v>
      </c>
      <c r="M322">
        <v>65.599999999999994</v>
      </c>
      <c r="N322">
        <v>69.2</v>
      </c>
      <c r="O322">
        <v>66.599999999999994</v>
      </c>
      <c r="P322">
        <v>67.900000000000006</v>
      </c>
      <c r="Q322">
        <v>72.599999999999994</v>
      </c>
      <c r="R322">
        <v>70.2</v>
      </c>
      <c r="S322">
        <v>62.1</v>
      </c>
      <c r="T322">
        <v>60.8</v>
      </c>
      <c r="U322">
        <v>66.900000000000006</v>
      </c>
      <c r="V322">
        <v>69.8</v>
      </c>
      <c r="W322">
        <v>68.7</v>
      </c>
      <c r="X322">
        <v>65.8</v>
      </c>
      <c r="Y322">
        <v>75.2</v>
      </c>
      <c r="Z322">
        <v>61.1</v>
      </c>
      <c r="AA322">
        <v>69</v>
      </c>
      <c r="AB322">
        <v>66.599999999999994</v>
      </c>
      <c r="AC322">
        <v>73.5</v>
      </c>
      <c r="AD322">
        <v>69.099999999999994</v>
      </c>
      <c r="AE322">
        <v>71.7</v>
      </c>
      <c r="AF322">
        <v>66.5</v>
      </c>
      <c r="AG322">
        <v>63.2</v>
      </c>
      <c r="AH322">
        <v>63.2</v>
      </c>
      <c r="AI322">
        <v>66.7</v>
      </c>
      <c r="AJ322">
        <v>70.8</v>
      </c>
      <c r="AK322">
        <v>66.8</v>
      </c>
      <c r="AL322">
        <v>64.400000000000006</v>
      </c>
      <c r="AM322">
        <v>67.400000000000006</v>
      </c>
      <c r="AN322">
        <v>65</v>
      </c>
      <c r="AO322">
        <v>66.8</v>
      </c>
      <c r="AP322">
        <v>63.3</v>
      </c>
      <c r="AQ322">
        <v>73.099999999999994</v>
      </c>
      <c r="AR322">
        <v>65.400000000000006</v>
      </c>
      <c r="AS322">
        <v>68.099999999999994</v>
      </c>
      <c r="AT322">
        <v>71.2</v>
      </c>
      <c r="AU322">
        <v>71.099999999999994</v>
      </c>
      <c r="AV322">
        <v>68.599999999999994</v>
      </c>
      <c r="AW322">
        <v>67.400000000000006</v>
      </c>
      <c r="AX322">
        <v>55.9</v>
      </c>
      <c r="AY322">
        <v>72.2</v>
      </c>
      <c r="AZ322">
        <v>71</v>
      </c>
    </row>
    <row r="323" spans="1:52" x14ac:dyDescent="0.25">
      <c r="A323" t="s">
        <v>7340</v>
      </c>
      <c r="B323">
        <v>62.1</v>
      </c>
      <c r="C323">
        <v>72.400000000000006</v>
      </c>
      <c r="D323">
        <v>65.900000000000006</v>
      </c>
      <c r="E323">
        <v>62.2</v>
      </c>
      <c r="F323">
        <v>66.400000000000006</v>
      </c>
      <c r="G323">
        <v>71.7</v>
      </c>
      <c r="H323">
        <v>67.7</v>
      </c>
      <c r="I323">
        <v>67.400000000000006</v>
      </c>
      <c r="J323">
        <v>66.5</v>
      </c>
      <c r="K323">
        <v>61.8</v>
      </c>
      <c r="L323">
        <v>68.400000000000006</v>
      </c>
      <c r="M323">
        <v>65.5</v>
      </c>
      <c r="N323">
        <v>69.099999999999994</v>
      </c>
      <c r="O323">
        <v>66.5</v>
      </c>
      <c r="P323">
        <v>67.8</v>
      </c>
      <c r="Q323">
        <v>72.5</v>
      </c>
      <c r="R323">
        <v>70.2</v>
      </c>
      <c r="S323">
        <v>62.1</v>
      </c>
      <c r="T323">
        <v>60.8</v>
      </c>
      <c r="U323">
        <v>66.8</v>
      </c>
      <c r="V323">
        <v>69.599999999999994</v>
      </c>
      <c r="W323">
        <v>68.599999999999994</v>
      </c>
      <c r="X323">
        <v>65.8</v>
      </c>
      <c r="Y323">
        <v>75.099999999999994</v>
      </c>
      <c r="Z323">
        <v>61.2</v>
      </c>
      <c r="AA323">
        <v>68.900000000000006</v>
      </c>
      <c r="AB323">
        <v>66.599999999999994</v>
      </c>
      <c r="AC323">
        <v>73.599999999999994</v>
      </c>
      <c r="AD323">
        <v>68.900000000000006</v>
      </c>
      <c r="AE323">
        <v>71.7</v>
      </c>
      <c r="AF323">
        <v>66.400000000000006</v>
      </c>
      <c r="AG323">
        <v>63.2</v>
      </c>
      <c r="AH323">
        <v>63.1</v>
      </c>
      <c r="AI323">
        <v>66.599999999999994</v>
      </c>
      <c r="AJ323">
        <v>70.8</v>
      </c>
      <c r="AK323">
        <v>66.900000000000006</v>
      </c>
      <c r="AL323">
        <v>64.3</v>
      </c>
      <c r="AM323">
        <v>67.3</v>
      </c>
      <c r="AN323">
        <v>64.8</v>
      </c>
      <c r="AO323">
        <v>67</v>
      </c>
      <c r="AP323">
        <v>63.3</v>
      </c>
      <c r="AQ323">
        <v>73</v>
      </c>
      <c r="AR323">
        <v>65.3</v>
      </c>
      <c r="AS323">
        <v>68.099999999999994</v>
      </c>
      <c r="AT323">
        <v>71.2</v>
      </c>
      <c r="AU323">
        <v>71.099999999999994</v>
      </c>
      <c r="AV323">
        <v>68.599999999999994</v>
      </c>
      <c r="AW323">
        <v>67.400000000000006</v>
      </c>
      <c r="AX323">
        <v>55.8</v>
      </c>
      <c r="AY323">
        <v>72.3</v>
      </c>
      <c r="AZ323">
        <v>71</v>
      </c>
    </row>
    <row r="324" spans="1:52" x14ac:dyDescent="0.25">
      <c r="A324" t="s">
        <v>7341</v>
      </c>
      <c r="B324">
        <v>62.1</v>
      </c>
      <c r="C324">
        <v>72.400000000000006</v>
      </c>
      <c r="D324">
        <v>65.8</v>
      </c>
      <c r="E324">
        <v>62.2</v>
      </c>
      <c r="F324">
        <v>66.400000000000006</v>
      </c>
      <c r="G324">
        <v>71.7</v>
      </c>
      <c r="H324">
        <v>67.599999999999994</v>
      </c>
      <c r="I324">
        <v>67.2</v>
      </c>
      <c r="J324">
        <v>66.5</v>
      </c>
      <c r="K324">
        <v>61.8</v>
      </c>
      <c r="L324">
        <v>68.3</v>
      </c>
      <c r="M324">
        <v>65.5</v>
      </c>
      <c r="N324">
        <v>69.099999999999994</v>
      </c>
      <c r="O324">
        <v>66.400000000000006</v>
      </c>
      <c r="P324">
        <v>67.7</v>
      </c>
      <c r="Q324">
        <v>72.400000000000006</v>
      </c>
      <c r="R324">
        <v>70.2</v>
      </c>
      <c r="S324">
        <v>62.1</v>
      </c>
      <c r="T324">
        <v>60.8</v>
      </c>
      <c r="U324">
        <v>66.8</v>
      </c>
      <c r="V324">
        <v>69.5</v>
      </c>
      <c r="W324">
        <v>68.5</v>
      </c>
      <c r="X324">
        <v>65.7</v>
      </c>
      <c r="Y324">
        <v>75.099999999999994</v>
      </c>
      <c r="Z324">
        <v>61.2</v>
      </c>
      <c r="AA324">
        <v>68.900000000000006</v>
      </c>
      <c r="AB324">
        <v>66.599999999999994</v>
      </c>
      <c r="AC324">
        <v>73.599999999999994</v>
      </c>
      <c r="AD324">
        <v>68.8</v>
      </c>
      <c r="AE324">
        <v>71.599999999999994</v>
      </c>
      <c r="AF324">
        <v>66.400000000000006</v>
      </c>
      <c r="AG324">
        <v>63.1</v>
      </c>
      <c r="AH324">
        <v>63.1</v>
      </c>
      <c r="AI324">
        <v>66.400000000000006</v>
      </c>
      <c r="AJ324">
        <v>70.8</v>
      </c>
      <c r="AK324">
        <v>66.900000000000006</v>
      </c>
      <c r="AL324">
        <v>64.3</v>
      </c>
      <c r="AM324">
        <v>67.3</v>
      </c>
      <c r="AN324">
        <v>64.7</v>
      </c>
      <c r="AO324">
        <v>67.099999999999994</v>
      </c>
      <c r="AP324">
        <v>63.4</v>
      </c>
      <c r="AQ324">
        <v>73</v>
      </c>
      <c r="AR324">
        <v>65.3</v>
      </c>
      <c r="AS324">
        <v>68.099999999999994</v>
      </c>
      <c r="AT324">
        <v>71.099999999999994</v>
      </c>
      <c r="AU324">
        <v>71.099999999999994</v>
      </c>
      <c r="AV324">
        <v>68.5</v>
      </c>
      <c r="AW324">
        <v>67.400000000000006</v>
      </c>
      <c r="AX324">
        <v>55.7</v>
      </c>
      <c r="AY324">
        <v>72.3</v>
      </c>
      <c r="AZ324">
        <v>71.099999999999994</v>
      </c>
    </row>
    <row r="325" spans="1:52" x14ac:dyDescent="0.25">
      <c r="A325" t="s">
        <v>7342</v>
      </c>
      <c r="B325">
        <v>62.1</v>
      </c>
      <c r="C325">
        <v>72.400000000000006</v>
      </c>
      <c r="D325">
        <v>65.7</v>
      </c>
      <c r="E325">
        <v>62.1</v>
      </c>
      <c r="F325">
        <v>66.3</v>
      </c>
      <c r="G325">
        <v>71.7</v>
      </c>
      <c r="H325">
        <v>67.599999999999994</v>
      </c>
      <c r="I325">
        <v>67</v>
      </c>
      <c r="J325">
        <v>66.5</v>
      </c>
      <c r="K325">
        <v>61.7</v>
      </c>
      <c r="L325">
        <v>68.3</v>
      </c>
      <c r="M325">
        <v>65.5</v>
      </c>
      <c r="N325">
        <v>69</v>
      </c>
      <c r="O325">
        <v>66.3</v>
      </c>
      <c r="P325">
        <v>67.7</v>
      </c>
      <c r="Q325">
        <v>72.2</v>
      </c>
      <c r="R325">
        <v>70.2</v>
      </c>
      <c r="S325">
        <v>62.1</v>
      </c>
      <c r="T325">
        <v>60.8</v>
      </c>
      <c r="U325">
        <v>66.8</v>
      </c>
      <c r="V325">
        <v>69.400000000000006</v>
      </c>
      <c r="W325">
        <v>68.400000000000006</v>
      </c>
      <c r="X325">
        <v>65.7</v>
      </c>
      <c r="Y325">
        <v>75</v>
      </c>
      <c r="Z325">
        <v>61.2</v>
      </c>
      <c r="AA325">
        <v>68.8</v>
      </c>
      <c r="AB325">
        <v>66.599999999999994</v>
      </c>
      <c r="AC325">
        <v>73.7</v>
      </c>
      <c r="AD325">
        <v>68.599999999999994</v>
      </c>
      <c r="AE325">
        <v>71.599999999999994</v>
      </c>
      <c r="AF325">
        <v>66.3</v>
      </c>
      <c r="AG325">
        <v>63.1</v>
      </c>
      <c r="AH325">
        <v>63</v>
      </c>
      <c r="AI325">
        <v>66.3</v>
      </c>
      <c r="AJ325">
        <v>70.900000000000006</v>
      </c>
      <c r="AK325">
        <v>67</v>
      </c>
      <c r="AL325">
        <v>64.2</v>
      </c>
      <c r="AM325">
        <v>67.2</v>
      </c>
      <c r="AN325">
        <v>64.5</v>
      </c>
      <c r="AO325">
        <v>67.3</v>
      </c>
      <c r="AP325">
        <v>63.4</v>
      </c>
      <c r="AQ325">
        <v>73</v>
      </c>
      <c r="AR325">
        <v>65.2</v>
      </c>
      <c r="AS325">
        <v>68.099999999999994</v>
      </c>
      <c r="AT325">
        <v>71</v>
      </c>
      <c r="AU325">
        <v>71.099999999999994</v>
      </c>
      <c r="AV325">
        <v>68.5</v>
      </c>
      <c r="AW325">
        <v>67.3</v>
      </c>
      <c r="AX325">
        <v>55.6</v>
      </c>
      <c r="AY325">
        <v>72.400000000000006</v>
      </c>
      <c r="AZ325">
        <v>71.099999999999994</v>
      </c>
    </row>
    <row r="326" spans="1:52" x14ac:dyDescent="0.25">
      <c r="A326" t="s">
        <v>7343</v>
      </c>
      <c r="B326">
        <v>62.1</v>
      </c>
      <c r="C326">
        <v>72.400000000000006</v>
      </c>
      <c r="D326">
        <v>65.599999999999994</v>
      </c>
      <c r="E326">
        <v>62</v>
      </c>
      <c r="F326">
        <v>66.2</v>
      </c>
      <c r="G326">
        <v>71.8</v>
      </c>
      <c r="H326">
        <v>67.599999999999994</v>
      </c>
      <c r="I326">
        <v>66.8</v>
      </c>
      <c r="J326">
        <v>66.599999999999994</v>
      </c>
      <c r="K326">
        <v>61.6</v>
      </c>
      <c r="L326">
        <v>68.3</v>
      </c>
      <c r="M326">
        <v>65.5</v>
      </c>
      <c r="N326">
        <v>69</v>
      </c>
      <c r="O326">
        <v>66.2</v>
      </c>
      <c r="P326">
        <v>67.7</v>
      </c>
      <c r="Q326">
        <v>72</v>
      </c>
      <c r="R326">
        <v>70.2</v>
      </c>
      <c r="S326">
        <v>62.1</v>
      </c>
      <c r="T326">
        <v>60.9</v>
      </c>
      <c r="U326">
        <v>66.8</v>
      </c>
      <c r="V326">
        <v>69.400000000000006</v>
      </c>
      <c r="W326">
        <v>68.2</v>
      </c>
      <c r="X326">
        <v>65.599999999999994</v>
      </c>
      <c r="Y326">
        <v>75</v>
      </c>
      <c r="Z326">
        <v>61.3</v>
      </c>
      <c r="AA326">
        <v>68.8</v>
      </c>
      <c r="AB326">
        <v>66.599999999999994</v>
      </c>
      <c r="AC326">
        <v>73.8</v>
      </c>
      <c r="AD326">
        <v>68.5</v>
      </c>
      <c r="AE326">
        <v>71.5</v>
      </c>
      <c r="AF326">
        <v>66.2</v>
      </c>
      <c r="AG326">
        <v>63.1</v>
      </c>
      <c r="AH326">
        <v>63</v>
      </c>
      <c r="AI326">
        <v>67</v>
      </c>
      <c r="AJ326">
        <v>70.900000000000006</v>
      </c>
      <c r="AK326">
        <v>67.099999999999994</v>
      </c>
      <c r="AL326">
        <v>64.2</v>
      </c>
      <c r="AM326">
        <v>67.2</v>
      </c>
      <c r="AN326">
        <v>64.3</v>
      </c>
      <c r="AO326">
        <v>67.400000000000006</v>
      </c>
      <c r="AP326">
        <v>63.5</v>
      </c>
      <c r="AQ326">
        <v>73</v>
      </c>
      <c r="AR326">
        <v>65.099999999999994</v>
      </c>
      <c r="AS326">
        <v>68.099999999999994</v>
      </c>
      <c r="AT326">
        <v>71</v>
      </c>
      <c r="AU326">
        <v>71</v>
      </c>
      <c r="AV326">
        <v>68.5</v>
      </c>
      <c r="AW326">
        <v>67.3</v>
      </c>
      <c r="AX326">
        <v>55.5</v>
      </c>
      <c r="AY326">
        <v>72.5</v>
      </c>
      <c r="AZ326">
        <v>71.2</v>
      </c>
    </row>
    <row r="327" spans="1:52" x14ac:dyDescent="0.25">
      <c r="A327" t="s">
        <v>7344</v>
      </c>
      <c r="B327">
        <v>62.2</v>
      </c>
      <c r="C327">
        <v>72.5</v>
      </c>
      <c r="D327">
        <v>65.5</v>
      </c>
      <c r="E327">
        <v>62</v>
      </c>
      <c r="F327">
        <v>66.099999999999994</v>
      </c>
      <c r="G327">
        <v>71.900000000000006</v>
      </c>
      <c r="H327">
        <v>67.599999999999994</v>
      </c>
      <c r="I327">
        <v>66.7</v>
      </c>
      <c r="J327">
        <v>66.7</v>
      </c>
      <c r="K327">
        <v>61.5</v>
      </c>
      <c r="L327">
        <v>68.400000000000006</v>
      </c>
      <c r="M327">
        <v>65.5</v>
      </c>
      <c r="N327">
        <v>69</v>
      </c>
      <c r="O327">
        <v>66.2</v>
      </c>
      <c r="P327">
        <v>67.8</v>
      </c>
      <c r="Q327">
        <v>71.900000000000006</v>
      </c>
      <c r="R327">
        <v>70.3</v>
      </c>
      <c r="S327">
        <v>62.2</v>
      </c>
      <c r="T327">
        <v>61</v>
      </c>
      <c r="U327">
        <v>66.8</v>
      </c>
      <c r="V327">
        <v>69.400000000000006</v>
      </c>
      <c r="W327">
        <v>68.099999999999994</v>
      </c>
      <c r="X327">
        <v>65.7</v>
      </c>
      <c r="Y327">
        <v>75</v>
      </c>
      <c r="Z327">
        <v>61.3</v>
      </c>
      <c r="AA327">
        <v>68.8</v>
      </c>
      <c r="AB327">
        <v>66.599999999999994</v>
      </c>
      <c r="AC327">
        <v>73.900000000000006</v>
      </c>
      <c r="AD327">
        <v>68.5</v>
      </c>
      <c r="AE327">
        <v>71.5</v>
      </c>
      <c r="AF327">
        <v>66.2</v>
      </c>
      <c r="AG327">
        <v>63.1</v>
      </c>
      <c r="AH327">
        <v>63</v>
      </c>
      <c r="AI327">
        <v>67.400000000000006</v>
      </c>
      <c r="AJ327">
        <v>71</v>
      </c>
      <c r="AK327">
        <v>67.2</v>
      </c>
      <c r="AL327">
        <v>64.3</v>
      </c>
      <c r="AM327">
        <v>67.2</v>
      </c>
      <c r="AN327">
        <v>64.2</v>
      </c>
      <c r="AO327">
        <v>67.5</v>
      </c>
      <c r="AP327">
        <v>63.6</v>
      </c>
      <c r="AQ327">
        <v>73.099999999999994</v>
      </c>
      <c r="AR327">
        <v>65.099999999999994</v>
      </c>
      <c r="AS327">
        <v>68.2</v>
      </c>
      <c r="AT327">
        <v>70.900000000000006</v>
      </c>
      <c r="AU327">
        <v>71.099999999999994</v>
      </c>
      <c r="AV327">
        <v>68.5</v>
      </c>
      <c r="AW327">
        <v>67.3</v>
      </c>
      <c r="AX327">
        <v>55.5</v>
      </c>
      <c r="AY327">
        <v>72.599999999999994</v>
      </c>
      <c r="AZ327">
        <v>71.3</v>
      </c>
    </row>
    <row r="328" spans="1:52" x14ac:dyDescent="0.25">
      <c r="A328" t="s">
        <v>7345</v>
      </c>
      <c r="B328">
        <v>62.2</v>
      </c>
      <c r="C328">
        <v>72.5</v>
      </c>
      <c r="D328">
        <v>65.5</v>
      </c>
      <c r="E328">
        <v>62</v>
      </c>
      <c r="F328">
        <v>66.099999999999994</v>
      </c>
      <c r="G328">
        <v>72</v>
      </c>
      <c r="H328">
        <v>67.599999999999994</v>
      </c>
      <c r="I328">
        <v>66.7</v>
      </c>
      <c r="J328">
        <v>66.900000000000006</v>
      </c>
      <c r="K328">
        <v>61.5</v>
      </c>
      <c r="L328">
        <v>68.5</v>
      </c>
      <c r="M328">
        <v>65.599999999999994</v>
      </c>
      <c r="N328">
        <v>69</v>
      </c>
      <c r="O328">
        <v>66.3</v>
      </c>
      <c r="P328">
        <v>67.8</v>
      </c>
      <c r="Q328">
        <v>71.7</v>
      </c>
      <c r="R328">
        <v>70.400000000000006</v>
      </c>
      <c r="S328">
        <v>62.2</v>
      </c>
      <c r="T328">
        <v>61.1</v>
      </c>
      <c r="U328">
        <v>66.900000000000006</v>
      </c>
      <c r="V328">
        <v>69.5</v>
      </c>
      <c r="W328">
        <v>68.099999999999994</v>
      </c>
      <c r="X328">
        <v>65.8</v>
      </c>
      <c r="Y328">
        <v>75.099999999999994</v>
      </c>
      <c r="Z328">
        <v>61.4</v>
      </c>
      <c r="AA328">
        <v>68.8</v>
      </c>
      <c r="AB328">
        <v>66.5</v>
      </c>
      <c r="AC328">
        <v>74</v>
      </c>
      <c r="AD328">
        <v>68.400000000000006</v>
      </c>
      <c r="AE328">
        <v>71.5</v>
      </c>
      <c r="AF328">
        <v>66.2</v>
      </c>
      <c r="AG328">
        <v>63.2</v>
      </c>
      <c r="AH328">
        <v>62.9</v>
      </c>
      <c r="AI328">
        <v>67.599999999999994</v>
      </c>
      <c r="AJ328">
        <v>71.099999999999994</v>
      </c>
      <c r="AK328">
        <v>67.3</v>
      </c>
      <c r="AL328">
        <v>64.3</v>
      </c>
      <c r="AM328">
        <v>67.2</v>
      </c>
      <c r="AN328">
        <v>64.2</v>
      </c>
      <c r="AO328">
        <v>67.599999999999994</v>
      </c>
      <c r="AP328">
        <v>63.7</v>
      </c>
      <c r="AQ328">
        <v>73.099999999999994</v>
      </c>
      <c r="AR328">
        <v>65</v>
      </c>
      <c r="AS328">
        <v>68.2</v>
      </c>
      <c r="AT328">
        <v>70.900000000000006</v>
      </c>
      <c r="AU328">
        <v>71.099999999999994</v>
      </c>
      <c r="AV328">
        <v>68.5</v>
      </c>
      <c r="AW328">
        <v>67.3</v>
      </c>
      <c r="AX328">
        <v>55.5</v>
      </c>
      <c r="AY328">
        <v>72.599999999999994</v>
      </c>
      <c r="AZ328">
        <v>71.3</v>
      </c>
    </row>
    <row r="329" spans="1:52" x14ac:dyDescent="0.25">
      <c r="A329" t="s">
        <v>7346</v>
      </c>
      <c r="B329">
        <v>62.3</v>
      </c>
      <c r="C329">
        <v>72.5</v>
      </c>
      <c r="D329">
        <v>65.5</v>
      </c>
      <c r="E329">
        <v>62</v>
      </c>
      <c r="F329">
        <v>66.099999999999994</v>
      </c>
      <c r="G329">
        <v>72.099999999999994</v>
      </c>
      <c r="H329">
        <v>67.5</v>
      </c>
      <c r="I329">
        <v>66.7</v>
      </c>
      <c r="J329">
        <v>67</v>
      </c>
      <c r="K329">
        <v>61.4</v>
      </c>
      <c r="L329">
        <v>68.5</v>
      </c>
      <c r="M329">
        <v>65.599999999999994</v>
      </c>
      <c r="N329">
        <v>69</v>
      </c>
      <c r="O329">
        <v>66.3</v>
      </c>
      <c r="P329">
        <v>67.900000000000006</v>
      </c>
      <c r="Q329">
        <v>71.5</v>
      </c>
      <c r="R329">
        <v>70.5</v>
      </c>
      <c r="S329">
        <v>62.3</v>
      </c>
      <c r="T329">
        <v>61.1</v>
      </c>
      <c r="U329">
        <v>66.8</v>
      </c>
      <c r="V329">
        <v>69.5</v>
      </c>
      <c r="W329">
        <v>68</v>
      </c>
      <c r="X329">
        <v>65.8</v>
      </c>
      <c r="Y329">
        <v>75.099999999999994</v>
      </c>
      <c r="Z329">
        <v>61.5</v>
      </c>
      <c r="AA329">
        <v>68.900000000000006</v>
      </c>
      <c r="AB329">
        <v>66.5</v>
      </c>
      <c r="AC329">
        <v>74.099999999999994</v>
      </c>
      <c r="AD329">
        <v>68.3</v>
      </c>
      <c r="AE329">
        <v>71.400000000000006</v>
      </c>
      <c r="AF329">
        <v>66.2</v>
      </c>
      <c r="AG329">
        <v>63.2</v>
      </c>
      <c r="AH329">
        <v>62.9</v>
      </c>
      <c r="AI329">
        <v>67.599999999999994</v>
      </c>
      <c r="AJ329">
        <v>71.2</v>
      </c>
      <c r="AK329">
        <v>67.400000000000006</v>
      </c>
      <c r="AL329">
        <v>64.400000000000006</v>
      </c>
      <c r="AM329">
        <v>67.2</v>
      </c>
      <c r="AN329">
        <v>64.099999999999994</v>
      </c>
      <c r="AO329">
        <v>67.599999999999994</v>
      </c>
      <c r="AP329">
        <v>63.8</v>
      </c>
      <c r="AQ329">
        <v>73.2</v>
      </c>
      <c r="AR329">
        <v>65</v>
      </c>
      <c r="AS329">
        <v>68.3</v>
      </c>
      <c r="AT329">
        <v>70.900000000000006</v>
      </c>
      <c r="AU329">
        <v>71.099999999999994</v>
      </c>
      <c r="AV329">
        <v>68.5</v>
      </c>
      <c r="AW329">
        <v>67.3</v>
      </c>
      <c r="AX329">
        <v>55.4</v>
      </c>
      <c r="AY329">
        <v>72.599999999999994</v>
      </c>
      <c r="AZ329">
        <v>71.400000000000006</v>
      </c>
    </row>
    <row r="330" spans="1:52" x14ac:dyDescent="0.25">
      <c r="A330" t="s">
        <v>7347</v>
      </c>
      <c r="B330">
        <v>62.3</v>
      </c>
      <c r="C330">
        <v>72.400000000000006</v>
      </c>
      <c r="D330">
        <v>65.5</v>
      </c>
      <c r="E330">
        <v>62</v>
      </c>
      <c r="F330">
        <v>66</v>
      </c>
      <c r="G330">
        <v>72.2</v>
      </c>
      <c r="H330">
        <v>67.400000000000006</v>
      </c>
      <c r="I330">
        <v>66.7</v>
      </c>
      <c r="J330">
        <v>67.099999999999994</v>
      </c>
      <c r="K330">
        <v>61.4</v>
      </c>
      <c r="L330">
        <v>68.5</v>
      </c>
      <c r="M330">
        <v>65.599999999999994</v>
      </c>
      <c r="N330">
        <v>68.900000000000006</v>
      </c>
      <c r="O330">
        <v>66.400000000000006</v>
      </c>
      <c r="P330">
        <v>67.900000000000006</v>
      </c>
      <c r="Q330">
        <v>71.3</v>
      </c>
      <c r="R330">
        <v>70.599999999999994</v>
      </c>
      <c r="S330">
        <v>62.3</v>
      </c>
      <c r="T330">
        <v>61.1</v>
      </c>
      <c r="U330">
        <v>66.8</v>
      </c>
      <c r="V330">
        <v>69.5</v>
      </c>
      <c r="W330">
        <v>68</v>
      </c>
      <c r="X330">
        <v>65.8</v>
      </c>
      <c r="Y330">
        <v>75.099999999999994</v>
      </c>
      <c r="Z330">
        <v>61.5</v>
      </c>
      <c r="AA330">
        <v>68.8</v>
      </c>
      <c r="AB330">
        <v>66.400000000000006</v>
      </c>
      <c r="AC330">
        <v>74.099999999999994</v>
      </c>
      <c r="AD330">
        <v>68.3</v>
      </c>
      <c r="AE330">
        <v>71.400000000000006</v>
      </c>
      <c r="AF330">
        <v>66.099999999999994</v>
      </c>
      <c r="AG330">
        <v>63.2</v>
      </c>
      <c r="AH330">
        <v>62.8</v>
      </c>
      <c r="AI330">
        <v>67.599999999999994</v>
      </c>
      <c r="AJ330">
        <v>71.3</v>
      </c>
      <c r="AK330">
        <v>67.3</v>
      </c>
      <c r="AL330">
        <v>64.400000000000006</v>
      </c>
      <c r="AM330">
        <v>67.099999999999994</v>
      </c>
      <c r="AN330">
        <v>64.099999999999994</v>
      </c>
      <c r="AO330">
        <v>67.5</v>
      </c>
      <c r="AP330">
        <v>63.8</v>
      </c>
      <c r="AQ330">
        <v>73.2</v>
      </c>
      <c r="AR330">
        <v>64.900000000000006</v>
      </c>
      <c r="AS330">
        <v>68.2</v>
      </c>
      <c r="AT330">
        <v>70.900000000000006</v>
      </c>
      <c r="AU330">
        <v>71</v>
      </c>
      <c r="AV330">
        <v>68.400000000000006</v>
      </c>
      <c r="AW330">
        <v>67.3</v>
      </c>
      <c r="AX330">
        <v>55.4</v>
      </c>
      <c r="AY330">
        <v>72.599999999999994</v>
      </c>
      <c r="AZ330">
        <v>71.3</v>
      </c>
    </row>
    <row r="331" spans="1:52" x14ac:dyDescent="0.25">
      <c r="A331" t="s">
        <v>7348</v>
      </c>
      <c r="B331">
        <v>62.3</v>
      </c>
      <c r="C331">
        <v>72.3</v>
      </c>
      <c r="D331">
        <v>65.5</v>
      </c>
      <c r="E331">
        <v>62</v>
      </c>
      <c r="F331">
        <v>66</v>
      </c>
      <c r="G331">
        <v>72.2</v>
      </c>
      <c r="H331">
        <v>67.400000000000006</v>
      </c>
      <c r="I331">
        <v>66.8</v>
      </c>
      <c r="J331">
        <v>67.099999999999994</v>
      </c>
      <c r="K331">
        <v>61.3</v>
      </c>
      <c r="L331">
        <v>68.400000000000006</v>
      </c>
      <c r="M331">
        <v>65.5</v>
      </c>
      <c r="N331">
        <v>68.8</v>
      </c>
      <c r="O331">
        <v>66.400000000000006</v>
      </c>
      <c r="P331">
        <v>67.900000000000006</v>
      </c>
      <c r="Q331">
        <v>71.2</v>
      </c>
      <c r="R331">
        <v>70.599999999999994</v>
      </c>
      <c r="S331">
        <v>62.3</v>
      </c>
      <c r="T331">
        <v>61</v>
      </c>
      <c r="U331">
        <v>66.7</v>
      </c>
      <c r="V331">
        <v>69.400000000000006</v>
      </c>
      <c r="W331">
        <v>68</v>
      </c>
      <c r="X331">
        <v>65.8</v>
      </c>
      <c r="Y331">
        <v>75.099999999999994</v>
      </c>
      <c r="Z331">
        <v>61.6</v>
      </c>
      <c r="AA331">
        <v>68.8</v>
      </c>
      <c r="AB331">
        <v>66.400000000000006</v>
      </c>
      <c r="AC331">
        <v>74</v>
      </c>
      <c r="AD331">
        <v>68.2</v>
      </c>
      <c r="AE331">
        <v>71.400000000000006</v>
      </c>
      <c r="AF331">
        <v>66.099999999999994</v>
      </c>
      <c r="AG331">
        <v>63.3</v>
      </c>
      <c r="AH331">
        <v>62.6</v>
      </c>
      <c r="AI331">
        <v>67.5</v>
      </c>
      <c r="AJ331">
        <v>71.400000000000006</v>
      </c>
      <c r="AK331">
        <v>67.2</v>
      </c>
      <c r="AL331">
        <v>64.400000000000006</v>
      </c>
      <c r="AM331">
        <v>67</v>
      </c>
      <c r="AN331">
        <v>64</v>
      </c>
      <c r="AO331">
        <v>67.3</v>
      </c>
      <c r="AP331">
        <v>63.9</v>
      </c>
      <c r="AQ331">
        <v>73.2</v>
      </c>
      <c r="AR331">
        <v>64.7</v>
      </c>
      <c r="AS331">
        <v>68.2</v>
      </c>
      <c r="AT331">
        <v>70.8</v>
      </c>
      <c r="AU331">
        <v>70.900000000000006</v>
      </c>
      <c r="AV331">
        <v>68.400000000000006</v>
      </c>
      <c r="AW331">
        <v>67.3</v>
      </c>
      <c r="AX331">
        <v>55.3</v>
      </c>
      <c r="AY331">
        <v>72.400000000000006</v>
      </c>
      <c r="AZ331">
        <v>71.3</v>
      </c>
    </row>
    <row r="332" spans="1:52" x14ac:dyDescent="0.25">
      <c r="A332" t="s">
        <v>7349</v>
      </c>
      <c r="B332">
        <v>62.2</v>
      </c>
      <c r="C332">
        <v>72.2</v>
      </c>
      <c r="D332">
        <v>65.400000000000006</v>
      </c>
      <c r="E332">
        <v>62</v>
      </c>
      <c r="F332">
        <v>65.900000000000006</v>
      </c>
      <c r="G332">
        <v>72.2</v>
      </c>
      <c r="H332">
        <v>67.3</v>
      </c>
      <c r="I332">
        <v>66.900000000000006</v>
      </c>
      <c r="J332">
        <v>67.099999999999994</v>
      </c>
      <c r="K332">
        <v>61.2</v>
      </c>
      <c r="L332">
        <v>68.3</v>
      </c>
      <c r="M332">
        <v>65.5</v>
      </c>
      <c r="N332">
        <v>68.599999999999994</v>
      </c>
      <c r="O332">
        <v>66.400000000000006</v>
      </c>
      <c r="P332">
        <v>67.900000000000006</v>
      </c>
      <c r="Q332">
        <v>71.099999999999994</v>
      </c>
      <c r="R332">
        <v>70.599999999999994</v>
      </c>
      <c r="S332">
        <v>62.3</v>
      </c>
      <c r="T332">
        <v>60.9</v>
      </c>
      <c r="U332">
        <v>66.599999999999994</v>
      </c>
      <c r="V332">
        <v>69.3</v>
      </c>
      <c r="W332">
        <v>67.900000000000006</v>
      </c>
      <c r="X332">
        <v>65.8</v>
      </c>
      <c r="Y332">
        <v>75</v>
      </c>
      <c r="Z332">
        <v>61.6</v>
      </c>
      <c r="AA332">
        <v>68.7</v>
      </c>
      <c r="AB332">
        <v>66.3</v>
      </c>
      <c r="AC332">
        <v>74</v>
      </c>
      <c r="AD332">
        <v>68.099999999999994</v>
      </c>
      <c r="AE332">
        <v>71.3</v>
      </c>
      <c r="AF332">
        <v>66</v>
      </c>
      <c r="AG332">
        <v>63.3</v>
      </c>
      <c r="AH332">
        <v>62.5</v>
      </c>
      <c r="AI332">
        <v>67.400000000000006</v>
      </c>
      <c r="AJ332">
        <v>71.5</v>
      </c>
      <c r="AK332">
        <v>67</v>
      </c>
      <c r="AL332">
        <v>64.3</v>
      </c>
      <c r="AM332">
        <v>67</v>
      </c>
      <c r="AN332">
        <v>64</v>
      </c>
      <c r="AO332">
        <v>67.099999999999994</v>
      </c>
      <c r="AP332">
        <v>63.9</v>
      </c>
      <c r="AQ332">
        <v>73.2</v>
      </c>
      <c r="AR332">
        <v>64.599999999999994</v>
      </c>
      <c r="AS332">
        <v>68.099999999999994</v>
      </c>
      <c r="AT332">
        <v>70.8</v>
      </c>
      <c r="AU332">
        <v>70.900000000000006</v>
      </c>
      <c r="AV332">
        <v>68.400000000000006</v>
      </c>
      <c r="AW332">
        <v>67.3</v>
      </c>
      <c r="AX332">
        <v>55.3</v>
      </c>
      <c r="AY332">
        <v>72.3</v>
      </c>
      <c r="AZ332">
        <v>71.3</v>
      </c>
    </row>
    <row r="333" spans="1:52" x14ac:dyDescent="0.25">
      <c r="A333" t="s">
        <v>7350</v>
      </c>
      <c r="B333">
        <v>62.2</v>
      </c>
      <c r="C333">
        <v>72.099999999999994</v>
      </c>
      <c r="D333">
        <v>65.3</v>
      </c>
      <c r="E333">
        <v>62</v>
      </c>
      <c r="F333">
        <v>65.8</v>
      </c>
      <c r="G333">
        <v>72.2</v>
      </c>
      <c r="H333">
        <v>67.2</v>
      </c>
      <c r="I333">
        <v>66.900000000000006</v>
      </c>
      <c r="J333">
        <v>67</v>
      </c>
      <c r="K333">
        <v>61.2</v>
      </c>
      <c r="L333">
        <v>68.2</v>
      </c>
      <c r="M333">
        <v>65.400000000000006</v>
      </c>
      <c r="N333">
        <v>68.5</v>
      </c>
      <c r="O333">
        <v>66.400000000000006</v>
      </c>
      <c r="P333">
        <v>67.900000000000006</v>
      </c>
      <c r="Q333">
        <v>71.099999999999994</v>
      </c>
      <c r="R333">
        <v>70.7</v>
      </c>
      <c r="S333">
        <v>62.3</v>
      </c>
      <c r="T333">
        <v>60.8</v>
      </c>
      <c r="U333">
        <v>66.599999999999994</v>
      </c>
      <c r="V333">
        <v>69.2</v>
      </c>
      <c r="W333">
        <v>67.900000000000006</v>
      </c>
      <c r="X333">
        <v>65.7</v>
      </c>
      <c r="Y333">
        <v>74.900000000000006</v>
      </c>
      <c r="Z333">
        <v>61.6</v>
      </c>
      <c r="AA333">
        <v>68.599999999999994</v>
      </c>
      <c r="AB333">
        <v>66.3</v>
      </c>
      <c r="AC333">
        <v>73.900000000000006</v>
      </c>
      <c r="AD333">
        <v>67.900000000000006</v>
      </c>
      <c r="AE333">
        <v>71.3</v>
      </c>
      <c r="AF333">
        <v>66</v>
      </c>
      <c r="AG333">
        <v>63.2</v>
      </c>
      <c r="AH333">
        <v>62.4</v>
      </c>
      <c r="AI333">
        <v>67.3</v>
      </c>
      <c r="AJ333">
        <v>71.599999999999994</v>
      </c>
      <c r="AK333">
        <v>66.900000000000006</v>
      </c>
      <c r="AL333">
        <v>64.2</v>
      </c>
      <c r="AM333">
        <v>66.900000000000006</v>
      </c>
      <c r="AN333">
        <v>64</v>
      </c>
      <c r="AO333">
        <v>67</v>
      </c>
      <c r="AP333">
        <v>63.9</v>
      </c>
      <c r="AQ333">
        <v>73.099999999999994</v>
      </c>
      <c r="AR333">
        <v>64.400000000000006</v>
      </c>
      <c r="AS333">
        <v>67.900000000000006</v>
      </c>
      <c r="AT333">
        <v>70.8</v>
      </c>
      <c r="AU333">
        <v>70.900000000000006</v>
      </c>
      <c r="AV333">
        <v>68.3</v>
      </c>
      <c r="AW333">
        <v>67.3</v>
      </c>
      <c r="AX333">
        <v>55.2</v>
      </c>
      <c r="AY333">
        <v>72.2</v>
      </c>
      <c r="AZ333">
        <v>71.3</v>
      </c>
    </row>
    <row r="334" spans="1:52" x14ac:dyDescent="0.25">
      <c r="A334" t="s">
        <v>7351</v>
      </c>
      <c r="B334">
        <v>62.2</v>
      </c>
      <c r="C334">
        <v>72</v>
      </c>
      <c r="D334">
        <v>65.2</v>
      </c>
      <c r="E334">
        <v>62</v>
      </c>
      <c r="F334">
        <v>65.7</v>
      </c>
      <c r="G334">
        <v>72.2</v>
      </c>
      <c r="H334">
        <v>67.2</v>
      </c>
      <c r="I334">
        <v>66.900000000000006</v>
      </c>
      <c r="J334">
        <v>66.900000000000006</v>
      </c>
      <c r="K334">
        <v>61.1</v>
      </c>
      <c r="L334">
        <v>68.099999999999994</v>
      </c>
      <c r="M334">
        <v>65.3</v>
      </c>
      <c r="N334">
        <v>68.400000000000006</v>
      </c>
      <c r="O334">
        <v>66.3</v>
      </c>
      <c r="P334">
        <v>67.8</v>
      </c>
      <c r="Q334">
        <v>71.099999999999994</v>
      </c>
      <c r="R334">
        <v>70.7</v>
      </c>
      <c r="S334">
        <v>62.3</v>
      </c>
      <c r="T334">
        <v>60.7</v>
      </c>
      <c r="U334">
        <v>66.599999999999994</v>
      </c>
      <c r="V334">
        <v>69.099999999999994</v>
      </c>
      <c r="W334">
        <v>67.900000000000006</v>
      </c>
      <c r="X334">
        <v>65.599999999999994</v>
      </c>
      <c r="Y334">
        <v>74.8</v>
      </c>
      <c r="Z334">
        <v>61.6</v>
      </c>
      <c r="AA334">
        <v>68.5</v>
      </c>
      <c r="AB334">
        <v>66.3</v>
      </c>
      <c r="AC334">
        <v>73.900000000000006</v>
      </c>
      <c r="AD334">
        <v>67.8</v>
      </c>
      <c r="AE334">
        <v>71.2</v>
      </c>
      <c r="AF334">
        <v>66</v>
      </c>
      <c r="AG334">
        <v>63.2</v>
      </c>
      <c r="AH334">
        <v>62.3</v>
      </c>
      <c r="AI334">
        <v>67.2</v>
      </c>
      <c r="AJ334">
        <v>71.7</v>
      </c>
      <c r="AK334">
        <v>66.7</v>
      </c>
      <c r="AL334">
        <v>64.099999999999994</v>
      </c>
      <c r="AM334">
        <v>66.900000000000006</v>
      </c>
      <c r="AN334">
        <v>64</v>
      </c>
      <c r="AO334">
        <v>66.900000000000006</v>
      </c>
      <c r="AP334">
        <v>63.8</v>
      </c>
      <c r="AQ334">
        <v>73.099999999999994</v>
      </c>
      <c r="AR334">
        <v>64.3</v>
      </c>
      <c r="AS334">
        <v>67.8</v>
      </c>
      <c r="AT334">
        <v>70.8</v>
      </c>
      <c r="AU334">
        <v>70.900000000000006</v>
      </c>
      <c r="AV334">
        <v>68.3</v>
      </c>
      <c r="AW334">
        <v>67.3</v>
      </c>
      <c r="AX334">
        <v>55.2</v>
      </c>
      <c r="AY334">
        <v>72.099999999999994</v>
      </c>
      <c r="AZ334">
        <v>71.3</v>
      </c>
    </row>
    <row r="335" spans="1:52" x14ac:dyDescent="0.25">
      <c r="A335" t="s">
        <v>7352</v>
      </c>
      <c r="B335">
        <v>62.1</v>
      </c>
      <c r="C335">
        <v>72</v>
      </c>
      <c r="D335">
        <v>65.2</v>
      </c>
      <c r="E335">
        <v>62</v>
      </c>
      <c r="F335">
        <v>65.599999999999994</v>
      </c>
      <c r="G335">
        <v>72.2</v>
      </c>
      <c r="H335">
        <v>67.2</v>
      </c>
      <c r="I335">
        <v>66.900000000000006</v>
      </c>
      <c r="J335">
        <v>66.8</v>
      </c>
      <c r="K335">
        <v>61.1</v>
      </c>
      <c r="L335">
        <v>68</v>
      </c>
      <c r="M335">
        <v>65.3</v>
      </c>
      <c r="N335">
        <v>68.400000000000006</v>
      </c>
      <c r="O335">
        <v>66.3</v>
      </c>
      <c r="P335">
        <v>67.7</v>
      </c>
      <c r="Q335">
        <v>71.099999999999994</v>
      </c>
      <c r="R335">
        <v>70.7</v>
      </c>
      <c r="S335">
        <v>62.3</v>
      </c>
      <c r="T335">
        <v>60.6</v>
      </c>
      <c r="U335">
        <v>66.7</v>
      </c>
      <c r="V335">
        <v>69.099999999999994</v>
      </c>
      <c r="W335">
        <v>67.900000000000006</v>
      </c>
      <c r="X335">
        <v>65.5</v>
      </c>
      <c r="Y335">
        <v>74.8</v>
      </c>
      <c r="Z335">
        <v>61.6</v>
      </c>
      <c r="AA335">
        <v>68.400000000000006</v>
      </c>
      <c r="AB335">
        <v>66.3</v>
      </c>
      <c r="AC335">
        <v>73.900000000000006</v>
      </c>
      <c r="AD335">
        <v>67.7</v>
      </c>
      <c r="AE335">
        <v>71.2</v>
      </c>
      <c r="AF335">
        <v>66</v>
      </c>
      <c r="AG335">
        <v>63.2</v>
      </c>
      <c r="AH335">
        <v>62.3</v>
      </c>
      <c r="AI335">
        <v>67.2</v>
      </c>
      <c r="AJ335">
        <v>71.900000000000006</v>
      </c>
      <c r="AK335">
        <v>66.599999999999994</v>
      </c>
      <c r="AL335">
        <v>64</v>
      </c>
      <c r="AM335">
        <v>66.8</v>
      </c>
      <c r="AN335">
        <v>64</v>
      </c>
      <c r="AO335">
        <v>66.8</v>
      </c>
      <c r="AP335">
        <v>63.8</v>
      </c>
      <c r="AQ335">
        <v>73.099999999999994</v>
      </c>
      <c r="AR335">
        <v>64.3</v>
      </c>
      <c r="AS335">
        <v>67.7</v>
      </c>
      <c r="AT335">
        <v>70.8</v>
      </c>
      <c r="AU335">
        <v>70.900000000000006</v>
      </c>
      <c r="AV335">
        <v>68.2</v>
      </c>
      <c r="AW335">
        <v>67.2</v>
      </c>
      <c r="AX335">
        <v>55.1</v>
      </c>
      <c r="AY335">
        <v>72</v>
      </c>
      <c r="AZ335">
        <v>71.3</v>
      </c>
    </row>
    <row r="336" spans="1:52" x14ac:dyDescent="0.25">
      <c r="A336" t="s">
        <v>7353</v>
      </c>
      <c r="B336">
        <v>62.1</v>
      </c>
      <c r="C336">
        <v>71.900000000000006</v>
      </c>
      <c r="D336">
        <v>65.2</v>
      </c>
      <c r="E336">
        <v>62</v>
      </c>
      <c r="F336">
        <v>65.599999999999994</v>
      </c>
      <c r="G336">
        <v>72.3</v>
      </c>
      <c r="H336">
        <v>67.2</v>
      </c>
      <c r="I336">
        <v>66.900000000000006</v>
      </c>
      <c r="J336">
        <v>66.8</v>
      </c>
      <c r="K336">
        <v>61.2</v>
      </c>
      <c r="L336">
        <v>67.900000000000006</v>
      </c>
      <c r="M336">
        <v>65.2</v>
      </c>
      <c r="N336">
        <v>68.3</v>
      </c>
      <c r="O336">
        <v>66.3</v>
      </c>
      <c r="P336">
        <v>67.599999999999994</v>
      </c>
      <c r="Q336">
        <v>71.099999999999994</v>
      </c>
      <c r="R336">
        <v>70.8</v>
      </c>
      <c r="S336">
        <v>62.3</v>
      </c>
      <c r="T336">
        <v>60.6</v>
      </c>
      <c r="U336">
        <v>66.7</v>
      </c>
      <c r="V336">
        <v>69</v>
      </c>
      <c r="W336">
        <v>67.900000000000006</v>
      </c>
      <c r="X336">
        <v>65.5</v>
      </c>
      <c r="Y336">
        <v>74.7</v>
      </c>
      <c r="Z336">
        <v>61.6</v>
      </c>
      <c r="AA336">
        <v>68.3</v>
      </c>
      <c r="AB336">
        <v>66.3</v>
      </c>
      <c r="AC336">
        <v>74</v>
      </c>
      <c r="AD336">
        <v>67.599999999999994</v>
      </c>
      <c r="AE336">
        <v>71.2</v>
      </c>
      <c r="AF336">
        <v>66</v>
      </c>
      <c r="AG336">
        <v>63.2</v>
      </c>
      <c r="AH336">
        <v>62.3</v>
      </c>
      <c r="AI336">
        <v>67.099999999999994</v>
      </c>
      <c r="AJ336">
        <v>72</v>
      </c>
      <c r="AK336">
        <v>66.5</v>
      </c>
      <c r="AL336">
        <v>64</v>
      </c>
      <c r="AM336">
        <v>66.7</v>
      </c>
      <c r="AN336">
        <v>64.099999999999994</v>
      </c>
      <c r="AO336">
        <v>66.8</v>
      </c>
      <c r="AP336">
        <v>63.9</v>
      </c>
      <c r="AQ336">
        <v>73.099999999999994</v>
      </c>
      <c r="AR336">
        <v>64.3</v>
      </c>
      <c r="AS336">
        <v>67.599999999999994</v>
      </c>
      <c r="AT336">
        <v>70.8</v>
      </c>
      <c r="AU336">
        <v>71</v>
      </c>
      <c r="AV336">
        <v>68.2</v>
      </c>
      <c r="AW336">
        <v>67.2</v>
      </c>
      <c r="AX336">
        <v>55.1</v>
      </c>
      <c r="AY336">
        <v>72</v>
      </c>
      <c r="AZ336">
        <v>71.3</v>
      </c>
    </row>
    <row r="337" spans="1:52" x14ac:dyDescent="0.25">
      <c r="A337" t="s">
        <v>7354</v>
      </c>
      <c r="B337">
        <v>62.2</v>
      </c>
      <c r="C337">
        <v>71.900000000000006</v>
      </c>
      <c r="D337">
        <v>65.2</v>
      </c>
      <c r="E337">
        <v>62.1</v>
      </c>
      <c r="F337">
        <v>65.599999999999994</v>
      </c>
      <c r="G337">
        <v>72.400000000000006</v>
      </c>
      <c r="H337">
        <v>67.099999999999994</v>
      </c>
      <c r="I337">
        <v>67</v>
      </c>
      <c r="J337">
        <v>66.900000000000006</v>
      </c>
      <c r="K337">
        <v>61.2</v>
      </c>
      <c r="L337">
        <v>67.900000000000006</v>
      </c>
      <c r="M337">
        <v>65.2</v>
      </c>
      <c r="N337">
        <v>68.3</v>
      </c>
      <c r="O337">
        <v>66.3</v>
      </c>
      <c r="P337">
        <v>67.5</v>
      </c>
      <c r="Q337">
        <v>71.099999999999994</v>
      </c>
      <c r="R337">
        <v>70.900000000000006</v>
      </c>
      <c r="S337">
        <v>62.3</v>
      </c>
      <c r="T337">
        <v>60.6</v>
      </c>
      <c r="U337">
        <v>66.599999999999994</v>
      </c>
      <c r="V337">
        <v>69</v>
      </c>
      <c r="W337">
        <v>67.900000000000006</v>
      </c>
      <c r="X337">
        <v>65.5</v>
      </c>
      <c r="Y337">
        <v>74.7</v>
      </c>
      <c r="Z337">
        <v>61.6</v>
      </c>
      <c r="AA337">
        <v>68.3</v>
      </c>
      <c r="AB337">
        <v>66.400000000000006</v>
      </c>
      <c r="AC337">
        <v>74</v>
      </c>
      <c r="AD337">
        <v>67.5</v>
      </c>
      <c r="AE337">
        <v>71.2</v>
      </c>
      <c r="AF337">
        <v>66</v>
      </c>
      <c r="AG337">
        <v>63.2</v>
      </c>
      <c r="AH337">
        <v>62.3</v>
      </c>
      <c r="AI337">
        <v>67</v>
      </c>
      <c r="AJ337">
        <v>72</v>
      </c>
      <c r="AK337">
        <v>66.5</v>
      </c>
      <c r="AL337">
        <v>64</v>
      </c>
      <c r="AM337">
        <v>66.7</v>
      </c>
      <c r="AN337">
        <v>64.2</v>
      </c>
      <c r="AO337">
        <v>66.7</v>
      </c>
      <c r="AP337">
        <v>63.9</v>
      </c>
      <c r="AQ337">
        <v>73.099999999999994</v>
      </c>
      <c r="AR337">
        <v>64.3</v>
      </c>
      <c r="AS337">
        <v>67.5</v>
      </c>
      <c r="AT337">
        <v>70.900000000000006</v>
      </c>
      <c r="AU337">
        <v>71</v>
      </c>
      <c r="AV337">
        <v>68.2</v>
      </c>
      <c r="AW337">
        <v>67.3</v>
      </c>
      <c r="AX337">
        <v>55.1</v>
      </c>
      <c r="AY337">
        <v>72</v>
      </c>
      <c r="AZ337">
        <v>71.3</v>
      </c>
    </row>
    <row r="338" spans="1:52" x14ac:dyDescent="0.25">
      <c r="A338" t="s">
        <v>7355</v>
      </c>
      <c r="B338">
        <v>62.2</v>
      </c>
      <c r="C338">
        <v>71.900000000000006</v>
      </c>
      <c r="D338">
        <v>65.2</v>
      </c>
      <c r="E338">
        <v>62.1</v>
      </c>
      <c r="F338">
        <v>65.599999999999994</v>
      </c>
      <c r="G338">
        <v>72.5</v>
      </c>
      <c r="H338">
        <v>67.099999999999994</v>
      </c>
      <c r="I338">
        <v>67</v>
      </c>
      <c r="J338">
        <v>67</v>
      </c>
      <c r="K338">
        <v>61.3</v>
      </c>
      <c r="L338">
        <v>67.8</v>
      </c>
      <c r="M338">
        <v>65.099999999999994</v>
      </c>
      <c r="N338">
        <v>68.2</v>
      </c>
      <c r="O338">
        <v>66.3</v>
      </c>
      <c r="P338">
        <v>67.400000000000006</v>
      </c>
      <c r="Q338">
        <v>71.099999999999994</v>
      </c>
      <c r="R338">
        <v>71</v>
      </c>
      <c r="S338">
        <v>62.2</v>
      </c>
      <c r="T338">
        <v>60.6</v>
      </c>
      <c r="U338">
        <v>66.599999999999994</v>
      </c>
      <c r="V338">
        <v>68.900000000000006</v>
      </c>
      <c r="W338">
        <v>67.900000000000006</v>
      </c>
      <c r="X338">
        <v>65.5</v>
      </c>
      <c r="Y338">
        <v>74.7</v>
      </c>
      <c r="Z338">
        <v>61.6</v>
      </c>
      <c r="AA338">
        <v>68.3</v>
      </c>
      <c r="AB338">
        <v>66.400000000000006</v>
      </c>
      <c r="AC338">
        <v>74.099999999999994</v>
      </c>
      <c r="AD338">
        <v>67.400000000000006</v>
      </c>
      <c r="AE338">
        <v>71.099999999999994</v>
      </c>
      <c r="AF338">
        <v>66</v>
      </c>
      <c r="AG338">
        <v>63.1</v>
      </c>
      <c r="AH338">
        <v>62.3</v>
      </c>
      <c r="AI338">
        <v>66.900000000000006</v>
      </c>
      <c r="AJ338">
        <v>72.099999999999994</v>
      </c>
      <c r="AK338">
        <v>66.599999999999994</v>
      </c>
      <c r="AL338">
        <v>64</v>
      </c>
      <c r="AM338">
        <v>66.7</v>
      </c>
      <c r="AN338">
        <v>64.2</v>
      </c>
      <c r="AO338">
        <v>66.7</v>
      </c>
      <c r="AP338">
        <v>64</v>
      </c>
      <c r="AQ338">
        <v>73.2</v>
      </c>
      <c r="AR338">
        <v>64.3</v>
      </c>
      <c r="AS338">
        <v>67.5</v>
      </c>
      <c r="AT338">
        <v>71</v>
      </c>
      <c r="AU338">
        <v>71</v>
      </c>
      <c r="AV338">
        <v>68.099999999999994</v>
      </c>
      <c r="AW338">
        <v>67.3</v>
      </c>
      <c r="AX338">
        <v>55.1</v>
      </c>
      <c r="AY338">
        <v>71.900000000000006</v>
      </c>
      <c r="AZ338">
        <v>71.3</v>
      </c>
    </row>
    <row r="339" spans="1:52" x14ac:dyDescent="0.25">
      <c r="A339" t="s">
        <v>7356</v>
      </c>
      <c r="B339">
        <v>62.2</v>
      </c>
      <c r="C339">
        <v>71.8</v>
      </c>
      <c r="D339">
        <v>65.2</v>
      </c>
      <c r="E339">
        <v>62.1</v>
      </c>
      <c r="F339">
        <v>65.599999999999994</v>
      </c>
      <c r="G339">
        <v>72.5</v>
      </c>
      <c r="H339">
        <v>67</v>
      </c>
      <c r="I339">
        <v>66.900000000000006</v>
      </c>
      <c r="J339">
        <v>67.099999999999994</v>
      </c>
      <c r="K339">
        <v>61.4</v>
      </c>
      <c r="L339">
        <v>67.7</v>
      </c>
      <c r="M339">
        <v>65.099999999999994</v>
      </c>
      <c r="N339">
        <v>68.2</v>
      </c>
      <c r="O339">
        <v>66.3</v>
      </c>
      <c r="P339">
        <v>67.400000000000006</v>
      </c>
      <c r="Q339">
        <v>71</v>
      </c>
      <c r="R339">
        <v>71.099999999999994</v>
      </c>
      <c r="S339">
        <v>62.2</v>
      </c>
      <c r="T339">
        <v>60.6</v>
      </c>
      <c r="U339">
        <v>66.5</v>
      </c>
      <c r="V339">
        <v>68.8</v>
      </c>
      <c r="W339">
        <v>67.8</v>
      </c>
      <c r="X339">
        <v>65.5</v>
      </c>
      <c r="Y339">
        <v>74.599999999999994</v>
      </c>
      <c r="Z339">
        <v>61.6</v>
      </c>
      <c r="AA339">
        <v>68.3</v>
      </c>
      <c r="AB339">
        <v>66.5</v>
      </c>
      <c r="AC339">
        <v>74.099999999999994</v>
      </c>
      <c r="AD339">
        <v>67.3</v>
      </c>
      <c r="AE339">
        <v>71.099999999999994</v>
      </c>
      <c r="AF339">
        <v>66</v>
      </c>
      <c r="AG339">
        <v>63.1</v>
      </c>
      <c r="AH339">
        <v>62.4</v>
      </c>
      <c r="AI339">
        <v>66.8</v>
      </c>
      <c r="AJ339">
        <v>72.099999999999994</v>
      </c>
      <c r="AK339">
        <v>66.599999999999994</v>
      </c>
      <c r="AL339">
        <v>64</v>
      </c>
      <c r="AM339">
        <v>66.599999999999994</v>
      </c>
      <c r="AN339">
        <v>64.3</v>
      </c>
      <c r="AO339">
        <v>66.599999999999994</v>
      </c>
      <c r="AP339">
        <v>64.099999999999994</v>
      </c>
      <c r="AQ339">
        <v>73.2</v>
      </c>
      <c r="AR339">
        <v>64.3</v>
      </c>
      <c r="AS339">
        <v>67.400000000000006</v>
      </c>
      <c r="AT339">
        <v>71</v>
      </c>
      <c r="AU339">
        <v>71</v>
      </c>
      <c r="AV339">
        <v>68.099999999999994</v>
      </c>
      <c r="AW339">
        <v>67.3</v>
      </c>
      <c r="AX339">
        <v>55.2</v>
      </c>
      <c r="AY339">
        <v>71.8</v>
      </c>
      <c r="AZ339">
        <v>71.2</v>
      </c>
    </row>
    <row r="340" spans="1:52" x14ac:dyDescent="0.25">
      <c r="A340" t="s">
        <v>7357</v>
      </c>
      <c r="B340">
        <v>62.2</v>
      </c>
      <c r="C340">
        <v>71.7</v>
      </c>
      <c r="D340">
        <v>65.099999999999994</v>
      </c>
      <c r="E340">
        <v>62.1</v>
      </c>
      <c r="F340">
        <v>65.599999999999994</v>
      </c>
      <c r="G340">
        <v>72.599999999999994</v>
      </c>
      <c r="H340">
        <v>66.900000000000006</v>
      </c>
      <c r="I340">
        <v>66.900000000000006</v>
      </c>
      <c r="J340">
        <v>67.2</v>
      </c>
      <c r="K340">
        <v>61.5</v>
      </c>
      <c r="L340">
        <v>67.7</v>
      </c>
      <c r="M340">
        <v>65</v>
      </c>
      <c r="N340">
        <v>68.099999999999994</v>
      </c>
      <c r="O340">
        <v>66.3</v>
      </c>
      <c r="P340">
        <v>67.3</v>
      </c>
      <c r="Q340">
        <v>71</v>
      </c>
      <c r="R340">
        <v>71.099999999999994</v>
      </c>
      <c r="S340">
        <v>62.2</v>
      </c>
      <c r="T340">
        <v>60.6</v>
      </c>
      <c r="U340">
        <v>66.400000000000006</v>
      </c>
      <c r="V340">
        <v>68.7</v>
      </c>
      <c r="W340">
        <v>67.8</v>
      </c>
      <c r="X340">
        <v>65.5</v>
      </c>
      <c r="Y340">
        <v>74.5</v>
      </c>
      <c r="Z340">
        <v>61.7</v>
      </c>
      <c r="AA340">
        <v>68.3</v>
      </c>
      <c r="AB340">
        <v>66.5</v>
      </c>
      <c r="AC340">
        <v>74.099999999999994</v>
      </c>
      <c r="AD340">
        <v>67.2</v>
      </c>
      <c r="AE340">
        <v>71.099999999999994</v>
      </c>
      <c r="AF340">
        <v>66</v>
      </c>
      <c r="AG340">
        <v>63.1</v>
      </c>
      <c r="AH340">
        <v>62.5</v>
      </c>
      <c r="AI340">
        <v>66.7</v>
      </c>
      <c r="AJ340">
        <v>72.099999999999994</v>
      </c>
      <c r="AK340">
        <v>66.599999999999994</v>
      </c>
      <c r="AL340">
        <v>64</v>
      </c>
      <c r="AM340">
        <v>66.599999999999994</v>
      </c>
      <c r="AN340">
        <v>64.3</v>
      </c>
      <c r="AO340">
        <v>66.599999999999994</v>
      </c>
      <c r="AP340">
        <v>64.099999999999994</v>
      </c>
      <c r="AQ340">
        <v>73.099999999999994</v>
      </c>
      <c r="AR340">
        <v>64.2</v>
      </c>
      <c r="AS340">
        <v>67.400000000000006</v>
      </c>
      <c r="AT340">
        <v>71</v>
      </c>
      <c r="AU340">
        <v>70.900000000000006</v>
      </c>
      <c r="AV340">
        <v>68</v>
      </c>
      <c r="AW340">
        <v>67.3</v>
      </c>
      <c r="AX340">
        <v>55.2</v>
      </c>
      <c r="AY340">
        <v>71.8</v>
      </c>
      <c r="AZ340">
        <v>71.2</v>
      </c>
    </row>
    <row r="341" spans="1:52" x14ac:dyDescent="0.25">
      <c r="A341" t="s">
        <v>7358</v>
      </c>
      <c r="B341">
        <v>62.3</v>
      </c>
      <c r="C341">
        <v>71.599999999999994</v>
      </c>
      <c r="D341">
        <v>65</v>
      </c>
      <c r="E341">
        <v>62.2</v>
      </c>
      <c r="F341">
        <v>65.599999999999994</v>
      </c>
      <c r="G341">
        <v>72.7</v>
      </c>
      <c r="H341">
        <v>66.8</v>
      </c>
      <c r="I341">
        <v>66.8</v>
      </c>
      <c r="J341">
        <v>67.3</v>
      </c>
      <c r="K341">
        <v>61.5</v>
      </c>
      <c r="L341">
        <v>67.599999999999994</v>
      </c>
      <c r="M341">
        <v>65</v>
      </c>
      <c r="N341">
        <v>68.099999999999994</v>
      </c>
      <c r="O341">
        <v>66.3</v>
      </c>
      <c r="P341">
        <v>67.2</v>
      </c>
      <c r="Q341">
        <v>71</v>
      </c>
      <c r="R341">
        <v>71.2</v>
      </c>
      <c r="S341">
        <v>62.2</v>
      </c>
      <c r="T341">
        <v>60.6</v>
      </c>
      <c r="U341">
        <v>66.3</v>
      </c>
      <c r="V341">
        <v>68.599999999999994</v>
      </c>
      <c r="W341">
        <v>67.7</v>
      </c>
      <c r="X341">
        <v>65.5</v>
      </c>
      <c r="Y341">
        <v>74.5</v>
      </c>
      <c r="Z341">
        <v>61.7</v>
      </c>
      <c r="AA341">
        <v>68.3</v>
      </c>
      <c r="AB341">
        <v>66.599999999999994</v>
      </c>
      <c r="AC341">
        <v>74.099999999999994</v>
      </c>
      <c r="AD341">
        <v>67.2</v>
      </c>
      <c r="AE341">
        <v>71</v>
      </c>
      <c r="AF341">
        <v>66</v>
      </c>
      <c r="AG341">
        <v>63</v>
      </c>
      <c r="AH341">
        <v>62.6</v>
      </c>
      <c r="AI341">
        <v>66.599999999999994</v>
      </c>
      <c r="AJ341">
        <v>72.2</v>
      </c>
      <c r="AK341">
        <v>66.599999999999994</v>
      </c>
      <c r="AL341">
        <v>64</v>
      </c>
      <c r="AM341">
        <v>66.599999999999994</v>
      </c>
      <c r="AN341">
        <v>64.3</v>
      </c>
      <c r="AO341">
        <v>66.5</v>
      </c>
      <c r="AP341">
        <v>64.3</v>
      </c>
      <c r="AQ341">
        <v>73.099999999999994</v>
      </c>
      <c r="AR341">
        <v>64.099999999999994</v>
      </c>
      <c r="AS341">
        <v>67.3</v>
      </c>
      <c r="AT341">
        <v>71.099999999999994</v>
      </c>
      <c r="AU341">
        <v>70.8</v>
      </c>
      <c r="AV341">
        <v>67.900000000000006</v>
      </c>
      <c r="AW341">
        <v>67.3</v>
      </c>
      <c r="AX341">
        <v>55.2</v>
      </c>
      <c r="AY341">
        <v>71.7</v>
      </c>
      <c r="AZ341">
        <v>71.099999999999994</v>
      </c>
    </row>
    <row r="342" spans="1:52" x14ac:dyDescent="0.25">
      <c r="A342" t="s">
        <v>7359</v>
      </c>
      <c r="B342">
        <v>62.3</v>
      </c>
      <c r="C342">
        <v>71.5</v>
      </c>
      <c r="D342">
        <v>65</v>
      </c>
      <c r="E342">
        <v>62.2</v>
      </c>
      <c r="F342">
        <v>65.599999999999994</v>
      </c>
      <c r="G342">
        <v>72.7</v>
      </c>
      <c r="H342">
        <v>66.7</v>
      </c>
      <c r="I342">
        <v>66.599999999999994</v>
      </c>
      <c r="J342">
        <v>67.400000000000006</v>
      </c>
      <c r="K342">
        <v>61.6</v>
      </c>
      <c r="L342">
        <v>67.7</v>
      </c>
      <c r="M342">
        <v>64.900000000000006</v>
      </c>
      <c r="N342">
        <v>68.2</v>
      </c>
      <c r="O342">
        <v>66.3</v>
      </c>
      <c r="P342">
        <v>67.099999999999994</v>
      </c>
      <c r="Q342">
        <v>71</v>
      </c>
      <c r="R342">
        <v>71.2</v>
      </c>
      <c r="S342">
        <v>62.2</v>
      </c>
      <c r="T342">
        <v>60.7</v>
      </c>
      <c r="U342">
        <v>66.2</v>
      </c>
      <c r="V342">
        <v>68.5</v>
      </c>
      <c r="W342">
        <v>67.599999999999994</v>
      </c>
      <c r="X342">
        <v>65.5</v>
      </c>
      <c r="Y342">
        <v>74.400000000000006</v>
      </c>
      <c r="Z342">
        <v>61.7</v>
      </c>
      <c r="AA342">
        <v>68.3</v>
      </c>
      <c r="AB342">
        <v>66.7</v>
      </c>
      <c r="AC342">
        <v>74.099999999999994</v>
      </c>
      <c r="AD342">
        <v>67.099999999999994</v>
      </c>
      <c r="AE342">
        <v>71</v>
      </c>
      <c r="AF342">
        <v>65.900000000000006</v>
      </c>
      <c r="AG342">
        <v>63</v>
      </c>
      <c r="AH342">
        <v>62.7</v>
      </c>
      <c r="AI342">
        <v>66.5</v>
      </c>
      <c r="AJ342">
        <v>72.3</v>
      </c>
      <c r="AK342">
        <v>66.599999999999994</v>
      </c>
      <c r="AL342">
        <v>64</v>
      </c>
      <c r="AM342">
        <v>66.5</v>
      </c>
      <c r="AN342">
        <v>64.3</v>
      </c>
      <c r="AO342">
        <v>66.400000000000006</v>
      </c>
      <c r="AP342">
        <v>64.400000000000006</v>
      </c>
      <c r="AQ342">
        <v>73.099999999999994</v>
      </c>
      <c r="AR342">
        <v>64</v>
      </c>
      <c r="AS342">
        <v>67.3</v>
      </c>
      <c r="AT342">
        <v>71.099999999999994</v>
      </c>
      <c r="AU342">
        <v>70.8</v>
      </c>
      <c r="AV342">
        <v>67.900000000000006</v>
      </c>
      <c r="AW342">
        <v>67.3</v>
      </c>
      <c r="AX342">
        <v>55.1</v>
      </c>
      <c r="AY342">
        <v>71.599999999999994</v>
      </c>
      <c r="AZ342">
        <v>71.099999999999994</v>
      </c>
    </row>
    <row r="343" spans="1:52" x14ac:dyDescent="0.25">
      <c r="A343" t="s">
        <v>7360</v>
      </c>
      <c r="B343">
        <v>62.3</v>
      </c>
      <c r="C343">
        <v>71.5</v>
      </c>
      <c r="D343">
        <v>64.900000000000006</v>
      </c>
      <c r="E343">
        <v>62.3</v>
      </c>
      <c r="F343">
        <v>65.5</v>
      </c>
      <c r="G343">
        <v>72.8</v>
      </c>
      <c r="H343">
        <v>66.7</v>
      </c>
      <c r="I343">
        <v>66.599999999999994</v>
      </c>
      <c r="J343">
        <v>67.5</v>
      </c>
      <c r="K343">
        <v>61.6</v>
      </c>
      <c r="L343">
        <v>67.7</v>
      </c>
      <c r="M343">
        <v>64.900000000000006</v>
      </c>
      <c r="N343">
        <v>68.3</v>
      </c>
      <c r="O343">
        <v>66.400000000000006</v>
      </c>
      <c r="P343">
        <v>67.099999999999994</v>
      </c>
      <c r="Q343">
        <v>71</v>
      </c>
      <c r="R343">
        <v>71.2</v>
      </c>
      <c r="S343">
        <v>62.2</v>
      </c>
      <c r="T343">
        <v>60.7</v>
      </c>
      <c r="U343">
        <v>66.2</v>
      </c>
      <c r="V343">
        <v>68.5</v>
      </c>
      <c r="W343">
        <v>67.5</v>
      </c>
      <c r="X343">
        <v>65.5</v>
      </c>
      <c r="Y343">
        <v>74.3</v>
      </c>
      <c r="Z343">
        <v>61.7</v>
      </c>
      <c r="AA343">
        <v>68.400000000000006</v>
      </c>
      <c r="AB343">
        <v>66.7</v>
      </c>
      <c r="AC343">
        <v>74.099999999999994</v>
      </c>
      <c r="AD343">
        <v>67</v>
      </c>
      <c r="AE343">
        <v>71</v>
      </c>
      <c r="AF343">
        <v>65.900000000000006</v>
      </c>
      <c r="AG343">
        <v>62.9</v>
      </c>
      <c r="AH343">
        <v>62.8</v>
      </c>
      <c r="AI343">
        <v>66.5</v>
      </c>
      <c r="AJ343">
        <v>72.3</v>
      </c>
      <c r="AK343">
        <v>66.599999999999994</v>
      </c>
      <c r="AL343">
        <v>64</v>
      </c>
      <c r="AM343">
        <v>66.5</v>
      </c>
      <c r="AN343">
        <v>64.400000000000006</v>
      </c>
      <c r="AO343">
        <v>66.400000000000006</v>
      </c>
      <c r="AP343">
        <v>64.400000000000006</v>
      </c>
      <c r="AQ343">
        <v>73.099999999999994</v>
      </c>
      <c r="AR343">
        <v>63.9</v>
      </c>
      <c r="AS343">
        <v>67.3</v>
      </c>
      <c r="AT343">
        <v>71.099999999999994</v>
      </c>
      <c r="AU343">
        <v>70.7</v>
      </c>
      <c r="AV343">
        <v>67.8</v>
      </c>
      <c r="AW343">
        <v>67.3</v>
      </c>
      <c r="AX343">
        <v>55.1</v>
      </c>
      <c r="AY343">
        <v>71.5</v>
      </c>
      <c r="AZ343">
        <v>71.099999999999994</v>
      </c>
    </row>
    <row r="344" spans="1:52" x14ac:dyDescent="0.25">
      <c r="A344" t="s">
        <v>7361</v>
      </c>
      <c r="B344">
        <v>62.2</v>
      </c>
      <c r="C344">
        <v>71.5</v>
      </c>
      <c r="D344">
        <v>64.8</v>
      </c>
      <c r="E344">
        <v>62.4</v>
      </c>
      <c r="F344">
        <v>65.5</v>
      </c>
      <c r="G344">
        <v>72.900000000000006</v>
      </c>
      <c r="H344">
        <v>66.599999999999994</v>
      </c>
      <c r="I344">
        <v>66.5</v>
      </c>
      <c r="J344">
        <v>67.599999999999994</v>
      </c>
      <c r="K344">
        <v>61.6</v>
      </c>
      <c r="L344">
        <v>67.7</v>
      </c>
      <c r="M344">
        <v>64.8</v>
      </c>
      <c r="N344">
        <v>68.3</v>
      </c>
      <c r="O344">
        <v>66.400000000000006</v>
      </c>
      <c r="P344">
        <v>67.099999999999994</v>
      </c>
      <c r="Q344">
        <v>71</v>
      </c>
      <c r="R344">
        <v>71.2</v>
      </c>
      <c r="S344">
        <v>62.1</v>
      </c>
      <c r="T344">
        <v>60.7</v>
      </c>
      <c r="U344">
        <v>66.099999999999994</v>
      </c>
      <c r="V344">
        <v>68.400000000000006</v>
      </c>
      <c r="W344">
        <v>67.400000000000006</v>
      </c>
      <c r="X344">
        <v>65.599999999999994</v>
      </c>
      <c r="Y344">
        <v>74.3</v>
      </c>
      <c r="Z344">
        <v>61.7</v>
      </c>
      <c r="AA344">
        <v>68.400000000000006</v>
      </c>
      <c r="AB344">
        <v>66.7</v>
      </c>
      <c r="AC344">
        <v>74.099999999999994</v>
      </c>
      <c r="AD344">
        <v>67</v>
      </c>
      <c r="AE344">
        <v>71</v>
      </c>
      <c r="AF344">
        <v>65.900000000000006</v>
      </c>
      <c r="AG344">
        <v>62.9</v>
      </c>
      <c r="AH344">
        <v>62.8</v>
      </c>
      <c r="AI344">
        <v>66.400000000000006</v>
      </c>
      <c r="AJ344">
        <v>72.3</v>
      </c>
      <c r="AK344">
        <v>66.599999999999994</v>
      </c>
      <c r="AL344">
        <v>64.099999999999994</v>
      </c>
      <c r="AM344">
        <v>66.400000000000006</v>
      </c>
      <c r="AN344">
        <v>64.400000000000006</v>
      </c>
      <c r="AO344">
        <v>66.3</v>
      </c>
      <c r="AP344">
        <v>64.5</v>
      </c>
      <c r="AQ344">
        <v>73.099999999999994</v>
      </c>
      <c r="AR344">
        <v>63.8</v>
      </c>
      <c r="AS344">
        <v>67.3</v>
      </c>
      <c r="AT344">
        <v>71.2</v>
      </c>
      <c r="AU344">
        <v>70.599999999999994</v>
      </c>
      <c r="AV344">
        <v>67.8</v>
      </c>
      <c r="AW344">
        <v>67.3</v>
      </c>
      <c r="AX344">
        <v>55.1</v>
      </c>
      <c r="AY344">
        <v>71.5</v>
      </c>
      <c r="AZ344">
        <v>71.099999999999994</v>
      </c>
    </row>
    <row r="345" spans="1:52" x14ac:dyDescent="0.25">
      <c r="A345" t="s">
        <v>7362</v>
      </c>
      <c r="B345">
        <v>62.1</v>
      </c>
      <c r="C345">
        <v>71.599999999999994</v>
      </c>
      <c r="D345">
        <v>64.7</v>
      </c>
      <c r="E345">
        <v>62.4</v>
      </c>
      <c r="F345">
        <v>65.5</v>
      </c>
      <c r="G345">
        <v>72.900000000000006</v>
      </c>
      <c r="H345">
        <v>66.599999999999994</v>
      </c>
      <c r="I345">
        <v>66.400000000000006</v>
      </c>
      <c r="J345">
        <v>67.8</v>
      </c>
      <c r="K345">
        <v>61.6</v>
      </c>
      <c r="L345">
        <v>67.8</v>
      </c>
      <c r="M345">
        <v>64.900000000000006</v>
      </c>
      <c r="N345">
        <v>68.400000000000006</v>
      </c>
      <c r="O345">
        <v>66.400000000000006</v>
      </c>
      <c r="P345">
        <v>67</v>
      </c>
      <c r="Q345">
        <v>71</v>
      </c>
      <c r="R345">
        <v>71.2</v>
      </c>
      <c r="S345">
        <v>62</v>
      </c>
      <c r="T345">
        <v>60.8</v>
      </c>
      <c r="U345">
        <v>66.099999999999994</v>
      </c>
      <c r="V345">
        <v>68.5</v>
      </c>
      <c r="W345">
        <v>67.3</v>
      </c>
      <c r="X345">
        <v>65.599999999999994</v>
      </c>
      <c r="Y345">
        <v>74.2</v>
      </c>
      <c r="Z345">
        <v>61.6</v>
      </c>
      <c r="AA345">
        <v>68.3</v>
      </c>
      <c r="AB345">
        <v>66.7</v>
      </c>
      <c r="AC345">
        <v>74.099999999999994</v>
      </c>
      <c r="AD345">
        <v>67</v>
      </c>
      <c r="AE345">
        <v>71</v>
      </c>
      <c r="AF345">
        <v>65.8</v>
      </c>
      <c r="AG345">
        <v>62.9</v>
      </c>
      <c r="AH345">
        <v>62.9</v>
      </c>
      <c r="AI345">
        <v>66.3</v>
      </c>
      <c r="AJ345">
        <v>72.400000000000006</v>
      </c>
      <c r="AK345">
        <v>66.7</v>
      </c>
      <c r="AL345">
        <v>64.099999999999994</v>
      </c>
      <c r="AM345">
        <v>66.3</v>
      </c>
      <c r="AN345">
        <v>64.400000000000006</v>
      </c>
      <c r="AO345">
        <v>66.2</v>
      </c>
      <c r="AP345">
        <v>64.5</v>
      </c>
      <c r="AQ345">
        <v>73.099999999999994</v>
      </c>
      <c r="AR345">
        <v>63.6</v>
      </c>
      <c r="AS345">
        <v>67.3</v>
      </c>
      <c r="AT345">
        <v>71.2</v>
      </c>
      <c r="AU345">
        <v>70.5</v>
      </c>
      <c r="AV345">
        <v>67.8</v>
      </c>
      <c r="AW345">
        <v>67.3</v>
      </c>
      <c r="AX345">
        <v>55</v>
      </c>
      <c r="AY345">
        <v>71.400000000000006</v>
      </c>
      <c r="AZ345">
        <v>71.099999999999994</v>
      </c>
    </row>
    <row r="346" spans="1:52" x14ac:dyDescent="0.25">
      <c r="A346" t="s">
        <v>7363</v>
      </c>
      <c r="B346">
        <v>62</v>
      </c>
      <c r="C346">
        <v>71.599999999999994</v>
      </c>
      <c r="D346">
        <v>64.599999999999994</v>
      </c>
      <c r="E346">
        <v>62.5</v>
      </c>
      <c r="F346">
        <v>65.5</v>
      </c>
      <c r="G346">
        <v>72.900000000000006</v>
      </c>
      <c r="H346">
        <v>66.5</v>
      </c>
      <c r="I346">
        <v>66.3</v>
      </c>
      <c r="J346">
        <v>68</v>
      </c>
      <c r="K346">
        <v>61.6</v>
      </c>
      <c r="L346">
        <v>67.8</v>
      </c>
      <c r="M346">
        <v>64.900000000000006</v>
      </c>
      <c r="N346">
        <v>68.5</v>
      </c>
      <c r="O346">
        <v>66.5</v>
      </c>
      <c r="P346">
        <v>67</v>
      </c>
      <c r="Q346">
        <v>71</v>
      </c>
      <c r="R346">
        <v>71.099999999999994</v>
      </c>
      <c r="S346">
        <v>61.8</v>
      </c>
      <c r="T346">
        <v>60.8</v>
      </c>
      <c r="U346">
        <v>66.099999999999994</v>
      </c>
      <c r="V346">
        <v>68.5</v>
      </c>
      <c r="W346">
        <v>67.099999999999994</v>
      </c>
      <c r="X346">
        <v>65.7</v>
      </c>
      <c r="Y346">
        <v>74.2</v>
      </c>
      <c r="Z346">
        <v>61.5</v>
      </c>
      <c r="AA346">
        <v>68.3</v>
      </c>
      <c r="AB346">
        <v>66.599999999999994</v>
      </c>
      <c r="AC346">
        <v>74</v>
      </c>
      <c r="AD346">
        <v>67</v>
      </c>
      <c r="AE346">
        <v>71</v>
      </c>
      <c r="AF346">
        <v>65.7</v>
      </c>
      <c r="AG346">
        <v>62.9</v>
      </c>
      <c r="AH346">
        <v>62.9</v>
      </c>
      <c r="AI346">
        <v>66.3</v>
      </c>
      <c r="AJ346">
        <v>72.3</v>
      </c>
      <c r="AK346">
        <v>66.7</v>
      </c>
      <c r="AL346">
        <v>64.099999999999994</v>
      </c>
      <c r="AM346">
        <v>66.099999999999994</v>
      </c>
      <c r="AN346">
        <v>64.5</v>
      </c>
      <c r="AO346">
        <v>66.099999999999994</v>
      </c>
      <c r="AP346">
        <v>64.400000000000006</v>
      </c>
      <c r="AQ346">
        <v>73</v>
      </c>
      <c r="AR346">
        <v>63.5</v>
      </c>
      <c r="AS346">
        <v>67.3</v>
      </c>
      <c r="AT346">
        <v>71.2</v>
      </c>
      <c r="AU346">
        <v>70.400000000000006</v>
      </c>
      <c r="AV346">
        <v>67.8</v>
      </c>
      <c r="AW346">
        <v>67.3</v>
      </c>
      <c r="AX346">
        <v>55</v>
      </c>
      <c r="AY346">
        <v>71.2</v>
      </c>
      <c r="AZ346">
        <v>71.099999999999994</v>
      </c>
    </row>
    <row r="347" spans="1:52" x14ac:dyDescent="0.25">
      <c r="A347" t="s">
        <v>7364</v>
      </c>
      <c r="B347">
        <v>61.8</v>
      </c>
      <c r="C347">
        <v>71.599999999999994</v>
      </c>
      <c r="D347">
        <v>64.400000000000006</v>
      </c>
      <c r="E347">
        <v>62.6</v>
      </c>
      <c r="F347">
        <v>65.5</v>
      </c>
      <c r="G347">
        <v>72.8</v>
      </c>
      <c r="H347">
        <v>66.400000000000006</v>
      </c>
      <c r="I347">
        <v>66.2</v>
      </c>
      <c r="J347">
        <v>68.2</v>
      </c>
      <c r="K347">
        <v>61.6</v>
      </c>
      <c r="L347">
        <v>67.8</v>
      </c>
      <c r="M347">
        <v>65</v>
      </c>
      <c r="N347">
        <v>68.5</v>
      </c>
      <c r="O347">
        <v>66.5</v>
      </c>
      <c r="P347">
        <v>66.900000000000006</v>
      </c>
      <c r="Q347">
        <v>71</v>
      </c>
      <c r="R347">
        <v>71</v>
      </c>
      <c r="S347">
        <v>61.8</v>
      </c>
      <c r="T347">
        <v>60.9</v>
      </c>
      <c r="U347">
        <v>66.099999999999994</v>
      </c>
      <c r="V347">
        <v>68.5</v>
      </c>
      <c r="W347">
        <v>67</v>
      </c>
      <c r="X347">
        <v>65.7</v>
      </c>
      <c r="Y347">
        <v>74.099999999999994</v>
      </c>
      <c r="Z347">
        <v>61.4</v>
      </c>
      <c r="AA347">
        <v>68.2</v>
      </c>
      <c r="AB347">
        <v>66.599999999999994</v>
      </c>
      <c r="AC347">
        <v>73.900000000000006</v>
      </c>
      <c r="AD347">
        <v>67</v>
      </c>
      <c r="AE347">
        <v>71</v>
      </c>
      <c r="AF347">
        <v>65.7</v>
      </c>
      <c r="AG347">
        <v>63</v>
      </c>
      <c r="AH347">
        <v>62.9</v>
      </c>
      <c r="AI347">
        <v>66.2</v>
      </c>
      <c r="AJ347">
        <v>72.3</v>
      </c>
      <c r="AK347">
        <v>66.599999999999994</v>
      </c>
      <c r="AL347">
        <v>64.2</v>
      </c>
      <c r="AM347">
        <v>66</v>
      </c>
      <c r="AN347">
        <v>64.5</v>
      </c>
      <c r="AO347">
        <v>66.099999999999994</v>
      </c>
      <c r="AP347">
        <v>64.400000000000006</v>
      </c>
      <c r="AQ347">
        <v>73</v>
      </c>
      <c r="AR347">
        <v>63.3</v>
      </c>
      <c r="AS347">
        <v>67.400000000000006</v>
      </c>
      <c r="AT347">
        <v>71.2</v>
      </c>
      <c r="AU347">
        <v>70.3</v>
      </c>
      <c r="AV347">
        <v>67.8</v>
      </c>
      <c r="AW347">
        <v>67.3</v>
      </c>
      <c r="AX347">
        <v>55</v>
      </c>
      <c r="AY347">
        <v>71.099999999999994</v>
      </c>
      <c r="AZ347">
        <v>71.099999999999994</v>
      </c>
    </row>
    <row r="348" spans="1:52" x14ac:dyDescent="0.25">
      <c r="A348" t="s">
        <v>7365</v>
      </c>
      <c r="B348">
        <v>61.7</v>
      </c>
      <c r="C348">
        <v>71.7</v>
      </c>
      <c r="D348">
        <v>64.3</v>
      </c>
      <c r="E348">
        <v>62.7</v>
      </c>
      <c r="F348">
        <v>65.5</v>
      </c>
      <c r="G348">
        <v>72.7</v>
      </c>
      <c r="H348">
        <v>66.400000000000006</v>
      </c>
      <c r="I348">
        <v>66.099999999999994</v>
      </c>
      <c r="J348">
        <v>68.400000000000006</v>
      </c>
      <c r="K348">
        <v>61.7</v>
      </c>
      <c r="L348">
        <v>67.8</v>
      </c>
      <c r="M348">
        <v>65</v>
      </c>
      <c r="N348">
        <v>68.599999999999994</v>
      </c>
      <c r="O348">
        <v>66.5</v>
      </c>
      <c r="P348">
        <v>66.900000000000006</v>
      </c>
      <c r="Q348">
        <v>71</v>
      </c>
      <c r="R348">
        <v>70.900000000000006</v>
      </c>
      <c r="S348">
        <v>61.7</v>
      </c>
      <c r="T348">
        <v>61</v>
      </c>
      <c r="U348">
        <v>66.099999999999994</v>
      </c>
      <c r="V348">
        <v>68.5</v>
      </c>
      <c r="W348">
        <v>66.900000000000006</v>
      </c>
      <c r="X348">
        <v>65.7</v>
      </c>
      <c r="Y348">
        <v>73.900000000000006</v>
      </c>
      <c r="Z348">
        <v>61.4</v>
      </c>
      <c r="AA348">
        <v>68.2</v>
      </c>
      <c r="AB348">
        <v>66.599999999999994</v>
      </c>
      <c r="AC348">
        <v>73.8</v>
      </c>
      <c r="AD348">
        <v>67</v>
      </c>
      <c r="AE348">
        <v>71</v>
      </c>
      <c r="AF348">
        <v>65.599999999999994</v>
      </c>
      <c r="AG348">
        <v>63</v>
      </c>
      <c r="AH348">
        <v>62.9</v>
      </c>
      <c r="AI348">
        <v>66.099999999999994</v>
      </c>
      <c r="AJ348">
        <v>72.3</v>
      </c>
      <c r="AK348">
        <v>66.599999999999994</v>
      </c>
      <c r="AL348">
        <v>64.2</v>
      </c>
      <c r="AM348">
        <v>65.900000000000006</v>
      </c>
      <c r="AN348">
        <v>64.5</v>
      </c>
      <c r="AO348">
        <v>66.099999999999994</v>
      </c>
      <c r="AP348">
        <v>64.3</v>
      </c>
      <c r="AQ348">
        <v>73</v>
      </c>
      <c r="AR348">
        <v>63.1</v>
      </c>
      <c r="AS348">
        <v>67.400000000000006</v>
      </c>
      <c r="AT348">
        <v>71.3</v>
      </c>
      <c r="AU348">
        <v>70.2</v>
      </c>
      <c r="AV348">
        <v>67.8</v>
      </c>
      <c r="AW348">
        <v>67.400000000000006</v>
      </c>
      <c r="AX348">
        <v>55</v>
      </c>
      <c r="AY348">
        <v>70.900000000000006</v>
      </c>
      <c r="AZ348">
        <v>71.099999999999994</v>
      </c>
    </row>
    <row r="349" spans="1:52" x14ac:dyDescent="0.25">
      <c r="A349" t="s">
        <v>7366</v>
      </c>
      <c r="B349">
        <v>61.7</v>
      </c>
      <c r="C349">
        <v>71.7</v>
      </c>
      <c r="D349">
        <v>64.2</v>
      </c>
      <c r="E349">
        <v>62.8</v>
      </c>
      <c r="F349">
        <v>65.5</v>
      </c>
      <c r="G349">
        <v>72.7</v>
      </c>
      <c r="H349">
        <v>66.400000000000006</v>
      </c>
      <c r="I349">
        <v>66.099999999999994</v>
      </c>
      <c r="J349">
        <v>68.5</v>
      </c>
      <c r="K349">
        <v>61.7</v>
      </c>
      <c r="L349">
        <v>67.8</v>
      </c>
      <c r="M349">
        <v>65.099999999999994</v>
      </c>
      <c r="N349">
        <v>68.7</v>
      </c>
      <c r="O349">
        <v>66.5</v>
      </c>
      <c r="P349">
        <v>66.900000000000006</v>
      </c>
      <c r="Q349">
        <v>71</v>
      </c>
      <c r="R349">
        <v>70.900000000000006</v>
      </c>
      <c r="S349">
        <v>61.7</v>
      </c>
      <c r="T349">
        <v>61</v>
      </c>
      <c r="U349">
        <v>66.099999999999994</v>
      </c>
      <c r="V349">
        <v>68.5</v>
      </c>
      <c r="W349">
        <v>66.8</v>
      </c>
      <c r="X349">
        <v>65.7</v>
      </c>
      <c r="Y349">
        <v>73.7</v>
      </c>
      <c r="Z349">
        <v>61.4</v>
      </c>
      <c r="AA349">
        <v>68.2</v>
      </c>
      <c r="AB349">
        <v>66.599999999999994</v>
      </c>
      <c r="AC349">
        <v>73.8</v>
      </c>
      <c r="AD349">
        <v>67</v>
      </c>
      <c r="AE349">
        <v>71</v>
      </c>
      <c r="AF349">
        <v>65.599999999999994</v>
      </c>
      <c r="AG349">
        <v>63</v>
      </c>
      <c r="AH349">
        <v>62.8</v>
      </c>
      <c r="AI349">
        <v>66.099999999999994</v>
      </c>
      <c r="AJ349">
        <v>72.3</v>
      </c>
      <c r="AK349">
        <v>66.599999999999994</v>
      </c>
      <c r="AL349">
        <v>64.2</v>
      </c>
      <c r="AM349">
        <v>65.7</v>
      </c>
      <c r="AN349">
        <v>64.5</v>
      </c>
      <c r="AO349">
        <v>66.2</v>
      </c>
      <c r="AP349">
        <v>64.2</v>
      </c>
      <c r="AQ349">
        <v>72.900000000000006</v>
      </c>
      <c r="AR349">
        <v>63</v>
      </c>
      <c r="AS349">
        <v>67.400000000000006</v>
      </c>
      <c r="AT349">
        <v>71.400000000000006</v>
      </c>
      <c r="AU349">
        <v>70.099999999999994</v>
      </c>
      <c r="AV349">
        <v>67.900000000000006</v>
      </c>
      <c r="AW349">
        <v>67.400000000000006</v>
      </c>
      <c r="AX349">
        <v>55</v>
      </c>
      <c r="AY349">
        <v>70.8</v>
      </c>
      <c r="AZ349">
        <v>71.099999999999994</v>
      </c>
    </row>
    <row r="350" spans="1:52" x14ac:dyDescent="0.25">
      <c r="A350" t="s">
        <v>7367</v>
      </c>
      <c r="B350">
        <v>61.6</v>
      </c>
      <c r="C350">
        <v>71.7</v>
      </c>
      <c r="D350">
        <v>64.099999999999994</v>
      </c>
      <c r="E350">
        <v>62.9</v>
      </c>
      <c r="F350">
        <v>65.5</v>
      </c>
      <c r="G350">
        <v>72.599999999999994</v>
      </c>
      <c r="H350">
        <v>66.5</v>
      </c>
      <c r="I350">
        <v>66.2</v>
      </c>
      <c r="J350">
        <v>68.5</v>
      </c>
      <c r="K350">
        <v>61.8</v>
      </c>
      <c r="L350">
        <v>67.900000000000006</v>
      </c>
      <c r="M350">
        <v>65.2</v>
      </c>
      <c r="N350">
        <v>68.900000000000006</v>
      </c>
      <c r="O350">
        <v>66.599999999999994</v>
      </c>
      <c r="P350">
        <v>67</v>
      </c>
      <c r="Q350">
        <v>71.099999999999994</v>
      </c>
      <c r="R350">
        <v>70.8</v>
      </c>
      <c r="S350">
        <v>61.8</v>
      </c>
      <c r="T350">
        <v>61.1</v>
      </c>
      <c r="U350">
        <v>66.2</v>
      </c>
      <c r="V350">
        <v>68.5</v>
      </c>
      <c r="W350">
        <v>66.8</v>
      </c>
      <c r="X350">
        <v>65.599999999999994</v>
      </c>
      <c r="Y350">
        <v>73.599999999999994</v>
      </c>
      <c r="Z350">
        <v>61.5</v>
      </c>
      <c r="AA350">
        <v>68.099999999999994</v>
      </c>
      <c r="AB350">
        <v>66.599999999999994</v>
      </c>
      <c r="AC350">
        <v>73.8</v>
      </c>
      <c r="AD350">
        <v>67.099999999999994</v>
      </c>
      <c r="AE350">
        <v>71.099999999999994</v>
      </c>
      <c r="AF350">
        <v>65.599999999999994</v>
      </c>
      <c r="AG350">
        <v>63.1</v>
      </c>
      <c r="AH350">
        <v>62.8</v>
      </c>
      <c r="AI350">
        <v>66.2</v>
      </c>
      <c r="AJ350">
        <v>72.3</v>
      </c>
      <c r="AK350">
        <v>66.599999999999994</v>
      </c>
      <c r="AL350">
        <v>64.3</v>
      </c>
      <c r="AM350">
        <v>65.7</v>
      </c>
      <c r="AN350">
        <v>64.5</v>
      </c>
      <c r="AO350">
        <v>66.3</v>
      </c>
      <c r="AP350">
        <v>64.099999999999994</v>
      </c>
      <c r="AQ350">
        <v>72.900000000000006</v>
      </c>
      <c r="AR350">
        <v>62.9</v>
      </c>
      <c r="AS350">
        <v>67.400000000000006</v>
      </c>
      <c r="AT350">
        <v>71.5</v>
      </c>
      <c r="AU350">
        <v>70.2</v>
      </c>
      <c r="AV350">
        <v>68</v>
      </c>
      <c r="AW350">
        <v>67.400000000000006</v>
      </c>
      <c r="AX350">
        <v>55.1</v>
      </c>
      <c r="AY350">
        <v>70.7</v>
      </c>
      <c r="AZ350">
        <v>71.099999999999994</v>
      </c>
    </row>
    <row r="351" spans="1:52" x14ac:dyDescent="0.25">
      <c r="A351" t="s">
        <v>7368</v>
      </c>
      <c r="B351">
        <v>61.6</v>
      </c>
      <c r="C351">
        <v>71.7</v>
      </c>
      <c r="D351">
        <v>64.099999999999994</v>
      </c>
      <c r="E351">
        <v>62.9</v>
      </c>
      <c r="F351">
        <v>65.5</v>
      </c>
      <c r="G351">
        <v>72.599999999999994</v>
      </c>
      <c r="H351">
        <v>66.599999999999994</v>
      </c>
      <c r="I351">
        <v>66.3</v>
      </c>
      <c r="J351">
        <v>68.599999999999994</v>
      </c>
      <c r="K351">
        <v>61.9</v>
      </c>
      <c r="L351">
        <v>68</v>
      </c>
      <c r="M351">
        <v>65.3</v>
      </c>
      <c r="N351">
        <v>69</v>
      </c>
      <c r="O351">
        <v>66.599999999999994</v>
      </c>
      <c r="P351">
        <v>67.099999999999994</v>
      </c>
      <c r="Q351">
        <v>71.2</v>
      </c>
      <c r="R351">
        <v>70.8</v>
      </c>
      <c r="S351">
        <v>61.8</v>
      </c>
      <c r="T351">
        <v>61.1</v>
      </c>
      <c r="U351">
        <v>66.3</v>
      </c>
      <c r="V351">
        <v>68.599999999999994</v>
      </c>
      <c r="W351">
        <v>66.8</v>
      </c>
      <c r="X351">
        <v>65.599999999999994</v>
      </c>
      <c r="Y351">
        <v>73.5</v>
      </c>
      <c r="Z351">
        <v>61.5</v>
      </c>
      <c r="AA351">
        <v>68.099999999999994</v>
      </c>
      <c r="AB351">
        <v>66.599999999999994</v>
      </c>
      <c r="AC351">
        <v>73.7</v>
      </c>
      <c r="AD351">
        <v>67.2</v>
      </c>
      <c r="AE351">
        <v>71.099999999999994</v>
      </c>
      <c r="AF351">
        <v>65.7</v>
      </c>
      <c r="AG351">
        <v>63.1</v>
      </c>
      <c r="AH351">
        <v>62.8</v>
      </c>
      <c r="AI351">
        <v>66.2</v>
      </c>
      <c r="AJ351">
        <v>72.3</v>
      </c>
      <c r="AK351">
        <v>66.599999999999994</v>
      </c>
      <c r="AL351">
        <v>64.3</v>
      </c>
      <c r="AM351">
        <v>65.599999999999994</v>
      </c>
      <c r="AN351">
        <v>64.5</v>
      </c>
      <c r="AO351">
        <v>66.5</v>
      </c>
      <c r="AP351">
        <v>63.9</v>
      </c>
      <c r="AQ351">
        <v>72.900000000000006</v>
      </c>
      <c r="AR351">
        <v>62.8</v>
      </c>
      <c r="AS351">
        <v>67.400000000000006</v>
      </c>
      <c r="AT351">
        <v>71.599999999999994</v>
      </c>
      <c r="AU351">
        <v>70.2</v>
      </c>
      <c r="AV351">
        <v>68.099999999999994</v>
      </c>
      <c r="AW351">
        <v>67.5</v>
      </c>
      <c r="AX351">
        <v>55.1</v>
      </c>
      <c r="AY351">
        <v>70.599999999999994</v>
      </c>
      <c r="AZ351">
        <v>71.2</v>
      </c>
    </row>
    <row r="352" spans="1:52" x14ac:dyDescent="0.25">
      <c r="A352" t="s">
        <v>7369</v>
      </c>
      <c r="B352">
        <v>61.5</v>
      </c>
      <c r="C352">
        <v>71.7</v>
      </c>
      <c r="D352">
        <v>64.099999999999994</v>
      </c>
      <c r="E352">
        <v>63</v>
      </c>
      <c r="F352">
        <v>65.5</v>
      </c>
      <c r="G352">
        <v>72.5</v>
      </c>
      <c r="H352">
        <v>66.7</v>
      </c>
      <c r="I352">
        <v>66.5</v>
      </c>
      <c r="J352">
        <v>68.5</v>
      </c>
      <c r="K352">
        <v>62</v>
      </c>
      <c r="L352">
        <v>68.099999999999994</v>
      </c>
      <c r="M352">
        <v>65.400000000000006</v>
      </c>
      <c r="N352">
        <v>69.099999999999994</v>
      </c>
      <c r="O352">
        <v>66.599999999999994</v>
      </c>
      <c r="P352">
        <v>67.099999999999994</v>
      </c>
      <c r="Q352">
        <v>71.3</v>
      </c>
      <c r="R352">
        <v>70.7</v>
      </c>
      <c r="S352">
        <v>61.9</v>
      </c>
      <c r="T352">
        <v>61.2</v>
      </c>
      <c r="U352">
        <v>66.400000000000006</v>
      </c>
      <c r="V352">
        <v>68.7</v>
      </c>
      <c r="W352">
        <v>66.8</v>
      </c>
      <c r="X352">
        <v>65.599999999999994</v>
      </c>
      <c r="Y352">
        <v>73.5</v>
      </c>
      <c r="Z352">
        <v>61.6</v>
      </c>
      <c r="AA352">
        <v>68.099999999999994</v>
      </c>
      <c r="AB352">
        <v>66.5</v>
      </c>
      <c r="AC352">
        <v>73.7</v>
      </c>
      <c r="AD352">
        <v>67.2</v>
      </c>
      <c r="AE352">
        <v>71.2</v>
      </c>
      <c r="AF352">
        <v>65.8</v>
      </c>
      <c r="AG352">
        <v>63.2</v>
      </c>
      <c r="AH352">
        <v>62.8</v>
      </c>
      <c r="AI352">
        <v>66.2</v>
      </c>
      <c r="AJ352">
        <v>72.400000000000006</v>
      </c>
      <c r="AK352">
        <v>66.599999999999994</v>
      </c>
      <c r="AL352">
        <v>64.3</v>
      </c>
      <c r="AM352">
        <v>65.599999999999994</v>
      </c>
      <c r="AN352">
        <v>64.5</v>
      </c>
      <c r="AO352">
        <v>66.599999999999994</v>
      </c>
      <c r="AP352">
        <v>63.8</v>
      </c>
      <c r="AQ352">
        <v>73</v>
      </c>
      <c r="AR352">
        <v>62.7</v>
      </c>
      <c r="AS352">
        <v>67.3</v>
      </c>
      <c r="AT352">
        <v>71.7</v>
      </c>
      <c r="AU352">
        <v>70.3</v>
      </c>
      <c r="AV352">
        <v>68.2</v>
      </c>
      <c r="AW352">
        <v>67.599999999999994</v>
      </c>
      <c r="AX352">
        <v>55.2</v>
      </c>
      <c r="AY352">
        <v>70.599999999999994</v>
      </c>
      <c r="AZ352">
        <v>71.3</v>
      </c>
    </row>
    <row r="353" spans="1:52" x14ac:dyDescent="0.25">
      <c r="A353" t="s">
        <v>7370</v>
      </c>
      <c r="B353">
        <v>61.5</v>
      </c>
      <c r="C353">
        <v>71.7</v>
      </c>
      <c r="D353">
        <v>64.099999999999994</v>
      </c>
      <c r="E353">
        <v>63.1</v>
      </c>
      <c r="F353">
        <v>65.5</v>
      </c>
      <c r="G353">
        <v>72.5</v>
      </c>
      <c r="H353">
        <v>66.8</v>
      </c>
      <c r="I353">
        <v>66.8</v>
      </c>
      <c r="J353">
        <v>68.5</v>
      </c>
      <c r="K353">
        <v>62.1</v>
      </c>
      <c r="L353">
        <v>68.099999999999994</v>
      </c>
      <c r="M353">
        <v>65.5</v>
      </c>
      <c r="N353">
        <v>69.2</v>
      </c>
      <c r="O353">
        <v>66.7</v>
      </c>
      <c r="P353">
        <v>67.2</v>
      </c>
      <c r="Q353">
        <v>71.5</v>
      </c>
      <c r="R353">
        <v>70.7</v>
      </c>
      <c r="S353">
        <v>62</v>
      </c>
      <c r="T353">
        <v>61.2</v>
      </c>
      <c r="U353">
        <v>66.5</v>
      </c>
      <c r="V353">
        <v>68.8</v>
      </c>
      <c r="W353">
        <v>66.900000000000006</v>
      </c>
      <c r="X353">
        <v>65.599999999999994</v>
      </c>
      <c r="Y353">
        <v>73.5</v>
      </c>
      <c r="Z353">
        <v>61.7</v>
      </c>
      <c r="AA353">
        <v>68.099999999999994</v>
      </c>
      <c r="AB353">
        <v>66.599999999999994</v>
      </c>
      <c r="AC353">
        <v>73.599999999999994</v>
      </c>
      <c r="AD353">
        <v>67.3</v>
      </c>
      <c r="AE353">
        <v>71.3</v>
      </c>
      <c r="AF353">
        <v>66</v>
      </c>
      <c r="AG353">
        <v>63.2</v>
      </c>
      <c r="AH353">
        <v>62.8</v>
      </c>
      <c r="AI353">
        <v>66.2</v>
      </c>
      <c r="AJ353">
        <v>72.400000000000006</v>
      </c>
      <c r="AK353">
        <v>66.599999999999994</v>
      </c>
      <c r="AL353">
        <v>64.3</v>
      </c>
      <c r="AM353">
        <v>65.599999999999994</v>
      </c>
      <c r="AN353">
        <v>64.5</v>
      </c>
      <c r="AO353">
        <v>66.900000000000006</v>
      </c>
      <c r="AP353">
        <v>63.7</v>
      </c>
      <c r="AQ353">
        <v>73</v>
      </c>
      <c r="AR353">
        <v>62.7</v>
      </c>
      <c r="AS353">
        <v>67.3</v>
      </c>
      <c r="AT353">
        <v>71.900000000000006</v>
      </c>
      <c r="AU353">
        <v>70.3</v>
      </c>
      <c r="AV353">
        <v>68.400000000000006</v>
      </c>
      <c r="AW353">
        <v>67.599999999999994</v>
      </c>
      <c r="AX353">
        <v>55.2</v>
      </c>
      <c r="AY353">
        <v>70.599999999999994</v>
      </c>
      <c r="AZ353">
        <v>71.400000000000006</v>
      </c>
    </row>
    <row r="354" spans="1:52" x14ac:dyDescent="0.25">
      <c r="A354" t="s">
        <v>7371</v>
      </c>
      <c r="B354">
        <v>61.5</v>
      </c>
      <c r="C354">
        <v>71.7</v>
      </c>
      <c r="D354">
        <v>64.2</v>
      </c>
      <c r="E354">
        <v>63.2</v>
      </c>
      <c r="F354">
        <v>65.599999999999994</v>
      </c>
      <c r="G354">
        <v>72.5</v>
      </c>
      <c r="H354">
        <v>66.900000000000006</v>
      </c>
      <c r="I354">
        <v>67</v>
      </c>
      <c r="J354">
        <v>68.400000000000006</v>
      </c>
      <c r="K354">
        <v>62.2</v>
      </c>
      <c r="L354">
        <v>68.2</v>
      </c>
      <c r="M354">
        <v>65.7</v>
      </c>
      <c r="N354">
        <v>69.3</v>
      </c>
      <c r="O354">
        <v>66.7</v>
      </c>
      <c r="P354">
        <v>67.3</v>
      </c>
      <c r="Q354">
        <v>71.599999999999994</v>
      </c>
      <c r="R354">
        <v>70.599999999999994</v>
      </c>
      <c r="S354">
        <v>62.1</v>
      </c>
      <c r="T354">
        <v>61.3</v>
      </c>
      <c r="U354">
        <v>66.7</v>
      </c>
      <c r="V354">
        <v>68.900000000000006</v>
      </c>
      <c r="W354">
        <v>66.900000000000006</v>
      </c>
      <c r="X354">
        <v>65.599999999999994</v>
      </c>
      <c r="Y354">
        <v>73.5</v>
      </c>
      <c r="Z354">
        <v>61.8</v>
      </c>
      <c r="AA354">
        <v>68</v>
      </c>
      <c r="AB354">
        <v>66.599999999999994</v>
      </c>
      <c r="AC354">
        <v>73.599999999999994</v>
      </c>
      <c r="AD354">
        <v>67.5</v>
      </c>
      <c r="AE354">
        <v>71.3</v>
      </c>
      <c r="AF354">
        <v>66.099999999999994</v>
      </c>
      <c r="AG354">
        <v>63.2</v>
      </c>
      <c r="AH354">
        <v>62.9</v>
      </c>
      <c r="AI354">
        <v>66.2</v>
      </c>
      <c r="AJ354">
        <v>72.5</v>
      </c>
      <c r="AK354">
        <v>66.7</v>
      </c>
      <c r="AL354">
        <v>64.400000000000006</v>
      </c>
      <c r="AM354">
        <v>65.599999999999994</v>
      </c>
      <c r="AN354">
        <v>64.599999999999994</v>
      </c>
      <c r="AO354">
        <v>67.099999999999994</v>
      </c>
      <c r="AP354">
        <v>63.6</v>
      </c>
      <c r="AQ354">
        <v>73</v>
      </c>
      <c r="AR354">
        <v>62.7</v>
      </c>
      <c r="AS354">
        <v>67.3</v>
      </c>
      <c r="AT354">
        <v>72</v>
      </c>
      <c r="AU354">
        <v>70.400000000000006</v>
      </c>
      <c r="AV354">
        <v>68.5</v>
      </c>
      <c r="AW354">
        <v>67.7</v>
      </c>
      <c r="AX354">
        <v>55.3</v>
      </c>
      <c r="AY354">
        <v>70.599999999999994</v>
      </c>
      <c r="AZ354">
        <v>71.599999999999994</v>
      </c>
    </row>
    <row r="355" spans="1:52" x14ac:dyDescent="0.25">
      <c r="A355" t="s">
        <v>7372</v>
      </c>
      <c r="B355">
        <v>61.6</v>
      </c>
      <c r="C355">
        <v>71.7</v>
      </c>
      <c r="D355">
        <v>64.2</v>
      </c>
      <c r="E355">
        <v>63.3</v>
      </c>
      <c r="F355">
        <v>65.599999999999994</v>
      </c>
      <c r="G355">
        <v>72.5</v>
      </c>
      <c r="H355">
        <v>67.099999999999994</v>
      </c>
      <c r="I355">
        <v>67.2</v>
      </c>
      <c r="J355">
        <v>68.3</v>
      </c>
      <c r="K355">
        <v>62.3</v>
      </c>
      <c r="L355">
        <v>68.3</v>
      </c>
      <c r="M355">
        <v>65.8</v>
      </c>
      <c r="N355">
        <v>69.400000000000006</v>
      </c>
      <c r="O355">
        <v>66.7</v>
      </c>
      <c r="P355">
        <v>67.400000000000006</v>
      </c>
      <c r="Q355">
        <v>71.7</v>
      </c>
      <c r="R355">
        <v>70.599999999999994</v>
      </c>
      <c r="S355">
        <v>62.2</v>
      </c>
      <c r="T355">
        <v>61.3</v>
      </c>
      <c r="U355">
        <v>66.8</v>
      </c>
      <c r="V355">
        <v>69</v>
      </c>
      <c r="W355">
        <v>66.900000000000006</v>
      </c>
      <c r="X355">
        <v>65.599999999999994</v>
      </c>
      <c r="Y355">
        <v>73.5</v>
      </c>
      <c r="Z355">
        <v>61.8</v>
      </c>
      <c r="AA355">
        <v>67.900000000000006</v>
      </c>
      <c r="AB355">
        <v>66.7</v>
      </c>
      <c r="AC355">
        <v>73.5</v>
      </c>
      <c r="AD355">
        <v>67.599999999999994</v>
      </c>
      <c r="AE355">
        <v>71.3</v>
      </c>
      <c r="AF355">
        <v>66.2</v>
      </c>
      <c r="AG355">
        <v>63.2</v>
      </c>
      <c r="AH355">
        <v>63</v>
      </c>
      <c r="AI355">
        <v>66.2</v>
      </c>
      <c r="AJ355">
        <v>72.5</v>
      </c>
      <c r="AK355">
        <v>66.7</v>
      </c>
      <c r="AL355">
        <v>64.400000000000006</v>
      </c>
      <c r="AM355">
        <v>65.599999999999994</v>
      </c>
      <c r="AN355">
        <v>64.599999999999994</v>
      </c>
      <c r="AO355">
        <v>67.3</v>
      </c>
      <c r="AP355">
        <v>63.5</v>
      </c>
      <c r="AQ355">
        <v>72.900000000000006</v>
      </c>
      <c r="AR355">
        <v>62.8</v>
      </c>
      <c r="AS355">
        <v>67.3</v>
      </c>
      <c r="AT355">
        <v>72.099999999999994</v>
      </c>
      <c r="AU355">
        <v>70.5</v>
      </c>
      <c r="AV355">
        <v>68.599999999999994</v>
      </c>
      <c r="AW355">
        <v>67.8</v>
      </c>
      <c r="AX355">
        <v>55.4</v>
      </c>
      <c r="AY355">
        <v>70.7</v>
      </c>
      <c r="AZ355">
        <v>71.7</v>
      </c>
    </row>
    <row r="356" spans="1:52" x14ac:dyDescent="0.25">
      <c r="A356" t="s">
        <v>7373</v>
      </c>
      <c r="B356">
        <v>61.6</v>
      </c>
      <c r="C356">
        <v>71.7</v>
      </c>
      <c r="D356">
        <v>64.2</v>
      </c>
      <c r="E356">
        <v>63.3</v>
      </c>
      <c r="F356">
        <v>65.7</v>
      </c>
      <c r="G356">
        <v>72.5</v>
      </c>
      <c r="H356">
        <v>67.2</v>
      </c>
      <c r="I356">
        <v>67.400000000000006</v>
      </c>
      <c r="J356">
        <v>68.2</v>
      </c>
      <c r="K356">
        <v>62.4</v>
      </c>
      <c r="L356">
        <v>68.3</v>
      </c>
      <c r="M356">
        <v>66</v>
      </c>
      <c r="N356">
        <v>69.400000000000006</v>
      </c>
      <c r="O356">
        <v>66.8</v>
      </c>
      <c r="P356">
        <v>67.5</v>
      </c>
      <c r="Q356">
        <v>71.7</v>
      </c>
      <c r="R356">
        <v>70.5</v>
      </c>
      <c r="S356">
        <v>62.2</v>
      </c>
      <c r="T356">
        <v>61.2</v>
      </c>
      <c r="U356">
        <v>66.900000000000006</v>
      </c>
      <c r="V356">
        <v>69.099999999999994</v>
      </c>
      <c r="W356">
        <v>67</v>
      </c>
      <c r="X356">
        <v>65.599999999999994</v>
      </c>
      <c r="Y356">
        <v>73.400000000000006</v>
      </c>
      <c r="Z356">
        <v>61.9</v>
      </c>
      <c r="AA356">
        <v>67.900000000000006</v>
      </c>
      <c r="AB356">
        <v>66.7</v>
      </c>
      <c r="AC356">
        <v>73.400000000000006</v>
      </c>
      <c r="AD356">
        <v>67.7</v>
      </c>
      <c r="AE356">
        <v>71.400000000000006</v>
      </c>
      <c r="AF356">
        <v>66.3</v>
      </c>
      <c r="AG356">
        <v>63.2</v>
      </c>
      <c r="AH356">
        <v>63.1</v>
      </c>
      <c r="AI356">
        <v>66.3</v>
      </c>
      <c r="AJ356">
        <v>72.599999999999994</v>
      </c>
      <c r="AK356">
        <v>66.7</v>
      </c>
      <c r="AL356">
        <v>64.5</v>
      </c>
      <c r="AM356">
        <v>65.599999999999994</v>
      </c>
      <c r="AN356">
        <v>64.599999999999994</v>
      </c>
      <c r="AO356">
        <v>67.5</v>
      </c>
      <c r="AP356">
        <v>63.8</v>
      </c>
      <c r="AQ356">
        <v>72.900000000000006</v>
      </c>
      <c r="AR356">
        <v>62.9</v>
      </c>
      <c r="AS356">
        <v>67.3</v>
      </c>
      <c r="AT356">
        <v>72.3</v>
      </c>
      <c r="AU356">
        <v>70.599999999999994</v>
      </c>
      <c r="AV356">
        <v>68.7</v>
      </c>
      <c r="AW356">
        <v>67.8</v>
      </c>
      <c r="AX356">
        <v>55.5</v>
      </c>
      <c r="AY356">
        <v>70.7</v>
      </c>
      <c r="AZ356">
        <v>71.8</v>
      </c>
    </row>
    <row r="357" spans="1:52" x14ac:dyDescent="0.25">
      <c r="A357" t="s">
        <v>7374</v>
      </c>
      <c r="B357">
        <v>61.6</v>
      </c>
      <c r="C357">
        <v>71.7</v>
      </c>
      <c r="D357">
        <v>64.2</v>
      </c>
      <c r="E357">
        <v>63.3</v>
      </c>
      <c r="F357">
        <v>65.7</v>
      </c>
      <c r="G357">
        <v>72.5</v>
      </c>
      <c r="H357">
        <v>67.2</v>
      </c>
      <c r="I357">
        <v>67.599999999999994</v>
      </c>
      <c r="J357">
        <v>68.099999999999994</v>
      </c>
      <c r="K357">
        <v>62.5</v>
      </c>
      <c r="L357">
        <v>68.3</v>
      </c>
      <c r="M357">
        <v>66.099999999999994</v>
      </c>
      <c r="N357">
        <v>69.400000000000006</v>
      </c>
      <c r="O357">
        <v>66.8</v>
      </c>
      <c r="P357">
        <v>67.5</v>
      </c>
      <c r="Q357">
        <v>71.8</v>
      </c>
      <c r="R357">
        <v>70.5</v>
      </c>
      <c r="S357">
        <v>62.3</v>
      </c>
      <c r="T357">
        <v>60.9</v>
      </c>
      <c r="U357">
        <v>66.900000000000006</v>
      </c>
      <c r="V357">
        <v>69.099999999999994</v>
      </c>
      <c r="W357">
        <v>66.900000000000006</v>
      </c>
      <c r="X357">
        <v>65.5</v>
      </c>
      <c r="Y357">
        <v>73.3</v>
      </c>
      <c r="Z357">
        <v>61.8</v>
      </c>
      <c r="AA357">
        <v>67.8</v>
      </c>
      <c r="AB357">
        <v>66.8</v>
      </c>
      <c r="AC357">
        <v>73.400000000000006</v>
      </c>
      <c r="AD357">
        <v>67.8</v>
      </c>
      <c r="AE357">
        <v>71.3</v>
      </c>
      <c r="AF357">
        <v>66.400000000000006</v>
      </c>
      <c r="AG357">
        <v>63.1</v>
      </c>
      <c r="AH357">
        <v>63.2</v>
      </c>
      <c r="AI357">
        <v>66.3</v>
      </c>
      <c r="AJ357">
        <v>72.599999999999994</v>
      </c>
      <c r="AK357">
        <v>66.8</v>
      </c>
      <c r="AL357">
        <v>64.400000000000006</v>
      </c>
      <c r="AM357">
        <v>65.5</v>
      </c>
      <c r="AN357">
        <v>64.5</v>
      </c>
      <c r="AO357">
        <v>67.7</v>
      </c>
      <c r="AP357">
        <v>64.099999999999994</v>
      </c>
      <c r="AQ357">
        <v>72.8</v>
      </c>
      <c r="AR357">
        <v>62.9</v>
      </c>
      <c r="AS357">
        <v>67.2</v>
      </c>
      <c r="AT357">
        <v>72.3</v>
      </c>
      <c r="AU357">
        <v>70.7</v>
      </c>
      <c r="AV357">
        <v>68.7</v>
      </c>
      <c r="AW357">
        <v>67.8</v>
      </c>
      <c r="AX357">
        <v>55.5</v>
      </c>
      <c r="AY357">
        <v>70.8</v>
      </c>
      <c r="AZ357">
        <v>71.900000000000006</v>
      </c>
    </row>
    <row r="358" spans="1:52" x14ac:dyDescent="0.25">
      <c r="A358" t="s">
        <v>7375</v>
      </c>
      <c r="B358">
        <v>61.6</v>
      </c>
      <c r="C358">
        <v>71.7</v>
      </c>
      <c r="D358">
        <v>64.099999999999994</v>
      </c>
      <c r="E358">
        <v>63.2</v>
      </c>
      <c r="F358">
        <v>65.599999999999994</v>
      </c>
      <c r="G358">
        <v>72.5</v>
      </c>
      <c r="H358">
        <v>67.3</v>
      </c>
      <c r="I358">
        <v>67.7</v>
      </c>
      <c r="J358">
        <v>68</v>
      </c>
      <c r="K358">
        <v>62.5</v>
      </c>
      <c r="L358">
        <v>68.3</v>
      </c>
      <c r="M358">
        <v>66.2</v>
      </c>
      <c r="N358">
        <v>69.3</v>
      </c>
      <c r="O358">
        <v>66.8</v>
      </c>
      <c r="P358">
        <v>67.599999999999994</v>
      </c>
      <c r="Q358">
        <v>71.8</v>
      </c>
      <c r="R358">
        <v>70.5</v>
      </c>
      <c r="S358">
        <v>62.3</v>
      </c>
      <c r="T358">
        <v>68.7</v>
      </c>
      <c r="U358">
        <v>66.900000000000006</v>
      </c>
      <c r="V358">
        <v>69.099999999999994</v>
      </c>
      <c r="W358">
        <v>66.900000000000006</v>
      </c>
      <c r="X358">
        <v>65.5</v>
      </c>
      <c r="Y358">
        <v>73.2</v>
      </c>
      <c r="Z358">
        <v>61</v>
      </c>
      <c r="AA358">
        <v>67.8</v>
      </c>
      <c r="AB358">
        <v>66.8</v>
      </c>
      <c r="AC358">
        <v>73.3</v>
      </c>
      <c r="AD358">
        <v>67.8</v>
      </c>
      <c r="AE358">
        <v>71.3</v>
      </c>
      <c r="AF358">
        <v>66.5</v>
      </c>
      <c r="AG358">
        <v>63.1</v>
      </c>
      <c r="AH358">
        <v>63.2</v>
      </c>
      <c r="AI358">
        <v>66.2</v>
      </c>
      <c r="AJ358">
        <v>72.599999999999994</v>
      </c>
      <c r="AK358">
        <v>66.8</v>
      </c>
      <c r="AL358">
        <v>64.3</v>
      </c>
      <c r="AM358">
        <v>65.400000000000006</v>
      </c>
      <c r="AN358">
        <v>64.5</v>
      </c>
      <c r="AO358">
        <v>67.900000000000006</v>
      </c>
      <c r="AP358">
        <v>64.3</v>
      </c>
      <c r="AQ358">
        <v>72.8</v>
      </c>
      <c r="AR358">
        <v>63</v>
      </c>
      <c r="AS358">
        <v>67</v>
      </c>
      <c r="AT358">
        <v>72.3</v>
      </c>
      <c r="AU358">
        <v>70.8</v>
      </c>
      <c r="AV358">
        <v>68.7</v>
      </c>
      <c r="AW358">
        <v>67.8</v>
      </c>
      <c r="AX358">
        <v>55.5</v>
      </c>
      <c r="AY358">
        <v>70.8</v>
      </c>
      <c r="AZ358">
        <v>71.8</v>
      </c>
    </row>
    <row r="359" spans="1:52" x14ac:dyDescent="0.25">
      <c r="A359" t="s">
        <v>7376</v>
      </c>
      <c r="B359">
        <v>61.5</v>
      </c>
      <c r="C359">
        <v>71.599999999999994</v>
      </c>
      <c r="D359">
        <v>64</v>
      </c>
      <c r="E359">
        <v>63.2</v>
      </c>
      <c r="F359">
        <v>65.5</v>
      </c>
      <c r="G359">
        <v>72.400000000000006</v>
      </c>
      <c r="H359">
        <v>67.3</v>
      </c>
      <c r="I359">
        <v>67.7</v>
      </c>
      <c r="J359">
        <v>67.8</v>
      </c>
      <c r="K359">
        <v>62.4</v>
      </c>
      <c r="L359">
        <v>68.2</v>
      </c>
      <c r="M359">
        <v>66.099999999999994</v>
      </c>
      <c r="N359">
        <v>69.099999999999994</v>
      </c>
      <c r="O359">
        <v>66.7</v>
      </c>
      <c r="P359">
        <v>67.599999999999994</v>
      </c>
      <c r="Q359">
        <v>71.7</v>
      </c>
      <c r="R359">
        <v>70.400000000000006</v>
      </c>
      <c r="S359">
        <v>62.2</v>
      </c>
      <c r="T359">
        <v>68.400000000000006</v>
      </c>
      <c r="U359">
        <v>66.8</v>
      </c>
      <c r="V359">
        <v>69</v>
      </c>
      <c r="W359">
        <v>66.8</v>
      </c>
      <c r="X359">
        <v>65.400000000000006</v>
      </c>
      <c r="Y359">
        <v>73.099999999999994</v>
      </c>
      <c r="Z359">
        <v>61.4</v>
      </c>
      <c r="AA359">
        <v>67.599999999999994</v>
      </c>
      <c r="AB359">
        <v>66.8</v>
      </c>
      <c r="AC359">
        <v>73.2</v>
      </c>
      <c r="AD359">
        <v>67.7</v>
      </c>
      <c r="AE359">
        <v>71.2</v>
      </c>
      <c r="AF359">
        <v>66.400000000000006</v>
      </c>
      <c r="AG359">
        <v>62.9</v>
      </c>
      <c r="AH359">
        <v>63.2</v>
      </c>
      <c r="AI359">
        <v>66.099999999999994</v>
      </c>
      <c r="AJ359">
        <v>72.5</v>
      </c>
      <c r="AK359">
        <v>66.7</v>
      </c>
      <c r="AL359">
        <v>64.3</v>
      </c>
      <c r="AM359">
        <v>65.3</v>
      </c>
      <c r="AN359">
        <v>64.400000000000006</v>
      </c>
      <c r="AO359">
        <v>67.900000000000006</v>
      </c>
      <c r="AP359">
        <v>64.400000000000006</v>
      </c>
      <c r="AQ359">
        <v>72.599999999999994</v>
      </c>
      <c r="AR359">
        <v>63</v>
      </c>
      <c r="AS359">
        <v>67</v>
      </c>
      <c r="AT359">
        <v>72.2</v>
      </c>
      <c r="AU359">
        <v>70.8</v>
      </c>
      <c r="AV359">
        <v>68.599999999999994</v>
      </c>
      <c r="AW359">
        <v>67.7</v>
      </c>
      <c r="AX359">
        <v>55.5</v>
      </c>
      <c r="AY359">
        <v>70.7</v>
      </c>
      <c r="AZ359">
        <v>71.8</v>
      </c>
    </row>
    <row r="360" spans="1:52" x14ac:dyDescent="0.25">
      <c r="A360" t="s">
        <v>7377</v>
      </c>
      <c r="B360">
        <v>61.5</v>
      </c>
      <c r="C360">
        <v>71.5</v>
      </c>
      <c r="D360">
        <v>64</v>
      </c>
      <c r="E360">
        <v>63.1</v>
      </c>
      <c r="F360">
        <v>65.400000000000006</v>
      </c>
      <c r="G360">
        <v>72.400000000000006</v>
      </c>
      <c r="H360">
        <v>67.400000000000006</v>
      </c>
      <c r="I360">
        <v>67.8</v>
      </c>
      <c r="J360">
        <v>67.7</v>
      </c>
      <c r="K360">
        <v>62.4</v>
      </c>
      <c r="L360">
        <v>68.099999999999994</v>
      </c>
      <c r="M360">
        <v>66</v>
      </c>
      <c r="N360">
        <v>69</v>
      </c>
      <c r="O360">
        <v>66.7</v>
      </c>
      <c r="P360">
        <v>67.599999999999994</v>
      </c>
      <c r="Q360">
        <v>71.7</v>
      </c>
      <c r="R360">
        <v>70.3</v>
      </c>
      <c r="S360">
        <v>62.2</v>
      </c>
      <c r="T360">
        <v>68.099999999999994</v>
      </c>
      <c r="U360">
        <v>66.8</v>
      </c>
      <c r="V360">
        <v>69.099999999999994</v>
      </c>
      <c r="W360">
        <v>66.8</v>
      </c>
      <c r="X360">
        <v>65.400000000000006</v>
      </c>
      <c r="Y360">
        <v>73.099999999999994</v>
      </c>
      <c r="Z360">
        <v>61.1</v>
      </c>
      <c r="AA360">
        <v>67.599999999999994</v>
      </c>
      <c r="AB360">
        <v>66.7</v>
      </c>
      <c r="AC360">
        <v>73.099999999999994</v>
      </c>
      <c r="AD360">
        <v>67.7</v>
      </c>
      <c r="AE360">
        <v>71.099999999999994</v>
      </c>
      <c r="AF360">
        <v>66.400000000000006</v>
      </c>
      <c r="AG360">
        <v>62.8</v>
      </c>
      <c r="AH360">
        <v>63.2</v>
      </c>
      <c r="AI360">
        <v>66.099999999999994</v>
      </c>
      <c r="AJ360">
        <v>72.5</v>
      </c>
      <c r="AK360">
        <v>66.7</v>
      </c>
      <c r="AL360">
        <v>64.2</v>
      </c>
      <c r="AM360">
        <v>65.2</v>
      </c>
      <c r="AN360">
        <v>64.3</v>
      </c>
      <c r="AO360">
        <v>67.900000000000006</v>
      </c>
      <c r="AP360">
        <v>64.5</v>
      </c>
      <c r="AQ360">
        <v>72.5</v>
      </c>
      <c r="AR360">
        <v>63.1</v>
      </c>
      <c r="AS360">
        <v>67</v>
      </c>
      <c r="AT360">
        <v>72.2</v>
      </c>
      <c r="AU360">
        <v>70.900000000000006</v>
      </c>
      <c r="AV360">
        <v>68.599999999999994</v>
      </c>
      <c r="AW360">
        <v>67.7</v>
      </c>
      <c r="AX360">
        <v>55.5</v>
      </c>
      <c r="AY360">
        <v>70.7</v>
      </c>
      <c r="AZ360">
        <v>71.7</v>
      </c>
    </row>
    <row r="361" spans="1:52" x14ac:dyDescent="0.25">
      <c r="A361" t="s">
        <v>7378</v>
      </c>
      <c r="B361">
        <v>61.4</v>
      </c>
      <c r="C361">
        <v>71.400000000000006</v>
      </c>
      <c r="D361">
        <v>63.9</v>
      </c>
      <c r="E361">
        <v>63.1</v>
      </c>
      <c r="F361">
        <v>65.3</v>
      </c>
      <c r="G361">
        <v>72.5</v>
      </c>
      <c r="H361">
        <v>67.5</v>
      </c>
      <c r="I361">
        <v>67.8</v>
      </c>
      <c r="J361">
        <v>67.599999999999994</v>
      </c>
      <c r="K361">
        <v>62.4</v>
      </c>
      <c r="L361">
        <v>68.099999999999994</v>
      </c>
      <c r="M361">
        <v>65.900000000000006</v>
      </c>
      <c r="N361">
        <v>68.900000000000006</v>
      </c>
      <c r="O361">
        <v>66.7</v>
      </c>
      <c r="P361">
        <v>67.599999999999994</v>
      </c>
      <c r="Q361">
        <v>71.8</v>
      </c>
      <c r="R361">
        <v>70.2</v>
      </c>
      <c r="S361">
        <v>62.1</v>
      </c>
      <c r="T361">
        <v>64.3</v>
      </c>
      <c r="U361">
        <v>66.7</v>
      </c>
      <c r="V361">
        <v>69.099999999999994</v>
      </c>
      <c r="W361">
        <v>66.7</v>
      </c>
      <c r="X361">
        <v>65.3</v>
      </c>
      <c r="Y361">
        <v>73.099999999999994</v>
      </c>
      <c r="Z361">
        <v>60.4</v>
      </c>
      <c r="AA361">
        <v>67.5</v>
      </c>
      <c r="AB361">
        <v>66.7</v>
      </c>
      <c r="AC361">
        <v>73</v>
      </c>
      <c r="AD361">
        <v>67.7</v>
      </c>
      <c r="AE361">
        <v>71</v>
      </c>
      <c r="AF361">
        <v>66.400000000000006</v>
      </c>
      <c r="AG361">
        <v>62.6</v>
      </c>
      <c r="AH361">
        <v>63.2</v>
      </c>
      <c r="AI361">
        <v>66</v>
      </c>
      <c r="AJ361">
        <v>72.599999999999994</v>
      </c>
      <c r="AK361">
        <v>66.7</v>
      </c>
      <c r="AL361">
        <v>64</v>
      </c>
      <c r="AM361">
        <v>65.099999999999994</v>
      </c>
      <c r="AN361">
        <v>64.3</v>
      </c>
      <c r="AO361">
        <v>67.900000000000006</v>
      </c>
      <c r="AP361">
        <v>64.7</v>
      </c>
      <c r="AQ361">
        <v>72.400000000000006</v>
      </c>
      <c r="AR361">
        <v>63.2</v>
      </c>
      <c r="AS361">
        <v>67</v>
      </c>
      <c r="AT361">
        <v>72.2</v>
      </c>
      <c r="AU361">
        <v>70.900000000000006</v>
      </c>
      <c r="AV361">
        <v>68.5</v>
      </c>
      <c r="AW361">
        <v>67.599999999999994</v>
      </c>
      <c r="AX361">
        <v>55.5</v>
      </c>
      <c r="AY361">
        <v>70.7</v>
      </c>
      <c r="AZ361">
        <v>71.599999999999994</v>
      </c>
    </row>
    <row r="362" spans="1:52" x14ac:dyDescent="0.25">
      <c r="A362" t="s">
        <v>7379</v>
      </c>
      <c r="B362">
        <v>61.4</v>
      </c>
      <c r="C362">
        <v>71.3</v>
      </c>
      <c r="D362">
        <v>63.9</v>
      </c>
      <c r="E362">
        <v>63</v>
      </c>
      <c r="F362">
        <v>65.3</v>
      </c>
      <c r="G362">
        <v>72.599999999999994</v>
      </c>
      <c r="H362">
        <v>67.599999999999994</v>
      </c>
      <c r="I362">
        <v>67.8</v>
      </c>
      <c r="J362">
        <v>67.599999999999994</v>
      </c>
      <c r="K362">
        <v>62.5</v>
      </c>
      <c r="L362">
        <v>68</v>
      </c>
      <c r="M362">
        <v>65.900000000000006</v>
      </c>
      <c r="N362">
        <v>68.8</v>
      </c>
      <c r="O362">
        <v>66.8</v>
      </c>
      <c r="P362">
        <v>67.599999999999994</v>
      </c>
      <c r="Q362">
        <v>71.900000000000006</v>
      </c>
      <c r="R362">
        <v>70.2</v>
      </c>
      <c r="S362">
        <v>62.1</v>
      </c>
      <c r="T362">
        <v>63.3</v>
      </c>
      <c r="U362">
        <v>66.599999999999994</v>
      </c>
      <c r="V362">
        <v>69.099999999999994</v>
      </c>
      <c r="W362">
        <v>66.7</v>
      </c>
      <c r="X362">
        <v>65.3</v>
      </c>
      <c r="Y362">
        <v>73</v>
      </c>
      <c r="Z362">
        <v>59.9</v>
      </c>
      <c r="AA362">
        <v>67.5</v>
      </c>
      <c r="AB362">
        <v>66.7</v>
      </c>
      <c r="AC362">
        <v>72.900000000000006</v>
      </c>
      <c r="AD362">
        <v>67.8</v>
      </c>
      <c r="AE362">
        <v>70.900000000000006</v>
      </c>
      <c r="AF362">
        <v>66.5</v>
      </c>
      <c r="AG362">
        <v>62.6</v>
      </c>
      <c r="AH362">
        <v>63.2</v>
      </c>
      <c r="AI362">
        <v>66</v>
      </c>
      <c r="AJ362">
        <v>72.7</v>
      </c>
      <c r="AK362">
        <v>66.7</v>
      </c>
      <c r="AL362">
        <v>63.9</v>
      </c>
      <c r="AM362">
        <v>65.099999999999994</v>
      </c>
      <c r="AN362">
        <v>64.3</v>
      </c>
      <c r="AO362">
        <v>67.900000000000006</v>
      </c>
      <c r="AP362">
        <v>64.7</v>
      </c>
      <c r="AQ362">
        <v>72.400000000000006</v>
      </c>
      <c r="AR362">
        <v>63.3</v>
      </c>
      <c r="AS362">
        <v>67</v>
      </c>
      <c r="AT362">
        <v>72.3</v>
      </c>
      <c r="AU362">
        <v>71</v>
      </c>
      <c r="AV362">
        <v>68.5</v>
      </c>
      <c r="AW362">
        <v>67.599999999999994</v>
      </c>
      <c r="AX362">
        <v>55.6</v>
      </c>
      <c r="AY362">
        <v>70.7</v>
      </c>
      <c r="AZ362">
        <v>71.599999999999994</v>
      </c>
    </row>
    <row r="363" spans="1:52" x14ac:dyDescent="0.25">
      <c r="A363" t="s">
        <v>7380</v>
      </c>
      <c r="B363">
        <v>61.4</v>
      </c>
      <c r="C363">
        <v>71.2</v>
      </c>
      <c r="D363">
        <v>64</v>
      </c>
      <c r="E363">
        <v>63</v>
      </c>
      <c r="F363">
        <v>65.3</v>
      </c>
      <c r="G363">
        <v>72.7</v>
      </c>
      <c r="H363">
        <v>67.599999999999994</v>
      </c>
      <c r="I363">
        <v>67.7</v>
      </c>
      <c r="J363">
        <v>67.599999999999994</v>
      </c>
      <c r="K363">
        <v>62.6</v>
      </c>
      <c r="L363">
        <v>68</v>
      </c>
      <c r="M363">
        <v>65.900000000000006</v>
      </c>
      <c r="N363">
        <v>68.8</v>
      </c>
      <c r="O363">
        <v>66.8</v>
      </c>
      <c r="P363">
        <v>67.599999999999994</v>
      </c>
      <c r="Q363">
        <v>72</v>
      </c>
      <c r="R363">
        <v>70.099999999999994</v>
      </c>
      <c r="S363">
        <v>62.1</v>
      </c>
      <c r="T363">
        <v>63.1</v>
      </c>
      <c r="U363">
        <v>66.599999999999994</v>
      </c>
      <c r="V363">
        <v>69.2</v>
      </c>
      <c r="W363">
        <v>66.7</v>
      </c>
      <c r="X363">
        <v>65.3</v>
      </c>
      <c r="Y363">
        <v>72.900000000000006</v>
      </c>
      <c r="Z363">
        <v>59.8</v>
      </c>
      <c r="AA363">
        <v>67.5</v>
      </c>
      <c r="AB363">
        <v>66.7</v>
      </c>
      <c r="AC363">
        <v>72.8</v>
      </c>
      <c r="AD363">
        <v>67.900000000000006</v>
      </c>
      <c r="AE363">
        <v>70.8</v>
      </c>
      <c r="AF363">
        <v>66.5</v>
      </c>
      <c r="AG363">
        <v>62.5</v>
      </c>
      <c r="AH363">
        <v>63.2</v>
      </c>
      <c r="AI363">
        <v>66</v>
      </c>
      <c r="AJ363">
        <v>72.8</v>
      </c>
      <c r="AK363">
        <v>66.7</v>
      </c>
      <c r="AL363">
        <v>63.8</v>
      </c>
      <c r="AM363">
        <v>65.099999999999994</v>
      </c>
      <c r="AN363">
        <v>64.3</v>
      </c>
      <c r="AO363">
        <v>68</v>
      </c>
      <c r="AP363">
        <v>65.099999999999994</v>
      </c>
      <c r="AQ363">
        <v>72.3</v>
      </c>
      <c r="AR363">
        <v>63.5</v>
      </c>
      <c r="AS363">
        <v>67</v>
      </c>
      <c r="AT363">
        <v>72.3</v>
      </c>
      <c r="AU363">
        <v>71</v>
      </c>
      <c r="AV363">
        <v>68.5</v>
      </c>
      <c r="AW363">
        <v>67.599999999999994</v>
      </c>
      <c r="AX363">
        <v>55.7</v>
      </c>
      <c r="AY363">
        <v>70.7</v>
      </c>
      <c r="AZ363">
        <v>71.599999999999994</v>
      </c>
    </row>
    <row r="364" spans="1:52" x14ac:dyDescent="0.25">
      <c r="A364" t="s">
        <v>7381</v>
      </c>
      <c r="B364">
        <v>61.4</v>
      </c>
      <c r="C364">
        <v>71.2</v>
      </c>
      <c r="D364">
        <v>64</v>
      </c>
      <c r="E364">
        <v>63</v>
      </c>
      <c r="F364">
        <v>65.3</v>
      </c>
      <c r="G364">
        <v>72.8</v>
      </c>
      <c r="H364">
        <v>67.7</v>
      </c>
      <c r="I364">
        <v>67.599999999999994</v>
      </c>
      <c r="J364">
        <v>67.7</v>
      </c>
      <c r="K364">
        <v>62.7</v>
      </c>
      <c r="L364">
        <v>68</v>
      </c>
      <c r="M364">
        <v>65.900000000000006</v>
      </c>
      <c r="N364">
        <v>68.7</v>
      </c>
      <c r="O364">
        <v>66.900000000000006</v>
      </c>
      <c r="P364">
        <v>67.599999999999994</v>
      </c>
      <c r="Q364">
        <v>72.099999999999994</v>
      </c>
      <c r="R364">
        <v>70.099999999999994</v>
      </c>
      <c r="S364">
        <v>62.2</v>
      </c>
      <c r="T364">
        <v>62.8</v>
      </c>
      <c r="U364">
        <v>66.599999999999994</v>
      </c>
      <c r="V364">
        <v>69.3</v>
      </c>
      <c r="W364">
        <v>66.8</v>
      </c>
      <c r="X364">
        <v>65.3</v>
      </c>
      <c r="Y364">
        <v>72.900000000000006</v>
      </c>
      <c r="Z364">
        <v>59.5</v>
      </c>
      <c r="AA364">
        <v>67.5</v>
      </c>
      <c r="AB364">
        <v>66.8</v>
      </c>
      <c r="AC364">
        <v>72.7</v>
      </c>
      <c r="AD364">
        <v>68.099999999999994</v>
      </c>
      <c r="AE364">
        <v>70.8</v>
      </c>
      <c r="AF364">
        <v>66.599999999999994</v>
      </c>
      <c r="AG364">
        <v>62.5</v>
      </c>
      <c r="AH364">
        <v>63.2</v>
      </c>
      <c r="AI364">
        <v>66.099999999999994</v>
      </c>
      <c r="AJ364">
        <v>73</v>
      </c>
      <c r="AK364">
        <v>66.8</v>
      </c>
      <c r="AL364">
        <v>63.7</v>
      </c>
      <c r="AM364">
        <v>65.2</v>
      </c>
      <c r="AN364">
        <v>64.3</v>
      </c>
      <c r="AO364">
        <v>68.099999999999994</v>
      </c>
      <c r="AP364">
        <v>65.099999999999994</v>
      </c>
      <c r="AQ364">
        <v>72.3</v>
      </c>
      <c r="AR364">
        <v>63.7</v>
      </c>
      <c r="AS364">
        <v>66.900000000000006</v>
      </c>
      <c r="AT364">
        <v>72.400000000000006</v>
      </c>
      <c r="AU364">
        <v>71</v>
      </c>
      <c r="AV364">
        <v>68.599999999999994</v>
      </c>
      <c r="AW364">
        <v>67.599999999999994</v>
      </c>
      <c r="AX364">
        <v>55.8</v>
      </c>
      <c r="AY364">
        <v>70.7</v>
      </c>
      <c r="AZ364">
        <v>71.599999999999994</v>
      </c>
    </row>
    <row r="365" spans="1:52" x14ac:dyDescent="0.25">
      <c r="A365" t="s">
        <v>7382</v>
      </c>
      <c r="B365">
        <v>61.5</v>
      </c>
      <c r="C365">
        <v>71.2</v>
      </c>
      <c r="D365">
        <v>64.099999999999994</v>
      </c>
      <c r="E365">
        <v>63</v>
      </c>
      <c r="F365">
        <v>65.3</v>
      </c>
      <c r="G365">
        <v>72.900000000000006</v>
      </c>
      <c r="H365">
        <v>67.8</v>
      </c>
      <c r="I365">
        <v>67.5</v>
      </c>
      <c r="J365">
        <v>67.8</v>
      </c>
      <c r="K365">
        <v>62.8</v>
      </c>
      <c r="L365">
        <v>68.099999999999994</v>
      </c>
      <c r="M365">
        <v>66</v>
      </c>
      <c r="N365">
        <v>68.599999999999994</v>
      </c>
      <c r="O365">
        <v>67</v>
      </c>
      <c r="P365">
        <v>67.599999999999994</v>
      </c>
      <c r="Q365">
        <v>72.2</v>
      </c>
      <c r="R365">
        <v>70.2</v>
      </c>
      <c r="S365">
        <v>62.2</v>
      </c>
      <c r="T365">
        <v>62.7</v>
      </c>
      <c r="U365">
        <v>66.599999999999994</v>
      </c>
      <c r="V365">
        <v>69.400000000000006</v>
      </c>
      <c r="W365">
        <v>66.8</v>
      </c>
      <c r="X365">
        <v>65.3</v>
      </c>
      <c r="Y365">
        <v>72.8</v>
      </c>
      <c r="Z365">
        <v>59.5</v>
      </c>
      <c r="AA365">
        <v>67.5</v>
      </c>
      <c r="AB365">
        <v>67</v>
      </c>
      <c r="AC365">
        <v>72.7</v>
      </c>
      <c r="AD365">
        <v>68.2</v>
      </c>
      <c r="AE365">
        <v>70.8</v>
      </c>
      <c r="AF365">
        <v>66.599999999999994</v>
      </c>
      <c r="AG365">
        <v>62.6</v>
      </c>
      <c r="AH365">
        <v>63.3</v>
      </c>
      <c r="AI365">
        <v>66.2</v>
      </c>
      <c r="AJ365">
        <v>73.099999999999994</v>
      </c>
      <c r="AK365">
        <v>66.900000000000006</v>
      </c>
      <c r="AL365">
        <v>63.7</v>
      </c>
      <c r="AM365">
        <v>65.3</v>
      </c>
      <c r="AN365">
        <v>64.400000000000006</v>
      </c>
      <c r="AO365">
        <v>68.099999999999994</v>
      </c>
      <c r="AP365">
        <v>65.099999999999994</v>
      </c>
      <c r="AQ365">
        <v>72.3</v>
      </c>
      <c r="AR365">
        <v>64</v>
      </c>
      <c r="AS365">
        <v>66.8</v>
      </c>
      <c r="AT365">
        <v>72.400000000000006</v>
      </c>
      <c r="AU365">
        <v>71.099999999999994</v>
      </c>
      <c r="AV365">
        <v>68.599999999999994</v>
      </c>
      <c r="AW365">
        <v>67.599999999999994</v>
      </c>
      <c r="AX365">
        <v>55.8</v>
      </c>
      <c r="AY365">
        <v>70.8</v>
      </c>
      <c r="AZ365">
        <v>71.7</v>
      </c>
    </row>
    <row r="366" spans="1:52" x14ac:dyDescent="0.25">
      <c r="A366" t="s">
        <v>7383</v>
      </c>
      <c r="B366">
        <v>61.5</v>
      </c>
      <c r="C366">
        <v>71.2</v>
      </c>
      <c r="D366">
        <v>64.099999999999994</v>
      </c>
      <c r="E366">
        <v>62.9</v>
      </c>
      <c r="F366">
        <v>65.3</v>
      </c>
      <c r="G366">
        <v>72.900000000000006</v>
      </c>
      <c r="H366">
        <v>67.900000000000006</v>
      </c>
      <c r="I366">
        <v>67.400000000000006</v>
      </c>
      <c r="J366">
        <v>68</v>
      </c>
      <c r="K366">
        <v>62.9</v>
      </c>
      <c r="L366">
        <v>68.099999999999994</v>
      </c>
      <c r="M366">
        <v>66.099999999999994</v>
      </c>
      <c r="N366">
        <v>68.5</v>
      </c>
      <c r="O366">
        <v>67.099999999999994</v>
      </c>
      <c r="P366">
        <v>67.5</v>
      </c>
      <c r="Q366">
        <v>72.3</v>
      </c>
      <c r="R366">
        <v>70.3</v>
      </c>
      <c r="S366">
        <v>62.2</v>
      </c>
      <c r="T366">
        <v>62.5</v>
      </c>
      <c r="U366">
        <v>66.599999999999994</v>
      </c>
      <c r="V366">
        <v>69.5</v>
      </c>
      <c r="W366">
        <v>66.900000000000006</v>
      </c>
      <c r="X366">
        <v>65.2</v>
      </c>
      <c r="Y366">
        <v>72.7</v>
      </c>
      <c r="Z366">
        <v>59.4</v>
      </c>
      <c r="AA366">
        <v>67.599999999999994</v>
      </c>
      <c r="AB366">
        <v>67.099999999999994</v>
      </c>
      <c r="AC366">
        <v>72.7</v>
      </c>
      <c r="AD366">
        <v>68.400000000000006</v>
      </c>
      <c r="AE366">
        <v>70.8</v>
      </c>
      <c r="AF366">
        <v>66.7</v>
      </c>
      <c r="AG366">
        <v>62.6</v>
      </c>
      <c r="AH366">
        <v>63.2</v>
      </c>
      <c r="AI366">
        <v>66.3</v>
      </c>
      <c r="AJ366">
        <v>73.2</v>
      </c>
      <c r="AK366">
        <v>67.099999999999994</v>
      </c>
      <c r="AL366">
        <v>63.7</v>
      </c>
      <c r="AM366">
        <v>65.3</v>
      </c>
      <c r="AN366">
        <v>64.400000000000006</v>
      </c>
      <c r="AO366">
        <v>68.2</v>
      </c>
      <c r="AP366">
        <v>65</v>
      </c>
      <c r="AQ366">
        <v>72.400000000000006</v>
      </c>
      <c r="AR366">
        <v>64.2</v>
      </c>
      <c r="AS366">
        <v>66.8</v>
      </c>
      <c r="AT366">
        <v>72.5</v>
      </c>
      <c r="AU366">
        <v>71.099999999999994</v>
      </c>
      <c r="AV366">
        <v>68.599999999999994</v>
      </c>
      <c r="AW366">
        <v>67.7</v>
      </c>
      <c r="AX366">
        <v>55.9</v>
      </c>
      <c r="AY366">
        <v>70.8</v>
      </c>
      <c r="AZ366">
        <v>71.8</v>
      </c>
    </row>
    <row r="367" spans="1:52" x14ac:dyDescent="0.25">
      <c r="A367" t="s">
        <v>7384</v>
      </c>
      <c r="B367">
        <v>61.6</v>
      </c>
      <c r="C367">
        <v>71.2</v>
      </c>
      <c r="D367">
        <v>64.2</v>
      </c>
      <c r="E367">
        <v>62.9</v>
      </c>
      <c r="F367">
        <v>65.3</v>
      </c>
      <c r="G367">
        <v>73</v>
      </c>
      <c r="H367">
        <v>67.900000000000006</v>
      </c>
      <c r="I367">
        <v>67.400000000000006</v>
      </c>
      <c r="J367">
        <v>68.099999999999994</v>
      </c>
      <c r="K367">
        <v>63</v>
      </c>
      <c r="L367">
        <v>68.099999999999994</v>
      </c>
      <c r="M367">
        <v>66.099999999999994</v>
      </c>
      <c r="N367">
        <v>68.400000000000006</v>
      </c>
      <c r="O367">
        <v>67.3</v>
      </c>
      <c r="P367">
        <v>67.5</v>
      </c>
      <c r="Q367">
        <v>72.3</v>
      </c>
      <c r="R367">
        <v>70.400000000000006</v>
      </c>
      <c r="S367">
        <v>62.3</v>
      </c>
      <c r="T367">
        <v>62.4</v>
      </c>
      <c r="U367">
        <v>66.7</v>
      </c>
      <c r="V367">
        <v>69.599999999999994</v>
      </c>
      <c r="W367">
        <v>67</v>
      </c>
      <c r="X367">
        <v>65.2</v>
      </c>
      <c r="Y367">
        <v>72.599999999999994</v>
      </c>
      <c r="Z367">
        <v>59.4</v>
      </c>
      <c r="AA367">
        <v>67.599999999999994</v>
      </c>
      <c r="AB367">
        <v>67.099999999999994</v>
      </c>
      <c r="AC367">
        <v>72.8</v>
      </c>
      <c r="AD367">
        <v>68.5</v>
      </c>
      <c r="AE367">
        <v>70.900000000000006</v>
      </c>
      <c r="AF367">
        <v>66.7</v>
      </c>
      <c r="AG367">
        <v>62.6</v>
      </c>
      <c r="AH367">
        <v>63.2</v>
      </c>
      <c r="AI367">
        <v>66.400000000000006</v>
      </c>
      <c r="AJ367">
        <v>73.3</v>
      </c>
      <c r="AK367">
        <v>67.2</v>
      </c>
      <c r="AL367">
        <v>63.7</v>
      </c>
      <c r="AM367">
        <v>65.400000000000006</v>
      </c>
      <c r="AN367">
        <v>64.5</v>
      </c>
      <c r="AO367">
        <v>68.3</v>
      </c>
      <c r="AP367">
        <v>65</v>
      </c>
      <c r="AQ367">
        <v>72.400000000000006</v>
      </c>
      <c r="AR367">
        <v>64.400000000000006</v>
      </c>
      <c r="AS367">
        <v>66.7</v>
      </c>
      <c r="AT367">
        <v>72.5</v>
      </c>
      <c r="AU367">
        <v>71.099999999999994</v>
      </c>
      <c r="AV367">
        <v>68.599999999999994</v>
      </c>
      <c r="AW367">
        <v>67.7</v>
      </c>
      <c r="AX367">
        <v>55.9</v>
      </c>
      <c r="AY367">
        <v>70.900000000000006</v>
      </c>
      <c r="AZ367">
        <v>71.900000000000006</v>
      </c>
    </row>
    <row r="368" spans="1:52" x14ac:dyDescent="0.25">
      <c r="A368" t="s">
        <v>7385</v>
      </c>
      <c r="B368">
        <v>61.6</v>
      </c>
      <c r="C368">
        <v>71.2</v>
      </c>
      <c r="D368">
        <v>64.2</v>
      </c>
      <c r="E368">
        <v>62.8</v>
      </c>
      <c r="F368">
        <v>65.400000000000006</v>
      </c>
      <c r="G368">
        <v>73</v>
      </c>
      <c r="H368">
        <v>68</v>
      </c>
      <c r="I368">
        <v>67.3</v>
      </c>
      <c r="J368">
        <v>68.3</v>
      </c>
      <c r="K368">
        <v>63</v>
      </c>
      <c r="L368">
        <v>68.2</v>
      </c>
      <c r="M368">
        <v>66.2</v>
      </c>
      <c r="N368">
        <v>68.400000000000006</v>
      </c>
      <c r="O368">
        <v>67.400000000000006</v>
      </c>
      <c r="P368">
        <v>67.5</v>
      </c>
      <c r="Q368">
        <v>72.3</v>
      </c>
      <c r="R368">
        <v>70.599999999999994</v>
      </c>
      <c r="S368">
        <v>62.4</v>
      </c>
      <c r="T368">
        <v>62.4</v>
      </c>
      <c r="U368">
        <v>66.7</v>
      </c>
      <c r="V368">
        <v>69.599999999999994</v>
      </c>
      <c r="W368">
        <v>67.099999999999994</v>
      </c>
      <c r="X368">
        <v>65.099999999999994</v>
      </c>
      <c r="Y368">
        <v>72.599999999999994</v>
      </c>
      <c r="Z368">
        <v>59.4</v>
      </c>
      <c r="AA368">
        <v>67.7</v>
      </c>
      <c r="AB368">
        <v>67.099999999999994</v>
      </c>
      <c r="AC368">
        <v>72.8</v>
      </c>
      <c r="AD368">
        <v>68.599999999999994</v>
      </c>
      <c r="AE368">
        <v>70.900000000000006</v>
      </c>
      <c r="AF368">
        <v>66.7</v>
      </c>
      <c r="AG368">
        <v>62.6</v>
      </c>
      <c r="AH368">
        <v>63.1</v>
      </c>
      <c r="AI368">
        <v>66.5</v>
      </c>
      <c r="AJ368">
        <v>73.400000000000006</v>
      </c>
      <c r="AK368">
        <v>67.3</v>
      </c>
      <c r="AL368">
        <v>63.7</v>
      </c>
      <c r="AM368">
        <v>65.5</v>
      </c>
      <c r="AN368">
        <v>64.5</v>
      </c>
      <c r="AO368">
        <v>68.3</v>
      </c>
      <c r="AP368">
        <v>64.900000000000006</v>
      </c>
      <c r="AQ368">
        <v>72.5</v>
      </c>
      <c r="AR368">
        <v>64.5</v>
      </c>
      <c r="AS368">
        <v>66.599999999999994</v>
      </c>
      <c r="AT368">
        <v>72.599999999999994</v>
      </c>
      <c r="AU368">
        <v>71.2</v>
      </c>
      <c r="AV368">
        <v>68.7</v>
      </c>
      <c r="AW368">
        <v>67.8</v>
      </c>
      <c r="AX368">
        <v>56</v>
      </c>
      <c r="AY368">
        <v>71</v>
      </c>
      <c r="AZ368">
        <v>72</v>
      </c>
    </row>
    <row r="369" spans="1:52" x14ac:dyDescent="0.25">
      <c r="A369" t="s">
        <v>7386</v>
      </c>
      <c r="B369">
        <v>61.7</v>
      </c>
      <c r="C369">
        <v>71.2</v>
      </c>
      <c r="D369">
        <v>64.2</v>
      </c>
      <c r="E369">
        <v>62.7</v>
      </c>
      <c r="F369">
        <v>65.400000000000006</v>
      </c>
      <c r="G369">
        <v>73.099999999999994</v>
      </c>
      <c r="H369">
        <v>68</v>
      </c>
      <c r="I369">
        <v>67.3</v>
      </c>
      <c r="J369">
        <v>68.400000000000006</v>
      </c>
      <c r="K369">
        <v>63.2</v>
      </c>
      <c r="L369">
        <v>68.2</v>
      </c>
      <c r="M369">
        <v>66.2</v>
      </c>
      <c r="N369">
        <v>68.400000000000006</v>
      </c>
      <c r="O369">
        <v>67.5</v>
      </c>
      <c r="P369">
        <v>67.400000000000006</v>
      </c>
      <c r="Q369">
        <v>72.400000000000006</v>
      </c>
      <c r="R369">
        <v>70.7</v>
      </c>
      <c r="S369">
        <v>62.5</v>
      </c>
      <c r="T369">
        <v>62.4</v>
      </c>
      <c r="U369">
        <v>66.8</v>
      </c>
      <c r="V369">
        <v>69.599999999999994</v>
      </c>
      <c r="W369">
        <v>67.099999999999994</v>
      </c>
      <c r="X369">
        <v>65.099999999999994</v>
      </c>
      <c r="Y369">
        <v>72.599999999999994</v>
      </c>
      <c r="Z369">
        <v>59.5</v>
      </c>
      <c r="AA369">
        <v>67.8</v>
      </c>
      <c r="AB369">
        <v>67.099999999999994</v>
      </c>
      <c r="AC369">
        <v>72.900000000000006</v>
      </c>
      <c r="AD369">
        <v>68.8</v>
      </c>
      <c r="AE369">
        <v>71</v>
      </c>
      <c r="AF369">
        <v>66.7</v>
      </c>
      <c r="AG369">
        <v>62.6</v>
      </c>
      <c r="AH369">
        <v>63</v>
      </c>
      <c r="AI369">
        <v>66.5</v>
      </c>
      <c r="AJ369">
        <v>73.599999999999994</v>
      </c>
      <c r="AK369">
        <v>67.5</v>
      </c>
      <c r="AL369">
        <v>63.7</v>
      </c>
      <c r="AM369">
        <v>65.5</v>
      </c>
      <c r="AN369">
        <v>64.5</v>
      </c>
      <c r="AO369">
        <v>68.400000000000006</v>
      </c>
      <c r="AP369">
        <v>64.900000000000006</v>
      </c>
      <c r="AQ369">
        <v>72.599999999999994</v>
      </c>
      <c r="AR369">
        <v>64.599999999999994</v>
      </c>
      <c r="AS369">
        <v>66.599999999999994</v>
      </c>
      <c r="AT369">
        <v>72.7</v>
      </c>
      <c r="AU369">
        <v>71.3</v>
      </c>
      <c r="AV369">
        <v>68.7</v>
      </c>
      <c r="AW369">
        <v>67.8</v>
      </c>
      <c r="AX369">
        <v>56</v>
      </c>
      <c r="AY369">
        <v>71</v>
      </c>
      <c r="AZ369">
        <v>72.099999999999994</v>
      </c>
    </row>
    <row r="370" spans="1:52" x14ac:dyDescent="0.25">
      <c r="A370" t="s">
        <v>7387</v>
      </c>
      <c r="B370">
        <v>61.8</v>
      </c>
      <c r="C370">
        <v>71.099999999999994</v>
      </c>
      <c r="D370">
        <v>64.3</v>
      </c>
      <c r="E370">
        <v>62.7</v>
      </c>
      <c r="F370">
        <v>65.400000000000006</v>
      </c>
      <c r="G370">
        <v>73.099999999999994</v>
      </c>
      <c r="H370">
        <v>68.099999999999994</v>
      </c>
      <c r="I370">
        <v>67.3</v>
      </c>
      <c r="J370">
        <v>68.5</v>
      </c>
      <c r="K370">
        <v>63.3</v>
      </c>
      <c r="L370">
        <v>68.3</v>
      </c>
      <c r="M370">
        <v>66.3</v>
      </c>
      <c r="N370">
        <v>68.400000000000006</v>
      </c>
      <c r="O370">
        <v>67.7</v>
      </c>
      <c r="P370">
        <v>67.400000000000006</v>
      </c>
      <c r="Q370">
        <v>72.400000000000006</v>
      </c>
      <c r="R370">
        <v>70.900000000000006</v>
      </c>
      <c r="S370">
        <v>62.6</v>
      </c>
      <c r="T370">
        <v>62.3</v>
      </c>
      <c r="U370">
        <v>66.8</v>
      </c>
      <c r="V370">
        <v>69.7</v>
      </c>
      <c r="W370">
        <v>67.2</v>
      </c>
      <c r="X370">
        <v>65</v>
      </c>
      <c r="Y370">
        <v>72.7</v>
      </c>
      <c r="Z370">
        <v>59.6</v>
      </c>
      <c r="AA370">
        <v>67.8</v>
      </c>
      <c r="AB370">
        <v>67</v>
      </c>
      <c r="AC370">
        <v>72.900000000000006</v>
      </c>
      <c r="AD370">
        <v>68.900000000000006</v>
      </c>
      <c r="AE370">
        <v>71</v>
      </c>
      <c r="AF370">
        <v>66.7</v>
      </c>
      <c r="AG370">
        <v>62.6</v>
      </c>
      <c r="AH370">
        <v>62.9</v>
      </c>
      <c r="AI370">
        <v>66.599999999999994</v>
      </c>
      <c r="AJ370">
        <v>73.8</v>
      </c>
      <c r="AK370">
        <v>67.599999999999994</v>
      </c>
      <c r="AL370">
        <v>63.7</v>
      </c>
      <c r="AM370">
        <v>65.599999999999994</v>
      </c>
      <c r="AN370">
        <v>64.599999999999994</v>
      </c>
      <c r="AO370">
        <v>68.400000000000006</v>
      </c>
      <c r="AP370">
        <v>65</v>
      </c>
      <c r="AQ370">
        <v>72.599999999999994</v>
      </c>
      <c r="AR370">
        <v>64.599999999999994</v>
      </c>
      <c r="AS370">
        <v>66.5</v>
      </c>
      <c r="AT370">
        <v>72.8</v>
      </c>
      <c r="AU370">
        <v>71.3</v>
      </c>
      <c r="AV370">
        <v>68.8</v>
      </c>
      <c r="AW370">
        <v>67.8</v>
      </c>
      <c r="AX370">
        <v>56</v>
      </c>
      <c r="AY370">
        <v>71.099999999999994</v>
      </c>
      <c r="AZ370">
        <v>72.099999999999994</v>
      </c>
    </row>
    <row r="371" spans="1:52" x14ac:dyDescent="0.25">
      <c r="A371" t="s">
        <v>7388</v>
      </c>
      <c r="B371">
        <v>61.8</v>
      </c>
      <c r="C371">
        <v>71.099999999999994</v>
      </c>
      <c r="D371">
        <v>64.3</v>
      </c>
      <c r="E371">
        <v>62.7</v>
      </c>
      <c r="F371">
        <v>65.5</v>
      </c>
      <c r="G371">
        <v>73</v>
      </c>
      <c r="H371">
        <v>68.2</v>
      </c>
      <c r="I371">
        <v>67.3</v>
      </c>
      <c r="J371">
        <v>68.599999999999994</v>
      </c>
      <c r="K371">
        <v>63.4</v>
      </c>
      <c r="L371">
        <v>68.3</v>
      </c>
      <c r="M371">
        <v>66.400000000000006</v>
      </c>
      <c r="N371">
        <v>68.400000000000006</v>
      </c>
      <c r="O371">
        <v>67.8</v>
      </c>
      <c r="P371">
        <v>67.400000000000006</v>
      </c>
      <c r="Q371">
        <v>72.400000000000006</v>
      </c>
      <c r="R371">
        <v>71</v>
      </c>
      <c r="S371">
        <v>62.8</v>
      </c>
      <c r="T371">
        <v>62.4</v>
      </c>
      <c r="U371">
        <v>66.900000000000006</v>
      </c>
      <c r="V371">
        <v>69.7</v>
      </c>
      <c r="W371">
        <v>67.2</v>
      </c>
      <c r="X371">
        <v>65</v>
      </c>
      <c r="Y371">
        <v>72.7</v>
      </c>
      <c r="Z371">
        <v>59.7</v>
      </c>
      <c r="AA371">
        <v>67.900000000000006</v>
      </c>
      <c r="AB371">
        <v>66.900000000000006</v>
      </c>
      <c r="AC371">
        <v>73</v>
      </c>
      <c r="AD371">
        <v>69.099999999999994</v>
      </c>
      <c r="AE371">
        <v>71.099999999999994</v>
      </c>
      <c r="AF371">
        <v>66.7</v>
      </c>
      <c r="AG371">
        <v>62.6</v>
      </c>
      <c r="AH371">
        <v>62.8</v>
      </c>
      <c r="AI371">
        <v>66.599999999999994</v>
      </c>
      <c r="AJ371">
        <v>73.900000000000006</v>
      </c>
      <c r="AK371">
        <v>67.599999999999994</v>
      </c>
      <c r="AL371">
        <v>63.7</v>
      </c>
      <c r="AM371">
        <v>65.599999999999994</v>
      </c>
      <c r="AN371">
        <v>64.599999999999994</v>
      </c>
      <c r="AO371">
        <v>68.400000000000006</v>
      </c>
      <c r="AP371">
        <v>65</v>
      </c>
      <c r="AQ371">
        <v>72.599999999999994</v>
      </c>
      <c r="AR371">
        <v>64.599999999999994</v>
      </c>
      <c r="AS371">
        <v>66.5</v>
      </c>
      <c r="AT371">
        <v>72.900000000000006</v>
      </c>
      <c r="AU371">
        <v>71.3</v>
      </c>
      <c r="AV371">
        <v>68.8</v>
      </c>
      <c r="AW371">
        <v>67.900000000000006</v>
      </c>
      <c r="AX371">
        <v>56</v>
      </c>
      <c r="AY371">
        <v>71.099999999999994</v>
      </c>
      <c r="AZ371">
        <v>72.2</v>
      </c>
    </row>
    <row r="372" spans="1:52" x14ac:dyDescent="0.25">
      <c r="A372" t="s">
        <v>7389</v>
      </c>
      <c r="B372">
        <v>61.8</v>
      </c>
      <c r="C372">
        <v>71.099999999999994</v>
      </c>
      <c r="D372">
        <v>64.3</v>
      </c>
      <c r="E372">
        <v>62.7</v>
      </c>
      <c r="F372">
        <v>65.5</v>
      </c>
      <c r="G372">
        <v>73</v>
      </c>
      <c r="H372">
        <v>68.3</v>
      </c>
      <c r="I372">
        <v>67.2</v>
      </c>
      <c r="J372">
        <v>68.7</v>
      </c>
      <c r="K372">
        <v>63.5</v>
      </c>
      <c r="L372">
        <v>68.400000000000006</v>
      </c>
      <c r="M372">
        <v>66.400000000000006</v>
      </c>
      <c r="N372">
        <v>68.400000000000006</v>
      </c>
      <c r="O372">
        <v>67.8</v>
      </c>
      <c r="P372">
        <v>67.3</v>
      </c>
      <c r="Q372">
        <v>72.400000000000006</v>
      </c>
      <c r="R372">
        <v>71.2</v>
      </c>
      <c r="S372">
        <v>62.9</v>
      </c>
      <c r="T372">
        <v>62.4</v>
      </c>
      <c r="U372">
        <v>66.900000000000006</v>
      </c>
      <c r="V372">
        <v>69.599999999999994</v>
      </c>
      <c r="W372">
        <v>67.2</v>
      </c>
      <c r="X372">
        <v>64.900000000000006</v>
      </c>
      <c r="Y372">
        <v>72.8</v>
      </c>
      <c r="Z372">
        <v>59.7</v>
      </c>
      <c r="AA372">
        <v>67.900000000000006</v>
      </c>
      <c r="AB372">
        <v>66.900000000000006</v>
      </c>
      <c r="AC372">
        <v>73</v>
      </c>
      <c r="AD372">
        <v>69.2</v>
      </c>
      <c r="AE372">
        <v>71.099999999999994</v>
      </c>
      <c r="AF372">
        <v>66.7</v>
      </c>
      <c r="AG372">
        <v>62.5</v>
      </c>
      <c r="AH372">
        <v>62.8</v>
      </c>
      <c r="AI372">
        <v>66.599999999999994</v>
      </c>
      <c r="AJ372">
        <v>74.099999999999994</v>
      </c>
      <c r="AK372">
        <v>67.7</v>
      </c>
      <c r="AL372">
        <v>63.8</v>
      </c>
      <c r="AM372">
        <v>65.7</v>
      </c>
      <c r="AN372">
        <v>64.599999999999994</v>
      </c>
      <c r="AO372">
        <v>68.400000000000006</v>
      </c>
      <c r="AP372">
        <v>65.099999999999994</v>
      </c>
      <c r="AQ372">
        <v>72.599999999999994</v>
      </c>
      <c r="AR372">
        <v>64.599999999999994</v>
      </c>
      <c r="AS372">
        <v>66.400000000000006</v>
      </c>
      <c r="AT372">
        <v>73</v>
      </c>
      <c r="AU372">
        <v>71.3</v>
      </c>
      <c r="AV372">
        <v>68.900000000000006</v>
      </c>
      <c r="AW372">
        <v>67.900000000000006</v>
      </c>
      <c r="AX372">
        <v>56</v>
      </c>
      <c r="AY372">
        <v>71.099999999999994</v>
      </c>
      <c r="AZ372">
        <v>72.2</v>
      </c>
    </row>
    <row r="373" spans="1:52" x14ac:dyDescent="0.25">
      <c r="A373" t="s">
        <v>7390</v>
      </c>
      <c r="B373">
        <v>61.8</v>
      </c>
      <c r="C373">
        <v>71</v>
      </c>
      <c r="D373">
        <v>64.2</v>
      </c>
      <c r="E373">
        <v>62.7</v>
      </c>
      <c r="F373">
        <v>65.599999999999994</v>
      </c>
      <c r="G373">
        <v>72.900000000000006</v>
      </c>
      <c r="H373">
        <v>68.400000000000006</v>
      </c>
      <c r="I373">
        <v>67.2</v>
      </c>
      <c r="J373">
        <v>68.8</v>
      </c>
      <c r="K373">
        <v>63.6</v>
      </c>
      <c r="L373">
        <v>68.3</v>
      </c>
      <c r="M373">
        <v>66.400000000000006</v>
      </c>
      <c r="N373">
        <v>68.3</v>
      </c>
      <c r="O373">
        <v>67.900000000000006</v>
      </c>
      <c r="P373">
        <v>67.2</v>
      </c>
      <c r="Q373">
        <v>72.400000000000006</v>
      </c>
      <c r="R373">
        <v>71.2</v>
      </c>
      <c r="S373">
        <v>62.9</v>
      </c>
      <c r="T373">
        <v>62.4</v>
      </c>
      <c r="U373">
        <v>66.8</v>
      </c>
      <c r="V373">
        <v>69.599999999999994</v>
      </c>
      <c r="W373">
        <v>67.2</v>
      </c>
      <c r="X373">
        <v>64.8</v>
      </c>
      <c r="Y373">
        <v>72.8</v>
      </c>
      <c r="Z373">
        <v>59.8</v>
      </c>
      <c r="AA373">
        <v>67.8</v>
      </c>
      <c r="AB373">
        <v>67</v>
      </c>
      <c r="AC373">
        <v>73</v>
      </c>
      <c r="AD373">
        <v>69.3</v>
      </c>
      <c r="AE373">
        <v>71.099999999999994</v>
      </c>
      <c r="AF373">
        <v>66.599999999999994</v>
      </c>
      <c r="AG373">
        <v>62.5</v>
      </c>
      <c r="AH373">
        <v>62.8</v>
      </c>
      <c r="AI373">
        <v>66.5</v>
      </c>
      <c r="AJ373">
        <v>74.2</v>
      </c>
      <c r="AK373">
        <v>67.7</v>
      </c>
      <c r="AL373">
        <v>63.8</v>
      </c>
      <c r="AM373">
        <v>65.7</v>
      </c>
      <c r="AN373">
        <v>64.599999999999994</v>
      </c>
      <c r="AO373">
        <v>68.400000000000006</v>
      </c>
      <c r="AP373">
        <v>65.099999999999994</v>
      </c>
      <c r="AQ373">
        <v>72.599999999999994</v>
      </c>
      <c r="AR373">
        <v>64.599999999999994</v>
      </c>
      <c r="AS373">
        <v>66.3</v>
      </c>
      <c r="AT373">
        <v>73.099999999999994</v>
      </c>
      <c r="AU373">
        <v>71.2</v>
      </c>
      <c r="AV373">
        <v>68.900000000000006</v>
      </c>
      <c r="AW373">
        <v>67.900000000000006</v>
      </c>
      <c r="AX373">
        <v>55.9</v>
      </c>
      <c r="AY373">
        <v>71.099999999999994</v>
      </c>
      <c r="AZ373">
        <v>72.2</v>
      </c>
    </row>
    <row r="374" spans="1:52" x14ac:dyDescent="0.25">
      <c r="A374" t="s">
        <v>7391</v>
      </c>
      <c r="B374">
        <v>61.7</v>
      </c>
      <c r="C374">
        <v>70.900000000000006</v>
      </c>
      <c r="D374">
        <v>64.099999999999994</v>
      </c>
      <c r="E374">
        <v>62.7</v>
      </c>
      <c r="F374">
        <v>65.599999999999994</v>
      </c>
      <c r="G374">
        <v>72.8</v>
      </c>
      <c r="H374">
        <v>68.400000000000006</v>
      </c>
      <c r="I374">
        <v>67.099999999999994</v>
      </c>
      <c r="J374">
        <v>68.900000000000006</v>
      </c>
      <c r="K374">
        <v>63.6</v>
      </c>
      <c r="L374">
        <v>68.3</v>
      </c>
      <c r="M374">
        <v>66.3</v>
      </c>
      <c r="N374">
        <v>68.3</v>
      </c>
      <c r="O374">
        <v>67.8</v>
      </c>
      <c r="P374">
        <v>67</v>
      </c>
      <c r="Q374">
        <v>72.3</v>
      </c>
      <c r="R374">
        <v>71.099999999999994</v>
      </c>
      <c r="S374">
        <v>62.8</v>
      </c>
      <c r="T374">
        <v>62.3</v>
      </c>
      <c r="U374">
        <v>66.7</v>
      </c>
      <c r="V374">
        <v>69.5</v>
      </c>
      <c r="W374">
        <v>67.099999999999994</v>
      </c>
      <c r="X374">
        <v>64.7</v>
      </c>
      <c r="Y374">
        <v>72.7</v>
      </c>
      <c r="Z374">
        <v>59.7</v>
      </c>
      <c r="AA374">
        <v>67.7</v>
      </c>
      <c r="AB374">
        <v>67.099999999999994</v>
      </c>
      <c r="AC374">
        <v>72.900000000000006</v>
      </c>
      <c r="AD374">
        <v>69.3</v>
      </c>
      <c r="AE374">
        <v>71.099999999999994</v>
      </c>
      <c r="AF374">
        <v>66.5</v>
      </c>
      <c r="AG374">
        <v>62.4</v>
      </c>
      <c r="AH374">
        <v>62.7</v>
      </c>
      <c r="AI374">
        <v>66.400000000000006</v>
      </c>
      <c r="AJ374">
        <v>74.2</v>
      </c>
      <c r="AK374">
        <v>67.7</v>
      </c>
      <c r="AL374">
        <v>63.8</v>
      </c>
      <c r="AM374">
        <v>65.7</v>
      </c>
      <c r="AN374">
        <v>64.599999999999994</v>
      </c>
      <c r="AO374">
        <v>68.400000000000006</v>
      </c>
      <c r="AP374">
        <v>65</v>
      </c>
      <c r="AQ374">
        <v>72.5</v>
      </c>
      <c r="AR374">
        <v>64.5</v>
      </c>
      <c r="AS374">
        <v>66.2</v>
      </c>
      <c r="AT374">
        <v>73.099999999999994</v>
      </c>
      <c r="AU374">
        <v>71</v>
      </c>
      <c r="AV374">
        <v>68.900000000000006</v>
      </c>
      <c r="AW374">
        <v>67.900000000000006</v>
      </c>
      <c r="AX374">
        <v>55.8</v>
      </c>
      <c r="AY374">
        <v>71.099999999999994</v>
      </c>
      <c r="AZ374">
        <v>72.2</v>
      </c>
    </row>
    <row r="375" spans="1:52" x14ac:dyDescent="0.25">
      <c r="A375" t="s">
        <v>7392</v>
      </c>
      <c r="B375">
        <v>61.6</v>
      </c>
      <c r="C375">
        <v>70.8</v>
      </c>
      <c r="D375">
        <v>64</v>
      </c>
      <c r="E375">
        <v>62.6</v>
      </c>
      <c r="F375">
        <v>65.599999999999994</v>
      </c>
      <c r="G375">
        <v>72.7</v>
      </c>
      <c r="H375">
        <v>68.400000000000006</v>
      </c>
      <c r="I375">
        <v>67</v>
      </c>
      <c r="J375">
        <v>68.900000000000006</v>
      </c>
      <c r="K375">
        <v>63.7</v>
      </c>
      <c r="L375">
        <v>68.2</v>
      </c>
      <c r="M375">
        <v>66.2</v>
      </c>
      <c r="N375">
        <v>68.2</v>
      </c>
      <c r="O375">
        <v>67.8</v>
      </c>
      <c r="P375">
        <v>66.8</v>
      </c>
      <c r="Q375">
        <v>72.2</v>
      </c>
      <c r="R375">
        <v>71</v>
      </c>
      <c r="S375">
        <v>62.7</v>
      </c>
      <c r="T375">
        <v>62.2</v>
      </c>
      <c r="U375">
        <v>66.599999999999994</v>
      </c>
      <c r="V375">
        <v>69.3</v>
      </c>
      <c r="W375">
        <v>67.099999999999994</v>
      </c>
      <c r="X375">
        <v>64.599999999999994</v>
      </c>
      <c r="Y375">
        <v>72.599999999999994</v>
      </c>
      <c r="Z375">
        <v>59.7</v>
      </c>
      <c r="AA375">
        <v>67.7</v>
      </c>
      <c r="AB375">
        <v>67.2</v>
      </c>
      <c r="AC375">
        <v>72.900000000000006</v>
      </c>
      <c r="AD375">
        <v>69.400000000000006</v>
      </c>
      <c r="AE375">
        <v>71</v>
      </c>
      <c r="AF375">
        <v>66.400000000000006</v>
      </c>
      <c r="AG375">
        <v>62.3</v>
      </c>
      <c r="AH375">
        <v>62.6</v>
      </c>
      <c r="AI375">
        <v>66.3</v>
      </c>
      <c r="AJ375">
        <v>74.2</v>
      </c>
      <c r="AK375">
        <v>67.7</v>
      </c>
      <c r="AL375">
        <v>63.8</v>
      </c>
      <c r="AM375">
        <v>65.599999999999994</v>
      </c>
      <c r="AN375">
        <v>64.5</v>
      </c>
      <c r="AO375">
        <v>68.3</v>
      </c>
      <c r="AP375">
        <v>64.900000000000006</v>
      </c>
      <c r="AQ375">
        <v>72.5</v>
      </c>
      <c r="AR375">
        <v>64.400000000000006</v>
      </c>
      <c r="AS375">
        <v>66.099999999999994</v>
      </c>
      <c r="AT375">
        <v>73.099999999999994</v>
      </c>
      <c r="AU375">
        <v>70.900000000000006</v>
      </c>
      <c r="AV375">
        <v>68.900000000000006</v>
      </c>
      <c r="AW375">
        <v>67.900000000000006</v>
      </c>
      <c r="AX375">
        <v>55.7</v>
      </c>
      <c r="AY375">
        <v>71</v>
      </c>
      <c r="AZ375">
        <v>72.099999999999994</v>
      </c>
    </row>
    <row r="376" spans="1:52" x14ac:dyDescent="0.25">
      <c r="A376" t="s">
        <v>7393</v>
      </c>
      <c r="B376">
        <v>61.5</v>
      </c>
      <c r="C376">
        <v>70.7</v>
      </c>
      <c r="D376">
        <v>63.8</v>
      </c>
      <c r="E376">
        <v>62.6</v>
      </c>
      <c r="F376">
        <v>65.599999999999994</v>
      </c>
      <c r="G376">
        <v>72.599999999999994</v>
      </c>
      <c r="H376">
        <v>68.5</v>
      </c>
      <c r="I376">
        <v>66.900000000000006</v>
      </c>
      <c r="J376">
        <v>68.900000000000006</v>
      </c>
      <c r="K376">
        <v>63.7</v>
      </c>
      <c r="L376">
        <v>68.099999999999994</v>
      </c>
      <c r="M376">
        <v>66.099999999999994</v>
      </c>
      <c r="N376">
        <v>68.099999999999994</v>
      </c>
      <c r="O376">
        <v>67.8</v>
      </c>
      <c r="P376">
        <v>66.5</v>
      </c>
      <c r="Q376">
        <v>72.099999999999994</v>
      </c>
      <c r="R376">
        <v>71</v>
      </c>
      <c r="S376">
        <v>62.6</v>
      </c>
      <c r="T376">
        <v>62</v>
      </c>
      <c r="U376">
        <v>66.5</v>
      </c>
      <c r="V376">
        <v>69.2</v>
      </c>
      <c r="W376">
        <v>67</v>
      </c>
      <c r="X376">
        <v>64.5</v>
      </c>
      <c r="Y376">
        <v>72.5</v>
      </c>
      <c r="Z376">
        <v>59.6</v>
      </c>
      <c r="AA376">
        <v>67.599999999999994</v>
      </c>
      <c r="AB376">
        <v>67.2</v>
      </c>
      <c r="AC376">
        <v>72.8</v>
      </c>
      <c r="AD376">
        <v>69.3</v>
      </c>
      <c r="AE376">
        <v>70.900000000000006</v>
      </c>
      <c r="AF376">
        <v>66.3</v>
      </c>
      <c r="AG376">
        <v>62.2</v>
      </c>
      <c r="AH376">
        <v>62.6</v>
      </c>
      <c r="AI376">
        <v>66.099999999999994</v>
      </c>
      <c r="AJ376">
        <v>74.2</v>
      </c>
      <c r="AK376">
        <v>67.7</v>
      </c>
      <c r="AL376">
        <v>63.7</v>
      </c>
      <c r="AM376">
        <v>65.5</v>
      </c>
      <c r="AN376">
        <v>64.5</v>
      </c>
      <c r="AO376">
        <v>68.3</v>
      </c>
      <c r="AP376">
        <v>64.599999999999994</v>
      </c>
      <c r="AQ376">
        <v>72.400000000000006</v>
      </c>
      <c r="AR376">
        <v>64.2</v>
      </c>
      <c r="AS376">
        <v>66</v>
      </c>
      <c r="AT376">
        <v>73.099999999999994</v>
      </c>
      <c r="AU376">
        <v>70.8</v>
      </c>
      <c r="AV376">
        <v>68.900000000000006</v>
      </c>
      <c r="AW376">
        <v>67.900000000000006</v>
      </c>
      <c r="AX376">
        <v>55.6</v>
      </c>
      <c r="AY376">
        <v>71</v>
      </c>
      <c r="AZ376">
        <v>72.099999999999994</v>
      </c>
    </row>
    <row r="377" spans="1:52" x14ac:dyDescent="0.25">
      <c r="A377" t="s">
        <v>7394</v>
      </c>
      <c r="B377">
        <v>61.4</v>
      </c>
      <c r="C377">
        <v>70.599999999999994</v>
      </c>
      <c r="D377">
        <v>63.6</v>
      </c>
      <c r="E377">
        <v>62.5</v>
      </c>
      <c r="F377">
        <v>65.599999999999994</v>
      </c>
      <c r="G377">
        <v>72.5</v>
      </c>
      <c r="H377">
        <v>68.5</v>
      </c>
      <c r="I377">
        <v>66.7</v>
      </c>
      <c r="J377">
        <v>68.8</v>
      </c>
      <c r="K377">
        <v>63.6</v>
      </c>
      <c r="L377">
        <v>68</v>
      </c>
      <c r="M377">
        <v>65.900000000000006</v>
      </c>
      <c r="N377">
        <v>68.099999999999994</v>
      </c>
      <c r="O377">
        <v>67.900000000000006</v>
      </c>
      <c r="P377">
        <v>66.3</v>
      </c>
      <c r="Q377">
        <v>72</v>
      </c>
      <c r="R377">
        <v>70.900000000000006</v>
      </c>
      <c r="S377">
        <v>62.4</v>
      </c>
      <c r="T377">
        <v>61.8</v>
      </c>
      <c r="U377">
        <v>66.3</v>
      </c>
      <c r="V377">
        <v>69</v>
      </c>
      <c r="W377">
        <v>67</v>
      </c>
      <c r="X377">
        <v>64.3</v>
      </c>
      <c r="Y377">
        <v>72.400000000000006</v>
      </c>
      <c r="Z377">
        <v>59.5</v>
      </c>
      <c r="AA377">
        <v>67.5</v>
      </c>
      <c r="AB377">
        <v>67.3</v>
      </c>
      <c r="AC377">
        <v>72.8</v>
      </c>
      <c r="AD377">
        <v>69.3</v>
      </c>
      <c r="AE377">
        <v>70.900000000000006</v>
      </c>
      <c r="AF377">
        <v>66.3</v>
      </c>
      <c r="AG377">
        <v>62.1</v>
      </c>
      <c r="AH377">
        <v>62.5</v>
      </c>
      <c r="AI377">
        <v>65.900000000000006</v>
      </c>
      <c r="AJ377">
        <v>74.099999999999994</v>
      </c>
      <c r="AK377">
        <v>67.7</v>
      </c>
      <c r="AL377">
        <v>63.6</v>
      </c>
      <c r="AM377">
        <v>65.3</v>
      </c>
      <c r="AN377">
        <v>64.400000000000006</v>
      </c>
      <c r="AO377">
        <v>68.2</v>
      </c>
      <c r="AP377">
        <v>64.400000000000006</v>
      </c>
      <c r="AQ377">
        <v>72.3</v>
      </c>
      <c r="AR377">
        <v>64</v>
      </c>
      <c r="AS377">
        <v>65.900000000000006</v>
      </c>
      <c r="AT377">
        <v>73</v>
      </c>
      <c r="AU377">
        <v>70.599999999999994</v>
      </c>
      <c r="AV377">
        <v>68.8</v>
      </c>
      <c r="AW377">
        <v>67.8</v>
      </c>
      <c r="AX377">
        <v>55.5</v>
      </c>
      <c r="AY377">
        <v>70.900000000000006</v>
      </c>
      <c r="AZ377">
        <v>72.099999999999994</v>
      </c>
    </row>
    <row r="378" spans="1:52" x14ac:dyDescent="0.25">
      <c r="A378" t="s">
        <v>7395</v>
      </c>
      <c r="B378">
        <v>61.3</v>
      </c>
      <c r="C378">
        <v>70.5</v>
      </c>
      <c r="D378">
        <v>63.4</v>
      </c>
      <c r="E378">
        <v>62.4</v>
      </c>
      <c r="F378">
        <v>65.599999999999994</v>
      </c>
      <c r="G378">
        <v>72.5</v>
      </c>
      <c r="H378">
        <v>68.5</v>
      </c>
      <c r="I378">
        <v>66.599999999999994</v>
      </c>
      <c r="J378">
        <v>68.7</v>
      </c>
      <c r="K378">
        <v>63.6</v>
      </c>
      <c r="L378">
        <v>67.900000000000006</v>
      </c>
      <c r="M378">
        <v>65.7</v>
      </c>
      <c r="N378">
        <v>68</v>
      </c>
      <c r="O378">
        <v>67.900000000000006</v>
      </c>
      <c r="P378">
        <v>66.099999999999994</v>
      </c>
      <c r="Q378">
        <v>72</v>
      </c>
      <c r="R378">
        <v>70.8</v>
      </c>
      <c r="S378">
        <v>62.2</v>
      </c>
      <c r="T378">
        <v>61.6</v>
      </c>
      <c r="U378">
        <v>66.099999999999994</v>
      </c>
      <c r="V378">
        <v>68.900000000000006</v>
      </c>
      <c r="W378">
        <v>66.900000000000006</v>
      </c>
      <c r="X378">
        <v>64.2</v>
      </c>
      <c r="Y378">
        <v>72.3</v>
      </c>
      <c r="Z378">
        <v>59.4</v>
      </c>
      <c r="AA378">
        <v>67.400000000000006</v>
      </c>
      <c r="AB378">
        <v>67.3</v>
      </c>
      <c r="AC378">
        <v>72.8</v>
      </c>
      <c r="AD378">
        <v>69.3</v>
      </c>
      <c r="AE378">
        <v>70.8</v>
      </c>
      <c r="AF378">
        <v>66.2</v>
      </c>
      <c r="AG378">
        <v>62</v>
      </c>
      <c r="AH378">
        <v>62.5</v>
      </c>
      <c r="AI378">
        <v>65.8</v>
      </c>
      <c r="AJ378">
        <v>74.099999999999994</v>
      </c>
      <c r="AK378">
        <v>67.7</v>
      </c>
      <c r="AL378">
        <v>63.5</v>
      </c>
      <c r="AM378">
        <v>65.2</v>
      </c>
      <c r="AN378">
        <v>64.400000000000006</v>
      </c>
      <c r="AO378">
        <v>68.099999999999994</v>
      </c>
      <c r="AP378">
        <v>64.099999999999994</v>
      </c>
      <c r="AQ378">
        <v>72.2</v>
      </c>
      <c r="AR378">
        <v>63.9</v>
      </c>
      <c r="AS378">
        <v>65.8</v>
      </c>
      <c r="AT378">
        <v>73</v>
      </c>
      <c r="AU378">
        <v>70.5</v>
      </c>
      <c r="AV378">
        <v>68.8</v>
      </c>
      <c r="AW378">
        <v>67.8</v>
      </c>
      <c r="AX378">
        <v>55.5</v>
      </c>
      <c r="AY378">
        <v>70.8</v>
      </c>
      <c r="AZ378">
        <v>72</v>
      </c>
    </row>
    <row r="379" spans="1:52" x14ac:dyDescent="0.25">
      <c r="A379" t="s">
        <v>7396</v>
      </c>
      <c r="B379">
        <v>61.2</v>
      </c>
      <c r="C379">
        <v>70.5</v>
      </c>
      <c r="D379">
        <v>63.3</v>
      </c>
      <c r="E379">
        <v>62.3</v>
      </c>
      <c r="F379">
        <v>65.599999999999994</v>
      </c>
      <c r="G379">
        <v>72.599999999999994</v>
      </c>
      <c r="H379">
        <v>68.5</v>
      </c>
      <c r="I379">
        <v>66.5</v>
      </c>
      <c r="J379">
        <v>68.7</v>
      </c>
      <c r="K379">
        <v>63.5</v>
      </c>
      <c r="L379">
        <v>67.900000000000006</v>
      </c>
      <c r="M379">
        <v>65.599999999999994</v>
      </c>
      <c r="N379">
        <v>68</v>
      </c>
      <c r="O379">
        <v>68</v>
      </c>
      <c r="P379">
        <v>65.900000000000006</v>
      </c>
      <c r="Q379">
        <v>71.900000000000006</v>
      </c>
      <c r="R379">
        <v>70.8</v>
      </c>
      <c r="S379">
        <v>62.1</v>
      </c>
      <c r="T379">
        <v>61.4</v>
      </c>
      <c r="U379">
        <v>66</v>
      </c>
      <c r="V379">
        <v>68.900000000000006</v>
      </c>
      <c r="W379">
        <v>66.900000000000006</v>
      </c>
      <c r="X379">
        <v>64.2</v>
      </c>
      <c r="Y379">
        <v>72.2</v>
      </c>
      <c r="Z379">
        <v>59.4</v>
      </c>
      <c r="AA379">
        <v>67.400000000000006</v>
      </c>
      <c r="AB379">
        <v>67.3</v>
      </c>
      <c r="AC379">
        <v>72.900000000000006</v>
      </c>
      <c r="AD379">
        <v>69.3</v>
      </c>
      <c r="AE379">
        <v>70.7</v>
      </c>
      <c r="AF379">
        <v>66.2</v>
      </c>
      <c r="AG379">
        <v>61.9</v>
      </c>
      <c r="AH379">
        <v>62.5</v>
      </c>
      <c r="AI379">
        <v>65.8</v>
      </c>
      <c r="AJ379">
        <v>74</v>
      </c>
      <c r="AK379">
        <v>67.599999999999994</v>
      </c>
      <c r="AL379">
        <v>63.4</v>
      </c>
      <c r="AM379">
        <v>65.2</v>
      </c>
      <c r="AN379">
        <v>64.400000000000006</v>
      </c>
      <c r="AO379">
        <v>68.099999999999994</v>
      </c>
      <c r="AP379">
        <v>63.9</v>
      </c>
      <c r="AQ379">
        <v>72.099999999999994</v>
      </c>
      <c r="AR379">
        <v>63.8</v>
      </c>
      <c r="AS379">
        <v>65.7</v>
      </c>
      <c r="AT379">
        <v>72.900000000000006</v>
      </c>
      <c r="AU379">
        <v>70.3</v>
      </c>
      <c r="AV379">
        <v>68.8</v>
      </c>
      <c r="AW379">
        <v>67.900000000000006</v>
      </c>
      <c r="AX379">
        <v>55.5</v>
      </c>
      <c r="AY379">
        <v>70.8</v>
      </c>
      <c r="AZ379">
        <v>72.099999999999994</v>
      </c>
    </row>
    <row r="380" spans="1:52" x14ac:dyDescent="0.25">
      <c r="A380" t="s">
        <v>7397</v>
      </c>
      <c r="B380">
        <v>61.2</v>
      </c>
      <c r="C380">
        <v>70.5</v>
      </c>
      <c r="D380">
        <v>63.2</v>
      </c>
      <c r="E380">
        <v>62.2</v>
      </c>
      <c r="F380">
        <v>65.7</v>
      </c>
      <c r="G380">
        <v>72.7</v>
      </c>
      <c r="H380">
        <v>68.5</v>
      </c>
      <c r="I380">
        <v>66.5</v>
      </c>
      <c r="J380">
        <v>68.7</v>
      </c>
      <c r="K380">
        <v>63.5</v>
      </c>
      <c r="L380">
        <v>67.900000000000006</v>
      </c>
      <c r="M380">
        <v>65.5</v>
      </c>
      <c r="N380">
        <v>67.900000000000006</v>
      </c>
      <c r="O380">
        <v>68.2</v>
      </c>
      <c r="P380">
        <v>65.900000000000006</v>
      </c>
      <c r="Q380">
        <v>72</v>
      </c>
      <c r="R380">
        <v>70.7</v>
      </c>
      <c r="S380">
        <v>62</v>
      </c>
      <c r="T380">
        <v>61.3</v>
      </c>
      <c r="U380">
        <v>66</v>
      </c>
      <c r="V380">
        <v>69</v>
      </c>
      <c r="W380">
        <v>66.8</v>
      </c>
      <c r="X380">
        <v>64.2</v>
      </c>
      <c r="Y380">
        <v>72.2</v>
      </c>
      <c r="Z380">
        <v>59.4</v>
      </c>
      <c r="AA380">
        <v>67.400000000000006</v>
      </c>
      <c r="AB380">
        <v>67.3</v>
      </c>
      <c r="AC380">
        <v>72.900000000000006</v>
      </c>
      <c r="AD380">
        <v>69.3</v>
      </c>
      <c r="AE380">
        <v>70.7</v>
      </c>
      <c r="AF380">
        <v>66.2</v>
      </c>
      <c r="AG380">
        <v>61.9</v>
      </c>
      <c r="AH380">
        <v>62.5</v>
      </c>
      <c r="AI380">
        <v>65.7</v>
      </c>
      <c r="AJ380">
        <v>74</v>
      </c>
      <c r="AK380">
        <v>67.599999999999994</v>
      </c>
      <c r="AL380">
        <v>63.3</v>
      </c>
      <c r="AM380">
        <v>65.099999999999994</v>
      </c>
      <c r="AN380">
        <v>64.5</v>
      </c>
      <c r="AO380">
        <v>68.099999999999994</v>
      </c>
      <c r="AP380">
        <v>63.7</v>
      </c>
      <c r="AQ380">
        <v>72.099999999999994</v>
      </c>
      <c r="AR380">
        <v>63.8</v>
      </c>
      <c r="AS380">
        <v>65.599999999999994</v>
      </c>
      <c r="AT380">
        <v>72.900000000000006</v>
      </c>
      <c r="AU380">
        <v>70.2</v>
      </c>
      <c r="AV380">
        <v>68.8</v>
      </c>
      <c r="AW380">
        <v>67.900000000000006</v>
      </c>
      <c r="AX380">
        <v>55.6</v>
      </c>
      <c r="AY380">
        <v>70.8</v>
      </c>
      <c r="AZ380">
        <v>72.099999999999994</v>
      </c>
    </row>
    <row r="381" spans="1:52" x14ac:dyDescent="0.25">
      <c r="A381" t="s">
        <v>7398</v>
      </c>
      <c r="B381">
        <v>61.1</v>
      </c>
      <c r="C381">
        <v>70.5</v>
      </c>
      <c r="D381">
        <v>63.1</v>
      </c>
      <c r="E381">
        <v>62.2</v>
      </c>
      <c r="F381">
        <v>65.7</v>
      </c>
      <c r="G381">
        <v>72.900000000000006</v>
      </c>
      <c r="H381">
        <v>68.599999999999994</v>
      </c>
      <c r="I381">
        <v>66.5</v>
      </c>
      <c r="J381">
        <v>68.900000000000006</v>
      </c>
      <c r="K381">
        <v>63.5</v>
      </c>
      <c r="L381">
        <v>67.900000000000006</v>
      </c>
      <c r="M381">
        <v>65.400000000000006</v>
      </c>
      <c r="N381">
        <v>67.900000000000006</v>
      </c>
      <c r="O381">
        <v>68.3</v>
      </c>
      <c r="P381">
        <v>65.900000000000006</v>
      </c>
      <c r="Q381">
        <v>72</v>
      </c>
      <c r="R381">
        <v>70.8</v>
      </c>
      <c r="S381">
        <v>61.9</v>
      </c>
      <c r="T381">
        <v>61.3</v>
      </c>
      <c r="U381">
        <v>66</v>
      </c>
      <c r="V381">
        <v>69</v>
      </c>
      <c r="W381">
        <v>66.8</v>
      </c>
      <c r="X381">
        <v>64.099999999999994</v>
      </c>
      <c r="Y381">
        <v>72.099999999999994</v>
      </c>
      <c r="Z381">
        <v>59.5</v>
      </c>
      <c r="AA381">
        <v>67.400000000000006</v>
      </c>
      <c r="AB381">
        <v>67.3</v>
      </c>
      <c r="AC381">
        <v>73</v>
      </c>
      <c r="AD381">
        <v>69.3</v>
      </c>
      <c r="AE381">
        <v>70.599999999999994</v>
      </c>
      <c r="AF381">
        <v>66.3</v>
      </c>
      <c r="AG381">
        <v>61.9</v>
      </c>
      <c r="AH381">
        <v>62.5</v>
      </c>
      <c r="AI381">
        <v>65.7</v>
      </c>
      <c r="AJ381">
        <v>74</v>
      </c>
      <c r="AK381">
        <v>67.599999999999994</v>
      </c>
      <c r="AL381">
        <v>63.3</v>
      </c>
      <c r="AM381">
        <v>65.099999999999994</v>
      </c>
      <c r="AN381">
        <v>64.599999999999994</v>
      </c>
      <c r="AO381">
        <v>68.099999999999994</v>
      </c>
      <c r="AP381">
        <v>63.5</v>
      </c>
      <c r="AQ381">
        <v>72</v>
      </c>
      <c r="AR381">
        <v>63.7</v>
      </c>
      <c r="AS381">
        <v>65.599999999999994</v>
      </c>
      <c r="AT381">
        <v>72.8</v>
      </c>
      <c r="AU381">
        <v>70.099999999999994</v>
      </c>
      <c r="AV381">
        <v>68.900000000000006</v>
      </c>
      <c r="AW381">
        <v>68</v>
      </c>
      <c r="AX381">
        <v>55.7</v>
      </c>
      <c r="AY381">
        <v>70.8</v>
      </c>
      <c r="AZ381">
        <v>72.099999999999994</v>
      </c>
    </row>
    <row r="382" spans="1:52" x14ac:dyDescent="0.25">
      <c r="A382" t="s">
        <v>7399</v>
      </c>
      <c r="B382">
        <v>61.1</v>
      </c>
      <c r="C382">
        <v>70.599999999999994</v>
      </c>
      <c r="D382">
        <v>63.1</v>
      </c>
      <c r="E382">
        <v>62.2</v>
      </c>
      <c r="F382">
        <v>65.7</v>
      </c>
      <c r="G382">
        <v>73</v>
      </c>
      <c r="H382">
        <v>68.599999999999994</v>
      </c>
      <c r="I382">
        <v>66.5</v>
      </c>
      <c r="J382">
        <v>69</v>
      </c>
      <c r="K382">
        <v>63.5</v>
      </c>
      <c r="L382">
        <v>67.900000000000006</v>
      </c>
      <c r="M382">
        <v>65.5</v>
      </c>
      <c r="N382">
        <v>67.8</v>
      </c>
      <c r="O382">
        <v>68.400000000000006</v>
      </c>
      <c r="P382">
        <v>66</v>
      </c>
      <c r="Q382">
        <v>72</v>
      </c>
      <c r="R382">
        <v>70.8</v>
      </c>
      <c r="S382">
        <v>61.9</v>
      </c>
      <c r="T382">
        <v>61.3</v>
      </c>
      <c r="U382">
        <v>66</v>
      </c>
      <c r="V382">
        <v>69.099999999999994</v>
      </c>
      <c r="W382">
        <v>66.7</v>
      </c>
      <c r="X382">
        <v>64.099999999999994</v>
      </c>
      <c r="Y382">
        <v>72</v>
      </c>
      <c r="Z382">
        <v>59.6</v>
      </c>
      <c r="AA382">
        <v>67.400000000000006</v>
      </c>
      <c r="AB382">
        <v>67.400000000000006</v>
      </c>
      <c r="AC382">
        <v>73</v>
      </c>
      <c r="AD382">
        <v>69.400000000000006</v>
      </c>
      <c r="AE382">
        <v>70.599999999999994</v>
      </c>
      <c r="AF382">
        <v>66.3</v>
      </c>
      <c r="AG382">
        <v>61.9</v>
      </c>
      <c r="AH382">
        <v>62.6</v>
      </c>
      <c r="AI382">
        <v>65.7</v>
      </c>
      <c r="AJ382">
        <v>74.099999999999994</v>
      </c>
      <c r="AK382">
        <v>67.5</v>
      </c>
      <c r="AL382">
        <v>63.3</v>
      </c>
      <c r="AM382">
        <v>65.2</v>
      </c>
      <c r="AN382">
        <v>64.599999999999994</v>
      </c>
      <c r="AO382">
        <v>68.099999999999994</v>
      </c>
      <c r="AP382">
        <v>63.3</v>
      </c>
      <c r="AQ382">
        <v>72</v>
      </c>
      <c r="AR382">
        <v>63.8</v>
      </c>
      <c r="AS382">
        <v>65.599999999999994</v>
      </c>
      <c r="AT382">
        <v>72.8</v>
      </c>
      <c r="AU382">
        <v>70</v>
      </c>
      <c r="AV382">
        <v>69</v>
      </c>
      <c r="AW382">
        <v>68</v>
      </c>
      <c r="AX382">
        <v>55.8</v>
      </c>
      <c r="AY382">
        <v>70.8</v>
      </c>
      <c r="AZ382">
        <v>72.099999999999994</v>
      </c>
    </row>
    <row r="383" spans="1:52" x14ac:dyDescent="0.25">
      <c r="A383" t="s">
        <v>7400</v>
      </c>
      <c r="B383">
        <v>61.1</v>
      </c>
      <c r="C383">
        <v>70.599999999999994</v>
      </c>
      <c r="D383">
        <v>63.1</v>
      </c>
      <c r="E383">
        <v>62.2</v>
      </c>
      <c r="F383">
        <v>65.7</v>
      </c>
      <c r="G383">
        <v>73.099999999999994</v>
      </c>
      <c r="H383">
        <v>68.7</v>
      </c>
      <c r="I383">
        <v>66.5</v>
      </c>
      <c r="J383">
        <v>69.2</v>
      </c>
      <c r="K383">
        <v>63.5</v>
      </c>
      <c r="L383">
        <v>68</v>
      </c>
      <c r="M383">
        <v>65.5</v>
      </c>
      <c r="N383">
        <v>67.7</v>
      </c>
      <c r="O383">
        <v>68.5</v>
      </c>
      <c r="P383">
        <v>66.099999999999994</v>
      </c>
      <c r="Q383">
        <v>72.099999999999994</v>
      </c>
      <c r="R383">
        <v>70.8</v>
      </c>
      <c r="S383">
        <v>61.8</v>
      </c>
      <c r="T383">
        <v>61.4</v>
      </c>
      <c r="U383">
        <v>66.099999999999994</v>
      </c>
      <c r="V383">
        <v>69.099999999999994</v>
      </c>
      <c r="W383">
        <v>66.7</v>
      </c>
      <c r="X383">
        <v>64.099999999999994</v>
      </c>
      <c r="Y383">
        <v>72</v>
      </c>
      <c r="Z383">
        <v>59.7</v>
      </c>
      <c r="AA383">
        <v>67.400000000000006</v>
      </c>
      <c r="AB383">
        <v>67.400000000000006</v>
      </c>
      <c r="AC383">
        <v>73</v>
      </c>
      <c r="AD383">
        <v>69.400000000000006</v>
      </c>
      <c r="AE383">
        <v>70.599999999999994</v>
      </c>
      <c r="AF383">
        <v>66.400000000000006</v>
      </c>
      <c r="AG383">
        <v>62</v>
      </c>
      <c r="AH383">
        <v>62.7</v>
      </c>
      <c r="AI383">
        <v>65.599999999999994</v>
      </c>
      <c r="AJ383">
        <v>74.2</v>
      </c>
      <c r="AK383">
        <v>67.5</v>
      </c>
      <c r="AL383">
        <v>63.3</v>
      </c>
      <c r="AM383">
        <v>65.3</v>
      </c>
      <c r="AN383">
        <v>64.7</v>
      </c>
      <c r="AO383">
        <v>68.2</v>
      </c>
      <c r="AP383">
        <v>63.2</v>
      </c>
      <c r="AQ383">
        <v>72</v>
      </c>
      <c r="AR383">
        <v>63.7</v>
      </c>
      <c r="AS383">
        <v>65.599999999999994</v>
      </c>
      <c r="AT383">
        <v>72.8</v>
      </c>
      <c r="AU383">
        <v>70</v>
      </c>
      <c r="AV383">
        <v>69.099999999999994</v>
      </c>
      <c r="AW383">
        <v>68.099999999999994</v>
      </c>
      <c r="AX383">
        <v>55.8</v>
      </c>
      <c r="AY383">
        <v>70.8</v>
      </c>
      <c r="AZ383">
        <v>72.099999999999994</v>
      </c>
    </row>
    <row r="384" spans="1:52" x14ac:dyDescent="0.25">
      <c r="A384" t="s">
        <v>7401</v>
      </c>
      <c r="B384">
        <v>61.1</v>
      </c>
      <c r="C384">
        <v>70.599999999999994</v>
      </c>
      <c r="D384">
        <v>63.1</v>
      </c>
      <c r="E384">
        <v>62.2</v>
      </c>
      <c r="F384">
        <v>65.8</v>
      </c>
      <c r="G384">
        <v>73.099999999999994</v>
      </c>
      <c r="H384">
        <v>68.7</v>
      </c>
      <c r="I384">
        <v>66.599999999999994</v>
      </c>
      <c r="J384">
        <v>69.400000000000006</v>
      </c>
      <c r="K384">
        <v>63.5</v>
      </c>
      <c r="L384">
        <v>68</v>
      </c>
      <c r="M384">
        <v>65.599999999999994</v>
      </c>
      <c r="N384">
        <v>67.400000000000006</v>
      </c>
      <c r="O384">
        <v>68.5</v>
      </c>
      <c r="P384">
        <v>66.2</v>
      </c>
      <c r="Q384">
        <v>72.2</v>
      </c>
      <c r="R384">
        <v>70.8</v>
      </c>
      <c r="S384">
        <v>61.7</v>
      </c>
      <c r="T384">
        <v>61.4</v>
      </c>
      <c r="U384">
        <v>66.099999999999994</v>
      </c>
      <c r="V384">
        <v>69.2</v>
      </c>
      <c r="W384">
        <v>66.7</v>
      </c>
      <c r="X384">
        <v>64</v>
      </c>
      <c r="Y384">
        <v>71.900000000000006</v>
      </c>
      <c r="Z384">
        <v>59.8</v>
      </c>
      <c r="AA384">
        <v>67.400000000000006</v>
      </c>
      <c r="AB384">
        <v>67.5</v>
      </c>
      <c r="AC384">
        <v>73.099999999999994</v>
      </c>
      <c r="AD384">
        <v>69.5</v>
      </c>
      <c r="AE384">
        <v>70.599999999999994</v>
      </c>
      <c r="AF384">
        <v>66.5</v>
      </c>
      <c r="AG384">
        <v>62.1</v>
      </c>
      <c r="AH384">
        <v>62.8</v>
      </c>
      <c r="AI384">
        <v>65.599999999999994</v>
      </c>
      <c r="AJ384">
        <v>74.2</v>
      </c>
      <c r="AK384">
        <v>67.5</v>
      </c>
      <c r="AL384">
        <v>63.2</v>
      </c>
      <c r="AM384">
        <v>65.3</v>
      </c>
      <c r="AN384">
        <v>64.8</v>
      </c>
      <c r="AO384">
        <v>68.2</v>
      </c>
      <c r="AP384">
        <v>63</v>
      </c>
      <c r="AQ384">
        <v>71.900000000000006</v>
      </c>
      <c r="AR384">
        <v>63.7</v>
      </c>
      <c r="AS384">
        <v>65.7</v>
      </c>
      <c r="AT384">
        <v>72.8</v>
      </c>
      <c r="AU384">
        <v>69.900000000000006</v>
      </c>
      <c r="AV384">
        <v>69.2</v>
      </c>
      <c r="AW384">
        <v>68.2</v>
      </c>
      <c r="AX384">
        <v>55.8</v>
      </c>
      <c r="AY384">
        <v>70.7</v>
      </c>
      <c r="AZ384">
        <v>72.099999999999994</v>
      </c>
    </row>
    <row r="385" spans="1:52" x14ac:dyDescent="0.25">
      <c r="A385" t="s">
        <v>7402</v>
      </c>
      <c r="B385">
        <v>61.1</v>
      </c>
      <c r="C385">
        <v>70.7</v>
      </c>
      <c r="D385">
        <v>63.2</v>
      </c>
      <c r="E385">
        <v>62.2</v>
      </c>
      <c r="F385">
        <v>65.8</v>
      </c>
      <c r="G385">
        <v>73.099999999999994</v>
      </c>
      <c r="H385">
        <v>68.8</v>
      </c>
      <c r="I385">
        <v>66.7</v>
      </c>
      <c r="J385">
        <v>69.599999999999994</v>
      </c>
      <c r="K385">
        <v>63.6</v>
      </c>
      <c r="L385">
        <v>68.099999999999994</v>
      </c>
      <c r="M385">
        <v>65.8</v>
      </c>
      <c r="N385">
        <v>67.2</v>
      </c>
      <c r="O385">
        <v>68.599999999999994</v>
      </c>
      <c r="P385">
        <v>66.3</v>
      </c>
      <c r="Q385">
        <v>72.2</v>
      </c>
      <c r="R385">
        <v>70.8</v>
      </c>
      <c r="S385">
        <v>61.7</v>
      </c>
      <c r="T385">
        <v>61.5</v>
      </c>
      <c r="U385">
        <v>66.099999999999994</v>
      </c>
      <c r="V385">
        <v>69.2</v>
      </c>
      <c r="W385">
        <v>66.7</v>
      </c>
      <c r="X385">
        <v>63.9</v>
      </c>
      <c r="Y385">
        <v>71.900000000000006</v>
      </c>
      <c r="Z385">
        <v>59.8</v>
      </c>
      <c r="AA385">
        <v>67.3</v>
      </c>
      <c r="AB385">
        <v>67.5</v>
      </c>
      <c r="AC385">
        <v>73.099999999999994</v>
      </c>
      <c r="AD385">
        <v>69.5</v>
      </c>
      <c r="AE385">
        <v>70.7</v>
      </c>
      <c r="AF385">
        <v>66.599999999999994</v>
      </c>
      <c r="AG385">
        <v>62.2</v>
      </c>
      <c r="AH385">
        <v>62.8</v>
      </c>
      <c r="AI385">
        <v>65.5</v>
      </c>
      <c r="AJ385">
        <v>74.3</v>
      </c>
      <c r="AK385">
        <v>67.5</v>
      </c>
      <c r="AL385">
        <v>63.2</v>
      </c>
      <c r="AM385">
        <v>65.3</v>
      </c>
      <c r="AN385">
        <v>64.8</v>
      </c>
      <c r="AO385">
        <v>68.099999999999994</v>
      </c>
      <c r="AP385">
        <v>62.9</v>
      </c>
      <c r="AQ385">
        <v>71.900000000000006</v>
      </c>
      <c r="AR385">
        <v>63.7</v>
      </c>
      <c r="AS385">
        <v>65.7</v>
      </c>
      <c r="AT385">
        <v>72.7</v>
      </c>
      <c r="AU385">
        <v>69.900000000000006</v>
      </c>
      <c r="AV385">
        <v>69.3</v>
      </c>
      <c r="AW385">
        <v>68.2</v>
      </c>
      <c r="AX385">
        <v>55.8</v>
      </c>
      <c r="AY385">
        <v>70.7</v>
      </c>
      <c r="AZ385">
        <v>72.099999999999994</v>
      </c>
    </row>
    <row r="386" spans="1:52" x14ac:dyDescent="0.25">
      <c r="A386" t="s">
        <v>7403</v>
      </c>
      <c r="B386">
        <v>61</v>
      </c>
      <c r="C386">
        <v>70.7</v>
      </c>
      <c r="D386">
        <v>63.2</v>
      </c>
      <c r="E386">
        <v>62.2</v>
      </c>
      <c r="F386">
        <v>65.7</v>
      </c>
      <c r="G386">
        <v>73.099999999999994</v>
      </c>
      <c r="H386">
        <v>68.8</v>
      </c>
      <c r="I386">
        <v>66.7</v>
      </c>
      <c r="J386">
        <v>69.599999999999994</v>
      </c>
      <c r="K386">
        <v>63.6</v>
      </c>
      <c r="L386">
        <v>68.099999999999994</v>
      </c>
      <c r="M386">
        <v>65.900000000000006</v>
      </c>
      <c r="N386">
        <v>66.900000000000006</v>
      </c>
      <c r="O386">
        <v>68.599999999999994</v>
      </c>
      <c r="P386">
        <v>66.3</v>
      </c>
      <c r="Q386">
        <v>72.2</v>
      </c>
      <c r="R386">
        <v>70.7</v>
      </c>
      <c r="S386">
        <v>61.6</v>
      </c>
      <c r="T386">
        <v>61.5</v>
      </c>
      <c r="U386">
        <v>66.099999999999994</v>
      </c>
      <c r="V386">
        <v>69.2</v>
      </c>
      <c r="W386">
        <v>66.7</v>
      </c>
      <c r="X386">
        <v>63.8</v>
      </c>
      <c r="Y386">
        <v>71.8</v>
      </c>
      <c r="Z386">
        <v>59.8</v>
      </c>
      <c r="AA386">
        <v>67.2</v>
      </c>
      <c r="AB386">
        <v>67.5</v>
      </c>
      <c r="AC386">
        <v>73.099999999999994</v>
      </c>
      <c r="AD386">
        <v>69.5</v>
      </c>
      <c r="AE386">
        <v>70.7</v>
      </c>
      <c r="AF386">
        <v>66.7</v>
      </c>
      <c r="AG386">
        <v>62.2</v>
      </c>
      <c r="AH386">
        <v>62.8</v>
      </c>
      <c r="AI386">
        <v>65.400000000000006</v>
      </c>
      <c r="AJ386">
        <v>74.400000000000006</v>
      </c>
      <c r="AK386">
        <v>67.400000000000006</v>
      </c>
      <c r="AL386">
        <v>63.2</v>
      </c>
      <c r="AM386">
        <v>65.3</v>
      </c>
      <c r="AN386">
        <v>64.900000000000006</v>
      </c>
      <c r="AO386">
        <v>68</v>
      </c>
      <c r="AP386">
        <v>62.8</v>
      </c>
      <c r="AQ386">
        <v>71.8</v>
      </c>
      <c r="AR386">
        <v>63.6</v>
      </c>
      <c r="AS386">
        <v>65.7</v>
      </c>
      <c r="AT386">
        <v>72.599999999999994</v>
      </c>
      <c r="AU386">
        <v>69.900000000000006</v>
      </c>
      <c r="AV386">
        <v>69.400000000000006</v>
      </c>
      <c r="AW386">
        <v>68.2</v>
      </c>
      <c r="AX386">
        <v>55.8</v>
      </c>
      <c r="AY386">
        <v>70.7</v>
      </c>
      <c r="AZ386">
        <v>72.2</v>
      </c>
    </row>
    <row r="387" spans="1:52" x14ac:dyDescent="0.25">
      <c r="A387" t="s">
        <v>7404</v>
      </c>
      <c r="B387">
        <v>61</v>
      </c>
      <c r="C387">
        <v>70.8</v>
      </c>
      <c r="D387">
        <v>63.2</v>
      </c>
      <c r="E387">
        <v>62.1</v>
      </c>
      <c r="F387">
        <v>65.7</v>
      </c>
      <c r="G387">
        <v>73</v>
      </c>
      <c r="H387">
        <v>68.8</v>
      </c>
      <c r="I387">
        <v>66.7</v>
      </c>
      <c r="J387">
        <v>69.7</v>
      </c>
      <c r="K387">
        <v>63.5</v>
      </c>
      <c r="L387">
        <v>68.2</v>
      </c>
      <c r="M387">
        <v>66</v>
      </c>
      <c r="N387">
        <v>66.7</v>
      </c>
      <c r="O387">
        <v>68.599999999999994</v>
      </c>
      <c r="P387">
        <v>66.400000000000006</v>
      </c>
      <c r="Q387">
        <v>72.3</v>
      </c>
      <c r="R387">
        <v>70.7</v>
      </c>
      <c r="S387">
        <v>61.5</v>
      </c>
      <c r="T387">
        <v>61.5</v>
      </c>
      <c r="U387">
        <v>66.099999999999994</v>
      </c>
      <c r="V387">
        <v>69.3</v>
      </c>
      <c r="W387">
        <v>66.7</v>
      </c>
      <c r="X387">
        <v>63.7</v>
      </c>
      <c r="Y387">
        <v>71.8</v>
      </c>
      <c r="Z387">
        <v>59.7</v>
      </c>
      <c r="AA387">
        <v>67.2</v>
      </c>
      <c r="AB387">
        <v>67.5</v>
      </c>
      <c r="AC387">
        <v>73.099999999999994</v>
      </c>
      <c r="AD387">
        <v>69.599999999999994</v>
      </c>
      <c r="AE387">
        <v>70.7</v>
      </c>
      <c r="AF387">
        <v>66.7</v>
      </c>
      <c r="AG387">
        <v>62.3</v>
      </c>
      <c r="AH387">
        <v>62.9</v>
      </c>
      <c r="AI387">
        <v>65.3</v>
      </c>
      <c r="AJ387">
        <v>74.5</v>
      </c>
      <c r="AK387">
        <v>67.400000000000006</v>
      </c>
      <c r="AL387">
        <v>63.2</v>
      </c>
      <c r="AM387">
        <v>65.2</v>
      </c>
      <c r="AN387">
        <v>64.900000000000006</v>
      </c>
      <c r="AO387">
        <v>67.900000000000006</v>
      </c>
      <c r="AP387">
        <v>62.7</v>
      </c>
      <c r="AQ387">
        <v>71.8</v>
      </c>
      <c r="AR387">
        <v>63.6</v>
      </c>
      <c r="AS387">
        <v>65.7</v>
      </c>
      <c r="AT387">
        <v>72.5</v>
      </c>
      <c r="AU387">
        <v>69.900000000000006</v>
      </c>
      <c r="AV387">
        <v>69.5</v>
      </c>
      <c r="AW387">
        <v>68.2</v>
      </c>
      <c r="AX387">
        <v>55.7</v>
      </c>
      <c r="AY387">
        <v>70.599999999999994</v>
      </c>
      <c r="AZ387">
        <v>72.2</v>
      </c>
    </row>
    <row r="388" spans="1:52" x14ac:dyDescent="0.25">
      <c r="A388" t="s">
        <v>7405</v>
      </c>
      <c r="B388">
        <v>60.9</v>
      </c>
      <c r="C388">
        <v>70.900000000000006</v>
      </c>
      <c r="D388">
        <v>63.3</v>
      </c>
      <c r="E388">
        <v>62.1</v>
      </c>
      <c r="F388">
        <v>65.7</v>
      </c>
      <c r="G388">
        <v>72.900000000000006</v>
      </c>
      <c r="H388">
        <v>68.8</v>
      </c>
      <c r="I388">
        <v>66.7</v>
      </c>
      <c r="J388">
        <v>69.8</v>
      </c>
      <c r="K388">
        <v>63.5</v>
      </c>
      <c r="L388">
        <v>68.3</v>
      </c>
      <c r="M388">
        <v>66</v>
      </c>
      <c r="N388">
        <v>66.5</v>
      </c>
      <c r="O388">
        <v>68.5</v>
      </c>
      <c r="P388">
        <v>66.400000000000006</v>
      </c>
      <c r="Q388">
        <v>72.3</v>
      </c>
      <c r="R388">
        <v>70.7</v>
      </c>
      <c r="S388">
        <v>61.4</v>
      </c>
      <c r="T388">
        <v>61.5</v>
      </c>
      <c r="U388">
        <v>66.2</v>
      </c>
      <c r="V388">
        <v>69.3</v>
      </c>
      <c r="W388">
        <v>66.7</v>
      </c>
      <c r="X388">
        <v>63.6</v>
      </c>
      <c r="Y388">
        <v>71.8</v>
      </c>
      <c r="Z388">
        <v>59.6</v>
      </c>
      <c r="AA388">
        <v>67.099999999999994</v>
      </c>
      <c r="AB388">
        <v>67.5</v>
      </c>
      <c r="AC388">
        <v>73.099999999999994</v>
      </c>
      <c r="AD388">
        <v>69.5</v>
      </c>
      <c r="AE388">
        <v>70.7</v>
      </c>
      <c r="AF388">
        <v>66.7</v>
      </c>
      <c r="AG388">
        <v>62.3</v>
      </c>
      <c r="AH388">
        <v>62.9</v>
      </c>
      <c r="AI388">
        <v>65.2</v>
      </c>
      <c r="AJ388">
        <v>74.5</v>
      </c>
      <c r="AK388">
        <v>67.400000000000006</v>
      </c>
      <c r="AL388">
        <v>63.2</v>
      </c>
      <c r="AM388">
        <v>65.2</v>
      </c>
      <c r="AN388">
        <v>64.900000000000006</v>
      </c>
      <c r="AO388">
        <v>67.8</v>
      </c>
      <c r="AP388">
        <v>62.7</v>
      </c>
      <c r="AQ388">
        <v>71.8</v>
      </c>
      <c r="AR388">
        <v>63.5</v>
      </c>
      <c r="AS388">
        <v>65.7</v>
      </c>
      <c r="AT388">
        <v>72.3</v>
      </c>
      <c r="AU388">
        <v>70</v>
      </c>
      <c r="AV388">
        <v>69.5</v>
      </c>
      <c r="AW388">
        <v>68.3</v>
      </c>
      <c r="AX388">
        <v>55.7</v>
      </c>
      <c r="AY388">
        <v>70.599999999999994</v>
      </c>
      <c r="AZ388">
        <v>72.2</v>
      </c>
    </row>
    <row r="389" spans="1:52" x14ac:dyDescent="0.25">
      <c r="A389" t="s">
        <v>7406</v>
      </c>
      <c r="B389">
        <v>60.8</v>
      </c>
      <c r="C389">
        <v>71</v>
      </c>
      <c r="D389">
        <v>63.3</v>
      </c>
      <c r="E389">
        <v>62.1</v>
      </c>
      <c r="F389">
        <v>65.8</v>
      </c>
      <c r="G389">
        <v>72.8</v>
      </c>
      <c r="H389">
        <v>68.8</v>
      </c>
      <c r="I389">
        <v>66.7</v>
      </c>
      <c r="J389">
        <v>69.900000000000006</v>
      </c>
      <c r="K389">
        <v>63.5</v>
      </c>
      <c r="L389">
        <v>68.3</v>
      </c>
      <c r="M389">
        <v>66.099999999999994</v>
      </c>
      <c r="N389">
        <v>67</v>
      </c>
      <c r="O389">
        <v>68.3</v>
      </c>
      <c r="P389">
        <v>66.5</v>
      </c>
      <c r="Q389">
        <v>72.3</v>
      </c>
      <c r="R389">
        <v>70.7</v>
      </c>
      <c r="S389">
        <v>61.5</v>
      </c>
      <c r="T389">
        <v>61.4</v>
      </c>
      <c r="U389">
        <v>66.2</v>
      </c>
      <c r="V389">
        <v>69.400000000000006</v>
      </c>
      <c r="W389">
        <v>66.7</v>
      </c>
      <c r="X389">
        <v>63.5</v>
      </c>
      <c r="Y389">
        <v>71.8</v>
      </c>
      <c r="Z389">
        <v>59.5</v>
      </c>
      <c r="AA389">
        <v>67.099999999999994</v>
      </c>
      <c r="AB389">
        <v>67.5</v>
      </c>
      <c r="AC389">
        <v>73.099999999999994</v>
      </c>
      <c r="AD389">
        <v>69.5</v>
      </c>
      <c r="AE389">
        <v>70.8</v>
      </c>
      <c r="AF389">
        <v>66.8</v>
      </c>
      <c r="AG389">
        <v>62.3</v>
      </c>
      <c r="AH389">
        <v>62.9</v>
      </c>
      <c r="AI389">
        <v>65.099999999999994</v>
      </c>
      <c r="AJ389">
        <v>74.599999999999994</v>
      </c>
      <c r="AK389">
        <v>67.3</v>
      </c>
      <c r="AL389">
        <v>63.3</v>
      </c>
      <c r="AM389">
        <v>65.2</v>
      </c>
      <c r="AN389">
        <v>65</v>
      </c>
      <c r="AO389">
        <v>67.8</v>
      </c>
      <c r="AP389">
        <v>62.7</v>
      </c>
      <c r="AQ389">
        <v>71.8</v>
      </c>
      <c r="AR389">
        <v>63.5</v>
      </c>
      <c r="AS389">
        <v>65.7</v>
      </c>
      <c r="AT389">
        <v>72.2</v>
      </c>
      <c r="AU389">
        <v>70</v>
      </c>
      <c r="AV389">
        <v>69.599999999999994</v>
      </c>
      <c r="AW389">
        <v>68.3</v>
      </c>
      <c r="AX389">
        <v>55.7</v>
      </c>
      <c r="AY389">
        <v>70.599999999999994</v>
      </c>
      <c r="AZ389">
        <v>72.2</v>
      </c>
    </row>
    <row r="390" spans="1:52" x14ac:dyDescent="0.25">
      <c r="A390" t="s">
        <v>7407</v>
      </c>
      <c r="B390">
        <v>60.8</v>
      </c>
      <c r="C390">
        <v>71</v>
      </c>
      <c r="D390">
        <v>63.4</v>
      </c>
      <c r="E390">
        <v>62.1</v>
      </c>
      <c r="F390">
        <v>65.8</v>
      </c>
      <c r="G390">
        <v>72.7</v>
      </c>
      <c r="H390">
        <v>68.900000000000006</v>
      </c>
      <c r="I390">
        <v>66.599999999999994</v>
      </c>
      <c r="J390">
        <v>70.099999999999994</v>
      </c>
      <c r="K390">
        <v>63.4</v>
      </c>
      <c r="L390">
        <v>68.400000000000006</v>
      </c>
      <c r="M390">
        <v>66.099999999999994</v>
      </c>
      <c r="N390">
        <v>67.2</v>
      </c>
      <c r="O390">
        <v>68.2</v>
      </c>
      <c r="P390">
        <v>66.599999999999994</v>
      </c>
      <c r="Q390">
        <v>72.400000000000006</v>
      </c>
      <c r="R390">
        <v>70.7</v>
      </c>
      <c r="S390">
        <v>61.5</v>
      </c>
      <c r="T390">
        <v>61.5</v>
      </c>
      <c r="U390">
        <v>66.2</v>
      </c>
      <c r="V390">
        <v>69.5</v>
      </c>
      <c r="W390">
        <v>66.8</v>
      </c>
      <c r="X390">
        <v>63.4</v>
      </c>
      <c r="Y390">
        <v>71.8</v>
      </c>
      <c r="Z390">
        <v>59.4</v>
      </c>
      <c r="AA390">
        <v>67</v>
      </c>
      <c r="AB390">
        <v>67.400000000000006</v>
      </c>
      <c r="AC390">
        <v>73.099999999999994</v>
      </c>
      <c r="AD390">
        <v>69.5</v>
      </c>
      <c r="AE390">
        <v>70.8</v>
      </c>
      <c r="AF390">
        <v>66.8</v>
      </c>
      <c r="AG390">
        <v>62.3</v>
      </c>
      <c r="AH390">
        <v>63</v>
      </c>
      <c r="AI390">
        <v>65.099999999999994</v>
      </c>
      <c r="AJ390">
        <v>74.7</v>
      </c>
      <c r="AK390">
        <v>67.3</v>
      </c>
      <c r="AL390">
        <v>63.3</v>
      </c>
      <c r="AM390">
        <v>65.3</v>
      </c>
      <c r="AN390">
        <v>65.099999999999994</v>
      </c>
      <c r="AO390">
        <v>67.8</v>
      </c>
      <c r="AP390">
        <v>62.7</v>
      </c>
      <c r="AQ390">
        <v>71.8</v>
      </c>
      <c r="AR390">
        <v>63.5</v>
      </c>
      <c r="AS390">
        <v>65.8</v>
      </c>
      <c r="AT390">
        <v>72</v>
      </c>
      <c r="AU390">
        <v>70</v>
      </c>
      <c r="AV390">
        <v>69.7</v>
      </c>
      <c r="AW390">
        <v>68.400000000000006</v>
      </c>
      <c r="AX390">
        <v>55.6</v>
      </c>
      <c r="AY390">
        <v>70.5</v>
      </c>
      <c r="AZ390">
        <v>72.2</v>
      </c>
    </row>
    <row r="391" spans="1:52" x14ac:dyDescent="0.25">
      <c r="A391" t="s">
        <v>7408</v>
      </c>
      <c r="B391">
        <v>60.7</v>
      </c>
      <c r="C391">
        <v>71.099999999999994</v>
      </c>
      <c r="D391">
        <v>63.5</v>
      </c>
      <c r="E391">
        <v>62.1</v>
      </c>
      <c r="F391">
        <v>65.8</v>
      </c>
      <c r="G391">
        <v>72.599999999999994</v>
      </c>
      <c r="H391">
        <v>68.900000000000006</v>
      </c>
      <c r="I391">
        <v>66.5</v>
      </c>
      <c r="J391">
        <v>70.3</v>
      </c>
      <c r="K391">
        <v>63.4</v>
      </c>
      <c r="L391">
        <v>68.5</v>
      </c>
      <c r="M391">
        <v>66</v>
      </c>
      <c r="N391">
        <v>67.2</v>
      </c>
      <c r="O391">
        <v>68</v>
      </c>
      <c r="P391">
        <v>66.7</v>
      </c>
      <c r="Q391">
        <v>72.599999999999994</v>
      </c>
      <c r="R391">
        <v>70.7</v>
      </c>
      <c r="S391">
        <v>61.6</v>
      </c>
      <c r="T391">
        <v>61.5</v>
      </c>
      <c r="U391">
        <v>66.2</v>
      </c>
      <c r="V391">
        <v>69.599999999999994</v>
      </c>
      <c r="W391">
        <v>66.900000000000006</v>
      </c>
      <c r="X391">
        <v>63.4</v>
      </c>
      <c r="Y391">
        <v>71.900000000000006</v>
      </c>
      <c r="Z391">
        <v>59.3</v>
      </c>
      <c r="AA391">
        <v>67</v>
      </c>
      <c r="AB391">
        <v>67.400000000000006</v>
      </c>
      <c r="AC391">
        <v>73.099999999999994</v>
      </c>
      <c r="AD391">
        <v>69.5</v>
      </c>
      <c r="AE391">
        <v>70.8</v>
      </c>
      <c r="AF391">
        <v>66.900000000000006</v>
      </c>
      <c r="AG391">
        <v>62.3</v>
      </c>
      <c r="AH391">
        <v>63.1</v>
      </c>
      <c r="AI391">
        <v>65.099999999999994</v>
      </c>
      <c r="AJ391">
        <v>74.7</v>
      </c>
      <c r="AK391">
        <v>67.3</v>
      </c>
      <c r="AL391">
        <v>63.4</v>
      </c>
      <c r="AM391">
        <v>65.400000000000006</v>
      </c>
      <c r="AN391">
        <v>65.099999999999994</v>
      </c>
      <c r="AO391">
        <v>67.8</v>
      </c>
      <c r="AP391">
        <v>62.8</v>
      </c>
      <c r="AQ391">
        <v>71.8</v>
      </c>
      <c r="AR391">
        <v>63.5</v>
      </c>
      <c r="AS391">
        <v>65.8</v>
      </c>
      <c r="AT391">
        <v>71.8</v>
      </c>
      <c r="AU391">
        <v>70.099999999999994</v>
      </c>
      <c r="AV391">
        <v>69.8</v>
      </c>
      <c r="AW391">
        <v>68.400000000000006</v>
      </c>
      <c r="AX391">
        <v>55.6</v>
      </c>
      <c r="AY391">
        <v>70.5</v>
      </c>
      <c r="AZ391">
        <v>72.2</v>
      </c>
    </row>
    <row r="392" spans="1:52" x14ac:dyDescent="0.25">
      <c r="A392" t="s">
        <v>7409</v>
      </c>
      <c r="B392">
        <v>60.6</v>
      </c>
      <c r="C392">
        <v>71.099999999999994</v>
      </c>
      <c r="D392">
        <v>63.7</v>
      </c>
      <c r="E392">
        <v>62.2</v>
      </c>
      <c r="F392">
        <v>65.900000000000006</v>
      </c>
      <c r="G392">
        <v>72.599999999999994</v>
      </c>
      <c r="H392">
        <v>68.900000000000006</v>
      </c>
      <c r="I392">
        <v>66.5</v>
      </c>
      <c r="J392">
        <v>70.400000000000006</v>
      </c>
      <c r="K392">
        <v>63.3</v>
      </c>
      <c r="L392">
        <v>68.599999999999994</v>
      </c>
      <c r="M392">
        <v>65.900000000000006</v>
      </c>
      <c r="N392">
        <v>67.2</v>
      </c>
      <c r="O392">
        <v>67.7</v>
      </c>
      <c r="P392">
        <v>66.7</v>
      </c>
      <c r="Q392">
        <v>72.7</v>
      </c>
      <c r="R392">
        <v>70.7</v>
      </c>
      <c r="S392">
        <v>61.6</v>
      </c>
      <c r="T392">
        <v>61.6</v>
      </c>
      <c r="U392">
        <v>66.2</v>
      </c>
      <c r="V392">
        <v>69.599999999999994</v>
      </c>
      <c r="W392">
        <v>66.900000000000006</v>
      </c>
      <c r="X392">
        <v>63.3</v>
      </c>
      <c r="Y392">
        <v>72</v>
      </c>
      <c r="Z392">
        <v>59.2</v>
      </c>
      <c r="AA392">
        <v>67</v>
      </c>
      <c r="AB392">
        <v>67.400000000000006</v>
      </c>
      <c r="AC392">
        <v>73.099999999999994</v>
      </c>
      <c r="AD392">
        <v>69.5</v>
      </c>
      <c r="AE392">
        <v>70.8</v>
      </c>
      <c r="AF392">
        <v>66.900000000000006</v>
      </c>
      <c r="AG392">
        <v>62.4</v>
      </c>
      <c r="AH392">
        <v>63.2</v>
      </c>
      <c r="AI392">
        <v>65.099999999999994</v>
      </c>
      <c r="AJ392">
        <v>74.7</v>
      </c>
      <c r="AK392">
        <v>67.3</v>
      </c>
      <c r="AL392">
        <v>63.5</v>
      </c>
      <c r="AM392">
        <v>65.599999999999994</v>
      </c>
      <c r="AN392">
        <v>65.2</v>
      </c>
      <c r="AO392">
        <v>67.8</v>
      </c>
      <c r="AP392">
        <v>62.8</v>
      </c>
      <c r="AQ392">
        <v>71.8</v>
      </c>
      <c r="AR392">
        <v>63.5</v>
      </c>
      <c r="AS392">
        <v>65.900000000000006</v>
      </c>
      <c r="AT392">
        <v>71.599999999999994</v>
      </c>
      <c r="AU392">
        <v>70.099999999999994</v>
      </c>
      <c r="AV392">
        <v>69.900000000000006</v>
      </c>
      <c r="AW392">
        <v>68.5</v>
      </c>
      <c r="AX392">
        <v>55.6</v>
      </c>
      <c r="AY392">
        <v>70.5</v>
      </c>
      <c r="AZ392">
        <v>72.3</v>
      </c>
    </row>
    <row r="393" spans="1:52" x14ac:dyDescent="0.25">
      <c r="A393" t="s">
        <v>7410</v>
      </c>
      <c r="B393">
        <v>60.5</v>
      </c>
      <c r="C393">
        <v>70.900000000000006</v>
      </c>
      <c r="D393">
        <v>63.8</v>
      </c>
      <c r="E393">
        <v>62.2</v>
      </c>
      <c r="F393">
        <v>65.900000000000006</v>
      </c>
      <c r="G393">
        <v>72.5</v>
      </c>
      <c r="H393">
        <v>68.900000000000006</v>
      </c>
      <c r="I393">
        <v>66.400000000000006</v>
      </c>
      <c r="J393">
        <v>70.400000000000006</v>
      </c>
      <c r="K393">
        <v>63.3</v>
      </c>
      <c r="L393">
        <v>68.7</v>
      </c>
      <c r="M393">
        <v>65.8</v>
      </c>
      <c r="N393">
        <v>67.2</v>
      </c>
      <c r="O393">
        <v>67.5</v>
      </c>
      <c r="P393">
        <v>66.8</v>
      </c>
      <c r="Q393">
        <v>72.7</v>
      </c>
      <c r="R393">
        <v>70.8</v>
      </c>
      <c r="S393">
        <v>61.7</v>
      </c>
      <c r="T393">
        <v>61.7</v>
      </c>
      <c r="U393">
        <v>66.099999999999994</v>
      </c>
      <c r="V393">
        <v>69.599999999999994</v>
      </c>
      <c r="W393">
        <v>67</v>
      </c>
      <c r="X393">
        <v>63.2</v>
      </c>
      <c r="Y393">
        <v>72.099999999999994</v>
      </c>
      <c r="Z393">
        <v>59</v>
      </c>
      <c r="AA393">
        <v>66.900000000000006</v>
      </c>
      <c r="AB393">
        <v>67.5</v>
      </c>
      <c r="AC393">
        <v>73</v>
      </c>
      <c r="AD393">
        <v>69.400000000000006</v>
      </c>
      <c r="AE393">
        <v>70.7</v>
      </c>
      <c r="AF393">
        <v>67</v>
      </c>
      <c r="AG393">
        <v>62.4</v>
      </c>
      <c r="AH393">
        <v>63.3</v>
      </c>
      <c r="AI393">
        <v>65.099999999999994</v>
      </c>
      <c r="AJ393">
        <v>74.7</v>
      </c>
      <c r="AK393">
        <v>67.3</v>
      </c>
      <c r="AL393">
        <v>63.6</v>
      </c>
      <c r="AM393">
        <v>65.8</v>
      </c>
      <c r="AN393">
        <v>65.3</v>
      </c>
      <c r="AO393">
        <v>67.8</v>
      </c>
      <c r="AP393">
        <v>62.9</v>
      </c>
      <c r="AQ393">
        <v>71.900000000000006</v>
      </c>
      <c r="AR393">
        <v>63.5</v>
      </c>
      <c r="AS393">
        <v>65.900000000000006</v>
      </c>
      <c r="AT393">
        <v>71.400000000000006</v>
      </c>
      <c r="AU393">
        <v>70.099999999999994</v>
      </c>
      <c r="AV393">
        <v>69.900000000000006</v>
      </c>
      <c r="AW393">
        <v>68.400000000000006</v>
      </c>
      <c r="AX393">
        <v>55.6</v>
      </c>
      <c r="AY393">
        <v>70.599999999999994</v>
      </c>
      <c r="AZ393">
        <v>72.3</v>
      </c>
    </row>
    <row r="394" spans="1:52" x14ac:dyDescent="0.25">
      <c r="A394" t="s">
        <v>7411</v>
      </c>
      <c r="B394">
        <v>60.4</v>
      </c>
      <c r="C394">
        <v>70.8</v>
      </c>
      <c r="D394">
        <v>63.9</v>
      </c>
      <c r="E394">
        <v>62.2</v>
      </c>
      <c r="F394">
        <v>66</v>
      </c>
      <c r="G394">
        <v>72.400000000000006</v>
      </c>
      <c r="H394">
        <v>68.900000000000006</v>
      </c>
      <c r="I394">
        <v>66.3</v>
      </c>
      <c r="J394">
        <v>70.3</v>
      </c>
      <c r="K394">
        <v>63.2</v>
      </c>
      <c r="L394">
        <v>66.5</v>
      </c>
      <c r="M394">
        <v>65.7</v>
      </c>
      <c r="N394">
        <v>67.099999999999994</v>
      </c>
      <c r="O394">
        <v>67.3</v>
      </c>
      <c r="P394">
        <v>66.8</v>
      </c>
      <c r="Q394">
        <v>72.8</v>
      </c>
      <c r="R394">
        <v>70.8</v>
      </c>
      <c r="S394">
        <v>61.7</v>
      </c>
      <c r="T394">
        <v>61.8</v>
      </c>
      <c r="U394">
        <v>66</v>
      </c>
      <c r="V394">
        <v>69.599999999999994</v>
      </c>
      <c r="W394">
        <v>67</v>
      </c>
      <c r="X394">
        <v>63</v>
      </c>
      <c r="Y394">
        <v>72.099999999999994</v>
      </c>
      <c r="Z394">
        <v>58.8</v>
      </c>
      <c r="AA394">
        <v>66.900000000000006</v>
      </c>
      <c r="AB394">
        <v>67.400000000000006</v>
      </c>
      <c r="AC394">
        <v>73</v>
      </c>
      <c r="AD394">
        <v>69.400000000000006</v>
      </c>
      <c r="AE394">
        <v>70.7</v>
      </c>
      <c r="AF394">
        <v>67</v>
      </c>
      <c r="AG394">
        <v>62.4</v>
      </c>
      <c r="AH394">
        <v>63.3</v>
      </c>
      <c r="AI394">
        <v>65.099999999999994</v>
      </c>
      <c r="AJ394">
        <v>74.599999999999994</v>
      </c>
      <c r="AK394">
        <v>67.2</v>
      </c>
      <c r="AL394">
        <v>63.6</v>
      </c>
      <c r="AM394">
        <v>65.900000000000006</v>
      </c>
      <c r="AN394">
        <v>65.3</v>
      </c>
      <c r="AO394">
        <v>67.7</v>
      </c>
      <c r="AP394">
        <v>62.9</v>
      </c>
      <c r="AQ394">
        <v>71.900000000000006</v>
      </c>
      <c r="AR394">
        <v>63.5</v>
      </c>
      <c r="AS394">
        <v>66</v>
      </c>
      <c r="AT394">
        <v>71.099999999999994</v>
      </c>
      <c r="AU394">
        <v>70.099999999999994</v>
      </c>
      <c r="AV394">
        <v>69.8</v>
      </c>
      <c r="AW394">
        <v>68.400000000000006</v>
      </c>
      <c r="AX394">
        <v>55.6</v>
      </c>
      <c r="AY394">
        <v>70.599999999999994</v>
      </c>
      <c r="AZ394">
        <v>72.3</v>
      </c>
    </row>
    <row r="395" spans="1:52" x14ac:dyDescent="0.25">
      <c r="A395" t="s">
        <v>7412</v>
      </c>
      <c r="B395">
        <v>60.3</v>
      </c>
      <c r="C395">
        <v>70.7</v>
      </c>
      <c r="D395">
        <v>63.9</v>
      </c>
      <c r="E395">
        <v>62.1</v>
      </c>
      <c r="F395">
        <v>66</v>
      </c>
      <c r="G395">
        <v>72.3</v>
      </c>
      <c r="H395">
        <v>68.900000000000006</v>
      </c>
      <c r="I395">
        <v>66.099999999999994</v>
      </c>
      <c r="J395">
        <v>70.2</v>
      </c>
      <c r="K395">
        <v>63</v>
      </c>
      <c r="L395">
        <v>65.900000000000006</v>
      </c>
      <c r="M395">
        <v>65.5</v>
      </c>
      <c r="N395">
        <v>67.099999999999994</v>
      </c>
      <c r="O395">
        <v>67.099999999999994</v>
      </c>
      <c r="P395">
        <v>66.7</v>
      </c>
      <c r="Q395">
        <v>72.8</v>
      </c>
      <c r="R395">
        <v>70.8</v>
      </c>
      <c r="S395">
        <v>61.8</v>
      </c>
      <c r="T395">
        <v>61.8</v>
      </c>
      <c r="U395">
        <v>65.900000000000006</v>
      </c>
      <c r="V395">
        <v>69.599999999999994</v>
      </c>
      <c r="W395">
        <v>67</v>
      </c>
      <c r="X395">
        <v>62.9</v>
      </c>
      <c r="Y395">
        <v>72.099999999999994</v>
      </c>
      <c r="Z395">
        <v>58.6</v>
      </c>
      <c r="AA395">
        <v>66.900000000000006</v>
      </c>
      <c r="AB395">
        <v>67.400000000000006</v>
      </c>
      <c r="AC395">
        <v>73</v>
      </c>
      <c r="AD395">
        <v>69.400000000000006</v>
      </c>
      <c r="AE395">
        <v>70.599999999999994</v>
      </c>
      <c r="AF395">
        <v>67</v>
      </c>
      <c r="AG395">
        <v>62.3</v>
      </c>
      <c r="AH395">
        <v>63.4</v>
      </c>
      <c r="AI395">
        <v>65</v>
      </c>
      <c r="AJ395">
        <v>74.5</v>
      </c>
      <c r="AK395">
        <v>67.099999999999994</v>
      </c>
      <c r="AL395">
        <v>63.7</v>
      </c>
      <c r="AM395">
        <v>65.900000000000006</v>
      </c>
      <c r="AN395">
        <v>65.3</v>
      </c>
      <c r="AO395">
        <v>67.7</v>
      </c>
      <c r="AP395">
        <v>62.9</v>
      </c>
      <c r="AQ395">
        <v>71.900000000000006</v>
      </c>
      <c r="AR395">
        <v>63.5</v>
      </c>
      <c r="AS395">
        <v>66</v>
      </c>
      <c r="AT395">
        <v>70.8</v>
      </c>
      <c r="AU395">
        <v>70.3</v>
      </c>
      <c r="AV395">
        <v>69.7</v>
      </c>
      <c r="AW395">
        <v>68.2</v>
      </c>
      <c r="AX395">
        <v>55.6</v>
      </c>
      <c r="AY395">
        <v>70.7</v>
      </c>
      <c r="AZ395">
        <v>72.2</v>
      </c>
    </row>
    <row r="396" spans="1:52" x14ac:dyDescent="0.25">
      <c r="A396" t="s">
        <v>7413</v>
      </c>
      <c r="B396">
        <v>60.2</v>
      </c>
      <c r="C396">
        <v>70.599999999999994</v>
      </c>
      <c r="D396">
        <v>63.9</v>
      </c>
      <c r="E396">
        <v>62</v>
      </c>
      <c r="F396">
        <v>66</v>
      </c>
      <c r="G396">
        <v>72.2</v>
      </c>
      <c r="H396">
        <v>68.900000000000006</v>
      </c>
      <c r="I396">
        <v>65.900000000000006</v>
      </c>
      <c r="J396">
        <v>70</v>
      </c>
      <c r="K396">
        <v>62.8</v>
      </c>
      <c r="L396">
        <v>65.8</v>
      </c>
      <c r="M396">
        <v>65.3</v>
      </c>
      <c r="N396">
        <v>67</v>
      </c>
      <c r="O396">
        <v>67</v>
      </c>
      <c r="P396">
        <v>66.7</v>
      </c>
      <c r="Q396">
        <v>72.7</v>
      </c>
      <c r="R396">
        <v>70.900000000000006</v>
      </c>
      <c r="S396">
        <v>61.9</v>
      </c>
      <c r="T396">
        <v>61.7</v>
      </c>
      <c r="U396">
        <v>65.900000000000006</v>
      </c>
      <c r="V396">
        <v>69.599999999999994</v>
      </c>
      <c r="W396">
        <v>66.900000000000006</v>
      </c>
      <c r="X396">
        <v>62.7</v>
      </c>
      <c r="Y396">
        <v>72.2</v>
      </c>
      <c r="Z396">
        <v>58.5</v>
      </c>
      <c r="AA396">
        <v>66.8</v>
      </c>
      <c r="AB396">
        <v>67.2</v>
      </c>
      <c r="AC396">
        <v>72.900000000000006</v>
      </c>
      <c r="AD396">
        <v>69.400000000000006</v>
      </c>
      <c r="AE396">
        <v>70.5</v>
      </c>
      <c r="AF396">
        <v>67</v>
      </c>
      <c r="AG396">
        <v>62.2</v>
      </c>
      <c r="AH396">
        <v>63.4</v>
      </c>
      <c r="AI396">
        <v>66</v>
      </c>
      <c r="AJ396">
        <v>74.3</v>
      </c>
      <c r="AK396">
        <v>66.900000000000006</v>
      </c>
      <c r="AL396">
        <v>63.7</v>
      </c>
      <c r="AM396">
        <v>66</v>
      </c>
      <c r="AN396">
        <v>65.3</v>
      </c>
      <c r="AO396">
        <v>67.7</v>
      </c>
      <c r="AP396">
        <v>62.9</v>
      </c>
      <c r="AQ396">
        <v>71.900000000000006</v>
      </c>
      <c r="AR396">
        <v>63.4</v>
      </c>
      <c r="AS396">
        <v>65.900000000000006</v>
      </c>
      <c r="AT396">
        <v>70.400000000000006</v>
      </c>
      <c r="AU396">
        <v>70.400000000000006</v>
      </c>
      <c r="AV396">
        <v>69.599999999999994</v>
      </c>
      <c r="AW396">
        <v>68.099999999999994</v>
      </c>
      <c r="AX396">
        <v>55.7</v>
      </c>
      <c r="AY396">
        <v>70.8</v>
      </c>
      <c r="AZ396">
        <v>72</v>
      </c>
    </row>
    <row r="397" spans="1:52" x14ac:dyDescent="0.25">
      <c r="A397" t="s">
        <v>7414</v>
      </c>
      <c r="B397">
        <v>60.2</v>
      </c>
      <c r="C397">
        <v>70.5</v>
      </c>
      <c r="D397">
        <v>63.9</v>
      </c>
      <c r="E397">
        <v>62</v>
      </c>
      <c r="F397">
        <v>66</v>
      </c>
      <c r="G397">
        <v>72.099999999999994</v>
      </c>
      <c r="H397">
        <v>68.900000000000006</v>
      </c>
      <c r="I397">
        <v>65.7</v>
      </c>
      <c r="J397">
        <v>69.900000000000006</v>
      </c>
      <c r="K397">
        <v>62.5</v>
      </c>
      <c r="L397">
        <v>65.8</v>
      </c>
      <c r="M397">
        <v>65.099999999999994</v>
      </c>
      <c r="N397">
        <v>67</v>
      </c>
      <c r="O397">
        <v>66.900000000000006</v>
      </c>
      <c r="P397">
        <v>66.599999999999994</v>
      </c>
      <c r="Q397">
        <v>72.7</v>
      </c>
      <c r="R397">
        <v>71</v>
      </c>
      <c r="S397">
        <v>62</v>
      </c>
      <c r="T397">
        <v>61.6</v>
      </c>
      <c r="U397">
        <v>65.8</v>
      </c>
      <c r="V397">
        <v>69.7</v>
      </c>
      <c r="W397">
        <v>66.900000000000006</v>
      </c>
      <c r="X397">
        <v>62.6</v>
      </c>
      <c r="Y397">
        <v>72.2</v>
      </c>
      <c r="Z397">
        <v>58.4</v>
      </c>
      <c r="AA397">
        <v>66.8</v>
      </c>
      <c r="AB397">
        <v>67</v>
      </c>
      <c r="AC397">
        <v>72.900000000000006</v>
      </c>
      <c r="AD397">
        <v>69.3</v>
      </c>
      <c r="AE397">
        <v>70.400000000000006</v>
      </c>
      <c r="AF397">
        <v>67</v>
      </c>
      <c r="AG397">
        <v>62.1</v>
      </c>
      <c r="AH397">
        <v>63.4</v>
      </c>
      <c r="AI397">
        <v>66.2</v>
      </c>
      <c r="AJ397">
        <v>74.2</v>
      </c>
      <c r="AK397">
        <v>66.8</v>
      </c>
      <c r="AL397">
        <v>63.8</v>
      </c>
      <c r="AM397">
        <v>66</v>
      </c>
      <c r="AN397">
        <v>65.3</v>
      </c>
      <c r="AO397">
        <v>67.8</v>
      </c>
      <c r="AP397">
        <v>62.9</v>
      </c>
      <c r="AQ397">
        <v>71.900000000000006</v>
      </c>
      <c r="AR397">
        <v>63.3</v>
      </c>
      <c r="AS397">
        <v>65.900000000000006</v>
      </c>
      <c r="AT397">
        <v>71.099999999999994</v>
      </c>
      <c r="AU397">
        <v>70.599999999999994</v>
      </c>
      <c r="AV397">
        <v>69.5</v>
      </c>
      <c r="AW397">
        <v>67.900000000000006</v>
      </c>
      <c r="AX397">
        <v>55.8</v>
      </c>
      <c r="AY397">
        <v>70.8</v>
      </c>
      <c r="AZ397">
        <v>71.900000000000006</v>
      </c>
    </row>
    <row r="398" spans="1:52" x14ac:dyDescent="0.25">
      <c r="A398" t="s">
        <v>7415</v>
      </c>
      <c r="B398">
        <v>60.1</v>
      </c>
      <c r="C398">
        <v>70.5</v>
      </c>
      <c r="D398">
        <v>63.8</v>
      </c>
      <c r="E398">
        <v>61.9</v>
      </c>
      <c r="F398">
        <v>66</v>
      </c>
      <c r="G398">
        <v>72</v>
      </c>
      <c r="H398">
        <v>68.8</v>
      </c>
      <c r="I398">
        <v>65.5</v>
      </c>
      <c r="J398">
        <v>69.7</v>
      </c>
      <c r="K398">
        <v>62.3</v>
      </c>
      <c r="L398">
        <v>65.900000000000006</v>
      </c>
      <c r="M398">
        <v>64.900000000000006</v>
      </c>
      <c r="N398">
        <v>66.900000000000006</v>
      </c>
      <c r="O398">
        <v>66.900000000000006</v>
      </c>
      <c r="P398">
        <v>66.5</v>
      </c>
      <c r="Q398">
        <v>72.599999999999994</v>
      </c>
      <c r="R398">
        <v>71.099999999999994</v>
      </c>
      <c r="S398">
        <v>62.1</v>
      </c>
      <c r="T398">
        <v>61.5</v>
      </c>
      <c r="U398">
        <v>65.8</v>
      </c>
      <c r="V398">
        <v>69.7</v>
      </c>
      <c r="W398">
        <v>66.8</v>
      </c>
      <c r="X398">
        <v>62.7</v>
      </c>
      <c r="Y398">
        <v>72.099999999999994</v>
      </c>
      <c r="Z398">
        <v>58.3</v>
      </c>
      <c r="AA398">
        <v>66.8</v>
      </c>
      <c r="AB398">
        <v>66.7</v>
      </c>
      <c r="AC398">
        <v>72.8</v>
      </c>
      <c r="AD398">
        <v>69.2</v>
      </c>
      <c r="AE398">
        <v>70.3</v>
      </c>
      <c r="AF398">
        <v>67</v>
      </c>
      <c r="AG398">
        <v>61.9</v>
      </c>
      <c r="AH398">
        <v>63.4</v>
      </c>
      <c r="AI398">
        <v>66</v>
      </c>
      <c r="AJ398">
        <v>74</v>
      </c>
      <c r="AK398">
        <v>66.599999999999994</v>
      </c>
      <c r="AL398">
        <v>63.8</v>
      </c>
      <c r="AM398">
        <v>66</v>
      </c>
      <c r="AN398">
        <v>65.2</v>
      </c>
      <c r="AO398">
        <v>67.900000000000006</v>
      </c>
      <c r="AP398">
        <v>62.8</v>
      </c>
      <c r="AQ398">
        <v>71.900000000000006</v>
      </c>
      <c r="AR398">
        <v>63.1</v>
      </c>
      <c r="AS398">
        <v>65.8</v>
      </c>
      <c r="AT398">
        <v>71.2</v>
      </c>
      <c r="AU398">
        <v>70.7</v>
      </c>
      <c r="AV398">
        <v>69.400000000000006</v>
      </c>
      <c r="AW398">
        <v>67.8</v>
      </c>
      <c r="AX398">
        <v>55.8</v>
      </c>
      <c r="AY398">
        <v>70.900000000000006</v>
      </c>
      <c r="AZ398">
        <v>71.900000000000006</v>
      </c>
    </row>
    <row r="399" spans="1:52" x14ac:dyDescent="0.25">
      <c r="A399" t="s">
        <v>7416</v>
      </c>
      <c r="B399">
        <v>60.1</v>
      </c>
      <c r="C399">
        <v>70.5</v>
      </c>
      <c r="D399">
        <v>63.7</v>
      </c>
      <c r="E399">
        <v>61.9</v>
      </c>
      <c r="F399">
        <v>66</v>
      </c>
      <c r="G399">
        <v>72</v>
      </c>
      <c r="H399">
        <v>68.8</v>
      </c>
      <c r="I399">
        <v>65.3</v>
      </c>
      <c r="J399">
        <v>69.599999999999994</v>
      </c>
      <c r="K399">
        <v>62</v>
      </c>
      <c r="L399">
        <v>65.900000000000006</v>
      </c>
      <c r="M399">
        <v>64.7</v>
      </c>
      <c r="N399">
        <v>66.8</v>
      </c>
      <c r="O399">
        <v>66.900000000000006</v>
      </c>
      <c r="P399">
        <v>66.5</v>
      </c>
      <c r="Q399">
        <v>72.5</v>
      </c>
      <c r="R399">
        <v>71.2</v>
      </c>
      <c r="S399">
        <v>62.2</v>
      </c>
      <c r="T399">
        <v>61.4</v>
      </c>
      <c r="U399">
        <v>65.8</v>
      </c>
      <c r="V399">
        <v>69.7</v>
      </c>
      <c r="W399">
        <v>66.7</v>
      </c>
      <c r="X399">
        <v>62.9</v>
      </c>
      <c r="Y399">
        <v>72.099999999999994</v>
      </c>
      <c r="Z399">
        <v>58.2</v>
      </c>
      <c r="AA399">
        <v>66.8</v>
      </c>
      <c r="AB399">
        <v>66.400000000000006</v>
      </c>
      <c r="AC399">
        <v>72.7</v>
      </c>
      <c r="AD399">
        <v>69.099999999999994</v>
      </c>
      <c r="AE399">
        <v>70.3</v>
      </c>
      <c r="AF399">
        <v>67</v>
      </c>
      <c r="AG399">
        <v>61.8</v>
      </c>
      <c r="AH399">
        <v>63.5</v>
      </c>
      <c r="AI399">
        <v>65.8</v>
      </c>
      <c r="AJ399">
        <v>73.8</v>
      </c>
      <c r="AK399">
        <v>66.400000000000006</v>
      </c>
      <c r="AL399">
        <v>63.9</v>
      </c>
      <c r="AM399">
        <v>66</v>
      </c>
      <c r="AN399">
        <v>65.099999999999994</v>
      </c>
      <c r="AO399">
        <v>68</v>
      </c>
      <c r="AP399">
        <v>62.8</v>
      </c>
      <c r="AQ399">
        <v>71.900000000000006</v>
      </c>
      <c r="AR399">
        <v>62.8</v>
      </c>
      <c r="AS399">
        <v>65.7</v>
      </c>
      <c r="AT399">
        <v>71</v>
      </c>
      <c r="AU399">
        <v>70.8</v>
      </c>
      <c r="AV399">
        <v>69.3</v>
      </c>
      <c r="AW399">
        <v>67.599999999999994</v>
      </c>
      <c r="AX399">
        <v>55.9</v>
      </c>
      <c r="AY399">
        <v>70.900000000000006</v>
      </c>
      <c r="AZ399">
        <v>71.900000000000006</v>
      </c>
    </row>
    <row r="400" spans="1:52" x14ac:dyDescent="0.25">
      <c r="A400" t="s">
        <v>7417</v>
      </c>
      <c r="B400">
        <v>60</v>
      </c>
      <c r="C400">
        <v>70.5</v>
      </c>
      <c r="D400">
        <v>63.6</v>
      </c>
      <c r="E400">
        <v>61.8</v>
      </c>
      <c r="F400">
        <v>65.900000000000006</v>
      </c>
      <c r="G400">
        <v>71.900000000000006</v>
      </c>
      <c r="H400">
        <v>68.8</v>
      </c>
      <c r="I400">
        <v>65</v>
      </c>
      <c r="J400">
        <v>69.5</v>
      </c>
      <c r="K400">
        <v>61.8</v>
      </c>
      <c r="L400">
        <v>66</v>
      </c>
      <c r="M400">
        <v>64.599999999999994</v>
      </c>
      <c r="N400">
        <v>66.599999999999994</v>
      </c>
      <c r="O400">
        <v>66.900000000000006</v>
      </c>
      <c r="P400">
        <v>66.400000000000006</v>
      </c>
      <c r="Q400">
        <v>72.3</v>
      </c>
      <c r="R400">
        <v>71.3</v>
      </c>
      <c r="S400">
        <v>62.4</v>
      </c>
      <c r="T400">
        <v>61.3</v>
      </c>
      <c r="U400">
        <v>65.8</v>
      </c>
      <c r="V400">
        <v>69.7</v>
      </c>
      <c r="W400">
        <v>66.599999999999994</v>
      </c>
      <c r="X400">
        <v>63</v>
      </c>
      <c r="Y400">
        <v>72.099999999999994</v>
      </c>
      <c r="Z400">
        <v>58.2</v>
      </c>
      <c r="AA400">
        <v>66.8</v>
      </c>
      <c r="AB400">
        <v>66.099999999999994</v>
      </c>
      <c r="AC400">
        <v>72.7</v>
      </c>
      <c r="AD400">
        <v>69</v>
      </c>
      <c r="AE400">
        <v>70.3</v>
      </c>
      <c r="AF400">
        <v>67.099999999999994</v>
      </c>
      <c r="AG400">
        <v>61.7</v>
      </c>
      <c r="AH400">
        <v>63</v>
      </c>
      <c r="AI400">
        <v>65.599999999999994</v>
      </c>
      <c r="AJ400">
        <v>73.7</v>
      </c>
      <c r="AK400">
        <v>66.3</v>
      </c>
      <c r="AL400">
        <v>64</v>
      </c>
      <c r="AM400">
        <v>66</v>
      </c>
      <c r="AN400">
        <v>65.099999999999994</v>
      </c>
      <c r="AO400">
        <v>68.099999999999994</v>
      </c>
      <c r="AP400">
        <v>62.7</v>
      </c>
      <c r="AQ400">
        <v>71.8</v>
      </c>
      <c r="AR400">
        <v>62.6</v>
      </c>
      <c r="AS400">
        <v>65.599999999999994</v>
      </c>
      <c r="AT400">
        <v>70.8</v>
      </c>
      <c r="AU400">
        <v>71</v>
      </c>
      <c r="AV400">
        <v>69.3</v>
      </c>
      <c r="AW400">
        <v>67.3</v>
      </c>
      <c r="AX400">
        <v>56</v>
      </c>
      <c r="AY400">
        <v>71</v>
      </c>
      <c r="AZ400">
        <v>72</v>
      </c>
    </row>
    <row r="401" spans="1:52" x14ac:dyDescent="0.25">
      <c r="A401" t="s">
        <v>7418</v>
      </c>
      <c r="B401">
        <v>60</v>
      </c>
      <c r="C401">
        <v>70.400000000000006</v>
      </c>
      <c r="D401">
        <v>63.5</v>
      </c>
      <c r="E401">
        <v>61.8</v>
      </c>
      <c r="F401">
        <v>65.900000000000006</v>
      </c>
      <c r="G401">
        <v>71.8</v>
      </c>
      <c r="H401">
        <v>68.8</v>
      </c>
      <c r="I401">
        <v>64.7</v>
      </c>
      <c r="J401">
        <v>69.5</v>
      </c>
      <c r="K401">
        <v>61.6</v>
      </c>
      <c r="L401">
        <v>66</v>
      </c>
      <c r="M401">
        <v>64.5</v>
      </c>
      <c r="N401">
        <v>66.400000000000006</v>
      </c>
      <c r="O401">
        <v>67</v>
      </c>
      <c r="P401">
        <v>66.3</v>
      </c>
      <c r="Q401">
        <v>72.2</v>
      </c>
      <c r="R401">
        <v>71.400000000000006</v>
      </c>
      <c r="S401">
        <v>62.4</v>
      </c>
      <c r="T401">
        <v>61.3</v>
      </c>
      <c r="U401">
        <v>65.8</v>
      </c>
      <c r="V401">
        <v>69.7</v>
      </c>
      <c r="W401">
        <v>66.599999999999994</v>
      </c>
      <c r="X401">
        <v>63.1</v>
      </c>
      <c r="Y401">
        <v>72.099999999999994</v>
      </c>
      <c r="Z401">
        <v>58.1</v>
      </c>
      <c r="AA401">
        <v>66.8</v>
      </c>
      <c r="AB401">
        <v>65.900000000000006</v>
      </c>
      <c r="AC401">
        <v>72.7</v>
      </c>
      <c r="AD401">
        <v>68.8</v>
      </c>
      <c r="AE401">
        <v>70.2</v>
      </c>
      <c r="AF401">
        <v>67.2</v>
      </c>
      <c r="AG401">
        <v>61.6</v>
      </c>
      <c r="AH401">
        <v>63</v>
      </c>
      <c r="AI401">
        <v>65.3</v>
      </c>
      <c r="AJ401">
        <v>73.599999999999994</v>
      </c>
      <c r="AK401">
        <v>66.2</v>
      </c>
      <c r="AL401">
        <v>64.099999999999994</v>
      </c>
      <c r="AM401">
        <v>65.900000000000006</v>
      </c>
      <c r="AN401">
        <v>65</v>
      </c>
      <c r="AO401">
        <v>68.099999999999994</v>
      </c>
      <c r="AP401">
        <v>62.6</v>
      </c>
      <c r="AQ401">
        <v>71.8</v>
      </c>
      <c r="AR401">
        <v>62.5</v>
      </c>
      <c r="AS401">
        <v>65.5</v>
      </c>
      <c r="AT401">
        <v>70.5</v>
      </c>
      <c r="AU401">
        <v>71</v>
      </c>
      <c r="AV401">
        <v>69.2</v>
      </c>
      <c r="AW401">
        <v>67.2</v>
      </c>
      <c r="AX401">
        <v>56.1</v>
      </c>
      <c r="AY401">
        <v>71</v>
      </c>
      <c r="AZ401">
        <v>72.099999999999994</v>
      </c>
    </row>
    <row r="402" spans="1:52" x14ac:dyDescent="0.25">
      <c r="A402" t="s">
        <v>7419</v>
      </c>
      <c r="B402">
        <v>59.9</v>
      </c>
      <c r="C402">
        <v>70.400000000000006</v>
      </c>
      <c r="D402">
        <v>63.5</v>
      </c>
      <c r="E402">
        <v>61.7</v>
      </c>
      <c r="F402">
        <v>65.8</v>
      </c>
      <c r="G402">
        <v>71.7</v>
      </c>
      <c r="H402">
        <v>68.900000000000006</v>
      </c>
      <c r="I402">
        <v>64.400000000000006</v>
      </c>
      <c r="J402">
        <v>69.5</v>
      </c>
      <c r="K402">
        <v>61.7</v>
      </c>
      <c r="L402">
        <v>66</v>
      </c>
      <c r="M402">
        <v>64.400000000000006</v>
      </c>
      <c r="N402">
        <v>66.7</v>
      </c>
      <c r="O402">
        <v>67.099999999999994</v>
      </c>
      <c r="P402">
        <v>66.099999999999994</v>
      </c>
      <c r="Q402">
        <v>72.099999999999994</v>
      </c>
      <c r="R402">
        <v>71.5</v>
      </c>
      <c r="S402">
        <v>62.4</v>
      </c>
      <c r="T402">
        <v>61.2</v>
      </c>
      <c r="U402">
        <v>65.7</v>
      </c>
      <c r="V402">
        <v>69.599999999999994</v>
      </c>
      <c r="W402">
        <v>66.5</v>
      </c>
      <c r="X402">
        <v>63.1</v>
      </c>
      <c r="Y402">
        <v>72.099999999999994</v>
      </c>
      <c r="Z402">
        <v>57.9</v>
      </c>
      <c r="AA402">
        <v>66.8</v>
      </c>
      <c r="AB402">
        <v>65.7</v>
      </c>
      <c r="AC402">
        <v>72.7</v>
      </c>
      <c r="AD402">
        <v>68.7</v>
      </c>
      <c r="AE402">
        <v>70.099999999999994</v>
      </c>
      <c r="AF402">
        <v>67.2</v>
      </c>
      <c r="AG402">
        <v>61.5</v>
      </c>
      <c r="AH402">
        <v>63</v>
      </c>
      <c r="AI402">
        <v>65.099999999999994</v>
      </c>
      <c r="AJ402">
        <v>73.5</v>
      </c>
      <c r="AK402">
        <v>66</v>
      </c>
      <c r="AL402">
        <v>64.2</v>
      </c>
      <c r="AM402">
        <v>65.8</v>
      </c>
      <c r="AN402">
        <v>64.8</v>
      </c>
      <c r="AO402">
        <v>68.099999999999994</v>
      </c>
      <c r="AP402">
        <v>62.4</v>
      </c>
      <c r="AQ402">
        <v>71.8</v>
      </c>
      <c r="AR402">
        <v>62.3</v>
      </c>
      <c r="AS402">
        <v>66.099999999999994</v>
      </c>
      <c r="AT402">
        <v>70.2</v>
      </c>
      <c r="AU402">
        <v>71.3</v>
      </c>
      <c r="AV402">
        <v>69.099999999999994</v>
      </c>
      <c r="AW402">
        <v>67.099999999999994</v>
      </c>
      <c r="AX402">
        <v>56.2</v>
      </c>
      <c r="AY402">
        <v>71</v>
      </c>
      <c r="AZ402">
        <v>72.099999999999994</v>
      </c>
    </row>
    <row r="403" spans="1:52" x14ac:dyDescent="0.25">
      <c r="A403" t="s">
        <v>7420</v>
      </c>
      <c r="B403">
        <v>59.7</v>
      </c>
      <c r="C403">
        <v>70.3</v>
      </c>
      <c r="D403">
        <v>63.4</v>
      </c>
      <c r="E403">
        <v>61.6</v>
      </c>
      <c r="F403">
        <v>65.7</v>
      </c>
      <c r="G403">
        <v>71.5</v>
      </c>
      <c r="H403">
        <v>68.900000000000006</v>
      </c>
      <c r="I403">
        <v>64.099999999999994</v>
      </c>
      <c r="J403">
        <v>69.5</v>
      </c>
      <c r="K403">
        <v>61.7</v>
      </c>
      <c r="L403">
        <v>65.900000000000006</v>
      </c>
      <c r="M403">
        <v>64.400000000000006</v>
      </c>
      <c r="N403">
        <v>66.599999999999994</v>
      </c>
      <c r="O403">
        <v>67.099999999999994</v>
      </c>
      <c r="P403">
        <v>65.900000000000006</v>
      </c>
      <c r="Q403">
        <v>72</v>
      </c>
      <c r="R403">
        <v>71.5</v>
      </c>
      <c r="S403">
        <v>62.4</v>
      </c>
      <c r="T403">
        <v>61.2</v>
      </c>
      <c r="U403">
        <v>65.599999999999994</v>
      </c>
      <c r="V403">
        <v>69.5</v>
      </c>
      <c r="W403">
        <v>66.400000000000006</v>
      </c>
      <c r="X403">
        <v>63.2</v>
      </c>
      <c r="Y403">
        <v>72</v>
      </c>
      <c r="Z403">
        <v>57.7</v>
      </c>
      <c r="AA403">
        <v>66.7</v>
      </c>
      <c r="AB403">
        <v>65.599999999999994</v>
      </c>
      <c r="AC403">
        <v>72.599999999999994</v>
      </c>
      <c r="AD403">
        <v>68.599999999999994</v>
      </c>
      <c r="AE403">
        <v>70.099999999999994</v>
      </c>
      <c r="AF403">
        <v>67.3</v>
      </c>
      <c r="AG403">
        <v>61.4</v>
      </c>
      <c r="AH403">
        <v>63</v>
      </c>
      <c r="AI403">
        <v>64.7</v>
      </c>
      <c r="AJ403">
        <v>73.5</v>
      </c>
      <c r="AK403">
        <v>65.900000000000006</v>
      </c>
      <c r="AL403">
        <v>64.2</v>
      </c>
      <c r="AM403">
        <v>65.7</v>
      </c>
      <c r="AN403">
        <v>64.7</v>
      </c>
      <c r="AO403">
        <v>68.099999999999994</v>
      </c>
      <c r="AP403">
        <v>62.3</v>
      </c>
      <c r="AQ403">
        <v>71.7</v>
      </c>
      <c r="AR403">
        <v>62.2</v>
      </c>
      <c r="AS403">
        <v>66.400000000000006</v>
      </c>
      <c r="AT403">
        <v>69.900000000000006</v>
      </c>
      <c r="AU403">
        <v>71.2</v>
      </c>
      <c r="AV403">
        <v>69.099999999999994</v>
      </c>
      <c r="AW403">
        <v>67</v>
      </c>
      <c r="AX403">
        <v>56.1</v>
      </c>
      <c r="AY403">
        <v>70.8</v>
      </c>
      <c r="AZ403">
        <v>71.900000000000006</v>
      </c>
    </row>
    <row r="404" spans="1:52" x14ac:dyDescent="0.25">
      <c r="A404" t="s">
        <v>7421</v>
      </c>
      <c r="B404">
        <v>59.6</v>
      </c>
      <c r="C404">
        <v>70.2</v>
      </c>
      <c r="D404">
        <v>63.3</v>
      </c>
      <c r="E404">
        <v>61.4</v>
      </c>
      <c r="F404">
        <v>65.599999999999994</v>
      </c>
      <c r="G404">
        <v>71.2</v>
      </c>
      <c r="H404">
        <v>68.900000000000006</v>
      </c>
      <c r="I404">
        <v>63.8</v>
      </c>
      <c r="J404">
        <v>69.599999999999994</v>
      </c>
      <c r="K404">
        <v>61.6</v>
      </c>
      <c r="L404">
        <v>65.8</v>
      </c>
      <c r="M404">
        <v>64.3</v>
      </c>
      <c r="N404">
        <v>66.5</v>
      </c>
      <c r="O404">
        <v>67</v>
      </c>
      <c r="P404">
        <v>65.5</v>
      </c>
      <c r="Q404">
        <v>71.900000000000006</v>
      </c>
      <c r="R404">
        <v>71.400000000000006</v>
      </c>
      <c r="S404">
        <v>62.2</v>
      </c>
      <c r="T404">
        <v>61.1</v>
      </c>
      <c r="U404">
        <v>65.5</v>
      </c>
      <c r="V404">
        <v>69.400000000000006</v>
      </c>
      <c r="W404">
        <v>66.3</v>
      </c>
      <c r="X404">
        <v>62.8</v>
      </c>
      <c r="Y404">
        <v>71.900000000000006</v>
      </c>
      <c r="Z404">
        <v>57.6</v>
      </c>
      <c r="AA404">
        <v>66.5</v>
      </c>
      <c r="AB404">
        <v>65.400000000000006</v>
      </c>
      <c r="AC404">
        <v>72.599999999999994</v>
      </c>
      <c r="AD404">
        <v>68.400000000000006</v>
      </c>
      <c r="AE404">
        <v>70</v>
      </c>
      <c r="AF404">
        <v>67.2</v>
      </c>
      <c r="AG404">
        <v>61.3</v>
      </c>
      <c r="AH404">
        <v>63</v>
      </c>
      <c r="AI404">
        <v>64.5</v>
      </c>
      <c r="AJ404">
        <v>73.5</v>
      </c>
      <c r="AK404">
        <v>65.8</v>
      </c>
      <c r="AL404">
        <v>64</v>
      </c>
      <c r="AM404">
        <v>65.400000000000006</v>
      </c>
      <c r="AN404">
        <v>64.400000000000006</v>
      </c>
      <c r="AO404">
        <v>68</v>
      </c>
      <c r="AP404">
        <v>62.1</v>
      </c>
      <c r="AQ404">
        <v>71.599999999999994</v>
      </c>
      <c r="AR404">
        <v>62.1</v>
      </c>
      <c r="AS404">
        <v>66.400000000000006</v>
      </c>
      <c r="AT404">
        <v>69.599999999999994</v>
      </c>
      <c r="AU404">
        <v>71.099999999999994</v>
      </c>
      <c r="AV404">
        <v>68.900000000000006</v>
      </c>
      <c r="AW404">
        <v>66.900000000000006</v>
      </c>
      <c r="AX404">
        <v>56</v>
      </c>
      <c r="AY404">
        <v>70.599999999999994</v>
      </c>
      <c r="AZ404">
        <v>71.7</v>
      </c>
    </row>
    <row r="405" spans="1:52" x14ac:dyDescent="0.25">
      <c r="A405" t="s">
        <v>7422</v>
      </c>
      <c r="B405">
        <v>59.4</v>
      </c>
      <c r="C405">
        <v>70.099999999999994</v>
      </c>
      <c r="D405">
        <v>63.1</v>
      </c>
      <c r="E405">
        <v>61.3</v>
      </c>
      <c r="F405">
        <v>65.400000000000006</v>
      </c>
      <c r="G405">
        <v>70.900000000000006</v>
      </c>
      <c r="H405">
        <v>68.8</v>
      </c>
      <c r="I405">
        <v>63.4</v>
      </c>
      <c r="J405">
        <v>69.599999999999994</v>
      </c>
      <c r="K405">
        <v>61.5</v>
      </c>
      <c r="L405">
        <v>65.599999999999994</v>
      </c>
      <c r="M405">
        <v>64.3</v>
      </c>
      <c r="N405">
        <v>66.400000000000006</v>
      </c>
      <c r="O405">
        <v>66.900000000000006</v>
      </c>
      <c r="P405">
        <v>65.2</v>
      </c>
      <c r="Q405">
        <v>71.7</v>
      </c>
      <c r="R405">
        <v>71.2</v>
      </c>
      <c r="S405">
        <v>62</v>
      </c>
      <c r="T405">
        <v>60.9</v>
      </c>
      <c r="U405">
        <v>65.400000000000006</v>
      </c>
      <c r="V405">
        <v>69.3</v>
      </c>
      <c r="W405">
        <v>66.2</v>
      </c>
      <c r="X405">
        <v>62.5</v>
      </c>
      <c r="Y405">
        <v>71.7</v>
      </c>
      <c r="Z405">
        <v>57.4</v>
      </c>
      <c r="AA405">
        <v>66.3</v>
      </c>
      <c r="AB405">
        <v>65.2</v>
      </c>
      <c r="AC405">
        <v>72.400000000000006</v>
      </c>
      <c r="AD405">
        <v>68.2</v>
      </c>
      <c r="AE405">
        <v>69.8</v>
      </c>
      <c r="AF405">
        <v>67.2</v>
      </c>
      <c r="AG405">
        <v>61.1</v>
      </c>
      <c r="AH405">
        <v>62.9</v>
      </c>
      <c r="AI405">
        <v>64.400000000000006</v>
      </c>
      <c r="AJ405">
        <v>73.400000000000006</v>
      </c>
      <c r="AK405">
        <v>65.7</v>
      </c>
      <c r="AL405">
        <v>63.9</v>
      </c>
      <c r="AM405">
        <v>65.2</v>
      </c>
      <c r="AN405">
        <v>64.2</v>
      </c>
      <c r="AO405">
        <v>67.8</v>
      </c>
      <c r="AP405">
        <v>61.8</v>
      </c>
      <c r="AQ405">
        <v>71.400000000000006</v>
      </c>
      <c r="AR405">
        <v>62</v>
      </c>
      <c r="AS405">
        <v>66.400000000000006</v>
      </c>
      <c r="AT405">
        <v>69.2</v>
      </c>
      <c r="AU405">
        <v>70.900000000000006</v>
      </c>
      <c r="AV405">
        <v>68.8</v>
      </c>
      <c r="AW405">
        <v>66.8</v>
      </c>
      <c r="AX405">
        <v>55.9</v>
      </c>
      <c r="AY405">
        <v>70.400000000000006</v>
      </c>
      <c r="AZ405">
        <v>71.599999999999994</v>
      </c>
    </row>
    <row r="406" spans="1:52" x14ac:dyDescent="0.25">
      <c r="A406" t="s">
        <v>7423</v>
      </c>
      <c r="B406">
        <v>59.2</v>
      </c>
      <c r="C406">
        <v>70.099999999999994</v>
      </c>
      <c r="D406">
        <v>62.9</v>
      </c>
      <c r="E406">
        <v>61.1</v>
      </c>
      <c r="F406">
        <v>65.2</v>
      </c>
      <c r="G406">
        <v>70.599999999999994</v>
      </c>
      <c r="H406">
        <v>68.7</v>
      </c>
      <c r="I406">
        <v>63</v>
      </c>
      <c r="J406">
        <v>69.599999999999994</v>
      </c>
      <c r="K406">
        <v>61.4</v>
      </c>
      <c r="L406">
        <v>65.400000000000006</v>
      </c>
      <c r="M406">
        <v>64.2</v>
      </c>
      <c r="N406">
        <v>66.2</v>
      </c>
      <c r="O406">
        <v>66.7</v>
      </c>
      <c r="P406">
        <v>64.900000000000006</v>
      </c>
      <c r="Q406">
        <v>71.5</v>
      </c>
      <c r="R406">
        <v>70.900000000000006</v>
      </c>
      <c r="S406">
        <v>61.8</v>
      </c>
      <c r="T406">
        <v>60.8</v>
      </c>
      <c r="U406">
        <v>65.3</v>
      </c>
      <c r="V406">
        <v>69.099999999999994</v>
      </c>
      <c r="W406">
        <v>66</v>
      </c>
      <c r="X406">
        <v>62.2</v>
      </c>
      <c r="Y406">
        <v>71.5</v>
      </c>
      <c r="Z406">
        <v>57.2</v>
      </c>
      <c r="AA406">
        <v>66.099999999999994</v>
      </c>
      <c r="AB406">
        <v>65</v>
      </c>
      <c r="AC406">
        <v>72.3</v>
      </c>
      <c r="AD406">
        <v>68</v>
      </c>
      <c r="AE406">
        <v>69.7</v>
      </c>
      <c r="AF406">
        <v>67.099999999999994</v>
      </c>
      <c r="AG406">
        <v>60.9</v>
      </c>
      <c r="AH406">
        <v>62.8</v>
      </c>
      <c r="AI406">
        <v>64.2</v>
      </c>
      <c r="AJ406">
        <v>73.400000000000006</v>
      </c>
      <c r="AK406">
        <v>65.7</v>
      </c>
      <c r="AL406">
        <v>63.6</v>
      </c>
      <c r="AM406">
        <v>65</v>
      </c>
      <c r="AN406">
        <v>63.9</v>
      </c>
      <c r="AO406">
        <v>67.7</v>
      </c>
      <c r="AP406">
        <v>61.6</v>
      </c>
      <c r="AQ406">
        <v>71.2</v>
      </c>
      <c r="AR406">
        <v>62</v>
      </c>
      <c r="AS406">
        <v>66.3</v>
      </c>
      <c r="AT406">
        <v>68.900000000000006</v>
      </c>
      <c r="AU406">
        <v>70.7</v>
      </c>
      <c r="AV406">
        <v>68.7</v>
      </c>
      <c r="AW406">
        <v>66.7</v>
      </c>
      <c r="AX406">
        <v>55.7</v>
      </c>
      <c r="AY406">
        <v>70.099999999999994</v>
      </c>
      <c r="AZ406">
        <v>71.400000000000006</v>
      </c>
    </row>
    <row r="407" spans="1:52" x14ac:dyDescent="0.25">
      <c r="A407" t="s">
        <v>7424</v>
      </c>
      <c r="B407">
        <v>59</v>
      </c>
      <c r="C407">
        <v>70</v>
      </c>
      <c r="D407">
        <v>62.7</v>
      </c>
      <c r="E407">
        <v>60.9</v>
      </c>
      <c r="F407">
        <v>65</v>
      </c>
      <c r="G407">
        <v>70.3</v>
      </c>
      <c r="H407">
        <v>68.599999999999994</v>
      </c>
      <c r="I407">
        <v>62.7</v>
      </c>
      <c r="J407">
        <v>69.5</v>
      </c>
      <c r="K407">
        <v>61.3</v>
      </c>
      <c r="L407">
        <v>65.2</v>
      </c>
      <c r="M407">
        <v>64.099999999999994</v>
      </c>
      <c r="N407">
        <v>66</v>
      </c>
      <c r="O407">
        <v>66.599999999999994</v>
      </c>
      <c r="P407">
        <v>64.599999999999994</v>
      </c>
      <c r="Q407">
        <v>71.400000000000006</v>
      </c>
      <c r="R407">
        <v>70.7</v>
      </c>
      <c r="S407">
        <v>61.6</v>
      </c>
      <c r="T407">
        <v>60.6</v>
      </c>
      <c r="U407">
        <v>65.2</v>
      </c>
      <c r="V407">
        <v>68.900000000000006</v>
      </c>
      <c r="W407">
        <v>65.900000000000006</v>
      </c>
      <c r="X407">
        <v>61.9</v>
      </c>
      <c r="Y407">
        <v>71.400000000000006</v>
      </c>
      <c r="Z407">
        <v>57.2</v>
      </c>
      <c r="AA407">
        <v>65.900000000000006</v>
      </c>
      <c r="AB407">
        <v>64.900000000000006</v>
      </c>
      <c r="AC407">
        <v>72.2</v>
      </c>
      <c r="AD407">
        <v>67.8</v>
      </c>
      <c r="AE407">
        <v>69.599999999999994</v>
      </c>
      <c r="AF407">
        <v>67</v>
      </c>
      <c r="AG407">
        <v>60.7</v>
      </c>
      <c r="AH407">
        <v>62.7</v>
      </c>
      <c r="AI407">
        <v>64.099999999999994</v>
      </c>
      <c r="AJ407">
        <v>73.3</v>
      </c>
      <c r="AK407">
        <v>65.599999999999994</v>
      </c>
      <c r="AL407">
        <v>63.4</v>
      </c>
      <c r="AM407">
        <v>64.8</v>
      </c>
      <c r="AN407">
        <v>63.7</v>
      </c>
      <c r="AO407">
        <v>67.599999999999994</v>
      </c>
      <c r="AP407">
        <v>61.5</v>
      </c>
      <c r="AQ407">
        <v>71</v>
      </c>
      <c r="AR407">
        <v>62</v>
      </c>
      <c r="AS407">
        <v>66.2</v>
      </c>
      <c r="AT407">
        <v>68.599999999999994</v>
      </c>
      <c r="AU407">
        <v>70.599999999999994</v>
      </c>
      <c r="AV407">
        <v>68.5</v>
      </c>
      <c r="AW407">
        <v>66.5</v>
      </c>
      <c r="AX407">
        <v>55.5</v>
      </c>
      <c r="AY407">
        <v>69.8</v>
      </c>
      <c r="AZ407">
        <v>71.400000000000006</v>
      </c>
    </row>
    <row r="408" spans="1:52" x14ac:dyDescent="0.25">
      <c r="A408" t="s">
        <v>7425</v>
      </c>
      <c r="B408">
        <v>58.9</v>
      </c>
      <c r="C408">
        <v>69.900000000000006</v>
      </c>
      <c r="D408">
        <v>62.6</v>
      </c>
      <c r="E408">
        <v>60.8</v>
      </c>
      <c r="F408">
        <v>64.900000000000006</v>
      </c>
      <c r="G408">
        <v>70.099999999999994</v>
      </c>
      <c r="H408">
        <v>68.5</v>
      </c>
      <c r="I408">
        <v>62.5</v>
      </c>
      <c r="J408">
        <v>69.5</v>
      </c>
      <c r="K408">
        <v>61.3</v>
      </c>
      <c r="L408">
        <v>65.099999999999994</v>
      </c>
      <c r="M408">
        <v>64.099999999999994</v>
      </c>
      <c r="N408">
        <v>65.900000000000006</v>
      </c>
      <c r="O408">
        <v>66.599999999999994</v>
      </c>
      <c r="P408">
        <v>64.400000000000006</v>
      </c>
      <c r="Q408">
        <v>71.2</v>
      </c>
      <c r="R408">
        <v>70.5</v>
      </c>
      <c r="S408">
        <v>61.5</v>
      </c>
      <c r="T408">
        <v>60.6</v>
      </c>
      <c r="U408">
        <v>65.099999999999994</v>
      </c>
      <c r="V408">
        <v>68.900000000000006</v>
      </c>
      <c r="W408">
        <v>65.8</v>
      </c>
      <c r="X408">
        <v>61.7</v>
      </c>
      <c r="Y408">
        <v>71.3</v>
      </c>
      <c r="Z408">
        <v>57.2</v>
      </c>
      <c r="AA408">
        <v>65.8</v>
      </c>
      <c r="AB408">
        <v>64.8</v>
      </c>
      <c r="AC408">
        <v>72.099999999999994</v>
      </c>
      <c r="AD408">
        <v>67.599999999999994</v>
      </c>
      <c r="AE408">
        <v>69.599999999999994</v>
      </c>
      <c r="AF408">
        <v>67</v>
      </c>
      <c r="AG408">
        <v>60.5</v>
      </c>
      <c r="AH408">
        <v>62.6</v>
      </c>
      <c r="AI408">
        <v>64.099999999999994</v>
      </c>
      <c r="AJ408">
        <v>73.3</v>
      </c>
      <c r="AK408">
        <v>65.599999999999994</v>
      </c>
      <c r="AL408">
        <v>63.3</v>
      </c>
      <c r="AM408">
        <v>64.8</v>
      </c>
      <c r="AN408">
        <v>63.5</v>
      </c>
      <c r="AO408">
        <v>67.5</v>
      </c>
      <c r="AP408">
        <v>61.3</v>
      </c>
      <c r="AQ408">
        <v>70.900000000000006</v>
      </c>
      <c r="AR408">
        <v>62</v>
      </c>
      <c r="AS408">
        <v>66.099999999999994</v>
      </c>
      <c r="AT408">
        <v>68.3</v>
      </c>
      <c r="AU408">
        <v>70.5</v>
      </c>
      <c r="AV408">
        <v>68.5</v>
      </c>
      <c r="AW408">
        <v>66.3</v>
      </c>
      <c r="AX408">
        <v>55.4</v>
      </c>
      <c r="AY408">
        <v>69.7</v>
      </c>
      <c r="AZ408">
        <v>71.400000000000006</v>
      </c>
    </row>
    <row r="409" spans="1:52" x14ac:dyDescent="0.25">
      <c r="A409" t="s">
        <v>7426</v>
      </c>
      <c r="B409">
        <v>58.9</v>
      </c>
      <c r="C409">
        <v>70</v>
      </c>
      <c r="D409">
        <v>62.5</v>
      </c>
      <c r="E409">
        <v>60.7</v>
      </c>
      <c r="F409">
        <v>64.900000000000006</v>
      </c>
      <c r="G409">
        <v>70</v>
      </c>
      <c r="H409">
        <v>68.5</v>
      </c>
      <c r="I409">
        <v>62.4</v>
      </c>
      <c r="J409">
        <v>69.5</v>
      </c>
      <c r="K409">
        <v>61.3</v>
      </c>
      <c r="L409">
        <v>65</v>
      </c>
      <c r="M409">
        <v>64.2</v>
      </c>
      <c r="N409">
        <v>65.900000000000006</v>
      </c>
      <c r="O409">
        <v>66.599999999999994</v>
      </c>
      <c r="P409">
        <v>64.3</v>
      </c>
      <c r="Q409">
        <v>71.2</v>
      </c>
      <c r="R409">
        <v>70.3</v>
      </c>
      <c r="S409">
        <v>61.5</v>
      </c>
      <c r="T409">
        <v>60.6</v>
      </c>
      <c r="U409">
        <v>65.2</v>
      </c>
      <c r="V409">
        <v>68.900000000000006</v>
      </c>
      <c r="W409">
        <v>65.8</v>
      </c>
      <c r="X409">
        <v>61.6</v>
      </c>
      <c r="Y409">
        <v>71.3</v>
      </c>
      <c r="Z409">
        <v>57.3</v>
      </c>
      <c r="AA409">
        <v>65.7</v>
      </c>
      <c r="AB409">
        <v>64.8</v>
      </c>
      <c r="AC409">
        <v>72</v>
      </c>
      <c r="AD409">
        <v>67.599999999999994</v>
      </c>
      <c r="AE409">
        <v>69.599999999999994</v>
      </c>
      <c r="AF409">
        <v>67</v>
      </c>
      <c r="AG409">
        <v>60.5</v>
      </c>
      <c r="AH409">
        <v>62.6</v>
      </c>
      <c r="AI409">
        <v>64.2</v>
      </c>
      <c r="AJ409">
        <v>73.400000000000006</v>
      </c>
      <c r="AK409">
        <v>65.7</v>
      </c>
      <c r="AL409">
        <v>63.2</v>
      </c>
      <c r="AM409">
        <v>64.900000000000006</v>
      </c>
      <c r="AN409">
        <v>63.5</v>
      </c>
      <c r="AO409">
        <v>67.5</v>
      </c>
      <c r="AP409">
        <v>61.3</v>
      </c>
      <c r="AQ409">
        <v>70.8</v>
      </c>
      <c r="AR409">
        <v>62.1</v>
      </c>
      <c r="AS409">
        <v>66.099999999999994</v>
      </c>
      <c r="AT409">
        <v>68.099999999999994</v>
      </c>
      <c r="AU409">
        <v>70.5</v>
      </c>
      <c r="AV409">
        <v>68.5</v>
      </c>
      <c r="AW409">
        <v>66.2</v>
      </c>
      <c r="AX409">
        <v>55.4</v>
      </c>
      <c r="AY409">
        <v>69.599999999999994</v>
      </c>
      <c r="AZ409">
        <v>71.5</v>
      </c>
    </row>
    <row r="410" spans="1:52" x14ac:dyDescent="0.25">
      <c r="A410" t="s">
        <v>7427</v>
      </c>
      <c r="B410">
        <v>58.9</v>
      </c>
      <c r="C410">
        <v>70</v>
      </c>
      <c r="D410">
        <v>62.4</v>
      </c>
      <c r="E410">
        <v>60.7</v>
      </c>
      <c r="F410">
        <v>65</v>
      </c>
      <c r="G410">
        <v>70</v>
      </c>
      <c r="H410">
        <v>68.599999999999994</v>
      </c>
      <c r="I410">
        <v>62.4</v>
      </c>
      <c r="J410">
        <v>69.599999999999994</v>
      </c>
      <c r="K410">
        <v>61.4</v>
      </c>
      <c r="L410">
        <v>64.900000000000006</v>
      </c>
      <c r="M410">
        <v>64.400000000000006</v>
      </c>
      <c r="N410">
        <v>65.900000000000006</v>
      </c>
      <c r="O410">
        <v>66.8</v>
      </c>
      <c r="P410">
        <v>64.3</v>
      </c>
      <c r="Q410">
        <v>71.2</v>
      </c>
      <c r="R410">
        <v>70.3</v>
      </c>
      <c r="S410">
        <v>61.5</v>
      </c>
      <c r="T410">
        <v>60.6</v>
      </c>
      <c r="U410">
        <v>65.3</v>
      </c>
      <c r="V410">
        <v>69</v>
      </c>
      <c r="W410">
        <v>65.900000000000006</v>
      </c>
      <c r="X410">
        <v>61.5</v>
      </c>
      <c r="Y410">
        <v>71.400000000000006</v>
      </c>
      <c r="Z410">
        <v>57.4</v>
      </c>
      <c r="AA410">
        <v>65.7</v>
      </c>
      <c r="AB410">
        <v>64.900000000000006</v>
      </c>
      <c r="AC410">
        <v>72.099999999999994</v>
      </c>
      <c r="AD410">
        <v>67.599999999999994</v>
      </c>
      <c r="AE410">
        <v>69.7</v>
      </c>
      <c r="AF410">
        <v>67.099999999999994</v>
      </c>
      <c r="AG410">
        <v>60.6</v>
      </c>
      <c r="AH410">
        <v>62.6</v>
      </c>
      <c r="AI410">
        <v>64.3</v>
      </c>
      <c r="AJ410">
        <v>73.599999999999994</v>
      </c>
      <c r="AK410">
        <v>65.7</v>
      </c>
      <c r="AL410">
        <v>63.2</v>
      </c>
      <c r="AM410">
        <v>65.099999999999994</v>
      </c>
      <c r="AN410">
        <v>63.6</v>
      </c>
      <c r="AO410">
        <v>67.599999999999994</v>
      </c>
      <c r="AP410">
        <v>61.4</v>
      </c>
      <c r="AQ410">
        <v>70.8</v>
      </c>
      <c r="AR410">
        <v>62.3</v>
      </c>
      <c r="AS410">
        <v>66.3</v>
      </c>
      <c r="AT410">
        <v>68</v>
      </c>
      <c r="AU410">
        <v>70.599999999999994</v>
      </c>
      <c r="AV410">
        <v>68.5</v>
      </c>
      <c r="AW410">
        <v>66.2</v>
      </c>
      <c r="AX410">
        <v>55.5</v>
      </c>
      <c r="AY410">
        <v>69.7</v>
      </c>
      <c r="AZ410">
        <v>71.599999999999994</v>
      </c>
    </row>
    <row r="411" spans="1:52" x14ac:dyDescent="0.25">
      <c r="A411" t="s">
        <v>7428</v>
      </c>
      <c r="B411">
        <v>59</v>
      </c>
      <c r="C411">
        <v>70.099999999999994</v>
      </c>
      <c r="D411">
        <v>62.3</v>
      </c>
      <c r="E411">
        <v>60.8</v>
      </c>
      <c r="F411">
        <v>65.099999999999994</v>
      </c>
      <c r="G411">
        <v>70</v>
      </c>
      <c r="H411">
        <v>68.8</v>
      </c>
      <c r="I411">
        <v>62.4</v>
      </c>
      <c r="J411">
        <v>69.8</v>
      </c>
      <c r="K411">
        <v>61.6</v>
      </c>
      <c r="L411">
        <v>64.2</v>
      </c>
      <c r="M411">
        <v>64.7</v>
      </c>
      <c r="N411">
        <v>65.900000000000006</v>
      </c>
      <c r="O411">
        <v>66.900000000000006</v>
      </c>
      <c r="P411">
        <v>64.400000000000006</v>
      </c>
      <c r="Q411">
        <v>71.400000000000006</v>
      </c>
      <c r="R411">
        <v>70.2</v>
      </c>
      <c r="S411">
        <v>61.6</v>
      </c>
      <c r="T411">
        <v>60.8</v>
      </c>
      <c r="U411">
        <v>65.400000000000006</v>
      </c>
      <c r="V411">
        <v>69.099999999999994</v>
      </c>
      <c r="W411">
        <v>66</v>
      </c>
      <c r="X411">
        <v>61.5</v>
      </c>
      <c r="Y411">
        <v>71.5</v>
      </c>
      <c r="Z411">
        <v>57.5</v>
      </c>
      <c r="AA411">
        <v>65.7</v>
      </c>
      <c r="AB411">
        <v>65</v>
      </c>
      <c r="AC411">
        <v>72.099999999999994</v>
      </c>
      <c r="AD411">
        <v>67.599999999999994</v>
      </c>
      <c r="AE411">
        <v>69.7</v>
      </c>
      <c r="AF411">
        <v>67.2</v>
      </c>
      <c r="AG411">
        <v>60.7</v>
      </c>
      <c r="AH411">
        <v>62.7</v>
      </c>
      <c r="AI411">
        <v>64.5</v>
      </c>
      <c r="AJ411">
        <v>73.900000000000006</v>
      </c>
      <c r="AK411">
        <v>65.8</v>
      </c>
      <c r="AL411">
        <v>63.2</v>
      </c>
      <c r="AM411">
        <v>65.3</v>
      </c>
      <c r="AN411">
        <v>63.7</v>
      </c>
      <c r="AO411">
        <v>67.8</v>
      </c>
      <c r="AP411">
        <v>61.5</v>
      </c>
      <c r="AQ411">
        <v>70.900000000000006</v>
      </c>
      <c r="AR411">
        <v>62.6</v>
      </c>
      <c r="AS411">
        <v>66.400000000000006</v>
      </c>
      <c r="AT411">
        <v>67.900000000000006</v>
      </c>
      <c r="AU411">
        <v>70.599999999999994</v>
      </c>
      <c r="AV411">
        <v>68.599999999999994</v>
      </c>
      <c r="AW411">
        <v>66.2</v>
      </c>
      <c r="AX411">
        <v>55.6</v>
      </c>
      <c r="AY411">
        <v>69.7</v>
      </c>
      <c r="AZ411">
        <v>71.7</v>
      </c>
    </row>
    <row r="412" spans="1:52" x14ac:dyDescent="0.25">
      <c r="A412" t="s">
        <v>7429</v>
      </c>
      <c r="B412">
        <v>59</v>
      </c>
      <c r="C412">
        <v>70.2</v>
      </c>
      <c r="D412">
        <v>62.3</v>
      </c>
      <c r="E412">
        <v>60.9</v>
      </c>
      <c r="F412">
        <v>65.099999999999994</v>
      </c>
      <c r="G412">
        <v>70</v>
      </c>
      <c r="H412">
        <v>68.900000000000006</v>
      </c>
      <c r="I412">
        <v>62.5</v>
      </c>
      <c r="J412">
        <v>70</v>
      </c>
      <c r="K412">
        <v>61.7</v>
      </c>
      <c r="L412">
        <v>63.9</v>
      </c>
      <c r="M412">
        <v>65</v>
      </c>
      <c r="N412">
        <v>65.900000000000006</v>
      </c>
      <c r="O412">
        <v>66.900000000000006</v>
      </c>
      <c r="P412">
        <v>64.5</v>
      </c>
      <c r="Q412">
        <v>71.5</v>
      </c>
      <c r="R412">
        <v>70.099999999999994</v>
      </c>
      <c r="S412">
        <v>61.6</v>
      </c>
      <c r="T412">
        <v>60.9</v>
      </c>
      <c r="U412">
        <v>65.5</v>
      </c>
      <c r="V412">
        <v>69.2</v>
      </c>
      <c r="W412">
        <v>66</v>
      </c>
      <c r="X412">
        <v>61.5</v>
      </c>
      <c r="Y412">
        <v>71.599999999999994</v>
      </c>
      <c r="Z412">
        <v>57.6</v>
      </c>
      <c r="AA412">
        <v>65.7</v>
      </c>
      <c r="AB412">
        <v>65</v>
      </c>
      <c r="AC412">
        <v>72.2</v>
      </c>
      <c r="AD412">
        <v>67.599999999999994</v>
      </c>
      <c r="AE412">
        <v>69.8</v>
      </c>
      <c r="AF412">
        <v>67.2</v>
      </c>
      <c r="AG412">
        <v>60.8</v>
      </c>
      <c r="AH412">
        <v>62.7</v>
      </c>
      <c r="AI412">
        <v>64.7</v>
      </c>
      <c r="AJ412">
        <v>74.099999999999994</v>
      </c>
      <c r="AK412">
        <v>65.8</v>
      </c>
      <c r="AL412">
        <v>63.3</v>
      </c>
      <c r="AM412">
        <v>65.5</v>
      </c>
      <c r="AN412">
        <v>63.8</v>
      </c>
      <c r="AO412">
        <v>67.8</v>
      </c>
      <c r="AP412">
        <v>61.5</v>
      </c>
      <c r="AQ412">
        <v>71</v>
      </c>
      <c r="AR412">
        <v>62.8</v>
      </c>
      <c r="AS412">
        <v>66.5</v>
      </c>
      <c r="AT412">
        <v>67.8</v>
      </c>
      <c r="AU412">
        <v>70.7</v>
      </c>
      <c r="AV412">
        <v>68.599999999999994</v>
      </c>
      <c r="AW412">
        <v>66.2</v>
      </c>
      <c r="AX412">
        <v>55.6</v>
      </c>
      <c r="AY412">
        <v>69.7</v>
      </c>
      <c r="AZ412">
        <v>71.8</v>
      </c>
    </row>
    <row r="413" spans="1:52" x14ac:dyDescent="0.25">
      <c r="A413" t="s">
        <v>7430</v>
      </c>
      <c r="B413">
        <v>59.4</v>
      </c>
      <c r="C413">
        <v>70.099999999999994</v>
      </c>
      <c r="D413">
        <v>64.3</v>
      </c>
      <c r="E413">
        <v>60.6</v>
      </c>
      <c r="F413">
        <v>64.400000000000006</v>
      </c>
      <c r="G413">
        <v>70.599999999999994</v>
      </c>
      <c r="H413">
        <v>68</v>
      </c>
      <c r="I413">
        <v>61.8</v>
      </c>
      <c r="J413">
        <v>69</v>
      </c>
      <c r="K413">
        <v>60.8</v>
      </c>
      <c r="L413">
        <v>64.599999999999994</v>
      </c>
      <c r="M413">
        <v>61.9</v>
      </c>
      <c r="N413">
        <v>65.7</v>
      </c>
      <c r="O413">
        <v>67.099999999999994</v>
      </c>
      <c r="P413">
        <v>64.099999999999994</v>
      </c>
      <c r="Q413">
        <v>71.099999999999994</v>
      </c>
      <c r="R413">
        <v>69.900000000000006</v>
      </c>
      <c r="S413">
        <v>61.8</v>
      </c>
      <c r="T413">
        <v>60.7</v>
      </c>
      <c r="U413">
        <v>65</v>
      </c>
      <c r="V413">
        <v>68.400000000000006</v>
      </c>
      <c r="W413">
        <v>66.599999999999994</v>
      </c>
      <c r="X413">
        <v>62</v>
      </c>
      <c r="Y413">
        <v>71.599999999999994</v>
      </c>
      <c r="Z413">
        <v>57.1</v>
      </c>
      <c r="AA413">
        <v>65.900000000000006</v>
      </c>
      <c r="AB413">
        <v>64.599999999999994</v>
      </c>
      <c r="AC413">
        <v>71.400000000000006</v>
      </c>
      <c r="AD413">
        <v>65.599999999999994</v>
      </c>
      <c r="AE413">
        <v>70.400000000000006</v>
      </c>
      <c r="AF413">
        <v>66.5</v>
      </c>
      <c r="AG413">
        <v>59.5</v>
      </c>
      <c r="AH413">
        <v>63</v>
      </c>
      <c r="AI413">
        <v>63.7</v>
      </c>
      <c r="AJ413">
        <v>72.2</v>
      </c>
      <c r="AK413">
        <v>65.900000000000006</v>
      </c>
      <c r="AL413">
        <v>62.3</v>
      </c>
      <c r="AM413">
        <v>65.8</v>
      </c>
      <c r="AN413">
        <v>63.3</v>
      </c>
      <c r="AO413">
        <v>68.2</v>
      </c>
      <c r="AP413">
        <v>60.8</v>
      </c>
      <c r="AQ413">
        <v>71.900000000000006</v>
      </c>
      <c r="AR413">
        <v>62.8</v>
      </c>
      <c r="AS413">
        <v>65.900000000000006</v>
      </c>
      <c r="AT413">
        <v>69.400000000000006</v>
      </c>
      <c r="AU413">
        <v>71.099999999999994</v>
      </c>
      <c r="AV413">
        <v>67.599999999999994</v>
      </c>
      <c r="AW413">
        <v>66.2</v>
      </c>
      <c r="AX413">
        <v>54.7</v>
      </c>
      <c r="AY413">
        <v>69.8</v>
      </c>
      <c r="AZ413">
        <v>69.8</v>
      </c>
    </row>
    <row r="414" spans="1:52" x14ac:dyDescent="0.25">
      <c r="A414" t="s">
        <v>7431</v>
      </c>
      <c r="B414">
        <v>59.8</v>
      </c>
      <c r="C414">
        <v>70</v>
      </c>
      <c r="D414">
        <v>64.2</v>
      </c>
      <c r="E414">
        <v>60.7</v>
      </c>
      <c r="F414">
        <v>64.400000000000006</v>
      </c>
      <c r="G414">
        <v>70.5</v>
      </c>
      <c r="H414">
        <v>68.099999999999994</v>
      </c>
      <c r="I414">
        <v>62</v>
      </c>
      <c r="J414">
        <v>69</v>
      </c>
      <c r="K414">
        <v>61</v>
      </c>
      <c r="L414">
        <v>64.5</v>
      </c>
      <c r="M414">
        <v>62.1</v>
      </c>
      <c r="N414">
        <v>65.599999999999994</v>
      </c>
      <c r="O414">
        <v>67</v>
      </c>
      <c r="P414">
        <v>64.099999999999994</v>
      </c>
      <c r="Q414">
        <v>71.099999999999994</v>
      </c>
      <c r="R414">
        <v>69.8</v>
      </c>
      <c r="S414">
        <v>61.7</v>
      </c>
      <c r="T414">
        <v>60.8</v>
      </c>
      <c r="U414">
        <v>65</v>
      </c>
      <c r="V414">
        <v>68.5</v>
      </c>
      <c r="W414">
        <v>66.599999999999994</v>
      </c>
      <c r="X414">
        <v>61.9</v>
      </c>
      <c r="Y414">
        <v>71.599999999999994</v>
      </c>
      <c r="Z414">
        <v>57.2</v>
      </c>
      <c r="AA414">
        <v>65.8</v>
      </c>
      <c r="AB414">
        <v>64.5</v>
      </c>
      <c r="AC414">
        <v>71.400000000000006</v>
      </c>
      <c r="AD414">
        <v>65.5</v>
      </c>
      <c r="AE414">
        <v>70.400000000000006</v>
      </c>
      <c r="AF414">
        <v>66.5</v>
      </c>
      <c r="AG414">
        <v>59.6</v>
      </c>
      <c r="AH414">
        <v>63</v>
      </c>
      <c r="AI414">
        <v>63.6</v>
      </c>
      <c r="AJ414">
        <v>72.3</v>
      </c>
      <c r="AK414">
        <v>65.8</v>
      </c>
      <c r="AL414">
        <v>62.2</v>
      </c>
      <c r="AM414">
        <v>65.8</v>
      </c>
      <c r="AN414">
        <v>63.3</v>
      </c>
      <c r="AO414">
        <v>68.099999999999994</v>
      </c>
      <c r="AP414">
        <v>60.9</v>
      </c>
      <c r="AQ414">
        <v>71.900000000000006</v>
      </c>
      <c r="AR414">
        <v>62.9</v>
      </c>
      <c r="AS414">
        <v>65.900000000000006</v>
      </c>
      <c r="AT414">
        <v>69.2</v>
      </c>
      <c r="AU414">
        <v>71.099999999999994</v>
      </c>
      <c r="AV414">
        <v>67.599999999999994</v>
      </c>
      <c r="AW414">
        <v>66.099999999999994</v>
      </c>
      <c r="AX414">
        <v>54.7</v>
      </c>
      <c r="AY414">
        <v>69.7</v>
      </c>
      <c r="AZ414">
        <v>69.7</v>
      </c>
    </row>
    <row r="415" spans="1:52" x14ac:dyDescent="0.25">
      <c r="A415" t="s">
        <v>7432</v>
      </c>
      <c r="B415">
        <v>59.8</v>
      </c>
      <c r="C415">
        <v>69.8</v>
      </c>
      <c r="D415">
        <v>64</v>
      </c>
      <c r="E415">
        <v>60.7</v>
      </c>
      <c r="F415">
        <v>64.3</v>
      </c>
      <c r="G415">
        <v>70.400000000000006</v>
      </c>
      <c r="H415">
        <v>68.2</v>
      </c>
      <c r="I415">
        <v>62.1</v>
      </c>
      <c r="J415">
        <v>69</v>
      </c>
      <c r="K415">
        <v>61.1</v>
      </c>
      <c r="L415">
        <v>64.3</v>
      </c>
      <c r="M415">
        <v>62.2</v>
      </c>
      <c r="N415">
        <v>65.5</v>
      </c>
      <c r="O415">
        <v>66.900000000000006</v>
      </c>
      <c r="P415">
        <v>64.099999999999994</v>
      </c>
      <c r="Q415">
        <v>71</v>
      </c>
      <c r="R415">
        <v>69.8</v>
      </c>
      <c r="S415">
        <v>61.6</v>
      </c>
      <c r="T415">
        <v>60.8</v>
      </c>
      <c r="U415">
        <v>64.900000000000006</v>
      </c>
      <c r="V415">
        <v>68.5</v>
      </c>
      <c r="W415">
        <v>66.400000000000006</v>
      </c>
      <c r="X415">
        <v>61.9</v>
      </c>
      <c r="Y415">
        <v>71.599999999999994</v>
      </c>
      <c r="Z415">
        <v>58.6</v>
      </c>
      <c r="AA415">
        <v>65.8</v>
      </c>
      <c r="AB415">
        <v>64.5</v>
      </c>
      <c r="AC415">
        <v>71.400000000000006</v>
      </c>
      <c r="AD415">
        <v>65.400000000000006</v>
      </c>
      <c r="AE415">
        <v>70.3</v>
      </c>
      <c r="AF415">
        <v>66.400000000000006</v>
      </c>
      <c r="AG415">
        <v>59.5</v>
      </c>
      <c r="AH415">
        <v>62.9</v>
      </c>
      <c r="AI415">
        <v>63.4</v>
      </c>
      <c r="AJ415">
        <v>72.400000000000006</v>
      </c>
      <c r="AK415">
        <v>65.599999999999994</v>
      </c>
      <c r="AL415">
        <v>62.1</v>
      </c>
      <c r="AM415">
        <v>65.8</v>
      </c>
      <c r="AN415">
        <v>63.2</v>
      </c>
      <c r="AO415">
        <v>68</v>
      </c>
      <c r="AP415">
        <v>60.9</v>
      </c>
      <c r="AQ415">
        <v>72</v>
      </c>
      <c r="AR415">
        <v>63</v>
      </c>
      <c r="AS415">
        <v>65.900000000000006</v>
      </c>
      <c r="AT415">
        <v>69.099999999999994</v>
      </c>
      <c r="AU415">
        <v>71.099999999999994</v>
      </c>
      <c r="AV415">
        <v>67.599999999999994</v>
      </c>
      <c r="AW415">
        <v>66</v>
      </c>
      <c r="AX415">
        <v>54.7</v>
      </c>
      <c r="AY415">
        <v>69.599999999999994</v>
      </c>
      <c r="AZ415">
        <v>69.599999999999994</v>
      </c>
    </row>
    <row r="416" spans="1:52" x14ac:dyDescent="0.25">
      <c r="A416" t="s">
        <v>7433</v>
      </c>
      <c r="B416">
        <v>59.8</v>
      </c>
      <c r="C416">
        <v>69.599999999999994</v>
      </c>
      <c r="D416">
        <v>63.7</v>
      </c>
      <c r="E416">
        <v>60.7</v>
      </c>
      <c r="F416">
        <v>64.2</v>
      </c>
      <c r="G416">
        <v>70.3</v>
      </c>
      <c r="H416">
        <v>68.2</v>
      </c>
      <c r="I416">
        <v>62.2</v>
      </c>
      <c r="J416">
        <v>68.900000000000006</v>
      </c>
      <c r="K416">
        <v>61.1</v>
      </c>
      <c r="L416">
        <v>64.2</v>
      </c>
      <c r="M416">
        <v>62.3</v>
      </c>
      <c r="N416">
        <v>65.3</v>
      </c>
      <c r="O416">
        <v>66.8</v>
      </c>
      <c r="P416">
        <v>64</v>
      </c>
      <c r="Q416">
        <v>70.900000000000006</v>
      </c>
      <c r="R416">
        <v>69.7</v>
      </c>
      <c r="S416">
        <v>61.6</v>
      </c>
      <c r="T416">
        <v>60.8</v>
      </c>
      <c r="U416">
        <v>64.900000000000006</v>
      </c>
      <c r="V416">
        <v>68.5</v>
      </c>
      <c r="W416">
        <v>66.3</v>
      </c>
      <c r="X416">
        <v>61.8</v>
      </c>
      <c r="Y416">
        <v>71.5</v>
      </c>
      <c r="Z416">
        <v>59.4</v>
      </c>
      <c r="AA416">
        <v>65.7</v>
      </c>
      <c r="AB416">
        <v>64.400000000000006</v>
      </c>
      <c r="AC416">
        <v>71.400000000000006</v>
      </c>
      <c r="AD416">
        <v>65.3</v>
      </c>
      <c r="AE416">
        <v>70.3</v>
      </c>
      <c r="AF416">
        <v>66.3</v>
      </c>
      <c r="AG416">
        <v>59.4</v>
      </c>
      <c r="AH416">
        <v>62.7</v>
      </c>
      <c r="AI416">
        <v>63.2</v>
      </c>
      <c r="AJ416">
        <v>72.400000000000006</v>
      </c>
      <c r="AK416">
        <v>65.400000000000006</v>
      </c>
      <c r="AL416">
        <v>62</v>
      </c>
      <c r="AM416">
        <v>65.8</v>
      </c>
      <c r="AN416">
        <v>63.1</v>
      </c>
      <c r="AO416">
        <v>67.900000000000006</v>
      </c>
      <c r="AP416">
        <v>60.9</v>
      </c>
      <c r="AQ416">
        <v>71.900000000000006</v>
      </c>
      <c r="AR416">
        <v>63</v>
      </c>
      <c r="AS416">
        <v>65.900000000000006</v>
      </c>
      <c r="AT416">
        <v>68.900000000000006</v>
      </c>
      <c r="AU416">
        <v>71</v>
      </c>
      <c r="AV416">
        <v>67.599999999999994</v>
      </c>
      <c r="AW416">
        <v>65.900000000000006</v>
      </c>
      <c r="AX416">
        <v>54.7</v>
      </c>
      <c r="AY416">
        <v>69.5</v>
      </c>
      <c r="AZ416">
        <v>69.5</v>
      </c>
    </row>
    <row r="417" spans="1:52" x14ac:dyDescent="0.25">
      <c r="A417" t="s">
        <v>7434</v>
      </c>
      <c r="B417">
        <v>59.7</v>
      </c>
      <c r="C417">
        <v>69.5</v>
      </c>
      <c r="D417">
        <v>63.5</v>
      </c>
      <c r="E417">
        <v>60.6</v>
      </c>
      <c r="F417">
        <v>64.2</v>
      </c>
      <c r="G417">
        <v>70.2</v>
      </c>
      <c r="H417">
        <v>68.2</v>
      </c>
      <c r="I417">
        <v>62.3</v>
      </c>
      <c r="J417">
        <v>68.7</v>
      </c>
      <c r="K417">
        <v>61.1</v>
      </c>
      <c r="L417">
        <v>64.2</v>
      </c>
      <c r="M417">
        <v>62.4</v>
      </c>
      <c r="N417">
        <v>65.2</v>
      </c>
      <c r="O417">
        <v>66.7</v>
      </c>
      <c r="P417">
        <v>63.9</v>
      </c>
      <c r="Q417">
        <v>70.8</v>
      </c>
      <c r="R417">
        <v>69.7</v>
      </c>
      <c r="S417">
        <v>61.6</v>
      </c>
      <c r="T417">
        <v>60.7</v>
      </c>
      <c r="U417">
        <v>64.8</v>
      </c>
      <c r="V417">
        <v>68.5</v>
      </c>
      <c r="W417">
        <v>66.3</v>
      </c>
      <c r="X417">
        <v>61.5</v>
      </c>
      <c r="Y417">
        <v>71.400000000000006</v>
      </c>
      <c r="Z417">
        <v>59.8</v>
      </c>
      <c r="AA417">
        <v>65.7</v>
      </c>
      <c r="AB417">
        <v>64.3</v>
      </c>
      <c r="AC417">
        <v>71.3</v>
      </c>
      <c r="AD417">
        <v>65.3</v>
      </c>
      <c r="AE417">
        <v>70.2</v>
      </c>
      <c r="AF417">
        <v>66.2</v>
      </c>
      <c r="AG417">
        <v>59.2</v>
      </c>
      <c r="AH417">
        <v>62.6</v>
      </c>
      <c r="AI417">
        <v>63</v>
      </c>
      <c r="AJ417">
        <v>72.400000000000006</v>
      </c>
      <c r="AK417">
        <v>65.3</v>
      </c>
      <c r="AL417">
        <v>62</v>
      </c>
      <c r="AM417">
        <v>65.7</v>
      </c>
      <c r="AN417">
        <v>63.1</v>
      </c>
      <c r="AO417">
        <v>67.8</v>
      </c>
      <c r="AP417">
        <v>60.9</v>
      </c>
      <c r="AQ417">
        <v>71.900000000000006</v>
      </c>
      <c r="AR417">
        <v>62.9</v>
      </c>
      <c r="AS417">
        <v>65.900000000000006</v>
      </c>
      <c r="AT417">
        <v>68.7</v>
      </c>
      <c r="AU417">
        <v>70.900000000000006</v>
      </c>
      <c r="AV417">
        <v>67.5</v>
      </c>
      <c r="AW417">
        <v>65.8</v>
      </c>
      <c r="AX417">
        <v>54.6</v>
      </c>
      <c r="AY417">
        <v>69.400000000000006</v>
      </c>
      <c r="AZ417">
        <v>69.400000000000006</v>
      </c>
    </row>
    <row r="418" spans="1:52" x14ac:dyDescent="0.25">
      <c r="A418" t="s">
        <v>7435</v>
      </c>
      <c r="B418">
        <v>59.7</v>
      </c>
      <c r="C418">
        <v>69.5</v>
      </c>
      <c r="D418">
        <v>63.3</v>
      </c>
      <c r="E418">
        <v>60.6</v>
      </c>
      <c r="F418">
        <v>64.099999999999994</v>
      </c>
      <c r="G418">
        <v>70.099999999999994</v>
      </c>
      <c r="H418">
        <v>68.2</v>
      </c>
      <c r="I418">
        <v>62.3</v>
      </c>
      <c r="J418">
        <v>68.5</v>
      </c>
      <c r="K418">
        <v>61.2</v>
      </c>
      <c r="L418">
        <v>64.2</v>
      </c>
      <c r="M418">
        <v>62.5</v>
      </c>
      <c r="N418">
        <v>65.099999999999994</v>
      </c>
      <c r="O418">
        <v>66.599999999999994</v>
      </c>
      <c r="P418">
        <v>63.8</v>
      </c>
      <c r="Q418">
        <v>70.7</v>
      </c>
      <c r="R418">
        <v>69.599999999999994</v>
      </c>
      <c r="S418">
        <v>61.6</v>
      </c>
      <c r="T418">
        <v>60.6</v>
      </c>
      <c r="U418">
        <v>64.8</v>
      </c>
      <c r="V418">
        <v>68.400000000000006</v>
      </c>
      <c r="W418">
        <v>66.2</v>
      </c>
      <c r="X418">
        <v>61.3</v>
      </c>
      <c r="Y418">
        <v>71.400000000000006</v>
      </c>
      <c r="Z418">
        <v>60</v>
      </c>
      <c r="AA418">
        <v>65.7</v>
      </c>
      <c r="AB418">
        <v>64.2</v>
      </c>
      <c r="AC418">
        <v>71.3</v>
      </c>
      <c r="AD418">
        <v>65.2</v>
      </c>
      <c r="AE418">
        <v>70.099999999999994</v>
      </c>
      <c r="AF418">
        <v>66.099999999999994</v>
      </c>
      <c r="AG418">
        <v>59</v>
      </c>
      <c r="AH418">
        <v>62.4</v>
      </c>
      <c r="AI418">
        <v>62.9</v>
      </c>
      <c r="AJ418">
        <v>72.400000000000006</v>
      </c>
      <c r="AK418">
        <v>65.099999999999994</v>
      </c>
      <c r="AL418">
        <v>61.9</v>
      </c>
      <c r="AM418">
        <v>65.7</v>
      </c>
      <c r="AN418">
        <v>63.1</v>
      </c>
      <c r="AO418">
        <v>67.7</v>
      </c>
      <c r="AP418">
        <v>60.9</v>
      </c>
      <c r="AQ418">
        <v>71.8</v>
      </c>
      <c r="AR418">
        <v>62.9</v>
      </c>
      <c r="AS418">
        <v>65.900000000000006</v>
      </c>
      <c r="AT418">
        <v>68.5</v>
      </c>
      <c r="AU418">
        <v>70.8</v>
      </c>
      <c r="AV418">
        <v>67.400000000000006</v>
      </c>
      <c r="AW418">
        <v>65.7</v>
      </c>
      <c r="AX418">
        <v>54.6</v>
      </c>
      <c r="AY418">
        <v>69.3</v>
      </c>
      <c r="AZ418">
        <v>69.400000000000006</v>
      </c>
    </row>
    <row r="419" spans="1:52" x14ac:dyDescent="0.25">
      <c r="A419" t="s">
        <v>7436</v>
      </c>
      <c r="B419">
        <v>59.7</v>
      </c>
      <c r="C419">
        <v>69.400000000000006</v>
      </c>
      <c r="D419">
        <v>63.1</v>
      </c>
      <c r="E419">
        <v>60.5</v>
      </c>
      <c r="F419">
        <v>64</v>
      </c>
      <c r="G419">
        <v>70</v>
      </c>
      <c r="H419">
        <v>68.2</v>
      </c>
      <c r="I419">
        <v>62.3</v>
      </c>
      <c r="J419">
        <v>68.400000000000006</v>
      </c>
      <c r="K419">
        <v>61.2</v>
      </c>
      <c r="L419">
        <v>64.2</v>
      </c>
      <c r="M419">
        <v>62.6</v>
      </c>
      <c r="N419">
        <v>65</v>
      </c>
      <c r="O419">
        <v>66.5</v>
      </c>
      <c r="P419">
        <v>63.7</v>
      </c>
      <c r="Q419">
        <v>70.7</v>
      </c>
      <c r="R419">
        <v>69.599999999999994</v>
      </c>
      <c r="S419">
        <v>61.6</v>
      </c>
      <c r="T419">
        <v>60.5</v>
      </c>
      <c r="U419">
        <v>64.900000000000006</v>
      </c>
      <c r="V419">
        <v>68.400000000000006</v>
      </c>
      <c r="W419">
        <v>66.2</v>
      </c>
      <c r="X419">
        <v>61</v>
      </c>
      <c r="Y419">
        <v>71.3</v>
      </c>
      <c r="Z419">
        <v>60.1</v>
      </c>
      <c r="AA419">
        <v>65.7</v>
      </c>
      <c r="AB419">
        <v>64.099999999999994</v>
      </c>
      <c r="AC419">
        <v>71.3</v>
      </c>
      <c r="AD419">
        <v>65.2</v>
      </c>
      <c r="AE419">
        <v>70</v>
      </c>
      <c r="AF419">
        <v>66</v>
      </c>
      <c r="AG419">
        <v>58.9</v>
      </c>
      <c r="AH419">
        <v>62.3</v>
      </c>
      <c r="AI419">
        <v>62.9</v>
      </c>
      <c r="AJ419">
        <v>72.400000000000006</v>
      </c>
      <c r="AK419">
        <v>65</v>
      </c>
      <c r="AL419">
        <v>61.9</v>
      </c>
      <c r="AM419">
        <v>65.7</v>
      </c>
      <c r="AN419">
        <v>63.1</v>
      </c>
      <c r="AO419">
        <v>67.599999999999994</v>
      </c>
      <c r="AP419">
        <v>60.8</v>
      </c>
      <c r="AQ419">
        <v>71.8</v>
      </c>
      <c r="AR419">
        <v>62.8</v>
      </c>
      <c r="AS419">
        <v>65.900000000000006</v>
      </c>
      <c r="AT419">
        <v>68.400000000000006</v>
      </c>
      <c r="AU419">
        <v>70.7</v>
      </c>
      <c r="AV419">
        <v>67.400000000000006</v>
      </c>
      <c r="AW419">
        <v>65.599999999999994</v>
      </c>
      <c r="AX419">
        <v>54.6</v>
      </c>
      <c r="AY419">
        <v>69.3</v>
      </c>
      <c r="AZ419">
        <v>69.400000000000006</v>
      </c>
    </row>
    <row r="420" spans="1:52" x14ac:dyDescent="0.25">
      <c r="A420" t="s">
        <v>7437</v>
      </c>
      <c r="B420">
        <v>59.7</v>
      </c>
      <c r="C420">
        <v>69.400000000000006</v>
      </c>
      <c r="D420">
        <v>62.9</v>
      </c>
      <c r="E420">
        <v>60.5</v>
      </c>
      <c r="F420">
        <v>63.9</v>
      </c>
      <c r="G420">
        <v>69.900000000000006</v>
      </c>
      <c r="H420">
        <v>68.099999999999994</v>
      </c>
      <c r="I420">
        <v>62.3</v>
      </c>
      <c r="J420">
        <v>68.400000000000006</v>
      </c>
      <c r="K420">
        <v>61.3</v>
      </c>
      <c r="L420">
        <v>64.2</v>
      </c>
      <c r="M420">
        <v>62.7</v>
      </c>
      <c r="N420">
        <v>64.900000000000006</v>
      </c>
      <c r="O420">
        <v>66.400000000000006</v>
      </c>
      <c r="P420">
        <v>63.6</v>
      </c>
      <c r="Q420">
        <v>70.8</v>
      </c>
      <c r="R420">
        <v>69.599999999999994</v>
      </c>
      <c r="S420">
        <v>61.6</v>
      </c>
      <c r="T420">
        <v>60.4</v>
      </c>
      <c r="U420">
        <v>64.900000000000006</v>
      </c>
      <c r="V420">
        <v>68.400000000000006</v>
      </c>
      <c r="W420">
        <v>66.2</v>
      </c>
      <c r="X420">
        <v>60.8</v>
      </c>
      <c r="Y420">
        <v>71.3</v>
      </c>
      <c r="Z420">
        <v>60.1</v>
      </c>
      <c r="AA420">
        <v>65.7</v>
      </c>
      <c r="AB420">
        <v>64</v>
      </c>
      <c r="AC420">
        <v>71.400000000000006</v>
      </c>
      <c r="AD420">
        <v>65.2</v>
      </c>
      <c r="AE420">
        <v>69.900000000000006</v>
      </c>
      <c r="AF420">
        <v>66</v>
      </c>
      <c r="AG420">
        <v>58.8</v>
      </c>
      <c r="AH420">
        <v>62.2</v>
      </c>
      <c r="AI420">
        <v>62.9</v>
      </c>
      <c r="AJ420">
        <v>72.5</v>
      </c>
      <c r="AK420">
        <v>65</v>
      </c>
      <c r="AL420">
        <v>61.8</v>
      </c>
      <c r="AM420">
        <v>65.599999999999994</v>
      </c>
      <c r="AN420">
        <v>63.1</v>
      </c>
      <c r="AO420">
        <v>67.5</v>
      </c>
      <c r="AP420">
        <v>60.8</v>
      </c>
      <c r="AQ420">
        <v>71.8</v>
      </c>
      <c r="AR420">
        <v>62.8</v>
      </c>
      <c r="AS420">
        <v>65.900000000000006</v>
      </c>
      <c r="AT420">
        <v>68.2</v>
      </c>
      <c r="AU420">
        <v>70.7</v>
      </c>
      <c r="AV420">
        <v>67.400000000000006</v>
      </c>
      <c r="AW420">
        <v>65.5</v>
      </c>
      <c r="AX420">
        <v>54.5</v>
      </c>
      <c r="AY420">
        <v>69.2</v>
      </c>
      <c r="AZ420">
        <v>69.5</v>
      </c>
    </row>
    <row r="421" spans="1:52" x14ac:dyDescent="0.25">
      <c r="A421" t="s">
        <v>7438</v>
      </c>
      <c r="B421">
        <v>59.6</v>
      </c>
      <c r="C421">
        <v>69.3</v>
      </c>
      <c r="D421">
        <v>62.8</v>
      </c>
      <c r="E421">
        <v>60.4</v>
      </c>
      <c r="F421">
        <v>63.8</v>
      </c>
      <c r="G421">
        <v>69.8</v>
      </c>
      <c r="H421">
        <v>68</v>
      </c>
      <c r="I421">
        <v>62.3</v>
      </c>
      <c r="J421">
        <v>68.400000000000006</v>
      </c>
      <c r="K421">
        <v>61.2</v>
      </c>
      <c r="L421">
        <v>64.2</v>
      </c>
      <c r="M421">
        <v>62.8</v>
      </c>
      <c r="N421">
        <v>64.900000000000006</v>
      </c>
      <c r="O421">
        <v>66.3</v>
      </c>
      <c r="P421">
        <v>63.5</v>
      </c>
      <c r="Q421">
        <v>70.8</v>
      </c>
      <c r="R421">
        <v>69.599999999999994</v>
      </c>
      <c r="S421">
        <v>61.6</v>
      </c>
      <c r="T421">
        <v>60.3</v>
      </c>
      <c r="U421">
        <v>64.900000000000006</v>
      </c>
      <c r="V421">
        <v>68.3</v>
      </c>
      <c r="W421">
        <v>66.099999999999994</v>
      </c>
      <c r="X421">
        <v>60.5</v>
      </c>
      <c r="Y421">
        <v>71.2</v>
      </c>
      <c r="Z421">
        <v>60.1</v>
      </c>
      <c r="AA421">
        <v>65.599999999999994</v>
      </c>
      <c r="AB421">
        <v>63.9</v>
      </c>
      <c r="AC421">
        <v>71.400000000000006</v>
      </c>
      <c r="AD421">
        <v>65.2</v>
      </c>
      <c r="AE421">
        <v>69.8</v>
      </c>
      <c r="AF421">
        <v>66</v>
      </c>
      <c r="AG421">
        <v>58.7</v>
      </c>
      <c r="AH421">
        <v>62.1</v>
      </c>
      <c r="AI421">
        <v>62.9</v>
      </c>
      <c r="AJ421">
        <v>72.5</v>
      </c>
      <c r="AK421">
        <v>64.900000000000006</v>
      </c>
      <c r="AL421">
        <v>61.7</v>
      </c>
      <c r="AM421">
        <v>65.599999999999994</v>
      </c>
      <c r="AN421">
        <v>63.1</v>
      </c>
      <c r="AO421">
        <v>67.400000000000006</v>
      </c>
      <c r="AP421">
        <v>60.7</v>
      </c>
      <c r="AQ421">
        <v>71.8</v>
      </c>
      <c r="AR421">
        <v>62.9</v>
      </c>
      <c r="AS421">
        <v>65.900000000000006</v>
      </c>
      <c r="AT421">
        <v>68.099999999999994</v>
      </c>
      <c r="AU421">
        <v>70.7</v>
      </c>
      <c r="AV421">
        <v>67.400000000000006</v>
      </c>
      <c r="AW421">
        <v>65.400000000000006</v>
      </c>
      <c r="AX421">
        <v>54.5</v>
      </c>
      <c r="AY421">
        <v>69.2</v>
      </c>
      <c r="AZ421">
        <v>69.5</v>
      </c>
    </row>
    <row r="422" spans="1:52" x14ac:dyDescent="0.25">
      <c r="A422" t="s">
        <v>7439</v>
      </c>
      <c r="B422">
        <v>59.6</v>
      </c>
      <c r="C422">
        <v>69.3</v>
      </c>
      <c r="D422">
        <v>62.6</v>
      </c>
      <c r="E422">
        <v>60.4</v>
      </c>
      <c r="F422">
        <v>63.8</v>
      </c>
      <c r="G422">
        <v>69.7</v>
      </c>
      <c r="H422">
        <v>68</v>
      </c>
      <c r="I422">
        <v>62.3</v>
      </c>
      <c r="J422">
        <v>68.5</v>
      </c>
      <c r="K422">
        <v>61.2</v>
      </c>
      <c r="L422">
        <v>64.2</v>
      </c>
      <c r="M422">
        <v>62.9</v>
      </c>
      <c r="N422">
        <v>64.900000000000006</v>
      </c>
      <c r="O422">
        <v>66.099999999999994</v>
      </c>
      <c r="P422">
        <v>63.5</v>
      </c>
      <c r="Q422">
        <v>70.8</v>
      </c>
      <c r="R422">
        <v>69.599999999999994</v>
      </c>
      <c r="S422">
        <v>61.5</v>
      </c>
      <c r="T422">
        <v>60.2</v>
      </c>
      <c r="U422">
        <v>64.900000000000006</v>
      </c>
      <c r="V422">
        <v>68.3</v>
      </c>
      <c r="W422">
        <v>66.099999999999994</v>
      </c>
      <c r="X422">
        <v>60.3</v>
      </c>
      <c r="Y422">
        <v>71.2</v>
      </c>
      <c r="Z422">
        <v>60.1</v>
      </c>
      <c r="AA422">
        <v>65.599999999999994</v>
      </c>
      <c r="AB422">
        <v>63.9</v>
      </c>
      <c r="AC422">
        <v>71.5</v>
      </c>
      <c r="AD422">
        <v>65.099999999999994</v>
      </c>
      <c r="AE422">
        <v>69.7</v>
      </c>
      <c r="AF422">
        <v>66</v>
      </c>
      <c r="AG422">
        <v>58.6</v>
      </c>
      <c r="AH422">
        <v>62</v>
      </c>
      <c r="AI422">
        <v>62.9</v>
      </c>
      <c r="AJ422">
        <v>72.599999999999994</v>
      </c>
      <c r="AK422">
        <v>64.7</v>
      </c>
      <c r="AL422">
        <v>61.7</v>
      </c>
      <c r="AM422">
        <v>65.5</v>
      </c>
      <c r="AN422">
        <v>63.1</v>
      </c>
      <c r="AO422">
        <v>67.2</v>
      </c>
      <c r="AP422">
        <v>60.7</v>
      </c>
      <c r="AQ422">
        <v>71.8</v>
      </c>
      <c r="AR422">
        <v>62.9</v>
      </c>
      <c r="AS422">
        <v>65.900000000000006</v>
      </c>
      <c r="AT422">
        <v>68</v>
      </c>
      <c r="AU422">
        <v>70.599999999999994</v>
      </c>
      <c r="AV422">
        <v>67.400000000000006</v>
      </c>
      <c r="AW422">
        <v>65.3</v>
      </c>
      <c r="AX422">
        <v>54.4</v>
      </c>
      <c r="AY422">
        <v>69.099999999999994</v>
      </c>
      <c r="AZ422">
        <v>69.5</v>
      </c>
    </row>
    <row r="423" spans="1:52" x14ac:dyDescent="0.25">
      <c r="A423" t="s">
        <v>7440</v>
      </c>
      <c r="B423">
        <v>59.5</v>
      </c>
      <c r="C423">
        <v>69.2</v>
      </c>
      <c r="D423">
        <v>62.5</v>
      </c>
      <c r="E423">
        <v>60.3</v>
      </c>
      <c r="F423">
        <v>63.7</v>
      </c>
      <c r="G423">
        <v>69.7</v>
      </c>
      <c r="H423">
        <v>67.900000000000006</v>
      </c>
      <c r="I423">
        <v>62.4</v>
      </c>
      <c r="J423">
        <v>68.400000000000006</v>
      </c>
      <c r="K423">
        <v>61.1</v>
      </c>
      <c r="L423">
        <v>64.099999999999994</v>
      </c>
      <c r="M423">
        <v>62.9</v>
      </c>
      <c r="N423">
        <v>64.900000000000006</v>
      </c>
      <c r="O423">
        <v>66</v>
      </c>
      <c r="P423">
        <v>63.5</v>
      </c>
      <c r="Q423">
        <v>70.7</v>
      </c>
      <c r="R423">
        <v>69.5</v>
      </c>
      <c r="S423">
        <v>61.4</v>
      </c>
      <c r="T423">
        <v>60.1</v>
      </c>
      <c r="U423">
        <v>64.8</v>
      </c>
      <c r="V423">
        <v>68.2</v>
      </c>
      <c r="W423">
        <v>66</v>
      </c>
      <c r="X423">
        <v>60.3</v>
      </c>
      <c r="Y423">
        <v>71.2</v>
      </c>
      <c r="Z423">
        <v>60.1</v>
      </c>
      <c r="AA423">
        <v>65.5</v>
      </c>
      <c r="AB423">
        <v>63.9</v>
      </c>
      <c r="AC423">
        <v>71.599999999999994</v>
      </c>
      <c r="AD423">
        <v>65.099999999999994</v>
      </c>
      <c r="AE423">
        <v>69.599999999999994</v>
      </c>
      <c r="AF423">
        <v>66</v>
      </c>
      <c r="AG423">
        <v>58.6</v>
      </c>
      <c r="AH423">
        <v>61.9</v>
      </c>
      <c r="AI423">
        <v>62.9</v>
      </c>
      <c r="AJ423">
        <v>72.599999999999994</v>
      </c>
      <c r="AK423">
        <v>64.599999999999994</v>
      </c>
      <c r="AL423">
        <v>61.6</v>
      </c>
      <c r="AM423">
        <v>65.400000000000006</v>
      </c>
      <c r="AN423">
        <v>63</v>
      </c>
      <c r="AO423">
        <v>67.099999999999994</v>
      </c>
      <c r="AP423">
        <v>60.6</v>
      </c>
      <c r="AQ423">
        <v>71.8</v>
      </c>
      <c r="AR423">
        <v>63</v>
      </c>
      <c r="AS423">
        <v>65.900000000000006</v>
      </c>
      <c r="AT423">
        <v>67.900000000000006</v>
      </c>
      <c r="AU423">
        <v>70.599999999999994</v>
      </c>
      <c r="AV423">
        <v>67.400000000000006</v>
      </c>
      <c r="AW423">
        <v>65.099999999999994</v>
      </c>
      <c r="AX423">
        <v>54.3</v>
      </c>
      <c r="AY423">
        <v>69</v>
      </c>
      <c r="AZ423">
        <v>69.400000000000006</v>
      </c>
    </row>
    <row r="424" spans="1:52" x14ac:dyDescent="0.25">
      <c r="A424" t="s">
        <v>7441</v>
      </c>
      <c r="B424">
        <v>59.4</v>
      </c>
      <c r="C424">
        <v>69.099999999999994</v>
      </c>
      <c r="D424">
        <v>62.3</v>
      </c>
      <c r="E424">
        <v>60.2</v>
      </c>
      <c r="F424">
        <v>63.6</v>
      </c>
      <c r="G424">
        <v>69.599999999999994</v>
      </c>
      <c r="H424">
        <v>67.8</v>
      </c>
      <c r="I424">
        <v>62.4</v>
      </c>
      <c r="J424">
        <v>68.400000000000006</v>
      </c>
      <c r="K424">
        <v>61.1</v>
      </c>
      <c r="L424">
        <v>64.099999999999994</v>
      </c>
      <c r="M424">
        <v>62.9</v>
      </c>
      <c r="N424">
        <v>64.8</v>
      </c>
      <c r="O424">
        <v>65.900000000000006</v>
      </c>
      <c r="P424">
        <v>63.6</v>
      </c>
      <c r="Q424">
        <v>70.599999999999994</v>
      </c>
      <c r="R424">
        <v>69.5</v>
      </c>
      <c r="S424">
        <v>61.4</v>
      </c>
      <c r="T424">
        <v>60</v>
      </c>
      <c r="U424">
        <v>64.8</v>
      </c>
      <c r="V424">
        <v>68.2</v>
      </c>
      <c r="W424">
        <v>65.900000000000006</v>
      </c>
      <c r="X424">
        <v>60</v>
      </c>
      <c r="Y424">
        <v>71.2</v>
      </c>
      <c r="Z424">
        <v>60.1</v>
      </c>
      <c r="AA424">
        <v>65.400000000000006</v>
      </c>
      <c r="AB424">
        <v>63.8</v>
      </c>
      <c r="AC424">
        <v>71.599999999999994</v>
      </c>
      <c r="AD424">
        <v>65</v>
      </c>
      <c r="AE424">
        <v>69.599999999999994</v>
      </c>
      <c r="AF424">
        <v>65.900000000000006</v>
      </c>
      <c r="AG424">
        <v>58.5</v>
      </c>
      <c r="AH424">
        <v>61.8</v>
      </c>
      <c r="AI424">
        <v>62.8</v>
      </c>
      <c r="AJ424">
        <v>72.599999999999994</v>
      </c>
      <c r="AK424">
        <v>64.5</v>
      </c>
      <c r="AL424">
        <v>61.5</v>
      </c>
      <c r="AM424">
        <v>65.3</v>
      </c>
      <c r="AN424">
        <v>63</v>
      </c>
      <c r="AO424">
        <v>66.900000000000006</v>
      </c>
      <c r="AP424">
        <v>60.6</v>
      </c>
      <c r="AQ424">
        <v>71.7</v>
      </c>
      <c r="AR424">
        <v>63</v>
      </c>
      <c r="AS424">
        <v>65.900000000000006</v>
      </c>
      <c r="AT424">
        <v>67.900000000000006</v>
      </c>
      <c r="AU424">
        <v>70.5</v>
      </c>
      <c r="AV424">
        <v>67.400000000000006</v>
      </c>
      <c r="AW424">
        <v>65</v>
      </c>
      <c r="AX424">
        <v>54.2</v>
      </c>
      <c r="AY424">
        <v>69</v>
      </c>
      <c r="AZ424">
        <v>69.3</v>
      </c>
    </row>
    <row r="425" spans="1:52" x14ac:dyDescent="0.25">
      <c r="A425" t="s">
        <v>7442</v>
      </c>
      <c r="B425">
        <v>59.4</v>
      </c>
      <c r="C425">
        <v>69</v>
      </c>
      <c r="D425">
        <v>62.2</v>
      </c>
      <c r="E425">
        <v>60.1</v>
      </c>
      <c r="F425">
        <v>63.6</v>
      </c>
      <c r="G425">
        <v>69.5</v>
      </c>
      <c r="H425">
        <v>67.7</v>
      </c>
      <c r="I425">
        <v>62.4</v>
      </c>
      <c r="J425">
        <v>68.2</v>
      </c>
      <c r="K425">
        <v>61</v>
      </c>
      <c r="L425">
        <v>64.099999999999994</v>
      </c>
      <c r="M425">
        <v>62.8</v>
      </c>
      <c r="N425">
        <v>64.8</v>
      </c>
      <c r="O425">
        <v>65.900000000000006</v>
      </c>
      <c r="P425">
        <v>63.6</v>
      </c>
      <c r="Q425">
        <v>70.5</v>
      </c>
      <c r="R425">
        <v>69.400000000000006</v>
      </c>
      <c r="S425">
        <v>61.3</v>
      </c>
      <c r="T425">
        <v>59.9</v>
      </c>
      <c r="U425">
        <v>64.7</v>
      </c>
      <c r="V425">
        <v>68.099999999999994</v>
      </c>
      <c r="W425">
        <v>65.8</v>
      </c>
      <c r="X425">
        <v>60</v>
      </c>
      <c r="Y425">
        <v>71.2</v>
      </c>
      <c r="Z425">
        <v>60.1</v>
      </c>
      <c r="AA425">
        <v>65.400000000000006</v>
      </c>
      <c r="AB425">
        <v>63.8</v>
      </c>
      <c r="AC425">
        <v>71.599999999999994</v>
      </c>
      <c r="AD425">
        <v>65</v>
      </c>
      <c r="AE425">
        <v>69.5</v>
      </c>
      <c r="AF425">
        <v>65.900000000000006</v>
      </c>
      <c r="AG425">
        <v>58.4</v>
      </c>
      <c r="AH425">
        <v>61.6</v>
      </c>
      <c r="AI425">
        <v>62.8</v>
      </c>
      <c r="AJ425">
        <v>72.5</v>
      </c>
      <c r="AK425">
        <v>64.3</v>
      </c>
      <c r="AL425">
        <v>61.4</v>
      </c>
      <c r="AM425">
        <v>65.2</v>
      </c>
      <c r="AN425">
        <v>62.9</v>
      </c>
      <c r="AO425">
        <v>66.8</v>
      </c>
      <c r="AP425">
        <v>60.6</v>
      </c>
      <c r="AQ425">
        <v>71.599999999999994</v>
      </c>
      <c r="AR425">
        <v>63</v>
      </c>
      <c r="AS425">
        <v>65.900000000000006</v>
      </c>
      <c r="AT425">
        <v>67.8</v>
      </c>
      <c r="AU425">
        <v>70.3</v>
      </c>
      <c r="AV425">
        <v>67.3</v>
      </c>
      <c r="AW425">
        <v>64.900000000000006</v>
      </c>
      <c r="AX425">
        <v>54.1</v>
      </c>
      <c r="AY425">
        <v>68.900000000000006</v>
      </c>
      <c r="AZ425">
        <v>69.2</v>
      </c>
    </row>
    <row r="426" spans="1:52" x14ac:dyDescent="0.25">
      <c r="A426" t="s">
        <v>7443</v>
      </c>
      <c r="B426">
        <v>59.3</v>
      </c>
      <c r="C426">
        <v>68.900000000000006</v>
      </c>
      <c r="D426">
        <v>62.1</v>
      </c>
      <c r="E426">
        <v>60</v>
      </c>
      <c r="F426">
        <v>63.5</v>
      </c>
      <c r="G426">
        <v>69.400000000000006</v>
      </c>
      <c r="H426">
        <v>67.599999999999994</v>
      </c>
      <c r="I426">
        <v>62.4</v>
      </c>
      <c r="J426">
        <v>68.099999999999994</v>
      </c>
      <c r="K426">
        <v>60.9</v>
      </c>
      <c r="L426">
        <v>64.099999999999994</v>
      </c>
      <c r="M426">
        <v>62.8</v>
      </c>
      <c r="N426">
        <v>64.7</v>
      </c>
      <c r="O426">
        <v>65.900000000000006</v>
      </c>
      <c r="P426">
        <v>63.7</v>
      </c>
      <c r="Q426">
        <v>70.3</v>
      </c>
      <c r="R426">
        <v>69.3</v>
      </c>
      <c r="S426">
        <v>61.2</v>
      </c>
      <c r="T426">
        <v>59.7</v>
      </c>
      <c r="U426">
        <v>64.7</v>
      </c>
      <c r="V426">
        <v>68</v>
      </c>
      <c r="W426">
        <v>65.7</v>
      </c>
      <c r="X426">
        <v>60.1</v>
      </c>
      <c r="Y426">
        <v>71.2</v>
      </c>
      <c r="Z426">
        <v>60.1</v>
      </c>
      <c r="AA426">
        <v>65.3</v>
      </c>
      <c r="AB426">
        <v>63.7</v>
      </c>
      <c r="AC426">
        <v>71.599999999999994</v>
      </c>
      <c r="AD426">
        <v>65</v>
      </c>
      <c r="AE426">
        <v>69.400000000000006</v>
      </c>
      <c r="AF426">
        <v>65.900000000000006</v>
      </c>
      <c r="AG426">
        <v>58.4</v>
      </c>
      <c r="AH426">
        <v>61.5</v>
      </c>
      <c r="AI426">
        <v>62.8</v>
      </c>
      <c r="AJ426">
        <v>72.5</v>
      </c>
      <c r="AK426">
        <v>64.3</v>
      </c>
      <c r="AL426">
        <v>61.4</v>
      </c>
      <c r="AM426">
        <v>65.099999999999994</v>
      </c>
      <c r="AN426">
        <v>62.9</v>
      </c>
      <c r="AO426">
        <v>66.599999999999994</v>
      </c>
      <c r="AP426">
        <v>60.5</v>
      </c>
      <c r="AQ426">
        <v>71.5</v>
      </c>
      <c r="AR426">
        <v>62.9</v>
      </c>
      <c r="AS426">
        <v>65.900000000000006</v>
      </c>
      <c r="AT426">
        <v>67.7</v>
      </c>
      <c r="AU426">
        <v>70.2</v>
      </c>
      <c r="AV426">
        <v>67.3</v>
      </c>
      <c r="AW426">
        <v>64.8</v>
      </c>
      <c r="AX426">
        <v>54.1</v>
      </c>
      <c r="AY426">
        <v>68.8</v>
      </c>
      <c r="AZ426">
        <v>69.2</v>
      </c>
    </row>
    <row r="427" spans="1:52" x14ac:dyDescent="0.25">
      <c r="A427" t="s">
        <v>7444</v>
      </c>
      <c r="B427">
        <v>59.2</v>
      </c>
      <c r="C427">
        <v>68.8</v>
      </c>
      <c r="D427">
        <v>62</v>
      </c>
      <c r="E427">
        <v>60</v>
      </c>
      <c r="F427">
        <v>63.5</v>
      </c>
      <c r="G427">
        <v>69.400000000000006</v>
      </c>
      <c r="H427">
        <v>67.599999999999994</v>
      </c>
      <c r="I427">
        <v>62.3</v>
      </c>
      <c r="J427">
        <v>68</v>
      </c>
      <c r="K427">
        <v>60.9</v>
      </c>
      <c r="L427">
        <v>64.2</v>
      </c>
      <c r="M427">
        <v>62.7</v>
      </c>
      <c r="N427">
        <v>64.7</v>
      </c>
      <c r="O427">
        <v>65.900000000000006</v>
      </c>
      <c r="P427">
        <v>63.7</v>
      </c>
      <c r="Q427">
        <v>70.2</v>
      </c>
      <c r="R427">
        <v>69.2</v>
      </c>
      <c r="S427">
        <v>61.1</v>
      </c>
      <c r="T427">
        <v>59.6</v>
      </c>
      <c r="U427">
        <v>64.599999999999994</v>
      </c>
      <c r="V427">
        <v>67.900000000000006</v>
      </c>
      <c r="W427">
        <v>65.7</v>
      </c>
      <c r="X427">
        <v>60.1</v>
      </c>
      <c r="Y427">
        <v>71.2</v>
      </c>
      <c r="Z427">
        <v>60</v>
      </c>
      <c r="AA427">
        <v>65.2</v>
      </c>
      <c r="AB427">
        <v>63.7</v>
      </c>
      <c r="AC427">
        <v>71.599999999999994</v>
      </c>
      <c r="AD427">
        <v>65</v>
      </c>
      <c r="AE427">
        <v>69.400000000000006</v>
      </c>
      <c r="AF427">
        <v>65.900000000000006</v>
      </c>
      <c r="AG427">
        <v>58.3</v>
      </c>
      <c r="AH427">
        <v>61.5</v>
      </c>
      <c r="AI427">
        <v>62.8</v>
      </c>
      <c r="AJ427">
        <v>72.5</v>
      </c>
      <c r="AK427">
        <v>64.2</v>
      </c>
      <c r="AL427">
        <v>61.4</v>
      </c>
      <c r="AM427">
        <v>65.099999999999994</v>
      </c>
      <c r="AN427">
        <v>62.9</v>
      </c>
      <c r="AO427">
        <v>66.5</v>
      </c>
      <c r="AP427">
        <v>60.5</v>
      </c>
      <c r="AQ427">
        <v>71.400000000000006</v>
      </c>
      <c r="AR427">
        <v>62.8</v>
      </c>
      <c r="AS427">
        <v>66</v>
      </c>
      <c r="AT427">
        <v>67.7</v>
      </c>
      <c r="AU427">
        <v>70</v>
      </c>
      <c r="AV427">
        <v>67.3</v>
      </c>
      <c r="AW427">
        <v>64.7</v>
      </c>
      <c r="AX427">
        <v>54.1</v>
      </c>
      <c r="AY427">
        <v>68.8</v>
      </c>
      <c r="AZ427">
        <v>69.2</v>
      </c>
    </row>
    <row r="428" spans="1:52" x14ac:dyDescent="0.25">
      <c r="A428" t="s">
        <v>7445</v>
      </c>
      <c r="B428">
        <v>59.1</v>
      </c>
      <c r="C428">
        <v>68.8</v>
      </c>
      <c r="D428">
        <v>61.9</v>
      </c>
      <c r="E428">
        <v>60.1</v>
      </c>
      <c r="F428">
        <v>63.5</v>
      </c>
      <c r="G428">
        <v>69.5</v>
      </c>
      <c r="H428">
        <v>67.5</v>
      </c>
      <c r="I428">
        <v>62.3</v>
      </c>
      <c r="J428">
        <v>68</v>
      </c>
      <c r="K428">
        <v>60.8</v>
      </c>
      <c r="L428">
        <v>64.2</v>
      </c>
      <c r="M428">
        <v>62.6</v>
      </c>
      <c r="N428">
        <v>64.7</v>
      </c>
      <c r="O428">
        <v>66</v>
      </c>
      <c r="P428">
        <v>63.8</v>
      </c>
      <c r="Q428">
        <v>70.2</v>
      </c>
      <c r="R428">
        <v>69.2</v>
      </c>
      <c r="S428">
        <v>61.1</v>
      </c>
      <c r="T428">
        <v>59.6</v>
      </c>
      <c r="U428">
        <v>64.7</v>
      </c>
      <c r="V428">
        <v>67.900000000000006</v>
      </c>
      <c r="W428">
        <v>65.7</v>
      </c>
      <c r="X428">
        <v>60.2</v>
      </c>
      <c r="Y428">
        <v>71.2</v>
      </c>
      <c r="Z428">
        <v>60</v>
      </c>
      <c r="AA428">
        <v>65.2</v>
      </c>
      <c r="AB428">
        <v>63.8</v>
      </c>
      <c r="AC428">
        <v>71.599999999999994</v>
      </c>
      <c r="AD428">
        <v>65.099999999999994</v>
      </c>
      <c r="AE428">
        <v>69.400000000000006</v>
      </c>
      <c r="AF428">
        <v>65.900000000000006</v>
      </c>
      <c r="AG428">
        <v>58.3</v>
      </c>
      <c r="AH428">
        <v>61.5</v>
      </c>
      <c r="AI428">
        <v>62.8</v>
      </c>
      <c r="AJ428">
        <v>72.599999999999994</v>
      </c>
      <c r="AK428">
        <v>64.099999999999994</v>
      </c>
      <c r="AL428">
        <v>61.5</v>
      </c>
      <c r="AM428">
        <v>65</v>
      </c>
      <c r="AN428">
        <v>63</v>
      </c>
      <c r="AO428">
        <v>66.400000000000006</v>
      </c>
      <c r="AP428">
        <v>60.5</v>
      </c>
      <c r="AQ428">
        <v>71.3</v>
      </c>
      <c r="AR428">
        <v>62.7</v>
      </c>
      <c r="AS428">
        <v>66</v>
      </c>
      <c r="AT428">
        <v>67.400000000000006</v>
      </c>
      <c r="AU428">
        <v>69.900000000000006</v>
      </c>
      <c r="AV428">
        <v>67.3</v>
      </c>
      <c r="AW428">
        <v>64.7</v>
      </c>
      <c r="AX428">
        <v>54.1</v>
      </c>
      <c r="AY428">
        <v>68.8</v>
      </c>
      <c r="AZ428">
        <v>69.2</v>
      </c>
    </row>
    <row r="429" spans="1:52" x14ac:dyDescent="0.25">
      <c r="A429" t="s">
        <v>7446</v>
      </c>
      <c r="B429">
        <v>59</v>
      </c>
      <c r="C429">
        <v>68.900000000000006</v>
      </c>
      <c r="D429">
        <v>61.8</v>
      </c>
      <c r="E429">
        <v>60.2</v>
      </c>
      <c r="F429">
        <v>63.6</v>
      </c>
      <c r="G429">
        <v>69.5</v>
      </c>
      <c r="H429">
        <v>67.599999999999994</v>
      </c>
      <c r="I429">
        <v>62.3</v>
      </c>
      <c r="J429">
        <v>68</v>
      </c>
      <c r="K429">
        <v>60.8</v>
      </c>
      <c r="L429">
        <v>64.3</v>
      </c>
      <c r="M429">
        <v>62.5</v>
      </c>
      <c r="N429">
        <v>64.7</v>
      </c>
      <c r="O429">
        <v>66.099999999999994</v>
      </c>
      <c r="P429">
        <v>63.9</v>
      </c>
      <c r="Q429">
        <v>70.099999999999994</v>
      </c>
      <c r="R429">
        <v>69.2</v>
      </c>
      <c r="S429">
        <v>61</v>
      </c>
      <c r="T429">
        <v>59.6</v>
      </c>
      <c r="U429">
        <v>64.7</v>
      </c>
      <c r="V429">
        <v>67.900000000000006</v>
      </c>
      <c r="W429">
        <v>65.7</v>
      </c>
      <c r="X429">
        <v>60.2</v>
      </c>
      <c r="Y429">
        <v>71.2</v>
      </c>
      <c r="Z429">
        <v>59.9</v>
      </c>
      <c r="AA429">
        <v>65.2</v>
      </c>
      <c r="AB429">
        <v>63.8</v>
      </c>
      <c r="AC429">
        <v>71.7</v>
      </c>
      <c r="AD429">
        <v>65.099999999999994</v>
      </c>
      <c r="AE429">
        <v>69.400000000000006</v>
      </c>
      <c r="AF429">
        <v>66</v>
      </c>
      <c r="AG429">
        <v>58.4</v>
      </c>
      <c r="AH429">
        <v>61.5</v>
      </c>
      <c r="AI429">
        <v>62.8</v>
      </c>
      <c r="AJ429">
        <v>72.599999999999994</v>
      </c>
      <c r="AK429">
        <v>64.099999999999994</v>
      </c>
      <c r="AL429">
        <v>61.6</v>
      </c>
      <c r="AM429">
        <v>65</v>
      </c>
      <c r="AN429">
        <v>63.1</v>
      </c>
      <c r="AO429">
        <v>66.3</v>
      </c>
      <c r="AP429">
        <v>60.5</v>
      </c>
      <c r="AQ429">
        <v>71.3</v>
      </c>
      <c r="AR429">
        <v>62.6</v>
      </c>
      <c r="AS429">
        <v>66</v>
      </c>
      <c r="AT429">
        <v>67.2</v>
      </c>
      <c r="AU429">
        <v>69.900000000000006</v>
      </c>
      <c r="AV429">
        <v>67.400000000000006</v>
      </c>
      <c r="AW429">
        <v>64.599999999999994</v>
      </c>
      <c r="AX429">
        <v>54.2</v>
      </c>
      <c r="AY429">
        <v>68.900000000000006</v>
      </c>
      <c r="AZ429">
        <v>69.2</v>
      </c>
    </row>
    <row r="430" spans="1:52" x14ac:dyDescent="0.25">
      <c r="A430" t="s">
        <v>7447</v>
      </c>
      <c r="B430">
        <v>58.9</v>
      </c>
      <c r="C430">
        <v>68.900000000000006</v>
      </c>
      <c r="D430">
        <v>61.7</v>
      </c>
      <c r="E430">
        <v>60.3</v>
      </c>
      <c r="F430">
        <v>63.6</v>
      </c>
      <c r="G430">
        <v>69.599999999999994</v>
      </c>
      <c r="H430">
        <v>67.599999999999994</v>
      </c>
      <c r="I430">
        <v>62.4</v>
      </c>
      <c r="J430">
        <v>68</v>
      </c>
      <c r="K430">
        <v>60.7</v>
      </c>
      <c r="L430">
        <v>64.3</v>
      </c>
      <c r="M430">
        <v>62.4</v>
      </c>
      <c r="N430">
        <v>64.8</v>
      </c>
      <c r="O430">
        <v>66.099999999999994</v>
      </c>
      <c r="P430">
        <v>63.9</v>
      </c>
      <c r="Q430">
        <v>70.099999999999994</v>
      </c>
      <c r="R430">
        <v>69.2</v>
      </c>
      <c r="S430">
        <v>61</v>
      </c>
      <c r="T430">
        <v>59.7</v>
      </c>
      <c r="U430">
        <v>64.8</v>
      </c>
      <c r="V430">
        <v>67.900000000000006</v>
      </c>
      <c r="W430">
        <v>65.7</v>
      </c>
      <c r="X430">
        <v>60.3</v>
      </c>
      <c r="Y430">
        <v>71.099999999999994</v>
      </c>
      <c r="Z430">
        <v>59.9</v>
      </c>
      <c r="AA430">
        <v>65.099999999999994</v>
      </c>
      <c r="AB430">
        <v>63.9</v>
      </c>
      <c r="AC430">
        <v>71.8</v>
      </c>
      <c r="AD430">
        <v>65</v>
      </c>
      <c r="AE430">
        <v>69.5</v>
      </c>
      <c r="AF430">
        <v>66</v>
      </c>
      <c r="AG430">
        <v>58.4</v>
      </c>
      <c r="AH430">
        <v>61.5</v>
      </c>
      <c r="AI430">
        <v>62.8</v>
      </c>
      <c r="AJ430">
        <v>72.7</v>
      </c>
      <c r="AK430">
        <v>64</v>
      </c>
      <c r="AL430">
        <v>61.7</v>
      </c>
      <c r="AM430">
        <v>64.900000000000006</v>
      </c>
      <c r="AN430">
        <v>63.1</v>
      </c>
      <c r="AO430">
        <v>66.3</v>
      </c>
      <c r="AP430">
        <v>60.5</v>
      </c>
      <c r="AQ430">
        <v>71.3</v>
      </c>
      <c r="AR430">
        <v>62.5</v>
      </c>
      <c r="AS430">
        <v>66</v>
      </c>
      <c r="AT430">
        <v>67</v>
      </c>
      <c r="AU430">
        <v>69.900000000000006</v>
      </c>
      <c r="AV430">
        <v>67.400000000000006</v>
      </c>
      <c r="AW430">
        <v>64.5</v>
      </c>
      <c r="AX430">
        <v>54.3</v>
      </c>
      <c r="AY430">
        <v>68.900000000000006</v>
      </c>
      <c r="AZ430">
        <v>69.3</v>
      </c>
    </row>
    <row r="431" spans="1:52" x14ac:dyDescent="0.25">
      <c r="A431" t="s">
        <v>7448</v>
      </c>
      <c r="B431">
        <v>58.8</v>
      </c>
      <c r="C431">
        <v>68.900000000000006</v>
      </c>
      <c r="D431">
        <v>61.6</v>
      </c>
      <c r="E431">
        <v>60.4</v>
      </c>
      <c r="F431">
        <v>63.6</v>
      </c>
      <c r="G431">
        <v>69.599999999999994</v>
      </c>
      <c r="H431">
        <v>67.599999999999994</v>
      </c>
      <c r="I431">
        <v>62.4</v>
      </c>
      <c r="J431">
        <v>68</v>
      </c>
      <c r="K431">
        <v>60.7</v>
      </c>
      <c r="L431">
        <v>64.3</v>
      </c>
      <c r="M431">
        <v>62.3</v>
      </c>
      <c r="N431">
        <v>64.8</v>
      </c>
      <c r="O431">
        <v>66.099999999999994</v>
      </c>
      <c r="P431">
        <v>63.9</v>
      </c>
      <c r="Q431">
        <v>70.099999999999994</v>
      </c>
      <c r="R431">
        <v>69.2</v>
      </c>
      <c r="S431">
        <v>61</v>
      </c>
      <c r="T431">
        <v>59.7</v>
      </c>
      <c r="U431">
        <v>64.8</v>
      </c>
      <c r="V431">
        <v>67.900000000000006</v>
      </c>
      <c r="W431">
        <v>65.8</v>
      </c>
      <c r="X431">
        <v>60.3</v>
      </c>
      <c r="Y431">
        <v>71</v>
      </c>
      <c r="Z431">
        <v>59.8</v>
      </c>
      <c r="AA431">
        <v>65.099999999999994</v>
      </c>
      <c r="AB431">
        <v>64</v>
      </c>
      <c r="AC431">
        <v>71.8</v>
      </c>
      <c r="AD431">
        <v>65</v>
      </c>
      <c r="AE431">
        <v>69.5</v>
      </c>
      <c r="AF431">
        <v>66</v>
      </c>
      <c r="AG431">
        <v>58.4</v>
      </c>
      <c r="AH431">
        <v>61.6</v>
      </c>
      <c r="AI431">
        <v>62.8</v>
      </c>
      <c r="AJ431">
        <v>72.8</v>
      </c>
      <c r="AK431">
        <v>63.9</v>
      </c>
      <c r="AL431">
        <v>61.8</v>
      </c>
      <c r="AM431">
        <v>64.900000000000006</v>
      </c>
      <c r="AN431">
        <v>63.2</v>
      </c>
      <c r="AO431">
        <v>66.2</v>
      </c>
      <c r="AP431">
        <v>60.4</v>
      </c>
      <c r="AQ431">
        <v>71.3</v>
      </c>
      <c r="AR431">
        <v>62.4</v>
      </c>
      <c r="AS431">
        <v>65.900000000000006</v>
      </c>
      <c r="AT431">
        <v>66.8</v>
      </c>
      <c r="AU431">
        <v>69.8</v>
      </c>
      <c r="AV431">
        <v>67.400000000000006</v>
      </c>
      <c r="AW431">
        <v>64.400000000000006</v>
      </c>
      <c r="AX431">
        <v>54.4</v>
      </c>
      <c r="AY431">
        <v>68.900000000000006</v>
      </c>
      <c r="AZ431">
        <v>69.3</v>
      </c>
    </row>
    <row r="432" spans="1:52" x14ac:dyDescent="0.25">
      <c r="A432" t="s">
        <v>7449</v>
      </c>
      <c r="B432">
        <v>58.7</v>
      </c>
      <c r="C432">
        <v>68.8</v>
      </c>
      <c r="D432">
        <v>61.5</v>
      </c>
      <c r="E432">
        <v>60.4</v>
      </c>
      <c r="F432">
        <v>63.5</v>
      </c>
      <c r="G432">
        <v>69.599999999999994</v>
      </c>
      <c r="H432">
        <v>67.599999999999994</v>
      </c>
      <c r="I432">
        <v>62.4</v>
      </c>
      <c r="J432">
        <v>68</v>
      </c>
      <c r="K432">
        <v>60.7</v>
      </c>
      <c r="L432">
        <v>64.3</v>
      </c>
      <c r="M432">
        <v>62.1</v>
      </c>
      <c r="N432">
        <v>64.900000000000006</v>
      </c>
      <c r="O432">
        <v>66.099999999999994</v>
      </c>
      <c r="P432">
        <v>63.9</v>
      </c>
      <c r="Q432">
        <v>70</v>
      </c>
      <c r="R432">
        <v>69.099999999999994</v>
      </c>
      <c r="S432">
        <v>60.9</v>
      </c>
      <c r="T432">
        <v>59.8</v>
      </c>
      <c r="U432">
        <v>64.8</v>
      </c>
      <c r="V432">
        <v>67.900000000000006</v>
      </c>
      <c r="W432">
        <v>65.8</v>
      </c>
      <c r="X432">
        <v>60.3</v>
      </c>
      <c r="Y432">
        <v>70.900000000000006</v>
      </c>
      <c r="Z432">
        <v>59.8</v>
      </c>
      <c r="AA432">
        <v>65</v>
      </c>
      <c r="AB432">
        <v>64</v>
      </c>
      <c r="AC432">
        <v>71.8</v>
      </c>
      <c r="AD432">
        <v>64.900000000000006</v>
      </c>
      <c r="AE432">
        <v>69.5</v>
      </c>
      <c r="AF432">
        <v>66</v>
      </c>
      <c r="AG432">
        <v>58.4</v>
      </c>
      <c r="AH432">
        <v>61.6</v>
      </c>
      <c r="AI432">
        <v>62.8</v>
      </c>
      <c r="AJ432">
        <v>72.8</v>
      </c>
      <c r="AK432">
        <v>63.8</v>
      </c>
      <c r="AL432">
        <v>61.9</v>
      </c>
      <c r="AM432">
        <v>64.8</v>
      </c>
      <c r="AN432">
        <v>63.2</v>
      </c>
      <c r="AO432">
        <v>66.2</v>
      </c>
      <c r="AP432">
        <v>60.3</v>
      </c>
      <c r="AQ432">
        <v>71.3</v>
      </c>
      <c r="AR432">
        <v>62.3</v>
      </c>
      <c r="AS432">
        <v>65.8</v>
      </c>
      <c r="AT432">
        <v>66.599999999999994</v>
      </c>
      <c r="AU432">
        <v>69.8</v>
      </c>
      <c r="AV432">
        <v>67.400000000000006</v>
      </c>
      <c r="AW432">
        <v>64.400000000000006</v>
      </c>
      <c r="AX432">
        <v>54.4</v>
      </c>
      <c r="AY432">
        <v>68.900000000000006</v>
      </c>
      <c r="AZ432">
        <v>69.3</v>
      </c>
    </row>
    <row r="433" spans="1:52" x14ac:dyDescent="0.25">
      <c r="A433" t="s">
        <v>7450</v>
      </c>
      <c r="B433">
        <v>58.5</v>
      </c>
      <c r="C433">
        <v>68.7</v>
      </c>
      <c r="D433">
        <v>61.4</v>
      </c>
      <c r="E433">
        <v>60.3</v>
      </c>
      <c r="F433">
        <v>63.4</v>
      </c>
      <c r="G433">
        <v>69.5</v>
      </c>
      <c r="H433">
        <v>67.5</v>
      </c>
      <c r="I433">
        <v>62.4</v>
      </c>
      <c r="J433">
        <v>68</v>
      </c>
      <c r="K433">
        <v>60.7</v>
      </c>
      <c r="L433">
        <v>64.2</v>
      </c>
      <c r="M433">
        <v>61.9</v>
      </c>
      <c r="N433">
        <v>64.900000000000006</v>
      </c>
      <c r="O433">
        <v>66.099999999999994</v>
      </c>
      <c r="P433">
        <v>63.8</v>
      </c>
      <c r="Q433">
        <v>70</v>
      </c>
      <c r="R433">
        <v>69</v>
      </c>
      <c r="S433">
        <v>60.8</v>
      </c>
      <c r="T433">
        <v>59.8</v>
      </c>
      <c r="U433">
        <v>64.8</v>
      </c>
      <c r="V433">
        <v>67.900000000000006</v>
      </c>
      <c r="W433">
        <v>65.7</v>
      </c>
      <c r="X433">
        <v>60.3</v>
      </c>
      <c r="Y433">
        <v>70.8</v>
      </c>
      <c r="Z433">
        <v>59.6</v>
      </c>
      <c r="AA433">
        <v>64.8</v>
      </c>
      <c r="AB433">
        <v>64</v>
      </c>
      <c r="AC433">
        <v>71.8</v>
      </c>
      <c r="AD433">
        <v>64.8</v>
      </c>
      <c r="AE433">
        <v>69.400000000000006</v>
      </c>
      <c r="AF433">
        <v>66</v>
      </c>
      <c r="AG433">
        <v>58.4</v>
      </c>
      <c r="AH433">
        <v>61.6</v>
      </c>
      <c r="AI433">
        <v>62.8</v>
      </c>
      <c r="AJ433">
        <v>72.8</v>
      </c>
      <c r="AK433">
        <v>63.7</v>
      </c>
      <c r="AL433">
        <v>62</v>
      </c>
      <c r="AM433">
        <v>64.599999999999994</v>
      </c>
      <c r="AN433">
        <v>63.2</v>
      </c>
      <c r="AO433">
        <v>66.099999999999994</v>
      </c>
      <c r="AP433">
        <v>60.2</v>
      </c>
      <c r="AQ433">
        <v>71.3</v>
      </c>
      <c r="AR433">
        <v>62.1</v>
      </c>
      <c r="AS433">
        <v>65.7</v>
      </c>
      <c r="AT433">
        <v>66.5</v>
      </c>
      <c r="AU433">
        <v>69.7</v>
      </c>
      <c r="AV433">
        <v>67.3</v>
      </c>
      <c r="AW433">
        <v>64.5</v>
      </c>
      <c r="AX433">
        <v>54.4</v>
      </c>
      <c r="AY433">
        <v>68.8</v>
      </c>
      <c r="AZ433">
        <v>69.2</v>
      </c>
    </row>
    <row r="434" spans="1:52" x14ac:dyDescent="0.25">
      <c r="A434" t="s">
        <v>7451</v>
      </c>
      <c r="B434">
        <v>58.3</v>
      </c>
      <c r="C434">
        <v>68.599999999999994</v>
      </c>
      <c r="D434">
        <v>61.3</v>
      </c>
      <c r="E434">
        <v>60.2</v>
      </c>
      <c r="F434">
        <v>63.3</v>
      </c>
      <c r="G434">
        <v>69.3</v>
      </c>
      <c r="H434">
        <v>67.400000000000006</v>
      </c>
      <c r="I434">
        <v>62.3</v>
      </c>
      <c r="J434">
        <v>68</v>
      </c>
      <c r="K434">
        <v>60.6</v>
      </c>
      <c r="L434">
        <v>64.099999999999994</v>
      </c>
      <c r="M434">
        <v>61.7</v>
      </c>
      <c r="N434">
        <v>64.900000000000006</v>
      </c>
      <c r="O434">
        <v>66</v>
      </c>
      <c r="P434">
        <v>63.7</v>
      </c>
      <c r="Q434">
        <v>69.900000000000006</v>
      </c>
      <c r="R434">
        <v>68.900000000000006</v>
      </c>
      <c r="S434">
        <v>60.7</v>
      </c>
      <c r="T434">
        <v>59.8</v>
      </c>
      <c r="U434">
        <v>64.7</v>
      </c>
      <c r="V434">
        <v>67.900000000000006</v>
      </c>
      <c r="W434">
        <v>65.7</v>
      </c>
      <c r="X434">
        <v>60.2</v>
      </c>
      <c r="Y434">
        <v>70.7</v>
      </c>
      <c r="Z434">
        <v>59.5</v>
      </c>
      <c r="AA434">
        <v>64.7</v>
      </c>
      <c r="AB434">
        <v>64</v>
      </c>
      <c r="AC434">
        <v>71.8</v>
      </c>
      <c r="AD434">
        <v>64.7</v>
      </c>
      <c r="AE434">
        <v>69.400000000000006</v>
      </c>
      <c r="AF434">
        <v>65.900000000000006</v>
      </c>
      <c r="AG434">
        <v>58.3</v>
      </c>
      <c r="AH434">
        <v>61.6</v>
      </c>
      <c r="AI434">
        <v>62.8</v>
      </c>
      <c r="AJ434">
        <v>72.8</v>
      </c>
      <c r="AK434">
        <v>63.6</v>
      </c>
      <c r="AL434">
        <v>62</v>
      </c>
      <c r="AM434">
        <v>64.5</v>
      </c>
      <c r="AN434">
        <v>63.2</v>
      </c>
      <c r="AO434">
        <v>66</v>
      </c>
      <c r="AP434">
        <v>60.2</v>
      </c>
      <c r="AQ434">
        <v>71.099999999999994</v>
      </c>
      <c r="AR434">
        <v>62</v>
      </c>
      <c r="AS434">
        <v>65.599999999999994</v>
      </c>
      <c r="AT434">
        <v>66.400000000000006</v>
      </c>
      <c r="AU434">
        <v>69.5</v>
      </c>
      <c r="AV434">
        <v>67.2</v>
      </c>
      <c r="AW434">
        <v>64.5</v>
      </c>
      <c r="AX434">
        <v>54.3</v>
      </c>
      <c r="AY434">
        <v>68.7</v>
      </c>
      <c r="AZ434">
        <v>69.099999999999994</v>
      </c>
    </row>
    <row r="435" spans="1:52" x14ac:dyDescent="0.25">
      <c r="A435" t="s">
        <v>7452</v>
      </c>
      <c r="B435">
        <v>58.2</v>
      </c>
      <c r="C435">
        <v>68.400000000000006</v>
      </c>
      <c r="D435">
        <v>61.3</v>
      </c>
      <c r="E435">
        <v>60.1</v>
      </c>
      <c r="F435">
        <v>63.2</v>
      </c>
      <c r="G435">
        <v>69.2</v>
      </c>
      <c r="H435">
        <v>67.2</v>
      </c>
      <c r="I435">
        <v>62.3</v>
      </c>
      <c r="J435">
        <v>68.2</v>
      </c>
      <c r="K435">
        <v>60.6</v>
      </c>
      <c r="L435">
        <v>64</v>
      </c>
      <c r="M435">
        <v>61.5</v>
      </c>
      <c r="N435">
        <v>64.900000000000006</v>
      </c>
      <c r="O435">
        <v>65.900000000000006</v>
      </c>
      <c r="P435">
        <v>63.5</v>
      </c>
      <c r="Q435">
        <v>69.8</v>
      </c>
      <c r="R435">
        <v>68.8</v>
      </c>
      <c r="S435">
        <v>60.6</v>
      </c>
      <c r="T435">
        <v>59.8</v>
      </c>
      <c r="U435">
        <v>64.7</v>
      </c>
      <c r="V435">
        <v>67.8</v>
      </c>
      <c r="W435">
        <v>65.599999999999994</v>
      </c>
      <c r="X435">
        <v>60.1</v>
      </c>
      <c r="Y435">
        <v>70.599999999999994</v>
      </c>
      <c r="Z435">
        <v>59.3</v>
      </c>
      <c r="AA435">
        <v>64.5</v>
      </c>
      <c r="AB435">
        <v>63.9</v>
      </c>
      <c r="AC435">
        <v>71.7</v>
      </c>
      <c r="AD435">
        <v>64.599999999999994</v>
      </c>
      <c r="AE435">
        <v>69.3</v>
      </c>
      <c r="AF435">
        <v>65.900000000000006</v>
      </c>
      <c r="AG435">
        <v>58.3</v>
      </c>
      <c r="AH435">
        <v>61.6</v>
      </c>
      <c r="AI435">
        <v>62.7</v>
      </c>
      <c r="AJ435">
        <v>72.8</v>
      </c>
      <c r="AK435">
        <v>63.6</v>
      </c>
      <c r="AL435">
        <v>62</v>
      </c>
      <c r="AM435">
        <v>64.3</v>
      </c>
      <c r="AN435">
        <v>63.3</v>
      </c>
      <c r="AO435">
        <v>65.900000000000006</v>
      </c>
      <c r="AP435">
        <v>60.1</v>
      </c>
      <c r="AQ435">
        <v>71</v>
      </c>
      <c r="AR435">
        <v>61.8</v>
      </c>
      <c r="AS435">
        <v>65.5</v>
      </c>
      <c r="AT435">
        <v>66.2</v>
      </c>
      <c r="AU435">
        <v>69.400000000000006</v>
      </c>
      <c r="AV435">
        <v>67</v>
      </c>
      <c r="AW435">
        <v>64.599999999999994</v>
      </c>
      <c r="AX435">
        <v>54.3</v>
      </c>
      <c r="AY435">
        <v>68.599999999999994</v>
      </c>
      <c r="AZ435">
        <v>68.900000000000006</v>
      </c>
    </row>
    <row r="436" spans="1:52" x14ac:dyDescent="0.25">
      <c r="A436" t="s">
        <v>7453</v>
      </c>
      <c r="B436">
        <v>58.1</v>
      </c>
      <c r="C436">
        <v>68.3</v>
      </c>
      <c r="D436">
        <v>61.2</v>
      </c>
      <c r="E436">
        <v>60</v>
      </c>
      <c r="F436">
        <v>63.2</v>
      </c>
      <c r="G436">
        <v>69.099999999999994</v>
      </c>
      <c r="H436">
        <v>67</v>
      </c>
      <c r="I436">
        <v>62.2</v>
      </c>
      <c r="J436">
        <v>68.3</v>
      </c>
      <c r="K436">
        <v>60.5</v>
      </c>
      <c r="L436">
        <v>64</v>
      </c>
      <c r="M436">
        <v>61.3</v>
      </c>
      <c r="N436">
        <v>64.900000000000006</v>
      </c>
      <c r="O436">
        <v>65.900000000000006</v>
      </c>
      <c r="P436">
        <v>63.3</v>
      </c>
      <c r="Q436">
        <v>69.7</v>
      </c>
      <c r="R436">
        <v>68.7</v>
      </c>
      <c r="S436">
        <v>60.5</v>
      </c>
      <c r="T436">
        <v>59.8</v>
      </c>
      <c r="U436">
        <v>64.7</v>
      </c>
      <c r="V436">
        <v>67.8</v>
      </c>
      <c r="W436">
        <v>65.599999999999994</v>
      </c>
      <c r="X436">
        <v>60.1</v>
      </c>
      <c r="Y436">
        <v>70.5</v>
      </c>
      <c r="Z436">
        <v>59.2</v>
      </c>
      <c r="AA436">
        <v>64.400000000000006</v>
      </c>
      <c r="AB436">
        <v>63.9</v>
      </c>
      <c r="AC436">
        <v>71.7</v>
      </c>
      <c r="AD436">
        <v>64.5</v>
      </c>
      <c r="AE436">
        <v>69.2</v>
      </c>
      <c r="AF436">
        <v>65.900000000000006</v>
      </c>
      <c r="AG436">
        <v>58.2</v>
      </c>
      <c r="AH436">
        <v>61.6</v>
      </c>
      <c r="AI436">
        <v>62.7</v>
      </c>
      <c r="AJ436">
        <v>72.8</v>
      </c>
      <c r="AK436">
        <v>63.5</v>
      </c>
      <c r="AL436">
        <v>62</v>
      </c>
      <c r="AM436">
        <v>64.099999999999994</v>
      </c>
      <c r="AN436">
        <v>63.3</v>
      </c>
      <c r="AO436">
        <v>65.8</v>
      </c>
      <c r="AP436">
        <v>60</v>
      </c>
      <c r="AQ436">
        <v>70.900000000000006</v>
      </c>
      <c r="AR436">
        <v>61.8</v>
      </c>
      <c r="AS436">
        <v>65.400000000000006</v>
      </c>
      <c r="AT436">
        <v>66.3</v>
      </c>
      <c r="AU436">
        <v>69.3</v>
      </c>
      <c r="AV436">
        <v>66.900000000000006</v>
      </c>
      <c r="AW436">
        <v>64.7</v>
      </c>
      <c r="AX436">
        <v>54.3</v>
      </c>
      <c r="AY436">
        <v>68.599999999999994</v>
      </c>
      <c r="AZ436">
        <v>68.8</v>
      </c>
    </row>
    <row r="437" spans="1:52" x14ac:dyDescent="0.25">
      <c r="A437" t="s">
        <v>7454</v>
      </c>
      <c r="B437">
        <v>58.1</v>
      </c>
      <c r="C437">
        <v>68.2</v>
      </c>
      <c r="D437">
        <v>61.2</v>
      </c>
      <c r="E437">
        <v>59.9</v>
      </c>
      <c r="F437">
        <v>63.1</v>
      </c>
      <c r="G437">
        <v>69</v>
      </c>
      <c r="H437">
        <v>66.8</v>
      </c>
      <c r="I437">
        <v>62.2</v>
      </c>
      <c r="J437">
        <v>68.599999999999994</v>
      </c>
      <c r="K437">
        <v>60.5</v>
      </c>
      <c r="L437">
        <v>63.9</v>
      </c>
      <c r="M437">
        <v>61.2</v>
      </c>
      <c r="N437">
        <v>64.8</v>
      </c>
      <c r="O437">
        <v>65.8</v>
      </c>
      <c r="P437">
        <v>63.1</v>
      </c>
      <c r="Q437">
        <v>69.599999999999994</v>
      </c>
      <c r="R437">
        <v>68.599999999999994</v>
      </c>
      <c r="S437">
        <v>60.6</v>
      </c>
      <c r="T437">
        <v>59.8</v>
      </c>
      <c r="U437">
        <v>64.7</v>
      </c>
      <c r="V437">
        <v>67.7</v>
      </c>
      <c r="W437">
        <v>65.599999999999994</v>
      </c>
      <c r="X437">
        <v>60</v>
      </c>
      <c r="Y437">
        <v>70.5</v>
      </c>
      <c r="Z437">
        <v>59.1</v>
      </c>
      <c r="AA437">
        <v>64.3</v>
      </c>
      <c r="AB437">
        <v>64</v>
      </c>
      <c r="AC437">
        <v>71.7</v>
      </c>
      <c r="AD437">
        <v>64.5</v>
      </c>
      <c r="AE437">
        <v>69.2</v>
      </c>
      <c r="AF437">
        <v>65.900000000000006</v>
      </c>
      <c r="AG437">
        <v>58.2</v>
      </c>
      <c r="AH437">
        <v>61.6</v>
      </c>
      <c r="AI437">
        <v>62.7</v>
      </c>
      <c r="AJ437">
        <v>72.8</v>
      </c>
      <c r="AK437">
        <v>63.5</v>
      </c>
      <c r="AL437">
        <v>62</v>
      </c>
      <c r="AM437">
        <v>63.9</v>
      </c>
      <c r="AN437">
        <v>63.4</v>
      </c>
      <c r="AO437">
        <v>65.8</v>
      </c>
      <c r="AP437">
        <v>60</v>
      </c>
      <c r="AQ437">
        <v>70.8</v>
      </c>
      <c r="AR437">
        <v>61.7</v>
      </c>
      <c r="AS437">
        <v>65.400000000000006</v>
      </c>
      <c r="AT437">
        <v>66.400000000000006</v>
      </c>
      <c r="AU437">
        <v>69.3</v>
      </c>
      <c r="AV437">
        <v>66.8</v>
      </c>
      <c r="AW437">
        <v>64.7</v>
      </c>
      <c r="AX437">
        <v>54.3</v>
      </c>
      <c r="AY437">
        <v>68.5</v>
      </c>
      <c r="AZ437">
        <v>68.599999999999994</v>
      </c>
    </row>
    <row r="438" spans="1:52" x14ac:dyDescent="0.25">
      <c r="A438" t="s">
        <v>7455</v>
      </c>
      <c r="B438">
        <v>58.1</v>
      </c>
      <c r="C438">
        <v>68.099999999999994</v>
      </c>
      <c r="D438">
        <v>61.1</v>
      </c>
      <c r="E438">
        <v>59.8</v>
      </c>
      <c r="F438">
        <v>63.1</v>
      </c>
      <c r="G438">
        <v>68.900000000000006</v>
      </c>
      <c r="H438">
        <v>66.599999999999994</v>
      </c>
      <c r="I438">
        <v>62.1</v>
      </c>
      <c r="J438">
        <v>68.8</v>
      </c>
      <c r="K438">
        <v>60.5</v>
      </c>
      <c r="L438">
        <v>63.9</v>
      </c>
      <c r="M438">
        <v>61.1</v>
      </c>
      <c r="N438">
        <v>64.8</v>
      </c>
      <c r="O438">
        <v>65.8</v>
      </c>
      <c r="P438">
        <v>63</v>
      </c>
      <c r="Q438">
        <v>69.5</v>
      </c>
      <c r="R438">
        <v>68.5</v>
      </c>
      <c r="S438">
        <v>60.6</v>
      </c>
      <c r="T438">
        <v>59.8</v>
      </c>
      <c r="U438">
        <v>64.7</v>
      </c>
      <c r="V438">
        <v>67.7</v>
      </c>
      <c r="W438">
        <v>65.599999999999994</v>
      </c>
      <c r="X438">
        <v>60</v>
      </c>
      <c r="Y438">
        <v>70.400000000000006</v>
      </c>
      <c r="Z438">
        <v>59</v>
      </c>
      <c r="AA438">
        <v>64.3</v>
      </c>
      <c r="AB438">
        <v>64</v>
      </c>
      <c r="AC438">
        <v>71.7</v>
      </c>
      <c r="AD438">
        <v>64.5</v>
      </c>
      <c r="AE438">
        <v>69.2</v>
      </c>
      <c r="AF438">
        <v>65.900000000000006</v>
      </c>
      <c r="AG438">
        <v>58.2</v>
      </c>
      <c r="AH438">
        <v>61.7</v>
      </c>
      <c r="AI438">
        <v>62.7</v>
      </c>
      <c r="AJ438">
        <v>72.7</v>
      </c>
      <c r="AK438">
        <v>63.4</v>
      </c>
      <c r="AL438">
        <v>62</v>
      </c>
      <c r="AM438">
        <v>63.7</v>
      </c>
      <c r="AN438">
        <v>63.5</v>
      </c>
      <c r="AO438">
        <v>65.900000000000006</v>
      </c>
      <c r="AP438">
        <v>59.9</v>
      </c>
      <c r="AQ438">
        <v>70.8</v>
      </c>
      <c r="AR438">
        <v>61.7</v>
      </c>
      <c r="AS438">
        <v>65.400000000000006</v>
      </c>
      <c r="AT438">
        <v>66.400000000000006</v>
      </c>
      <c r="AU438">
        <v>69.2</v>
      </c>
      <c r="AV438">
        <v>66.7</v>
      </c>
      <c r="AW438">
        <v>64.7</v>
      </c>
      <c r="AX438">
        <v>54.3</v>
      </c>
      <c r="AY438">
        <v>68.5</v>
      </c>
      <c r="AZ438">
        <v>68.5</v>
      </c>
    </row>
    <row r="439" spans="1:52" x14ac:dyDescent="0.25">
      <c r="A439" t="s">
        <v>7456</v>
      </c>
      <c r="B439">
        <v>58.1</v>
      </c>
      <c r="C439">
        <v>68</v>
      </c>
      <c r="D439">
        <v>61</v>
      </c>
      <c r="E439">
        <v>59.6</v>
      </c>
      <c r="F439">
        <v>63.1</v>
      </c>
      <c r="G439">
        <v>68.8</v>
      </c>
      <c r="H439">
        <v>66.400000000000006</v>
      </c>
      <c r="I439">
        <v>62.1</v>
      </c>
      <c r="J439">
        <v>69</v>
      </c>
      <c r="K439">
        <v>60.5</v>
      </c>
      <c r="L439">
        <v>63.8</v>
      </c>
      <c r="M439">
        <v>61</v>
      </c>
      <c r="N439">
        <v>64.7</v>
      </c>
      <c r="O439">
        <v>65.900000000000006</v>
      </c>
      <c r="P439">
        <v>62.9</v>
      </c>
      <c r="Q439">
        <v>69.400000000000006</v>
      </c>
      <c r="R439">
        <v>68.5</v>
      </c>
      <c r="S439">
        <v>60.7</v>
      </c>
      <c r="T439">
        <v>59.7</v>
      </c>
      <c r="U439">
        <v>64.7</v>
      </c>
      <c r="V439">
        <v>67.8</v>
      </c>
      <c r="W439">
        <v>65.5</v>
      </c>
      <c r="X439">
        <v>60</v>
      </c>
      <c r="Y439">
        <v>70.400000000000006</v>
      </c>
      <c r="Z439">
        <v>59</v>
      </c>
      <c r="AA439">
        <v>64.2</v>
      </c>
      <c r="AB439">
        <v>64.099999999999994</v>
      </c>
      <c r="AC439">
        <v>71.7</v>
      </c>
      <c r="AD439">
        <v>64.400000000000006</v>
      </c>
      <c r="AE439">
        <v>69.3</v>
      </c>
      <c r="AF439">
        <v>65.900000000000006</v>
      </c>
      <c r="AG439">
        <v>58.2</v>
      </c>
      <c r="AH439">
        <v>61.7</v>
      </c>
      <c r="AI439">
        <v>62.8</v>
      </c>
      <c r="AJ439">
        <v>72.7</v>
      </c>
      <c r="AK439">
        <v>63.3</v>
      </c>
      <c r="AL439">
        <v>62</v>
      </c>
      <c r="AM439">
        <v>63.5</v>
      </c>
      <c r="AN439">
        <v>63.5</v>
      </c>
      <c r="AO439">
        <v>66</v>
      </c>
      <c r="AP439">
        <v>59.9</v>
      </c>
      <c r="AQ439">
        <v>70.7</v>
      </c>
      <c r="AR439">
        <v>61.6</v>
      </c>
      <c r="AS439">
        <v>65.400000000000006</v>
      </c>
      <c r="AT439">
        <v>66.5</v>
      </c>
      <c r="AU439">
        <v>69.2</v>
      </c>
      <c r="AV439">
        <v>66.599999999999994</v>
      </c>
      <c r="AW439">
        <v>64.7</v>
      </c>
      <c r="AX439">
        <v>54.4</v>
      </c>
      <c r="AY439">
        <v>68.5</v>
      </c>
      <c r="AZ439">
        <v>68.400000000000006</v>
      </c>
    </row>
    <row r="440" spans="1:52" x14ac:dyDescent="0.25">
      <c r="A440" t="s">
        <v>7457</v>
      </c>
      <c r="B440">
        <v>58.2</v>
      </c>
      <c r="C440">
        <v>67.900000000000006</v>
      </c>
      <c r="D440">
        <v>61</v>
      </c>
      <c r="E440">
        <v>59.5</v>
      </c>
      <c r="F440">
        <v>63.1</v>
      </c>
      <c r="G440">
        <v>68.8</v>
      </c>
      <c r="H440">
        <v>66.099999999999994</v>
      </c>
      <c r="I440">
        <v>62</v>
      </c>
      <c r="J440">
        <v>69.3</v>
      </c>
      <c r="K440">
        <v>60.5</v>
      </c>
      <c r="L440">
        <v>63.8</v>
      </c>
      <c r="M440">
        <v>60.9</v>
      </c>
      <c r="N440">
        <v>64.7</v>
      </c>
      <c r="O440">
        <v>65.900000000000006</v>
      </c>
      <c r="P440">
        <v>62.8</v>
      </c>
      <c r="Q440">
        <v>69.3</v>
      </c>
      <c r="R440">
        <v>68.400000000000006</v>
      </c>
      <c r="S440">
        <v>60.8</v>
      </c>
      <c r="T440">
        <v>59.6</v>
      </c>
      <c r="U440">
        <v>64.7</v>
      </c>
      <c r="V440">
        <v>67.8</v>
      </c>
      <c r="W440">
        <v>65.5</v>
      </c>
      <c r="X440">
        <v>60.1</v>
      </c>
      <c r="Y440">
        <v>70.400000000000006</v>
      </c>
      <c r="Z440">
        <v>59</v>
      </c>
      <c r="AA440">
        <v>64.2</v>
      </c>
      <c r="AB440">
        <v>64.099999999999994</v>
      </c>
      <c r="AC440">
        <v>71.8</v>
      </c>
      <c r="AD440">
        <v>64.400000000000006</v>
      </c>
      <c r="AE440">
        <v>69.3</v>
      </c>
      <c r="AF440">
        <v>65.900000000000006</v>
      </c>
      <c r="AG440">
        <v>58.2</v>
      </c>
      <c r="AH440">
        <v>61.7</v>
      </c>
      <c r="AI440">
        <v>62.9</v>
      </c>
      <c r="AJ440">
        <v>72.7</v>
      </c>
      <c r="AK440">
        <v>63.2</v>
      </c>
      <c r="AL440">
        <v>62</v>
      </c>
      <c r="AM440">
        <v>63.3</v>
      </c>
      <c r="AN440">
        <v>63.6</v>
      </c>
      <c r="AO440">
        <v>66.099999999999994</v>
      </c>
      <c r="AP440">
        <v>59.9</v>
      </c>
      <c r="AQ440">
        <v>70.7</v>
      </c>
      <c r="AR440">
        <v>61.6</v>
      </c>
      <c r="AS440">
        <v>65.400000000000006</v>
      </c>
      <c r="AT440">
        <v>66.599999999999994</v>
      </c>
      <c r="AU440">
        <v>69.2</v>
      </c>
      <c r="AV440">
        <v>66.599999999999994</v>
      </c>
      <c r="AW440">
        <v>64.5</v>
      </c>
      <c r="AX440">
        <v>54.4</v>
      </c>
      <c r="AY440">
        <v>68.5</v>
      </c>
      <c r="AZ440">
        <v>68.3</v>
      </c>
    </row>
    <row r="441" spans="1:52" x14ac:dyDescent="0.25">
      <c r="A441" t="s">
        <v>7458</v>
      </c>
      <c r="B441">
        <v>58.2</v>
      </c>
      <c r="C441">
        <v>67.900000000000006</v>
      </c>
      <c r="D441">
        <v>60.9</v>
      </c>
      <c r="E441">
        <v>59.3</v>
      </c>
      <c r="F441">
        <v>63</v>
      </c>
      <c r="G441">
        <v>68.7</v>
      </c>
      <c r="H441">
        <v>66</v>
      </c>
      <c r="I441">
        <v>62</v>
      </c>
      <c r="J441">
        <v>69.5</v>
      </c>
      <c r="K441">
        <v>60.5</v>
      </c>
      <c r="L441">
        <v>63.8</v>
      </c>
      <c r="M441">
        <v>60.9</v>
      </c>
      <c r="N441">
        <v>64.7</v>
      </c>
      <c r="O441">
        <v>65.900000000000006</v>
      </c>
      <c r="P441">
        <v>62.8</v>
      </c>
      <c r="Q441">
        <v>69.3</v>
      </c>
      <c r="R441">
        <v>68.5</v>
      </c>
      <c r="S441">
        <v>60.9</v>
      </c>
      <c r="T441">
        <v>59.6</v>
      </c>
      <c r="U441">
        <v>64.7</v>
      </c>
      <c r="V441">
        <v>67.900000000000006</v>
      </c>
      <c r="W441">
        <v>65.5</v>
      </c>
      <c r="X441">
        <v>60.1</v>
      </c>
      <c r="Y441">
        <v>70.400000000000006</v>
      </c>
      <c r="Z441">
        <v>59</v>
      </c>
      <c r="AA441">
        <v>64.2</v>
      </c>
      <c r="AB441">
        <v>64.099999999999994</v>
      </c>
      <c r="AC441">
        <v>71.8</v>
      </c>
      <c r="AD441">
        <v>64.3</v>
      </c>
      <c r="AE441">
        <v>69.400000000000006</v>
      </c>
      <c r="AF441">
        <v>65.900000000000006</v>
      </c>
      <c r="AG441">
        <v>58.3</v>
      </c>
      <c r="AH441">
        <v>61.7</v>
      </c>
      <c r="AI441">
        <v>63</v>
      </c>
      <c r="AJ441">
        <v>72.599999999999994</v>
      </c>
      <c r="AK441">
        <v>63.2</v>
      </c>
      <c r="AL441">
        <v>62.1</v>
      </c>
      <c r="AM441">
        <v>63.1</v>
      </c>
      <c r="AN441">
        <v>63.6</v>
      </c>
      <c r="AO441">
        <v>66.2</v>
      </c>
      <c r="AP441">
        <v>59.8</v>
      </c>
      <c r="AQ441">
        <v>70.7</v>
      </c>
      <c r="AR441">
        <v>61.6</v>
      </c>
      <c r="AS441">
        <v>65.400000000000006</v>
      </c>
      <c r="AT441">
        <v>66.7</v>
      </c>
      <c r="AU441">
        <v>69.2</v>
      </c>
      <c r="AV441">
        <v>66.599999999999994</v>
      </c>
      <c r="AW441">
        <v>64.400000000000006</v>
      </c>
      <c r="AX441">
        <v>54.3</v>
      </c>
      <c r="AY441">
        <v>68.5</v>
      </c>
      <c r="AZ441">
        <v>68.3</v>
      </c>
    </row>
    <row r="442" spans="1:52" x14ac:dyDescent="0.25">
      <c r="A442" t="s">
        <v>7459</v>
      </c>
      <c r="B442">
        <v>58.2</v>
      </c>
      <c r="C442">
        <v>67.900000000000006</v>
      </c>
      <c r="D442">
        <v>60.9</v>
      </c>
      <c r="E442">
        <v>59.2</v>
      </c>
      <c r="F442">
        <v>63</v>
      </c>
      <c r="G442">
        <v>68.7</v>
      </c>
      <c r="H442">
        <v>65.8</v>
      </c>
      <c r="I442">
        <v>61.9</v>
      </c>
      <c r="J442">
        <v>69.7</v>
      </c>
      <c r="K442">
        <v>60.5</v>
      </c>
      <c r="L442">
        <v>63.7</v>
      </c>
      <c r="M442">
        <v>60.9</v>
      </c>
      <c r="N442">
        <v>64.599999999999994</v>
      </c>
      <c r="O442">
        <v>65.900000000000006</v>
      </c>
      <c r="P442">
        <v>62.8</v>
      </c>
      <c r="Q442">
        <v>69.3</v>
      </c>
      <c r="R442">
        <v>68.5</v>
      </c>
      <c r="S442">
        <v>61</v>
      </c>
      <c r="T442">
        <v>59.5</v>
      </c>
      <c r="U442">
        <v>64.8</v>
      </c>
      <c r="V442">
        <v>67.900000000000006</v>
      </c>
      <c r="W442">
        <v>65.5</v>
      </c>
      <c r="X442">
        <v>60.2</v>
      </c>
      <c r="Y442">
        <v>70.5</v>
      </c>
      <c r="Z442">
        <v>58.9</v>
      </c>
      <c r="AA442">
        <v>64.3</v>
      </c>
      <c r="AB442">
        <v>64.099999999999994</v>
      </c>
      <c r="AC442">
        <v>71.900000000000006</v>
      </c>
      <c r="AD442">
        <v>64.3</v>
      </c>
      <c r="AE442">
        <v>69.400000000000006</v>
      </c>
      <c r="AF442">
        <v>65.900000000000006</v>
      </c>
      <c r="AG442">
        <v>58.4</v>
      </c>
      <c r="AH442">
        <v>61.8</v>
      </c>
      <c r="AI442">
        <v>63</v>
      </c>
      <c r="AJ442">
        <v>72.5</v>
      </c>
      <c r="AK442">
        <v>63.1</v>
      </c>
      <c r="AL442">
        <v>62.1</v>
      </c>
      <c r="AM442">
        <v>63</v>
      </c>
      <c r="AN442">
        <v>63.7</v>
      </c>
      <c r="AO442">
        <v>66.3</v>
      </c>
      <c r="AP442">
        <v>59.8</v>
      </c>
      <c r="AQ442">
        <v>70.7</v>
      </c>
      <c r="AR442">
        <v>61.6</v>
      </c>
      <c r="AS442">
        <v>65.400000000000006</v>
      </c>
      <c r="AT442">
        <v>66.8</v>
      </c>
      <c r="AU442">
        <v>69.099999999999994</v>
      </c>
      <c r="AV442">
        <v>66.599999999999994</v>
      </c>
      <c r="AW442">
        <v>64.3</v>
      </c>
      <c r="AX442">
        <v>54.3</v>
      </c>
      <c r="AY442">
        <v>68.400000000000006</v>
      </c>
      <c r="AZ442">
        <v>68.2</v>
      </c>
    </row>
    <row r="443" spans="1:52" x14ac:dyDescent="0.25">
      <c r="A443" t="s">
        <v>7460</v>
      </c>
      <c r="B443">
        <v>58.2</v>
      </c>
      <c r="C443">
        <v>67.900000000000006</v>
      </c>
      <c r="D443">
        <v>60.8</v>
      </c>
      <c r="E443">
        <v>59.1</v>
      </c>
      <c r="F443">
        <v>63.1</v>
      </c>
      <c r="G443">
        <v>68.7</v>
      </c>
      <c r="H443">
        <v>65.7</v>
      </c>
      <c r="I443">
        <v>61.8</v>
      </c>
      <c r="J443">
        <v>69.900000000000006</v>
      </c>
      <c r="K443">
        <v>60.4</v>
      </c>
      <c r="L443">
        <v>63.7</v>
      </c>
      <c r="M443">
        <v>60.8</v>
      </c>
      <c r="N443">
        <v>64.599999999999994</v>
      </c>
      <c r="O443">
        <v>65.900000000000006</v>
      </c>
      <c r="P443">
        <v>62.9</v>
      </c>
      <c r="Q443">
        <v>69.3</v>
      </c>
      <c r="R443">
        <v>68.5</v>
      </c>
      <c r="S443">
        <v>61</v>
      </c>
      <c r="T443">
        <v>59.5</v>
      </c>
      <c r="U443">
        <v>64.8</v>
      </c>
      <c r="V443">
        <v>67.900000000000006</v>
      </c>
      <c r="W443">
        <v>65.5</v>
      </c>
      <c r="X443">
        <v>60.2</v>
      </c>
      <c r="Y443">
        <v>70.5</v>
      </c>
      <c r="Z443">
        <v>58.9</v>
      </c>
      <c r="AA443">
        <v>64.3</v>
      </c>
      <c r="AB443">
        <v>64.099999999999994</v>
      </c>
      <c r="AC443">
        <v>72</v>
      </c>
      <c r="AD443">
        <v>64.2</v>
      </c>
      <c r="AE443">
        <v>69.400000000000006</v>
      </c>
      <c r="AF443">
        <v>65.900000000000006</v>
      </c>
      <c r="AG443">
        <v>58.4</v>
      </c>
      <c r="AH443">
        <v>61.8</v>
      </c>
      <c r="AI443">
        <v>63.1</v>
      </c>
      <c r="AJ443">
        <v>72.5</v>
      </c>
      <c r="AK443">
        <v>63.1</v>
      </c>
      <c r="AL443">
        <v>62.1</v>
      </c>
      <c r="AM443">
        <v>62.8</v>
      </c>
      <c r="AN443">
        <v>63.7</v>
      </c>
      <c r="AO443">
        <v>66.3</v>
      </c>
      <c r="AP443">
        <v>59.9</v>
      </c>
      <c r="AQ443">
        <v>70.7</v>
      </c>
      <c r="AR443">
        <v>61.6</v>
      </c>
      <c r="AS443">
        <v>65.400000000000006</v>
      </c>
      <c r="AT443">
        <v>66.8</v>
      </c>
      <c r="AU443">
        <v>69.099999999999994</v>
      </c>
      <c r="AV443">
        <v>66.7</v>
      </c>
      <c r="AW443">
        <v>64.2</v>
      </c>
      <c r="AX443">
        <v>54.3</v>
      </c>
      <c r="AY443">
        <v>68.5</v>
      </c>
      <c r="AZ443">
        <v>68.099999999999994</v>
      </c>
    </row>
    <row r="444" spans="1:52" x14ac:dyDescent="0.25">
      <c r="A444" t="s">
        <v>7461</v>
      </c>
      <c r="B444">
        <v>58.2</v>
      </c>
      <c r="C444">
        <v>67.900000000000006</v>
      </c>
      <c r="D444">
        <v>60.8</v>
      </c>
      <c r="E444">
        <v>59</v>
      </c>
      <c r="F444">
        <v>63</v>
      </c>
      <c r="G444">
        <v>68.7</v>
      </c>
      <c r="H444">
        <v>65.599999999999994</v>
      </c>
      <c r="I444">
        <v>61.7</v>
      </c>
      <c r="J444">
        <v>70.099999999999994</v>
      </c>
      <c r="K444">
        <v>60.4</v>
      </c>
      <c r="L444">
        <v>63.6</v>
      </c>
      <c r="M444">
        <v>60.7</v>
      </c>
      <c r="N444">
        <v>64.5</v>
      </c>
      <c r="O444">
        <v>65.900000000000006</v>
      </c>
      <c r="P444">
        <v>62.9</v>
      </c>
      <c r="Q444">
        <v>69.400000000000006</v>
      </c>
      <c r="R444">
        <v>68.5</v>
      </c>
      <c r="S444">
        <v>61</v>
      </c>
      <c r="T444">
        <v>59.6</v>
      </c>
      <c r="U444">
        <v>64.8</v>
      </c>
      <c r="V444">
        <v>67.900000000000006</v>
      </c>
      <c r="W444">
        <v>65.400000000000006</v>
      </c>
      <c r="X444">
        <v>60.3</v>
      </c>
      <c r="Y444">
        <v>70.599999999999994</v>
      </c>
      <c r="Z444">
        <v>58.8</v>
      </c>
      <c r="AA444">
        <v>64.3</v>
      </c>
      <c r="AB444">
        <v>64.099999999999994</v>
      </c>
      <c r="AC444">
        <v>72</v>
      </c>
      <c r="AD444">
        <v>64.099999999999994</v>
      </c>
      <c r="AE444">
        <v>69.400000000000006</v>
      </c>
      <c r="AF444">
        <v>65.900000000000006</v>
      </c>
      <c r="AG444">
        <v>58.4</v>
      </c>
      <c r="AH444">
        <v>61.8</v>
      </c>
      <c r="AI444">
        <v>63.1</v>
      </c>
      <c r="AJ444">
        <v>72.400000000000006</v>
      </c>
      <c r="AK444">
        <v>63.1</v>
      </c>
      <c r="AL444">
        <v>62.1</v>
      </c>
      <c r="AM444">
        <v>62.6</v>
      </c>
      <c r="AN444">
        <v>63.7</v>
      </c>
      <c r="AO444">
        <v>66.3</v>
      </c>
      <c r="AP444">
        <v>59.8</v>
      </c>
      <c r="AQ444">
        <v>70.599999999999994</v>
      </c>
      <c r="AR444">
        <v>61.6</v>
      </c>
      <c r="AS444">
        <v>65.3</v>
      </c>
      <c r="AT444">
        <v>66.900000000000006</v>
      </c>
      <c r="AU444">
        <v>69</v>
      </c>
      <c r="AV444">
        <v>66.7</v>
      </c>
      <c r="AW444">
        <v>64.099999999999994</v>
      </c>
      <c r="AX444">
        <v>54.3</v>
      </c>
      <c r="AY444">
        <v>68.5</v>
      </c>
      <c r="AZ444">
        <v>68</v>
      </c>
    </row>
    <row r="445" spans="1:52" x14ac:dyDescent="0.25">
      <c r="A445" t="s">
        <v>7462</v>
      </c>
      <c r="B445">
        <v>58.1</v>
      </c>
      <c r="C445">
        <v>67.8</v>
      </c>
      <c r="D445">
        <v>60.7</v>
      </c>
      <c r="E445">
        <v>58.9</v>
      </c>
      <c r="F445">
        <v>63</v>
      </c>
      <c r="G445">
        <v>68.599999999999994</v>
      </c>
      <c r="H445">
        <v>65.599999999999994</v>
      </c>
      <c r="I445">
        <v>61.6</v>
      </c>
      <c r="J445">
        <v>70.2</v>
      </c>
      <c r="K445">
        <v>60.3</v>
      </c>
      <c r="L445">
        <v>63.5</v>
      </c>
      <c r="M445">
        <v>60.6</v>
      </c>
      <c r="N445">
        <v>64.400000000000006</v>
      </c>
      <c r="O445">
        <v>65.8</v>
      </c>
      <c r="P445">
        <v>62.9</v>
      </c>
      <c r="Q445">
        <v>69.400000000000006</v>
      </c>
      <c r="R445">
        <v>68.5</v>
      </c>
      <c r="S445">
        <v>61</v>
      </c>
      <c r="T445">
        <v>59.7</v>
      </c>
      <c r="U445">
        <v>64.900000000000006</v>
      </c>
      <c r="V445">
        <v>67.900000000000006</v>
      </c>
      <c r="W445">
        <v>65.3</v>
      </c>
      <c r="X445">
        <v>60.3</v>
      </c>
      <c r="Y445">
        <v>70.599999999999994</v>
      </c>
      <c r="Z445">
        <v>58.7</v>
      </c>
      <c r="AA445">
        <v>64.3</v>
      </c>
      <c r="AB445">
        <v>64</v>
      </c>
      <c r="AC445">
        <v>71.900000000000006</v>
      </c>
      <c r="AD445">
        <v>64</v>
      </c>
      <c r="AE445">
        <v>69.400000000000006</v>
      </c>
      <c r="AF445">
        <v>65.8</v>
      </c>
      <c r="AG445">
        <v>58.4</v>
      </c>
      <c r="AH445">
        <v>61.8</v>
      </c>
      <c r="AI445">
        <v>63.1</v>
      </c>
      <c r="AJ445">
        <v>72.3</v>
      </c>
      <c r="AK445">
        <v>63.1</v>
      </c>
      <c r="AL445">
        <v>62</v>
      </c>
      <c r="AM445">
        <v>62.4</v>
      </c>
      <c r="AN445">
        <v>63.6</v>
      </c>
      <c r="AO445">
        <v>66.3</v>
      </c>
      <c r="AP445">
        <v>59.8</v>
      </c>
      <c r="AQ445">
        <v>70.5</v>
      </c>
      <c r="AR445">
        <v>61.6</v>
      </c>
      <c r="AS445">
        <v>65.3</v>
      </c>
      <c r="AT445">
        <v>66.900000000000006</v>
      </c>
      <c r="AU445">
        <v>68.8</v>
      </c>
      <c r="AV445">
        <v>66.599999999999994</v>
      </c>
      <c r="AW445">
        <v>64</v>
      </c>
      <c r="AX445">
        <v>54.2</v>
      </c>
      <c r="AY445">
        <v>68.5</v>
      </c>
      <c r="AZ445">
        <v>67.900000000000006</v>
      </c>
    </row>
    <row r="446" spans="1:52" x14ac:dyDescent="0.25">
      <c r="A446" t="s">
        <v>7463</v>
      </c>
      <c r="B446">
        <v>58.1</v>
      </c>
      <c r="C446">
        <v>67.7</v>
      </c>
      <c r="D446">
        <v>60.6</v>
      </c>
      <c r="E446">
        <v>58.9</v>
      </c>
      <c r="F446">
        <v>63</v>
      </c>
      <c r="G446">
        <v>68.5</v>
      </c>
      <c r="H446">
        <v>65.400000000000006</v>
      </c>
      <c r="I446">
        <v>61.4</v>
      </c>
      <c r="J446">
        <v>70.099999999999994</v>
      </c>
      <c r="K446">
        <v>60.3</v>
      </c>
      <c r="L446">
        <v>63.4</v>
      </c>
      <c r="M446">
        <v>60.5</v>
      </c>
      <c r="N446">
        <v>64.3</v>
      </c>
      <c r="O446">
        <v>65.7</v>
      </c>
      <c r="P446">
        <v>62.9</v>
      </c>
      <c r="Q446">
        <v>69.3</v>
      </c>
      <c r="R446">
        <v>68.400000000000006</v>
      </c>
      <c r="S446">
        <v>60.9</v>
      </c>
      <c r="T446">
        <v>59.7</v>
      </c>
      <c r="U446">
        <v>64.900000000000006</v>
      </c>
      <c r="V446">
        <v>67.900000000000006</v>
      </c>
      <c r="W446">
        <v>65.3</v>
      </c>
      <c r="X446">
        <v>60.4</v>
      </c>
      <c r="Y446">
        <v>70.5</v>
      </c>
      <c r="Z446">
        <v>58.3</v>
      </c>
      <c r="AA446">
        <v>64.3</v>
      </c>
      <c r="AB446">
        <v>64</v>
      </c>
      <c r="AC446">
        <v>71.900000000000006</v>
      </c>
      <c r="AD446">
        <v>64</v>
      </c>
      <c r="AE446">
        <v>69.400000000000006</v>
      </c>
      <c r="AF446">
        <v>65.7</v>
      </c>
      <c r="AG446">
        <v>58.3</v>
      </c>
      <c r="AH446">
        <v>61.8</v>
      </c>
      <c r="AI446">
        <v>63</v>
      </c>
      <c r="AJ446">
        <v>72.2</v>
      </c>
      <c r="AK446">
        <v>63</v>
      </c>
      <c r="AL446">
        <v>61.9</v>
      </c>
      <c r="AM446">
        <v>62.1</v>
      </c>
      <c r="AN446">
        <v>63.5</v>
      </c>
      <c r="AO446">
        <v>66.099999999999994</v>
      </c>
      <c r="AP446">
        <v>59.8</v>
      </c>
      <c r="AQ446">
        <v>70.400000000000006</v>
      </c>
      <c r="AR446">
        <v>61.5</v>
      </c>
      <c r="AS446">
        <v>65.3</v>
      </c>
      <c r="AT446">
        <v>66.900000000000006</v>
      </c>
      <c r="AU446">
        <v>68.7</v>
      </c>
      <c r="AV446">
        <v>66.599999999999994</v>
      </c>
      <c r="AW446">
        <v>63.9</v>
      </c>
      <c r="AX446">
        <v>54.1</v>
      </c>
      <c r="AY446">
        <v>68.400000000000006</v>
      </c>
      <c r="AZ446">
        <v>67.7</v>
      </c>
    </row>
    <row r="447" spans="1:52" x14ac:dyDescent="0.25">
      <c r="A447" t="s">
        <v>7464</v>
      </c>
      <c r="B447">
        <v>58</v>
      </c>
      <c r="C447">
        <v>67.7</v>
      </c>
      <c r="D447">
        <v>60.5</v>
      </c>
      <c r="E447">
        <v>58.8</v>
      </c>
      <c r="F447">
        <v>62.9</v>
      </c>
      <c r="G447">
        <v>68.400000000000006</v>
      </c>
      <c r="H447">
        <v>65.3</v>
      </c>
      <c r="I447">
        <v>61.3</v>
      </c>
      <c r="J447">
        <v>70.099999999999994</v>
      </c>
      <c r="K447">
        <v>60.2</v>
      </c>
      <c r="L447">
        <v>63.3</v>
      </c>
      <c r="M447">
        <v>60.4</v>
      </c>
      <c r="N447">
        <v>64.3</v>
      </c>
      <c r="O447">
        <v>65.599999999999994</v>
      </c>
      <c r="P447">
        <v>62.9</v>
      </c>
      <c r="Q447">
        <v>69.3</v>
      </c>
      <c r="R447">
        <v>68.400000000000006</v>
      </c>
      <c r="S447">
        <v>60.8</v>
      </c>
      <c r="T447">
        <v>59.7</v>
      </c>
      <c r="U447">
        <v>64.900000000000006</v>
      </c>
      <c r="V447">
        <v>67.8</v>
      </c>
      <c r="W447">
        <v>65.2</v>
      </c>
      <c r="X447">
        <v>60.4</v>
      </c>
      <c r="Y447">
        <v>70.5</v>
      </c>
      <c r="Z447">
        <v>57.8</v>
      </c>
      <c r="AA447">
        <v>64.2</v>
      </c>
      <c r="AB447">
        <v>64</v>
      </c>
      <c r="AC447">
        <v>71.8</v>
      </c>
      <c r="AD447">
        <v>63.9</v>
      </c>
      <c r="AE447">
        <v>69.3</v>
      </c>
      <c r="AF447">
        <v>65.599999999999994</v>
      </c>
      <c r="AG447">
        <v>58.2</v>
      </c>
      <c r="AH447">
        <v>61.7</v>
      </c>
      <c r="AI447">
        <v>62.7</v>
      </c>
      <c r="AJ447">
        <v>72.2</v>
      </c>
      <c r="AK447">
        <v>63</v>
      </c>
      <c r="AL447">
        <v>61.8</v>
      </c>
      <c r="AM447">
        <v>62</v>
      </c>
      <c r="AN447">
        <v>63.4</v>
      </c>
      <c r="AO447">
        <v>66</v>
      </c>
      <c r="AP447">
        <v>59.7</v>
      </c>
      <c r="AQ447">
        <v>70.3</v>
      </c>
      <c r="AR447">
        <v>61.4</v>
      </c>
      <c r="AS447">
        <v>65.3</v>
      </c>
      <c r="AT447">
        <v>67</v>
      </c>
      <c r="AU447">
        <v>68.599999999999994</v>
      </c>
      <c r="AV447">
        <v>66.5</v>
      </c>
      <c r="AW447">
        <v>63.6</v>
      </c>
      <c r="AX447">
        <v>54</v>
      </c>
      <c r="AY447">
        <v>68.400000000000006</v>
      </c>
      <c r="AZ447">
        <v>67.599999999999994</v>
      </c>
    </row>
    <row r="448" spans="1:52" x14ac:dyDescent="0.25">
      <c r="A448" t="s">
        <v>7465</v>
      </c>
      <c r="B448">
        <v>57.9</v>
      </c>
      <c r="C448">
        <v>67.599999999999994</v>
      </c>
      <c r="D448">
        <v>60.4</v>
      </c>
      <c r="E448">
        <v>58.7</v>
      </c>
      <c r="F448">
        <v>62.9</v>
      </c>
      <c r="G448">
        <v>68.3</v>
      </c>
      <c r="H448">
        <v>65.3</v>
      </c>
      <c r="I448">
        <v>61.1</v>
      </c>
      <c r="J448">
        <v>69.900000000000006</v>
      </c>
      <c r="K448">
        <v>60.2</v>
      </c>
      <c r="L448">
        <v>63.2</v>
      </c>
      <c r="M448">
        <v>60.4</v>
      </c>
      <c r="N448">
        <v>64.3</v>
      </c>
      <c r="O448">
        <v>65.599999999999994</v>
      </c>
      <c r="P448">
        <v>62.9</v>
      </c>
      <c r="Q448">
        <v>69.3</v>
      </c>
      <c r="R448">
        <v>68.400000000000006</v>
      </c>
      <c r="S448">
        <v>60.7</v>
      </c>
      <c r="T448">
        <v>59.7</v>
      </c>
      <c r="U448">
        <v>64.900000000000006</v>
      </c>
      <c r="V448">
        <v>67.7</v>
      </c>
      <c r="W448">
        <v>65.2</v>
      </c>
      <c r="X448">
        <v>60.4</v>
      </c>
      <c r="Y448">
        <v>70.400000000000006</v>
      </c>
      <c r="Z448">
        <v>57.4</v>
      </c>
      <c r="AA448">
        <v>64.2</v>
      </c>
      <c r="AB448">
        <v>64</v>
      </c>
      <c r="AC448">
        <v>71.7</v>
      </c>
      <c r="AD448">
        <v>63.8</v>
      </c>
      <c r="AE448">
        <v>69.2</v>
      </c>
      <c r="AF448">
        <v>65.5</v>
      </c>
      <c r="AG448">
        <v>58.2</v>
      </c>
      <c r="AH448">
        <v>61.7</v>
      </c>
      <c r="AI448">
        <v>62.5</v>
      </c>
      <c r="AJ448">
        <v>72.099999999999994</v>
      </c>
      <c r="AK448">
        <v>63</v>
      </c>
      <c r="AL448">
        <v>61.8</v>
      </c>
      <c r="AM448">
        <v>61.8</v>
      </c>
      <c r="AN448">
        <v>63.3</v>
      </c>
      <c r="AO448">
        <v>65.900000000000006</v>
      </c>
      <c r="AP448">
        <v>59.6</v>
      </c>
      <c r="AQ448">
        <v>70.2</v>
      </c>
      <c r="AR448">
        <v>61.3</v>
      </c>
      <c r="AS448">
        <v>65.2</v>
      </c>
      <c r="AT448">
        <v>67</v>
      </c>
      <c r="AU448">
        <v>68.5</v>
      </c>
      <c r="AV448">
        <v>66.5</v>
      </c>
      <c r="AW448">
        <v>63.6</v>
      </c>
      <c r="AX448">
        <v>53.9</v>
      </c>
      <c r="AY448">
        <v>68.400000000000006</v>
      </c>
      <c r="AZ448">
        <v>67.5</v>
      </c>
    </row>
    <row r="449" spans="1:52" x14ac:dyDescent="0.25">
      <c r="A449" t="s">
        <v>7466</v>
      </c>
      <c r="B449">
        <v>57.8</v>
      </c>
      <c r="C449">
        <v>67.599999999999994</v>
      </c>
      <c r="D449">
        <v>60.3</v>
      </c>
      <c r="E449">
        <v>58.7</v>
      </c>
      <c r="F449">
        <v>62.8</v>
      </c>
      <c r="G449">
        <v>68.3</v>
      </c>
      <c r="H449">
        <v>65.3</v>
      </c>
      <c r="I449">
        <v>61</v>
      </c>
      <c r="J449">
        <v>69.8</v>
      </c>
      <c r="K449">
        <v>60.2</v>
      </c>
      <c r="L449">
        <v>63.1</v>
      </c>
      <c r="M449">
        <v>60.4</v>
      </c>
      <c r="N449">
        <v>64.3</v>
      </c>
      <c r="O449">
        <v>65.5</v>
      </c>
      <c r="P449">
        <v>62.9</v>
      </c>
      <c r="Q449">
        <v>69.5</v>
      </c>
      <c r="R449">
        <v>68.3</v>
      </c>
      <c r="S449">
        <v>60.6</v>
      </c>
      <c r="T449">
        <v>59.7</v>
      </c>
      <c r="U449">
        <v>64.900000000000006</v>
      </c>
      <c r="V449">
        <v>67.7</v>
      </c>
      <c r="W449">
        <v>65.2</v>
      </c>
      <c r="X449">
        <v>60.5</v>
      </c>
      <c r="Y449">
        <v>70.3</v>
      </c>
      <c r="Z449">
        <v>57</v>
      </c>
      <c r="AA449">
        <v>64.3</v>
      </c>
      <c r="AB449">
        <v>64</v>
      </c>
      <c r="AC449">
        <v>71.7</v>
      </c>
      <c r="AD449">
        <v>63.8</v>
      </c>
      <c r="AE449">
        <v>69.2</v>
      </c>
      <c r="AF449">
        <v>65.3</v>
      </c>
      <c r="AG449">
        <v>58.1</v>
      </c>
      <c r="AH449">
        <v>61.7</v>
      </c>
      <c r="AI449">
        <v>62.3</v>
      </c>
      <c r="AJ449">
        <v>72.099999999999994</v>
      </c>
      <c r="AK449">
        <v>63.1</v>
      </c>
      <c r="AL449">
        <v>61.8</v>
      </c>
      <c r="AM449">
        <v>61.7</v>
      </c>
      <c r="AN449">
        <v>63.2</v>
      </c>
      <c r="AO449">
        <v>65.8</v>
      </c>
      <c r="AP449">
        <v>59.5</v>
      </c>
      <c r="AQ449">
        <v>70.2</v>
      </c>
      <c r="AR449">
        <v>61.2</v>
      </c>
      <c r="AS449">
        <v>65.3</v>
      </c>
      <c r="AT449">
        <v>67.099999999999994</v>
      </c>
      <c r="AU449">
        <v>68.400000000000006</v>
      </c>
      <c r="AV449">
        <v>66.400000000000006</v>
      </c>
      <c r="AW449">
        <v>63.6</v>
      </c>
      <c r="AX449">
        <v>53.8</v>
      </c>
      <c r="AY449">
        <v>68.5</v>
      </c>
      <c r="AZ449">
        <v>67.400000000000006</v>
      </c>
    </row>
    <row r="450" spans="1:52" x14ac:dyDescent="0.25">
      <c r="A450" t="s">
        <v>7467</v>
      </c>
      <c r="B450">
        <v>57.8</v>
      </c>
      <c r="C450">
        <v>67.5</v>
      </c>
      <c r="D450">
        <v>60.3</v>
      </c>
      <c r="E450">
        <v>58.6</v>
      </c>
      <c r="F450">
        <v>62.8</v>
      </c>
      <c r="G450">
        <v>68.2</v>
      </c>
      <c r="H450">
        <v>65.400000000000006</v>
      </c>
      <c r="I450">
        <v>60.9</v>
      </c>
      <c r="J450">
        <v>69.7</v>
      </c>
      <c r="K450">
        <v>60.2</v>
      </c>
      <c r="L450">
        <v>63.1</v>
      </c>
      <c r="M450">
        <v>60.4</v>
      </c>
      <c r="N450">
        <v>64.3</v>
      </c>
      <c r="O450">
        <v>65.5</v>
      </c>
      <c r="P450">
        <v>63</v>
      </c>
      <c r="Q450">
        <v>69.7</v>
      </c>
      <c r="R450">
        <v>68.3</v>
      </c>
      <c r="S450">
        <v>60.5</v>
      </c>
      <c r="T450">
        <v>59.7</v>
      </c>
      <c r="U450">
        <v>65</v>
      </c>
      <c r="V450">
        <v>67.599999999999994</v>
      </c>
      <c r="W450">
        <v>65.2</v>
      </c>
      <c r="X450">
        <v>60.6</v>
      </c>
      <c r="Y450">
        <v>70.3</v>
      </c>
      <c r="Z450">
        <v>56.6</v>
      </c>
      <c r="AA450">
        <v>64.3</v>
      </c>
      <c r="AB450">
        <v>64</v>
      </c>
      <c r="AC450">
        <v>71.7</v>
      </c>
      <c r="AD450">
        <v>63.8</v>
      </c>
      <c r="AE450">
        <v>69.2</v>
      </c>
      <c r="AF450">
        <v>65.2</v>
      </c>
      <c r="AG450">
        <v>58.1</v>
      </c>
      <c r="AH450">
        <v>61.7</v>
      </c>
      <c r="AI450">
        <v>62.1</v>
      </c>
      <c r="AJ450">
        <v>72.099999999999994</v>
      </c>
      <c r="AK450">
        <v>63.1</v>
      </c>
      <c r="AL450">
        <v>61.8</v>
      </c>
      <c r="AM450">
        <v>61.6</v>
      </c>
      <c r="AN450">
        <v>63.2</v>
      </c>
      <c r="AO450">
        <v>65.7</v>
      </c>
      <c r="AP450">
        <v>59.5</v>
      </c>
      <c r="AQ450">
        <v>70.2</v>
      </c>
      <c r="AR450">
        <v>61.1</v>
      </c>
      <c r="AS450">
        <v>65.3</v>
      </c>
      <c r="AT450">
        <v>67.2</v>
      </c>
      <c r="AU450">
        <v>68.400000000000006</v>
      </c>
      <c r="AV450">
        <v>66.400000000000006</v>
      </c>
      <c r="AW450">
        <v>63.6</v>
      </c>
      <c r="AX450">
        <v>53.8</v>
      </c>
      <c r="AY450">
        <v>68.5</v>
      </c>
      <c r="AZ450">
        <v>67.400000000000006</v>
      </c>
    </row>
    <row r="451" spans="1:52" x14ac:dyDescent="0.25">
      <c r="A451" t="s">
        <v>7468</v>
      </c>
      <c r="B451">
        <v>57.8</v>
      </c>
      <c r="C451">
        <v>67.599999999999994</v>
      </c>
      <c r="D451">
        <v>60.3</v>
      </c>
      <c r="E451">
        <v>58.6</v>
      </c>
      <c r="F451">
        <v>62.8</v>
      </c>
      <c r="G451">
        <v>68.2</v>
      </c>
      <c r="H451">
        <v>65.400000000000006</v>
      </c>
      <c r="I451">
        <v>60.9</v>
      </c>
      <c r="J451">
        <v>69.5</v>
      </c>
      <c r="K451">
        <v>60.2</v>
      </c>
      <c r="L451">
        <v>63</v>
      </c>
      <c r="M451">
        <v>60.5</v>
      </c>
      <c r="N451">
        <v>64.400000000000006</v>
      </c>
      <c r="O451">
        <v>65.5</v>
      </c>
      <c r="P451">
        <v>63</v>
      </c>
      <c r="Q451">
        <v>69.900000000000006</v>
      </c>
      <c r="R451">
        <v>68.3</v>
      </c>
      <c r="S451">
        <v>60.5</v>
      </c>
      <c r="T451">
        <v>59.7</v>
      </c>
      <c r="U451">
        <v>65</v>
      </c>
      <c r="V451">
        <v>67.599999999999994</v>
      </c>
      <c r="W451">
        <v>65.099999999999994</v>
      </c>
      <c r="X451">
        <v>60.6</v>
      </c>
      <c r="Y451">
        <v>70.2</v>
      </c>
      <c r="Z451">
        <v>56.2</v>
      </c>
      <c r="AA451">
        <v>64.3</v>
      </c>
      <c r="AB451">
        <v>64</v>
      </c>
      <c r="AC451">
        <v>71.599999999999994</v>
      </c>
      <c r="AD451">
        <v>63.8</v>
      </c>
      <c r="AE451">
        <v>69.2</v>
      </c>
      <c r="AF451">
        <v>65.099999999999994</v>
      </c>
      <c r="AG451">
        <v>58.1</v>
      </c>
      <c r="AH451">
        <v>61.8</v>
      </c>
      <c r="AI451">
        <v>61.9</v>
      </c>
      <c r="AJ451">
        <v>72</v>
      </c>
      <c r="AK451">
        <v>63.1</v>
      </c>
      <c r="AL451">
        <v>61.7</v>
      </c>
      <c r="AM451">
        <v>61.6</v>
      </c>
      <c r="AN451">
        <v>63.2</v>
      </c>
      <c r="AO451">
        <v>65.7</v>
      </c>
      <c r="AP451">
        <v>59.5</v>
      </c>
      <c r="AQ451">
        <v>70.099999999999994</v>
      </c>
      <c r="AR451">
        <v>61</v>
      </c>
      <c r="AS451">
        <v>65.3</v>
      </c>
      <c r="AT451">
        <v>67.3</v>
      </c>
      <c r="AU451">
        <v>68.3</v>
      </c>
      <c r="AV451">
        <v>66.5</v>
      </c>
      <c r="AW451">
        <v>63.7</v>
      </c>
      <c r="AX451">
        <v>53.8</v>
      </c>
      <c r="AY451">
        <v>68.5</v>
      </c>
      <c r="AZ451">
        <v>67.400000000000006</v>
      </c>
    </row>
    <row r="452" spans="1:52" x14ac:dyDescent="0.25">
      <c r="A452" t="s">
        <v>7469</v>
      </c>
      <c r="B452">
        <v>57.7</v>
      </c>
      <c r="C452">
        <v>67.5</v>
      </c>
      <c r="D452">
        <v>60.3</v>
      </c>
      <c r="E452">
        <v>58.5</v>
      </c>
      <c r="F452">
        <v>62.7</v>
      </c>
      <c r="G452">
        <v>68.099999999999994</v>
      </c>
      <c r="H452">
        <v>65.5</v>
      </c>
      <c r="I452">
        <v>60.9</v>
      </c>
      <c r="J452">
        <v>69.3</v>
      </c>
      <c r="K452">
        <v>60.1</v>
      </c>
      <c r="L452">
        <v>62.9</v>
      </c>
      <c r="M452">
        <v>60.6</v>
      </c>
      <c r="N452">
        <v>64.400000000000006</v>
      </c>
      <c r="O452">
        <v>65.400000000000006</v>
      </c>
      <c r="P452">
        <v>63.1</v>
      </c>
      <c r="Q452">
        <v>70</v>
      </c>
      <c r="R452">
        <v>68.3</v>
      </c>
      <c r="S452">
        <v>60.4</v>
      </c>
      <c r="T452">
        <v>59.7</v>
      </c>
      <c r="U452">
        <v>65.099999999999994</v>
      </c>
      <c r="V452">
        <v>67.5</v>
      </c>
      <c r="W452">
        <v>65.099999999999994</v>
      </c>
      <c r="X452">
        <v>60.7</v>
      </c>
      <c r="Y452">
        <v>70.099999999999994</v>
      </c>
      <c r="Z452">
        <v>56</v>
      </c>
      <c r="AA452">
        <v>64.3</v>
      </c>
      <c r="AB452">
        <v>64</v>
      </c>
      <c r="AC452">
        <v>71.5</v>
      </c>
      <c r="AD452">
        <v>63.7</v>
      </c>
      <c r="AE452">
        <v>69.2</v>
      </c>
      <c r="AF452">
        <v>64.900000000000006</v>
      </c>
      <c r="AG452">
        <v>58</v>
      </c>
      <c r="AH452">
        <v>61.8</v>
      </c>
      <c r="AI452">
        <v>61.7</v>
      </c>
      <c r="AJ452">
        <v>71.900000000000006</v>
      </c>
      <c r="AK452">
        <v>63.1</v>
      </c>
      <c r="AL452">
        <v>61.7</v>
      </c>
      <c r="AM452">
        <v>61.5</v>
      </c>
      <c r="AN452">
        <v>63.1</v>
      </c>
      <c r="AO452">
        <v>65.7</v>
      </c>
      <c r="AP452">
        <v>59.4</v>
      </c>
      <c r="AQ452">
        <v>70.099999999999994</v>
      </c>
      <c r="AR452">
        <v>60.8</v>
      </c>
      <c r="AS452">
        <v>65.3</v>
      </c>
      <c r="AT452">
        <v>67.3</v>
      </c>
      <c r="AU452">
        <v>68.3</v>
      </c>
      <c r="AV452">
        <v>66.5</v>
      </c>
      <c r="AW452">
        <v>63.7</v>
      </c>
      <c r="AX452">
        <v>53.8</v>
      </c>
      <c r="AY452">
        <v>68.400000000000006</v>
      </c>
      <c r="AZ452">
        <v>67.3</v>
      </c>
    </row>
    <row r="453" spans="1:52" x14ac:dyDescent="0.25">
      <c r="A453" t="s">
        <v>7470</v>
      </c>
      <c r="B453">
        <v>57.7</v>
      </c>
      <c r="C453">
        <v>67.5</v>
      </c>
      <c r="D453">
        <v>60.2</v>
      </c>
      <c r="E453">
        <v>58.4</v>
      </c>
      <c r="F453">
        <v>62.7</v>
      </c>
      <c r="G453">
        <v>68</v>
      </c>
      <c r="H453">
        <v>65.5</v>
      </c>
      <c r="I453">
        <v>60.8</v>
      </c>
      <c r="J453">
        <v>69.099999999999994</v>
      </c>
      <c r="K453">
        <v>60.1</v>
      </c>
      <c r="L453">
        <v>62.7</v>
      </c>
      <c r="M453">
        <v>60.6</v>
      </c>
      <c r="N453">
        <v>64.5</v>
      </c>
      <c r="O453">
        <v>65.400000000000006</v>
      </c>
      <c r="P453">
        <v>63.2</v>
      </c>
      <c r="Q453">
        <v>70.099999999999994</v>
      </c>
      <c r="R453">
        <v>68.2</v>
      </c>
      <c r="S453">
        <v>60.2</v>
      </c>
      <c r="T453">
        <v>59.6</v>
      </c>
      <c r="U453">
        <v>65</v>
      </c>
      <c r="V453">
        <v>67.400000000000006</v>
      </c>
      <c r="W453">
        <v>65</v>
      </c>
      <c r="X453">
        <v>60.7</v>
      </c>
      <c r="Y453">
        <v>70.099999999999994</v>
      </c>
      <c r="Z453">
        <v>55.4</v>
      </c>
      <c r="AA453">
        <v>64.2</v>
      </c>
      <c r="AB453">
        <v>63.9</v>
      </c>
      <c r="AC453">
        <v>71.3</v>
      </c>
      <c r="AD453">
        <v>63.6</v>
      </c>
      <c r="AE453">
        <v>69.099999999999994</v>
      </c>
      <c r="AF453">
        <v>64.7</v>
      </c>
      <c r="AG453">
        <v>58</v>
      </c>
      <c r="AH453">
        <v>61.7</v>
      </c>
      <c r="AI453">
        <v>61.6</v>
      </c>
      <c r="AJ453">
        <v>71.8</v>
      </c>
      <c r="AK453">
        <v>63.1</v>
      </c>
      <c r="AL453">
        <v>61.6</v>
      </c>
      <c r="AM453">
        <v>61.4</v>
      </c>
      <c r="AN453">
        <v>63</v>
      </c>
      <c r="AO453">
        <v>65.599999999999994</v>
      </c>
      <c r="AP453">
        <v>59.3</v>
      </c>
      <c r="AQ453">
        <v>70</v>
      </c>
      <c r="AR453">
        <v>60.6</v>
      </c>
      <c r="AS453">
        <v>65.2</v>
      </c>
      <c r="AT453">
        <v>67.3</v>
      </c>
      <c r="AU453">
        <v>68.2</v>
      </c>
      <c r="AV453">
        <v>66.400000000000006</v>
      </c>
      <c r="AW453">
        <v>63.6</v>
      </c>
      <c r="AX453">
        <v>53.7</v>
      </c>
      <c r="AY453">
        <v>68.3</v>
      </c>
      <c r="AZ453">
        <v>67.3</v>
      </c>
    </row>
    <row r="454" spans="1:52" x14ac:dyDescent="0.25">
      <c r="A454" t="s">
        <v>7471</v>
      </c>
      <c r="B454">
        <v>57.6</v>
      </c>
      <c r="C454">
        <v>67.5</v>
      </c>
      <c r="D454">
        <v>60.2</v>
      </c>
      <c r="E454">
        <v>58.3</v>
      </c>
      <c r="F454">
        <v>62.5</v>
      </c>
      <c r="G454">
        <v>67.8</v>
      </c>
      <c r="H454">
        <v>65.400000000000006</v>
      </c>
      <c r="I454">
        <v>60.8</v>
      </c>
      <c r="J454">
        <v>69</v>
      </c>
      <c r="K454">
        <v>60</v>
      </c>
      <c r="L454">
        <v>62.6</v>
      </c>
      <c r="M454">
        <v>60.7</v>
      </c>
      <c r="N454">
        <v>64.5</v>
      </c>
      <c r="O454">
        <v>65.2</v>
      </c>
      <c r="P454">
        <v>63.2</v>
      </c>
      <c r="Q454">
        <v>70</v>
      </c>
      <c r="R454">
        <v>68.099999999999994</v>
      </c>
      <c r="S454">
        <v>60</v>
      </c>
      <c r="T454">
        <v>59.5</v>
      </c>
      <c r="U454">
        <v>65</v>
      </c>
      <c r="V454">
        <v>67.2</v>
      </c>
      <c r="W454">
        <v>64.900000000000006</v>
      </c>
      <c r="X454">
        <v>60.6</v>
      </c>
      <c r="Y454">
        <v>70</v>
      </c>
      <c r="Z454">
        <v>55.3</v>
      </c>
      <c r="AA454">
        <v>64.099999999999994</v>
      </c>
      <c r="AB454">
        <v>63.9</v>
      </c>
      <c r="AC454">
        <v>71.2</v>
      </c>
      <c r="AD454">
        <v>63.5</v>
      </c>
      <c r="AE454">
        <v>69</v>
      </c>
      <c r="AF454">
        <v>64.5</v>
      </c>
      <c r="AG454">
        <v>58</v>
      </c>
      <c r="AH454">
        <v>61.6</v>
      </c>
      <c r="AI454">
        <v>61.3</v>
      </c>
      <c r="AJ454">
        <v>71.7</v>
      </c>
      <c r="AK454">
        <v>63</v>
      </c>
      <c r="AL454">
        <v>61.5</v>
      </c>
      <c r="AM454">
        <v>61.3</v>
      </c>
      <c r="AN454">
        <v>62.9</v>
      </c>
      <c r="AO454">
        <v>65.5</v>
      </c>
      <c r="AP454">
        <v>59.2</v>
      </c>
      <c r="AQ454">
        <v>69.900000000000006</v>
      </c>
      <c r="AR454">
        <v>60.4</v>
      </c>
      <c r="AS454">
        <v>65.099999999999994</v>
      </c>
      <c r="AT454">
        <v>67.3</v>
      </c>
      <c r="AU454">
        <v>68.099999999999994</v>
      </c>
      <c r="AV454">
        <v>66.400000000000006</v>
      </c>
      <c r="AW454">
        <v>63.6</v>
      </c>
      <c r="AX454">
        <v>53.7</v>
      </c>
      <c r="AY454">
        <v>68.2</v>
      </c>
      <c r="AZ454">
        <v>67.2</v>
      </c>
    </row>
    <row r="455" spans="1:52" x14ac:dyDescent="0.25">
      <c r="A455" t="s">
        <v>7472</v>
      </c>
      <c r="B455">
        <v>57.5</v>
      </c>
      <c r="C455">
        <v>67.400000000000006</v>
      </c>
      <c r="D455">
        <v>60.1</v>
      </c>
      <c r="E455">
        <v>58.2</v>
      </c>
      <c r="F455">
        <v>62.4</v>
      </c>
      <c r="G455">
        <v>67.7</v>
      </c>
      <c r="H455">
        <v>65.400000000000006</v>
      </c>
      <c r="I455">
        <v>60.8</v>
      </c>
      <c r="J455">
        <v>68.900000000000006</v>
      </c>
      <c r="K455">
        <v>59.9</v>
      </c>
      <c r="L455">
        <v>62.4</v>
      </c>
      <c r="M455">
        <v>60.8</v>
      </c>
      <c r="N455">
        <v>64.5</v>
      </c>
      <c r="O455">
        <v>65.2</v>
      </c>
      <c r="P455">
        <v>63.2</v>
      </c>
      <c r="Q455">
        <v>69.900000000000006</v>
      </c>
      <c r="R455">
        <v>68</v>
      </c>
      <c r="S455">
        <v>59.8</v>
      </c>
      <c r="T455">
        <v>59.5</v>
      </c>
      <c r="U455">
        <v>64.8</v>
      </c>
      <c r="V455">
        <v>67.099999999999994</v>
      </c>
      <c r="W455">
        <v>64.8</v>
      </c>
      <c r="X455">
        <v>60.5</v>
      </c>
      <c r="Y455">
        <v>70</v>
      </c>
      <c r="Z455">
        <v>55.2</v>
      </c>
      <c r="AA455">
        <v>64.099999999999994</v>
      </c>
      <c r="AB455">
        <v>63.9</v>
      </c>
      <c r="AC455">
        <v>71</v>
      </c>
      <c r="AD455">
        <v>63.3</v>
      </c>
      <c r="AE455">
        <v>68.900000000000006</v>
      </c>
      <c r="AF455">
        <v>64.3</v>
      </c>
      <c r="AG455">
        <v>57.9</v>
      </c>
      <c r="AH455">
        <v>61.4</v>
      </c>
      <c r="AI455">
        <v>61.2</v>
      </c>
      <c r="AJ455">
        <v>71.5</v>
      </c>
      <c r="AK455">
        <v>62.9</v>
      </c>
      <c r="AL455">
        <v>61.4</v>
      </c>
      <c r="AM455">
        <v>61.3</v>
      </c>
      <c r="AN455">
        <v>62.7</v>
      </c>
      <c r="AO455">
        <v>65.400000000000006</v>
      </c>
      <c r="AP455">
        <v>59</v>
      </c>
      <c r="AQ455">
        <v>69.8</v>
      </c>
      <c r="AR455">
        <v>60.3</v>
      </c>
      <c r="AS455">
        <v>65.099999999999994</v>
      </c>
      <c r="AT455">
        <v>67.3</v>
      </c>
      <c r="AU455">
        <v>68.099999999999994</v>
      </c>
      <c r="AV455">
        <v>66.3</v>
      </c>
      <c r="AW455">
        <v>63.5</v>
      </c>
      <c r="AX455">
        <v>53.6</v>
      </c>
      <c r="AY455">
        <v>68.099999999999994</v>
      </c>
      <c r="AZ455">
        <v>67.2</v>
      </c>
    </row>
    <row r="456" spans="1:52" x14ac:dyDescent="0.25">
      <c r="A456" t="s">
        <v>7473</v>
      </c>
      <c r="B456">
        <v>57.4</v>
      </c>
      <c r="C456">
        <v>67.400000000000006</v>
      </c>
      <c r="D456">
        <v>60</v>
      </c>
      <c r="E456">
        <v>58.1</v>
      </c>
      <c r="F456">
        <v>62.3</v>
      </c>
      <c r="G456">
        <v>67.599999999999994</v>
      </c>
      <c r="H456">
        <v>65.400000000000006</v>
      </c>
      <c r="I456">
        <v>60.8</v>
      </c>
      <c r="J456">
        <v>68.900000000000006</v>
      </c>
      <c r="K456">
        <v>59.9</v>
      </c>
      <c r="L456">
        <v>62.3</v>
      </c>
      <c r="M456">
        <v>61</v>
      </c>
      <c r="N456">
        <v>64.3</v>
      </c>
      <c r="O456">
        <v>65.099999999999994</v>
      </c>
      <c r="P456">
        <v>63.2</v>
      </c>
      <c r="Q456">
        <v>69.900000000000006</v>
      </c>
      <c r="R456">
        <v>68</v>
      </c>
      <c r="S456">
        <v>59.6</v>
      </c>
      <c r="T456">
        <v>59.4</v>
      </c>
      <c r="U456">
        <v>64.7</v>
      </c>
      <c r="V456">
        <v>67</v>
      </c>
      <c r="W456">
        <v>64.8</v>
      </c>
      <c r="X456">
        <v>60.5</v>
      </c>
      <c r="Y456">
        <v>70</v>
      </c>
      <c r="Z456">
        <v>55.1</v>
      </c>
      <c r="AA456">
        <v>64.099999999999994</v>
      </c>
      <c r="AB456">
        <v>63.9</v>
      </c>
      <c r="AC456">
        <v>71</v>
      </c>
      <c r="AD456">
        <v>63.2</v>
      </c>
      <c r="AE456">
        <v>68.8</v>
      </c>
      <c r="AF456">
        <v>64.2</v>
      </c>
      <c r="AG456">
        <v>57.9</v>
      </c>
      <c r="AH456">
        <v>61.3</v>
      </c>
      <c r="AI456">
        <v>61.2</v>
      </c>
      <c r="AJ456">
        <v>71.5</v>
      </c>
      <c r="AK456">
        <v>62.8</v>
      </c>
      <c r="AL456">
        <v>61.3</v>
      </c>
      <c r="AM456">
        <v>61.3</v>
      </c>
      <c r="AN456">
        <v>62.7</v>
      </c>
      <c r="AO456">
        <v>65.400000000000006</v>
      </c>
      <c r="AP456">
        <v>58.9</v>
      </c>
      <c r="AQ456">
        <v>69.8</v>
      </c>
      <c r="AR456">
        <v>60.1</v>
      </c>
      <c r="AS456">
        <v>65</v>
      </c>
      <c r="AT456">
        <v>67.3</v>
      </c>
      <c r="AU456">
        <v>68</v>
      </c>
      <c r="AV456">
        <v>66.3</v>
      </c>
      <c r="AW456">
        <v>63.4</v>
      </c>
      <c r="AX456">
        <v>53.6</v>
      </c>
      <c r="AY456">
        <v>68</v>
      </c>
      <c r="AZ456">
        <v>67.2</v>
      </c>
    </row>
    <row r="457" spans="1:52" x14ac:dyDescent="0.25">
      <c r="A457" t="s">
        <v>7474</v>
      </c>
      <c r="B457">
        <v>57.4</v>
      </c>
      <c r="C457">
        <v>67.400000000000006</v>
      </c>
      <c r="D457">
        <v>60</v>
      </c>
      <c r="E457">
        <v>58.1</v>
      </c>
      <c r="F457">
        <v>62.3</v>
      </c>
      <c r="G457">
        <v>67.599999999999994</v>
      </c>
      <c r="H457">
        <v>65.400000000000006</v>
      </c>
      <c r="I457">
        <v>60.9</v>
      </c>
      <c r="J457">
        <v>68.900000000000006</v>
      </c>
      <c r="K457">
        <v>59.9</v>
      </c>
      <c r="L457">
        <v>62.3</v>
      </c>
      <c r="M457">
        <v>61.1</v>
      </c>
      <c r="N457">
        <v>64.099999999999994</v>
      </c>
      <c r="O457">
        <v>65.099999999999994</v>
      </c>
      <c r="P457">
        <v>63.2</v>
      </c>
      <c r="Q457">
        <v>69.8</v>
      </c>
      <c r="R457">
        <v>68</v>
      </c>
      <c r="S457">
        <v>59.5</v>
      </c>
      <c r="T457">
        <v>59.4</v>
      </c>
      <c r="U457">
        <v>64.599999999999994</v>
      </c>
      <c r="V457">
        <v>67</v>
      </c>
      <c r="W457">
        <v>64.8</v>
      </c>
      <c r="X457">
        <v>60.5</v>
      </c>
      <c r="Y457">
        <v>70</v>
      </c>
      <c r="Z457">
        <v>55</v>
      </c>
      <c r="AA457">
        <v>64.2</v>
      </c>
      <c r="AB457">
        <v>63.8</v>
      </c>
      <c r="AC457">
        <v>71</v>
      </c>
      <c r="AD457">
        <v>63.2</v>
      </c>
      <c r="AE457">
        <v>68.7</v>
      </c>
      <c r="AF457">
        <v>64.099999999999994</v>
      </c>
      <c r="AG457">
        <v>57.9</v>
      </c>
      <c r="AH457">
        <v>61.2</v>
      </c>
      <c r="AI457">
        <v>61.2</v>
      </c>
      <c r="AJ457">
        <v>71.400000000000006</v>
      </c>
      <c r="AK457">
        <v>62.7</v>
      </c>
      <c r="AL457">
        <v>61.2</v>
      </c>
      <c r="AM457">
        <v>61.4</v>
      </c>
      <c r="AN457">
        <v>62.6</v>
      </c>
      <c r="AO457">
        <v>65.3</v>
      </c>
      <c r="AP457">
        <v>58.8</v>
      </c>
      <c r="AQ457">
        <v>69.900000000000006</v>
      </c>
      <c r="AR457">
        <v>60</v>
      </c>
      <c r="AS457">
        <v>65</v>
      </c>
      <c r="AT457">
        <v>67.3</v>
      </c>
      <c r="AU457">
        <v>68</v>
      </c>
      <c r="AV457">
        <v>66.3</v>
      </c>
      <c r="AW457">
        <v>63.4</v>
      </c>
      <c r="AX457">
        <v>53.6</v>
      </c>
      <c r="AY457">
        <v>68</v>
      </c>
      <c r="AZ457">
        <v>67.2</v>
      </c>
    </row>
    <row r="458" spans="1:52" x14ac:dyDescent="0.25">
      <c r="A458" t="s">
        <v>7475</v>
      </c>
      <c r="B458">
        <v>57.4</v>
      </c>
      <c r="C458">
        <v>67.400000000000006</v>
      </c>
      <c r="D458">
        <v>60</v>
      </c>
      <c r="E458">
        <v>58</v>
      </c>
      <c r="F458">
        <v>62.3</v>
      </c>
      <c r="G458">
        <v>67.7</v>
      </c>
      <c r="H458">
        <v>65.400000000000006</v>
      </c>
      <c r="I458">
        <v>60.9</v>
      </c>
      <c r="J458">
        <v>68.8</v>
      </c>
      <c r="K458">
        <v>59.9</v>
      </c>
      <c r="L458">
        <v>62.3</v>
      </c>
      <c r="M458">
        <v>61.2</v>
      </c>
      <c r="N458">
        <v>63.9</v>
      </c>
      <c r="O458">
        <v>65.099999999999994</v>
      </c>
      <c r="P458">
        <v>63.2</v>
      </c>
      <c r="Q458">
        <v>69.900000000000006</v>
      </c>
      <c r="R458">
        <v>68.099999999999994</v>
      </c>
      <c r="S458">
        <v>59.4</v>
      </c>
      <c r="T458">
        <v>59.5</v>
      </c>
      <c r="U458">
        <v>64.5</v>
      </c>
      <c r="V458">
        <v>66.900000000000006</v>
      </c>
      <c r="W458">
        <v>64.900000000000006</v>
      </c>
      <c r="X458">
        <v>60.5</v>
      </c>
      <c r="Y458">
        <v>70</v>
      </c>
      <c r="Z458">
        <v>54.9</v>
      </c>
      <c r="AA458">
        <v>64.3</v>
      </c>
      <c r="AB458">
        <v>63.8</v>
      </c>
      <c r="AC458">
        <v>71</v>
      </c>
      <c r="AD458">
        <v>63.2</v>
      </c>
      <c r="AE458">
        <v>68.7</v>
      </c>
      <c r="AF458">
        <v>64</v>
      </c>
      <c r="AG458">
        <v>57.9</v>
      </c>
      <c r="AH458">
        <v>61.1</v>
      </c>
      <c r="AI458">
        <v>61.1</v>
      </c>
      <c r="AJ458">
        <v>71.400000000000006</v>
      </c>
      <c r="AK458">
        <v>62.7</v>
      </c>
      <c r="AL458">
        <v>61.1</v>
      </c>
      <c r="AM458">
        <v>61.4</v>
      </c>
      <c r="AN458">
        <v>62.7</v>
      </c>
      <c r="AO458">
        <v>65.3</v>
      </c>
      <c r="AP458">
        <v>58.8</v>
      </c>
      <c r="AQ458">
        <v>69.900000000000006</v>
      </c>
      <c r="AR458">
        <v>59.9</v>
      </c>
      <c r="AS458">
        <v>65</v>
      </c>
      <c r="AT458">
        <v>67.400000000000006</v>
      </c>
      <c r="AU458">
        <v>68</v>
      </c>
      <c r="AV458">
        <v>66.3</v>
      </c>
      <c r="AW458">
        <v>63.3</v>
      </c>
      <c r="AX458">
        <v>53.7</v>
      </c>
      <c r="AY458">
        <v>68</v>
      </c>
      <c r="AZ458">
        <v>67.3</v>
      </c>
    </row>
    <row r="459" spans="1:52" x14ac:dyDescent="0.25">
      <c r="A459" t="s">
        <v>7476</v>
      </c>
      <c r="B459">
        <v>57.4</v>
      </c>
      <c r="C459">
        <v>67.5</v>
      </c>
      <c r="D459">
        <v>60</v>
      </c>
      <c r="E459">
        <v>58</v>
      </c>
      <c r="F459">
        <v>62.3</v>
      </c>
      <c r="G459">
        <v>67.8</v>
      </c>
      <c r="H459">
        <v>65.5</v>
      </c>
      <c r="I459">
        <v>61</v>
      </c>
      <c r="J459">
        <v>68.8</v>
      </c>
      <c r="K459">
        <v>60</v>
      </c>
      <c r="L459">
        <v>62.3</v>
      </c>
      <c r="M459">
        <v>61.3</v>
      </c>
      <c r="N459">
        <v>63.7</v>
      </c>
      <c r="O459">
        <v>65.099999999999994</v>
      </c>
      <c r="P459">
        <v>63.2</v>
      </c>
      <c r="Q459">
        <v>70</v>
      </c>
      <c r="R459">
        <v>68.099999999999994</v>
      </c>
      <c r="S459">
        <v>59.3</v>
      </c>
      <c r="T459">
        <v>59.5</v>
      </c>
      <c r="U459">
        <v>64.5</v>
      </c>
      <c r="V459">
        <v>66.900000000000006</v>
      </c>
      <c r="W459">
        <v>65</v>
      </c>
      <c r="X459">
        <v>60.6</v>
      </c>
      <c r="Y459">
        <v>70</v>
      </c>
      <c r="Z459">
        <v>54.9</v>
      </c>
      <c r="AA459">
        <v>64.400000000000006</v>
      </c>
      <c r="AB459">
        <v>63.7</v>
      </c>
      <c r="AC459">
        <v>71</v>
      </c>
      <c r="AD459">
        <v>63.1</v>
      </c>
      <c r="AE459">
        <v>68.7</v>
      </c>
      <c r="AF459">
        <v>64.099999999999994</v>
      </c>
      <c r="AG459">
        <v>58</v>
      </c>
      <c r="AH459">
        <v>61</v>
      </c>
      <c r="AI459">
        <v>61.1</v>
      </c>
      <c r="AJ459">
        <v>71.400000000000006</v>
      </c>
      <c r="AK459">
        <v>62.7</v>
      </c>
      <c r="AL459">
        <v>61.1</v>
      </c>
      <c r="AM459">
        <v>61.5</v>
      </c>
      <c r="AN459">
        <v>62.7</v>
      </c>
      <c r="AO459">
        <v>65.3</v>
      </c>
      <c r="AP459">
        <v>58.8</v>
      </c>
      <c r="AQ459">
        <v>70</v>
      </c>
      <c r="AR459">
        <v>59.8</v>
      </c>
      <c r="AS459">
        <v>64.900000000000006</v>
      </c>
      <c r="AT459">
        <v>67.400000000000006</v>
      </c>
      <c r="AU459">
        <v>67.900000000000006</v>
      </c>
      <c r="AV459">
        <v>66.400000000000006</v>
      </c>
      <c r="AW459">
        <v>63.2</v>
      </c>
      <c r="AX459">
        <v>53.7</v>
      </c>
      <c r="AY459">
        <v>68</v>
      </c>
      <c r="AZ459">
        <v>67.3</v>
      </c>
    </row>
    <row r="460" spans="1:52" x14ac:dyDescent="0.25">
      <c r="A460" t="s">
        <v>7477</v>
      </c>
      <c r="B460">
        <v>57.4</v>
      </c>
      <c r="C460">
        <v>67.599999999999994</v>
      </c>
      <c r="D460">
        <v>60.1</v>
      </c>
      <c r="E460">
        <v>58</v>
      </c>
      <c r="F460">
        <v>62.3</v>
      </c>
      <c r="G460">
        <v>67.8</v>
      </c>
      <c r="H460">
        <v>65.599999999999994</v>
      </c>
      <c r="I460">
        <v>61.1</v>
      </c>
      <c r="J460">
        <v>68.900000000000006</v>
      </c>
      <c r="K460">
        <v>60</v>
      </c>
      <c r="L460">
        <v>62.3</v>
      </c>
      <c r="M460">
        <v>61.4</v>
      </c>
      <c r="N460">
        <v>63.5</v>
      </c>
      <c r="O460">
        <v>65.099999999999994</v>
      </c>
      <c r="P460">
        <v>63.3</v>
      </c>
      <c r="Q460">
        <v>70.099999999999994</v>
      </c>
      <c r="R460">
        <v>68.2</v>
      </c>
      <c r="S460">
        <v>59.1</v>
      </c>
      <c r="T460">
        <v>59.7</v>
      </c>
      <c r="U460">
        <v>64.400000000000006</v>
      </c>
      <c r="V460">
        <v>66.900000000000006</v>
      </c>
      <c r="W460">
        <v>65.099999999999994</v>
      </c>
      <c r="X460">
        <v>60.6</v>
      </c>
      <c r="Y460">
        <v>70</v>
      </c>
      <c r="Z460">
        <v>54.9</v>
      </c>
      <c r="AA460">
        <v>64.400000000000006</v>
      </c>
      <c r="AB460">
        <v>63.6</v>
      </c>
      <c r="AC460">
        <v>71</v>
      </c>
      <c r="AD460">
        <v>63.1</v>
      </c>
      <c r="AE460">
        <v>68.599999999999994</v>
      </c>
      <c r="AF460">
        <v>64.099999999999994</v>
      </c>
      <c r="AG460">
        <v>58</v>
      </c>
      <c r="AH460">
        <v>60.9</v>
      </c>
      <c r="AI460">
        <v>61.1</v>
      </c>
      <c r="AJ460">
        <v>71.5</v>
      </c>
      <c r="AK460">
        <v>62.6</v>
      </c>
      <c r="AL460">
        <v>61</v>
      </c>
      <c r="AM460">
        <v>61.6</v>
      </c>
      <c r="AN460">
        <v>62.7</v>
      </c>
      <c r="AO460">
        <v>65.3</v>
      </c>
      <c r="AP460">
        <v>58.8</v>
      </c>
      <c r="AQ460">
        <v>70</v>
      </c>
      <c r="AR460">
        <v>59.7</v>
      </c>
      <c r="AS460">
        <v>64.900000000000006</v>
      </c>
      <c r="AT460">
        <v>67.400000000000006</v>
      </c>
      <c r="AU460">
        <v>67.900000000000006</v>
      </c>
      <c r="AV460">
        <v>66.400000000000006</v>
      </c>
      <c r="AW460">
        <v>63.2</v>
      </c>
      <c r="AX460">
        <v>53.7</v>
      </c>
      <c r="AY460">
        <v>68</v>
      </c>
      <c r="AZ460">
        <v>67.3</v>
      </c>
    </row>
    <row r="461" spans="1:52" x14ac:dyDescent="0.25">
      <c r="A461" t="s">
        <v>7478</v>
      </c>
      <c r="B461">
        <v>57.3</v>
      </c>
      <c r="C461">
        <v>67.599999999999994</v>
      </c>
      <c r="D461">
        <v>60.1</v>
      </c>
      <c r="E461">
        <v>58</v>
      </c>
      <c r="F461">
        <v>62.3</v>
      </c>
      <c r="G461">
        <v>67.8</v>
      </c>
      <c r="H461">
        <v>65.7</v>
      </c>
      <c r="I461">
        <v>61.2</v>
      </c>
      <c r="J461">
        <v>68.900000000000006</v>
      </c>
      <c r="K461">
        <v>60</v>
      </c>
      <c r="L461">
        <v>62.2</v>
      </c>
      <c r="M461">
        <v>61.4</v>
      </c>
      <c r="N461">
        <v>63.4</v>
      </c>
      <c r="O461">
        <v>65</v>
      </c>
      <c r="P461">
        <v>63.4</v>
      </c>
      <c r="Q461">
        <v>70.2</v>
      </c>
      <c r="R461">
        <v>68.2</v>
      </c>
      <c r="S461">
        <v>59</v>
      </c>
      <c r="T461">
        <v>59.8</v>
      </c>
      <c r="U461">
        <v>64.3</v>
      </c>
      <c r="V461">
        <v>66.900000000000006</v>
      </c>
      <c r="W461">
        <v>65.2</v>
      </c>
      <c r="X461">
        <v>60.6</v>
      </c>
      <c r="Y461">
        <v>70</v>
      </c>
      <c r="Z461">
        <v>54.8</v>
      </c>
      <c r="AA461">
        <v>64.400000000000006</v>
      </c>
      <c r="AB461">
        <v>63.6</v>
      </c>
      <c r="AC461">
        <v>71</v>
      </c>
      <c r="AD461">
        <v>63</v>
      </c>
      <c r="AE461">
        <v>68.599999999999994</v>
      </c>
      <c r="AF461">
        <v>64.099999999999994</v>
      </c>
      <c r="AG461">
        <v>58</v>
      </c>
      <c r="AH461">
        <v>60.8</v>
      </c>
      <c r="AI461">
        <v>61.1</v>
      </c>
      <c r="AJ461">
        <v>71.599999999999994</v>
      </c>
      <c r="AK461">
        <v>62.6</v>
      </c>
      <c r="AL461">
        <v>60.9</v>
      </c>
      <c r="AM461">
        <v>61.6</v>
      </c>
      <c r="AN461">
        <v>62.7</v>
      </c>
      <c r="AO461">
        <v>65.3</v>
      </c>
      <c r="AP461">
        <v>58.9</v>
      </c>
      <c r="AQ461">
        <v>70</v>
      </c>
      <c r="AR461">
        <v>59.6</v>
      </c>
      <c r="AS461">
        <v>64.900000000000006</v>
      </c>
      <c r="AT461">
        <v>67.3</v>
      </c>
      <c r="AU461">
        <v>67.900000000000006</v>
      </c>
      <c r="AV461">
        <v>66.400000000000006</v>
      </c>
      <c r="AW461">
        <v>63.1</v>
      </c>
      <c r="AX461">
        <v>53.7</v>
      </c>
      <c r="AY461">
        <v>67.900000000000006</v>
      </c>
      <c r="AZ461">
        <v>67.3</v>
      </c>
    </row>
    <row r="462" spans="1:52" x14ac:dyDescent="0.25">
      <c r="A462" t="s">
        <v>7479</v>
      </c>
      <c r="B462">
        <v>57.3</v>
      </c>
      <c r="C462">
        <v>67.599999999999994</v>
      </c>
      <c r="D462">
        <v>60.1</v>
      </c>
      <c r="E462">
        <v>58</v>
      </c>
      <c r="F462">
        <v>62.3</v>
      </c>
      <c r="G462">
        <v>67.8</v>
      </c>
      <c r="H462">
        <v>65.8</v>
      </c>
      <c r="I462">
        <v>61.3</v>
      </c>
      <c r="J462">
        <v>69</v>
      </c>
      <c r="K462">
        <v>59.9</v>
      </c>
      <c r="L462">
        <v>62.2</v>
      </c>
      <c r="M462">
        <v>61.5</v>
      </c>
      <c r="N462">
        <v>63.3</v>
      </c>
      <c r="O462">
        <v>64.900000000000006</v>
      </c>
      <c r="P462">
        <v>63.4</v>
      </c>
      <c r="Q462">
        <v>70.2</v>
      </c>
      <c r="R462">
        <v>68.2</v>
      </c>
      <c r="S462">
        <v>58.8</v>
      </c>
      <c r="T462">
        <v>60</v>
      </c>
      <c r="U462">
        <v>64.2</v>
      </c>
      <c r="V462">
        <v>66.900000000000006</v>
      </c>
      <c r="W462">
        <v>65.2</v>
      </c>
      <c r="X462">
        <v>60.6</v>
      </c>
      <c r="Y462">
        <v>70</v>
      </c>
      <c r="Z462">
        <v>54.8</v>
      </c>
      <c r="AA462">
        <v>64.400000000000006</v>
      </c>
      <c r="AB462">
        <v>63.6</v>
      </c>
      <c r="AC462">
        <v>70.8</v>
      </c>
      <c r="AD462">
        <v>63</v>
      </c>
      <c r="AE462">
        <v>68.599999999999994</v>
      </c>
      <c r="AF462">
        <v>64.2</v>
      </c>
      <c r="AG462">
        <v>58</v>
      </c>
      <c r="AH462">
        <v>60.7</v>
      </c>
      <c r="AI462">
        <v>61.1</v>
      </c>
      <c r="AJ462">
        <v>71.7</v>
      </c>
      <c r="AK462">
        <v>62.7</v>
      </c>
      <c r="AL462">
        <v>60.9</v>
      </c>
      <c r="AM462">
        <v>61.6</v>
      </c>
      <c r="AN462">
        <v>62.6</v>
      </c>
      <c r="AO462">
        <v>65.2</v>
      </c>
      <c r="AP462">
        <v>58.9</v>
      </c>
      <c r="AQ462">
        <v>70</v>
      </c>
      <c r="AR462">
        <v>59.5</v>
      </c>
      <c r="AS462">
        <v>64.900000000000006</v>
      </c>
      <c r="AT462">
        <v>67.3</v>
      </c>
      <c r="AU462">
        <v>67.900000000000006</v>
      </c>
      <c r="AV462">
        <v>66.3</v>
      </c>
      <c r="AW462">
        <v>63.1</v>
      </c>
      <c r="AX462">
        <v>53.6</v>
      </c>
      <c r="AY462">
        <v>67.900000000000006</v>
      </c>
      <c r="AZ462">
        <v>67.400000000000006</v>
      </c>
    </row>
    <row r="463" spans="1:52" x14ac:dyDescent="0.25">
      <c r="A463" t="s">
        <v>7480</v>
      </c>
      <c r="B463">
        <v>57.2</v>
      </c>
      <c r="C463">
        <v>67.599999999999994</v>
      </c>
      <c r="D463">
        <v>60.1</v>
      </c>
      <c r="E463">
        <v>58</v>
      </c>
      <c r="F463">
        <v>62.3</v>
      </c>
      <c r="G463">
        <v>67.7</v>
      </c>
      <c r="H463">
        <v>65.8</v>
      </c>
      <c r="I463">
        <v>61.4</v>
      </c>
      <c r="J463">
        <v>69.2</v>
      </c>
      <c r="K463">
        <v>59.9</v>
      </c>
      <c r="L463">
        <v>62.1</v>
      </c>
      <c r="M463">
        <v>61.5</v>
      </c>
      <c r="N463">
        <v>63</v>
      </c>
      <c r="O463">
        <v>64.8</v>
      </c>
      <c r="P463">
        <v>63.4</v>
      </c>
      <c r="Q463">
        <v>70.3</v>
      </c>
      <c r="R463">
        <v>68.2</v>
      </c>
      <c r="S463">
        <v>58.6</v>
      </c>
      <c r="T463">
        <v>60.3</v>
      </c>
      <c r="U463">
        <v>64.099999999999994</v>
      </c>
      <c r="V463">
        <v>66.900000000000006</v>
      </c>
      <c r="W463">
        <v>65.3</v>
      </c>
      <c r="X463">
        <v>60.6</v>
      </c>
      <c r="Y463">
        <v>70.099999999999994</v>
      </c>
      <c r="Z463">
        <v>54.7</v>
      </c>
      <c r="AA463">
        <v>64.3</v>
      </c>
      <c r="AB463">
        <v>63.6</v>
      </c>
      <c r="AC463">
        <v>70.7</v>
      </c>
      <c r="AD463">
        <v>62.9</v>
      </c>
      <c r="AE463">
        <v>68.599999999999994</v>
      </c>
      <c r="AF463">
        <v>64.2</v>
      </c>
      <c r="AG463">
        <v>58</v>
      </c>
      <c r="AH463">
        <v>60.6</v>
      </c>
      <c r="AI463">
        <v>61.1</v>
      </c>
      <c r="AJ463">
        <v>71.8</v>
      </c>
      <c r="AK463">
        <v>62.7</v>
      </c>
      <c r="AL463">
        <v>60.9</v>
      </c>
      <c r="AM463">
        <v>61.7</v>
      </c>
      <c r="AN463">
        <v>62.5</v>
      </c>
      <c r="AO463">
        <v>65.2</v>
      </c>
      <c r="AP463">
        <v>59</v>
      </c>
      <c r="AQ463">
        <v>70</v>
      </c>
      <c r="AR463">
        <v>59.5</v>
      </c>
      <c r="AS463">
        <v>64.8</v>
      </c>
      <c r="AT463">
        <v>67.3</v>
      </c>
      <c r="AU463">
        <v>67.900000000000006</v>
      </c>
      <c r="AV463">
        <v>66.3</v>
      </c>
      <c r="AW463">
        <v>63.2</v>
      </c>
      <c r="AX463">
        <v>53.5</v>
      </c>
      <c r="AY463">
        <v>67.900000000000006</v>
      </c>
      <c r="AZ463">
        <v>67.400000000000006</v>
      </c>
    </row>
    <row r="464" spans="1:52" x14ac:dyDescent="0.25">
      <c r="A464" t="s">
        <v>7481</v>
      </c>
      <c r="B464">
        <v>57.2</v>
      </c>
      <c r="C464">
        <v>67.5</v>
      </c>
      <c r="D464">
        <v>60.2</v>
      </c>
      <c r="E464">
        <v>58</v>
      </c>
      <c r="F464">
        <v>62.3</v>
      </c>
      <c r="G464">
        <v>67.599999999999994</v>
      </c>
      <c r="H464">
        <v>65.900000000000006</v>
      </c>
      <c r="I464">
        <v>61.5</v>
      </c>
      <c r="J464">
        <v>69.400000000000006</v>
      </c>
      <c r="K464">
        <v>59.9</v>
      </c>
      <c r="L464">
        <v>62</v>
      </c>
      <c r="M464">
        <v>61.5</v>
      </c>
      <c r="N464">
        <v>63.1</v>
      </c>
      <c r="O464">
        <v>64.7</v>
      </c>
      <c r="P464">
        <v>63.4</v>
      </c>
      <c r="Q464">
        <v>70.3</v>
      </c>
      <c r="R464">
        <v>68.099999999999994</v>
      </c>
      <c r="S464">
        <v>58.4</v>
      </c>
      <c r="T464">
        <v>60.5</v>
      </c>
      <c r="U464">
        <v>64</v>
      </c>
      <c r="V464">
        <v>66.900000000000006</v>
      </c>
      <c r="W464">
        <v>65.3</v>
      </c>
      <c r="X464">
        <v>60.6</v>
      </c>
      <c r="Y464">
        <v>70.099999999999994</v>
      </c>
      <c r="Z464">
        <v>54.6</v>
      </c>
      <c r="AA464">
        <v>64.3</v>
      </c>
      <c r="AB464">
        <v>63.5</v>
      </c>
      <c r="AC464">
        <v>70.7</v>
      </c>
      <c r="AD464">
        <v>62.9</v>
      </c>
      <c r="AE464">
        <v>68.599999999999994</v>
      </c>
      <c r="AF464">
        <v>64.3</v>
      </c>
      <c r="AG464">
        <v>58.1</v>
      </c>
      <c r="AH464">
        <v>60.6</v>
      </c>
      <c r="AI464">
        <v>61.1</v>
      </c>
      <c r="AJ464">
        <v>71.900000000000006</v>
      </c>
      <c r="AK464">
        <v>62.8</v>
      </c>
      <c r="AL464">
        <v>60.9</v>
      </c>
      <c r="AM464">
        <v>61.7</v>
      </c>
      <c r="AN464">
        <v>62.5</v>
      </c>
      <c r="AO464">
        <v>65.2</v>
      </c>
      <c r="AP464">
        <v>59.1</v>
      </c>
      <c r="AQ464">
        <v>70</v>
      </c>
      <c r="AR464">
        <v>59.4</v>
      </c>
      <c r="AS464">
        <v>64.8</v>
      </c>
      <c r="AT464">
        <v>67.400000000000006</v>
      </c>
      <c r="AU464">
        <v>67.900000000000006</v>
      </c>
      <c r="AV464">
        <v>66.099999999999994</v>
      </c>
      <c r="AW464">
        <v>63.2</v>
      </c>
      <c r="AX464">
        <v>53.5</v>
      </c>
      <c r="AY464">
        <v>68</v>
      </c>
      <c r="AZ464">
        <v>67.5</v>
      </c>
    </row>
    <row r="465" spans="1:52" x14ac:dyDescent="0.25">
      <c r="A465" t="s">
        <v>7482</v>
      </c>
      <c r="B465">
        <v>57.1</v>
      </c>
      <c r="C465">
        <v>67.400000000000006</v>
      </c>
      <c r="D465">
        <v>60.3</v>
      </c>
      <c r="E465">
        <v>58</v>
      </c>
      <c r="F465">
        <v>62.3</v>
      </c>
      <c r="G465">
        <v>67.599999999999994</v>
      </c>
      <c r="H465">
        <v>66</v>
      </c>
      <c r="I465">
        <v>61.6</v>
      </c>
      <c r="J465">
        <v>69.599999999999994</v>
      </c>
      <c r="K465">
        <v>59.9</v>
      </c>
      <c r="L465">
        <v>62</v>
      </c>
      <c r="M465">
        <v>61.6</v>
      </c>
      <c r="N465">
        <v>63.2</v>
      </c>
      <c r="O465">
        <v>64.7</v>
      </c>
      <c r="P465">
        <v>63.4</v>
      </c>
      <c r="Q465">
        <v>70.3</v>
      </c>
      <c r="R465">
        <v>68.099999999999994</v>
      </c>
      <c r="S465">
        <v>58.2</v>
      </c>
      <c r="T465">
        <v>60.8</v>
      </c>
      <c r="U465">
        <v>63.9</v>
      </c>
      <c r="V465">
        <v>66.900000000000006</v>
      </c>
      <c r="W465">
        <v>65.5</v>
      </c>
      <c r="X465">
        <v>60.5</v>
      </c>
      <c r="Y465">
        <v>70.099999999999994</v>
      </c>
      <c r="Z465">
        <v>54.6</v>
      </c>
      <c r="AA465">
        <v>64.400000000000006</v>
      </c>
      <c r="AB465">
        <v>63.5</v>
      </c>
      <c r="AC465">
        <v>70.599999999999994</v>
      </c>
      <c r="AD465">
        <v>62.9</v>
      </c>
      <c r="AE465">
        <v>68.599999999999994</v>
      </c>
      <c r="AF465">
        <v>64.3</v>
      </c>
      <c r="AG465">
        <v>58.1</v>
      </c>
      <c r="AH465">
        <v>60.6</v>
      </c>
      <c r="AI465">
        <v>61.1</v>
      </c>
      <c r="AJ465">
        <v>72</v>
      </c>
      <c r="AK465">
        <v>62.9</v>
      </c>
      <c r="AL465">
        <v>61</v>
      </c>
      <c r="AM465">
        <v>61.7</v>
      </c>
      <c r="AN465">
        <v>62.5</v>
      </c>
      <c r="AO465">
        <v>65.2</v>
      </c>
      <c r="AP465">
        <v>59.3</v>
      </c>
      <c r="AQ465">
        <v>70</v>
      </c>
      <c r="AR465">
        <v>59.4</v>
      </c>
      <c r="AS465">
        <v>64.7</v>
      </c>
      <c r="AT465">
        <v>67.5</v>
      </c>
      <c r="AU465">
        <v>67.900000000000006</v>
      </c>
      <c r="AV465">
        <v>66</v>
      </c>
      <c r="AW465">
        <v>63.3</v>
      </c>
      <c r="AX465">
        <v>53.5</v>
      </c>
      <c r="AY465">
        <v>68</v>
      </c>
      <c r="AZ465">
        <v>67.5</v>
      </c>
    </row>
    <row r="466" spans="1:52" x14ac:dyDescent="0.25">
      <c r="A466" t="s">
        <v>7483</v>
      </c>
      <c r="B466">
        <v>57.1</v>
      </c>
      <c r="C466">
        <v>67.3</v>
      </c>
      <c r="D466">
        <v>60.4</v>
      </c>
      <c r="E466">
        <v>58.1</v>
      </c>
      <c r="F466">
        <v>62.4</v>
      </c>
      <c r="G466">
        <v>67.5</v>
      </c>
      <c r="H466">
        <v>66.099999999999994</v>
      </c>
      <c r="I466">
        <v>61.7</v>
      </c>
      <c r="J466">
        <v>69.7</v>
      </c>
      <c r="K466">
        <v>59.8</v>
      </c>
      <c r="L466">
        <v>61.9</v>
      </c>
      <c r="M466">
        <v>61.6</v>
      </c>
      <c r="N466">
        <v>63.2</v>
      </c>
      <c r="O466">
        <v>64.7</v>
      </c>
      <c r="P466">
        <v>63.5</v>
      </c>
      <c r="Q466">
        <v>70.3</v>
      </c>
      <c r="R466">
        <v>68</v>
      </c>
      <c r="S466">
        <v>58.1</v>
      </c>
      <c r="T466">
        <v>61</v>
      </c>
      <c r="U466">
        <v>63.9</v>
      </c>
      <c r="V466">
        <v>66.900000000000006</v>
      </c>
      <c r="W466">
        <v>65.599999999999994</v>
      </c>
      <c r="X466">
        <v>60.5</v>
      </c>
      <c r="Y466">
        <v>70.2</v>
      </c>
      <c r="Z466">
        <v>54.6</v>
      </c>
      <c r="AA466">
        <v>64.400000000000006</v>
      </c>
      <c r="AB466">
        <v>63.5</v>
      </c>
      <c r="AC466">
        <v>70.599999999999994</v>
      </c>
      <c r="AD466">
        <v>62.9</v>
      </c>
      <c r="AE466">
        <v>68.7</v>
      </c>
      <c r="AF466">
        <v>64.400000000000006</v>
      </c>
      <c r="AG466">
        <v>58.2</v>
      </c>
      <c r="AH466">
        <v>60.6</v>
      </c>
      <c r="AI466">
        <v>61.1</v>
      </c>
      <c r="AJ466">
        <v>72.099999999999994</v>
      </c>
      <c r="AK466">
        <v>63</v>
      </c>
      <c r="AL466">
        <v>61.1</v>
      </c>
      <c r="AM466">
        <v>61.7</v>
      </c>
      <c r="AN466">
        <v>62.6</v>
      </c>
      <c r="AO466">
        <v>65.2</v>
      </c>
      <c r="AP466">
        <v>59.4</v>
      </c>
      <c r="AQ466">
        <v>70.099999999999994</v>
      </c>
      <c r="AR466">
        <v>59.5</v>
      </c>
      <c r="AS466">
        <v>64.7</v>
      </c>
      <c r="AT466">
        <v>67.5</v>
      </c>
      <c r="AU466">
        <v>67.900000000000006</v>
      </c>
      <c r="AV466">
        <v>65.900000000000006</v>
      </c>
      <c r="AW466">
        <v>63.4</v>
      </c>
      <c r="AX466">
        <v>53.5</v>
      </c>
      <c r="AY466">
        <v>68.099999999999994</v>
      </c>
      <c r="AZ466">
        <v>67.400000000000006</v>
      </c>
    </row>
    <row r="467" spans="1:52" x14ac:dyDescent="0.25">
      <c r="A467" t="s">
        <v>7484</v>
      </c>
      <c r="B467">
        <v>57.1</v>
      </c>
      <c r="C467">
        <v>67.2</v>
      </c>
      <c r="D467">
        <v>60.4</v>
      </c>
      <c r="E467">
        <v>58.2</v>
      </c>
      <c r="F467">
        <v>62.4</v>
      </c>
      <c r="G467">
        <v>67.400000000000006</v>
      </c>
      <c r="H467">
        <v>66.2</v>
      </c>
      <c r="I467">
        <v>61.7</v>
      </c>
      <c r="J467">
        <v>69.8</v>
      </c>
      <c r="K467">
        <v>59.8</v>
      </c>
      <c r="L467">
        <v>61.8</v>
      </c>
      <c r="M467">
        <v>61.6</v>
      </c>
      <c r="N467">
        <v>63.3</v>
      </c>
      <c r="O467">
        <v>64.7</v>
      </c>
      <c r="P467">
        <v>63.5</v>
      </c>
      <c r="Q467">
        <v>70.3</v>
      </c>
      <c r="R467">
        <v>68</v>
      </c>
      <c r="S467">
        <v>58</v>
      </c>
      <c r="T467">
        <v>61.1</v>
      </c>
      <c r="U467">
        <v>63.8</v>
      </c>
      <c r="V467">
        <v>66.900000000000006</v>
      </c>
      <c r="W467">
        <v>65.7</v>
      </c>
      <c r="X467">
        <v>60.5</v>
      </c>
      <c r="Y467">
        <v>70.2</v>
      </c>
      <c r="Z467">
        <v>54.6</v>
      </c>
      <c r="AA467">
        <v>64.5</v>
      </c>
      <c r="AB467">
        <v>63.4</v>
      </c>
      <c r="AC467">
        <v>70.5</v>
      </c>
      <c r="AD467">
        <v>62.9</v>
      </c>
      <c r="AE467">
        <v>68.7</v>
      </c>
      <c r="AF467">
        <v>64.400000000000006</v>
      </c>
      <c r="AG467">
        <v>58.2</v>
      </c>
      <c r="AH467">
        <v>60.6</v>
      </c>
      <c r="AI467">
        <v>61.1</v>
      </c>
      <c r="AJ467">
        <v>72.099999999999994</v>
      </c>
      <c r="AK467">
        <v>63</v>
      </c>
      <c r="AL467">
        <v>61.2</v>
      </c>
      <c r="AM467">
        <v>61.7</v>
      </c>
      <c r="AN467">
        <v>62.6</v>
      </c>
      <c r="AO467">
        <v>65.2</v>
      </c>
      <c r="AP467">
        <v>59.5</v>
      </c>
      <c r="AQ467">
        <v>70.099999999999994</v>
      </c>
      <c r="AR467">
        <v>59.5</v>
      </c>
      <c r="AS467">
        <v>64.599999999999994</v>
      </c>
      <c r="AT467">
        <v>67.599999999999994</v>
      </c>
      <c r="AU467">
        <v>67.900000000000006</v>
      </c>
      <c r="AV467">
        <v>65.8</v>
      </c>
      <c r="AW467">
        <v>63.4</v>
      </c>
      <c r="AX467">
        <v>53.5</v>
      </c>
      <c r="AY467">
        <v>68.099999999999994</v>
      </c>
      <c r="AZ467">
        <v>67.400000000000006</v>
      </c>
    </row>
    <row r="468" spans="1:52" x14ac:dyDescent="0.25">
      <c r="A468" t="s">
        <v>7485</v>
      </c>
      <c r="B468">
        <v>57.1</v>
      </c>
      <c r="C468">
        <v>67.2</v>
      </c>
      <c r="D468">
        <v>60.5</v>
      </c>
      <c r="E468">
        <v>58.2</v>
      </c>
      <c r="F468">
        <v>62.4</v>
      </c>
      <c r="G468">
        <v>67.3</v>
      </c>
      <c r="H468">
        <v>66.2</v>
      </c>
      <c r="I468">
        <v>61.7</v>
      </c>
      <c r="J468">
        <v>69.8</v>
      </c>
      <c r="K468">
        <v>59.7</v>
      </c>
      <c r="L468">
        <v>61.7</v>
      </c>
      <c r="M468">
        <v>61.6</v>
      </c>
      <c r="N468">
        <v>63.3</v>
      </c>
      <c r="O468">
        <v>64.599999999999994</v>
      </c>
      <c r="P468">
        <v>63.5</v>
      </c>
      <c r="Q468">
        <v>70.3</v>
      </c>
      <c r="R468">
        <v>68</v>
      </c>
      <c r="S468">
        <v>57.8</v>
      </c>
      <c r="T468">
        <v>61.2</v>
      </c>
      <c r="U468">
        <v>63.7</v>
      </c>
      <c r="V468">
        <v>66.900000000000006</v>
      </c>
      <c r="W468">
        <v>65.7</v>
      </c>
      <c r="X468">
        <v>60.5</v>
      </c>
      <c r="Y468">
        <v>70.099999999999994</v>
      </c>
      <c r="Z468">
        <v>54.6</v>
      </c>
      <c r="AA468">
        <v>64.5</v>
      </c>
      <c r="AB468">
        <v>63.4</v>
      </c>
      <c r="AC468">
        <v>70.5</v>
      </c>
      <c r="AD468">
        <v>62.8</v>
      </c>
      <c r="AE468">
        <v>68.8</v>
      </c>
      <c r="AF468">
        <v>64.400000000000006</v>
      </c>
      <c r="AG468">
        <v>58.2</v>
      </c>
      <c r="AH468">
        <v>60.6</v>
      </c>
      <c r="AI468">
        <v>61.1</v>
      </c>
      <c r="AJ468">
        <v>72.099999999999994</v>
      </c>
      <c r="AK468">
        <v>63</v>
      </c>
      <c r="AL468">
        <v>61.2</v>
      </c>
      <c r="AM468">
        <v>61.6</v>
      </c>
      <c r="AN468">
        <v>62.6</v>
      </c>
      <c r="AO468">
        <v>65.2</v>
      </c>
      <c r="AP468">
        <v>59.5</v>
      </c>
      <c r="AQ468">
        <v>70.099999999999994</v>
      </c>
      <c r="AR468">
        <v>59.5</v>
      </c>
      <c r="AS468">
        <v>64.5</v>
      </c>
      <c r="AT468">
        <v>67.599999999999994</v>
      </c>
      <c r="AU468">
        <v>67.900000000000006</v>
      </c>
      <c r="AV468">
        <v>65.7</v>
      </c>
      <c r="AW468">
        <v>63.4</v>
      </c>
      <c r="AX468">
        <v>53.5</v>
      </c>
      <c r="AY468">
        <v>68</v>
      </c>
      <c r="AZ468">
        <v>67.3</v>
      </c>
    </row>
    <row r="469" spans="1:52" x14ac:dyDescent="0.25">
      <c r="A469" t="s">
        <v>7486</v>
      </c>
      <c r="B469">
        <v>57.1</v>
      </c>
      <c r="C469">
        <v>67.099999999999994</v>
      </c>
      <c r="D469">
        <v>60.5</v>
      </c>
      <c r="E469">
        <v>58.2</v>
      </c>
      <c r="F469">
        <v>62.4</v>
      </c>
      <c r="G469">
        <v>67.2</v>
      </c>
      <c r="H469">
        <v>66.2</v>
      </c>
      <c r="I469">
        <v>61.7</v>
      </c>
      <c r="J469">
        <v>69.8</v>
      </c>
      <c r="K469">
        <v>59.6</v>
      </c>
      <c r="L469">
        <v>61.5</v>
      </c>
      <c r="M469">
        <v>61.6</v>
      </c>
      <c r="N469">
        <v>63.4</v>
      </c>
      <c r="O469">
        <v>64.599999999999994</v>
      </c>
      <c r="P469">
        <v>63.5</v>
      </c>
      <c r="Q469">
        <v>70.3</v>
      </c>
      <c r="R469">
        <v>67.900000000000006</v>
      </c>
      <c r="S469">
        <v>57.7</v>
      </c>
      <c r="T469">
        <v>61.1</v>
      </c>
      <c r="U469">
        <v>63.7</v>
      </c>
      <c r="V469">
        <v>66.900000000000006</v>
      </c>
      <c r="W469">
        <v>65.7</v>
      </c>
      <c r="X469">
        <v>60.4</v>
      </c>
      <c r="Y469">
        <v>70.099999999999994</v>
      </c>
      <c r="Z469">
        <v>54.7</v>
      </c>
      <c r="AA469">
        <v>64.599999999999994</v>
      </c>
      <c r="AB469">
        <v>63.4</v>
      </c>
      <c r="AC469">
        <v>70.400000000000006</v>
      </c>
      <c r="AD469">
        <v>62.8</v>
      </c>
      <c r="AE469">
        <v>68.8</v>
      </c>
      <c r="AF469">
        <v>64.400000000000006</v>
      </c>
      <c r="AG469">
        <v>58.3</v>
      </c>
      <c r="AH469">
        <v>60.6</v>
      </c>
      <c r="AI469">
        <v>61.1</v>
      </c>
      <c r="AJ469">
        <v>72</v>
      </c>
      <c r="AK469">
        <v>62.9</v>
      </c>
      <c r="AL469">
        <v>61.3</v>
      </c>
      <c r="AM469">
        <v>61.5</v>
      </c>
      <c r="AN469">
        <v>62.6</v>
      </c>
      <c r="AO469">
        <v>65.2</v>
      </c>
      <c r="AP469">
        <v>59.5</v>
      </c>
      <c r="AQ469">
        <v>70.099999999999994</v>
      </c>
      <c r="AR469">
        <v>59.5</v>
      </c>
      <c r="AS469">
        <v>64.3</v>
      </c>
      <c r="AT469">
        <v>67.7</v>
      </c>
      <c r="AU469">
        <v>67.8</v>
      </c>
      <c r="AV469">
        <v>65.599999999999994</v>
      </c>
      <c r="AW469">
        <v>63.4</v>
      </c>
      <c r="AX469">
        <v>53.5</v>
      </c>
      <c r="AY469">
        <v>68</v>
      </c>
      <c r="AZ469">
        <v>67.2</v>
      </c>
    </row>
    <row r="470" spans="1:52" x14ac:dyDescent="0.25">
      <c r="A470" t="s">
        <v>7487</v>
      </c>
      <c r="B470">
        <v>57.1</v>
      </c>
      <c r="C470">
        <v>67.099999999999994</v>
      </c>
      <c r="D470">
        <v>60.4</v>
      </c>
      <c r="E470">
        <v>58.2</v>
      </c>
      <c r="F470">
        <v>62.3</v>
      </c>
      <c r="G470">
        <v>67.099999999999994</v>
      </c>
      <c r="H470">
        <v>66.2</v>
      </c>
      <c r="I470">
        <v>61.7</v>
      </c>
      <c r="J470">
        <v>69.7</v>
      </c>
      <c r="K470">
        <v>59.5</v>
      </c>
      <c r="L470">
        <v>61.4</v>
      </c>
      <c r="M470">
        <v>61.6</v>
      </c>
      <c r="N470">
        <v>63.5</v>
      </c>
      <c r="O470">
        <v>64.5</v>
      </c>
      <c r="P470">
        <v>63.5</v>
      </c>
      <c r="Q470">
        <v>70.2</v>
      </c>
      <c r="R470">
        <v>67.900000000000006</v>
      </c>
      <c r="S470">
        <v>57.7</v>
      </c>
      <c r="T470">
        <v>61</v>
      </c>
      <c r="U470">
        <v>63.6</v>
      </c>
      <c r="V470">
        <v>66.900000000000006</v>
      </c>
      <c r="W470">
        <v>65.599999999999994</v>
      </c>
      <c r="X470">
        <v>60.3</v>
      </c>
      <c r="Y470">
        <v>70.099999999999994</v>
      </c>
      <c r="Z470">
        <v>54.8</v>
      </c>
      <c r="AA470">
        <v>64.599999999999994</v>
      </c>
      <c r="AB470">
        <v>63.5</v>
      </c>
      <c r="AC470">
        <v>70.3</v>
      </c>
      <c r="AD470">
        <v>62.7</v>
      </c>
      <c r="AE470">
        <v>68.8</v>
      </c>
      <c r="AF470">
        <v>64.3</v>
      </c>
      <c r="AG470">
        <v>58.3</v>
      </c>
      <c r="AH470">
        <v>60.6</v>
      </c>
      <c r="AI470">
        <v>61.1</v>
      </c>
      <c r="AJ470">
        <v>71.8</v>
      </c>
      <c r="AK470">
        <v>62.8</v>
      </c>
      <c r="AL470">
        <v>61.4</v>
      </c>
      <c r="AM470">
        <v>61.4</v>
      </c>
      <c r="AN470">
        <v>62.6</v>
      </c>
      <c r="AO470">
        <v>65.2</v>
      </c>
      <c r="AP470">
        <v>59.5</v>
      </c>
      <c r="AQ470">
        <v>70.099999999999994</v>
      </c>
      <c r="AR470">
        <v>59.5</v>
      </c>
      <c r="AS470">
        <v>64.2</v>
      </c>
      <c r="AT470">
        <v>67.7</v>
      </c>
      <c r="AU470">
        <v>67.8</v>
      </c>
      <c r="AV470">
        <v>65.599999999999994</v>
      </c>
      <c r="AW470">
        <v>63.3</v>
      </c>
      <c r="AX470">
        <v>53.5</v>
      </c>
      <c r="AY470">
        <v>67.900000000000006</v>
      </c>
      <c r="AZ470">
        <v>67.099999999999994</v>
      </c>
    </row>
    <row r="471" spans="1:52" x14ac:dyDescent="0.25">
      <c r="A471" t="s">
        <v>7488</v>
      </c>
      <c r="B471">
        <v>57.2</v>
      </c>
      <c r="C471">
        <v>67</v>
      </c>
      <c r="D471">
        <v>60.4</v>
      </c>
      <c r="E471">
        <v>58.3</v>
      </c>
      <c r="F471">
        <v>62.3</v>
      </c>
      <c r="G471">
        <v>67</v>
      </c>
      <c r="H471">
        <v>66.2</v>
      </c>
      <c r="I471">
        <v>61.8</v>
      </c>
      <c r="J471">
        <v>69.7</v>
      </c>
      <c r="K471">
        <v>59.4</v>
      </c>
      <c r="L471">
        <v>61.4</v>
      </c>
      <c r="M471">
        <v>61.6</v>
      </c>
      <c r="N471">
        <v>63.6</v>
      </c>
      <c r="O471">
        <v>64.5</v>
      </c>
      <c r="P471">
        <v>63.5</v>
      </c>
      <c r="Q471">
        <v>70.2</v>
      </c>
      <c r="R471">
        <v>67.900000000000006</v>
      </c>
      <c r="S471">
        <v>57.6</v>
      </c>
      <c r="T471">
        <v>60.9</v>
      </c>
      <c r="U471">
        <v>63.5</v>
      </c>
      <c r="V471">
        <v>66.900000000000006</v>
      </c>
      <c r="W471">
        <v>65.599999999999994</v>
      </c>
      <c r="X471">
        <v>60.3</v>
      </c>
      <c r="Y471">
        <v>70.099999999999994</v>
      </c>
      <c r="Z471">
        <v>54.9</v>
      </c>
      <c r="AA471">
        <v>64.599999999999994</v>
      </c>
      <c r="AB471">
        <v>63.6</v>
      </c>
      <c r="AC471">
        <v>70.2</v>
      </c>
      <c r="AD471">
        <v>62.7</v>
      </c>
      <c r="AE471">
        <v>68.8</v>
      </c>
      <c r="AF471">
        <v>64.3</v>
      </c>
      <c r="AG471">
        <v>58.3</v>
      </c>
      <c r="AH471">
        <v>60.7</v>
      </c>
      <c r="AI471">
        <v>61.1</v>
      </c>
      <c r="AJ471">
        <v>71.599999999999994</v>
      </c>
      <c r="AK471">
        <v>62.7</v>
      </c>
      <c r="AL471">
        <v>61.6</v>
      </c>
      <c r="AM471">
        <v>61.4</v>
      </c>
      <c r="AN471">
        <v>62.7</v>
      </c>
      <c r="AO471">
        <v>65.2</v>
      </c>
      <c r="AP471">
        <v>59.5</v>
      </c>
      <c r="AQ471">
        <v>70</v>
      </c>
      <c r="AR471">
        <v>59.5</v>
      </c>
      <c r="AS471">
        <v>64.099999999999994</v>
      </c>
      <c r="AT471">
        <v>67.7</v>
      </c>
      <c r="AU471">
        <v>67.7</v>
      </c>
      <c r="AV471">
        <v>65.5</v>
      </c>
      <c r="AW471">
        <v>63.3</v>
      </c>
      <c r="AX471">
        <v>53.5</v>
      </c>
      <c r="AY471">
        <v>67.900000000000006</v>
      </c>
      <c r="AZ471">
        <v>67</v>
      </c>
    </row>
    <row r="472" spans="1:52" x14ac:dyDescent="0.25">
      <c r="A472" t="s">
        <v>7489</v>
      </c>
      <c r="B472">
        <v>57.3</v>
      </c>
      <c r="C472">
        <v>67</v>
      </c>
      <c r="D472">
        <v>60.4</v>
      </c>
      <c r="E472">
        <v>58.3</v>
      </c>
      <c r="F472">
        <v>62.3</v>
      </c>
      <c r="G472">
        <v>66.900000000000006</v>
      </c>
      <c r="H472">
        <v>66.2</v>
      </c>
      <c r="I472">
        <v>61.8</v>
      </c>
      <c r="J472">
        <v>69.599999999999994</v>
      </c>
      <c r="K472">
        <v>59.4</v>
      </c>
      <c r="L472">
        <v>61.3</v>
      </c>
      <c r="M472">
        <v>61.7</v>
      </c>
      <c r="N472">
        <v>63.7</v>
      </c>
      <c r="O472">
        <v>64.599999999999994</v>
      </c>
      <c r="P472">
        <v>63.5</v>
      </c>
      <c r="Q472">
        <v>70.099999999999994</v>
      </c>
      <c r="R472">
        <v>67.8</v>
      </c>
      <c r="S472">
        <v>57.5</v>
      </c>
      <c r="T472">
        <v>60.8</v>
      </c>
      <c r="U472">
        <v>63.4</v>
      </c>
      <c r="V472">
        <v>66.900000000000006</v>
      </c>
      <c r="W472">
        <v>65.5</v>
      </c>
      <c r="X472">
        <v>60.3</v>
      </c>
      <c r="Y472">
        <v>70.2</v>
      </c>
      <c r="Z472">
        <v>55.1</v>
      </c>
      <c r="AA472">
        <v>64.599999999999994</v>
      </c>
      <c r="AB472">
        <v>63.6</v>
      </c>
      <c r="AC472">
        <v>70.2</v>
      </c>
      <c r="AD472">
        <v>62.7</v>
      </c>
      <c r="AE472">
        <v>68.8</v>
      </c>
      <c r="AF472">
        <v>64.3</v>
      </c>
      <c r="AG472">
        <v>58.4</v>
      </c>
      <c r="AH472">
        <v>60.7</v>
      </c>
      <c r="AI472">
        <v>61.1</v>
      </c>
      <c r="AJ472">
        <v>71.3</v>
      </c>
      <c r="AK472">
        <v>62.7</v>
      </c>
      <c r="AL472">
        <v>61.7</v>
      </c>
      <c r="AM472">
        <v>61.4</v>
      </c>
      <c r="AN472">
        <v>62.7</v>
      </c>
      <c r="AO472">
        <v>65.2</v>
      </c>
      <c r="AP472">
        <v>59.5</v>
      </c>
      <c r="AQ472">
        <v>70</v>
      </c>
      <c r="AR472">
        <v>59.5</v>
      </c>
      <c r="AS472">
        <v>64</v>
      </c>
      <c r="AT472">
        <v>67.8</v>
      </c>
      <c r="AU472">
        <v>67.7</v>
      </c>
      <c r="AV472">
        <v>65.400000000000006</v>
      </c>
      <c r="AW472">
        <v>63.2</v>
      </c>
      <c r="AX472">
        <v>53.6</v>
      </c>
      <c r="AY472">
        <v>67.900000000000006</v>
      </c>
      <c r="AZ472">
        <v>67</v>
      </c>
    </row>
    <row r="473" spans="1:52" x14ac:dyDescent="0.25">
      <c r="A473" t="s">
        <v>7490</v>
      </c>
      <c r="B473">
        <v>57.2</v>
      </c>
      <c r="C473">
        <v>67</v>
      </c>
      <c r="D473">
        <v>60.4</v>
      </c>
      <c r="E473">
        <v>58.3</v>
      </c>
      <c r="F473">
        <v>62.3</v>
      </c>
      <c r="G473">
        <v>66.900000000000006</v>
      </c>
      <c r="H473">
        <v>66.099999999999994</v>
      </c>
      <c r="I473">
        <v>61.9</v>
      </c>
      <c r="J473">
        <v>69.599999999999994</v>
      </c>
      <c r="K473">
        <v>59.3</v>
      </c>
      <c r="L473">
        <v>61.2</v>
      </c>
      <c r="M473">
        <v>61.7</v>
      </c>
      <c r="N473">
        <v>63.8</v>
      </c>
      <c r="O473">
        <v>64.7</v>
      </c>
      <c r="P473">
        <v>63.6</v>
      </c>
      <c r="Q473">
        <v>70.099999999999994</v>
      </c>
      <c r="R473">
        <v>67.8</v>
      </c>
      <c r="S473">
        <v>57.5</v>
      </c>
      <c r="T473">
        <v>60.7</v>
      </c>
      <c r="U473">
        <v>63.3</v>
      </c>
      <c r="V473">
        <v>66.900000000000006</v>
      </c>
      <c r="W473">
        <v>65.400000000000006</v>
      </c>
      <c r="X473">
        <v>60.3</v>
      </c>
      <c r="Y473">
        <v>70.2</v>
      </c>
      <c r="Z473">
        <v>55.2</v>
      </c>
      <c r="AA473">
        <v>64.7</v>
      </c>
      <c r="AB473">
        <v>63.6</v>
      </c>
      <c r="AC473">
        <v>70.2</v>
      </c>
      <c r="AD473">
        <v>62.7</v>
      </c>
      <c r="AE473">
        <v>68.7</v>
      </c>
      <c r="AF473">
        <v>64.2</v>
      </c>
      <c r="AG473">
        <v>58.4</v>
      </c>
      <c r="AH473">
        <v>60.8</v>
      </c>
      <c r="AI473">
        <v>61.2</v>
      </c>
      <c r="AJ473">
        <v>71</v>
      </c>
      <c r="AK473">
        <v>62.7</v>
      </c>
      <c r="AL473">
        <v>61.8</v>
      </c>
      <c r="AM473">
        <v>61.4</v>
      </c>
      <c r="AN473">
        <v>62.8</v>
      </c>
      <c r="AO473">
        <v>65.2</v>
      </c>
      <c r="AP473">
        <v>59.5</v>
      </c>
      <c r="AQ473">
        <v>70</v>
      </c>
      <c r="AR473">
        <v>59.6</v>
      </c>
      <c r="AS473">
        <v>63.9</v>
      </c>
      <c r="AT473">
        <v>67.8</v>
      </c>
      <c r="AU473">
        <v>67.599999999999994</v>
      </c>
      <c r="AV473">
        <v>65.400000000000006</v>
      </c>
      <c r="AW473">
        <v>63.2</v>
      </c>
      <c r="AX473">
        <v>53.6</v>
      </c>
      <c r="AY473">
        <v>67.8</v>
      </c>
      <c r="AZ473">
        <v>67</v>
      </c>
    </row>
    <row r="474" spans="1:52" x14ac:dyDescent="0.25">
      <c r="A474" t="s">
        <v>7491</v>
      </c>
      <c r="B474">
        <v>57</v>
      </c>
      <c r="C474">
        <v>66.900000000000006</v>
      </c>
      <c r="D474">
        <v>60.4</v>
      </c>
      <c r="E474">
        <v>58.3</v>
      </c>
      <c r="F474">
        <v>62.3</v>
      </c>
      <c r="G474">
        <v>66.8</v>
      </c>
      <c r="H474">
        <v>66</v>
      </c>
      <c r="I474">
        <v>62</v>
      </c>
      <c r="J474">
        <v>69.7</v>
      </c>
      <c r="K474">
        <v>59.3</v>
      </c>
      <c r="L474">
        <v>61.1</v>
      </c>
      <c r="M474">
        <v>61.7</v>
      </c>
      <c r="N474">
        <v>63.9</v>
      </c>
      <c r="O474">
        <v>64.7</v>
      </c>
      <c r="P474">
        <v>63.6</v>
      </c>
      <c r="Q474">
        <v>70</v>
      </c>
      <c r="R474">
        <v>67.8</v>
      </c>
      <c r="S474">
        <v>57.5</v>
      </c>
      <c r="T474">
        <v>60.5</v>
      </c>
      <c r="U474">
        <v>63.1</v>
      </c>
      <c r="V474">
        <v>66.900000000000006</v>
      </c>
      <c r="W474">
        <v>65.400000000000006</v>
      </c>
      <c r="X474">
        <v>60.3</v>
      </c>
      <c r="Y474">
        <v>70.3</v>
      </c>
      <c r="Z474">
        <v>55.3</v>
      </c>
      <c r="AA474">
        <v>64.599999999999994</v>
      </c>
      <c r="AB474">
        <v>63.6</v>
      </c>
      <c r="AC474">
        <v>70.2</v>
      </c>
      <c r="AD474">
        <v>62.6</v>
      </c>
      <c r="AE474">
        <v>68.599999999999994</v>
      </c>
      <c r="AF474">
        <v>64.2</v>
      </c>
      <c r="AG474">
        <v>58.4</v>
      </c>
      <c r="AH474">
        <v>60.8</v>
      </c>
      <c r="AI474">
        <v>61.2</v>
      </c>
      <c r="AJ474">
        <v>70.8</v>
      </c>
      <c r="AK474">
        <v>62.6</v>
      </c>
      <c r="AL474">
        <v>61.8</v>
      </c>
      <c r="AM474">
        <v>61.5</v>
      </c>
      <c r="AN474">
        <v>62.8</v>
      </c>
      <c r="AO474">
        <v>65.099999999999994</v>
      </c>
      <c r="AP474">
        <v>59.5</v>
      </c>
      <c r="AQ474">
        <v>70</v>
      </c>
      <c r="AR474">
        <v>59.6</v>
      </c>
      <c r="AS474">
        <v>63.9</v>
      </c>
      <c r="AT474">
        <v>67.900000000000006</v>
      </c>
      <c r="AU474">
        <v>67.5</v>
      </c>
      <c r="AV474">
        <v>65.3</v>
      </c>
      <c r="AW474">
        <v>63.3</v>
      </c>
      <c r="AX474">
        <v>53.6</v>
      </c>
      <c r="AY474">
        <v>67.8</v>
      </c>
      <c r="AZ474">
        <v>67</v>
      </c>
    </row>
    <row r="475" spans="1:52" x14ac:dyDescent="0.25">
      <c r="A475" t="s">
        <v>7492</v>
      </c>
      <c r="B475">
        <v>56.8</v>
      </c>
      <c r="C475">
        <v>66.8</v>
      </c>
      <c r="D475">
        <v>60.4</v>
      </c>
      <c r="E475">
        <v>58.3</v>
      </c>
      <c r="F475">
        <v>62.2</v>
      </c>
      <c r="G475">
        <v>66.7</v>
      </c>
      <c r="H475">
        <v>65.900000000000006</v>
      </c>
      <c r="I475">
        <v>62</v>
      </c>
      <c r="J475">
        <v>69.7</v>
      </c>
      <c r="K475">
        <v>59.3</v>
      </c>
      <c r="L475">
        <v>61</v>
      </c>
      <c r="M475">
        <v>61.7</v>
      </c>
      <c r="N475">
        <v>63.9</v>
      </c>
      <c r="O475">
        <v>64.8</v>
      </c>
      <c r="P475">
        <v>63.7</v>
      </c>
      <c r="Q475">
        <v>69.900000000000006</v>
      </c>
      <c r="R475">
        <v>67.7</v>
      </c>
      <c r="S475">
        <v>57.4</v>
      </c>
      <c r="T475">
        <v>60.4</v>
      </c>
      <c r="U475">
        <v>63</v>
      </c>
      <c r="V475">
        <v>66.900000000000006</v>
      </c>
      <c r="W475">
        <v>65.3</v>
      </c>
      <c r="X475">
        <v>60.3</v>
      </c>
      <c r="Y475">
        <v>70.3</v>
      </c>
      <c r="Z475">
        <v>55.3</v>
      </c>
      <c r="AA475">
        <v>64.599999999999994</v>
      </c>
      <c r="AB475">
        <v>63.6</v>
      </c>
      <c r="AC475">
        <v>70.2</v>
      </c>
      <c r="AD475">
        <v>62.6</v>
      </c>
      <c r="AE475">
        <v>68.5</v>
      </c>
      <c r="AF475">
        <v>64.099999999999994</v>
      </c>
      <c r="AG475">
        <v>58.3</v>
      </c>
      <c r="AH475">
        <v>60.7</v>
      </c>
      <c r="AI475">
        <v>61.2</v>
      </c>
      <c r="AJ475">
        <v>70.5</v>
      </c>
      <c r="AK475">
        <v>62.6</v>
      </c>
      <c r="AL475">
        <v>61.7</v>
      </c>
      <c r="AM475">
        <v>61.5</v>
      </c>
      <c r="AN475">
        <v>62.9</v>
      </c>
      <c r="AO475">
        <v>65</v>
      </c>
      <c r="AP475">
        <v>59.4</v>
      </c>
      <c r="AQ475">
        <v>69.900000000000006</v>
      </c>
      <c r="AR475">
        <v>59.6</v>
      </c>
      <c r="AS475">
        <v>63.8</v>
      </c>
      <c r="AT475">
        <v>67.900000000000006</v>
      </c>
      <c r="AU475">
        <v>67.3</v>
      </c>
      <c r="AV475">
        <v>65.2</v>
      </c>
      <c r="AW475">
        <v>63.3</v>
      </c>
      <c r="AX475">
        <v>53.6</v>
      </c>
      <c r="AY475">
        <v>67.8</v>
      </c>
      <c r="AZ475">
        <v>66.900000000000006</v>
      </c>
    </row>
    <row r="476" spans="1:52" x14ac:dyDescent="0.25">
      <c r="A476" t="s">
        <v>7493</v>
      </c>
      <c r="B476">
        <v>56.6</v>
      </c>
      <c r="C476">
        <v>66.8</v>
      </c>
      <c r="D476">
        <v>60.4</v>
      </c>
      <c r="E476">
        <v>58.3</v>
      </c>
      <c r="F476">
        <v>62.1</v>
      </c>
      <c r="G476">
        <v>66.599999999999994</v>
      </c>
      <c r="H476">
        <v>65.8</v>
      </c>
      <c r="I476">
        <v>62.1</v>
      </c>
      <c r="J476">
        <v>69.7</v>
      </c>
      <c r="K476">
        <v>59.2</v>
      </c>
      <c r="L476">
        <v>60.9</v>
      </c>
      <c r="M476">
        <v>61.7</v>
      </c>
      <c r="N476">
        <v>63.9</v>
      </c>
      <c r="O476">
        <v>64.8</v>
      </c>
      <c r="P476">
        <v>63.8</v>
      </c>
      <c r="Q476">
        <v>69.8</v>
      </c>
      <c r="R476">
        <v>67.7</v>
      </c>
      <c r="S476">
        <v>57.3</v>
      </c>
      <c r="T476">
        <v>60.2</v>
      </c>
      <c r="U476">
        <v>62.9</v>
      </c>
      <c r="V476">
        <v>66.900000000000006</v>
      </c>
      <c r="W476">
        <v>65.099999999999994</v>
      </c>
      <c r="X476">
        <v>60.3</v>
      </c>
      <c r="Y476">
        <v>70.2</v>
      </c>
      <c r="Z476">
        <v>55.3</v>
      </c>
      <c r="AA476">
        <v>64.5</v>
      </c>
      <c r="AB476">
        <v>63.5</v>
      </c>
      <c r="AC476">
        <v>70.2</v>
      </c>
      <c r="AD476">
        <v>62.5</v>
      </c>
      <c r="AE476">
        <v>68.400000000000006</v>
      </c>
      <c r="AF476">
        <v>64</v>
      </c>
      <c r="AG476">
        <v>58.3</v>
      </c>
      <c r="AH476">
        <v>60.7</v>
      </c>
      <c r="AI476">
        <v>61.2</v>
      </c>
      <c r="AJ476">
        <v>70.400000000000006</v>
      </c>
      <c r="AK476">
        <v>62.5</v>
      </c>
      <c r="AL476">
        <v>61.6</v>
      </c>
      <c r="AM476">
        <v>61.6</v>
      </c>
      <c r="AN476">
        <v>62.9</v>
      </c>
      <c r="AO476">
        <v>64.8</v>
      </c>
      <c r="AP476">
        <v>59.3</v>
      </c>
      <c r="AQ476">
        <v>69.900000000000006</v>
      </c>
      <c r="AR476">
        <v>59.6</v>
      </c>
      <c r="AS476">
        <v>63.7</v>
      </c>
      <c r="AT476">
        <v>68</v>
      </c>
      <c r="AU476">
        <v>67.2</v>
      </c>
      <c r="AV476">
        <v>65.099999999999994</v>
      </c>
      <c r="AW476">
        <v>63.2</v>
      </c>
      <c r="AX476">
        <v>53.5</v>
      </c>
      <c r="AY476">
        <v>67.7</v>
      </c>
      <c r="AZ476">
        <v>66.8</v>
      </c>
    </row>
    <row r="477" spans="1:52" x14ac:dyDescent="0.25">
      <c r="A477" t="s">
        <v>7494</v>
      </c>
      <c r="B477">
        <v>56.4</v>
      </c>
      <c r="C477">
        <v>66.599999999999994</v>
      </c>
      <c r="D477">
        <v>60.3</v>
      </c>
      <c r="E477">
        <v>58.2</v>
      </c>
      <c r="F477">
        <v>62</v>
      </c>
      <c r="G477">
        <v>66.5</v>
      </c>
      <c r="H477">
        <v>65.7</v>
      </c>
      <c r="I477">
        <v>62.1</v>
      </c>
      <c r="J477">
        <v>69.7</v>
      </c>
      <c r="K477">
        <v>59.2</v>
      </c>
      <c r="L477">
        <v>60.8</v>
      </c>
      <c r="M477">
        <v>61.7</v>
      </c>
      <c r="N477">
        <v>63.9</v>
      </c>
      <c r="O477">
        <v>64.8</v>
      </c>
      <c r="P477">
        <v>63.9</v>
      </c>
      <c r="Q477">
        <v>69.7</v>
      </c>
      <c r="R477">
        <v>67.7</v>
      </c>
      <c r="S477">
        <v>57.3</v>
      </c>
      <c r="T477">
        <v>60</v>
      </c>
      <c r="U477">
        <v>62.8</v>
      </c>
      <c r="V477">
        <v>66.8</v>
      </c>
      <c r="W477">
        <v>65</v>
      </c>
      <c r="X477">
        <v>60.3</v>
      </c>
      <c r="Y477">
        <v>70.2</v>
      </c>
      <c r="Z477">
        <v>55.3</v>
      </c>
      <c r="AA477">
        <v>64.5</v>
      </c>
      <c r="AB477">
        <v>63.5</v>
      </c>
      <c r="AC477">
        <v>70.2</v>
      </c>
      <c r="AD477">
        <v>62.4</v>
      </c>
      <c r="AE477">
        <v>68.3</v>
      </c>
      <c r="AF477">
        <v>64</v>
      </c>
      <c r="AG477">
        <v>58.2</v>
      </c>
      <c r="AH477">
        <v>60.6</v>
      </c>
      <c r="AI477">
        <v>61.1</v>
      </c>
      <c r="AJ477">
        <v>70.400000000000006</v>
      </c>
      <c r="AK477">
        <v>62.4</v>
      </c>
      <c r="AL477">
        <v>61.5</v>
      </c>
      <c r="AM477">
        <v>61.6</v>
      </c>
      <c r="AN477">
        <v>62.9</v>
      </c>
      <c r="AO477">
        <v>64.7</v>
      </c>
      <c r="AP477">
        <v>59.2</v>
      </c>
      <c r="AQ477">
        <v>69.8</v>
      </c>
      <c r="AR477">
        <v>59.6</v>
      </c>
      <c r="AS477">
        <v>63.7</v>
      </c>
      <c r="AT477">
        <v>67.900000000000006</v>
      </c>
      <c r="AU477">
        <v>67.099999999999994</v>
      </c>
      <c r="AV477">
        <v>65</v>
      </c>
      <c r="AW477">
        <v>63.2</v>
      </c>
      <c r="AX477">
        <v>53.4</v>
      </c>
      <c r="AY477">
        <v>67.7</v>
      </c>
      <c r="AZ477">
        <v>66.7</v>
      </c>
    </row>
    <row r="478" spans="1:52" x14ac:dyDescent="0.25">
      <c r="A478" t="s">
        <v>7495</v>
      </c>
      <c r="B478">
        <v>56.2</v>
      </c>
      <c r="C478">
        <v>66.599999999999994</v>
      </c>
      <c r="D478">
        <v>60.3</v>
      </c>
      <c r="E478">
        <v>58.2</v>
      </c>
      <c r="F478">
        <v>62</v>
      </c>
      <c r="G478">
        <v>66.5</v>
      </c>
      <c r="H478">
        <v>65.599999999999994</v>
      </c>
      <c r="I478">
        <v>62.2</v>
      </c>
      <c r="J478">
        <v>69.7</v>
      </c>
      <c r="K478">
        <v>59.1</v>
      </c>
      <c r="L478">
        <v>60.7</v>
      </c>
      <c r="M478">
        <v>61.7</v>
      </c>
      <c r="N478">
        <v>63.8</v>
      </c>
      <c r="O478">
        <v>64.8</v>
      </c>
      <c r="P478">
        <v>64</v>
      </c>
      <c r="Q478">
        <v>69.7</v>
      </c>
      <c r="R478">
        <v>67.7</v>
      </c>
      <c r="S478">
        <v>57.3</v>
      </c>
      <c r="T478">
        <v>59.8</v>
      </c>
      <c r="U478">
        <v>62.7</v>
      </c>
      <c r="V478">
        <v>66.7</v>
      </c>
      <c r="W478">
        <v>64.900000000000006</v>
      </c>
      <c r="X478">
        <v>60.4</v>
      </c>
      <c r="Y478">
        <v>70.099999999999994</v>
      </c>
      <c r="Z478">
        <v>55.4</v>
      </c>
      <c r="AA478">
        <v>64.5</v>
      </c>
      <c r="AB478">
        <v>63.5</v>
      </c>
      <c r="AC478">
        <v>70.2</v>
      </c>
      <c r="AD478">
        <v>62.3</v>
      </c>
      <c r="AE478">
        <v>68.2</v>
      </c>
      <c r="AF478">
        <v>63.9</v>
      </c>
      <c r="AG478">
        <v>58.1</v>
      </c>
      <c r="AH478">
        <v>60.6</v>
      </c>
      <c r="AI478">
        <v>61.1</v>
      </c>
      <c r="AJ478">
        <v>70.400000000000006</v>
      </c>
      <c r="AK478">
        <v>62.4</v>
      </c>
      <c r="AL478">
        <v>61.4</v>
      </c>
      <c r="AM478">
        <v>61.6</v>
      </c>
      <c r="AN478">
        <v>62.9</v>
      </c>
      <c r="AO478">
        <v>64.599999999999994</v>
      </c>
      <c r="AP478">
        <v>59.2</v>
      </c>
      <c r="AQ478">
        <v>69.8</v>
      </c>
      <c r="AR478">
        <v>59.6</v>
      </c>
      <c r="AS478">
        <v>63.7</v>
      </c>
      <c r="AT478">
        <v>67.900000000000006</v>
      </c>
      <c r="AU478">
        <v>67</v>
      </c>
      <c r="AV478">
        <v>64.900000000000006</v>
      </c>
      <c r="AW478">
        <v>63.2</v>
      </c>
      <c r="AX478">
        <v>53.3</v>
      </c>
      <c r="AY478">
        <v>67.8</v>
      </c>
      <c r="AZ478">
        <v>66.599999999999994</v>
      </c>
    </row>
    <row r="479" spans="1:52" x14ac:dyDescent="0.25">
      <c r="A479" t="s">
        <v>7496</v>
      </c>
      <c r="B479">
        <v>56.1</v>
      </c>
      <c r="C479">
        <v>66.5</v>
      </c>
      <c r="D479">
        <v>60.3</v>
      </c>
      <c r="E479">
        <v>58.2</v>
      </c>
      <c r="F479">
        <v>62</v>
      </c>
      <c r="G479">
        <v>66.5</v>
      </c>
      <c r="H479">
        <v>65.5</v>
      </c>
      <c r="I479">
        <v>62.2</v>
      </c>
      <c r="J479">
        <v>69.7</v>
      </c>
      <c r="K479">
        <v>59.1</v>
      </c>
      <c r="L479">
        <v>60.7</v>
      </c>
      <c r="M479">
        <v>61.8</v>
      </c>
      <c r="N479">
        <v>63.8</v>
      </c>
      <c r="O479">
        <v>64.900000000000006</v>
      </c>
      <c r="P479">
        <v>64.099999999999994</v>
      </c>
      <c r="Q479">
        <v>69.7</v>
      </c>
      <c r="R479">
        <v>67.7</v>
      </c>
      <c r="S479">
        <v>57.4</v>
      </c>
      <c r="T479">
        <v>59.7</v>
      </c>
      <c r="U479">
        <v>62.7</v>
      </c>
      <c r="V479">
        <v>66.7</v>
      </c>
      <c r="W479">
        <v>64.900000000000006</v>
      </c>
      <c r="X479">
        <v>60.4</v>
      </c>
      <c r="Y479">
        <v>70.099999999999994</v>
      </c>
      <c r="Z479">
        <v>55.5</v>
      </c>
      <c r="AA479">
        <v>64.5</v>
      </c>
      <c r="AB479">
        <v>63.5</v>
      </c>
      <c r="AC479">
        <v>70.2</v>
      </c>
      <c r="AD479">
        <v>62.3</v>
      </c>
      <c r="AE479">
        <v>68.2</v>
      </c>
      <c r="AF479">
        <v>63.9</v>
      </c>
      <c r="AG479">
        <v>58.1</v>
      </c>
      <c r="AH479">
        <v>60.6</v>
      </c>
      <c r="AI479">
        <v>61</v>
      </c>
      <c r="AJ479">
        <v>70.5</v>
      </c>
      <c r="AK479">
        <v>62.4</v>
      </c>
      <c r="AL479">
        <v>61.4</v>
      </c>
      <c r="AM479">
        <v>61.7</v>
      </c>
      <c r="AN479">
        <v>63</v>
      </c>
      <c r="AO479">
        <v>64.5</v>
      </c>
      <c r="AP479">
        <v>59.1</v>
      </c>
      <c r="AQ479">
        <v>69.7</v>
      </c>
      <c r="AR479">
        <v>59.6</v>
      </c>
      <c r="AS479">
        <v>63.7</v>
      </c>
      <c r="AT479">
        <v>67.900000000000006</v>
      </c>
      <c r="AU479">
        <v>66.900000000000006</v>
      </c>
      <c r="AV479">
        <v>64.900000000000006</v>
      </c>
      <c r="AW479">
        <v>63.2</v>
      </c>
      <c r="AX479">
        <v>53.3</v>
      </c>
      <c r="AY479">
        <v>67.8</v>
      </c>
      <c r="AZ479">
        <v>66.599999999999994</v>
      </c>
    </row>
    <row r="480" spans="1:52" x14ac:dyDescent="0.25">
      <c r="A480" t="s">
        <v>7497</v>
      </c>
      <c r="B480">
        <v>55.9</v>
      </c>
      <c r="C480">
        <v>66.400000000000006</v>
      </c>
      <c r="D480">
        <v>60.3</v>
      </c>
      <c r="E480">
        <v>58.2</v>
      </c>
      <c r="F480">
        <v>62</v>
      </c>
      <c r="G480">
        <v>66.599999999999994</v>
      </c>
      <c r="H480">
        <v>65.599999999999994</v>
      </c>
      <c r="I480">
        <v>62.3</v>
      </c>
      <c r="J480">
        <v>69.8</v>
      </c>
      <c r="K480">
        <v>59.2</v>
      </c>
      <c r="L480">
        <v>60.7</v>
      </c>
      <c r="M480">
        <v>61.8</v>
      </c>
      <c r="N480">
        <v>63.8</v>
      </c>
      <c r="O480">
        <v>65.099999999999994</v>
      </c>
      <c r="P480">
        <v>64.3</v>
      </c>
      <c r="Q480">
        <v>69.8</v>
      </c>
      <c r="R480">
        <v>67.7</v>
      </c>
      <c r="S480">
        <v>57.6</v>
      </c>
      <c r="T480">
        <v>59.7</v>
      </c>
      <c r="U480">
        <v>62.7</v>
      </c>
      <c r="V480">
        <v>66.7</v>
      </c>
      <c r="W480">
        <v>64.900000000000006</v>
      </c>
      <c r="X480">
        <v>60.5</v>
      </c>
      <c r="Y480">
        <v>70.2</v>
      </c>
      <c r="Z480">
        <v>55.6</v>
      </c>
      <c r="AA480">
        <v>64.599999999999994</v>
      </c>
      <c r="AB480">
        <v>63.6</v>
      </c>
      <c r="AC480">
        <v>70.3</v>
      </c>
      <c r="AD480">
        <v>62.2</v>
      </c>
      <c r="AE480">
        <v>68.3</v>
      </c>
      <c r="AF480">
        <v>63.9</v>
      </c>
      <c r="AG480">
        <v>58.1</v>
      </c>
      <c r="AH480">
        <v>60.6</v>
      </c>
      <c r="AI480">
        <v>61.1</v>
      </c>
      <c r="AJ480">
        <v>70.599999999999994</v>
      </c>
      <c r="AK480">
        <v>62.5</v>
      </c>
      <c r="AL480">
        <v>61.4</v>
      </c>
      <c r="AM480">
        <v>61.9</v>
      </c>
      <c r="AN480">
        <v>63.1</v>
      </c>
      <c r="AO480">
        <v>64.5</v>
      </c>
      <c r="AP480">
        <v>59.2</v>
      </c>
      <c r="AQ480">
        <v>69.7</v>
      </c>
      <c r="AR480">
        <v>59.7</v>
      </c>
      <c r="AS480">
        <v>63.7</v>
      </c>
      <c r="AT480">
        <v>68</v>
      </c>
      <c r="AU480">
        <v>66.900000000000006</v>
      </c>
      <c r="AV480">
        <v>64.900000000000006</v>
      </c>
      <c r="AW480">
        <v>63.3</v>
      </c>
      <c r="AX480">
        <v>53.3</v>
      </c>
      <c r="AY480">
        <v>67.900000000000006</v>
      </c>
      <c r="AZ480">
        <v>66.599999999999994</v>
      </c>
    </row>
    <row r="481" spans="1:52" x14ac:dyDescent="0.25">
      <c r="A481" t="s">
        <v>7498</v>
      </c>
      <c r="B481">
        <v>56</v>
      </c>
      <c r="C481">
        <v>66.400000000000006</v>
      </c>
      <c r="D481">
        <v>60.3</v>
      </c>
      <c r="E481">
        <v>58.3</v>
      </c>
      <c r="F481">
        <v>62.1</v>
      </c>
      <c r="G481">
        <v>66.7</v>
      </c>
      <c r="H481">
        <v>65.599999999999994</v>
      </c>
      <c r="I481">
        <v>62.4</v>
      </c>
      <c r="J481">
        <v>69.8</v>
      </c>
      <c r="K481">
        <v>59.2</v>
      </c>
      <c r="L481">
        <v>60.7</v>
      </c>
      <c r="M481">
        <v>61.9</v>
      </c>
      <c r="N481">
        <v>63.8</v>
      </c>
      <c r="O481">
        <v>65.3</v>
      </c>
      <c r="P481">
        <v>64.599999999999994</v>
      </c>
      <c r="Q481">
        <v>70</v>
      </c>
      <c r="R481">
        <v>67.8</v>
      </c>
      <c r="S481">
        <v>57.7</v>
      </c>
      <c r="T481">
        <v>59.7</v>
      </c>
      <c r="U481">
        <v>62.8</v>
      </c>
      <c r="V481">
        <v>66.8</v>
      </c>
      <c r="W481">
        <v>65</v>
      </c>
      <c r="X481">
        <v>60.7</v>
      </c>
      <c r="Y481">
        <v>70.2</v>
      </c>
      <c r="Z481">
        <v>55.7</v>
      </c>
      <c r="AA481">
        <v>64.599999999999994</v>
      </c>
      <c r="AB481">
        <v>63.6</v>
      </c>
      <c r="AC481">
        <v>70.3</v>
      </c>
      <c r="AD481">
        <v>62.2</v>
      </c>
      <c r="AE481">
        <v>68.400000000000006</v>
      </c>
      <c r="AF481">
        <v>64</v>
      </c>
      <c r="AG481">
        <v>58.2</v>
      </c>
      <c r="AH481">
        <v>60.7</v>
      </c>
      <c r="AI481">
        <v>61.2</v>
      </c>
      <c r="AJ481">
        <v>70.7</v>
      </c>
      <c r="AK481">
        <v>62.7</v>
      </c>
      <c r="AL481">
        <v>61.4</v>
      </c>
      <c r="AM481">
        <v>62</v>
      </c>
      <c r="AN481">
        <v>63.2</v>
      </c>
      <c r="AO481">
        <v>64.5</v>
      </c>
      <c r="AP481">
        <v>59.2</v>
      </c>
      <c r="AQ481">
        <v>69.8</v>
      </c>
      <c r="AR481">
        <v>59.8</v>
      </c>
      <c r="AS481">
        <v>63.8</v>
      </c>
      <c r="AT481">
        <v>68.099999999999994</v>
      </c>
      <c r="AU481">
        <v>67</v>
      </c>
      <c r="AV481">
        <v>64.900000000000006</v>
      </c>
      <c r="AW481">
        <v>63.5</v>
      </c>
      <c r="AX481">
        <v>53.4</v>
      </c>
      <c r="AY481">
        <v>68.099999999999994</v>
      </c>
      <c r="AZ481">
        <v>66.7</v>
      </c>
    </row>
    <row r="482" spans="1:52" x14ac:dyDescent="0.25">
      <c r="A482" t="s">
        <v>7499</v>
      </c>
      <c r="B482">
        <v>56.2</v>
      </c>
      <c r="C482">
        <v>66.400000000000006</v>
      </c>
      <c r="D482">
        <v>60.4</v>
      </c>
      <c r="E482">
        <v>58.3</v>
      </c>
      <c r="F482">
        <v>62.1</v>
      </c>
      <c r="G482">
        <v>66.8</v>
      </c>
      <c r="H482">
        <v>65.599999999999994</v>
      </c>
      <c r="I482">
        <v>62.4</v>
      </c>
      <c r="J482">
        <v>69.900000000000006</v>
      </c>
      <c r="K482">
        <v>59.2</v>
      </c>
      <c r="L482">
        <v>60.7</v>
      </c>
      <c r="M482">
        <v>61.9</v>
      </c>
      <c r="N482">
        <v>63.9</v>
      </c>
      <c r="O482">
        <v>65.5</v>
      </c>
      <c r="P482">
        <v>64.8</v>
      </c>
      <c r="Q482">
        <v>70.099999999999994</v>
      </c>
      <c r="R482">
        <v>67.8</v>
      </c>
      <c r="S482">
        <v>57.8</v>
      </c>
      <c r="T482">
        <v>59.7</v>
      </c>
      <c r="U482">
        <v>62.9</v>
      </c>
      <c r="V482">
        <v>66.8</v>
      </c>
      <c r="W482">
        <v>65</v>
      </c>
      <c r="X482">
        <v>60.9</v>
      </c>
      <c r="Y482">
        <v>70.3</v>
      </c>
      <c r="Z482">
        <v>55.7</v>
      </c>
      <c r="AA482">
        <v>64.7</v>
      </c>
      <c r="AB482">
        <v>63.6</v>
      </c>
      <c r="AC482">
        <v>70.3</v>
      </c>
      <c r="AD482">
        <v>62.2</v>
      </c>
      <c r="AE482">
        <v>68.5</v>
      </c>
      <c r="AF482">
        <v>64.099999999999994</v>
      </c>
      <c r="AG482">
        <v>58.2</v>
      </c>
      <c r="AH482">
        <v>60.8</v>
      </c>
      <c r="AI482">
        <v>61.2</v>
      </c>
      <c r="AJ482">
        <v>70.8</v>
      </c>
      <c r="AK482">
        <v>62.8</v>
      </c>
      <c r="AL482">
        <v>61.4</v>
      </c>
      <c r="AM482">
        <v>62.2</v>
      </c>
      <c r="AN482">
        <v>63.2</v>
      </c>
      <c r="AO482">
        <v>64.5</v>
      </c>
      <c r="AP482">
        <v>59.2</v>
      </c>
      <c r="AQ482">
        <v>69.8</v>
      </c>
      <c r="AR482">
        <v>59.9</v>
      </c>
      <c r="AS482">
        <v>63.8</v>
      </c>
      <c r="AT482">
        <v>68.2</v>
      </c>
      <c r="AU482">
        <v>67</v>
      </c>
      <c r="AV482">
        <v>64.900000000000006</v>
      </c>
      <c r="AW482">
        <v>63.6</v>
      </c>
      <c r="AX482">
        <v>53.4</v>
      </c>
      <c r="AY482">
        <v>68.2</v>
      </c>
      <c r="AZ482">
        <v>66.900000000000006</v>
      </c>
    </row>
    <row r="483" spans="1:52" x14ac:dyDescent="0.25">
      <c r="A483" t="s">
        <v>7500</v>
      </c>
      <c r="B483">
        <v>56.3</v>
      </c>
      <c r="C483">
        <v>66.400000000000006</v>
      </c>
      <c r="D483">
        <v>60.4</v>
      </c>
      <c r="E483">
        <v>58.3</v>
      </c>
      <c r="F483">
        <v>62.2</v>
      </c>
      <c r="G483">
        <v>66.900000000000006</v>
      </c>
      <c r="H483">
        <v>65.7</v>
      </c>
      <c r="I483">
        <v>62.4</v>
      </c>
      <c r="J483">
        <v>70</v>
      </c>
      <c r="K483">
        <v>59.2</v>
      </c>
      <c r="L483">
        <v>60.7</v>
      </c>
      <c r="M483">
        <v>61.9</v>
      </c>
      <c r="N483">
        <v>63.9</v>
      </c>
      <c r="O483">
        <v>65.599999999999994</v>
      </c>
      <c r="P483">
        <v>64.900000000000006</v>
      </c>
      <c r="Q483">
        <v>70.2</v>
      </c>
      <c r="R483">
        <v>67.7</v>
      </c>
      <c r="S483">
        <v>57.9</v>
      </c>
      <c r="T483">
        <v>59.6</v>
      </c>
      <c r="U483">
        <v>63.1</v>
      </c>
      <c r="V483">
        <v>66.8</v>
      </c>
      <c r="W483">
        <v>65.099999999999994</v>
      </c>
      <c r="X483">
        <v>61</v>
      </c>
      <c r="Y483">
        <v>70.3</v>
      </c>
      <c r="Z483">
        <v>55.7</v>
      </c>
      <c r="AA483">
        <v>64.7</v>
      </c>
      <c r="AB483">
        <v>63.6</v>
      </c>
      <c r="AC483">
        <v>70.400000000000006</v>
      </c>
      <c r="AD483">
        <v>62.2</v>
      </c>
      <c r="AE483">
        <v>68.599999999999994</v>
      </c>
      <c r="AF483">
        <v>64.099999999999994</v>
      </c>
      <c r="AG483">
        <v>58.3</v>
      </c>
      <c r="AH483">
        <v>60.8</v>
      </c>
      <c r="AI483">
        <v>61.3</v>
      </c>
      <c r="AJ483">
        <v>70.8</v>
      </c>
      <c r="AK483">
        <v>62.9</v>
      </c>
      <c r="AL483">
        <v>61.4</v>
      </c>
      <c r="AM483">
        <v>62.3</v>
      </c>
      <c r="AN483">
        <v>63.3</v>
      </c>
      <c r="AO483">
        <v>64.5</v>
      </c>
      <c r="AP483">
        <v>59.2</v>
      </c>
      <c r="AQ483">
        <v>69.8</v>
      </c>
      <c r="AR483">
        <v>59.9</v>
      </c>
      <c r="AS483">
        <v>63.8</v>
      </c>
      <c r="AT483">
        <v>68.3</v>
      </c>
      <c r="AU483">
        <v>67.099999999999994</v>
      </c>
      <c r="AV483">
        <v>64.900000000000006</v>
      </c>
      <c r="AW483">
        <v>63.7</v>
      </c>
      <c r="AX483">
        <v>53.5</v>
      </c>
      <c r="AY483">
        <v>68.2</v>
      </c>
      <c r="AZ483">
        <v>67</v>
      </c>
    </row>
    <row r="484" spans="1:52" x14ac:dyDescent="0.25">
      <c r="A484" t="s">
        <v>7501</v>
      </c>
      <c r="B484">
        <v>56.3</v>
      </c>
      <c r="C484">
        <v>66.400000000000006</v>
      </c>
      <c r="D484">
        <v>60.4</v>
      </c>
      <c r="E484">
        <v>58.3</v>
      </c>
      <c r="F484">
        <v>62.2</v>
      </c>
      <c r="G484">
        <v>66.900000000000006</v>
      </c>
      <c r="H484">
        <v>65.7</v>
      </c>
      <c r="I484">
        <v>62.4</v>
      </c>
      <c r="J484">
        <v>70</v>
      </c>
      <c r="K484">
        <v>59.2</v>
      </c>
      <c r="L484">
        <v>61.1</v>
      </c>
      <c r="M484">
        <v>62</v>
      </c>
      <c r="N484">
        <v>63.9</v>
      </c>
      <c r="O484">
        <v>65.599999999999994</v>
      </c>
      <c r="P484">
        <v>65</v>
      </c>
      <c r="Q484">
        <v>70.099999999999994</v>
      </c>
      <c r="R484">
        <v>67.7</v>
      </c>
      <c r="S484">
        <v>58</v>
      </c>
      <c r="T484">
        <v>59.6</v>
      </c>
      <c r="U484">
        <v>63.2</v>
      </c>
      <c r="V484">
        <v>66.8</v>
      </c>
      <c r="W484">
        <v>65.099999999999994</v>
      </c>
      <c r="X484">
        <v>61.1</v>
      </c>
      <c r="Y484">
        <v>70.2</v>
      </c>
      <c r="Z484">
        <v>55.7</v>
      </c>
      <c r="AA484">
        <v>64.7</v>
      </c>
      <c r="AB484">
        <v>63.6</v>
      </c>
      <c r="AC484">
        <v>70.3</v>
      </c>
      <c r="AD484">
        <v>62.2</v>
      </c>
      <c r="AE484">
        <v>68.599999999999994</v>
      </c>
      <c r="AF484">
        <v>64.099999999999994</v>
      </c>
      <c r="AG484">
        <v>58.3</v>
      </c>
      <c r="AH484">
        <v>60.7</v>
      </c>
      <c r="AI484">
        <v>61.3</v>
      </c>
      <c r="AJ484">
        <v>70.900000000000006</v>
      </c>
      <c r="AK484">
        <v>63</v>
      </c>
      <c r="AL484">
        <v>61.4</v>
      </c>
      <c r="AM484">
        <v>62.4</v>
      </c>
      <c r="AN484">
        <v>63.3</v>
      </c>
      <c r="AO484">
        <v>64.5</v>
      </c>
      <c r="AP484">
        <v>59.2</v>
      </c>
      <c r="AQ484">
        <v>69.7</v>
      </c>
      <c r="AR484">
        <v>60</v>
      </c>
      <c r="AS484">
        <v>63.8</v>
      </c>
      <c r="AT484">
        <v>68.3</v>
      </c>
      <c r="AU484">
        <v>67.099999999999994</v>
      </c>
      <c r="AV484">
        <v>64.900000000000006</v>
      </c>
      <c r="AW484">
        <v>63.7</v>
      </c>
      <c r="AX484">
        <v>53.4</v>
      </c>
      <c r="AY484">
        <v>68.2</v>
      </c>
      <c r="AZ484">
        <v>67</v>
      </c>
    </row>
    <row r="485" spans="1:52" x14ac:dyDescent="0.25">
      <c r="A485" t="s">
        <v>7502</v>
      </c>
      <c r="B485">
        <v>56.4</v>
      </c>
      <c r="C485">
        <v>66.3</v>
      </c>
      <c r="D485">
        <v>60.4</v>
      </c>
      <c r="E485">
        <v>58.2</v>
      </c>
      <c r="F485">
        <v>62.2</v>
      </c>
      <c r="G485">
        <v>66.900000000000006</v>
      </c>
      <c r="H485">
        <v>65.7</v>
      </c>
      <c r="I485">
        <v>62.3</v>
      </c>
      <c r="J485">
        <v>69.900000000000006</v>
      </c>
      <c r="K485">
        <v>59.2</v>
      </c>
      <c r="L485">
        <v>61.5</v>
      </c>
      <c r="M485">
        <v>62</v>
      </c>
      <c r="N485">
        <v>63.9</v>
      </c>
      <c r="O485">
        <v>65.599999999999994</v>
      </c>
      <c r="P485">
        <v>65</v>
      </c>
      <c r="Q485">
        <v>70</v>
      </c>
      <c r="R485">
        <v>67.599999999999994</v>
      </c>
      <c r="S485">
        <v>58</v>
      </c>
      <c r="T485">
        <v>59.5</v>
      </c>
      <c r="U485">
        <v>63.3</v>
      </c>
      <c r="V485">
        <v>66.8</v>
      </c>
      <c r="W485">
        <v>65.099999999999994</v>
      </c>
      <c r="X485">
        <v>61.2</v>
      </c>
      <c r="Y485">
        <v>70.099999999999994</v>
      </c>
      <c r="Z485">
        <v>55.6</v>
      </c>
      <c r="AA485">
        <v>64.7</v>
      </c>
      <c r="AB485">
        <v>63.5</v>
      </c>
      <c r="AC485">
        <v>70.2</v>
      </c>
      <c r="AD485">
        <v>62.1</v>
      </c>
      <c r="AE485">
        <v>68.7</v>
      </c>
      <c r="AF485">
        <v>64</v>
      </c>
      <c r="AG485">
        <v>58.3</v>
      </c>
      <c r="AH485">
        <v>60.6</v>
      </c>
      <c r="AI485">
        <v>61.3</v>
      </c>
      <c r="AJ485">
        <v>70.900000000000006</v>
      </c>
      <c r="AK485">
        <v>62.9</v>
      </c>
      <c r="AL485">
        <v>61.3</v>
      </c>
      <c r="AM485">
        <v>62.4</v>
      </c>
      <c r="AN485">
        <v>63.3</v>
      </c>
      <c r="AO485">
        <v>64.5</v>
      </c>
      <c r="AP485">
        <v>59.1</v>
      </c>
      <c r="AQ485">
        <v>69.7</v>
      </c>
      <c r="AR485">
        <v>60</v>
      </c>
      <c r="AS485">
        <v>63.9</v>
      </c>
      <c r="AT485">
        <v>68.400000000000006</v>
      </c>
      <c r="AU485">
        <v>67.099999999999994</v>
      </c>
      <c r="AV485">
        <v>64.900000000000006</v>
      </c>
      <c r="AW485">
        <v>63.7</v>
      </c>
      <c r="AX485">
        <v>53.4</v>
      </c>
      <c r="AY485">
        <v>68.2</v>
      </c>
      <c r="AZ485">
        <v>67</v>
      </c>
    </row>
    <row r="486" spans="1:52" x14ac:dyDescent="0.25">
      <c r="A486" t="s">
        <v>7503</v>
      </c>
      <c r="B486">
        <v>56.4</v>
      </c>
      <c r="C486">
        <v>66.3</v>
      </c>
      <c r="D486">
        <v>60.4</v>
      </c>
      <c r="E486">
        <v>58.2</v>
      </c>
      <c r="F486">
        <v>62.2</v>
      </c>
      <c r="G486">
        <v>66.900000000000006</v>
      </c>
      <c r="H486">
        <v>65.8</v>
      </c>
      <c r="I486">
        <v>62.2</v>
      </c>
      <c r="J486">
        <v>69.900000000000006</v>
      </c>
      <c r="K486">
        <v>59.2</v>
      </c>
      <c r="L486">
        <v>61.9</v>
      </c>
      <c r="M486">
        <v>62</v>
      </c>
      <c r="N486">
        <v>63.9</v>
      </c>
      <c r="O486">
        <v>65.5</v>
      </c>
      <c r="P486">
        <v>64.900000000000006</v>
      </c>
      <c r="Q486">
        <v>69.900000000000006</v>
      </c>
      <c r="R486">
        <v>67.5</v>
      </c>
      <c r="S486">
        <v>58.1</v>
      </c>
      <c r="T486">
        <v>59.4</v>
      </c>
      <c r="U486">
        <v>63.4</v>
      </c>
      <c r="V486">
        <v>66.8</v>
      </c>
      <c r="W486">
        <v>65.2</v>
      </c>
      <c r="X486">
        <v>61.2</v>
      </c>
      <c r="Y486">
        <v>70</v>
      </c>
      <c r="Z486">
        <v>55.6</v>
      </c>
      <c r="AA486">
        <v>64.7</v>
      </c>
      <c r="AB486">
        <v>63.4</v>
      </c>
      <c r="AC486">
        <v>70.2</v>
      </c>
      <c r="AD486">
        <v>62.1</v>
      </c>
      <c r="AE486">
        <v>68.7</v>
      </c>
      <c r="AF486">
        <v>64</v>
      </c>
      <c r="AG486">
        <v>58.4</v>
      </c>
      <c r="AH486">
        <v>60.6</v>
      </c>
      <c r="AI486">
        <v>61.2</v>
      </c>
      <c r="AJ486">
        <v>70.900000000000006</v>
      </c>
      <c r="AK486">
        <v>62.9</v>
      </c>
      <c r="AL486">
        <v>61.2</v>
      </c>
      <c r="AM486">
        <v>62.4</v>
      </c>
      <c r="AN486">
        <v>63.3</v>
      </c>
      <c r="AO486">
        <v>64.5</v>
      </c>
      <c r="AP486">
        <v>59</v>
      </c>
      <c r="AQ486">
        <v>69.599999999999994</v>
      </c>
      <c r="AR486">
        <v>60.1</v>
      </c>
      <c r="AS486">
        <v>63.9</v>
      </c>
      <c r="AT486">
        <v>68.400000000000006</v>
      </c>
      <c r="AU486">
        <v>67.099999999999994</v>
      </c>
      <c r="AV486">
        <v>64.900000000000006</v>
      </c>
      <c r="AW486">
        <v>63.7</v>
      </c>
      <c r="AX486">
        <v>53.3</v>
      </c>
      <c r="AY486">
        <v>68.2</v>
      </c>
      <c r="AZ486">
        <v>66.900000000000006</v>
      </c>
    </row>
    <row r="487" spans="1:52" x14ac:dyDescent="0.25">
      <c r="A487" t="s">
        <v>7504</v>
      </c>
      <c r="B487">
        <v>56.5</v>
      </c>
      <c r="C487">
        <v>66.2</v>
      </c>
      <c r="D487">
        <v>60.4</v>
      </c>
      <c r="E487">
        <v>58.2</v>
      </c>
      <c r="F487">
        <v>62.2</v>
      </c>
      <c r="G487">
        <v>66.900000000000006</v>
      </c>
      <c r="H487">
        <v>65.8</v>
      </c>
      <c r="I487">
        <v>62.1</v>
      </c>
      <c r="J487">
        <v>69.8</v>
      </c>
      <c r="K487">
        <v>59.2</v>
      </c>
      <c r="L487">
        <v>62.3</v>
      </c>
      <c r="M487">
        <v>62.1</v>
      </c>
      <c r="N487">
        <v>63.9</v>
      </c>
      <c r="O487">
        <v>65.400000000000006</v>
      </c>
      <c r="P487">
        <v>64.900000000000006</v>
      </c>
      <c r="Q487">
        <v>69.8</v>
      </c>
      <c r="R487">
        <v>67.400000000000006</v>
      </c>
      <c r="S487">
        <v>58.2</v>
      </c>
      <c r="T487">
        <v>59.4</v>
      </c>
      <c r="U487">
        <v>63.4</v>
      </c>
      <c r="V487">
        <v>66.8</v>
      </c>
      <c r="W487">
        <v>65.2</v>
      </c>
      <c r="X487">
        <v>61.3</v>
      </c>
      <c r="Y487">
        <v>70</v>
      </c>
      <c r="Z487">
        <v>55.6</v>
      </c>
      <c r="AA487">
        <v>64.7</v>
      </c>
      <c r="AB487">
        <v>63.4</v>
      </c>
      <c r="AC487">
        <v>70</v>
      </c>
      <c r="AD487">
        <v>62</v>
      </c>
      <c r="AE487">
        <v>68.7</v>
      </c>
      <c r="AF487">
        <v>64</v>
      </c>
      <c r="AG487">
        <v>58.4</v>
      </c>
      <c r="AH487">
        <v>60.5</v>
      </c>
      <c r="AI487">
        <v>61.2</v>
      </c>
      <c r="AJ487">
        <v>71</v>
      </c>
      <c r="AK487">
        <v>62.8</v>
      </c>
      <c r="AL487">
        <v>61.1</v>
      </c>
      <c r="AM487">
        <v>62.4</v>
      </c>
      <c r="AN487">
        <v>63.2</v>
      </c>
      <c r="AO487">
        <v>64.5</v>
      </c>
      <c r="AP487">
        <v>58.8</v>
      </c>
      <c r="AQ487">
        <v>69.599999999999994</v>
      </c>
      <c r="AR487">
        <v>60.1</v>
      </c>
      <c r="AS487">
        <v>63.9</v>
      </c>
      <c r="AT487">
        <v>68.400000000000006</v>
      </c>
      <c r="AU487">
        <v>67.099999999999994</v>
      </c>
      <c r="AV487">
        <v>64.900000000000006</v>
      </c>
      <c r="AW487">
        <v>63.7</v>
      </c>
      <c r="AX487">
        <v>53.2</v>
      </c>
      <c r="AY487">
        <v>68.2</v>
      </c>
      <c r="AZ487">
        <v>66.7</v>
      </c>
    </row>
    <row r="488" spans="1:52" x14ac:dyDescent="0.25">
      <c r="A488" t="s">
        <v>7505</v>
      </c>
      <c r="B488">
        <v>56.5</v>
      </c>
      <c r="C488">
        <v>66.2</v>
      </c>
      <c r="D488">
        <v>60.4</v>
      </c>
      <c r="E488">
        <v>58.1</v>
      </c>
      <c r="F488">
        <v>62.2</v>
      </c>
      <c r="G488">
        <v>66.900000000000006</v>
      </c>
      <c r="H488">
        <v>65.900000000000006</v>
      </c>
      <c r="I488">
        <v>62.1</v>
      </c>
      <c r="J488">
        <v>69.8</v>
      </c>
      <c r="K488">
        <v>59.2</v>
      </c>
      <c r="L488">
        <v>62.7</v>
      </c>
      <c r="M488">
        <v>62.1</v>
      </c>
      <c r="N488">
        <v>63.8</v>
      </c>
      <c r="O488">
        <v>65.3</v>
      </c>
      <c r="P488">
        <v>64.8</v>
      </c>
      <c r="Q488">
        <v>69.7</v>
      </c>
      <c r="R488">
        <v>67.3</v>
      </c>
      <c r="S488">
        <v>58.3</v>
      </c>
      <c r="T488">
        <v>59.3</v>
      </c>
      <c r="U488">
        <v>63.5</v>
      </c>
      <c r="V488">
        <v>66.900000000000006</v>
      </c>
      <c r="W488">
        <v>65.3</v>
      </c>
      <c r="X488">
        <v>61.3</v>
      </c>
      <c r="Y488">
        <v>69.900000000000006</v>
      </c>
      <c r="Z488">
        <v>55.6</v>
      </c>
      <c r="AA488">
        <v>64.7</v>
      </c>
      <c r="AB488">
        <v>63.3</v>
      </c>
      <c r="AC488">
        <v>69.900000000000006</v>
      </c>
      <c r="AD488">
        <v>62</v>
      </c>
      <c r="AE488">
        <v>68.599999999999994</v>
      </c>
      <c r="AF488">
        <v>63.9</v>
      </c>
      <c r="AG488">
        <v>58.5</v>
      </c>
      <c r="AH488">
        <v>60.5</v>
      </c>
      <c r="AI488">
        <v>61.2</v>
      </c>
      <c r="AJ488">
        <v>71</v>
      </c>
      <c r="AK488">
        <v>62.8</v>
      </c>
      <c r="AL488">
        <v>61.1</v>
      </c>
      <c r="AM488">
        <v>62.3</v>
      </c>
      <c r="AN488">
        <v>63.2</v>
      </c>
      <c r="AO488">
        <v>64.5</v>
      </c>
      <c r="AP488">
        <v>58.7</v>
      </c>
      <c r="AQ488">
        <v>69.5</v>
      </c>
      <c r="AR488">
        <v>60.2</v>
      </c>
      <c r="AS488">
        <v>63.9</v>
      </c>
      <c r="AT488">
        <v>68.400000000000006</v>
      </c>
      <c r="AU488">
        <v>67.099999999999994</v>
      </c>
      <c r="AV488">
        <v>65</v>
      </c>
      <c r="AW488">
        <v>63.7</v>
      </c>
      <c r="AX488">
        <v>53.2</v>
      </c>
      <c r="AY488">
        <v>68.2</v>
      </c>
      <c r="AZ488">
        <v>66.5</v>
      </c>
    </row>
    <row r="489" spans="1:52" x14ac:dyDescent="0.25">
      <c r="A489" t="s">
        <v>7506</v>
      </c>
      <c r="B489">
        <v>56.6</v>
      </c>
      <c r="C489">
        <v>66.099999999999994</v>
      </c>
      <c r="D489">
        <v>60.4</v>
      </c>
      <c r="E489">
        <v>58.1</v>
      </c>
      <c r="F489">
        <v>62.2</v>
      </c>
      <c r="G489">
        <v>67</v>
      </c>
      <c r="H489">
        <v>65.900000000000006</v>
      </c>
      <c r="I489">
        <v>62</v>
      </c>
      <c r="J489">
        <v>69.900000000000006</v>
      </c>
      <c r="K489">
        <v>59.3</v>
      </c>
      <c r="L489">
        <v>63.1</v>
      </c>
      <c r="M489">
        <v>62.2</v>
      </c>
      <c r="N489">
        <v>63.8</v>
      </c>
      <c r="O489">
        <v>65.2</v>
      </c>
      <c r="P489">
        <v>64.7</v>
      </c>
      <c r="Q489">
        <v>69.7</v>
      </c>
      <c r="R489">
        <v>67.2</v>
      </c>
      <c r="S489">
        <v>58.4</v>
      </c>
      <c r="T489">
        <v>59.2</v>
      </c>
      <c r="U489">
        <v>63.5</v>
      </c>
      <c r="V489">
        <v>66.900000000000006</v>
      </c>
      <c r="W489">
        <v>65.3</v>
      </c>
      <c r="X489">
        <v>61.4</v>
      </c>
      <c r="Y489">
        <v>69.900000000000006</v>
      </c>
      <c r="Z489">
        <v>55.7</v>
      </c>
      <c r="AA489">
        <v>64.7</v>
      </c>
      <c r="AB489">
        <v>63.2</v>
      </c>
      <c r="AC489">
        <v>69.8</v>
      </c>
      <c r="AD489">
        <v>62</v>
      </c>
      <c r="AE489">
        <v>68.599999999999994</v>
      </c>
      <c r="AF489">
        <v>63.9</v>
      </c>
      <c r="AG489">
        <v>58.5</v>
      </c>
      <c r="AH489">
        <v>60.5</v>
      </c>
      <c r="AI489">
        <v>61.2</v>
      </c>
      <c r="AJ489">
        <v>71</v>
      </c>
      <c r="AK489">
        <v>62.7</v>
      </c>
      <c r="AL489">
        <v>61</v>
      </c>
      <c r="AM489">
        <v>62.3</v>
      </c>
      <c r="AN489">
        <v>63.1</v>
      </c>
      <c r="AO489">
        <v>64.5</v>
      </c>
      <c r="AP489">
        <v>58.6</v>
      </c>
      <c r="AQ489">
        <v>69.400000000000006</v>
      </c>
      <c r="AR489">
        <v>60.3</v>
      </c>
      <c r="AS489">
        <v>63.9</v>
      </c>
      <c r="AT489">
        <v>68.400000000000006</v>
      </c>
      <c r="AU489">
        <v>67.099999999999994</v>
      </c>
      <c r="AV489">
        <v>65.099999999999994</v>
      </c>
      <c r="AW489">
        <v>63.7</v>
      </c>
      <c r="AX489">
        <v>53.1</v>
      </c>
      <c r="AY489">
        <v>68.099999999999994</v>
      </c>
      <c r="AZ489">
        <v>66.400000000000006</v>
      </c>
    </row>
    <row r="490" spans="1:52" x14ac:dyDescent="0.25">
      <c r="A490" t="s">
        <v>7507</v>
      </c>
      <c r="B490">
        <v>56.6</v>
      </c>
      <c r="C490">
        <v>66.099999999999994</v>
      </c>
      <c r="D490">
        <v>60.4</v>
      </c>
      <c r="E490">
        <v>58</v>
      </c>
      <c r="F490">
        <v>62.2</v>
      </c>
      <c r="G490">
        <v>67</v>
      </c>
      <c r="H490">
        <v>66</v>
      </c>
      <c r="I490">
        <v>62</v>
      </c>
      <c r="J490">
        <v>69.900000000000006</v>
      </c>
      <c r="K490">
        <v>59.3</v>
      </c>
      <c r="L490">
        <v>63.3</v>
      </c>
      <c r="M490">
        <v>62.3</v>
      </c>
      <c r="N490">
        <v>63.7</v>
      </c>
      <c r="O490">
        <v>65.099999999999994</v>
      </c>
      <c r="P490">
        <v>64.599999999999994</v>
      </c>
      <c r="Q490">
        <v>69.5</v>
      </c>
      <c r="R490">
        <v>67.2</v>
      </c>
      <c r="S490">
        <v>58.5</v>
      </c>
      <c r="T490">
        <v>59</v>
      </c>
      <c r="U490">
        <v>63.6</v>
      </c>
      <c r="V490">
        <v>67</v>
      </c>
      <c r="W490">
        <v>65.400000000000006</v>
      </c>
      <c r="X490">
        <v>61.4</v>
      </c>
      <c r="Y490">
        <v>69.900000000000006</v>
      </c>
      <c r="Z490">
        <v>55.7</v>
      </c>
      <c r="AA490">
        <v>64.599999999999994</v>
      </c>
      <c r="AB490">
        <v>63.2</v>
      </c>
      <c r="AC490">
        <v>69.7</v>
      </c>
      <c r="AD490">
        <v>62</v>
      </c>
      <c r="AE490">
        <v>68.5</v>
      </c>
      <c r="AF490">
        <v>63.8</v>
      </c>
      <c r="AG490">
        <v>58.5</v>
      </c>
      <c r="AH490">
        <v>60.5</v>
      </c>
      <c r="AI490">
        <v>61.2</v>
      </c>
      <c r="AJ490">
        <v>70.900000000000006</v>
      </c>
      <c r="AK490">
        <v>62.8</v>
      </c>
      <c r="AL490">
        <v>61</v>
      </c>
      <c r="AM490">
        <v>62.3</v>
      </c>
      <c r="AN490">
        <v>63</v>
      </c>
      <c r="AO490">
        <v>64.5</v>
      </c>
      <c r="AP490">
        <v>58.5</v>
      </c>
      <c r="AQ490">
        <v>69.400000000000006</v>
      </c>
      <c r="AR490">
        <v>60.4</v>
      </c>
      <c r="AS490">
        <v>63.9</v>
      </c>
      <c r="AT490">
        <v>68.400000000000006</v>
      </c>
      <c r="AU490">
        <v>67.099999999999994</v>
      </c>
      <c r="AV490">
        <v>65.099999999999994</v>
      </c>
      <c r="AW490">
        <v>63.7</v>
      </c>
      <c r="AX490">
        <v>53.1</v>
      </c>
      <c r="AY490">
        <v>68.099999999999994</v>
      </c>
      <c r="AZ490">
        <v>66.3</v>
      </c>
    </row>
    <row r="491" spans="1:52" x14ac:dyDescent="0.25">
      <c r="A491" t="s">
        <v>7508</v>
      </c>
      <c r="B491">
        <v>56.7</v>
      </c>
      <c r="C491">
        <v>66.2</v>
      </c>
      <c r="D491">
        <v>60.4</v>
      </c>
      <c r="E491">
        <v>58</v>
      </c>
      <c r="F491">
        <v>62.2</v>
      </c>
      <c r="G491">
        <v>67</v>
      </c>
      <c r="H491">
        <v>66</v>
      </c>
      <c r="I491">
        <v>62</v>
      </c>
      <c r="J491">
        <v>70</v>
      </c>
      <c r="K491">
        <v>59.3</v>
      </c>
      <c r="L491">
        <v>64</v>
      </c>
      <c r="M491">
        <v>62.3</v>
      </c>
      <c r="N491">
        <v>63.7</v>
      </c>
      <c r="O491">
        <v>65</v>
      </c>
      <c r="P491">
        <v>64.5</v>
      </c>
      <c r="Q491">
        <v>69.400000000000006</v>
      </c>
      <c r="R491">
        <v>67.099999999999994</v>
      </c>
      <c r="S491">
        <v>58.6</v>
      </c>
      <c r="T491">
        <v>58.9</v>
      </c>
      <c r="U491">
        <v>63.6</v>
      </c>
      <c r="V491">
        <v>67.099999999999994</v>
      </c>
      <c r="W491">
        <v>65.400000000000006</v>
      </c>
      <c r="X491">
        <v>61.4</v>
      </c>
      <c r="Y491">
        <v>69.900000000000006</v>
      </c>
      <c r="Z491">
        <v>55.7</v>
      </c>
      <c r="AA491">
        <v>64.5</v>
      </c>
      <c r="AB491">
        <v>63.1</v>
      </c>
      <c r="AC491">
        <v>69.599999999999994</v>
      </c>
      <c r="AD491">
        <v>62</v>
      </c>
      <c r="AE491">
        <v>68.400000000000006</v>
      </c>
      <c r="AF491">
        <v>63.8</v>
      </c>
      <c r="AG491">
        <v>58.4</v>
      </c>
      <c r="AH491">
        <v>60.5</v>
      </c>
      <c r="AI491">
        <v>61.2</v>
      </c>
      <c r="AJ491">
        <v>70.8</v>
      </c>
      <c r="AK491">
        <v>62.8</v>
      </c>
      <c r="AL491">
        <v>60.9</v>
      </c>
      <c r="AM491">
        <v>62.2</v>
      </c>
      <c r="AN491">
        <v>62.9</v>
      </c>
      <c r="AO491">
        <v>64.5</v>
      </c>
      <c r="AP491">
        <v>58.5</v>
      </c>
      <c r="AQ491">
        <v>69.3</v>
      </c>
      <c r="AR491">
        <v>60.4</v>
      </c>
      <c r="AS491">
        <v>63.8</v>
      </c>
      <c r="AT491">
        <v>68.5</v>
      </c>
      <c r="AU491">
        <v>67.099999999999994</v>
      </c>
      <c r="AV491">
        <v>65.2</v>
      </c>
      <c r="AW491">
        <v>63.6</v>
      </c>
      <c r="AX491">
        <v>53.1</v>
      </c>
      <c r="AY491">
        <v>68</v>
      </c>
      <c r="AZ491">
        <v>66.3</v>
      </c>
    </row>
    <row r="492" spans="1:52" x14ac:dyDescent="0.25">
      <c r="A492" t="s">
        <v>7509</v>
      </c>
      <c r="B492">
        <v>56.7</v>
      </c>
      <c r="C492">
        <v>66.2</v>
      </c>
      <c r="D492">
        <v>60.4</v>
      </c>
      <c r="E492">
        <v>57.9</v>
      </c>
      <c r="F492">
        <v>62.2</v>
      </c>
      <c r="G492">
        <v>67</v>
      </c>
      <c r="H492">
        <v>66.099999999999994</v>
      </c>
      <c r="I492">
        <v>62</v>
      </c>
      <c r="J492">
        <v>70.099999999999994</v>
      </c>
      <c r="K492">
        <v>59.3</v>
      </c>
      <c r="L492">
        <v>63.9</v>
      </c>
      <c r="M492">
        <v>62.3</v>
      </c>
      <c r="N492">
        <v>63.7</v>
      </c>
      <c r="O492">
        <v>64.900000000000006</v>
      </c>
      <c r="P492">
        <v>64.400000000000006</v>
      </c>
      <c r="Q492">
        <v>69.2</v>
      </c>
      <c r="R492">
        <v>67</v>
      </c>
      <c r="S492">
        <v>58.6</v>
      </c>
      <c r="T492">
        <v>58.8</v>
      </c>
      <c r="U492">
        <v>63.6</v>
      </c>
      <c r="V492">
        <v>67.2</v>
      </c>
      <c r="W492">
        <v>65.400000000000006</v>
      </c>
      <c r="X492">
        <v>61.4</v>
      </c>
      <c r="Y492">
        <v>69.900000000000006</v>
      </c>
      <c r="Z492">
        <v>55.7</v>
      </c>
      <c r="AA492">
        <v>64.400000000000006</v>
      </c>
      <c r="AB492">
        <v>63</v>
      </c>
      <c r="AC492">
        <v>69.5</v>
      </c>
      <c r="AD492">
        <v>61.9</v>
      </c>
      <c r="AE492">
        <v>68.400000000000006</v>
      </c>
      <c r="AF492">
        <v>63.7</v>
      </c>
      <c r="AG492">
        <v>58.4</v>
      </c>
      <c r="AH492">
        <v>60.5</v>
      </c>
      <c r="AI492">
        <v>61.3</v>
      </c>
      <c r="AJ492">
        <v>70.8</v>
      </c>
      <c r="AK492">
        <v>62.8</v>
      </c>
      <c r="AL492">
        <v>60.9</v>
      </c>
      <c r="AM492">
        <v>62.2</v>
      </c>
      <c r="AN492">
        <v>62.8</v>
      </c>
      <c r="AO492">
        <v>64.5</v>
      </c>
      <c r="AP492">
        <v>58.4</v>
      </c>
      <c r="AQ492">
        <v>69.2</v>
      </c>
      <c r="AR492">
        <v>60.4</v>
      </c>
      <c r="AS492">
        <v>63.8</v>
      </c>
      <c r="AT492">
        <v>68.5</v>
      </c>
      <c r="AU492">
        <v>67.099999999999994</v>
      </c>
      <c r="AV492">
        <v>65.2</v>
      </c>
      <c r="AW492">
        <v>63.6</v>
      </c>
      <c r="AX492">
        <v>53.2</v>
      </c>
      <c r="AY492">
        <v>68</v>
      </c>
      <c r="AZ492">
        <v>66.2</v>
      </c>
    </row>
    <row r="493" spans="1:52" x14ac:dyDescent="0.25">
      <c r="A493" t="s">
        <v>7510</v>
      </c>
      <c r="B493">
        <v>56.7</v>
      </c>
      <c r="C493">
        <v>66.2</v>
      </c>
      <c r="D493">
        <v>60.5</v>
      </c>
      <c r="E493">
        <v>57.9</v>
      </c>
      <c r="F493">
        <v>62.2</v>
      </c>
      <c r="G493">
        <v>67</v>
      </c>
      <c r="H493">
        <v>66.2</v>
      </c>
      <c r="I493">
        <v>62</v>
      </c>
      <c r="J493">
        <v>70.099999999999994</v>
      </c>
      <c r="K493">
        <v>59.3</v>
      </c>
      <c r="L493">
        <v>63.8</v>
      </c>
      <c r="M493">
        <v>62.3</v>
      </c>
      <c r="N493">
        <v>63.6</v>
      </c>
      <c r="O493">
        <v>64.8</v>
      </c>
      <c r="P493">
        <v>64.3</v>
      </c>
      <c r="Q493">
        <v>69</v>
      </c>
      <c r="R493">
        <v>67</v>
      </c>
      <c r="S493">
        <v>58.7</v>
      </c>
      <c r="T493">
        <v>58.8</v>
      </c>
      <c r="U493">
        <v>63.6</v>
      </c>
      <c r="V493">
        <v>67.2</v>
      </c>
      <c r="W493">
        <v>65.5</v>
      </c>
      <c r="X493">
        <v>61.4</v>
      </c>
      <c r="Y493">
        <v>69.900000000000006</v>
      </c>
      <c r="Z493">
        <v>55.7</v>
      </c>
      <c r="AA493">
        <v>64.3</v>
      </c>
      <c r="AB493">
        <v>63</v>
      </c>
      <c r="AC493">
        <v>69.400000000000006</v>
      </c>
      <c r="AD493">
        <v>62</v>
      </c>
      <c r="AE493">
        <v>68.3</v>
      </c>
      <c r="AF493">
        <v>63.6</v>
      </c>
      <c r="AG493">
        <v>58.4</v>
      </c>
      <c r="AH493">
        <v>60.5</v>
      </c>
      <c r="AI493">
        <v>61.3</v>
      </c>
      <c r="AJ493">
        <v>70.7</v>
      </c>
      <c r="AK493">
        <v>62.9</v>
      </c>
      <c r="AL493">
        <v>60.8</v>
      </c>
      <c r="AM493">
        <v>62.1</v>
      </c>
      <c r="AN493">
        <v>62.8</v>
      </c>
      <c r="AO493">
        <v>64.5</v>
      </c>
      <c r="AP493">
        <v>58.3</v>
      </c>
      <c r="AQ493">
        <v>69.099999999999994</v>
      </c>
      <c r="AR493">
        <v>60.3</v>
      </c>
      <c r="AS493">
        <v>63.8</v>
      </c>
      <c r="AT493">
        <v>68.5</v>
      </c>
      <c r="AU493">
        <v>67.099999999999994</v>
      </c>
      <c r="AV493">
        <v>65.3</v>
      </c>
      <c r="AW493">
        <v>63.6</v>
      </c>
      <c r="AX493">
        <v>53.2</v>
      </c>
      <c r="AY493">
        <v>67.900000000000006</v>
      </c>
      <c r="AZ493">
        <v>66.2</v>
      </c>
    </row>
    <row r="494" spans="1:52" x14ac:dyDescent="0.25">
      <c r="A494" t="s">
        <v>7511</v>
      </c>
      <c r="B494">
        <v>56.7</v>
      </c>
      <c r="C494">
        <v>66.2</v>
      </c>
      <c r="D494">
        <v>60.5</v>
      </c>
      <c r="E494">
        <v>58.1</v>
      </c>
      <c r="F494">
        <v>62.2</v>
      </c>
      <c r="G494">
        <v>67</v>
      </c>
      <c r="H494">
        <v>66.400000000000006</v>
      </c>
      <c r="I494">
        <v>61.9</v>
      </c>
      <c r="J494">
        <v>70.099999999999994</v>
      </c>
      <c r="K494">
        <v>59.3</v>
      </c>
      <c r="L494">
        <v>63.8</v>
      </c>
      <c r="M494">
        <v>62.3</v>
      </c>
      <c r="N494">
        <v>63.6</v>
      </c>
      <c r="O494">
        <v>64.7</v>
      </c>
      <c r="P494">
        <v>64.099999999999994</v>
      </c>
      <c r="Q494">
        <v>69</v>
      </c>
      <c r="R494">
        <v>66.900000000000006</v>
      </c>
      <c r="S494">
        <v>58.7</v>
      </c>
      <c r="T494">
        <v>58.8</v>
      </c>
      <c r="U494">
        <v>63.7</v>
      </c>
      <c r="V494">
        <v>67.3</v>
      </c>
      <c r="W494">
        <v>65.5</v>
      </c>
      <c r="X494">
        <v>61.3</v>
      </c>
      <c r="Y494">
        <v>70</v>
      </c>
      <c r="Z494">
        <v>55.8</v>
      </c>
      <c r="AA494">
        <v>64.099999999999994</v>
      </c>
      <c r="AB494">
        <v>63.1</v>
      </c>
      <c r="AC494">
        <v>69.3</v>
      </c>
      <c r="AD494">
        <v>62.2</v>
      </c>
      <c r="AE494">
        <v>68.2</v>
      </c>
      <c r="AF494">
        <v>63.6</v>
      </c>
      <c r="AG494">
        <v>58.4</v>
      </c>
      <c r="AH494">
        <v>60.6</v>
      </c>
      <c r="AI494">
        <v>61.2</v>
      </c>
      <c r="AJ494">
        <v>70.8</v>
      </c>
      <c r="AK494">
        <v>62.9</v>
      </c>
      <c r="AL494">
        <v>60.9</v>
      </c>
      <c r="AM494">
        <v>62.1</v>
      </c>
      <c r="AN494">
        <v>62.7</v>
      </c>
      <c r="AO494">
        <v>64.3</v>
      </c>
      <c r="AP494">
        <v>58.2</v>
      </c>
      <c r="AQ494">
        <v>69.2</v>
      </c>
      <c r="AR494">
        <v>60.3</v>
      </c>
      <c r="AS494">
        <v>63.8</v>
      </c>
      <c r="AT494">
        <v>68.599999999999994</v>
      </c>
      <c r="AU494">
        <v>67.3</v>
      </c>
      <c r="AV494">
        <v>65.400000000000006</v>
      </c>
      <c r="AW494">
        <v>63.5</v>
      </c>
      <c r="AX494">
        <v>53.2</v>
      </c>
      <c r="AY494">
        <v>67.900000000000006</v>
      </c>
      <c r="AZ494">
        <v>66.099999999999994</v>
      </c>
    </row>
    <row r="495" spans="1:52" x14ac:dyDescent="0.25">
      <c r="A495" t="s">
        <v>7512</v>
      </c>
      <c r="B495">
        <v>56.7</v>
      </c>
      <c r="C495">
        <v>66.2</v>
      </c>
      <c r="D495">
        <v>60.5</v>
      </c>
      <c r="E495">
        <v>58.2</v>
      </c>
      <c r="F495">
        <v>62.2</v>
      </c>
      <c r="G495">
        <v>67.099999999999994</v>
      </c>
      <c r="H495">
        <v>66.5</v>
      </c>
      <c r="I495">
        <v>62</v>
      </c>
      <c r="J495">
        <v>70.2</v>
      </c>
      <c r="K495">
        <v>59.3</v>
      </c>
      <c r="L495">
        <v>63.8</v>
      </c>
      <c r="M495">
        <v>62.3</v>
      </c>
      <c r="N495">
        <v>63.7</v>
      </c>
      <c r="O495">
        <v>64.7</v>
      </c>
      <c r="P495">
        <v>64.099999999999994</v>
      </c>
      <c r="Q495">
        <v>68.900000000000006</v>
      </c>
      <c r="R495">
        <v>66.900000000000006</v>
      </c>
      <c r="S495">
        <v>58.8</v>
      </c>
      <c r="T495">
        <v>58.8</v>
      </c>
      <c r="U495">
        <v>63.7</v>
      </c>
      <c r="V495">
        <v>67.400000000000006</v>
      </c>
      <c r="W495">
        <v>65.599999999999994</v>
      </c>
      <c r="X495">
        <v>61.3</v>
      </c>
      <c r="Y495">
        <v>70.099999999999994</v>
      </c>
      <c r="Z495">
        <v>55.8</v>
      </c>
      <c r="AA495">
        <v>64.099999999999994</v>
      </c>
      <c r="AB495">
        <v>63.2</v>
      </c>
      <c r="AC495">
        <v>69.3</v>
      </c>
      <c r="AD495">
        <v>62.3</v>
      </c>
      <c r="AE495">
        <v>68.2</v>
      </c>
      <c r="AF495">
        <v>63.6</v>
      </c>
      <c r="AG495">
        <v>58.4</v>
      </c>
      <c r="AH495">
        <v>60.7</v>
      </c>
      <c r="AI495">
        <v>61.3</v>
      </c>
      <c r="AJ495">
        <v>70.900000000000006</v>
      </c>
      <c r="AK495">
        <v>62.9</v>
      </c>
      <c r="AL495">
        <v>60.9</v>
      </c>
      <c r="AM495">
        <v>62.1</v>
      </c>
      <c r="AN495">
        <v>62.8</v>
      </c>
      <c r="AO495">
        <v>64.400000000000006</v>
      </c>
      <c r="AP495">
        <v>58.2</v>
      </c>
      <c r="AQ495">
        <v>69.2</v>
      </c>
      <c r="AR495">
        <v>60.3</v>
      </c>
      <c r="AS495">
        <v>63.8</v>
      </c>
      <c r="AT495">
        <v>68.7</v>
      </c>
      <c r="AU495">
        <v>67.3</v>
      </c>
      <c r="AV495">
        <v>65.599999999999994</v>
      </c>
      <c r="AW495">
        <v>63.5</v>
      </c>
      <c r="AX495">
        <v>53.2</v>
      </c>
      <c r="AY495">
        <v>68</v>
      </c>
      <c r="AZ495">
        <v>66</v>
      </c>
    </row>
    <row r="496" spans="1:52" x14ac:dyDescent="0.25">
      <c r="A496" t="s">
        <v>7513</v>
      </c>
      <c r="B496">
        <v>56.7</v>
      </c>
      <c r="C496">
        <v>66.2</v>
      </c>
      <c r="D496">
        <v>60.6</v>
      </c>
      <c r="E496">
        <v>58.2</v>
      </c>
      <c r="F496">
        <v>62.3</v>
      </c>
      <c r="G496">
        <v>67.3</v>
      </c>
      <c r="H496">
        <v>66.599999999999994</v>
      </c>
      <c r="I496">
        <v>62.1</v>
      </c>
      <c r="J496">
        <v>70.3</v>
      </c>
      <c r="K496">
        <v>59.4</v>
      </c>
      <c r="L496">
        <v>63.9</v>
      </c>
      <c r="M496">
        <v>62.4</v>
      </c>
      <c r="N496">
        <v>63.7</v>
      </c>
      <c r="O496">
        <v>64.7</v>
      </c>
      <c r="P496">
        <v>64.2</v>
      </c>
      <c r="Q496">
        <v>68.900000000000006</v>
      </c>
      <c r="R496">
        <v>66.900000000000006</v>
      </c>
      <c r="S496">
        <v>58.9</v>
      </c>
      <c r="T496">
        <v>58.8</v>
      </c>
      <c r="U496">
        <v>63.7</v>
      </c>
      <c r="V496">
        <v>67.5</v>
      </c>
      <c r="W496">
        <v>65.7</v>
      </c>
      <c r="X496">
        <v>61.3</v>
      </c>
      <c r="Y496">
        <v>70.099999999999994</v>
      </c>
      <c r="Z496">
        <v>55.8</v>
      </c>
      <c r="AA496">
        <v>64.099999999999994</v>
      </c>
      <c r="AB496">
        <v>63.2</v>
      </c>
      <c r="AC496">
        <v>69.400000000000006</v>
      </c>
      <c r="AD496">
        <v>62.4</v>
      </c>
      <c r="AE496">
        <v>68.2</v>
      </c>
      <c r="AF496">
        <v>63.6</v>
      </c>
      <c r="AG496">
        <v>58.5</v>
      </c>
      <c r="AH496">
        <v>60.7</v>
      </c>
      <c r="AI496">
        <v>61.3</v>
      </c>
      <c r="AJ496">
        <v>71</v>
      </c>
      <c r="AK496">
        <v>63</v>
      </c>
      <c r="AL496">
        <v>60.9</v>
      </c>
      <c r="AM496">
        <v>62.3</v>
      </c>
      <c r="AN496">
        <v>62.8</v>
      </c>
      <c r="AO496">
        <v>64.400000000000006</v>
      </c>
      <c r="AP496">
        <v>58.2</v>
      </c>
      <c r="AQ496">
        <v>69.2</v>
      </c>
      <c r="AR496">
        <v>60.4</v>
      </c>
      <c r="AS496">
        <v>63.8</v>
      </c>
      <c r="AT496">
        <v>68.8</v>
      </c>
      <c r="AU496">
        <v>67.400000000000006</v>
      </c>
      <c r="AV496">
        <v>65.7</v>
      </c>
      <c r="AW496">
        <v>63.6</v>
      </c>
      <c r="AX496">
        <v>53.2</v>
      </c>
      <c r="AY496">
        <v>68</v>
      </c>
      <c r="AZ496">
        <v>66</v>
      </c>
    </row>
    <row r="497" spans="1:52" x14ac:dyDescent="0.25">
      <c r="A497" t="s">
        <v>7514</v>
      </c>
      <c r="B497">
        <v>56.7</v>
      </c>
      <c r="C497">
        <v>66.2</v>
      </c>
      <c r="D497">
        <v>60.7</v>
      </c>
      <c r="E497">
        <v>58.3</v>
      </c>
      <c r="F497">
        <v>62.3</v>
      </c>
      <c r="G497">
        <v>67.400000000000006</v>
      </c>
      <c r="H497">
        <v>66.599999999999994</v>
      </c>
      <c r="I497">
        <v>62.2</v>
      </c>
      <c r="J497">
        <v>70.400000000000006</v>
      </c>
      <c r="K497">
        <v>59.5</v>
      </c>
      <c r="L497">
        <v>63.9</v>
      </c>
      <c r="M497">
        <v>62.4</v>
      </c>
      <c r="N497">
        <v>63.8</v>
      </c>
      <c r="O497">
        <v>64.599999999999994</v>
      </c>
      <c r="P497">
        <v>64.2</v>
      </c>
      <c r="Q497">
        <v>68.900000000000006</v>
      </c>
      <c r="R497">
        <v>66.900000000000006</v>
      </c>
      <c r="S497">
        <v>58.9</v>
      </c>
      <c r="T497">
        <v>58.8</v>
      </c>
      <c r="U497">
        <v>63.8</v>
      </c>
      <c r="V497">
        <v>67.5</v>
      </c>
      <c r="W497">
        <v>65.8</v>
      </c>
      <c r="X497">
        <v>61.3</v>
      </c>
      <c r="Y497">
        <v>70.2</v>
      </c>
      <c r="Z497">
        <v>55.8</v>
      </c>
      <c r="AA497">
        <v>64.099999999999994</v>
      </c>
      <c r="AB497">
        <v>63.3</v>
      </c>
      <c r="AC497">
        <v>69.400000000000006</v>
      </c>
      <c r="AD497">
        <v>62.4</v>
      </c>
      <c r="AE497">
        <v>68.2</v>
      </c>
      <c r="AF497">
        <v>63.6</v>
      </c>
      <c r="AG497">
        <v>58.5</v>
      </c>
      <c r="AH497">
        <v>60.9</v>
      </c>
      <c r="AI497">
        <v>61.3</v>
      </c>
      <c r="AJ497">
        <v>71</v>
      </c>
      <c r="AK497">
        <v>63.1</v>
      </c>
      <c r="AL497">
        <v>61</v>
      </c>
      <c r="AM497">
        <v>62.4</v>
      </c>
      <c r="AN497">
        <v>62.8</v>
      </c>
      <c r="AO497">
        <v>64.400000000000006</v>
      </c>
      <c r="AP497">
        <v>58.2</v>
      </c>
      <c r="AQ497">
        <v>69.2</v>
      </c>
      <c r="AR497">
        <v>60.4</v>
      </c>
      <c r="AS497">
        <v>63.8</v>
      </c>
      <c r="AT497">
        <v>68.900000000000006</v>
      </c>
      <c r="AU497">
        <v>67.400000000000006</v>
      </c>
      <c r="AV497">
        <v>65.7</v>
      </c>
      <c r="AW497">
        <v>63.7</v>
      </c>
      <c r="AX497">
        <v>53.2</v>
      </c>
      <c r="AY497">
        <v>68.099999999999994</v>
      </c>
      <c r="AZ497">
        <v>65.900000000000006</v>
      </c>
    </row>
    <row r="498" spans="1:52" x14ac:dyDescent="0.25">
      <c r="A498" t="s">
        <v>7515</v>
      </c>
      <c r="B498">
        <v>56.7</v>
      </c>
      <c r="C498">
        <v>66.2</v>
      </c>
      <c r="D498">
        <v>60.7</v>
      </c>
      <c r="E498">
        <v>58.4</v>
      </c>
      <c r="F498">
        <v>62.4</v>
      </c>
      <c r="G498">
        <v>67.599999999999994</v>
      </c>
      <c r="H498">
        <v>66.599999999999994</v>
      </c>
      <c r="I498">
        <v>62.2</v>
      </c>
      <c r="J498">
        <v>70.5</v>
      </c>
      <c r="K498">
        <v>59.5</v>
      </c>
      <c r="L498">
        <v>63.9</v>
      </c>
      <c r="M498">
        <v>62.4</v>
      </c>
      <c r="N498">
        <v>63.8</v>
      </c>
      <c r="O498">
        <v>64.7</v>
      </c>
      <c r="P498">
        <v>64.3</v>
      </c>
      <c r="Q498">
        <v>69</v>
      </c>
      <c r="R498">
        <v>66.900000000000006</v>
      </c>
      <c r="S498">
        <v>59</v>
      </c>
      <c r="T498">
        <v>58.8</v>
      </c>
      <c r="U498">
        <v>63.8</v>
      </c>
      <c r="V498">
        <v>67.599999999999994</v>
      </c>
      <c r="W498">
        <v>65.900000000000006</v>
      </c>
      <c r="X498">
        <v>61.3</v>
      </c>
      <c r="Y498">
        <v>70.2</v>
      </c>
      <c r="Z498">
        <v>55.8</v>
      </c>
      <c r="AA498">
        <v>64</v>
      </c>
      <c r="AB498">
        <v>63.3</v>
      </c>
      <c r="AC498">
        <v>69.5</v>
      </c>
      <c r="AD498">
        <v>62.5</v>
      </c>
      <c r="AE498">
        <v>68.2</v>
      </c>
      <c r="AF498">
        <v>63.7</v>
      </c>
      <c r="AG498">
        <v>58.5</v>
      </c>
      <c r="AH498">
        <v>60.9</v>
      </c>
      <c r="AI498">
        <v>61.3</v>
      </c>
      <c r="AJ498">
        <v>71</v>
      </c>
      <c r="AK498">
        <v>63.1</v>
      </c>
      <c r="AL498">
        <v>61.1</v>
      </c>
      <c r="AM498">
        <v>62.6</v>
      </c>
      <c r="AN498">
        <v>62.8</v>
      </c>
      <c r="AO498">
        <v>64.400000000000006</v>
      </c>
      <c r="AP498">
        <v>58.1</v>
      </c>
      <c r="AQ498">
        <v>69.3</v>
      </c>
      <c r="AR498">
        <v>60.5</v>
      </c>
      <c r="AS498">
        <v>63.8</v>
      </c>
      <c r="AT498">
        <v>68.900000000000006</v>
      </c>
      <c r="AU498">
        <v>67.400000000000006</v>
      </c>
      <c r="AV498">
        <v>65.8</v>
      </c>
      <c r="AW498">
        <v>63.7</v>
      </c>
      <c r="AX498">
        <v>53.3</v>
      </c>
      <c r="AY498">
        <v>68.2</v>
      </c>
      <c r="AZ498">
        <v>65.900000000000006</v>
      </c>
    </row>
    <row r="499" spans="1:52" x14ac:dyDescent="0.25">
      <c r="A499" t="s">
        <v>7516</v>
      </c>
      <c r="B499">
        <v>56.7</v>
      </c>
      <c r="C499">
        <v>66.099999999999994</v>
      </c>
      <c r="D499">
        <v>60.7</v>
      </c>
      <c r="E499">
        <v>58.4</v>
      </c>
      <c r="F499">
        <v>62.4</v>
      </c>
      <c r="G499">
        <v>67.8</v>
      </c>
      <c r="H499">
        <v>66.5</v>
      </c>
      <c r="I499">
        <v>62.3</v>
      </c>
      <c r="J499">
        <v>70.599999999999994</v>
      </c>
      <c r="K499">
        <v>59.4</v>
      </c>
      <c r="L499">
        <v>64</v>
      </c>
      <c r="M499">
        <v>62.3</v>
      </c>
      <c r="N499">
        <v>63.9</v>
      </c>
      <c r="O499">
        <v>64.7</v>
      </c>
      <c r="P499">
        <v>64.3</v>
      </c>
      <c r="Q499">
        <v>69</v>
      </c>
      <c r="R499">
        <v>67</v>
      </c>
      <c r="S499">
        <v>59</v>
      </c>
      <c r="T499">
        <v>58.8</v>
      </c>
      <c r="U499">
        <v>63.8</v>
      </c>
      <c r="V499">
        <v>67.7</v>
      </c>
      <c r="W499">
        <v>65.900000000000006</v>
      </c>
      <c r="X499">
        <v>61.4</v>
      </c>
      <c r="Y499">
        <v>70.2</v>
      </c>
      <c r="Z499">
        <v>55.8</v>
      </c>
      <c r="AA499">
        <v>64</v>
      </c>
      <c r="AB499">
        <v>63.3</v>
      </c>
      <c r="AC499">
        <v>69.5</v>
      </c>
      <c r="AD499">
        <v>62.6</v>
      </c>
      <c r="AE499">
        <v>68.2</v>
      </c>
      <c r="AF499">
        <v>63.6</v>
      </c>
      <c r="AG499">
        <v>58.4</v>
      </c>
      <c r="AH499">
        <v>61</v>
      </c>
      <c r="AI499">
        <v>61.4</v>
      </c>
      <c r="AJ499">
        <v>71</v>
      </c>
      <c r="AK499">
        <v>63.1</v>
      </c>
      <c r="AL499">
        <v>61.2</v>
      </c>
      <c r="AM499">
        <v>62.6</v>
      </c>
      <c r="AN499">
        <v>62.7</v>
      </c>
      <c r="AO499">
        <v>64.400000000000006</v>
      </c>
      <c r="AP499">
        <v>58.1</v>
      </c>
      <c r="AQ499">
        <v>69.3</v>
      </c>
      <c r="AR499">
        <v>60.5</v>
      </c>
      <c r="AS499">
        <v>63.8</v>
      </c>
      <c r="AT499">
        <v>68.900000000000006</v>
      </c>
      <c r="AU499">
        <v>67.400000000000006</v>
      </c>
      <c r="AV499">
        <v>65.8</v>
      </c>
      <c r="AW499">
        <v>63.8</v>
      </c>
      <c r="AX499">
        <v>53.4</v>
      </c>
      <c r="AY499">
        <v>68.2</v>
      </c>
      <c r="AZ499">
        <v>66</v>
      </c>
    </row>
    <row r="500" spans="1:52" x14ac:dyDescent="0.25">
      <c r="A500" t="s">
        <v>7517</v>
      </c>
      <c r="B500">
        <v>56.6</v>
      </c>
      <c r="C500">
        <v>66.099999999999994</v>
      </c>
      <c r="D500">
        <v>60.7</v>
      </c>
      <c r="E500">
        <v>58.5</v>
      </c>
      <c r="F500">
        <v>62.4</v>
      </c>
      <c r="G500">
        <v>67.900000000000006</v>
      </c>
      <c r="H500">
        <v>66.400000000000006</v>
      </c>
      <c r="I500">
        <v>62.3</v>
      </c>
      <c r="J500">
        <v>70.599999999999994</v>
      </c>
      <c r="K500">
        <v>59.4</v>
      </c>
      <c r="L500">
        <v>64</v>
      </c>
      <c r="M500">
        <v>62.1</v>
      </c>
      <c r="N500">
        <v>63.9</v>
      </c>
      <c r="O500">
        <v>64.7</v>
      </c>
      <c r="P500">
        <v>64.3</v>
      </c>
      <c r="Q500">
        <v>69</v>
      </c>
      <c r="R500">
        <v>67</v>
      </c>
      <c r="S500">
        <v>58.9</v>
      </c>
      <c r="T500">
        <v>58.8</v>
      </c>
      <c r="U500">
        <v>63.8</v>
      </c>
      <c r="V500">
        <v>67.8</v>
      </c>
      <c r="W500">
        <v>65.900000000000006</v>
      </c>
      <c r="X500">
        <v>61.4</v>
      </c>
      <c r="Y500">
        <v>70.2</v>
      </c>
      <c r="Z500">
        <v>55.8</v>
      </c>
      <c r="AA500">
        <v>64</v>
      </c>
      <c r="AB500">
        <v>63.3</v>
      </c>
      <c r="AC500">
        <v>69.5</v>
      </c>
      <c r="AD500">
        <v>62.6</v>
      </c>
      <c r="AE500">
        <v>68.2</v>
      </c>
      <c r="AF500">
        <v>63.6</v>
      </c>
      <c r="AG500">
        <v>58.3</v>
      </c>
      <c r="AH500">
        <v>61</v>
      </c>
      <c r="AI500">
        <v>61.5</v>
      </c>
      <c r="AJ500">
        <v>70.8</v>
      </c>
      <c r="AK500">
        <v>63.2</v>
      </c>
      <c r="AL500">
        <v>61.3</v>
      </c>
      <c r="AM500">
        <v>62.6</v>
      </c>
      <c r="AN500">
        <v>62.6</v>
      </c>
      <c r="AO500">
        <v>64.400000000000006</v>
      </c>
      <c r="AP500">
        <v>58.1</v>
      </c>
      <c r="AQ500">
        <v>69.2</v>
      </c>
      <c r="AR500">
        <v>60.6</v>
      </c>
      <c r="AS500">
        <v>63.8</v>
      </c>
      <c r="AT500">
        <v>68.900000000000006</v>
      </c>
      <c r="AU500">
        <v>67.400000000000006</v>
      </c>
      <c r="AV500">
        <v>65.8</v>
      </c>
      <c r="AW500">
        <v>63.8</v>
      </c>
      <c r="AX500">
        <v>53.5</v>
      </c>
      <c r="AY500">
        <v>68.2</v>
      </c>
      <c r="AZ500">
        <v>66</v>
      </c>
    </row>
    <row r="501" spans="1:52" x14ac:dyDescent="0.25">
      <c r="A501" t="s">
        <v>7518</v>
      </c>
      <c r="B501">
        <v>56.6</v>
      </c>
      <c r="C501">
        <v>66</v>
      </c>
      <c r="D501">
        <v>60.7</v>
      </c>
      <c r="E501">
        <v>58.4</v>
      </c>
      <c r="F501">
        <v>62.3</v>
      </c>
      <c r="G501">
        <v>68</v>
      </c>
      <c r="H501">
        <v>66.2</v>
      </c>
      <c r="I501">
        <v>62.3</v>
      </c>
      <c r="J501">
        <v>70.599999999999994</v>
      </c>
      <c r="K501">
        <v>59.3</v>
      </c>
      <c r="L501">
        <v>64</v>
      </c>
      <c r="M501">
        <v>61.9</v>
      </c>
      <c r="N501">
        <v>64</v>
      </c>
      <c r="O501">
        <v>64.7</v>
      </c>
      <c r="P501">
        <v>64.3</v>
      </c>
      <c r="Q501">
        <v>68.900000000000006</v>
      </c>
      <c r="R501">
        <v>66.900000000000006</v>
      </c>
      <c r="S501">
        <v>58.9</v>
      </c>
      <c r="T501">
        <v>58.7</v>
      </c>
      <c r="U501">
        <v>63.7</v>
      </c>
      <c r="V501">
        <v>67.8</v>
      </c>
      <c r="W501">
        <v>66</v>
      </c>
      <c r="X501">
        <v>61.5</v>
      </c>
      <c r="Y501">
        <v>70.2</v>
      </c>
      <c r="Z501">
        <v>55.7</v>
      </c>
      <c r="AA501">
        <v>63.9</v>
      </c>
      <c r="AB501">
        <v>63.2</v>
      </c>
      <c r="AC501">
        <v>69.5</v>
      </c>
      <c r="AD501">
        <v>62.6</v>
      </c>
      <c r="AE501">
        <v>68.099999999999994</v>
      </c>
      <c r="AF501">
        <v>63.5</v>
      </c>
      <c r="AG501">
        <v>58.3</v>
      </c>
      <c r="AH501">
        <v>61</v>
      </c>
      <c r="AI501">
        <v>61.5</v>
      </c>
      <c r="AJ501">
        <v>70.7</v>
      </c>
      <c r="AK501">
        <v>63.1</v>
      </c>
      <c r="AL501">
        <v>61.3</v>
      </c>
      <c r="AM501">
        <v>62.6</v>
      </c>
      <c r="AN501">
        <v>62.5</v>
      </c>
      <c r="AO501">
        <v>64.400000000000006</v>
      </c>
      <c r="AP501">
        <v>58.1</v>
      </c>
      <c r="AQ501">
        <v>69.2</v>
      </c>
      <c r="AR501">
        <v>60.6</v>
      </c>
      <c r="AS501">
        <v>63.7</v>
      </c>
      <c r="AT501">
        <v>68.900000000000006</v>
      </c>
      <c r="AU501">
        <v>67.3</v>
      </c>
      <c r="AV501">
        <v>65.8</v>
      </c>
      <c r="AW501">
        <v>63.8</v>
      </c>
      <c r="AX501">
        <v>53.6</v>
      </c>
      <c r="AY501">
        <v>68.2</v>
      </c>
      <c r="AZ501">
        <v>66</v>
      </c>
    </row>
    <row r="502" spans="1:52" x14ac:dyDescent="0.25">
      <c r="A502" t="s">
        <v>7519</v>
      </c>
      <c r="B502">
        <v>56.6</v>
      </c>
      <c r="C502">
        <v>65.8</v>
      </c>
      <c r="D502">
        <v>60.7</v>
      </c>
      <c r="E502">
        <v>58.4</v>
      </c>
      <c r="F502">
        <v>62.3</v>
      </c>
      <c r="G502">
        <v>68</v>
      </c>
      <c r="H502">
        <v>66.099999999999994</v>
      </c>
      <c r="I502">
        <v>62.3</v>
      </c>
      <c r="J502">
        <v>70.599999999999994</v>
      </c>
      <c r="K502">
        <v>59.2</v>
      </c>
      <c r="L502">
        <v>63.9</v>
      </c>
      <c r="M502">
        <v>61.7</v>
      </c>
      <c r="N502">
        <v>64</v>
      </c>
      <c r="O502">
        <v>64.7</v>
      </c>
      <c r="P502">
        <v>64.2</v>
      </c>
      <c r="Q502">
        <v>68.8</v>
      </c>
      <c r="R502">
        <v>66.8</v>
      </c>
      <c r="S502">
        <v>58.8</v>
      </c>
      <c r="T502">
        <v>58.7</v>
      </c>
      <c r="U502">
        <v>63.6</v>
      </c>
      <c r="V502">
        <v>67.8</v>
      </c>
      <c r="W502">
        <v>66</v>
      </c>
      <c r="X502">
        <v>61.5</v>
      </c>
      <c r="Y502">
        <v>70.099999999999994</v>
      </c>
      <c r="Z502">
        <v>55.6</v>
      </c>
      <c r="AA502">
        <v>63.9</v>
      </c>
      <c r="AB502">
        <v>63.1</v>
      </c>
      <c r="AC502">
        <v>69.5</v>
      </c>
      <c r="AD502">
        <v>62.7</v>
      </c>
      <c r="AE502">
        <v>68.099999999999994</v>
      </c>
      <c r="AF502">
        <v>63.4</v>
      </c>
      <c r="AG502">
        <v>58.2</v>
      </c>
      <c r="AH502">
        <v>60.9</v>
      </c>
      <c r="AI502">
        <v>61.5</v>
      </c>
      <c r="AJ502">
        <v>70.5</v>
      </c>
      <c r="AK502">
        <v>63.1</v>
      </c>
      <c r="AL502">
        <v>61.3</v>
      </c>
      <c r="AM502">
        <v>62.5</v>
      </c>
      <c r="AN502">
        <v>62.5</v>
      </c>
      <c r="AO502">
        <v>64.400000000000006</v>
      </c>
      <c r="AP502">
        <v>58</v>
      </c>
      <c r="AQ502">
        <v>69.099999999999994</v>
      </c>
      <c r="AR502">
        <v>60.6</v>
      </c>
      <c r="AS502">
        <v>63.7</v>
      </c>
      <c r="AT502">
        <v>68.8</v>
      </c>
      <c r="AU502">
        <v>67.3</v>
      </c>
      <c r="AV502">
        <v>65.7</v>
      </c>
      <c r="AW502">
        <v>63.8</v>
      </c>
      <c r="AX502">
        <v>53.7</v>
      </c>
      <c r="AY502">
        <v>68.099999999999994</v>
      </c>
      <c r="AZ502">
        <v>65.900000000000006</v>
      </c>
    </row>
    <row r="503" spans="1:52" x14ac:dyDescent="0.25">
      <c r="A503" t="s">
        <v>7520</v>
      </c>
      <c r="B503">
        <v>56.6</v>
      </c>
      <c r="C503">
        <v>65.7</v>
      </c>
      <c r="D503">
        <v>60.6</v>
      </c>
      <c r="E503">
        <v>58.3</v>
      </c>
      <c r="F503">
        <v>62.2</v>
      </c>
      <c r="G503">
        <v>68</v>
      </c>
      <c r="H503">
        <v>66</v>
      </c>
      <c r="I503">
        <v>62.2</v>
      </c>
      <c r="J503">
        <v>70.5</v>
      </c>
      <c r="K503">
        <v>59.1</v>
      </c>
      <c r="L503">
        <v>63.9</v>
      </c>
      <c r="M503">
        <v>61.5</v>
      </c>
      <c r="N503">
        <v>64</v>
      </c>
      <c r="O503">
        <v>64.7</v>
      </c>
      <c r="P503">
        <v>64.2</v>
      </c>
      <c r="Q503">
        <v>68.7</v>
      </c>
      <c r="R503">
        <v>66.7</v>
      </c>
      <c r="S503">
        <v>58.7</v>
      </c>
      <c r="T503">
        <v>58.7</v>
      </c>
      <c r="U503">
        <v>63.4</v>
      </c>
      <c r="V503">
        <v>67.7</v>
      </c>
      <c r="W503">
        <v>66</v>
      </c>
      <c r="X503">
        <v>61.5</v>
      </c>
      <c r="Y503">
        <v>70</v>
      </c>
      <c r="Z503">
        <v>55.5</v>
      </c>
      <c r="AA503">
        <v>63.8</v>
      </c>
      <c r="AB503">
        <v>63</v>
      </c>
      <c r="AC503">
        <v>69.400000000000006</v>
      </c>
      <c r="AD503">
        <v>62.7</v>
      </c>
      <c r="AE503">
        <v>68</v>
      </c>
      <c r="AF503">
        <v>63.3</v>
      </c>
      <c r="AG503">
        <v>58.1</v>
      </c>
      <c r="AH503">
        <v>60.8</v>
      </c>
      <c r="AI503">
        <v>61.4</v>
      </c>
      <c r="AJ503">
        <v>70.400000000000006</v>
      </c>
      <c r="AK503">
        <v>62.9</v>
      </c>
      <c r="AL503">
        <v>61.3</v>
      </c>
      <c r="AM503">
        <v>62.4</v>
      </c>
      <c r="AN503">
        <v>62.4</v>
      </c>
      <c r="AO503">
        <v>64.400000000000006</v>
      </c>
      <c r="AP503">
        <v>57.9</v>
      </c>
      <c r="AQ503">
        <v>69</v>
      </c>
      <c r="AR503">
        <v>60.6</v>
      </c>
      <c r="AS503">
        <v>63.7</v>
      </c>
      <c r="AT503">
        <v>68.7</v>
      </c>
      <c r="AU503">
        <v>67.3</v>
      </c>
      <c r="AV503">
        <v>65.7</v>
      </c>
      <c r="AW503">
        <v>63.8</v>
      </c>
      <c r="AX503">
        <v>53.7</v>
      </c>
      <c r="AY503">
        <v>68</v>
      </c>
      <c r="AZ503">
        <v>65.8</v>
      </c>
    </row>
    <row r="504" spans="1:52" x14ac:dyDescent="0.25">
      <c r="A504" t="s">
        <v>7521</v>
      </c>
      <c r="B504">
        <v>56.6</v>
      </c>
      <c r="C504">
        <v>65.599999999999994</v>
      </c>
      <c r="D504">
        <v>60.6</v>
      </c>
      <c r="E504">
        <v>58.2</v>
      </c>
      <c r="F504">
        <v>62.2</v>
      </c>
      <c r="G504">
        <v>68.099999999999994</v>
      </c>
      <c r="H504">
        <v>65.900000000000006</v>
      </c>
      <c r="I504">
        <v>62.2</v>
      </c>
      <c r="J504">
        <v>70.5</v>
      </c>
      <c r="K504">
        <v>59.1</v>
      </c>
      <c r="L504">
        <v>63.8</v>
      </c>
      <c r="M504">
        <v>61.5</v>
      </c>
      <c r="N504">
        <v>64</v>
      </c>
      <c r="O504">
        <v>64.7</v>
      </c>
      <c r="P504">
        <v>64.2</v>
      </c>
      <c r="Q504">
        <v>68.599999999999994</v>
      </c>
      <c r="R504">
        <v>66.5</v>
      </c>
      <c r="S504">
        <v>58.6</v>
      </c>
      <c r="T504">
        <v>58.8</v>
      </c>
      <c r="U504">
        <v>63.3</v>
      </c>
      <c r="V504">
        <v>67.599999999999994</v>
      </c>
      <c r="W504">
        <v>66</v>
      </c>
      <c r="X504">
        <v>61.4</v>
      </c>
      <c r="Y504">
        <v>70</v>
      </c>
      <c r="Z504">
        <v>55.5</v>
      </c>
      <c r="AA504">
        <v>63.7</v>
      </c>
      <c r="AB504">
        <v>63</v>
      </c>
      <c r="AC504">
        <v>69.400000000000006</v>
      </c>
      <c r="AD504">
        <v>62.8</v>
      </c>
      <c r="AE504">
        <v>68</v>
      </c>
      <c r="AF504">
        <v>63.2</v>
      </c>
      <c r="AG504">
        <v>58</v>
      </c>
      <c r="AH504">
        <v>60.7</v>
      </c>
      <c r="AI504">
        <v>61.3</v>
      </c>
      <c r="AJ504">
        <v>70.3</v>
      </c>
      <c r="AK504">
        <v>62.8</v>
      </c>
      <c r="AL504">
        <v>61.3</v>
      </c>
      <c r="AM504">
        <v>62.3</v>
      </c>
      <c r="AN504">
        <v>62.3</v>
      </c>
      <c r="AO504">
        <v>64.3</v>
      </c>
      <c r="AP504">
        <v>57.7</v>
      </c>
      <c r="AQ504">
        <v>68.900000000000006</v>
      </c>
      <c r="AR504">
        <v>60.6</v>
      </c>
      <c r="AS504">
        <v>63.6</v>
      </c>
      <c r="AT504">
        <v>68.599999999999994</v>
      </c>
      <c r="AU504">
        <v>67.2</v>
      </c>
      <c r="AV504">
        <v>65.7</v>
      </c>
      <c r="AW504">
        <v>63.7</v>
      </c>
      <c r="AX504">
        <v>53.8</v>
      </c>
      <c r="AY504">
        <v>67.8</v>
      </c>
      <c r="AZ504">
        <v>65.7</v>
      </c>
    </row>
    <row r="505" spans="1:52" x14ac:dyDescent="0.25">
      <c r="A505" t="s">
        <v>7522</v>
      </c>
      <c r="B505">
        <v>56.7</v>
      </c>
      <c r="C505">
        <v>65.5</v>
      </c>
      <c r="D505">
        <v>60.7</v>
      </c>
      <c r="E505">
        <v>58.1</v>
      </c>
      <c r="F505">
        <v>62.1</v>
      </c>
      <c r="G505">
        <v>68.099999999999994</v>
      </c>
      <c r="H505">
        <v>65.8</v>
      </c>
      <c r="I505">
        <v>62.1</v>
      </c>
      <c r="J505">
        <v>70.5</v>
      </c>
      <c r="K505">
        <v>59.1</v>
      </c>
      <c r="L505">
        <v>63.7</v>
      </c>
      <c r="M505">
        <v>61.5</v>
      </c>
      <c r="N505">
        <v>64</v>
      </c>
      <c r="O505">
        <v>64.7</v>
      </c>
      <c r="P505">
        <v>64.2</v>
      </c>
      <c r="Q505">
        <v>68.599999999999994</v>
      </c>
      <c r="R505">
        <v>66.5</v>
      </c>
      <c r="S505">
        <v>58.6</v>
      </c>
      <c r="T505">
        <v>58.8</v>
      </c>
      <c r="U505">
        <v>63.2</v>
      </c>
      <c r="V505">
        <v>67.5</v>
      </c>
      <c r="W505">
        <v>66.099999999999994</v>
      </c>
      <c r="X505">
        <v>61.4</v>
      </c>
      <c r="Y505">
        <v>69.900000000000006</v>
      </c>
      <c r="Z505">
        <v>55.5</v>
      </c>
      <c r="AA505">
        <v>63.6</v>
      </c>
      <c r="AB505">
        <v>62.9</v>
      </c>
      <c r="AC505">
        <v>69.3</v>
      </c>
      <c r="AD505">
        <v>62.9</v>
      </c>
      <c r="AE505">
        <v>68</v>
      </c>
      <c r="AF505">
        <v>63</v>
      </c>
      <c r="AG505">
        <v>58</v>
      </c>
      <c r="AH505">
        <v>60.6</v>
      </c>
      <c r="AI505">
        <v>61.2</v>
      </c>
      <c r="AJ505">
        <v>70.3</v>
      </c>
      <c r="AK505">
        <v>62.6</v>
      </c>
      <c r="AL505">
        <v>61.3</v>
      </c>
      <c r="AM505">
        <v>62.2</v>
      </c>
      <c r="AN505">
        <v>62.3</v>
      </c>
      <c r="AO505">
        <v>64.3</v>
      </c>
      <c r="AP505">
        <v>57.6</v>
      </c>
      <c r="AQ505">
        <v>68.900000000000006</v>
      </c>
      <c r="AR505">
        <v>60.5</v>
      </c>
      <c r="AS505">
        <v>63.7</v>
      </c>
      <c r="AT505">
        <v>68.599999999999994</v>
      </c>
      <c r="AU505">
        <v>67.2</v>
      </c>
      <c r="AV505">
        <v>65.599999999999994</v>
      </c>
      <c r="AW505">
        <v>63.7</v>
      </c>
      <c r="AX505">
        <v>53.8</v>
      </c>
      <c r="AY505">
        <v>67.8</v>
      </c>
      <c r="AZ505">
        <v>65.599999999999994</v>
      </c>
    </row>
    <row r="506" spans="1:52" x14ac:dyDescent="0.25">
      <c r="A506" t="s">
        <v>7523</v>
      </c>
      <c r="B506">
        <v>56.8</v>
      </c>
      <c r="C506">
        <v>65.400000000000006</v>
      </c>
      <c r="D506">
        <v>60.7</v>
      </c>
      <c r="E506">
        <v>57.9</v>
      </c>
      <c r="F506">
        <v>62.1</v>
      </c>
      <c r="G506">
        <v>68.3</v>
      </c>
      <c r="H506">
        <v>65.7</v>
      </c>
      <c r="I506">
        <v>62.2</v>
      </c>
      <c r="J506">
        <v>70.5</v>
      </c>
      <c r="K506">
        <v>59.2</v>
      </c>
      <c r="L506">
        <v>63.7</v>
      </c>
      <c r="M506">
        <v>61.6</v>
      </c>
      <c r="N506">
        <v>64</v>
      </c>
      <c r="O506">
        <v>64.599999999999994</v>
      </c>
      <c r="P506">
        <v>64.400000000000006</v>
      </c>
      <c r="Q506">
        <v>68.599999999999994</v>
      </c>
      <c r="R506">
        <v>66.7</v>
      </c>
      <c r="S506">
        <v>58.6</v>
      </c>
      <c r="T506">
        <v>58.8</v>
      </c>
      <c r="U506">
        <v>63</v>
      </c>
      <c r="V506">
        <v>67.7</v>
      </c>
      <c r="W506">
        <v>66.400000000000006</v>
      </c>
      <c r="X506">
        <v>61.4</v>
      </c>
      <c r="Y506">
        <v>69.7</v>
      </c>
      <c r="Z506">
        <v>55.5</v>
      </c>
      <c r="AA506">
        <v>63.7</v>
      </c>
      <c r="AB506">
        <v>63.1</v>
      </c>
      <c r="AC506">
        <v>69.5</v>
      </c>
      <c r="AD506">
        <v>62.9</v>
      </c>
      <c r="AE506">
        <v>68.3</v>
      </c>
      <c r="AF506">
        <v>62.9</v>
      </c>
      <c r="AG506">
        <v>57.6</v>
      </c>
      <c r="AH506">
        <v>60.5</v>
      </c>
      <c r="AI506">
        <v>61.1</v>
      </c>
      <c r="AJ506">
        <v>70.2</v>
      </c>
      <c r="AK506">
        <v>62.6</v>
      </c>
      <c r="AL506">
        <v>61.3</v>
      </c>
      <c r="AM506">
        <v>62.1</v>
      </c>
      <c r="AN506">
        <v>62.4</v>
      </c>
      <c r="AO506">
        <v>64.400000000000006</v>
      </c>
      <c r="AP506">
        <v>57.6</v>
      </c>
      <c r="AQ506">
        <v>69.2</v>
      </c>
      <c r="AR506">
        <v>60.6</v>
      </c>
      <c r="AS506">
        <v>63.8</v>
      </c>
      <c r="AT506">
        <v>68.599999999999994</v>
      </c>
      <c r="AU506">
        <v>67.099999999999994</v>
      </c>
      <c r="AV506">
        <v>65.400000000000006</v>
      </c>
      <c r="AW506">
        <v>63.8</v>
      </c>
      <c r="AX506">
        <v>53.9</v>
      </c>
      <c r="AY506">
        <v>67.599999999999994</v>
      </c>
      <c r="AZ506">
        <v>65.599999999999994</v>
      </c>
    </row>
    <row r="507" spans="1:52" x14ac:dyDescent="0.25">
      <c r="A507" t="s">
        <v>7524</v>
      </c>
      <c r="B507">
        <v>56.9</v>
      </c>
      <c r="C507">
        <v>65.400000000000006</v>
      </c>
      <c r="D507">
        <v>60.8</v>
      </c>
      <c r="E507">
        <v>57.9</v>
      </c>
      <c r="F507">
        <v>62.2</v>
      </c>
      <c r="G507">
        <v>68.400000000000006</v>
      </c>
      <c r="H507">
        <v>65.7</v>
      </c>
      <c r="I507">
        <v>62.2</v>
      </c>
      <c r="J507">
        <v>70.599999999999994</v>
      </c>
      <c r="K507">
        <v>59.2</v>
      </c>
      <c r="L507">
        <v>63.6</v>
      </c>
      <c r="M507">
        <v>61.7</v>
      </c>
      <c r="N507">
        <v>64</v>
      </c>
      <c r="O507">
        <v>64.7</v>
      </c>
      <c r="P507">
        <v>64.599999999999994</v>
      </c>
      <c r="Q507">
        <v>68.8</v>
      </c>
      <c r="R507">
        <v>66.7</v>
      </c>
      <c r="S507">
        <v>58.6</v>
      </c>
      <c r="T507">
        <v>58.9</v>
      </c>
      <c r="U507">
        <v>63</v>
      </c>
      <c r="V507">
        <v>67.7</v>
      </c>
      <c r="W507">
        <v>66.599999999999994</v>
      </c>
      <c r="X507">
        <v>61.5</v>
      </c>
      <c r="Y507">
        <v>69.7</v>
      </c>
      <c r="Z507">
        <v>55.6</v>
      </c>
      <c r="AA507">
        <v>63.7</v>
      </c>
      <c r="AB507">
        <v>63.1</v>
      </c>
      <c r="AC507">
        <v>69.599999999999994</v>
      </c>
      <c r="AD507">
        <v>63.1</v>
      </c>
      <c r="AE507">
        <v>68.400000000000006</v>
      </c>
      <c r="AF507">
        <v>62.9</v>
      </c>
      <c r="AG507">
        <v>57.7</v>
      </c>
      <c r="AH507">
        <v>60.5</v>
      </c>
      <c r="AI507">
        <v>61.2</v>
      </c>
      <c r="AJ507">
        <v>70.2</v>
      </c>
      <c r="AK507">
        <v>62.7</v>
      </c>
      <c r="AL507">
        <v>61.3</v>
      </c>
      <c r="AM507">
        <v>62</v>
      </c>
      <c r="AN507">
        <v>62.5</v>
      </c>
      <c r="AO507">
        <v>64.5</v>
      </c>
      <c r="AP507">
        <v>57.6</v>
      </c>
      <c r="AQ507">
        <v>69.2</v>
      </c>
      <c r="AR507">
        <v>60.7</v>
      </c>
      <c r="AS507">
        <v>63.9</v>
      </c>
      <c r="AT507">
        <v>68.599999999999994</v>
      </c>
      <c r="AU507">
        <v>67.099999999999994</v>
      </c>
      <c r="AV507">
        <v>65.5</v>
      </c>
      <c r="AW507">
        <v>63.8</v>
      </c>
      <c r="AX507">
        <v>54</v>
      </c>
      <c r="AY507">
        <v>67.599999999999994</v>
      </c>
      <c r="AZ507">
        <v>65.599999999999994</v>
      </c>
    </row>
    <row r="508" spans="1:52" x14ac:dyDescent="0.25">
      <c r="A508" t="s">
        <v>7525</v>
      </c>
      <c r="B508">
        <v>57.1</v>
      </c>
      <c r="C508">
        <v>65.3</v>
      </c>
      <c r="D508">
        <v>60.9</v>
      </c>
      <c r="E508">
        <v>57.9</v>
      </c>
      <c r="F508">
        <v>62.3</v>
      </c>
      <c r="G508">
        <v>68.5</v>
      </c>
      <c r="H508">
        <v>65.8</v>
      </c>
      <c r="I508">
        <v>62.3</v>
      </c>
      <c r="J508">
        <v>70.8</v>
      </c>
      <c r="K508">
        <v>59.3</v>
      </c>
      <c r="L508">
        <v>63.6</v>
      </c>
      <c r="M508">
        <v>61.9</v>
      </c>
      <c r="N508">
        <v>64.099999999999994</v>
      </c>
      <c r="O508">
        <v>64.7</v>
      </c>
      <c r="P508">
        <v>64.900000000000006</v>
      </c>
      <c r="Q508">
        <v>68.900000000000006</v>
      </c>
      <c r="R508">
        <v>66.8</v>
      </c>
      <c r="S508">
        <v>58.7</v>
      </c>
      <c r="T508">
        <v>59</v>
      </c>
      <c r="U508">
        <v>63.1</v>
      </c>
      <c r="V508">
        <v>67.8</v>
      </c>
      <c r="W508">
        <v>66.900000000000006</v>
      </c>
      <c r="X508">
        <v>61.6</v>
      </c>
      <c r="Y508">
        <v>69.7</v>
      </c>
      <c r="Z508">
        <v>55.7</v>
      </c>
      <c r="AA508">
        <v>63.8</v>
      </c>
      <c r="AB508">
        <v>63.2</v>
      </c>
      <c r="AC508">
        <v>69.7</v>
      </c>
      <c r="AD508">
        <v>63.2</v>
      </c>
      <c r="AE508">
        <v>68.599999999999994</v>
      </c>
      <c r="AF508">
        <v>63</v>
      </c>
      <c r="AG508">
        <v>57.7</v>
      </c>
      <c r="AH508">
        <v>60.6</v>
      </c>
      <c r="AI508">
        <v>61.2</v>
      </c>
      <c r="AJ508">
        <v>70.2</v>
      </c>
      <c r="AK508">
        <v>62.7</v>
      </c>
      <c r="AL508">
        <v>61.4</v>
      </c>
      <c r="AM508">
        <v>62</v>
      </c>
      <c r="AN508">
        <v>62.5</v>
      </c>
      <c r="AO508">
        <v>64.599999999999994</v>
      </c>
      <c r="AP508">
        <v>57.6</v>
      </c>
      <c r="AQ508">
        <v>69.3</v>
      </c>
      <c r="AR508">
        <v>60.8</v>
      </c>
      <c r="AS508">
        <v>64</v>
      </c>
      <c r="AT508">
        <v>68.599999999999994</v>
      </c>
      <c r="AU508">
        <v>67.2</v>
      </c>
      <c r="AV508">
        <v>65.5</v>
      </c>
      <c r="AW508">
        <v>64</v>
      </c>
      <c r="AX508">
        <v>54.2</v>
      </c>
      <c r="AY508">
        <v>67.599999999999994</v>
      </c>
      <c r="AZ508">
        <v>65.7</v>
      </c>
    </row>
    <row r="509" spans="1:52" x14ac:dyDescent="0.25">
      <c r="A509" t="s">
        <v>7526</v>
      </c>
      <c r="B509">
        <v>57.2</v>
      </c>
      <c r="C509">
        <v>65.3</v>
      </c>
      <c r="D509">
        <v>61</v>
      </c>
      <c r="E509">
        <v>57.9</v>
      </c>
      <c r="F509">
        <v>62.3</v>
      </c>
      <c r="G509">
        <v>68.7</v>
      </c>
      <c r="H509">
        <v>66</v>
      </c>
      <c r="I509">
        <v>62.4</v>
      </c>
      <c r="J509">
        <v>70.8</v>
      </c>
      <c r="K509">
        <v>59.4</v>
      </c>
      <c r="L509">
        <v>63.6</v>
      </c>
      <c r="M509">
        <v>61.9</v>
      </c>
      <c r="N509">
        <v>64.099999999999994</v>
      </c>
      <c r="O509">
        <v>64.7</v>
      </c>
      <c r="P509">
        <v>65.099999999999994</v>
      </c>
      <c r="Q509">
        <v>69.099999999999994</v>
      </c>
      <c r="R509">
        <v>66.900000000000006</v>
      </c>
      <c r="S509">
        <v>58.8</v>
      </c>
      <c r="T509">
        <v>59.1</v>
      </c>
      <c r="U509">
        <v>63.2</v>
      </c>
      <c r="V509">
        <v>67.8</v>
      </c>
      <c r="W509">
        <v>67.099999999999994</v>
      </c>
      <c r="X509">
        <v>61.6</v>
      </c>
      <c r="Y509">
        <v>69.7</v>
      </c>
      <c r="Z509">
        <v>55.7</v>
      </c>
      <c r="AA509">
        <v>63.8</v>
      </c>
      <c r="AB509">
        <v>63.3</v>
      </c>
      <c r="AC509">
        <v>69.8</v>
      </c>
      <c r="AD509">
        <v>63.3</v>
      </c>
      <c r="AE509">
        <v>68.8</v>
      </c>
      <c r="AF509">
        <v>63</v>
      </c>
      <c r="AG509">
        <v>57.8</v>
      </c>
      <c r="AH509">
        <v>60.6</v>
      </c>
      <c r="AI509">
        <v>61.3</v>
      </c>
      <c r="AJ509">
        <v>70.099999999999994</v>
      </c>
      <c r="AK509">
        <v>62.8</v>
      </c>
      <c r="AL509">
        <v>61.3</v>
      </c>
      <c r="AM509">
        <v>61.9</v>
      </c>
      <c r="AN509">
        <v>62.6</v>
      </c>
      <c r="AO509">
        <v>64.7</v>
      </c>
      <c r="AP509">
        <v>57.7</v>
      </c>
      <c r="AQ509">
        <v>69.400000000000006</v>
      </c>
      <c r="AR509">
        <v>60.9</v>
      </c>
      <c r="AS509">
        <v>64.099999999999994</v>
      </c>
      <c r="AT509">
        <v>68.7</v>
      </c>
      <c r="AU509">
        <v>67.2</v>
      </c>
      <c r="AV509">
        <v>65.5</v>
      </c>
      <c r="AW509">
        <v>64</v>
      </c>
      <c r="AX509">
        <v>54.3</v>
      </c>
      <c r="AY509">
        <v>67.599999999999994</v>
      </c>
      <c r="AZ509">
        <v>65.7</v>
      </c>
    </row>
    <row r="510" spans="1:52" x14ac:dyDescent="0.25">
      <c r="A510" t="s">
        <v>7527</v>
      </c>
      <c r="B510">
        <v>57.3</v>
      </c>
      <c r="C510">
        <v>65.3</v>
      </c>
      <c r="D510">
        <v>61.1</v>
      </c>
      <c r="E510">
        <v>57.9</v>
      </c>
      <c r="F510">
        <v>62.4</v>
      </c>
      <c r="G510">
        <v>68.7</v>
      </c>
      <c r="H510">
        <v>66.099999999999994</v>
      </c>
      <c r="I510">
        <v>62.4</v>
      </c>
      <c r="J510">
        <v>70.7</v>
      </c>
      <c r="K510">
        <v>59.4</v>
      </c>
      <c r="L510">
        <v>63.5</v>
      </c>
      <c r="M510">
        <v>61.9</v>
      </c>
      <c r="N510">
        <v>64.099999999999994</v>
      </c>
      <c r="O510">
        <v>64.7</v>
      </c>
      <c r="P510">
        <v>65.2</v>
      </c>
      <c r="Q510">
        <v>69.2</v>
      </c>
      <c r="R510">
        <v>66.900000000000006</v>
      </c>
      <c r="S510">
        <v>58.8</v>
      </c>
      <c r="T510">
        <v>59.1</v>
      </c>
      <c r="U510">
        <v>63.2</v>
      </c>
      <c r="V510">
        <v>67.8</v>
      </c>
      <c r="W510">
        <v>67.2</v>
      </c>
      <c r="X510">
        <v>61.6</v>
      </c>
      <c r="Y510">
        <v>69.7</v>
      </c>
      <c r="Z510">
        <v>55.7</v>
      </c>
      <c r="AA510">
        <v>63.7</v>
      </c>
      <c r="AB510">
        <v>63.3</v>
      </c>
      <c r="AC510">
        <v>69.900000000000006</v>
      </c>
      <c r="AD510">
        <v>63.4</v>
      </c>
      <c r="AE510">
        <v>68.900000000000006</v>
      </c>
      <c r="AF510">
        <v>63.1</v>
      </c>
      <c r="AG510">
        <v>57.8</v>
      </c>
      <c r="AH510">
        <v>60.6</v>
      </c>
      <c r="AI510">
        <v>61.3</v>
      </c>
      <c r="AJ510">
        <v>70</v>
      </c>
      <c r="AK510">
        <v>62.9</v>
      </c>
      <c r="AL510">
        <v>61.3</v>
      </c>
      <c r="AM510">
        <v>61.8</v>
      </c>
      <c r="AN510">
        <v>62.6</v>
      </c>
      <c r="AO510">
        <v>64.7</v>
      </c>
      <c r="AP510">
        <v>57.7</v>
      </c>
      <c r="AQ510">
        <v>69.400000000000006</v>
      </c>
      <c r="AR510">
        <v>61</v>
      </c>
      <c r="AS510">
        <v>64.099999999999994</v>
      </c>
      <c r="AT510">
        <v>68.599999999999994</v>
      </c>
      <c r="AU510">
        <v>67.2</v>
      </c>
      <c r="AV510">
        <v>65.5</v>
      </c>
      <c r="AW510">
        <v>64.099999999999994</v>
      </c>
      <c r="AX510">
        <v>54.4</v>
      </c>
      <c r="AY510">
        <v>67.5</v>
      </c>
      <c r="AZ510">
        <v>65.7</v>
      </c>
    </row>
    <row r="511" spans="1:52" x14ac:dyDescent="0.25">
      <c r="A511" t="s">
        <v>7528</v>
      </c>
      <c r="B511">
        <v>57.3</v>
      </c>
      <c r="C511">
        <v>65.2</v>
      </c>
      <c r="D511">
        <v>61.2</v>
      </c>
      <c r="E511">
        <v>57.8</v>
      </c>
      <c r="F511">
        <v>62.3</v>
      </c>
      <c r="G511">
        <v>68.7</v>
      </c>
      <c r="H511">
        <v>66.2</v>
      </c>
      <c r="I511">
        <v>62.3</v>
      </c>
      <c r="J511">
        <v>70.599999999999994</v>
      </c>
      <c r="K511">
        <v>59.4</v>
      </c>
      <c r="L511">
        <v>63.4</v>
      </c>
      <c r="M511">
        <v>61.8</v>
      </c>
      <c r="N511">
        <v>64.099999999999994</v>
      </c>
      <c r="O511">
        <v>64.7</v>
      </c>
      <c r="P511">
        <v>65.2</v>
      </c>
      <c r="Q511">
        <v>69.3</v>
      </c>
      <c r="R511">
        <v>66.900000000000006</v>
      </c>
      <c r="S511">
        <v>58.8</v>
      </c>
      <c r="T511">
        <v>59</v>
      </c>
      <c r="U511">
        <v>63.2</v>
      </c>
      <c r="V511">
        <v>67.8</v>
      </c>
      <c r="W511">
        <v>67.3</v>
      </c>
      <c r="X511">
        <v>61.6</v>
      </c>
      <c r="Y511">
        <v>69.599999999999994</v>
      </c>
      <c r="Z511">
        <v>55.7</v>
      </c>
      <c r="AA511">
        <v>63.6</v>
      </c>
      <c r="AB511">
        <v>63.3</v>
      </c>
      <c r="AC511">
        <v>69.900000000000006</v>
      </c>
      <c r="AD511">
        <v>63.4</v>
      </c>
      <c r="AE511">
        <v>68.900000000000006</v>
      </c>
      <c r="AF511">
        <v>63.1</v>
      </c>
      <c r="AG511">
        <v>57.8</v>
      </c>
      <c r="AH511">
        <v>60.6</v>
      </c>
      <c r="AI511">
        <v>61.2</v>
      </c>
      <c r="AJ511">
        <v>69.8</v>
      </c>
      <c r="AK511">
        <v>62.9</v>
      </c>
      <c r="AL511">
        <v>61.2</v>
      </c>
      <c r="AM511">
        <v>61.7</v>
      </c>
      <c r="AN511">
        <v>62.7</v>
      </c>
      <c r="AO511">
        <v>64.7</v>
      </c>
      <c r="AP511">
        <v>57.7</v>
      </c>
      <c r="AQ511">
        <v>69.3</v>
      </c>
      <c r="AR511">
        <v>61</v>
      </c>
      <c r="AS511">
        <v>64.099999999999994</v>
      </c>
      <c r="AT511">
        <v>68.599999999999994</v>
      </c>
      <c r="AU511">
        <v>67.099999999999994</v>
      </c>
      <c r="AV511">
        <v>65.400000000000006</v>
      </c>
      <c r="AW511">
        <v>64.099999999999994</v>
      </c>
      <c r="AX511">
        <v>54.5</v>
      </c>
      <c r="AY511">
        <v>67.400000000000006</v>
      </c>
      <c r="AZ511">
        <v>65.7</v>
      </c>
    </row>
    <row r="512" spans="1:52" x14ac:dyDescent="0.25">
      <c r="A512" t="s">
        <v>7529</v>
      </c>
      <c r="B512">
        <v>57.3</v>
      </c>
      <c r="C512">
        <v>65.2</v>
      </c>
      <c r="D512">
        <v>61.2</v>
      </c>
      <c r="E512">
        <v>57.8</v>
      </c>
      <c r="F512">
        <v>62.3</v>
      </c>
      <c r="G512">
        <v>68.7</v>
      </c>
      <c r="H512">
        <v>66.2</v>
      </c>
      <c r="I512">
        <v>62.1</v>
      </c>
      <c r="J512">
        <v>70.3</v>
      </c>
      <c r="K512">
        <v>59.4</v>
      </c>
      <c r="L512">
        <v>63.3</v>
      </c>
      <c r="M512">
        <v>61.7</v>
      </c>
      <c r="N512">
        <v>64.099999999999994</v>
      </c>
      <c r="O512">
        <v>64.7</v>
      </c>
      <c r="P512">
        <v>65.2</v>
      </c>
      <c r="Q512">
        <v>69.3</v>
      </c>
      <c r="R512">
        <v>66.900000000000006</v>
      </c>
      <c r="S512">
        <v>58.7</v>
      </c>
      <c r="T512">
        <v>58.9</v>
      </c>
      <c r="U512">
        <v>63.1</v>
      </c>
      <c r="V512">
        <v>67.8</v>
      </c>
      <c r="W512">
        <v>67.3</v>
      </c>
      <c r="X512">
        <v>61.5</v>
      </c>
      <c r="Y512">
        <v>69.5</v>
      </c>
      <c r="Z512">
        <v>55.6</v>
      </c>
      <c r="AA512">
        <v>63.6</v>
      </c>
      <c r="AB512">
        <v>63.3</v>
      </c>
      <c r="AC512">
        <v>69.900000000000006</v>
      </c>
      <c r="AD512">
        <v>63.4</v>
      </c>
      <c r="AE512">
        <v>68.900000000000006</v>
      </c>
      <c r="AF512">
        <v>63</v>
      </c>
      <c r="AG512">
        <v>57.8</v>
      </c>
      <c r="AH512">
        <v>60.6</v>
      </c>
      <c r="AI512">
        <v>61.2</v>
      </c>
      <c r="AJ512">
        <v>69.7</v>
      </c>
      <c r="AK512">
        <v>62.8</v>
      </c>
      <c r="AL512">
        <v>61</v>
      </c>
      <c r="AM512">
        <v>61.6</v>
      </c>
      <c r="AN512">
        <v>62.7</v>
      </c>
      <c r="AO512">
        <v>64.599999999999994</v>
      </c>
      <c r="AP512">
        <v>57.8</v>
      </c>
      <c r="AQ512">
        <v>69.3</v>
      </c>
      <c r="AR512">
        <v>61</v>
      </c>
      <c r="AS512">
        <v>64</v>
      </c>
      <c r="AT512">
        <v>68.5</v>
      </c>
      <c r="AU512">
        <v>67.099999999999994</v>
      </c>
      <c r="AV512">
        <v>65.2</v>
      </c>
      <c r="AW512">
        <v>64.099999999999994</v>
      </c>
      <c r="AX512">
        <v>54.5</v>
      </c>
      <c r="AY512">
        <v>67.3</v>
      </c>
      <c r="AZ512">
        <v>65.7</v>
      </c>
    </row>
    <row r="513" spans="1:52" x14ac:dyDescent="0.25">
      <c r="A513" t="s">
        <v>7530</v>
      </c>
      <c r="B513">
        <v>57.3</v>
      </c>
      <c r="C513">
        <v>65.099999999999994</v>
      </c>
      <c r="D513">
        <v>61.3</v>
      </c>
      <c r="E513">
        <v>57.8</v>
      </c>
      <c r="F513">
        <v>62.3</v>
      </c>
      <c r="G513">
        <v>68.7</v>
      </c>
      <c r="H513">
        <v>66.2</v>
      </c>
      <c r="I513">
        <v>62</v>
      </c>
      <c r="J513">
        <v>70.099999999999994</v>
      </c>
      <c r="K513">
        <v>59.3</v>
      </c>
      <c r="L513">
        <v>63.1</v>
      </c>
      <c r="M513">
        <v>61.5</v>
      </c>
      <c r="N513">
        <v>64</v>
      </c>
      <c r="O513">
        <v>64.7</v>
      </c>
      <c r="P513">
        <v>65.099999999999994</v>
      </c>
      <c r="Q513">
        <v>69.3</v>
      </c>
      <c r="R513">
        <v>66.8</v>
      </c>
      <c r="S513">
        <v>58.6</v>
      </c>
      <c r="T513">
        <v>58.7</v>
      </c>
      <c r="U513">
        <v>63</v>
      </c>
      <c r="V513">
        <v>67.7</v>
      </c>
      <c r="W513">
        <v>67.2</v>
      </c>
      <c r="X513">
        <v>61.5</v>
      </c>
      <c r="Y513">
        <v>69.5</v>
      </c>
      <c r="Z513">
        <v>55.5</v>
      </c>
      <c r="AA513">
        <v>63.5</v>
      </c>
      <c r="AB513">
        <v>63.3</v>
      </c>
      <c r="AC513">
        <v>69.900000000000006</v>
      </c>
      <c r="AD513">
        <v>63.5</v>
      </c>
      <c r="AE513">
        <v>68.8</v>
      </c>
      <c r="AF513">
        <v>62.9</v>
      </c>
      <c r="AG513">
        <v>57.8</v>
      </c>
      <c r="AH513">
        <v>60.6</v>
      </c>
      <c r="AI513">
        <v>61.1</v>
      </c>
      <c r="AJ513">
        <v>69.5</v>
      </c>
      <c r="AK513">
        <v>62.8</v>
      </c>
      <c r="AL513">
        <v>60.9</v>
      </c>
      <c r="AM513">
        <v>61.6</v>
      </c>
      <c r="AN513">
        <v>62.7</v>
      </c>
      <c r="AO513">
        <v>64.5</v>
      </c>
      <c r="AP513">
        <v>57.8</v>
      </c>
      <c r="AQ513">
        <v>69.2</v>
      </c>
      <c r="AR513">
        <v>61</v>
      </c>
      <c r="AS513">
        <v>63.9</v>
      </c>
      <c r="AT513">
        <v>68.400000000000006</v>
      </c>
      <c r="AU513">
        <v>67</v>
      </c>
      <c r="AV513">
        <v>65.099999999999994</v>
      </c>
      <c r="AW513">
        <v>64.2</v>
      </c>
      <c r="AX513">
        <v>54.5</v>
      </c>
      <c r="AY513">
        <v>67.099999999999994</v>
      </c>
      <c r="AZ513">
        <v>65.7</v>
      </c>
    </row>
    <row r="514" spans="1:52" x14ac:dyDescent="0.25">
      <c r="A514" t="s">
        <v>7531</v>
      </c>
      <c r="B514">
        <v>57.4</v>
      </c>
      <c r="C514">
        <v>65</v>
      </c>
      <c r="D514">
        <v>61.4</v>
      </c>
      <c r="E514">
        <v>57.8</v>
      </c>
      <c r="F514">
        <v>62.3</v>
      </c>
      <c r="G514">
        <v>68.599999999999994</v>
      </c>
      <c r="H514">
        <v>66.3</v>
      </c>
      <c r="I514">
        <v>61.9</v>
      </c>
      <c r="J514">
        <v>70</v>
      </c>
      <c r="K514">
        <v>59.3</v>
      </c>
      <c r="L514">
        <v>63</v>
      </c>
      <c r="M514">
        <v>61.4</v>
      </c>
      <c r="N514">
        <v>64</v>
      </c>
      <c r="O514">
        <v>64.7</v>
      </c>
      <c r="P514">
        <v>65</v>
      </c>
      <c r="Q514">
        <v>69.3</v>
      </c>
      <c r="R514">
        <v>66.8</v>
      </c>
      <c r="S514">
        <v>58.5</v>
      </c>
      <c r="T514">
        <v>58.6</v>
      </c>
      <c r="U514">
        <v>62.9</v>
      </c>
      <c r="V514">
        <v>67.7</v>
      </c>
      <c r="W514">
        <v>67.2</v>
      </c>
      <c r="X514">
        <v>61.5</v>
      </c>
      <c r="Y514">
        <v>69.400000000000006</v>
      </c>
      <c r="Z514">
        <v>55.5</v>
      </c>
      <c r="AA514">
        <v>63.5</v>
      </c>
      <c r="AB514">
        <v>63.3</v>
      </c>
      <c r="AC514">
        <v>69.900000000000006</v>
      </c>
      <c r="AD514">
        <v>63.5</v>
      </c>
      <c r="AE514">
        <v>68.8</v>
      </c>
      <c r="AF514">
        <v>62.9</v>
      </c>
      <c r="AG514">
        <v>57.8</v>
      </c>
      <c r="AH514">
        <v>60.6</v>
      </c>
      <c r="AI514">
        <v>61.1</v>
      </c>
      <c r="AJ514">
        <v>69.5</v>
      </c>
      <c r="AK514">
        <v>62.8</v>
      </c>
      <c r="AL514">
        <v>60.8</v>
      </c>
      <c r="AM514">
        <v>61.6</v>
      </c>
      <c r="AN514">
        <v>62.7</v>
      </c>
      <c r="AO514">
        <v>64.400000000000006</v>
      </c>
      <c r="AP514">
        <v>57.9</v>
      </c>
      <c r="AQ514">
        <v>69.099999999999994</v>
      </c>
      <c r="AR514">
        <v>61</v>
      </c>
      <c r="AS514">
        <v>63.9</v>
      </c>
      <c r="AT514">
        <v>68.400000000000006</v>
      </c>
      <c r="AU514">
        <v>66.900000000000006</v>
      </c>
      <c r="AV514">
        <v>65.099999999999994</v>
      </c>
      <c r="AW514">
        <v>64.3</v>
      </c>
      <c r="AX514">
        <v>54.5</v>
      </c>
      <c r="AY514">
        <v>67</v>
      </c>
      <c r="AZ514">
        <v>65.599999999999994</v>
      </c>
    </row>
    <row r="515" spans="1:52" x14ac:dyDescent="0.25">
      <c r="A515" t="s">
        <v>7532</v>
      </c>
      <c r="B515">
        <v>57.4</v>
      </c>
      <c r="C515">
        <v>64.900000000000006</v>
      </c>
      <c r="D515">
        <v>61.5</v>
      </c>
      <c r="E515">
        <v>57.9</v>
      </c>
      <c r="F515">
        <v>62.3</v>
      </c>
      <c r="G515">
        <v>68.599999999999994</v>
      </c>
      <c r="H515">
        <v>66.3</v>
      </c>
      <c r="I515">
        <v>61.9</v>
      </c>
      <c r="J515">
        <v>70</v>
      </c>
      <c r="K515">
        <v>59.3</v>
      </c>
      <c r="L515">
        <v>63</v>
      </c>
      <c r="M515">
        <v>61.3</v>
      </c>
      <c r="N515">
        <v>64</v>
      </c>
      <c r="O515">
        <v>64.7</v>
      </c>
      <c r="P515">
        <v>64.900000000000006</v>
      </c>
      <c r="Q515">
        <v>69.3</v>
      </c>
      <c r="R515">
        <v>66.8</v>
      </c>
      <c r="S515">
        <v>58.5</v>
      </c>
      <c r="T515">
        <v>58.6</v>
      </c>
      <c r="U515">
        <v>62.8</v>
      </c>
      <c r="V515">
        <v>67.8</v>
      </c>
      <c r="W515">
        <v>67.2</v>
      </c>
      <c r="X515">
        <v>61.6</v>
      </c>
      <c r="Y515">
        <v>69.5</v>
      </c>
      <c r="Z515">
        <v>55.5</v>
      </c>
      <c r="AA515">
        <v>63.5</v>
      </c>
      <c r="AB515">
        <v>63.3</v>
      </c>
      <c r="AC515">
        <v>69.900000000000006</v>
      </c>
      <c r="AD515">
        <v>63.6</v>
      </c>
      <c r="AE515">
        <v>68.8</v>
      </c>
      <c r="AF515">
        <v>62.9</v>
      </c>
      <c r="AG515">
        <v>57.8</v>
      </c>
      <c r="AH515">
        <v>60.6</v>
      </c>
      <c r="AI515">
        <v>61.1</v>
      </c>
      <c r="AJ515">
        <v>69.5</v>
      </c>
      <c r="AK515">
        <v>62.8</v>
      </c>
      <c r="AL515">
        <v>60.8</v>
      </c>
      <c r="AM515">
        <v>61.6</v>
      </c>
      <c r="AN515">
        <v>62.8</v>
      </c>
      <c r="AO515">
        <v>64.400000000000006</v>
      </c>
      <c r="AP515">
        <v>57.9</v>
      </c>
      <c r="AQ515">
        <v>69.099999999999994</v>
      </c>
      <c r="AR515">
        <v>61.1</v>
      </c>
      <c r="AS515">
        <v>63.8</v>
      </c>
      <c r="AT515">
        <v>68.3</v>
      </c>
      <c r="AU515">
        <v>66.8</v>
      </c>
      <c r="AV515">
        <v>65.2</v>
      </c>
      <c r="AW515">
        <v>64.400000000000006</v>
      </c>
      <c r="AX515">
        <v>54.5</v>
      </c>
      <c r="AY515">
        <v>66.900000000000006</v>
      </c>
      <c r="AZ515">
        <v>65.599999999999994</v>
      </c>
    </row>
    <row r="516" spans="1:52" x14ac:dyDescent="0.25">
      <c r="A516" t="s">
        <v>7533</v>
      </c>
      <c r="B516">
        <v>57.5</v>
      </c>
      <c r="C516">
        <v>64.900000000000006</v>
      </c>
      <c r="D516">
        <v>61.6</v>
      </c>
      <c r="E516">
        <v>58</v>
      </c>
      <c r="F516">
        <v>62.4</v>
      </c>
      <c r="G516">
        <v>68.599999999999994</v>
      </c>
      <c r="H516">
        <v>66.400000000000006</v>
      </c>
      <c r="I516">
        <v>61.9</v>
      </c>
      <c r="J516">
        <v>70.099999999999994</v>
      </c>
      <c r="K516">
        <v>59.3</v>
      </c>
      <c r="L516">
        <v>62.9</v>
      </c>
      <c r="M516">
        <v>61.1</v>
      </c>
      <c r="N516">
        <v>64.099999999999994</v>
      </c>
      <c r="O516">
        <v>64.8</v>
      </c>
      <c r="P516">
        <v>64.900000000000006</v>
      </c>
      <c r="Q516">
        <v>69.400000000000006</v>
      </c>
      <c r="R516">
        <v>66.900000000000006</v>
      </c>
      <c r="S516">
        <v>58.4</v>
      </c>
      <c r="T516">
        <v>58.6</v>
      </c>
      <c r="U516">
        <v>62.8</v>
      </c>
      <c r="V516">
        <v>67.900000000000006</v>
      </c>
      <c r="W516">
        <v>67.2</v>
      </c>
      <c r="X516">
        <v>61.7</v>
      </c>
      <c r="Y516">
        <v>69.5</v>
      </c>
      <c r="Z516">
        <v>55.5</v>
      </c>
      <c r="AA516">
        <v>63.6</v>
      </c>
      <c r="AB516">
        <v>63.4</v>
      </c>
      <c r="AC516">
        <v>70</v>
      </c>
      <c r="AD516">
        <v>63.7</v>
      </c>
      <c r="AE516">
        <v>68.8</v>
      </c>
      <c r="AF516">
        <v>62.9</v>
      </c>
      <c r="AG516">
        <v>57.9</v>
      </c>
      <c r="AH516">
        <v>60.6</v>
      </c>
      <c r="AI516">
        <v>61.1</v>
      </c>
      <c r="AJ516">
        <v>69.599999999999994</v>
      </c>
      <c r="AK516">
        <v>62.9</v>
      </c>
      <c r="AL516">
        <v>60.8</v>
      </c>
      <c r="AM516">
        <v>61.7</v>
      </c>
      <c r="AN516">
        <v>62.9</v>
      </c>
      <c r="AO516">
        <v>64.3</v>
      </c>
      <c r="AP516">
        <v>58</v>
      </c>
      <c r="AQ516">
        <v>69.099999999999994</v>
      </c>
      <c r="AR516">
        <v>61.2</v>
      </c>
      <c r="AS516">
        <v>63.8</v>
      </c>
      <c r="AT516">
        <v>68.3</v>
      </c>
      <c r="AU516">
        <v>66.8</v>
      </c>
      <c r="AV516">
        <v>65.3</v>
      </c>
      <c r="AW516">
        <v>64.5</v>
      </c>
      <c r="AX516">
        <v>54.5</v>
      </c>
      <c r="AY516">
        <v>66.900000000000006</v>
      </c>
      <c r="AZ516">
        <v>65.599999999999994</v>
      </c>
    </row>
    <row r="517" spans="1:52" x14ac:dyDescent="0.25">
      <c r="A517" t="s">
        <v>7534</v>
      </c>
      <c r="B517">
        <v>57.6</v>
      </c>
      <c r="C517">
        <v>64.8</v>
      </c>
      <c r="D517">
        <v>61.7</v>
      </c>
      <c r="E517">
        <v>58.1</v>
      </c>
      <c r="F517">
        <v>62.4</v>
      </c>
      <c r="G517">
        <v>68.7</v>
      </c>
      <c r="H517">
        <v>66.400000000000006</v>
      </c>
      <c r="I517">
        <v>62</v>
      </c>
      <c r="J517">
        <v>70.3</v>
      </c>
      <c r="K517">
        <v>59.3</v>
      </c>
      <c r="L517">
        <v>62.9</v>
      </c>
      <c r="M517">
        <v>61.1</v>
      </c>
      <c r="N517">
        <v>64.099999999999994</v>
      </c>
      <c r="O517">
        <v>64.900000000000006</v>
      </c>
      <c r="P517">
        <v>64.900000000000006</v>
      </c>
      <c r="Q517">
        <v>69.5</v>
      </c>
      <c r="R517">
        <v>66.900000000000006</v>
      </c>
      <c r="S517">
        <v>58.5</v>
      </c>
      <c r="T517">
        <v>58.7</v>
      </c>
      <c r="U517">
        <v>62.7</v>
      </c>
      <c r="V517">
        <v>68.099999999999994</v>
      </c>
      <c r="W517">
        <v>67.2</v>
      </c>
      <c r="X517">
        <v>61.8</v>
      </c>
      <c r="Y517">
        <v>69.599999999999994</v>
      </c>
      <c r="Z517">
        <v>55.6</v>
      </c>
      <c r="AA517">
        <v>63.6</v>
      </c>
      <c r="AB517">
        <v>63.4</v>
      </c>
      <c r="AC517">
        <v>70.099999999999994</v>
      </c>
      <c r="AD517">
        <v>63.8</v>
      </c>
      <c r="AE517">
        <v>68.900000000000006</v>
      </c>
      <c r="AF517">
        <v>63</v>
      </c>
      <c r="AG517">
        <v>58</v>
      </c>
      <c r="AH517">
        <v>60.6</v>
      </c>
      <c r="AI517">
        <v>61.2</v>
      </c>
      <c r="AJ517">
        <v>69.8</v>
      </c>
      <c r="AK517">
        <v>62.9</v>
      </c>
      <c r="AL517">
        <v>60.9</v>
      </c>
      <c r="AM517">
        <v>61.8</v>
      </c>
      <c r="AN517">
        <v>63</v>
      </c>
      <c r="AO517">
        <v>64.3</v>
      </c>
      <c r="AP517">
        <v>58.1</v>
      </c>
      <c r="AQ517">
        <v>69.2</v>
      </c>
      <c r="AR517">
        <v>61.4</v>
      </c>
      <c r="AS517">
        <v>63.8</v>
      </c>
      <c r="AT517">
        <v>68.400000000000006</v>
      </c>
      <c r="AU517">
        <v>66.8</v>
      </c>
      <c r="AV517">
        <v>65.400000000000006</v>
      </c>
      <c r="AW517">
        <v>64.7</v>
      </c>
      <c r="AX517">
        <v>54.6</v>
      </c>
      <c r="AY517">
        <v>66.8</v>
      </c>
      <c r="AZ517">
        <v>65.5</v>
      </c>
    </row>
    <row r="518" spans="1:52" x14ac:dyDescent="0.25">
      <c r="A518" t="s">
        <v>7535</v>
      </c>
      <c r="B518">
        <v>57.7</v>
      </c>
      <c r="C518">
        <v>64.599999999999994</v>
      </c>
      <c r="D518">
        <v>61.8</v>
      </c>
      <c r="E518">
        <v>58.1</v>
      </c>
      <c r="F518">
        <v>62.4</v>
      </c>
      <c r="G518">
        <v>68.7</v>
      </c>
      <c r="H518">
        <v>66.2</v>
      </c>
      <c r="I518">
        <v>62.2</v>
      </c>
      <c r="J518">
        <v>70.599999999999994</v>
      </c>
      <c r="K518">
        <v>59.1</v>
      </c>
      <c r="L518">
        <v>62.9</v>
      </c>
      <c r="M518">
        <v>61</v>
      </c>
      <c r="N518">
        <v>64.2</v>
      </c>
      <c r="O518">
        <v>64.900000000000006</v>
      </c>
      <c r="P518">
        <v>64.900000000000006</v>
      </c>
      <c r="Q518">
        <v>69.599999999999994</v>
      </c>
      <c r="R518">
        <v>67</v>
      </c>
      <c r="S518">
        <v>58.4</v>
      </c>
      <c r="T518">
        <v>58.6</v>
      </c>
      <c r="U518">
        <v>62.5</v>
      </c>
      <c r="V518">
        <v>68.3</v>
      </c>
      <c r="W518">
        <v>67.400000000000006</v>
      </c>
      <c r="X518">
        <v>61.8</v>
      </c>
      <c r="Y518">
        <v>69.7</v>
      </c>
      <c r="Z518">
        <v>55.7</v>
      </c>
      <c r="AA518">
        <v>63.7</v>
      </c>
      <c r="AB518">
        <v>63.4</v>
      </c>
      <c r="AC518">
        <v>70.099999999999994</v>
      </c>
      <c r="AD518">
        <v>63.8</v>
      </c>
      <c r="AE518">
        <v>68.7</v>
      </c>
      <c r="AF518">
        <v>63.1</v>
      </c>
      <c r="AG518">
        <v>58</v>
      </c>
      <c r="AH518">
        <v>60.6</v>
      </c>
      <c r="AI518">
        <v>61.4</v>
      </c>
      <c r="AJ518">
        <v>70</v>
      </c>
      <c r="AK518">
        <v>63</v>
      </c>
      <c r="AL518">
        <v>61</v>
      </c>
      <c r="AM518">
        <v>61.8</v>
      </c>
      <c r="AN518">
        <v>63.1</v>
      </c>
      <c r="AO518">
        <v>64.2</v>
      </c>
      <c r="AP518">
        <v>58.4</v>
      </c>
      <c r="AQ518">
        <v>69.3</v>
      </c>
      <c r="AR518">
        <v>61.6</v>
      </c>
      <c r="AS518">
        <v>63.8</v>
      </c>
      <c r="AT518">
        <v>68.400000000000006</v>
      </c>
      <c r="AU518">
        <v>66.7</v>
      </c>
      <c r="AV518">
        <v>65.599999999999994</v>
      </c>
      <c r="AW518">
        <v>65</v>
      </c>
      <c r="AX518">
        <v>54.5</v>
      </c>
      <c r="AY518">
        <v>66.900000000000006</v>
      </c>
      <c r="AZ518">
        <v>65.599999999999994</v>
      </c>
    </row>
    <row r="519" spans="1:52" x14ac:dyDescent="0.25">
      <c r="A519" t="s">
        <v>7536</v>
      </c>
      <c r="B519">
        <v>57.7</v>
      </c>
      <c r="C519">
        <v>64.599999999999994</v>
      </c>
      <c r="D519">
        <v>61.8</v>
      </c>
      <c r="E519">
        <v>58.1</v>
      </c>
      <c r="F519">
        <v>62.4</v>
      </c>
      <c r="G519">
        <v>68.7</v>
      </c>
      <c r="H519">
        <v>66.2</v>
      </c>
      <c r="I519">
        <v>62.2</v>
      </c>
      <c r="J519">
        <v>70.8</v>
      </c>
      <c r="K519">
        <v>59.1</v>
      </c>
      <c r="L519">
        <v>62.9</v>
      </c>
      <c r="M519">
        <v>60.9</v>
      </c>
      <c r="N519">
        <v>64.2</v>
      </c>
      <c r="O519">
        <v>64.900000000000006</v>
      </c>
      <c r="P519">
        <v>64.8</v>
      </c>
      <c r="Q519">
        <v>69.7</v>
      </c>
      <c r="R519">
        <v>67</v>
      </c>
      <c r="S519">
        <v>58.5</v>
      </c>
      <c r="T519">
        <v>58.6</v>
      </c>
      <c r="U519">
        <v>62.4</v>
      </c>
      <c r="V519">
        <v>68.5</v>
      </c>
      <c r="W519">
        <v>67.3</v>
      </c>
      <c r="X519">
        <v>61.9</v>
      </c>
      <c r="Y519">
        <v>69.7</v>
      </c>
      <c r="Z519">
        <v>55.8</v>
      </c>
      <c r="AA519">
        <v>63.7</v>
      </c>
      <c r="AB519">
        <v>63.4</v>
      </c>
      <c r="AC519">
        <v>70.099999999999994</v>
      </c>
      <c r="AD519">
        <v>63.9</v>
      </c>
      <c r="AE519">
        <v>68.8</v>
      </c>
      <c r="AF519">
        <v>63.2</v>
      </c>
      <c r="AG519">
        <v>58</v>
      </c>
      <c r="AH519">
        <v>60.6</v>
      </c>
      <c r="AI519">
        <v>61.4</v>
      </c>
      <c r="AJ519">
        <v>70</v>
      </c>
      <c r="AK519">
        <v>63</v>
      </c>
      <c r="AL519">
        <v>61.1</v>
      </c>
      <c r="AM519">
        <v>61.7</v>
      </c>
      <c r="AN519">
        <v>63.1</v>
      </c>
      <c r="AO519">
        <v>64.099999999999994</v>
      </c>
      <c r="AP519">
        <v>58.4</v>
      </c>
      <c r="AQ519">
        <v>69.3</v>
      </c>
      <c r="AR519">
        <v>61.7</v>
      </c>
      <c r="AS519">
        <v>63.8</v>
      </c>
      <c r="AT519">
        <v>68.400000000000006</v>
      </c>
      <c r="AU519">
        <v>66.599999999999994</v>
      </c>
      <c r="AV519">
        <v>65.7</v>
      </c>
      <c r="AW519">
        <v>65.2</v>
      </c>
      <c r="AX519">
        <v>54.5</v>
      </c>
      <c r="AY519">
        <v>66.900000000000006</v>
      </c>
      <c r="AZ519">
        <v>65.5</v>
      </c>
    </row>
    <row r="520" spans="1:52" x14ac:dyDescent="0.25">
      <c r="A520" t="s">
        <v>7537</v>
      </c>
      <c r="B520">
        <v>57.7</v>
      </c>
      <c r="C520">
        <v>64.5</v>
      </c>
      <c r="D520">
        <v>61.8</v>
      </c>
      <c r="E520">
        <v>58.1</v>
      </c>
      <c r="F520">
        <v>62.3</v>
      </c>
      <c r="G520">
        <v>68.7</v>
      </c>
      <c r="H520">
        <v>66.099999999999994</v>
      </c>
      <c r="I520">
        <v>62.2</v>
      </c>
      <c r="J520">
        <v>71</v>
      </c>
      <c r="K520">
        <v>59.1</v>
      </c>
      <c r="L520">
        <v>62.9</v>
      </c>
      <c r="M520">
        <v>60.8</v>
      </c>
      <c r="N520">
        <v>64.2</v>
      </c>
      <c r="O520">
        <v>64.900000000000006</v>
      </c>
      <c r="P520">
        <v>64.7</v>
      </c>
      <c r="Q520">
        <v>69.8</v>
      </c>
      <c r="R520">
        <v>67</v>
      </c>
      <c r="S520">
        <v>58.5</v>
      </c>
      <c r="T520">
        <v>58.6</v>
      </c>
      <c r="U520">
        <v>62.3</v>
      </c>
      <c r="V520">
        <v>68.599999999999994</v>
      </c>
      <c r="W520">
        <v>67.3</v>
      </c>
      <c r="X520">
        <v>61.9</v>
      </c>
      <c r="Y520">
        <v>69.7</v>
      </c>
      <c r="Z520">
        <v>55.9</v>
      </c>
      <c r="AA520">
        <v>63.7</v>
      </c>
      <c r="AB520">
        <v>63.4</v>
      </c>
      <c r="AC520">
        <v>70.2</v>
      </c>
      <c r="AD520">
        <v>63.9</v>
      </c>
      <c r="AE520">
        <v>68.8</v>
      </c>
      <c r="AF520">
        <v>63.2</v>
      </c>
      <c r="AG520">
        <v>58</v>
      </c>
      <c r="AH520">
        <v>60.6</v>
      </c>
      <c r="AI520">
        <v>61.5</v>
      </c>
      <c r="AJ520">
        <v>70.099999999999994</v>
      </c>
      <c r="AK520">
        <v>63</v>
      </c>
      <c r="AL520">
        <v>61.1</v>
      </c>
      <c r="AM520">
        <v>61.7</v>
      </c>
      <c r="AN520">
        <v>63.1</v>
      </c>
      <c r="AO520">
        <v>64.099999999999994</v>
      </c>
      <c r="AP520">
        <v>58.5</v>
      </c>
      <c r="AQ520">
        <v>69.3</v>
      </c>
      <c r="AR520">
        <v>61.9</v>
      </c>
      <c r="AS520">
        <v>63.8</v>
      </c>
      <c r="AT520">
        <v>68.400000000000006</v>
      </c>
      <c r="AU520">
        <v>66.5</v>
      </c>
      <c r="AV520">
        <v>65.8</v>
      </c>
      <c r="AW520">
        <v>65.400000000000006</v>
      </c>
      <c r="AX520">
        <v>54.4</v>
      </c>
      <c r="AY520">
        <v>66.900000000000006</v>
      </c>
      <c r="AZ520">
        <v>65.5</v>
      </c>
    </row>
    <row r="521" spans="1:52" x14ac:dyDescent="0.25">
      <c r="A521" t="s">
        <v>7538</v>
      </c>
      <c r="B521">
        <v>57.7</v>
      </c>
      <c r="C521">
        <v>64.5</v>
      </c>
      <c r="D521">
        <v>61.9</v>
      </c>
      <c r="E521">
        <v>58</v>
      </c>
      <c r="F521">
        <v>62.3</v>
      </c>
      <c r="G521">
        <v>68.7</v>
      </c>
      <c r="H521">
        <v>66.099999999999994</v>
      </c>
      <c r="I521">
        <v>62.2</v>
      </c>
      <c r="J521">
        <v>71.099999999999994</v>
      </c>
      <c r="K521">
        <v>59.2</v>
      </c>
      <c r="L521">
        <v>62.9</v>
      </c>
      <c r="M521">
        <v>60.8</v>
      </c>
      <c r="N521">
        <v>64.2</v>
      </c>
      <c r="O521">
        <v>64.8</v>
      </c>
      <c r="P521">
        <v>64.599999999999994</v>
      </c>
      <c r="Q521">
        <v>69.900000000000006</v>
      </c>
      <c r="R521">
        <v>67</v>
      </c>
      <c r="S521">
        <v>58.6</v>
      </c>
      <c r="T521">
        <v>58.6</v>
      </c>
      <c r="U521">
        <v>62.2</v>
      </c>
      <c r="V521">
        <v>68.599999999999994</v>
      </c>
      <c r="W521">
        <v>67.3</v>
      </c>
      <c r="X521">
        <v>61.9</v>
      </c>
      <c r="Y521">
        <v>69.7</v>
      </c>
      <c r="Z521">
        <v>56</v>
      </c>
      <c r="AA521">
        <v>63.7</v>
      </c>
      <c r="AB521">
        <v>63.4</v>
      </c>
      <c r="AC521">
        <v>70.2</v>
      </c>
      <c r="AD521">
        <v>64</v>
      </c>
      <c r="AE521">
        <v>68.8</v>
      </c>
      <c r="AF521">
        <v>63.3</v>
      </c>
      <c r="AG521">
        <v>58.1</v>
      </c>
      <c r="AH521">
        <v>60.5</v>
      </c>
      <c r="AI521">
        <v>61.5</v>
      </c>
      <c r="AJ521">
        <v>70</v>
      </c>
      <c r="AK521">
        <v>63</v>
      </c>
      <c r="AL521">
        <v>61.1</v>
      </c>
      <c r="AM521">
        <v>61.6</v>
      </c>
      <c r="AN521">
        <v>63.1</v>
      </c>
      <c r="AO521">
        <v>64.099999999999994</v>
      </c>
      <c r="AP521">
        <v>58.5</v>
      </c>
      <c r="AQ521">
        <v>69.400000000000006</v>
      </c>
      <c r="AR521">
        <v>61.9</v>
      </c>
      <c r="AS521">
        <v>63.8</v>
      </c>
      <c r="AT521">
        <v>68.400000000000006</v>
      </c>
      <c r="AU521">
        <v>66.400000000000006</v>
      </c>
      <c r="AV521">
        <v>65.8</v>
      </c>
      <c r="AW521">
        <v>65.5</v>
      </c>
      <c r="AX521">
        <v>54.5</v>
      </c>
      <c r="AY521">
        <v>66.8</v>
      </c>
      <c r="AZ521">
        <v>65.5</v>
      </c>
    </row>
    <row r="522" spans="1:52" x14ac:dyDescent="0.25">
      <c r="A522" t="s">
        <v>7539</v>
      </c>
      <c r="B522">
        <v>57.7</v>
      </c>
      <c r="C522">
        <v>64.599999999999994</v>
      </c>
      <c r="D522">
        <v>61.9</v>
      </c>
      <c r="E522">
        <v>58</v>
      </c>
      <c r="F522">
        <v>62.3</v>
      </c>
      <c r="G522">
        <v>68.7</v>
      </c>
      <c r="H522">
        <v>66.2</v>
      </c>
      <c r="I522">
        <v>62.2</v>
      </c>
      <c r="J522">
        <v>71.2</v>
      </c>
      <c r="K522">
        <v>59.3</v>
      </c>
      <c r="L522">
        <v>62.9</v>
      </c>
      <c r="M522">
        <v>60.8</v>
      </c>
      <c r="N522">
        <v>64.3</v>
      </c>
      <c r="O522">
        <v>64.7</v>
      </c>
      <c r="P522">
        <v>64.5</v>
      </c>
      <c r="Q522">
        <v>70</v>
      </c>
      <c r="R522">
        <v>67</v>
      </c>
      <c r="S522">
        <v>58.7</v>
      </c>
      <c r="T522">
        <v>58.5</v>
      </c>
      <c r="U522">
        <v>62.2</v>
      </c>
      <c r="V522">
        <v>68.7</v>
      </c>
      <c r="W522">
        <v>67.3</v>
      </c>
      <c r="X522">
        <v>61.9</v>
      </c>
      <c r="Y522">
        <v>69.8</v>
      </c>
      <c r="Z522">
        <v>56.1</v>
      </c>
      <c r="AA522">
        <v>63.7</v>
      </c>
      <c r="AB522">
        <v>63.5</v>
      </c>
      <c r="AC522">
        <v>70.2</v>
      </c>
      <c r="AD522">
        <v>64</v>
      </c>
      <c r="AE522">
        <v>68.8</v>
      </c>
      <c r="AF522">
        <v>63.5</v>
      </c>
      <c r="AG522">
        <v>58.1</v>
      </c>
      <c r="AH522">
        <v>60.5</v>
      </c>
      <c r="AI522">
        <v>61.5</v>
      </c>
      <c r="AJ522">
        <v>69.900000000000006</v>
      </c>
      <c r="AK522">
        <v>63.1</v>
      </c>
      <c r="AL522">
        <v>61.1</v>
      </c>
      <c r="AM522">
        <v>61.5</v>
      </c>
      <c r="AN522">
        <v>63.1</v>
      </c>
      <c r="AO522">
        <v>64.099999999999994</v>
      </c>
      <c r="AP522">
        <v>58.5</v>
      </c>
      <c r="AQ522">
        <v>69.400000000000006</v>
      </c>
      <c r="AR522">
        <v>62</v>
      </c>
      <c r="AS522">
        <v>63.8</v>
      </c>
      <c r="AT522">
        <v>68.400000000000006</v>
      </c>
      <c r="AU522">
        <v>66.3</v>
      </c>
      <c r="AV522">
        <v>65.7</v>
      </c>
      <c r="AW522">
        <v>65.599999999999994</v>
      </c>
      <c r="AX522">
        <v>54.5</v>
      </c>
      <c r="AY522">
        <v>66.8</v>
      </c>
      <c r="AZ522">
        <v>65.599999999999994</v>
      </c>
    </row>
    <row r="523" spans="1:52" x14ac:dyDescent="0.25">
      <c r="A523" t="s">
        <v>7540</v>
      </c>
      <c r="B523">
        <v>57.7</v>
      </c>
      <c r="C523">
        <v>64.599999999999994</v>
      </c>
      <c r="D523">
        <v>62</v>
      </c>
      <c r="E523">
        <v>58</v>
      </c>
      <c r="F523">
        <v>62.3</v>
      </c>
      <c r="G523">
        <v>68.7</v>
      </c>
      <c r="H523">
        <v>66.2</v>
      </c>
      <c r="I523">
        <v>62.2</v>
      </c>
      <c r="J523">
        <v>71.3</v>
      </c>
      <c r="K523">
        <v>59.4</v>
      </c>
      <c r="L523">
        <v>62.9</v>
      </c>
      <c r="M523">
        <v>60.8</v>
      </c>
      <c r="N523">
        <v>64.3</v>
      </c>
      <c r="O523">
        <v>64.599999999999994</v>
      </c>
      <c r="P523">
        <v>64.5</v>
      </c>
      <c r="Q523">
        <v>70.099999999999994</v>
      </c>
      <c r="R523">
        <v>67.099999999999994</v>
      </c>
      <c r="S523">
        <v>58.8</v>
      </c>
      <c r="T523">
        <v>58.5</v>
      </c>
      <c r="U523">
        <v>62.2</v>
      </c>
      <c r="V523">
        <v>68.900000000000006</v>
      </c>
      <c r="W523">
        <v>67.3</v>
      </c>
      <c r="X523">
        <v>61.9</v>
      </c>
      <c r="Y523">
        <v>69.8</v>
      </c>
      <c r="Z523">
        <v>56.2</v>
      </c>
      <c r="AA523">
        <v>63.7</v>
      </c>
      <c r="AB523">
        <v>63.6</v>
      </c>
      <c r="AC523">
        <v>70.3</v>
      </c>
      <c r="AD523">
        <v>64.099999999999994</v>
      </c>
      <c r="AE523">
        <v>68.8</v>
      </c>
      <c r="AF523">
        <v>63.6</v>
      </c>
      <c r="AG523">
        <v>58.1</v>
      </c>
      <c r="AH523">
        <v>60.5</v>
      </c>
      <c r="AI523">
        <v>61.5</v>
      </c>
      <c r="AJ523">
        <v>69.900000000000006</v>
      </c>
      <c r="AK523">
        <v>63.2</v>
      </c>
      <c r="AL523">
        <v>61.1</v>
      </c>
      <c r="AM523">
        <v>61.4</v>
      </c>
      <c r="AN523">
        <v>63.1</v>
      </c>
      <c r="AO523">
        <v>64.2</v>
      </c>
      <c r="AP523">
        <v>58.4</v>
      </c>
      <c r="AQ523">
        <v>69.400000000000006</v>
      </c>
      <c r="AR523">
        <v>62</v>
      </c>
      <c r="AS523">
        <v>63.9</v>
      </c>
      <c r="AT523">
        <v>68.400000000000006</v>
      </c>
      <c r="AU523">
        <v>66.2</v>
      </c>
      <c r="AV523">
        <v>65.7</v>
      </c>
      <c r="AW523">
        <v>65.7</v>
      </c>
      <c r="AX523">
        <v>54.6</v>
      </c>
      <c r="AY523">
        <v>66.8</v>
      </c>
      <c r="AZ523">
        <v>65.7</v>
      </c>
    </row>
    <row r="524" spans="1:52" x14ac:dyDescent="0.25">
      <c r="A524" t="s">
        <v>7541</v>
      </c>
      <c r="B524">
        <v>57.7</v>
      </c>
      <c r="C524">
        <v>64.7</v>
      </c>
      <c r="D524">
        <v>62</v>
      </c>
      <c r="E524">
        <v>58</v>
      </c>
      <c r="F524">
        <v>62.3</v>
      </c>
      <c r="G524">
        <v>68.7</v>
      </c>
      <c r="H524">
        <v>66.3</v>
      </c>
      <c r="I524">
        <v>62.1</v>
      </c>
      <c r="J524">
        <v>71.3</v>
      </c>
      <c r="K524">
        <v>59.5</v>
      </c>
      <c r="L524">
        <v>63</v>
      </c>
      <c r="M524">
        <v>60.9</v>
      </c>
      <c r="N524">
        <v>64.400000000000006</v>
      </c>
      <c r="O524">
        <v>64.599999999999994</v>
      </c>
      <c r="P524">
        <v>64.5</v>
      </c>
      <c r="Q524">
        <v>70.2</v>
      </c>
      <c r="R524">
        <v>67.099999999999994</v>
      </c>
      <c r="S524">
        <v>58.8</v>
      </c>
      <c r="T524">
        <v>58.5</v>
      </c>
      <c r="U524">
        <v>62.3</v>
      </c>
      <c r="V524">
        <v>69</v>
      </c>
      <c r="W524">
        <v>67.3</v>
      </c>
      <c r="X524">
        <v>61.9</v>
      </c>
      <c r="Y524">
        <v>69.900000000000006</v>
      </c>
      <c r="Z524">
        <v>56.3</v>
      </c>
      <c r="AA524">
        <v>63.8</v>
      </c>
      <c r="AB524">
        <v>63.7</v>
      </c>
      <c r="AC524">
        <v>70.3</v>
      </c>
      <c r="AD524">
        <v>64.099999999999994</v>
      </c>
      <c r="AE524">
        <v>68.900000000000006</v>
      </c>
      <c r="AF524">
        <v>63.8</v>
      </c>
      <c r="AG524">
        <v>58.1</v>
      </c>
      <c r="AH524">
        <v>60.6</v>
      </c>
      <c r="AI524">
        <v>61.5</v>
      </c>
      <c r="AJ524">
        <v>69.8</v>
      </c>
      <c r="AK524">
        <v>63.3</v>
      </c>
      <c r="AL524">
        <v>61.2</v>
      </c>
      <c r="AM524">
        <v>61.4</v>
      </c>
      <c r="AN524">
        <v>63.1</v>
      </c>
      <c r="AO524">
        <v>64.400000000000006</v>
      </c>
      <c r="AP524">
        <v>58.3</v>
      </c>
      <c r="AQ524">
        <v>69.400000000000006</v>
      </c>
      <c r="AR524">
        <v>62</v>
      </c>
      <c r="AS524">
        <v>64</v>
      </c>
      <c r="AT524">
        <v>68.5</v>
      </c>
      <c r="AU524">
        <v>66.2</v>
      </c>
      <c r="AV524">
        <v>65.7</v>
      </c>
      <c r="AW524">
        <v>65.8</v>
      </c>
      <c r="AX524">
        <v>54.7</v>
      </c>
      <c r="AY524">
        <v>66.8</v>
      </c>
      <c r="AZ524">
        <v>65.7</v>
      </c>
    </row>
    <row r="525" spans="1:52" x14ac:dyDescent="0.25">
      <c r="A525" t="s">
        <v>7542</v>
      </c>
      <c r="B525">
        <v>57.7</v>
      </c>
      <c r="C525">
        <v>64.7</v>
      </c>
      <c r="D525">
        <v>62.1</v>
      </c>
      <c r="E525">
        <v>58</v>
      </c>
      <c r="F525">
        <v>62.4</v>
      </c>
      <c r="G525">
        <v>68.7</v>
      </c>
      <c r="H525">
        <v>66.400000000000006</v>
      </c>
      <c r="I525">
        <v>62.1</v>
      </c>
      <c r="J525">
        <v>71.2</v>
      </c>
      <c r="K525">
        <v>59.5</v>
      </c>
      <c r="L525">
        <v>63</v>
      </c>
      <c r="M525">
        <v>61</v>
      </c>
      <c r="N525">
        <v>64.400000000000006</v>
      </c>
      <c r="O525">
        <v>64.5</v>
      </c>
      <c r="P525">
        <v>64.5</v>
      </c>
      <c r="Q525">
        <v>70.2</v>
      </c>
      <c r="R525">
        <v>67.2</v>
      </c>
      <c r="S525">
        <v>58.9</v>
      </c>
      <c r="T525">
        <v>58.6</v>
      </c>
      <c r="U525">
        <v>62.4</v>
      </c>
      <c r="V525">
        <v>69.099999999999994</v>
      </c>
      <c r="W525">
        <v>67.2</v>
      </c>
      <c r="X525">
        <v>61.9</v>
      </c>
      <c r="Y525">
        <v>70</v>
      </c>
      <c r="Z525">
        <v>56.3</v>
      </c>
      <c r="AA525">
        <v>63.9</v>
      </c>
      <c r="AB525">
        <v>63.8</v>
      </c>
      <c r="AC525">
        <v>70.400000000000006</v>
      </c>
      <c r="AD525">
        <v>64.2</v>
      </c>
      <c r="AE525">
        <v>69</v>
      </c>
      <c r="AF525">
        <v>64</v>
      </c>
      <c r="AG525">
        <v>58.1</v>
      </c>
      <c r="AH525">
        <v>60.7</v>
      </c>
      <c r="AI525">
        <v>61.6</v>
      </c>
      <c r="AJ525">
        <v>69.8</v>
      </c>
      <c r="AK525">
        <v>63.3</v>
      </c>
      <c r="AL525">
        <v>61.2</v>
      </c>
      <c r="AM525">
        <v>61.4</v>
      </c>
      <c r="AN525">
        <v>63.2</v>
      </c>
      <c r="AO525">
        <v>64.5</v>
      </c>
      <c r="AP525">
        <v>58.2</v>
      </c>
      <c r="AQ525">
        <v>69.5</v>
      </c>
      <c r="AR525">
        <v>61.9</v>
      </c>
      <c r="AS525">
        <v>64.099999999999994</v>
      </c>
      <c r="AT525">
        <v>68.5</v>
      </c>
      <c r="AU525">
        <v>66.2</v>
      </c>
      <c r="AV525">
        <v>65.7</v>
      </c>
      <c r="AW525">
        <v>65.900000000000006</v>
      </c>
      <c r="AX525">
        <v>54.9</v>
      </c>
      <c r="AY525">
        <v>66.8</v>
      </c>
      <c r="AZ525">
        <v>65.8</v>
      </c>
    </row>
    <row r="526" spans="1:52" x14ac:dyDescent="0.25">
      <c r="A526" t="s">
        <v>7543</v>
      </c>
      <c r="B526">
        <v>57.7</v>
      </c>
      <c r="C526">
        <v>64.7</v>
      </c>
      <c r="D526">
        <v>62.1</v>
      </c>
      <c r="E526">
        <v>58.1</v>
      </c>
      <c r="F526">
        <v>62.5</v>
      </c>
      <c r="G526">
        <v>68.7</v>
      </c>
      <c r="H526">
        <v>66.5</v>
      </c>
      <c r="I526">
        <v>62</v>
      </c>
      <c r="J526">
        <v>71.3</v>
      </c>
      <c r="K526">
        <v>59.6</v>
      </c>
      <c r="L526">
        <v>63</v>
      </c>
      <c r="M526">
        <v>61.2</v>
      </c>
      <c r="N526">
        <v>64.400000000000006</v>
      </c>
      <c r="O526">
        <v>64.5</v>
      </c>
      <c r="P526">
        <v>64.599999999999994</v>
      </c>
      <c r="Q526">
        <v>70.3</v>
      </c>
      <c r="R526">
        <v>67.3</v>
      </c>
      <c r="S526">
        <v>58.9</v>
      </c>
      <c r="T526">
        <v>58.7</v>
      </c>
      <c r="U526">
        <v>62.5</v>
      </c>
      <c r="V526">
        <v>69.099999999999994</v>
      </c>
      <c r="W526">
        <v>67.2</v>
      </c>
      <c r="X526">
        <v>61.9</v>
      </c>
      <c r="Y526">
        <v>70</v>
      </c>
      <c r="Z526">
        <v>56.3</v>
      </c>
      <c r="AA526">
        <v>64</v>
      </c>
      <c r="AB526">
        <v>63.9</v>
      </c>
      <c r="AC526">
        <v>70.5</v>
      </c>
      <c r="AD526">
        <v>64.3</v>
      </c>
      <c r="AE526">
        <v>69</v>
      </c>
      <c r="AF526">
        <v>64.2</v>
      </c>
      <c r="AG526">
        <v>58.1</v>
      </c>
      <c r="AH526">
        <v>60.7</v>
      </c>
      <c r="AI526">
        <v>61.6</v>
      </c>
      <c r="AJ526">
        <v>69.8</v>
      </c>
      <c r="AK526">
        <v>63.4</v>
      </c>
      <c r="AL526">
        <v>61.3</v>
      </c>
      <c r="AM526">
        <v>61.3</v>
      </c>
      <c r="AN526">
        <v>63.2</v>
      </c>
      <c r="AO526">
        <v>64.599999999999994</v>
      </c>
      <c r="AP526">
        <v>58.2</v>
      </c>
      <c r="AQ526">
        <v>69.5</v>
      </c>
      <c r="AR526">
        <v>61.9</v>
      </c>
      <c r="AS526">
        <v>64.099999999999994</v>
      </c>
      <c r="AT526">
        <v>68.5</v>
      </c>
      <c r="AU526">
        <v>66.3</v>
      </c>
      <c r="AV526">
        <v>65.8</v>
      </c>
      <c r="AW526">
        <v>65.900000000000006</v>
      </c>
      <c r="AX526">
        <v>54.9</v>
      </c>
      <c r="AY526">
        <v>66.7</v>
      </c>
      <c r="AZ526">
        <v>65.900000000000006</v>
      </c>
    </row>
    <row r="527" spans="1:52" x14ac:dyDescent="0.25">
      <c r="A527" t="s">
        <v>7544</v>
      </c>
      <c r="B527">
        <v>57.7</v>
      </c>
      <c r="C527">
        <v>64.599999999999994</v>
      </c>
      <c r="D527">
        <v>62.1</v>
      </c>
      <c r="E527">
        <v>58.1</v>
      </c>
      <c r="F527">
        <v>62.6</v>
      </c>
      <c r="G527">
        <v>68.8</v>
      </c>
      <c r="H527">
        <v>66.5</v>
      </c>
      <c r="I527">
        <v>61.9</v>
      </c>
      <c r="J527">
        <v>71.3</v>
      </c>
      <c r="K527">
        <v>59.6</v>
      </c>
      <c r="L527">
        <v>63.1</v>
      </c>
      <c r="M527">
        <v>61.3</v>
      </c>
      <c r="N527">
        <v>64.5</v>
      </c>
      <c r="O527">
        <v>64.400000000000006</v>
      </c>
      <c r="P527">
        <v>64.7</v>
      </c>
      <c r="Q527">
        <v>70.2</v>
      </c>
      <c r="R527">
        <v>67.3</v>
      </c>
      <c r="S527">
        <v>58.9</v>
      </c>
      <c r="T527">
        <v>58.8</v>
      </c>
      <c r="U527">
        <v>62.5</v>
      </c>
      <c r="V527">
        <v>69.2</v>
      </c>
      <c r="W527">
        <v>67.099999999999994</v>
      </c>
      <c r="X527">
        <v>61.9</v>
      </c>
      <c r="Y527">
        <v>70</v>
      </c>
      <c r="Z527">
        <v>56.3</v>
      </c>
      <c r="AA527">
        <v>64.099999999999994</v>
      </c>
      <c r="AB527">
        <v>63.9</v>
      </c>
      <c r="AC527">
        <v>70.5</v>
      </c>
      <c r="AD527">
        <v>64.400000000000006</v>
      </c>
      <c r="AE527">
        <v>69.099999999999994</v>
      </c>
      <c r="AF527">
        <v>64.3</v>
      </c>
      <c r="AG527">
        <v>58.1</v>
      </c>
      <c r="AH527">
        <v>60.9</v>
      </c>
      <c r="AI527">
        <v>61.6</v>
      </c>
      <c r="AJ527">
        <v>69.7</v>
      </c>
      <c r="AK527">
        <v>63.5</v>
      </c>
      <c r="AL527">
        <v>61.3</v>
      </c>
      <c r="AM527">
        <v>61.3</v>
      </c>
      <c r="AN527">
        <v>63.3</v>
      </c>
      <c r="AO527">
        <v>64.7</v>
      </c>
      <c r="AP527">
        <v>58.1</v>
      </c>
      <c r="AQ527">
        <v>69.5</v>
      </c>
      <c r="AR527">
        <v>61.9</v>
      </c>
      <c r="AS527">
        <v>64.099999999999994</v>
      </c>
      <c r="AT527">
        <v>68.5</v>
      </c>
      <c r="AU527">
        <v>66.3</v>
      </c>
      <c r="AV527">
        <v>65.900000000000006</v>
      </c>
      <c r="AW527">
        <v>66.099999999999994</v>
      </c>
      <c r="AX527">
        <v>55</v>
      </c>
      <c r="AY527">
        <v>66.7</v>
      </c>
      <c r="AZ527">
        <v>65.900000000000006</v>
      </c>
    </row>
    <row r="528" spans="1:52" x14ac:dyDescent="0.25">
      <c r="A528" t="s">
        <v>7545</v>
      </c>
      <c r="B528">
        <v>57.7</v>
      </c>
      <c r="C528">
        <v>64.599999999999994</v>
      </c>
      <c r="D528">
        <v>62.2</v>
      </c>
      <c r="E528">
        <v>58.1</v>
      </c>
      <c r="F528">
        <v>62.7</v>
      </c>
      <c r="G528">
        <v>68.8</v>
      </c>
      <c r="H528">
        <v>66.599999999999994</v>
      </c>
      <c r="I528">
        <v>61.8</v>
      </c>
      <c r="J528">
        <v>71.5</v>
      </c>
      <c r="K528">
        <v>59.7</v>
      </c>
      <c r="L528">
        <v>63.1</v>
      </c>
      <c r="M528">
        <v>61.4</v>
      </c>
      <c r="N528">
        <v>64.400000000000006</v>
      </c>
      <c r="O528">
        <v>64.3</v>
      </c>
      <c r="P528">
        <v>64.7</v>
      </c>
      <c r="Q528">
        <v>70.2</v>
      </c>
      <c r="R528">
        <v>67.400000000000006</v>
      </c>
      <c r="S528">
        <v>58.9</v>
      </c>
      <c r="T528">
        <v>58.7</v>
      </c>
      <c r="U528">
        <v>62.5</v>
      </c>
      <c r="V528">
        <v>69.3</v>
      </c>
      <c r="W528">
        <v>67</v>
      </c>
      <c r="X528">
        <v>61.8</v>
      </c>
      <c r="Y528">
        <v>70.099999999999994</v>
      </c>
      <c r="Z528">
        <v>56.2</v>
      </c>
      <c r="AA528">
        <v>64.2</v>
      </c>
      <c r="AB528">
        <v>64</v>
      </c>
      <c r="AC528">
        <v>70.5</v>
      </c>
      <c r="AD528">
        <v>64.400000000000006</v>
      </c>
      <c r="AE528">
        <v>69</v>
      </c>
      <c r="AF528">
        <v>64.5</v>
      </c>
      <c r="AG528">
        <v>58.2</v>
      </c>
      <c r="AH528">
        <v>61</v>
      </c>
      <c r="AI528">
        <v>61.6</v>
      </c>
      <c r="AJ528">
        <v>69.7</v>
      </c>
      <c r="AK528">
        <v>63.6</v>
      </c>
      <c r="AL528">
        <v>61.2</v>
      </c>
      <c r="AM528">
        <v>61.2</v>
      </c>
      <c r="AN528">
        <v>63.3</v>
      </c>
      <c r="AO528">
        <v>64.7</v>
      </c>
      <c r="AP528">
        <v>58.1</v>
      </c>
      <c r="AQ528">
        <v>69.5</v>
      </c>
      <c r="AR528">
        <v>61.9</v>
      </c>
      <c r="AS528">
        <v>64.2</v>
      </c>
      <c r="AT528">
        <v>68.5</v>
      </c>
      <c r="AU528">
        <v>66.3</v>
      </c>
      <c r="AV528">
        <v>65.900000000000006</v>
      </c>
      <c r="AW528">
        <v>66.2</v>
      </c>
      <c r="AX528">
        <v>55</v>
      </c>
      <c r="AY528">
        <v>66.599999999999994</v>
      </c>
      <c r="AZ528">
        <v>66</v>
      </c>
    </row>
    <row r="529" spans="1:52" x14ac:dyDescent="0.25">
      <c r="A529" t="s">
        <v>7546</v>
      </c>
      <c r="B529">
        <v>57.6</v>
      </c>
      <c r="C529">
        <v>64.599999999999994</v>
      </c>
      <c r="D529">
        <v>62.2</v>
      </c>
      <c r="E529">
        <v>58</v>
      </c>
      <c r="F529">
        <v>62.8</v>
      </c>
      <c r="G529">
        <v>68.900000000000006</v>
      </c>
      <c r="H529">
        <v>66.5</v>
      </c>
      <c r="I529">
        <v>61.6</v>
      </c>
      <c r="J529">
        <v>71.599999999999994</v>
      </c>
      <c r="K529">
        <v>59.7</v>
      </c>
      <c r="L529">
        <v>63.1</v>
      </c>
      <c r="M529">
        <v>61.4</v>
      </c>
      <c r="N529">
        <v>64.400000000000006</v>
      </c>
      <c r="O529">
        <v>64.3</v>
      </c>
      <c r="P529">
        <v>64.599999999999994</v>
      </c>
      <c r="Q529">
        <v>70</v>
      </c>
      <c r="R529">
        <v>67.3</v>
      </c>
      <c r="S529">
        <v>58.8</v>
      </c>
      <c r="T529">
        <v>58.6</v>
      </c>
      <c r="U529">
        <v>62.4</v>
      </c>
      <c r="V529">
        <v>69.3</v>
      </c>
      <c r="W529">
        <v>66.900000000000006</v>
      </c>
      <c r="X529">
        <v>61.7</v>
      </c>
      <c r="Y529">
        <v>70.099999999999994</v>
      </c>
      <c r="Z529">
        <v>56.1</v>
      </c>
      <c r="AA529">
        <v>64.099999999999994</v>
      </c>
      <c r="AB529">
        <v>64</v>
      </c>
      <c r="AC529">
        <v>70.400000000000006</v>
      </c>
      <c r="AD529">
        <v>64.400000000000006</v>
      </c>
      <c r="AE529">
        <v>68.900000000000006</v>
      </c>
      <c r="AF529">
        <v>64.5</v>
      </c>
      <c r="AG529">
        <v>58.2</v>
      </c>
      <c r="AH529">
        <v>61</v>
      </c>
      <c r="AI529">
        <v>61.6</v>
      </c>
      <c r="AJ529">
        <v>69.5</v>
      </c>
      <c r="AK529">
        <v>63.7</v>
      </c>
      <c r="AL529">
        <v>61.1</v>
      </c>
      <c r="AM529">
        <v>61.2</v>
      </c>
      <c r="AN529">
        <v>63.2</v>
      </c>
      <c r="AO529">
        <v>64.7</v>
      </c>
      <c r="AP529">
        <v>58.1</v>
      </c>
      <c r="AQ529">
        <v>69.400000000000006</v>
      </c>
      <c r="AR529">
        <v>61.9</v>
      </c>
      <c r="AS529">
        <v>64.2</v>
      </c>
      <c r="AT529">
        <v>68.5</v>
      </c>
      <c r="AU529">
        <v>66.2</v>
      </c>
      <c r="AV529">
        <v>65.900000000000006</v>
      </c>
      <c r="AW529">
        <v>66.2</v>
      </c>
      <c r="AX529">
        <v>55.1</v>
      </c>
      <c r="AY529">
        <v>66.5</v>
      </c>
      <c r="AZ529">
        <v>66</v>
      </c>
    </row>
    <row r="530" spans="1:52" x14ac:dyDescent="0.25">
      <c r="A530" t="s">
        <v>7547</v>
      </c>
      <c r="B530">
        <v>57.4</v>
      </c>
      <c r="C530">
        <v>64.599999999999994</v>
      </c>
      <c r="D530">
        <v>62.1</v>
      </c>
      <c r="E530">
        <v>57.9</v>
      </c>
      <c r="F530">
        <v>62.9</v>
      </c>
      <c r="G530">
        <v>68.8</v>
      </c>
      <c r="H530">
        <v>66.400000000000006</v>
      </c>
      <c r="I530">
        <v>61.3</v>
      </c>
      <c r="J530">
        <v>71.5</v>
      </c>
      <c r="K530">
        <v>59.5</v>
      </c>
      <c r="L530">
        <v>63.1</v>
      </c>
      <c r="M530">
        <v>61.4</v>
      </c>
      <c r="N530">
        <v>64.2</v>
      </c>
      <c r="O530">
        <v>64.2</v>
      </c>
      <c r="P530">
        <v>64.400000000000006</v>
      </c>
      <c r="Q530">
        <v>69.599999999999994</v>
      </c>
      <c r="R530">
        <v>67.2</v>
      </c>
      <c r="S530">
        <v>58.6</v>
      </c>
      <c r="T530">
        <v>58.3</v>
      </c>
      <c r="U530">
        <v>62.2</v>
      </c>
      <c r="V530">
        <v>69.3</v>
      </c>
      <c r="W530">
        <v>66.599999999999994</v>
      </c>
      <c r="X530">
        <v>61.6</v>
      </c>
      <c r="Y530">
        <v>70.099999999999994</v>
      </c>
      <c r="Z530">
        <v>56</v>
      </c>
      <c r="AA530">
        <v>64</v>
      </c>
      <c r="AB530">
        <v>63.9</v>
      </c>
      <c r="AC530">
        <v>70.3</v>
      </c>
      <c r="AD530">
        <v>64.3</v>
      </c>
      <c r="AE530">
        <v>68.599999999999994</v>
      </c>
      <c r="AF530">
        <v>64.5</v>
      </c>
      <c r="AG530">
        <v>58.1</v>
      </c>
      <c r="AH530">
        <v>61</v>
      </c>
      <c r="AI530">
        <v>61.4</v>
      </c>
      <c r="AJ530">
        <v>69.3</v>
      </c>
      <c r="AK530">
        <v>63.7</v>
      </c>
      <c r="AL530">
        <v>60.9</v>
      </c>
      <c r="AM530">
        <v>61.1</v>
      </c>
      <c r="AN530">
        <v>63.1</v>
      </c>
      <c r="AO530">
        <v>64.5</v>
      </c>
      <c r="AP530">
        <v>57.9</v>
      </c>
      <c r="AQ530">
        <v>69.2</v>
      </c>
      <c r="AR530">
        <v>61.7</v>
      </c>
      <c r="AS530">
        <v>64.099999999999994</v>
      </c>
      <c r="AT530">
        <v>68.400000000000006</v>
      </c>
      <c r="AU530">
        <v>66.099999999999994</v>
      </c>
      <c r="AV530">
        <v>65.8</v>
      </c>
      <c r="AW530">
        <v>66</v>
      </c>
      <c r="AX530">
        <v>55</v>
      </c>
      <c r="AY530">
        <v>66.3</v>
      </c>
      <c r="AZ530">
        <v>65.900000000000006</v>
      </c>
    </row>
    <row r="531" spans="1:52" x14ac:dyDescent="0.25">
      <c r="A531" t="s">
        <v>7548</v>
      </c>
      <c r="B531">
        <v>57.2</v>
      </c>
      <c r="C531">
        <v>64.5</v>
      </c>
      <c r="D531">
        <v>62</v>
      </c>
      <c r="E531">
        <v>57.8</v>
      </c>
      <c r="F531">
        <v>63</v>
      </c>
      <c r="G531">
        <v>68.7</v>
      </c>
      <c r="H531">
        <v>66.2</v>
      </c>
      <c r="I531">
        <v>61.1</v>
      </c>
      <c r="J531">
        <v>71.400000000000006</v>
      </c>
      <c r="K531">
        <v>59.3</v>
      </c>
      <c r="L531">
        <v>63</v>
      </c>
      <c r="M531">
        <v>61.3</v>
      </c>
      <c r="N531">
        <v>64.099999999999994</v>
      </c>
      <c r="O531">
        <v>64.2</v>
      </c>
      <c r="P531">
        <v>64.2</v>
      </c>
      <c r="Q531">
        <v>69.2</v>
      </c>
      <c r="R531">
        <v>67</v>
      </c>
      <c r="S531">
        <v>58.4</v>
      </c>
      <c r="T531">
        <v>58.1</v>
      </c>
      <c r="U531">
        <v>62</v>
      </c>
      <c r="V531">
        <v>69.3</v>
      </c>
      <c r="W531">
        <v>66.2</v>
      </c>
      <c r="X531">
        <v>61.3</v>
      </c>
      <c r="Y531">
        <v>70</v>
      </c>
      <c r="Z531">
        <v>55.9</v>
      </c>
      <c r="AA531">
        <v>63.9</v>
      </c>
      <c r="AB531">
        <v>63.7</v>
      </c>
      <c r="AC531">
        <v>70</v>
      </c>
      <c r="AD531">
        <v>64.2</v>
      </c>
      <c r="AE531">
        <v>68.3</v>
      </c>
      <c r="AF531">
        <v>64.400000000000006</v>
      </c>
      <c r="AG531">
        <v>58</v>
      </c>
      <c r="AH531">
        <v>60.9</v>
      </c>
      <c r="AI531">
        <v>61.3</v>
      </c>
      <c r="AJ531">
        <v>69.099999999999994</v>
      </c>
      <c r="AK531">
        <v>63.5</v>
      </c>
      <c r="AL531">
        <v>60.8</v>
      </c>
      <c r="AM531">
        <v>61</v>
      </c>
      <c r="AN531">
        <v>62.9</v>
      </c>
      <c r="AO531">
        <v>64.2</v>
      </c>
      <c r="AP531">
        <v>57.7</v>
      </c>
      <c r="AQ531">
        <v>69</v>
      </c>
      <c r="AR531">
        <v>61.4</v>
      </c>
      <c r="AS531">
        <v>63.9</v>
      </c>
      <c r="AT531">
        <v>68.2</v>
      </c>
      <c r="AU531">
        <v>65.900000000000006</v>
      </c>
      <c r="AV531">
        <v>65.7</v>
      </c>
      <c r="AW531">
        <v>65.599999999999994</v>
      </c>
      <c r="AX531">
        <v>54.9</v>
      </c>
      <c r="AY531">
        <v>66.099999999999994</v>
      </c>
      <c r="AZ531">
        <v>65.8</v>
      </c>
    </row>
    <row r="532" spans="1:52" x14ac:dyDescent="0.25">
      <c r="A532" t="s">
        <v>7549</v>
      </c>
      <c r="B532">
        <v>57</v>
      </c>
      <c r="C532">
        <v>64.5</v>
      </c>
      <c r="D532">
        <v>61.8</v>
      </c>
      <c r="E532">
        <v>58.5</v>
      </c>
      <c r="F532">
        <v>62</v>
      </c>
      <c r="G532">
        <v>68.599999999999994</v>
      </c>
      <c r="H532">
        <v>66</v>
      </c>
      <c r="I532">
        <v>61.7</v>
      </c>
      <c r="J532">
        <v>71.400000000000006</v>
      </c>
      <c r="K532">
        <v>58.3</v>
      </c>
      <c r="L532">
        <v>62.8</v>
      </c>
      <c r="M532">
        <v>61.2</v>
      </c>
      <c r="N532">
        <v>63.8</v>
      </c>
      <c r="O532">
        <v>63.7</v>
      </c>
      <c r="P532">
        <v>62.6</v>
      </c>
      <c r="Q532">
        <v>68.8</v>
      </c>
      <c r="R532">
        <v>66.8</v>
      </c>
      <c r="S532">
        <v>58.1</v>
      </c>
      <c r="T532">
        <v>59.2</v>
      </c>
      <c r="U532">
        <v>61.7</v>
      </c>
      <c r="V532">
        <v>69.2</v>
      </c>
      <c r="W532">
        <v>65.7</v>
      </c>
      <c r="X532">
        <v>60.9</v>
      </c>
      <c r="Y532">
        <v>69.8</v>
      </c>
      <c r="Z532">
        <v>55.8</v>
      </c>
      <c r="AA532">
        <v>63.9</v>
      </c>
      <c r="AB532">
        <v>63.4</v>
      </c>
      <c r="AC532">
        <v>70.400000000000006</v>
      </c>
      <c r="AD532">
        <v>63.2</v>
      </c>
      <c r="AE532">
        <v>67.900000000000006</v>
      </c>
      <c r="AF532">
        <v>64.099999999999994</v>
      </c>
      <c r="AG532">
        <v>57.2</v>
      </c>
      <c r="AH532">
        <v>60.7</v>
      </c>
      <c r="AI532">
        <v>58.5</v>
      </c>
      <c r="AJ532">
        <v>69.099999999999994</v>
      </c>
      <c r="AK532">
        <v>62.6</v>
      </c>
      <c r="AL532">
        <v>60.6</v>
      </c>
      <c r="AM532">
        <v>60.9</v>
      </c>
      <c r="AN532">
        <v>62.8</v>
      </c>
      <c r="AO532">
        <v>63.8</v>
      </c>
      <c r="AP532">
        <v>57.5</v>
      </c>
      <c r="AQ532">
        <v>68.7</v>
      </c>
      <c r="AR532">
        <v>61.1</v>
      </c>
      <c r="AS532">
        <v>63.1</v>
      </c>
      <c r="AT532">
        <v>68</v>
      </c>
      <c r="AU532">
        <v>65.8</v>
      </c>
      <c r="AV532">
        <v>65.7</v>
      </c>
      <c r="AW532">
        <v>64.7</v>
      </c>
      <c r="AX532">
        <v>54.7</v>
      </c>
      <c r="AY532">
        <v>65.900000000000006</v>
      </c>
      <c r="AZ532">
        <v>65.7</v>
      </c>
    </row>
    <row r="533" spans="1:52" x14ac:dyDescent="0.25">
      <c r="A533" t="s">
        <v>7550</v>
      </c>
      <c r="B533">
        <v>55.4</v>
      </c>
      <c r="C533">
        <v>61.8</v>
      </c>
      <c r="D533">
        <v>60.3</v>
      </c>
      <c r="E533">
        <v>57.7</v>
      </c>
      <c r="F533">
        <v>60.1</v>
      </c>
      <c r="G533">
        <v>65.7</v>
      </c>
      <c r="H533">
        <v>62.7</v>
      </c>
      <c r="I533">
        <v>59.5</v>
      </c>
      <c r="J533">
        <v>69.400000000000006</v>
      </c>
      <c r="K533">
        <v>53.8</v>
      </c>
      <c r="L533">
        <v>59.9</v>
      </c>
      <c r="M533">
        <v>57.6</v>
      </c>
      <c r="N533">
        <v>62.6</v>
      </c>
      <c r="O533">
        <v>61.8</v>
      </c>
      <c r="P533">
        <v>60.9</v>
      </c>
      <c r="Q533">
        <v>67.8</v>
      </c>
      <c r="R533">
        <v>66.3</v>
      </c>
      <c r="S533">
        <v>57.8</v>
      </c>
      <c r="T533">
        <v>55.3</v>
      </c>
      <c r="U533">
        <v>58.2</v>
      </c>
      <c r="V533">
        <v>65.8</v>
      </c>
      <c r="W533">
        <v>60.8</v>
      </c>
      <c r="X533">
        <v>56.6</v>
      </c>
      <c r="Y533">
        <v>67.099999999999994</v>
      </c>
      <c r="Z533">
        <v>52.9</v>
      </c>
      <c r="AA533">
        <v>60.7</v>
      </c>
      <c r="AB533">
        <v>62.4</v>
      </c>
      <c r="AC533">
        <v>69.599999999999994</v>
      </c>
      <c r="AD533">
        <v>60</v>
      </c>
      <c r="AE533">
        <v>65.400000000000006</v>
      </c>
      <c r="AF533">
        <v>60.6</v>
      </c>
      <c r="AG533">
        <v>54.3</v>
      </c>
      <c r="AH533">
        <v>56.1</v>
      </c>
      <c r="AI533">
        <v>56.5</v>
      </c>
      <c r="AJ533">
        <v>69.099999999999994</v>
      </c>
      <c r="AK533">
        <v>59.4</v>
      </c>
      <c r="AL533">
        <v>59.7</v>
      </c>
      <c r="AM533">
        <v>59.4</v>
      </c>
      <c r="AN533">
        <v>60.8</v>
      </c>
      <c r="AO533">
        <v>61</v>
      </c>
      <c r="AP533">
        <v>57.5</v>
      </c>
      <c r="AQ533">
        <v>68.7</v>
      </c>
      <c r="AR533">
        <v>58.7</v>
      </c>
      <c r="AS533">
        <v>60.3</v>
      </c>
      <c r="AT533">
        <v>67.400000000000006</v>
      </c>
      <c r="AU533">
        <v>66.099999999999994</v>
      </c>
      <c r="AV533">
        <v>63.9</v>
      </c>
      <c r="AW533">
        <v>65.599999999999994</v>
      </c>
      <c r="AX533">
        <v>52.6</v>
      </c>
      <c r="AY533">
        <v>65.599999999999994</v>
      </c>
      <c r="AZ533">
        <v>64</v>
      </c>
    </row>
    <row r="534" spans="1:52" x14ac:dyDescent="0.25">
      <c r="A534" t="s">
        <v>7551</v>
      </c>
      <c r="B534">
        <v>57.4</v>
      </c>
      <c r="C534">
        <v>63.4</v>
      </c>
      <c r="D534">
        <v>61.1</v>
      </c>
      <c r="E534">
        <v>57.4</v>
      </c>
      <c r="F534">
        <v>59.6</v>
      </c>
      <c r="G534">
        <v>67.7</v>
      </c>
      <c r="H534">
        <v>65.400000000000006</v>
      </c>
      <c r="I534">
        <v>62.6</v>
      </c>
      <c r="J534">
        <v>68</v>
      </c>
      <c r="K534">
        <v>57.9</v>
      </c>
      <c r="L534">
        <v>61.1</v>
      </c>
      <c r="M534">
        <v>59.2</v>
      </c>
      <c r="N534">
        <v>63.3</v>
      </c>
      <c r="O534">
        <v>62.3</v>
      </c>
      <c r="P534">
        <v>62.3</v>
      </c>
      <c r="Q534">
        <v>66.5</v>
      </c>
      <c r="R534">
        <v>66.7</v>
      </c>
      <c r="S534">
        <v>58.3</v>
      </c>
      <c r="T534">
        <v>56.4</v>
      </c>
      <c r="U534">
        <v>59.7</v>
      </c>
      <c r="V534">
        <v>65.900000000000006</v>
      </c>
      <c r="W534">
        <v>64.400000000000006</v>
      </c>
      <c r="X534">
        <v>60.7</v>
      </c>
      <c r="Y534">
        <v>68.7</v>
      </c>
      <c r="Z534">
        <v>53.5</v>
      </c>
      <c r="AA534">
        <v>59.5</v>
      </c>
      <c r="AB534">
        <v>63</v>
      </c>
      <c r="AC534">
        <v>69.7</v>
      </c>
      <c r="AD534">
        <v>56.6</v>
      </c>
      <c r="AE534">
        <v>66.7</v>
      </c>
      <c r="AF534">
        <v>61.9</v>
      </c>
      <c r="AG534">
        <v>54.9</v>
      </c>
      <c r="AH534">
        <v>58</v>
      </c>
      <c r="AI534">
        <v>58.2</v>
      </c>
      <c r="AJ534">
        <v>68.7</v>
      </c>
      <c r="AK534">
        <v>60.8</v>
      </c>
      <c r="AL534">
        <v>60.5</v>
      </c>
      <c r="AM534">
        <v>61.3</v>
      </c>
      <c r="AN534">
        <v>62</v>
      </c>
      <c r="AO534">
        <v>63.9</v>
      </c>
      <c r="AP534">
        <v>57.7</v>
      </c>
      <c r="AQ534">
        <v>68.900000000000006</v>
      </c>
      <c r="AR534">
        <v>59.9</v>
      </c>
      <c r="AS534">
        <v>62.7</v>
      </c>
      <c r="AT534">
        <v>67.8</v>
      </c>
      <c r="AU534">
        <v>63.6</v>
      </c>
      <c r="AV534">
        <v>63.5</v>
      </c>
      <c r="AW534">
        <v>64.2</v>
      </c>
      <c r="AX534">
        <v>53.6</v>
      </c>
      <c r="AY534">
        <v>66.099999999999994</v>
      </c>
      <c r="AZ534">
        <v>66.5</v>
      </c>
    </row>
    <row r="535" spans="1:52" x14ac:dyDescent="0.25">
      <c r="A535" t="s">
        <v>7552</v>
      </c>
      <c r="B535">
        <v>57.5</v>
      </c>
      <c r="C535">
        <v>63.7</v>
      </c>
      <c r="D535">
        <v>61</v>
      </c>
      <c r="E535">
        <v>57.2</v>
      </c>
      <c r="F535">
        <v>61.1</v>
      </c>
      <c r="G535">
        <v>68.099999999999994</v>
      </c>
      <c r="H535">
        <v>65.3</v>
      </c>
      <c r="I535">
        <v>63.1</v>
      </c>
      <c r="J535">
        <v>68.400000000000006</v>
      </c>
      <c r="K535">
        <v>57.3</v>
      </c>
      <c r="L535">
        <v>60.2</v>
      </c>
      <c r="M535">
        <v>59.1</v>
      </c>
      <c r="N535">
        <v>63.1</v>
      </c>
      <c r="O535">
        <v>61.9</v>
      </c>
      <c r="P535">
        <v>62.4</v>
      </c>
      <c r="Q535">
        <v>65.599999999999994</v>
      </c>
      <c r="R535">
        <v>66.400000000000006</v>
      </c>
      <c r="S535">
        <v>54.6</v>
      </c>
      <c r="T535">
        <v>56.5</v>
      </c>
      <c r="U535">
        <v>58.4</v>
      </c>
      <c r="V535">
        <v>65.599999999999994</v>
      </c>
      <c r="W535">
        <v>65.900000000000006</v>
      </c>
      <c r="X535">
        <v>62.2</v>
      </c>
      <c r="Y535">
        <v>70.400000000000006</v>
      </c>
      <c r="Z535">
        <v>53.6</v>
      </c>
      <c r="AA535">
        <v>61.5</v>
      </c>
      <c r="AB535">
        <v>62.7</v>
      </c>
      <c r="AC535">
        <v>69.400000000000006</v>
      </c>
      <c r="AD535">
        <v>61</v>
      </c>
      <c r="AE535">
        <v>66.400000000000006</v>
      </c>
      <c r="AF535">
        <v>62.7</v>
      </c>
      <c r="AG535">
        <v>55</v>
      </c>
      <c r="AH535">
        <v>58.7</v>
      </c>
      <c r="AI535">
        <v>58.2</v>
      </c>
      <c r="AJ535">
        <v>68.5</v>
      </c>
      <c r="AK535">
        <v>60.7</v>
      </c>
      <c r="AL535">
        <v>60.5</v>
      </c>
      <c r="AM535">
        <v>61.2</v>
      </c>
      <c r="AN535">
        <v>62</v>
      </c>
      <c r="AO535">
        <v>63.9</v>
      </c>
      <c r="AP535">
        <v>57.5</v>
      </c>
      <c r="AQ535">
        <v>68.599999999999994</v>
      </c>
      <c r="AR535">
        <v>59.8</v>
      </c>
      <c r="AS535">
        <v>62.6</v>
      </c>
      <c r="AT535">
        <v>67.7</v>
      </c>
      <c r="AU535">
        <v>62.7</v>
      </c>
      <c r="AV535">
        <v>63.4</v>
      </c>
      <c r="AW535">
        <v>63.2</v>
      </c>
      <c r="AX535">
        <v>53.4</v>
      </c>
      <c r="AY535">
        <v>65.900000000000006</v>
      </c>
      <c r="AZ535">
        <v>65.5</v>
      </c>
    </row>
    <row r="536" spans="1:52" x14ac:dyDescent="0.25">
      <c r="A536" t="s">
        <v>7553</v>
      </c>
      <c r="B536">
        <v>57.7</v>
      </c>
      <c r="C536">
        <v>64.3</v>
      </c>
      <c r="D536">
        <v>61.2</v>
      </c>
      <c r="E536">
        <v>57.2</v>
      </c>
      <c r="F536">
        <v>61.2</v>
      </c>
      <c r="G536">
        <v>65.400000000000006</v>
      </c>
      <c r="H536">
        <v>65.7</v>
      </c>
      <c r="I536">
        <v>60.6</v>
      </c>
      <c r="J536">
        <v>69.400000000000006</v>
      </c>
      <c r="K536">
        <v>58.3</v>
      </c>
      <c r="L536">
        <v>60</v>
      </c>
      <c r="M536">
        <v>60</v>
      </c>
      <c r="N536">
        <v>63.3</v>
      </c>
      <c r="O536">
        <v>62.2</v>
      </c>
      <c r="P536">
        <v>62.9</v>
      </c>
      <c r="Q536">
        <v>65.599999999999994</v>
      </c>
      <c r="R536">
        <v>66.7</v>
      </c>
      <c r="S536">
        <v>55.7</v>
      </c>
      <c r="T536">
        <v>57.1</v>
      </c>
      <c r="U536">
        <v>58.9</v>
      </c>
      <c r="V536">
        <v>65.7</v>
      </c>
      <c r="W536">
        <v>66</v>
      </c>
      <c r="X536">
        <v>61.5</v>
      </c>
      <c r="Y536">
        <v>71</v>
      </c>
      <c r="Z536">
        <v>54.1</v>
      </c>
      <c r="AA536">
        <v>63.7</v>
      </c>
      <c r="AB536">
        <v>62.9</v>
      </c>
      <c r="AC536">
        <v>69.400000000000006</v>
      </c>
      <c r="AD536">
        <v>61.4</v>
      </c>
      <c r="AE536">
        <v>66.7</v>
      </c>
      <c r="AF536">
        <v>64.099999999999994</v>
      </c>
      <c r="AG536">
        <v>55.4</v>
      </c>
      <c r="AH536">
        <v>58.9</v>
      </c>
      <c r="AI536">
        <v>58.6</v>
      </c>
      <c r="AJ536">
        <v>68.8</v>
      </c>
      <c r="AK536">
        <v>61.1</v>
      </c>
      <c r="AL536">
        <v>60.9</v>
      </c>
      <c r="AM536">
        <v>61.7</v>
      </c>
      <c r="AN536">
        <v>62.4</v>
      </c>
      <c r="AO536">
        <v>64.400000000000006</v>
      </c>
      <c r="AP536">
        <v>57.7</v>
      </c>
      <c r="AQ536">
        <v>68.8</v>
      </c>
      <c r="AR536">
        <v>60.1</v>
      </c>
      <c r="AS536">
        <v>63</v>
      </c>
      <c r="AT536">
        <v>67.900000000000006</v>
      </c>
      <c r="AU536">
        <v>62.5</v>
      </c>
      <c r="AV536">
        <v>63.7</v>
      </c>
      <c r="AW536">
        <v>63</v>
      </c>
      <c r="AX536">
        <v>53.6</v>
      </c>
      <c r="AY536">
        <v>66.099999999999994</v>
      </c>
      <c r="AZ536">
        <v>65.3</v>
      </c>
    </row>
    <row r="537" spans="1:52" x14ac:dyDescent="0.25">
      <c r="A537" t="s">
        <v>7554</v>
      </c>
      <c r="B537">
        <v>57.6</v>
      </c>
      <c r="C537">
        <v>63.2</v>
      </c>
      <c r="D537">
        <v>61.2</v>
      </c>
      <c r="E537">
        <v>57</v>
      </c>
      <c r="F537">
        <v>60.8</v>
      </c>
      <c r="G537">
        <v>65.900000000000006</v>
      </c>
      <c r="H537">
        <v>64.2</v>
      </c>
      <c r="I537">
        <v>61.2</v>
      </c>
      <c r="J537">
        <v>69.400000000000006</v>
      </c>
      <c r="K537">
        <v>57.2</v>
      </c>
      <c r="L537">
        <v>59.6</v>
      </c>
      <c r="M537">
        <v>59.8</v>
      </c>
      <c r="N537">
        <v>63.1</v>
      </c>
      <c r="O537">
        <v>61.9</v>
      </c>
      <c r="P537">
        <v>62.9</v>
      </c>
      <c r="Q537">
        <v>65.5</v>
      </c>
      <c r="R537">
        <v>66.7</v>
      </c>
      <c r="S537">
        <v>56</v>
      </c>
      <c r="T537">
        <v>57.2</v>
      </c>
      <c r="U537">
        <v>58.1</v>
      </c>
      <c r="V537">
        <v>65.5</v>
      </c>
      <c r="W537">
        <v>65.599999999999994</v>
      </c>
      <c r="X537">
        <v>60.7</v>
      </c>
      <c r="Y537">
        <v>70.8</v>
      </c>
      <c r="Z537">
        <v>54.3</v>
      </c>
      <c r="AA537">
        <v>63.4</v>
      </c>
      <c r="AB537">
        <v>62.8</v>
      </c>
      <c r="AC537">
        <v>69.3</v>
      </c>
      <c r="AD537">
        <v>60.9</v>
      </c>
      <c r="AE537">
        <v>66.5</v>
      </c>
      <c r="AF537">
        <v>64.400000000000006</v>
      </c>
      <c r="AG537">
        <v>55.5</v>
      </c>
      <c r="AH537">
        <v>58.6</v>
      </c>
      <c r="AI537">
        <v>58.6</v>
      </c>
      <c r="AJ537">
        <v>68.900000000000006</v>
      </c>
      <c r="AK537">
        <v>61.1</v>
      </c>
      <c r="AL537">
        <v>60.9</v>
      </c>
      <c r="AM537">
        <v>61.7</v>
      </c>
      <c r="AN537">
        <v>62.4</v>
      </c>
      <c r="AO537">
        <v>64.099999999999994</v>
      </c>
      <c r="AP537">
        <v>57.7</v>
      </c>
      <c r="AQ537">
        <v>68.8</v>
      </c>
      <c r="AR537">
        <v>60.2</v>
      </c>
      <c r="AS537">
        <v>62.9</v>
      </c>
      <c r="AT537">
        <v>67.900000000000006</v>
      </c>
      <c r="AU537">
        <v>62.2</v>
      </c>
      <c r="AV537">
        <v>63.7</v>
      </c>
      <c r="AW537">
        <v>62.5</v>
      </c>
      <c r="AX537">
        <v>53.5</v>
      </c>
      <c r="AY537">
        <v>66</v>
      </c>
      <c r="AZ537">
        <v>65.099999999999994</v>
      </c>
    </row>
    <row r="538" spans="1:52" x14ac:dyDescent="0.25">
      <c r="A538" t="s">
        <v>7555</v>
      </c>
      <c r="B538">
        <v>57.7</v>
      </c>
      <c r="C538">
        <v>63.3</v>
      </c>
      <c r="D538">
        <v>61.5</v>
      </c>
      <c r="E538">
        <v>57</v>
      </c>
      <c r="F538">
        <v>60</v>
      </c>
      <c r="G538">
        <v>66.7</v>
      </c>
      <c r="H538">
        <v>63.7</v>
      </c>
      <c r="I538">
        <v>62</v>
      </c>
      <c r="J538">
        <v>69.599999999999994</v>
      </c>
      <c r="K538">
        <v>57.5</v>
      </c>
      <c r="L538">
        <v>59.5</v>
      </c>
      <c r="M538">
        <v>55.4</v>
      </c>
      <c r="N538">
        <v>63.2</v>
      </c>
      <c r="O538">
        <v>62.2</v>
      </c>
      <c r="P538">
        <v>63.3</v>
      </c>
      <c r="Q538">
        <v>65.8</v>
      </c>
      <c r="R538">
        <v>67</v>
      </c>
      <c r="S538">
        <v>56.4</v>
      </c>
      <c r="T538">
        <v>57.5</v>
      </c>
      <c r="U538">
        <v>58.6</v>
      </c>
      <c r="V538">
        <v>65.599999999999994</v>
      </c>
      <c r="W538">
        <v>66</v>
      </c>
      <c r="X538">
        <v>60.6</v>
      </c>
      <c r="Y538">
        <v>70.5</v>
      </c>
      <c r="Z538">
        <v>54.7</v>
      </c>
      <c r="AA538">
        <v>63.2</v>
      </c>
      <c r="AB538">
        <v>62.9</v>
      </c>
      <c r="AC538">
        <v>69.400000000000006</v>
      </c>
      <c r="AD538">
        <v>61.2</v>
      </c>
      <c r="AE538">
        <v>66.7</v>
      </c>
      <c r="AF538">
        <v>61.2</v>
      </c>
      <c r="AG538">
        <v>55.9</v>
      </c>
      <c r="AH538">
        <v>58.9</v>
      </c>
      <c r="AI538">
        <v>58.9</v>
      </c>
      <c r="AJ538">
        <v>69</v>
      </c>
      <c r="AK538">
        <v>61.5</v>
      </c>
      <c r="AL538">
        <v>61.2</v>
      </c>
      <c r="AM538">
        <v>62</v>
      </c>
      <c r="AN538">
        <v>62.5</v>
      </c>
      <c r="AO538">
        <v>64.7</v>
      </c>
      <c r="AP538">
        <v>58</v>
      </c>
      <c r="AQ538">
        <v>68.900000000000006</v>
      </c>
      <c r="AR538">
        <v>60.7</v>
      </c>
      <c r="AS538">
        <v>63.2</v>
      </c>
      <c r="AT538">
        <v>68.2</v>
      </c>
      <c r="AU538">
        <v>62.1</v>
      </c>
      <c r="AV538">
        <v>63.9</v>
      </c>
      <c r="AW538">
        <v>62.7</v>
      </c>
      <c r="AX538">
        <v>53.7</v>
      </c>
      <c r="AY538">
        <v>66.2</v>
      </c>
      <c r="AZ538">
        <v>65.099999999999994</v>
      </c>
    </row>
    <row r="539" spans="1:52" x14ac:dyDescent="0.25">
      <c r="A539" t="s">
        <v>7556</v>
      </c>
      <c r="B539">
        <v>57.5</v>
      </c>
      <c r="C539">
        <v>63.3</v>
      </c>
      <c r="D539">
        <v>61.4</v>
      </c>
      <c r="E539">
        <v>56.8</v>
      </c>
      <c r="F539">
        <v>59.8</v>
      </c>
      <c r="G539">
        <v>66.900000000000006</v>
      </c>
      <c r="H539">
        <v>63</v>
      </c>
      <c r="I539">
        <v>60.8</v>
      </c>
      <c r="J539">
        <v>69.3</v>
      </c>
      <c r="K539">
        <v>57.4</v>
      </c>
      <c r="L539">
        <v>62.4</v>
      </c>
      <c r="M539">
        <v>57.2</v>
      </c>
      <c r="N539">
        <v>63.1</v>
      </c>
      <c r="O539">
        <v>62</v>
      </c>
      <c r="P539">
        <v>63.3</v>
      </c>
      <c r="Q539">
        <v>65.900000000000006</v>
      </c>
      <c r="R539">
        <v>67</v>
      </c>
      <c r="S539">
        <v>56.5</v>
      </c>
      <c r="T539">
        <v>57.5</v>
      </c>
      <c r="U539">
        <v>58.8</v>
      </c>
      <c r="V539">
        <v>65.400000000000006</v>
      </c>
      <c r="W539">
        <v>65.599999999999994</v>
      </c>
      <c r="X539">
        <v>60</v>
      </c>
      <c r="Y539">
        <v>69.900000000000006</v>
      </c>
      <c r="Z539">
        <v>54.9</v>
      </c>
      <c r="AA539">
        <v>63</v>
      </c>
      <c r="AB539">
        <v>62.7</v>
      </c>
      <c r="AC539">
        <v>69.3</v>
      </c>
      <c r="AD539">
        <v>60.9</v>
      </c>
      <c r="AE539">
        <v>66.5</v>
      </c>
      <c r="AF539">
        <v>61.6</v>
      </c>
      <c r="AG539">
        <v>55.9</v>
      </c>
      <c r="AH539">
        <v>58.7</v>
      </c>
      <c r="AI539">
        <v>58.8</v>
      </c>
      <c r="AJ539">
        <v>68.8</v>
      </c>
      <c r="AK539">
        <v>61.5</v>
      </c>
      <c r="AL539">
        <v>61.2</v>
      </c>
      <c r="AM539">
        <v>62</v>
      </c>
      <c r="AN539">
        <v>62.4</v>
      </c>
      <c r="AO539">
        <v>63.1</v>
      </c>
      <c r="AP539">
        <v>57.9</v>
      </c>
      <c r="AQ539">
        <v>68.900000000000006</v>
      </c>
      <c r="AR539">
        <v>60.8</v>
      </c>
      <c r="AS539">
        <v>63.2</v>
      </c>
      <c r="AT539">
        <v>68.099999999999994</v>
      </c>
      <c r="AU539">
        <v>61.9</v>
      </c>
      <c r="AV539">
        <v>63.6</v>
      </c>
      <c r="AW539">
        <v>62.5</v>
      </c>
      <c r="AX539">
        <v>53.6</v>
      </c>
      <c r="AY539">
        <v>66.2</v>
      </c>
      <c r="AZ539">
        <v>64.900000000000006</v>
      </c>
    </row>
    <row r="540" spans="1:52" x14ac:dyDescent="0.25">
      <c r="A540" t="s">
        <v>7557</v>
      </c>
      <c r="B540">
        <v>57.3</v>
      </c>
      <c r="C540">
        <v>63.5</v>
      </c>
      <c r="D540">
        <v>61.5</v>
      </c>
      <c r="E540">
        <v>56.7</v>
      </c>
      <c r="F540">
        <v>60</v>
      </c>
      <c r="G540">
        <v>67.2</v>
      </c>
      <c r="H540">
        <v>62.6</v>
      </c>
      <c r="I540">
        <v>61.1</v>
      </c>
      <c r="J540">
        <v>69.099999999999994</v>
      </c>
      <c r="K540">
        <v>57.4</v>
      </c>
      <c r="L540">
        <v>62.2</v>
      </c>
      <c r="M540">
        <v>58.3</v>
      </c>
      <c r="N540">
        <v>63.1</v>
      </c>
      <c r="O540">
        <v>62.1</v>
      </c>
      <c r="P540">
        <v>63.4</v>
      </c>
      <c r="Q540">
        <v>66.2</v>
      </c>
      <c r="R540">
        <v>67</v>
      </c>
      <c r="S540">
        <v>56.6</v>
      </c>
      <c r="T540">
        <v>57.5</v>
      </c>
      <c r="U540">
        <v>59.2</v>
      </c>
      <c r="V540">
        <v>65.3</v>
      </c>
      <c r="W540">
        <v>65.5</v>
      </c>
      <c r="X540">
        <v>59.7</v>
      </c>
      <c r="Y540">
        <v>69.400000000000006</v>
      </c>
      <c r="Z540">
        <v>55</v>
      </c>
      <c r="AA540">
        <v>62.8</v>
      </c>
      <c r="AB540">
        <v>62.6</v>
      </c>
      <c r="AC540">
        <v>69.2</v>
      </c>
      <c r="AD540">
        <v>60.9</v>
      </c>
      <c r="AE540">
        <v>66.400000000000006</v>
      </c>
      <c r="AF540">
        <v>62.1</v>
      </c>
      <c r="AG540">
        <v>56</v>
      </c>
      <c r="AH540">
        <v>58.9</v>
      </c>
      <c r="AI540">
        <v>58.8</v>
      </c>
      <c r="AJ540">
        <v>68.7</v>
      </c>
      <c r="AK540">
        <v>61.5</v>
      </c>
      <c r="AL540">
        <v>61.3</v>
      </c>
      <c r="AM540">
        <v>62</v>
      </c>
      <c r="AN540">
        <v>62.3</v>
      </c>
      <c r="AO540">
        <v>63.5</v>
      </c>
      <c r="AP540">
        <v>57.9</v>
      </c>
      <c r="AQ540">
        <v>68.900000000000006</v>
      </c>
      <c r="AR540">
        <v>60.9</v>
      </c>
      <c r="AS540">
        <v>63.3</v>
      </c>
      <c r="AT540">
        <v>68.099999999999994</v>
      </c>
      <c r="AU540">
        <v>61.9</v>
      </c>
      <c r="AV540">
        <v>63.5</v>
      </c>
      <c r="AW540">
        <v>62.4</v>
      </c>
      <c r="AX540">
        <v>53.6</v>
      </c>
      <c r="AY540">
        <v>66.3</v>
      </c>
      <c r="AZ540">
        <v>64.7</v>
      </c>
    </row>
    <row r="541" spans="1:52" x14ac:dyDescent="0.25">
      <c r="A541" t="s">
        <v>7558</v>
      </c>
      <c r="B541">
        <v>57.1</v>
      </c>
      <c r="C541">
        <v>63.8</v>
      </c>
      <c r="D541">
        <v>61.5</v>
      </c>
      <c r="E541">
        <v>56.6</v>
      </c>
      <c r="F541">
        <v>60.2</v>
      </c>
      <c r="G541">
        <v>67.5</v>
      </c>
      <c r="H541">
        <v>62.3</v>
      </c>
      <c r="I541">
        <v>61.2</v>
      </c>
      <c r="J541">
        <v>68.900000000000006</v>
      </c>
      <c r="K541">
        <v>57.6</v>
      </c>
      <c r="L541">
        <v>62.1</v>
      </c>
      <c r="M541">
        <v>59.3</v>
      </c>
      <c r="N541">
        <v>63.1</v>
      </c>
      <c r="O541">
        <v>62.3</v>
      </c>
      <c r="P541">
        <v>63.3</v>
      </c>
      <c r="Q541">
        <v>66.400000000000006</v>
      </c>
      <c r="R541">
        <v>66.900000000000006</v>
      </c>
      <c r="S541">
        <v>56.6</v>
      </c>
      <c r="T541">
        <v>57.6</v>
      </c>
      <c r="U541">
        <v>59.6</v>
      </c>
      <c r="V541">
        <v>65.3</v>
      </c>
      <c r="W541">
        <v>65.400000000000006</v>
      </c>
      <c r="X541">
        <v>58.6</v>
      </c>
      <c r="Y541">
        <v>68.8</v>
      </c>
      <c r="Z541">
        <v>55.1</v>
      </c>
      <c r="AA541">
        <v>62.7</v>
      </c>
      <c r="AB541">
        <v>62.5</v>
      </c>
      <c r="AC541">
        <v>69.2</v>
      </c>
      <c r="AD541">
        <v>60.9</v>
      </c>
      <c r="AE541">
        <v>66.3</v>
      </c>
      <c r="AF541">
        <v>62.4</v>
      </c>
      <c r="AG541">
        <v>56.1</v>
      </c>
      <c r="AH541">
        <v>59</v>
      </c>
      <c r="AI541">
        <v>58.9</v>
      </c>
      <c r="AJ541">
        <v>68.599999999999994</v>
      </c>
      <c r="AK541">
        <v>61.5</v>
      </c>
      <c r="AL541">
        <v>61.3</v>
      </c>
      <c r="AM541">
        <v>62.1</v>
      </c>
      <c r="AN541">
        <v>62.2</v>
      </c>
      <c r="AO541">
        <v>63.7</v>
      </c>
      <c r="AP541">
        <v>57.8</v>
      </c>
      <c r="AQ541">
        <v>68.900000000000006</v>
      </c>
      <c r="AR541">
        <v>60.9</v>
      </c>
      <c r="AS541">
        <v>63.4</v>
      </c>
      <c r="AT541">
        <v>68.099999999999994</v>
      </c>
      <c r="AU541">
        <v>61.9</v>
      </c>
      <c r="AV541">
        <v>63.4</v>
      </c>
      <c r="AW541">
        <v>62.4</v>
      </c>
      <c r="AX541">
        <v>53.6</v>
      </c>
      <c r="AY541">
        <v>66.3</v>
      </c>
      <c r="AZ541">
        <v>64.599999999999994</v>
      </c>
    </row>
    <row r="542" spans="1:52" x14ac:dyDescent="0.25">
      <c r="A542" t="s">
        <v>7559</v>
      </c>
      <c r="B542">
        <v>56.8</v>
      </c>
      <c r="C542">
        <v>63.9</v>
      </c>
      <c r="D542">
        <v>61.4</v>
      </c>
      <c r="E542">
        <v>56.5</v>
      </c>
      <c r="F542">
        <v>60.2</v>
      </c>
      <c r="G542">
        <v>67.5</v>
      </c>
      <c r="H542">
        <v>62</v>
      </c>
      <c r="I542">
        <v>61.3</v>
      </c>
      <c r="J542">
        <v>68.400000000000006</v>
      </c>
      <c r="K542">
        <v>57.5</v>
      </c>
      <c r="L542">
        <v>61.9</v>
      </c>
      <c r="M542">
        <v>59.7</v>
      </c>
      <c r="N542">
        <v>63.1</v>
      </c>
      <c r="O542">
        <v>62.2</v>
      </c>
      <c r="P542">
        <v>63.1</v>
      </c>
      <c r="Q542">
        <v>66.5</v>
      </c>
      <c r="R542">
        <v>66.7</v>
      </c>
      <c r="S542">
        <v>56.6</v>
      </c>
      <c r="T542">
        <v>57.5</v>
      </c>
      <c r="U542">
        <v>59.9</v>
      </c>
      <c r="V542">
        <v>65</v>
      </c>
      <c r="W542">
        <v>65.099999999999994</v>
      </c>
      <c r="X542">
        <v>59.2</v>
      </c>
      <c r="Y542">
        <v>68.3</v>
      </c>
      <c r="Z542">
        <v>55.1</v>
      </c>
      <c r="AA542">
        <v>62.6</v>
      </c>
      <c r="AB542">
        <v>62.3</v>
      </c>
      <c r="AC542">
        <v>69.2</v>
      </c>
      <c r="AD542">
        <v>60.7</v>
      </c>
      <c r="AE542">
        <v>66.099999999999994</v>
      </c>
      <c r="AF542">
        <v>62.6</v>
      </c>
      <c r="AG542">
        <v>56</v>
      </c>
      <c r="AH542">
        <v>59</v>
      </c>
      <c r="AI542">
        <v>58.9</v>
      </c>
      <c r="AJ542">
        <v>68.400000000000006</v>
      </c>
      <c r="AK542">
        <v>61.4</v>
      </c>
      <c r="AL542">
        <v>61.2</v>
      </c>
      <c r="AM542">
        <v>62.1</v>
      </c>
      <c r="AN542">
        <v>62</v>
      </c>
      <c r="AO542">
        <v>63.7</v>
      </c>
      <c r="AP542">
        <v>57.7</v>
      </c>
      <c r="AQ542">
        <v>68.8</v>
      </c>
      <c r="AR542">
        <v>60.7</v>
      </c>
      <c r="AS542">
        <v>63.3</v>
      </c>
      <c r="AT542">
        <v>68</v>
      </c>
      <c r="AU542">
        <v>62</v>
      </c>
      <c r="AV542">
        <v>63.4</v>
      </c>
      <c r="AW542">
        <v>62.4</v>
      </c>
      <c r="AX542">
        <v>53.6</v>
      </c>
      <c r="AY542">
        <v>66.2</v>
      </c>
      <c r="AZ542">
        <v>64.400000000000006</v>
      </c>
    </row>
    <row r="543" spans="1:52" x14ac:dyDescent="0.25">
      <c r="A543" t="s">
        <v>7560</v>
      </c>
      <c r="B543">
        <v>56.7</v>
      </c>
      <c r="C543">
        <v>64</v>
      </c>
      <c r="D543">
        <v>61.4</v>
      </c>
      <c r="E543">
        <v>56.5</v>
      </c>
      <c r="F543">
        <v>60.4</v>
      </c>
      <c r="G543">
        <v>67.7</v>
      </c>
      <c r="H543">
        <v>61.9</v>
      </c>
      <c r="I543">
        <v>61.4</v>
      </c>
      <c r="J543">
        <v>68.3</v>
      </c>
      <c r="K543">
        <v>57.6</v>
      </c>
      <c r="L543">
        <v>61.8</v>
      </c>
      <c r="M543">
        <v>60.1</v>
      </c>
      <c r="N543">
        <v>63.1</v>
      </c>
      <c r="O543">
        <v>62.3</v>
      </c>
      <c r="P543">
        <v>63.1</v>
      </c>
      <c r="Q543">
        <v>66.599999999999994</v>
      </c>
      <c r="R543">
        <v>66.7</v>
      </c>
      <c r="S543">
        <v>56.7</v>
      </c>
      <c r="T543">
        <v>57.6</v>
      </c>
      <c r="U543">
        <v>60.3</v>
      </c>
      <c r="V543">
        <v>64.900000000000006</v>
      </c>
      <c r="W543">
        <v>65</v>
      </c>
      <c r="X543">
        <v>59.1</v>
      </c>
      <c r="Y543">
        <v>68</v>
      </c>
      <c r="Z543">
        <v>55.1</v>
      </c>
      <c r="AA543">
        <v>62.6</v>
      </c>
      <c r="AB543">
        <v>62.3</v>
      </c>
      <c r="AC543">
        <v>69.2</v>
      </c>
      <c r="AD543">
        <v>60.6</v>
      </c>
      <c r="AE543">
        <v>66</v>
      </c>
      <c r="AF543">
        <v>62.8</v>
      </c>
      <c r="AG543">
        <v>56.1</v>
      </c>
      <c r="AH543">
        <v>59.1</v>
      </c>
      <c r="AI543">
        <v>58.8</v>
      </c>
      <c r="AJ543">
        <v>68.400000000000006</v>
      </c>
      <c r="AK543">
        <v>61.3</v>
      </c>
      <c r="AL543">
        <v>61.2</v>
      </c>
      <c r="AM543">
        <v>62.1</v>
      </c>
      <c r="AN543">
        <v>61.9</v>
      </c>
      <c r="AO543">
        <v>63.7</v>
      </c>
      <c r="AP543">
        <v>57.6</v>
      </c>
      <c r="AQ543">
        <v>68.8</v>
      </c>
      <c r="AR543">
        <v>60.6</v>
      </c>
      <c r="AS543">
        <v>63.3</v>
      </c>
      <c r="AT543">
        <v>68</v>
      </c>
      <c r="AU543">
        <v>62.1</v>
      </c>
      <c r="AV543">
        <v>63.4</v>
      </c>
      <c r="AW543">
        <v>62.5</v>
      </c>
      <c r="AX543">
        <v>53.6</v>
      </c>
      <c r="AY543">
        <v>66.3</v>
      </c>
      <c r="AZ543">
        <v>64.3</v>
      </c>
    </row>
    <row r="544" spans="1:52" x14ac:dyDescent="0.25">
      <c r="A544" t="s">
        <v>7561</v>
      </c>
      <c r="B544">
        <v>56.7</v>
      </c>
      <c r="C544">
        <v>64.2</v>
      </c>
      <c r="D544">
        <v>61.5</v>
      </c>
      <c r="E544">
        <v>56.6</v>
      </c>
      <c r="F544">
        <v>60.6</v>
      </c>
      <c r="G544">
        <v>67.900000000000006</v>
      </c>
      <c r="H544">
        <v>61.8</v>
      </c>
      <c r="I544">
        <v>61.5</v>
      </c>
      <c r="J544">
        <v>68.3</v>
      </c>
      <c r="K544">
        <v>57.7</v>
      </c>
      <c r="L544">
        <v>61.7</v>
      </c>
      <c r="M544">
        <v>60.2</v>
      </c>
      <c r="N544">
        <v>63</v>
      </c>
      <c r="O544">
        <v>62.5</v>
      </c>
      <c r="P544">
        <v>63</v>
      </c>
      <c r="Q544">
        <v>66.8</v>
      </c>
      <c r="R544">
        <v>66.599999999999994</v>
      </c>
      <c r="S544">
        <v>56.8</v>
      </c>
      <c r="T544">
        <v>57.7</v>
      </c>
      <c r="U544">
        <v>60.5</v>
      </c>
      <c r="V544">
        <v>64.900000000000006</v>
      </c>
      <c r="W544">
        <v>65</v>
      </c>
      <c r="X544">
        <v>59.1</v>
      </c>
      <c r="Y544">
        <v>67.8</v>
      </c>
      <c r="Z544">
        <v>55.1</v>
      </c>
      <c r="AA544">
        <v>62.6</v>
      </c>
      <c r="AB544">
        <v>62.3</v>
      </c>
      <c r="AC544">
        <v>69.2</v>
      </c>
      <c r="AD544">
        <v>60.5</v>
      </c>
      <c r="AE544">
        <v>66</v>
      </c>
      <c r="AF544">
        <v>62.9</v>
      </c>
      <c r="AG544">
        <v>56.2</v>
      </c>
      <c r="AH544">
        <v>59.2</v>
      </c>
      <c r="AI544">
        <v>58.8</v>
      </c>
      <c r="AJ544">
        <v>68.400000000000006</v>
      </c>
      <c r="AK544">
        <v>61.3</v>
      </c>
      <c r="AL544">
        <v>61.2</v>
      </c>
      <c r="AM544">
        <v>62.2</v>
      </c>
      <c r="AN544">
        <v>61.7</v>
      </c>
      <c r="AO544">
        <v>63.8</v>
      </c>
      <c r="AP544">
        <v>57.6</v>
      </c>
      <c r="AQ544">
        <v>68.8</v>
      </c>
      <c r="AR544">
        <v>60.4</v>
      </c>
      <c r="AS544">
        <v>63.4</v>
      </c>
      <c r="AT544">
        <v>68</v>
      </c>
      <c r="AU544">
        <v>62.3</v>
      </c>
      <c r="AV544">
        <v>63.5</v>
      </c>
      <c r="AW544">
        <v>62.6</v>
      </c>
      <c r="AX544">
        <v>53.7</v>
      </c>
      <c r="AY544">
        <v>66.3</v>
      </c>
      <c r="AZ544">
        <v>64.2</v>
      </c>
    </row>
    <row r="545" spans="1:52" x14ac:dyDescent="0.25">
      <c r="A545" t="s">
        <v>7562</v>
      </c>
      <c r="B545">
        <v>56.6</v>
      </c>
      <c r="C545">
        <v>64.3</v>
      </c>
      <c r="D545">
        <v>61.5</v>
      </c>
      <c r="E545">
        <v>56.6</v>
      </c>
      <c r="F545">
        <v>60.9</v>
      </c>
      <c r="G545">
        <v>68.099999999999994</v>
      </c>
      <c r="H545">
        <v>61.7</v>
      </c>
      <c r="I545">
        <v>61.6</v>
      </c>
      <c r="J545">
        <v>68.599999999999994</v>
      </c>
      <c r="K545">
        <v>57.9</v>
      </c>
      <c r="L545">
        <v>61.7</v>
      </c>
      <c r="M545">
        <v>60.2</v>
      </c>
      <c r="N545">
        <v>63</v>
      </c>
      <c r="O545">
        <v>62.7</v>
      </c>
      <c r="P545">
        <v>63</v>
      </c>
      <c r="Q545">
        <v>67.099999999999994</v>
      </c>
      <c r="R545">
        <v>66.7</v>
      </c>
      <c r="S545">
        <v>56.9</v>
      </c>
      <c r="T545">
        <v>57.8</v>
      </c>
      <c r="U545">
        <v>60.7</v>
      </c>
      <c r="V545">
        <v>64.900000000000006</v>
      </c>
      <c r="W545">
        <v>65.099999999999994</v>
      </c>
      <c r="X545">
        <v>59.2</v>
      </c>
      <c r="Y545">
        <v>67.8</v>
      </c>
      <c r="Z545">
        <v>55.1</v>
      </c>
      <c r="AA545">
        <v>62.6</v>
      </c>
      <c r="AB545">
        <v>62.3</v>
      </c>
      <c r="AC545">
        <v>69.3</v>
      </c>
      <c r="AD545">
        <v>60.5</v>
      </c>
      <c r="AE545">
        <v>65.900000000000006</v>
      </c>
      <c r="AF545">
        <v>63</v>
      </c>
      <c r="AG545">
        <v>56.3</v>
      </c>
      <c r="AH545">
        <v>59.3</v>
      </c>
      <c r="AI545">
        <v>58.8</v>
      </c>
      <c r="AJ545">
        <v>68.5</v>
      </c>
      <c r="AK545">
        <v>61.4</v>
      </c>
      <c r="AL545">
        <v>61.3</v>
      </c>
      <c r="AM545">
        <v>62.3</v>
      </c>
      <c r="AN545">
        <v>61.6</v>
      </c>
      <c r="AO545">
        <v>63.9</v>
      </c>
      <c r="AP545">
        <v>57.6</v>
      </c>
      <c r="AQ545">
        <v>68.900000000000006</v>
      </c>
      <c r="AR545">
        <v>60.4</v>
      </c>
      <c r="AS545">
        <v>63.4</v>
      </c>
      <c r="AT545">
        <v>68</v>
      </c>
      <c r="AU545">
        <v>62.4</v>
      </c>
      <c r="AV545">
        <v>63.6</v>
      </c>
      <c r="AW545">
        <v>62.8</v>
      </c>
      <c r="AX545">
        <v>53.8</v>
      </c>
      <c r="AY545">
        <v>66.3</v>
      </c>
      <c r="AZ545">
        <v>64.099999999999994</v>
      </c>
    </row>
    <row r="546" spans="1:52" x14ac:dyDescent="0.25">
      <c r="A546" t="s">
        <v>7563</v>
      </c>
      <c r="B546">
        <v>56.6</v>
      </c>
      <c r="C546">
        <v>64.400000000000006</v>
      </c>
      <c r="D546">
        <v>61.4</v>
      </c>
      <c r="E546">
        <v>56.5</v>
      </c>
      <c r="F546">
        <v>61.1</v>
      </c>
      <c r="G546">
        <v>68.099999999999994</v>
      </c>
      <c r="H546">
        <v>61.6</v>
      </c>
      <c r="I546">
        <v>61.6</v>
      </c>
      <c r="J546">
        <v>69</v>
      </c>
      <c r="K546">
        <v>58.1</v>
      </c>
      <c r="L546">
        <v>61.7</v>
      </c>
      <c r="M546">
        <v>60</v>
      </c>
      <c r="N546">
        <v>62.9</v>
      </c>
      <c r="O546">
        <v>62.8</v>
      </c>
      <c r="P546">
        <v>62.9</v>
      </c>
      <c r="Q546">
        <v>67.2</v>
      </c>
      <c r="R546">
        <v>66.7</v>
      </c>
      <c r="S546">
        <v>57</v>
      </c>
      <c r="T546">
        <v>57.8</v>
      </c>
      <c r="U546">
        <v>60.6</v>
      </c>
      <c r="V546">
        <v>64.900000000000006</v>
      </c>
      <c r="W546">
        <v>65.099999999999994</v>
      </c>
      <c r="X546">
        <v>59.2</v>
      </c>
      <c r="Y546">
        <v>67.8</v>
      </c>
      <c r="Z546">
        <v>55.2</v>
      </c>
      <c r="AA546">
        <v>62.6</v>
      </c>
      <c r="AB546">
        <v>62.3</v>
      </c>
      <c r="AC546">
        <v>69.3</v>
      </c>
      <c r="AD546">
        <v>60.4</v>
      </c>
      <c r="AE546">
        <v>65.8</v>
      </c>
      <c r="AF546">
        <v>63</v>
      </c>
      <c r="AG546">
        <v>56.4</v>
      </c>
      <c r="AH546">
        <v>59.4</v>
      </c>
      <c r="AI546">
        <v>58.7</v>
      </c>
      <c r="AJ546">
        <v>68.5</v>
      </c>
      <c r="AK546">
        <v>61.4</v>
      </c>
      <c r="AL546">
        <v>61.3</v>
      </c>
      <c r="AM546">
        <v>62.2</v>
      </c>
      <c r="AN546">
        <v>61.6</v>
      </c>
      <c r="AO546">
        <v>63.9</v>
      </c>
      <c r="AP546">
        <v>57.6</v>
      </c>
      <c r="AQ546">
        <v>68.900000000000006</v>
      </c>
      <c r="AR546">
        <v>60.4</v>
      </c>
      <c r="AS546">
        <v>63.5</v>
      </c>
      <c r="AT546">
        <v>68</v>
      </c>
      <c r="AU546">
        <v>62.4</v>
      </c>
      <c r="AV546">
        <v>63.6</v>
      </c>
      <c r="AW546">
        <v>63</v>
      </c>
      <c r="AX546">
        <v>53.9</v>
      </c>
      <c r="AY546">
        <v>66.3</v>
      </c>
      <c r="AZ546">
        <v>64</v>
      </c>
    </row>
    <row r="547" spans="1:52" x14ac:dyDescent="0.25">
      <c r="A547" t="s">
        <v>7564</v>
      </c>
      <c r="B547">
        <v>56.5</v>
      </c>
      <c r="C547">
        <v>64.5</v>
      </c>
      <c r="D547">
        <v>61.4</v>
      </c>
      <c r="E547">
        <v>56.5</v>
      </c>
      <c r="F547">
        <v>61.4</v>
      </c>
      <c r="G547">
        <v>68.3</v>
      </c>
      <c r="H547">
        <v>62.3</v>
      </c>
      <c r="I547">
        <v>61.5</v>
      </c>
      <c r="J547">
        <v>69.400000000000006</v>
      </c>
      <c r="K547">
        <v>58.3</v>
      </c>
      <c r="L547">
        <v>61.7</v>
      </c>
      <c r="M547">
        <v>59.9</v>
      </c>
      <c r="N547">
        <v>62.8</v>
      </c>
      <c r="O547">
        <v>63</v>
      </c>
      <c r="P547">
        <v>62.9</v>
      </c>
      <c r="Q547">
        <v>67.400000000000006</v>
      </c>
      <c r="R547">
        <v>66.7</v>
      </c>
      <c r="S547">
        <v>57</v>
      </c>
      <c r="T547">
        <v>57.8</v>
      </c>
      <c r="U547">
        <v>60.7</v>
      </c>
      <c r="V547">
        <v>65</v>
      </c>
      <c r="W547">
        <v>65.2</v>
      </c>
      <c r="X547">
        <v>59.3</v>
      </c>
      <c r="Y547">
        <v>67.8</v>
      </c>
      <c r="Z547">
        <v>55.1</v>
      </c>
      <c r="AA547">
        <v>62.5</v>
      </c>
      <c r="AB547">
        <v>62.3</v>
      </c>
      <c r="AC547">
        <v>69.3</v>
      </c>
      <c r="AD547">
        <v>60.3</v>
      </c>
      <c r="AE547">
        <v>65.7</v>
      </c>
      <c r="AF547">
        <v>63.3</v>
      </c>
      <c r="AG547">
        <v>56.5</v>
      </c>
      <c r="AH547">
        <v>59.6</v>
      </c>
      <c r="AI547">
        <v>59</v>
      </c>
      <c r="AJ547">
        <v>68.5</v>
      </c>
      <c r="AK547">
        <v>61.5</v>
      </c>
      <c r="AL547">
        <v>61.2</v>
      </c>
      <c r="AM547">
        <v>62.2</v>
      </c>
      <c r="AN547">
        <v>61.5</v>
      </c>
      <c r="AO547">
        <v>64</v>
      </c>
      <c r="AP547">
        <v>57.6</v>
      </c>
      <c r="AQ547">
        <v>68.900000000000006</v>
      </c>
      <c r="AR547">
        <v>60.5</v>
      </c>
      <c r="AS547">
        <v>63.6</v>
      </c>
      <c r="AT547">
        <v>68</v>
      </c>
      <c r="AU547">
        <v>62.4</v>
      </c>
      <c r="AV547">
        <v>63.6</v>
      </c>
      <c r="AW547">
        <v>63.1</v>
      </c>
      <c r="AX547">
        <v>53.9</v>
      </c>
      <c r="AY547">
        <v>66.3</v>
      </c>
      <c r="AZ547">
        <v>63.9</v>
      </c>
    </row>
    <row r="548" spans="1:52" x14ac:dyDescent="0.25">
      <c r="A548" t="s">
        <v>7565</v>
      </c>
      <c r="B548">
        <v>56.5</v>
      </c>
      <c r="C548">
        <v>64.400000000000006</v>
      </c>
      <c r="D548">
        <v>61.3</v>
      </c>
      <c r="E548">
        <v>56.4</v>
      </c>
      <c r="F548">
        <v>61.4</v>
      </c>
      <c r="G548">
        <v>68.3</v>
      </c>
      <c r="H548">
        <v>62.8</v>
      </c>
      <c r="I548">
        <v>61.3</v>
      </c>
      <c r="J548">
        <v>69.7</v>
      </c>
      <c r="K548">
        <v>58.4</v>
      </c>
      <c r="L548">
        <v>61.6</v>
      </c>
      <c r="M548">
        <v>59.6</v>
      </c>
      <c r="N548">
        <v>62.7</v>
      </c>
      <c r="O548">
        <v>63</v>
      </c>
      <c r="P548">
        <v>62.7</v>
      </c>
      <c r="Q548">
        <v>67.400000000000006</v>
      </c>
      <c r="R548">
        <v>66.599999999999994</v>
      </c>
      <c r="S548">
        <v>57.1</v>
      </c>
      <c r="T548">
        <v>57.7</v>
      </c>
      <c r="U548">
        <v>60.6</v>
      </c>
      <c r="V548">
        <v>64.900000000000006</v>
      </c>
      <c r="W548">
        <v>65.099999999999994</v>
      </c>
      <c r="X548">
        <v>59.4</v>
      </c>
      <c r="Y548">
        <v>67.7</v>
      </c>
      <c r="Z548">
        <v>55.1</v>
      </c>
      <c r="AA548">
        <v>62.5</v>
      </c>
      <c r="AB548">
        <v>62.2</v>
      </c>
      <c r="AC548">
        <v>69.2</v>
      </c>
      <c r="AD548">
        <v>60.1</v>
      </c>
      <c r="AE548">
        <v>65.599999999999994</v>
      </c>
      <c r="AF548">
        <v>63.1</v>
      </c>
      <c r="AG548">
        <v>56.5</v>
      </c>
      <c r="AH548">
        <v>59.6</v>
      </c>
      <c r="AI548">
        <v>59.3</v>
      </c>
      <c r="AJ548">
        <v>68.5</v>
      </c>
      <c r="AK548">
        <v>61.4</v>
      </c>
      <c r="AL548">
        <v>61.1</v>
      </c>
      <c r="AM548">
        <v>62</v>
      </c>
      <c r="AN548">
        <v>61.4</v>
      </c>
      <c r="AO548">
        <v>63.9</v>
      </c>
      <c r="AP548">
        <v>57.5</v>
      </c>
      <c r="AQ548">
        <v>68.900000000000006</v>
      </c>
      <c r="AR548">
        <v>60.5</v>
      </c>
      <c r="AS548">
        <v>63.6</v>
      </c>
      <c r="AT548">
        <v>67.900000000000006</v>
      </c>
      <c r="AU548">
        <v>62.4</v>
      </c>
      <c r="AV548">
        <v>63.6</v>
      </c>
      <c r="AW548">
        <v>63.2</v>
      </c>
      <c r="AX548">
        <v>53.9</v>
      </c>
      <c r="AY548">
        <v>66.2</v>
      </c>
      <c r="AZ548">
        <v>63.7</v>
      </c>
    </row>
    <row r="549" spans="1:52" x14ac:dyDescent="0.25">
      <c r="A549" t="s">
        <v>7566</v>
      </c>
      <c r="B549">
        <v>56.4</v>
      </c>
      <c r="C549">
        <v>64.5</v>
      </c>
      <c r="D549">
        <v>61.1</v>
      </c>
      <c r="E549">
        <v>56.4</v>
      </c>
      <c r="F549">
        <v>61.5</v>
      </c>
      <c r="G549">
        <v>68.3</v>
      </c>
      <c r="H549">
        <v>63.4</v>
      </c>
      <c r="I549">
        <v>61.1</v>
      </c>
      <c r="J549">
        <v>69.900000000000006</v>
      </c>
      <c r="K549">
        <v>58.5</v>
      </c>
      <c r="L549">
        <v>61.5</v>
      </c>
      <c r="M549">
        <v>59.4</v>
      </c>
      <c r="N549">
        <v>62.7</v>
      </c>
      <c r="O549">
        <v>63.1</v>
      </c>
      <c r="P549">
        <v>62.6</v>
      </c>
      <c r="Q549">
        <v>67.400000000000006</v>
      </c>
      <c r="R549">
        <v>66.5</v>
      </c>
      <c r="S549">
        <v>57.2</v>
      </c>
      <c r="T549">
        <v>57.7</v>
      </c>
      <c r="U549">
        <v>60.5</v>
      </c>
      <c r="V549">
        <v>64.8</v>
      </c>
      <c r="W549">
        <v>65.099999999999994</v>
      </c>
      <c r="X549">
        <v>59.4</v>
      </c>
      <c r="Y549">
        <v>67.7</v>
      </c>
      <c r="Z549">
        <v>55</v>
      </c>
      <c r="AA549">
        <v>62.4</v>
      </c>
      <c r="AB549">
        <v>62.2</v>
      </c>
      <c r="AC549">
        <v>69.2</v>
      </c>
      <c r="AD549">
        <v>60</v>
      </c>
      <c r="AE549">
        <v>65.400000000000006</v>
      </c>
      <c r="AF549">
        <v>63.1</v>
      </c>
      <c r="AG549">
        <v>56.6</v>
      </c>
      <c r="AH549">
        <v>59.6</v>
      </c>
      <c r="AI549">
        <v>59.6</v>
      </c>
      <c r="AJ549">
        <v>68.5</v>
      </c>
      <c r="AK549">
        <v>61.4</v>
      </c>
      <c r="AL549">
        <v>61</v>
      </c>
      <c r="AM549">
        <v>61.9</v>
      </c>
      <c r="AN549">
        <v>61.2</v>
      </c>
      <c r="AO549">
        <v>63.9</v>
      </c>
      <c r="AP549">
        <v>57.4</v>
      </c>
      <c r="AQ549">
        <v>68.8</v>
      </c>
      <c r="AR549">
        <v>60.4</v>
      </c>
      <c r="AS549">
        <v>63.7</v>
      </c>
      <c r="AT549">
        <v>67.900000000000006</v>
      </c>
      <c r="AU549">
        <v>62.4</v>
      </c>
      <c r="AV549">
        <v>63.6</v>
      </c>
      <c r="AW549">
        <v>63.2</v>
      </c>
      <c r="AX549">
        <v>53.8</v>
      </c>
      <c r="AY549">
        <v>66</v>
      </c>
      <c r="AZ549">
        <v>63.5</v>
      </c>
    </row>
    <row r="550" spans="1:52" x14ac:dyDescent="0.25">
      <c r="A550" t="s">
        <v>7567</v>
      </c>
      <c r="B550">
        <v>56.5</v>
      </c>
      <c r="C550">
        <v>64.599999999999994</v>
      </c>
      <c r="D550">
        <v>61</v>
      </c>
      <c r="E550">
        <v>56.4</v>
      </c>
      <c r="F550">
        <v>61.4</v>
      </c>
      <c r="G550">
        <v>68.099999999999994</v>
      </c>
      <c r="H550">
        <v>63.9</v>
      </c>
      <c r="I550">
        <v>61</v>
      </c>
      <c r="J550">
        <v>69.8</v>
      </c>
      <c r="K550">
        <v>58.5</v>
      </c>
      <c r="L550">
        <v>61.5</v>
      </c>
      <c r="M550">
        <v>59</v>
      </c>
      <c r="N550">
        <v>62.7</v>
      </c>
      <c r="O550">
        <v>63.2</v>
      </c>
      <c r="P550">
        <v>62.4</v>
      </c>
      <c r="Q550">
        <v>67.3</v>
      </c>
      <c r="R550">
        <v>66.400000000000006</v>
      </c>
      <c r="S550">
        <v>57.3</v>
      </c>
      <c r="T550">
        <v>57.6</v>
      </c>
      <c r="U550">
        <v>60.3</v>
      </c>
      <c r="V550">
        <v>64.599999999999994</v>
      </c>
      <c r="W550">
        <v>65</v>
      </c>
      <c r="X550">
        <v>59.5</v>
      </c>
      <c r="Y550">
        <v>67.7</v>
      </c>
      <c r="Z550">
        <v>55</v>
      </c>
      <c r="AA550">
        <v>62.3</v>
      </c>
      <c r="AB550">
        <v>62.2</v>
      </c>
      <c r="AC550">
        <v>69.2</v>
      </c>
      <c r="AD550">
        <v>59.8</v>
      </c>
      <c r="AE550">
        <v>65.3</v>
      </c>
      <c r="AF550">
        <v>62.8</v>
      </c>
      <c r="AG550">
        <v>56.5</v>
      </c>
      <c r="AH550">
        <v>59.5</v>
      </c>
      <c r="AI550">
        <v>59.9</v>
      </c>
      <c r="AJ550">
        <v>68.5</v>
      </c>
      <c r="AK550">
        <v>61.3</v>
      </c>
      <c r="AL550">
        <v>61</v>
      </c>
      <c r="AM550">
        <v>61.9</v>
      </c>
      <c r="AN550">
        <v>61.2</v>
      </c>
      <c r="AO550">
        <v>63.7</v>
      </c>
      <c r="AP550">
        <v>57.3</v>
      </c>
      <c r="AQ550">
        <v>68.7</v>
      </c>
      <c r="AR550">
        <v>60.4</v>
      </c>
      <c r="AS550">
        <v>63.7</v>
      </c>
      <c r="AT550">
        <v>67.900000000000006</v>
      </c>
      <c r="AU550">
        <v>62.5</v>
      </c>
      <c r="AV550">
        <v>63.6</v>
      </c>
      <c r="AW550">
        <v>63.1</v>
      </c>
      <c r="AX550">
        <v>53.8</v>
      </c>
      <c r="AY550">
        <v>65.900000000000006</v>
      </c>
      <c r="AZ550">
        <v>63.3</v>
      </c>
    </row>
    <row r="551" spans="1:52" x14ac:dyDescent="0.25">
      <c r="A551" t="s">
        <v>7568</v>
      </c>
      <c r="B551">
        <v>56.5</v>
      </c>
      <c r="C551">
        <v>64.8</v>
      </c>
      <c r="D551">
        <v>61</v>
      </c>
      <c r="E551">
        <v>56.5</v>
      </c>
      <c r="F551">
        <v>61.5</v>
      </c>
      <c r="G551">
        <v>68.2</v>
      </c>
      <c r="H551">
        <v>64.5</v>
      </c>
      <c r="I551">
        <v>60.9</v>
      </c>
      <c r="J551">
        <v>69.900000000000006</v>
      </c>
      <c r="K551">
        <v>58.6</v>
      </c>
      <c r="L551">
        <v>61.5</v>
      </c>
      <c r="M551">
        <v>58.8</v>
      </c>
      <c r="N551">
        <v>62.8</v>
      </c>
      <c r="O551">
        <v>63.4</v>
      </c>
      <c r="P551">
        <v>62.4</v>
      </c>
      <c r="Q551">
        <v>67.3</v>
      </c>
      <c r="R551">
        <v>66.3</v>
      </c>
      <c r="S551">
        <v>57.4</v>
      </c>
      <c r="T551">
        <v>57.7</v>
      </c>
      <c r="U551">
        <v>60.2</v>
      </c>
      <c r="V551">
        <v>64.599999999999994</v>
      </c>
      <c r="W551">
        <v>65.099999999999994</v>
      </c>
      <c r="X551">
        <v>59.6</v>
      </c>
      <c r="Y551">
        <v>67.8</v>
      </c>
      <c r="Z551">
        <v>55</v>
      </c>
      <c r="AA551">
        <v>62.3</v>
      </c>
      <c r="AB551">
        <v>62.3</v>
      </c>
      <c r="AC551">
        <v>69.3</v>
      </c>
      <c r="AD551">
        <v>59.8</v>
      </c>
      <c r="AE551">
        <v>65.2</v>
      </c>
      <c r="AF551">
        <v>62.8</v>
      </c>
      <c r="AG551">
        <v>56.5</v>
      </c>
      <c r="AH551">
        <v>59.6</v>
      </c>
      <c r="AI551">
        <v>60.2</v>
      </c>
      <c r="AJ551">
        <v>68.599999999999994</v>
      </c>
      <c r="AK551">
        <v>61.3</v>
      </c>
      <c r="AL551">
        <v>61</v>
      </c>
      <c r="AM551">
        <v>62</v>
      </c>
      <c r="AN551">
        <v>61.1</v>
      </c>
      <c r="AO551">
        <v>63.6</v>
      </c>
      <c r="AP551">
        <v>57.2</v>
      </c>
      <c r="AQ551">
        <v>68.599999999999994</v>
      </c>
      <c r="AR551">
        <v>60.4</v>
      </c>
      <c r="AS551">
        <v>63.7</v>
      </c>
      <c r="AT551">
        <v>68</v>
      </c>
      <c r="AU551">
        <v>62.6</v>
      </c>
      <c r="AV551">
        <v>63.7</v>
      </c>
      <c r="AW551">
        <v>63.2</v>
      </c>
      <c r="AX551">
        <v>53.9</v>
      </c>
      <c r="AY551">
        <v>65.8</v>
      </c>
      <c r="AZ551">
        <v>63.2</v>
      </c>
    </row>
    <row r="552" spans="1:52" x14ac:dyDescent="0.25">
      <c r="A552" t="s">
        <v>7569</v>
      </c>
      <c r="B552">
        <v>56.7</v>
      </c>
      <c r="C552">
        <v>64.900000000000006</v>
      </c>
      <c r="D552">
        <v>61</v>
      </c>
      <c r="E552">
        <v>56.7</v>
      </c>
      <c r="F552">
        <v>61.5</v>
      </c>
      <c r="G552">
        <v>68.400000000000006</v>
      </c>
      <c r="H552">
        <v>65.099999999999994</v>
      </c>
      <c r="I552">
        <v>60.9</v>
      </c>
      <c r="J552">
        <v>69.8</v>
      </c>
      <c r="K552">
        <v>58.6</v>
      </c>
      <c r="L552">
        <v>61.5</v>
      </c>
      <c r="M552">
        <v>58.9</v>
      </c>
      <c r="N552">
        <v>62.8</v>
      </c>
      <c r="O552">
        <v>63.6</v>
      </c>
      <c r="P552">
        <v>62.5</v>
      </c>
      <c r="Q552">
        <v>67.3</v>
      </c>
      <c r="R552">
        <v>66.3</v>
      </c>
      <c r="S552">
        <v>57.5</v>
      </c>
      <c r="T552">
        <v>57.8</v>
      </c>
      <c r="U552">
        <v>60</v>
      </c>
      <c r="V552">
        <v>64.599999999999994</v>
      </c>
      <c r="W552">
        <v>65.099999999999994</v>
      </c>
      <c r="X552">
        <v>59.7</v>
      </c>
      <c r="Y552">
        <v>67.900000000000006</v>
      </c>
      <c r="Z552">
        <v>55.1</v>
      </c>
      <c r="AA552">
        <v>62.4</v>
      </c>
      <c r="AB552">
        <v>62.5</v>
      </c>
      <c r="AC552">
        <v>69.3</v>
      </c>
      <c r="AD552">
        <v>59.8</v>
      </c>
      <c r="AE552">
        <v>65.2</v>
      </c>
      <c r="AF552">
        <v>62.7</v>
      </c>
      <c r="AG552">
        <v>56.6</v>
      </c>
      <c r="AH552">
        <v>59.6</v>
      </c>
      <c r="AI552">
        <v>60.5</v>
      </c>
      <c r="AJ552">
        <v>68.8</v>
      </c>
      <c r="AK552">
        <v>61.3</v>
      </c>
      <c r="AL552">
        <v>61</v>
      </c>
      <c r="AM552">
        <v>62.1</v>
      </c>
      <c r="AN552">
        <v>61.2</v>
      </c>
      <c r="AO552">
        <v>63.5</v>
      </c>
      <c r="AP552">
        <v>57.2</v>
      </c>
      <c r="AQ552">
        <v>68.599999999999994</v>
      </c>
      <c r="AR552">
        <v>60.4</v>
      </c>
      <c r="AS552">
        <v>63.8</v>
      </c>
      <c r="AT552">
        <v>68.099999999999994</v>
      </c>
      <c r="AU552">
        <v>62.7</v>
      </c>
      <c r="AV552">
        <v>63.9</v>
      </c>
      <c r="AW552">
        <v>63.2</v>
      </c>
      <c r="AX552">
        <v>53.9</v>
      </c>
      <c r="AY552">
        <v>65.8</v>
      </c>
      <c r="AZ552">
        <v>63.1</v>
      </c>
    </row>
    <row r="553" spans="1:52" x14ac:dyDescent="0.25">
      <c r="A553" t="s">
        <v>7570</v>
      </c>
      <c r="B553">
        <v>56.8</v>
      </c>
      <c r="C553">
        <v>65.099999999999994</v>
      </c>
      <c r="D553">
        <v>61.1</v>
      </c>
      <c r="E553">
        <v>56.9</v>
      </c>
      <c r="F553">
        <v>61.7</v>
      </c>
      <c r="G553">
        <v>68.5</v>
      </c>
      <c r="H553">
        <v>65.7</v>
      </c>
      <c r="I553">
        <v>61</v>
      </c>
      <c r="J553">
        <v>69.7</v>
      </c>
      <c r="K553">
        <v>58.7</v>
      </c>
      <c r="L553">
        <v>61.6</v>
      </c>
      <c r="M553">
        <v>59.1</v>
      </c>
      <c r="N553">
        <v>62.9</v>
      </c>
      <c r="O553">
        <v>63.8</v>
      </c>
      <c r="P553">
        <v>62.7</v>
      </c>
      <c r="Q553">
        <v>67.400000000000006</v>
      </c>
      <c r="R553">
        <v>66.3</v>
      </c>
      <c r="S553">
        <v>57.6</v>
      </c>
      <c r="T553">
        <v>57.9</v>
      </c>
      <c r="U553">
        <v>59.9</v>
      </c>
      <c r="V553">
        <v>64.599999999999994</v>
      </c>
      <c r="W553">
        <v>65.099999999999994</v>
      </c>
      <c r="X553">
        <v>59.8</v>
      </c>
      <c r="Y553">
        <v>68</v>
      </c>
      <c r="Z553">
        <v>55.2</v>
      </c>
      <c r="AA553">
        <v>62.4</v>
      </c>
      <c r="AB553">
        <v>62.6</v>
      </c>
      <c r="AC553">
        <v>69.400000000000006</v>
      </c>
      <c r="AD553">
        <v>59.8</v>
      </c>
      <c r="AE553">
        <v>65.3</v>
      </c>
      <c r="AF553">
        <v>62.8</v>
      </c>
      <c r="AG553">
        <v>56.7</v>
      </c>
      <c r="AH553">
        <v>59.9</v>
      </c>
      <c r="AI553">
        <v>60.9</v>
      </c>
      <c r="AJ553">
        <v>68.900000000000006</v>
      </c>
      <c r="AK553">
        <v>61.3</v>
      </c>
      <c r="AL553">
        <v>61.2</v>
      </c>
      <c r="AM553">
        <v>62.4</v>
      </c>
      <c r="AN553">
        <v>61.3</v>
      </c>
      <c r="AO553">
        <v>63.5</v>
      </c>
      <c r="AP553">
        <v>57.2</v>
      </c>
      <c r="AQ553">
        <v>68.599999999999994</v>
      </c>
      <c r="AR553">
        <v>60.6</v>
      </c>
      <c r="AS553">
        <v>63.9</v>
      </c>
      <c r="AT553">
        <v>68.2</v>
      </c>
      <c r="AU553">
        <v>62.9</v>
      </c>
      <c r="AV553">
        <v>64.099999999999994</v>
      </c>
      <c r="AW553">
        <v>63.3</v>
      </c>
      <c r="AX553">
        <v>54</v>
      </c>
      <c r="AY553">
        <v>65.8</v>
      </c>
      <c r="AZ553">
        <v>63.1</v>
      </c>
    </row>
    <row r="554" spans="1:52" x14ac:dyDescent="0.25">
      <c r="A554" t="s">
        <v>7571</v>
      </c>
      <c r="B554">
        <v>56.9</v>
      </c>
      <c r="C554">
        <v>65.2</v>
      </c>
      <c r="D554">
        <v>61.2</v>
      </c>
      <c r="E554">
        <v>57.1</v>
      </c>
      <c r="F554">
        <v>61.9</v>
      </c>
      <c r="G554">
        <v>68.599999999999994</v>
      </c>
      <c r="H554">
        <v>66.3</v>
      </c>
      <c r="I554">
        <v>61.1</v>
      </c>
      <c r="J554">
        <v>70.3</v>
      </c>
      <c r="K554">
        <v>58.9</v>
      </c>
      <c r="L554">
        <v>61.6</v>
      </c>
      <c r="M554">
        <v>59.2</v>
      </c>
      <c r="N554">
        <v>63</v>
      </c>
      <c r="O554">
        <v>64.099999999999994</v>
      </c>
      <c r="P554">
        <v>62.9</v>
      </c>
      <c r="Q554">
        <v>67.599999999999994</v>
      </c>
      <c r="R554">
        <v>66.400000000000006</v>
      </c>
      <c r="S554">
        <v>57.7</v>
      </c>
      <c r="T554">
        <v>58.2</v>
      </c>
      <c r="U554">
        <v>59.8</v>
      </c>
      <c r="V554">
        <v>64.8</v>
      </c>
      <c r="W554">
        <v>65.3</v>
      </c>
      <c r="X554">
        <v>60</v>
      </c>
      <c r="Y554">
        <v>68.099999999999994</v>
      </c>
      <c r="Z554">
        <v>55.2</v>
      </c>
      <c r="AA554">
        <v>62.4</v>
      </c>
      <c r="AB554">
        <v>62.8</v>
      </c>
      <c r="AC554">
        <v>69.400000000000006</v>
      </c>
      <c r="AD554">
        <v>60.2</v>
      </c>
      <c r="AE554">
        <v>65.400000000000006</v>
      </c>
      <c r="AF554">
        <v>63.1</v>
      </c>
      <c r="AG554">
        <v>56.8</v>
      </c>
      <c r="AH554">
        <v>60</v>
      </c>
      <c r="AI554">
        <v>61.2</v>
      </c>
      <c r="AJ554">
        <v>69.099999999999994</v>
      </c>
      <c r="AK554">
        <v>61.4</v>
      </c>
      <c r="AL554">
        <v>61.4</v>
      </c>
      <c r="AM554">
        <v>62.6</v>
      </c>
      <c r="AN554">
        <v>61.4</v>
      </c>
      <c r="AO554">
        <v>63.6</v>
      </c>
      <c r="AP554">
        <v>57.3</v>
      </c>
      <c r="AQ554">
        <v>68.599999999999994</v>
      </c>
      <c r="AR554">
        <v>60.7</v>
      </c>
      <c r="AS554">
        <v>64</v>
      </c>
      <c r="AT554">
        <v>68.400000000000006</v>
      </c>
      <c r="AU554">
        <v>63</v>
      </c>
      <c r="AV554">
        <v>64.3</v>
      </c>
      <c r="AW554">
        <v>63.5</v>
      </c>
      <c r="AX554">
        <v>54.2</v>
      </c>
      <c r="AY554">
        <v>65.8</v>
      </c>
      <c r="AZ554">
        <v>63.3</v>
      </c>
    </row>
    <row r="555" spans="1:52" x14ac:dyDescent="0.25">
      <c r="A555" t="s">
        <v>7572</v>
      </c>
      <c r="B555">
        <v>57</v>
      </c>
      <c r="C555">
        <v>65.099999999999994</v>
      </c>
      <c r="D555">
        <v>61.3</v>
      </c>
      <c r="E555">
        <v>57.3</v>
      </c>
      <c r="F555">
        <v>61.9</v>
      </c>
      <c r="G555">
        <v>68.599999999999994</v>
      </c>
      <c r="H555">
        <v>66.2</v>
      </c>
      <c r="I555">
        <v>61.1</v>
      </c>
      <c r="J555">
        <v>70.599999999999994</v>
      </c>
      <c r="K555">
        <v>59</v>
      </c>
      <c r="L555">
        <v>61.7</v>
      </c>
      <c r="M555">
        <v>59.4</v>
      </c>
      <c r="N555">
        <v>63.1</v>
      </c>
      <c r="O555">
        <v>64.2</v>
      </c>
      <c r="P555">
        <v>63.1</v>
      </c>
      <c r="Q555">
        <v>67.7</v>
      </c>
      <c r="R555">
        <v>66.5</v>
      </c>
      <c r="S555">
        <v>57.8</v>
      </c>
      <c r="T555">
        <v>58.3</v>
      </c>
      <c r="U555">
        <v>59.6</v>
      </c>
      <c r="V555">
        <v>64.8</v>
      </c>
      <c r="W555">
        <v>65.400000000000006</v>
      </c>
      <c r="X555">
        <v>60.2</v>
      </c>
      <c r="Y555">
        <v>68.2</v>
      </c>
      <c r="Z555">
        <v>55.3</v>
      </c>
      <c r="AA555">
        <v>62.4</v>
      </c>
      <c r="AB555">
        <v>62.9</v>
      </c>
      <c r="AC555">
        <v>69.5</v>
      </c>
      <c r="AD555">
        <v>60.6</v>
      </c>
      <c r="AE555">
        <v>65.599999999999994</v>
      </c>
      <c r="AF555">
        <v>63.3</v>
      </c>
      <c r="AG555">
        <v>56.8</v>
      </c>
      <c r="AH555">
        <v>60</v>
      </c>
      <c r="AI555">
        <v>61.3</v>
      </c>
      <c r="AJ555">
        <v>69.2</v>
      </c>
      <c r="AK555">
        <v>61.5</v>
      </c>
      <c r="AL555">
        <v>61.5</v>
      </c>
      <c r="AM555">
        <v>62.6</v>
      </c>
      <c r="AN555">
        <v>61.6</v>
      </c>
      <c r="AO555">
        <v>63.6</v>
      </c>
      <c r="AP555">
        <v>57.3</v>
      </c>
      <c r="AQ555">
        <v>68.7</v>
      </c>
      <c r="AR555">
        <v>60.9</v>
      </c>
      <c r="AS555">
        <v>64</v>
      </c>
      <c r="AT555">
        <v>68.599999999999994</v>
      </c>
      <c r="AU555">
        <v>63.2</v>
      </c>
      <c r="AV555">
        <v>64.599999999999994</v>
      </c>
      <c r="AW555">
        <v>63.7</v>
      </c>
      <c r="AX555">
        <v>54.3</v>
      </c>
      <c r="AY555">
        <v>65.8</v>
      </c>
      <c r="AZ555">
        <v>63.5</v>
      </c>
    </row>
    <row r="556" spans="1:52" x14ac:dyDescent="0.25">
      <c r="A556" t="s">
        <v>7573</v>
      </c>
      <c r="B556">
        <v>57.1</v>
      </c>
      <c r="C556">
        <v>65</v>
      </c>
      <c r="D556">
        <v>61.4</v>
      </c>
      <c r="E556">
        <v>57.4</v>
      </c>
      <c r="F556">
        <v>61.8</v>
      </c>
      <c r="G556">
        <v>68.5</v>
      </c>
      <c r="H556">
        <v>66</v>
      </c>
      <c r="I556">
        <v>61</v>
      </c>
      <c r="J556">
        <v>70.8</v>
      </c>
      <c r="K556">
        <v>59.1</v>
      </c>
      <c r="L556">
        <v>61.7</v>
      </c>
      <c r="M556">
        <v>59.6</v>
      </c>
      <c r="N556">
        <v>63.1</v>
      </c>
      <c r="O556">
        <v>64.3</v>
      </c>
      <c r="P556">
        <v>63.2</v>
      </c>
      <c r="Q556">
        <v>67.900000000000006</v>
      </c>
      <c r="R556">
        <v>66.599999999999994</v>
      </c>
      <c r="S556">
        <v>57.8</v>
      </c>
      <c r="T556">
        <v>58.4</v>
      </c>
      <c r="U556">
        <v>59.5</v>
      </c>
      <c r="V556">
        <v>64.8</v>
      </c>
      <c r="W556">
        <v>65.400000000000006</v>
      </c>
      <c r="X556">
        <v>60.3</v>
      </c>
      <c r="Y556">
        <v>68.2</v>
      </c>
      <c r="Z556">
        <v>55.3</v>
      </c>
      <c r="AA556">
        <v>62.4</v>
      </c>
      <c r="AB556">
        <v>63</v>
      </c>
      <c r="AC556">
        <v>69.5</v>
      </c>
      <c r="AD556">
        <v>60.9</v>
      </c>
      <c r="AE556">
        <v>65.7</v>
      </c>
      <c r="AF556">
        <v>63.5</v>
      </c>
      <c r="AG556">
        <v>56.7</v>
      </c>
      <c r="AH556">
        <v>60.1</v>
      </c>
      <c r="AI556">
        <v>61.3</v>
      </c>
      <c r="AJ556">
        <v>69.2</v>
      </c>
      <c r="AK556">
        <v>61.6</v>
      </c>
      <c r="AL556">
        <v>61.6</v>
      </c>
      <c r="AM556">
        <v>62.6</v>
      </c>
      <c r="AN556">
        <v>61.8</v>
      </c>
      <c r="AO556">
        <v>63.7</v>
      </c>
      <c r="AP556">
        <v>57.3</v>
      </c>
      <c r="AQ556">
        <v>68.7</v>
      </c>
      <c r="AR556">
        <v>60.9</v>
      </c>
      <c r="AS556">
        <v>64.099999999999994</v>
      </c>
      <c r="AT556">
        <v>68.7</v>
      </c>
      <c r="AU556">
        <v>63.3</v>
      </c>
      <c r="AV556">
        <v>64.7</v>
      </c>
      <c r="AW556">
        <v>63.9</v>
      </c>
      <c r="AX556">
        <v>54.4</v>
      </c>
      <c r="AY556">
        <v>65.8</v>
      </c>
      <c r="AZ556">
        <v>63.7</v>
      </c>
    </row>
    <row r="557" spans="1:52" x14ac:dyDescent="0.25">
      <c r="A557" t="s">
        <v>7574</v>
      </c>
      <c r="B557">
        <v>57.1</v>
      </c>
      <c r="C557">
        <v>65</v>
      </c>
      <c r="D557">
        <v>61.4</v>
      </c>
      <c r="E557">
        <v>57.4</v>
      </c>
      <c r="F557">
        <v>61.9</v>
      </c>
      <c r="G557">
        <v>68.5</v>
      </c>
      <c r="H557">
        <v>65.8</v>
      </c>
      <c r="I557">
        <v>60.9</v>
      </c>
      <c r="J557">
        <v>71.099999999999994</v>
      </c>
      <c r="K557">
        <v>59.1</v>
      </c>
      <c r="L557">
        <v>61.7</v>
      </c>
      <c r="M557">
        <v>59.8</v>
      </c>
      <c r="N557">
        <v>63.1</v>
      </c>
      <c r="O557">
        <v>64.3</v>
      </c>
      <c r="P557">
        <v>63.3</v>
      </c>
      <c r="Q557">
        <v>68</v>
      </c>
      <c r="R557">
        <v>66.599999999999994</v>
      </c>
      <c r="S557">
        <v>57.8</v>
      </c>
      <c r="T557">
        <v>58.5</v>
      </c>
      <c r="U557">
        <v>59.4</v>
      </c>
      <c r="V557">
        <v>64.8</v>
      </c>
      <c r="W557">
        <v>65.400000000000006</v>
      </c>
      <c r="X557">
        <v>60.3</v>
      </c>
      <c r="Y557">
        <v>68.2</v>
      </c>
      <c r="Z557">
        <v>55.3</v>
      </c>
      <c r="AA557">
        <v>62.3</v>
      </c>
      <c r="AB557">
        <v>63</v>
      </c>
      <c r="AC557">
        <v>69.5</v>
      </c>
      <c r="AD557">
        <v>61.2</v>
      </c>
      <c r="AE557">
        <v>65.8</v>
      </c>
      <c r="AF557">
        <v>63.7</v>
      </c>
      <c r="AG557">
        <v>56.7</v>
      </c>
      <c r="AH557">
        <v>60.2</v>
      </c>
      <c r="AI557">
        <v>61.3</v>
      </c>
      <c r="AJ557">
        <v>69.2</v>
      </c>
      <c r="AK557">
        <v>61.7</v>
      </c>
      <c r="AL557">
        <v>61.7</v>
      </c>
      <c r="AM557">
        <v>62.6</v>
      </c>
      <c r="AN557">
        <v>61.9</v>
      </c>
      <c r="AO557">
        <v>63.8</v>
      </c>
      <c r="AP557">
        <v>57.3</v>
      </c>
      <c r="AQ557">
        <v>68.599999999999994</v>
      </c>
      <c r="AR557">
        <v>60.9</v>
      </c>
      <c r="AS557">
        <v>64.099999999999994</v>
      </c>
      <c r="AT557">
        <v>68.8</v>
      </c>
      <c r="AU557">
        <v>63.4</v>
      </c>
      <c r="AV557">
        <v>64.8</v>
      </c>
      <c r="AW557">
        <v>64</v>
      </c>
      <c r="AX557">
        <v>54.4</v>
      </c>
      <c r="AY557">
        <v>65.7</v>
      </c>
      <c r="AZ557">
        <v>63.9</v>
      </c>
    </row>
    <row r="558" spans="1:52" x14ac:dyDescent="0.25">
      <c r="A558" t="s">
        <v>7575</v>
      </c>
      <c r="B558">
        <v>57.1</v>
      </c>
      <c r="C558">
        <v>64.900000000000006</v>
      </c>
      <c r="D558">
        <v>61.5</v>
      </c>
      <c r="E558">
        <v>57.4</v>
      </c>
      <c r="F558">
        <v>61.8</v>
      </c>
      <c r="G558">
        <v>68.400000000000006</v>
      </c>
      <c r="H558">
        <v>65.599999999999994</v>
      </c>
      <c r="I558">
        <v>60.8</v>
      </c>
      <c r="J558">
        <v>71.3</v>
      </c>
      <c r="K558">
        <v>59.2</v>
      </c>
      <c r="L558">
        <v>61.7</v>
      </c>
      <c r="M558">
        <v>59.9</v>
      </c>
      <c r="N558">
        <v>63.1</v>
      </c>
      <c r="O558">
        <v>64.3</v>
      </c>
      <c r="P558">
        <v>63.4</v>
      </c>
      <c r="Q558">
        <v>68</v>
      </c>
      <c r="R558">
        <v>66.599999999999994</v>
      </c>
      <c r="S558">
        <v>57.8</v>
      </c>
      <c r="T558">
        <v>58.5</v>
      </c>
      <c r="U558">
        <v>59.2</v>
      </c>
      <c r="V558">
        <v>64.900000000000006</v>
      </c>
      <c r="W558">
        <v>65.400000000000006</v>
      </c>
      <c r="X558">
        <v>60.4</v>
      </c>
      <c r="Y558">
        <v>68.2</v>
      </c>
      <c r="Z558">
        <v>55.2</v>
      </c>
      <c r="AA558">
        <v>62.3</v>
      </c>
      <c r="AB558">
        <v>63</v>
      </c>
      <c r="AC558">
        <v>69.5</v>
      </c>
      <c r="AD558">
        <v>61.5</v>
      </c>
      <c r="AE558">
        <v>65.8</v>
      </c>
      <c r="AF558">
        <v>63.9</v>
      </c>
      <c r="AG558">
        <v>56.6</v>
      </c>
      <c r="AH558">
        <v>60.2</v>
      </c>
      <c r="AI558">
        <v>61.3</v>
      </c>
      <c r="AJ558">
        <v>69.099999999999994</v>
      </c>
      <c r="AK558">
        <v>61.7</v>
      </c>
      <c r="AL558">
        <v>61.7</v>
      </c>
      <c r="AM558">
        <v>62.6</v>
      </c>
      <c r="AN558">
        <v>61.9</v>
      </c>
      <c r="AO558">
        <v>63.9</v>
      </c>
      <c r="AP558">
        <v>57.2</v>
      </c>
      <c r="AQ558">
        <v>68.599999999999994</v>
      </c>
      <c r="AR558">
        <v>60.7</v>
      </c>
      <c r="AS558">
        <v>64.099999999999994</v>
      </c>
      <c r="AT558">
        <v>68.8</v>
      </c>
      <c r="AU558">
        <v>63.5</v>
      </c>
      <c r="AV558">
        <v>64.8</v>
      </c>
      <c r="AW558">
        <v>64.099999999999994</v>
      </c>
      <c r="AX558">
        <v>54.4</v>
      </c>
      <c r="AY558">
        <v>65.599999999999994</v>
      </c>
      <c r="AZ558">
        <v>64</v>
      </c>
    </row>
    <row r="559" spans="1:52" x14ac:dyDescent="0.25">
      <c r="A559" t="s">
        <v>7576</v>
      </c>
      <c r="B559">
        <v>57.1</v>
      </c>
      <c r="C559">
        <v>64.900000000000006</v>
      </c>
      <c r="D559">
        <v>61.5</v>
      </c>
      <c r="E559">
        <v>57.4</v>
      </c>
      <c r="F559">
        <v>61.8</v>
      </c>
      <c r="G559">
        <v>68.3</v>
      </c>
      <c r="H559">
        <v>65.3</v>
      </c>
      <c r="I559">
        <v>60.7</v>
      </c>
      <c r="J559">
        <v>71.400000000000006</v>
      </c>
      <c r="K559">
        <v>59.2</v>
      </c>
      <c r="L559">
        <v>61.6</v>
      </c>
      <c r="M559">
        <v>60</v>
      </c>
      <c r="N559">
        <v>63.1</v>
      </c>
      <c r="O559">
        <v>64.3</v>
      </c>
      <c r="P559">
        <v>63.4</v>
      </c>
      <c r="Q559">
        <v>68.099999999999994</v>
      </c>
      <c r="R559">
        <v>66.5</v>
      </c>
      <c r="S559">
        <v>57.7</v>
      </c>
      <c r="T559">
        <v>58.4</v>
      </c>
      <c r="U559">
        <v>59.1</v>
      </c>
      <c r="V559">
        <v>64.900000000000006</v>
      </c>
      <c r="W559">
        <v>65.400000000000006</v>
      </c>
      <c r="X559">
        <v>60.4</v>
      </c>
      <c r="Y559">
        <v>68.3</v>
      </c>
      <c r="Z559">
        <v>55.1</v>
      </c>
      <c r="AA559">
        <v>62.3</v>
      </c>
      <c r="AB559">
        <v>63</v>
      </c>
      <c r="AC559">
        <v>69.400000000000006</v>
      </c>
      <c r="AD559">
        <v>61.8</v>
      </c>
      <c r="AE559">
        <v>65.7</v>
      </c>
      <c r="AF559">
        <v>64.099999999999994</v>
      </c>
      <c r="AG559">
        <v>56.5</v>
      </c>
      <c r="AH559">
        <v>60.3</v>
      </c>
      <c r="AI559">
        <v>61.3</v>
      </c>
      <c r="AJ559">
        <v>69</v>
      </c>
      <c r="AK559">
        <v>61.7</v>
      </c>
      <c r="AL559">
        <v>61.7</v>
      </c>
      <c r="AM559">
        <v>62.6</v>
      </c>
      <c r="AN559">
        <v>61.9</v>
      </c>
      <c r="AO559">
        <v>63.9</v>
      </c>
      <c r="AP559">
        <v>57.1</v>
      </c>
      <c r="AQ559">
        <v>68.5</v>
      </c>
      <c r="AR559">
        <v>60.6</v>
      </c>
      <c r="AS559">
        <v>64.099999999999994</v>
      </c>
      <c r="AT559">
        <v>68.900000000000006</v>
      </c>
      <c r="AU559">
        <v>63.6</v>
      </c>
      <c r="AV559">
        <v>64.8</v>
      </c>
      <c r="AW559">
        <v>64.2</v>
      </c>
      <c r="AX559">
        <v>54.4</v>
      </c>
      <c r="AY559">
        <v>65.5</v>
      </c>
      <c r="AZ559">
        <v>64.099999999999994</v>
      </c>
    </row>
    <row r="560" spans="1:52" x14ac:dyDescent="0.25">
      <c r="A560" t="s">
        <v>7577</v>
      </c>
      <c r="B560">
        <v>57</v>
      </c>
      <c r="C560">
        <v>64.7</v>
      </c>
      <c r="D560">
        <v>61.5</v>
      </c>
      <c r="E560">
        <v>57.4</v>
      </c>
      <c r="F560">
        <v>61.7</v>
      </c>
      <c r="G560">
        <v>68.099999999999994</v>
      </c>
      <c r="H560">
        <v>65</v>
      </c>
      <c r="I560">
        <v>60.5</v>
      </c>
      <c r="J560">
        <v>71.400000000000006</v>
      </c>
      <c r="K560">
        <v>59.2</v>
      </c>
      <c r="L560">
        <v>61.5</v>
      </c>
      <c r="M560">
        <v>60.1</v>
      </c>
      <c r="N560">
        <v>63</v>
      </c>
      <c r="O560">
        <v>64.2</v>
      </c>
      <c r="P560">
        <v>63.4</v>
      </c>
      <c r="Q560">
        <v>68.099999999999994</v>
      </c>
      <c r="R560">
        <v>66.5</v>
      </c>
      <c r="S560">
        <v>57.6</v>
      </c>
      <c r="T560">
        <v>58.3</v>
      </c>
      <c r="U560">
        <v>58.9</v>
      </c>
      <c r="V560">
        <v>64.8</v>
      </c>
      <c r="W560">
        <v>65.3</v>
      </c>
      <c r="X560">
        <v>60.4</v>
      </c>
      <c r="Y560">
        <v>68.3</v>
      </c>
      <c r="Z560">
        <v>55</v>
      </c>
      <c r="AA560">
        <v>62.3</v>
      </c>
      <c r="AB560">
        <v>62.9</v>
      </c>
      <c r="AC560">
        <v>69.400000000000006</v>
      </c>
      <c r="AD560">
        <v>62</v>
      </c>
      <c r="AE560">
        <v>65.599999999999994</v>
      </c>
      <c r="AF560">
        <v>64.2</v>
      </c>
      <c r="AG560">
        <v>56.4</v>
      </c>
      <c r="AH560">
        <v>60.2</v>
      </c>
      <c r="AI560">
        <v>61.2</v>
      </c>
      <c r="AJ560">
        <v>69</v>
      </c>
      <c r="AK560">
        <v>61.6</v>
      </c>
      <c r="AL560">
        <v>61.7</v>
      </c>
      <c r="AM560">
        <v>62.5</v>
      </c>
      <c r="AN560">
        <v>61.8</v>
      </c>
      <c r="AO560">
        <v>63.8</v>
      </c>
      <c r="AP560">
        <v>57.1</v>
      </c>
      <c r="AQ560">
        <v>68.400000000000006</v>
      </c>
      <c r="AR560">
        <v>60.4</v>
      </c>
      <c r="AS560">
        <v>64</v>
      </c>
      <c r="AT560">
        <v>68.8</v>
      </c>
      <c r="AU560">
        <v>63.6</v>
      </c>
      <c r="AV560">
        <v>64.900000000000006</v>
      </c>
      <c r="AW560">
        <v>64.099999999999994</v>
      </c>
      <c r="AX560">
        <v>54.4</v>
      </c>
      <c r="AY560">
        <v>65.400000000000006</v>
      </c>
      <c r="AZ560">
        <v>64.3</v>
      </c>
    </row>
    <row r="561" spans="1:52" x14ac:dyDescent="0.25">
      <c r="A561" t="s">
        <v>7578</v>
      </c>
      <c r="B561">
        <v>56.9</v>
      </c>
      <c r="C561">
        <v>64.5</v>
      </c>
      <c r="D561">
        <v>61.5</v>
      </c>
      <c r="E561">
        <v>57.3</v>
      </c>
      <c r="F561">
        <v>61.5</v>
      </c>
      <c r="G561">
        <v>67.900000000000006</v>
      </c>
      <c r="H561">
        <v>64.599999999999994</v>
      </c>
      <c r="I561">
        <v>60.4</v>
      </c>
      <c r="J561">
        <v>71.3</v>
      </c>
      <c r="K561">
        <v>59.2</v>
      </c>
      <c r="L561">
        <v>61.4</v>
      </c>
      <c r="M561">
        <v>60.1</v>
      </c>
      <c r="N561">
        <v>62.9</v>
      </c>
      <c r="O561">
        <v>64.099999999999994</v>
      </c>
      <c r="P561">
        <v>63.3</v>
      </c>
      <c r="Q561">
        <v>68.099999999999994</v>
      </c>
      <c r="R561">
        <v>66.400000000000006</v>
      </c>
      <c r="S561">
        <v>57.5</v>
      </c>
      <c r="T561">
        <v>58.3</v>
      </c>
      <c r="U561">
        <v>58.8</v>
      </c>
      <c r="V561">
        <v>64.8</v>
      </c>
      <c r="W561">
        <v>65.3</v>
      </c>
      <c r="X561">
        <v>60.4</v>
      </c>
      <c r="Y561">
        <v>68.2</v>
      </c>
      <c r="Z561">
        <v>54.8</v>
      </c>
      <c r="AA561">
        <v>62.4</v>
      </c>
      <c r="AB561">
        <v>62.9</v>
      </c>
      <c r="AC561">
        <v>69.3</v>
      </c>
      <c r="AD561">
        <v>62.3</v>
      </c>
      <c r="AE561">
        <v>65.599999999999994</v>
      </c>
      <c r="AF561">
        <v>64.3</v>
      </c>
      <c r="AG561">
        <v>56.2</v>
      </c>
      <c r="AH561">
        <v>60.1</v>
      </c>
      <c r="AI561">
        <v>61.1</v>
      </c>
      <c r="AJ561">
        <v>68.900000000000006</v>
      </c>
      <c r="AK561">
        <v>61.5</v>
      </c>
      <c r="AL561">
        <v>61.7</v>
      </c>
      <c r="AM561">
        <v>62.4</v>
      </c>
      <c r="AN561">
        <v>61.8</v>
      </c>
      <c r="AO561">
        <v>63.7</v>
      </c>
      <c r="AP561">
        <v>57</v>
      </c>
      <c r="AQ561">
        <v>68.3</v>
      </c>
      <c r="AR561">
        <v>60.2</v>
      </c>
      <c r="AS561">
        <v>63.9</v>
      </c>
      <c r="AT561">
        <v>68.8</v>
      </c>
      <c r="AU561">
        <v>63.7</v>
      </c>
      <c r="AV561">
        <v>65</v>
      </c>
      <c r="AW561">
        <v>64.099999999999994</v>
      </c>
      <c r="AX561">
        <v>54.4</v>
      </c>
      <c r="AY561">
        <v>65.3</v>
      </c>
      <c r="AZ561">
        <v>64.400000000000006</v>
      </c>
    </row>
    <row r="562" spans="1:52" x14ac:dyDescent="0.25">
      <c r="A562" t="s">
        <v>7579</v>
      </c>
      <c r="B562">
        <v>56.8</v>
      </c>
      <c r="C562">
        <v>64.5</v>
      </c>
      <c r="D562">
        <v>61.5</v>
      </c>
      <c r="E562">
        <v>57.3</v>
      </c>
      <c r="F562">
        <v>61.6</v>
      </c>
      <c r="G562">
        <v>67.900000000000006</v>
      </c>
      <c r="H562">
        <v>64.5</v>
      </c>
      <c r="I562">
        <v>60.4</v>
      </c>
      <c r="J562">
        <v>70.900000000000006</v>
      </c>
      <c r="K562">
        <v>59.1</v>
      </c>
      <c r="L562">
        <v>61.4</v>
      </c>
      <c r="M562">
        <v>60.1</v>
      </c>
      <c r="N562">
        <v>62.8</v>
      </c>
      <c r="O562">
        <v>64</v>
      </c>
      <c r="P562">
        <v>63.2</v>
      </c>
      <c r="Q562">
        <v>68.099999999999994</v>
      </c>
      <c r="R562">
        <v>66.400000000000006</v>
      </c>
      <c r="S562">
        <v>57.4</v>
      </c>
      <c r="T562">
        <v>58.2</v>
      </c>
      <c r="U562">
        <v>58.8</v>
      </c>
      <c r="V562">
        <v>64.7</v>
      </c>
      <c r="W562">
        <v>65</v>
      </c>
      <c r="X562">
        <v>60.4</v>
      </c>
      <c r="Y562">
        <v>68.099999999999994</v>
      </c>
      <c r="Z562">
        <v>54.7</v>
      </c>
      <c r="AA562">
        <v>62.4</v>
      </c>
      <c r="AB562">
        <v>62.8</v>
      </c>
      <c r="AC562">
        <v>69.3</v>
      </c>
      <c r="AD562">
        <v>62.2</v>
      </c>
      <c r="AE562">
        <v>65.5</v>
      </c>
      <c r="AF562">
        <v>64.3</v>
      </c>
      <c r="AG562">
        <v>56.3</v>
      </c>
      <c r="AH562">
        <v>60.2</v>
      </c>
      <c r="AI562">
        <v>61</v>
      </c>
      <c r="AJ562">
        <v>68.900000000000006</v>
      </c>
      <c r="AK562">
        <v>61.4</v>
      </c>
      <c r="AL562">
        <v>61.8</v>
      </c>
      <c r="AM562">
        <v>62.4</v>
      </c>
      <c r="AN562">
        <v>61.7</v>
      </c>
      <c r="AO562">
        <v>63.6</v>
      </c>
      <c r="AP562">
        <v>57</v>
      </c>
      <c r="AQ562">
        <v>68.2</v>
      </c>
      <c r="AR562">
        <v>60</v>
      </c>
      <c r="AS562">
        <v>64</v>
      </c>
      <c r="AT562">
        <v>68.8</v>
      </c>
      <c r="AU562">
        <v>63.7</v>
      </c>
      <c r="AV562">
        <v>65.099999999999994</v>
      </c>
      <c r="AW562">
        <v>64.099999999999994</v>
      </c>
      <c r="AX562">
        <v>54.3</v>
      </c>
      <c r="AY562">
        <v>65.3</v>
      </c>
      <c r="AZ562">
        <v>64.3</v>
      </c>
    </row>
    <row r="563" spans="1:52" x14ac:dyDescent="0.25">
      <c r="A563" t="s">
        <v>7580</v>
      </c>
      <c r="B563">
        <v>56.8</v>
      </c>
      <c r="C563">
        <v>64.5</v>
      </c>
      <c r="D563">
        <v>61.5</v>
      </c>
      <c r="E563">
        <v>57.3</v>
      </c>
      <c r="F563">
        <v>61.7</v>
      </c>
      <c r="G563">
        <v>67.900000000000006</v>
      </c>
      <c r="H563">
        <v>64.3</v>
      </c>
      <c r="I563">
        <v>60.4</v>
      </c>
      <c r="J563">
        <v>70.7</v>
      </c>
      <c r="K563">
        <v>59.1</v>
      </c>
      <c r="L563">
        <v>61.4</v>
      </c>
      <c r="M563">
        <v>60</v>
      </c>
      <c r="N563">
        <v>62.8</v>
      </c>
      <c r="O563">
        <v>64</v>
      </c>
      <c r="P563">
        <v>63.2</v>
      </c>
      <c r="Q563">
        <v>68.099999999999994</v>
      </c>
      <c r="R563">
        <v>66.400000000000006</v>
      </c>
      <c r="S563">
        <v>57.3</v>
      </c>
      <c r="T563">
        <v>58.3</v>
      </c>
      <c r="U563">
        <v>58.8</v>
      </c>
      <c r="V563">
        <v>64.7</v>
      </c>
      <c r="W563">
        <v>65</v>
      </c>
      <c r="X563">
        <v>60.5</v>
      </c>
      <c r="Y563">
        <v>68.099999999999994</v>
      </c>
      <c r="Z563">
        <v>54.5</v>
      </c>
      <c r="AA563">
        <v>62.4</v>
      </c>
      <c r="AB563">
        <v>62.8</v>
      </c>
      <c r="AC563">
        <v>69.2</v>
      </c>
      <c r="AD563">
        <v>62.2</v>
      </c>
      <c r="AE563">
        <v>65.400000000000006</v>
      </c>
      <c r="AF563">
        <v>64.400000000000006</v>
      </c>
      <c r="AG563">
        <v>56.4</v>
      </c>
      <c r="AH563">
        <v>60.3</v>
      </c>
      <c r="AI563">
        <v>61</v>
      </c>
      <c r="AJ563">
        <v>68.900000000000006</v>
      </c>
      <c r="AK563">
        <v>61.4</v>
      </c>
      <c r="AL563">
        <v>61.9</v>
      </c>
      <c r="AM563">
        <v>62.3</v>
      </c>
      <c r="AN563">
        <v>61.8</v>
      </c>
      <c r="AO563">
        <v>63.5</v>
      </c>
      <c r="AP563">
        <v>57</v>
      </c>
      <c r="AQ563">
        <v>68.099999999999994</v>
      </c>
      <c r="AR563">
        <v>59.8</v>
      </c>
      <c r="AS563">
        <v>64</v>
      </c>
      <c r="AT563">
        <v>68.8</v>
      </c>
      <c r="AU563">
        <v>63.8</v>
      </c>
      <c r="AV563">
        <v>65.3</v>
      </c>
      <c r="AW563">
        <v>64</v>
      </c>
      <c r="AX563">
        <v>54.3</v>
      </c>
      <c r="AY563">
        <v>65.2</v>
      </c>
      <c r="AZ563">
        <v>64.2</v>
      </c>
    </row>
    <row r="564" spans="1:52" x14ac:dyDescent="0.25">
      <c r="A564" t="s">
        <v>7581</v>
      </c>
      <c r="B564">
        <v>56.8</v>
      </c>
      <c r="C564">
        <v>64.5</v>
      </c>
      <c r="D564">
        <v>61.5</v>
      </c>
      <c r="E564">
        <v>57.3</v>
      </c>
      <c r="F564">
        <v>61.8</v>
      </c>
      <c r="G564">
        <v>68</v>
      </c>
      <c r="H564">
        <v>64.2</v>
      </c>
      <c r="I564">
        <v>60.4</v>
      </c>
      <c r="J564">
        <v>70.599999999999994</v>
      </c>
      <c r="K564">
        <v>59.1</v>
      </c>
      <c r="L564">
        <v>61.4</v>
      </c>
      <c r="M564">
        <v>60</v>
      </c>
      <c r="N564">
        <v>62.7</v>
      </c>
      <c r="O564">
        <v>63.9</v>
      </c>
      <c r="P564">
        <v>63.1</v>
      </c>
      <c r="Q564">
        <v>68</v>
      </c>
      <c r="R564">
        <v>66.5</v>
      </c>
      <c r="S564">
        <v>57.3</v>
      </c>
      <c r="T564">
        <v>58.4</v>
      </c>
      <c r="U564">
        <v>58.8</v>
      </c>
      <c r="V564">
        <v>64.7</v>
      </c>
      <c r="W564">
        <v>64.900000000000006</v>
      </c>
      <c r="X564">
        <v>60.7</v>
      </c>
      <c r="Y564">
        <v>68.099999999999994</v>
      </c>
      <c r="Z564">
        <v>54.4</v>
      </c>
      <c r="AA564">
        <v>62.5</v>
      </c>
      <c r="AB564">
        <v>62.7</v>
      </c>
      <c r="AC564">
        <v>69.099999999999994</v>
      </c>
      <c r="AD564">
        <v>62.3</v>
      </c>
      <c r="AE564">
        <v>65.3</v>
      </c>
      <c r="AF564">
        <v>64.5</v>
      </c>
      <c r="AG564">
        <v>56.5</v>
      </c>
      <c r="AH564">
        <v>60.4</v>
      </c>
      <c r="AI564">
        <v>60.9</v>
      </c>
      <c r="AJ564">
        <v>69</v>
      </c>
      <c r="AK564">
        <v>61.4</v>
      </c>
      <c r="AL564">
        <v>62</v>
      </c>
      <c r="AM564">
        <v>62.3</v>
      </c>
      <c r="AN564">
        <v>61.8</v>
      </c>
      <c r="AO564">
        <v>63.4</v>
      </c>
      <c r="AP564">
        <v>57</v>
      </c>
      <c r="AQ564">
        <v>68.099999999999994</v>
      </c>
      <c r="AR564">
        <v>59.7</v>
      </c>
      <c r="AS564">
        <v>64.099999999999994</v>
      </c>
      <c r="AT564">
        <v>68.900000000000006</v>
      </c>
      <c r="AU564">
        <v>63.9</v>
      </c>
      <c r="AV564">
        <v>65.599999999999994</v>
      </c>
      <c r="AW564">
        <v>64.099999999999994</v>
      </c>
      <c r="AX564">
        <v>54.4</v>
      </c>
      <c r="AY564">
        <v>65.2</v>
      </c>
      <c r="AZ564">
        <v>64.2</v>
      </c>
    </row>
    <row r="565" spans="1:52" x14ac:dyDescent="0.25">
      <c r="A565" t="s">
        <v>7582</v>
      </c>
      <c r="B565">
        <v>56.8</v>
      </c>
      <c r="C565">
        <v>64.599999999999994</v>
      </c>
      <c r="D565">
        <v>61.6</v>
      </c>
      <c r="E565">
        <v>57.3</v>
      </c>
      <c r="F565">
        <v>61.9</v>
      </c>
      <c r="G565">
        <v>68.099999999999994</v>
      </c>
      <c r="H565">
        <v>64.2</v>
      </c>
      <c r="I565">
        <v>60.5</v>
      </c>
      <c r="J565">
        <v>70.7</v>
      </c>
      <c r="K565">
        <v>59.2</v>
      </c>
      <c r="L565">
        <v>61.4</v>
      </c>
      <c r="M565">
        <v>60</v>
      </c>
      <c r="N565">
        <v>62.7</v>
      </c>
      <c r="O565">
        <v>63.9</v>
      </c>
      <c r="P565">
        <v>63.1</v>
      </c>
      <c r="Q565">
        <v>68</v>
      </c>
      <c r="R565">
        <v>66.599999999999994</v>
      </c>
      <c r="S565">
        <v>57.3</v>
      </c>
      <c r="T565">
        <v>58.5</v>
      </c>
      <c r="U565">
        <v>58.8</v>
      </c>
      <c r="V565">
        <v>64.7</v>
      </c>
      <c r="W565">
        <v>64.900000000000006</v>
      </c>
      <c r="X565">
        <v>60.9</v>
      </c>
      <c r="Y565">
        <v>68.2</v>
      </c>
      <c r="Z565">
        <v>54.3</v>
      </c>
      <c r="AA565">
        <v>62.6</v>
      </c>
      <c r="AB565">
        <v>62.8</v>
      </c>
      <c r="AC565">
        <v>69.099999999999994</v>
      </c>
      <c r="AD565">
        <v>62.3</v>
      </c>
      <c r="AE565">
        <v>65.2</v>
      </c>
      <c r="AF565">
        <v>64.599999999999994</v>
      </c>
      <c r="AG565">
        <v>56.6</v>
      </c>
      <c r="AH565">
        <v>60.5</v>
      </c>
      <c r="AI565">
        <v>60.9</v>
      </c>
      <c r="AJ565">
        <v>69.099999999999994</v>
      </c>
      <c r="AK565">
        <v>61.5</v>
      </c>
      <c r="AL565">
        <v>62.2</v>
      </c>
      <c r="AM565">
        <v>62.3</v>
      </c>
      <c r="AN565">
        <v>61.9</v>
      </c>
      <c r="AO565">
        <v>63.4</v>
      </c>
      <c r="AP565">
        <v>57.1</v>
      </c>
      <c r="AQ565">
        <v>68.099999999999994</v>
      </c>
      <c r="AR565">
        <v>59.7</v>
      </c>
      <c r="AS565">
        <v>64.2</v>
      </c>
      <c r="AT565">
        <v>69</v>
      </c>
      <c r="AU565">
        <v>64.099999999999994</v>
      </c>
      <c r="AV565">
        <v>65.8</v>
      </c>
      <c r="AW565">
        <v>64.099999999999994</v>
      </c>
      <c r="AX565">
        <v>54.4</v>
      </c>
      <c r="AY565">
        <v>65.3</v>
      </c>
      <c r="AZ565">
        <v>64.2</v>
      </c>
    </row>
    <row r="566" spans="1:52" x14ac:dyDescent="0.25">
      <c r="A566" t="s">
        <v>7583</v>
      </c>
      <c r="B566">
        <v>56.9</v>
      </c>
      <c r="C566">
        <v>64.7</v>
      </c>
      <c r="D566">
        <v>61.7</v>
      </c>
      <c r="E566">
        <v>57.3</v>
      </c>
      <c r="F566">
        <v>61.9</v>
      </c>
      <c r="G566">
        <v>68.2</v>
      </c>
      <c r="H566">
        <v>64.099999999999994</v>
      </c>
      <c r="I566">
        <v>60.6</v>
      </c>
      <c r="J566">
        <v>70.900000000000006</v>
      </c>
      <c r="K566">
        <v>59.3</v>
      </c>
      <c r="L566">
        <v>61.5</v>
      </c>
      <c r="M566">
        <v>60.1</v>
      </c>
      <c r="N566">
        <v>62.7</v>
      </c>
      <c r="O566">
        <v>64</v>
      </c>
      <c r="P566">
        <v>63.2</v>
      </c>
      <c r="Q566">
        <v>68</v>
      </c>
      <c r="R566">
        <v>66.7</v>
      </c>
      <c r="S566">
        <v>57.3</v>
      </c>
      <c r="T566">
        <v>58.7</v>
      </c>
      <c r="U566">
        <v>58.8</v>
      </c>
      <c r="V566">
        <v>64.8</v>
      </c>
      <c r="W566">
        <v>65</v>
      </c>
      <c r="X566">
        <v>61.1</v>
      </c>
      <c r="Y566">
        <v>68.3</v>
      </c>
      <c r="Z566">
        <v>54.3</v>
      </c>
      <c r="AA566">
        <v>62.7</v>
      </c>
      <c r="AB566">
        <v>62.8</v>
      </c>
      <c r="AC566">
        <v>69.099999999999994</v>
      </c>
      <c r="AD566">
        <v>62.4</v>
      </c>
      <c r="AE566">
        <v>65.099999999999994</v>
      </c>
      <c r="AF566">
        <v>64.7</v>
      </c>
      <c r="AG566">
        <v>56.8</v>
      </c>
      <c r="AH566">
        <v>60.6</v>
      </c>
      <c r="AI566">
        <v>61</v>
      </c>
      <c r="AJ566">
        <v>69.3</v>
      </c>
      <c r="AK566">
        <v>61.6</v>
      </c>
      <c r="AL566">
        <v>62.3</v>
      </c>
      <c r="AM566">
        <v>62.2</v>
      </c>
      <c r="AN566">
        <v>62</v>
      </c>
      <c r="AO566">
        <v>63.4</v>
      </c>
      <c r="AP566">
        <v>57.2</v>
      </c>
      <c r="AQ566">
        <v>68.099999999999994</v>
      </c>
      <c r="AR566">
        <v>59.7</v>
      </c>
      <c r="AS566">
        <v>64.400000000000006</v>
      </c>
      <c r="AT566">
        <v>69.099999999999994</v>
      </c>
      <c r="AU566">
        <v>64.2</v>
      </c>
      <c r="AV566">
        <v>66.099999999999994</v>
      </c>
      <c r="AW566">
        <v>64.2</v>
      </c>
      <c r="AX566">
        <v>54.5</v>
      </c>
      <c r="AY566">
        <v>65.400000000000006</v>
      </c>
      <c r="AZ566">
        <v>64.2</v>
      </c>
    </row>
    <row r="567" spans="1:52" x14ac:dyDescent="0.25">
      <c r="A567" t="s">
        <v>7584</v>
      </c>
      <c r="B567">
        <v>56.9</v>
      </c>
      <c r="C567">
        <v>64.8</v>
      </c>
      <c r="D567">
        <v>61.7</v>
      </c>
      <c r="E567">
        <v>57.4</v>
      </c>
      <c r="F567">
        <v>62</v>
      </c>
      <c r="G567">
        <v>68.3</v>
      </c>
      <c r="H567">
        <v>64.099999999999994</v>
      </c>
      <c r="I567">
        <v>60.7</v>
      </c>
      <c r="J567">
        <v>71.099999999999994</v>
      </c>
      <c r="K567">
        <v>59.4</v>
      </c>
      <c r="L567">
        <v>61.5</v>
      </c>
      <c r="M567">
        <v>60.2</v>
      </c>
      <c r="N567">
        <v>62.7</v>
      </c>
      <c r="O567">
        <v>64</v>
      </c>
      <c r="P567">
        <v>63.3</v>
      </c>
      <c r="Q567">
        <v>68</v>
      </c>
      <c r="R567">
        <v>66.7</v>
      </c>
      <c r="S567">
        <v>57.3</v>
      </c>
      <c r="T567">
        <v>58.8</v>
      </c>
      <c r="U567">
        <v>58.9</v>
      </c>
      <c r="V567">
        <v>64.900000000000006</v>
      </c>
      <c r="W567">
        <v>65.099999999999994</v>
      </c>
      <c r="X567">
        <v>61.3</v>
      </c>
      <c r="Y567">
        <v>68.400000000000006</v>
      </c>
      <c r="Z567">
        <v>54.2</v>
      </c>
      <c r="AA567">
        <v>62.8</v>
      </c>
      <c r="AB567">
        <v>63</v>
      </c>
      <c r="AC567">
        <v>69.099999999999994</v>
      </c>
      <c r="AD567">
        <v>62.5</v>
      </c>
      <c r="AE567">
        <v>65.099999999999994</v>
      </c>
      <c r="AF567">
        <v>64.900000000000006</v>
      </c>
      <c r="AG567">
        <v>57</v>
      </c>
      <c r="AH567">
        <v>60.7</v>
      </c>
      <c r="AI567">
        <v>61</v>
      </c>
      <c r="AJ567">
        <v>69.400000000000006</v>
      </c>
      <c r="AK567">
        <v>61.7</v>
      </c>
      <c r="AL567">
        <v>62.5</v>
      </c>
      <c r="AM567">
        <v>62.3</v>
      </c>
      <c r="AN567">
        <v>62.1</v>
      </c>
      <c r="AO567">
        <v>63.4</v>
      </c>
      <c r="AP567">
        <v>57.2</v>
      </c>
      <c r="AQ567">
        <v>68.2</v>
      </c>
      <c r="AR567">
        <v>59.8</v>
      </c>
      <c r="AS567">
        <v>64.5</v>
      </c>
      <c r="AT567">
        <v>69.3</v>
      </c>
      <c r="AU567">
        <v>64.3</v>
      </c>
      <c r="AV567">
        <v>66.2</v>
      </c>
      <c r="AW567">
        <v>64.2</v>
      </c>
      <c r="AX567">
        <v>54.5</v>
      </c>
      <c r="AY567">
        <v>65.5</v>
      </c>
      <c r="AZ567">
        <v>64.2</v>
      </c>
    </row>
    <row r="568" spans="1:52" x14ac:dyDescent="0.25">
      <c r="A568" t="s">
        <v>7585</v>
      </c>
      <c r="B568">
        <v>57</v>
      </c>
      <c r="C568">
        <v>64.900000000000006</v>
      </c>
      <c r="D568">
        <v>61.8</v>
      </c>
      <c r="E568">
        <v>57.4</v>
      </c>
      <c r="F568">
        <v>62</v>
      </c>
      <c r="G568">
        <v>68.400000000000006</v>
      </c>
      <c r="H568">
        <v>64.099999999999994</v>
      </c>
      <c r="I568">
        <v>60.7</v>
      </c>
      <c r="J568">
        <v>71.3</v>
      </c>
      <c r="K568">
        <v>59.5</v>
      </c>
      <c r="L568">
        <v>61.6</v>
      </c>
      <c r="M568">
        <v>60.2</v>
      </c>
      <c r="N568">
        <v>62.8</v>
      </c>
      <c r="O568">
        <v>64</v>
      </c>
      <c r="P568">
        <v>63.3</v>
      </c>
      <c r="Q568">
        <v>68</v>
      </c>
      <c r="R568">
        <v>66.8</v>
      </c>
      <c r="S568">
        <v>57.3</v>
      </c>
      <c r="T568">
        <v>58.8</v>
      </c>
      <c r="U568">
        <v>58.9</v>
      </c>
      <c r="V568">
        <v>64.900000000000006</v>
      </c>
      <c r="W568">
        <v>65.2</v>
      </c>
      <c r="X568">
        <v>61.5</v>
      </c>
      <c r="Y568">
        <v>68.5</v>
      </c>
      <c r="Z568">
        <v>54.1</v>
      </c>
      <c r="AA568">
        <v>62.9</v>
      </c>
      <c r="AB568">
        <v>63.1</v>
      </c>
      <c r="AC568">
        <v>69.2</v>
      </c>
      <c r="AD568">
        <v>62.5</v>
      </c>
      <c r="AE568">
        <v>65</v>
      </c>
      <c r="AF568">
        <v>65</v>
      </c>
      <c r="AG568">
        <v>57.2</v>
      </c>
      <c r="AH568">
        <v>60.9</v>
      </c>
      <c r="AI568">
        <v>61.1</v>
      </c>
      <c r="AJ568">
        <v>69.5</v>
      </c>
      <c r="AK568">
        <v>61.8</v>
      </c>
      <c r="AL568">
        <v>62.6</v>
      </c>
      <c r="AM568">
        <v>62.3</v>
      </c>
      <c r="AN568">
        <v>62.1</v>
      </c>
      <c r="AO568">
        <v>63.5</v>
      </c>
      <c r="AP568">
        <v>57.3</v>
      </c>
      <c r="AQ568">
        <v>68.3</v>
      </c>
      <c r="AR568">
        <v>60</v>
      </c>
      <c r="AS568">
        <v>64.599999999999994</v>
      </c>
      <c r="AT568">
        <v>69.400000000000006</v>
      </c>
      <c r="AU568">
        <v>64.400000000000006</v>
      </c>
      <c r="AV568">
        <v>66.3</v>
      </c>
      <c r="AW568">
        <v>64.3</v>
      </c>
      <c r="AX568">
        <v>54.6</v>
      </c>
      <c r="AY568">
        <v>65.599999999999994</v>
      </c>
      <c r="AZ568">
        <v>64.2</v>
      </c>
    </row>
    <row r="569" spans="1:52" x14ac:dyDescent="0.25">
      <c r="A569" t="s">
        <v>7586</v>
      </c>
      <c r="B569">
        <v>57</v>
      </c>
      <c r="C569">
        <v>65</v>
      </c>
      <c r="D569">
        <v>61.9</v>
      </c>
      <c r="E569">
        <v>57.5</v>
      </c>
      <c r="F569">
        <v>62</v>
      </c>
      <c r="G569">
        <v>68.5</v>
      </c>
      <c r="H569">
        <v>64.099999999999994</v>
      </c>
      <c r="I569">
        <v>60.8</v>
      </c>
      <c r="J569">
        <v>71.5</v>
      </c>
      <c r="K569">
        <v>59.6</v>
      </c>
      <c r="L569">
        <v>61.6</v>
      </c>
      <c r="M569">
        <v>60.3</v>
      </c>
      <c r="N569">
        <v>62.8</v>
      </c>
      <c r="O569">
        <v>64</v>
      </c>
      <c r="P569">
        <v>63.3</v>
      </c>
      <c r="Q569">
        <v>68</v>
      </c>
      <c r="R569">
        <v>66.8</v>
      </c>
      <c r="S569">
        <v>57.2</v>
      </c>
      <c r="T569">
        <v>58.7</v>
      </c>
      <c r="U569">
        <v>59</v>
      </c>
      <c r="V569">
        <v>65</v>
      </c>
      <c r="W569">
        <v>65.099999999999994</v>
      </c>
      <c r="X569">
        <v>61.7</v>
      </c>
      <c r="Y569">
        <v>68.599999999999994</v>
      </c>
      <c r="Z569">
        <v>54</v>
      </c>
      <c r="AA569">
        <v>63.1</v>
      </c>
      <c r="AB569">
        <v>63.1</v>
      </c>
      <c r="AC569">
        <v>69.2</v>
      </c>
      <c r="AD569">
        <v>62.6</v>
      </c>
      <c r="AE569">
        <v>65</v>
      </c>
      <c r="AF569">
        <v>65.099999999999994</v>
      </c>
      <c r="AG569">
        <v>57.3</v>
      </c>
      <c r="AH569">
        <v>61</v>
      </c>
      <c r="AI569">
        <v>61.1</v>
      </c>
      <c r="AJ569">
        <v>69.400000000000006</v>
      </c>
      <c r="AK569">
        <v>61.9</v>
      </c>
      <c r="AL569">
        <v>62.7</v>
      </c>
      <c r="AM569">
        <v>62.3</v>
      </c>
      <c r="AN569">
        <v>62.1</v>
      </c>
      <c r="AO569">
        <v>63.5</v>
      </c>
      <c r="AP569">
        <v>57.4</v>
      </c>
      <c r="AQ569">
        <v>68.3</v>
      </c>
      <c r="AR569">
        <v>60.1</v>
      </c>
      <c r="AS569">
        <v>64.599999999999994</v>
      </c>
      <c r="AT569">
        <v>69.5</v>
      </c>
      <c r="AU569">
        <v>64.5</v>
      </c>
      <c r="AV569">
        <v>66.400000000000006</v>
      </c>
      <c r="AW569">
        <v>64.400000000000006</v>
      </c>
      <c r="AX569">
        <v>54.7</v>
      </c>
      <c r="AY569">
        <v>65.8</v>
      </c>
      <c r="AZ569">
        <v>64.2</v>
      </c>
    </row>
    <row r="570" spans="1:52" x14ac:dyDescent="0.25">
      <c r="A570" t="s">
        <v>7587</v>
      </c>
      <c r="B570">
        <v>57.1</v>
      </c>
      <c r="C570">
        <v>65.099999999999994</v>
      </c>
      <c r="D570">
        <v>62</v>
      </c>
      <c r="E570">
        <v>57.5</v>
      </c>
      <c r="F570">
        <v>62.1</v>
      </c>
      <c r="G570">
        <v>68.5</v>
      </c>
      <c r="H570">
        <v>64.2</v>
      </c>
      <c r="I570">
        <v>60.9</v>
      </c>
      <c r="J570">
        <v>71.599999999999994</v>
      </c>
      <c r="K570">
        <v>59.7</v>
      </c>
      <c r="L570">
        <v>61.7</v>
      </c>
      <c r="M570">
        <v>60.3</v>
      </c>
      <c r="N570">
        <v>62.9</v>
      </c>
      <c r="O570">
        <v>64.099999999999994</v>
      </c>
      <c r="P570">
        <v>63.3</v>
      </c>
      <c r="Q570">
        <v>68</v>
      </c>
      <c r="R570">
        <v>66.8</v>
      </c>
      <c r="S570">
        <v>57.2</v>
      </c>
      <c r="T570">
        <v>58.6</v>
      </c>
      <c r="U570">
        <v>59.1</v>
      </c>
      <c r="V570">
        <v>65.099999999999994</v>
      </c>
      <c r="W570">
        <v>65.099999999999994</v>
      </c>
      <c r="X570">
        <v>61.9</v>
      </c>
      <c r="Y570">
        <v>68.599999999999994</v>
      </c>
      <c r="Z570">
        <v>54</v>
      </c>
      <c r="AA570">
        <v>63.2</v>
      </c>
      <c r="AB570">
        <v>63.1</v>
      </c>
      <c r="AC570">
        <v>69.2</v>
      </c>
      <c r="AD570">
        <v>62.6</v>
      </c>
      <c r="AE570">
        <v>65</v>
      </c>
      <c r="AF570">
        <v>65.099999999999994</v>
      </c>
      <c r="AG570">
        <v>57.4</v>
      </c>
      <c r="AH570">
        <v>61.1</v>
      </c>
      <c r="AI570">
        <v>61.1</v>
      </c>
      <c r="AJ570">
        <v>69.3</v>
      </c>
      <c r="AK570">
        <v>61.9</v>
      </c>
      <c r="AL570">
        <v>62.8</v>
      </c>
      <c r="AM570">
        <v>62.2</v>
      </c>
      <c r="AN570">
        <v>62.1</v>
      </c>
      <c r="AO570">
        <v>63.5</v>
      </c>
      <c r="AP570">
        <v>57.4</v>
      </c>
      <c r="AQ570">
        <v>68.400000000000006</v>
      </c>
      <c r="AR570">
        <v>60.1</v>
      </c>
      <c r="AS570">
        <v>64.599999999999994</v>
      </c>
      <c r="AT570">
        <v>69.599999999999994</v>
      </c>
      <c r="AU570">
        <v>64.599999999999994</v>
      </c>
      <c r="AV570">
        <v>66.3</v>
      </c>
      <c r="AW570">
        <v>64.5</v>
      </c>
      <c r="AX570">
        <v>54.8</v>
      </c>
      <c r="AY570">
        <v>65.900000000000006</v>
      </c>
      <c r="AZ570">
        <v>64.099999999999994</v>
      </c>
    </row>
    <row r="571" spans="1:52" x14ac:dyDescent="0.25">
      <c r="A571" t="s">
        <v>7588</v>
      </c>
      <c r="B571">
        <v>57.1</v>
      </c>
      <c r="C571">
        <v>65.2</v>
      </c>
      <c r="D571">
        <v>62.1</v>
      </c>
      <c r="E571">
        <v>57.6</v>
      </c>
      <c r="F571">
        <v>62.1</v>
      </c>
      <c r="G571">
        <v>68.5</v>
      </c>
      <c r="H571">
        <v>64.2</v>
      </c>
      <c r="I571">
        <v>61</v>
      </c>
      <c r="J571">
        <v>71.599999999999994</v>
      </c>
      <c r="K571">
        <v>59.7</v>
      </c>
      <c r="L571">
        <v>61.7</v>
      </c>
      <c r="M571">
        <v>60.3</v>
      </c>
      <c r="N571">
        <v>62.9</v>
      </c>
      <c r="O571">
        <v>64.2</v>
      </c>
      <c r="P571">
        <v>63.3</v>
      </c>
      <c r="Q571">
        <v>67.900000000000006</v>
      </c>
      <c r="R571">
        <v>66.7</v>
      </c>
      <c r="S571">
        <v>57.2</v>
      </c>
      <c r="T571">
        <v>58.5</v>
      </c>
      <c r="U571">
        <v>59.2</v>
      </c>
      <c r="V571">
        <v>65.099999999999994</v>
      </c>
      <c r="W571">
        <v>65.099999999999994</v>
      </c>
      <c r="X571">
        <v>62.1</v>
      </c>
      <c r="Y571">
        <v>68.599999999999994</v>
      </c>
      <c r="Z571">
        <v>53.9</v>
      </c>
      <c r="AA571">
        <v>63.2</v>
      </c>
      <c r="AB571">
        <v>63.1</v>
      </c>
      <c r="AC571">
        <v>69.2</v>
      </c>
      <c r="AD571">
        <v>62.7</v>
      </c>
      <c r="AE571">
        <v>65</v>
      </c>
      <c r="AF571">
        <v>65.099999999999994</v>
      </c>
      <c r="AG571">
        <v>57.4</v>
      </c>
      <c r="AH571">
        <v>61.2</v>
      </c>
      <c r="AI571">
        <v>61.1</v>
      </c>
      <c r="AJ571">
        <v>69.2</v>
      </c>
      <c r="AK571">
        <v>61.9</v>
      </c>
      <c r="AL571">
        <v>62.9</v>
      </c>
      <c r="AM571">
        <v>62.2</v>
      </c>
      <c r="AN571">
        <v>62.1</v>
      </c>
      <c r="AO571">
        <v>63.5</v>
      </c>
      <c r="AP571">
        <v>57.4</v>
      </c>
      <c r="AQ571">
        <v>68.400000000000006</v>
      </c>
      <c r="AR571">
        <v>60</v>
      </c>
      <c r="AS571">
        <v>64.599999999999994</v>
      </c>
      <c r="AT571">
        <v>69.599999999999994</v>
      </c>
      <c r="AU571">
        <v>64.7</v>
      </c>
      <c r="AV571">
        <v>66.3</v>
      </c>
      <c r="AW571">
        <v>64.5</v>
      </c>
      <c r="AX571">
        <v>54.9</v>
      </c>
      <c r="AY571">
        <v>65.900000000000006</v>
      </c>
      <c r="AZ571">
        <v>64</v>
      </c>
    </row>
    <row r="572" spans="1:52" x14ac:dyDescent="0.25">
      <c r="A572" t="s">
        <v>7589</v>
      </c>
      <c r="B572">
        <v>57.2</v>
      </c>
      <c r="C572">
        <v>65.3</v>
      </c>
      <c r="D572">
        <v>62.2</v>
      </c>
      <c r="E572">
        <v>57.6</v>
      </c>
      <c r="F572">
        <v>62.1</v>
      </c>
      <c r="G572">
        <v>68.5</v>
      </c>
      <c r="H572">
        <v>64.3</v>
      </c>
      <c r="I572">
        <v>61</v>
      </c>
      <c r="J572">
        <v>71.8</v>
      </c>
      <c r="K572">
        <v>59.7</v>
      </c>
      <c r="L572">
        <v>61.7</v>
      </c>
      <c r="M572">
        <v>60.2</v>
      </c>
      <c r="N572">
        <v>62.9</v>
      </c>
      <c r="O572">
        <v>64.3</v>
      </c>
      <c r="P572">
        <v>63.3</v>
      </c>
      <c r="Q572">
        <v>67.8</v>
      </c>
      <c r="R572">
        <v>66.599999999999994</v>
      </c>
      <c r="S572">
        <v>57.1</v>
      </c>
      <c r="T572">
        <v>58.5</v>
      </c>
      <c r="U572">
        <v>59.3</v>
      </c>
      <c r="V572">
        <v>65.2</v>
      </c>
      <c r="W572">
        <v>65</v>
      </c>
      <c r="X572">
        <v>62.2</v>
      </c>
      <c r="Y572">
        <v>68.599999999999994</v>
      </c>
      <c r="Z572">
        <v>53.9</v>
      </c>
      <c r="AA572">
        <v>63.3</v>
      </c>
      <c r="AB572">
        <v>63.1</v>
      </c>
      <c r="AC572">
        <v>69.2</v>
      </c>
      <c r="AD572">
        <v>62.8</v>
      </c>
      <c r="AE572">
        <v>65</v>
      </c>
      <c r="AF572">
        <v>65</v>
      </c>
      <c r="AG572">
        <v>57.4</v>
      </c>
      <c r="AH572">
        <v>61.3</v>
      </c>
      <c r="AI572">
        <v>61.1</v>
      </c>
      <c r="AJ572">
        <v>69.2</v>
      </c>
      <c r="AK572">
        <v>61.9</v>
      </c>
      <c r="AL572">
        <v>63.1</v>
      </c>
      <c r="AM572">
        <v>62.3</v>
      </c>
      <c r="AN572">
        <v>62.1</v>
      </c>
      <c r="AO572">
        <v>63.5</v>
      </c>
      <c r="AP572">
        <v>57.4</v>
      </c>
      <c r="AQ572">
        <v>68.400000000000006</v>
      </c>
      <c r="AR572">
        <v>59.9</v>
      </c>
      <c r="AS572">
        <v>64.599999999999994</v>
      </c>
      <c r="AT572">
        <v>69.7</v>
      </c>
      <c r="AU572">
        <v>64.7</v>
      </c>
      <c r="AV572">
        <v>66.3</v>
      </c>
      <c r="AW572">
        <v>64.400000000000006</v>
      </c>
      <c r="AX572">
        <v>55</v>
      </c>
      <c r="AY572">
        <v>66</v>
      </c>
      <c r="AZ572">
        <v>64</v>
      </c>
    </row>
    <row r="573" spans="1:52" x14ac:dyDescent="0.25">
      <c r="A573" t="s">
        <v>7590</v>
      </c>
      <c r="B573">
        <v>57.4</v>
      </c>
      <c r="C573">
        <v>65.400000000000006</v>
      </c>
      <c r="D573">
        <v>62.3</v>
      </c>
      <c r="E573">
        <v>57.6</v>
      </c>
      <c r="F573">
        <v>62.1</v>
      </c>
      <c r="G573">
        <v>68.5</v>
      </c>
      <c r="H573">
        <v>64.3</v>
      </c>
      <c r="I573">
        <v>61</v>
      </c>
      <c r="J573">
        <v>71.900000000000006</v>
      </c>
      <c r="K573">
        <v>59.7</v>
      </c>
      <c r="L573">
        <v>61.7</v>
      </c>
      <c r="M573">
        <v>60.2</v>
      </c>
      <c r="N573">
        <v>62.9</v>
      </c>
      <c r="O573">
        <v>64.400000000000006</v>
      </c>
      <c r="P573">
        <v>63.3</v>
      </c>
      <c r="Q573">
        <v>67.7</v>
      </c>
      <c r="R573">
        <v>66.5</v>
      </c>
      <c r="S573">
        <v>57.1</v>
      </c>
      <c r="T573">
        <v>58.5</v>
      </c>
      <c r="U573">
        <v>59.4</v>
      </c>
      <c r="V573">
        <v>65.3</v>
      </c>
      <c r="W573">
        <v>65</v>
      </c>
      <c r="X573">
        <v>62.3</v>
      </c>
      <c r="Y573">
        <v>68.400000000000006</v>
      </c>
      <c r="Z573">
        <v>53.9</v>
      </c>
      <c r="AA573">
        <v>63.3</v>
      </c>
      <c r="AB573">
        <v>63.1</v>
      </c>
      <c r="AC573">
        <v>69.099999999999994</v>
      </c>
      <c r="AD573">
        <v>62.8</v>
      </c>
      <c r="AE573">
        <v>65.099999999999994</v>
      </c>
      <c r="AF573">
        <v>65</v>
      </c>
      <c r="AG573">
        <v>57.3</v>
      </c>
      <c r="AH573">
        <v>61.3</v>
      </c>
      <c r="AI573">
        <v>61.1</v>
      </c>
      <c r="AJ573">
        <v>69.099999999999994</v>
      </c>
      <c r="AK573">
        <v>61.9</v>
      </c>
      <c r="AL573">
        <v>63.2</v>
      </c>
      <c r="AM573">
        <v>62.4</v>
      </c>
      <c r="AN573">
        <v>62.2</v>
      </c>
      <c r="AO573">
        <v>63.6</v>
      </c>
      <c r="AP573">
        <v>57.5</v>
      </c>
      <c r="AQ573">
        <v>68.3</v>
      </c>
      <c r="AR573">
        <v>59.8</v>
      </c>
      <c r="AS573">
        <v>64.599999999999994</v>
      </c>
      <c r="AT573">
        <v>69.7</v>
      </c>
      <c r="AU573">
        <v>64.8</v>
      </c>
      <c r="AV573">
        <v>66.3</v>
      </c>
      <c r="AW573">
        <v>64.400000000000006</v>
      </c>
      <c r="AX573">
        <v>55.1</v>
      </c>
      <c r="AY573">
        <v>66</v>
      </c>
      <c r="AZ573">
        <v>63.9</v>
      </c>
    </row>
    <row r="574" spans="1:52" x14ac:dyDescent="0.25">
      <c r="A574" t="s">
        <v>7591</v>
      </c>
      <c r="B574">
        <v>57.5</v>
      </c>
      <c r="C574">
        <v>65.400000000000006</v>
      </c>
      <c r="D574">
        <v>62.3</v>
      </c>
      <c r="E574">
        <v>57.6</v>
      </c>
      <c r="F574">
        <v>62</v>
      </c>
      <c r="G574">
        <v>68.400000000000006</v>
      </c>
      <c r="H574">
        <v>64.3</v>
      </c>
      <c r="I574">
        <v>61</v>
      </c>
      <c r="J574">
        <v>72</v>
      </c>
      <c r="K574">
        <v>59.7</v>
      </c>
      <c r="L574">
        <v>61.7</v>
      </c>
      <c r="M574">
        <v>60.1</v>
      </c>
      <c r="N574">
        <v>62.9</v>
      </c>
      <c r="O574">
        <v>64.5</v>
      </c>
      <c r="P574">
        <v>63.3</v>
      </c>
      <c r="Q574">
        <v>67.5</v>
      </c>
      <c r="R574">
        <v>66.400000000000006</v>
      </c>
      <c r="S574">
        <v>57.1</v>
      </c>
      <c r="T574">
        <v>58.6</v>
      </c>
      <c r="U574">
        <v>59.4</v>
      </c>
      <c r="V574">
        <v>65.2</v>
      </c>
      <c r="W574">
        <v>65</v>
      </c>
      <c r="X574">
        <v>62.3</v>
      </c>
      <c r="Y574">
        <v>68.3</v>
      </c>
      <c r="Z574">
        <v>53.9</v>
      </c>
      <c r="AA574">
        <v>63.2</v>
      </c>
      <c r="AB574">
        <v>63.1</v>
      </c>
      <c r="AC574">
        <v>69.099999999999994</v>
      </c>
      <c r="AD574">
        <v>62.9</v>
      </c>
      <c r="AE574">
        <v>65.099999999999994</v>
      </c>
      <c r="AF574">
        <v>64.900000000000006</v>
      </c>
      <c r="AG574">
        <v>57.3</v>
      </c>
      <c r="AH574">
        <v>61.4</v>
      </c>
      <c r="AI574">
        <v>61</v>
      </c>
      <c r="AJ574">
        <v>69.099999999999994</v>
      </c>
      <c r="AK574">
        <v>61.9</v>
      </c>
      <c r="AL574">
        <v>63.3</v>
      </c>
      <c r="AM574">
        <v>62.4</v>
      </c>
      <c r="AN574">
        <v>62.3</v>
      </c>
      <c r="AO574">
        <v>63.7</v>
      </c>
      <c r="AP574">
        <v>57.5</v>
      </c>
      <c r="AQ574">
        <v>68.2</v>
      </c>
      <c r="AR574">
        <v>59.7</v>
      </c>
      <c r="AS574">
        <v>64.5</v>
      </c>
      <c r="AT574">
        <v>69.7</v>
      </c>
      <c r="AU574">
        <v>64.900000000000006</v>
      </c>
      <c r="AV574">
        <v>66.400000000000006</v>
      </c>
      <c r="AW574">
        <v>64.3</v>
      </c>
      <c r="AX574">
        <v>55.2</v>
      </c>
      <c r="AY574">
        <v>66</v>
      </c>
      <c r="AZ574">
        <v>63.8</v>
      </c>
    </row>
    <row r="575" spans="1:52" x14ac:dyDescent="0.25">
      <c r="A575" t="s">
        <v>7592</v>
      </c>
      <c r="B575">
        <v>57.5</v>
      </c>
      <c r="C575">
        <v>65.3</v>
      </c>
      <c r="D575">
        <v>62.3</v>
      </c>
      <c r="E575">
        <v>57.6</v>
      </c>
      <c r="F575">
        <v>62.1</v>
      </c>
      <c r="G575">
        <v>68.400000000000006</v>
      </c>
      <c r="H575">
        <v>64.3</v>
      </c>
      <c r="I575">
        <v>61</v>
      </c>
      <c r="J575">
        <v>72.099999999999994</v>
      </c>
      <c r="K575">
        <v>59.6</v>
      </c>
      <c r="L575">
        <v>61.6</v>
      </c>
      <c r="M575">
        <v>60.1</v>
      </c>
      <c r="N575">
        <v>62.9</v>
      </c>
      <c r="O575">
        <v>64.5</v>
      </c>
      <c r="P575">
        <v>63.3</v>
      </c>
      <c r="Q575">
        <v>67.5</v>
      </c>
      <c r="R575">
        <v>66.3</v>
      </c>
      <c r="S575">
        <v>57</v>
      </c>
      <c r="T575">
        <v>58.6</v>
      </c>
      <c r="U575">
        <v>59.4</v>
      </c>
      <c r="V575">
        <v>65.3</v>
      </c>
      <c r="W575">
        <v>65</v>
      </c>
      <c r="X575">
        <v>62.3</v>
      </c>
      <c r="Y575">
        <v>68.099999999999994</v>
      </c>
      <c r="Z575">
        <v>53.9</v>
      </c>
      <c r="AA575">
        <v>63.2</v>
      </c>
      <c r="AB575">
        <v>63.1</v>
      </c>
      <c r="AC575">
        <v>69</v>
      </c>
      <c r="AD575">
        <v>62.9</v>
      </c>
      <c r="AE575">
        <v>65.099999999999994</v>
      </c>
      <c r="AF575">
        <v>64.8</v>
      </c>
      <c r="AG575">
        <v>57.3</v>
      </c>
      <c r="AH575">
        <v>61.4</v>
      </c>
      <c r="AI575">
        <v>60.9</v>
      </c>
      <c r="AJ575">
        <v>69</v>
      </c>
      <c r="AK575">
        <v>61.8</v>
      </c>
      <c r="AL575">
        <v>63.3</v>
      </c>
      <c r="AM575">
        <v>62.5</v>
      </c>
      <c r="AN575">
        <v>62.3</v>
      </c>
      <c r="AO575">
        <v>63.7</v>
      </c>
      <c r="AP575">
        <v>57.4</v>
      </c>
      <c r="AQ575">
        <v>68.099999999999994</v>
      </c>
      <c r="AR575">
        <v>59.6</v>
      </c>
      <c r="AS575">
        <v>64.400000000000006</v>
      </c>
      <c r="AT575">
        <v>69.599999999999994</v>
      </c>
      <c r="AU575">
        <v>65</v>
      </c>
      <c r="AV575">
        <v>66.5</v>
      </c>
      <c r="AW575">
        <v>64.3</v>
      </c>
      <c r="AX575">
        <v>55.2</v>
      </c>
      <c r="AY575">
        <v>66</v>
      </c>
      <c r="AZ575">
        <v>63.7</v>
      </c>
    </row>
    <row r="576" spans="1:52" x14ac:dyDescent="0.25">
      <c r="A576" t="s">
        <v>7593</v>
      </c>
      <c r="B576">
        <v>57.5</v>
      </c>
      <c r="C576">
        <v>65.3</v>
      </c>
      <c r="D576">
        <v>62.3</v>
      </c>
      <c r="E576">
        <v>57.6</v>
      </c>
      <c r="F576">
        <v>62</v>
      </c>
      <c r="G576">
        <v>68.3</v>
      </c>
      <c r="H576">
        <v>64.3</v>
      </c>
      <c r="I576">
        <v>60.9</v>
      </c>
      <c r="J576">
        <v>72</v>
      </c>
      <c r="K576">
        <v>59.5</v>
      </c>
      <c r="L576">
        <v>61.5</v>
      </c>
      <c r="M576">
        <v>60.1</v>
      </c>
      <c r="N576">
        <v>62.8</v>
      </c>
      <c r="O576">
        <v>64.5</v>
      </c>
      <c r="P576">
        <v>63.2</v>
      </c>
      <c r="Q576">
        <v>67.400000000000006</v>
      </c>
      <c r="R576">
        <v>66.3</v>
      </c>
      <c r="S576">
        <v>57</v>
      </c>
      <c r="T576">
        <v>58.6</v>
      </c>
      <c r="U576">
        <v>59.4</v>
      </c>
      <c r="V576">
        <v>65.2</v>
      </c>
      <c r="W576">
        <v>64.900000000000006</v>
      </c>
      <c r="X576">
        <v>62.3</v>
      </c>
      <c r="Y576">
        <v>68.099999999999994</v>
      </c>
      <c r="Z576">
        <v>53.8</v>
      </c>
      <c r="AA576">
        <v>63.1</v>
      </c>
      <c r="AB576">
        <v>63.1</v>
      </c>
      <c r="AC576">
        <v>68.900000000000006</v>
      </c>
      <c r="AD576">
        <v>62.9</v>
      </c>
      <c r="AE576">
        <v>65.099999999999994</v>
      </c>
      <c r="AF576">
        <v>64.8</v>
      </c>
      <c r="AG576">
        <v>57.3</v>
      </c>
      <c r="AH576">
        <v>61.4</v>
      </c>
      <c r="AI576">
        <v>60.8</v>
      </c>
      <c r="AJ576">
        <v>69</v>
      </c>
      <c r="AK576">
        <v>61.8</v>
      </c>
      <c r="AL576">
        <v>63.2</v>
      </c>
      <c r="AM576">
        <v>62.5</v>
      </c>
      <c r="AN576">
        <v>62.3</v>
      </c>
      <c r="AO576">
        <v>63.7</v>
      </c>
      <c r="AP576">
        <v>57.3</v>
      </c>
      <c r="AQ576">
        <v>68</v>
      </c>
      <c r="AR576">
        <v>59.6</v>
      </c>
      <c r="AS576">
        <v>64.3</v>
      </c>
      <c r="AT576">
        <v>69.5</v>
      </c>
      <c r="AU576">
        <v>65</v>
      </c>
      <c r="AV576">
        <v>66.5</v>
      </c>
      <c r="AW576">
        <v>64.3</v>
      </c>
      <c r="AX576">
        <v>55.2</v>
      </c>
      <c r="AY576">
        <v>66</v>
      </c>
      <c r="AZ576">
        <v>63.6</v>
      </c>
    </row>
    <row r="577" spans="1:52" x14ac:dyDescent="0.25">
      <c r="A577" t="s">
        <v>7594</v>
      </c>
      <c r="B577">
        <v>57.4</v>
      </c>
      <c r="C577">
        <v>65.3</v>
      </c>
      <c r="D577">
        <v>62.2</v>
      </c>
      <c r="E577">
        <v>57.5</v>
      </c>
      <c r="F577">
        <v>62.1</v>
      </c>
      <c r="G577">
        <v>68.3</v>
      </c>
      <c r="H577">
        <v>64.3</v>
      </c>
      <c r="I577">
        <v>60.8</v>
      </c>
      <c r="J577">
        <v>72</v>
      </c>
      <c r="K577">
        <v>59.5</v>
      </c>
      <c r="L577">
        <v>61.5</v>
      </c>
      <c r="M577">
        <v>60.1</v>
      </c>
      <c r="N577">
        <v>62.7</v>
      </c>
      <c r="O577">
        <v>64.5</v>
      </c>
      <c r="P577">
        <v>63.2</v>
      </c>
      <c r="Q577">
        <v>67.5</v>
      </c>
      <c r="R577">
        <v>66.3</v>
      </c>
      <c r="S577">
        <v>56.9</v>
      </c>
      <c r="T577">
        <v>58.6</v>
      </c>
      <c r="U577">
        <v>59.3</v>
      </c>
      <c r="V577">
        <v>65.099999999999994</v>
      </c>
      <c r="W577">
        <v>64.900000000000006</v>
      </c>
      <c r="X577">
        <v>62.3</v>
      </c>
      <c r="Y577">
        <v>68</v>
      </c>
      <c r="Z577">
        <v>53.8</v>
      </c>
      <c r="AA577">
        <v>63.1</v>
      </c>
      <c r="AB577">
        <v>63</v>
      </c>
      <c r="AC577">
        <v>68.900000000000006</v>
      </c>
      <c r="AD577">
        <v>62.8</v>
      </c>
      <c r="AE577">
        <v>65.099999999999994</v>
      </c>
      <c r="AF577">
        <v>64.8</v>
      </c>
      <c r="AG577">
        <v>57.3</v>
      </c>
      <c r="AH577">
        <v>61.5</v>
      </c>
      <c r="AI577">
        <v>60.7</v>
      </c>
      <c r="AJ577">
        <v>69</v>
      </c>
      <c r="AK577">
        <v>61.8</v>
      </c>
      <c r="AL577">
        <v>63.1</v>
      </c>
      <c r="AM577">
        <v>62.4</v>
      </c>
      <c r="AN577">
        <v>62.3</v>
      </c>
      <c r="AO577">
        <v>63.7</v>
      </c>
      <c r="AP577">
        <v>57.2</v>
      </c>
      <c r="AQ577">
        <v>67.900000000000006</v>
      </c>
      <c r="AR577">
        <v>59.5</v>
      </c>
      <c r="AS577">
        <v>64.2</v>
      </c>
      <c r="AT577">
        <v>69.400000000000006</v>
      </c>
      <c r="AU577">
        <v>65</v>
      </c>
      <c r="AV577">
        <v>66.5</v>
      </c>
      <c r="AW577">
        <v>64.3</v>
      </c>
      <c r="AX577">
        <v>55.2</v>
      </c>
      <c r="AY577">
        <v>65.900000000000006</v>
      </c>
      <c r="AZ577">
        <v>63.6</v>
      </c>
    </row>
    <row r="578" spans="1:52" x14ac:dyDescent="0.25">
      <c r="A578" t="s">
        <v>7595</v>
      </c>
      <c r="B578">
        <v>57.4</v>
      </c>
      <c r="C578">
        <v>65.2</v>
      </c>
      <c r="D578">
        <v>62.2</v>
      </c>
      <c r="E578">
        <v>57.5</v>
      </c>
      <c r="F578">
        <v>62.1</v>
      </c>
      <c r="G578">
        <v>68.099999999999994</v>
      </c>
      <c r="H578">
        <v>64.400000000000006</v>
      </c>
      <c r="I578">
        <v>60.6</v>
      </c>
      <c r="J578">
        <v>72.099999999999994</v>
      </c>
      <c r="K578">
        <v>59.4</v>
      </c>
      <c r="L578">
        <v>61.4</v>
      </c>
      <c r="M578">
        <v>60</v>
      </c>
      <c r="N578">
        <v>62.6</v>
      </c>
      <c r="O578">
        <v>64.599999999999994</v>
      </c>
      <c r="P578">
        <v>63</v>
      </c>
      <c r="Q578">
        <v>67.3</v>
      </c>
      <c r="R578">
        <v>66.2</v>
      </c>
      <c r="S578">
        <v>56.9</v>
      </c>
      <c r="T578">
        <v>58.7</v>
      </c>
      <c r="U578">
        <v>59.3</v>
      </c>
      <c r="V578">
        <v>65.099999999999994</v>
      </c>
      <c r="W578">
        <v>64.900000000000006</v>
      </c>
      <c r="X578">
        <v>62.3</v>
      </c>
      <c r="Y578">
        <v>68</v>
      </c>
      <c r="Z578">
        <v>53.8</v>
      </c>
      <c r="AA578">
        <v>63.1</v>
      </c>
      <c r="AB578">
        <v>63</v>
      </c>
      <c r="AC578">
        <v>68.8</v>
      </c>
      <c r="AD578">
        <v>62.8</v>
      </c>
      <c r="AE578">
        <v>65.2</v>
      </c>
      <c r="AF578">
        <v>64.599999999999994</v>
      </c>
      <c r="AG578">
        <v>57.3</v>
      </c>
      <c r="AH578">
        <v>61.4</v>
      </c>
      <c r="AI578">
        <v>60.7</v>
      </c>
      <c r="AJ578">
        <v>69</v>
      </c>
      <c r="AK578">
        <v>61.8</v>
      </c>
      <c r="AL578">
        <v>63.2</v>
      </c>
      <c r="AM578">
        <v>62.5</v>
      </c>
      <c r="AN578">
        <v>62.4</v>
      </c>
      <c r="AO578">
        <v>63.9</v>
      </c>
      <c r="AP578">
        <v>57.2</v>
      </c>
      <c r="AQ578">
        <v>67.8</v>
      </c>
      <c r="AR578">
        <v>59.5</v>
      </c>
      <c r="AS578">
        <v>64.099999999999994</v>
      </c>
      <c r="AT578">
        <v>69.3</v>
      </c>
      <c r="AU578">
        <v>65.099999999999994</v>
      </c>
      <c r="AV578">
        <v>66.599999999999994</v>
      </c>
      <c r="AW578">
        <v>64.099999999999994</v>
      </c>
      <c r="AX578">
        <v>55.3</v>
      </c>
      <c r="AY578">
        <v>65.900000000000006</v>
      </c>
      <c r="AZ578">
        <v>63.3</v>
      </c>
    </row>
    <row r="579" spans="1:52" x14ac:dyDescent="0.25">
      <c r="A579" t="s">
        <v>7596</v>
      </c>
      <c r="B579">
        <v>57.4</v>
      </c>
      <c r="C579">
        <v>65.099999999999994</v>
      </c>
      <c r="D579">
        <v>62.2</v>
      </c>
      <c r="E579">
        <v>57.4</v>
      </c>
      <c r="F579">
        <v>62.1</v>
      </c>
      <c r="G579">
        <v>68.099999999999994</v>
      </c>
      <c r="H579">
        <v>64.5</v>
      </c>
      <c r="I579">
        <v>60.5</v>
      </c>
      <c r="J579">
        <v>72.3</v>
      </c>
      <c r="K579">
        <v>59.4</v>
      </c>
      <c r="L579">
        <v>61.4</v>
      </c>
      <c r="M579">
        <v>60</v>
      </c>
      <c r="N579">
        <v>62.6</v>
      </c>
      <c r="O579">
        <v>64.599999999999994</v>
      </c>
      <c r="P579">
        <v>62.8</v>
      </c>
      <c r="Q579">
        <v>67.2</v>
      </c>
      <c r="R579">
        <v>66.099999999999994</v>
      </c>
      <c r="S579">
        <v>56.9</v>
      </c>
      <c r="T579">
        <v>58.7</v>
      </c>
      <c r="U579">
        <v>59.3</v>
      </c>
      <c r="V579">
        <v>65</v>
      </c>
      <c r="W579">
        <v>64.8</v>
      </c>
      <c r="X579">
        <v>62.2</v>
      </c>
      <c r="Y579">
        <v>67.900000000000006</v>
      </c>
      <c r="Z579">
        <v>53.7</v>
      </c>
      <c r="AA579">
        <v>63.1</v>
      </c>
      <c r="AB579">
        <v>63</v>
      </c>
      <c r="AC579">
        <v>68.7</v>
      </c>
      <c r="AD579">
        <v>62.8</v>
      </c>
      <c r="AE579">
        <v>65.2</v>
      </c>
      <c r="AF579">
        <v>64.5</v>
      </c>
      <c r="AG579">
        <v>57.2</v>
      </c>
      <c r="AH579">
        <v>61.4</v>
      </c>
      <c r="AI579">
        <v>60.7</v>
      </c>
      <c r="AJ579">
        <v>68.900000000000006</v>
      </c>
      <c r="AK579">
        <v>61.8</v>
      </c>
      <c r="AL579">
        <v>63.2</v>
      </c>
      <c r="AM579">
        <v>62.6</v>
      </c>
      <c r="AN579">
        <v>62.5</v>
      </c>
      <c r="AO579">
        <v>64.099999999999994</v>
      </c>
      <c r="AP579">
        <v>57.1</v>
      </c>
      <c r="AQ579">
        <v>67.8</v>
      </c>
      <c r="AR579">
        <v>59.5</v>
      </c>
      <c r="AS579">
        <v>64.099999999999994</v>
      </c>
      <c r="AT579">
        <v>69.2</v>
      </c>
      <c r="AU579">
        <v>65.3</v>
      </c>
      <c r="AV579">
        <v>66.599999999999994</v>
      </c>
      <c r="AW579">
        <v>64</v>
      </c>
      <c r="AX579">
        <v>55.2</v>
      </c>
      <c r="AY579">
        <v>65.7</v>
      </c>
      <c r="AZ579">
        <v>63.1</v>
      </c>
    </row>
    <row r="580" spans="1:52" x14ac:dyDescent="0.25">
      <c r="A580" t="s">
        <v>7597</v>
      </c>
      <c r="B580">
        <v>57.4</v>
      </c>
      <c r="C580">
        <v>65.099999999999994</v>
      </c>
      <c r="D580">
        <v>62.2</v>
      </c>
      <c r="E580">
        <v>57.4</v>
      </c>
      <c r="F580">
        <v>62</v>
      </c>
      <c r="G580">
        <v>68</v>
      </c>
      <c r="H580">
        <v>64.599999999999994</v>
      </c>
      <c r="I580">
        <v>60.3</v>
      </c>
      <c r="J580">
        <v>72.599999999999994</v>
      </c>
      <c r="K580">
        <v>59.4</v>
      </c>
      <c r="L580">
        <v>61.4</v>
      </c>
      <c r="M580">
        <v>59.9</v>
      </c>
      <c r="N580">
        <v>62.6</v>
      </c>
      <c r="O580">
        <v>64.599999999999994</v>
      </c>
      <c r="P580">
        <v>62.6</v>
      </c>
      <c r="Q580">
        <v>67</v>
      </c>
      <c r="R580">
        <v>66.099999999999994</v>
      </c>
      <c r="S580">
        <v>56.9</v>
      </c>
      <c r="T580">
        <v>58.7</v>
      </c>
      <c r="U580">
        <v>59.3</v>
      </c>
      <c r="V580">
        <v>65</v>
      </c>
      <c r="W580">
        <v>64.900000000000006</v>
      </c>
      <c r="X580">
        <v>62.3</v>
      </c>
      <c r="Y580">
        <v>68</v>
      </c>
      <c r="Z580">
        <v>53.7</v>
      </c>
      <c r="AA580">
        <v>63.1</v>
      </c>
      <c r="AB580">
        <v>62.9</v>
      </c>
      <c r="AC580">
        <v>68.7</v>
      </c>
      <c r="AD580">
        <v>62.7</v>
      </c>
      <c r="AE580">
        <v>65.3</v>
      </c>
      <c r="AF580">
        <v>64.5</v>
      </c>
      <c r="AG580">
        <v>57.2</v>
      </c>
      <c r="AH580">
        <v>61.4</v>
      </c>
      <c r="AI580">
        <v>60.6</v>
      </c>
      <c r="AJ580">
        <v>68.900000000000006</v>
      </c>
      <c r="AK580">
        <v>61.8</v>
      </c>
      <c r="AL580">
        <v>63.2</v>
      </c>
      <c r="AM580">
        <v>62.8</v>
      </c>
      <c r="AN580">
        <v>62.7</v>
      </c>
      <c r="AO580">
        <v>64.400000000000006</v>
      </c>
      <c r="AP580">
        <v>57.1</v>
      </c>
      <c r="AQ580">
        <v>67.7</v>
      </c>
      <c r="AR580">
        <v>59.6</v>
      </c>
      <c r="AS580">
        <v>64.099999999999994</v>
      </c>
      <c r="AT580">
        <v>69</v>
      </c>
      <c r="AU580">
        <v>65.400000000000006</v>
      </c>
      <c r="AV580">
        <v>66.5</v>
      </c>
      <c r="AW580">
        <v>63.9</v>
      </c>
      <c r="AX580">
        <v>55.2</v>
      </c>
      <c r="AY580">
        <v>65.599999999999994</v>
      </c>
      <c r="AZ580">
        <v>63</v>
      </c>
    </row>
    <row r="581" spans="1:52" x14ac:dyDescent="0.25">
      <c r="A581" t="s">
        <v>7598</v>
      </c>
      <c r="B581">
        <v>57.5</v>
      </c>
      <c r="C581">
        <v>65</v>
      </c>
      <c r="D581">
        <v>62.2</v>
      </c>
      <c r="E581">
        <v>57.5</v>
      </c>
      <c r="F581">
        <v>62</v>
      </c>
      <c r="G581">
        <v>68</v>
      </c>
      <c r="H581">
        <v>64.599999999999994</v>
      </c>
      <c r="I581">
        <v>60.1</v>
      </c>
      <c r="J581">
        <v>72.8</v>
      </c>
      <c r="K581">
        <v>59.3</v>
      </c>
      <c r="L581">
        <v>61.5</v>
      </c>
      <c r="M581">
        <v>59.7</v>
      </c>
      <c r="N581">
        <v>62.7</v>
      </c>
      <c r="O581">
        <v>64.7</v>
      </c>
      <c r="P581">
        <v>62.5</v>
      </c>
      <c r="Q581">
        <v>66.8</v>
      </c>
      <c r="R581">
        <v>66.099999999999994</v>
      </c>
      <c r="S581">
        <v>57.1</v>
      </c>
      <c r="T581">
        <v>58.7</v>
      </c>
      <c r="U581">
        <v>59.4</v>
      </c>
      <c r="V581">
        <v>65.2</v>
      </c>
      <c r="W581">
        <v>65.099999999999994</v>
      </c>
      <c r="X581">
        <v>62.3</v>
      </c>
      <c r="Y581">
        <v>68</v>
      </c>
      <c r="Z581">
        <v>53.7</v>
      </c>
      <c r="AA581">
        <v>63.3</v>
      </c>
      <c r="AB581">
        <v>62.8</v>
      </c>
      <c r="AC581">
        <v>68.599999999999994</v>
      </c>
      <c r="AD581">
        <v>62.7</v>
      </c>
      <c r="AE581">
        <v>65.5</v>
      </c>
      <c r="AF581">
        <v>64.599999999999994</v>
      </c>
      <c r="AG581">
        <v>57.2</v>
      </c>
      <c r="AH581">
        <v>61.3</v>
      </c>
      <c r="AI581">
        <v>60.6</v>
      </c>
      <c r="AJ581">
        <v>69</v>
      </c>
      <c r="AK581">
        <v>61.8</v>
      </c>
      <c r="AL581">
        <v>63.2</v>
      </c>
      <c r="AM581">
        <v>62.9</v>
      </c>
      <c r="AN581">
        <v>62.9</v>
      </c>
      <c r="AO581">
        <v>64.7</v>
      </c>
      <c r="AP581">
        <v>57.2</v>
      </c>
      <c r="AQ581">
        <v>67.599999999999994</v>
      </c>
      <c r="AR581">
        <v>59.6</v>
      </c>
      <c r="AS581">
        <v>64.2</v>
      </c>
      <c r="AT581">
        <v>68.900000000000006</v>
      </c>
      <c r="AU581">
        <v>65.5</v>
      </c>
      <c r="AV581">
        <v>66.400000000000006</v>
      </c>
      <c r="AW581">
        <v>63.8</v>
      </c>
      <c r="AX581">
        <v>55.2</v>
      </c>
      <c r="AY581">
        <v>65.599999999999994</v>
      </c>
      <c r="AZ581">
        <v>63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4" width="6.7109375" customWidth="1"/>
    <col min="5" max="5" width="5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17" width="6.7109375" customWidth="1"/>
    <col min="18" max="18" width="5.7109375" customWidth="1"/>
    <col min="19" max="20" width="6.7109375" customWidth="1"/>
    <col min="21" max="21" width="5.7109375" customWidth="1"/>
    <col min="22" max="25" width="6.7109375" customWidth="1"/>
    <col min="26" max="26" width="5.7109375" customWidth="1"/>
    <col min="27" max="27" width="6.7109375" customWidth="1"/>
    <col min="28" max="29" width="5.7109375" customWidth="1"/>
    <col min="30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8062</v>
      </c>
      <c r="C1" t="s">
        <v>8063</v>
      </c>
      <c r="D1" t="s">
        <v>8064</v>
      </c>
      <c r="E1" t="s">
        <v>8065</v>
      </c>
      <c r="F1" t="s">
        <v>8066</v>
      </c>
      <c r="G1" t="s">
        <v>8067</v>
      </c>
      <c r="H1" t="s">
        <v>8068</v>
      </c>
      <c r="I1" t="s">
        <v>8069</v>
      </c>
      <c r="J1" t="s">
        <v>8070</v>
      </c>
      <c r="K1" t="s">
        <v>8071</v>
      </c>
      <c r="L1" t="s">
        <v>8072</v>
      </c>
      <c r="M1" t="s">
        <v>8073</v>
      </c>
      <c r="N1" t="s">
        <v>8074</v>
      </c>
      <c r="O1" t="s">
        <v>8075</v>
      </c>
      <c r="P1" t="s">
        <v>8076</v>
      </c>
      <c r="Q1" t="s">
        <v>8077</v>
      </c>
      <c r="R1" t="s">
        <v>8078</v>
      </c>
      <c r="S1" t="s">
        <v>8079</v>
      </c>
      <c r="T1" t="s">
        <v>8080</v>
      </c>
      <c r="U1" t="s">
        <v>8081</v>
      </c>
      <c r="V1" t="s">
        <v>8082</v>
      </c>
      <c r="W1" t="s">
        <v>8083</v>
      </c>
      <c r="X1" t="s">
        <v>8084</v>
      </c>
      <c r="Y1" t="s">
        <v>8085</v>
      </c>
      <c r="Z1" t="s">
        <v>8086</v>
      </c>
      <c r="AA1" t="s">
        <v>8087</v>
      </c>
      <c r="AB1" t="s">
        <v>8088</v>
      </c>
      <c r="AC1" t="s">
        <v>8089</v>
      </c>
      <c r="AD1" t="s">
        <v>8090</v>
      </c>
      <c r="AE1" t="s">
        <v>8091</v>
      </c>
      <c r="AF1" t="s">
        <v>8092</v>
      </c>
      <c r="AG1" t="s">
        <v>8093</v>
      </c>
      <c r="AH1" t="s">
        <v>8094</v>
      </c>
      <c r="AI1" t="s">
        <v>8095</v>
      </c>
      <c r="AJ1" t="s">
        <v>8096</v>
      </c>
      <c r="AK1" t="s">
        <v>8097</v>
      </c>
      <c r="AL1" t="s">
        <v>8098</v>
      </c>
      <c r="AM1" t="s">
        <v>8099</v>
      </c>
      <c r="AN1" t="s">
        <v>8100</v>
      </c>
      <c r="AO1" t="s">
        <v>8101</v>
      </c>
      <c r="AP1" t="s">
        <v>8102</v>
      </c>
      <c r="AQ1" t="s">
        <v>8103</v>
      </c>
      <c r="AR1" t="s">
        <v>8104</v>
      </c>
      <c r="AS1" t="s">
        <v>8105</v>
      </c>
      <c r="AT1" t="s">
        <v>8106</v>
      </c>
      <c r="AU1" t="s">
        <v>8107</v>
      </c>
      <c r="AV1" t="s">
        <v>8108</v>
      </c>
      <c r="AW1" t="s">
        <v>8109</v>
      </c>
      <c r="AX1" t="s">
        <v>8110</v>
      </c>
      <c r="AY1" t="s">
        <v>8111</v>
      </c>
      <c r="AZ1" t="s">
        <v>8112</v>
      </c>
    </row>
    <row r="2" spans="1:52" x14ac:dyDescent="0.25">
      <c r="A2" t="s">
        <v>7650</v>
      </c>
      <c r="B2">
        <v>837.8</v>
      </c>
      <c r="C2">
        <v>126.6</v>
      </c>
      <c r="D2">
        <v>932.2</v>
      </c>
      <c r="E2">
        <v>493.7</v>
      </c>
      <c r="F2">
        <v>7778.2</v>
      </c>
      <c r="G2">
        <v>977.7</v>
      </c>
      <c r="H2">
        <v>1059</v>
      </c>
      <c r="I2">
        <v>232.4</v>
      </c>
      <c r="J2">
        <v>388</v>
      </c>
      <c r="K2">
        <v>3616.6</v>
      </c>
      <c r="L2">
        <v>1779.7</v>
      </c>
      <c r="M2">
        <v>358.9</v>
      </c>
      <c r="N2">
        <v>220.8</v>
      </c>
      <c r="O2">
        <v>3341.6</v>
      </c>
      <c r="P2">
        <v>1415.4</v>
      </c>
      <c r="Q2">
        <v>733.8</v>
      </c>
      <c r="R2">
        <v>644.6</v>
      </c>
      <c r="S2">
        <v>830.8</v>
      </c>
      <c r="T2">
        <v>921.5</v>
      </c>
      <c r="U2">
        <v>319.8</v>
      </c>
      <c r="V2">
        <v>1385.8</v>
      </c>
      <c r="W2">
        <v>2028.3</v>
      </c>
      <c r="X2">
        <v>2312.5</v>
      </c>
      <c r="Y2">
        <v>1348.8</v>
      </c>
      <c r="Z2">
        <v>453.6</v>
      </c>
      <c r="AA2">
        <v>1475.7</v>
      </c>
      <c r="AB2">
        <v>185.1</v>
      </c>
      <c r="AC2">
        <v>455.4</v>
      </c>
      <c r="AD2">
        <v>446.4</v>
      </c>
      <c r="AE2">
        <v>319.8</v>
      </c>
      <c r="AF2">
        <v>2415.8000000000002</v>
      </c>
      <c r="AG2">
        <v>340.7</v>
      </c>
      <c r="AH2">
        <v>5449.4</v>
      </c>
      <c r="AI2">
        <v>1620.2</v>
      </c>
      <c r="AJ2">
        <v>166.7</v>
      </c>
      <c r="AK2">
        <v>2869.5</v>
      </c>
      <c r="AL2">
        <v>691.2</v>
      </c>
      <c r="AM2">
        <v>745.2</v>
      </c>
      <c r="AN2">
        <v>3268.2</v>
      </c>
      <c r="AO2">
        <v>282.3</v>
      </c>
      <c r="AP2">
        <v>788.9</v>
      </c>
      <c r="AQ2">
        <v>174.6</v>
      </c>
      <c r="AR2">
        <v>1243</v>
      </c>
      <c r="AS2">
        <v>4316.8</v>
      </c>
      <c r="AT2">
        <v>425.8</v>
      </c>
      <c r="AU2">
        <v>158.5</v>
      </c>
      <c r="AV2">
        <v>1727.6</v>
      </c>
      <c r="AW2">
        <v>1267.0999999999999</v>
      </c>
      <c r="AX2">
        <v>335.7</v>
      </c>
      <c r="AY2">
        <v>1316.3</v>
      </c>
      <c r="AZ2">
        <v>103.7</v>
      </c>
    </row>
    <row r="3" spans="1:52" x14ac:dyDescent="0.25">
      <c r="A3" t="s">
        <v>7651</v>
      </c>
      <c r="B3">
        <v>839</v>
      </c>
      <c r="C3">
        <v>127.4</v>
      </c>
      <c r="D3">
        <v>932.8</v>
      </c>
      <c r="E3">
        <v>493.1</v>
      </c>
      <c r="F3">
        <v>7791.2</v>
      </c>
      <c r="G3">
        <v>981.3</v>
      </c>
      <c r="H3">
        <v>1056</v>
      </c>
      <c r="I3">
        <v>232.8</v>
      </c>
      <c r="J3">
        <v>389.1</v>
      </c>
      <c r="K3">
        <v>3627.8</v>
      </c>
      <c r="L3">
        <v>1781.5</v>
      </c>
      <c r="M3">
        <v>362.1</v>
      </c>
      <c r="N3">
        <v>221.9</v>
      </c>
      <c r="O3">
        <v>3345.5</v>
      </c>
      <c r="P3">
        <v>1414.8</v>
      </c>
      <c r="Q3">
        <v>735.5</v>
      </c>
      <c r="R3">
        <v>644.4</v>
      </c>
      <c r="S3">
        <v>831.8</v>
      </c>
      <c r="T3">
        <v>922.8</v>
      </c>
      <c r="U3">
        <v>319.8</v>
      </c>
      <c r="V3">
        <v>1391.6</v>
      </c>
      <c r="W3">
        <v>2028.6</v>
      </c>
      <c r="X3">
        <v>2323.5</v>
      </c>
      <c r="Y3">
        <v>1354.3</v>
      </c>
      <c r="Z3">
        <v>454.2</v>
      </c>
      <c r="AA3">
        <v>1475.3</v>
      </c>
      <c r="AB3">
        <v>185.7</v>
      </c>
      <c r="AC3">
        <v>457.4</v>
      </c>
      <c r="AD3">
        <v>447.7</v>
      </c>
      <c r="AE3">
        <v>318.39999999999998</v>
      </c>
      <c r="AF3">
        <v>2412.6</v>
      </c>
      <c r="AG3">
        <v>340.9</v>
      </c>
      <c r="AH3">
        <v>5450.9</v>
      </c>
      <c r="AI3">
        <v>1624.5</v>
      </c>
      <c r="AJ3">
        <v>166.7</v>
      </c>
      <c r="AK3">
        <v>2873.7</v>
      </c>
      <c r="AL3">
        <v>691.9</v>
      </c>
      <c r="AM3">
        <v>744.6</v>
      </c>
      <c r="AN3">
        <v>3269.2</v>
      </c>
      <c r="AO3">
        <v>282</v>
      </c>
      <c r="AP3">
        <v>792.3</v>
      </c>
      <c r="AQ3">
        <v>174.8</v>
      </c>
      <c r="AR3">
        <v>1245.9000000000001</v>
      </c>
      <c r="AS3">
        <v>4325.3</v>
      </c>
      <c r="AT3">
        <v>426.3</v>
      </c>
      <c r="AU3">
        <v>157.80000000000001</v>
      </c>
      <c r="AV3">
        <v>1728.9</v>
      </c>
      <c r="AW3">
        <v>1266.2</v>
      </c>
      <c r="AX3">
        <v>336.1</v>
      </c>
      <c r="AY3">
        <v>1319.7</v>
      </c>
      <c r="AZ3">
        <v>104.3</v>
      </c>
    </row>
    <row r="4" spans="1:52" x14ac:dyDescent="0.25">
      <c r="A4" t="s">
        <v>7652</v>
      </c>
      <c r="B4">
        <v>838.8</v>
      </c>
      <c r="C4">
        <v>128.19999999999999</v>
      </c>
      <c r="D4">
        <v>935.3</v>
      </c>
      <c r="E4">
        <v>496.1</v>
      </c>
      <c r="F4">
        <v>7789.8</v>
      </c>
      <c r="G4">
        <v>984.8</v>
      </c>
      <c r="H4">
        <v>1056.0999999999999</v>
      </c>
      <c r="I4">
        <v>233.5</v>
      </c>
      <c r="J4">
        <v>390.5</v>
      </c>
      <c r="K4">
        <v>3632.8</v>
      </c>
      <c r="L4">
        <v>1787.4</v>
      </c>
      <c r="M4">
        <v>361.4</v>
      </c>
      <c r="N4">
        <v>223.3</v>
      </c>
      <c r="O4">
        <v>3352.9</v>
      </c>
      <c r="P4">
        <v>1415.7</v>
      </c>
      <c r="Q4">
        <v>736.9</v>
      </c>
      <c r="R4">
        <v>645.6</v>
      </c>
      <c r="S4">
        <v>833.1</v>
      </c>
      <c r="T4">
        <v>925.6</v>
      </c>
      <c r="U4">
        <v>320.60000000000002</v>
      </c>
      <c r="V4">
        <v>1395.8</v>
      </c>
      <c r="W4">
        <v>2027.6</v>
      </c>
      <c r="X4">
        <v>2330.8000000000002</v>
      </c>
      <c r="Y4">
        <v>1355.3</v>
      </c>
      <c r="Z4">
        <v>455.3</v>
      </c>
      <c r="AA4">
        <v>1477.4</v>
      </c>
      <c r="AB4">
        <v>186.2</v>
      </c>
      <c r="AC4">
        <v>457.3</v>
      </c>
      <c r="AD4">
        <v>449.9</v>
      </c>
      <c r="AE4">
        <v>319.3</v>
      </c>
      <c r="AF4">
        <v>2418.4</v>
      </c>
      <c r="AG4">
        <v>341.7</v>
      </c>
      <c r="AH4">
        <v>5450.1</v>
      </c>
      <c r="AI4">
        <v>1626.4</v>
      </c>
      <c r="AJ4">
        <v>166.8</v>
      </c>
      <c r="AK4">
        <v>2878.1</v>
      </c>
      <c r="AL4">
        <v>692.7</v>
      </c>
      <c r="AM4">
        <v>747.3</v>
      </c>
      <c r="AN4">
        <v>3272.8</v>
      </c>
      <c r="AO4">
        <v>282.8</v>
      </c>
      <c r="AP4">
        <v>793.6</v>
      </c>
      <c r="AQ4">
        <v>175.6</v>
      </c>
      <c r="AR4">
        <v>1246.8</v>
      </c>
      <c r="AS4">
        <v>4334.3</v>
      </c>
      <c r="AT4">
        <v>428.8</v>
      </c>
      <c r="AU4">
        <v>157.80000000000001</v>
      </c>
      <c r="AV4">
        <v>1731.6</v>
      </c>
      <c r="AW4">
        <v>1273.5</v>
      </c>
      <c r="AX4">
        <v>338.1</v>
      </c>
      <c r="AY4">
        <v>1321.6</v>
      </c>
      <c r="AZ4">
        <v>104.8</v>
      </c>
    </row>
    <row r="5" spans="1:52" x14ac:dyDescent="0.25">
      <c r="A5" t="s">
        <v>7653</v>
      </c>
      <c r="B5">
        <v>843</v>
      </c>
      <c r="C5">
        <v>128.5</v>
      </c>
      <c r="D5">
        <v>939.9</v>
      </c>
      <c r="E5">
        <v>497.3</v>
      </c>
      <c r="F5">
        <v>7799.3</v>
      </c>
      <c r="G5">
        <v>986.1</v>
      </c>
      <c r="H5">
        <v>1050</v>
      </c>
      <c r="I5">
        <v>231.9</v>
      </c>
      <c r="J5">
        <v>388.9</v>
      </c>
      <c r="K5">
        <v>3638.8</v>
      </c>
      <c r="L5">
        <v>1780.5</v>
      </c>
      <c r="M5">
        <v>364.7</v>
      </c>
      <c r="N5">
        <v>224.2</v>
      </c>
      <c r="O5">
        <v>3350.7</v>
      </c>
      <c r="P5">
        <v>1404.1</v>
      </c>
      <c r="Q5">
        <v>736.9</v>
      </c>
      <c r="R5">
        <v>645.9</v>
      </c>
      <c r="S5">
        <v>832.9</v>
      </c>
      <c r="T5">
        <v>927.4</v>
      </c>
      <c r="U5">
        <v>318.10000000000002</v>
      </c>
      <c r="V5">
        <v>1393.7</v>
      </c>
      <c r="W5">
        <v>2011.2</v>
      </c>
      <c r="X5">
        <v>2330.8000000000002</v>
      </c>
      <c r="Y5">
        <v>1356.3</v>
      </c>
      <c r="Z5">
        <v>456.3</v>
      </c>
      <c r="AA5">
        <v>1474.6</v>
      </c>
      <c r="AB5">
        <v>187.5</v>
      </c>
      <c r="AC5">
        <v>460</v>
      </c>
      <c r="AD5">
        <v>452.6</v>
      </c>
      <c r="AE5">
        <v>314.2</v>
      </c>
      <c r="AF5">
        <v>2398.6</v>
      </c>
      <c r="AG5">
        <v>344.9</v>
      </c>
      <c r="AH5">
        <v>5436.3</v>
      </c>
      <c r="AI5">
        <v>1627.2</v>
      </c>
      <c r="AJ5">
        <v>168.1</v>
      </c>
      <c r="AK5">
        <v>2886.2</v>
      </c>
      <c r="AL5">
        <v>695.1</v>
      </c>
      <c r="AM5">
        <v>749</v>
      </c>
      <c r="AN5">
        <v>3261.3</v>
      </c>
      <c r="AO5">
        <v>278.10000000000002</v>
      </c>
      <c r="AP5">
        <v>796.5</v>
      </c>
      <c r="AQ5">
        <v>176.5</v>
      </c>
      <c r="AR5">
        <v>1249.3</v>
      </c>
      <c r="AS5">
        <v>4353.5</v>
      </c>
      <c r="AT5">
        <v>430.3</v>
      </c>
      <c r="AU5">
        <v>156.1</v>
      </c>
      <c r="AV5">
        <v>1732.4</v>
      </c>
      <c r="AW5">
        <v>1278.4000000000001</v>
      </c>
      <c r="AX5">
        <v>339.5</v>
      </c>
      <c r="AY5">
        <v>1327.8</v>
      </c>
      <c r="AZ5">
        <v>105.8</v>
      </c>
    </row>
    <row r="6" spans="1:52" x14ac:dyDescent="0.25">
      <c r="A6" t="s">
        <v>7654</v>
      </c>
      <c r="B6">
        <v>844.4</v>
      </c>
      <c r="C6">
        <v>128.5</v>
      </c>
      <c r="D6">
        <v>939</v>
      </c>
      <c r="E6">
        <v>497.4</v>
      </c>
      <c r="F6">
        <v>7793</v>
      </c>
      <c r="G6">
        <v>994</v>
      </c>
      <c r="H6">
        <v>1049.8</v>
      </c>
      <c r="I6">
        <v>232.3</v>
      </c>
      <c r="J6">
        <v>388.5</v>
      </c>
      <c r="K6">
        <v>3636.5</v>
      </c>
      <c r="L6">
        <v>1780.7</v>
      </c>
      <c r="M6">
        <v>365.3</v>
      </c>
      <c r="N6">
        <v>223.9</v>
      </c>
      <c r="O6">
        <v>3352.6</v>
      </c>
      <c r="P6">
        <v>1403.1</v>
      </c>
      <c r="Q6">
        <v>736.3</v>
      </c>
      <c r="R6">
        <v>647.1</v>
      </c>
      <c r="S6">
        <v>833.2</v>
      </c>
      <c r="T6">
        <v>930</v>
      </c>
      <c r="U6">
        <v>316.39999999999998</v>
      </c>
      <c r="V6">
        <v>1389.1</v>
      </c>
      <c r="W6">
        <v>2005</v>
      </c>
      <c r="X6">
        <v>2335.5</v>
      </c>
      <c r="Y6">
        <v>1355.9</v>
      </c>
      <c r="Z6">
        <v>456.1</v>
      </c>
      <c r="AA6">
        <v>1476.7</v>
      </c>
      <c r="AB6">
        <v>187.4</v>
      </c>
      <c r="AC6">
        <v>460.7</v>
      </c>
      <c r="AD6">
        <v>452.6</v>
      </c>
      <c r="AE6">
        <v>312.5</v>
      </c>
      <c r="AF6">
        <v>2388.6999999999998</v>
      </c>
      <c r="AG6">
        <v>346.6</v>
      </c>
      <c r="AH6">
        <v>5433</v>
      </c>
      <c r="AI6">
        <v>1622.9</v>
      </c>
      <c r="AJ6">
        <v>168.1</v>
      </c>
      <c r="AK6">
        <v>2885.5</v>
      </c>
      <c r="AL6">
        <v>696.7</v>
      </c>
      <c r="AM6">
        <v>750.4</v>
      </c>
      <c r="AN6">
        <v>3258.1</v>
      </c>
      <c r="AO6">
        <v>277.39999999999998</v>
      </c>
      <c r="AP6">
        <v>797.8</v>
      </c>
      <c r="AQ6">
        <v>177</v>
      </c>
      <c r="AR6">
        <v>1250</v>
      </c>
      <c r="AS6">
        <v>4367.3</v>
      </c>
      <c r="AT6">
        <v>431.4</v>
      </c>
      <c r="AU6">
        <v>156.69999999999999</v>
      </c>
      <c r="AV6">
        <v>1731.6</v>
      </c>
      <c r="AW6">
        <v>1281.8</v>
      </c>
      <c r="AX6">
        <v>339.1</v>
      </c>
      <c r="AY6">
        <v>1329.5</v>
      </c>
      <c r="AZ6">
        <v>104.4</v>
      </c>
    </row>
    <row r="7" spans="1:52" x14ac:dyDescent="0.25">
      <c r="A7" t="s">
        <v>7655</v>
      </c>
      <c r="B7">
        <v>849.4</v>
      </c>
      <c r="C7">
        <v>128.9</v>
      </c>
      <c r="D7">
        <v>940.3</v>
      </c>
      <c r="E7">
        <v>499.1</v>
      </c>
      <c r="F7">
        <v>7802</v>
      </c>
      <c r="G7">
        <v>993</v>
      </c>
      <c r="H7">
        <v>1050.7</v>
      </c>
      <c r="I7">
        <v>231.8</v>
      </c>
      <c r="J7">
        <v>388.8</v>
      </c>
      <c r="K7">
        <v>3646.9</v>
      </c>
      <c r="L7">
        <v>1787.3</v>
      </c>
      <c r="M7">
        <v>367.5</v>
      </c>
      <c r="N7">
        <v>224.5</v>
      </c>
      <c r="O7">
        <v>3362.7</v>
      </c>
      <c r="P7">
        <v>1407</v>
      </c>
      <c r="Q7">
        <v>738.1</v>
      </c>
      <c r="R7">
        <v>648.70000000000005</v>
      </c>
      <c r="S7">
        <v>835.9</v>
      </c>
      <c r="T7">
        <v>933.5</v>
      </c>
      <c r="U7">
        <v>316.89999999999998</v>
      </c>
      <c r="V7">
        <v>1394.6</v>
      </c>
      <c r="W7">
        <v>2003.5</v>
      </c>
      <c r="X7">
        <v>2341.4</v>
      </c>
      <c r="Y7">
        <v>1358.9</v>
      </c>
      <c r="Z7">
        <v>457.9</v>
      </c>
      <c r="AA7">
        <v>1483.7</v>
      </c>
      <c r="AB7">
        <v>188.6</v>
      </c>
      <c r="AC7">
        <v>462.7</v>
      </c>
      <c r="AD7">
        <v>454.8</v>
      </c>
      <c r="AE7">
        <v>312</v>
      </c>
      <c r="AF7">
        <v>2384.1</v>
      </c>
      <c r="AG7">
        <v>348.4</v>
      </c>
      <c r="AH7">
        <v>5423.6</v>
      </c>
      <c r="AI7">
        <v>1625.9</v>
      </c>
      <c r="AJ7">
        <v>168.4</v>
      </c>
      <c r="AK7">
        <v>2898.1</v>
      </c>
      <c r="AL7">
        <v>699.8</v>
      </c>
      <c r="AM7">
        <v>753.7</v>
      </c>
      <c r="AN7">
        <v>3262.7</v>
      </c>
      <c r="AO7">
        <v>276.60000000000002</v>
      </c>
      <c r="AP7">
        <v>802.4</v>
      </c>
      <c r="AQ7">
        <v>176.6</v>
      </c>
      <c r="AR7">
        <v>1254.8</v>
      </c>
      <c r="AS7">
        <v>4391.8999999999996</v>
      </c>
      <c r="AT7">
        <v>433.2</v>
      </c>
      <c r="AU7">
        <v>156.69999999999999</v>
      </c>
      <c r="AV7">
        <v>1733.1</v>
      </c>
      <c r="AW7">
        <v>1286.3</v>
      </c>
      <c r="AX7">
        <v>340.2</v>
      </c>
      <c r="AY7">
        <v>1335.7</v>
      </c>
      <c r="AZ7">
        <v>105</v>
      </c>
    </row>
    <row r="8" spans="1:52" x14ac:dyDescent="0.25">
      <c r="A8" t="s">
        <v>7656</v>
      </c>
      <c r="B8">
        <v>848.6</v>
      </c>
      <c r="C8">
        <v>128.1</v>
      </c>
      <c r="D8">
        <v>936.8</v>
      </c>
      <c r="E8">
        <v>500.6</v>
      </c>
      <c r="F8">
        <v>7828.7</v>
      </c>
      <c r="G8">
        <v>995.1</v>
      </c>
      <c r="H8">
        <v>1048.7</v>
      </c>
      <c r="I8">
        <v>232.7</v>
      </c>
      <c r="J8">
        <v>386.8</v>
      </c>
      <c r="K8">
        <v>3641.5</v>
      </c>
      <c r="L8">
        <v>1792.9</v>
      </c>
      <c r="M8">
        <v>366.9</v>
      </c>
      <c r="N8">
        <v>225</v>
      </c>
      <c r="O8">
        <v>3372.8</v>
      </c>
      <c r="P8">
        <v>1419.5</v>
      </c>
      <c r="Q8">
        <v>742</v>
      </c>
      <c r="R8">
        <v>648.5</v>
      </c>
      <c r="S8">
        <v>841.4</v>
      </c>
      <c r="T8">
        <v>934.2</v>
      </c>
      <c r="U8">
        <v>313.3</v>
      </c>
      <c r="V8">
        <v>1395.9</v>
      </c>
      <c r="W8">
        <v>1991.3</v>
      </c>
      <c r="X8">
        <v>2342.6</v>
      </c>
      <c r="Y8">
        <v>1361.4</v>
      </c>
      <c r="Z8">
        <v>459</v>
      </c>
      <c r="AA8">
        <v>1483.6</v>
      </c>
      <c r="AB8">
        <v>187.3</v>
      </c>
      <c r="AC8">
        <v>462.3</v>
      </c>
      <c r="AD8">
        <v>462.3</v>
      </c>
      <c r="AE8">
        <v>311</v>
      </c>
      <c r="AF8">
        <v>2381.3000000000002</v>
      </c>
      <c r="AG8">
        <v>347.2</v>
      </c>
      <c r="AH8">
        <v>5421.9</v>
      </c>
      <c r="AI8">
        <v>1623.9</v>
      </c>
      <c r="AJ8">
        <v>168.9</v>
      </c>
      <c r="AK8">
        <v>2895.6</v>
      </c>
      <c r="AL8">
        <v>701.9</v>
      </c>
      <c r="AM8">
        <v>756.6</v>
      </c>
      <c r="AN8">
        <v>3267.4</v>
      </c>
      <c r="AO8">
        <v>276.7</v>
      </c>
      <c r="AP8">
        <v>804.6</v>
      </c>
      <c r="AQ8">
        <v>178.1</v>
      </c>
      <c r="AR8">
        <v>1251.5</v>
      </c>
      <c r="AS8">
        <v>4406.8999999999996</v>
      </c>
      <c r="AT8">
        <v>433.7</v>
      </c>
      <c r="AU8">
        <v>156.69999999999999</v>
      </c>
      <c r="AV8">
        <v>1733.3</v>
      </c>
      <c r="AW8">
        <v>1288.5999999999999</v>
      </c>
      <c r="AX8">
        <v>339</v>
      </c>
      <c r="AY8">
        <v>1337.6</v>
      </c>
      <c r="AZ8">
        <v>105.4</v>
      </c>
    </row>
    <row r="9" spans="1:52" x14ac:dyDescent="0.25">
      <c r="A9" t="s">
        <v>7657</v>
      </c>
      <c r="B9">
        <v>850.7</v>
      </c>
      <c r="C9">
        <v>128.6</v>
      </c>
      <c r="D9">
        <v>936.7</v>
      </c>
      <c r="E9">
        <v>502.7</v>
      </c>
      <c r="F9">
        <v>7832.7</v>
      </c>
      <c r="G9">
        <v>1000.3</v>
      </c>
      <c r="H9">
        <v>1046.4000000000001</v>
      </c>
      <c r="I9">
        <v>232.7</v>
      </c>
      <c r="J9">
        <v>389</v>
      </c>
      <c r="K9">
        <v>3649.2</v>
      </c>
      <c r="L9">
        <v>1797</v>
      </c>
      <c r="M9">
        <v>368.4</v>
      </c>
      <c r="N9">
        <v>227.6</v>
      </c>
      <c r="O9">
        <v>3373.5</v>
      </c>
      <c r="P9">
        <v>1424.3</v>
      </c>
      <c r="Q9">
        <v>744.7</v>
      </c>
      <c r="R9">
        <v>650.29999999999995</v>
      </c>
      <c r="S9">
        <v>844.3</v>
      </c>
      <c r="T9">
        <v>938.1</v>
      </c>
      <c r="U9">
        <v>308.3</v>
      </c>
      <c r="V9">
        <v>1400.4</v>
      </c>
      <c r="W9">
        <v>1989.6</v>
      </c>
      <c r="X9">
        <v>2341.6999999999998</v>
      </c>
      <c r="Y9">
        <v>1364.7</v>
      </c>
      <c r="Z9">
        <v>458.3</v>
      </c>
      <c r="AA9">
        <v>1487</v>
      </c>
      <c r="AB9">
        <v>187.4</v>
      </c>
      <c r="AC9">
        <v>463.4</v>
      </c>
      <c r="AD9">
        <v>464.1</v>
      </c>
      <c r="AE9">
        <v>309.8</v>
      </c>
      <c r="AF9">
        <v>2380.1999999999998</v>
      </c>
      <c r="AG9">
        <v>347.7</v>
      </c>
      <c r="AH9">
        <v>5425.6</v>
      </c>
      <c r="AI9">
        <v>1625.5</v>
      </c>
      <c r="AJ9">
        <v>169.6</v>
      </c>
      <c r="AK9">
        <v>2900.2</v>
      </c>
      <c r="AL9">
        <v>704.1</v>
      </c>
      <c r="AM9">
        <v>762.7</v>
      </c>
      <c r="AN9">
        <v>3269.4</v>
      </c>
      <c r="AO9">
        <v>276.2</v>
      </c>
      <c r="AP9">
        <v>806.2</v>
      </c>
      <c r="AQ9">
        <v>179.1</v>
      </c>
      <c r="AR9">
        <v>1259.5999999999999</v>
      </c>
      <c r="AS9">
        <v>4417.7</v>
      </c>
      <c r="AT9">
        <v>436</v>
      </c>
      <c r="AU9">
        <v>155.80000000000001</v>
      </c>
      <c r="AV9">
        <v>1737.4</v>
      </c>
      <c r="AW9">
        <v>1293.4000000000001</v>
      </c>
      <c r="AX9">
        <v>340.1</v>
      </c>
      <c r="AY9">
        <v>1339.3</v>
      </c>
      <c r="AZ9">
        <v>105.9</v>
      </c>
    </row>
    <row r="10" spans="1:52" x14ac:dyDescent="0.25">
      <c r="A10" t="s">
        <v>7658</v>
      </c>
      <c r="B10">
        <v>851.2</v>
      </c>
      <c r="C10">
        <v>129.30000000000001</v>
      </c>
      <c r="D10">
        <v>938.1</v>
      </c>
      <c r="E10">
        <v>502.6</v>
      </c>
      <c r="F10">
        <v>7834.6</v>
      </c>
      <c r="G10">
        <v>1001.2</v>
      </c>
      <c r="H10">
        <v>1044.0999999999999</v>
      </c>
      <c r="I10">
        <v>232.1</v>
      </c>
      <c r="J10">
        <v>388</v>
      </c>
      <c r="K10">
        <v>3648.4</v>
      </c>
      <c r="L10">
        <v>1798.1</v>
      </c>
      <c r="M10">
        <v>368.3</v>
      </c>
      <c r="N10">
        <v>228.3</v>
      </c>
      <c r="O10">
        <v>3378</v>
      </c>
      <c r="P10">
        <v>1425</v>
      </c>
      <c r="Q10">
        <v>747.5</v>
      </c>
      <c r="R10">
        <v>649.9</v>
      </c>
      <c r="S10">
        <v>846.4</v>
      </c>
      <c r="T10">
        <v>940.9</v>
      </c>
      <c r="U10">
        <v>309.7</v>
      </c>
      <c r="V10">
        <v>1400.7</v>
      </c>
      <c r="W10">
        <v>1982.8</v>
      </c>
      <c r="X10">
        <v>2338.3000000000002</v>
      </c>
      <c r="Y10">
        <v>1363.9</v>
      </c>
      <c r="Z10">
        <v>459</v>
      </c>
      <c r="AA10">
        <v>1488.2</v>
      </c>
      <c r="AB10">
        <v>187.7</v>
      </c>
      <c r="AC10">
        <v>462.5</v>
      </c>
      <c r="AD10">
        <v>463.3</v>
      </c>
      <c r="AE10">
        <v>311.10000000000002</v>
      </c>
      <c r="AF10">
        <v>2366.6999999999998</v>
      </c>
      <c r="AG10">
        <v>348.2</v>
      </c>
      <c r="AH10">
        <v>5416</v>
      </c>
      <c r="AI10">
        <v>1628.9</v>
      </c>
      <c r="AJ10">
        <v>170.5</v>
      </c>
      <c r="AK10">
        <v>2903.5</v>
      </c>
      <c r="AL10">
        <v>706</v>
      </c>
      <c r="AM10">
        <v>758.5</v>
      </c>
      <c r="AN10">
        <v>3273.4</v>
      </c>
      <c r="AO10">
        <v>276.7</v>
      </c>
      <c r="AP10">
        <v>809</v>
      </c>
      <c r="AQ10">
        <v>179</v>
      </c>
      <c r="AR10">
        <v>1255.5</v>
      </c>
      <c r="AS10">
        <v>4428.3</v>
      </c>
      <c r="AT10">
        <v>439.7</v>
      </c>
      <c r="AU10">
        <v>154.80000000000001</v>
      </c>
      <c r="AV10">
        <v>1737.6</v>
      </c>
      <c r="AW10">
        <v>1294.9000000000001</v>
      </c>
      <c r="AX10">
        <v>340.6</v>
      </c>
      <c r="AY10">
        <v>1341.2</v>
      </c>
      <c r="AZ10">
        <v>105.6</v>
      </c>
    </row>
    <row r="11" spans="1:52" x14ac:dyDescent="0.25">
      <c r="A11" t="s">
        <v>7659</v>
      </c>
      <c r="B11">
        <v>851.4</v>
      </c>
      <c r="C11">
        <v>131.5</v>
      </c>
      <c r="D11">
        <v>937.8</v>
      </c>
      <c r="E11">
        <v>502.7</v>
      </c>
      <c r="F11">
        <v>7850.9</v>
      </c>
      <c r="G11">
        <v>999.9</v>
      </c>
      <c r="H11">
        <v>1036.8</v>
      </c>
      <c r="I11">
        <v>230.8</v>
      </c>
      <c r="J11">
        <v>383.7</v>
      </c>
      <c r="K11">
        <v>3647.2</v>
      </c>
      <c r="L11">
        <v>1791.3</v>
      </c>
      <c r="M11">
        <v>371.4</v>
      </c>
      <c r="N11">
        <v>228.3</v>
      </c>
      <c r="O11">
        <v>3367.7</v>
      </c>
      <c r="P11">
        <v>1424.4</v>
      </c>
      <c r="Q11">
        <v>747.7</v>
      </c>
      <c r="R11">
        <v>649.70000000000005</v>
      </c>
      <c r="S11">
        <v>845.3</v>
      </c>
      <c r="T11">
        <v>938.2</v>
      </c>
      <c r="U11">
        <v>310.89999999999998</v>
      </c>
      <c r="V11">
        <v>1391.4</v>
      </c>
      <c r="W11">
        <v>1969.6</v>
      </c>
      <c r="X11">
        <v>2329.8000000000002</v>
      </c>
      <c r="Y11">
        <v>1363.1</v>
      </c>
      <c r="Z11">
        <v>458.5</v>
      </c>
      <c r="AA11">
        <v>1483.2</v>
      </c>
      <c r="AB11">
        <v>190.5</v>
      </c>
      <c r="AC11">
        <v>462</v>
      </c>
      <c r="AD11">
        <v>464.1</v>
      </c>
      <c r="AE11">
        <v>308</v>
      </c>
      <c r="AF11">
        <v>2350.5</v>
      </c>
      <c r="AG11">
        <v>347.7</v>
      </c>
      <c r="AH11">
        <v>5386.9</v>
      </c>
      <c r="AI11">
        <v>1622.6</v>
      </c>
      <c r="AJ11">
        <v>170.1</v>
      </c>
      <c r="AK11">
        <v>2896.7</v>
      </c>
      <c r="AL11">
        <v>699.9</v>
      </c>
      <c r="AM11">
        <v>757.1</v>
      </c>
      <c r="AN11">
        <v>3265.1</v>
      </c>
      <c r="AO11">
        <v>274.89999999999998</v>
      </c>
      <c r="AP11">
        <v>808.3</v>
      </c>
      <c r="AQ11">
        <v>179.5</v>
      </c>
      <c r="AR11">
        <v>1251.8</v>
      </c>
      <c r="AS11">
        <v>4426.7</v>
      </c>
      <c r="AT11">
        <v>441.8</v>
      </c>
      <c r="AU11">
        <v>154.30000000000001</v>
      </c>
      <c r="AV11">
        <v>1730.5</v>
      </c>
      <c r="AW11">
        <v>1291.4000000000001</v>
      </c>
      <c r="AX11">
        <v>340</v>
      </c>
      <c r="AY11">
        <v>1339.4</v>
      </c>
      <c r="AZ11">
        <v>106.3</v>
      </c>
    </row>
    <row r="12" spans="1:52" x14ac:dyDescent="0.25">
      <c r="A12" t="s">
        <v>7660</v>
      </c>
      <c r="B12">
        <v>854.4</v>
      </c>
      <c r="C12">
        <v>131.4</v>
      </c>
      <c r="D12">
        <v>940.1</v>
      </c>
      <c r="E12">
        <v>504</v>
      </c>
      <c r="F12">
        <v>7843.3</v>
      </c>
      <c r="G12">
        <v>1003.3</v>
      </c>
      <c r="H12">
        <v>1031.9000000000001</v>
      </c>
      <c r="I12">
        <v>230.2</v>
      </c>
      <c r="J12">
        <v>383</v>
      </c>
      <c r="K12">
        <v>3642.4</v>
      </c>
      <c r="L12">
        <v>1793.1</v>
      </c>
      <c r="M12">
        <v>372.7</v>
      </c>
      <c r="N12">
        <v>228.4</v>
      </c>
      <c r="O12">
        <v>3367.3</v>
      </c>
      <c r="P12">
        <v>1426.3</v>
      </c>
      <c r="Q12">
        <v>748.6</v>
      </c>
      <c r="R12">
        <v>650.4</v>
      </c>
      <c r="S12">
        <v>844.3</v>
      </c>
      <c r="T12">
        <v>938.9</v>
      </c>
      <c r="U12">
        <v>309.60000000000002</v>
      </c>
      <c r="V12">
        <v>1391.6</v>
      </c>
      <c r="W12">
        <v>1961.7</v>
      </c>
      <c r="X12">
        <v>2328.6999999999998</v>
      </c>
      <c r="Y12">
        <v>1365</v>
      </c>
      <c r="Z12">
        <v>459.5</v>
      </c>
      <c r="AA12">
        <v>1485.8</v>
      </c>
      <c r="AB12">
        <v>190.2</v>
      </c>
      <c r="AC12">
        <v>464.6</v>
      </c>
      <c r="AD12">
        <v>465.6</v>
      </c>
      <c r="AE12">
        <v>307</v>
      </c>
      <c r="AF12">
        <v>2339.5</v>
      </c>
      <c r="AG12">
        <v>348.2</v>
      </c>
      <c r="AH12">
        <v>5374.8</v>
      </c>
      <c r="AI12">
        <v>1624.9</v>
      </c>
      <c r="AJ12">
        <v>170.6</v>
      </c>
      <c r="AK12">
        <v>2897.1</v>
      </c>
      <c r="AL12">
        <v>702.6</v>
      </c>
      <c r="AM12">
        <v>758.2</v>
      </c>
      <c r="AN12">
        <v>3261.6</v>
      </c>
      <c r="AO12">
        <v>275.5</v>
      </c>
      <c r="AP12">
        <v>808.9</v>
      </c>
      <c r="AQ12">
        <v>179.8</v>
      </c>
      <c r="AR12">
        <v>1251</v>
      </c>
      <c r="AS12">
        <v>4428.7</v>
      </c>
      <c r="AT12">
        <v>443.1</v>
      </c>
      <c r="AU12">
        <v>154.30000000000001</v>
      </c>
      <c r="AV12">
        <v>1730.7</v>
      </c>
      <c r="AW12">
        <v>1294.5999999999999</v>
      </c>
      <c r="AX12">
        <v>340.2</v>
      </c>
      <c r="AY12">
        <v>1340.8</v>
      </c>
      <c r="AZ12">
        <v>107.1</v>
      </c>
    </row>
    <row r="13" spans="1:52" x14ac:dyDescent="0.25">
      <c r="A13" t="s">
        <v>7661</v>
      </c>
      <c r="B13">
        <v>855.4</v>
      </c>
      <c r="C13">
        <v>131.19999999999999</v>
      </c>
      <c r="D13">
        <v>936</v>
      </c>
      <c r="E13">
        <v>505</v>
      </c>
      <c r="F13">
        <v>7848</v>
      </c>
      <c r="G13">
        <v>1001.7</v>
      </c>
      <c r="H13">
        <v>1027.7</v>
      </c>
      <c r="I13">
        <v>230.1</v>
      </c>
      <c r="J13">
        <v>383.4</v>
      </c>
      <c r="K13">
        <v>3640.8</v>
      </c>
      <c r="L13">
        <v>1790.2</v>
      </c>
      <c r="M13">
        <v>372.1</v>
      </c>
      <c r="N13">
        <v>228.8</v>
      </c>
      <c r="O13">
        <v>3366.6</v>
      </c>
      <c r="P13">
        <v>1427.8</v>
      </c>
      <c r="Q13">
        <v>749.5</v>
      </c>
      <c r="R13">
        <v>650.29999999999995</v>
      </c>
      <c r="S13">
        <v>845.4</v>
      </c>
      <c r="T13">
        <v>938.3</v>
      </c>
      <c r="U13">
        <v>309.2</v>
      </c>
      <c r="V13">
        <v>1391.4</v>
      </c>
      <c r="W13">
        <v>1957.3</v>
      </c>
      <c r="X13">
        <v>2338.5</v>
      </c>
      <c r="Y13">
        <v>1367.2</v>
      </c>
      <c r="Z13">
        <v>460.1</v>
      </c>
      <c r="AA13">
        <v>1486.3</v>
      </c>
      <c r="AB13">
        <v>189.8</v>
      </c>
      <c r="AC13">
        <v>465</v>
      </c>
      <c r="AD13">
        <v>464.8</v>
      </c>
      <c r="AE13">
        <v>305</v>
      </c>
      <c r="AF13">
        <v>2332.6</v>
      </c>
      <c r="AG13">
        <v>348.1</v>
      </c>
      <c r="AH13">
        <v>5365.3</v>
      </c>
      <c r="AI13">
        <v>1623.2</v>
      </c>
      <c r="AJ13">
        <v>170.9</v>
      </c>
      <c r="AK13">
        <v>2896.1</v>
      </c>
      <c r="AL13">
        <v>704.1</v>
      </c>
      <c r="AM13">
        <v>758</v>
      </c>
      <c r="AN13">
        <v>3260.2</v>
      </c>
      <c r="AO13">
        <v>275</v>
      </c>
      <c r="AP13">
        <v>805.5</v>
      </c>
      <c r="AQ13">
        <v>180.3</v>
      </c>
      <c r="AR13">
        <v>1249.5</v>
      </c>
      <c r="AS13">
        <v>4426.3</v>
      </c>
      <c r="AT13">
        <v>443.9</v>
      </c>
      <c r="AU13">
        <v>153.80000000000001</v>
      </c>
      <c r="AV13">
        <v>1728.3</v>
      </c>
      <c r="AW13">
        <v>1296.0999999999999</v>
      </c>
      <c r="AX13">
        <v>340.8</v>
      </c>
      <c r="AY13">
        <v>1342.8</v>
      </c>
      <c r="AZ13">
        <v>107.2</v>
      </c>
    </row>
    <row r="14" spans="1:52" x14ac:dyDescent="0.25">
      <c r="A14" t="s">
        <v>7662</v>
      </c>
      <c r="B14">
        <v>856.7</v>
      </c>
      <c r="C14">
        <v>132.5</v>
      </c>
      <c r="D14">
        <v>945.1</v>
      </c>
      <c r="E14">
        <v>503.3</v>
      </c>
      <c r="F14">
        <v>7863.9</v>
      </c>
      <c r="G14">
        <v>1005.3</v>
      </c>
      <c r="H14">
        <v>1028.5</v>
      </c>
      <c r="I14">
        <v>231</v>
      </c>
      <c r="J14">
        <v>384.3</v>
      </c>
      <c r="K14">
        <v>3623.9</v>
      </c>
      <c r="L14">
        <v>1790.2</v>
      </c>
      <c r="M14">
        <v>373.6</v>
      </c>
      <c r="N14">
        <v>229.8</v>
      </c>
      <c r="O14">
        <v>3377.5</v>
      </c>
      <c r="P14">
        <v>1425.4</v>
      </c>
      <c r="Q14">
        <v>749</v>
      </c>
      <c r="R14">
        <v>646.1</v>
      </c>
      <c r="S14">
        <v>842.1</v>
      </c>
      <c r="T14">
        <v>939.4</v>
      </c>
      <c r="U14">
        <v>311.10000000000002</v>
      </c>
      <c r="V14">
        <v>1375.9</v>
      </c>
      <c r="W14">
        <v>1927.4</v>
      </c>
      <c r="X14">
        <v>2347.8000000000002</v>
      </c>
      <c r="Y14">
        <v>1367.1</v>
      </c>
      <c r="Z14">
        <v>457.6</v>
      </c>
      <c r="AA14">
        <v>1471.9</v>
      </c>
      <c r="AB14">
        <v>190</v>
      </c>
      <c r="AC14">
        <v>468.4</v>
      </c>
      <c r="AD14">
        <v>466.2</v>
      </c>
      <c r="AE14">
        <v>302.60000000000002</v>
      </c>
      <c r="AF14">
        <v>2334.6999999999998</v>
      </c>
      <c r="AG14">
        <v>346.9</v>
      </c>
      <c r="AH14">
        <v>5317.1</v>
      </c>
      <c r="AI14">
        <v>1618.2</v>
      </c>
      <c r="AJ14">
        <v>171.1</v>
      </c>
      <c r="AK14">
        <v>2889.9</v>
      </c>
      <c r="AL14">
        <v>708.3</v>
      </c>
      <c r="AM14">
        <v>754.3</v>
      </c>
      <c r="AN14">
        <v>3261.5</v>
      </c>
      <c r="AO14">
        <v>269.39999999999998</v>
      </c>
      <c r="AP14">
        <v>799.8</v>
      </c>
      <c r="AQ14">
        <v>181</v>
      </c>
      <c r="AR14">
        <v>1255.0999999999999</v>
      </c>
      <c r="AS14">
        <v>4411.8</v>
      </c>
      <c r="AT14">
        <v>445.3</v>
      </c>
      <c r="AU14">
        <v>152.9</v>
      </c>
      <c r="AV14">
        <v>1720.9</v>
      </c>
      <c r="AW14">
        <v>1303.9000000000001</v>
      </c>
      <c r="AX14">
        <v>341.7</v>
      </c>
      <c r="AY14">
        <v>1345.3</v>
      </c>
      <c r="AZ14">
        <v>107.8</v>
      </c>
    </row>
    <row r="15" spans="1:52" x14ac:dyDescent="0.25">
      <c r="A15" t="s">
        <v>7663</v>
      </c>
      <c r="B15">
        <v>856</v>
      </c>
      <c r="C15">
        <v>132.19999999999999</v>
      </c>
      <c r="D15">
        <v>944</v>
      </c>
      <c r="E15">
        <v>504.9</v>
      </c>
      <c r="F15">
        <v>7844.4</v>
      </c>
      <c r="G15">
        <v>1004.3</v>
      </c>
      <c r="H15">
        <v>1021.9</v>
      </c>
      <c r="I15">
        <v>230.7</v>
      </c>
      <c r="J15">
        <v>383.4</v>
      </c>
      <c r="K15">
        <v>3612.2</v>
      </c>
      <c r="L15">
        <v>1777.6</v>
      </c>
      <c r="M15">
        <v>372.7</v>
      </c>
      <c r="N15">
        <v>229.6</v>
      </c>
      <c r="O15">
        <v>3370.3</v>
      </c>
      <c r="P15">
        <v>1422.2</v>
      </c>
      <c r="Q15">
        <v>747.8</v>
      </c>
      <c r="R15">
        <v>645.70000000000005</v>
      </c>
      <c r="S15">
        <v>842.4</v>
      </c>
      <c r="T15">
        <v>938.7</v>
      </c>
      <c r="U15">
        <v>307.7</v>
      </c>
      <c r="V15">
        <v>1374</v>
      </c>
      <c r="W15">
        <v>1915.7</v>
      </c>
      <c r="X15">
        <v>2324.9</v>
      </c>
      <c r="Y15">
        <v>1363.9</v>
      </c>
      <c r="Z15">
        <v>456.7</v>
      </c>
      <c r="AA15">
        <v>1465</v>
      </c>
      <c r="AB15">
        <v>190.4</v>
      </c>
      <c r="AC15">
        <v>466.9</v>
      </c>
      <c r="AD15">
        <v>466.7</v>
      </c>
      <c r="AE15">
        <v>301</v>
      </c>
      <c r="AF15">
        <v>2327.6999999999998</v>
      </c>
      <c r="AG15">
        <v>346.9</v>
      </c>
      <c r="AH15">
        <v>5298.2</v>
      </c>
      <c r="AI15">
        <v>1612.4</v>
      </c>
      <c r="AJ15">
        <v>171.4</v>
      </c>
      <c r="AK15">
        <v>2877.2</v>
      </c>
      <c r="AL15">
        <v>708</v>
      </c>
      <c r="AM15">
        <v>754.6</v>
      </c>
      <c r="AN15">
        <v>3254</v>
      </c>
      <c r="AO15">
        <v>267.5</v>
      </c>
      <c r="AP15">
        <v>796.9</v>
      </c>
      <c r="AQ15">
        <v>181.6</v>
      </c>
      <c r="AR15">
        <v>1253</v>
      </c>
      <c r="AS15">
        <v>4417.5</v>
      </c>
      <c r="AT15">
        <v>446.6</v>
      </c>
      <c r="AU15">
        <v>151.4</v>
      </c>
      <c r="AV15">
        <v>1710.1</v>
      </c>
      <c r="AW15">
        <v>1302.0999999999999</v>
      </c>
      <c r="AX15">
        <v>342.2</v>
      </c>
      <c r="AY15">
        <v>1344</v>
      </c>
      <c r="AZ15">
        <v>108.1</v>
      </c>
    </row>
    <row r="16" spans="1:52" x14ac:dyDescent="0.25">
      <c r="A16" t="s">
        <v>7664</v>
      </c>
      <c r="B16">
        <v>859.8</v>
      </c>
      <c r="C16">
        <v>132.19999999999999</v>
      </c>
      <c r="D16">
        <v>943.1</v>
      </c>
      <c r="E16">
        <v>507.6</v>
      </c>
      <c r="F16">
        <v>7832.4</v>
      </c>
      <c r="G16">
        <v>1005.8</v>
      </c>
      <c r="H16">
        <v>1021.2</v>
      </c>
      <c r="I16">
        <v>231.3</v>
      </c>
      <c r="J16">
        <v>381.8</v>
      </c>
      <c r="K16">
        <v>3604</v>
      </c>
      <c r="L16">
        <v>1777.2</v>
      </c>
      <c r="M16">
        <v>371.5</v>
      </c>
      <c r="N16">
        <v>230.8</v>
      </c>
      <c r="O16">
        <v>3371.4</v>
      </c>
      <c r="P16">
        <v>1420.2</v>
      </c>
      <c r="Q16">
        <v>749</v>
      </c>
      <c r="R16">
        <v>647.5</v>
      </c>
      <c r="S16">
        <v>842.3</v>
      </c>
      <c r="T16">
        <v>939.5</v>
      </c>
      <c r="U16">
        <v>306.7</v>
      </c>
      <c r="V16">
        <v>1372.9</v>
      </c>
      <c r="W16">
        <v>1912.3</v>
      </c>
      <c r="X16">
        <v>2326.9</v>
      </c>
      <c r="Y16">
        <v>1366.4</v>
      </c>
      <c r="Z16">
        <v>457.9</v>
      </c>
      <c r="AA16">
        <v>1466.6</v>
      </c>
      <c r="AB16">
        <v>191.1</v>
      </c>
      <c r="AC16">
        <v>467.7</v>
      </c>
      <c r="AD16">
        <v>467.7</v>
      </c>
      <c r="AE16">
        <v>299.3</v>
      </c>
      <c r="AF16">
        <v>2323.8000000000002</v>
      </c>
      <c r="AG16">
        <v>346.5</v>
      </c>
      <c r="AH16">
        <v>5290.3</v>
      </c>
      <c r="AI16">
        <v>1608.8</v>
      </c>
      <c r="AJ16">
        <v>171.5</v>
      </c>
      <c r="AK16">
        <v>2877.9</v>
      </c>
      <c r="AL16">
        <v>709.8</v>
      </c>
      <c r="AM16">
        <v>755.9</v>
      </c>
      <c r="AN16">
        <v>3254.7</v>
      </c>
      <c r="AO16">
        <v>265.89999999999998</v>
      </c>
      <c r="AP16">
        <v>796.8</v>
      </c>
      <c r="AQ16">
        <v>181.6</v>
      </c>
      <c r="AR16">
        <v>1252.7</v>
      </c>
      <c r="AS16">
        <v>4427.3999999999996</v>
      </c>
      <c r="AT16">
        <v>448.1</v>
      </c>
      <c r="AU16">
        <v>151.30000000000001</v>
      </c>
      <c r="AV16">
        <v>1711.8</v>
      </c>
      <c r="AW16">
        <v>1306.8</v>
      </c>
      <c r="AX16">
        <v>342.4</v>
      </c>
      <c r="AY16">
        <v>1346.5</v>
      </c>
      <c r="AZ16">
        <v>108.7</v>
      </c>
    </row>
    <row r="17" spans="1:52" x14ac:dyDescent="0.25">
      <c r="A17" t="s">
        <v>7665</v>
      </c>
      <c r="B17">
        <v>859.2</v>
      </c>
      <c r="C17">
        <v>132.30000000000001</v>
      </c>
      <c r="D17">
        <v>939.8</v>
      </c>
      <c r="E17">
        <v>507.6</v>
      </c>
      <c r="F17">
        <v>7842.1</v>
      </c>
      <c r="G17">
        <v>1009.1</v>
      </c>
      <c r="H17">
        <v>1017.9</v>
      </c>
      <c r="I17">
        <v>227.6</v>
      </c>
      <c r="J17">
        <v>380.6</v>
      </c>
      <c r="K17">
        <v>3598.7</v>
      </c>
      <c r="L17">
        <v>1773.4</v>
      </c>
      <c r="M17">
        <v>370.7</v>
      </c>
      <c r="N17">
        <v>231.4</v>
      </c>
      <c r="O17">
        <v>3367.1</v>
      </c>
      <c r="P17">
        <v>1422.6</v>
      </c>
      <c r="Q17">
        <v>751.1</v>
      </c>
      <c r="R17">
        <v>648.5</v>
      </c>
      <c r="S17">
        <v>845.9</v>
      </c>
      <c r="T17">
        <v>943</v>
      </c>
      <c r="U17">
        <v>305.5</v>
      </c>
      <c r="V17">
        <v>1366.5</v>
      </c>
      <c r="W17">
        <v>1906.1</v>
      </c>
      <c r="X17">
        <v>2324.6999999999998</v>
      </c>
      <c r="Y17">
        <v>1364.1</v>
      </c>
      <c r="Z17">
        <v>458.4</v>
      </c>
      <c r="AA17">
        <v>1457.1</v>
      </c>
      <c r="AB17">
        <v>191.2</v>
      </c>
      <c r="AC17">
        <v>467.5</v>
      </c>
      <c r="AD17">
        <v>468</v>
      </c>
      <c r="AE17">
        <v>297.2</v>
      </c>
      <c r="AF17">
        <v>2313.6</v>
      </c>
      <c r="AG17">
        <v>347.3</v>
      </c>
      <c r="AH17">
        <v>5266.5</v>
      </c>
      <c r="AI17">
        <v>1611.8</v>
      </c>
      <c r="AJ17">
        <v>172.3</v>
      </c>
      <c r="AK17">
        <v>2875</v>
      </c>
      <c r="AL17">
        <v>712.4</v>
      </c>
      <c r="AM17">
        <v>754.8</v>
      </c>
      <c r="AN17">
        <v>3247.3</v>
      </c>
      <c r="AO17">
        <v>264.3</v>
      </c>
      <c r="AP17">
        <v>793</v>
      </c>
      <c r="AQ17">
        <v>182.6</v>
      </c>
      <c r="AR17">
        <v>1248</v>
      </c>
      <c r="AS17">
        <v>4424</v>
      </c>
      <c r="AT17">
        <v>447.6</v>
      </c>
      <c r="AU17">
        <v>151.9</v>
      </c>
      <c r="AV17">
        <v>1706.1</v>
      </c>
      <c r="AW17">
        <v>1307.9000000000001</v>
      </c>
      <c r="AX17">
        <v>341.7</v>
      </c>
      <c r="AY17">
        <v>1346</v>
      </c>
      <c r="AZ17">
        <v>108.3</v>
      </c>
    </row>
    <row r="18" spans="1:52" x14ac:dyDescent="0.25">
      <c r="A18" t="s">
        <v>7666</v>
      </c>
      <c r="B18">
        <v>859.7</v>
      </c>
      <c r="C18">
        <v>131.19999999999999</v>
      </c>
      <c r="D18">
        <v>938.8</v>
      </c>
      <c r="E18">
        <v>508.4</v>
      </c>
      <c r="F18">
        <v>7826.4</v>
      </c>
      <c r="G18">
        <v>1010.9</v>
      </c>
      <c r="H18">
        <v>1016</v>
      </c>
      <c r="I18">
        <v>227.9</v>
      </c>
      <c r="J18">
        <v>380.9</v>
      </c>
      <c r="K18">
        <v>3597</v>
      </c>
      <c r="L18">
        <v>1777.2</v>
      </c>
      <c r="M18">
        <v>371.1</v>
      </c>
      <c r="N18">
        <v>231.9</v>
      </c>
      <c r="O18">
        <v>3360.4</v>
      </c>
      <c r="P18">
        <v>1420.6</v>
      </c>
      <c r="Q18">
        <v>751.4</v>
      </c>
      <c r="R18">
        <v>649.79999999999995</v>
      </c>
      <c r="S18">
        <v>845.8</v>
      </c>
      <c r="T18">
        <v>946.6</v>
      </c>
      <c r="U18">
        <v>304.7</v>
      </c>
      <c r="V18">
        <v>1362.7</v>
      </c>
      <c r="W18">
        <v>1901.4</v>
      </c>
      <c r="X18">
        <v>2321.1</v>
      </c>
      <c r="Y18">
        <v>1365.8</v>
      </c>
      <c r="Z18">
        <v>459.6</v>
      </c>
      <c r="AA18">
        <v>1459</v>
      </c>
      <c r="AB18">
        <v>191.7</v>
      </c>
      <c r="AC18">
        <v>467.2</v>
      </c>
      <c r="AD18">
        <v>467.6</v>
      </c>
      <c r="AE18">
        <v>295.7</v>
      </c>
      <c r="AF18">
        <v>2305.6999999999998</v>
      </c>
      <c r="AG18">
        <v>347.7</v>
      </c>
      <c r="AH18">
        <v>5251.9</v>
      </c>
      <c r="AI18">
        <v>1613.3</v>
      </c>
      <c r="AJ18">
        <v>171.8</v>
      </c>
      <c r="AK18">
        <v>2869.4</v>
      </c>
      <c r="AL18">
        <v>713</v>
      </c>
      <c r="AM18">
        <v>755.8</v>
      </c>
      <c r="AN18">
        <v>3241.4</v>
      </c>
      <c r="AO18">
        <v>264.10000000000002</v>
      </c>
      <c r="AP18">
        <v>794</v>
      </c>
      <c r="AQ18">
        <v>182.7</v>
      </c>
      <c r="AR18">
        <v>1254.4000000000001</v>
      </c>
      <c r="AS18">
        <v>4436.3999999999996</v>
      </c>
      <c r="AT18">
        <v>448.9</v>
      </c>
      <c r="AU18">
        <v>152</v>
      </c>
      <c r="AV18">
        <v>1706.6</v>
      </c>
      <c r="AW18">
        <v>1312.8</v>
      </c>
      <c r="AX18">
        <v>342</v>
      </c>
      <c r="AY18">
        <v>1345.4</v>
      </c>
      <c r="AZ18">
        <v>108.7</v>
      </c>
    </row>
    <row r="19" spans="1:52" x14ac:dyDescent="0.25">
      <c r="A19" t="s">
        <v>7667</v>
      </c>
      <c r="B19">
        <v>859.5</v>
      </c>
      <c r="C19">
        <v>131.80000000000001</v>
      </c>
      <c r="D19">
        <v>939.3</v>
      </c>
      <c r="E19">
        <v>510.8</v>
      </c>
      <c r="F19">
        <v>7813.4</v>
      </c>
      <c r="G19">
        <v>1014.2</v>
      </c>
      <c r="H19">
        <v>1013.8</v>
      </c>
      <c r="I19">
        <v>228.5</v>
      </c>
      <c r="J19">
        <v>380</v>
      </c>
      <c r="K19">
        <v>3594</v>
      </c>
      <c r="L19">
        <v>1783.2</v>
      </c>
      <c r="M19">
        <v>372.6</v>
      </c>
      <c r="N19">
        <v>231.9</v>
      </c>
      <c r="O19">
        <v>3362.8</v>
      </c>
      <c r="P19">
        <v>1425.3</v>
      </c>
      <c r="Q19">
        <v>753.6</v>
      </c>
      <c r="R19">
        <v>651.79999999999995</v>
      </c>
      <c r="S19">
        <v>848.4</v>
      </c>
      <c r="T19">
        <v>947.7</v>
      </c>
      <c r="U19">
        <v>304.89999999999998</v>
      </c>
      <c r="V19">
        <v>1363.2</v>
      </c>
      <c r="W19">
        <v>1903.7</v>
      </c>
      <c r="X19">
        <v>2322.1999999999998</v>
      </c>
      <c r="Y19">
        <v>1368.6</v>
      </c>
      <c r="Z19">
        <v>459.5</v>
      </c>
      <c r="AA19">
        <v>1464.7</v>
      </c>
      <c r="AB19">
        <v>193.1</v>
      </c>
      <c r="AC19">
        <v>468.3</v>
      </c>
      <c r="AD19">
        <v>469.3</v>
      </c>
      <c r="AE19">
        <v>295.89999999999998</v>
      </c>
      <c r="AF19">
        <v>2300.9</v>
      </c>
      <c r="AG19">
        <v>348.4</v>
      </c>
      <c r="AH19">
        <v>5247.1</v>
      </c>
      <c r="AI19">
        <v>1612.8</v>
      </c>
      <c r="AJ19">
        <v>172.1</v>
      </c>
      <c r="AK19">
        <v>2875.8</v>
      </c>
      <c r="AL19">
        <v>714.9</v>
      </c>
      <c r="AM19">
        <v>757.9</v>
      </c>
      <c r="AN19">
        <v>3245.1</v>
      </c>
      <c r="AO19">
        <v>262.60000000000002</v>
      </c>
      <c r="AP19">
        <v>792</v>
      </c>
      <c r="AQ19">
        <v>182.4</v>
      </c>
      <c r="AR19">
        <v>1256.8</v>
      </c>
      <c r="AS19">
        <v>4439.7</v>
      </c>
      <c r="AT19">
        <v>451.6</v>
      </c>
      <c r="AU19">
        <v>152</v>
      </c>
      <c r="AV19">
        <v>1707</v>
      </c>
      <c r="AW19">
        <v>1312.3</v>
      </c>
      <c r="AX19">
        <v>343.3</v>
      </c>
      <c r="AY19">
        <v>1348.1</v>
      </c>
      <c r="AZ19">
        <v>108.4</v>
      </c>
    </row>
    <row r="20" spans="1:52" x14ac:dyDescent="0.25">
      <c r="A20" t="s">
        <v>7668</v>
      </c>
      <c r="B20">
        <v>865.5</v>
      </c>
      <c r="C20">
        <v>131.80000000000001</v>
      </c>
      <c r="D20">
        <v>937.2</v>
      </c>
      <c r="E20">
        <v>511.7</v>
      </c>
      <c r="F20">
        <v>7830.5</v>
      </c>
      <c r="G20">
        <v>1014.7</v>
      </c>
      <c r="H20">
        <v>1012</v>
      </c>
      <c r="I20">
        <v>226.7</v>
      </c>
      <c r="J20">
        <v>378</v>
      </c>
      <c r="K20">
        <v>3604</v>
      </c>
      <c r="L20">
        <v>1773.8</v>
      </c>
      <c r="M20">
        <v>374.5</v>
      </c>
      <c r="N20">
        <v>232.7</v>
      </c>
      <c r="O20">
        <v>3346.5</v>
      </c>
      <c r="P20">
        <v>1422.5</v>
      </c>
      <c r="Q20">
        <v>753.8</v>
      </c>
      <c r="R20">
        <v>654.9</v>
      </c>
      <c r="S20">
        <v>846.4</v>
      </c>
      <c r="T20">
        <v>948.8</v>
      </c>
      <c r="U20">
        <v>304.5</v>
      </c>
      <c r="V20">
        <v>1361.3</v>
      </c>
      <c r="W20">
        <v>1894.6</v>
      </c>
      <c r="X20">
        <v>2323.9</v>
      </c>
      <c r="Y20">
        <v>1368.8</v>
      </c>
      <c r="Z20">
        <v>460.1</v>
      </c>
      <c r="AA20">
        <v>1476.2</v>
      </c>
      <c r="AB20">
        <v>194.6</v>
      </c>
      <c r="AC20">
        <v>469.5</v>
      </c>
      <c r="AD20">
        <v>468.7</v>
      </c>
      <c r="AE20">
        <v>295.89999999999998</v>
      </c>
      <c r="AF20">
        <v>2297.6</v>
      </c>
      <c r="AG20">
        <v>350.8</v>
      </c>
      <c r="AH20">
        <v>5221.7</v>
      </c>
      <c r="AI20">
        <v>1614.5</v>
      </c>
      <c r="AJ20">
        <v>172.5</v>
      </c>
      <c r="AK20">
        <v>2880.3</v>
      </c>
      <c r="AL20">
        <v>713.7</v>
      </c>
      <c r="AM20">
        <v>757.5</v>
      </c>
      <c r="AN20">
        <v>3238.4</v>
      </c>
      <c r="AO20">
        <v>261.3</v>
      </c>
      <c r="AP20">
        <v>792.6</v>
      </c>
      <c r="AQ20">
        <v>184.7</v>
      </c>
      <c r="AR20">
        <v>1255.8</v>
      </c>
      <c r="AS20">
        <v>4445.5</v>
      </c>
      <c r="AT20">
        <v>452.3</v>
      </c>
      <c r="AU20">
        <v>152.6</v>
      </c>
      <c r="AV20">
        <v>1700.9</v>
      </c>
      <c r="AW20">
        <v>1316.2</v>
      </c>
      <c r="AX20">
        <v>342.8</v>
      </c>
      <c r="AY20">
        <v>1349.4</v>
      </c>
      <c r="AZ20">
        <v>108.3</v>
      </c>
    </row>
    <row r="21" spans="1:52" x14ac:dyDescent="0.25">
      <c r="A21" t="s">
        <v>7669</v>
      </c>
      <c r="B21">
        <v>865.6</v>
      </c>
      <c r="C21">
        <v>132.4</v>
      </c>
      <c r="D21">
        <v>939</v>
      </c>
      <c r="E21">
        <v>512.4</v>
      </c>
      <c r="F21">
        <v>7825.3</v>
      </c>
      <c r="G21">
        <v>1015.3</v>
      </c>
      <c r="H21">
        <v>1008</v>
      </c>
      <c r="I21">
        <v>225</v>
      </c>
      <c r="J21">
        <v>377.4</v>
      </c>
      <c r="K21">
        <v>3607.5</v>
      </c>
      <c r="L21">
        <v>1773.4</v>
      </c>
      <c r="M21">
        <v>376.2</v>
      </c>
      <c r="N21">
        <v>232.9</v>
      </c>
      <c r="O21">
        <v>3341.8</v>
      </c>
      <c r="P21">
        <v>1423.7</v>
      </c>
      <c r="Q21">
        <v>754.6</v>
      </c>
      <c r="R21">
        <v>655.7</v>
      </c>
      <c r="S21">
        <v>849.8</v>
      </c>
      <c r="T21">
        <v>948.7</v>
      </c>
      <c r="U21">
        <v>305.3</v>
      </c>
      <c r="V21">
        <v>1363.5</v>
      </c>
      <c r="W21">
        <v>1891.1</v>
      </c>
      <c r="X21">
        <v>2323.8000000000002</v>
      </c>
      <c r="Y21">
        <v>1371.1</v>
      </c>
      <c r="Z21">
        <v>459.1</v>
      </c>
      <c r="AA21">
        <v>1479</v>
      </c>
      <c r="AB21">
        <v>195.6</v>
      </c>
      <c r="AC21">
        <v>469.5</v>
      </c>
      <c r="AD21">
        <v>467.1</v>
      </c>
      <c r="AE21">
        <v>296.8</v>
      </c>
      <c r="AF21">
        <v>2297.4</v>
      </c>
      <c r="AG21">
        <v>351.5</v>
      </c>
      <c r="AH21">
        <v>5217.1000000000004</v>
      </c>
      <c r="AI21">
        <v>1618.7</v>
      </c>
      <c r="AJ21">
        <v>173.3</v>
      </c>
      <c r="AK21">
        <v>2878.1</v>
      </c>
      <c r="AL21">
        <v>712.7</v>
      </c>
      <c r="AM21">
        <v>757.2</v>
      </c>
      <c r="AN21">
        <v>3240.4</v>
      </c>
      <c r="AO21">
        <v>260.10000000000002</v>
      </c>
      <c r="AP21">
        <v>790.9</v>
      </c>
      <c r="AQ21">
        <v>183.7</v>
      </c>
      <c r="AR21">
        <v>1262.5999999999999</v>
      </c>
      <c r="AS21">
        <v>4447.8999999999996</v>
      </c>
      <c r="AT21">
        <v>453.7</v>
      </c>
      <c r="AU21">
        <v>152.69999999999999</v>
      </c>
      <c r="AV21">
        <v>1703.6</v>
      </c>
      <c r="AW21">
        <v>1316.2</v>
      </c>
      <c r="AX21">
        <v>343</v>
      </c>
      <c r="AY21">
        <v>1352.8</v>
      </c>
      <c r="AZ21">
        <v>108.7</v>
      </c>
    </row>
    <row r="22" spans="1:52" x14ac:dyDescent="0.25">
      <c r="A22" t="s">
        <v>7670</v>
      </c>
      <c r="B22">
        <v>866.9</v>
      </c>
      <c r="C22">
        <v>131.6</v>
      </c>
      <c r="D22">
        <v>939.8</v>
      </c>
      <c r="E22">
        <v>513.5</v>
      </c>
      <c r="F22">
        <v>7821.2</v>
      </c>
      <c r="G22">
        <v>1018.3</v>
      </c>
      <c r="H22">
        <v>1005.9</v>
      </c>
      <c r="I22">
        <v>229</v>
      </c>
      <c r="J22">
        <v>378.4</v>
      </c>
      <c r="K22">
        <v>3611.1</v>
      </c>
      <c r="L22">
        <v>1778.4</v>
      </c>
      <c r="M22">
        <v>376.2</v>
      </c>
      <c r="N22">
        <v>234.1</v>
      </c>
      <c r="O22">
        <v>3347.4</v>
      </c>
      <c r="P22">
        <v>1426.6</v>
      </c>
      <c r="Q22">
        <v>757</v>
      </c>
      <c r="R22">
        <v>657.1</v>
      </c>
      <c r="S22">
        <v>851</v>
      </c>
      <c r="T22">
        <v>949.6</v>
      </c>
      <c r="U22">
        <v>304</v>
      </c>
      <c r="V22">
        <v>1366</v>
      </c>
      <c r="W22">
        <v>1888.7</v>
      </c>
      <c r="X22">
        <v>2326.3000000000002</v>
      </c>
      <c r="Y22">
        <v>1374.1</v>
      </c>
      <c r="Z22">
        <v>462.2</v>
      </c>
      <c r="AA22">
        <v>1479.4</v>
      </c>
      <c r="AB22">
        <v>196</v>
      </c>
      <c r="AC22">
        <v>471.1</v>
      </c>
      <c r="AD22">
        <v>469.8</v>
      </c>
      <c r="AE22">
        <v>297.60000000000002</v>
      </c>
      <c r="AF22">
        <v>2296.9</v>
      </c>
      <c r="AG22">
        <v>353</v>
      </c>
      <c r="AH22">
        <v>5209.2</v>
      </c>
      <c r="AI22">
        <v>1621.8</v>
      </c>
      <c r="AJ22">
        <v>174</v>
      </c>
      <c r="AK22">
        <v>2883.1</v>
      </c>
      <c r="AL22">
        <v>713.9</v>
      </c>
      <c r="AM22">
        <v>759.5</v>
      </c>
      <c r="AN22">
        <v>3240.9</v>
      </c>
      <c r="AO22">
        <v>259.2</v>
      </c>
      <c r="AP22">
        <v>792.1</v>
      </c>
      <c r="AQ22">
        <v>183.8</v>
      </c>
      <c r="AR22">
        <v>1266</v>
      </c>
      <c r="AS22">
        <v>4462.1000000000004</v>
      </c>
      <c r="AT22">
        <v>453.8</v>
      </c>
      <c r="AU22">
        <v>152.6</v>
      </c>
      <c r="AV22">
        <v>1705.9</v>
      </c>
      <c r="AW22">
        <v>1319.4</v>
      </c>
      <c r="AX22">
        <v>343.5</v>
      </c>
      <c r="AY22">
        <v>1351.7</v>
      </c>
      <c r="AZ22">
        <v>108.7</v>
      </c>
    </row>
    <row r="23" spans="1:52" x14ac:dyDescent="0.25">
      <c r="A23" t="s">
        <v>7671</v>
      </c>
      <c r="B23">
        <v>868.1</v>
      </c>
      <c r="C23">
        <v>133.5</v>
      </c>
      <c r="D23">
        <v>945.9</v>
      </c>
      <c r="E23">
        <v>515.20000000000005</v>
      </c>
      <c r="F23">
        <v>7823.7</v>
      </c>
      <c r="G23">
        <v>1021.3</v>
      </c>
      <c r="H23">
        <v>1002.7</v>
      </c>
      <c r="I23">
        <v>228.8</v>
      </c>
      <c r="J23">
        <v>373.9</v>
      </c>
      <c r="K23">
        <v>3609.9</v>
      </c>
      <c r="L23">
        <v>1777.7</v>
      </c>
      <c r="M23">
        <v>376.6</v>
      </c>
      <c r="N23">
        <v>234</v>
      </c>
      <c r="O23">
        <v>3346.2</v>
      </c>
      <c r="P23">
        <v>1424.8</v>
      </c>
      <c r="Q23">
        <v>756.3</v>
      </c>
      <c r="R23">
        <v>656.7</v>
      </c>
      <c r="S23">
        <v>849.6</v>
      </c>
      <c r="T23">
        <v>948.1</v>
      </c>
      <c r="U23">
        <v>303.3</v>
      </c>
      <c r="V23">
        <v>1362.9</v>
      </c>
      <c r="W23">
        <v>1891.2</v>
      </c>
      <c r="X23">
        <v>2327.6</v>
      </c>
      <c r="Y23">
        <v>1374.9</v>
      </c>
      <c r="Z23">
        <v>461.8</v>
      </c>
      <c r="AA23">
        <v>1479.6</v>
      </c>
      <c r="AB23">
        <v>196.3</v>
      </c>
      <c r="AC23">
        <v>469.1</v>
      </c>
      <c r="AD23">
        <v>468.9</v>
      </c>
      <c r="AE23">
        <v>298.7</v>
      </c>
      <c r="AF23">
        <v>2292.6</v>
      </c>
      <c r="AG23">
        <v>351.3</v>
      </c>
      <c r="AH23">
        <v>5205.6000000000004</v>
      </c>
      <c r="AI23">
        <v>1628.5</v>
      </c>
      <c r="AJ23">
        <v>173.9</v>
      </c>
      <c r="AK23">
        <v>2881.6</v>
      </c>
      <c r="AL23">
        <v>715.4</v>
      </c>
      <c r="AM23">
        <v>764.7</v>
      </c>
      <c r="AN23">
        <v>3239.9</v>
      </c>
      <c r="AO23">
        <v>257.89999999999998</v>
      </c>
      <c r="AP23">
        <v>792.5</v>
      </c>
      <c r="AQ23">
        <v>183.1</v>
      </c>
      <c r="AR23">
        <v>1269.7</v>
      </c>
      <c r="AS23">
        <v>4459.3999999999996</v>
      </c>
      <c r="AT23">
        <v>455.8</v>
      </c>
      <c r="AU23">
        <v>153</v>
      </c>
      <c r="AV23">
        <v>1703.8</v>
      </c>
      <c r="AW23">
        <v>1322.4</v>
      </c>
      <c r="AX23">
        <v>343.2</v>
      </c>
      <c r="AY23">
        <v>1356.6</v>
      </c>
      <c r="AZ23">
        <v>109.4</v>
      </c>
    </row>
    <row r="24" spans="1:52" x14ac:dyDescent="0.25">
      <c r="A24" t="s">
        <v>7672</v>
      </c>
      <c r="B24">
        <v>868.4</v>
      </c>
      <c r="C24">
        <v>133.69999999999999</v>
      </c>
      <c r="D24">
        <v>948.2</v>
      </c>
      <c r="E24">
        <v>514.79999999999995</v>
      </c>
      <c r="F24">
        <v>7803.9</v>
      </c>
      <c r="G24">
        <v>1025.8</v>
      </c>
      <c r="H24">
        <v>1001.5</v>
      </c>
      <c r="I24">
        <v>228.7</v>
      </c>
      <c r="J24">
        <v>375.2</v>
      </c>
      <c r="K24">
        <v>3611.9</v>
      </c>
      <c r="L24">
        <v>1781.2</v>
      </c>
      <c r="M24">
        <v>377.2</v>
      </c>
      <c r="N24">
        <v>234.4</v>
      </c>
      <c r="O24">
        <v>3344.8</v>
      </c>
      <c r="P24">
        <v>1425.9</v>
      </c>
      <c r="Q24">
        <v>756.4</v>
      </c>
      <c r="R24">
        <v>657.1</v>
      </c>
      <c r="S24">
        <v>854.1</v>
      </c>
      <c r="T24">
        <v>946.4</v>
      </c>
      <c r="U24">
        <v>302.5</v>
      </c>
      <c r="V24">
        <v>1366.8</v>
      </c>
      <c r="W24">
        <v>1888.8</v>
      </c>
      <c r="X24">
        <v>2330.5</v>
      </c>
      <c r="Y24">
        <v>1374.4</v>
      </c>
      <c r="Z24">
        <v>461.8</v>
      </c>
      <c r="AA24">
        <v>1479.6</v>
      </c>
      <c r="AB24">
        <v>196.5</v>
      </c>
      <c r="AC24">
        <v>469.4</v>
      </c>
      <c r="AD24">
        <v>465.7</v>
      </c>
      <c r="AE24">
        <v>299.60000000000002</v>
      </c>
      <c r="AF24">
        <v>2294.6</v>
      </c>
      <c r="AG24">
        <v>350.7</v>
      </c>
      <c r="AH24">
        <v>5204.1000000000004</v>
      </c>
      <c r="AI24">
        <v>1627.1</v>
      </c>
      <c r="AJ24">
        <v>174</v>
      </c>
      <c r="AK24">
        <v>2884.1</v>
      </c>
      <c r="AL24">
        <v>716.1</v>
      </c>
      <c r="AM24">
        <v>763.4</v>
      </c>
      <c r="AN24">
        <v>3246.3</v>
      </c>
      <c r="AO24">
        <v>257.39999999999998</v>
      </c>
      <c r="AP24">
        <v>794.8</v>
      </c>
      <c r="AQ24">
        <v>183.8</v>
      </c>
      <c r="AR24">
        <v>1271.7</v>
      </c>
      <c r="AS24">
        <v>4460.8</v>
      </c>
      <c r="AT24">
        <v>456.3</v>
      </c>
      <c r="AU24">
        <v>153.1</v>
      </c>
      <c r="AV24">
        <v>1703.6</v>
      </c>
      <c r="AW24">
        <v>1324.8</v>
      </c>
      <c r="AX24">
        <v>344.2</v>
      </c>
      <c r="AY24">
        <v>1359.1</v>
      </c>
      <c r="AZ24">
        <v>108.9</v>
      </c>
    </row>
    <row r="25" spans="1:52" x14ac:dyDescent="0.25">
      <c r="A25" t="s">
        <v>7673</v>
      </c>
      <c r="B25">
        <v>870.6</v>
      </c>
      <c r="C25">
        <v>133.9</v>
      </c>
      <c r="D25">
        <v>950.6</v>
      </c>
      <c r="E25">
        <v>516.6</v>
      </c>
      <c r="F25">
        <v>7796.3</v>
      </c>
      <c r="G25">
        <v>1029.7</v>
      </c>
      <c r="H25">
        <v>1001</v>
      </c>
      <c r="I25">
        <v>227.9</v>
      </c>
      <c r="J25">
        <v>374.4</v>
      </c>
      <c r="K25">
        <v>3606.8</v>
      </c>
      <c r="L25">
        <v>1786.4</v>
      </c>
      <c r="M25">
        <v>377.5</v>
      </c>
      <c r="N25">
        <v>235.2</v>
      </c>
      <c r="O25">
        <v>3350.5</v>
      </c>
      <c r="P25">
        <v>1426.4</v>
      </c>
      <c r="Q25">
        <v>758.4</v>
      </c>
      <c r="R25">
        <v>657.1</v>
      </c>
      <c r="S25">
        <v>856.6</v>
      </c>
      <c r="T25">
        <v>946.2</v>
      </c>
      <c r="U25">
        <v>301.89999999999998</v>
      </c>
      <c r="V25">
        <v>1362.6</v>
      </c>
      <c r="W25">
        <v>1890.7</v>
      </c>
      <c r="X25">
        <v>2332.6999999999998</v>
      </c>
      <c r="Y25">
        <v>1377.9</v>
      </c>
      <c r="Z25">
        <v>462.3</v>
      </c>
      <c r="AA25">
        <v>1482.4</v>
      </c>
      <c r="AB25">
        <v>198</v>
      </c>
      <c r="AC25">
        <v>470.4</v>
      </c>
      <c r="AD25">
        <v>467.6</v>
      </c>
      <c r="AE25">
        <v>300.3</v>
      </c>
      <c r="AF25">
        <v>2294.1</v>
      </c>
      <c r="AG25">
        <v>352.4</v>
      </c>
      <c r="AH25">
        <v>5193.1000000000004</v>
      </c>
      <c r="AI25">
        <v>1625.9</v>
      </c>
      <c r="AJ25">
        <v>174.1</v>
      </c>
      <c r="AK25">
        <v>2882.6</v>
      </c>
      <c r="AL25">
        <v>716.9</v>
      </c>
      <c r="AM25">
        <v>763.9</v>
      </c>
      <c r="AN25">
        <v>3247.9</v>
      </c>
      <c r="AO25">
        <v>256.5</v>
      </c>
      <c r="AP25">
        <v>793.3</v>
      </c>
      <c r="AQ25">
        <v>184.2</v>
      </c>
      <c r="AR25">
        <v>1272.7</v>
      </c>
      <c r="AS25">
        <v>4467.3999999999996</v>
      </c>
      <c r="AT25">
        <v>457.1</v>
      </c>
      <c r="AU25">
        <v>153.5</v>
      </c>
      <c r="AV25">
        <v>1706</v>
      </c>
      <c r="AW25">
        <v>1327.4</v>
      </c>
      <c r="AX25">
        <v>344.8</v>
      </c>
      <c r="AY25">
        <v>1360</v>
      </c>
      <c r="AZ25">
        <v>108.9</v>
      </c>
    </row>
    <row r="26" spans="1:52" x14ac:dyDescent="0.25">
      <c r="A26" t="s">
        <v>7674</v>
      </c>
      <c r="B26">
        <v>876.7</v>
      </c>
      <c r="C26">
        <v>134.80000000000001</v>
      </c>
      <c r="D26">
        <v>950.9</v>
      </c>
      <c r="E26">
        <v>519.5</v>
      </c>
      <c r="F26">
        <v>7788.9</v>
      </c>
      <c r="G26">
        <v>1032.5999999999999</v>
      </c>
      <c r="H26">
        <v>998.5</v>
      </c>
      <c r="I26">
        <v>228.2</v>
      </c>
      <c r="J26">
        <v>375.5</v>
      </c>
      <c r="K26">
        <v>3618.5</v>
      </c>
      <c r="L26">
        <v>1798.5</v>
      </c>
      <c r="M26">
        <v>378.4</v>
      </c>
      <c r="N26">
        <v>236.7</v>
      </c>
      <c r="O26">
        <v>3364.3</v>
      </c>
      <c r="P26">
        <v>1435.5</v>
      </c>
      <c r="Q26">
        <v>760.5</v>
      </c>
      <c r="R26">
        <v>658.9</v>
      </c>
      <c r="S26">
        <v>858.3</v>
      </c>
      <c r="T26">
        <v>950</v>
      </c>
      <c r="U26">
        <v>305.5</v>
      </c>
      <c r="V26">
        <v>1363.5</v>
      </c>
      <c r="W26">
        <v>1891.5</v>
      </c>
      <c r="X26">
        <v>2333.6999999999998</v>
      </c>
      <c r="Y26">
        <v>1387.1</v>
      </c>
      <c r="Z26">
        <v>463.7</v>
      </c>
      <c r="AA26">
        <v>1481.8</v>
      </c>
      <c r="AB26">
        <v>199.3</v>
      </c>
      <c r="AC26">
        <v>474.2</v>
      </c>
      <c r="AD26">
        <v>467.1</v>
      </c>
      <c r="AE26">
        <v>301.39999999999998</v>
      </c>
      <c r="AF26">
        <v>2293.6</v>
      </c>
      <c r="AG26">
        <v>353.6</v>
      </c>
      <c r="AH26">
        <v>5182.8999999999996</v>
      </c>
      <c r="AI26">
        <v>1635.3</v>
      </c>
      <c r="AJ26">
        <v>175.4</v>
      </c>
      <c r="AK26">
        <v>2893.4</v>
      </c>
      <c r="AL26">
        <v>718.5</v>
      </c>
      <c r="AM26">
        <v>769.7</v>
      </c>
      <c r="AN26">
        <v>3255.5</v>
      </c>
      <c r="AO26">
        <v>263</v>
      </c>
      <c r="AP26">
        <v>795.6</v>
      </c>
      <c r="AQ26">
        <v>186.4</v>
      </c>
      <c r="AR26">
        <v>1278.5</v>
      </c>
      <c r="AS26">
        <v>4467</v>
      </c>
      <c r="AT26">
        <v>459.2</v>
      </c>
      <c r="AU26">
        <v>153</v>
      </c>
      <c r="AV26">
        <v>1709.9</v>
      </c>
      <c r="AW26">
        <v>1336.1</v>
      </c>
      <c r="AX26">
        <v>347.1</v>
      </c>
      <c r="AY26">
        <v>1368</v>
      </c>
      <c r="AZ26">
        <v>110.1</v>
      </c>
    </row>
    <row r="27" spans="1:52" x14ac:dyDescent="0.25">
      <c r="A27" t="s">
        <v>7675</v>
      </c>
      <c r="B27">
        <v>879.4</v>
      </c>
      <c r="C27">
        <v>135.4</v>
      </c>
      <c r="D27">
        <v>951.2</v>
      </c>
      <c r="E27">
        <v>520.29999999999995</v>
      </c>
      <c r="F27">
        <v>7770.6</v>
      </c>
      <c r="G27">
        <v>1033.5999999999999</v>
      </c>
      <c r="H27">
        <v>995.5</v>
      </c>
      <c r="I27">
        <v>227.4</v>
      </c>
      <c r="J27">
        <v>375.1</v>
      </c>
      <c r="K27">
        <v>3617.7</v>
      </c>
      <c r="L27">
        <v>1803.7</v>
      </c>
      <c r="M27">
        <v>378.8</v>
      </c>
      <c r="N27">
        <v>238.1</v>
      </c>
      <c r="O27">
        <v>3364.3</v>
      </c>
      <c r="P27">
        <v>1436.2</v>
      </c>
      <c r="Q27">
        <v>762</v>
      </c>
      <c r="R27">
        <v>659.1</v>
      </c>
      <c r="S27">
        <v>861.2</v>
      </c>
      <c r="T27">
        <v>950</v>
      </c>
      <c r="U27">
        <v>305.39999999999998</v>
      </c>
      <c r="V27">
        <v>1362.4</v>
      </c>
      <c r="W27">
        <v>1893.6</v>
      </c>
      <c r="X27">
        <v>2335.1999999999998</v>
      </c>
      <c r="Y27">
        <v>1388.1</v>
      </c>
      <c r="Z27">
        <v>465.4</v>
      </c>
      <c r="AA27">
        <v>1486.7</v>
      </c>
      <c r="AB27">
        <v>198.9</v>
      </c>
      <c r="AC27">
        <v>474.4</v>
      </c>
      <c r="AD27">
        <v>467.3</v>
      </c>
      <c r="AE27">
        <v>302</v>
      </c>
      <c r="AF27">
        <v>2296.1</v>
      </c>
      <c r="AG27">
        <v>354.4</v>
      </c>
      <c r="AH27">
        <v>5178.2</v>
      </c>
      <c r="AI27">
        <v>1637.9</v>
      </c>
      <c r="AJ27">
        <v>175.7</v>
      </c>
      <c r="AK27">
        <v>2899.8</v>
      </c>
      <c r="AL27">
        <v>719.8</v>
      </c>
      <c r="AM27">
        <v>771.1</v>
      </c>
      <c r="AN27">
        <v>3254.4</v>
      </c>
      <c r="AO27">
        <v>263.39999999999998</v>
      </c>
      <c r="AP27">
        <v>796.2</v>
      </c>
      <c r="AQ27">
        <v>187.1</v>
      </c>
      <c r="AR27">
        <v>1280.5999999999999</v>
      </c>
      <c r="AS27">
        <v>4478.8999999999996</v>
      </c>
      <c r="AT27">
        <v>461.2</v>
      </c>
      <c r="AU27">
        <v>154</v>
      </c>
      <c r="AV27">
        <v>1712.8</v>
      </c>
      <c r="AW27">
        <v>1338.4</v>
      </c>
      <c r="AX27">
        <v>348.1</v>
      </c>
      <c r="AY27">
        <v>1369</v>
      </c>
      <c r="AZ27">
        <v>110.1</v>
      </c>
    </row>
    <row r="28" spans="1:52" x14ac:dyDescent="0.25">
      <c r="A28" t="s">
        <v>7676</v>
      </c>
      <c r="B28">
        <v>882</v>
      </c>
      <c r="C28">
        <v>135.80000000000001</v>
      </c>
      <c r="D28">
        <v>952.4</v>
      </c>
      <c r="E28">
        <v>521.29999999999995</v>
      </c>
      <c r="F28">
        <v>7794.9</v>
      </c>
      <c r="G28">
        <v>1036.8</v>
      </c>
      <c r="H28">
        <v>994.6</v>
      </c>
      <c r="I28">
        <v>227.5</v>
      </c>
      <c r="J28">
        <v>374.8</v>
      </c>
      <c r="K28">
        <v>3622</v>
      </c>
      <c r="L28">
        <v>1809.6</v>
      </c>
      <c r="M28">
        <v>379</v>
      </c>
      <c r="N28">
        <v>239.1</v>
      </c>
      <c r="O28">
        <v>3365.5</v>
      </c>
      <c r="P28">
        <v>1438</v>
      </c>
      <c r="Q28">
        <v>762.7</v>
      </c>
      <c r="R28">
        <v>659.8</v>
      </c>
      <c r="S28">
        <v>861.5</v>
      </c>
      <c r="T28">
        <v>949.2</v>
      </c>
      <c r="U28">
        <v>304.8</v>
      </c>
      <c r="V28">
        <v>1361</v>
      </c>
      <c r="W28">
        <v>1894.5</v>
      </c>
      <c r="X28">
        <v>2337.5</v>
      </c>
      <c r="Y28">
        <v>1391.3</v>
      </c>
      <c r="Z28">
        <v>467</v>
      </c>
      <c r="AA28">
        <v>1487.2</v>
      </c>
      <c r="AB28">
        <v>200.1</v>
      </c>
      <c r="AC28">
        <v>474.3</v>
      </c>
      <c r="AD28">
        <v>468</v>
      </c>
      <c r="AE28">
        <v>302.60000000000002</v>
      </c>
      <c r="AF28">
        <v>2290.8000000000002</v>
      </c>
      <c r="AG28">
        <v>355.4</v>
      </c>
      <c r="AH28">
        <v>5173.3999999999996</v>
      </c>
      <c r="AI28">
        <v>1643</v>
      </c>
      <c r="AJ28">
        <v>176.2</v>
      </c>
      <c r="AK28">
        <v>2908.2</v>
      </c>
      <c r="AL28">
        <v>719.3</v>
      </c>
      <c r="AM28">
        <v>772</v>
      </c>
      <c r="AN28">
        <v>3254.6</v>
      </c>
      <c r="AO28">
        <v>263.8</v>
      </c>
      <c r="AP28">
        <v>798</v>
      </c>
      <c r="AQ28">
        <v>187.2</v>
      </c>
      <c r="AR28">
        <v>1284.2</v>
      </c>
      <c r="AS28">
        <v>4484.8</v>
      </c>
      <c r="AT28">
        <v>462.7</v>
      </c>
      <c r="AU28">
        <v>154</v>
      </c>
      <c r="AV28">
        <v>1711.7</v>
      </c>
      <c r="AW28">
        <v>1340.2</v>
      </c>
      <c r="AX28">
        <v>348.3</v>
      </c>
      <c r="AY28">
        <v>1370</v>
      </c>
      <c r="AZ28">
        <v>110.4</v>
      </c>
    </row>
    <row r="29" spans="1:52" x14ac:dyDescent="0.25">
      <c r="A29" t="s">
        <v>7677</v>
      </c>
      <c r="B29">
        <v>884.9</v>
      </c>
      <c r="C29">
        <v>135.6</v>
      </c>
      <c r="D29">
        <v>955.6</v>
      </c>
      <c r="E29">
        <v>522.9</v>
      </c>
      <c r="F29">
        <v>7811</v>
      </c>
      <c r="G29">
        <v>1041.8</v>
      </c>
      <c r="H29">
        <v>995.2</v>
      </c>
      <c r="I29">
        <v>228.8</v>
      </c>
      <c r="J29">
        <v>375.7</v>
      </c>
      <c r="K29">
        <v>3632.1</v>
      </c>
      <c r="L29">
        <v>1814.7</v>
      </c>
      <c r="M29">
        <v>379.3</v>
      </c>
      <c r="N29">
        <v>238.7</v>
      </c>
      <c r="O29">
        <v>3357.1</v>
      </c>
      <c r="P29">
        <v>1444.5</v>
      </c>
      <c r="Q29">
        <v>763.6</v>
      </c>
      <c r="R29">
        <v>661.5</v>
      </c>
      <c r="S29">
        <v>863.3</v>
      </c>
      <c r="T29">
        <v>954.2</v>
      </c>
      <c r="U29">
        <v>305.7</v>
      </c>
      <c r="V29">
        <v>1365.2</v>
      </c>
      <c r="W29">
        <v>1890.8</v>
      </c>
      <c r="X29">
        <v>2342.8000000000002</v>
      </c>
      <c r="Y29">
        <v>1393.7</v>
      </c>
      <c r="Z29">
        <v>466.1</v>
      </c>
      <c r="AA29">
        <v>1493.4</v>
      </c>
      <c r="AB29">
        <v>200.4</v>
      </c>
      <c r="AC29">
        <v>474.1</v>
      </c>
      <c r="AD29">
        <v>470.2</v>
      </c>
      <c r="AE29">
        <v>304.3</v>
      </c>
      <c r="AF29">
        <v>2286.1</v>
      </c>
      <c r="AG29">
        <v>358</v>
      </c>
      <c r="AH29">
        <v>5178.3</v>
      </c>
      <c r="AI29">
        <v>1644.7</v>
      </c>
      <c r="AJ29">
        <v>175.9</v>
      </c>
      <c r="AK29">
        <v>2928.4</v>
      </c>
      <c r="AL29">
        <v>720.4</v>
      </c>
      <c r="AM29">
        <v>775.2</v>
      </c>
      <c r="AN29">
        <v>3260.9</v>
      </c>
      <c r="AO29">
        <v>264.7</v>
      </c>
      <c r="AP29">
        <v>797.7</v>
      </c>
      <c r="AQ29">
        <v>188</v>
      </c>
      <c r="AR29">
        <v>1288</v>
      </c>
      <c r="AS29">
        <v>4489.7</v>
      </c>
      <c r="AT29">
        <v>463.4</v>
      </c>
      <c r="AU29">
        <v>154.5</v>
      </c>
      <c r="AV29">
        <v>1715.6</v>
      </c>
      <c r="AW29">
        <v>1342.2</v>
      </c>
      <c r="AX29">
        <v>349.1</v>
      </c>
      <c r="AY29">
        <v>1384.9</v>
      </c>
      <c r="AZ29">
        <v>110.1</v>
      </c>
    </row>
    <row r="30" spans="1:52" x14ac:dyDescent="0.25">
      <c r="A30" t="s">
        <v>7678</v>
      </c>
      <c r="B30">
        <v>889.7</v>
      </c>
      <c r="C30">
        <v>135.6</v>
      </c>
      <c r="D30">
        <v>961</v>
      </c>
      <c r="E30">
        <v>526.1</v>
      </c>
      <c r="F30">
        <v>7803.6</v>
      </c>
      <c r="G30">
        <v>1048.4000000000001</v>
      </c>
      <c r="H30">
        <v>995.2</v>
      </c>
      <c r="I30">
        <v>229.7</v>
      </c>
      <c r="J30">
        <v>375.4</v>
      </c>
      <c r="K30">
        <v>3645.3</v>
      </c>
      <c r="L30">
        <v>1822.1</v>
      </c>
      <c r="M30">
        <v>379.3</v>
      </c>
      <c r="N30">
        <v>240.2</v>
      </c>
      <c r="O30">
        <v>3374.4</v>
      </c>
      <c r="P30">
        <v>1451.7</v>
      </c>
      <c r="Q30">
        <v>765.3</v>
      </c>
      <c r="R30">
        <v>662.9</v>
      </c>
      <c r="S30">
        <v>865.5</v>
      </c>
      <c r="T30">
        <v>957.5</v>
      </c>
      <c r="U30">
        <v>305.39999999999998</v>
      </c>
      <c r="V30">
        <v>1367.6</v>
      </c>
      <c r="W30">
        <v>1897.9</v>
      </c>
      <c r="X30">
        <v>2350.3000000000002</v>
      </c>
      <c r="Y30">
        <v>1401.3</v>
      </c>
      <c r="Z30">
        <v>469.1</v>
      </c>
      <c r="AA30">
        <v>1497.1</v>
      </c>
      <c r="AB30">
        <v>201.7</v>
      </c>
      <c r="AC30">
        <v>474.9</v>
      </c>
      <c r="AD30">
        <v>473</v>
      </c>
      <c r="AE30">
        <v>306.5</v>
      </c>
      <c r="AF30">
        <v>2291.4</v>
      </c>
      <c r="AG30">
        <v>359.7</v>
      </c>
      <c r="AH30">
        <v>5180.8999999999996</v>
      </c>
      <c r="AI30">
        <v>1652.6</v>
      </c>
      <c r="AJ30">
        <v>176.6</v>
      </c>
      <c r="AK30">
        <v>2934.3</v>
      </c>
      <c r="AL30">
        <v>724.1</v>
      </c>
      <c r="AM30">
        <v>778.8</v>
      </c>
      <c r="AN30">
        <v>3270.8</v>
      </c>
      <c r="AO30">
        <v>264.7</v>
      </c>
      <c r="AP30">
        <v>799.3</v>
      </c>
      <c r="AQ30">
        <v>188.8</v>
      </c>
      <c r="AR30">
        <v>1295.5999999999999</v>
      </c>
      <c r="AS30">
        <v>4500.2</v>
      </c>
      <c r="AT30">
        <v>466</v>
      </c>
      <c r="AU30">
        <v>154.9</v>
      </c>
      <c r="AV30">
        <v>1720.3</v>
      </c>
      <c r="AW30">
        <v>1343.6</v>
      </c>
      <c r="AX30">
        <v>349.9</v>
      </c>
      <c r="AY30">
        <v>1389.9</v>
      </c>
      <c r="AZ30">
        <v>111.3</v>
      </c>
    </row>
    <row r="31" spans="1:52" x14ac:dyDescent="0.25">
      <c r="A31" t="s">
        <v>7679</v>
      </c>
      <c r="B31">
        <v>891.6</v>
      </c>
      <c r="C31">
        <v>135</v>
      </c>
      <c r="D31">
        <v>963.3</v>
      </c>
      <c r="E31">
        <v>526.79999999999995</v>
      </c>
      <c r="F31">
        <v>7788.2</v>
      </c>
      <c r="G31">
        <v>1050.5</v>
      </c>
      <c r="H31">
        <v>993.8</v>
      </c>
      <c r="I31">
        <v>229.1</v>
      </c>
      <c r="J31">
        <v>374.4</v>
      </c>
      <c r="K31">
        <v>3650.8</v>
      </c>
      <c r="L31">
        <v>1821.9</v>
      </c>
      <c r="M31">
        <v>379</v>
      </c>
      <c r="N31">
        <v>240.9</v>
      </c>
      <c r="O31">
        <v>3376.3</v>
      </c>
      <c r="P31">
        <v>1452.3</v>
      </c>
      <c r="Q31">
        <v>764.2</v>
      </c>
      <c r="R31">
        <v>661.4</v>
      </c>
      <c r="S31">
        <v>866</v>
      </c>
      <c r="T31">
        <v>960.2</v>
      </c>
      <c r="U31">
        <v>307</v>
      </c>
      <c r="V31">
        <v>1365.5</v>
      </c>
      <c r="W31">
        <v>1899.5</v>
      </c>
      <c r="X31">
        <v>2354.5</v>
      </c>
      <c r="Y31">
        <v>1400</v>
      </c>
      <c r="Z31">
        <v>467.9</v>
      </c>
      <c r="AA31">
        <v>1500.2</v>
      </c>
      <c r="AB31">
        <v>202.1</v>
      </c>
      <c r="AC31">
        <v>475.3</v>
      </c>
      <c r="AD31">
        <v>472.8</v>
      </c>
      <c r="AE31">
        <v>306.5</v>
      </c>
      <c r="AF31">
        <v>2291.6999999999998</v>
      </c>
      <c r="AG31">
        <v>360.5</v>
      </c>
      <c r="AH31">
        <v>5175.3</v>
      </c>
      <c r="AI31">
        <v>1659.8</v>
      </c>
      <c r="AJ31">
        <v>176.8</v>
      </c>
      <c r="AK31">
        <v>2931.5</v>
      </c>
      <c r="AL31">
        <v>722.7</v>
      </c>
      <c r="AM31">
        <v>778.8</v>
      </c>
      <c r="AN31">
        <v>3266.9</v>
      </c>
      <c r="AO31">
        <v>264.5</v>
      </c>
      <c r="AP31">
        <v>800</v>
      </c>
      <c r="AQ31">
        <v>189.7</v>
      </c>
      <c r="AR31">
        <v>1299.8</v>
      </c>
      <c r="AS31">
        <v>4499.3</v>
      </c>
      <c r="AT31">
        <v>465.6</v>
      </c>
      <c r="AU31">
        <v>155</v>
      </c>
      <c r="AV31">
        <v>1721.9</v>
      </c>
      <c r="AW31">
        <v>1348.1</v>
      </c>
      <c r="AX31">
        <v>350.6</v>
      </c>
      <c r="AY31">
        <v>1388.3</v>
      </c>
      <c r="AZ31">
        <v>110.9</v>
      </c>
    </row>
    <row r="32" spans="1:52" x14ac:dyDescent="0.25">
      <c r="A32" t="s">
        <v>7680</v>
      </c>
      <c r="B32">
        <v>893.7</v>
      </c>
      <c r="C32">
        <v>136</v>
      </c>
      <c r="D32">
        <v>968.6</v>
      </c>
      <c r="E32">
        <v>527</v>
      </c>
      <c r="F32">
        <v>7795.7</v>
      </c>
      <c r="G32">
        <v>1056.5999999999999</v>
      </c>
      <c r="H32">
        <v>1000.1</v>
      </c>
      <c r="I32">
        <v>229.3</v>
      </c>
      <c r="J32">
        <v>374.1</v>
      </c>
      <c r="K32">
        <v>3657.9</v>
      </c>
      <c r="L32">
        <v>1832.4</v>
      </c>
      <c r="M32">
        <v>379.9</v>
      </c>
      <c r="N32">
        <v>241.1</v>
      </c>
      <c r="O32">
        <v>3385.7</v>
      </c>
      <c r="P32">
        <v>1457.5</v>
      </c>
      <c r="Q32">
        <v>764.5</v>
      </c>
      <c r="R32">
        <v>663.2</v>
      </c>
      <c r="S32">
        <v>868.5</v>
      </c>
      <c r="T32">
        <v>962</v>
      </c>
      <c r="U32">
        <v>311.2</v>
      </c>
      <c r="V32">
        <v>1365.9</v>
      </c>
      <c r="W32">
        <v>1901.4</v>
      </c>
      <c r="X32">
        <v>2365.5</v>
      </c>
      <c r="Y32">
        <v>1406.6</v>
      </c>
      <c r="Z32">
        <v>472.8</v>
      </c>
      <c r="AA32">
        <v>1505.5</v>
      </c>
      <c r="AB32">
        <v>202.8</v>
      </c>
      <c r="AC32">
        <v>476</v>
      </c>
      <c r="AD32">
        <v>473.8</v>
      </c>
      <c r="AE32">
        <v>306.60000000000002</v>
      </c>
      <c r="AF32">
        <v>2298.1</v>
      </c>
      <c r="AG32">
        <v>364.5</v>
      </c>
      <c r="AH32">
        <v>5174.8</v>
      </c>
      <c r="AI32">
        <v>1669.8</v>
      </c>
      <c r="AJ32">
        <v>176.5</v>
      </c>
      <c r="AK32">
        <v>2937.1</v>
      </c>
      <c r="AL32">
        <v>724.8</v>
      </c>
      <c r="AM32">
        <v>784</v>
      </c>
      <c r="AN32">
        <v>3269.4</v>
      </c>
      <c r="AO32">
        <v>266.3</v>
      </c>
      <c r="AP32">
        <v>802.2</v>
      </c>
      <c r="AQ32">
        <v>190.6</v>
      </c>
      <c r="AR32">
        <v>1303.5999999999999</v>
      </c>
      <c r="AS32">
        <v>4505.5</v>
      </c>
      <c r="AT32">
        <v>467.7</v>
      </c>
      <c r="AU32">
        <v>155.69999999999999</v>
      </c>
      <c r="AV32">
        <v>1730.4</v>
      </c>
      <c r="AW32">
        <v>1348.6</v>
      </c>
      <c r="AX32">
        <v>351.1</v>
      </c>
      <c r="AY32">
        <v>1389.2</v>
      </c>
      <c r="AZ32">
        <v>111.2</v>
      </c>
    </row>
    <row r="33" spans="1:52" x14ac:dyDescent="0.25">
      <c r="A33" t="s">
        <v>7681</v>
      </c>
      <c r="B33">
        <v>896.3</v>
      </c>
      <c r="C33">
        <v>136.1</v>
      </c>
      <c r="D33">
        <v>970.5</v>
      </c>
      <c r="E33">
        <v>528.79999999999995</v>
      </c>
      <c r="F33">
        <v>7786.5</v>
      </c>
      <c r="G33">
        <v>1059.3</v>
      </c>
      <c r="H33">
        <v>999</v>
      </c>
      <c r="I33">
        <v>229.8</v>
      </c>
      <c r="J33">
        <v>372.2</v>
      </c>
      <c r="K33">
        <v>3662.6</v>
      </c>
      <c r="L33">
        <v>1835.8</v>
      </c>
      <c r="M33">
        <v>380.5</v>
      </c>
      <c r="N33">
        <v>241.7</v>
      </c>
      <c r="O33">
        <v>3393.3</v>
      </c>
      <c r="P33">
        <v>1459.5</v>
      </c>
      <c r="Q33">
        <v>765.2</v>
      </c>
      <c r="R33">
        <v>664.1</v>
      </c>
      <c r="S33">
        <v>869.2</v>
      </c>
      <c r="T33">
        <v>962.9</v>
      </c>
      <c r="U33">
        <v>310.10000000000002</v>
      </c>
      <c r="V33">
        <v>1365.8</v>
      </c>
      <c r="W33">
        <v>1902.7</v>
      </c>
      <c r="X33">
        <v>2362.6999999999998</v>
      </c>
      <c r="Y33">
        <v>1410.9</v>
      </c>
      <c r="Z33">
        <v>476.2</v>
      </c>
      <c r="AA33">
        <v>1507.3</v>
      </c>
      <c r="AB33">
        <v>203.1</v>
      </c>
      <c r="AC33">
        <v>477.3</v>
      </c>
      <c r="AD33">
        <v>474.5</v>
      </c>
      <c r="AE33">
        <v>307</v>
      </c>
      <c r="AF33">
        <v>2297.3000000000002</v>
      </c>
      <c r="AG33">
        <v>364.3</v>
      </c>
      <c r="AH33">
        <v>5164.3999999999996</v>
      </c>
      <c r="AI33">
        <v>1674.9</v>
      </c>
      <c r="AJ33">
        <v>177.1</v>
      </c>
      <c r="AK33">
        <v>2934.7</v>
      </c>
      <c r="AL33">
        <v>725.7</v>
      </c>
      <c r="AM33">
        <v>784.3</v>
      </c>
      <c r="AN33">
        <v>3268</v>
      </c>
      <c r="AO33">
        <v>265.7</v>
      </c>
      <c r="AP33">
        <v>805.5</v>
      </c>
      <c r="AQ33">
        <v>190.9</v>
      </c>
      <c r="AR33">
        <v>1306.3</v>
      </c>
      <c r="AS33">
        <v>4511</v>
      </c>
      <c r="AT33">
        <v>469.7</v>
      </c>
      <c r="AU33">
        <v>156.1</v>
      </c>
      <c r="AV33">
        <v>1732.1</v>
      </c>
      <c r="AW33">
        <v>1351.6</v>
      </c>
      <c r="AX33">
        <v>351.2</v>
      </c>
      <c r="AY33">
        <v>1391.5</v>
      </c>
      <c r="AZ33">
        <v>111</v>
      </c>
    </row>
    <row r="34" spans="1:52" x14ac:dyDescent="0.25">
      <c r="A34" t="s">
        <v>7682</v>
      </c>
      <c r="B34">
        <v>896.9</v>
      </c>
      <c r="C34">
        <v>136.9</v>
      </c>
      <c r="D34">
        <v>973.7</v>
      </c>
      <c r="E34">
        <v>530.29999999999995</v>
      </c>
      <c r="F34">
        <v>7776.9</v>
      </c>
      <c r="G34">
        <v>1062.2</v>
      </c>
      <c r="H34">
        <v>999</v>
      </c>
      <c r="I34">
        <v>229.5</v>
      </c>
      <c r="J34">
        <v>370.5</v>
      </c>
      <c r="K34">
        <v>3666.7</v>
      </c>
      <c r="L34">
        <v>1838.5</v>
      </c>
      <c r="M34">
        <v>379.9</v>
      </c>
      <c r="N34">
        <v>242.4</v>
      </c>
      <c r="O34">
        <v>3389.8</v>
      </c>
      <c r="P34">
        <v>1461</v>
      </c>
      <c r="Q34">
        <v>766.8</v>
      </c>
      <c r="R34">
        <v>664.1</v>
      </c>
      <c r="S34">
        <v>872.9</v>
      </c>
      <c r="T34">
        <v>965.1</v>
      </c>
      <c r="U34">
        <v>309.3</v>
      </c>
      <c r="V34">
        <v>1366.6</v>
      </c>
      <c r="W34">
        <v>1906</v>
      </c>
      <c r="X34">
        <v>2365</v>
      </c>
      <c r="Y34">
        <v>1414</v>
      </c>
      <c r="Z34">
        <v>474.8</v>
      </c>
      <c r="AA34">
        <v>1510.3</v>
      </c>
      <c r="AB34">
        <v>203.5</v>
      </c>
      <c r="AC34">
        <v>479.1</v>
      </c>
      <c r="AD34">
        <v>475.4</v>
      </c>
      <c r="AE34">
        <v>307.3</v>
      </c>
      <c r="AF34">
        <v>2303.8000000000002</v>
      </c>
      <c r="AG34">
        <v>364.8</v>
      </c>
      <c r="AH34">
        <v>5166.5</v>
      </c>
      <c r="AI34">
        <v>1681.1</v>
      </c>
      <c r="AJ34">
        <v>177.6</v>
      </c>
      <c r="AK34">
        <v>2933.8</v>
      </c>
      <c r="AL34">
        <v>726.7</v>
      </c>
      <c r="AM34">
        <v>787.1</v>
      </c>
      <c r="AN34">
        <v>3274.5</v>
      </c>
      <c r="AO34">
        <v>266.7</v>
      </c>
      <c r="AP34">
        <v>804.4</v>
      </c>
      <c r="AQ34">
        <v>190.5</v>
      </c>
      <c r="AR34">
        <v>1310.4000000000001</v>
      </c>
      <c r="AS34">
        <v>4513.6000000000004</v>
      </c>
      <c r="AT34">
        <v>471</v>
      </c>
      <c r="AU34">
        <v>157.30000000000001</v>
      </c>
      <c r="AV34">
        <v>1733.1</v>
      </c>
      <c r="AW34">
        <v>1355.7</v>
      </c>
      <c r="AX34">
        <v>352.5</v>
      </c>
      <c r="AY34">
        <v>1392.7</v>
      </c>
      <c r="AZ34">
        <v>111.3</v>
      </c>
    </row>
    <row r="35" spans="1:52" x14ac:dyDescent="0.25">
      <c r="A35" t="s">
        <v>7683</v>
      </c>
      <c r="B35">
        <v>899.8</v>
      </c>
      <c r="C35">
        <v>136.69999999999999</v>
      </c>
      <c r="D35">
        <v>973.7</v>
      </c>
      <c r="E35">
        <v>532.4</v>
      </c>
      <c r="F35">
        <v>7786.5</v>
      </c>
      <c r="G35">
        <v>1066.5</v>
      </c>
      <c r="H35">
        <v>1000.3</v>
      </c>
      <c r="I35">
        <v>231.2</v>
      </c>
      <c r="J35">
        <v>373</v>
      </c>
      <c r="K35">
        <v>3685</v>
      </c>
      <c r="L35">
        <v>1853.9</v>
      </c>
      <c r="M35">
        <v>378</v>
      </c>
      <c r="N35">
        <v>243.6</v>
      </c>
      <c r="O35">
        <v>3403.8</v>
      </c>
      <c r="P35">
        <v>1469.4</v>
      </c>
      <c r="Q35">
        <v>768.6</v>
      </c>
      <c r="R35">
        <v>666.9</v>
      </c>
      <c r="S35">
        <v>875.2</v>
      </c>
      <c r="T35">
        <v>968.4</v>
      </c>
      <c r="U35">
        <v>311.2</v>
      </c>
      <c r="V35">
        <v>1369.6</v>
      </c>
      <c r="W35">
        <v>1913.1</v>
      </c>
      <c r="X35">
        <v>2374.6</v>
      </c>
      <c r="Y35">
        <v>1417.5</v>
      </c>
      <c r="Z35">
        <v>478.8</v>
      </c>
      <c r="AA35">
        <v>1514.5</v>
      </c>
      <c r="AB35">
        <v>204</v>
      </c>
      <c r="AC35">
        <v>479.8</v>
      </c>
      <c r="AD35">
        <v>474.7</v>
      </c>
      <c r="AE35">
        <v>308.5</v>
      </c>
      <c r="AF35">
        <v>2312</v>
      </c>
      <c r="AG35">
        <v>366.2</v>
      </c>
      <c r="AH35">
        <v>5173.2</v>
      </c>
      <c r="AI35">
        <v>1688.2</v>
      </c>
      <c r="AJ35">
        <v>178.2</v>
      </c>
      <c r="AK35">
        <v>2948</v>
      </c>
      <c r="AL35">
        <v>729</v>
      </c>
      <c r="AM35">
        <v>789.1</v>
      </c>
      <c r="AN35">
        <v>3280</v>
      </c>
      <c r="AO35">
        <v>267.60000000000002</v>
      </c>
      <c r="AP35">
        <v>807.9</v>
      </c>
      <c r="AQ35">
        <v>191</v>
      </c>
      <c r="AR35">
        <v>1324.3</v>
      </c>
      <c r="AS35">
        <v>4544.8999999999996</v>
      </c>
      <c r="AT35">
        <v>473.9</v>
      </c>
      <c r="AU35">
        <v>157.69999999999999</v>
      </c>
      <c r="AV35">
        <v>1744.9</v>
      </c>
      <c r="AW35">
        <v>1357.8</v>
      </c>
      <c r="AX35">
        <v>353.9</v>
      </c>
      <c r="AY35">
        <v>1396.5</v>
      </c>
      <c r="AZ35">
        <v>111.5</v>
      </c>
    </row>
    <row r="36" spans="1:52" x14ac:dyDescent="0.25">
      <c r="A36" t="s">
        <v>7684</v>
      </c>
      <c r="B36">
        <v>901.9</v>
      </c>
      <c r="C36">
        <v>136.4</v>
      </c>
      <c r="D36">
        <v>974.6</v>
      </c>
      <c r="E36">
        <v>533.70000000000005</v>
      </c>
      <c r="F36">
        <v>7804.7</v>
      </c>
      <c r="G36">
        <v>1070.2</v>
      </c>
      <c r="H36">
        <v>1001.3</v>
      </c>
      <c r="I36">
        <v>231.7</v>
      </c>
      <c r="J36">
        <v>370.3</v>
      </c>
      <c r="K36">
        <v>3706.1</v>
      </c>
      <c r="L36">
        <v>1856.1</v>
      </c>
      <c r="M36">
        <v>376.1</v>
      </c>
      <c r="N36">
        <v>244.6</v>
      </c>
      <c r="O36">
        <v>3413.2</v>
      </c>
      <c r="P36">
        <v>1471.2</v>
      </c>
      <c r="Q36">
        <v>769.7</v>
      </c>
      <c r="R36">
        <v>667.3</v>
      </c>
      <c r="S36">
        <v>876.3</v>
      </c>
      <c r="T36">
        <v>970</v>
      </c>
      <c r="U36">
        <v>311.89999999999998</v>
      </c>
      <c r="V36">
        <v>1368.2</v>
      </c>
      <c r="W36">
        <v>1914.4</v>
      </c>
      <c r="X36">
        <v>2376.8000000000002</v>
      </c>
      <c r="Y36">
        <v>1419.9</v>
      </c>
      <c r="Z36">
        <v>481.5</v>
      </c>
      <c r="AA36">
        <v>1514.3</v>
      </c>
      <c r="AB36">
        <v>205.4</v>
      </c>
      <c r="AC36">
        <v>479.7</v>
      </c>
      <c r="AD36">
        <v>476.3</v>
      </c>
      <c r="AE36">
        <v>309.7</v>
      </c>
      <c r="AF36">
        <v>2314.9</v>
      </c>
      <c r="AG36">
        <v>366.9</v>
      </c>
      <c r="AH36">
        <v>5167</v>
      </c>
      <c r="AI36">
        <v>1689.1</v>
      </c>
      <c r="AJ36">
        <v>178.5</v>
      </c>
      <c r="AK36">
        <v>2945</v>
      </c>
      <c r="AL36">
        <v>730.9</v>
      </c>
      <c r="AM36">
        <v>788.9</v>
      </c>
      <c r="AN36">
        <v>3282.4</v>
      </c>
      <c r="AO36">
        <v>267.60000000000002</v>
      </c>
      <c r="AP36">
        <v>809.9</v>
      </c>
      <c r="AQ36">
        <v>191.3</v>
      </c>
      <c r="AR36">
        <v>1329.6</v>
      </c>
      <c r="AS36">
        <v>4555</v>
      </c>
      <c r="AT36">
        <v>476.4</v>
      </c>
      <c r="AU36">
        <v>158.30000000000001</v>
      </c>
      <c r="AV36">
        <v>1748.6</v>
      </c>
      <c r="AW36">
        <v>1358.9</v>
      </c>
      <c r="AX36">
        <v>354.4</v>
      </c>
      <c r="AY36">
        <v>1397.7</v>
      </c>
      <c r="AZ36">
        <v>111.9</v>
      </c>
    </row>
    <row r="37" spans="1:52" x14ac:dyDescent="0.25">
      <c r="A37" t="s">
        <v>7685</v>
      </c>
      <c r="B37">
        <v>904.9</v>
      </c>
      <c r="C37">
        <v>137.5</v>
      </c>
      <c r="D37">
        <v>977.9</v>
      </c>
      <c r="E37">
        <v>534.6</v>
      </c>
      <c r="F37">
        <v>7782.7</v>
      </c>
      <c r="G37">
        <v>1073.4000000000001</v>
      </c>
      <c r="H37">
        <v>998.9</v>
      </c>
      <c r="I37">
        <v>231.6</v>
      </c>
      <c r="J37">
        <v>371.1</v>
      </c>
      <c r="K37">
        <v>3716.1</v>
      </c>
      <c r="L37">
        <v>1857.7</v>
      </c>
      <c r="M37">
        <v>376.9</v>
      </c>
      <c r="N37">
        <v>244.7</v>
      </c>
      <c r="O37">
        <v>3417.9</v>
      </c>
      <c r="P37">
        <v>1472.4</v>
      </c>
      <c r="Q37">
        <v>771</v>
      </c>
      <c r="R37">
        <v>669.5</v>
      </c>
      <c r="S37">
        <v>877.1</v>
      </c>
      <c r="T37">
        <v>971.9</v>
      </c>
      <c r="U37">
        <v>312.8</v>
      </c>
      <c r="V37">
        <v>1369.6</v>
      </c>
      <c r="W37">
        <v>1913.3</v>
      </c>
      <c r="X37">
        <v>2381.4</v>
      </c>
      <c r="Y37">
        <v>1424.7</v>
      </c>
      <c r="Z37">
        <v>483.7</v>
      </c>
      <c r="AA37">
        <v>1513.5</v>
      </c>
      <c r="AB37">
        <v>205.4</v>
      </c>
      <c r="AC37">
        <v>479.3</v>
      </c>
      <c r="AD37">
        <v>476.9</v>
      </c>
      <c r="AE37">
        <v>310.7</v>
      </c>
      <c r="AF37">
        <v>2314.1999999999998</v>
      </c>
      <c r="AG37">
        <v>367.8</v>
      </c>
      <c r="AH37">
        <v>5170.7</v>
      </c>
      <c r="AI37">
        <v>1693.8</v>
      </c>
      <c r="AJ37">
        <v>179.3</v>
      </c>
      <c r="AK37">
        <v>2947.8</v>
      </c>
      <c r="AL37">
        <v>731.4</v>
      </c>
      <c r="AM37">
        <v>790.3</v>
      </c>
      <c r="AN37">
        <v>3283.4</v>
      </c>
      <c r="AO37">
        <v>268.2</v>
      </c>
      <c r="AP37">
        <v>811</v>
      </c>
      <c r="AQ37">
        <v>191.5</v>
      </c>
      <c r="AR37">
        <v>1333.8</v>
      </c>
      <c r="AS37">
        <v>4562</v>
      </c>
      <c r="AT37">
        <v>477.4</v>
      </c>
      <c r="AU37">
        <v>157.69999999999999</v>
      </c>
      <c r="AV37">
        <v>1749.7</v>
      </c>
      <c r="AW37">
        <v>1363.6</v>
      </c>
      <c r="AX37">
        <v>355.5</v>
      </c>
      <c r="AY37">
        <v>1401</v>
      </c>
      <c r="AZ37">
        <v>112</v>
      </c>
    </row>
    <row r="38" spans="1:52" x14ac:dyDescent="0.25">
      <c r="A38" t="s">
        <v>7686</v>
      </c>
      <c r="B38">
        <v>908.3</v>
      </c>
      <c r="C38">
        <v>137.4</v>
      </c>
      <c r="D38">
        <v>982.1</v>
      </c>
      <c r="E38">
        <v>536.9</v>
      </c>
      <c r="F38">
        <v>7834.9</v>
      </c>
      <c r="G38">
        <v>1080.8</v>
      </c>
      <c r="H38">
        <v>1010.4</v>
      </c>
      <c r="I38">
        <v>232.5</v>
      </c>
      <c r="J38">
        <v>373.7</v>
      </c>
      <c r="K38">
        <v>3733.5</v>
      </c>
      <c r="L38">
        <v>1867.6</v>
      </c>
      <c r="M38">
        <v>374.4</v>
      </c>
      <c r="N38">
        <v>246.9</v>
      </c>
      <c r="O38">
        <v>3429.6</v>
      </c>
      <c r="P38">
        <v>1483.8</v>
      </c>
      <c r="Q38">
        <v>773</v>
      </c>
      <c r="R38">
        <v>670.3</v>
      </c>
      <c r="S38">
        <v>884.9</v>
      </c>
      <c r="T38">
        <v>973.8</v>
      </c>
      <c r="U38">
        <v>311.8</v>
      </c>
      <c r="V38">
        <v>1375.7</v>
      </c>
      <c r="W38">
        <v>1921.8</v>
      </c>
      <c r="X38">
        <v>2386</v>
      </c>
      <c r="Y38">
        <v>1428.3</v>
      </c>
      <c r="Z38">
        <v>486.3</v>
      </c>
      <c r="AA38">
        <v>1514.2</v>
      </c>
      <c r="AB38">
        <v>206</v>
      </c>
      <c r="AC38">
        <v>480.1</v>
      </c>
      <c r="AD38">
        <v>481</v>
      </c>
      <c r="AE38">
        <v>313.2</v>
      </c>
      <c r="AF38">
        <v>2328.6999999999998</v>
      </c>
      <c r="AG38">
        <v>368</v>
      </c>
      <c r="AH38">
        <v>5196.8</v>
      </c>
      <c r="AI38">
        <v>1699.4</v>
      </c>
      <c r="AJ38">
        <v>180.8</v>
      </c>
      <c r="AK38">
        <v>2969.8</v>
      </c>
      <c r="AL38">
        <v>733</v>
      </c>
      <c r="AM38">
        <v>794.6</v>
      </c>
      <c r="AN38">
        <v>3303.6</v>
      </c>
      <c r="AO38">
        <v>269.3</v>
      </c>
      <c r="AP38">
        <v>816</v>
      </c>
      <c r="AQ38">
        <v>191.4</v>
      </c>
      <c r="AR38">
        <v>1340.7</v>
      </c>
      <c r="AS38">
        <v>4591.1000000000004</v>
      </c>
      <c r="AT38">
        <v>481.7</v>
      </c>
      <c r="AU38">
        <v>158.69999999999999</v>
      </c>
      <c r="AV38">
        <v>1758.4</v>
      </c>
      <c r="AW38">
        <v>1361.6</v>
      </c>
      <c r="AX38">
        <v>356.3</v>
      </c>
      <c r="AY38">
        <v>1405.5</v>
      </c>
      <c r="AZ38">
        <v>112.2</v>
      </c>
    </row>
    <row r="39" spans="1:52" x14ac:dyDescent="0.25">
      <c r="A39" t="s">
        <v>7687</v>
      </c>
      <c r="B39">
        <v>912.7</v>
      </c>
      <c r="C39">
        <v>137.69999999999999</v>
      </c>
      <c r="D39">
        <v>987.8</v>
      </c>
      <c r="E39">
        <v>538.6</v>
      </c>
      <c r="F39">
        <v>7808.1</v>
      </c>
      <c r="G39">
        <v>1086.0999999999999</v>
      </c>
      <c r="H39">
        <v>1011</v>
      </c>
      <c r="I39">
        <v>233.3</v>
      </c>
      <c r="J39">
        <v>372.5</v>
      </c>
      <c r="K39">
        <v>3754.5</v>
      </c>
      <c r="L39">
        <v>1877.7</v>
      </c>
      <c r="M39">
        <v>375.6</v>
      </c>
      <c r="N39">
        <v>247.8</v>
      </c>
      <c r="O39">
        <v>3435.3</v>
      </c>
      <c r="P39">
        <v>1487.1</v>
      </c>
      <c r="Q39">
        <v>774.6</v>
      </c>
      <c r="R39">
        <v>673.5</v>
      </c>
      <c r="S39">
        <v>887.2</v>
      </c>
      <c r="T39">
        <v>977.3</v>
      </c>
      <c r="U39">
        <v>312</v>
      </c>
      <c r="V39">
        <v>1379.1</v>
      </c>
      <c r="W39">
        <v>1923.2</v>
      </c>
      <c r="X39">
        <v>2390.5</v>
      </c>
      <c r="Y39">
        <v>1429.3</v>
      </c>
      <c r="Z39">
        <v>489.4</v>
      </c>
      <c r="AA39">
        <v>1525.6</v>
      </c>
      <c r="AB39">
        <v>206.8</v>
      </c>
      <c r="AC39">
        <v>481.9</v>
      </c>
      <c r="AD39">
        <v>480.7</v>
      </c>
      <c r="AE39">
        <v>314</v>
      </c>
      <c r="AF39">
        <v>2334.6</v>
      </c>
      <c r="AG39">
        <v>369.5</v>
      </c>
      <c r="AH39">
        <v>5208</v>
      </c>
      <c r="AI39">
        <v>1710</v>
      </c>
      <c r="AJ39">
        <v>180.4</v>
      </c>
      <c r="AK39">
        <v>2974.3</v>
      </c>
      <c r="AL39">
        <v>736</v>
      </c>
      <c r="AM39">
        <v>800</v>
      </c>
      <c r="AN39">
        <v>3312.7</v>
      </c>
      <c r="AO39">
        <v>269.7</v>
      </c>
      <c r="AP39">
        <v>820.7</v>
      </c>
      <c r="AQ39">
        <v>191.8</v>
      </c>
      <c r="AR39">
        <v>1356.7</v>
      </c>
      <c r="AS39">
        <v>4608.2</v>
      </c>
      <c r="AT39">
        <v>484.2</v>
      </c>
      <c r="AU39">
        <v>158.9</v>
      </c>
      <c r="AV39">
        <v>1766.9</v>
      </c>
      <c r="AW39">
        <v>1369.8</v>
      </c>
      <c r="AX39">
        <v>358</v>
      </c>
      <c r="AY39">
        <v>1408.8</v>
      </c>
      <c r="AZ39">
        <v>112.9</v>
      </c>
    </row>
    <row r="40" spans="1:52" x14ac:dyDescent="0.25">
      <c r="A40" t="s">
        <v>7688</v>
      </c>
      <c r="B40">
        <v>912.8</v>
      </c>
      <c r="C40">
        <v>138.30000000000001</v>
      </c>
      <c r="D40">
        <v>991.2</v>
      </c>
      <c r="E40">
        <v>538.5</v>
      </c>
      <c r="F40">
        <v>7794.1</v>
      </c>
      <c r="G40">
        <v>1091.5999999999999</v>
      </c>
      <c r="H40">
        <v>1007.5</v>
      </c>
      <c r="I40">
        <v>232.3</v>
      </c>
      <c r="J40">
        <v>372.6</v>
      </c>
      <c r="K40">
        <v>3762.3</v>
      </c>
      <c r="L40">
        <v>1876.3</v>
      </c>
      <c r="M40">
        <v>375</v>
      </c>
      <c r="N40">
        <v>248</v>
      </c>
      <c r="O40">
        <v>3437.9</v>
      </c>
      <c r="P40">
        <v>1486.4</v>
      </c>
      <c r="Q40">
        <v>775.2</v>
      </c>
      <c r="R40">
        <v>674.1</v>
      </c>
      <c r="S40">
        <v>886</v>
      </c>
      <c r="T40">
        <v>977.7</v>
      </c>
      <c r="U40">
        <v>313.39999999999998</v>
      </c>
      <c r="V40">
        <v>1369.7</v>
      </c>
      <c r="W40">
        <v>1920.9</v>
      </c>
      <c r="X40">
        <v>2393.1999999999998</v>
      </c>
      <c r="Y40">
        <v>1432</v>
      </c>
      <c r="Z40">
        <v>490.8</v>
      </c>
      <c r="AA40">
        <v>1526.1</v>
      </c>
      <c r="AB40">
        <v>206.9</v>
      </c>
      <c r="AC40">
        <v>482.6</v>
      </c>
      <c r="AD40">
        <v>481.9</v>
      </c>
      <c r="AE40">
        <v>313.5</v>
      </c>
      <c r="AF40">
        <v>2323</v>
      </c>
      <c r="AG40">
        <v>370.8</v>
      </c>
      <c r="AH40">
        <v>5196.3</v>
      </c>
      <c r="AI40">
        <v>1707.7</v>
      </c>
      <c r="AJ40">
        <v>181</v>
      </c>
      <c r="AK40">
        <v>2968.1</v>
      </c>
      <c r="AL40">
        <v>738.7</v>
      </c>
      <c r="AM40">
        <v>802.7</v>
      </c>
      <c r="AN40">
        <v>3296.2</v>
      </c>
      <c r="AO40">
        <v>268.8</v>
      </c>
      <c r="AP40">
        <v>820</v>
      </c>
      <c r="AQ40">
        <v>192.4</v>
      </c>
      <c r="AR40">
        <v>1344.4</v>
      </c>
      <c r="AS40">
        <v>4613.2</v>
      </c>
      <c r="AT40">
        <v>486.7</v>
      </c>
      <c r="AU40">
        <v>159</v>
      </c>
      <c r="AV40">
        <v>1759.8</v>
      </c>
      <c r="AW40">
        <v>1372.9</v>
      </c>
      <c r="AX40">
        <v>356.7</v>
      </c>
      <c r="AY40">
        <v>1411.8</v>
      </c>
      <c r="AZ40">
        <v>112.9</v>
      </c>
    </row>
    <row r="41" spans="1:52" x14ac:dyDescent="0.25">
      <c r="A41" t="s">
        <v>7689</v>
      </c>
      <c r="B41">
        <v>920.2</v>
      </c>
      <c r="C41">
        <v>139.19999999999999</v>
      </c>
      <c r="D41">
        <v>1005.3</v>
      </c>
      <c r="E41">
        <v>542.20000000000005</v>
      </c>
      <c r="F41">
        <v>7789.3</v>
      </c>
      <c r="G41">
        <v>1099.0999999999999</v>
      </c>
      <c r="H41">
        <v>1006.4</v>
      </c>
      <c r="I41">
        <v>234.5</v>
      </c>
      <c r="J41">
        <v>370.1</v>
      </c>
      <c r="K41">
        <v>3802.1</v>
      </c>
      <c r="L41">
        <v>1893.2</v>
      </c>
      <c r="M41">
        <v>376.6</v>
      </c>
      <c r="N41">
        <v>250.1</v>
      </c>
      <c r="O41">
        <v>3456.9</v>
      </c>
      <c r="P41">
        <v>1494.9</v>
      </c>
      <c r="Q41">
        <v>782.5</v>
      </c>
      <c r="R41">
        <v>676.9</v>
      </c>
      <c r="S41">
        <v>888.2</v>
      </c>
      <c r="T41">
        <v>983.2</v>
      </c>
      <c r="U41">
        <v>315.89999999999998</v>
      </c>
      <c r="V41">
        <v>1382</v>
      </c>
      <c r="W41">
        <v>1932.7</v>
      </c>
      <c r="X41">
        <v>2405.1999999999998</v>
      </c>
      <c r="Y41">
        <v>1434.9</v>
      </c>
      <c r="Z41">
        <v>497.4</v>
      </c>
      <c r="AA41">
        <v>1541.3</v>
      </c>
      <c r="AB41">
        <v>209.4</v>
      </c>
      <c r="AC41">
        <v>485.4</v>
      </c>
      <c r="AD41">
        <v>483</v>
      </c>
      <c r="AE41">
        <v>314.7</v>
      </c>
      <c r="AF41">
        <v>2334.5</v>
      </c>
      <c r="AG41">
        <v>373.1</v>
      </c>
      <c r="AH41">
        <v>5212</v>
      </c>
      <c r="AI41">
        <v>1723.1</v>
      </c>
      <c r="AJ41">
        <v>181.2</v>
      </c>
      <c r="AK41">
        <v>2974</v>
      </c>
      <c r="AL41">
        <v>738.8</v>
      </c>
      <c r="AM41">
        <v>806.6</v>
      </c>
      <c r="AN41">
        <v>3308.8</v>
      </c>
      <c r="AO41">
        <v>269</v>
      </c>
      <c r="AP41">
        <v>828</v>
      </c>
      <c r="AQ41">
        <v>193.4</v>
      </c>
      <c r="AR41">
        <v>1354.3</v>
      </c>
      <c r="AS41">
        <v>4623.2</v>
      </c>
      <c r="AT41">
        <v>490.8</v>
      </c>
      <c r="AU41">
        <v>159.4</v>
      </c>
      <c r="AV41">
        <v>1770.1</v>
      </c>
      <c r="AW41">
        <v>1381.5</v>
      </c>
      <c r="AX41">
        <v>359.5</v>
      </c>
      <c r="AY41">
        <v>1413.5</v>
      </c>
      <c r="AZ41">
        <v>113.6</v>
      </c>
    </row>
    <row r="42" spans="1:52" x14ac:dyDescent="0.25">
      <c r="A42" t="s">
        <v>7690</v>
      </c>
      <c r="B42">
        <v>921.1</v>
      </c>
      <c r="C42">
        <v>139.4</v>
      </c>
      <c r="D42">
        <v>1010.8</v>
      </c>
      <c r="E42">
        <v>543.79999999999995</v>
      </c>
      <c r="F42">
        <v>7794</v>
      </c>
      <c r="G42">
        <v>1097.4000000000001</v>
      </c>
      <c r="H42">
        <v>1009.6</v>
      </c>
      <c r="I42">
        <v>235.2</v>
      </c>
      <c r="J42">
        <v>370.2</v>
      </c>
      <c r="K42">
        <v>3810.2</v>
      </c>
      <c r="L42">
        <v>1897.6</v>
      </c>
      <c r="M42">
        <v>376.3</v>
      </c>
      <c r="N42">
        <v>251</v>
      </c>
      <c r="O42">
        <v>3461.6</v>
      </c>
      <c r="P42">
        <v>1498.5</v>
      </c>
      <c r="Q42">
        <v>785</v>
      </c>
      <c r="R42">
        <v>678.3</v>
      </c>
      <c r="S42">
        <v>890</v>
      </c>
      <c r="T42">
        <v>984.2</v>
      </c>
      <c r="U42">
        <v>317.8</v>
      </c>
      <c r="V42">
        <v>1387.1</v>
      </c>
      <c r="W42">
        <v>1940.9</v>
      </c>
      <c r="X42">
        <v>2411.8000000000002</v>
      </c>
      <c r="Y42">
        <v>1437.3</v>
      </c>
      <c r="Z42">
        <v>501.7</v>
      </c>
      <c r="AA42">
        <v>1550.1</v>
      </c>
      <c r="AB42">
        <v>209.8</v>
      </c>
      <c r="AC42">
        <v>486.9</v>
      </c>
      <c r="AD42">
        <v>484.9</v>
      </c>
      <c r="AE42">
        <v>316.39999999999998</v>
      </c>
      <c r="AF42">
        <v>2339.9</v>
      </c>
      <c r="AG42">
        <v>372.7</v>
      </c>
      <c r="AH42">
        <v>5223.8999999999996</v>
      </c>
      <c r="AI42">
        <v>1726.3</v>
      </c>
      <c r="AJ42">
        <v>182</v>
      </c>
      <c r="AK42">
        <v>2982.6</v>
      </c>
      <c r="AL42">
        <v>739.1</v>
      </c>
      <c r="AM42">
        <v>809.5</v>
      </c>
      <c r="AN42">
        <v>3315.3</v>
      </c>
      <c r="AO42">
        <v>270.7</v>
      </c>
      <c r="AP42">
        <v>830.1</v>
      </c>
      <c r="AQ42">
        <v>194.2</v>
      </c>
      <c r="AR42">
        <v>1356.9</v>
      </c>
      <c r="AS42">
        <v>4631.3</v>
      </c>
      <c r="AT42">
        <v>492.7</v>
      </c>
      <c r="AU42">
        <v>159.80000000000001</v>
      </c>
      <c r="AV42">
        <v>1779.1</v>
      </c>
      <c r="AW42">
        <v>1387.4</v>
      </c>
      <c r="AX42">
        <v>361.1</v>
      </c>
      <c r="AY42">
        <v>1420.4</v>
      </c>
      <c r="AZ42">
        <v>113.8</v>
      </c>
    </row>
    <row r="43" spans="1:52" x14ac:dyDescent="0.25">
      <c r="A43" t="s">
        <v>7691</v>
      </c>
      <c r="B43">
        <v>922.9</v>
      </c>
      <c r="C43">
        <v>139.9</v>
      </c>
      <c r="D43">
        <v>1014.6</v>
      </c>
      <c r="E43">
        <v>545.4</v>
      </c>
      <c r="F43">
        <v>7806.9</v>
      </c>
      <c r="G43">
        <v>1103.3</v>
      </c>
      <c r="H43">
        <v>1008.5</v>
      </c>
      <c r="I43">
        <v>234.8</v>
      </c>
      <c r="J43">
        <v>368.7</v>
      </c>
      <c r="K43">
        <v>3825.1</v>
      </c>
      <c r="L43">
        <v>1903.8</v>
      </c>
      <c r="M43">
        <v>377.1</v>
      </c>
      <c r="N43">
        <v>251.7</v>
      </c>
      <c r="O43">
        <v>3469.6</v>
      </c>
      <c r="P43">
        <v>1504</v>
      </c>
      <c r="Q43">
        <v>787</v>
      </c>
      <c r="R43">
        <v>679.1</v>
      </c>
      <c r="S43">
        <v>892.2</v>
      </c>
      <c r="T43">
        <v>985.7</v>
      </c>
      <c r="U43">
        <v>318.3</v>
      </c>
      <c r="V43">
        <v>1386.7</v>
      </c>
      <c r="W43">
        <v>1945.2</v>
      </c>
      <c r="X43">
        <v>2415.8000000000002</v>
      </c>
      <c r="Y43">
        <v>1440.5</v>
      </c>
      <c r="Z43">
        <v>504.2</v>
      </c>
      <c r="AA43">
        <v>1552.7</v>
      </c>
      <c r="AB43">
        <v>210.8</v>
      </c>
      <c r="AC43">
        <v>488.8</v>
      </c>
      <c r="AD43">
        <v>486.6</v>
      </c>
      <c r="AE43">
        <v>317.5</v>
      </c>
      <c r="AF43">
        <v>2342.8000000000002</v>
      </c>
      <c r="AG43">
        <v>374.1</v>
      </c>
      <c r="AH43">
        <v>5231.3</v>
      </c>
      <c r="AI43">
        <v>1728.3</v>
      </c>
      <c r="AJ43">
        <v>182.3</v>
      </c>
      <c r="AK43">
        <v>2992</v>
      </c>
      <c r="AL43">
        <v>742.4</v>
      </c>
      <c r="AM43">
        <v>813.1</v>
      </c>
      <c r="AN43">
        <v>3311.2</v>
      </c>
      <c r="AO43">
        <v>272.10000000000002</v>
      </c>
      <c r="AP43">
        <v>830.7</v>
      </c>
      <c r="AQ43">
        <v>193.9</v>
      </c>
      <c r="AR43">
        <v>1360.2</v>
      </c>
      <c r="AS43">
        <v>4643.8999999999996</v>
      </c>
      <c r="AT43">
        <v>495.7</v>
      </c>
      <c r="AU43">
        <v>161</v>
      </c>
      <c r="AV43">
        <v>1782.6</v>
      </c>
      <c r="AW43">
        <v>1392.9</v>
      </c>
      <c r="AX43">
        <v>362.8</v>
      </c>
      <c r="AY43">
        <v>1421.5</v>
      </c>
      <c r="AZ43">
        <v>114.4</v>
      </c>
    </row>
    <row r="44" spans="1:52" x14ac:dyDescent="0.25">
      <c r="A44" t="s">
        <v>7692</v>
      </c>
      <c r="B44">
        <v>925.4</v>
      </c>
      <c r="C44">
        <v>140.1</v>
      </c>
      <c r="D44">
        <v>1016.7</v>
      </c>
      <c r="E44">
        <v>547.9</v>
      </c>
      <c r="F44">
        <v>7838.9</v>
      </c>
      <c r="G44">
        <v>1108.5999999999999</v>
      </c>
      <c r="H44">
        <v>1008.8</v>
      </c>
      <c r="I44">
        <v>237</v>
      </c>
      <c r="J44">
        <v>369</v>
      </c>
      <c r="K44">
        <v>3838.9</v>
      </c>
      <c r="L44">
        <v>1922.2</v>
      </c>
      <c r="M44">
        <v>375.5</v>
      </c>
      <c r="N44">
        <v>253.8</v>
      </c>
      <c r="O44">
        <v>3474.3</v>
      </c>
      <c r="P44">
        <v>1506.3</v>
      </c>
      <c r="Q44">
        <v>786.9</v>
      </c>
      <c r="R44">
        <v>679.1</v>
      </c>
      <c r="S44">
        <v>897.5</v>
      </c>
      <c r="T44">
        <v>994.9</v>
      </c>
      <c r="U44">
        <v>318.60000000000002</v>
      </c>
      <c r="V44">
        <v>1393.5</v>
      </c>
      <c r="W44">
        <v>1951.2</v>
      </c>
      <c r="X44">
        <v>2421.5</v>
      </c>
      <c r="Y44">
        <v>1444.6</v>
      </c>
      <c r="Z44">
        <v>507.3</v>
      </c>
      <c r="AA44">
        <v>1556.1</v>
      </c>
      <c r="AB44">
        <v>210.7</v>
      </c>
      <c r="AC44">
        <v>488.1</v>
      </c>
      <c r="AD44">
        <v>488.8</v>
      </c>
      <c r="AE44">
        <v>319</v>
      </c>
      <c r="AF44">
        <v>2340.6</v>
      </c>
      <c r="AG44">
        <v>375.7</v>
      </c>
      <c r="AH44">
        <v>5236.8</v>
      </c>
      <c r="AI44">
        <v>1736.6</v>
      </c>
      <c r="AJ44">
        <v>183.2</v>
      </c>
      <c r="AK44">
        <v>2999.8</v>
      </c>
      <c r="AL44">
        <v>746.4</v>
      </c>
      <c r="AM44">
        <v>817.5</v>
      </c>
      <c r="AN44">
        <v>3320.8</v>
      </c>
      <c r="AO44">
        <v>273</v>
      </c>
      <c r="AP44">
        <v>833.6</v>
      </c>
      <c r="AQ44">
        <v>195.4</v>
      </c>
      <c r="AR44">
        <v>1374.2</v>
      </c>
      <c r="AS44">
        <v>4675.5</v>
      </c>
      <c r="AT44">
        <v>499</v>
      </c>
      <c r="AU44">
        <v>161</v>
      </c>
      <c r="AV44">
        <v>1786.7</v>
      </c>
      <c r="AW44">
        <v>1402.8</v>
      </c>
      <c r="AX44">
        <v>364.5</v>
      </c>
      <c r="AY44">
        <v>1425.4</v>
      </c>
      <c r="AZ44">
        <v>114.5</v>
      </c>
    </row>
    <row r="45" spans="1:52" x14ac:dyDescent="0.25">
      <c r="A45" t="s">
        <v>7693</v>
      </c>
      <c r="B45">
        <v>929.9</v>
      </c>
      <c r="C45">
        <v>140.19999999999999</v>
      </c>
      <c r="D45">
        <v>1019.4</v>
      </c>
      <c r="E45">
        <v>549.5</v>
      </c>
      <c r="F45">
        <v>7843.9</v>
      </c>
      <c r="G45">
        <v>1113.5</v>
      </c>
      <c r="H45">
        <v>1010.1</v>
      </c>
      <c r="I45">
        <v>237.5</v>
      </c>
      <c r="J45">
        <v>367.9</v>
      </c>
      <c r="K45">
        <v>3852.1</v>
      </c>
      <c r="L45">
        <v>1928.5</v>
      </c>
      <c r="M45">
        <v>373.9</v>
      </c>
      <c r="N45">
        <v>254.8</v>
      </c>
      <c r="O45">
        <v>3487.2</v>
      </c>
      <c r="P45">
        <v>1511.9</v>
      </c>
      <c r="Q45">
        <v>787</v>
      </c>
      <c r="R45">
        <v>680.9</v>
      </c>
      <c r="S45">
        <v>899.6</v>
      </c>
      <c r="T45">
        <v>998.2</v>
      </c>
      <c r="U45">
        <v>319.3</v>
      </c>
      <c r="V45">
        <v>1391.4</v>
      </c>
      <c r="W45">
        <v>1956.5</v>
      </c>
      <c r="X45">
        <v>2425.6999999999998</v>
      </c>
      <c r="Y45">
        <v>1445.3</v>
      </c>
      <c r="Z45">
        <v>509.2</v>
      </c>
      <c r="AA45">
        <v>1558.7</v>
      </c>
      <c r="AB45">
        <v>211.7</v>
      </c>
      <c r="AC45">
        <v>491.8</v>
      </c>
      <c r="AD45">
        <v>491</v>
      </c>
      <c r="AE45">
        <v>319.7</v>
      </c>
      <c r="AF45">
        <v>2344.8000000000002</v>
      </c>
      <c r="AG45">
        <v>377.6</v>
      </c>
      <c r="AH45">
        <v>5243.7</v>
      </c>
      <c r="AI45">
        <v>1741.2</v>
      </c>
      <c r="AJ45">
        <v>183.5</v>
      </c>
      <c r="AK45">
        <v>3010.1</v>
      </c>
      <c r="AL45">
        <v>748</v>
      </c>
      <c r="AM45">
        <v>819.1</v>
      </c>
      <c r="AN45">
        <v>3325.7</v>
      </c>
      <c r="AO45">
        <v>273.8</v>
      </c>
      <c r="AP45">
        <v>836.1</v>
      </c>
      <c r="AQ45">
        <v>195.9</v>
      </c>
      <c r="AR45">
        <v>1371.4</v>
      </c>
      <c r="AS45">
        <v>4688.7</v>
      </c>
      <c r="AT45">
        <v>501</v>
      </c>
      <c r="AU45">
        <v>162</v>
      </c>
      <c r="AV45">
        <v>1791.1</v>
      </c>
      <c r="AW45">
        <v>1400</v>
      </c>
      <c r="AX45">
        <v>365.9</v>
      </c>
      <c r="AY45">
        <v>1428.5</v>
      </c>
      <c r="AZ45">
        <v>114.9</v>
      </c>
    </row>
    <row r="46" spans="1:52" x14ac:dyDescent="0.25">
      <c r="A46" t="s">
        <v>7694</v>
      </c>
      <c r="B46">
        <v>931.7</v>
      </c>
      <c r="C46">
        <v>140.30000000000001</v>
      </c>
      <c r="D46">
        <v>1028.0999999999999</v>
      </c>
      <c r="E46">
        <v>551.20000000000005</v>
      </c>
      <c r="F46">
        <v>7850.2</v>
      </c>
      <c r="G46">
        <v>1114.7</v>
      </c>
      <c r="H46">
        <v>1012</v>
      </c>
      <c r="I46">
        <v>238.8</v>
      </c>
      <c r="J46">
        <v>370.5</v>
      </c>
      <c r="K46">
        <v>3864</v>
      </c>
      <c r="L46">
        <v>1937.4</v>
      </c>
      <c r="M46">
        <v>374.1</v>
      </c>
      <c r="N46">
        <v>256.2</v>
      </c>
      <c r="O46">
        <v>3494.9</v>
      </c>
      <c r="P46">
        <v>1515.6</v>
      </c>
      <c r="Q46">
        <v>789.7</v>
      </c>
      <c r="R46">
        <v>683.1</v>
      </c>
      <c r="S46">
        <v>901.3</v>
      </c>
      <c r="T46">
        <v>1000</v>
      </c>
      <c r="U46">
        <v>321.3</v>
      </c>
      <c r="V46">
        <v>1392.5</v>
      </c>
      <c r="W46">
        <v>1961.2</v>
      </c>
      <c r="X46">
        <v>2435.4</v>
      </c>
      <c r="Y46">
        <v>1450.7</v>
      </c>
      <c r="Z46">
        <v>509.4</v>
      </c>
      <c r="AA46">
        <v>1563.8</v>
      </c>
      <c r="AB46">
        <v>211.8</v>
      </c>
      <c r="AC46">
        <v>491.9</v>
      </c>
      <c r="AD46">
        <v>493</v>
      </c>
      <c r="AE46">
        <v>320.60000000000002</v>
      </c>
      <c r="AF46">
        <v>2345.5</v>
      </c>
      <c r="AG46">
        <v>380.5</v>
      </c>
      <c r="AH46">
        <v>5241.6000000000004</v>
      </c>
      <c r="AI46">
        <v>1745.3</v>
      </c>
      <c r="AJ46">
        <v>184.1</v>
      </c>
      <c r="AK46">
        <v>3023.6</v>
      </c>
      <c r="AL46">
        <v>750.2</v>
      </c>
      <c r="AM46">
        <v>824.7</v>
      </c>
      <c r="AN46">
        <v>3330.7</v>
      </c>
      <c r="AO46">
        <v>274.5</v>
      </c>
      <c r="AP46">
        <v>841.6</v>
      </c>
      <c r="AQ46">
        <v>195.8</v>
      </c>
      <c r="AR46">
        <v>1371.4</v>
      </c>
      <c r="AS46">
        <v>4700.3</v>
      </c>
      <c r="AT46">
        <v>504.1</v>
      </c>
      <c r="AU46">
        <v>162.19999999999999</v>
      </c>
      <c r="AV46">
        <v>1795.5</v>
      </c>
      <c r="AW46">
        <v>1406.3</v>
      </c>
      <c r="AX46">
        <v>366.5</v>
      </c>
      <c r="AY46">
        <v>1430.8</v>
      </c>
      <c r="AZ46">
        <v>115.5</v>
      </c>
    </row>
    <row r="47" spans="1:52" x14ac:dyDescent="0.25">
      <c r="A47" t="s">
        <v>7695</v>
      </c>
      <c r="B47">
        <v>940.2</v>
      </c>
      <c r="C47">
        <v>142</v>
      </c>
      <c r="D47">
        <v>1037.2</v>
      </c>
      <c r="E47">
        <v>555.4</v>
      </c>
      <c r="F47">
        <v>7850.6</v>
      </c>
      <c r="G47">
        <v>1122.5</v>
      </c>
      <c r="H47">
        <v>1016.9</v>
      </c>
      <c r="I47">
        <v>237.8</v>
      </c>
      <c r="J47">
        <v>372.4</v>
      </c>
      <c r="K47">
        <v>3882.6</v>
      </c>
      <c r="L47">
        <v>1958.2</v>
      </c>
      <c r="M47">
        <v>375.6</v>
      </c>
      <c r="N47">
        <v>257</v>
      </c>
      <c r="O47">
        <v>3511.3</v>
      </c>
      <c r="P47">
        <v>1529.8</v>
      </c>
      <c r="Q47">
        <v>791.2</v>
      </c>
      <c r="R47">
        <v>683.7</v>
      </c>
      <c r="S47">
        <v>904.6</v>
      </c>
      <c r="T47">
        <v>1005.6</v>
      </c>
      <c r="U47">
        <v>322.7</v>
      </c>
      <c r="V47">
        <v>1400.4</v>
      </c>
      <c r="W47">
        <v>1969.8</v>
      </c>
      <c r="X47">
        <v>2453.5</v>
      </c>
      <c r="Y47">
        <v>1461.8</v>
      </c>
      <c r="Z47">
        <v>516</v>
      </c>
      <c r="AA47">
        <v>1572.9</v>
      </c>
      <c r="AB47">
        <v>212.4</v>
      </c>
      <c r="AC47">
        <v>494.5</v>
      </c>
      <c r="AD47">
        <v>505.5</v>
      </c>
      <c r="AE47">
        <v>321.3</v>
      </c>
      <c r="AF47">
        <v>2355.4</v>
      </c>
      <c r="AG47">
        <v>382</v>
      </c>
      <c r="AH47">
        <v>5257.3</v>
      </c>
      <c r="AI47">
        <v>1753.7</v>
      </c>
      <c r="AJ47">
        <v>184.3</v>
      </c>
      <c r="AK47">
        <v>3031.4</v>
      </c>
      <c r="AL47">
        <v>753.9</v>
      </c>
      <c r="AM47">
        <v>829.4</v>
      </c>
      <c r="AN47">
        <v>3343</v>
      </c>
      <c r="AO47">
        <v>274.60000000000002</v>
      </c>
      <c r="AP47">
        <v>843.1</v>
      </c>
      <c r="AQ47">
        <v>197.2</v>
      </c>
      <c r="AR47">
        <v>1385.6</v>
      </c>
      <c r="AS47">
        <v>4704.6000000000004</v>
      </c>
      <c r="AT47">
        <v>509.6</v>
      </c>
      <c r="AU47">
        <v>163</v>
      </c>
      <c r="AV47">
        <v>1806.9</v>
      </c>
      <c r="AW47">
        <v>1401</v>
      </c>
      <c r="AX47">
        <v>369.7</v>
      </c>
      <c r="AY47">
        <v>1435.9</v>
      </c>
      <c r="AZ47">
        <v>115.6</v>
      </c>
    </row>
    <row r="48" spans="1:52" x14ac:dyDescent="0.25">
      <c r="A48" t="s">
        <v>7696</v>
      </c>
      <c r="B48">
        <v>941.2</v>
      </c>
      <c r="C48">
        <v>143.4</v>
      </c>
      <c r="D48">
        <v>1040.2</v>
      </c>
      <c r="E48">
        <v>556.1</v>
      </c>
      <c r="F48">
        <v>7836.2</v>
      </c>
      <c r="G48">
        <v>1126.9000000000001</v>
      </c>
      <c r="H48">
        <v>1017.4</v>
      </c>
      <c r="I48">
        <v>238.2</v>
      </c>
      <c r="J48">
        <v>373.8</v>
      </c>
      <c r="K48">
        <v>3888.7</v>
      </c>
      <c r="L48">
        <v>1964.8</v>
      </c>
      <c r="M48">
        <v>374</v>
      </c>
      <c r="N48">
        <v>258.10000000000002</v>
      </c>
      <c r="O48">
        <v>3514.5</v>
      </c>
      <c r="P48">
        <v>1530.8</v>
      </c>
      <c r="Q48">
        <v>791.1</v>
      </c>
      <c r="R48">
        <v>685</v>
      </c>
      <c r="S48">
        <v>907.9</v>
      </c>
      <c r="T48">
        <v>1009.9</v>
      </c>
      <c r="U48">
        <v>323.39999999999998</v>
      </c>
      <c r="V48">
        <v>1401.4</v>
      </c>
      <c r="W48">
        <v>1974.2</v>
      </c>
      <c r="X48">
        <v>2458</v>
      </c>
      <c r="Y48">
        <v>1464.7</v>
      </c>
      <c r="Z48">
        <v>520.5</v>
      </c>
      <c r="AA48">
        <v>1578.4</v>
      </c>
      <c r="AB48">
        <v>213.3</v>
      </c>
      <c r="AC48">
        <v>496.1</v>
      </c>
      <c r="AD48">
        <v>509</v>
      </c>
      <c r="AE48">
        <v>322.8</v>
      </c>
      <c r="AF48">
        <v>2357.6</v>
      </c>
      <c r="AG48">
        <v>382.9</v>
      </c>
      <c r="AH48">
        <v>5260.8</v>
      </c>
      <c r="AI48">
        <v>1759.3</v>
      </c>
      <c r="AJ48">
        <v>185.1</v>
      </c>
      <c r="AK48">
        <v>3040.3</v>
      </c>
      <c r="AL48">
        <v>754.1</v>
      </c>
      <c r="AM48">
        <v>833.2</v>
      </c>
      <c r="AN48">
        <v>3342</v>
      </c>
      <c r="AO48">
        <v>274.5</v>
      </c>
      <c r="AP48">
        <v>845.3</v>
      </c>
      <c r="AQ48">
        <v>198</v>
      </c>
      <c r="AR48">
        <v>1388.1</v>
      </c>
      <c r="AS48">
        <v>4711.6000000000004</v>
      </c>
      <c r="AT48">
        <v>510.8</v>
      </c>
      <c r="AU48">
        <v>163.69999999999999</v>
      </c>
      <c r="AV48">
        <v>1811.2</v>
      </c>
      <c r="AW48">
        <v>1402.4</v>
      </c>
      <c r="AX48">
        <v>370.1</v>
      </c>
      <c r="AY48">
        <v>1439.1</v>
      </c>
      <c r="AZ48">
        <v>116</v>
      </c>
    </row>
    <row r="49" spans="1:52" x14ac:dyDescent="0.25">
      <c r="A49" t="s">
        <v>7697</v>
      </c>
      <c r="B49">
        <v>943.3</v>
      </c>
      <c r="C49">
        <v>142.9</v>
      </c>
      <c r="D49">
        <v>1047.8</v>
      </c>
      <c r="E49">
        <v>557.70000000000005</v>
      </c>
      <c r="F49">
        <v>7855.8</v>
      </c>
      <c r="G49">
        <v>1132.2</v>
      </c>
      <c r="H49">
        <v>1019.2</v>
      </c>
      <c r="I49">
        <v>239.6</v>
      </c>
      <c r="J49">
        <v>375.1</v>
      </c>
      <c r="K49">
        <v>3901.4</v>
      </c>
      <c r="L49">
        <v>1972.7</v>
      </c>
      <c r="M49">
        <v>373.5</v>
      </c>
      <c r="N49">
        <v>259.7</v>
      </c>
      <c r="O49">
        <v>3523</v>
      </c>
      <c r="P49">
        <v>1537</v>
      </c>
      <c r="Q49">
        <v>792.6</v>
      </c>
      <c r="R49">
        <v>688.2</v>
      </c>
      <c r="S49">
        <v>907</v>
      </c>
      <c r="T49">
        <v>1014.7</v>
      </c>
      <c r="U49">
        <v>323.7</v>
      </c>
      <c r="V49">
        <v>1405.6</v>
      </c>
      <c r="W49">
        <v>1979.4</v>
      </c>
      <c r="X49">
        <v>2465.4</v>
      </c>
      <c r="Y49">
        <v>1470.1</v>
      </c>
      <c r="Z49">
        <v>525</v>
      </c>
      <c r="AA49">
        <v>1582.3</v>
      </c>
      <c r="AB49">
        <v>214.8</v>
      </c>
      <c r="AC49">
        <v>496.2</v>
      </c>
      <c r="AD49">
        <v>517.20000000000005</v>
      </c>
      <c r="AE49">
        <v>323.8</v>
      </c>
      <c r="AF49">
        <v>2363.1999999999998</v>
      </c>
      <c r="AG49">
        <v>385</v>
      </c>
      <c r="AH49">
        <v>5272.4</v>
      </c>
      <c r="AI49">
        <v>1762.8</v>
      </c>
      <c r="AJ49">
        <v>185.5</v>
      </c>
      <c r="AK49">
        <v>3047.6</v>
      </c>
      <c r="AL49">
        <v>756.8</v>
      </c>
      <c r="AM49">
        <v>836.7</v>
      </c>
      <c r="AN49">
        <v>3347.2</v>
      </c>
      <c r="AO49">
        <v>275.5</v>
      </c>
      <c r="AP49">
        <v>850.1</v>
      </c>
      <c r="AQ49">
        <v>198.4</v>
      </c>
      <c r="AR49">
        <v>1394.5</v>
      </c>
      <c r="AS49">
        <v>4728.1000000000004</v>
      </c>
      <c r="AT49">
        <v>514.20000000000005</v>
      </c>
      <c r="AU49">
        <v>163.1</v>
      </c>
      <c r="AV49">
        <v>1817.1</v>
      </c>
      <c r="AW49">
        <v>1410.8</v>
      </c>
      <c r="AX49">
        <v>372.1</v>
      </c>
      <c r="AY49">
        <v>1441.8</v>
      </c>
      <c r="AZ49">
        <v>116.5</v>
      </c>
    </row>
    <row r="50" spans="1:52" x14ac:dyDescent="0.25">
      <c r="A50" t="s">
        <v>7698</v>
      </c>
      <c r="B50">
        <v>943.6</v>
      </c>
      <c r="C50">
        <v>143.30000000000001</v>
      </c>
      <c r="D50">
        <v>1052.3</v>
      </c>
      <c r="E50">
        <v>558.70000000000005</v>
      </c>
      <c r="F50">
        <v>7866.6</v>
      </c>
      <c r="G50">
        <v>1140.5999999999999</v>
      </c>
      <c r="H50">
        <v>1015.6</v>
      </c>
      <c r="I50">
        <v>239.9</v>
      </c>
      <c r="J50">
        <v>371.7</v>
      </c>
      <c r="K50">
        <v>3922.4</v>
      </c>
      <c r="L50">
        <v>1982.7</v>
      </c>
      <c r="M50">
        <v>375.4</v>
      </c>
      <c r="N50">
        <v>263.10000000000002</v>
      </c>
      <c r="O50">
        <v>3518.4</v>
      </c>
      <c r="P50">
        <v>1541</v>
      </c>
      <c r="Q50">
        <v>795</v>
      </c>
      <c r="R50">
        <v>690.3</v>
      </c>
      <c r="S50">
        <v>904.8</v>
      </c>
      <c r="T50">
        <v>1016.8</v>
      </c>
      <c r="U50">
        <v>324.7</v>
      </c>
      <c r="V50">
        <v>1405.4</v>
      </c>
      <c r="W50">
        <v>1978.1</v>
      </c>
      <c r="X50">
        <v>2470.6999999999998</v>
      </c>
      <c r="Y50">
        <v>1470.2</v>
      </c>
      <c r="Z50">
        <v>527.4</v>
      </c>
      <c r="AA50">
        <v>1580.4</v>
      </c>
      <c r="AB50">
        <v>215.8</v>
      </c>
      <c r="AC50">
        <v>498.5</v>
      </c>
      <c r="AD50">
        <v>524.4</v>
      </c>
      <c r="AE50">
        <v>326</v>
      </c>
      <c r="AF50">
        <v>2365.6</v>
      </c>
      <c r="AG50">
        <v>383.6</v>
      </c>
      <c r="AH50">
        <v>5267.7</v>
      </c>
      <c r="AI50">
        <v>1768.5</v>
      </c>
      <c r="AJ50">
        <v>186.3</v>
      </c>
      <c r="AK50">
        <v>3074.8</v>
      </c>
      <c r="AL50">
        <v>758.1</v>
      </c>
      <c r="AM50">
        <v>837.8</v>
      </c>
      <c r="AN50">
        <v>3346.1</v>
      </c>
      <c r="AO50">
        <v>275.7</v>
      </c>
      <c r="AP50">
        <v>850.3</v>
      </c>
      <c r="AQ50">
        <v>199.2</v>
      </c>
      <c r="AR50">
        <v>1401.8</v>
      </c>
      <c r="AS50">
        <v>4745.2</v>
      </c>
      <c r="AT50">
        <v>516.4</v>
      </c>
      <c r="AU50">
        <v>163</v>
      </c>
      <c r="AV50">
        <v>1823.2</v>
      </c>
      <c r="AW50">
        <v>1414</v>
      </c>
      <c r="AX50">
        <v>369.4</v>
      </c>
      <c r="AY50">
        <v>1448.5</v>
      </c>
      <c r="AZ50">
        <v>116.5</v>
      </c>
    </row>
    <row r="51" spans="1:52" x14ac:dyDescent="0.25">
      <c r="A51" t="s">
        <v>7699</v>
      </c>
      <c r="B51">
        <v>946.2</v>
      </c>
      <c r="C51">
        <v>144.5</v>
      </c>
      <c r="D51">
        <v>1057.5</v>
      </c>
      <c r="E51">
        <v>559.5</v>
      </c>
      <c r="F51">
        <v>7878.8</v>
      </c>
      <c r="G51">
        <v>1145.3</v>
      </c>
      <c r="H51">
        <v>1011.6</v>
      </c>
      <c r="I51">
        <v>239.6</v>
      </c>
      <c r="J51">
        <v>370.6</v>
      </c>
      <c r="K51">
        <v>3934.4</v>
      </c>
      <c r="L51">
        <v>1990</v>
      </c>
      <c r="M51">
        <v>375</v>
      </c>
      <c r="N51">
        <v>264.39999999999998</v>
      </c>
      <c r="O51">
        <v>3526.4</v>
      </c>
      <c r="P51">
        <v>1546.4</v>
      </c>
      <c r="Q51">
        <v>795.9</v>
      </c>
      <c r="R51">
        <v>692</v>
      </c>
      <c r="S51">
        <v>912.6</v>
      </c>
      <c r="T51">
        <v>1022</v>
      </c>
      <c r="U51">
        <v>326.10000000000002</v>
      </c>
      <c r="V51">
        <v>1404.8</v>
      </c>
      <c r="W51">
        <v>1980.5</v>
      </c>
      <c r="X51">
        <v>2477.1</v>
      </c>
      <c r="Y51">
        <v>1476.5</v>
      </c>
      <c r="Z51">
        <v>530.4</v>
      </c>
      <c r="AA51">
        <v>1582.6</v>
      </c>
      <c r="AB51">
        <v>216.8</v>
      </c>
      <c r="AC51">
        <v>500.7</v>
      </c>
      <c r="AD51">
        <v>528</v>
      </c>
      <c r="AE51">
        <v>327.8</v>
      </c>
      <c r="AF51">
        <v>2362.9</v>
      </c>
      <c r="AG51">
        <v>385.9</v>
      </c>
      <c r="AH51">
        <v>5267.1</v>
      </c>
      <c r="AI51">
        <v>1772.7</v>
      </c>
      <c r="AJ51">
        <v>186.6</v>
      </c>
      <c r="AK51">
        <v>3087.3</v>
      </c>
      <c r="AL51">
        <v>758.3</v>
      </c>
      <c r="AM51">
        <v>840.8</v>
      </c>
      <c r="AN51">
        <v>3342.6</v>
      </c>
      <c r="AO51">
        <v>274.3</v>
      </c>
      <c r="AP51">
        <v>852.4</v>
      </c>
      <c r="AQ51">
        <v>199.9</v>
      </c>
      <c r="AR51">
        <v>1407.8</v>
      </c>
      <c r="AS51">
        <v>4751</v>
      </c>
      <c r="AT51">
        <v>519.20000000000005</v>
      </c>
      <c r="AU51">
        <v>163.80000000000001</v>
      </c>
      <c r="AV51">
        <v>1823.5</v>
      </c>
      <c r="AW51">
        <v>1417.4</v>
      </c>
      <c r="AX51">
        <v>372</v>
      </c>
      <c r="AY51">
        <v>1452.9</v>
      </c>
      <c r="AZ51">
        <v>116.7</v>
      </c>
    </row>
    <row r="52" spans="1:52" x14ac:dyDescent="0.25">
      <c r="A52" t="s">
        <v>7700</v>
      </c>
      <c r="B52">
        <v>950.2</v>
      </c>
      <c r="C52">
        <v>145.5</v>
      </c>
      <c r="D52">
        <v>1063.0999999999999</v>
      </c>
      <c r="E52">
        <v>562.9</v>
      </c>
      <c r="F52">
        <v>7904.8</v>
      </c>
      <c r="G52">
        <v>1151.0999999999999</v>
      </c>
      <c r="H52">
        <v>1014.1</v>
      </c>
      <c r="I52">
        <v>240.4</v>
      </c>
      <c r="J52">
        <v>370.7</v>
      </c>
      <c r="K52">
        <v>3954.1</v>
      </c>
      <c r="L52">
        <v>1998.8</v>
      </c>
      <c r="M52">
        <v>375.3</v>
      </c>
      <c r="N52">
        <v>266.10000000000002</v>
      </c>
      <c r="O52">
        <v>3539.4</v>
      </c>
      <c r="P52">
        <v>1554.2</v>
      </c>
      <c r="Q52">
        <v>798.7</v>
      </c>
      <c r="R52">
        <v>695.5</v>
      </c>
      <c r="S52">
        <v>917.8</v>
      </c>
      <c r="T52">
        <v>1026.4000000000001</v>
      </c>
      <c r="U52">
        <v>327.3</v>
      </c>
      <c r="V52">
        <v>1412.3</v>
      </c>
      <c r="W52">
        <v>1987.6</v>
      </c>
      <c r="X52">
        <v>2485.6</v>
      </c>
      <c r="Y52">
        <v>1480.6</v>
      </c>
      <c r="Z52">
        <v>534.6</v>
      </c>
      <c r="AA52">
        <v>1587.6</v>
      </c>
      <c r="AB52">
        <v>217.5</v>
      </c>
      <c r="AC52">
        <v>500.4</v>
      </c>
      <c r="AD52">
        <v>530.29999999999995</v>
      </c>
      <c r="AE52">
        <v>329.1</v>
      </c>
      <c r="AF52">
        <v>2375.6</v>
      </c>
      <c r="AG52">
        <v>387.2</v>
      </c>
      <c r="AH52">
        <v>5280</v>
      </c>
      <c r="AI52">
        <v>1783.1</v>
      </c>
      <c r="AJ52">
        <v>187.8</v>
      </c>
      <c r="AK52">
        <v>3099.2</v>
      </c>
      <c r="AL52">
        <v>760</v>
      </c>
      <c r="AM52">
        <v>844.4</v>
      </c>
      <c r="AN52">
        <v>3356.7</v>
      </c>
      <c r="AO52">
        <v>275.8</v>
      </c>
      <c r="AP52">
        <v>857.1</v>
      </c>
      <c r="AQ52">
        <v>200.8</v>
      </c>
      <c r="AR52">
        <v>1416.8</v>
      </c>
      <c r="AS52">
        <v>4770.8999999999996</v>
      </c>
      <c r="AT52">
        <v>522.9</v>
      </c>
      <c r="AU52">
        <v>165.5</v>
      </c>
      <c r="AV52">
        <v>1833.1</v>
      </c>
      <c r="AW52">
        <v>1419.4</v>
      </c>
      <c r="AX52">
        <v>373.5</v>
      </c>
      <c r="AY52">
        <v>1456.8</v>
      </c>
      <c r="AZ52">
        <v>116.7</v>
      </c>
    </row>
    <row r="53" spans="1:52" x14ac:dyDescent="0.25">
      <c r="A53" t="s">
        <v>7701</v>
      </c>
      <c r="B53">
        <v>949.7</v>
      </c>
      <c r="C53">
        <v>146.19999999999999</v>
      </c>
      <c r="D53">
        <v>1071.5</v>
      </c>
      <c r="E53">
        <v>565.29999999999995</v>
      </c>
      <c r="F53">
        <v>7895.7</v>
      </c>
      <c r="G53">
        <v>1158.3</v>
      </c>
      <c r="H53">
        <v>1023.4</v>
      </c>
      <c r="I53">
        <v>240.8</v>
      </c>
      <c r="J53">
        <v>375.2</v>
      </c>
      <c r="K53">
        <v>3978.7</v>
      </c>
      <c r="L53">
        <v>2007.6</v>
      </c>
      <c r="M53">
        <v>375.5</v>
      </c>
      <c r="N53">
        <v>267.60000000000002</v>
      </c>
      <c r="O53">
        <v>3550.7</v>
      </c>
      <c r="P53">
        <v>1557.3</v>
      </c>
      <c r="Q53">
        <v>804</v>
      </c>
      <c r="R53">
        <v>696.1</v>
      </c>
      <c r="S53">
        <v>920.7</v>
      </c>
      <c r="T53">
        <v>1025.2</v>
      </c>
      <c r="U53">
        <v>327.8</v>
      </c>
      <c r="V53">
        <v>1418.6</v>
      </c>
      <c r="W53">
        <v>1995.8</v>
      </c>
      <c r="X53">
        <v>2489.3000000000002</v>
      </c>
      <c r="Y53">
        <v>1483.3</v>
      </c>
      <c r="Z53">
        <v>538.9</v>
      </c>
      <c r="AA53">
        <v>1588.6</v>
      </c>
      <c r="AB53">
        <v>218.5</v>
      </c>
      <c r="AC53">
        <v>502.9</v>
      </c>
      <c r="AD53">
        <v>534.5</v>
      </c>
      <c r="AE53">
        <v>329.9</v>
      </c>
      <c r="AF53">
        <v>2390</v>
      </c>
      <c r="AG53">
        <v>388.8</v>
      </c>
      <c r="AH53">
        <v>5282.9</v>
      </c>
      <c r="AI53">
        <v>1791.8</v>
      </c>
      <c r="AJ53">
        <v>188.7</v>
      </c>
      <c r="AK53">
        <v>3094.5</v>
      </c>
      <c r="AL53">
        <v>765</v>
      </c>
      <c r="AM53">
        <v>846.1</v>
      </c>
      <c r="AN53">
        <v>3366.2</v>
      </c>
      <c r="AO53">
        <v>276</v>
      </c>
      <c r="AP53">
        <v>858.5</v>
      </c>
      <c r="AQ53">
        <v>201.1</v>
      </c>
      <c r="AR53">
        <v>1417.4</v>
      </c>
      <c r="AS53">
        <v>4806.5</v>
      </c>
      <c r="AT53">
        <v>524.79999999999995</v>
      </c>
      <c r="AU53">
        <v>164.6</v>
      </c>
      <c r="AV53">
        <v>1841.3</v>
      </c>
      <c r="AW53">
        <v>1424.1</v>
      </c>
      <c r="AX53">
        <v>375.4</v>
      </c>
      <c r="AY53">
        <v>1459.6</v>
      </c>
      <c r="AZ53">
        <v>116.7</v>
      </c>
    </row>
    <row r="54" spans="1:52" x14ac:dyDescent="0.25">
      <c r="A54" t="s">
        <v>7702</v>
      </c>
      <c r="B54">
        <v>950.8</v>
      </c>
      <c r="C54">
        <v>146.19999999999999</v>
      </c>
      <c r="D54">
        <v>1074.9000000000001</v>
      </c>
      <c r="E54">
        <v>569.9</v>
      </c>
      <c r="F54">
        <v>7903.1</v>
      </c>
      <c r="G54">
        <v>1165.0999999999999</v>
      </c>
      <c r="H54">
        <v>1023.5</v>
      </c>
      <c r="I54">
        <v>242.2</v>
      </c>
      <c r="J54">
        <v>376.2</v>
      </c>
      <c r="K54">
        <v>3993.4</v>
      </c>
      <c r="L54">
        <v>2015.8</v>
      </c>
      <c r="M54">
        <v>375.4</v>
      </c>
      <c r="N54">
        <v>269.10000000000002</v>
      </c>
      <c r="O54">
        <v>3558.5</v>
      </c>
      <c r="P54">
        <v>1563.7</v>
      </c>
      <c r="Q54">
        <v>805</v>
      </c>
      <c r="R54">
        <v>698.2</v>
      </c>
      <c r="S54">
        <v>925.8</v>
      </c>
      <c r="T54">
        <v>1029.3</v>
      </c>
      <c r="U54">
        <v>328.6</v>
      </c>
      <c r="V54">
        <v>1422.3</v>
      </c>
      <c r="W54">
        <v>1999.9</v>
      </c>
      <c r="X54">
        <v>2499.3000000000002</v>
      </c>
      <c r="Y54">
        <v>1489.2</v>
      </c>
      <c r="Z54">
        <v>544.4</v>
      </c>
      <c r="AA54">
        <v>1596</v>
      </c>
      <c r="AB54">
        <v>220.1</v>
      </c>
      <c r="AC54">
        <v>504.8</v>
      </c>
      <c r="AD54">
        <v>537.5</v>
      </c>
      <c r="AE54">
        <v>330.3</v>
      </c>
      <c r="AF54">
        <v>2396.5</v>
      </c>
      <c r="AG54">
        <v>391.2</v>
      </c>
      <c r="AH54">
        <v>5291.7</v>
      </c>
      <c r="AI54">
        <v>1793.7</v>
      </c>
      <c r="AJ54">
        <v>189</v>
      </c>
      <c r="AK54">
        <v>3104</v>
      </c>
      <c r="AL54">
        <v>766.1</v>
      </c>
      <c r="AM54">
        <v>848.4</v>
      </c>
      <c r="AN54">
        <v>3378.1</v>
      </c>
      <c r="AO54">
        <v>275.3</v>
      </c>
      <c r="AP54">
        <v>859.3</v>
      </c>
      <c r="AQ54">
        <v>201.7</v>
      </c>
      <c r="AR54">
        <v>1429.3</v>
      </c>
      <c r="AS54">
        <v>4811.1000000000004</v>
      </c>
      <c r="AT54">
        <v>528.6</v>
      </c>
      <c r="AU54">
        <v>165.7</v>
      </c>
      <c r="AV54">
        <v>1845.4</v>
      </c>
      <c r="AW54">
        <v>1427.6</v>
      </c>
      <c r="AX54">
        <v>376.7</v>
      </c>
      <c r="AY54">
        <v>1463.5</v>
      </c>
      <c r="AZ54">
        <v>117.7</v>
      </c>
    </row>
    <row r="55" spans="1:52" x14ac:dyDescent="0.25">
      <c r="A55" t="s">
        <v>7703</v>
      </c>
      <c r="B55">
        <v>952.2</v>
      </c>
      <c r="C55">
        <v>145.9</v>
      </c>
      <c r="D55">
        <v>1082.0999999999999</v>
      </c>
      <c r="E55">
        <v>570.6</v>
      </c>
      <c r="F55">
        <v>7912.7</v>
      </c>
      <c r="G55">
        <v>1169.4000000000001</v>
      </c>
      <c r="H55">
        <v>1025.8</v>
      </c>
      <c r="I55">
        <v>243.2</v>
      </c>
      <c r="J55">
        <v>376.2</v>
      </c>
      <c r="K55">
        <v>4007.2</v>
      </c>
      <c r="L55">
        <v>2022.6</v>
      </c>
      <c r="M55">
        <v>375.9</v>
      </c>
      <c r="N55">
        <v>269.8</v>
      </c>
      <c r="O55">
        <v>3567.9</v>
      </c>
      <c r="P55">
        <v>1569.6</v>
      </c>
      <c r="Q55">
        <v>809.3</v>
      </c>
      <c r="R55">
        <v>701.8</v>
      </c>
      <c r="S55">
        <v>928.2</v>
      </c>
      <c r="T55">
        <v>1031.8</v>
      </c>
      <c r="U55">
        <v>328.6</v>
      </c>
      <c r="V55">
        <v>1424.4</v>
      </c>
      <c r="W55">
        <v>2005.3</v>
      </c>
      <c r="X55">
        <v>2503.4</v>
      </c>
      <c r="Y55">
        <v>1490.7</v>
      </c>
      <c r="Z55">
        <v>548.6</v>
      </c>
      <c r="AA55">
        <v>1601.9</v>
      </c>
      <c r="AB55">
        <v>220</v>
      </c>
      <c r="AC55">
        <v>507</v>
      </c>
      <c r="AD55">
        <v>540.29999999999995</v>
      </c>
      <c r="AE55">
        <v>331.8</v>
      </c>
      <c r="AF55">
        <v>2397.6999999999998</v>
      </c>
      <c r="AG55">
        <v>392.4</v>
      </c>
      <c r="AH55">
        <v>5302.1</v>
      </c>
      <c r="AI55">
        <v>1803.3</v>
      </c>
      <c r="AJ55">
        <v>189.7</v>
      </c>
      <c r="AK55">
        <v>3107.2</v>
      </c>
      <c r="AL55">
        <v>768.5</v>
      </c>
      <c r="AM55">
        <v>851.6</v>
      </c>
      <c r="AN55">
        <v>3383.3</v>
      </c>
      <c r="AO55">
        <v>276.5</v>
      </c>
      <c r="AP55">
        <v>864.8</v>
      </c>
      <c r="AQ55">
        <v>202.7</v>
      </c>
      <c r="AR55">
        <v>1434.5</v>
      </c>
      <c r="AS55">
        <v>4822.1000000000004</v>
      </c>
      <c r="AT55">
        <v>531.20000000000005</v>
      </c>
      <c r="AU55">
        <v>166</v>
      </c>
      <c r="AV55">
        <v>1850.8</v>
      </c>
      <c r="AW55">
        <v>1428.3</v>
      </c>
      <c r="AX55">
        <v>377.4</v>
      </c>
      <c r="AY55">
        <v>1466.6</v>
      </c>
      <c r="AZ55">
        <v>117.5</v>
      </c>
    </row>
    <row r="56" spans="1:52" x14ac:dyDescent="0.25">
      <c r="A56" t="s">
        <v>7704</v>
      </c>
      <c r="B56">
        <v>956.1</v>
      </c>
      <c r="C56">
        <v>146.1</v>
      </c>
      <c r="D56">
        <v>1089.3</v>
      </c>
      <c r="E56">
        <v>575.29999999999995</v>
      </c>
      <c r="F56">
        <v>7923.1</v>
      </c>
      <c r="G56">
        <v>1178.2</v>
      </c>
      <c r="H56">
        <v>1027.4000000000001</v>
      </c>
      <c r="I56">
        <v>243.9</v>
      </c>
      <c r="J56">
        <v>375.2</v>
      </c>
      <c r="K56">
        <v>4021.1</v>
      </c>
      <c r="L56">
        <v>2028</v>
      </c>
      <c r="M56">
        <v>376</v>
      </c>
      <c r="N56">
        <v>271.39999999999998</v>
      </c>
      <c r="O56">
        <v>3574.7</v>
      </c>
      <c r="P56">
        <v>1574.3</v>
      </c>
      <c r="Q56">
        <v>810.4</v>
      </c>
      <c r="R56">
        <v>705.1</v>
      </c>
      <c r="S56">
        <v>930.7</v>
      </c>
      <c r="T56">
        <v>1038.8</v>
      </c>
      <c r="U56">
        <v>330.8</v>
      </c>
      <c r="V56">
        <v>1427.5</v>
      </c>
      <c r="W56">
        <v>2010.2</v>
      </c>
      <c r="X56">
        <v>2522.6</v>
      </c>
      <c r="Y56">
        <v>1490.5</v>
      </c>
      <c r="Z56">
        <v>554.29999999999995</v>
      </c>
      <c r="AA56">
        <v>1607.9</v>
      </c>
      <c r="AB56">
        <v>221.3</v>
      </c>
      <c r="AC56">
        <v>509.7</v>
      </c>
      <c r="AD56">
        <v>545.4</v>
      </c>
      <c r="AE56">
        <v>333.8</v>
      </c>
      <c r="AF56">
        <v>2405.8000000000002</v>
      </c>
      <c r="AG56">
        <v>396.6</v>
      </c>
      <c r="AH56">
        <v>5325</v>
      </c>
      <c r="AI56">
        <v>1808.9</v>
      </c>
      <c r="AJ56">
        <v>191.1</v>
      </c>
      <c r="AK56">
        <v>3111.4</v>
      </c>
      <c r="AL56">
        <v>775.6</v>
      </c>
      <c r="AM56">
        <v>855.5</v>
      </c>
      <c r="AN56">
        <v>3389</v>
      </c>
      <c r="AO56">
        <v>276.8</v>
      </c>
      <c r="AP56">
        <v>867.3</v>
      </c>
      <c r="AQ56">
        <v>204.1</v>
      </c>
      <c r="AR56">
        <v>1437.5</v>
      </c>
      <c r="AS56">
        <v>4869.7</v>
      </c>
      <c r="AT56">
        <v>533.9</v>
      </c>
      <c r="AU56">
        <v>166.8</v>
      </c>
      <c r="AV56">
        <v>1859.3</v>
      </c>
      <c r="AW56">
        <v>1437.6</v>
      </c>
      <c r="AX56">
        <v>379.1</v>
      </c>
      <c r="AY56">
        <v>1475.2</v>
      </c>
      <c r="AZ56">
        <v>117.8</v>
      </c>
    </row>
    <row r="57" spans="1:52" x14ac:dyDescent="0.25">
      <c r="A57" t="s">
        <v>7705</v>
      </c>
      <c r="B57">
        <v>959.4</v>
      </c>
      <c r="C57">
        <v>146.69999999999999</v>
      </c>
      <c r="D57">
        <v>1095.7</v>
      </c>
      <c r="E57">
        <v>577</v>
      </c>
      <c r="F57">
        <v>7932.4</v>
      </c>
      <c r="G57">
        <v>1181.9000000000001</v>
      </c>
      <c r="H57">
        <v>1028</v>
      </c>
      <c r="I57">
        <v>244.5</v>
      </c>
      <c r="J57">
        <v>376.3</v>
      </c>
      <c r="K57">
        <v>4035.6</v>
      </c>
      <c r="L57">
        <v>2038.3</v>
      </c>
      <c r="M57">
        <v>375.6</v>
      </c>
      <c r="N57">
        <v>272</v>
      </c>
      <c r="O57">
        <v>3580.9</v>
      </c>
      <c r="P57">
        <v>1578</v>
      </c>
      <c r="Q57">
        <v>812.3</v>
      </c>
      <c r="R57">
        <v>706.4</v>
      </c>
      <c r="S57">
        <v>933.1</v>
      </c>
      <c r="T57">
        <v>1042.3</v>
      </c>
      <c r="U57">
        <v>331.6</v>
      </c>
      <c r="V57">
        <v>1427</v>
      </c>
      <c r="W57">
        <v>2016.5</v>
      </c>
      <c r="X57">
        <v>2525.6999999999998</v>
      </c>
      <c r="Y57">
        <v>1493.1</v>
      </c>
      <c r="Z57">
        <v>554</v>
      </c>
      <c r="AA57">
        <v>1611.3</v>
      </c>
      <c r="AB57">
        <v>222.3</v>
      </c>
      <c r="AC57">
        <v>509.7</v>
      </c>
      <c r="AD57">
        <v>549.70000000000005</v>
      </c>
      <c r="AE57">
        <v>335.2</v>
      </c>
      <c r="AF57">
        <v>2413.6</v>
      </c>
      <c r="AG57">
        <v>398.2</v>
      </c>
      <c r="AH57">
        <v>5334.5</v>
      </c>
      <c r="AI57">
        <v>1815.6</v>
      </c>
      <c r="AJ57">
        <v>191.2</v>
      </c>
      <c r="AK57">
        <v>3117.7</v>
      </c>
      <c r="AL57">
        <v>776.4</v>
      </c>
      <c r="AM57">
        <v>859.4</v>
      </c>
      <c r="AN57">
        <v>3394</v>
      </c>
      <c r="AO57">
        <v>278.2</v>
      </c>
      <c r="AP57">
        <v>869.8</v>
      </c>
      <c r="AQ57">
        <v>203.6</v>
      </c>
      <c r="AR57">
        <v>1443.4</v>
      </c>
      <c r="AS57">
        <v>4880.8999999999996</v>
      </c>
      <c r="AT57">
        <v>535.70000000000005</v>
      </c>
      <c r="AU57">
        <v>166.9</v>
      </c>
      <c r="AV57">
        <v>1868.7</v>
      </c>
      <c r="AW57">
        <v>1442.1</v>
      </c>
      <c r="AX57">
        <v>380.6</v>
      </c>
      <c r="AY57">
        <v>1475.8</v>
      </c>
      <c r="AZ57">
        <v>118.5</v>
      </c>
    </row>
    <row r="58" spans="1:52" x14ac:dyDescent="0.25">
      <c r="A58" t="s">
        <v>7706</v>
      </c>
      <c r="B58">
        <v>964.7</v>
      </c>
      <c r="C58">
        <v>148.1</v>
      </c>
      <c r="D58">
        <v>1100.2</v>
      </c>
      <c r="E58">
        <v>579.70000000000005</v>
      </c>
      <c r="F58">
        <v>7960</v>
      </c>
      <c r="G58">
        <v>1186.7</v>
      </c>
      <c r="H58">
        <v>1030</v>
      </c>
      <c r="I58">
        <v>246.3</v>
      </c>
      <c r="J58">
        <v>374.4</v>
      </c>
      <c r="K58">
        <v>4051.7</v>
      </c>
      <c r="L58">
        <v>2053.1</v>
      </c>
      <c r="M58">
        <v>377.1</v>
      </c>
      <c r="N58">
        <v>272.39999999999998</v>
      </c>
      <c r="O58">
        <v>3598.3</v>
      </c>
      <c r="P58">
        <v>1586.4</v>
      </c>
      <c r="Q58">
        <v>816.4</v>
      </c>
      <c r="R58">
        <v>707.6</v>
      </c>
      <c r="S58">
        <v>938.6</v>
      </c>
      <c r="T58">
        <v>1046.4000000000001</v>
      </c>
      <c r="U58">
        <v>333.8</v>
      </c>
      <c r="V58">
        <v>1433.5</v>
      </c>
      <c r="W58">
        <v>2025.9</v>
      </c>
      <c r="X58">
        <v>2539.8000000000002</v>
      </c>
      <c r="Y58">
        <v>1499.9</v>
      </c>
      <c r="Z58">
        <v>553.1</v>
      </c>
      <c r="AA58">
        <v>1615.9</v>
      </c>
      <c r="AB58">
        <v>223.4</v>
      </c>
      <c r="AC58">
        <v>511.2</v>
      </c>
      <c r="AD58">
        <v>551.1</v>
      </c>
      <c r="AE58">
        <v>337.3</v>
      </c>
      <c r="AF58">
        <v>2416.8000000000002</v>
      </c>
      <c r="AG58">
        <v>399.5</v>
      </c>
      <c r="AH58">
        <v>5340.7</v>
      </c>
      <c r="AI58">
        <v>1825.5</v>
      </c>
      <c r="AJ58">
        <v>191.9</v>
      </c>
      <c r="AK58">
        <v>3130.8</v>
      </c>
      <c r="AL58">
        <v>779.3</v>
      </c>
      <c r="AM58">
        <v>862.1</v>
      </c>
      <c r="AN58">
        <v>3401.3</v>
      </c>
      <c r="AO58">
        <v>276.60000000000002</v>
      </c>
      <c r="AP58">
        <v>875.2</v>
      </c>
      <c r="AQ58">
        <v>204.1</v>
      </c>
      <c r="AR58">
        <v>1455.7</v>
      </c>
      <c r="AS58">
        <v>4891.7</v>
      </c>
      <c r="AT58">
        <v>538.79999999999995</v>
      </c>
      <c r="AU58">
        <v>166.7</v>
      </c>
      <c r="AV58">
        <v>1873.7</v>
      </c>
      <c r="AW58">
        <v>1447.5</v>
      </c>
      <c r="AX58">
        <v>382.9</v>
      </c>
      <c r="AY58">
        <v>1483.2</v>
      </c>
      <c r="AZ58">
        <v>118.5</v>
      </c>
    </row>
    <row r="59" spans="1:52" x14ac:dyDescent="0.25">
      <c r="A59" t="s">
        <v>7707</v>
      </c>
      <c r="B59">
        <v>964.3</v>
      </c>
      <c r="C59">
        <v>147.4</v>
      </c>
      <c r="D59">
        <v>1105.8</v>
      </c>
      <c r="E59">
        <v>579.20000000000005</v>
      </c>
      <c r="F59">
        <v>7963.3</v>
      </c>
      <c r="G59">
        <v>1192.0999999999999</v>
      </c>
      <c r="H59">
        <v>1033.3</v>
      </c>
      <c r="I59">
        <v>246.6</v>
      </c>
      <c r="J59">
        <v>372.8</v>
      </c>
      <c r="K59">
        <v>4052.4</v>
      </c>
      <c r="L59">
        <v>2059</v>
      </c>
      <c r="M59">
        <v>377.7</v>
      </c>
      <c r="N59">
        <v>272.2</v>
      </c>
      <c r="O59">
        <v>3578.8</v>
      </c>
      <c r="P59">
        <v>1580.1</v>
      </c>
      <c r="Q59">
        <v>814.7</v>
      </c>
      <c r="R59">
        <v>708.1</v>
      </c>
      <c r="S59">
        <v>935.4</v>
      </c>
      <c r="T59">
        <v>1050.8</v>
      </c>
      <c r="U59">
        <v>334.5</v>
      </c>
      <c r="V59">
        <v>1431.6</v>
      </c>
      <c r="W59">
        <v>2031</v>
      </c>
      <c r="X59">
        <v>2533.8000000000002</v>
      </c>
      <c r="Y59">
        <v>1497.5</v>
      </c>
      <c r="Z59">
        <v>551.6</v>
      </c>
      <c r="AA59">
        <v>1625.2</v>
      </c>
      <c r="AB59">
        <v>223.8</v>
      </c>
      <c r="AC59">
        <v>511.3</v>
      </c>
      <c r="AD59">
        <v>553.29999999999995</v>
      </c>
      <c r="AE59">
        <v>336.9</v>
      </c>
      <c r="AF59">
        <v>2422.9</v>
      </c>
      <c r="AG59">
        <v>400.8</v>
      </c>
      <c r="AH59">
        <v>5344.7</v>
      </c>
      <c r="AI59">
        <v>1826</v>
      </c>
      <c r="AJ59">
        <v>192.8</v>
      </c>
      <c r="AK59">
        <v>3142.1</v>
      </c>
      <c r="AL59">
        <v>778.7</v>
      </c>
      <c r="AM59">
        <v>864.8</v>
      </c>
      <c r="AN59">
        <v>3401.2</v>
      </c>
      <c r="AO59">
        <v>276.89999999999998</v>
      </c>
      <c r="AP59">
        <v>874.1</v>
      </c>
      <c r="AQ59">
        <v>204.6</v>
      </c>
      <c r="AR59">
        <v>1450.7</v>
      </c>
      <c r="AS59">
        <v>4912.6000000000004</v>
      </c>
      <c r="AT59">
        <v>540.4</v>
      </c>
      <c r="AU59">
        <v>167.1</v>
      </c>
      <c r="AV59">
        <v>1876.4</v>
      </c>
      <c r="AW59">
        <v>1445</v>
      </c>
      <c r="AX59">
        <v>382.6</v>
      </c>
      <c r="AY59">
        <v>1482.8</v>
      </c>
      <c r="AZ59">
        <v>118.6</v>
      </c>
    </row>
    <row r="60" spans="1:52" x14ac:dyDescent="0.25">
      <c r="A60" t="s">
        <v>7708</v>
      </c>
      <c r="B60">
        <v>967.4</v>
      </c>
      <c r="C60">
        <v>148.30000000000001</v>
      </c>
      <c r="D60">
        <v>1114.0999999999999</v>
      </c>
      <c r="E60">
        <v>580.6</v>
      </c>
      <c r="F60">
        <v>7994.6</v>
      </c>
      <c r="G60">
        <v>1200.3</v>
      </c>
      <c r="H60">
        <v>1033.2</v>
      </c>
      <c r="I60">
        <v>247.9</v>
      </c>
      <c r="J60">
        <v>373.2</v>
      </c>
      <c r="K60">
        <v>4068.2</v>
      </c>
      <c r="L60">
        <v>2074</v>
      </c>
      <c r="M60">
        <v>379.3</v>
      </c>
      <c r="N60">
        <v>273.60000000000002</v>
      </c>
      <c r="O60">
        <v>3593.1</v>
      </c>
      <c r="P60">
        <v>1585.6</v>
      </c>
      <c r="Q60">
        <v>818.4</v>
      </c>
      <c r="R60">
        <v>709.8</v>
      </c>
      <c r="S60">
        <v>940.1</v>
      </c>
      <c r="T60">
        <v>1055.0999999999999</v>
      </c>
      <c r="U60">
        <v>334.8</v>
      </c>
      <c r="V60">
        <v>1435.4</v>
      </c>
      <c r="W60">
        <v>2038.7</v>
      </c>
      <c r="X60">
        <v>2544.1</v>
      </c>
      <c r="Y60">
        <v>1502.2</v>
      </c>
      <c r="Z60">
        <v>554.20000000000005</v>
      </c>
      <c r="AA60">
        <v>1632.1</v>
      </c>
      <c r="AB60">
        <v>225.2</v>
      </c>
      <c r="AC60">
        <v>514</v>
      </c>
      <c r="AD60">
        <v>557.9</v>
      </c>
      <c r="AE60">
        <v>337.7</v>
      </c>
      <c r="AF60">
        <v>2428.5</v>
      </c>
      <c r="AG60">
        <v>404.5</v>
      </c>
      <c r="AH60">
        <v>5356.9</v>
      </c>
      <c r="AI60">
        <v>1834.5</v>
      </c>
      <c r="AJ60">
        <v>193.1</v>
      </c>
      <c r="AK60">
        <v>3153.4</v>
      </c>
      <c r="AL60">
        <v>782.7</v>
      </c>
      <c r="AM60">
        <v>869.8</v>
      </c>
      <c r="AN60">
        <v>3407.5</v>
      </c>
      <c r="AO60">
        <v>277.89999999999998</v>
      </c>
      <c r="AP60">
        <v>876.5</v>
      </c>
      <c r="AQ60">
        <v>205.1</v>
      </c>
      <c r="AR60">
        <v>1460.8</v>
      </c>
      <c r="AS60">
        <v>4937.3999999999996</v>
      </c>
      <c r="AT60">
        <v>544.20000000000005</v>
      </c>
      <c r="AU60">
        <v>167.3</v>
      </c>
      <c r="AV60">
        <v>1882.9</v>
      </c>
      <c r="AW60">
        <v>1454.3</v>
      </c>
      <c r="AX60">
        <v>383.6</v>
      </c>
      <c r="AY60">
        <v>1489.6</v>
      </c>
      <c r="AZ60">
        <v>119.2</v>
      </c>
    </row>
    <row r="61" spans="1:52" x14ac:dyDescent="0.25">
      <c r="A61" t="s">
        <v>7709</v>
      </c>
      <c r="B61">
        <v>970.9</v>
      </c>
      <c r="C61">
        <v>149</v>
      </c>
      <c r="D61">
        <v>1121.5999999999999</v>
      </c>
      <c r="E61">
        <v>581.79999999999995</v>
      </c>
      <c r="F61">
        <v>8008.1</v>
      </c>
      <c r="G61">
        <v>1207.9000000000001</v>
      </c>
      <c r="H61">
        <v>1032.8</v>
      </c>
      <c r="I61">
        <v>247.9</v>
      </c>
      <c r="J61">
        <v>373.2</v>
      </c>
      <c r="K61">
        <v>4089.1</v>
      </c>
      <c r="L61">
        <v>2082.9</v>
      </c>
      <c r="M61">
        <v>379.2</v>
      </c>
      <c r="N61">
        <v>274</v>
      </c>
      <c r="O61">
        <v>3594.9</v>
      </c>
      <c r="P61">
        <v>1592</v>
      </c>
      <c r="Q61">
        <v>819</v>
      </c>
      <c r="R61">
        <v>711.5</v>
      </c>
      <c r="S61">
        <v>945.4</v>
      </c>
      <c r="T61">
        <v>1058.3</v>
      </c>
      <c r="U61">
        <v>336.3</v>
      </c>
      <c r="V61">
        <v>1438.1</v>
      </c>
      <c r="W61">
        <v>2046.5</v>
      </c>
      <c r="X61">
        <v>2548.6999999999998</v>
      </c>
      <c r="Y61">
        <v>1505.4</v>
      </c>
      <c r="Z61">
        <v>556.1</v>
      </c>
      <c r="AA61">
        <v>1636</v>
      </c>
      <c r="AB61">
        <v>226</v>
      </c>
      <c r="AC61">
        <v>515.79999999999995</v>
      </c>
      <c r="AD61">
        <v>560.29999999999995</v>
      </c>
      <c r="AE61">
        <v>338.8</v>
      </c>
      <c r="AF61">
        <v>2433.9</v>
      </c>
      <c r="AG61">
        <v>406.7</v>
      </c>
      <c r="AH61">
        <v>5361.7</v>
      </c>
      <c r="AI61">
        <v>1839.6</v>
      </c>
      <c r="AJ61">
        <v>194.1</v>
      </c>
      <c r="AK61">
        <v>3169</v>
      </c>
      <c r="AL61">
        <v>785.2</v>
      </c>
      <c r="AM61">
        <v>871</v>
      </c>
      <c r="AN61">
        <v>3409.9</v>
      </c>
      <c r="AO61">
        <v>278.7</v>
      </c>
      <c r="AP61">
        <v>880.9</v>
      </c>
      <c r="AQ61">
        <v>206.2</v>
      </c>
      <c r="AR61">
        <v>1469.2</v>
      </c>
      <c r="AS61">
        <v>4956.8999999999996</v>
      </c>
      <c r="AT61">
        <v>547.70000000000005</v>
      </c>
      <c r="AU61">
        <v>168.5</v>
      </c>
      <c r="AV61">
        <v>1888.9</v>
      </c>
      <c r="AW61">
        <v>1459.1</v>
      </c>
      <c r="AX61">
        <v>384.8</v>
      </c>
      <c r="AY61">
        <v>1493</v>
      </c>
      <c r="AZ61">
        <v>119.8</v>
      </c>
    </row>
    <row r="62" spans="1:52" x14ac:dyDescent="0.25">
      <c r="A62" t="s">
        <v>7710</v>
      </c>
      <c r="B62">
        <v>976.3</v>
      </c>
      <c r="C62">
        <v>148.9</v>
      </c>
      <c r="D62">
        <v>1126.5999999999999</v>
      </c>
      <c r="E62">
        <v>586.1</v>
      </c>
      <c r="F62">
        <v>8017.5</v>
      </c>
      <c r="G62">
        <v>1210.4000000000001</v>
      </c>
      <c r="H62">
        <v>1035.8</v>
      </c>
      <c r="I62">
        <v>248.7</v>
      </c>
      <c r="J62">
        <v>374.2</v>
      </c>
      <c r="K62">
        <v>4102.3</v>
      </c>
      <c r="L62">
        <v>2091</v>
      </c>
      <c r="M62">
        <v>377.6</v>
      </c>
      <c r="N62">
        <v>278.39999999999998</v>
      </c>
      <c r="O62">
        <v>3625.2</v>
      </c>
      <c r="P62">
        <v>1595.8</v>
      </c>
      <c r="Q62">
        <v>824.6</v>
      </c>
      <c r="R62">
        <v>716</v>
      </c>
      <c r="S62">
        <v>945.9</v>
      </c>
      <c r="T62">
        <v>1062.8</v>
      </c>
      <c r="U62">
        <v>334.6</v>
      </c>
      <c r="V62">
        <v>1443.3</v>
      </c>
      <c r="W62">
        <v>2052</v>
      </c>
      <c r="X62">
        <v>2559.8000000000002</v>
      </c>
      <c r="Y62">
        <v>1510.5</v>
      </c>
      <c r="Z62">
        <v>557.5</v>
      </c>
      <c r="AA62">
        <v>1622.4</v>
      </c>
      <c r="AB62">
        <v>226.3</v>
      </c>
      <c r="AC62">
        <v>516.5</v>
      </c>
      <c r="AD62">
        <v>559.6</v>
      </c>
      <c r="AE62">
        <v>339.5</v>
      </c>
      <c r="AF62">
        <v>2438.4</v>
      </c>
      <c r="AG62">
        <v>409.3</v>
      </c>
      <c r="AH62">
        <v>5381.6</v>
      </c>
      <c r="AI62">
        <v>1848.4</v>
      </c>
      <c r="AJ62">
        <v>193.1</v>
      </c>
      <c r="AK62">
        <v>3171.9</v>
      </c>
      <c r="AL62">
        <v>790.3</v>
      </c>
      <c r="AM62">
        <v>873.9</v>
      </c>
      <c r="AN62">
        <v>3414.6</v>
      </c>
      <c r="AO62">
        <v>281.39999999999998</v>
      </c>
      <c r="AP62">
        <v>885.8</v>
      </c>
      <c r="AQ62">
        <v>209.6</v>
      </c>
      <c r="AR62">
        <v>1473.4</v>
      </c>
      <c r="AS62">
        <v>4959.3</v>
      </c>
      <c r="AT62">
        <v>548.5</v>
      </c>
      <c r="AU62">
        <v>168</v>
      </c>
      <c r="AV62">
        <v>1900.2</v>
      </c>
      <c r="AW62">
        <v>1456.6</v>
      </c>
      <c r="AX62">
        <v>385.8</v>
      </c>
      <c r="AY62">
        <v>1488.2</v>
      </c>
      <c r="AZ62">
        <v>119.8</v>
      </c>
    </row>
    <row r="63" spans="1:52" x14ac:dyDescent="0.25">
      <c r="A63" t="s">
        <v>7711</v>
      </c>
      <c r="B63">
        <v>978.4</v>
      </c>
      <c r="C63">
        <v>149.19999999999999</v>
      </c>
      <c r="D63">
        <v>1133</v>
      </c>
      <c r="E63">
        <v>587.6</v>
      </c>
      <c r="F63">
        <v>8057.1</v>
      </c>
      <c r="G63">
        <v>1215.7</v>
      </c>
      <c r="H63">
        <v>1038.7</v>
      </c>
      <c r="I63">
        <v>249.7</v>
      </c>
      <c r="J63">
        <v>372.4</v>
      </c>
      <c r="K63">
        <v>4118.5</v>
      </c>
      <c r="L63">
        <v>2095.9</v>
      </c>
      <c r="M63">
        <v>377.7</v>
      </c>
      <c r="N63">
        <v>279.2</v>
      </c>
      <c r="O63">
        <v>3638.4</v>
      </c>
      <c r="P63">
        <v>1600</v>
      </c>
      <c r="Q63">
        <v>827.5</v>
      </c>
      <c r="R63">
        <v>718.2</v>
      </c>
      <c r="S63">
        <v>947.1</v>
      </c>
      <c r="T63">
        <v>1066.5</v>
      </c>
      <c r="U63">
        <v>337.7</v>
      </c>
      <c r="V63">
        <v>1446.1</v>
      </c>
      <c r="W63">
        <v>2056.1</v>
      </c>
      <c r="X63">
        <v>2569.9</v>
      </c>
      <c r="Y63">
        <v>1516.8</v>
      </c>
      <c r="Z63">
        <v>560</v>
      </c>
      <c r="AA63">
        <v>1629.8</v>
      </c>
      <c r="AB63">
        <v>227.3</v>
      </c>
      <c r="AC63">
        <v>517.6</v>
      </c>
      <c r="AD63">
        <v>562</v>
      </c>
      <c r="AE63">
        <v>340.2</v>
      </c>
      <c r="AF63">
        <v>2439.6999999999998</v>
      </c>
      <c r="AG63">
        <v>410.5</v>
      </c>
      <c r="AH63">
        <v>5385.6</v>
      </c>
      <c r="AI63">
        <v>1852.8</v>
      </c>
      <c r="AJ63">
        <v>193.4</v>
      </c>
      <c r="AK63">
        <v>3180.9</v>
      </c>
      <c r="AL63">
        <v>793.2</v>
      </c>
      <c r="AM63">
        <v>876.7</v>
      </c>
      <c r="AN63">
        <v>3418</v>
      </c>
      <c r="AO63">
        <v>281.10000000000002</v>
      </c>
      <c r="AP63">
        <v>888.4</v>
      </c>
      <c r="AQ63">
        <v>210.5</v>
      </c>
      <c r="AR63">
        <v>1478</v>
      </c>
      <c r="AS63">
        <v>4974.5</v>
      </c>
      <c r="AT63">
        <v>552.5</v>
      </c>
      <c r="AU63">
        <v>168.8</v>
      </c>
      <c r="AV63">
        <v>1900.8</v>
      </c>
      <c r="AW63">
        <v>1459.3</v>
      </c>
      <c r="AX63">
        <v>386.6</v>
      </c>
      <c r="AY63">
        <v>1493.8</v>
      </c>
      <c r="AZ63">
        <v>120</v>
      </c>
    </row>
    <row r="64" spans="1:52" x14ac:dyDescent="0.25">
      <c r="A64" t="s">
        <v>7712</v>
      </c>
      <c r="B64">
        <v>980.4</v>
      </c>
      <c r="C64">
        <v>149.30000000000001</v>
      </c>
      <c r="D64">
        <v>1137.5999999999999</v>
      </c>
      <c r="E64">
        <v>590</v>
      </c>
      <c r="F64">
        <v>8062.8</v>
      </c>
      <c r="G64">
        <v>1222.8</v>
      </c>
      <c r="H64">
        <v>1040.9000000000001</v>
      </c>
      <c r="I64">
        <v>250.3</v>
      </c>
      <c r="J64">
        <v>372.4</v>
      </c>
      <c r="K64">
        <v>4132.1000000000004</v>
      </c>
      <c r="L64">
        <v>2103.9</v>
      </c>
      <c r="M64">
        <v>377.7</v>
      </c>
      <c r="N64">
        <v>280.39999999999998</v>
      </c>
      <c r="O64">
        <v>3648.7</v>
      </c>
      <c r="P64">
        <v>1608.4</v>
      </c>
      <c r="Q64">
        <v>829.5</v>
      </c>
      <c r="R64">
        <v>720</v>
      </c>
      <c r="S64">
        <v>951</v>
      </c>
      <c r="T64">
        <v>1068</v>
      </c>
      <c r="U64">
        <v>338.4</v>
      </c>
      <c r="V64">
        <v>1449.2</v>
      </c>
      <c r="W64">
        <v>2061.6</v>
      </c>
      <c r="X64">
        <v>2579</v>
      </c>
      <c r="Y64">
        <v>1521.5</v>
      </c>
      <c r="Z64">
        <v>558.70000000000005</v>
      </c>
      <c r="AA64">
        <v>1633.8</v>
      </c>
      <c r="AB64">
        <v>227.6</v>
      </c>
      <c r="AC64">
        <v>517.9</v>
      </c>
      <c r="AD64">
        <v>567.79999999999995</v>
      </c>
      <c r="AE64">
        <v>342.3</v>
      </c>
      <c r="AF64">
        <v>2445.1999999999998</v>
      </c>
      <c r="AG64">
        <v>410.3</v>
      </c>
      <c r="AH64">
        <v>5395.9</v>
      </c>
      <c r="AI64">
        <v>1856.7</v>
      </c>
      <c r="AJ64">
        <v>194.2</v>
      </c>
      <c r="AK64">
        <v>3191.9</v>
      </c>
      <c r="AL64">
        <v>794</v>
      </c>
      <c r="AM64">
        <v>881</v>
      </c>
      <c r="AN64">
        <v>3428.1</v>
      </c>
      <c r="AO64">
        <v>283.10000000000002</v>
      </c>
      <c r="AP64">
        <v>890.2</v>
      </c>
      <c r="AQ64">
        <v>211.6</v>
      </c>
      <c r="AR64">
        <v>1481.5</v>
      </c>
      <c r="AS64">
        <v>4988.1000000000004</v>
      </c>
      <c r="AT64">
        <v>555</v>
      </c>
      <c r="AU64">
        <v>169.4</v>
      </c>
      <c r="AV64">
        <v>1906.8</v>
      </c>
      <c r="AW64">
        <v>1464.5</v>
      </c>
      <c r="AX64">
        <v>388</v>
      </c>
      <c r="AY64">
        <v>1503.2</v>
      </c>
      <c r="AZ64">
        <v>120.2</v>
      </c>
    </row>
    <row r="65" spans="1:52" x14ac:dyDescent="0.25">
      <c r="A65" t="s">
        <v>7713</v>
      </c>
      <c r="B65">
        <v>984.8</v>
      </c>
      <c r="C65">
        <v>149.69999999999999</v>
      </c>
      <c r="D65">
        <v>1138.3</v>
      </c>
      <c r="E65">
        <v>590</v>
      </c>
      <c r="F65">
        <v>8078.9</v>
      </c>
      <c r="G65">
        <v>1224.5</v>
      </c>
      <c r="H65">
        <v>1038.2</v>
      </c>
      <c r="I65">
        <v>249.4</v>
      </c>
      <c r="J65">
        <v>373.9</v>
      </c>
      <c r="K65">
        <v>4134.8999999999996</v>
      </c>
      <c r="L65">
        <v>2110.8000000000002</v>
      </c>
      <c r="M65">
        <v>376.5</v>
      </c>
      <c r="N65">
        <v>279</v>
      </c>
      <c r="O65">
        <v>3646.1</v>
      </c>
      <c r="P65">
        <v>1605</v>
      </c>
      <c r="Q65">
        <v>829.4</v>
      </c>
      <c r="R65">
        <v>718.2</v>
      </c>
      <c r="S65">
        <v>953.5</v>
      </c>
      <c r="T65">
        <v>1069.4000000000001</v>
      </c>
      <c r="U65">
        <v>337.9</v>
      </c>
      <c r="V65">
        <v>1459.6</v>
      </c>
      <c r="W65">
        <v>2064.9</v>
      </c>
      <c r="X65">
        <v>2587.1</v>
      </c>
      <c r="Y65">
        <v>1522.8</v>
      </c>
      <c r="Z65">
        <v>559.1</v>
      </c>
      <c r="AA65">
        <v>1632.2</v>
      </c>
      <c r="AB65">
        <v>226.8</v>
      </c>
      <c r="AC65">
        <v>519.79999999999995</v>
      </c>
      <c r="AD65">
        <v>569.79999999999995</v>
      </c>
      <c r="AE65">
        <v>342.7</v>
      </c>
      <c r="AF65">
        <v>2450.5</v>
      </c>
      <c r="AG65">
        <v>409.5</v>
      </c>
      <c r="AH65">
        <v>5391.1</v>
      </c>
      <c r="AI65">
        <v>1860.3</v>
      </c>
      <c r="AJ65">
        <v>194.1</v>
      </c>
      <c r="AK65">
        <v>3200.4</v>
      </c>
      <c r="AL65">
        <v>797.4</v>
      </c>
      <c r="AM65">
        <v>879.8</v>
      </c>
      <c r="AN65">
        <v>3428.8</v>
      </c>
      <c r="AO65">
        <v>282.2</v>
      </c>
      <c r="AP65">
        <v>894.8</v>
      </c>
      <c r="AQ65">
        <v>210.7</v>
      </c>
      <c r="AR65">
        <v>1476.5</v>
      </c>
      <c r="AS65">
        <v>4994.2</v>
      </c>
      <c r="AT65">
        <v>557.4</v>
      </c>
      <c r="AU65">
        <v>169.1</v>
      </c>
      <c r="AV65">
        <v>1907</v>
      </c>
      <c r="AW65">
        <v>1465.2</v>
      </c>
      <c r="AX65">
        <v>388.5</v>
      </c>
      <c r="AY65">
        <v>1500.2</v>
      </c>
      <c r="AZ65">
        <v>120.1</v>
      </c>
    </row>
    <row r="66" spans="1:52" x14ac:dyDescent="0.25">
      <c r="A66" t="s">
        <v>7714</v>
      </c>
      <c r="B66">
        <v>988.3</v>
      </c>
      <c r="C66">
        <v>149.30000000000001</v>
      </c>
      <c r="D66">
        <v>1142.9000000000001</v>
      </c>
      <c r="E66">
        <v>589.70000000000005</v>
      </c>
      <c r="F66">
        <v>8106.8</v>
      </c>
      <c r="G66">
        <v>1228.4000000000001</v>
      </c>
      <c r="H66">
        <v>1039</v>
      </c>
      <c r="I66">
        <v>249.3</v>
      </c>
      <c r="J66">
        <v>374.6</v>
      </c>
      <c r="K66">
        <v>4148.3</v>
      </c>
      <c r="L66">
        <v>2114.8000000000002</v>
      </c>
      <c r="M66">
        <v>377.2</v>
      </c>
      <c r="N66">
        <v>280.10000000000002</v>
      </c>
      <c r="O66">
        <v>3648.9</v>
      </c>
      <c r="P66">
        <v>1607.2</v>
      </c>
      <c r="Q66">
        <v>829.3</v>
      </c>
      <c r="R66">
        <v>720.1</v>
      </c>
      <c r="S66">
        <v>954.7</v>
      </c>
      <c r="T66">
        <v>1074.9000000000001</v>
      </c>
      <c r="U66">
        <v>339.2</v>
      </c>
      <c r="V66">
        <v>1453.5</v>
      </c>
      <c r="W66">
        <v>2063.5</v>
      </c>
      <c r="X66">
        <v>2591</v>
      </c>
      <c r="Y66">
        <v>1524</v>
      </c>
      <c r="Z66">
        <v>561.6</v>
      </c>
      <c r="AA66">
        <v>1631.3</v>
      </c>
      <c r="AB66">
        <v>227.8</v>
      </c>
      <c r="AC66">
        <v>520</v>
      </c>
      <c r="AD66">
        <v>570.5</v>
      </c>
      <c r="AE66">
        <v>343.1</v>
      </c>
      <c r="AF66">
        <v>2448.8000000000002</v>
      </c>
      <c r="AG66">
        <v>410.7</v>
      </c>
      <c r="AH66">
        <v>5384.6</v>
      </c>
      <c r="AI66">
        <v>1865.8</v>
      </c>
      <c r="AJ66">
        <v>194.1</v>
      </c>
      <c r="AK66">
        <v>3202.6</v>
      </c>
      <c r="AL66">
        <v>798.7</v>
      </c>
      <c r="AM66">
        <v>883.1</v>
      </c>
      <c r="AN66">
        <v>3429.9</v>
      </c>
      <c r="AO66">
        <v>281.89999999999998</v>
      </c>
      <c r="AP66">
        <v>896.8</v>
      </c>
      <c r="AQ66">
        <v>210.6</v>
      </c>
      <c r="AR66">
        <v>1485.7</v>
      </c>
      <c r="AS66">
        <v>5005.5</v>
      </c>
      <c r="AT66">
        <v>559.5</v>
      </c>
      <c r="AU66">
        <v>169.5</v>
      </c>
      <c r="AV66">
        <v>1910.1</v>
      </c>
      <c r="AW66">
        <v>1466.4</v>
      </c>
      <c r="AX66">
        <v>389.4</v>
      </c>
      <c r="AY66">
        <v>1499.9</v>
      </c>
      <c r="AZ66">
        <v>120.6</v>
      </c>
    </row>
    <row r="67" spans="1:52" x14ac:dyDescent="0.25">
      <c r="A67" t="s">
        <v>7715</v>
      </c>
      <c r="B67">
        <v>991.8</v>
      </c>
      <c r="C67">
        <v>149.6</v>
      </c>
      <c r="D67">
        <v>1151.4000000000001</v>
      </c>
      <c r="E67">
        <v>593.29999999999995</v>
      </c>
      <c r="F67">
        <v>8128</v>
      </c>
      <c r="G67">
        <v>1235.9000000000001</v>
      </c>
      <c r="H67">
        <v>1039.5</v>
      </c>
      <c r="I67">
        <v>251.3</v>
      </c>
      <c r="J67">
        <v>375.1</v>
      </c>
      <c r="K67">
        <v>4164.3999999999996</v>
      </c>
      <c r="L67">
        <v>2125.6999999999998</v>
      </c>
      <c r="M67">
        <v>378.2</v>
      </c>
      <c r="N67">
        <v>280.7</v>
      </c>
      <c r="O67">
        <v>3661.2</v>
      </c>
      <c r="P67">
        <v>1612.9</v>
      </c>
      <c r="Q67">
        <v>832.2</v>
      </c>
      <c r="R67">
        <v>723.1</v>
      </c>
      <c r="S67">
        <v>960.4</v>
      </c>
      <c r="T67">
        <v>1077</v>
      </c>
      <c r="U67">
        <v>338.8</v>
      </c>
      <c r="V67">
        <v>1455.8</v>
      </c>
      <c r="W67">
        <v>2067.9</v>
      </c>
      <c r="X67">
        <v>2599.5</v>
      </c>
      <c r="Y67">
        <v>1529.3</v>
      </c>
      <c r="Z67">
        <v>562.70000000000005</v>
      </c>
      <c r="AA67">
        <v>1634.4</v>
      </c>
      <c r="AB67">
        <v>228.8</v>
      </c>
      <c r="AC67">
        <v>522.9</v>
      </c>
      <c r="AD67">
        <v>574</v>
      </c>
      <c r="AE67">
        <v>344.5</v>
      </c>
      <c r="AF67">
        <v>2443.8000000000002</v>
      </c>
      <c r="AG67">
        <v>411.7</v>
      </c>
      <c r="AH67">
        <v>5390.7</v>
      </c>
      <c r="AI67">
        <v>1874.7</v>
      </c>
      <c r="AJ67">
        <v>194.7</v>
      </c>
      <c r="AK67">
        <v>3215.5</v>
      </c>
      <c r="AL67">
        <v>801.8</v>
      </c>
      <c r="AM67">
        <v>887.3</v>
      </c>
      <c r="AN67">
        <v>3437.3</v>
      </c>
      <c r="AO67">
        <v>284.10000000000002</v>
      </c>
      <c r="AP67">
        <v>902.5</v>
      </c>
      <c r="AQ67">
        <v>212</v>
      </c>
      <c r="AR67">
        <v>1490.5</v>
      </c>
      <c r="AS67">
        <v>5019</v>
      </c>
      <c r="AT67">
        <v>562.79999999999995</v>
      </c>
      <c r="AU67">
        <v>169.5</v>
      </c>
      <c r="AV67">
        <v>1917.1</v>
      </c>
      <c r="AW67">
        <v>1472</v>
      </c>
      <c r="AX67">
        <v>389.4</v>
      </c>
      <c r="AY67">
        <v>1505.6</v>
      </c>
      <c r="AZ67">
        <v>121.4</v>
      </c>
    </row>
    <row r="68" spans="1:52" x14ac:dyDescent="0.25">
      <c r="A68" t="s">
        <v>7716</v>
      </c>
      <c r="B68">
        <v>990.5</v>
      </c>
      <c r="C68">
        <v>149.4</v>
      </c>
      <c r="D68">
        <v>1155.7</v>
      </c>
      <c r="E68">
        <v>594.4</v>
      </c>
      <c r="F68">
        <v>8111.9</v>
      </c>
      <c r="G68">
        <v>1236.8</v>
      </c>
      <c r="H68">
        <v>1043.7</v>
      </c>
      <c r="I68">
        <v>251.8</v>
      </c>
      <c r="J68">
        <v>373.7</v>
      </c>
      <c r="K68">
        <v>4165.6000000000004</v>
      </c>
      <c r="L68">
        <v>2127.6</v>
      </c>
      <c r="M68">
        <v>377.7</v>
      </c>
      <c r="N68">
        <v>280.39999999999998</v>
      </c>
      <c r="O68">
        <v>3658</v>
      </c>
      <c r="P68">
        <v>1610.9</v>
      </c>
      <c r="Q68">
        <v>833.7</v>
      </c>
      <c r="R68">
        <v>724.1</v>
      </c>
      <c r="S68">
        <v>958.4</v>
      </c>
      <c r="T68">
        <v>1076.3</v>
      </c>
      <c r="U68">
        <v>335.9</v>
      </c>
      <c r="V68">
        <v>1455.3</v>
      </c>
      <c r="W68">
        <v>2072.6999999999998</v>
      </c>
      <c r="X68">
        <v>2598.9</v>
      </c>
      <c r="Y68">
        <v>1533.7</v>
      </c>
      <c r="Z68">
        <v>563.70000000000005</v>
      </c>
      <c r="AA68">
        <v>1632.9</v>
      </c>
      <c r="AB68">
        <v>230.5</v>
      </c>
      <c r="AC68">
        <v>523.9</v>
      </c>
      <c r="AD68">
        <v>575.6</v>
      </c>
      <c r="AE68">
        <v>344.4</v>
      </c>
      <c r="AF68">
        <v>2449.6</v>
      </c>
      <c r="AG68">
        <v>411.8</v>
      </c>
      <c r="AH68">
        <v>5385.2</v>
      </c>
      <c r="AI68">
        <v>1877.3</v>
      </c>
      <c r="AJ68">
        <v>195.3</v>
      </c>
      <c r="AK68">
        <v>3213.4</v>
      </c>
      <c r="AL68">
        <v>802.9</v>
      </c>
      <c r="AM68">
        <v>887.6</v>
      </c>
      <c r="AN68">
        <v>3428.2</v>
      </c>
      <c r="AO68">
        <v>285.8</v>
      </c>
      <c r="AP68">
        <v>904.2</v>
      </c>
      <c r="AQ68">
        <v>212.4</v>
      </c>
      <c r="AR68">
        <v>1490.7</v>
      </c>
      <c r="AS68">
        <v>5031.5</v>
      </c>
      <c r="AT68">
        <v>567.1</v>
      </c>
      <c r="AU68">
        <v>170.7</v>
      </c>
      <c r="AV68">
        <v>1919.6</v>
      </c>
      <c r="AW68">
        <v>1467</v>
      </c>
      <c r="AX68">
        <v>390</v>
      </c>
      <c r="AY68">
        <v>1504</v>
      </c>
      <c r="AZ68">
        <v>121</v>
      </c>
    </row>
    <row r="69" spans="1:52" x14ac:dyDescent="0.25">
      <c r="A69" t="s">
        <v>7717</v>
      </c>
      <c r="B69">
        <v>994.3</v>
      </c>
      <c r="C69">
        <v>149.69999999999999</v>
      </c>
      <c r="D69">
        <v>1160.8</v>
      </c>
      <c r="E69">
        <v>596.5</v>
      </c>
      <c r="F69">
        <v>8149.4</v>
      </c>
      <c r="G69">
        <v>1242.7</v>
      </c>
      <c r="H69">
        <v>1045.3</v>
      </c>
      <c r="I69">
        <v>253.2</v>
      </c>
      <c r="J69">
        <v>374.1</v>
      </c>
      <c r="K69">
        <v>4185.1000000000004</v>
      </c>
      <c r="L69">
        <v>2144.1</v>
      </c>
      <c r="M69">
        <v>377.2</v>
      </c>
      <c r="N69">
        <v>282.10000000000002</v>
      </c>
      <c r="O69">
        <v>3669</v>
      </c>
      <c r="P69">
        <v>1618.4</v>
      </c>
      <c r="Q69">
        <v>837.6</v>
      </c>
      <c r="R69">
        <v>726.9</v>
      </c>
      <c r="S69">
        <v>963.3</v>
      </c>
      <c r="T69">
        <v>1080.5</v>
      </c>
      <c r="U69">
        <v>337.9</v>
      </c>
      <c r="V69">
        <v>1456.9</v>
      </c>
      <c r="W69">
        <v>2081.1</v>
      </c>
      <c r="X69">
        <v>2612.5</v>
      </c>
      <c r="Y69">
        <v>1539.3</v>
      </c>
      <c r="Z69">
        <v>566</v>
      </c>
      <c r="AA69">
        <v>1642.8</v>
      </c>
      <c r="AB69">
        <v>231.4</v>
      </c>
      <c r="AC69">
        <v>529.1</v>
      </c>
      <c r="AD69">
        <v>580.9</v>
      </c>
      <c r="AE69">
        <v>346.8</v>
      </c>
      <c r="AF69">
        <v>2461.1999999999998</v>
      </c>
      <c r="AG69">
        <v>413.9</v>
      </c>
      <c r="AH69">
        <v>5397.8</v>
      </c>
      <c r="AI69">
        <v>1885.2</v>
      </c>
      <c r="AJ69">
        <v>196.1</v>
      </c>
      <c r="AK69">
        <v>3225.5</v>
      </c>
      <c r="AL69">
        <v>807.4</v>
      </c>
      <c r="AM69">
        <v>894</v>
      </c>
      <c r="AN69">
        <v>3442.5</v>
      </c>
      <c r="AO69">
        <v>286.39999999999998</v>
      </c>
      <c r="AP69">
        <v>907.3</v>
      </c>
      <c r="AQ69">
        <v>213.9</v>
      </c>
      <c r="AR69">
        <v>1505.1</v>
      </c>
      <c r="AS69">
        <v>5050.7</v>
      </c>
      <c r="AT69">
        <v>570.9</v>
      </c>
      <c r="AU69">
        <v>171</v>
      </c>
      <c r="AV69">
        <v>1922.5</v>
      </c>
      <c r="AW69">
        <v>1477.3</v>
      </c>
      <c r="AX69">
        <v>390.7</v>
      </c>
      <c r="AY69">
        <v>1510.4</v>
      </c>
      <c r="AZ69">
        <v>121.4</v>
      </c>
    </row>
    <row r="70" spans="1:52" x14ac:dyDescent="0.25">
      <c r="A70" t="s">
        <v>7718</v>
      </c>
      <c r="B70">
        <v>997.2</v>
      </c>
      <c r="C70">
        <v>149.9</v>
      </c>
      <c r="D70">
        <v>1165.3</v>
      </c>
      <c r="E70">
        <v>599.1</v>
      </c>
      <c r="F70">
        <v>8189.7</v>
      </c>
      <c r="G70">
        <v>1248.9000000000001</v>
      </c>
      <c r="H70">
        <v>1046.5</v>
      </c>
      <c r="I70">
        <v>254.9</v>
      </c>
      <c r="J70">
        <v>374</v>
      </c>
      <c r="K70">
        <v>4202.7</v>
      </c>
      <c r="L70">
        <v>2157.9</v>
      </c>
      <c r="M70">
        <v>377.7</v>
      </c>
      <c r="N70">
        <v>283.2</v>
      </c>
      <c r="O70">
        <v>3683.2</v>
      </c>
      <c r="P70">
        <v>1627.3</v>
      </c>
      <c r="Q70">
        <v>838.5</v>
      </c>
      <c r="R70">
        <v>728.9</v>
      </c>
      <c r="S70">
        <v>969</v>
      </c>
      <c r="T70">
        <v>1083.5</v>
      </c>
      <c r="U70">
        <v>339</v>
      </c>
      <c r="V70">
        <v>1462.3</v>
      </c>
      <c r="W70">
        <v>2088.6999999999998</v>
      </c>
      <c r="X70">
        <v>2625.1</v>
      </c>
      <c r="Y70">
        <v>1544.4</v>
      </c>
      <c r="Z70">
        <v>569.1</v>
      </c>
      <c r="AA70">
        <v>1650.2</v>
      </c>
      <c r="AB70">
        <v>231.8</v>
      </c>
      <c r="AC70">
        <v>527.4</v>
      </c>
      <c r="AD70">
        <v>582.4</v>
      </c>
      <c r="AE70">
        <v>347.3</v>
      </c>
      <c r="AF70">
        <v>2467.6999999999998</v>
      </c>
      <c r="AG70">
        <v>414.7</v>
      </c>
      <c r="AH70">
        <v>5408.8</v>
      </c>
      <c r="AI70">
        <v>1896.1</v>
      </c>
      <c r="AJ70">
        <v>195.9</v>
      </c>
      <c r="AK70">
        <v>3237.7</v>
      </c>
      <c r="AL70">
        <v>811</v>
      </c>
      <c r="AM70">
        <v>898.7</v>
      </c>
      <c r="AN70">
        <v>3451.7</v>
      </c>
      <c r="AO70">
        <v>285.5</v>
      </c>
      <c r="AP70">
        <v>913.3</v>
      </c>
      <c r="AQ70">
        <v>214.2</v>
      </c>
      <c r="AR70">
        <v>1511.7</v>
      </c>
      <c r="AS70">
        <v>5071.1000000000004</v>
      </c>
      <c r="AT70">
        <v>575.20000000000005</v>
      </c>
      <c r="AU70">
        <v>171.7</v>
      </c>
      <c r="AV70">
        <v>1926.7</v>
      </c>
      <c r="AW70">
        <v>1484.4</v>
      </c>
      <c r="AX70">
        <v>392.7</v>
      </c>
      <c r="AY70">
        <v>1513.2</v>
      </c>
      <c r="AZ70">
        <v>121.9</v>
      </c>
    </row>
    <row r="71" spans="1:52" x14ac:dyDescent="0.25">
      <c r="A71" t="s">
        <v>7719</v>
      </c>
      <c r="B71">
        <v>999.5</v>
      </c>
      <c r="C71">
        <v>150.19999999999999</v>
      </c>
      <c r="D71">
        <v>1174.3</v>
      </c>
      <c r="E71">
        <v>600.1</v>
      </c>
      <c r="F71">
        <v>8175.9</v>
      </c>
      <c r="G71">
        <v>1252.3</v>
      </c>
      <c r="H71">
        <v>1047.3</v>
      </c>
      <c r="I71">
        <v>254.5</v>
      </c>
      <c r="J71">
        <v>371</v>
      </c>
      <c r="K71">
        <v>4215.7</v>
      </c>
      <c r="L71">
        <v>2156.4</v>
      </c>
      <c r="M71">
        <v>377.1</v>
      </c>
      <c r="N71">
        <v>283.89999999999998</v>
      </c>
      <c r="O71">
        <v>3675.2</v>
      </c>
      <c r="P71">
        <v>1623.5</v>
      </c>
      <c r="Q71">
        <v>842.3</v>
      </c>
      <c r="R71">
        <v>730.9</v>
      </c>
      <c r="S71">
        <v>968.1</v>
      </c>
      <c r="T71">
        <v>1077.5999999999999</v>
      </c>
      <c r="U71">
        <v>337.4</v>
      </c>
      <c r="V71">
        <v>1460.7</v>
      </c>
      <c r="W71">
        <v>2092.4</v>
      </c>
      <c r="X71">
        <v>2627.5</v>
      </c>
      <c r="Y71">
        <v>1549.8</v>
      </c>
      <c r="Z71">
        <v>570.79999999999995</v>
      </c>
      <c r="AA71">
        <v>1648.5</v>
      </c>
      <c r="AB71">
        <v>231.9</v>
      </c>
      <c r="AC71">
        <v>528.70000000000005</v>
      </c>
      <c r="AD71">
        <v>583.70000000000005</v>
      </c>
      <c r="AE71">
        <v>348.8</v>
      </c>
      <c r="AF71">
        <v>2468.6</v>
      </c>
      <c r="AG71">
        <v>414.7</v>
      </c>
      <c r="AH71">
        <v>5405.7</v>
      </c>
      <c r="AI71">
        <v>1906.4</v>
      </c>
      <c r="AJ71">
        <v>195.7</v>
      </c>
      <c r="AK71">
        <v>3234</v>
      </c>
      <c r="AL71">
        <v>816.1</v>
      </c>
      <c r="AM71">
        <v>899.5</v>
      </c>
      <c r="AN71">
        <v>3456.5</v>
      </c>
      <c r="AO71">
        <v>284.8</v>
      </c>
      <c r="AP71">
        <v>913</v>
      </c>
      <c r="AQ71">
        <v>214</v>
      </c>
      <c r="AR71">
        <v>1511.8</v>
      </c>
      <c r="AS71">
        <v>5076.7</v>
      </c>
      <c r="AT71">
        <v>575.1</v>
      </c>
      <c r="AU71">
        <v>171.7</v>
      </c>
      <c r="AV71">
        <v>1929.9</v>
      </c>
      <c r="AW71">
        <v>1483.6</v>
      </c>
      <c r="AX71">
        <v>391.6</v>
      </c>
      <c r="AY71">
        <v>1513</v>
      </c>
      <c r="AZ71">
        <v>122.1</v>
      </c>
    </row>
    <row r="72" spans="1:52" x14ac:dyDescent="0.25">
      <c r="A72" t="s">
        <v>7720</v>
      </c>
      <c r="B72">
        <v>1003.9</v>
      </c>
      <c r="C72">
        <v>149.9</v>
      </c>
      <c r="D72">
        <v>1177.2</v>
      </c>
      <c r="E72">
        <v>601.20000000000005</v>
      </c>
      <c r="F72">
        <v>8208.1</v>
      </c>
      <c r="G72">
        <v>1255.9000000000001</v>
      </c>
      <c r="H72">
        <v>1050.2</v>
      </c>
      <c r="I72">
        <v>254.8</v>
      </c>
      <c r="J72">
        <v>371.5</v>
      </c>
      <c r="K72">
        <v>4236.5</v>
      </c>
      <c r="L72">
        <v>2166.9</v>
      </c>
      <c r="M72">
        <v>377.5</v>
      </c>
      <c r="N72">
        <v>285</v>
      </c>
      <c r="O72">
        <v>3681.1</v>
      </c>
      <c r="P72">
        <v>1623.8</v>
      </c>
      <c r="Q72">
        <v>845</v>
      </c>
      <c r="R72">
        <v>733.9</v>
      </c>
      <c r="S72">
        <v>967.7</v>
      </c>
      <c r="T72">
        <v>1078.9000000000001</v>
      </c>
      <c r="U72">
        <v>337.5</v>
      </c>
      <c r="V72">
        <v>1465.5</v>
      </c>
      <c r="W72">
        <v>2094.1</v>
      </c>
      <c r="X72">
        <v>2633.1</v>
      </c>
      <c r="Y72">
        <v>1552.1</v>
      </c>
      <c r="Z72">
        <v>573</v>
      </c>
      <c r="AA72">
        <v>1652.9</v>
      </c>
      <c r="AB72">
        <v>232.5</v>
      </c>
      <c r="AC72">
        <v>529.79999999999995</v>
      </c>
      <c r="AD72">
        <v>585.29999999999995</v>
      </c>
      <c r="AE72">
        <v>349.3</v>
      </c>
      <c r="AF72">
        <v>2469</v>
      </c>
      <c r="AG72">
        <v>414.9</v>
      </c>
      <c r="AH72">
        <v>5413.2</v>
      </c>
      <c r="AI72">
        <v>1912.6</v>
      </c>
      <c r="AJ72">
        <v>196.6</v>
      </c>
      <c r="AK72">
        <v>3241.9</v>
      </c>
      <c r="AL72">
        <v>819.7</v>
      </c>
      <c r="AM72">
        <v>900.8</v>
      </c>
      <c r="AN72">
        <v>3460.2</v>
      </c>
      <c r="AO72">
        <v>285</v>
      </c>
      <c r="AP72">
        <v>915.2</v>
      </c>
      <c r="AQ72">
        <v>215.1</v>
      </c>
      <c r="AR72">
        <v>1518.2</v>
      </c>
      <c r="AS72">
        <v>5090.8999999999996</v>
      </c>
      <c r="AT72">
        <v>575.70000000000005</v>
      </c>
      <c r="AU72">
        <v>171.7</v>
      </c>
      <c r="AV72">
        <v>1934.2</v>
      </c>
      <c r="AW72">
        <v>1486.6</v>
      </c>
      <c r="AX72">
        <v>391.8</v>
      </c>
      <c r="AY72">
        <v>1513.6</v>
      </c>
      <c r="AZ72">
        <v>121.7</v>
      </c>
    </row>
    <row r="73" spans="1:52" x14ac:dyDescent="0.25">
      <c r="A73" t="s">
        <v>7721</v>
      </c>
      <c r="B73">
        <v>1006.5</v>
      </c>
      <c r="C73">
        <v>150</v>
      </c>
      <c r="D73">
        <v>1182.7</v>
      </c>
      <c r="E73">
        <v>604.29999999999995</v>
      </c>
      <c r="F73">
        <v>8218.6</v>
      </c>
      <c r="G73">
        <v>1260.4000000000001</v>
      </c>
      <c r="H73">
        <v>1050.4000000000001</v>
      </c>
      <c r="I73">
        <v>255</v>
      </c>
      <c r="J73">
        <v>371.6</v>
      </c>
      <c r="K73">
        <v>4253.2</v>
      </c>
      <c r="L73">
        <v>2174.3000000000002</v>
      </c>
      <c r="M73">
        <v>377.4</v>
      </c>
      <c r="N73">
        <v>284.39999999999998</v>
      </c>
      <c r="O73">
        <v>3692.7</v>
      </c>
      <c r="P73">
        <v>1628</v>
      </c>
      <c r="Q73">
        <v>846.8</v>
      </c>
      <c r="R73">
        <v>734.5</v>
      </c>
      <c r="S73">
        <v>971.7</v>
      </c>
      <c r="T73">
        <v>1078.5999999999999</v>
      </c>
      <c r="U73">
        <v>336.8</v>
      </c>
      <c r="V73">
        <v>1468</v>
      </c>
      <c r="W73">
        <v>2098.6999999999998</v>
      </c>
      <c r="X73">
        <v>2646.2</v>
      </c>
      <c r="Y73">
        <v>1557.5</v>
      </c>
      <c r="Z73">
        <v>573.70000000000005</v>
      </c>
      <c r="AA73">
        <v>1655.8</v>
      </c>
      <c r="AB73">
        <v>233.1</v>
      </c>
      <c r="AC73">
        <v>529.20000000000005</v>
      </c>
      <c r="AD73">
        <v>586.20000000000005</v>
      </c>
      <c r="AE73">
        <v>350.3</v>
      </c>
      <c r="AF73">
        <v>2472.3000000000002</v>
      </c>
      <c r="AG73">
        <v>415.4</v>
      </c>
      <c r="AH73">
        <v>5416.8</v>
      </c>
      <c r="AI73">
        <v>1919.2</v>
      </c>
      <c r="AJ73">
        <v>196.5</v>
      </c>
      <c r="AK73">
        <v>3246.6</v>
      </c>
      <c r="AL73">
        <v>822.3</v>
      </c>
      <c r="AM73">
        <v>904.3</v>
      </c>
      <c r="AN73">
        <v>3465.4</v>
      </c>
      <c r="AO73">
        <v>284.60000000000002</v>
      </c>
      <c r="AP73">
        <v>915.9</v>
      </c>
      <c r="AQ73">
        <v>215.5</v>
      </c>
      <c r="AR73">
        <v>1525.1</v>
      </c>
      <c r="AS73">
        <v>5110.5</v>
      </c>
      <c r="AT73">
        <v>578.6</v>
      </c>
      <c r="AU73">
        <v>172.1</v>
      </c>
      <c r="AV73">
        <v>1941.3</v>
      </c>
      <c r="AW73">
        <v>1487.4</v>
      </c>
      <c r="AX73">
        <v>393</v>
      </c>
      <c r="AY73">
        <v>1517.8</v>
      </c>
      <c r="AZ73">
        <v>121.9</v>
      </c>
    </row>
    <row r="74" spans="1:52" x14ac:dyDescent="0.25">
      <c r="A74" t="s">
        <v>7722</v>
      </c>
      <c r="B74">
        <v>1006.2</v>
      </c>
      <c r="C74">
        <v>149.6</v>
      </c>
      <c r="D74">
        <v>1196.5</v>
      </c>
      <c r="E74">
        <v>605.70000000000005</v>
      </c>
      <c r="F74">
        <v>8269.7000000000007</v>
      </c>
      <c r="G74">
        <v>1265.3</v>
      </c>
      <c r="H74">
        <v>1047.4000000000001</v>
      </c>
      <c r="I74">
        <v>255.9</v>
      </c>
      <c r="J74">
        <v>368.8</v>
      </c>
      <c r="K74">
        <v>4239.3</v>
      </c>
      <c r="L74">
        <v>2184</v>
      </c>
      <c r="M74">
        <v>378.6</v>
      </c>
      <c r="N74">
        <v>285.10000000000002</v>
      </c>
      <c r="O74">
        <v>3696.3</v>
      </c>
      <c r="P74">
        <v>1625.1</v>
      </c>
      <c r="Q74">
        <v>850.6</v>
      </c>
      <c r="R74">
        <v>735.9</v>
      </c>
      <c r="S74">
        <v>970.5</v>
      </c>
      <c r="T74">
        <v>1082.5999999999999</v>
      </c>
      <c r="U74">
        <v>340.2</v>
      </c>
      <c r="V74">
        <v>1447.5</v>
      </c>
      <c r="W74">
        <v>2089.6999999999998</v>
      </c>
      <c r="X74">
        <v>2646.7</v>
      </c>
      <c r="Y74">
        <v>1560.6</v>
      </c>
      <c r="Z74">
        <v>574.9</v>
      </c>
      <c r="AA74">
        <v>1653</v>
      </c>
      <c r="AB74">
        <v>234.7</v>
      </c>
      <c r="AC74">
        <v>534</v>
      </c>
      <c r="AD74">
        <v>590.1</v>
      </c>
      <c r="AE74">
        <v>350.9</v>
      </c>
      <c r="AF74">
        <v>2461.6999999999998</v>
      </c>
      <c r="AG74">
        <v>416.8</v>
      </c>
      <c r="AH74">
        <v>5411</v>
      </c>
      <c r="AI74">
        <v>1910.7</v>
      </c>
      <c r="AJ74">
        <v>197.6</v>
      </c>
      <c r="AK74">
        <v>3253.3</v>
      </c>
      <c r="AL74">
        <v>823.9</v>
      </c>
      <c r="AM74">
        <v>910.9</v>
      </c>
      <c r="AN74">
        <v>3448.8</v>
      </c>
      <c r="AO74">
        <v>284.7</v>
      </c>
      <c r="AP74">
        <v>915.4</v>
      </c>
      <c r="AQ74">
        <v>216.2</v>
      </c>
      <c r="AR74">
        <v>1517.1</v>
      </c>
      <c r="AS74">
        <v>5115</v>
      </c>
      <c r="AT74">
        <v>583</v>
      </c>
      <c r="AU74">
        <v>173.2</v>
      </c>
      <c r="AV74">
        <v>1937.8</v>
      </c>
      <c r="AW74">
        <v>1493.3</v>
      </c>
      <c r="AX74">
        <v>391.5</v>
      </c>
      <c r="AY74">
        <v>1528.6</v>
      </c>
      <c r="AZ74">
        <v>121.9</v>
      </c>
    </row>
    <row r="75" spans="1:52" x14ac:dyDescent="0.25">
      <c r="A75" t="s">
        <v>7723</v>
      </c>
      <c r="B75">
        <v>1006.7</v>
      </c>
      <c r="C75">
        <v>149.30000000000001</v>
      </c>
      <c r="D75">
        <v>1201.9000000000001</v>
      </c>
      <c r="E75">
        <v>605</v>
      </c>
      <c r="F75">
        <v>8300.2000000000007</v>
      </c>
      <c r="G75">
        <v>1265.9000000000001</v>
      </c>
      <c r="H75">
        <v>1052.0999999999999</v>
      </c>
      <c r="I75">
        <v>258.60000000000002</v>
      </c>
      <c r="J75">
        <v>371.8</v>
      </c>
      <c r="K75">
        <v>4256.2</v>
      </c>
      <c r="L75">
        <v>2196.3000000000002</v>
      </c>
      <c r="M75">
        <v>379.7</v>
      </c>
      <c r="N75">
        <v>285</v>
      </c>
      <c r="O75">
        <v>3699.1</v>
      </c>
      <c r="P75">
        <v>1628.8</v>
      </c>
      <c r="Q75">
        <v>850.6</v>
      </c>
      <c r="R75">
        <v>737.5</v>
      </c>
      <c r="S75">
        <v>975.2</v>
      </c>
      <c r="T75">
        <v>1084.8</v>
      </c>
      <c r="U75">
        <v>340.9</v>
      </c>
      <c r="V75">
        <v>1463.7</v>
      </c>
      <c r="W75">
        <v>2100.9</v>
      </c>
      <c r="X75">
        <v>2658.4</v>
      </c>
      <c r="Y75">
        <v>1565.3</v>
      </c>
      <c r="Z75">
        <v>575</v>
      </c>
      <c r="AA75">
        <v>1654.7</v>
      </c>
      <c r="AB75">
        <v>235.2</v>
      </c>
      <c r="AC75">
        <v>536</v>
      </c>
      <c r="AD75">
        <v>594.29999999999995</v>
      </c>
      <c r="AE75">
        <v>351.5</v>
      </c>
      <c r="AF75">
        <v>2482.6999999999998</v>
      </c>
      <c r="AG75">
        <v>417.9</v>
      </c>
      <c r="AH75">
        <v>5439.7</v>
      </c>
      <c r="AI75">
        <v>1926.6</v>
      </c>
      <c r="AJ75">
        <v>198.8</v>
      </c>
      <c r="AK75">
        <v>3263.9</v>
      </c>
      <c r="AL75">
        <v>825.4</v>
      </c>
      <c r="AM75">
        <v>908.6</v>
      </c>
      <c r="AN75">
        <v>3473.3</v>
      </c>
      <c r="AO75">
        <v>285.7</v>
      </c>
      <c r="AP75">
        <v>918.7</v>
      </c>
      <c r="AQ75">
        <v>216.4</v>
      </c>
      <c r="AR75">
        <v>1520.6</v>
      </c>
      <c r="AS75">
        <v>5122.2</v>
      </c>
      <c r="AT75">
        <v>585.70000000000005</v>
      </c>
      <c r="AU75">
        <v>173.3</v>
      </c>
      <c r="AV75">
        <v>1950.7</v>
      </c>
      <c r="AW75">
        <v>1493.7</v>
      </c>
      <c r="AX75">
        <v>393.4</v>
      </c>
      <c r="AY75">
        <v>1526.8</v>
      </c>
      <c r="AZ75">
        <v>122.2</v>
      </c>
    </row>
    <row r="76" spans="1:52" x14ac:dyDescent="0.25">
      <c r="A76" t="s">
        <v>7724</v>
      </c>
      <c r="B76">
        <v>1010.4</v>
      </c>
      <c r="C76">
        <v>149.5</v>
      </c>
      <c r="D76">
        <v>1206.3</v>
      </c>
      <c r="E76">
        <v>607.4</v>
      </c>
      <c r="F76">
        <v>8316.2999999999993</v>
      </c>
      <c r="G76">
        <v>1271.0999999999999</v>
      </c>
      <c r="H76">
        <v>1054.9000000000001</v>
      </c>
      <c r="I76">
        <v>260</v>
      </c>
      <c r="J76">
        <v>372</v>
      </c>
      <c r="K76">
        <v>4274.8999999999996</v>
      </c>
      <c r="L76">
        <v>2204.6999999999998</v>
      </c>
      <c r="M76">
        <v>379.6</v>
      </c>
      <c r="N76">
        <v>286.3</v>
      </c>
      <c r="O76">
        <v>3700.9</v>
      </c>
      <c r="P76">
        <v>1629.3</v>
      </c>
      <c r="Q76">
        <v>852.7</v>
      </c>
      <c r="R76">
        <v>739.6</v>
      </c>
      <c r="S76">
        <v>977</v>
      </c>
      <c r="T76">
        <v>1085.5</v>
      </c>
      <c r="U76">
        <v>340.5</v>
      </c>
      <c r="V76">
        <v>1471.4</v>
      </c>
      <c r="W76">
        <v>2104.1999999999998</v>
      </c>
      <c r="X76">
        <v>2658.1</v>
      </c>
      <c r="Y76">
        <v>1570.1</v>
      </c>
      <c r="Z76">
        <v>578.79999999999995</v>
      </c>
      <c r="AA76">
        <v>1660.3</v>
      </c>
      <c r="AB76">
        <v>235.3</v>
      </c>
      <c r="AC76">
        <v>537.1</v>
      </c>
      <c r="AD76">
        <v>596.70000000000005</v>
      </c>
      <c r="AE76">
        <v>351.7</v>
      </c>
      <c r="AF76">
        <v>2484.3000000000002</v>
      </c>
      <c r="AG76">
        <v>417.6</v>
      </c>
      <c r="AH76">
        <v>5439.9</v>
      </c>
      <c r="AI76">
        <v>1937.2</v>
      </c>
      <c r="AJ76">
        <v>198.5</v>
      </c>
      <c r="AK76">
        <v>3265.7</v>
      </c>
      <c r="AL76">
        <v>830.5</v>
      </c>
      <c r="AM76">
        <v>911.1</v>
      </c>
      <c r="AN76">
        <v>3478.4</v>
      </c>
      <c r="AO76">
        <v>285.89999999999998</v>
      </c>
      <c r="AP76">
        <v>920.8</v>
      </c>
      <c r="AQ76">
        <v>216</v>
      </c>
      <c r="AR76">
        <v>1527.1</v>
      </c>
      <c r="AS76">
        <v>5134.5</v>
      </c>
      <c r="AT76">
        <v>587.20000000000005</v>
      </c>
      <c r="AU76">
        <v>173.1</v>
      </c>
      <c r="AV76">
        <v>1958.9</v>
      </c>
      <c r="AW76">
        <v>1499.4</v>
      </c>
      <c r="AX76">
        <v>394.6</v>
      </c>
      <c r="AY76">
        <v>1531.3</v>
      </c>
      <c r="AZ76">
        <v>121.9</v>
      </c>
    </row>
    <row r="77" spans="1:52" x14ac:dyDescent="0.25">
      <c r="A77" t="s">
        <v>7725</v>
      </c>
      <c r="B77">
        <v>1011.9</v>
      </c>
      <c r="C77">
        <v>150.5</v>
      </c>
      <c r="D77">
        <v>1213.3</v>
      </c>
      <c r="E77">
        <v>607.9</v>
      </c>
      <c r="F77">
        <v>8311.1</v>
      </c>
      <c r="G77">
        <v>1278.3</v>
      </c>
      <c r="H77">
        <v>1056.7</v>
      </c>
      <c r="I77">
        <v>259.2</v>
      </c>
      <c r="J77">
        <v>365.6</v>
      </c>
      <c r="K77">
        <v>4280.2</v>
      </c>
      <c r="L77">
        <v>2217.6999999999998</v>
      </c>
      <c r="M77">
        <v>376.9</v>
      </c>
      <c r="N77">
        <v>287</v>
      </c>
      <c r="O77">
        <v>3710.6</v>
      </c>
      <c r="P77">
        <v>1634.4</v>
      </c>
      <c r="Q77">
        <v>853.6</v>
      </c>
      <c r="R77">
        <v>743.3</v>
      </c>
      <c r="S77">
        <v>978</v>
      </c>
      <c r="T77">
        <v>1090.5999999999999</v>
      </c>
      <c r="U77">
        <v>340.8</v>
      </c>
      <c r="V77">
        <v>1474.1</v>
      </c>
      <c r="W77">
        <v>2110.9</v>
      </c>
      <c r="X77">
        <v>2652</v>
      </c>
      <c r="Y77">
        <v>1570.3</v>
      </c>
      <c r="Z77">
        <v>580.70000000000005</v>
      </c>
      <c r="AA77">
        <v>1668.8</v>
      </c>
      <c r="AB77">
        <v>236.3</v>
      </c>
      <c r="AC77">
        <v>536.79999999999995</v>
      </c>
      <c r="AD77">
        <v>605.6</v>
      </c>
      <c r="AE77">
        <v>351.6</v>
      </c>
      <c r="AF77">
        <v>2486</v>
      </c>
      <c r="AG77">
        <v>420.1</v>
      </c>
      <c r="AH77">
        <v>5442.8</v>
      </c>
      <c r="AI77">
        <v>1940.7</v>
      </c>
      <c r="AJ77">
        <v>199</v>
      </c>
      <c r="AK77">
        <v>3269.4</v>
      </c>
      <c r="AL77">
        <v>830.2</v>
      </c>
      <c r="AM77">
        <v>912.6</v>
      </c>
      <c r="AN77">
        <v>3491</v>
      </c>
      <c r="AO77">
        <v>285.5</v>
      </c>
      <c r="AP77">
        <v>925</v>
      </c>
      <c r="AQ77">
        <v>216.7</v>
      </c>
      <c r="AR77">
        <v>1517.2</v>
      </c>
      <c r="AS77">
        <v>5162.1000000000004</v>
      </c>
      <c r="AT77">
        <v>589.70000000000005</v>
      </c>
      <c r="AU77">
        <v>173.7</v>
      </c>
      <c r="AV77">
        <v>1962.8</v>
      </c>
      <c r="AW77">
        <v>1503.3</v>
      </c>
      <c r="AX77">
        <v>394.9</v>
      </c>
      <c r="AY77">
        <v>1529.1</v>
      </c>
      <c r="AZ77">
        <v>122.2</v>
      </c>
    </row>
    <row r="78" spans="1:52" x14ac:dyDescent="0.25">
      <c r="A78" t="s">
        <v>7726</v>
      </c>
      <c r="B78">
        <v>1015</v>
      </c>
      <c r="C78">
        <v>151.1</v>
      </c>
      <c r="D78">
        <v>1220.7</v>
      </c>
      <c r="E78">
        <v>610.9</v>
      </c>
      <c r="F78">
        <v>8345.4</v>
      </c>
      <c r="G78">
        <v>1284.2</v>
      </c>
      <c r="H78">
        <v>1061.4000000000001</v>
      </c>
      <c r="I78">
        <v>261.5</v>
      </c>
      <c r="J78">
        <v>365.9</v>
      </c>
      <c r="K78">
        <v>4297.2</v>
      </c>
      <c r="L78">
        <v>2230.8000000000002</v>
      </c>
      <c r="M78">
        <v>377.7</v>
      </c>
      <c r="N78">
        <v>287.8</v>
      </c>
      <c r="O78">
        <v>3718.5</v>
      </c>
      <c r="P78">
        <v>1639.2</v>
      </c>
      <c r="Q78">
        <v>853.6</v>
      </c>
      <c r="R78">
        <v>744.9</v>
      </c>
      <c r="S78">
        <v>982.2</v>
      </c>
      <c r="T78">
        <v>1095.8</v>
      </c>
      <c r="U78">
        <v>341</v>
      </c>
      <c r="V78">
        <v>1478.6</v>
      </c>
      <c r="W78">
        <v>2118.3000000000002</v>
      </c>
      <c r="X78">
        <v>2664.9</v>
      </c>
      <c r="Y78">
        <v>1571.9</v>
      </c>
      <c r="Z78">
        <v>582.79999999999995</v>
      </c>
      <c r="AA78">
        <v>1673.4</v>
      </c>
      <c r="AB78">
        <v>237.3</v>
      </c>
      <c r="AC78">
        <v>535.9</v>
      </c>
      <c r="AD78">
        <v>607.20000000000005</v>
      </c>
      <c r="AE78">
        <v>353.2</v>
      </c>
      <c r="AF78">
        <v>2500.5</v>
      </c>
      <c r="AG78">
        <v>421</v>
      </c>
      <c r="AH78">
        <v>5461.2</v>
      </c>
      <c r="AI78">
        <v>1952.6</v>
      </c>
      <c r="AJ78">
        <v>199.8</v>
      </c>
      <c r="AK78">
        <v>3278.2</v>
      </c>
      <c r="AL78">
        <v>834.2</v>
      </c>
      <c r="AM78">
        <v>916.7</v>
      </c>
      <c r="AN78">
        <v>3496.2</v>
      </c>
      <c r="AO78">
        <v>286.7</v>
      </c>
      <c r="AP78">
        <v>928.7</v>
      </c>
      <c r="AQ78">
        <v>216.3</v>
      </c>
      <c r="AR78">
        <v>1527.7</v>
      </c>
      <c r="AS78">
        <v>5178.1000000000004</v>
      </c>
      <c r="AT78">
        <v>593</v>
      </c>
      <c r="AU78">
        <v>173.9</v>
      </c>
      <c r="AV78">
        <v>1966.2</v>
      </c>
      <c r="AW78">
        <v>1508.6</v>
      </c>
      <c r="AX78">
        <v>396.3</v>
      </c>
      <c r="AY78">
        <v>1531.7</v>
      </c>
      <c r="AZ78">
        <v>122.4</v>
      </c>
    </row>
    <row r="79" spans="1:52" x14ac:dyDescent="0.25">
      <c r="A79" t="s">
        <v>7727</v>
      </c>
      <c r="B79">
        <v>1016</v>
      </c>
      <c r="C79">
        <v>151.19999999999999</v>
      </c>
      <c r="D79">
        <v>1224.5</v>
      </c>
      <c r="E79">
        <v>613.70000000000005</v>
      </c>
      <c r="F79">
        <v>8356.6</v>
      </c>
      <c r="G79">
        <v>1286.0999999999999</v>
      </c>
      <c r="H79">
        <v>1064.7</v>
      </c>
      <c r="I79">
        <v>261.2</v>
      </c>
      <c r="J79">
        <v>365.2</v>
      </c>
      <c r="K79">
        <v>4304.3999999999996</v>
      </c>
      <c r="L79">
        <v>2245</v>
      </c>
      <c r="M79">
        <v>377.8</v>
      </c>
      <c r="N79">
        <v>289.39999999999998</v>
      </c>
      <c r="O79">
        <v>3726.7</v>
      </c>
      <c r="P79">
        <v>1640</v>
      </c>
      <c r="Q79">
        <v>853.5</v>
      </c>
      <c r="R79">
        <v>744.1</v>
      </c>
      <c r="S79">
        <v>983.7</v>
      </c>
      <c r="T79">
        <v>1097.9000000000001</v>
      </c>
      <c r="U79">
        <v>341.8</v>
      </c>
      <c r="V79">
        <v>1485</v>
      </c>
      <c r="W79">
        <v>2124.3000000000002</v>
      </c>
      <c r="X79">
        <v>2673.9</v>
      </c>
      <c r="Y79">
        <v>1574.6</v>
      </c>
      <c r="Z79">
        <v>584.9</v>
      </c>
      <c r="AA79">
        <v>1666.8</v>
      </c>
      <c r="AB79">
        <v>237.5</v>
      </c>
      <c r="AC79">
        <v>537.70000000000005</v>
      </c>
      <c r="AD79">
        <v>610.9</v>
      </c>
      <c r="AE79">
        <v>355.6</v>
      </c>
      <c r="AF79">
        <v>2504.1</v>
      </c>
      <c r="AG79">
        <v>421.7</v>
      </c>
      <c r="AH79">
        <v>5466.3</v>
      </c>
      <c r="AI79">
        <v>1956.8</v>
      </c>
      <c r="AJ79">
        <v>199.8</v>
      </c>
      <c r="AK79">
        <v>3285.2</v>
      </c>
      <c r="AL79">
        <v>837.1</v>
      </c>
      <c r="AM79">
        <v>920.4</v>
      </c>
      <c r="AN79">
        <v>3498.7</v>
      </c>
      <c r="AO79">
        <v>288.39999999999998</v>
      </c>
      <c r="AP79">
        <v>930.8</v>
      </c>
      <c r="AQ79">
        <v>216.6</v>
      </c>
      <c r="AR79">
        <v>1529.1</v>
      </c>
      <c r="AS79">
        <v>5185.1000000000004</v>
      </c>
      <c r="AT79">
        <v>596.4</v>
      </c>
      <c r="AU79">
        <v>173.8</v>
      </c>
      <c r="AV79">
        <v>1974.2</v>
      </c>
      <c r="AW79">
        <v>1514</v>
      </c>
      <c r="AX79">
        <v>396.7</v>
      </c>
      <c r="AY79">
        <v>1532.4</v>
      </c>
      <c r="AZ79">
        <v>122.8</v>
      </c>
    </row>
    <row r="80" spans="1:52" x14ac:dyDescent="0.25">
      <c r="A80" t="s">
        <v>7728</v>
      </c>
      <c r="B80">
        <v>1019</v>
      </c>
      <c r="C80">
        <v>152.30000000000001</v>
      </c>
      <c r="D80">
        <v>1230.4000000000001</v>
      </c>
      <c r="E80">
        <v>611.6</v>
      </c>
      <c r="F80">
        <v>8374</v>
      </c>
      <c r="G80">
        <v>1283.5</v>
      </c>
      <c r="H80">
        <v>1062.7</v>
      </c>
      <c r="I80">
        <v>260.39999999999998</v>
      </c>
      <c r="J80">
        <v>370.6</v>
      </c>
      <c r="K80">
        <v>4328.8999999999996</v>
      </c>
      <c r="L80">
        <v>2298.3000000000002</v>
      </c>
      <c r="M80">
        <v>379.1</v>
      </c>
      <c r="N80">
        <v>290.60000000000002</v>
      </c>
      <c r="O80">
        <v>3729</v>
      </c>
      <c r="P80">
        <v>1642.4</v>
      </c>
      <c r="Q80">
        <v>854.9</v>
      </c>
      <c r="R80">
        <v>746.1</v>
      </c>
      <c r="S80">
        <v>986.4</v>
      </c>
      <c r="T80">
        <v>1098.8</v>
      </c>
      <c r="U80">
        <v>342.7</v>
      </c>
      <c r="V80">
        <v>1486.7</v>
      </c>
      <c r="W80">
        <v>2129.5</v>
      </c>
      <c r="X80">
        <v>2666.6</v>
      </c>
      <c r="Y80">
        <v>1572.9</v>
      </c>
      <c r="Z80">
        <v>584.9</v>
      </c>
      <c r="AA80">
        <v>1669.8</v>
      </c>
      <c r="AB80">
        <v>237.8</v>
      </c>
      <c r="AC80">
        <v>537.4</v>
      </c>
      <c r="AD80">
        <v>613</v>
      </c>
      <c r="AE80">
        <v>355.1</v>
      </c>
      <c r="AF80">
        <v>2508.6999999999998</v>
      </c>
      <c r="AG80">
        <v>422</v>
      </c>
      <c r="AH80">
        <v>5463.4</v>
      </c>
      <c r="AI80">
        <v>1963.5</v>
      </c>
      <c r="AJ80">
        <v>199.9</v>
      </c>
      <c r="AK80">
        <v>3286.5</v>
      </c>
      <c r="AL80">
        <v>836.7</v>
      </c>
      <c r="AM80">
        <v>923.5</v>
      </c>
      <c r="AN80">
        <v>3504</v>
      </c>
      <c r="AO80">
        <v>287.7</v>
      </c>
      <c r="AP80">
        <v>934.1</v>
      </c>
      <c r="AQ80">
        <v>217.2</v>
      </c>
      <c r="AR80">
        <v>1532.1</v>
      </c>
      <c r="AS80">
        <v>5205.3999999999996</v>
      </c>
      <c r="AT80">
        <v>599.70000000000005</v>
      </c>
      <c r="AU80">
        <v>172.5</v>
      </c>
      <c r="AV80">
        <v>1982.4</v>
      </c>
      <c r="AW80">
        <v>1518.4</v>
      </c>
      <c r="AX80">
        <v>397.7</v>
      </c>
      <c r="AY80">
        <v>1533</v>
      </c>
      <c r="AZ80">
        <v>123.1</v>
      </c>
    </row>
    <row r="81" spans="1:52" x14ac:dyDescent="0.25">
      <c r="A81" t="s">
        <v>7729</v>
      </c>
      <c r="B81">
        <v>1023</v>
      </c>
      <c r="C81">
        <v>152.80000000000001</v>
      </c>
      <c r="D81">
        <v>1236.8</v>
      </c>
      <c r="E81">
        <v>612.6</v>
      </c>
      <c r="F81">
        <v>8394.7999999999993</v>
      </c>
      <c r="G81">
        <v>1292.7</v>
      </c>
      <c r="H81">
        <v>1068.5</v>
      </c>
      <c r="I81">
        <v>260.5</v>
      </c>
      <c r="J81">
        <v>371</v>
      </c>
      <c r="K81">
        <v>4346.8999999999996</v>
      </c>
      <c r="L81">
        <v>2255.4</v>
      </c>
      <c r="M81">
        <v>379.1</v>
      </c>
      <c r="N81">
        <v>290.89999999999998</v>
      </c>
      <c r="O81">
        <v>3739.4</v>
      </c>
      <c r="P81">
        <v>1647.2</v>
      </c>
      <c r="Q81">
        <v>861</v>
      </c>
      <c r="R81">
        <v>748.1</v>
      </c>
      <c r="S81">
        <v>990.9</v>
      </c>
      <c r="T81">
        <v>1101</v>
      </c>
      <c r="U81">
        <v>343.9</v>
      </c>
      <c r="V81">
        <v>1490.9</v>
      </c>
      <c r="W81">
        <v>2134.6999999999998</v>
      </c>
      <c r="X81">
        <v>2682.8</v>
      </c>
      <c r="Y81">
        <v>1574.6</v>
      </c>
      <c r="Z81">
        <v>585.9</v>
      </c>
      <c r="AA81">
        <v>1677.2</v>
      </c>
      <c r="AB81">
        <v>238.2</v>
      </c>
      <c r="AC81">
        <v>539.70000000000005</v>
      </c>
      <c r="AD81">
        <v>614.4</v>
      </c>
      <c r="AE81">
        <v>355.2</v>
      </c>
      <c r="AF81">
        <v>2515.3000000000002</v>
      </c>
      <c r="AG81">
        <v>422</v>
      </c>
      <c r="AH81">
        <v>5472.2</v>
      </c>
      <c r="AI81">
        <v>1971</v>
      </c>
      <c r="AJ81">
        <v>200.4</v>
      </c>
      <c r="AK81">
        <v>3291.7</v>
      </c>
      <c r="AL81">
        <v>842.5</v>
      </c>
      <c r="AM81">
        <v>927.8</v>
      </c>
      <c r="AN81">
        <v>3510.1</v>
      </c>
      <c r="AO81">
        <v>288.5</v>
      </c>
      <c r="AP81">
        <v>936</v>
      </c>
      <c r="AQ81">
        <v>218.8</v>
      </c>
      <c r="AR81">
        <v>1536.8</v>
      </c>
      <c r="AS81">
        <v>5216.5</v>
      </c>
      <c r="AT81">
        <v>601.9</v>
      </c>
      <c r="AU81">
        <v>173.1</v>
      </c>
      <c r="AV81">
        <v>1990.1</v>
      </c>
      <c r="AW81">
        <v>1524.3</v>
      </c>
      <c r="AX81">
        <v>397.9</v>
      </c>
      <c r="AY81">
        <v>1537.8</v>
      </c>
      <c r="AZ81">
        <v>123.4</v>
      </c>
    </row>
    <row r="82" spans="1:52" x14ac:dyDescent="0.25">
      <c r="A82" t="s">
        <v>7730</v>
      </c>
      <c r="B82">
        <v>1025.0999999999999</v>
      </c>
      <c r="C82">
        <v>153.1</v>
      </c>
      <c r="D82">
        <v>1242.8</v>
      </c>
      <c r="E82">
        <v>613.6</v>
      </c>
      <c r="F82">
        <v>8413</v>
      </c>
      <c r="G82">
        <v>1297.5999999999999</v>
      </c>
      <c r="H82">
        <v>1069.5</v>
      </c>
      <c r="I82">
        <v>261.39999999999998</v>
      </c>
      <c r="J82">
        <v>371.4</v>
      </c>
      <c r="K82">
        <v>4365.1000000000004</v>
      </c>
      <c r="L82">
        <v>2247.4</v>
      </c>
      <c r="M82">
        <v>380.3</v>
      </c>
      <c r="N82">
        <v>290.8</v>
      </c>
      <c r="O82">
        <v>3739.8</v>
      </c>
      <c r="P82">
        <v>1650.4</v>
      </c>
      <c r="Q82">
        <v>855.8</v>
      </c>
      <c r="R82">
        <v>749.3</v>
      </c>
      <c r="S82">
        <v>994.2</v>
      </c>
      <c r="T82">
        <v>1103.7</v>
      </c>
      <c r="U82">
        <v>344.1</v>
      </c>
      <c r="V82">
        <v>1496.4</v>
      </c>
      <c r="W82">
        <v>2140.3000000000002</v>
      </c>
      <c r="X82">
        <v>2690.7</v>
      </c>
      <c r="Y82">
        <v>1576.8</v>
      </c>
      <c r="Z82">
        <v>588</v>
      </c>
      <c r="AA82">
        <v>1680.5</v>
      </c>
      <c r="AB82">
        <v>238</v>
      </c>
      <c r="AC82">
        <v>539.29999999999995</v>
      </c>
      <c r="AD82">
        <v>616.5</v>
      </c>
      <c r="AE82">
        <v>356</v>
      </c>
      <c r="AF82">
        <v>2522.1999999999998</v>
      </c>
      <c r="AG82">
        <v>422.1</v>
      </c>
      <c r="AH82">
        <v>5484.3</v>
      </c>
      <c r="AI82">
        <v>1972.5</v>
      </c>
      <c r="AJ82">
        <v>200.7</v>
      </c>
      <c r="AK82">
        <v>3296.1</v>
      </c>
      <c r="AL82">
        <v>843.4</v>
      </c>
      <c r="AM82">
        <v>931.1</v>
      </c>
      <c r="AN82">
        <v>3517.8</v>
      </c>
      <c r="AO82">
        <v>288.2</v>
      </c>
      <c r="AP82">
        <v>938</v>
      </c>
      <c r="AQ82">
        <v>218.2</v>
      </c>
      <c r="AR82">
        <v>1541.9</v>
      </c>
      <c r="AS82">
        <v>5231.2</v>
      </c>
      <c r="AT82">
        <v>604.70000000000005</v>
      </c>
      <c r="AU82">
        <v>173</v>
      </c>
      <c r="AV82">
        <v>1994.9</v>
      </c>
      <c r="AW82">
        <v>1527.4</v>
      </c>
      <c r="AX82">
        <v>398.2</v>
      </c>
      <c r="AY82">
        <v>1538.9</v>
      </c>
      <c r="AZ82">
        <v>123.3</v>
      </c>
    </row>
    <row r="83" spans="1:52" x14ac:dyDescent="0.25">
      <c r="A83" t="s">
        <v>7731</v>
      </c>
      <c r="B83">
        <v>1029.5</v>
      </c>
      <c r="C83">
        <v>153.9</v>
      </c>
      <c r="D83">
        <v>1248.0999999999999</v>
      </c>
      <c r="E83">
        <v>613.1</v>
      </c>
      <c r="F83">
        <v>8443</v>
      </c>
      <c r="G83">
        <v>1301.5</v>
      </c>
      <c r="H83">
        <v>1071</v>
      </c>
      <c r="I83">
        <v>261.8</v>
      </c>
      <c r="J83">
        <v>366.8</v>
      </c>
      <c r="K83">
        <v>4375.3</v>
      </c>
      <c r="L83">
        <v>2251.1999999999998</v>
      </c>
      <c r="M83">
        <v>379.2</v>
      </c>
      <c r="N83">
        <v>291.5</v>
      </c>
      <c r="O83">
        <v>3752.9</v>
      </c>
      <c r="P83">
        <v>1654.5</v>
      </c>
      <c r="Q83">
        <v>862</v>
      </c>
      <c r="R83">
        <v>752.3</v>
      </c>
      <c r="S83">
        <v>996.6</v>
      </c>
      <c r="T83">
        <v>1106.8</v>
      </c>
      <c r="U83">
        <v>344.4</v>
      </c>
      <c r="V83">
        <v>1501.2</v>
      </c>
      <c r="W83">
        <v>2146.8000000000002</v>
      </c>
      <c r="X83">
        <v>2699.5</v>
      </c>
      <c r="Y83">
        <v>1580.6</v>
      </c>
      <c r="Z83">
        <v>587.5</v>
      </c>
      <c r="AA83">
        <v>1687.9</v>
      </c>
      <c r="AB83">
        <v>238.8</v>
      </c>
      <c r="AC83">
        <v>542.79999999999995</v>
      </c>
      <c r="AD83">
        <v>617.9</v>
      </c>
      <c r="AE83">
        <v>357.1</v>
      </c>
      <c r="AF83">
        <v>2527.1</v>
      </c>
      <c r="AG83">
        <v>424</v>
      </c>
      <c r="AH83">
        <v>5495.8</v>
      </c>
      <c r="AI83">
        <v>1982.9</v>
      </c>
      <c r="AJ83">
        <v>201</v>
      </c>
      <c r="AK83">
        <v>3301.6</v>
      </c>
      <c r="AL83">
        <v>844.2</v>
      </c>
      <c r="AM83">
        <v>936.2</v>
      </c>
      <c r="AN83">
        <v>3529.9</v>
      </c>
      <c r="AO83">
        <v>289.7</v>
      </c>
      <c r="AP83">
        <v>941</v>
      </c>
      <c r="AQ83">
        <v>219.5</v>
      </c>
      <c r="AR83">
        <v>1548.5</v>
      </c>
      <c r="AS83">
        <v>5276.4</v>
      </c>
      <c r="AT83">
        <v>607.20000000000005</v>
      </c>
      <c r="AU83">
        <v>174.4</v>
      </c>
      <c r="AV83">
        <v>2009.5</v>
      </c>
      <c r="AW83">
        <v>1536.8</v>
      </c>
      <c r="AX83">
        <v>398.5</v>
      </c>
      <c r="AY83">
        <v>1543</v>
      </c>
      <c r="AZ83">
        <v>123.5</v>
      </c>
    </row>
    <row r="84" spans="1:52" x14ac:dyDescent="0.25">
      <c r="A84" t="s">
        <v>7732</v>
      </c>
      <c r="B84">
        <v>1032.4000000000001</v>
      </c>
      <c r="C84">
        <v>153.80000000000001</v>
      </c>
      <c r="D84">
        <v>1255.4000000000001</v>
      </c>
      <c r="E84">
        <v>615.4</v>
      </c>
      <c r="F84">
        <v>8482.5</v>
      </c>
      <c r="G84">
        <v>1307.3</v>
      </c>
      <c r="H84">
        <v>1074.7</v>
      </c>
      <c r="I84">
        <v>262.3</v>
      </c>
      <c r="J84">
        <v>367.6</v>
      </c>
      <c r="K84">
        <v>4388.8</v>
      </c>
      <c r="L84">
        <v>2259.3000000000002</v>
      </c>
      <c r="M84">
        <v>380.2</v>
      </c>
      <c r="N84">
        <v>291.89999999999998</v>
      </c>
      <c r="O84">
        <v>3763.7</v>
      </c>
      <c r="P84">
        <v>1658.8</v>
      </c>
      <c r="Q84">
        <v>863.1</v>
      </c>
      <c r="R84">
        <v>754.4</v>
      </c>
      <c r="S84">
        <v>998.8</v>
      </c>
      <c r="T84">
        <v>1109.3</v>
      </c>
      <c r="U84">
        <v>347.2</v>
      </c>
      <c r="V84">
        <v>1505.4</v>
      </c>
      <c r="W84">
        <v>2157.1999999999998</v>
      </c>
      <c r="X84">
        <v>2708.1</v>
      </c>
      <c r="Y84">
        <v>1585.4</v>
      </c>
      <c r="Z84">
        <v>589.79999999999995</v>
      </c>
      <c r="AA84">
        <v>1693.5</v>
      </c>
      <c r="AB84">
        <v>239</v>
      </c>
      <c r="AC84">
        <v>542.6</v>
      </c>
      <c r="AD84">
        <v>623.5</v>
      </c>
      <c r="AE84">
        <v>358.3</v>
      </c>
      <c r="AF84">
        <v>2534.1</v>
      </c>
      <c r="AG84">
        <v>424.8</v>
      </c>
      <c r="AH84">
        <v>5509.3</v>
      </c>
      <c r="AI84">
        <v>1991.9</v>
      </c>
      <c r="AJ84">
        <v>201.3</v>
      </c>
      <c r="AK84">
        <v>3310.4</v>
      </c>
      <c r="AL84">
        <v>845.7</v>
      </c>
      <c r="AM84">
        <v>939.5</v>
      </c>
      <c r="AN84">
        <v>3537.1</v>
      </c>
      <c r="AO84">
        <v>291</v>
      </c>
      <c r="AP84">
        <v>943.7</v>
      </c>
      <c r="AQ84">
        <v>219.2</v>
      </c>
      <c r="AR84">
        <v>1551.8</v>
      </c>
      <c r="AS84">
        <v>5297.9</v>
      </c>
      <c r="AT84">
        <v>610.70000000000005</v>
      </c>
      <c r="AU84">
        <v>174.1</v>
      </c>
      <c r="AV84">
        <v>2016.6</v>
      </c>
      <c r="AW84">
        <v>1542.6</v>
      </c>
      <c r="AX84">
        <v>399.9</v>
      </c>
      <c r="AY84">
        <v>1544.8</v>
      </c>
      <c r="AZ84">
        <v>123.4</v>
      </c>
    </row>
    <row r="85" spans="1:52" x14ac:dyDescent="0.25">
      <c r="A85" t="s">
        <v>7733</v>
      </c>
      <c r="B85">
        <v>1035.5</v>
      </c>
      <c r="C85">
        <v>153</v>
      </c>
      <c r="D85">
        <v>1261.5</v>
      </c>
      <c r="E85">
        <v>615.79999999999995</v>
      </c>
      <c r="F85">
        <v>8480.1</v>
      </c>
      <c r="G85">
        <v>1310.8</v>
      </c>
      <c r="H85">
        <v>1074</v>
      </c>
      <c r="I85">
        <v>263.2</v>
      </c>
      <c r="J85">
        <v>367.9</v>
      </c>
      <c r="K85">
        <v>4408.2</v>
      </c>
      <c r="L85">
        <v>2266.6999999999998</v>
      </c>
      <c r="M85">
        <v>381.1</v>
      </c>
      <c r="N85">
        <v>293.5</v>
      </c>
      <c r="O85">
        <v>3772</v>
      </c>
      <c r="P85">
        <v>1661.3</v>
      </c>
      <c r="Q85">
        <v>863.5</v>
      </c>
      <c r="R85">
        <v>755.9</v>
      </c>
      <c r="S85">
        <v>999</v>
      </c>
      <c r="T85">
        <v>1110.9000000000001</v>
      </c>
      <c r="U85">
        <v>347.6</v>
      </c>
      <c r="V85">
        <v>1504.5</v>
      </c>
      <c r="W85">
        <v>2159.8000000000002</v>
      </c>
      <c r="X85">
        <v>2712.5</v>
      </c>
      <c r="Y85">
        <v>1589.3</v>
      </c>
      <c r="Z85">
        <v>591.6</v>
      </c>
      <c r="AA85">
        <v>1697.9</v>
      </c>
      <c r="AB85">
        <v>239</v>
      </c>
      <c r="AC85">
        <v>543</v>
      </c>
      <c r="AD85">
        <v>627.4</v>
      </c>
      <c r="AE85">
        <v>359.6</v>
      </c>
      <c r="AF85">
        <v>2540.9</v>
      </c>
      <c r="AG85">
        <v>426.7</v>
      </c>
      <c r="AH85">
        <v>5518.2</v>
      </c>
      <c r="AI85">
        <v>2002.4</v>
      </c>
      <c r="AJ85">
        <v>201.6</v>
      </c>
      <c r="AK85">
        <v>3312.7</v>
      </c>
      <c r="AL85">
        <v>848.7</v>
      </c>
      <c r="AM85">
        <v>941.4</v>
      </c>
      <c r="AN85">
        <v>3545.7</v>
      </c>
      <c r="AO85">
        <v>292</v>
      </c>
      <c r="AP85">
        <v>947.1</v>
      </c>
      <c r="AQ85">
        <v>219.1</v>
      </c>
      <c r="AR85">
        <v>1553.7</v>
      </c>
      <c r="AS85">
        <v>5306.7</v>
      </c>
      <c r="AT85">
        <v>612.6</v>
      </c>
      <c r="AU85">
        <v>174.8</v>
      </c>
      <c r="AV85">
        <v>2021.5</v>
      </c>
      <c r="AW85">
        <v>1547.6</v>
      </c>
      <c r="AX85">
        <v>399.7</v>
      </c>
      <c r="AY85">
        <v>1548.8</v>
      </c>
      <c r="AZ85">
        <v>123.2</v>
      </c>
    </row>
    <row r="86" spans="1:52" x14ac:dyDescent="0.25">
      <c r="A86" t="s">
        <v>7734</v>
      </c>
      <c r="B86">
        <v>1039</v>
      </c>
      <c r="C86">
        <v>153.9</v>
      </c>
      <c r="D86">
        <v>1270</v>
      </c>
      <c r="E86">
        <v>616.6</v>
      </c>
      <c r="F86">
        <v>8493.9</v>
      </c>
      <c r="G86">
        <v>1317.9</v>
      </c>
      <c r="H86">
        <v>1070.5</v>
      </c>
      <c r="I86">
        <v>263.7</v>
      </c>
      <c r="J86">
        <v>369.4</v>
      </c>
      <c r="K86">
        <v>4427</v>
      </c>
      <c r="L86">
        <v>2273.5</v>
      </c>
      <c r="M86">
        <v>381.5</v>
      </c>
      <c r="N86">
        <v>294.7</v>
      </c>
      <c r="O86">
        <v>3776</v>
      </c>
      <c r="P86">
        <v>1660.4</v>
      </c>
      <c r="Q86">
        <v>864.7</v>
      </c>
      <c r="R86">
        <v>754.6</v>
      </c>
      <c r="S86">
        <v>1003.9</v>
      </c>
      <c r="T86">
        <v>1112.3</v>
      </c>
      <c r="U86">
        <v>349.4</v>
      </c>
      <c r="V86">
        <v>1513.1</v>
      </c>
      <c r="W86">
        <v>2167.5</v>
      </c>
      <c r="X86">
        <v>2716.4</v>
      </c>
      <c r="Y86">
        <v>1592.8</v>
      </c>
      <c r="Z86">
        <v>590</v>
      </c>
      <c r="AA86">
        <v>1705.4</v>
      </c>
      <c r="AB86">
        <v>239.2</v>
      </c>
      <c r="AC86">
        <v>545.6</v>
      </c>
      <c r="AD86">
        <v>633.79999999999995</v>
      </c>
      <c r="AE86">
        <v>361.1</v>
      </c>
      <c r="AF86">
        <v>2550.4</v>
      </c>
      <c r="AG86">
        <v>424.8</v>
      </c>
      <c r="AH86">
        <v>5515</v>
      </c>
      <c r="AI86">
        <v>2011.3</v>
      </c>
      <c r="AJ86">
        <v>202.2</v>
      </c>
      <c r="AK86">
        <v>3324.4</v>
      </c>
      <c r="AL86">
        <v>848.3</v>
      </c>
      <c r="AM86">
        <v>947.2</v>
      </c>
      <c r="AN86">
        <v>3555.4</v>
      </c>
      <c r="AO86">
        <v>292.3</v>
      </c>
      <c r="AP86">
        <v>952</v>
      </c>
      <c r="AQ86">
        <v>218.5</v>
      </c>
      <c r="AR86">
        <v>1556.9</v>
      </c>
      <c r="AS86">
        <v>5328.8</v>
      </c>
      <c r="AT86">
        <v>612.70000000000005</v>
      </c>
      <c r="AU86">
        <v>174.3</v>
      </c>
      <c r="AV86">
        <v>2030.7</v>
      </c>
      <c r="AW86">
        <v>1546.3</v>
      </c>
      <c r="AX86">
        <v>401.2</v>
      </c>
      <c r="AY86">
        <v>1554.2</v>
      </c>
      <c r="AZ86">
        <v>123.8</v>
      </c>
    </row>
    <row r="87" spans="1:52" x14ac:dyDescent="0.25">
      <c r="A87" t="s">
        <v>7735</v>
      </c>
      <c r="B87">
        <v>1040.3</v>
      </c>
      <c r="C87">
        <v>154.30000000000001</v>
      </c>
      <c r="D87">
        <v>1277.3</v>
      </c>
      <c r="E87">
        <v>618</v>
      </c>
      <c r="F87">
        <v>8520.2000000000007</v>
      </c>
      <c r="G87">
        <v>1323.2</v>
      </c>
      <c r="H87">
        <v>1070.5999999999999</v>
      </c>
      <c r="I87">
        <v>265.7</v>
      </c>
      <c r="J87">
        <v>369.4</v>
      </c>
      <c r="K87">
        <v>4436.8</v>
      </c>
      <c r="L87">
        <v>2279.6</v>
      </c>
      <c r="M87">
        <v>381.4</v>
      </c>
      <c r="N87">
        <v>295.39999999999998</v>
      </c>
      <c r="O87">
        <v>3775.7</v>
      </c>
      <c r="P87">
        <v>1665</v>
      </c>
      <c r="Q87">
        <v>865.4</v>
      </c>
      <c r="R87">
        <v>757.3</v>
      </c>
      <c r="S87">
        <v>1005.8</v>
      </c>
      <c r="T87">
        <v>1113.7</v>
      </c>
      <c r="U87">
        <v>349</v>
      </c>
      <c r="V87">
        <v>1515.3</v>
      </c>
      <c r="W87">
        <v>2171.6999999999998</v>
      </c>
      <c r="X87">
        <v>2718.4</v>
      </c>
      <c r="Y87">
        <v>1595.5</v>
      </c>
      <c r="Z87">
        <v>592.79999999999995</v>
      </c>
      <c r="AA87">
        <v>1709.6</v>
      </c>
      <c r="AB87">
        <v>239.5</v>
      </c>
      <c r="AC87">
        <v>546.1</v>
      </c>
      <c r="AD87">
        <v>635.70000000000005</v>
      </c>
      <c r="AE87">
        <v>361.3</v>
      </c>
      <c r="AF87">
        <v>2559.1</v>
      </c>
      <c r="AG87">
        <v>425.4</v>
      </c>
      <c r="AH87">
        <v>5528.1</v>
      </c>
      <c r="AI87">
        <v>2018.9</v>
      </c>
      <c r="AJ87">
        <v>203</v>
      </c>
      <c r="AK87">
        <v>3329.5</v>
      </c>
      <c r="AL87">
        <v>852.5</v>
      </c>
      <c r="AM87">
        <v>949.5</v>
      </c>
      <c r="AN87">
        <v>3558.2</v>
      </c>
      <c r="AO87">
        <v>292.7</v>
      </c>
      <c r="AP87">
        <v>955.5</v>
      </c>
      <c r="AQ87">
        <v>219.9</v>
      </c>
      <c r="AR87">
        <v>1566.1</v>
      </c>
      <c r="AS87">
        <v>5356.9</v>
      </c>
      <c r="AT87">
        <v>615</v>
      </c>
      <c r="AU87">
        <v>174.4</v>
      </c>
      <c r="AV87">
        <v>2037.5</v>
      </c>
      <c r="AW87">
        <v>1555.6</v>
      </c>
      <c r="AX87">
        <v>400.7</v>
      </c>
      <c r="AY87">
        <v>1555.8</v>
      </c>
      <c r="AZ87">
        <v>123.4</v>
      </c>
    </row>
    <row r="88" spans="1:52" x14ac:dyDescent="0.25">
      <c r="A88" t="s">
        <v>7736</v>
      </c>
      <c r="B88">
        <v>1044.3</v>
      </c>
      <c r="C88">
        <v>154.80000000000001</v>
      </c>
      <c r="D88">
        <v>1281.8</v>
      </c>
      <c r="E88">
        <v>620.4</v>
      </c>
      <c r="F88">
        <v>8561.7999999999993</v>
      </c>
      <c r="G88">
        <v>1327.4</v>
      </c>
      <c r="H88">
        <v>1076.4000000000001</v>
      </c>
      <c r="I88">
        <v>266.60000000000002</v>
      </c>
      <c r="J88">
        <v>371.1</v>
      </c>
      <c r="K88">
        <v>4456.7</v>
      </c>
      <c r="L88">
        <v>2287.8000000000002</v>
      </c>
      <c r="M88">
        <v>381.9</v>
      </c>
      <c r="N88">
        <v>295.8</v>
      </c>
      <c r="O88">
        <v>3785.1</v>
      </c>
      <c r="P88">
        <v>1669.3</v>
      </c>
      <c r="Q88">
        <v>866.4</v>
      </c>
      <c r="R88">
        <v>759.9</v>
      </c>
      <c r="S88">
        <v>1007.7</v>
      </c>
      <c r="T88">
        <v>1117.2</v>
      </c>
      <c r="U88">
        <v>350.2</v>
      </c>
      <c r="V88">
        <v>1522.1</v>
      </c>
      <c r="W88">
        <v>2180.6</v>
      </c>
      <c r="X88">
        <v>2731.7</v>
      </c>
      <c r="Y88">
        <v>1598.7</v>
      </c>
      <c r="Z88">
        <v>594.9</v>
      </c>
      <c r="AA88">
        <v>1717</v>
      </c>
      <c r="AB88">
        <v>239.3</v>
      </c>
      <c r="AC88">
        <v>550.70000000000005</v>
      </c>
      <c r="AD88">
        <v>637.70000000000005</v>
      </c>
      <c r="AE88">
        <v>362.3</v>
      </c>
      <c r="AF88">
        <v>2566.1</v>
      </c>
      <c r="AG88">
        <v>426</v>
      </c>
      <c r="AH88">
        <v>5551.6</v>
      </c>
      <c r="AI88">
        <v>2028.8</v>
      </c>
      <c r="AJ88">
        <v>202.1</v>
      </c>
      <c r="AK88">
        <v>3340.4</v>
      </c>
      <c r="AL88">
        <v>854.5</v>
      </c>
      <c r="AM88">
        <v>952.3</v>
      </c>
      <c r="AN88">
        <v>3563.2</v>
      </c>
      <c r="AO88">
        <v>293.8</v>
      </c>
      <c r="AP88">
        <v>958.3</v>
      </c>
      <c r="AQ88">
        <v>220.6</v>
      </c>
      <c r="AR88">
        <v>1572.2</v>
      </c>
      <c r="AS88">
        <v>5380.6</v>
      </c>
      <c r="AT88">
        <v>617.9</v>
      </c>
      <c r="AU88">
        <v>174.3</v>
      </c>
      <c r="AV88">
        <v>2043.6</v>
      </c>
      <c r="AW88">
        <v>1561.8</v>
      </c>
      <c r="AX88">
        <v>401.3</v>
      </c>
      <c r="AY88">
        <v>1556.3</v>
      </c>
      <c r="AZ88">
        <v>123.4</v>
      </c>
    </row>
    <row r="89" spans="1:52" x14ac:dyDescent="0.25">
      <c r="A89" t="s">
        <v>7737</v>
      </c>
      <c r="B89">
        <v>1044.9000000000001</v>
      </c>
      <c r="C89">
        <v>155.69999999999999</v>
      </c>
      <c r="D89">
        <v>1285.4000000000001</v>
      </c>
      <c r="E89">
        <v>623</v>
      </c>
      <c r="F89">
        <v>8621.7000000000007</v>
      </c>
      <c r="G89">
        <v>1326.9</v>
      </c>
      <c r="H89">
        <v>1077.5999999999999</v>
      </c>
      <c r="I89">
        <v>267.89999999999998</v>
      </c>
      <c r="J89">
        <v>367.2</v>
      </c>
      <c r="K89">
        <v>4494</v>
      </c>
      <c r="L89">
        <v>2289.1999999999998</v>
      </c>
      <c r="M89">
        <v>381.1</v>
      </c>
      <c r="N89">
        <v>297.8</v>
      </c>
      <c r="O89">
        <v>3785.8</v>
      </c>
      <c r="P89">
        <v>1670.7</v>
      </c>
      <c r="Q89">
        <v>866.8</v>
      </c>
      <c r="R89">
        <v>765.3</v>
      </c>
      <c r="S89">
        <v>1010.9</v>
      </c>
      <c r="T89">
        <v>1119.7</v>
      </c>
      <c r="U89">
        <v>351.1</v>
      </c>
      <c r="V89">
        <v>1525.3</v>
      </c>
      <c r="W89">
        <v>2179.8000000000002</v>
      </c>
      <c r="X89">
        <v>2737.6</v>
      </c>
      <c r="Y89">
        <v>1600.7</v>
      </c>
      <c r="Z89">
        <v>595.79999999999995</v>
      </c>
      <c r="AA89">
        <v>1716.3</v>
      </c>
      <c r="AB89">
        <v>239.9</v>
      </c>
      <c r="AC89">
        <v>549.20000000000005</v>
      </c>
      <c r="AD89">
        <v>637.70000000000005</v>
      </c>
      <c r="AE89">
        <v>362.3</v>
      </c>
      <c r="AF89">
        <v>2572</v>
      </c>
      <c r="AG89">
        <v>427.5</v>
      </c>
      <c r="AH89">
        <v>5556.2</v>
      </c>
      <c r="AI89">
        <v>2038.3</v>
      </c>
      <c r="AJ89">
        <v>202.2</v>
      </c>
      <c r="AK89">
        <v>3348.9</v>
      </c>
      <c r="AL89">
        <v>854.3</v>
      </c>
      <c r="AM89">
        <v>955</v>
      </c>
      <c r="AN89">
        <v>3564.3</v>
      </c>
      <c r="AO89">
        <v>294.10000000000002</v>
      </c>
      <c r="AP89">
        <v>961.6</v>
      </c>
      <c r="AQ89">
        <v>221</v>
      </c>
      <c r="AR89">
        <v>1584.5</v>
      </c>
      <c r="AS89">
        <v>5409.8</v>
      </c>
      <c r="AT89">
        <v>618.70000000000005</v>
      </c>
      <c r="AU89">
        <v>175.3</v>
      </c>
      <c r="AV89">
        <v>2044.5</v>
      </c>
      <c r="AW89">
        <v>1567.2</v>
      </c>
      <c r="AX89">
        <v>401.7</v>
      </c>
      <c r="AY89">
        <v>1561.6</v>
      </c>
      <c r="AZ89">
        <v>123.9</v>
      </c>
    </row>
    <row r="90" spans="1:52" x14ac:dyDescent="0.25">
      <c r="A90" t="s">
        <v>7738</v>
      </c>
      <c r="B90">
        <v>1047</v>
      </c>
      <c r="C90">
        <v>156.4</v>
      </c>
      <c r="D90">
        <v>1288.9000000000001</v>
      </c>
      <c r="E90">
        <v>623.4</v>
      </c>
      <c r="F90">
        <v>8642.7000000000007</v>
      </c>
      <c r="G90">
        <v>1335.7</v>
      </c>
      <c r="H90">
        <v>1079.0999999999999</v>
      </c>
      <c r="I90">
        <v>268.10000000000002</v>
      </c>
      <c r="J90">
        <v>367.5</v>
      </c>
      <c r="K90">
        <v>4509.6000000000004</v>
      </c>
      <c r="L90">
        <v>2293</v>
      </c>
      <c r="M90">
        <v>380.4</v>
      </c>
      <c r="N90">
        <v>299</v>
      </c>
      <c r="O90">
        <v>3795.5</v>
      </c>
      <c r="P90">
        <v>1669.9</v>
      </c>
      <c r="Q90">
        <v>870.5</v>
      </c>
      <c r="R90">
        <v>769.4</v>
      </c>
      <c r="S90">
        <v>1011.7</v>
      </c>
      <c r="T90">
        <v>1118.5</v>
      </c>
      <c r="U90">
        <v>352.7</v>
      </c>
      <c r="V90">
        <v>1530.7</v>
      </c>
      <c r="W90">
        <v>2185.5</v>
      </c>
      <c r="X90">
        <v>2741.3</v>
      </c>
      <c r="Y90">
        <v>1607.3</v>
      </c>
      <c r="Z90">
        <v>597.29999999999995</v>
      </c>
      <c r="AA90">
        <v>1720.1</v>
      </c>
      <c r="AB90">
        <v>240.6</v>
      </c>
      <c r="AC90">
        <v>552.29999999999995</v>
      </c>
      <c r="AD90">
        <v>640.20000000000005</v>
      </c>
      <c r="AE90">
        <v>365.7</v>
      </c>
      <c r="AF90">
        <v>2578</v>
      </c>
      <c r="AG90">
        <v>428.3</v>
      </c>
      <c r="AH90">
        <v>5561.7</v>
      </c>
      <c r="AI90">
        <v>2045.6</v>
      </c>
      <c r="AJ90">
        <v>201.5</v>
      </c>
      <c r="AK90">
        <v>3360.3</v>
      </c>
      <c r="AL90">
        <v>856.3</v>
      </c>
      <c r="AM90">
        <v>958.8</v>
      </c>
      <c r="AN90">
        <v>3569.7</v>
      </c>
      <c r="AO90">
        <v>294.39999999999998</v>
      </c>
      <c r="AP90">
        <v>963.4</v>
      </c>
      <c r="AQ90">
        <v>222.7</v>
      </c>
      <c r="AR90">
        <v>1587.7</v>
      </c>
      <c r="AS90">
        <v>5431.8</v>
      </c>
      <c r="AT90">
        <v>621.20000000000005</v>
      </c>
      <c r="AU90">
        <v>175.5</v>
      </c>
      <c r="AV90">
        <v>2051</v>
      </c>
      <c r="AW90">
        <v>1576.8</v>
      </c>
      <c r="AX90">
        <v>402.3</v>
      </c>
      <c r="AY90">
        <v>1563.6</v>
      </c>
      <c r="AZ90">
        <v>124.5</v>
      </c>
    </row>
    <row r="91" spans="1:52" x14ac:dyDescent="0.25">
      <c r="A91" t="s">
        <v>7739</v>
      </c>
      <c r="B91">
        <v>1048.4000000000001</v>
      </c>
      <c r="C91">
        <v>156.80000000000001</v>
      </c>
      <c r="D91">
        <v>1292.7</v>
      </c>
      <c r="E91">
        <v>622.5</v>
      </c>
      <c r="F91">
        <v>8663.5</v>
      </c>
      <c r="G91">
        <v>1342</v>
      </c>
      <c r="H91">
        <v>1079.8</v>
      </c>
      <c r="I91">
        <v>270.10000000000002</v>
      </c>
      <c r="J91">
        <v>368</v>
      </c>
      <c r="K91">
        <v>4517.6000000000004</v>
      </c>
      <c r="L91">
        <v>2296.4</v>
      </c>
      <c r="M91">
        <v>380.2</v>
      </c>
      <c r="N91">
        <v>300.10000000000002</v>
      </c>
      <c r="O91">
        <v>3801.7</v>
      </c>
      <c r="P91">
        <v>1669.3</v>
      </c>
      <c r="Q91">
        <v>870.1</v>
      </c>
      <c r="R91">
        <v>771</v>
      </c>
      <c r="S91">
        <v>1015.1</v>
      </c>
      <c r="T91">
        <v>1120.7</v>
      </c>
      <c r="U91">
        <v>353.5</v>
      </c>
      <c r="V91">
        <v>1531.4</v>
      </c>
      <c r="W91">
        <v>2188.1</v>
      </c>
      <c r="X91">
        <v>2739.5</v>
      </c>
      <c r="Y91">
        <v>1610.9</v>
      </c>
      <c r="Z91">
        <v>595.70000000000005</v>
      </c>
      <c r="AA91">
        <v>1725.3</v>
      </c>
      <c r="AB91">
        <v>240.5</v>
      </c>
      <c r="AC91">
        <v>552.4</v>
      </c>
      <c r="AD91">
        <v>642</v>
      </c>
      <c r="AE91">
        <v>367</v>
      </c>
      <c r="AF91">
        <v>2582</v>
      </c>
      <c r="AG91">
        <v>429.9</v>
      </c>
      <c r="AH91">
        <v>5572.1</v>
      </c>
      <c r="AI91">
        <v>2046.6</v>
      </c>
      <c r="AJ91">
        <v>203</v>
      </c>
      <c r="AK91">
        <v>3363.2</v>
      </c>
      <c r="AL91">
        <v>861.9</v>
      </c>
      <c r="AM91">
        <v>959</v>
      </c>
      <c r="AN91">
        <v>3572.2</v>
      </c>
      <c r="AO91">
        <v>295.39999999999998</v>
      </c>
      <c r="AP91">
        <v>965.3</v>
      </c>
      <c r="AQ91">
        <v>222.3</v>
      </c>
      <c r="AR91">
        <v>1588.8</v>
      </c>
      <c r="AS91">
        <v>5456.8</v>
      </c>
      <c r="AT91">
        <v>621.9</v>
      </c>
      <c r="AU91">
        <v>176.3</v>
      </c>
      <c r="AV91">
        <v>2055.1999999999998</v>
      </c>
      <c r="AW91">
        <v>1583.5</v>
      </c>
      <c r="AX91">
        <v>403.3</v>
      </c>
      <c r="AY91">
        <v>1567.9</v>
      </c>
      <c r="AZ91">
        <v>124.3</v>
      </c>
    </row>
    <row r="92" spans="1:52" x14ac:dyDescent="0.25">
      <c r="A92" t="s">
        <v>7740</v>
      </c>
      <c r="B92">
        <v>1051</v>
      </c>
      <c r="C92">
        <v>157.9</v>
      </c>
      <c r="D92">
        <v>1297.8</v>
      </c>
      <c r="E92">
        <v>624.6</v>
      </c>
      <c r="F92">
        <v>8676.7999999999993</v>
      </c>
      <c r="G92">
        <v>1346</v>
      </c>
      <c r="H92">
        <v>1079.7</v>
      </c>
      <c r="I92">
        <v>269.2</v>
      </c>
      <c r="J92">
        <v>375.4</v>
      </c>
      <c r="K92">
        <v>4545.2</v>
      </c>
      <c r="L92">
        <v>2306.4</v>
      </c>
      <c r="M92">
        <v>380</v>
      </c>
      <c r="N92">
        <v>300.3</v>
      </c>
      <c r="O92">
        <v>3803.6</v>
      </c>
      <c r="P92">
        <v>1675.6</v>
      </c>
      <c r="Q92">
        <v>873</v>
      </c>
      <c r="R92">
        <v>773.8</v>
      </c>
      <c r="S92">
        <v>1015.6</v>
      </c>
      <c r="T92">
        <v>1126.9000000000001</v>
      </c>
      <c r="U92">
        <v>355.3</v>
      </c>
      <c r="V92">
        <v>1536.6</v>
      </c>
      <c r="W92">
        <v>2182.8000000000002</v>
      </c>
      <c r="X92">
        <v>2746.8</v>
      </c>
      <c r="Y92">
        <v>1622.3</v>
      </c>
      <c r="Z92">
        <v>598.29999999999995</v>
      </c>
      <c r="AA92">
        <v>1728.9</v>
      </c>
      <c r="AB92">
        <v>240.6</v>
      </c>
      <c r="AC92">
        <v>553.5</v>
      </c>
      <c r="AD92">
        <v>645.4</v>
      </c>
      <c r="AE92">
        <v>367.6</v>
      </c>
      <c r="AF92">
        <v>2588.9</v>
      </c>
      <c r="AG92">
        <v>431.1</v>
      </c>
      <c r="AH92">
        <v>5594.6</v>
      </c>
      <c r="AI92">
        <v>2055.6</v>
      </c>
      <c r="AJ92">
        <v>203.2</v>
      </c>
      <c r="AK92">
        <v>3378.7</v>
      </c>
      <c r="AL92">
        <v>862.9</v>
      </c>
      <c r="AM92">
        <v>962.3</v>
      </c>
      <c r="AN92">
        <v>3583.7</v>
      </c>
      <c r="AO92">
        <v>295.5</v>
      </c>
      <c r="AP92">
        <v>967.3</v>
      </c>
      <c r="AQ92">
        <v>223.6</v>
      </c>
      <c r="AR92">
        <v>1588.7</v>
      </c>
      <c r="AS92">
        <v>5471.8</v>
      </c>
      <c r="AT92">
        <v>624.4</v>
      </c>
      <c r="AU92">
        <v>177</v>
      </c>
      <c r="AV92">
        <v>2061.3000000000002</v>
      </c>
      <c r="AW92">
        <v>1582.6</v>
      </c>
      <c r="AX92">
        <v>404.8</v>
      </c>
      <c r="AY92">
        <v>1572.1</v>
      </c>
      <c r="AZ92">
        <v>124.8</v>
      </c>
    </row>
    <row r="93" spans="1:52" x14ac:dyDescent="0.25">
      <c r="A93" t="s">
        <v>7741</v>
      </c>
      <c r="B93">
        <v>1052.7</v>
      </c>
      <c r="C93">
        <v>157.9</v>
      </c>
      <c r="D93">
        <v>1301</v>
      </c>
      <c r="E93">
        <v>625.70000000000005</v>
      </c>
      <c r="F93">
        <v>8677.9</v>
      </c>
      <c r="G93">
        <v>1350.4</v>
      </c>
      <c r="H93">
        <v>1079.5</v>
      </c>
      <c r="I93">
        <v>270.3</v>
      </c>
      <c r="J93">
        <v>374.9</v>
      </c>
      <c r="K93">
        <v>4559.3999999999996</v>
      </c>
      <c r="L93">
        <v>2310.4</v>
      </c>
      <c r="M93">
        <v>380.1</v>
      </c>
      <c r="N93">
        <v>300.8</v>
      </c>
      <c r="O93">
        <v>3795.5</v>
      </c>
      <c r="P93">
        <v>1674.1</v>
      </c>
      <c r="Q93">
        <v>870.2</v>
      </c>
      <c r="R93">
        <v>775.6</v>
      </c>
      <c r="S93">
        <v>1010.3</v>
      </c>
      <c r="T93">
        <v>1124.5999999999999</v>
      </c>
      <c r="U93">
        <v>356.3</v>
      </c>
      <c r="V93">
        <v>1534.3</v>
      </c>
      <c r="W93">
        <v>2183.8000000000002</v>
      </c>
      <c r="X93">
        <v>2740.7</v>
      </c>
      <c r="Y93">
        <v>1622.4</v>
      </c>
      <c r="Z93">
        <v>598</v>
      </c>
      <c r="AA93">
        <v>1732.6</v>
      </c>
      <c r="AB93">
        <v>240.6</v>
      </c>
      <c r="AC93">
        <v>553.79999999999995</v>
      </c>
      <c r="AD93">
        <v>646.5</v>
      </c>
      <c r="AE93">
        <v>366.9</v>
      </c>
      <c r="AF93">
        <v>2585.1999999999998</v>
      </c>
      <c r="AG93">
        <v>430.8</v>
      </c>
      <c r="AH93">
        <v>5590.8</v>
      </c>
      <c r="AI93">
        <v>2061.1</v>
      </c>
      <c r="AJ93">
        <v>203.8</v>
      </c>
      <c r="AK93">
        <v>3375.2</v>
      </c>
      <c r="AL93">
        <v>863.6</v>
      </c>
      <c r="AM93">
        <v>960.9</v>
      </c>
      <c r="AN93">
        <v>3581.6</v>
      </c>
      <c r="AO93">
        <v>296.7</v>
      </c>
      <c r="AP93">
        <v>969.2</v>
      </c>
      <c r="AQ93">
        <v>223.2</v>
      </c>
      <c r="AR93">
        <v>1588.6</v>
      </c>
      <c r="AS93">
        <v>5481.8</v>
      </c>
      <c r="AT93">
        <v>624.20000000000005</v>
      </c>
      <c r="AU93">
        <v>176.5</v>
      </c>
      <c r="AV93">
        <v>2063.3000000000002</v>
      </c>
      <c r="AW93">
        <v>1582.7</v>
      </c>
      <c r="AX93">
        <v>403.6</v>
      </c>
      <c r="AY93">
        <v>1576.3</v>
      </c>
      <c r="AZ93">
        <v>124.6</v>
      </c>
    </row>
    <row r="94" spans="1:52" x14ac:dyDescent="0.25">
      <c r="A94" t="s">
        <v>7742</v>
      </c>
      <c r="B94">
        <v>1056.3</v>
      </c>
      <c r="C94">
        <v>158</v>
      </c>
      <c r="D94">
        <v>1310.3</v>
      </c>
      <c r="E94">
        <v>628.1</v>
      </c>
      <c r="F94">
        <v>8705.2999999999993</v>
      </c>
      <c r="G94">
        <v>1355.7</v>
      </c>
      <c r="H94">
        <v>1087.9000000000001</v>
      </c>
      <c r="I94">
        <v>271.5</v>
      </c>
      <c r="J94">
        <v>376.1</v>
      </c>
      <c r="K94">
        <v>4591.5</v>
      </c>
      <c r="L94">
        <v>2329.8000000000002</v>
      </c>
      <c r="M94">
        <v>379.7</v>
      </c>
      <c r="N94">
        <v>302.10000000000002</v>
      </c>
      <c r="O94">
        <v>3812.9</v>
      </c>
      <c r="P94">
        <v>1679.7</v>
      </c>
      <c r="Q94">
        <v>873.6</v>
      </c>
      <c r="R94">
        <v>779.4</v>
      </c>
      <c r="S94">
        <v>1018.2</v>
      </c>
      <c r="T94">
        <v>1129.7</v>
      </c>
      <c r="U94">
        <v>357.7</v>
      </c>
      <c r="V94">
        <v>1543.2</v>
      </c>
      <c r="W94">
        <v>2192</v>
      </c>
      <c r="X94">
        <v>2749</v>
      </c>
      <c r="Y94">
        <v>1632.9</v>
      </c>
      <c r="Z94">
        <v>601.20000000000005</v>
      </c>
      <c r="AA94">
        <v>1737.7</v>
      </c>
      <c r="AB94">
        <v>240.9</v>
      </c>
      <c r="AC94">
        <v>557.20000000000005</v>
      </c>
      <c r="AD94">
        <v>650</v>
      </c>
      <c r="AE94">
        <v>370.2</v>
      </c>
      <c r="AF94">
        <v>2604.9</v>
      </c>
      <c r="AG94">
        <v>431.6</v>
      </c>
      <c r="AH94">
        <v>5616.8</v>
      </c>
      <c r="AI94">
        <v>2077.3000000000002</v>
      </c>
      <c r="AJ94">
        <v>204.6</v>
      </c>
      <c r="AK94">
        <v>3389.1</v>
      </c>
      <c r="AL94">
        <v>867.5</v>
      </c>
      <c r="AM94">
        <v>960.5</v>
      </c>
      <c r="AN94">
        <v>3602.6</v>
      </c>
      <c r="AO94">
        <v>298.89999999999998</v>
      </c>
      <c r="AP94">
        <v>977.2</v>
      </c>
      <c r="AQ94">
        <v>223.9</v>
      </c>
      <c r="AR94">
        <v>1591.1</v>
      </c>
      <c r="AS94">
        <v>5521.5</v>
      </c>
      <c r="AT94">
        <v>629.20000000000005</v>
      </c>
      <c r="AU94">
        <v>177.1</v>
      </c>
      <c r="AV94">
        <v>2072.8000000000002</v>
      </c>
      <c r="AW94">
        <v>1590.3</v>
      </c>
      <c r="AX94">
        <v>405.8</v>
      </c>
      <c r="AY94">
        <v>1582.8</v>
      </c>
      <c r="AZ94">
        <v>124.6</v>
      </c>
    </row>
    <row r="95" spans="1:52" x14ac:dyDescent="0.25">
      <c r="A95" t="s">
        <v>7743</v>
      </c>
      <c r="B95">
        <v>1059.0999999999999</v>
      </c>
      <c r="C95">
        <v>159.30000000000001</v>
      </c>
      <c r="D95">
        <v>1321.1</v>
      </c>
      <c r="E95">
        <v>632</v>
      </c>
      <c r="F95">
        <v>8750.2000000000007</v>
      </c>
      <c r="G95">
        <v>1361.9</v>
      </c>
      <c r="H95">
        <v>1091</v>
      </c>
      <c r="I95">
        <v>271</v>
      </c>
      <c r="J95">
        <v>372.4</v>
      </c>
      <c r="K95">
        <v>4585.7</v>
      </c>
      <c r="L95">
        <v>2337.3000000000002</v>
      </c>
      <c r="M95">
        <v>379.4</v>
      </c>
      <c r="N95">
        <v>301</v>
      </c>
      <c r="O95">
        <v>3831.4</v>
      </c>
      <c r="P95">
        <v>1683.9</v>
      </c>
      <c r="Q95">
        <v>878.6</v>
      </c>
      <c r="R95">
        <v>778.4</v>
      </c>
      <c r="S95">
        <v>1024.7</v>
      </c>
      <c r="T95">
        <v>1135.4000000000001</v>
      </c>
      <c r="U95">
        <v>358</v>
      </c>
      <c r="V95">
        <v>1547.3</v>
      </c>
      <c r="W95">
        <v>2200</v>
      </c>
      <c r="X95">
        <v>2745.6</v>
      </c>
      <c r="Y95">
        <v>1634.5</v>
      </c>
      <c r="Z95">
        <v>606.1</v>
      </c>
      <c r="AA95">
        <v>1739</v>
      </c>
      <c r="AB95">
        <v>242.1</v>
      </c>
      <c r="AC95">
        <v>557.79999999999995</v>
      </c>
      <c r="AD95">
        <v>654.1</v>
      </c>
      <c r="AE95">
        <v>370.7</v>
      </c>
      <c r="AF95">
        <v>2609.6999999999998</v>
      </c>
      <c r="AG95">
        <v>434</v>
      </c>
      <c r="AH95">
        <v>5618.2</v>
      </c>
      <c r="AI95">
        <v>2080.1</v>
      </c>
      <c r="AJ95">
        <v>205</v>
      </c>
      <c r="AK95">
        <v>3397</v>
      </c>
      <c r="AL95">
        <v>875.5</v>
      </c>
      <c r="AM95">
        <v>965.5</v>
      </c>
      <c r="AN95">
        <v>3613.1</v>
      </c>
      <c r="AO95">
        <v>297.8</v>
      </c>
      <c r="AP95">
        <v>980.3</v>
      </c>
      <c r="AQ95">
        <v>223.3</v>
      </c>
      <c r="AR95">
        <v>1598.9</v>
      </c>
      <c r="AS95">
        <v>5528.4</v>
      </c>
      <c r="AT95">
        <v>630</v>
      </c>
      <c r="AU95">
        <v>177.7</v>
      </c>
      <c r="AV95">
        <v>2081.4</v>
      </c>
      <c r="AW95">
        <v>1597.2</v>
      </c>
      <c r="AX95">
        <v>407.5</v>
      </c>
      <c r="AY95">
        <v>1584.8</v>
      </c>
      <c r="AZ95">
        <v>124.8</v>
      </c>
    </row>
    <row r="96" spans="1:52" x14ac:dyDescent="0.25">
      <c r="A96" t="s">
        <v>7744</v>
      </c>
      <c r="B96">
        <v>1061.9000000000001</v>
      </c>
      <c r="C96">
        <v>159.4</v>
      </c>
      <c r="D96">
        <v>1330.3</v>
      </c>
      <c r="E96">
        <v>632.9</v>
      </c>
      <c r="F96">
        <v>8757.2000000000007</v>
      </c>
      <c r="G96">
        <v>1372.7</v>
      </c>
      <c r="H96">
        <v>1093.3</v>
      </c>
      <c r="I96">
        <v>272.39999999999998</v>
      </c>
      <c r="J96">
        <v>372.8</v>
      </c>
      <c r="K96">
        <v>4598.3999999999996</v>
      </c>
      <c r="L96">
        <v>2347.1999999999998</v>
      </c>
      <c r="M96">
        <v>379.2</v>
      </c>
      <c r="N96">
        <v>301.8</v>
      </c>
      <c r="O96">
        <v>3847.8</v>
      </c>
      <c r="P96">
        <v>1684</v>
      </c>
      <c r="Q96">
        <v>879.9</v>
      </c>
      <c r="R96">
        <v>780.7</v>
      </c>
      <c r="S96">
        <v>1026.4000000000001</v>
      </c>
      <c r="T96">
        <v>1140.4000000000001</v>
      </c>
      <c r="U96">
        <v>359.6</v>
      </c>
      <c r="V96">
        <v>1550.5</v>
      </c>
      <c r="W96">
        <v>2205.3000000000002</v>
      </c>
      <c r="X96">
        <v>2748.4</v>
      </c>
      <c r="Y96">
        <v>1639.2</v>
      </c>
      <c r="Z96">
        <v>607.5</v>
      </c>
      <c r="AA96">
        <v>1746.3</v>
      </c>
      <c r="AB96">
        <v>242.5</v>
      </c>
      <c r="AC96">
        <v>560.1</v>
      </c>
      <c r="AD96">
        <v>655.8</v>
      </c>
      <c r="AE96">
        <v>371.8</v>
      </c>
      <c r="AF96">
        <v>2619.6</v>
      </c>
      <c r="AG96">
        <v>435.4</v>
      </c>
      <c r="AH96">
        <v>5630.9</v>
      </c>
      <c r="AI96">
        <v>2092.3000000000002</v>
      </c>
      <c r="AJ96">
        <v>205.6</v>
      </c>
      <c r="AK96">
        <v>3401</v>
      </c>
      <c r="AL96">
        <v>878.7</v>
      </c>
      <c r="AM96">
        <v>966.4</v>
      </c>
      <c r="AN96">
        <v>3626.1</v>
      </c>
      <c r="AO96">
        <v>298.2</v>
      </c>
      <c r="AP96">
        <v>984.3</v>
      </c>
      <c r="AQ96">
        <v>224.4</v>
      </c>
      <c r="AR96">
        <v>1605.1</v>
      </c>
      <c r="AS96">
        <v>5557.6</v>
      </c>
      <c r="AT96">
        <v>631.9</v>
      </c>
      <c r="AU96">
        <v>177.9</v>
      </c>
      <c r="AV96">
        <v>2088.1</v>
      </c>
      <c r="AW96">
        <v>1604.3</v>
      </c>
      <c r="AX96">
        <v>409</v>
      </c>
      <c r="AY96">
        <v>1589.3</v>
      </c>
      <c r="AZ96">
        <v>125.2</v>
      </c>
    </row>
    <row r="97" spans="1:52" x14ac:dyDescent="0.25">
      <c r="A97" t="s">
        <v>7745</v>
      </c>
      <c r="B97">
        <v>1064.2</v>
      </c>
      <c r="C97">
        <v>159.6</v>
      </c>
      <c r="D97">
        <v>1335</v>
      </c>
      <c r="E97">
        <v>633.9</v>
      </c>
      <c r="F97">
        <v>8791.2999999999993</v>
      </c>
      <c r="G97">
        <v>1376.1</v>
      </c>
      <c r="H97">
        <v>1098.2</v>
      </c>
      <c r="I97">
        <v>274.3</v>
      </c>
      <c r="J97">
        <v>373.9</v>
      </c>
      <c r="K97">
        <v>4612.1000000000004</v>
      </c>
      <c r="L97">
        <v>2360.9</v>
      </c>
      <c r="M97">
        <v>379.8</v>
      </c>
      <c r="N97">
        <v>303.10000000000002</v>
      </c>
      <c r="O97">
        <v>3860.9</v>
      </c>
      <c r="P97">
        <v>1688.4</v>
      </c>
      <c r="Q97">
        <v>883.5</v>
      </c>
      <c r="R97">
        <v>783.3</v>
      </c>
      <c r="S97">
        <v>1028.2</v>
      </c>
      <c r="T97">
        <v>1143.0999999999999</v>
      </c>
      <c r="U97">
        <v>361.6</v>
      </c>
      <c r="V97">
        <v>1558.2</v>
      </c>
      <c r="W97">
        <v>2216.5</v>
      </c>
      <c r="X97">
        <v>2752.2</v>
      </c>
      <c r="Y97">
        <v>1643.6</v>
      </c>
      <c r="Z97">
        <v>610.6</v>
      </c>
      <c r="AA97">
        <v>1748.4</v>
      </c>
      <c r="AB97">
        <v>243.2</v>
      </c>
      <c r="AC97">
        <v>562.4</v>
      </c>
      <c r="AD97">
        <v>658.4</v>
      </c>
      <c r="AE97">
        <v>373</v>
      </c>
      <c r="AF97">
        <v>2625.7</v>
      </c>
      <c r="AG97">
        <v>436.7</v>
      </c>
      <c r="AH97">
        <v>5646.1</v>
      </c>
      <c r="AI97">
        <v>2098.1</v>
      </c>
      <c r="AJ97">
        <v>206.5</v>
      </c>
      <c r="AK97">
        <v>3406.7</v>
      </c>
      <c r="AL97">
        <v>880.8</v>
      </c>
      <c r="AM97">
        <v>970.1</v>
      </c>
      <c r="AN97">
        <v>3633.9</v>
      </c>
      <c r="AO97">
        <v>299.10000000000002</v>
      </c>
      <c r="AP97">
        <v>988.4</v>
      </c>
      <c r="AQ97">
        <v>224.3</v>
      </c>
      <c r="AR97">
        <v>1609.1</v>
      </c>
      <c r="AS97">
        <v>5573.8</v>
      </c>
      <c r="AT97">
        <v>633.29999999999995</v>
      </c>
      <c r="AU97">
        <v>178.3</v>
      </c>
      <c r="AV97">
        <v>2096.6</v>
      </c>
      <c r="AW97">
        <v>1612.8</v>
      </c>
      <c r="AX97">
        <v>409.6</v>
      </c>
      <c r="AY97">
        <v>1592.7</v>
      </c>
      <c r="AZ97">
        <v>125.6</v>
      </c>
    </row>
    <row r="98" spans="1:52" x14ac:dyDescent="0.25">
      <c r="A98" t="s">
        <v>7746</v>
      </c>
      <c r="B98">
        <v>1063.7</v>
      </c>
      <c r="C98">
        <v>160.4</v>
      </c>
      <c r="D98">
        <v>1327.9</v>
      </c>
      <c r="E98">
        <v>633.6</v>
      </c>
      <c r="F98">
        <v>8875.2999999999993</v>
      </c>
      <c r="G98">
        <v>1375.3</v>
      </c>
      <c r="H98">
        <v>1099.2</v>
      </c>
      <c r="I98">
        <v>275.5</v>
      </c>
      <c r="J98">
        <v>372.1</v>
      </c>
      <c r="K98">
        <v>4643.8999999999996</v>
      </c>
      <c r="L98">
        <v>2379.6999999999998</v>
      </c>
      <c r="M98">
        <v>380.1</v>
      </c>
      <c r="N98">
        <v>305.2</v>
      </c>
      <c r="O98">
        <v>3869.8</v>
      </c>
      <c r="P98">
        <v>1694</v>
      </c>
      <c r="Q98">
        <v>885.5</v>
      </c>
      <c r="R98">
        <v>790.6</v>
      </c>
      <c r="S98">
        <v>1033.0999999999999</v>
      </c>
      <c r="T98">
        <v>1138</v>
      </c>
      <c r="U98">
        <v>359.3</v>
      </c>
      <c r="V98">
        <v>1555.7</v>
      </c>
      <c r="W98">
        <v>2214.1999999999998</v>
      </c>
      <c r="X98">
        <v>2765.2</v>
      </c>
      <c r="Y98">
        <v>1645.8</v>
      </c>
      <c r="Z98">
        <v>608.1</v>
      </c>
      <c r="AA98">
        <v>1745.5</v>
      </c>
      <c r="AB98">
        <v>243.7</v>
      </c>
      <c r="AC98">
        <v>561.70000000000005</v>
      </c>
      <c r="AD98">
        <v>656.5</v>
      </c>
      <c r="AE98">
        <v>374</v>
      </c>
      <c r="AF98">
        <v>2631.1</v>
      </c>
      <c r="AG98">
        <v>435.3</v>
      </c>
      <c r="AH98">
        <v>5646.7</v>
      </c>
      <c r="AI98">
        <v>2096.6999999999998</v>
      </c>
      <c r="AJ98">
        <v>206.4</v>
      </c>
      <c r="AK98">
        <v>3414.1</v>
      </c>
      <c r="AL98">
        <v>885.5</v>
      </c>
      <c r="AM98">
        <v>968.6</v>
      </c>
      <c r="AN98">
        <v>3636</v>
      </c>
      <c r="AO98">
        <v>300.2</v>
      </c>
      <c r="AP98">
        <v>996.7</v>
      </c>
      <c r="AQ98">
        <v>225.1</v>
      </c>
      <c r="AR98">
        <v>1605.9</v>
      </c>
      <c r="AS98">
        <v>5597.1</v>
      </c>
      <c r="AT98">
        <v>633.79999999999995</v>
      </c>
      <c r="AU98">
        <v>178.2</v>
      </c>
      <c r="AV98">
        <v>2097</v>
      </c>
      <c r="AW98">
        <v>1608.8</v>
      </c>
      <c r="AX98">
        <v>408.7</v>
      </c>
      <c r="AY98">
        <v>1591.6</v>
      </c>
      <c r="AZ98">
        <v>125.5</v>
      </c>
    </row>
    <row r="99" spans="1:52" x14ac:dyDescent="0.25">
      <c r="A99" t="s">
        <v>7747</v>
      </c>
      <c r="B99">
        <v>1067.3</v>
      </c>
      <c r="C99">
        <v>160.9</v>
      </c>
      <c r="D99">
        <v>1332.4</v>
      </c>
      <c r="E99">
        <v>634.20000000000005</v>
      </c>
      <c r="F99">
        <v>8893.9</v>
      </c>
      <c r="G99">
        <v>1379.1</v>
      </c>
      <c r="H99">
        <v>1103</v>
      </c>
      <c r="I99">
        <v>275.7</v>
      </c>
      <c r="J99">
        <v>375</v>
      </c>
      <c r="K99">
        <v>4655.3</v>
      </c>
      <c r="L99">
        <v>2384.6999999999998</v>
      </c>
      <c r="M99">
        <v>379.7</v>
      </c>
      <c r="N99">
        <v>306.60000000000002</v>
      </c>
      <c r="O99">
        <v>3875.4</v>
      </c>
      <c r="P99">
        <v>1697.8</v>
      </c>
      <c r="Q99">
        <v>887.1</v>
      </c>
      <c r="R99">
        <v>793.7</v>
      </c>
      <c r="S99">
        <v>1034.0999999999999</v>
      </c>
      <c r="T99">
        <v>1139.5</v>
      </c>
      <c r="U99">
        <v>361.3</v>
      </c>
      <c r="V99">
        <v>1559.9</v>
      </c>
      <c r="W99">
        <v>2221.9</v>
      </c>
      <c r="X99">
        <v>2770.7</v>
      </c>
      <c r="Y99">
        <v>1650.9</v>
      </c>
      <c r="Z99">
        <v>609.70000000000005</v>
      </c>
      <c r="AA99">
        <v>1753.4</v>
      </c>
      <c r="AB99">
        <v>244.1</v>
      </c>
      <c r="AC99">
        <v>563.6</v>
      </c>
      <c r="AD99">
        <v>658.8</v>
      </c>
      <c r="AE99">
        <v>375.6</v>
      </c>
      <c r="AF99">
        <v>2635.8</v>
      </c>
      <c r="AG99">
        <v>436.5</v>
      </c>
      <c r="AH99">
        <v>5660.1</v>
      </c>
      <c r="AI99">
        <v>2101.3000000000002</v>
      </c>
      <c r="AJ99">
        <v>206.5</v>
      </c>
      <c r="AK99">
        <v>3420.5</v>
      </c>
      <c r="AL99">
        <v>887.7</v>
      </c>
      <c r="AM99">
        <v>971.4</v>
      </c>
      <c r="AN99">
        <v>3641.4</v>
      </c>
      <c r="AO99">
        <v>300.5</v>
      </c>
      <c r="AP99">
        <v>997.9</v>
      </c>
      <c r="AQ99">
        <v>226.5</v>
      </c>
      <c r="AR99">
        <v>1611.2</v>
      </c>
      <c r="AS99">
        <v>5618.9</v>
      </c>
      <c r="AT99">
        <v>636.20000000000005</v>
      </c>
      <c r="AU99">
        <v>178.7</v>
      </c>
      <c r="AV99">
        <v>2106.6999999999998</v>
      </c>
      <c r="AW99">
        <v>1616.1</v>
      </c>
      <c r="AX99">
        <v>409.8</v>
      </c>
      <c r="AY99">
        <v>1595.7</v>
      </c>
      <c r="AZ99">
        <v>125.9</v>
      </c>
    </row>
    <row r="100" spans="1:52" x14ac:dyDescent="0.25">
      <c r="A100" t="s">
        <v>7748</v>
      </c>
      <c r="B100">
        <v>1070.0999999999999</v>
      </c>
      <c r="C100">
        <v>162</v>
      </c>
      <c r="D100">
        <v>1339.3</v>
      </c>
      <c r="E100">
        <v>634.5</v>
      </c>
      <c r="F100">
        <v>8910.2999999999993</v>
      </c>
      <c r="G100">
        <v>1382.5</v>
      </c>
      <c r="H100">
        <v>1105.2</v>
      </c>
      <c r="I100">
        <v>275.3</v>
      </c>
      <c r="J100">
        <v>374.5</v>
      </c>
      <c r="K100">
        <v>4661.7</v>
      </c>
      <c r="L100">
        <v>2391.6999999999998</v>
      </c>
      <c r="M100">
        <v>379.3</v>
      </c>
      <c r="N100">
        <v>305.89999999999998</v>
      </c>
      <c r="O100">
        <v>3876.9</v>
      </c>
      <c r="P100">
        <v>1698.5</v>
      </c>
      <c r="Q100">
        <v>887</v>
      </c>
      <c r="R100">
        <v>793.3</v>
      </c>
      <c r="S100">
        <v>1036.7</v>
      </c>
      <c r="T100">
        <v>1138.0999999999999</v>
      </c>
      <c r="U100">
        <v>362.1</v>
      </c>
      <c r="V100">
        <v>1563.6</v>
      </c>
      <c r="W100">
        <v>2227.8000000000002</v>
      </c>
      <c r="X100">
        <v>2771.5</v>
      </c>
      <c r="Y100">
        <v>1652.8</v>
      </c>
      <c r="Z100">
        <v>609.79999999999995</v>
      </c>
      <c r="AA100">
        <v>1750.7</v>
      </c>
      <c r="AB100">
        <v>244.1</v>
      </c>
      <c r="AC100">
        <v>563.9</v>
      </c>
      <c r="AD100">
        <v>660.1</v>
      </c>
      <c r="AE100">
        <v>377.4</v>
      </c>
      <c r="AF100">
        <v>2637</v>
      </c>
      <c r="AG100">
        <v>436.8</v>
      </c>
      <c r="AH100">
        <v>5672.1</v>
      </c>
      <c r="AI100">
        <v>2106.3000000000002</v>
      </c>
      <c r="AJ100">
        <v>207.4</v>
      </c>
      <c r="AK100">
        <v>3426.2</v>
      </c>
      <c r="AL100">
        <v>889.5</v>
      </c>
      <c r="AM100">
        <v>972.8</v>
      </c>
      <c r="AN100">
        <v>3644.3</v>
      </c>
      <c r="AO100">
        <v>300.60000000000002</v>
      </c>
      <c r="AP100">
        <v>1002.7</v>
      </c>
      <c r="AQ100">
        <v>226.2</v>
      </c>
      <c r="AR100">
        <v>1616.8</v>
      </c>
      <c r="AS100">
        <v>5632.5</v>
      </c>
      <c r="AT100">
        <v>637.20000000000005</v>
      </c>
      <c r="AU100">
        <v>179.3</v>
      </c>
      <c r="AV100">
        <v>2108</v>
      </c>
      <c r="AW100">
        <v>1620.9</v>
      </c>
      <c r="AX100">
        <v>409.9</v>
      </c>
      <c r="AY100">
        <v>1595.8</v>
      </c>
      <c r="AZ100">
        <v>125.5</v>
      </c>
    </row>
    <row r="101" spans="1:52" x14ac:dyDescent="0.25">
      <c r="A101" t="s">
        <v>7749</v>
      </c>
      <c r="B101">
        <v>1075.4000000000001</v>
      </c>
      <c r="C101">
        <v>162.1</v>
      </c>
      <c r="D101">
        <v>1345.6</v>
      </c>
      <c r="E101">
        <v>635.70000000000005</v>
      </c>
      <c r="F101">
        <v>8936.1</v>
      </c>
      <c r="G101">
        <v>1382</v>
      </c>
      <c r="H101">
        <v>1101.5999999999999</v>
      </c>
      <c r="I101">
        <v>275.8</v>
      </c>
      <c r="J101">
        <v>371.5</v>
      </c>
      <c r="K101">
        <v>4664.5</v>
      </c>
      <c r="L101">
        <v>2390.6</v>
      </c>
      <c r="M101">
        <v>380.7</v>
      </c>
      <c r="N101">
        <v>309.39999999999998</v>
      </c>
      <c r="O101">
        <v>3886.9</v>
      </c>
      <c r="P101">
        <v>1702.2</v>
      </c>
      <c r="Q101">
        <v>888.7</v>
      </c>
      <c r="R101">
        <v>796.9</v>
      </c>
      <c r="S101">
        <v>1040.8</v>
      </c>
      <c r="T101">
        <v>1147.0999999999999</v>
      </c>
      <c r="U101">
        <v>363.3</v>
      </c>
      <c r="V101">
        <v>1561.5</v>
      </c>
      <c r="W101">
        <v>2230.1</v>
      </c>
      <c r="X101">
        <v>2777.9</v>
      </c>
      <c r="Y101">
        <v>1656.8</v>
      </c>
      <c r="Z101">
        <v>610.1</v>
      </c>
      <c r="AA101">
        <v>1750.8</v>
      </c>
      <c r="AB101">
        <v>244.9</v>
      </c>
      <c r="AC101">
        <v>568.1</v>
      </c>
      <c r="AD101">
        <v>662.1</v>
      </c>
      <c r="AE101">
        <v>376.5</v>
      </c>
      <c r="AF101">
        <v>2641.9</v>
      </c>
      <c r="AG101">
        <v>439.1</v>
      </c>
      <c r="AH101">
        <v>5665.5</v>
      </c>
      <c r="AI101">
        <v>2112.1999999999998</v>
      </c>
      <c r="AJ101">
        <v>206.3</v>
      </c>
      <c r="AK101">
        <v>3429.1</v>
      </c>
      <c r="AL101">
        <v>894.6</v>
      </c>
      <c r="AM101">
        <v>976.5</v>
      </c>
      <c r="AN101">
        <v>3653.3</v>
      </c>
      <c r="AO101">
        <v>301.3</v>
      </c>
      <c r="AP101">
        <v>998.2</v>
      </c>
      <c r="AQ101">
        <v>226.7</v>
      </c>
      <c r="AR101">
        <v>1616.9</v>
      </c>
      <c r="AS101">
        <v>5649.8</v>
      </c>
      <c r="AT101">
        <v>638.79999999999995</v>
      </c>
      <c r="AU101">
        <v>179.7</v>
      </c>
      <c r="AV101">
        <v>2116</v>
      </c>
      <c r="AW101">
        <v>1626.8</v>
      </c>
      <c r="AX101">
        <v>409.9</v>
      </c>
      <c r="AY101">
        <v>1598.9</v>
      </c>
      <c r="AZ101">
        <v>126</v>
      </c>
    </row>
    <row r="102" spans="1:52" x14ac:dyDescent="0.25">
      <c r="A102" t="s">
        <v>7750</v>
      </c>
      <c r="B102">
        <v>1080.2</v>
      </c>
      <c r="C102">
        <v>163</v>
      </c>
      <c r="D102">
        <v>1353.3</v>
      </c>
      <c r="E102">
        <v>638.4</v>
      </c>
      <c r="F102">
        <v>8978.2000000000007</v>
      </c>
      <c r="G102">
        <v>1389.7</v>
      </c>
      <c r="H102">
        <v>1107.5999999999999</v>
      </c>
      <c r="I102">
        <v>276.8</v>
      </c>
      <c r="J102">
        <v>373.6</v>
      </c>
      <c r="K102">
        <v>4684.6000000000004</v>
      </c>
      <c r="L102">
        <v>2404.5</v>
      </c>
      <c r="M102">
        <v>381</v>
      </c>
      <c r="N102">
        <v>311.5</v>
      </c>
      <c r="O102">
        <v>3902.4</v>
      </c>
      <c r="P102">
        <v>1709.7</v>
      </c>
      <c r="Q102">
        <v>892.1</v>
      </c>
      <c r="R102">
        <v>799.6</v>
      </c>
      <c r="S102">
        <v>1044.3</v>
      </c>
      <c r="T102">
        <v>1150.4000000000001</v>
      </c>
      <c r="U102">
        <v>364.4</v>
      </c>
      <c r="V102">
        <v>1567.1</v>
      </c>
      <c r="W102">
        <v>2237.5</v>
      </c>
      <c r="X102">
        <v>2781.1</v>
      </c>
      <c r="Y102">
        <v>1666.2</v>
      </c>
      <c r="Z102">
        <v>610.6</v>
      </c>
      <c r="AA102">
        <v>1764.2</v>
      </c>
      <c r="AB102">
        <v>246</v>
      </c>
      <c r="AC102">
        <v>567.70000000000005</v>
      </c>
      <c r="AD102">
        <v>666.4</v>
      </c>
      <c r="AE102">
        <v>378.2</v>
      </c>
      <c r="AF102">
        <v>2657.5</v>
      </c>
      <c r="AG102">
        <v>440.1</v>
      </c>
      <c r="AH102">
        <v>5701.8</v>
      </c>
      <c r="AI102">
        <v>2123.1999999999998</v>
      </c>
      <c r="AJ102">
        <v>206.9</v>
      </c>
      <c r="AK102">
        <v>3442.8</v>
      </c>
      <c r="AL102">
        <v>898.9</v>
      </c>
      <c r="AM102">
        <v>978.9</v>
      </c>
      <c r="AN102">
        <v>3667.2</v>
      </c>
      <c r="AO102">
        <v>303.7</v>
      </c>
      <c r="AP102">
        <v>1004.9</v>
      </c>
      <c r="AQ102">
        <v>228.2</v>
      </c>
      <c r="AR102">
        <v>1629.1</v>
      </c>
      <c r="AS102">
        <v>5671.6</v>
      </c>
      <c r="AT102">
        <v>641.4</v>
      </c>
      <c r="AU102">
        <v>180.2</v>
      </c>
      <c r="AV102">
        <v>2129.4</v>
      </c>
      <c r="AW102">
        <v>1636.7</v>
      </c>
      <c r="AX102">
        <v>411.4</v>
      </c>
      <c r="AY102">
        <v>1605</v>
      </c>
      <c r="AZ102">
        <v>127.5</v>
      </c>
    </row>
    <row r="103" spans="1:52" x14ac:dyDescent="0.25">
      <c r="A103" t="s">
        <v>7751</v>
      </c>
      <c r="B103">
        <v>1085.5</v>
      </c>
      <c r="C103">
        <v>162.4</v>
      </c>
      <c r="D103">
        <v>1360.7</v>
      </c>
      <c r="E103">
        <v>639.20000000000005</v>
      </c>
      <c r="F103">
        <v>9001.7000000000007</v>
      </c>
      <c r="G103">
        <v>1392.7</v>
      </c>
      <c r="H103">
        <v>1110.4000000000001</v>
      </c>
      <c r="I103">
        <v>278.5</v>
      </c>
      <c r="J103">
        <v>375.7</v>
      </c>
      <c r="K103">
        <v>4705.1000000000004</v>
      </c>
      <c r="L103">
        <v>2412.9</v>
      </c>
      <c r="M103">
        <v>380.3</v>
      </c>
      <c r="N103">
        <v>310.8</v>
      </c>
      <c r="O103">
        <v>3906.9</v>
      </c>
      <c r="P103">
        <v>1712.8</v>
      </c>
      <c r="Q103">
        <v>893.8</v>
      </c>
      <c r="R103">
        <v>804.2</v>
      </c>
      <c r="S103">
        <v>1046.0999999999999</v>
      </c>
      <c r="T103">
        <v>1152.9000000000001</v>
      </c>
      <c r="U103">
        <v>365.6</v>
      </c>
      <c r="V103">
        <v>1572</v>
      </c>
      <c r="W103">
        <v>2238.5</v>
      </c>
      <c r="X103">
        <v>2780.1</v>
      </c>
      <c r="Y103">
        <v>1668.7</v>
      </c>
      <c r="Z103">
        <v>610.5</v>
      </c>
      <c r="AA103">
        <v>1766.7</v>
      </c>
      <c r="AB103">
        <v>245.9</v>
      </c>
      <c r="AC103">
        <v>569.79999999999995</v>
      </c>
      <c r="AD103">
        <v>669.2</v>
      </c>
      <c r="AE103">
        <v>378.4</v>
      </c>
      <c r="AF103">
        <v>2658.9</v>
      </c>
      <c r="AG103">
        <v>441.3</v>
      </c>
      <c r="AH103">
        <v>5713.3</v>
      </c>
      <c r="AI103">
        <v>2132.4</v>
      </c>
      <c r="AJ103">
        <v>206.3</v>
      </c>
      <c r="AK103">
        <v>3443.7</v>
      </c>
      <c r="AL103">
        <v>898</v>
      </c>
      <c r="AM103">
        <v>978.7</v>
      </c>
      <c r="AN103">
        <v>3662.7</v>
      </c>
      <c r="AO103">
        <v>303.89999999999998</v>
      </c>
      <c r="AP103">
        <v>1006.5</v>
      </c>
      <c r="AQ103">
        <v>228.5</v>
      </c>
      <c r="AR103">
        <v>1633.8</v>
      </c>
      <c r="AS103">
        <v>5681.9</v>
      </c>
      <c r="AT103">
        <v>642.6</v>
      </c>
      <c r="AU103">
        <v>180</v>
      </c>
      <c r="AV103">
        <v>2137.4</v>
      </c>
      <c r="AW103">
        <v>1641.9</v>
      </c>
      <c r="AX103">
        <v>414</v>
      </c>
      <c r="AY103">
        <v>1607.5</v>
      </c>
      <c r="AZ103">
        <v>127</v>
      </c>
    </row>
    <row r="104" spans="1:52" x14ac:dyDescent="0.25">
      <c r="A104" t="s">
        <v>7752</v>
      </c>
      <c r="B104">
        <v>1081</v>
      </c>
      <c r="C104">
        <v>162.80000000000001</v>
      </c>
      <c r="D104">
        <v>1367.1</v>
      </c>
      <c r="E104">
        <v>641.9</v>
      </c>
      <c r="F104">
        <v>9041.6</v>
      </c>
      <c r="G104">
        <v>1398.1</v>
      </c>
      <c r="H104">
        <v>1114.0999999999999</v>
      </c>
      <c r="I104">
        <v>279.10000000000002</v>
      </c>
      <c r="J104">
        <v>374.4</v>
      </c>
      <c r="K104">
        <v>4728</v>
      </c>
      <c r="L104">
        <v>2417.1</v>
      </c>
      <c r="M104">
        <v>380.8</v>
      </c>
      <c r="N104">
        <v>311.8</v>
      </c>
      <c r="O104">
        <v>3924.1</v>
      </c>
      <c r="P104">
        <v>1712.1</v>
      </c>
      <c r="Q104">
        <v>891.6</v>
      </c>
      <c r="R104">
        <v>802.6</v>
      </c>
      <c r="S104">
        <v>1049.2</v>
      </c>
      <c r="T104">
        <v>1156.4000000000001</v>
      </c>
      <c r="U104">
        <v>365.8</v>
      </c>
      <c r="V104">
        <v>1579.1</v>
      </c>
      <c r="W104">
        <v>2245.1999999999998</v>
      </c>
      <c r="X104">
        <v>2779.3</v>
      </c>
      <c r="Y104">
        <v>1668.4</v>
      </c>
      <c r="Z104">
        <v>613.1</v>
      </c>
      <c r="AA104">
        <v>1770.1</v>
      </c>
      <c r="AB104">
        <v>247.2</v>
      </c>
      <c r="AC104">
        <v>576.4</v>
      </c>
      <c r="AD104">
        <v>671.5</v>
      </c>
      <c r="AE104">
        <v>380.6</v>
      </c>
      <c r="AF104">
        <v>2663.6</v>
      </c>
      <c r="AG104">
        <v>441.7</v>
      </c>
      <c r="AH104">
        <v>5728.4</v>
      </c>
      <c r="AI104">
        <v>2135.4</v>
      </c>
      <c r="AJ104">
        <v>208.1</v>
      </c>
      <c r="AK104">
        <v>3442.6</v>
      </c>
      <c r="AL104">
        <v>899.1</v>
      </c>
      <c r="AM104">
        <v>976.6</v>
      </c>
      <c r="AN104">
        <v>3662</v>
      </c>
      <c r="AO104">
        <v>305.2</v>
      </c>
      <c r="AP104">
        <v>1015.9</v>
      </c>
      <c r="AQ104">
        <v>229.2</v>
      </c>
      <c r="AR104">
        <v>1633.2</v>
      </c>
      <c r="AS104">
        <v>5702.2</v>
      </c>
      <c r="AT104">
        <v>644.6</v>
      </c>
      <c r="AU104">
        <v>180.5</v>
      </c>
      <c r="AV104">
        <v>2141.1999999999998</v>
      </c>
      <c r="AW104">
        <v>1643</v>
      </c>
      <c r="AX104">
        <v>414.2</v>
      </c>
      <c r="AY104">
        <v>1608.1</v>
      </c>
      <c r="AZ104">
        <v>127.4</v>
      </c>
    </row>
    <row r="105" spans="1:52" x14ac:dyDescent="0.25">
      <c r="A105" t="s">
        <v>7753</v>
      </c>
      <c r="B105">
        <v>1081.0999999999999</v>
      </c>
      <c r="C105">
        <v>163.1</v>
      </c>
      <c r="D105">
        <v>1371.2</v>
      </c>
      <c r="E105">
        <v>642.29999999999995</v>
      </c>
      <c r="F105">
        <v>9077.6</v>
      </c>
      <c r="G105">
        <v>1402.4</v>
      </c>
      <c r="H105">
        <v>1115.7</v>
      </c>
      <c r="I105">
        <v>280.39999999999998</v>
      </c>
      <c r="J105">
        <v>374.3</v>
      </c>
      <c r="K105">
        <v>4738.3</v>
      </c>
      <c r="L105">
        <v>2427.5</v>
      </c>
      <c r="M105">
        <v>381.2</v>
      </c>
      <c r="N105">
        <v>313.10000000000002</v>
      </c>
      <c r="O105">
        <v>3930.2</v>
      </c>
      <c r="P105">
        <v>1718.3</v>
      </c>
      <c r="Q105">
        <v>891.8</v>
      </c>
      <c r="R105">
        <v>804.3</v>
      </c>
      <c r="S105">
        <v>1054.5</v>
      </c>
      <c r="T105">
        <v>1156.5999999999999</v>
      </c>
      <c r="U105">
        <v>366.8</v>
      </c>
      <c r="V105">
        <v>1583.1</v>
      </c>
      <c r="W105">
        <v>2248.9</v>
      </c>
      <c r="X105">
        <v>2781.6</v>
      </c>
      <c r="Y105">
        <v>1674</v>
      </c>
      <c r="Z105">
        <v>612.79999999999995</v>
      </c>
      <c r="AA105">
        <v>1770.5</v>
      </c>
      <c r="AB105">
        <v>248</v>
      </c>
      <c r="AC105">
        <v>575.5</v>
      </c>
      <c r="AD105">
        <v>674.6</v>
      </c>
      <c r="AE105">
        <v>381.1</v>
      </c>
      <c r="AF105">
        <v>2666.8</v>
      </c>
      <c r="AG105">
        <v>441.9</v>
      </c>
      <c r="AH105">
        <v>5736.5</v>
      </c>
      <c r="AI105">
        <v>2147.5</v>
      </c>
      <c r="AJ105">
        <v>207.7</v>
      </c>
      <c r="AK105">
        <v>3449.1</v>
      </c>
      <c r="AL105">
        <v>898.9</v>
      </c>
      <c r="AM105">
        <v>979.3</v>
      </c>
      <c r="AN105">
        <v>3665.6</v>
      </c>
      <c r="AO105">
        <v>306.10000000000002</v>
      </c>
      <c r="AP105">
        <v>1017.2</v>
      </c>
      <c r="AQ105">
        <v>229.7</v>
      </c>
      <c r="AR105">
        <v>1635.1</v>
      </c>
      <c r="AS105">
        <v>5722.6</v>
      </c>
      <c r="AT105">
        <v>646.5</v>
      </c>
      <c r="AU105">
        <v>180.4</v>
      </c>
      <c r="AV105">
        <v>2153.4</v>
      </c>
      <c r="AW105">
        <v>1649.9</v>
      </c>
      <c r="AX105">
        <v>415.2</v>
      </c>
      <c r="AY105">
        <v>1609.9</v>
      </c>
      <c r="AZ105">
        <v>127.4</v>
      </c>
    </row>
    <row r="106" spans="1:52" x14ac:dyDescent="0.25">
      <c r="A106" t="s">
        <v>7754</v>
      </c>
      <c r="B106">
        <v>1083.0999999999999</v>
      </c>
      <c r="C106">
        <v>163.1</v>
      </c>
      <c r="D106">
        <v>1375.9</v>
      </c>
      <c r="E106">
        <v>642</v>
      </c>
      <c r="F106">
        <v>9114.4</v>
      </c>
      <c r="G106">
        <v>1404.5</v>
      </c>
      <c r="H106">
        <v>1111.0999999999999</v>
      </c>
      <c r="I106">
        <v>282.5</v>
      </c>
      <c r="J106">
        <v>375</v>
      </c>
      <c r="K106">
        <v>4751.8999999999996</v>
      </c>
      <c r="L106">
        <v>2432.6999999999998</v>
      </c>
      <c r="M106">
        <v>380.9</v>
      </c>
      <c r="N106">
        <v>314.3</v>
      </c>
      <c r="O106">
        <v>3939.4</v>
      </c>
      <c r="P106">
        <v>1718.3</v>
      </c>
      <c r="Q106">
        <v>892.5</v>
      </c>
      <c r="R106">
        <v>803.8</v>
      </c>
      <c r="S106">
        <v>1055.0999999999999</v>
      </c>
      <c r="T106">
        <v>1155.0999999999999</v>
      </c>
      <c r="U106">
        <v>369.9</v>
      </c>
      <c r="V106">
        <v>1586.7</v>
      </c>
      <c r="W106">
        <v>2252.8000000000002</v>
      </c>
      <c r="X106">
        <v>2782.8</v>
      </c>
      <c r="Y106">
        <v>1660.9</v>
      </c>
      <c r="Z106">
        <v>611.5</v>
      </c>
      <c r="AA106">
        <v>1769.4</v>
      </c>
      <c r="AB106">
        <v>248.2</v>
      </c>
      <c r="AC106">
        <v>576.5</v>
      </c>
      <c r="AD106">
        <v>676.1</v>
      </c>
      <c r="AE106">
        <v>381.8</v>
      </c>
      <c r="AF106">
        <v>2671.4</v>
      </c>
      <c r="AG106">
        <v>443.6</v>
      </c>
      <c r="AH106">
        <v>5748</v>
      </c>
      <c r="AI106">
        <v>2152.4</v>
      </c>
      <c r="AJ106">
        <v>207.8</v>
      </c>
      <c r="AK106">
        <v>3452.8</v>
      </c>
      <c r="AL106">
        <v>899.4</v>
      </c>
      <c r="AM106">
        <v>980.3</v>
      </c>
      <c r="AN106">
        <v>3669.9</v>
      </c>
      <c r="AO106">
        <v>306.10000000000002</v>
      </c>
      <c r="AP106">
        <v>1021</v>
      </c>
      <c r="AQ106">
        <v>230.2</v>
      </c>
      <c r="AR106">
        <v>1638.5</v>
      </c>
      <c r="AS106">
        <v>5744.2</v>
      </c>
      <c r="AT106">
        <v>647.29999999999995</v>
      </c>
      <c r="AU106">
        <v>180.7</v>
      </c>
      <c r="AV106">
        <v>2164.5</v>
      </c>
      <c r="AW106">
        <v>1653.6</v>
      </c>
      <c r="AX106">
        <v>415.9</v>
      </c>
      <c r="AY106">
        <v>1612.5</v>
      </c>
      <c r="AZ106">
        <v>127</v>
      </c>
    </row>
    <row r="107" spans="1:52" x14ac:dyDescent="0.25">
      <c r="A107" t="s">
        <v>7755</v>
      </c>
      <c r="B107">
        <v>1084.3</v>
      </c>
      <c r="C107">
        <v>163.69999999999999</v>
      </c>
      <c r="D107">
        <v>1381.3</v>
      </c>
      <c r="E107">
        <v>644</v>
      </c>
      <c r="F107">
        <v>9122.7000000000007</v>
      </c>
      <c r="G107">
        <v>1411.6</v>
      </c>
      <c r="H107">
        <v>1115.8</v>
      </c>
      <c r="I107">
        <v>281</v>
      </c>
      <c r="J107">
        <v>375.7</v>
      </c>
      <c r="K107">
        <v>4778.8</v>
      </c>
      <c r="L107">
        <v>2440.6</v>
      </c>
      <c r="M107">
        <v>380.7</v>
      </c>
      <c r="N107">
        <v>315.89999999999998</v>
      </c>
      <c r="O107">
        <v>3941.5</v>
      </c>
      <c r="P107">
        <v>1732.5</v>
      </c>
      <c r="Q107">
        <v>895.9</v>
      </c>
      <c r="R107">
        <v>806.9</v>
      </c>
      <c r="S107">
        <v>1053.7</v>
      </c>
      <c r="T107">
        <v>1152.2</v>
      </c>
      <c r="U107">
        <v>370</v>
      </c>
      <c r="V107">
        <v>1591.3</v>
      </c>
      <c r="W107">
        <v>2256.8000000000002</v>
      </c>
      <c r="X107">
        <v>2788.8</v>
      </c>
      <c r="Y107">
        <v>1673.9</v>
      </c>
      <c r="Z107">
        <v>612.79999999999995</v>
      </c>
      <c r="AA107">
        <v>1768.9</v>
      </c>
      <c r="AB107">
        <v>249.7</v>
      </c>
      <c r="AC107">
        <v>579.70000000000005</v>
      </c>
      <c r="AD107">
        <v>683.5</v>
      </c>
      <c r="AE107">
        <v>383.4</v>
      </c>
      <c r="AF107">
        <v>2685.4</v>
      </c>
      <c r="AG107">
        <v>442.9</v>
      </c>
      <c r="AH107">
        <v>5762.9</v>
      </c>
      <c r="AI107">
        <v>2160</v>
      </c>
      <c r="AJ107">
        <v>209.1</v>
      </c>
      <c r="AK107">
        <v>3460</v>
      </c>
      <c r="AL107">
        <v>903.7</v>
      </c>
      <c r="AM107">
        <v>978.6</v>
      </c>
      <c r="AN107">
        <v>3684.3</v>
      </c>
      <c r="AO107">
        <v>306.3</v>
      </c>
      <c r="AP107">
        <v>1019.2</v>
      </c>
      <c r="AQ107">
        <v>230.7</v>
      </c>
      <c r="AR107">
        <v>1645</v>
      </c>
      <c r="AS107">
        <v>5756.4</v>
      </c>
      <c r="AT107">
        <v>649.5</v>
      </c>
      <c r="AU107">
        <v>179.5</v>
      </c>
      <c r="AV107">
        <v>2164.1999999999998</v>
      </c>
      <c r="AW107">
        <v>1659.1</v>
      </c>
      <c r="AX107">
        <v>417.6</v>
      </c>
      <c r="AY107">
        <v>1619.2</v>
      </c>
      <c r="AZ107">
        <v>127.7</v>
      </c>
    </row>
    <row r="108" spans="1:52" x14ac:dyDescent="0.25">
      <c r="A108" t="s">
        <v>7756</v>
      </c>
      <c r="B108">
        <v>1086.3</v>
      </c>
      <c r="C108">
        <v>163.9</v>
      </c>
      <c r="D108">
        <v>1385.2</v>
      </c>
      <c r="E108">
        <v>645.20000000000005</v>
      </c>
      <c r="F108">
        <v>9156.4</v>
      </c>
      <c r="G108">
        <v>1417.8</v>
      </c>
      <c r="H108">
        <v>1120.0999999999999</v>
      </c>
      <c r="I108">
        <v>281.3</v>
      </c>
      <c r="J108">
        <v>375.6</v>
      </c>
      <c r="K108">
        <v>4796.7</v>
      </c>
      <c r="L108">
        <v>2449.1</v>
      </c>
      <c r="M108">
        <v>381.5</v>
      </c>
      <c r="N108">
        <v>316.7</v>
      </c>
      <c r="O108">
        <v>3952.7</v>
      </c>
      <c r="P108">
        <v>1740.1</v>
      </c>
      <c r="Q108">
        <v>896.9</v>
      </c>
      <c r="R108">
        <v>809.7</v>
      </c>
      <c r="S108">
        <v>1058.5</v>
      </c>
      <c r="T108">
        <v>1152.2</v>
      </c>
      <c r="U108">
        <v>371.7</v>
      </c>
      <c r="V108">
        <v>1596</v>
      </c>
      <c r="W108">
        <v>2262.8000000000002</v>
      </c>
      <c r="X108">
        <v>2796.1</v>
      </c>
      <c r="Y108">
        <v>1679.4</v>
      </c>
      <c r="Z108">
        <v>614.20000000000005</v>
      </c>
      <c r="AA108">
        <v>1772.6</v>
      </c>
      <c r="AB108">
        <v>249.7</v>
      </c>
      <c r="AC108">
        <v>583.9</v>
      </c>
      <c r="AD108">
        <v>687.4</v>
      </c>
      <c r="AE108">
        <v>385.9</v>
      </c>
      <c r="AF108">
        <v>2694.7</v>
      </c>
      <c r="AG108">
        <v>444.5</v>
      </c>
      <c r="AH108">
        <v>5776.2</v>
      </c>
      <c r="AI108">
        <v>2171.3000000000002</v>
      </c>
      <c r="AJ108">
        <v>209.3</v>
      </c>
      <c r="AK108">
        <v>3464.3</v>
      </c>
      <c r="AL108">
        <v>906.1</v>
      </c>
      <c r="AM108">
        <v>980.6</v>
      </c>
      <c r="AN108">
        <v>3695.4</v>
      </c>
      <c r="AO108">
        <v>307</v>
      </c>
      <c r="AP108">
        <v>1023.7</v>
      </c>
      <c r="AQ108">
        <v>231</v>
      </c>
      <c r="AR108">
        <v>1650.5</v>
      </c>
      <c r="AS108">
        <v>5780</v>
      </c>
      <c r="AT108">
        <v>650.6</v>
      </c>
      <c r="AU108">
        <v>180.3</v>
      </c>
      <c r="AV108">
        <v>2173.4</v>
      </c>
      <c r="AW108">
        <v>1664.4</v>
      </c>
      <c r="AX108">
        <v>417.9</v>
      </c>
      <c r="AY108">
        <v>1625.8</v>
      </c>
      <c r="AZ108">
        <v>128.19999999999999</v>
      </c>
    </row>
    <row r="109" spans="1:52" x14ac:dyDescent="0.25">
      <c r="A109" t="s">
        <v>7757</v>
      </c>
      <c r="B109">
        <v>1087.7</v>
      </c>
      <c r="C109">
        <v>164.6</v>
      </c>
      <c r="D109">
        <v>1391.7</v>
      </c>
      <c r="E109">
        <v>646.6</v>
      </c>
      <c r="F109">
        <v>9165.7999999999993</v>
      </c>
      <c r="G109">
        <v>1421.5</v>
      </c>
      <c r="H109">
        <v>1122.2</v>
      </c>
      <c r="I109">
        <v>283.8</v>
      </c>
      <c r="J109">
        <v>375.9</v>
      </c>
      <c r="K109">
        <v>4808.7</v>
      </c>
      <c r="L109">
        <v>2452.1</v>
      </c>
      <c r="M109">
        <v>380.9</v>
      </c>
      <c r="N109">
        <v>317.89999999999998</v>
      </c>
      <c r="O109">
        <v>3958</v>
      </c>
      <c r="P109">
        <v>1743.8</v>
      </c>
      <c r="Q109">
        <v>899.3</v>
      </c>
      <c r="R109">
        <v>811.1</v>
      </c>
      <c r="S109">
        <v>1059.5999999999999</v>
      </c>
      <c r="T109">
        <v>1154.7</v>
      </c>
      <c r="U109">
        <v>372.7</v>
      </c>
      <c r="V109">
        <v>1598.8</v>
      </c>
      <c r="W109">
        <v>2270</v>
      </c>
      <c r="X109">
        <v>2798.9</v>
      </c>
      <c r="Y109">
        <v>1684.3</v>
      </c>
      <c r="Z109">
        <v>616.29999999999995</v>
      </c>
      <c r="AA109">
        <v>1780.3</v>
      </c>
      <c r="AB109">
        <v>250.5</v>
      </c>
      <c r="AC109">
        <v>583.70000000000005</v>
      </c>
      <c r="AD109">
        <v>690.5</v>
      </c>
      <c r="AE109">
        <v>387.6</v>
      </c>
      <c r="AF109">
        <v>2703.2</v>
      </c>
      <c r="AG109">
        <v>446.2</v>
      </c>
      <c r="AH109">
        <v>5787.5</v>
      </c>
      <c r="AI109">
        <v>2177</v>
      </c>
      <c r="AJ109">
        <v>208.8</v>
      </c>
      <c r="AK109">
        <v>3466.6</v>
      </c>
      <c r="AL109">
        <v>909.6</v>
      </c>
      <c r="AM109">
        <v>981.7</v>
      </c>
      <c r="AN109">
        <v>3701</v>
      </c>
      <c r="AO109">
        <v>306.89999999999998</v>
      </c>
      <c r="AP109">
        <v>1027.4000000000001</v>
      </c>
      <c r="AQ109">
        <v>232.2</v>
      </c>
      <c r="AR109">
        <v>1654.6</v>
      </c>
      <c r="AS109">
        <v>5802.2</v>
      </c>
      <c r="AT109">
        <v>650.4</v>
      </c>
      <c r="AU109">
        <v>179.8</v>
      </c>
      <c r="AV109">
        <v>2182.1999999999998</v>
      </c>
      <c r="AW109">
        <v>1671.8</v>
      </c>
      <c r="AX109">
        <v>418.3</v>
      </c>
      <c r="AY109">
        <v>1630.2</v>
      </c>
      <c r="AZ109">
        <v>128.30000000000001</v>
      </c>
    </row>
    <row r="110" spans="1:52" x14ac:dyDescent="0.25">
      <c r="A110" t="s">
        <v>7758</v>
      </c>
      <c r="B110">
        <v>1090.7</v>
      </c>
      <c r="C110">
        <v>165.7</v>
      </c>
      <c r="D110">
        <v>1393.3</v>
      </c>
      <c r="E110">
        <v>648.6</v>
      </c>
      <c r="F110">
        <v>9157.7999999999993</v>
      </c>
      <c r="G110">
        <v>1432</v>
      </c>
      <c r="H110">
        <v>1125</v>
      </c>
      <c r="I110">
        <v>283.39999999999998</v>
      </c>
      <c r="J110">
        <v>378.7</v>
      </c>
      <c r="K110">
        <v>4812.7</v>
      </c>
      <c r="L110">
        <v>2446.1999999999998</v>
      </c>
      <c r="M110">
        <v>378.9</v>
      </c>
      <c r="N110">
        <v>318.89999999999998</v>
      </c>
      <c r="O110">
        <v>3943.1</v>
      </c>
      <c r="P110">
        <v>1723.8</v>
      </c>
      <c r="Q110">
        <v>899.3</v>
      </c>
      <c r="R110">
        <v>808.8</v>
      </c>
      <c r="S110">
        <v>1058.0999999999999</v>
      </c>
      <c r="T110">
        <v>1155.7</v>
      </c>
      <c r="U110">
        <v>373</v>
      </c>
      <c r="V110">
        <v>1597.6</v>
      </c>
      <c r="W110">
        <v>2262.8000000000002</v>
      </c>
      <c r="X110">
        <v>2795.5</v>
      </c>
      <c r="Y110">
        <v>1683.3</v>
      </c>
      <c r="Z110">
        <v>616</v>
      </c>
      <c r="AA110">
        <v>1771.2</v>
      </c>
      <c r="AB110">
        <v>249.8</v>
      </c>
      <c r="AC110">
        <v>579.70000000000005</v>
      </c>
      <c r="AD110">
        <v>692.3</v>
      </c>
      <c r="AE110">
        <v>389.6</v>
      </c>
      <c r="AF110">
        <v>2715.6</v>
      </c>
      <c r="AG110">
        <v>447.3</v>
      </c>
      <c r="AH110">
        <v>5839.9</v>
      </c>
      <c r="AI110">
        <v>2183.6999999999998</v>
      </c>
      <c r="AJ110">
        <v>209.1</v>
      </c>
      <c r="AK110">
        <v>3456.2</v>
      </c>
      <c r="AL110">
        <v>906.8</v>
      </c>
      <c r="AM110">
        <v>985.5</v>
      </c>
      <c r="AN110">
        <v>3706.9</v>
      </c>
      <c r="AO110">
        <v>305.39999999999998</v>
      </c>
      <c r="AP110">
        <v>1029.9000000000001</v>
      </c>
      <c r="AQ110">
        <v>233.2</v>
      </c>
      <c r="AR110">
        <v>1647.6</v>
      </c>
      <c r="AS110">
        <v>5798.9</v>
      </c>
      <c r="AT110">
        <v>653</v>
      </c>
      <c r="AU110">
        <v>181.2</v>
      </c>
      <c r="AV110">
        <v>2188</v>
      </c>
      <c r="AW110">
        <v>1671.2</v>
      </c>
      <c r="AX110">
        <v>418.2</v>
      </c>
      <c r="AY110">
        <v>1635</v>
      </c>
      <c r="AZ110">
        <v>128.6</v>
      </c>
    </row>
    <row r="111" spans="1:52" x14ac:dyDescent="0.25">
      <c r="A111" t="s">
        <v>7759</v>
      </c>
      <c r="B111">
        <v>1096.7</v>
      </c>
      <c r="C111">
        <v>165.9</v>
      </c>
      <c r="D111">
        <v>1398.2</v>
      </c>
      <c r="E111">
        <v>650.6</v>
      </c>
      <c r="F111">
        <v>9178.7999999999993</v>
      </c>
      <c r="G111">
        <v>1439.6</v>
      </c>
      <c r="H111">
        <v>1126.5</v>
      </c>
      <c r="I111">
        <v>285.2</v>
      </c>
      <c r="J111">
        <v>380.4</v>
      </c>
      <c r="K111">
        <v>4834.7</v>
      </c>
      <c r="L111">
        <v>2461.4</v>
      </c>
      <c r="M111">
        <v>379.2</v>
      </c>
      <c r="N111">
        <v>319.60000000000002</v>
      </c>
      <c r="O111">
        <v>3958.6</v>
      </c>
      <c r="P111">
        <v>1737.8</v>
      </c>
      <c r="Q111">
        <v>901.7</v>
      </c>
      <c r="R111">
        <v>810.9</v>
      </c>
      <c r="S111">
        <v>1063.8</v>
      </c>
      <c r="T111">
        <v>1157.2</v>
      </c>
      <c r="U111">
        <v>375.6</v>
      </c>
      <c r="V111">
        <v>1605</v>
      </c>
      <c r="W111">
        <v>2276.4</v>
      </c>
      <c r="X111">
        <v>2807.9</v>
      </c>
      <c r="Y111">
        <v>1685.8</v>
      </c>
      <c r="Z111">
        <v>617.79999999999995</v>
      </c>
      <c r="AA111">
        <v>1781.5</v>
      </c>
      <c r="AB111">
        <v>251</v>
      </c>
      <c r="AC111">
        <v>580.79999999999995</v>
      </c>
      <c r="AD111">
        <v>697.7</v>
      </c>
      <c r="AE111">
        <v>391.4</v>
      </c>
      <c r="AF111">
        <v>2727.3</v>
      </c>
      <c r="AG111">
        <v>447.6</v>
      </c>
      <c r="AH111">
        <v>5860.6</v>
      </c>
      <c r="AI111">
        <v>2197</v>
      </c>
      <c r="AJ111">
        <v>209</v>
      </c>
      <c r="AK111">
        <v>3477.5</v>
      </c>
      <c r="AL111">
        <v>910.2</v>
      </c>
      <c r="AM111">
        <v>987.1</v>
      </c>
      <c r="AN111">
        <v>3724.1</v>
      </c>
      <c r="AO111">
        <v>307.10000000000002</v>
      </c>
      <c r="AP111">
        <v>1037.0999999999999</v>
      </c>
      <c r="AQ111">
        <v>233.3</v>
      </c>
      <c r="AR111">
        <v>1656.6</v>
      </c>
      <c r="AS111">
        <v>5817.9</v>
      </c>
      <c r="AT111">
        <v>654.5</v>
      </c>
      <c r="AU111">
        <v>181.3</v>
      </c>
      <c r="AV111">
        <v>2202.1</v>
      </c>
      <c r="AW111">
        <v>1675.9</v>
      </c>
      <c r="AX111">
        <v>419.8</v>
      </c>
      <c r="AY111">
        <v>1641.1</v>
      </c>
      <c r="AZ111">
        <v>128.6</v>
      </c>
    </row>
    <row r="112" spans="1:52" x14ac:dyDescent="0.25">
      <c r="A112" t="s">
        <v>7760</v>
      </c>
      <c r="B112">
        <v>1099.9000000000001</v>
      </c>
      <c r="C112">
        <v>166.6</v>
      </c>
      <c r="D112">
        <v>1402</v>
      </c>
      <c r="E112">
        <v>650.70000000000005</v>
      </c>
      <c r="F112">
        <v>9195.7000000000007</v>
      </c>
      <c r="G112">
        <v>1439.4</v>
      </c>
      <c r="H112">
        <v>1129.5999999999999</v>
      </c>
      <c r="I112">
        <v>286</v>
      </c>
      <c r="J112">
        <v>379.6</v>
      </c>
      <c r="K112">
        <v>4843.7</v>
      </c>
      <c r="L112">
        <v>2466.9</v>
      </c>
      <c r="M112">
        <v>380.5</v>
      </c>
      <c r="N112">
        <v>320.7</v>
      </c>
      <c r="O112">
        <v>3968.8</v>
      </c>
      <c r="P112">
        <v>1742.8</v>
      </c>
      <c r="Q112">
        <v>903.4</v>
      </c>
      <c r="R112">
        <v>810.9</v>
      </c>
      <c r="S112">
        <v>1064.5</v>
      </c>
      <c r="T112">
        <v>1158.7</v>
      </c>
      <c r="U112">
        <v>375.9</v>
      </c>
      <c r="V112">
        <v>1605.6</v>
      </c>
      <c r="W112">
        <v>2282.6</v>
      </c>
      <c r="X112">
        <v>2808.9</v>
      </c>
      <c r="Y112">
        <v>1688.3</v>
      </c>
      <c r="Z112">
        <v>623</v>
      </c>
      <c r="AA112">
        <v>1782.2</v>
      </c>
      <c r="AB112">
        <v>250.8</v>
      </c>
      <c r="AC112">
        <v>580.5</v>
      </c>
      <c r="AD112">
        <v>705.7</v>
      </c>
      <c r="AE112">
        <v>392</v>
      </c>
      <c r="AF112">
        <v>2735.3</v>
      </c>
      <c r="AG112">
        <v>448.2</v>
      </c>
      <c r="AH112">
        <v>5866.2</v>
      </c>
      <c r="AI112">
        <v>2198.6</v>
      </c>
      <c r="AJ112">
        <v>208.2</v>
      </c>
      <c r="AK112">
        <v>3478.8</v>
      </c>
      <c r="AL112">
        <v>909.7</v>
      </c>
      <c r="AM112">
        <v>991.7</v>
      </c>
      <c r="AN112">
        <v>3728.6</v>
      </c>
      <c r="AO112">
        <v>307.5</v>
      </c>
      <c r="AP112">
        <v>1039.3</v>
      </c>
      <c r="AQ112">
        <v>233.6</v>
      </c>
      <c r="AR112">
        <v>1662</v>
      </c>
      <c r="AS112">
        <v>5834.7</v>
      </c>
      <c r="AT112">
        <v>655.8</v>
      </c>
      <c r="AU112">
        <v>181.6</v>
      </c>
      <c r="AV112">
        <v>2203.9</v>
      </c>
      <c r="AW112">
        <v>1682.1</v>
      </c>
      <c r="AX112">
        <v>419.5</v>
      </c>
      <c r="AY112">
        <v>1645.2</v>
      </c>
      <c r="AZ112">
        <v>129.4</v>
      </c>
    </row>
    <row r="113" spans="1:52" x14ac:dyDescent="0.25">
      <c r="A113" t="s">
        <v>7761</v>
      </c>
      <c r="B113">
        <v>1095.3</v>
      </c>
      <c r="C113">
        <v>166.6</v>
      </c>
      <c r="D113">
        <v>1414.7</v>
      </c>
      <c r="E113">
        <v>652</v>
      </c>
      <c r="F113">
        <v>9238.7000000000007</v>
      </c>
      <c r="G113">
        <v>1453.3</v>
      </c>
      <c r="H113">
        <v>1130.0999999999999</v>
      </c>
      <c r="I113">
        <v>286.89999999999998</v>
      </c>
      <c r="J113">
        <v>388.1</v>
      </c>
      <c r="K113">
        <v>4851.8</v>
      </c>
      <c r="L113">
        <v>2492.4</v>
      </c>
      <c r="M113">
        <v>382.3</v>
      </c>
      <c r="N113">
        <v>321.60000000000002</v>
      </c>
      <c r="O113">
        <v>3973.1</v>
      </c>
      <c r="P113">
        <v>1752.5</v>
      </c>
      <c r="Q113">
        <v>909.9</v>
      </c>
      <c r="R113">
        <v>810.1</v>
      </c>
      <c r="S113">
        <v>1075.2</v>
      </c>
      <c r="T113">
        <v>1157.0999999999999</v>
      </c>
      <c r="U113">
        <v>376.5</v>
      </c>
      <c r="V113">
        <v>1614</v>
      </c>
      <c r="W113">
        <v>2293.9</v>
      </c>
      <c r="X113">
        <v>2812.8</v>
      </c>
      <c r="Y113">
        <v>1699.8</v>
      </c>
      <c r="Z113">
        <v>627.70000000000005</v>
      </c>
      <c r="AA113">
        <v>1786.6</v>
      </c>
      <c r="AB113">
        <v>250.8</v>
      </c>
      <c r="AC113">
        <v>584.20000000000005</v>
      </c>
      <c r="AD113">
        <v>711.8</v>
      </c>
      <c r="AE113">
        <v>393.7</v>
      </c>
      <c r="AF113">
        <v>2740.4</v>
      </c>
      <c r="AG113">
        <v>448.6</v>
      </c>
      <c r="AH113">
        <v>5886.5</v>
      </c>
      <c r="AI113">
        <v>2207.1</v>
      </c>
      <c r="AJ113">
        <v>210</v>
      </c>
      <c r="AK113">
        <v>3499.5</v>
      </c>
      <c r="AL113">
        <v>908.1</v>
      </c>
      <c r="AM113">
        <v>991.9</v>
      </c>
      <c r="AN113">
        <v>3736.1</v>
      </c>
      <c r="AO113">
        <v>309.5</v>
      </c>
      <c r="AP113">
        <v>1045</v>
      </c>
      <c r="AQ113">
        <v>235</v>
      </c>
      <c r="AR113">
        <v>1663.6</v>
      </c>
      <c r="AS113">
        <v>5836.3</v>
      </c>
      <c r="AT113">
        <v>659</v>
      </c>
      <c r="AU113">
        <v>182.7</v>
      </c>
      <c r="AV113">
        <v>2212.6</v>
      </c>
      <c r="AW113">
        <v>1677.9</v>
      </c>
      <c r="AX113">
        <v>420.9</v>
      </c>
      <c r="AY113">
        <v>1656.2</v>
      </c>
      <c r="AZ113">
        <v>129.19999999999999</v>
      </c>
    </row>
    <row r="114" spans="1:52" x14ac:dyDescent="0.25">
      <c r="A114" t="s">
        <v>7762</v>
      </c>
      <c r="B114">
        <v>1097.8</v>
      </c>
      <c r="C114">
        <v>167</v>
      </c>
      <c r="D114">
        <v>1423</v>
      </c>
      <c r="E114">
        <v>652.29999999999995</v>
      </c>
      <c r="F114">
        <v>9269.7000000000007</v>
      </c>
      <c r="G114">
        <v>1450.3</v>
      </c>
      <c r="H114">
        <v>1129.8</v>
      </c>
      <c r="I114">
        <v>287.3</v>
      </c>
      <c r="J114">
        <v>389.3</v>
      </c>
      <c r="K114">
        <v>4869.3999999999996</v>
      </c>
      <c r="L114">
        <v>2505.4</v>
      </c>
      <c r="M114">
        <v>382.6</v>
      </c>
      <c r="N114">
        <v>322.7</v>
      </c>
      <c r="O114">
        <v>3976.1</v>
      </c>
      <c r="P114">
        <v>1755.2</v>
      </c>
      <c r="Q114">
        <v>909.7</v>
      </c>
      <c r="R114">
        <v>809.5</v>
      </c>
      <c r="S114">
        <v>1076.5</v>
      </c>
      <c r="T114">
        <v>1156.3</v>
      </c>
      <c r="U114">
        <v>377</v>
      </c>
      <c r="V114">
        <v>1618.5</v>
      </c>
      <c r="W114">
        <v>2293.4</v>
      </c>
      <c r="X114">
        <v>2819</v>
      </c>
      <c r="Y114">
        <v>1703.5</v>
      </c>
      <c r="Z114">
        <v>628.4</v>
      </c>
      <c r="AA114">
        <v>1787.3</v>
      </c>
      <c r="AB114">
        <v>251.5</v>
      </c>
      <c r="AC114">
        <v>584.70000000000005</v>
      </c>
      <c r="AD114">
        <v>716.2</v>
      </c>
      <c r="AE114">
        <v>394.3</v>
      </c>
      <c r="AF114">
        <v>2743.2</v>
      </c>
      <c r="AG114">
        <v>449.9</v>
      </c>
      <c r="AH114">
        <v>5893.3</v>
      </c>
      <c r="AI114">
        <v>2207.6</v>
      </c>
      <c r="AJ114">
        <v>210.4</v>
      </c>
      <c r="AK114">
        <v>3502.1</v>
      </c>
      <c r="AL114">
        <v>908.7</v>
      </c>
      <c r="AM114">
        <v>991.2</v>
      </c>
      <c r="AN114">
        <v>3739.7</v>
      </c>
      <c r="AO114">
        <v>310.2</v>
      </c>
      <c r="AP114">
        <v>1046.5999999999999</v>
      </c>
      <c r="AQ114">
        <v>236</v>
      </c>
      <c r="AR114">
        <v>1669.4</v>
      </c>
      <c r="AS114">
        <v>5851.3</v>
      </c>
      <c r="AT114">
        <v>658.9</v>
      </c>
      <c r="AU114">
        <v>182.5</v>
      </c>
      <c r="AV114">
        <v>2215.4</v>
      </c>
      <c r="AW114">
        <v>1682.6</v>
      </c>
      <c r="AX114">
        <v>421.5</v>
      </c>
      <c r="AY114">
        <v>1656.9</v>
      </c>
      <c r="AZ114">
        <v>129.6</v>
      </c>
    </row>
    <row r="115" spans="1:52" x14ac:dyDescent="0.25">
      <c r="A115" t="s">
        <v>7763</v>
      </c>
      <c r="B115">
        <v>1102.5999999999999</v>
      </c>
      <c r="C115">
        <v>168.2</v>
      </c>
      <c r="D115">
        <v>1430.8</v>
      </c>
      <c r="E115">
        <v>653.70000000000005</v>
      </c>
      <c r="F115">
        <v>9283.7000000000007</v>
      </c>
      <c r="G115">
        <v>1455.7</v>
      </c>
      <c r="H115">
        <v>1132.5999999999999</v>
      </c>
      <c r="I115">
        <v>288.10000000000002</v>
      </c>
      <c r="J115">
        <v>391.4</v>
      </c>
      <c r="K115">
        <v>4893.5</v>
      </c>
      <c r="L115">
        <v>2515.4</v>
      </c>
      <c r="M115">
        <v>383.3</v>
      </c>
      <c r="N115">
        <v>325.3</v>
      </c>
      <c r="O115">
        <v>3982.3</v>
      </c>
      <c r="P115">
        <v>1756.5</v>
      </c>
      <c r="Q115">
        <v>912.7</v>
      </c>
      <c r="R115">
        <v>812</v>
      </c>
      <c r="S115">
        <v>1079.4000000000001</v>
      </c>
      <c r="T115">
        <v>1161.8</v>
      </c>
      <c r="U115">
        <v>378.9</v>
      </c>
      <c r="V115">
        <v>1620.4</v>
      </c>
      <c r="W115">
        <v>2300.1</v>
      </c>
      <c r="X115">
        <v>2819.6</v>
      </c>
      <c r="Y115">
        <v>1709.7</v>
      </c>
      <c r="Z115">
        <v>629.29999999999995</v>
      </c>
      <c r="AA115">
        <v>1791.5</v>
      </c>
      <c r="AB115">
        <v>252.5</v>
      </c>
      <c r="AC115">
        <v>588.20000000000005</v>
      </c>
      <c r="AD115">
        <v>720.6</v>
      </c>
      <c r="AE115">
        <v>396.1</v>
      </c>
      <c r="AF115">
        <v>2751.6</v>
      </c>
      <c r="AG115">
        <v>452.3</v>
      </c>
      <c r="AH115">
        <v>5906.4</v>
      </c>
      <c r="AI115">
        <v>2209.6999999999998</v>
      </c>
      <c r="AJ115">
        <v>210.4</v>
      </c>
      <c r="AK115">
        <v>3502.5</v>
      </c>
      <c r="AL115">
        <v>909.2</v>
      </c>
      <c r="AM115">
        <v>994.6</v>
      </c>
      <c r="AN115">
        <v>3745.2</v>
      </c>
      <c r="AO115">
        <v>310.8</v>
      </c>
      <c r="AP115">
        <v>1049.4000000000001</v>
      </c>
      <c r="AQ115">
        <v>237.1</v>
      </c>
      <c r="AR115">
        <v>1676</v>
      </c>
      <c r="AS115">
        <v>5870.6</v>
      </c>
      <c r="AT115">
        <v>662.5</v>
      </c>
      <c r="AU115">
        <v>182.7</v>
      </c>
      <c r="AV115">
        <v>2222.1999999999998</v>
      </c>
      <c r="AW115">
        <v>1686.8</v>
      </c>
      <c r="AX115">
        <v>422.2</v>
      </c>
      <c r="AY115">
        <v>1663</v>
      </c>
      <c r="AZ115">
        <v>130.1</v>
      </c>
    </row>
    <row r="116" spans="1:52" x14ac:dyDescent="0.25">
      <c r="A116" t="s">
        <v>7764</v>
      </c>
      <c r="B116">
        <v>1104.0999999999999</v>
      </c>
      <c r="C116">
        <v>167.6</v>
      </c>
      <c r="D116">
        <v>1437</v>
      </c>
      <c r="E116">
        <v>655.8</v>
      </c>
      <c r="F116">
        <v>9345.6</v>
      </c>
      <c r="G116">
        <v>1458.1</v>
      </c>
      <c r="H116">
        <v>1137.5</v>
      </c>
      <c r="I116">
        <v>289.8</v>
      </c>
      <c r="J116">
        <v>393.7</v>
      </c>
      <c r="K116">
        <v>4892.3</v>
      </c>
      <c r="L116">
        <v>2516.1</v>
      </c>
      <c r="M116">
        <v>383.3</v>
      </c>
      <c r="N116">
        <v>326.2</v>
      </c>
      <c r="O116">
        <v>3980</v>
      </c>
      <c r="P116">
        <v>1757.8</v>
      </c>
      <c r="Q116">
        <v>915.7</v>
      </c>
      <c r="R116">
        <v>816.6</v>
      </c>
      <c r="S116">
        <v>1083.2</v>
      </c>
      <c r="T116">
        <v>1169.4000000000001</v>
      </c>
      <c r="U116">
        <v>378.5</v>
      </c>
      <c r="V116">
        <v>1628.5</v>
      </c>
      <c r="W116">
        <v>2308.5</v>
      </c>
      <c r="X116">
        <v>2824</v>
      </c>
      <c r="Y116">
        <v>1718.7</v>
      </c>
      <c r="Z116">
        <v>631.6</v>
      </c>
      <c r="AA116">
        <v>1795.3</v>
      </c>
      <c r="AB116">
        <v>252.6</v>
      </c>
      <c r="AC116">
        <v>591.4</v>
      </c>
      <c r="AD116">
        <v>724.8</v>
      </c>
      <c r="AE116">
        <v>397.7</v>
      </c>
      <c r="AF116">
        <v>2762.4</v>
      </c>
      <c r="AG116">
        <v>451.9</v>
      </c>
      <c r="AH116">
        <v>5912.7</v>
      </c>
      <c r="AI116">
        <v>2224.6</v>
      </c>
      <c r="AJ116">
        <v>209.5</v>
      </c>
      <c r="AK116">
        <v>3520.5</v>
      </c>
      <c r="AL116">
        <v>912.3</v>
      </c>
      <c r="AM116">
        <v>998.3</v>
      </c>
      <c r="AN116">
        <v>3758.8</v>
      </c>
      <c r="AO116">
        <v>311.60000000000002</v>
      </c>
      <c r="AP116">
        <v>1050.3</v>
      </c>
      <c r="AQ116">
        <v>238</v>
      </c>
      <c r="AR116">
        <v>1680.8</v>
      </c>
      <c r="AS116">
        <v>5881.1</v>
      </c>
      <c r="AT116">
        <v>664.5</v>
      </c>
      <c r="AU116">
        <v>183.9</v>
      </c>
      <c r="AV116">
        <v>2220.8000000000002</v>
      </c>
      <c r="AW116">
        <v>1700.6</v>
      </c>
      <c r="AX116">
        <v>421.2</v>
      </c>
      <c r="AY116">
        <v>1666.2</v>
      </c>
      <c r="AZ116">
        <v>130.19999999999999</v>
      </c>
    </row>
    <row r="117" spans="1:52" x14ac:dyDescent="0.25">
      <c r="A117" t="s">
        <v>7765</v>
      </c>
      <c r="B117">
        <v>1105.5999999999999</v>
      </c>
      <c r="C117">
        <v>168.3</v>
      </c>
      <c r="D117">
        <v>1441.4</v>
      </c>
      <c r="E117">
        <v>657.1</v>
      </c>
      <c r="F117">
        <v>9358.7999999999993</v>
      </c>
      <c r="G117">
        <v>1460.3</v>
      </c>
      <c r="H117">
        <v>1140.4000000000001</v>
      </c>
      <c r="I117">
        <v>290.89999999999998</v>
      </c>
      <c r="J117">
        <v>394.2</v>
      </c>
      <c r="K117">
        <v>4905.3</v>
      </c>
      <c r="L117">
        <v>2528.9</v>
      </c>
      <c r="M117">
        <v>384.2</v>
      </c>
      <c r="N117">
        <v>326.10000000000002</v>
      </c>
      <c r="O117">
        <v>3980.4</v>
      </c>
      <c r="P117">
        <v>1758.4</v>
      </c>
      <c r="Q117">
        <v>912.3</v>
      </c>
      <c r="R117">
        <v>816.3</v>
      </c>
      <c r="S117">
        <v>1085.9000000000001</v>
      </c>
      <c r="T117">
        <v>1172</v>
      </c>
      <c r="U117">
        <v>379.7</v>
      </c>
      <c r="V117">
        <v>1627.7</v>
      </c>
      <c r="W117">
        <v>2311.3000000000002</v>
      </c>
      <c r="X117">
        <v>2825.2</v>
      </c>
      <c r="Y117">
        <v>1719.9</v>
      </c>
      <c r="Z117">
        <v>633</v>
      </c>
      <c r="AA117">
        <v>1800.1</v>
      </c>
      <c r="AB117">
        <v>254</v>
      </c>
      <c r="AC117">
        <v>591</v>
      </c>
      <c r="AD117">
        <v>728.4</v>
      </c>
      <c r="AE117">
        <v>399</v>
      </c>
      <c r="AF117">
        <v>2768.4</v>
      </c>
      <c r="AG117">
        <v>453</v>
      </c>
      <c r="AH117">
        <v>5925.4</v>
      </c>
      <c r="AI117">
        <v>2228.1999999999998</v>
      </c>
      <c r="AJ117">
        <v>210.2</v>
      </c>
      <c r="AK117">
        <v>3521.7</v>
      </c>
      <c r="AL117">
        <v>913.2</v>
      </c>
      <c r="AM117">
        <v>998</v>
      </c>
      <c r="AN117">
        <v>3761</v>
      </c>
      <c r="AO117">
        <v>313.60000000000002</v>
      </c>
      <c r="AP117">
        <v>1053.5</v>
      </c>
      <c r="AQ117">
        <v>238.8</v>
      </c>
      <c r="AR117">
        <v>1683.4</v>
      </c>
      <c r="AS117">
        <v>5898.5</v>
      </c>
      <c r="AT117">
        <v>666</v>
      </c>
      <c r="AU117">
        <v>184</v>
      </c>
      <c r="AV117">
        <v>2229.1</v>
      </c>
      <c r="AW117">
        <v>1703.3</v>
      </c>
      <c r="AX117">
        <v>421.8</v>
      </c>
      <c r="AY117">
        <v>1667.7</v>
      </c>
      <c r="AZ117">
        <v>130.30000000000001</v>
      </c>
    </row>
    <row r="118" spans="1:52" x14ac:dyDescent="0.25">
      <c r="A118" t="s">
        <v>7766</v>
      </c>
      <c r="B118">
        <v>1109.5999999999999</v>
      </c>
      <c r="C118">
        <v>169.5</v>
      </c>
      <c r="D118">
        <v>1446</v>
      </c>
      <c r="E118">
        <v>658.2</v>
      </c>
      <c r="F118">
        <v>9390.7999999999993</v>
      </c>
      <c r="G118">
        <v>1464.3</v>
      </c>
      <c r="H118">
        <v>1137.8</v>
      </c>
      <c r="I118">
        <v>290.3</v>
      </c>
      <c r="J118">
        <v>395</v>
      </c>
      <c r="K118">
        <v>4910.6000000000004</v>
      </c>
      <c r="L118">
        <v>2534.9</v>
      </c>
      <c r="M118">
        <v>384.3</v>
      </c>
      <c r="N118">
        <v>327.8</v>
      </c>
      <c r="O118">
        <v>3975.5</v>
      </c>
      <c r="P118">
        <v>1757.9</v>
      </c>
      <c r="Q118">
        <v>911.3</v>
      </c>
      <c r="R118">
        <v>815.6</v>
      </c>
      <c r="S118">
        <v>1087.2</v>
      </c>
      <c r="T118">
        <v>1173.0999999999999</v>
      </c>
      <c r="U118">
        <v>380.5</v>
      </c>
      <c r="V118">
        <v>1630.8</v>
      </c>
      <c r="W118">
        <v>2314.1</v>
      </c>
      <c r="X118">
        <v>2828.9</v>
      </c>
      <c r="Y118">
        <v>1714.8</v>
      </c>
      <c r="Z118">
        <v>635.1</v>
      </c>
      <c r="AA118">
        <v>1801.3</v>
      </c>
      <c r="AB118">
        <v>253.7</v>
      </c>
      <c r="AC118">
        <v>591.79999999999995</v>
      </c>
      <c r="AD118">
        <v>732.5</v>
      </c>
      <c r="AE118">
        <v>399.5</v>
      </c>
      <c r="AF118">
        <v>2765.4</v>
      </c>
      <c r="AG118">
        <v>453.7</v>
      </c>
      <c r="AH118">
        <v>5921.4</v>
      </c>
      <c r="AI118">
        <v>2231.4</v>
      </c>
      <c r="AJ118">
        <v>211.1</v>
      </c>
      <c r="AK118">
        <v>3520.6</v>
      </c>
      <c r="AL118">
        <v>914.8</v>
      </c>
      <c r="AM118">
        <v>1001.7</v>
      </c>
      <c r="AN118">
        <v>3753.4</v>
      </c>
      <c r="AO118">
        <v>314</v>
      </c>
      <c r="AP118">
        <v>1053.5999999999999</v>
      </c>
      <c r="AQ118">
        <v>238.6</v>
      </c>
      <c r="AR118">
        <v>1687.2</v>
      </c>
      <c r="AS118">
        <v>5915.7</v>
      </c>
      <c r="AT118">
        <v>666.2</v>
      </c>
      <c r="AU118">
        <v>183.3</v>
      </c>
      <c r="AV118">
        <v>2235.1999999999998</v>
      </c>
      <c r="AW118">
        <v>1708.1</v>
      </c>
      <c r="AX118">
        <v>421.4</v>
      </c>
      <c r="AY118">
        <v>1669.3</v>
      </c>
      <c r="AZ118">
        <v>131.19999999999999</v>
      </c>
    </row>
    <row r="119" spans="1:52" x14ac:dyDescent="0.25">
      <c r="A119" t="s">
        <v>7767</v>
      </c>
      <c r="B119">
        <v>1110.7</v>
      </c>
      <c r="C119">
        <v>169.5</v>
      </c>
      <c r="D119">
        <v>1453.9</v>
      </c>
      <c r="E119">
        <v>661.6</v>
      </c>
      <c r="F119">
        <v>9427</v>
      </c>
      <c r="G119">
        <v>1473</v>
      </c>
      <c r="H119">
        <v>1139.3</v>
      </c>
      <c r="I119">
        <v>292.60000000000002</v>
      </c>
      <c r="J119">
        <v>399.4</v>
      </c>
      <c r="K119">
        <v>4936.8</v>
      </c>
      <c r="L119">
        <v>2545.5</v>
      </c>
      <c r="M119">
        <v>387.5</v>
      </c>
      <c r="N119">
        <v>329.9</v>
      </c>
      <c r="O119">
        <v>4001.9</v>
      </c>
      <c r="P119">
        <v>1766.5</v>
      </c>
      <c r="Q119">
        <v>915.1</v>
      </c>
      <c r="R119">
        <v>820.6</v>
      </c>
      <c r="S119">
        <v>1088.5</v>
      </c>
      <c r="T119">
        <v>1180</v>
      </c>
      <c r="U119">
        <v>386.7</v>
      </c>
      <c r="V119">
        <v>1648.5</v>
      </c>
      <c r="W119">
        <v>2322.6</v>
      </c>
      <c r="X119">
        <v>2839.7</v>
      </c>
      <c r="Y119">
        <v>1727.1</v>
      </c>
      <c r="Z119">
        <v>635</v>
      </c>
      <c r="AA119">
        <v>1809.2</v>
      </c>
      <c r="AB119">
        <v>254.7</v>
      </c>
      <c r="AC119">
        <v>591.5</v>
      </c>
      <c r="AD119">
        <v>739.1</v>
      </c>
      <c r="AE119">
        <v>401.1</v>
      </c>
      <c r="AF119">
        <v>2779.9</v>
      </c>
      <c r="AG119">
        <v>454.7</v>
      </c>
      <c r="AH119">
        <v>5949.7</v>
      </c>
      <c r="AI119">
        <v>2253.5</v>
      </c>
      <c r="AJ119">
        <v>210.5</v>
      </c>
      <c r="AK119">
        <v>3529.8</v>
      </c>
      <c r="AL119">
        <v>917.3</v>
      </c>
      <c r="AM119">
        <v>1005.7</v>
      </c>
      <c r="AN119">
        <v>3767.9</v>
      </c>
      <c r="AO119">
        <v>317.89999999999998</v>
      </c>
      <c r="AP119">
        <v>1062.8</v>
      </c>
      <c r="AQ119">
        <v>239.8</v>
      </c>
      <c r="AR119">
        <v>1695.2</v>
      </c>
      <c r="AS119">
        <v>5938.1</v>
      </c>
      <c r="AT119">
        <v>668.2</v>
      </c>
      <c r="AU119">
        <v>185.1</v>
      </c>
      <c r="AV119">
        <v>2250.1</v>
      </c>
      <c r="AW119">
        <v>1719</v>
      </c>
      <c r="AX119">
        <v>425.2</v>
      </c>
      <c r="AY119">
        <v>1676.4</v>
      </c>
      <c r="AZ119">
        <v>131.6</v>
      </c>
    </row>
    <row r="120" spans="1:52" x14ac:dyDescent="0.25">
      <c r="A120" t="s">
        <v>7768</v>
      </c>
      <c r="B120">
        <v>1112</v>
      </c>
      <c r="C120">
        <v>170.9</v>
      </c>
      <c r="D120">
        <v>1458.5</v>
      </c>
      <c r="E120">
        <v>664.5</v>
      </c>
      <c r="F120">
        <v>9446.1</v>
      </c>
      <c r="G120">
        <v>1475.4</v>
      </c>
      <c r="H120">
        <v>1140.8</v>
      </c>
      <c r="I120">
        <v>293.60000000000002</v>
      </c>
      <c r="J120">
        <v>402.3</v>
      </c>
      <c r="K120">
        <v>4955.8</v>
      </c>
      <c r="L120">
        <v>2556.3000000000002</v>
      </c>
      <c r="M120">
        <v>388.4</v>
      </c>
      <c r="N120">
        <v>330.9</v>
      </c>
      <c r="O120">
        <v>4008.1</v>
      </c>
      <c r="P120">
        <v>1769.3</v>
      </c>
      <c r="Q120">
        <v>917.8</v>
      </c>
      <c r="R120">
        <v>822.2</v>
      </c>
      <c r="S120">
        <v>1089.8</v>
      </c>
      <c r="T120">
        <v>1181.9000000000001</v>
      </c>
      <c r="U120">
        <v>383.4</v>
      </c>
      <c r="V120">
        <v>1649.7</v>
      </c>
      <c r="W120">
        <v>2324.6</v>
      </c>
      <c r="X120">
        <v>2845.5</v>
      </c>
      <c r="Y120">
        <v>1730.4</v>
      </c>
      <c r="Z120">
        <v>635.20000000000005</v>
      </c>
      <c r="AA120">
        <v>1812.2</v>
      </c>
      <c r="AB120">
        <v>255</v>
      </c>
      <c r="AC120">
        <v>593.1</v>
      </c>
      <c r="AD120">
        <v>742.9</v>
      </c>
      <c r="AE120">
        <v>400.6</v>
      </c>
      <c r="AF120">
        <v>2785.8</v>
      </c>
      <c r="AG120">
        <v>454.3</v>
      </c>
      <c r="AH120">
        <v>5969.3</v>
      </c>
      <c r="AI120">
        <v>2259</v>
      </c>
      <c r="AJ120">
        <v>211.7</v>
      </c>
      <c r="AK120">
        <v>3538.3</v>
      </c>
      <c r="AL120">
        <v>919</v>
      </c>
      <c r="AM120">
        <v>1009.1</v>
      </c>
      <c r="AN120">
        <v>3773</v>
      </c>
      <c r="AO120">
        <v>317</v>
      </c>
      <c r="AP120">
        <v>1065.9000000000001</v>
      </c>
      <c r="AQ120">
        <v>240.6</v>
      </c>
      <c r="AR120">
        <v>1695.8</v>
      </c>
      <c r="AS120">
        <v>5955</v>
      </c>
      <c r="AT120">
        <v>670.3</v>
      </c>
      <c r="AU120">
        <v>186.3</v>
      </c>
      <c r="AV120">
        <v>2257.1999999999998</v>
      </c>
      <c r="AW120">
        <v>1724.6</v>
      </c>
      <c r="AX120">
        <v>424.6</v>
      </c>
      <c r="AY120">
        <v>1678.4</v>
      </c>
      <c r="AZ120">
        <v>131.69999999999999</v>
      </c>
    </row>
    <row r="121" spans="1:52" x14ac:dyDescent="0.25">
      <c r="A121" t="s">
        <v>7769</v>
      </c>
      <c r="B121">
        <v>1114.5</v>
      </c>
      <c r="C121">
        <v>171</v>
      </c>
      <c r="D121">
        <v>1464.5</v>
      </c>
      <c r="E121">
        <v>667.3</v>
      </c>
      <c r="F121">
        <v>9472.7999999999993</v>
      </c>
      <c r="G121">
        <v>1477.5</v>
      </c>
      <c r="H121">
        <v>1143.4000000000001</v>
      </c>
      <c r="I121">
        <v>294.5</v>
      </c>
      <c r="J121">
        <v>403.8</v>
      </c>
      <c r="K121">
        <v>4978.3999999999996</v>
      </c>
      <c r="L121">
        <v>2567.1999999999998</v>
      </c>
      <c r="M121">
        <v>389.4</v>
      </c>
      <c r="N121">
        <v>332.6</v>
      </c>
      <c r="O121">
        <v>4019.3</v>
      </c>
      <c r="P121">
        <v>1775.8</v>
      </c>
      <c r="Q121">
        <v>919.2</v>
      </c>
      <c r="R121">
        <v>824.6</v>
      </c>
      <c r="S121">
        <v>1095.2</v>
      </c>
      <c r="T121">
        <v>1181.4000000000001</v>
      </c>
      <c r="U121">
        <v>383.9</v>
      </c>
      <c r="V121">
        <v>1650</v>
      </c>
      <c r="W121">
        <v>2330.9</v>
      </c>
      <c r="X121">
        <v>2860</v>
      </c>
      <c r="Y121">
        <v>1735.3</v>
      </c>
      <c r="Z121">
        <v>637.6</v>
      </c>
      <c r="AA121">
        <v>1817.9</v>
      </c>
      <c r="AB121">
        <v>255.4</v>
      </c>
      <c r="AC121">
        <v>595.20000000000005</v>
      </c>
      <c r="AD121">
        <v>746.6</v>
      </c>
      <c r="AE121">
        <v>402.4</v>
      </c>
      <c r="AF121">
        <v>2795.7</v>
      </c>
      <c r="AG121">
        <v>454.6</v>
      </c>
      <c r="AH121">
        <v>5988.7</v>
      </c>
      <c r="AI121">
        <v>2266.9</v>
      </c>
      <c r="AJ121">
        <v>211.9</v>
      </c>
      <c r="AK121">
        <v>3553</v>
      </c>
      <c r="AL121">
        <v>921.2</v>
      </c>
      <c r="AM121">
        <v>1012</v>
      </c>
      <c r="AN121">
        <v>3788.1</v>
      </c>
      <c r="AO121">
        <v>318.39999999999998</v>
      </c>
      <c r="AP121">
        <v>1072.3</v>
      </c>
      <c r="AQ121">
        <v>241</v>
      </c>
      <c r="AR121">
        <v>1700.5</v>
      </c>
      <c r="AS121">
        <v>5978.3</v>
      </c>
      <c r="AT121">
        <v>673.9</v>
      </c>
      <c r="AU121">
        <v>185.4</v>
      </c>
      <c r="AV121">
        <v>2263.9</v>
      </c>
      <c r="AW121">
        <v>1733.5</v>
      </c>
      <c r="AX121">
        <v>425</v>
      </c>
      <c r="AY121">
        <v>1682.9</v>
      </c>
      <c r="AZ121">
        <v>131.80000000000001</v>
      </c>
    </row>
    <row r="122" spans="1:52" x14ac:dyDescent="0.25">
      <c r="A122" t="s">
        <v>7770</v>
      </c>
      <c r="B122">
        <v>1114.0999999999999</v>
      </c>
      <c r="C122">
        <v>171.4</v>
      </c>
      <c r="D122">
        <v>1465.8</v>
      </c>
      <c r="E122">
        <v>664</v>
      </c>
      <c r="F122">
        <v>9481.7000000000007</v>
      </c>
      <c r="G122">
        <v>1483.5</v>
      </c>
      <c r="H122">
        <v>1144.8</v>
      </c>
      <c r="I122">
        <v>296.7</v>
      </c>
      <c r="J122">
        <v>403.4</v>
      </c>
      <c r="K122">
        <v>4998.5</v>
      </c>
      <c r="L122">
        <v>2564.1999999999998</v>
      </c>
      <c r="M122">
        <v>389</v>
      </c>
      <c r="N122">
        <v>332.8</v>
      </c>
      <c r="O122">
        <v>4024.3</v>
      </c>
      <c r="P122">
        <v>1774.8</v>
      </c>
      <c r="Q122">
        <v>918</v>
      </c>
      <c r="R122">
        <v>825.2</v>
      </c>
      <c r="S122">
        <v>1097.7</v>
      </c>
      <c r="T122">
        <v>1184.9000000000001</v>
      </c>
      <c r="U122">
        <v>387.7</v>
      </c>
      <c r="V122">
        <v>1650.5</v>
      </c>
      <c r="W122">
        <v>2336.9</v>
      </c>
      <c r="X122">
        <v>2878.3</v>
      </c>
      <c r="Y122">
        <v>1734.5</v>
      </c>
      <c r="Z122">
        <v>636.4</v>
      </c>
      <c r="AA122">
        <v>1812.8</v>
      </c>
      <c r="AB122">
        <v>256.60000000000002</v>
      </c>
      <c r="AC122">
        <v>596.5</v>
      </c>
      <c r="AD122">
        <v>747</v>
      </c>
      <c r="AE122">
        <v>403.1</v>
      </c>
      <c r="AF122">
        <v>2806.4</v>
      </c>
      <c r="AG122">
        <v>455.1</v>
      </c>
      <c r="AH122">
        <v>5994.2</v>
      </c>
      <c r="AI122">
        <v>2266.1999999999998</v>
      </c>
      <c r="AJ122">
        <v>211.9</v>
      </c>
      <c r="AK122">
        <v>3545.7</v>
      </c>
      <c r="AL122">
        <v>919</v>
      </c>
      <c r="AM122">
        <v>1010.7</v>
      </c>
      <c r="AN122">
        <v>3798.8</v>
      </c>
      <c r="AO122">
        <v>319.10000000000002</v>
      </c>
      <c r="AP122">
        <v>1073</v>
      </c>
      <c r="AQ122">
        <v>243.5</v>
      </c>
      <c r="AR122">
        <v>1701.1</v>
      </c>
      <c r="AS122">
        <v>5995.8</v>
      </c>
      <c r="AT122">
        <v>671.9</v>
      </c>
      <c r="AU122">
        <v>186</v>
      </c>
      <c r="AV122">
        <v>2268.6999999999998</v>
      </c>
      <c r="AW122">
        <v>1737.7</v>
      </c>
      <c r="AX122">
        <v>424.9</v>
      </c>
      <c r="AY122">
        <v>1685.6</v>
      </c>
      <c r="AZ122">
        <v>132.19999999999999</v>
      </c>
    </row>
    <row r="123" spans="1:52" x14ac:dyDescent="0.25">
      <c r="A123" t="s">
        <v>7771</v>
      </c>
      <c r="B123">
        <v>1113.7</v>
      </c>
      <c r="C123">
        <v>171.6</v>
      </c>
      <c r="D123">
        <v>1474.4</v>
      </c>
      <c r="E123">
        <v>665.7</v>
      </c>
      <c r="F123">
        <v>9511.5</v>
      </c>
      <c r="G123">
        <v>1487.5</v>
      </c>
      <c r="H123">
        <v>1146.7</v>
      </c>
      <c r="I123">
        <v>296.5</v>
      </c>
      <c r="J123">
        <v>403.1</v>
      </c>
      <c r="K123">
        <v>5002.1000000000004</v>
      </c>
      <c r="L123">
        <v>2576.6</v>
      </c>
      <c r="M123">
        <v>390.4</v>
      </c>
      <c r="N123">
        <v>333.9</v>
      </c>
      <c r="O123">
        <v>4027.6</v>
      </c>
      <c r="P123">
        <v>1776.2</v>
      </c>
      <c r="Q123">
        <v>919</v>
      </c>
      <c r="R123">
        <v>824.7</v>
      </c>
      <c r="S123">
        <v>1099.7</v>
      </c>
      <c r="T123">
        <v>1187</v>
      </c>
      <c r="U123">
        <v>388.5</v>
      </c>
      <c r="V123">
        <v>1653.1</v>
      </c>
      <c r="W123">
        <v>2344.8000000000002</v>
      </c>
      <c r="X123">
        <v>2881</v>
      </c>
      <c r="Y123">
        <v>1738.9</v>
      </c>
      <c r="Z123">
        <v>635.70000000000005</v>
      </c>
      <c r="AA123">
        <v>1811.2</v>
      </c>
      <c r="AB123">
        <v>256.7</v>
      </c>
      <c r="AC123">
        <v>596.5</v>
      </c>
      <c r="AD123">
        <v>748.9</v>
      </c>
      <c r="AE123">
        <v>404.2</v>
      </c>
      <c r="AF123">
        <v>2808.7</v>
      </c>
      <c r="AG123">
        <v>455.7</v>
      </c>
      <c r="AH123">
        <v>6005.3</v>
      </c>
      <c r="AI123">
        <v>2270.9</v>
      </c>
      <c r="AJ123">
        <v>211.4</v>
      </c>
      <c r="AK123">
        <v>3547.2</v>
      </c>
      <c r="AL123">
        <v>918.9</v>
      </c>
      <c r="AM123">
        <v>1012.8</v>
      </c>
      <c r="AN123">
        <v>3805</v>
      </c>
      <c r="AO123">
        <v>319.60000000000002</v>
      </c>
      <c r="AP123">
        <v>1072.8</v>
      </c>
      <c r="AQ123">
        <v>243.5</v>
      </c>
      <c r="AR123">
        <v>1702.2</v>
      </c>
      <c r="AS123">
        <v>6009.9</v>
      </c>
      <c r="AT123">
        <v>674.5</v>
      </c>
      <c r="AU123">
        <v>186.5</v>
      </c>
      <c r="AV123">
        <v>2274.6999999999998</v>
      </c>
      <c r="AW123">
        <v>1744.5</v>
      </c>
      <c r="AX123">
        <v>425.1</v>
      </c>
      <c r="AY123">
        <v>1690.4</v>
      </c>
      <c r="AZ123">
        <v>132.6</v>
      </c>
    </row>
    <row r="124" spans="1:52" x14ac:dyDescent="0.25">
      <c r="A124" t="s">
        <v>7772</v>
      </c>
      <c r="B124">
        <v>1117.3</v>
      </c>
      <c r="C124">
        <v>172.3</v>
      </c>
      <c r="D124">
        <v>1477.4</v>
      </c>
      <c r="E124">
        <v>667.2</v>
      </c>
      <c r="F124">
        <v>9544.7000000000007</v>
      </c>
      <c r="G124">
        <v>1495.4</v>
      </c>
      <c r="H124">
        <v>1149.8</v>
      </c>
      <c r="I124">
        <v>297</v>
      </c>
      <c r="J124">
        <v>403.4</v>
      </c>
      <c r="K124">
        <v>5026.2</v>
      </c>
      <c r="L124">
        <v>2586.6</v>
      </c>
      <c r="M124">
        <v>391.4</v>
      </c>
      <c r="N124">
        <v>335.1</v>
      </c>
      <c r="O124">
        <v>4038.6</v>
      </c>
      <c r="P124">
        <v>1782</v>
      </c>
      <c r="Q124">
        <v>921</v>
      </c>
      <c r="R124">
        <v>826.4</v>
      </c>
      <c r="S124">
        <v>1103.5</v>
      </c>
      <c r="T124">
        <v>1187.5999999999999</v>
      </c>
      <c r="U124">
        <v>389.9</v>
      </c>
      <c r="V124">
        <v>1660.6</v>
      </c>
      <c r="W124">
        <v>2349.5</v>
      </c>
      <c r="X124">
        <v>2887.1</v>
      </c>
      <c r="Y124">
        <v>1743</v>
      </c>
      <c r="Z124">
        <v>636.20000000000005</v>
      </c>
      <c r="AA124">
        <v>1814.9</v>
      </c>
      <c r="AB124">
        <v>257.8</v>
      </c>
      <c r="AC124">
        <v>597.4</v>
      </c>
      <c r="AD124">
        <v>749.5</v>
      </c>
      <c r="AE124">
        <v>405.6</v>
      </c>
      <c r="AF124">
        <v>2819.9</v>
      </c>
      <c r="AG124">
        <v>456.8</v>
      </c>
      <c r="AH124">
        <v>6019.1</v>
      </c>
      <c r="AI124">
        <v>2277.5</v>
      </c>
      <c r="AJ124">
        <v>211.9</v>
      </c>
      <c r="AK124">
        <v>3554.9</v>
      </c>
      <c r="AL124">
        <v>921.9</v>
      </c>
      <c r="AM124">
        <v>1014.4</v>
      </c>
      <c r="AN124">
        <v>3812.8</v>
      </c>
      <c r="AO124">
        <v>320.7</v>
      </c>
      <c r="AP124">
        <v>1075.5999999999999</v>
      </c>
      <c r="AQ124">
        <v>244.1</v>
      </c>
      <c r="AR124">
        <v>1706.4</v>
      </c>
      <c r="AS124">
        <v>6029.2</v>
      </c>
      <c r="AT124">
        <v>677.7</v>
      </c>
      <c r="AU124">
        <v>187.1</v>
      </c>
      <c r="AV124">
        <v>2285.4</v>
      </c>
      <c r="AW124">
        <v>1755.3</v>
      </c>
      <c r="AX124">
        <v>426.9</v>
      </c>
      <c r="AY124">
        <v>1696.4</v>
      </c>
      <c r="AZ124">
        <v>132.6</v>
      </c>
    </row>
    <row r="125" spans="1:52" x14ac:dyDescent="0.25">
      <c r="A125" t="s">
        <v>7773</v>
      </c>
      <c r="B125">
        <v>1116.5999999999999</v>
      </c>
      <c r="C125">
        <v>171.7</v>
      </c>
      <c r="D125">
        <v>1477.4</v>
      </c>
      <c r="E125">
        <v>666.1</v>
      </c>
      <c r="F125">
        <v>9582.6</v>
      </c>
      <c r="G125">
        <v>1500.9</v>
      </c>
      <c r="H125">
        <v>1150.4000000000001</v>
      </c>
      <c r="I125">
        <v>296.5</v>
      </c>
      <c r="J125">
        <v>406.8</v>
      </c>
      <c r="K125">
        <v>5043</v>
      </c>
      <c r="L125">
        <v>2586.8000000000002</v>
      </c>
      <c r="M125">
        <v>393</v>
      </c>
      <c r="N125">
        <v>337.6</v>
      </c>
      <c r="O125">
        <v>4048.2</v>
      </c>
      <c r="P125">
        <v>1781.9</v>
      </c>
      <c r="Q125">
        <v>916.7</v>
      </c>
      <c r="R125">
        <v>828.6</v>
      </c>
      <c r="S125">
        <v>1101.4000000000001</v>
      </c>
      <c r="T125">
        <v>1188.0999999999999</v>
      </c>
      <c r="U125">
        <v>390.8</v>
      </c>
      <c r="V125">
        <v>1666.5</v>
      </c>
      <c r="W125">
        <v>2358.5</v>
      </c>
      <c r="X125">
        <v>2892.3</v>
      </c>
      <c r="Y125">
        <v>1744.6</v>
      </c>
      <c r="Z125">
        <v>635.1</v>
      </c>
      <c r="AA125">
        <v>1819.6</v>
      </c>
      <c r="AB125">
        <v>257.3</v>
      </c>
      <c r="AC125">
        <v>596.4</v>
      </c>
      <c r="AD125">
        <v>753.9</v>
      </c>
      <c r="AE125">
        <v>407.4</v>
      </c>
      <c r="AF125">
        <v>2826.3</v>
      </c>
      <c r="AG125">
        <v>458</v>
      </c>
      <c r="AH125">
        <v>6046</v>
      </c>
      <c r="AI125">
        <v>2279.5</v>
      </c>
      <c r="AJ125">
        <v>212.1</v>
      </c>
      <c r="AK125">
        <v>3552.2</v>
      </c>
      <c r="AL125">
        <v>927.3</v>
      </c>
      <c r="AM125">
        <v>1017.5</v>
      </c>
      <c r="AN125">
        <v>3824.1</v>
      </c>
      <c r="AO125">
        <v>322.3</v>
      </c>
      <c r="AP125">
        <v>1075.0999999999999</v>
      </c>
      <c r="AQ125">
        <v>244</v>
      </c>
      <c r="AR125">
        <v>1711.8</v>
      </c>
      <c r="AS125">
        <v>6040.3</v>
      </c>
      <c r="AT125">
        <v>679.5</v>
      </c>
      <c r="AU125">
        <v>185.3</v>
      </c>
      <c r="AV125">
        <v>2290.3000000000002</v>
      </c>
      <c r="AW125">
        <v>1746.7</v>
      </c>
      <c r="AX125">
        <v>428.1</v>
      </c>
      <c r="AY125">
        <v>1700.6</v>
      </c>
      <c r="AZ125">
        <v>132.80000000000001</v>
      </c>
    </row>
    <row r="126" spans="1:52" x14ac:dyDescent="0.25">
      <c r="A126" t="s">
        <v>7774</v>
      </c>
      <c r="B126">
        <v>1118.4000000000001</v>
      </c>
      <c r="C126">
        <v>171.7</v>
      </c>
      <c r="D126">
        <v>1483.9</v>
      </c>
      <c r="E126">
        <v>665.5</v>
      </c>
      <c r="F126">
        <v>9603</v>
      </c>
      <c r="G126">
        <v>1505.3</v>
      </c>
      <c r="H126">
        <v>1150.7</v>
      </c>
      <c r="I126">
        <v>295.2</v>
      </c>
      <c r="J126">
        <v>405.6</v>
      </c>
      <c r="K126">
        <v>5052.6000000000004</v>
      </c>
      <c r="L126">
        <v>2592.1</v>
      </c>
      <c r="M126">
        <v>392.9</v>
      </c>
      <c r="N126">
        <v>337.7</v>
      </c>
      <c r="O126">
        <v>4041.7</v>
      </c>
      <c r="P126">
        <v>1781.7</v>
      </c>
      <c r="Q126">
        <v>914.7</v>
      </c>
      <c r="R126">
        <v>828.4</v>
      </c>
      <c r="S126">
        <v>1103.3</v>
      </c>
      <c r="T126">
        <v>1188.8</v>
      </c>
      <c r="U126">
        <v>390.7</v>
      </c>
      <c r="V126">
        <v>1666.9</v>
      </c>
      <c r="W126">
        <v>2355.5</v>
      </c>
      <c r="X126">
        <v>2888.3</v>
      </c>
      <c r="Y126">
        <v>1741</v>
      </c>
      <c r="Z126">
        <v>634.79999999999995</v>
      </c>
      <c r="AA126">
        <v>1815.9</v>
      </c>
      <c r="AB126">
        <v>258.2</v>
      </c>
      <c r="AC126">
        <v>597.9</v>
      </c>
      <c r="AD126">
        <v>756</v>
      </c>
      <c r="AE126">
        <v>407.3</v>
      </c>
      <c r="AF126">
        <v>2822.4</v>
      </c>
      <c r="AG126">
        <v>457.8</v>
      </c>
      <c r="AH126">
        <v>6041</v>
      </c>
      <c r="AI126">
        <v>2281.5</v>
      </c>
      <c r="AJ126">
        <v>211.9</v>
      </c>
      <c r="AK126">
        <v>3551.7</v>
      </c>
      <c r="AL126">
        <v>928.8</v>
      </c>
      <c r="AM126">
        <v>1018.8</v>
      </c>
      <c r="AN126">
        <v>3821.1</v>
      </c>
      <c r="AO126">
        <v>321.60000000000002</v>
      </c>
      <c r="AP126">
        <v>1076.8</v>
      </c>
      <c r="AQ126">
        <v>243.3</v>
      </c>
      <c r="AR126">
        <v>1709.6</v>
      </c>
      <c r="AS126">
        <v>6056.5</v>
      </c>
      <c r="AT126">
        <v>680.2</v>
      </c>
      <c r="AU126">
        <v>186.1</v>
      </c>
      <c r="AV126">
        <v>2294.1999999999998</v>
      </c>
      <c r="AW126">
        <v>1751.5</v>
      </c>
      <c r="AX126">
        <v>427.1</v>
      </c>
      <c r="AY126">
        <v>1699</v>
      </c>
      <c r="AZ126">
        <v>133.1</v>
      </c>
    </row>
    <row r="127" spans="1:52" x14ac:dyDescent="0.25">
      <c r="A127" t="s">
        <v>7775</v>
      </c>
      <c r="B127">
        <v>1121.0999999999999</v>
      </c>
      <c r="C127">
        <v>172.3</v>
      </c>
      <c r="D127">
        <v>1488.3</v>
      </c>
      <c r="E127">
        <v>668.3</v>
      </c>
      <c r="F127">
        <v>9654.2000000000007</v>
      </c>
      <c r="G127">
        <v>1510.5</v>
      </c>
      <c r="H127">
        <v>1154.8</v>
      </c>
      <c r="I127">
        <v>296.60000000000002</v>
      </c>
      <c r="J127">
        <v>410</v>
      </c>
      <c r="K127">
        <v>5080.5</v>
      </c>
      <c r="L127">
        <v>2603.6</v>
      </c>
      <c r="M127">
        <v>396.2</v>
      </c>
      <c r="N127">
        <v>339.1</v>
      </c>
      <c r="O127">
        <v>4056</v>
      </c>
      <c r="P127">
        <v>1781.4</v>
      </c>
      <c r="Q127">
        <v>915.7</v>
      </c>
      <c r="R127">
        <v>829.7</v>
      </c>
      <c r="S127">
        <v>1101.8</v>
      </c>
      <c r="T127">
        <v>1187</v>
      </c>
      <c r="U127">
        <v>391.8</v>
      </c>
      <c r="V127">
        <v>1672.2</v>
      </c>
      <c r="W127">
        <v>2363.4</v>
      </c>
      <c r="X127">
        <v>2892.5</v>
      </c>
      <c r="Y127">
        <v>1749.1</v>
      </c>
      <c r="Z127">
        <v>637</v>
      </c>
      <c r="AA127">
        <v>1817</v>
      </c>
      <c r="AB127">
        <v>258.7</v>
      </c>
      <c r="AC127">
        <v>601.1</v>
      </c>
      <c r="AD127">
        <v>760.2</v>
      </c>
      <c r="AE127">
        <v>408.9</v>
      </c>
      <c r="AF127">
        <v>2832.8</v>
      </c>
      <c r="AG127">
        <v>459.8</v>
      </c>
      <c r="AH127">
        <v>6060.6</v>
      </c>
      <c r="AI127">
        <v>2286.5</v>
      </c>
      <c r="AJ127">
        <v>211.8</v>
      </c>
      <c r="AK127">
        <v>3561</v>
      </c>
      <c r="AL127">
        <v>934</v>
      </c>
      <c r="AM127">
        <v>1021.2</v>
      </c>
      <c r="AN127">
        <v>3831.2</v>
      </c>
      <c r="AO127">
        <v>321.89999999999998</v>
      </c>
      <c r="AP127">
        <v>1079.9000000000001</v>
      </c>
      <c r="AQ127">
        <v>243.4</v>
      </c>
      <c r="AR127">
        <v>1714.3</v>
      </c>
      <c r="AS127">
        <v>6087.4</v>
      </c>
      <c r="AT127">
        <v>684</v>
      </c>
      <c r="AU127">
        <v>187</v>
      </c>
      <c r="AV127">
        <v>2304.1</v>
      </c>
      <c r="AW127">
        <v>1757.8</v>
      </c>
      <c r="AX127">
        <v>427.6</v>
      </c>
      <c r="AY127">
        <v>1699.9</v>
      </c>
      <c r="AZ127">
        <v>133.1</v>
      </c>
    </row>
    <row r="128" spans="1:52" x14ac:dyDescent="0.25">
      <c r="A128" t="s">
        <v>7776</v>
      </c>
      <c r="B128">
        <v>1121.7</v>
      </c>
      <c r="C128">
        <v>172.2</v>
      </c>
      <c r="D128">
        <v>1488.4</v>
      </c>
      <c r="E128">
        <v>667.3</v>
      </c>
      <c r="F128">
        <v>9682.2000000000007</v>
      </c>
      <c r="G128">
        <v>1515.6</v>
      </c>
      <c r="H128">
        <v>1158</v>
      </c>
      <c r="I128">
        <v>297.7</v>
      </c>
      <c r="J128">
        <v>412.6</v>
      </c>
      <c r="K128">
        <v>5095.6000000000004</v>
      </c>
      <c r="L128">
        <v>2614.5</v>
      </c>
      <c r="M128">
        <v>395.8</v>
      </c>
      <c r="N128">
        <v>340.8</v>
      </c>
      <c r="O128">
        <v>4050</v>
      </c>
      <c r="P128">
        <v>1780.2</v>
      </c>
      <c r="Q128">
        <v>920.5</v>
      </c>
      <c r="R128">
        <v>829.4</v>
      </c>
      <c r="S128">
        <v>1103.8</v>
      </c>
      <c r="T128">
        <v>1188.0999999999999</v>
      </c>
      <c r="U128">
        <v>395.1</v>
      </c>
      <c r="V128">
        <v>1676.1</v>
      </c>
      <c r="W128">
        <v>2376.4</v>
      </c>
      <c r="X128">
        <v>2890.8</v>
      </c>
      <c r="Y128">
        <v>1752.2</v>
      </c>
      <c r="Z128">
        <v>633.5</v>
      </c>
      <c r="AA128">
        <v>1816.3</v>
      </c>
      <c r="AB128">
        <v>259.10000000000002</v>
      </c>
      <c r="AC128">
        <v>599.29999999999995</v>
      </c>
      <c r="AD128">
        <v>762.5</v>
      </c>
      <c r="AE128">
        <v>408.9</v>
      </c>
      <c r="AF128">
        <v>2841.6</v>
      </c>
      <c r="AG128">
        <v>459.9</v>
      </c>
      <c r="AH128">
        <v>6072.9</v>
      </c>
      <c r="AI128">
        <v>2291</v>
      </c>
      <c r="AJ128">
        <v>213.2</v>
      </c>
      <c r="AK128">
        <v>3560.2</v>
      </c>
      <c r="AL128">
        <v>935.6</v>
      </c>
      <c r="AM128">
        <v>1023.4</v>
      </c>
      <c r="AN128">
        <v>3841.7</v>
      </c>
      <c r="AO128">
        <v>323.5</v>
      </c>
      <c r="AP128">
        <v>1065</v>
      </c>
      <c r="AQ128">
        <v>242.5</v>
      </c>
      <c r="AR128">
        <v>1719.1</v>
      </c>
      <c r="AS128">
        <v>6098.1</v>
      </c>
      <c r="AT128">
        <v>685.2</v>
      </c>
      <c r="AU128">
        <v>187.1</v>
      </c>
      <c r="AV128">
        <v>2309</v>
      </c>
      <c r="AW128">
        <v>1756.5</v>
      </c>
      <c r="AX128">
        <v>428.7</v>
      </c>
      <c r="AY128">
        <v>1703.1</v>
      </c>
      <c r="AZ128">
        <v>133.30000000000001</v>
      </c>
    </row>
    <row r="129" spans="1:52" x14ac:dyDescent="0.25">
      <c r="A129" t="s">
        <v>7777</v>
      </c>
      <c r="B129">
        <v>1124.5</v>
      </c>
      <c r="C129">
        <v>172.5</v>
      </c>
      <c r="D129">
        <v>1495.7</v>
      </c>
      <c r="E129">
        <v>668.4</v>
      </c>
      <c r="F129">
        <v>9713.7000000000007</v>
      </c>
      <c r="G129">
        <v>1522.2</v>
      </c>
      <c r="H129">
        <v>1155.8</v>
      </c>
      <c r="I129">
        <v>297</v>
      </c>
      <c r="J129">
        <v>414.3</v>
      </c>
      <c r="K129">
        <v>5112.7</v>
      </c>
      <c r="L129">
        <v>2618.6</v>
      </c>
      <c r="M129">
        <v>396.1</v>
      </c>
      <c r="N129">
        <v>343.2</v>
      </c>
      <c r="O129">
        <v>4060.3</v>
      </c>
      <c r="P129">
        <v>1782.2</v>
      </c>
      <c r="Q129">
        <v>922</v>
      </c>
      <c r="R129">
        <v>831.7</v>
      </c>
      <c r="S129">
        <v>1106.2</v>
      </c>
      <c r="T129">
        <v>1191.5999999999999</v>
      </c>
      <c r="U129">
        <v>393.8</v>
      </c>
      <c r="V129">
        <v>1678.1</v>
      </c>
      <c r="W129">
        <v>2373.3000000000002</v>
      </c>
      <c r="X129">
        <v>2893.4</v>
      </c>
      <c r="Y129">
        <v>1756.5</v>
      </c>
      <c r="Z129">
        <v>635.29999999999995</v>
      </c>
      <c r="AA129">
        <v>1817.7</v>
      </c>
      <c r="AB129">
        <v>259.3</v>
      </c>
      <c r="AC129">
        <v>601.1</v>
      </c>
      <c r="AD129">
        <v>768.2</v>
      </c>
      <c r="AE129">
        <v>408.3</v>
      </c>
      <c r="AF129">
        <v>2841.1</v>
      </c>
      <c r="AG129">
        <v>461.7</v>
      </c>
      <c r="AH129">
        <v>6065.1</v>
      </c>
      <c r="AI129">
        <v>2293.4</v>
      </c>
      <c r="AJ129">
        <v>212.7</v>
      </c>
      <c r="AK129">
        <v>3564.1</v>
      </c>
      <c r="AL129">
        <v>939.4</v>
      </c>
      <c r="AM129">
        <v>1025.9000000000001</v>
      </c>
      <c r="AN129">
        <v>3834.7</v>
      </c>
      <c r="AO129">
        <v>322.39999999999998</v>
      </c>
      <c r="AP129">
        <v>1066.0999999999999</v>
      </c>
      <c r="AQ129">
        <v>242.3</v>
      </c>
      <c r="AR129">
        <v>1722.3</v>
      </c>
      <c r="AS129">
        <v>6120.8</v>
      </c>
      <c r="AT129">
        <v>687.3</v>
      </c>
      <c r="AU129">
        <v>186.9</v>
      </c>
      <c r="AV129">
        <v>2311.6</v>
      </c>
      <c r="AW129">
        <v>1767.5</v>
      </c>
      <c r="AX129">
        <v>426.3</v>
      </c>
      <c r="AY129">
        <v>1706.3</v>
      </c>
      <c r="AZ129">
        <v>133.69999999999999</v>
      </c>
    </row>
    <row r="130" spans="1:52" x14ac:dyDescent="0.25">
      <c r="A130" t="s">
        <v>7778</v>
      </c>
      <c r="B130">
        <v>1126.5</v>
      </c>
      <c r="C130">
        <v>172.6</v>
      </c>
      <c r="D130">
        <v>1501.2</v>
      </c>
      <c r="E130">
        <v>670.1</v>
      </c>
      <c r="F130">
        <v>9756.6</v>
      </c>
      <c r="G130">
        <v>1527.5</v>
      </c>
      <c r="H130">
        <v>1156.3</v>
      </c>
      <c r="I130">
        <v>298.5</v>
      </c>
      <c r="J130">
        <v>414.2</v>
      </c>
      <c r="K130">
        <v>5136.3999999999996</v>
      </c>
      <c r="L130">
        <v>2626.7</v>
      </c>
      <c r="M130">
        <v>399.1</v>
      </c>
      <c r="N130">
        <v>344.5</v>
      </c>
      <c r="O130">
        <v>4067.2</v>
      </c>
      <c r="P130">
        <v>1779.1</v>
      </c>
      <c r="Q130">
        <v>922.5</v>
      </c>
      <c r="R130">
        <v>833.2</v>
      </c>
      <c r="S130">
        <v>1108.3</v>
      </c>
      <c r="T130">
        <v>1192.9000000000001</v>
      </c>
      <c r="U130">
        <v>396.7</v>
      </c>
      <c r="V130">
        <v>1686.3</v>
      </c>
      <c r="W130">
        <v>2387</v>
      </c>
      <c r="X130">
        <v>2897.5</v>
      </c>
      <c r="Y130">
        <v>1760.9</v>
      </c>
      <c r="Z130">
        <v>633.9</v>
      </c>
      <c r="AA130">
        <v>1822.7</v>
      </c>
      <c r="AB130">
        <v>259.10000000000002</v>
      </c>
      <c r="AC130">
        <v>602.6</v>
      </c>
      <c r="AD130">
        <v>772.5</v>
      </c>
      <c r="AE130">
        <v>410</v>
      </c>
      <c r="AF130">
        <v>2850.8</v>
      </c>
      <c r="AG130">
        <v>462.6</v>
      </c>
      <c r="AH130">
        <v>6111.3</v>
      </c>
      <c r="AI130">
        <v>2295.5</v>
      </c>
      <c r="AJ130">
        <v>213.1</v>
      </c>
      <c r="AK130">
        <v>3562.2</v>
      </c>
      <c r="AL130">
        <v>942.1</v>
      </c>
      <c r="AM130">
        <v>1027.3</v>
      </c>
      <c r="AN130">
        <v>3848.9</v>
      </c>
      <c r="AO130">
        <v>324</v>
      </c>
      <c r="AP130">
        <v>1067</v>
      </c>
      <c r="AQ130">
        <v>242.8</v>
      </c>
      <c r="AR130">
        <v>1724.7</v>
      </c>
      <c r="AS130">
        <v>6136.7</v>
      </c>
      <c r="AT130">
        <v>689.8</v>
      </c>
      <c r="AU130">
        <v>187.6</v>
      </c>
      <c r="AV130">
        <v>2327.8000000000002</v>
      </c>
      <c r="AW130">
        <v>1770.6</v>
      </c>
      <c r="AX130">
        <v>430.4</v>
      </c>
      <c r="AY130">
        <v>1709.2</v>
      </c>
      <c r="AZ130">
        <v>133.30000000000001</v>
      </c>
    </row>
    <row r="131" spans="1:52" x14ac:dyDescent="0.25">
      <c r="A131" t="s">
        <v>7779</v>
      </c>
      <c r="B131">
        <v>1126.7</v>
      </c>
      <c r="C131">
        <v>173.5</v>
      </c>
      <c r="D131">
        <v>1503.7</v>
      </c>
      <c r="E131">
        <v>671</v>
      </c>
      <c r="F131">
        <v>9747.6</v>
      </c>
      <c r="G131">
        <v>1532.7</v>
      </c>
      <c r="H131">
        <v>1154.5</v>
      </c>
      <c r="I131">
        <v>298.89999999999998</v>
      </c>
      <c r="J131">
        <v>418.3</v>
      </c>
      <c r="K131">
        <v>5140.7</v>
      </c>
      <c r="L131">
        <v>2629.4</v>
      </c>
      <c r="M131">
        <v>400</v>
      </c>
      <c r="N131">
        <v>344.1</v>
      </c>
      <c r="O131">
        <v>4064.6</v>
      </c>
      <c r="P131">
        <v>1783.1</v>
      </c>
      <c r="Q131">
        <v>923.3</v>
      </c>
      <c r="R131">
        <v>833.8</v>
      </c>
      <c r="S131">
        <v>1112.2</v>
      </c>
      <c r="T131">
        <v>1195.8</v>
      </c>
      <c r="U131">
        <v>395.7</v>
      </c>
      <c r="V131">
        <v>1685.3</v>
      </c>
      <c r="W131">
        <v>2393.6</v>
      </c>
      <c r="X131">
        <v>2898.7</v>
      </c>
      <c r="Y131">
        <v>1764.9</v>
      </c>
      <c r="Z131">
        <v>634.70000000000005</v>
      </c>
      <c r="AA131">
        <v>1826.5</v>
      </c>
      <c r="AB131">
        <v>257.60000000000002</v>
      </c>
      <c r="AC131">
        <v>603.4</v>
      </c>
      <c r="AD131">
        <v>773.7</v>
      </c>
      <c r="AE131">
        <v>410.7</v>
      </c>
      <c r="AF131">
        <v>2843.1</v>
      </c>
      <c r="AG131">
        <v>463</v>
      </c>
      <c r="AH131">
        <v>6115.9</v>
      </c>
      <c r="AI131">
        <v>2296.9</v>
      </c>
      <c r="AJ131">
        <v>213</v>
      </c>
      <c r="AK131">
        <v>3564</v>
      </c>
      <c r="AL131">
        <v>943.3</v>
      </c>
      <c r="AM131">
        <v>1030.5999999999999</v>
      </c>
      <c r="AN131">
        <v>3849.8</v>
      </c>
      <c r="AO131">
        <v>324.7</v>
      </c>
      <c r="AP131">
        <v>1072.7</v>
      </c>
      <c r="AQ131">
        <v>243.1</v>
      </c>
      <c r="AR131">
        <v>1728.5</v>
      </c>
      <c r="AS131">
        <v>6147.6</v>
      </c>
      <c r="AT131">
        <v>692.1</v>
      </c>
      <c r="AU131">
        <v>188.5</v>
      </c>
      <c r="AV131">
        <v>2339.3000000000002</v>
      </c>
      <c r="AW131">
        <v>1772.9</v>
      </c>
      <c r="AX131">
        <v>430.6</v>
      </c>
      <c r="AY131">
        <v>1709.9</v>
      </c>
      <c r="AZ131">
        <v>134.19999999999999</v>
      </c>
    </row>
    <row r="132" spans="1:52" x14ac:dyDescent="0.25">
      <c r="A132" t="s">
        <v>7780</v>
      </c>
      <c r="B132">
        <v>1127.0999999999999</v>
      </c>
      <c r="C132">
        <v>173.4</v>
      </c>
      <c r="D132">
        <v>1505.7</v>
      </c>
      <c r="E132">
        <v>671</v>
      </c>
      <c r="F132">
        <v>9771.6</v>
      </c>
      <c r="G132">
        <v>1538.4</v>
      </c>
      <c r="H132">
        <v>1154.5999999999999</v>
      </c>
      <c r="I132">
        <v>299.2</v>
      </c>
      <c r="J132">
        <v>420.2</v>
      </c>
      <c r="K132">
        <v>5153.3999999999996</v>
      </c>
      <c r="L132">
        <v>2629.5</v>
      </c>
      <c r="M132">
        <v>401</v>
      </c>
      <c r="N132">
        <v>345.1</v>
      </c>
      <c r="O132">
        <v>4069</v>
      </c>
      <c r="P132">
        <v>1778.4</v>
      </c>
      <c r="Q132">
        <v>923.7</v>
      </c>
      <c r="R132">
        <v>835.5</v>
      </c>
      <c r="S132">
        <v>1108.9000000000001</v>
      </c>
      <c r="T132">
        <v>1195.3</v>
      </c>
      <c r="U132">
        <v>396.3</v>
      </c>
      <c r="V132">
        <v>1689</v>
      </c>
      <c r="W132">
        <v>2398.5</v>
      </c>
      <c r="X132">
        <v>2898.6</v>
      </c>
      <c r="Y132">
        <v>1766.6</v>
      </c>
      <c r="Z132">
        <v>634.6</v>
      </c>
      <c r="AA132">
        <v>1824.7</v>
      </c>
      <c r="AB132">
        <v>258.8</v>
      </c>
      <c r="AC132">
        <v>604.20000000000005</v>
      </c>
      <c r="AD132">
        <v>776.3</v>
      </c>
      <c r="AE132">
        <v>412.3</v>
      </c>
      <c r="AF132">
        <v>2848.8</v>
      </c>
      <c r="AG132">
        <v>465.1</v>
      </c>
      <c r="AH132">
        <v>6130.3</v>
      </c>
      <c r="AI132">
        <v>2298</v>
      </c>
      <c r="AJ132">
        <v>213.3</v>
      </c>
      <c r="AK132">
        <v>3566.8</v>
      </c>
      <c r="AL132">
        <v>945</v>
      </c>
      <c r="AM132">
        <v>1034.7</v>
      </c>
      <c r="AN132">
        <v>3857.6</v>
      </c>
      <c r="AO132">
        <v>326</v>
      </c>
      <c r="AP132">
        <v>1073.4000000000001</v>
      </c>
      <c r="AQ132">
        <v>243.5</v>
      </c>
      <c r="AR132">
        <v>1726.8</v>
      </c>
      <c r="AS132">
        <v>6160.3</v>
      </c>
      <c r="AT132">
        <v>692.9</v>
      </c>
      <c r="AU132">
        <v>188.3</v>
      </c>
      <c r="AV132">
        <v>2345.1</v>
      </c>
      <c r="AW132">
        <v>1777.9</v>
      </c>
      <c r="AX132">
        <v>430.9</v>
      </c>
      <c r="AY132">
        <v>1713.8</v>
      </c>
      <c r="AZ132">
        <v>134.4</v>
      </c>
    </row>
    <row r="133" spans="1:52" x14ac:dyDescent="0.25">
      <c r="A133" t="s">
        <v>7781</v>
      </c>
      <c r="B133">
        <v>1127.4000000000001</v>
      </c>
      <c r="C133">
        <v>174.5</v>
      </c>
      <c r="D133">
        <v>1511.5</v>
      </c>
      <c r="E133">
        <v>668.8</v>
      </c>
      <c r="F133">
        <v>9793.5</v>
      </c>
      <c r="G133">
        <v>1540.1</v>
      </c>
      <c r="H133">
        <v>1156.3</v>
      </c>
      <c r="I133">
        <v>300.39999999999998</v>
      </c>
      <c r="J133">
        <v>422.4</v>
      </c>
      <c r="K133">
        <v>5165.8999999999996</v>
      </c>
      <c r="L133">
        <v>2636.4</v>
      </c>
      <c r="M133">
        <v>401.3</v>
      </c>
      <c r="N133">
        <v>345.2</v>
      </c>
      <c r="O133">
        <v>4067.6</v>
      </c>
      <c r="P133">
        <v>1776.7</v>
      </c>
      <c r="Q133">
        <v>922.1</v>
      </c>
      <c r="R133">
        <v>835.3</v>
      </c>
      <c r="S133">
        <v>1107.8</v>
      </c>
      <c r="T133">
        <v>1199.0999999999999</v>
      </c>
      <c r="U133">
        <v>396.8</v>
      </c>
      <c r="V133">
        <v>1695.6</v>
      </c>
      <c r="W133">
        <v>2405.3000000000002</v>
      </c>
      <c r="X133">
        <v>2897.2</v>
      </c>
      <c r="Y133">
        <v>1768.8</v>
      </c>
      <c r="Z133">
        <v>633.79999999999995</v>
      </c>
      <c r="AA133">
        <v>1820.1</v>
      </c>
      <c r="AB133">
        <v>258.3</v>
      </c>
      <c r="AC133">
        <v>602.70000000000005</v>
      </c>
      <c r="AD133">
        <v>778.1</v>
      </c>
      <c r="AE133">
        <v>413.8</v>
      </c>
      <c r="AF133">
        <v>2858.6</v>
      </c>
      <c r="AG133">
        <v>465.6</v>
      </c>
      <c r="AH133">
        <v>6143.2</v>
      </c>
      <c r="AI133">
        <v>2296.3000000000002</v>
      </c>
      <c r="AJ133">
        <v>213.7</v>
      </c>
      <c r="AK133">
        <v>3571.4</v>
      </c>
      <c r="AL133">
        <v>943.6</v>
      </c>
      <c r="AM133">
        <v>1033.5</v>
      </c>
      <c r="AN133">
        <v>3863.6</v>
      </c>
      <c r="AO133">
        <v>327.2</v>
      </c>
      <c r="AP133">
        <v>1073.5999999999999</v>
      </c>
      <c r="AQ133">
        <v>244.1</v>
      </c>
      <c r="AR133">
        <v>1727.6</v>
      </c>
      <c r="AS133">
        <v>6176.1</v>
      </c>
      <c r="AT133">
        <v>695.3</v>
      </c>
      <c r="AU133">
        <v>190.1</v>
      </c>
      <c r="AV133">
        <v>2347.4</v>
      </c>
      <c r="AW133">
        <v>1784.4</v>
      </c>
      <c r="AX133">
        <v>431.4</v>
      </c>
      <c r="AY133">
        <v>1711.2</v>
      </c>
      <c r="AZ133">
        <v>134.9</v>
      </c>
    </row>
    <row r="134" spans="1:52" x14ac:dyDescent="0.25">
      <c r="A134" t="s">
        <v>7782</v>
      </c>
      <c r="B134">
        <v>1125</v>
      </c>
      <c r="C134">
        <v>171.1</v>
      </c>
      <c r="D134">
        <v>1506.9</v>
      </c>
      <c r="E134">
        <v>671</v>
      </c>
      <c r="F134">
        <v>9818.2000000000007</v>
      </c>
      <c r="G134">
        <v>1541.7</v>
      </c>
      <c r="H134">
        <v>1151.0999999999999</v>
      </c>
      <c r="I134">
        <v>302</v>
      </c>
      <c r="J134">
        <v>414.3</v>
      </c>
      <c r="K134">
        <v>5141.1000000000004</v>
      </c>
      <c r="L134">
        <v>2643.3</v>
      </c>
      <c r="M134">
        <v>401.4</v>
      </c>
      <c r="N134">
        <v>346.6</v>
      </c>
      <c r="O134">
        <v>4067.8</v>
      </c>
      <c r="P134">
        <v>1762.5</v>
      </c>
      <c r="Q134">
        <v>920.3</v>
      </c>
      <c r="R134">
        <v>838.1</v>
      </c>
      <c r="S134">
        <v>1107.0999999999999</v>
      </c>
      <c r="T134">
        <v>1197.9000000000001</v>
      </c>
      <c r="U134">
        <v>398.3</v>
      </c>
      <c r="V134">
        <v>1683.6</v>
      </c>
      <c r="W134">
        <v>2407.4</v>
      </c>
      <c r="X134">
        <v>2869.7</v>
      </c>
      <c r="Y134">
        <v>1774.4</v>
      </c>
      <c r="Z134">
        <v>634</v>
      </c>
      <c r="AA134">
        <v>1819.5</v>
      </c>
      <c r="AB134">
        <v>257.89999999999998</v>
      </c>
      <c r="AC134">
        <v>606.4</v>
      </c>
      <c r="AD134">
        <v>781.8</v>
      </c>
      <c r="AE134">
        <v>415.4</v>
      </c>
      <c r="AF134">
        <v>2829.8</v>
      </c>
      <c r="AG134">
        <v>465.5</v>
      </c>
      <c r="AH134">
        <v>6133.9</v>
      </c>
      <c r="AI134">
        <v>2318</v>
      </c>
      <c r="AJ134">
        <v>213.9</v>
      </c>
      <c r="AK134">
        <v>3561.5</v>
      </c>
      <c r="AL134">
        <v>940.6</v>
      </c>
      <c r="AM134">
        <v>1033.5999999999999</v>
      </c>
      <c r="AN134">
        <v>3864.3</v>
      </c>
      <c r="AO134">
        <v>325.2</v>
      </c>
      <c r="AP134">
        <v>1065.2</v>
      </c>
      <c r="AQ134">
        <v>244.1</v>
      </c>
      <c r="AR134">
        <v>1732.1</v>
      </c>
      <c r="AS134">
        <v>6178.7</v>
      </c>
      <c r="AT134">
        <v>692.6</v>
      </c>
      <c r="AU134">
        <v>190.4</v>
      </c>
      <c r="AV134">
        <v>2323.9</v>
      </c>
      <c r="AW134">
        <v>1758.4</v>
      </c>
      <c r="AX134">
        <v>431.3</v>
      </c>
      <c r="AY134">
        <v>1716.4</v>
      </c>
      <c r="AZ134">
        <v>135.69999999999999</v>
      </c>
    </row>
    <row r="135" spans="1:52" x14ac:dyDescent="0.25">
      <c r="A135" t="s">
        <v>7783</v>
      </c>
      <c r="B135">
        <v>1127.5999999999999</v>
      </c>
      <c r="C135">
        <v>171.2</v>
      </c>
      <c r="D135">
        <v>1509.6</v>
      </c>
      <c r="E135">
        <v>673.8</v>
      </c>
      <c r="F135">
        <v>9814.9</v>
      </c>
      <c r="G135">
        <v>1540.8</v>
      </c>
      <c r="H135">
        <v>1146.7</v>
      </c>
      <c r="I135">
        <v>302.5</v>
      </c>
      <c r="J135">
        <v>412.1</v>
      </c>
      <c r="K135">
        <v>5156.5</v>
      </c>
      <c r="L135">
        <v>2643.3</v>
      </c>
      <c r="M135">
        <v>401.6</v>
      </c>
      <c r="N135">
        <v>346.7</v>
      </c>
      <c r="O135">
        <v>4067.7</v>
      </c>
      <c r="P135">
        <v>1767</v>
      </c>
      <c r="Q135">
        <v>917.9</v>
      </c>
      <c r="R135">
        <v>839.2</v>
      </c>
      <c r="S135">
        <v>1107.5999999999999</v>
      </c>
      <c r="T135">
        <v>1196.5</v>
      </c>
      <c r="U135">
        <v>398.8</v>
      </c>
      <c r="V135">
        <v>1684.5</v>
      </c>
      <c r="W135">
        <v>2409.6</v>
      </c>
      <c r="X135">
        <v>2873.3</v>
      </c>
      <c r="Y135">
        <v>1774.2</v>
      </c>
      <c r="Z135">
        <v>633.9</v>
      </c>
      <c r="AA135">
        <v>1819.7</v>
      </c>
      <c r="AB135">
        <v>258.10000000000002</v>
      </c>
      <c r="AC135">
        <v>605.70000000000005</v>
      </c>
      <c r="AD135">
        <v>785.7</v>
      </c>
      <c r="AE135">
        <v>415.8</v>
      </c>
      <c r="AF135">
        <v>2829.7</v>
      </c>
      <c r="AG135">
        <v>466.1</v>
      </c>
      <c r="AH135">
        <v>6131.7</v>
      </c>
      <c r="AI135">
        <v>2322.4</v>
      </c>
      <c r="AJ135">
        <v>214.5</v>
      </c>
      <c r="AK135">
        <v>3560.5</v>
      </c>
      <c r="AL135">
        <v>942.1</v>
      </c>
      <c r="AM135">
        <v>1031.5</v>
      </c>
      <c r="AN135">
        <v>3868.8</v>
      </c>
      <c r="AO135">
        <v>326.8</v>
      </c>
      <c r="AP135">
        <v>1064.8</v>
      </c>
      <c r="AQ135">
        <v>244.9</v>
      </c>
      <c r="AR135">
        <v>1732.8</v>
      </c>
      <c r="AS135">
        <v>6185</v>
      </c>
      <c r="AT135">
        <v>691.3</v>
      </c>
      <c r="AU135">
        <v>190.6</v>
      </c>
      <c r="AV135">
        <v>2325.4</v>
      </c>
      <c r="AW135">
        <v>1757.9</v>
      </c>
      <c r="AX135">
        <v>431.9</v>
      </c>
      <c r="AY135">
        <v>1718.3</v>
      </c>
      <c r="AZ135">
        <v>135.6</v>
      </c>
    </row>
    <row r="136" spans="1:52" x14ac:dyDescent="0.25">
      <c r="A136" t="s">
        <v>7784</v>
      </c>
      <c r="B136">
        <v>1125.5999999999999</v>
      </c>
      <c r="C136">
        <v>170.8</v>
      </c>
      <c r="D136">
        <v>1512.5</v>
      </c>
      <c r="E136">
        <v>673.7</v>
      </c>
      <c r="F136">
        <v>9826.7000000000007</v>
      </c>
      <c r="G136">
        <v>1542.2</v>
      </c>
      <c r="H136">
        <v>1144.7</v>
      </c>
      <c r="I136">
        <v>302.89999999999998</v>
      </c>
      <c r="J136">
        <v>412.6</v>
      </c>
      <c r="K136">
        <v>5165.8</v>
      </c>
      <c r="L136">
        <v>2644.7</v>
      </c>
      <c r="M136">
        <v>402.9</v>
      </c>
      <c r="N136">
        <v>347.9</v>
      </c>
      <c r="O136">
        <v>4069.1</v>
      </c>
      <c r="P136">
        <v>1767.6</v>
      </c>
      <c r="Q136">
        <v>917.6</v>
      </c>
      <c r="R136">
        <v>839.6</v>
      </c>
      <c r="S136">
        <v>1101.5</v>
      </c>
      <c r="T136">
        <v>1196.4000000000001</v>
      </c>
      <c r="U136">
        <v>398.8</v>
      </c>
      <c r="V136">
        <v>1683.1</v>
      </c>
      <c r="W136">
        <v>2403.8000000000002</v>
      </c>
      <c r="X136">
        <v>2872</v>
      </c>
      <c r="Y136">
        <v>1776.8</v>
      </c>
      <c r="Z136">
        <v>633.4</v>
      </c>
      <c r="AA136">
        <v>1822</v>
      </c>
      <c r="AB136">
        <v>258.5</v>
      </c>
      <c r="AC136">
        <v>606.5</v>
      </c>
      <c r="AD136">
        <v>786.6</v>
      </c>
      <c r="AE136">
        <v>415.6</v>
      </c>
      <c r="AF136">
        <v>2828.8</v>
      </c>
      <c r="AG136">
        <v>467.1</v>
      </c>
      <c r="AH136">
        <v>6127.9</v>
      </c>
      <c r="AI136">
        <v>2319.4</v>
      </c>
      <c r="AJ136">
        <v>214.6</v>
      </c>
      <c r="AK136">
        <v>3559.4</v>
      </c>
      <c r="AL136">
        <v>944.1</v>
      </c>
      <c r="AM136">
        <v>1029.2</v>
      </c>
      <c r="AN136">
        <v>3870.2</v>
      </c>
      <c r="AO136">
        <v>326.5</v>
      </c>
      <c r="AP136">
        <v>1062.4000000000001</v>
      </c>
      <c r="AQ136">
        <v>245.5</v>
      </c>
      <c r="AR136">
        <v>1728.7</v>
      </c>
      <c r="AS136">
        <v>6190</v>
      </c>
      <c r="AT136">
        <v>693.2</v>
      </c>
      <c r="AU136">
        <v>190</v>
      </c>
      <c r="AV136">
        <v>2329.6999999999998</v>
      </c>
      <c r="AW136">
        <v>1756.8</v>
      </c>
      <c r="AX136">
        <v>431.6</v>
      </c>
      <c r="AY136">
        <v>1716.4</v>
      </c>
      <c r="AZ136">
        <v>136</v>
      </c>
    </row>
    <row r="137" spans="1:52" x14ac:dyDescent="0.25">
      <c r="A137" t="s">
        <v>7785</v>
      </c>
      <c r="B137">
        <v>1127.0999999999999</v>
      </c>
      <c r="C137">
        <v>172</v>
      </c>
      <c r="D137">
        <v>1508.8</v>
      </c>
      <c r="E137">
        <v>674.3</v>
      </c>
      <c r="F137">
        <v>9794.2000000000007</v>
      </c>
      <c r="G137">
        <v>1536.6</v>
      </c>
      <c r="H137">
        <v>1143.3</v>
      </c>
      <c r="I137">
        <v>300</v>
      </c>
      <c r="J137">
        <v>410.9</v>
      </c>
      <c r="K137">
        <v>5164.7</v>
      </c>
      <c r="L137">
        <v>2626.5</v>
      </c>
      <c r="M137">
        <v>402.1</v>
      </c>
      <c r="N137">
        <v>347.9</v>
      </c>
      <c r="O137">
        <v>4065.6</v>
      </c>
      <c r="P137">
        <v>1765.8</v>
      </c>
      <c r="Q137">
        <v>918.4</v>
      </c>
      <c r="R137">
        <v>837</v>
      </c>
      <c r="S137">
        <v>1100.0999999999999</v>
      </c>
      <c r="T137">
        <v>1195.5</v>
      </c>
      <c r="U137">
        <v>400.4</v>
      </c>
      <c r="V137">
        <v>1678.9</v>
      </c>
      <c r="W137">
        <v>2395.3000000000002</v>
      </c>
      <c r="X137">
        <v>2869.2</v>
      </c>
      <c r="Y137">
        <v>1773.1</v>
      </c>
      <c r="Z137">
        <v>632</v>
      </c>
      <c r="AA137">
        <v>1820.4</v>
      </c>
      <c r="AB137">
        <v>258.5</v>
      </c>
      <c r="AC137">
        <v>606.4</v>
      </c>
      <c r="AD137">
        <v>783.6</v>
      </c>
      <c r="AE137">
        <v>414.2</v>
      </c>
      <c r="AF137">
        <v>2839.3</v>
      </c>
      <c r="AG137">
        <v>466.8</v>
      </c>
      <c r="AH137">
        <v>6092.2</v>
      </c>
      <c r="AI137">
        <v>2311.8000000000002</v>
      </c>
      <c r="AJ137">
        <v>214.7</v>
      </c>
      <c r="AK137">
        <v>3556.4</v>
      </c>
      <c r="AL137">
        <v>945.9</v>
      </c>
      <c r="AM137">
        <v>1025.7</v>
      </c>
      <c r="AN137">
        <v>3860.4</v>
      </c>
      <c r="AO137">
        <v>325.7</v>
      </c>
      <c r="AP137">
        <v>1061</v>
      </c>
      <c r="AQ137">
        <v>244.6</v>
      </c>
      <c r="AR137">
        <v>1724</v>
      </c>
      <c r="AS137">
        <v>6187.3</v>
      </c>
      <c r="AT137">
        <v>692.8</v>
      </c>
      <c r="AU137">
        <v>191.1</v>
      </c>
      <c r="AV137">
        <v>2324.6</v>
      </c>
      <c r="AW137">
        <v>1753.3</v>
      </c>
      <c r="AX137">
        <v>431.4</v>
      </c>
      <c r="AY137">
        <v>1715.7</v>
      </c>
      <c r="AZ137">
        <v>136</v>
      </c>
    </row>
    <row r="138" spans="1:52" x14ac:dyDescent="0.25">
      <c r="A138" t="s">
        <v>7786</v>
      </c>
      <c r="B138">
        <v>1125.5</v>
      </c>
      <c r="C138">
        <v>172.1</v>
      </c>
      <c r="D138">
        <v>1504.8</v>
      </c>
      <c r="E138">
        <v>673.7</v>
      </c>
      <c r="F138">
        <v>9780.6</v>
      </c>
      <c r="G138">
        <v>1534.1</v>
      </c>
      <c r="H138">
        <v>1146.9000000000001</v>
      </c>
      <c r="I138">
        <v>299.60000000000002</v>
      </c>
      <c r="J138">
        <v>412.9</v>
      </c>
      <c r="K138">
        <v>5168.2</v>
      </c>
      <c r="L138">
        <v>2621.3000000000002</v>
      </c>
      <c r="M138">
        <v>402.4</v>
      </c>
      <c r="N138">
        <v>347.4</v>
      </c>
      <c r="O138">
        <v>4060.3</v>
      </c>
      <c r="P138">
        <v>1759.7</v>
      </c>
      <c r="Q138">
        <v>918.5</v>
      </c>
      <c r="R138">
        <v>838</v>
      </c>
      <c r="S138">
        <v>1097.5</v>
      </c>
      <c r="T138">
        <v>1193.4000000000001</v>
      </c>
      <c r="U138">
        <v>400</v>
      </c>
      <c r="V138">
        <v>1682.7</v>
      </c>
      <c r="W138">
        <v>2392.5</v>
      </c>
      <c r="X138">
        <v>2864.4</v>
      </c>
      <c r="Y138">
        <v>1773.8</v>
      </c>
      <c r="Z138">
        <v>631.79999999999995</v>
      </c>
      <c r="AA138">
        <v>1820.8</v>
      </c>
      <c r="AB138">
        <v>259</v>
      </c>
      <c r="AC138">
        <v>606.70000000000005</v>
      </c>
      <c r="AD138">
        <v>784.2</v>
      </c>
      <c r="AE138">
        <v>414.8</v>
      </c>
      <c r="AF138">
        <v>2840.6</v>
      </c>
      <c r="AG138">
        <v>467.4</v>
      </c>
      <c r="AH138">
        <v>6105.6</v>
      </c>
      <c r="AI138">
        <v>2312.6999999999998</v>
      </c>
      <c r="AJ138">
        <v>215.4</v>
      </c>
      <c r="AK138">
        <v>3556.5</v>
      </c>
      <c r="AL138">
        <v>944.6</v>
      </c>
      <c r="AM138">
        <v>1023.8</v>
      </c>
      <c r="AN138">
        <v>3861.2</v>
      </c>
      <c r="AO138">
        <v>325.39999999999998</v>
      </c>
      <c r="AP138">
        <v>1058.7</v>
      </c>
      <c r="AQ138">
        <v>245.1</v>
      </c>
      <c r="AR138">
        <v>1722.1</v>
      </c>
      <c r="AS138">
        <v>6187.2</v>
      </c>
      <c r="AT138">
        <v>692.1</v>
      </c>
      <c r="AU138">
        <v>190.1</v>
      </c>
      <c r="AV138">
        <v>2327.1</v>
      </c>
      <c r="AW138">
        <v>1750.9</v>
      </c>
      <c r="AX138">
        <v>430.9</v>
      </c>
      <c r="AY138">
        <v>1713.8</v>
      </c>
      <c r="AZ138">
        <v>136.6</v>
      </c>
    </row>
    <row r="139" spans="1:52" x14ac:dyDescent="0.25">
      <c r="A139" t="s">
        <v>7787</v>
      </c>
      <c r="B139">
        <v>1125.2</v>
      </c>
      <c r="C139">
        <v>172.6</v>
      </c>
      <c r="D139">
        <v>1507</v>
      </c>
      <c r="E139">
        <v>673.4</v>
      </c>
      <c r="F139">
        <v>9777.2000000000007</v>
      </c>
      <c r="G139">
        <v>1532.9</v>
      </c>
      <c r="H139">
        <v>1146.7</v>
      </c>
      <c r="I139">
        <v>299.60000000000002</v>
      </c>
      <c r="J139">
        <v>411.9</v>
      </c>
      <c r="K139">
        <v>5173.2</v>
      </c>
      <c r="L139">
        <v>2619.4</v>
      </c>
      <c r="M139">
        <v>403.2</v>
      </c>
      <c r="N139">
        <v>347.9</v>
      </c>
      <c r="O139">
        <v>4062</v>
      </c>
      <c r="P139">
        <v>1761.4</v>
      </c>
      <c r="Q139">
        <v>916.8</v>
      </c>
      <c r="R139">
        <v>839.9</v>
      </c>
      <c r="S139">
        <v>1096.5</v>
      </c>
      <c r="T139">
        <v>1192.4000000000001</v>
      </c>
      <c r="U139">
        <v>400.2</v>
      </c>
      <c r="V139">
        <v>1684.7</v>
      </c>
      <c r="W139">
        <v>2391</v>
      </c>
      <c r="X139">
        <v>2863.3</v>
      </c>
      <c r="Y139">
        <v>1773.5</v>
      </c>
      <c r="Z139">
        <v>631.29999999999995</v>
      </c>
      <c r="AA139">
        <v>1820.4</v>
      </c>
      <c r="AB139">
        <v>258.60000000000002</v>
      </c>
      <c r="AC139">
        <v>608</v>
      </c>
      <c r="AD139">
        <v>784.2</v>
      </c>
      <c r="AE139">
        <v>414.1</v>
      </c>
      <c r="AF139">
        <v>2843</v>
      </c>
      <c r="AG139">
        <v>467.8</v>
      </c>
      <c r="AH139">
        <v>6100.2</v>
      </c>
      <c r="AI139">
        <v>2309.8000000000002</v>
      </c>
      <c r="AJ139">
        <v>215.3</v>
      </c>
      <c r="AK139">
        <v>3555.7</v>
      </c>
      <c r="AL139">
        <v>946.7</v>
      </c>
      <c r="AM139">
        <v>1023.7</v>
      </c>
      <c r="AN139">
        <v>3867.5</v>
      </c>
      <c r="AO139">
        <v>325.5</v>
      </c>
      <c r="AP139">
        <v>1056.2</v>
      </c>
      <c r="AQ139">
        <v>243.9</v>
      </c>
      <c r="AR139">
        <v>1719.8</v>
      </c>
      <c r="AS139">
        <v>6190</v>
      </c>
      <c r="AT139">
        <v>691.7</v>
      </c>
      <c r="AU139">
        <v>190.2</v>
      </c>
      <c r="AV139">
        <v>2326.8000000000002</v>
      </c>
      <c r="AW139">
        <v>1747.1</v>
      </c>
      <c r="AX139">
        <v>430.4</v>
      </c>
      <c r="AY139">
        <v>1708.3</v>
      </c>
      <c r="AZ139">
        <v>135.6</v>
      </c>
    </row>
    <row r="140" spans="1:52" x14ac:dyDescent="0.25">
      <c r="A140" t="s">
        <v>7788</v>
      </c>
      <c r="B140">
        <v>1123</v>
      </c>
      <c r="C140">
        <v>173.1</v>
      </c>
      <c r="D140">
        <v>1505</v>
      </c>
      <c r="E140">
        <v>674</v>
      </c>
      <c r="F140">
        <v>9729.1</v>
      </c>
      <c r="G140">
        <v>1526</v>
      </c>
      <c r="H140">
        <v>1149</v>
      </c>
      <c r="I140">
        <v>297.2</v>
      </c>
      <c r="J140">
        <v>411.9</v>
      </c>
      <c r="K140">
        <v>5168.2</v>
      </c>
      <c r="L140">
        <v>2615.6999999999998</v>
      </c>
      <c r="M140">
        <v>402.3</v>
      </c>
      <c r="N140">
        <v>346.7</v>
      </c>
      <c r="O140">
        <v>4040.4</v>
      </c>
      <c r="P140">
        <v>1757.6</v>
      </c>
      <c r="Q140">
        <v>913.2</v>
      </c>
      <c r="R140">
        <v>836.7</v>
      </c>
      <c r="S140">
        <v>1094.7</v>
      </c>
      <c r="T140">
        <v>1189</v>
      </c>
      <c r="U140">
        <v>399.3</v>
      </c>
      <c r="V140">
        <v>1681.2</v>
      </c>
      <c r="W140">
        <v>2380.8000000000002</v>
      </c>
      <c r="X140">
        <v>2853.7</v>
      </c>
      <c r="Y140">
        <v>1769.2</v>
      </c>
      <c r="Z140">
        <v>631.4</v>
      </c>
      <c r="AA140">
        <v>1819.4</v>
      </c>
      <c r="AB140">
        <v>258.10000000000002</v>
      </c>
      <c r="AC140">
        <v>606.9</v>
      </c>
      <c r="AD140">
        <v>783.5</v>
      </c>
      <c r="AE140">
        <v>413.7</v>
      </c>
      <c r="AF140">
        <v>2829.9</v>
      </c>
      <c r="AG140">
        <v>468.7</v>
      </c>
      <c r="AH140">
        <v>6079.4</v>
      </c>
      <c r="AI140">
        <v>2304.8000000000002</v>
      </c>
      <c r="AJ140">
        <v>214.2</v>
      </c>
      <c r="AK140">
        <v>3535.4</v>
      </c>
      <c r="AL140">
        <v>941.8</v>
      </c>
      <c r="AM140">
        <v>1018</v>
      </c>
      <c r="AN140">
        <v>3858.1</v>
      </c>
      <c r="AO140">
        <v>325.89999999999998</v>
      </c>
      <c r="AP140">
        <v>1061</v>
      </c>
      <c r="AQ140">
        <v>244.7</v>
      </c>
      <c r="AR140">
        <v>1712.7</v>
      </c>
      <c r="AS140">
        <v>6176.7</v>
      </c>
      <c r="AT140">
        <v>690.7</v>
      </c>
      <c r="AU140">
        <v>190.3</v>
      </c>
      <c r="AV140">
        <v>2328.5</v>
      </c>
      <c r="AW140">
        <v>1742.7</v>
      </c>
      <c r="AX140">
        <v>429.3</v>
      </c>
      <c r="AY140">
        <v>1707.1</v>
      </c>
      <c r="AZ140">
        <v>135.6</v>
      </c>
    </row>
    <row r="141" spans="1:52" x14ac:dyDescent="0.25">
      <c r="A141" t="s">
        <v>7789</v>
      </c>
      <c r="B141">
        <v>1123.7</v>
      </c>
      <c r="C141">
        <v>173.8</v>
      </c>
      <c r="D141">
        <v>1504.9</v>
      </c>
      <c r="E141">
        <v>674</v>
      </c>
      <c r="F141">
        <v>9732.7000000000007</v>
      </c>
      <c r="G141">
        <v>1521</v>
      </c>
      <c r="H141">
        <v>1148</v>
      </c>
      <c r="I141">
        <v>297.3</v>
      </c>
      <c r="J141">
        <v>414.1</v>
      </c>
      <c r="K141">
        <v>5171.2</v>
      </c>
      <c r="L141">
        <v>2611.9</v>
      </c>
      <c r="M141">
        <v>402.6</v>
      </c>
      <c r="N141">
        <v>347.7</v>
      </c>
      <c r="O141">
        <v>4030.5</v>
      </c>
      <c r="P141">
        <v>1758</v>
      </c>
      <c r="Q141">
        <v>914.8</v>
      </c>
      <c r="R141">
        <v>836.2</v>
      </c>
      <c r="S141">
        <v>1092.7</v>
      </c>
      <c r="T141">
        <v>1191.9000000000001</v>
      </c>
      <c r="U141">
        <v>399.3</v>
      </c>
      <c r="V141">
        <v>1682.6</v>
      </c>
      <c r="W141">
        <v>2378.1999999999998</v>
      </c>
      <c r="X141">
        <v>2853.1</v>
      </c>
      <c r="Y141">
        <v>1768.8</v>
      </c>
      <c r="Z141">
        <v>631.6</v>
      </c>
      <c r="AA141">
        <v>1818.2</v>
      </c>
      <c r="AB141">
        <v>258.2</v>
      </c>
      <c r="AC141">
        <v>608</v>
      </c>
      <c r="AD141">
        <v>782.7</v>
      </c>
      <c r="AE141">
        <v>412.3</v>
      </c>
      <c r="AF141">
        <v>2825.2</v>
      </c>
      <c r="AG141">
        <v>469</v>
      </c>
      <c r="AH141">
        <v>6069.8</v>
      </c>
      <c r="AI141">
        <v>2302.6999999999998</v>
      </c>
      <c r="AJ141">
        <v>213.9</v>
      </c>
      <c r="AK141">
        <v>3531.8</v>
      </c>
      <c r="AL141">
        <v>942.7</v>
      </c>
      <c r="AM141">
        <v>1016.2</v>
      </c>
      <c r="AN141">
        <v>3858.6</v>
      </c>
      <c r="AO141">
        <v>327.10000000000002</v>
      </c>
      <c r="AP141">
        <v>1061.3</v>
      </c>
      <c r="AQ141">
        <v>244</v>
      </c>
      <c r="AR141">
        <v>1712.7</v>
      </c>
      <c r="AS141">
        <v>6171.6</v>
      </c>
      <c r="AT141">
        <v>690.5</v>
      </c>
      <c r="AU141">
        <v>189.9</v>
      </c>
      <c r="AV141">
        <v>2326.1</v>
      </c>
      <c r="AW141">
        <v>1739.9</v>
      </c>
      <c r="AX141">
        <v>429.4</v>
      </c>
      <c r="AY141">
        <v>1705.5</v>
      </c>
      <c r="AZ141">
        <v>136.4</v>
      </c>
    </row>
    <row r="142" spans="1:52" x14ac:dyDescent="0.25">
      <c r="A142" t="s">
        <v>7790</v>
      </c>
      <c r="B142">
        <v>1123.7</v>
      </c>
      <c r="C142">
        <v>173.5</v>
      </c>
      <c r="D142">
        <v>1505.1</v>
      </c>
      <c r="E142">
        <v>671.8</v>
      </c>
      <c r="F142">
        <v>9710.7999999999993</v>
      </c>
      <c r="G142">
        <v>1514.1</v>
      </c>
      <c r="H142">
        <v>1145.8</v>
      </c>
      <c r="I142">
        <v>296.89999999999998</v>
      </c>
      <c r="J142">
        <v>411.4</v>
      </c>
      <c r="K142">
        <v>5171.6000000000004</v>
      </c>
      <c r="L142">
        <v>2608.1999999999998</v>
      </c>
      <c r="M142">
        <v>401.7</v>
      </c>
      <c r="N142">
        <v>346.7</v>
      </c>
      <c r="O142">
        <v>4019.9</v>
      </c>
      <c r="P142">
        <v>1756.7</v>
      </c>
      <c r="Q142">
        <v>913.2</v>
      </c>
      <c r="R142">
        <v>834.8</v>
      </c>
      <c r="S142">
        <v>1089.5999999999999</v>
      </c>
      <c r="T142">
        <v>1192.5999999999999</v>
      </c>
      <c r="U142">
        <v>398.9</v>
      </c>
      <c r="V142">
        <v>1676.5</v>
      </c>
      <c r="W142">
        <v>2366.4</v>
      </c>
      <c r="X142">
        <v>2843.6</v>
      </c>
      <c r="Y142">
        <v>1763</v>
      </c>
      <c r="Z142">
        <v>630.5</v>
      </c>
      <c r="AA142">
        <v>1811.9</v>
      </c>
      <c r="AB142">
        <v>257.8</v>
      </c>
      <c r="AC142">
        <v>606.1</v>
      </c>
      <c r="AD142">
        <v>781.8</v>
      </c>
      <c r="AE142">
        <v>412</v>
      </c>
      <c r="AF142">
        <v>2825</v>
      </c>
      <c r="AG142">
        <v>467.2</v>
      </c>
      <c r="AH142">
        <v>6046.2</v>
      </c>
      <c r="AI142">
        <v>2296.9</v>
      </c>
      <c r="AJ142">
        <v>213.5</v>
      </c>
      <c r="AK142">
        <v>3524.3</v>
      </c>
      <c r="AL142">
        <v>940.6</v>
      </c>
      <c r="AM142">
        <v>1014</v>
      </c>
      <c r="AN142">
        <v>3854.5</v>
      </c>
      <c r="AO142">
        <v>326.3</v>
      </c>
      <c r="AP142">
        <v>1059.7</v>
      </c>
      <c r="AQ142">
        <v>244</v>
      </c>
      <c r="AR142">
        <v>1711.5</v>
      </c>
      <c r="AS142">
        <v>6154.3</v>
      </c>
      <c r="AT142">
        <v>689.6</v>
      </c>
      <c r="AU142">
        <v>189.9</v>
      </c>
      <c r="AV142">
        <v>2320.8000000000002</v>
      </c>
      <c r="AW142">
        <v>1734.8</v>
      </c>
      <c r="AX142">
        <v>429.2</v>
      </c>
      <c r="AY142">
        <v>1702.1</v>
      </c>
      <c r="AZ142">
        <v>136</v>
      </c>
    </row>
    <row r="143" spans="1:52" x14ac:dyDescent="0.25">
      <c r="A143" t="s">
        <v>7791</v>
      </c>
      <c r="B143">
        <v>1122.4000000000001</v>
      </c>
      <c r="C143">
        <v>173.7</v>
      </c>
      <c r="D143">
        <v>1498.9</v>
      </c>
      <c r="E143">
        <v>670.5</v>
      </c>
      <c r="F143">
        <v>9697.5</v>
      </c>
      <c r="G143">
        <v>1507.6</v>
      </c>
      <c r="H143">
        <v>1146.2</v>
      </c>
      <c r="I143">
        <v>297.8</v>
      </c>
      <c r="J143">
        <v>412.3</v>
      </c>
      <c r="K143">
        <v>5156.2</v>
      </c>
      <c r="L143">
        <v>2604.1999999999998</v>
      </c>
      <c r="M143">
        <v>392.8</v>
      </c>
      <c r="N143">
        <v>345.8</v>
      </c>
      <c r="O143">
        <v>4001.1</v>
      </c>
      <c r="P143">
        <v>1751.9</v>
      </c>
      <c r="Q143">
        <v>911</v>
      </c>
      <c r="R143">
        <v>832.8</v>
      </c>
      <c r="S143">
        <v>1090.3</v>
      </c>
      <c r="T143">
        <v>1191.3</v>
      </c>
      <c r="U143">
        <v>399.2</v>
      </c>
      <c r="V143">
        <v>1679.3</v>
      </c>
      <c r="W143">
        <v>2358.3000000000002</v>
      </c>
      <c r="X143">
        <v>2833.3</v>
      </c>
      <c r="Y143">
        <v>1764</v>
      </c>
      <c r="Z143">
        <v>630.20000000000005</v>
      </c>
      <c r="AA143">
        <v>1810.5</v>
      </c>
      <c r="AB143">
        <v>258.89999999999998</v>
      </c>
      <c r="AC143">
        <v>605.1</v>
      </c>
      <c r="AD143">
        <v>767.9</v>
      </c>
      <c r="AE143">
        <v>412.1</v>
      </c>
      <c r="AF143">
        <v>2834.6</v>
      </c>
      <c r="AG143">
        <v>467.9</v>
      </c>
      <c r="AH143">
        <v>5964.3</v>
      </c>
      <c r="AI143">
        <v>2292.6</v>
      </c>
      <c r="AJ143">
        <v>213.9</v>
      </c>
      <c r="AK143">
        <v>3520.5</v>
      </c>
      <c r="AL143">
        <v>938.2</v>
      </c>
      <c r="AM143">
        <v>1009.4</v>
      </c>
      <c r="AN143">
        <v>3848</v>
      </c>
      <c r="AO143">
        <v>326.2</v>
      </c>
      <c r="AP143">
        <v>1052.9000000000001</v>
      </c>
      <c r="AQ143">
        <v>243.9</v>
      </c>
      <c r="AR143">
        <v>1705.3</v>
      </c>
      <c r="AS143">
        <v>6130.1</v>
      </c>
      <c r="AT143">
        <v>686.9</v>
      </c>
      <c r="AU143">
        <v>190.3</v>
      </c>
      <c r="AV143">
        <v>2311.3000000000002</v>
      </c>
      <c r="AW143">
        <v>1729.9</v>
      </c>
      <c r="AX143">
        <v>429.2</v>
      </c>
      <c r="AY143">
        <v>1697.5</v>
      </c>
      <c r="AZ143">
        <v>135.80000000000001</v>
      </c>
    </row>
    <row r="144" spans="1:52" x14ac:dyDescent="0.25">
      <c r="A144" t="s">
        <v>7792</v>
      </c>
      <c r="B144">
        <v>1122</v>
      </c>
      <c r="C144">
        <v>173.2</v>
      </c>
      <c r="D144">
        <v>1493.3</v>
      </c>
      <c r="E144">
        <v>670.8</v>
      </c>
      <c r="F144">
        <v>9669.5</v>
      </c>
      <c r="G144">
        <v>1499.8</v>
      </c>
      <c r="H144">
        <v>1144.4000000000001</v>
      </c>
      <c r="I144">
        <v>297.2</v>
      </c>
      <c r="J144">
        <v>410.9</v>
      </c>
      <c r="K144">
        <v>5143.2</v>
      </c>
      <c r="L144">
        <v>2597.6</v>
      </c>
      <c r="M144">
        <v>389.7</v>
      </c>
      <c r="N144">
        <v>346.5</v>
      </c>
      <c r="O144">
        <v>3991.9</v>
      </c>
      <c r="P144">
        <v>1746.5</v>
      </c>
      <c r="Q144">
        <v>908.8</v>
      </c>
      <c r="R144">
        <v>830.8</v>
      </c>
      <c r="S144">
        <v>1088.0999999999999</v>
      </c>
      <c r="T144">
        <v>1189.9000000000001</v>
      </c>
      <c r="U144">
        <v>398.7</v>
      </c>
      <c r="V144">
        <v>1681.3</v>
      </c>
      <c r="W144">
        <v>2353.4</v>
      </c>
      <c r="X144">
        <v>2828.1</v>
      </c>
      <c r="Y144">
        <v>1764.3</v>
      </c>
      <c r="Z144">
        <v>630.4</v>
      </c>
      <c r="AA144">
        <v>1808.1</v>
      </c>
      <c r="AB144">
        <v>259.5</v>
      </c>
      <c r="AC144">
        <v>605.9</v>
      </c>
      <c r="AD144">
        <v>767.2</v>
      </c>
      <c r="AE144">
        <v>412.1</v>
      </c>
      <c r="AF144">
        <v>2832.8</v>
      </c>
      <c r="AG144">
        <v>468.5</v>
      </c>
      <c r="AH144">
        <v>5962.7</v>
      </c>
      <c r="AI144">
        <v>2289.8000000000002</v>
      </c>
      <c r="AJ144">
        <v>213.8</v>
      </c>
      <c r="AK144">
        <v>3516</v>
      </c>
      <c r="AL144">
        <v>939.2</v>
      </c>
      <c r="AM144">
        <v>1007.9</v>
      </c>
      <c r="AN144">
        <v>3849.8</v>
      </c>
      <c r="AO144">
        <v>326.10000000000002</v>
      </c>
      <c r="AP144">
        <v>1052.8</v>
      </c>
      <c r="AQ144">
        <v>244.2</v>
      </c>
      <c r="AR144">
        <v>1700</v>
      </c>
      <c r="AS144">
        <v>6117.1</v>
      </c>
      <c r="AT144">
        <v>684.4</v>
      </c>
      <c r="AU144">
        <v>190.7</v>
      </c>
      <c r="AV144">
        <v>2308.5</v>
      </c>
      <c r="AW144">
        <v>1723.1</v>
      </c>
      <c r="AX144">
        <v>429.1</v>
      </c>
      <c r="AY144">
        <v>1697.4</v>
      </c>
      <c r="AZ144">
        <v>136.19999999999999</v>
      </c>
    </row>
    <row r="145" spans="1:52" x14ac:dyDescent="0.25">
      <c r="A145" t="s">
        <v>7793</v>
      </c>
      <c r="B145">
        <v>1122.3</v>
      </c>
      <c r="C145">
        <v>173.1</v>
      </c>
      <c r="D145">
        <v>1494.2</v>
      </c>
      <c r="E145">
        <v>669.4</v>
      </c>
      <c r="F145">
        <v>9664.7000000000007</v>
      </c>
      <c r="G145">
        <v>1495.1</v>
      </c>
      <c r="H145">
        <v>1143.4000000000001</v>
      </c>
      <c r="I145">
        <v>296.60000000000002</v>
      </c>
      <c r="J145">
        <v>410.5</v>
      </c>
      <c r="K145">
        <v>5137.3</v>
      </c>
      <c r="L145">
        <v>2594.9</v>
      </c>
      <c r="M145">
        <v>389</v>
      </c>
      <c r="N145">
        <v>346.7</v>
      </c>
      <c r="O145">
        <v>3987.7</v>
      </c>
      <c r="P145">
        <v>1744.3</v>
      </c>
      <c r="Q145">
        <v>908.3</v>
      </c>
      <c r="R145">
        <v>831.5</v>
      </c>
      <c r="S145">
        <v>1086.4000000000001</v>
      </c>
      <c r="T145">
        <v>1189.0999999999999</v>
      </c>
      <c r="U145">
        <v>397.5</v>
      </c>
      <c r="V145">
        <v>1682.9</v>
      </c>
      <c r="W145">
        <v>2348.8000000000002</v>
      </c>
      <c r="X145">
        <v>2822.3</v>
      </c>
      <c r="Y145">
        <v>1759.5</v>
      </c>
      <c r="Z145">
        <v>629.79999999999995</v>
      </c>
      <c r="AA145">
        <v>1805.4</v>
      </c>
      <c r="AB145">
        <v>258.89999999999998</v>
      </c>
      <c r="AC145">
        <v>604.6</v>
      </c>
      <c r="AD145">
        <v>767.8</v>
      </c>
      <c r="AE145">
        <v>412</v>
      </c>
      <c r="AF145">
        <v>2830.6</v>
      </c>
      <c r="AG145">
        <v>469</v>
      </c>
      <c r="AH145">
        <v>5959.9</v>
      </c>
      <c r="AI145">
        <v>2286.6</v>
      </c>
      <c r="AJ145">
        <v>213.7</v>
      </c>
      <c r="AK145">
        <v>3510.8</v>
      </c>
      <c r="AL145">
        <v>939</v>
      </c>
      <c r="AM145">
        <v>1007</v>
      </c>
      <c r="AN145">
        <v>3847.8</v>
      </c>
      <c r="AO145">
        <v>327.3</v>
      </c>
      <c r="AP145">
        <v>1050.4000000000001</v>
      </c>
      <c r="AQ145">
        <v>243.8</v>
      </c>
      <c r="AR145">
        <v>1702.2</v>
      </c>
      <c r="AS145">
        <v>6108.4</v>
      </c>
      <c r="AT145">
        <v>683.7</v>
      </c>
      <c r="AU145">
        <v>188.8</v>
      </c>
      <c r="AV145">
        <v>2306.5</v>
      </c>
      <c r="AW145">
        <v>1719.9</v>
      </c>
      <c r="AX145">
        <v>428.4</v>
      </c>
      <c r="AY145">
        <v>1691.9</v>
      </c>
      <c r="AZ145">
        <v>136.5</v>
      </c>
    </row>
    <row r="146" spans="1:52" x14ac:dyDescent="0.25">
      <c r="A146" t="s">
        <v>7794</v>
      </c>
      <c r="B146">
        <v>1117.8</v>
      </c>
      <c r="C146">
        <v>174.5</v>
      </c>
      <c r="D146">
        <v>1501.9</v>
      </c>
      <c r="E146">
        <v>670.3</v>
      </c>
      <c r="F146">
        <v>9684.7999999999993</v>
      </c>
      <c r="G146">
        <v>1495.5</v>
      </c>
      <c r="H146">
        <v>1144</v>
      </c>
      <c r="I146">
        <v>295.39999999999998</v>
      </c>
      <c r="J146">
        <v>412.6</v>
      </c>
      <c r="K146">
        <v>5142.3</v>
      </c>
      <c r="L146">
        <v>2574.1</v>
      </c>
      <c r="M146">
        <v>391.3</v>
      </c>
      <c r="N146">
        <v>347.1</v>
      </c>
      <c r="O146">
        <v>3991.2</v>
      </c>
      <c r="P146">
        <v>1742.7</v>
      </c>
      <c r="Q146">
        <v>910.7</v>
      </c>
      <c r="R146">
        <v>833.7</v>
      </c>
      <c r="S146">
        <v>1092.4000000000001</v>
      </c>
      <c r="T146">
        <v>1189.3</v>
      </c>
      <c r="U146">
        <v>400.9</v>
      </c>
      <c r="V146">
        <v>1686.5</v>
      </c>
      <c r="W146">
        <v>2350.6999999999998</v>
      </c>
      <c r="X146">
        <v>2830</v>
      </c>
      <c r="Y146">
        <v>1759.1</v>
      </c>
      <c r="Z146">
        <v>630.5</v>
      </c>
      <c r="AA146">
        <v>1811</v>
      </c>
      <c r="AB146">
        <v>261.5</v>
      </c>
      <c r="AC146">
        <v>599.4</v>
      </c>
      <c r="AD146">
        <v>766.5</v>
      </c>
      <c r="AE146">
        <v>413.2</v>
      </c>
      <c r="AF146">
        <v>2848.6</v>
      </c>
      <c r="AG146">
        <v>472</v>
      </c>
      <c r="AH146">
        <v>5961.2</v>
      </c>
      <c r="AI146">
        <v>2299.5</v>
      </c>
      <c r="AJ146">
        <v>213.3</v>
      </c>
      <c r="AK146">
        <v>3513.1</v>
      </c>
      <c r="AL146">
        <v>939.2</v>
      </c>
      <c r="AM146">
        <v>1008</v>
      </c>
      <c r="AN146">
        <v>3865.3</v>
      </c>
      <c r="AO146">
        <v>328.3</v>
      </c>
      <c r="AP146">
        <v>1049.3</v>
      </c>
      <c r="AQ146">
        <v>243.7</v>
      </c>
      <c r="AR146">
        <v>1710.1</v>
      </c>
      <c r="AS146">
        <v>6117.1</v>
      </c>
      <c r="AT146">
        <v>691.4</v>
      </c>
      <c r="AU146">
        <v>191.2</v>
      </c>
      <c r="AV146">
        <v>2310.9</v>
      </c>
      <c r="AW146">
        <v>1717.4</v>
      </c>
      <c r="AX146">
        <v>429.7</v>
      </c>
      <c r="AY146">
        <v>1703.2</v>
      </c>
      <c r="AZ146">
        <v>136.80000000000001</v>
      </c>
    </row>
    <row r="147" spans="1:52" x14ac:dyDescent="0.25">
      <c r="A147" t="s">
        <v>7795</v>
      </c>
      <c r="B147">
        <v>1120.5</v>
      </c>
      <c r="C147">
        <v>175.5</v>
      </c>
      <c r="D147">
        <v>1500</v>
      </c>
      <c r="E147">
        <v>670.7</v>
      </c>
      <c r="F147">
        <v>9684.5</v>
      </c>
      <c r="G147">
        <v>1495.7</v>
      </c>
      <c r="H147">
        <v>1143.8</v>
      </c>
      <c r="I147">
        <v>295.5</v>
      </c>
      <c r="J147">
        <v>412.9</v>
      </c>
      <c r="K147">
        <v>5146.8999999999996</v>
      </c>
      <c r="L147">
        <v>2575.9</v>
      </c>
      <c r="M147">
        <v>392.2</v>
      </c>
      <c r="N147">
        <v>347.6</v>
      </c>
      <c r="O147">
        <v>3986.2</v>
      </c>
      <c r="P147">
        <v>1744.1</v>
      </c>
      <c r="Q147">
        <v>910.1</v>
      </c>
      <c r="R147">
        <v>832.5</v>
      </c>
      <c r="S147">
        <v>1092.9000000000001</v>
      </c>
      <c r="T147">
        <v>1188.3</v>
      </c>
      <c r="U147">
        <v>401.5</v>
      </c>
      <c r="V147">
        <v>1690.2</v>
      </c>
      <c r="W147">
        <v>2347.8000000000002</v>
      </c>
      <c r="X147">
        <v>2829.8</v>
      </c>
      <c r="Y147">
        <v>1759.3</v>
      </c>
      <c r="Z147">
        <v>630.6</v>
      </c>
      <c r="AA147">
        <v>1811.7</v>
      </c>
      <c r="AB147">
        <v>261.8</v>
      </c>
      <c r="AC147">
        <v>600</v>
      </c>
      <c r="AD147">
        <v>767.9</v>
      </c>
      <c r="AE147">
        <v>413.2</v>
      </c>
      <c r="AF147">
        <v>2852</v>
      </c>
      <c r="AG147">
        <v>472</v>
      </c>
      <c r="AH147">
        <v>5965.9</v>
      </c>
      <c r="AI147">
        <v>2302.3000000000002</v>
      </c>
      <c r="AJ147">
        <v>213.5</v>
      </c>
      <c r="AK147">
        <v>3514.2</v>
      </c>
      <c r="AL147">
        <v>938.8</v>
      </c>
      <c r="AM147">
        <v>1008.7</v>
      </c>
      <c r="AN147">
        <v>3866.1</v>
      </c>
      <c r="AO147">
        <v>328.4</v>
      </c>
      <c r="AP147">
        <v>1051.0999999999999</v>
      </c>
      <c r="AQ147">
        <v>244.2</v>
      </c>
      <c r="AR147">
        <v>1709.4</v>
      </c>
      <c r="AS147">
        <v>6115</v>
      </c>
      <c r="AT147">
        <v>699.7</v>
      </c>
      <c r="AU147">
        <v>191.2</v>
      </c>
      <c r="AV147">
        <v>2313.8000000000002</v>
      </c>
      <c r="AW147">
        <v>1713.2</v>
      </c>
      <c r="AX147">
        <v>430.9</v>
      </c>
      <c r="AY147">
        <v>1702.6</v>
      </c>
      <c r="AZ147">
        <v>137.5</v>
      </c>
    </row>
    <row r="148" spans="1:52" x14ac:dyDescent="0.25">
      <c r="A148" t="s">
        <v>7796</v>
      </c>
      <c r="B148">
        <v>1121.0999999999999</v>
      </c>
      <c r="C148">
        <v>176</v>
      </c>
      <c r="D148">
        <v>1504.7</v>
      </c>
      <c r="E148">
        <v>673.1</v>
      </c>
      <c r="F148">
        <v>9704.2000000000007</v>
      </c>
      <c r="G148">
        <v>1494</v>
      </c>
      <c r="H148">
        <v>1144.5</v>
      </c>
      <c r="I148">
        <v>294.5</v>
      </c>
      <c r="J148">
        <v>415.6</v>
      </c>
      <c r="K148">
        <v>5156.5</v>
      </c>
      <c r="L148">
        <v>2573.9</v>
      </c>
      <c r="M148">
        <v>393.1</v>
      </c>
      <c r="N148">
        <v>347.2</v>
      </c>
      <c r="O148">
        <v>3979.3</v>
      </c>
      <c r="P148">
        <v>1741.6</v>
      </c>
      <c r="Q148">
        <v>907.9</v>
      </c>
      <c r="R148">
        <v>833.3</v>
      </c>
      <c r="S148">
        <v>1093.2</v>
      </c>
      <c r="T148">
        <v>1188.9000000000001</v>
      </c>
      <c r="U148">
        <v>403.1</v>
      </c>
      <c r="V148">
        <v>1692.7</v>
      </c>
      <c r="W148">
        <v>2349.4</v>
      </c>
      <c r="X148">
        <v>2834</v>
      </c>
      <c r="Y148">
        <v>1757.9</v>
      </c>
      <c r="Z148">
        <v>631.20000000000005</v>
      </c>
      <c r="AA148">
        <v>1811.1</v>
      </c>
      <c r="AB148">
        <v>261.3</v>
      </c>
      <c r="AC148">
        <v>600.29999999999995</v>
      </c>
      <c r="AD148">
        <v>772.1</v>
      </c>
      <c r="AE148">
        <v>414.1</v>
      </c>
      <c r="AF148">
        <v>2854.6</v>
      </c>
      <c r="AG148">
        <v>473.8</v>
      </c>
      <c r="AH148">
        <v>5966.5</v>
      </c>
      <c r="AI148">
        <v>2306.3000000000002</v>
      </c>
      <c r="AJ148">
        <v>212.5</v>
      </c>
      <c r="AK148">
        <v>3513.8</v>
      </c>
      <c r="AL148">
        <v>939.6</v>
      </c>
      <c r="AM148">
        <v>1007.5</v>
      </c>
      <c r="AN148">
        <v>3870.6</v>
      </c>
      <c r="AO148">
        <v>329.6</v>
      </c>
      <c r="AP148">
        <v>1053.8</v>
      </c>
      <c r="AQ148">
        <v>244</v>
      </c>
      <c r="AR148">
        <v>1709.9</v>
      </c>
      <c r="AS148">
        <v>6118.8</v>
      </c>
      <c r="AT148">
        <v>688.7</v>
      </c>
      <c r="AU148">
        <v>191.5</v>
      </c>
      <c r="AV148">
        <v>2314.9</v>
      </c>
      <c r="AW148">
        <v>1711</v>
      </c>
      <c r="AX148">
        <v>431.3</v>
      </c>
      <c r="AY148">
        <v>1702.8</v>
      </c>
      <c r="AZ148">
        <v>137.1</v>
      </c>
    </row>
    <row r="149" spans="1:52" x14ac:dyDescent="0.25">
      <c r="A149" t="s">
        <v>7797</v>
      </c>
      <c r="B149">
        <v>1120.9000000000001</v>
      </c>
      <c r="C149">
        <v>176.5</v>
      </c>
      <c r="D149">
        <v>1511.9</v>
      </c>
      <c r="E149">
        <v>675.3</v>
      </c>
      <c r="F149">
        <v>9717.6</v>
      </c>
      <c r="G149">
        <v>1498.6</v>
      </c>
      <c r="H149">
        <v>1147.0999999999999</v>
      </c>
      <c r="I149">
        <v>297.39999999999998</v>
      </c>
      <c r="J149">
        <v>417.8</v>
      </c>
      <c r="K149">
        <v>5161.3999999999996</v>
      </c>
      <c r="L149">
        <v>2577.4</v>
      </c>
      <c r="M149">
        <v>395.4</v>
      </c>
      <c r="N149">
        <v>350.3</v>
      </c>
      <c r="O149">
        <v>3982.2</v>
      </c>
      <c r="P149">
        <v>1741.4</v>
      </c>
      <c r="Q149">
        <v>909.6</v>
      </c>
      <c r="R149">
        <v>837.1</v>
      </c>
      <c r="S149">
        <v>1093.5999999999999</v>
      </c>
      <c r="T149">
        <v>1194.3</v>
      </c>
      <c r="U149">
        <v>404.2</v>
      </c>
      <c r="V149">
        <v>1691.7</v>
      </c>
      <c r="W149">
        <v>2349.6999999999998</v>
      </c>
      <c r="X149">
        <v>2841</v>
      </c>
      <c r="Y149">
        <v>1759</v>
      </c>
      <c r="Z149">
        <v>634.4</v>
      </c>
      <c r="AA149">
        <v>1805.8</v>
      </c>
      <c r="AB149">
        <v>262.7</v>
      </c>
      <c r="AC149">
        <v>601.79999999999995</v>
      </c>
      <c r="AD149">
        <v>776.2</v>
      </c>
      <c r="AE149">
        <v>414.4</v>
      </c>
      <c r="AF149">
        <v>2845.7</v>
      </c>
      <c r="AG149">
        <v>475.6</v>
      </c>
      <c r="AH149">
        <v>5978</v>
      </c>
      <c r="AI149">
        <v>2316.6</v>
      </c>
      <c r="AJ149">
        <v>212.9</v>
      </c>
      <c r="AK149">
        <v>3508.4</v>
      </c>
      <c r="AL149">
        <v>941.7</v>
      </c>
      <c r="AM149">
        <v>1010.2</v>
      </c>
      <c r="AN149">
        <v>3865.9</v>
      </c>
      <c r="AO149">
        <v>330.3</v>
      </c>
      <c r="AP149">
        <v>1061.5</v>
      </c>
      <c r="AQ149">
        <v>245</v>
      </c>
      <c r="AR149">
        <v>1710.8</v>
      </c>
      <c r="AS149">
        <v>6123.3</v>
      </c>
      <c r="AT149">
        <v>690.5</v>
      </c>
      <c r="AU149">
        <v>192.7</v>
      </c>
      <c r="AV149">
        <v>2318.1999999999998</v>
      </c>
      <c r="AW149">
        <v>1712.8</v>
      </c>
      <c r="AX149">
        <v>430.5</v>
      </c>
      <c r="AY149">
        <v>1704.3</v>
      </c>
      <c r="AZ149">
        <v>137.69999999999999</v>
      </c>
    </row>
    <row r="150" spans="1:52" x14ac:dyDescent="0.25">
      <c r="A150" t="s">
        <v>7798</v>
      </c>
      <c r="B150">
        <v>1119.2</v>
      </c>
      <c r="C150">
        <v>176</v>
      </c>
      <c r="D150">
        <v>1514.4</v>
      </c>
      <c r="E150">
        <v>676.3</v>
      </c>
      <c r="F150">
        <v>9734.1</v>
      </c>
      <c r="G150">
        <v>1500.2</v>
      </c>
      <c r="H150">
        <v>1146.7</v>
      </c>
      <c r="I150">
        <v>297.5</v>
      </c>
      <c r="J150">
        <v>416.6</v>
      </c>
      <c r="K150">
        <v>5170.5</v>
      </c>
      <c r="L150">
        <v>2578.5</v>
      </c>
      <c r="M150">
        <v>396.8</v>
      </c>
      <c r="N150">
        <v>350.4</v>
      </c>
      <c r="O150">
        <v>3979.3</v>
      </c>
      <c r="P150">
        <v>1745.7</v>
      </c>
      <c r="Q150">
        <v>909.7</v>
      </c>
      <c r="R150">
        <v>835.7</v>
      </c>
      <c r="S150">
        <v>1097</v>
      </c>
      <c r="T150">
        <v>1193.4000000000001</v>
      </c>
      <c r="U150">
        <v>404.4</v>
      </c>
      <c r="V150">
        <v>1693.5</v>
      </c>
      <c r="W150">
        <v>2348.5</v>
      </c>
      <c r="X150">
        <v>2843.3</v>
      </c>
      <c r="Y150">
        <v>1761.2</v>
      </c>
      <c r="Z150">
        <v>635.1</v>
      </c>
      <c r="AA150">
        <v>1807.1</v>
      </c>
      <c r="AB150">
        <v>262.7</v>
      </c>
      <c r="AC150">
        <v>600.70000000000005</v>
      </c>
      <c r="AD150">
        <v>777.9</v>
      </c>
      <c r="AE150">
        <v>414.4</v>
      </c>
      <c r="AF150">
        <v>2840.7</v>
      </c>
      <c r="AG150">
        <v>475.9</v>
      </c>
      <c r="AH150">
        <v>5983.8</v>
      </c>
      <c r="AI150">
        <v>2316.6999999999998</v>
      </c>
      <c r="AJ150">
        <v>213.6</v>
      </c>
      <c r="AK150">
        <v>3511.1</v>
      </c>
      <c r="AL150">
        <v>941.2</v>
      </c>
      <c r="AM150">
        <v>1010.3</v>
      </c>
      <c r="AN150">
        <v>3870.5</v>
      </c>
      <c r="AO150">
        <v>330.2</v>
      </c>
      <c r="AP150">
        <v>1062.2</v>
      </c>
      <c r="AQ150">
        <v>245.1</v>
      </c>
      <c r="AR150">
        <v>1712.6</v>
      </c>
      <c r="AS150">
        <v>6133</v>
      </c>
      <c r="AT150">
        <v>688</v>
      </c>
      <c r="AU150">
        <v>192.3</v>
      </c>
      <c r="AV150">
        <v>2318.4</v>
      </c>
      <c r="AW150">
        <v>1714.8</v>
      </c>
      <c r="AX150">
        <v>431</v>
      </c>
      <c r="AY150">
        <v>1705.1</v>
      </c>
      <c r="AZ150">
        <v>138.1</v>
      </c>
    </row>
    <row r="151" spans="1:52" x14ac:dyDescent="0.25">
      <c r="A151" t="s">
        <v>7799</v>
      </c>
      <c r="B151">
        <v>1118.0999999999999</v>
      </c>
      <c r="C151">
        <v>176.6</v>
      </c>
      <c r="D151">
        <v>1515.7</v>
      </c>
      <c r="E151">
        <v>677.5</v>
      </c>
      <c r="F151">
        <v>9733.4</v>
      </c>
      <c r="G151">
        <v>1498.5</v>
      </c>
      <c r="H151">
        <v>1145.7</v>
      </c>
      <c r="I151">
        <v>296</v>
      </c>
      <c r="J151">
        <v>416.8</v>
      </c>
      <c r="K151">
        <v>5173.2</v>
      </c>
      <c r="L151">
        <v>2588.5</v>
      </c>
      <c r="M151">
        <v>398</v>
      </c>
      <c r="N151">
        <v>350.9</v>
      </c>
      <c r="O151">
        <v>3977.6</v>
      </c>
      <c r="P151">
        <v>1749.1</v>
      </c>
      <c r="Q151">
        <v>910.2</v>
      </c>
      <c r="R151">
        <v>835.2</v>
      </c>
      <c r="S151">
        <v>1097.7</v>
      </c>
      <c r="T151">
        <v>1194.4000000000001</v>
      </c>
      <c r="U151">
        <v>405</v>
      </c>
      <c r="V151">
        <v>1694.3</v>
      </c>
      <c r="W151">
        <v>2348.6999999999998</v>
      </c>
      <c r="X151">
        <v>2844.7</v>
      </c>
      <c r="Y151">
        <v>1759.8</v>
      </c>
      <c r="Z151">
        <v>636.79999999999995</v>
      </c>
      <c r="AA151">
        <v>1808.8</v>
      </c>
      <c r="AB151">
        <v>263</v>
      </c>
      <c r="AC151">
        <v>600.79999999999995</v>
      </c>
      <c r="AD151">
        <v>777.6</v>
      </c>
      <c r="AE151">
        <v>414.5</v>
      </c>
      <c r="AF151">
        <v>2837.6</v>
      </c>
      <c r="AG151">
        <v>477.1</v>
      </c>
      <c r="AH151">
        <v>5978.9</v>
      </c>
      <c r="AI151">
        <v>2317.4</v>
      </c>
      <c r="AJ151">
        <v>214.5</v>
      </c>
      <c r="AK151">
        <v>3510.4</v>
      </c>
      <c r="AL151">
        <v>939.4</v>
      </c>
      <c r="AM151">
        <v>1012.2</v>
      </c>
      <c r="AN151">
        <v>3872.1</v>
      </c>
      <c r="AO151">
        <v>331.1</v>
      </c>
      <c r="AP151">
        <v>1064.3</v>
      </c>
      <c r="AQ151">
        <v>245.3</v>
      </c>
      <c r="AR151">
        <v>1712.4</v>
      </c>
      <c r="AS151">
        <v>6127.3</v>
      </c>
      <c r="AT151">
        <v>686.2</v>
      </c>
      <c r="AU151">
        <v>192.4</v>
      </c>
      <c r="AV151">
        <v>2319.8000000000002</v>
      </c>
      <c r="AW151">
        <v>1715.3</v>
      </c>
      <c r="AX151">
        <v>430.6</v>
      </c>
      <c r="AY151">
        <v>1706.6</v>
      </c>
      <c r="AZ151">
        <v>137.9</v>
      </c>
    </row>
    <row r="152" spans="1:52" x14ac:dyDescent="0.25">
      <c r="A152" t="s">
        <v>7800</v>
      </c>
      <c r="B152">
        <v>1119.5</v>
      </c>
      <c r="C152">
        <v>177.1</v>
      </c>
      <c r="D152">
        <v>1512.7</v>
      </c>
      <c r="E152">
        <v>678.1</v>
      </c>
      <c r="F152">
        <v>9713.2999999999993</v>
      </c>
      <c r="G152">
        <v>1492.2</v>
      </c>
      <c r="H152">
        <v>1143</v>
      </c>
      <c r="I152">
        <v>297.2</v>
      </c>
      <c r="J152">
        <v>418</v>
      </c>
      <c r="K152">
        <v>5173</v>
      </c>
      <c r="L152">
        <v>2567.4</v>
      </c>
      <c r="M152">
        <v>399.2</v>
      </c>
      <c r="N152">
        <v>351.7</v>
      </c>
      <c r="O152">
        <v>3978.6</v>
      </c>
      <c r="P152">
        <v>1753.8</v>
      </c>
      <c r="Q152">
        <v>909.5</v>
      </c>
      <c r="R152">
        <v>835.1</v>
      </c>
      <c r="S152">
        <v>1100.0999999999999</v>
      </c>
      <c r="T152">
        <v>1192.3</v>
      </c>
      <c r="U152">
        <v>405.3</v>
      </c>
      <c r="V152">
        <v>1695</v>
      </c>
      <c r="W152">
        <v>2346.9</v>
      </c>
      <c r="X152">
        <v>2843.2</v>
      </c>
      <c r="Y152">
        <v>1762.6</v>
      </c>
      <c r="Z152">
        <v>636</v>
      </c>
      <c r="AA152">
        <v>1804.5</v>
      </c>
      <c r="AB152">
        <v>262.39999999999998</v>
      </c>
      <c r="AC152">
        <v>599.79999999999995</v>
      </c>
      <c r="AD152">
        <v>778.7</v>
      </c>
      <c r="AE152">
        <v>414.1</v>
      </c>
      <c r="AF152">
        <v>2828.3</v>
      </c>
      <c r="AG152">
        <v>478.1</v>
      </c>
      <c r="AH152">
        <v>5978.5</v>
      </c>
      <c r="AI152">
        <v>2318.3000000000002</v>
      </c>
      <c r="AJ152">
        <v>214.3</v>
      </c>
      <c r="AK152">
        <v>3509.9</v>
      </c>
      <c r="AL152">
        <v>936.5</v>
      </c>
      <c r="AM152">
        <v>1014.2</v>
      </c>
      <c r="AN152">
        <v>3873</v>
      </c>
      <c r="AO152">
        <v>331.2</v>
      </c>
      <c r="AP152">
        <v>1061.0999999999999</v>
      </c>
      <c r="AQ152">
        <v>245.1</v>
      </c>
      <c r="AR152">
        <v>1725.4</v>
      </c>
      <c r="AS152">
        <v>6127.2</v>
      </c>
      <c r="AT152">
        <v>686.4</v>
      </c>
      <c r="AU152">
        <v>192.7</v>
      </c>
      <c r="AV152">
        <v>2318.4</v>
      </c>
      <c r="AW152">
        <v>1731.9</v>
      </c>
      <c r="AX152">
        <v>433.6</v>
      </c>
      <c r="AY152">
        <v>1708.3</v>
      </c>
      <c r="AZ152">
        <v>138.5</v>
      </c>
    </row>
    <row r="153" spans="1:52" x14ac:dyDescent="0.25">
      <c r="A153" t="s">
        <v>7801</v>
      </c>
      <c r="B153">
        <v>1119.3</v>
      </c>
      <c r="C153">
        <v>176.9</v>
      </c>
      <c r="D153">
        <v>1515.9</v>
      </c>
      <c r="E153">
        <v>677.5</v>
      </c>
      <c r="F153">
        <v>9724.6</v>
      </c>
      <c r="G153">
        <v>1492.1</v>
      </c>
      <c r="H153">
        <v>1142</v>
      </c>
      <c r="I153">
        <v>298.10000000000002</v>
      </c>
      <c r="J153">
        <v>417.7</v>
      </c>
      <c r="K153">
        <v>5177.7</v>
      </c>
      <c r="L153">
        <v>2566</v>
      </c>
      <c r="M153">
        <v>399.1</v>
      </c>
      <c r="N153">
        <v>351.6</v>
      </c>
      <c r="O153">
        <v>3980</v>
      </c>
      <c r="P153">
        <v>1752.9</v>
      </c>
      <c r="Q153">
        <v>909.2</v>
      </c>
      <c r="R153">
        <v>833.9</v>
      </c>
      <c r="S153">
        <v>1099.9000000000001</v>
      </c>
      <c r="T153">
        <v>1193.0999999999999</v>
      </c>
      <c r="U153">
        <v>404.8</v>
      </c>
      <c r="V153">
        <v>1695.5</v>
      </c>
      <c r="W153">
        <v>2344.1</v>
      </c>
      <c r="X153">
        <v>2846.7</v>
      </c>
      <c r="Y153">
        <v>1764.9</v>
      </c>
      <c r="Z153">
        <v>635.79999999999995</v>
      </c>
      <c r="AA153">
        <v>1805.8</v>
      </c>
      <c r="AB153">
        <v>262.7</v>
      </c>
      <c r="AC153">
        <v>599.5</v>
      </c>
      <c r="AD153">
        <v>780</v>
      </c>
      <c r="AE153">
        <v>414</v>
      </c>
      <c r="AF153">
        <v>2828.3</v>
      </c>
      <c r="AG153">
        <v>478.3</v>
      </c>
      <c r="AH153">
        <v>5982.6</v>
      </c>
      <c r="AI153">
        <v>2320.3000000000002</v>
      </c>
      <c r="AJ153">
        <v>214.3</v>
      </c>
      <c r="AK153">
        <v>3508.7</v>
      </c>
      <c r="AL153">
        <v>938.3</v>
      </c>
      <c r="AM153">
        <v>1015.5</v>
      </c>
      <c r="AN153">
        <v>3875.2</v>
      </c>
      <c r="AO153">
        <v>332.2</v>
      </c>
      <c r="AP153">
        <v>1062</v>
      </c>
      <c r="AQ153">
        <v>245.4</v>
      </c>
      <c r="AR153">
        <v>1723.4</v>
      </c>
      <c r="AS153">
        <v>6131.8</v>
      </c>
      <c r="AT153">
        <v>686.7</v>
      </c>
      <c r="AU153">
        <v>192.8</v>
      </c>
      <c r="AV153">
        <v>2318.5</v>
      </c>
      <c r="AW153">
        <v>1732.3</v>
      </c>
      <c r="AX153">
        <v>432.3</v>
      </c>
      <c r="AY153">
        <v>1709</v>
      </c>
      <c r="AZ153">
        <v>137.9</v>
      </c>
    </row>
    <row r="154" spans="1:52" x14ac:dyDescent="0.25">
      <c r="A154" t="s">
        <v>7802</v>
      </c>
      <c r="B154">
        <v>1120.9000000000001</v>
      </c>
      <c r="C154">
        <v>176.7</v>
      </c>
      <c r="D154">
        <v>1515.9</v>
      </c>
      <c r="E154">
        <v>679.8</v>
      </c>
      <c r="F154">
        <v>9733</v>
      </c>
      <c r="G154">
        <v>1490.9</v>
      </c>
      <c r="H154">
        <v>1141.8</v>
      </c>
      <c r="I154">
        <v>298.60000000000002</v>
      </c>
      <c r="J154">
        <v>417.6</v>
      </c>
      <c r="K154">
        <v>5183</v>
      </c>
      <c r="L154">
        <v>2565.1999999999998</v>
      </c>
      <c r="M154">
        <v>401</v>
      </c>
      <c r="N154">
        <v>352</v>
      </c>
      <c r="O154">
        <v>3977.7</v>
      </c>
      <c r="P154">
        <v>1752.5</v>
      </c>
      <c r="Q154">
        <v>911.6</v>
      </c>
      <c r="R154">
        <v>833.4</v>
      </c>
      <c r="S154">
        <v>1099.7</v>
      </c>
      <c r="T154">
        <v>1194.5999999999999</v>
      </c>
      <c r="U154">
        <v>404.6</v>
      </c>
      <c r="V154">
        <v>1695.7</v>
      </c>
      <c r="W154">
        <v>2343.6999999999998</v>
      </c>
      <c r="X154">
        <v>2848.9</v>
      </c>
      <c r="Y154">
        <v>1765.2</v>
      </c>
      <c r="Z154">
        <v>636.4</v>
      </c>
      <c r="AA154">
        <v>1814.5</v>
      </c>
      <c r="AB154">
        <v>263.8</v>
      </c>
      <c r="AC154">
        <v>599.70000000000005</v>
      </c>
      <c r="AD154">
        <v>781.3</v>
      </c>
      <c r="AE154">
        <v>416</v>
      </c>
      <c r="AF154">
        <v>2830.2</v>
      </c>
      <c r="AG154">
        <v>479.4</v>
      </c>
      <c r="AH154">
        <v>5983</v>
      </c>
      <c r="AI154">
        <v>2321.6999999999998</v>
      </c>
      <c r="AJ154">
        <v>214.4</v>
      </c>
      <c r="AK154">
        <v>3510.9</v>
      </c>
      <c r="AL154">
        <v>937.3</v>
      </c>
      <c r="AM154">
        <v>1015.3</v>
      </c>
      <c r="AN154">
        <v>3875.7</v>
      </c>
      <c r="AO154">
        <v>332.7</v>
      </c>
      <c r="AP154">
        <v>1064.4000000000001</v>
      </c>
      <c r="AQ154">
        <v>245.7</v>
      </c>
      <c r="AR154">
        <v>1723</v>
      </c>
      <c r="AS154">
        <v>6137</v>
      </c>
      <c r="AT154">
        <v>687.3</v>
      </c>
      <c r="AU154">
        <v>193</v>
      </c>
      <c r="AV154">
        <v>2320.6</v>
      </c>
      <c r="AW154">
        <v>1734.9</v>
      </c>
      <c r="AX154">
        <v>431.5</v>
      </c>
      <c r="AY154">
        <v>1709.2</v>
      </c>
      <c r="AZ154">
        <v>138.5</v>
      </c>
    </row>
    <row r="155" spans="1:52" x14ac:dyDescent="0.25">
      <c r="A155" t="s">
        <v>7803</v>
      </c>
      <c r="B155">
        <v>1121.5999999999999</v>
      </c>
      <c r="C155">
        <v>178.8</v>
      </c>
      <c r="D155">
        <v>1517.3</v>
      </c>
      <c r="E155">
        <v>677.6</v>
      </c>
      <c r="F155">
        <v>9741</v>
      </c>
      <c r="G155">
        <v>1488.2</v>
      </c>
      <c r="H155">
        <v>1140.3</v>
      </c>
      <c r="I155">
        <v>296.5</v>
      </c>
      <c r="J155">
        <v>417.9</v>
      </c>
      <c r="K155">
        <v>5197.5</v>
      </c>
      <c r="L155">
        <v>2574.6</v>
      </c>
      <c r="M155">
        <v>400.9</v>
      </c>
      <c r="N155">
        <v>354.7</v>
      </c>
      <c r="O155">
        <v>3976</v>
      </c>
      <c r="P155">
        <v>1749.2</v>
      </c>
      <c r="Q155">
        <v>909.4</v>
      </c>
      <c r="R155">
        <v>829.3</v>
      </c>
      <c r="S155">
        <v>1101.0999999999999</v>
      </c>
      <c r="T155">
        <v>1189.9000000000001</v>
      </c>
      <c r="U155">
        <v>404</v>
      </c>
      <c r="V155">
        <v>1694.1</v>
      </c>
      <c r="W155">
        <v>2343.6</v>
      </c>
      <c r="X155">
        <v>2844.4</v>
      </c>
      <c r="Y155">
        <v>1764</v>
      </c>
      <c r="Z155">
        <v>635.20000000000005</v>
      </c>
      <c r="AA155">
        <v>1808.7</v>
      </c>
      <c r="AB155">
        <v>264.8</v>
      </c>
      <c r="AC155">
        <v>598.79999999999995</v>
      </c>
      <c r="AD155">
        <v>784.1</v>
      </c>
      <c r="AE155">
        <v>414.5</v>
      </c>
      <c r="AF155">
        <v>2831</v>
      </c>
      <c r="AG155">
        <v>478.2</v>
      </c>
      <c r="AH155">
        <v>5987.3</v>
      </c>
      <c r="AI155">
        <v>2320</v>
      </c>
      <c r="AJ155">
        <v>214.3</v>
      </c>
      <c r="AK155">
        <v>3509.8</v>
      </c>
      <c r="AL155">
        <v>932.8</v>
      </c>
      <c r="AM155">
        <v>1017</v>
      </c>
      <c r="AN155">
        <v>3872.6</v>
      </c>
      <c r="AO155">
        <v>333.5</v>
      </c>
      <c r="AP155">
        <v>1067.9000000000001</v>
      </c>
      <c r="AQ155">
        <v>246.1</v>
      </c>
      <c r="AR155">
        <v>1726.6</v>
      </c>
      <c r="AS155">
        <v>6119.4</v>
      </c>
      <c r="AT155">
        <v>688.6</v>
      </c>
      <c r="AU155">
        <v>192.8</v>
      </c>
      <c r="AV155">
        <v>2318.1</v>
      </c>
      <c r="AW155">
        <v>1736</v>
      </c>
      <c r="AX155">
        <v>431.6</v>
      </c>
      <c r="AY155">
        <v>1711.3</v>
      </c>
      <c r="AZ155">
        <v>138.69999999999999</v>
      </c>
    </row>
    <row r="156" spans="1:52" x14ac:dyDescent="0.25">
      <c r="A156" t="s">
        <v>7804</v>
      </c>
      <c r="B156">
        <v>1122.0999999999999</v>
      </c>
      <c r="C156">
        <v>178.3</v>
      </c>
      <c r="D156">
        <v>1525.5</v>
      </c>
      <c r="E156">
        <v>678</v>
      </c>
      <c r="F156">
        <v>9753.7999999999993</v>
      </c>
      <c r="G156">
        <v>1488.3</v>
      </c>
      <c r="H156">
        <v>1139.9000000000001</v>
      </c>
      <c r="I156">
        <v>297</v>
      </c>
      <c r="J156">
        <v>419.1</v>
      </c>
      <c r="K156">
        <v>5204.5</v>
      </c>
      <c r="L156">
        <v>2575.9</v>
      </c>
      <c r="M156">
        <v>401.4</v>
      </c>
      <c r="N156">
        <v>354.2</v>
      </c>
      <c r="O156">
        <v>3976.6</v>
      </c>
      <c r="P156">
        <v>1749.8</v>
      </c>
      <c r="Q156">
        <v>910.2</v>
      </c>
      <c r="R156">
        <v>831.2</v>
      </c>
      <c r="S156">
        <v>1102.5999999999999</v>
      </c>
      <c r="T156">
        <v>1193.5999999999999</v>
      </c>
      <c r="U156">
        <v>402.5</v>
      </c>
      <c r="V156">
        <v>1695.8</v>
      </c>
      <c r="W156">
        <v>2341.6</v>
      </c>
      <c r="X156">
        <v>2844.9</v>
      </c>
      <c r="Y156">
        <v>1765.9</v>
      </c>
      <c r="Z156">
        <v>634.6</v>
      </c>
      <c r="AA156">
        <v>1811.8</v>
      </c>
      <c r="AB156">
        <v>264.5</v>
      </c>
      <c r="AC156">
        <v>597.70000000000005</v>
      </c>
      <c r="AD156">
        <v>785.2</v>
      </c>
      <c r="AE156">
        <v>413.6</v>
      </c>
      <c r="AF156">
        <v>2836</v>
      </c>
      <c r="AG156">
        <v>479.6</v>
      </c>
      <c r="AH156">
        <v>5982.2</v>
      </c>
      <c r="AI156">
        <v>2321.4</v>
      </c>
      <c r="AJ156">
        <v>214.2</v>
      </c>
      <c r="AK156">
        <v>3508</v>
      </c>
      <c r="AL156">
        <v>932.5</v>
      </c>
      <c r="AM156">
        <v>1015.4</v>
      </c>
      <c r="AN156">
        <v>3871.3</v>
      </c>
      <c r="AO156">
        <v>334</v>
      </c>
      <c r="AP156">
        <v>1068.0999999999999</v>
      </c>
      <c r="AQ156">
        <v>245.7</v>
      </c>
      <c r="AR156">
        <v>1723.8</v>
      </c>
      <c r="AS156">
        <v>6126.4</v>
      </c>
      <c r="AT156">
        <v>688.1</v>
      </c>
      <c r="AU156">
        <v>192.2</v>
      </c>
      <c r="AV156">
        <v>2321.4</v>
      </c>
      <c r="AW156">
        <v>1738</v>
      </c>
      <c r="AX156">
        <v>432.2</v>
      </c>
      <c r="AY156">
        <v>1712.5</v>
      </c>
      <c r="AZ156">
        <v>138.80000000000001</v>
      </c>
    </row>
    <row r="157" spans="1:52" x14ac:dyDescent="0.25">
      <c r="A157" t="s">
        <v>7805</v>
      </c>
      <c r="B157">
        <v>1120.4000000000001</v>
      </c>
      <c r="C157">
        <v>177.9</v>
      </c>
      <c r="D157">
        <v>1527</v>
      </c>
      <c r="E157">
        <v>679</v>
      </c>
      <c r="F157">
        <v>9750.9</v>
      </c>
      <c r="G157">
        <v>1489.1</v>
      </c>
      <c r="H157">
        <v>1139.5999999999999</v>
      </c>
      <c r="I157">
        <v>297</v>
      </c>
      <c r="J157">
        <v>419.1</v>
      </c>
      <c r="K157">
        <v>5211.8999999999996</v>
      </c>
      <c r="L157">
        <v>2581.9</v>
      </c>
      <c r="M157">
        <v>403</v>
      </c>
      <c r="N157">
        <v>353.9</v>
      </c>
      <c r="O157">
        <v>3971.3</v>
      </c>
      <c r="P157">
        <v>1750.5</v>
      </c>
      <c r="Q157">
        <v>910.3</v>
      </c>
      <c r="R157">
        <v>829.2</v>
      </c>
      <c r="S157">
        <v>1102.4000000000001</v>
      </c>
      <c r="T157">
        <v>1192.7</v>
      </c>
      <c r="U157">
        <v>403.8</v>
      </c>
      <c r="V157">
        <v>1695.4</v>
      </c>
      <c r="W157">
        <v>2340.4</v>
      </c>
      <c r="X157">
        <v>2841.4</v>
      </c>
      <c r="Y157">
        <v>1767.1</v>
      </c>
      <c r="Z157">
        <v>634.6</v>
      </c>
      <c r="AA157">
        <v>1810.8</v>
      </c>
      <c r="AB157">
        <v>264.7</v>
      </c>
      <c r="AC157">
        <v>599.5</v>
      </c>
      <c r="AD157">
        <v>787.4</v>
      </c>
      <c r="AE157">
        <v>412.9</v>
      </c>
      <c r="AF157">
        <v>2836.3</v>
      </c>
      <c r="AG157">
        <v>480.8</v>
      </c>
      <c r="AH157">
        <v>5982.1</v>
      </c>
      <c r="AI157">
        <v>2320</v>
      </c>
      <c r="AJ157">
        <v>213.9</v>
      </c>
      <c r="AK157">
        <v>3504.5</v>
      </c>
      <c r="AL157">
        <v>930.8</v>
      </c>
      <c r="AM157">
        <v>1014</v>
      </c>
      <c r="AN157">
        <v>3866.8</v>
      </c>
      <c r="AO157">
        <v>334.9</v>
      </c>
      <c r="AP157">
        <v>1069</v>
      </c>
      <c r="AQ157">
        <v>245.6</v>
      </c>
      <c r="AR157">
        <v>1726.6</v>
      </c>
      <c r="AS157">
        <v>6121.8</v>
      </c>
      <c r="AT157">
        <v>687.1</v>
      </c>
      <c r="AU157">
        <v>193.3</v>
      </c>
      <c r="AV157">
        <v>2322.1</v>
      </c>
      <c r="AW157">
        <v>1737.5</v>
      </c>
      <c r="AX157">
        <v>431.9</v>
      </c>
      <c r="AY157">
        <v>1713.1</v>
      </c>
      <c r="AZ157">
        <v>138.6</v>
      </c>
    </row>
    <row r="158" spans="1:52" x14ac:dyDescent="0.25">
      <c r="A158" t="s">
        <v>7806</v>
      </c>
      <c r="B158">
        <v>1119.9000000000001</v>
      </c>
      <c r="C158">
        <v>179</v>
      </c>
      <c r="D158">
        <v>1529.9</v>
      </c>
      <c r="E158">
        <v>679.9</v>
      </c>
      <c r="F158">
        <v>9744</v>
      </c>
      <c r="G158">
        <v>1485.9</v>
      </c>
      <c r="H158">
        <v>1140.9000000000001</v>
      </c>
      <c r="I158">
        <v>296.89999999999998</v>
      </c>
      <c r="J158">
        <v>418.3</v>
      </c>
      <c r="K158">
        <v>5212.6000000000004</v>
      </c>
      <c r="L158">
        <v>2554.9</v>
      </c>
      <c r="M158">
        <v>403.7</v>
      </c>
      <c r="N158">
        <v>355.8</v>
      </c>
      <c r="O158">
        <v>3964.4</v>
      </c>
      <c r="P158">
        <v>1750.6</v>
      </c>
      <c r="Q158">
        <v>909.3</v>
      </c>
      <c r="R158">
        <v>826</v>
      </c>
      <c r="S158">
        <v>1101.4000000000001</v>
      </c>
      <c r="T158">
        <v>1201</v>
      </c>
      <c r="U158">
        <v>405.3</v>
      </c>
      <c r="V158">
        <v>1700.1</v>
      </c>
      <c r="W158">
        <v>2331.1</v>
      </c>
      <c r="X158">
        <v>2832.2</v>
      </c>
      <c r="Y158">
        <v>1770.3</v>
      </c>
      <c r="Z158">
        <v>635.9</v>
      </c>
      <c r="AA158">
        <v>1802.4</v>
      </c>
      <c r="AB158">
        <v>266.3</v>
      </c>
      <c r="AC158">
        <v>604.4</v>
      </c>
      <c r="AD158">
        <v>790.4</v>
      </c>
      <c r="AE158">
        <v>413.3</v>
      </c>
      <c r="AF158">
        <v>2841</v>
      </c>
      <c r="AG158">
        <v>481.6</v>
      </c>
      <c r="AH158">
        <v>5975.6</v>
      </c>
      <c r="AI158">
        <v>2314</v>
      </c>
      <c r="AJ158">
        <v>214.3</v>
      </c>
      <c r="AK158">
        <v>3507</v>
      </c>
      <c r="AL158">
        <v>930.1</v>
      </c>
      <c r="AM158">
        <v>1016.4</v>
      </c>
      <c r="AN158">
        <v>3873.4</v>
      </c>
      <c r="AO158">
        <v>336.1</v>
      </c>
      <c r="AP158">
        <v>1070.8</v>
      </c>
      <c r="AQ158">
        <v>245.6</v>
      </c>
      <c r="AR158">
        <v>1726.4</v>
      </c>
      <c r="AS158">
        <v>6123.7</v>
      </c>
      <c r="AT158">
        <v>687.4</v>
      </c>
      <c r="AU158">
        <v>193.5</v>
      </c>
      <c r="AV158">
        <v>2319.4</v>
      </c>
      <c r="AW158">
        <v>1745.3</v>
      </c>
      <c r="AX158">
        <v>432.1</v>
      </c>
      <c r="AY158">
        <v>1720.1</v>
      </c>
      <c r="AZ158">
        <v>138.80000000000001</v>
      </c>
    </row>
    <row r="159" spans="1:52" x14ac:dyDescent="0.25">
      <c r="A159" t="s">
        <v>7807</v>
      </c>
      <c r="B159">
        <v>1120.4000000000001</v>
      </c>
      <c r="C159">
        <v>178.5</v>
      </c>
      <c r="D159">
        <v>1531.4</v>
      </c>
      <c r="E159">
        <v>679.2</v>
      </c>
      <c r="F159">
        <v>9748.9</v>
      </c>
      <c r="G159">
        <v>1482.5</v>
      </c>
      <c r="H159">
        <v>1139.7</v>
      </c>
      <c r="I159">
        <v>294.7</v>
      </c>
      <c r="J159">
        <v>417.2</v>
      </c>
      <c r="K159">
        <v>5214.7</v>
      </c>
      <c r="L159">
        <v>2554.1999999999998</v>
      </c>
      <c r="M159">
        <v>403.5</v>
      </c>
      <c r="N159">
        <v>355.1</v>
      </c>
      <c r="O159">
        <v>3956.7</v>
      </c>
      <c r="P159">
        <v>1751</v>
      </c>
      <c r="Q159">
        <v>907.9</v>
      </c>
      <c r="R159">
        <v>823.2</v>
      </c>
      <c r="S159">
        <v>1099.5999999999999</v>
      </c>
      <c r="T159">
        <v>1201.5</v>
      </c>
      <c r="U159">
        <v>404.7</v>
      </c>
      <c r="V159">
        <v>1693.7</v>
      </c>
      <c r="W159">
        <v>2325.1999999999998</v>
      </c>
      <c r="X159">
        <v>2825.4</v>
      </c>
      <c r="Y159">
        <v>1771.1</v>
      </c>
      <c r="Z159">
        <v>635.20000000000005</v>
      </c>
      <c r="AA159">
        <v>1802.3</v>
      </c>
      <c r="AB159">
        <v>266.39999999999998</v>
      </c>
      <c r="AC159">
        <v>604</v>
      </c>
      <c r="AD159">
        <v>793.6</v>
      </c>
      <c r="AE159">
        <v>412.8</v>
      </c>
      <c r="AF159">
        <v>2832.4</v>
      </c>
      <c r="AG159">
        <v>481.3</v>
      </c>
      <c r="AH159">
        <v>5972</v>
      </c>
      <c r="AI159">
        <v>2312.6</v>
      </c>
      <c r="AJ159">
        <v>214.2</v>
      </c>
      <c r="AK159">
        <v>3503.7</v>
      </c>
      <c r="AL159">
        <v>927.3</v>
      </c>
      <c r="AM159">
        <v>1015</v>
      </c>
      <c r="AN159">
        <v>3868.6</v>
      </c>
      <c r="AO159">
        <v>335.6</v>
      </c>
      <c r="AP159">
        <v>1072.0999999999999</v>
      </c>
      <c r="AQ159">
        <v>245.2</v>
      </c>
      <c r="AR159">
        <v>1726</v>
      </c>
      <c r="AS159">
        <v>6116.3</v>
      </c>
      <c r="AT159">
        <v>687.1</v>
      </c>
      <c r="AU159">
        <v>192.3</v>
      </c>
      <c r="AV159">
        <v>2317.1999999999998</v>
      </c>
      <c r="AW159">
        <v>1744.2</v>
      </c>
      <c r="AX159">
        <v>430.1</v>
      </c>
      <c r="AY159">
        <v>1720.1</v>
      </c>
      <c r="AZ159">
        <v>138.5</v>
      </c>
    </row>
    <row r="160" spans="1:52" x14ac:dyDescent="0.25">
      <c r="A160" t="s">
        <v>7808</v>
      </c>
      <c r="B160">
        <v>1120.2</v>
      </c>
      <c r="C160">
        <v>178.7</v>
      </c>
      <c r="D160">
        <v>1533.3</v>
      </c>
      <c r="E160">
        <v>678</v>
      </c>
      <c r="F160">
        <v>9745.2000000000007</v>
      </c>
      <c r="G160">
        <v>1478.2</v>
      </c>
      <c r="H160">
        <v>1138.2</v>
      </c>
      <c r="I160">
        <v>294.89999999999998</v>
      </c>
      <c r="J160">
        <v>417.6</v>
      </c>
      <c r="K160">
        <v>5223</v>
      </c>
      <c r="L160">
        <v>2556.1999999999998</v>
      </c>
      <c r="M160">
        <v>403.8</v>
      </c>
      <c r="N160">
        <v>355.6</v>
      </c>
      <c r="O160">
        <v>3950.2</v>
      </c>
      <c r="P160">
        <v>1748.8</v>
      </c>
      <c r="Q160">
        <v>906.3</v>
      </c>
      <c r="R160">
        <v>818.9</v>
      </c>
      <c r="S160">
        <v>1101.7</v>
      </c>
      <c r="T160">
        <v>1197.2</v>
      </c>
      <c r="U160">
        <v>405</v>
      </c>
      <c r="V160">
        <v>1695.8</v>
      </c>
      <c r="W160">
        <v>2324.8000000000002</v>
      </c>
      <c r="X160">
        <v>2823.5</v>
      </c>
      <c r="Y160">
        <v>1769.1</v>
      </c>
      <c r="Z160">
        <v>633.9</v>
      </c>
      <c r="AA160">
        <v>1798</v>
      </c>
      <c r="AB160">
        <v>265.2</v>
      </c>
      <c r="AC160">
        <v>603.5</v>
      </c>
      <c r="AD160">
        <v>793.4</v>
      </c>
      <c r="AE160">
        <v>412.7</v>
      </c>
      <c r="AF160">
        <v>2830.8</v>
      </c>
      <c r="AG160">
        <v>481.1</v>
      </c>
      <c r="AH160">
        <v>5971</v>
      </c>
      <c r="AI160">
        <v>2309.9</v>
      </c>
      <c r="AJ160">
        <v>214.1</v>
      </c>
      <c r="AK160">
        <v>3499.3</v>
      </c>
      <c r="AL160">
        <v>922.3</v>
      </c>
      <c r="AM160">
        <v>1013.7</v>
      </c>
      <c r="AN160">
        <v>3871.3</v>
      </c>
      <c r="AO160">
        <v>336.4</v>
      </c>
      <c r="AP160">
        <v>1072.5999999999999</v>
      </c>
      <c r="AQ160">
        <v>244.7</v>
      </c>
      <c r="AR160">
        <v>1725.3</v>
      </c>
      <c r="AS160">
        <v>6111.8</v>
      </c>
      <c r="AT160">
        <v>686.1</v>
      </c>
      <c r="AU160">
        <v>192.3</v>
      </c>
      <c r="AV160">
        <v>2316.3000000000002</v>
      </c>
      <c r="AW160">
        <v>1740.7</v>
      </c>
      <c r="AX160">
        <v>430.2</v>
      </c>
      <c r="AY160">
        <v>1718.1</v>
      </c>
      <c r="AZ160">
        <v>137.80000000000001</v>
      </c>
    </row>
    <row r="161" spans="1:52" x14ac:dyDescent="0.25">
      <c r="A161" t="s">
        <v>7809</v>
      </c>
      <c r="B161">
        <v>1121.0999999999999</v>
      </c>
      <c r="C161">
        <v>179</v>
      </c>
      <c r="D161">
        <v>1535.9</v>
      </c>
      <c r="E161">
        <v>679</v>
      </c>
      <c r="F161">
        <v>9781.6</v>
      </c>
      <c r="G161">
        <v>1476.4</v>
      </c>
      <c r="H161">
        <v>1137.4000000000001</v>
      </c>
      <c r="I161">
        <v>296.5</v>
      </c>
      <c r="J161">
        <v>418.7</v>
      </c>
      <c r="K161">
        <v>5222.2</v>
      </c>
      <c r="L161">
        <v>2554.6999999999998</v>
      </c>
      <c r="M161">
        <v>403.4</v>
      </c>
      <c r="N161">
        <v>355.3</v>
      </c>
      <c r="O161">
        <v>3948.8</v>
      </c>
      <c r="P161">
        <v>1752.6</v>
      </c>
      <c r="Q161">
        <v>906.4</v>
      </c>
      <c r="R161">
        <v>820.1</v>
      </c>
      <c r="S161">
        <v>1101.0999999999999</v>
      </c>
      <c r="T161">
        <v>1201.2</v>
      </c>
      <c r="U161">
        <v>404.5</v>
      </c>
      <c r="V161">
        <v>1706.1</v>
      </c>
      <c r="W161">
        <v>2325.3000000000002</v>
      </c>
      <c r="X161">
        <v>2817.5</v>
      </c>
      <c r="Y161">
        <v>1771.6</v>
      </c>
      <c r="Z161">
        <v>633.79999999999995</v>
      </c>
      <c r="AA161">
        <v>1796.4</v>
      </c>
      <c r="AB161">
        <v>265.10000000000002</v>
      </c>
      <c r="AC161">
        <v>604.5</v>
      </c>
      <c r="AD161">
        <v>792.6</v>
      </c>
      <c r="AE161">
        <v>412.4</v>
      </c>
      <c r="AF161">
        <v>2834</v>
      </c>
      <c r="AG161">
        <v>480.9</v>
      </c>
      <c r="AH161">
        <v>5968.3</v>
      </c>
      <c r="AI161">
        <v>2313.4</v>
      </c>
      <c r="AJ161">
        <v>214.1</v>
      </c>
      <c r="AK161">
        <v>3508</v>
      </c>
      <c r="AL161">
        <v>921.4</v>
      </c>
      <c r="AM161">
        <v>1011.4</v>
      </c>
      <c r="AN161">
        <v>3872.9</v>
      </c>
      <c r="AO161">
        <v>336.5</v>
      </c>
      <c r="AP161">
        <v>1071.9000000000001</v>
      </c>
      <c r="AQ161">
        <v>245.2</v>
      </c>
      <c r="AR161">
        <v>1726.2</v>
      </c>
      <c r="AS161">
        <v>6108.5</v>
      </c>
      <c r="AT161">
        <v>686.8</v>
      </c>
      <c r="AU161">
        <v>192.4</v>
      </c>
      <c r="AV161">
        <v>2318.5</v>
      </c>
      <c r="AW161">
        <v>1742.5</v>
      </c>
      <c r="AX161">
        <v>432</v>
      </c>
      <c r="AY161">
        <v>1721.5</v>
      </c>
      <c r="AZ161">
        <v>138.69999999999999</v>
      </c>
    </row>
    <row r="162" spans="1:52" x14ac:dyDescent="0.25">
      <c r="A162" t="s">
        <v>7810</v>
      </c>
      <c r="B162">
        <v>1120.4000000000001</v>
      </c>
      <c r="C162">
        <v>179.1</v>
      </c>
      <c r="D162">
        <v>1538.7</v>
      </c>
      <c r="E162">
        <v>680.7</v>
      </c>
      <c r="F162">
        <v>9786.2000000000007</v>
      </c>
      <c r="G162">
        <v>1475.4</v>
      </c>
      <c r="H162">
        <v>1137.8</v>
      </c>
      <c r="I162">
        <v>296.89999999999998</v>
      </c>
      <c r="J162">
        <v>419.6</v>
      </c>
      <c r="K162">
        <v>5219.8</v>
      </c>
      <c r="L162">
        <v>2555</v>
      </c>
      <c r="M162">
        <v>404.1</v>
      </c>
      <c r="N162">
        <v>355</v>
      </c>
      <c r="O162">
        <v>3948.3</v>
      </c>
      <c r="P162">
        <v>1751.4</v>
      </c>
      <c r="Q162">
        <v>906.9</v>
      </c>
      <c r="R162">
        <v>819.7</v>
      </c>
      <c r="S162">
        <v>1101.9000000000001</v>
      </c>
      <c r="T162">
        <v>1201</v>
      </c>
      <c r="U162">
        <v>405.2</v>
      </c>
      <c r="V162">
        <v>1707.9</v>
      </c>
      <c r="W162">
        <v>2327.1999999999998</v>
      </c>
      <c r="X162">
        <v>2823.5</v>
      </c>
      <c r="Y162">
        <v>1773.8</v>
      </c>
      <c r="Z162">
        <v>634.4</v>
      </c>
      <c r="AA162">
        <v>1794.9</v>
      </c>
      <c r="AB162">
        <v>265</v>
      </c>
      <c r="AC162">
        <v>603.4</v>
      </c>
      <c r="AD162">
        <v>794.2</v>
      </c>
      <c r="AE162">
        <v>413.5</v>
      </c>
      <c r="AF162">
        <v>2835.7</v>
      </c>
      <c r="AG162">
        <v>480.8</v>
      </c>
      <c r="AH162">
        <v>5972.9</v>
      </c>
      <c r="AI162">
        <v>2317.3000000000002</v>
      </c>
      <c r="AJ162">
        <v>214.2</v>
      </c>
      <c r="AK162">
        <v>3507.2</v>
      </c>
      <c r="AL162">
        <v>921.7</v>
      </c>
      <c r="AM162">
        <v>1010.5</v>
      </c>
      <c r="AN162">
        <v>3879.2</v>
      </c>
      <c r="AO162">
        <v>337.7</v>
      </c>
      <c r="AP162">
        <v>1074</v>
      </c>
      <c r="AQ162">
        <v>244.6</v>
      </c>
      <c r="AR162">
        <v>1727.8</v>
      </c>
      <c r="AS162">
        <v>6103.6</v>
      </c>
      <c r="AT162">
        <v>686.1</v>
      </c>
      <c r="AU162">
        <v>192.9</v>
      </c>
      <c r="AV162">
        <v>2322.4</v>
      </c>
      <c r="AW162">
        <v>1743.2</v>
      </c>
      <c r="AX162">
        <v>431.5</v>
      </c>
      <c r="AY162">
        <v>1723.3</v>
      </c>
      <c r="AZ162">
        <v>139.19999999999999</v>
      </c>
    </row>
    <row r="163" spans="1:52" x14ac:dyDescent="0.25">
      <c r="A163" t="s">
        <v>7811</v>
      </c>
      <c r="B163">
        <v>1120.9000000000001</v>
      </c>
      <c r="C163">
        <v>179</v>
      </c>
      <c r="D163">
        <v>1540.5</v>
      </c>
      <c r="E163">
        <v>680.1</v>
      </c>
      <c r="F163">
        <v>9792.7000000000007</v>
      </c>
      <c r="G163">
        <v>1476.8</v>
      </c>
      <c r="H163">
        <v>1136.2</v>
      </c>
      <c r="I163">
        <v>297.3</v>
      </c>
      <c r="J163">
        <v>418.6</v>
      </c>
      <c r="K163">
        <v>5224.3999999999996</v>
      </c>
      <c r="L163">
        <v>2558.1</v>
      </c>
      <c r="M163">
        <v>403.7</v>
      </c>
      <c r="N163">
        <v>355.8</v>
      </c>
      <c r="O163">
        <v>3947.1</v>
      </c>
      <c r="P163">
        <v>1751.7</v>
      </c>
      <c r="Q163">
        <v>906.4</v>
      </c>
      <c r="R163">
        <v>819.5</v>
      </c>
      <c r="S163">
        <v>1103.5999999999999</v>
      </c>
      <c r="T163">
        <v>1199.7</v>
      </c>
      <c r="U163">
        <v>405.2</v>
      </c>
      <c r="V163">
        <v>1710.2</v>
      </c>
      <c r="W163">
        <v>2325.1999999999998</v>
      </c>
      <c r="X163">
        <v>2823.6</v>
      </c>
      <c r="Y163">
        <v>1769.9</v>
      </c>
      <c r="Z163">
        <v>634.29999999999995</v>
      </c>
      <c r="AA163">
        <v>1795.1</v>
      </c>
      <c r="AB163">
        <v>264.8</v>
      </c>
      <c r="AC163">
        <v>603.1</v>
      </c>
      <c r="AD163">
        <v>794.6</v>
      </c>
      <c r="AE163">
        <v>414</v>
      </c>
      <c r="AF163">
        <v>2832.7</v>
      </c>
      <c r="AG163">
        <v>480.9</v>
      </c>
      <c r="AH163">
        <v>5966.2</v>
      </c>
      <c r="AI163">
        <v>2318.6</v>
      </c>
      <c r="AJ163">
        <v>214.4</v>
      </c>
      <c r="AK163">
        <v>3502.6</v>
      </c>
      <c r="AL163">
        <v>919.5</v>
      </c>
      <c r="AM163">
        <v>1012</v>
      </c>
      <c r="AN163">
        <v>3877.4</v>
      </c>
      <c r="AO163">
        <v>337.9</v>
      </c>
      <c r="AP163">
        <v>1075.3</v>
      </c>
      <c r="AQ163">
        <v>245</v>
      </c>
      <c r="AR163">
        <v>1726.9</v>
      </c>
      <c r="AS163">
        <v>6097.7</v>
      </c>
      <c r="AT163">
        <v>687.5</v>
      </c>
      <c r="AU163">
        <v>193.4</v>
      </c>
      <c r="AV163">
        <v>2323.9</v>
      </c>
      <c r="AW163">
        <v>1745.2</v>
      </c>
      <c r="AX163">
        <v>432.5</v>
      </c>
      <c r="AY163">
        <v>1718.1</v>
      </c>
      <c r="AZ163">
        <v>139.69999999999999</v>
      </c>
    </row>
    <row r="164" spans="1:52" x14ac:dyDescent="0.25">
      <c r="A164" t="s">
        <v>7812</v>
      </c>
      <c r="B164">
        <v>1123.3</v>
      </c>
      <c r="C164">
        <v>178.7</v>
      </c>
      <c r="D164">
        <v>1546.6</v>
      </c>
      <c r="E164">
        <v>680.9</v>
      </c>
      <c r="F164">
        <v>9774.7999999999993</v>
      </c>
      <c r="G164">
        <v>1478.6</v>
      </c>
      <c r="H164">
        <v>1136.9000000000001</v>
      </c>
      <c r="I164">
        <v>298.7</v>
      </c>
      <c r="J164">
        <v>419.9</v>
      </c>
      <c r="K164">
        <v>5231.7</v>
      </c>
      <c r="L164">
        <v>2565.1999999999998</v>
      </c>
      <c r="M164">
        <v>405.3</v>
      </c>
      <c r="N164">
        <v>355.7</v>
      </c>
      <c r="O164">
        <v>3951.3</v>
      </c>
      <c r="P164">
        <v>1750.8</v>
      </c>
      <c r="Q164">
        <v>907.5</v>
      </c>
      <c r="R164">
        <v>819</v>
      </c>
      <c r="S164">
        <v>1101.5999999999999</v>
      </c>
      <c r="T164">
        <v>1200</v>
      </c>
      <c r="U164">
        <v>406.2</v>
      </c>
      <c r="V164">
        <v>1710.7</v>
      </c>
      <c r="W164">
        <v>2324.5</v>
      </c>
      <c r="X164">
        <v>2820</v>
      </c>
      <c r="Y164">
        <v>1770.9</v>
      </c>
      <c r="Z164">
        <v>637.29999999999995</v>
      </c>
      <c r="AA164">
        <v>1801.1</v>
      </c>
      <c r="AB164">
        <v>265.3</v>
      </c>
      <c r="AC164">
        <v>603.1</v>
      </c>
      <c r="AD164">
        <v>800.3</v>
      </c>
      <c r="AE164">
        <v>415</v>
      </c>
      <c r="AF164">
        <v>2844.4</v>
      </c>
      <c r="AG164">
        <v>482.4</v>
      </c>
      <c r="AH164">
        <v>5965.5</v>
      </c>
      <c r="AI164">
        <v>2309.5</v>
      </c>
      <c r="AJ164">
        <v>214.6</v>
      </c>
      <c r="AK164">
        <v>3505.9</v>
      </c>
      <c r="AL164">
        <v>920.8</v>
      </c>
      <c r="AM164">
        <v>1015.2</v>
      </c>
      <c r="AN164">
        <v>3878.3</v>
      </c>
      <c r="AO164">
        <v>339.3</v>
      </c>
      <c r="AP164">
        <v>1075.3</v>
      </c>
      <c r="AQ164">
        <v>245.7</v>
      </c>
      <c r="AR164">
        <v>1723</v>
      </c>
      <c r="AS164">
        <v>6105</v>
      </c>
      <c r="AT164">
        <v>689.7</v>
      </c>
      <c r="AU164">
        <v>193.4</v>
      </c>
      <c r="AV164">
        <v>2329</v>
      </c>
      <c r="AW164">
        <v>1751.2</v>
      </c>
      <c r="AX164">
        <v>432.7</v>
      </c>
      <c r="AY164">
        <v>1717.7</v>
      </c>
      <c r="AZ164">
        <v>139.69999999999999</v>
      </c>
    </row>
    <row r="165" spans="1:52" x14ac:dyDescent="0.25">
      <c r="A165" t="s">
        <v>7813</v>
      </c>
      <c r="B165">
        <v>1123</v>
      </c>
      <c r="C165">
        <v>179.3</v>
      </c>
      <c r="D165">
        <v>1551.1</v>
      </c>
      <c r="E165">
        <v>683.8</v>
      </c>
      <c r="F165">
        <v>9791.4</v>
      </c>
      <c r="G165">
        <v>1482.1</v>
      </c>
      <c r="H165">
        <v>1136.4000000000001</v>
      </c>
      <c r="I165">
        <v>298.89999999999998</v>
      </c>
      <c r="J165">
        <v>418.7</v>
      </c>
      <c r="K165">
        <v>5241.2</v>
      </c>
      <c r="L165">
        <v>2570.8000000000002</v>
      </c>
      <c r="M165">
        <v>406.1</v>
      </c>
      <c r="N165">
        <v>357.1</v>
      </c>
      <c r="O165">
        <v>3954.3</v>
      </c>
      <c r="P165">
        <v>1752</v>
      </c>
      <c r="Q165">
        <v>909.2</v>
      </c>
      <c r="R165">
        <v>819.5</v>
      </c>
      <c r="S165">
        <v>1106.8</v>
      </c>
      <c r="T165">
        <v>1203.7</v>
      </c>
      <c r="U165">
        <v>406.8</v>
      </c>
      <c r="V165">
        <v>1712.5</v>
      </c>
      <c r="W165">
        <v>2323.1</v>
      </c>
      <c r="X165">
        <v>2819.7</v>
      </c>
      <c r="Y165">
        <v>1772</v>
      </c>
      <c r="Z165">
        <v>637.6</v>
      </c>
      <c r="AA165">
        <v>1801.6</v>
      </c>
      <c r="AB165">
        <v>266.5</v>
      </c>
      <c r="AC165">
        <v>603.70000000000005</v>
      </c>
      <c r="AD165">
        <v>804.3</v>
      </c>
      <c r="AE165">
        <v>416.6</v>
      </c>
      <c r="AF165">
        <v>2845</v>
      </c>
      <c r="AG165">
        <v>482.8</v>
      </c>
      <c r="AH165">
        <v>5966.6</v>
      </c>
      <c r="AI165">
        <v>2316.3000000000002</v>
      </c>
      <c r="AJ165">
        <v>215.7</v>
      </c>
      <c r="AK165">
        <v>3509.8</v>
      </c>
      <c r="AL165">
        <v>920.4</v>
      </c>
      <c r="AM165">
        <v>1014.8</v>
      </c>
      <c r="AN165">
        <v>3884.8</v>
      </c>
      <c r="AO165">
        <v>338.9</v>
      </c>
      <c r="AP165">
        <v>1079.5</v>
      </c>
      <c r="AQ165">
        <v>245.8</v>
      </c>
      <c r="AR165">
        <v>1726.9</v>
      </c>
      <c r="AS165">
        <v>6116.3</v>
      </c>
      <c r="AT165">
        <v>691.7</v>
      </c>
      <c r="AU165">
        <v>193.8</v>
      </c>
      <c r="AV165">
        <v>2333</v>
      </c>
      <c r="AW165">
        <v>1750.3</v>
      </c>
      <c r="AX165">
        <v>433.1</v>
      </c>
      <c r="AY165">
        <v>1718.2</v>
      </c>
      <c r="AZ165">
        <v>140.19999999999999</v>
      </c>
    </row>
    <row r="166" spans="1:52" x14ac:dyDescent="0.25">
      <c r="A166" t="s">
        <v>7814</v>
      </c>
      <c r="B166">
        <v>1124.2</v>
      </c>
      <c r="C166">
        <v>180</v>
      </c>
      <c r="D166">
        <v>1555.6</v>
      </c>
      <c r="E166">
        <v>685.4</v>
      </c>
      <c r="F166">
        <v>9798.1</v>
      </c>
      <c r="G166">
        <v>1482</v>
      </c>
      <c r="H166">
        <v>1136.9000000000001</v>
      </c>
      <c r="I166">
        <v>299.39999999999998</v>
      </c>
      <c r="J166">
        <v>419.2</v>
      </c>
      <c r="K166">
        <v>5256.4</v>
      </c>
      <c r="L166">
        <v>2577</v>
      </c>
      <c r="M166">
        <v>407.6</v>
      </c>
      <c r="N166">
        <v>357.5</v>
      </c>
      <c r="O166">
        <v>3961.7</v>
      </c>
      <c r="P166">
        <v>1754.4</v>
      </c>
      <c r="Q166">
        <v>910.1</v>
      </c>
      <c r="R166">
        <v>821.1</v>
      </c>
      <c r="S166">
        <v>1111.0999999999999</v>
      </c>
      <c r="T166">
        <v>1205.7</v>
      </c>
      <c r="U166">
        <v>407.5</v>
      </c>
      <c r="V166">
        <v>1715.6</v>
      </c>
      <c r="W166">
        <v>2327.3000000000002</v>
      </c>
      <c r="X166">
        <v>2825.7</v>
      </c>
      <c r="Y166">
        <v>1774.6</v>
      </c>
      <c r="Z166">
        <v>638.1</v>
      </c>
      <c r="AA166">
        <v>1801.8</v>
      </c>
      <c r="AB166">
        <v>266.3</v>
      </c>
      <c r="AC166">
        <v>605</v>
      </c>
      <c r="AD166">
        <v>808.5</v>
      </c>
      <c r="AE166">
        <v>417.1</v>
      </c>
      <c r="AF166">
        <v>2848.6</v>
      </c>
      <c r="AG166">
        <v>483</v>
      </c>
      <c r="AH166">
        <v>5975.6</v>
      </c>
      <c r="AI166">
        <v>2321.4</v>
      </c>
      <c r="AJ166">
        <v>215.7</v>
      </c>
      <c r="AK166">
        <v>3508.9</v>
      </c>
      <c r="AL166">
        <v>921.2</v>
      </c>
      <c r="AM166">
        <v>1016.8</v>
      </c>
      <c r="AN166">
        <v>3891.6</v>
      </c>
      <c r="AO166">
        <v>338.9</v>
      </c>
      <c r="AP166">
        <v>1080.5999999999999</v>
      </c>
      <c r="AQ166">
        <v>245.3</v>
      </c>
      <c r="AR166">
        <v>1730.1</v>
      </c>
      <c r="AS166">
        <v>6131.2</v>
      </c>
      <c r="AT166">
        <v>692.5</v>
      </c>
      <c r="AU166">
        <v>193.9</v>
      </c>
      <c r="AV166">
        <v>2336.6</v>
      </c>
      <c r="AW166">
        <v>1753.8</v>
      </c>
      <c r="AX166">
        <v>433.4</v>
      </c>
      <c r="AY166">
        <v>1733</v>
      </c>
      <c r="AZ166">
        <v>140.30000000000001</v>
      </c>
    </row>
    <row r="167" spans="1:52" x14ac:dyDescent="0.25">
      <c r="A167" t="s">
        <v>7815</v>
      </c>
      <c r="B167">
        <v>1126.5999999999999</v>
      </c>
      <c r="C167">
        <v>179.7</v>
      </c>
      <c r="D167">
        <v>1563.7</v>
      </c>
      <c r="E167">
        <v>688.6</v>
      </c>
      <c r="F167">
        <v>9831</v>
      </c>
      <c r="G167">
        <v>1485.4</v>
      </c>
      <c r="H167">
        <v>1142</v>
      </c>
      <c r="I167">
        <v>299.39999999999998</v>
      </c>
      <c r="J167">
        <v>419.5</v>
      </c>
      <c r="K167">
        <v>5274.2</v>
      </c>
      <c r="L167">
        <v>2565.9</v>
      </c>
      <c r="M167">
        <v>407.8</v>
      </c>
      <c r="N167">
        <v>358.1</v>
      </c>
      <c r="O167">
        <v>3964.5</v>
      </c>
      <c r="P167">
        <v>1759.9</v>
      </c>
      <c r="Q167">
        <v>910.3</v>
      </c>
      <c r="R167">
        <v>819.9</v>
      </c>
      <c r="S167">
        <v>1112.8</v>
      </c>
      <c r="T167">
        <v>1210</v>
      </c>
      <c r="U167">
        <v>408.1</v>
      </c>
      <c r="V167">
        <v>1716.6</v>
      </c>
      <c r="W167">
        <v>2326.6999999999998</v>
      </c>
      <c r="X167">
        <v>2826.9</v>
      </c>
      <c r="Y167">
        <v>1771.2</v>
      </c>
      <c r="Z167">
        <v>640.79999999999995</v>
      </c>
      <c r="AA167">
        <v>1805.8</v>
      </c>
      <c r="AB167">
        <v>267.60000000000002</v>
      </c>
      <c r="AC167">
        <v>604.20000000000005</v>
      </c>
      <c r="AD167">
        <v>813.7</v>
      </c>
      <c r="AE167">
        <v>417.8</v>
      </c>
      <c r="AF167">
        <v>2848.6</v>
      </c>
      <c r="AG167">
        <v>483.9</v>
      </c>
      <c r="AH167">
        <v>5980.8</v>
      </c>
      <c r="AI167">
        <v>2327.3000000000002</v>
      </c>
      <c r="AJ167">
        <v>215.3</v>
      </c>
      <c r="AK167">
        <v>3516.5</v>
      </c>
      <c r="AL167">
        <v>924.2</v>
      </c>
      <c r="AM167">
        <v>1019.5</v>
      </c>
      <c r="AN167">
        <v>3895.1</v>
      </c>
      <c r="AO167">
        <v>340</v>
      </c>
      <c r="AP167">
        <v>1081.5</v>
      </c>
      <c r="AQ167">
        <v>246.2</v>
      </c>
      <c r="AR167">
        <v>1736.6</v>
      </c>
      <c r="AS167">
        <v>6141.1</v>
      </c>
      <c r="AT167">
        <v>695.1</v>
      </c>
      <c r="AU167">
        <v>194.4</v>
      </c>
      <c r="AV167">
        <v>2348.1</v>
      </c>
      <c r="AW167">
        <v>1757.3</v>
      </c>
      <c r="AX167">
        <v>434.8</v>
      </c>
      <c r="AY167">
        <v>1735.7</v>
      </c>
      <c r="AZ167">
        <v>140.6</v>
      </c>
    </row>
    <row r="168" spans="1:52" x14ac:dyDescent="0.25">
      <c r="A168" t="s">
        <v>7816</v>
      </c>
      <c r="B168">
        <v>1128.7</v>
      </c>
      <c r="C168">
        <v>180.4</v>
      </c>
      <c r="D168">
        <v>1568.6</v>
      </c>
      <c r="E168">
        <v>688.7</v>
      </c>
      <c r="F168">
        <v>9817.5</v>
      </c>
      <c r="G168">
        <v>1486.7</v>
      </c>
      <c r="H168">
        <v>1142.7</v>
      </c>
      <c r="I168">
        <v>300.2</v>
      </c>
      <c r="J168">
        <v>420.5</v>
      </c>
      <c r="K168">
        <v>5278.1</v>
      </c>
      <c r="L168">
        <v>2570.9</v>
      </c>
      <c r="M168">
        <v>409.1</v>
      </c>
      <c r="N168">
        <v>359.2</v>
      </c>
      <c r="O168">
        <v>3965.3</v>
      </c>
      <c r="P168">
        <v>1761.2</v>
      </c>
      <c r="Q168">
        <v>911.1</v>
      </c>
      <c r="R168">
        <v>820.6</v>
      </c>
      <c r="S168">
        <v>1113.4000000000001</v>
      </c>
      <c r="T168">
        <v>1211.5</v>
      </c>
      <c r="U168">
        <v>408.5</v>
      </c>
      <c r="V168">
        <v>1719.7</v>
      </c>
      <c r="W168">
        <v>2330.1999999999998</v>
      </c>
      <c r="X168">
        <v>2825.4</v>
      </c>
      <c r="Y168">
        <v>1771.3</v>
      </c>
      <c r="Z168">
        <v>642.5</v>
      </c>
      <c r="AA168">
        <v>1802.1</v>
      </c>
      <c r="AB168">
        <v>268</v>
      </c>
      <c r="AC168">
        <v>605</v>
      </c>
      <c r="AD168">
        <v>815.4</v>
      </c>
      <c r="AE168">
        <v>418.8</v>
      </c>
      <c r="AF168">
        <v>2851.3</v>
      </c>
      <c r="AG168">
        <v>485</v>
      </c>
      <c r="AH168">
        <v>5989.9</v>
      </c>
      <c r="AI168">
        <v>2331</v>
      </c>
      <c r="AJ168">
        <v>215.7</v>
      </c>
      <c r="AK168">
        <v>3512.9</v>
      </c>
      <c r="AL168">
        <v>924.4</v>
      </c>
      <c r="AM168">
        <v>1018.7</v>
      </c>
      <c r="AN168">
        <v>3902.2</v>
      </c>
      <c r="AO168">
        <v>341.1</v>
      </c>
      <c r="AP168">
        <v>1083.2</v>
      </c>
      <c r="AQ168">
        <v>247.1</v>
      </c>
      <c r="AR168">
        <v>1740.3</v>
      </c>
      <c r="AS168">
        <v>6156.3</v>
      </c>
      <c r="AT168">
        <v>697.1</v>
      </c>
      <c r="AU168">
        <v>194.9</v>
      </c>
      <c r="AV168">
        <v>2354</v>
      </c>
      <c r="AW168">
        <v>1758.1</v>
      </c>
      <c r="AX168">
        <v>432.5</v>
      </c>
      <c r="AY168">
        <v>1735.5</v>
      </c>
      <c r="AZ168">
        <v>140.5</v>
      </c>
    </row>
    <row r="169" spans="1:52" x14ac:dyDescent="0.25">
      <c r="A169" t="s">
        <v>7817</v>
      </c>
      <c r="B169">
        <v>1129.2</v>
      </c>
      <c r="C169">
        <v>181.4</v>
      </c>
      <c r="D169">
        <v>1572.2</v>
      </c>
      <c r="E169">
        <v>689.5</v>
      </c>
      <c r="F169">
        <v>9826.2999999999993</v>
      </c>
      <c r="G169">
        <v>1487.7</v>
      </c>
      <c r="H169">
        <v>1139.5</v>
      </c>
      <c r="I169">
        <v>302</v>
      </c>
      <c r="J169">
        <v>422</v>
      </c>
      <c r="K169">
        <v>5287.6</v>
      </c>
      <c r="L169">
        <v>2576.4</v>
      </c>
      <c r="M169">
        <v>410.4</v>
      </c>
      <c r="N169">
        <v>360.2</v>
      </c>
      <c r="O169">
        <v>3969.9</v>
      </c>
      <c r="P169">
        <v>1761.1</v>
      </c>
      <c r="Q169">
        <v>911.7</v>
      </c>
      <c r="R169">
        <v>819.7</v>
      </c>
      <c r="S169">
        <v>1116.4000000000001</v>
      </c>
      <c r="T169">
        <v>1212.8</v>
      </c>
      <c r="U169">
        <v>408.6</v>
      </c>
      <c r="V169">
        <v>1720.9</v>
      </c>
      <c r="W169">
        <v>2324</v>
      </c>
      <c r="X169">
        <v>2826</v>
      </c>
      <c r="Y169">
        <v>1772.4</v>
      </c>
      <c r="Z169">
        <v>642</v>
      </c>
      <c r="AA169">
        <v>1803.9</v>
      </c>
      <c r="AB169">
        <v>268.5</v>
      </c>
      <c r="AC169">
        <v>605.4</v>
      </c>
      <c r="AD169">
        <v>819</v>
      </c>
      <c r="AE169">
        <v>418.6</v>
      </c>
      <c r="AF169">
        <v>2849.2</v>
      </c>
      <c r="AG169">
        <v>486</v>
      </c>
      <c r="AH169">
        <v>5986.4</v>
      </c>
      <c r="AI169">
        <v>2335.1999999999998</v>
      </c>
      <c r="AJ169">
        <v>215.8</v>
      </c>
      <c r="AK169">
        <v>3511.4</v>
      </c>
      <c r="AL169">
        <v>924.2</v>
      </c>
      <c r="AM169">
        <v>1021.6</v>
      </c>
      <c r="AN169">
        <v>3905.5</v>
      </c>
      <c r="AO169">
        <v>341.8</v>
      </c>
      <c r="AP169">
        <v>1086.2</v>
      </c>
      <c r="AQ169">
        <v>246.7</v>
      </c>
      <c r="AR169">
        <v>1741.9</v>
      </c>
      <c r="AS169">
        <v>6162</v>
      </c>
      <c r="AT169">
        <v>697.9</v>
      </c>
      <c r="AU169">
        <v>195.5</v>
      </c>
      <c r="AV169">
        <v>2356</v>
      </c>
      <c r="AW169">
        <v>1760.7</v>
      </c>
      <c r="AX169">
        <v>434.9</v>
      </c>
      <c r="AY169">
        <v>1737.4</v>
      </c>
      <c r="AZ169">
        <v>140.30000000000001</v>
      </c>
    </row>
    <row r="170" spans="1:52" x14ac:dyDescent="0.25">
      <c r="A170" t="s">
        <v>7818</v>
      </c>
      <c r="B170">
        <v>1134.4000000000001</v>
      </c>
      <c r="C170">
        <v>180.5</v>
      </c>
      <c r="D170">
        <v>1577.6</v>
      </c>
      <c r="E170">
        <v>690.4</v>
      </c>
      <c r="F170">
        <v>9850.5</v>
      </c>
      <c r="G170">
        <v>1489.4</v>
      </c>
      <c r="H170">
        <v>1140.5999999999999</v>
      </c>
      <c r="I170">
        <v>303.3</v>
      </c>
      <c r="J170">
        <v>420.9</v>
      </c>
      <c r="K170">
        <v>5334.8</v>
      </c>
      <c r="L170">
        <v>2582.5</v>
      </c>
      <c r="M170">
        <v>411.9</v>
      </c>
      <c r="N170">
        <v>360.7</v>
      </c>
      <c r="O170">
        <v>3970</v>
      </c>
      <c r="P170">
        <v>1764.8</v>
      </c>
      <c r="Q170">
        <v>914</v>
      </c>
      <c r="R170">
        <v>820</v>
      </c>
      <c r="S170">
        <v>1114.4000000000001</v>
      </c>
      <c r="T170">
        <v>1213.4000000000001</v>
      </c>
      <c r="U170">
        <v>409.8</v>
      </c>
      <c r="V170">
        <v>1718.8</v>
      </c>
      <c r="W170">
        <v>2325.9</v>
      </c>
      <c r="X170">
        <v>2823.8</v>
      </c>
      <c r="Y170">
        <v>1773.7</v>
      </c>
      <c r="Z170">
        <v>643.9</v>
      </c>
      <c r="AA170">
        <v>1806.3</v>
      </c>
      <c r="AB170">
        <v>268.7</v>
      </c>
      <c r="AC170">
        <v>607.70000000000005</v>
      </c>
      <c r="AD170">
        <v>823</v>
      </c>
      <c r="AE170">
        <v>419.1</v>
      </c>
      <c r="AF170">
        <v>2841.6</v>
      </c>
      <c r="AG170">
        <v>487.4</v>
      </c>
      <c r="AH170">
        <v>5987.3</v>
      </c>
      <c r="AI170">
        <v>2336.6999999999998</v>
      </c>
      <c r="AJ170">
        <v>215.9</v>
      </c>
      <c r="AK170">
        <v>3519.6</v>
      </c>
      <c r="AL170">
        <v>928.2</v>
      </c>
      <c r="AM170">
        <v>1016.4</v>
      </c>
      <c r="AN170">
        <v>3898.5</v>
      </c>
      <c r="AO170">
        <v>342.4</v>
      </c>
      <c r="AP170">
        <v>1089.5999999999999</v>
      </c>
      <c r="AQ170">
        <v>246.8</v>
      </c>
      <c r="AR170">
        <v>1749</v>
      </c>
      <c r="AS170">
        <v>6189.4</v>
      </c>
      <c r="AT170">
        <v>700.1</v>
      </c>
      <c r="AU170">
        <v>195.3</v>
      </c>
      <c r="AV170">
        <v>2360.5</v>
      </c>
      <c r="AW170">
        <v>1757.5</v>
      </c>
      <c r="AX170">
        <v>435.8</v>
      </c>
      <c r="AY170">
        <v>1741.9</v>
      </c>
      <c r="AZ170">
        <v>141</v>
      </c>
    </row>
    <row r="171" spans="1:52" x14ac:dyDescent="0.25">
      <c r="A171" t="s">
        <v>7819</v>
      </c>
      <c r="B171">
        <v>1136.4000000000001</v>
      </c>
      <c r="C171">
        <v>180.8</v>
      </c>
      <c r="D171">
        <v>1579.3</v>
      </c>
      <c r="E171">
        <v>691.4</v>
      </c>
      <c r="F171">
        <v>9871.6</v>
      </c>
      <c r="G171">
        <v>1490.3</v>
      </c>
      <c r="H171">
        <v>1141.0999999999999</v>
      </c>
      <c r="I171">
        <v>305.10000000000002</v>
      </c>
      <c r="J171">
        <v>424.5</v>
      </c>
      <c r="K171">
        <v>5345.3</v>
      </c>
      <c r="L171">
        <v>2587.1</v>
      </c>
      <c r="M171">
        <v>412.1</v>
      </c>
      <c r="N171">
        <v>361.8</v>
      </c>
      <c r="O171">
        <v>3972.3</v>
      </c>
      <c r="P171">
        <v>1766.6</v>
      </c>
      <c r="Q171">
        <v>913.6</v>
      </c>
      <c r="R171">
        <v>819.1</v>
      </c>
      <c r="S171">
        <v>1116.8</v>
      </c>
      <c r="T171">
        <v>1215.4000000000001</v>
      </c>
      <c r="U171">
        <v>411</v>
      </c>
      <c r="V171">
        <v>1722.2</v>
      </c>
      <c r="W171">
        <v>2330.6</v>
      </c>
      <c r="X171">
        <v>2823.6</v>
      </c>
      <c r="Y171">
        <v>1774.8</v>
      </c>
      <c r="Z171">
        <v>643.6</v>
      </c>
      <c r="AA171">
        <v>1802.6</v>
      </c>
      <c r="AB171">
        <v>269.3</v>
      </c>
      <c r="AC171">
        <v>605.29999999999995</v>
      </c>
      <c r="AD171">
        <v>822.3</v>
      </c>
      <c r="AE171">
        <v>420.8</v>
      </c>
      <c r="AF171">
        <v>2845.5</v>
      </c>
      <c r="AG171">
        <v>487.7</v>
      </c>
      <c r="AH171">
        <v>6001</v>
      </c>
      <c r="AI171">
        <v>2341.8000000000002</v>
      </c>
      <c r="AJ171">
        <v>216.5</v>
      </c>
      <c r="AK171">
        <v>3521.4</v>
      </c>
      <c r="AL171">
        <v>928.1</v>
      </c>
      <c r="AM171">
        <v>1019.5</v>
      </c>
      <c r="AN171">
        <v>3905.8</v>
      </c>
      <c r="AO171">
        <v>343.3</v>
      </c>
      <c r="AP171">
        <v>1091.5999999999999</v>
      </c>
      <c r="AQ171">
        <v>247.1</v>
      </c>
      <c r="AR171">
        <v>1753.6</v>
      </c>
      <c r="AS171">
        <v>6198.6</v>
      </c>
      <c r="AT171">
        <v>702.9</v>
      </c>
      <c r="AU171">
        <v>194.7</v>
      </c>
      <c r="AV171">
        <v>2370</v>
      </c>
      <c r="AW171">
        <v>1760.1</v>
      </c>
      <c r="AX171">
        <v>436.1</v>
      </c>
      <c r="AY171">
        <v>1741.9</v>
      </c>
      <c r="AZ171">
        <v>141.1</v>
      </c>
    </row>
    <row r="172" spans="1:52" x14ac:dyDescent="0.25">
      <c r="A172" t="s">
        <v>7820</v>
      </c>
      <c r="B172">
        <v>1138.7</v>
      </c>
      <c r="C172">
        <v>182</v>
      </c>
      <c r="D172">
        <v>1584.5</v>
      </c>
      <c r="E172">
        <v>691.7</v>
      </c>
      <c r="F172">
        <v>9893.7000000000007</v>
      </c>
      <c r="G172">
        <v>1494.7</v>
      </c>
      <c r="H172">
        <v>1141.5999999999999</v>
      </c>
      <c r="I172">
        <v>304.60000000000002</v>
      </c>
      <c r="J172">
        <v>425.2</v>
      </c>
      <c r="K172">
        <v>5359</v>
      </c>
      <c r="L172">
        <v>2595.1999999999998</v>
      </c>
      <c r="M172">
        <v>413</v>
      </c>
      <c r="N172">
        <v>363.7</v>
      </c>
      <c r="O172">
        <v>3977.6</v>
      </c>
      <c r="P172">
        <v>1771.8</v>
      </c>
      <c r="Q172">
        <v>914</v>
      </c>
      <c r="R172">
        <v>821.6</v>
      </c>
      <c r="S172">
        <v>1118.3</v>
      </c>
      <c r="T172">
        <v>1216.4000000000001</v>
      </c>
      <c r="U172">
        <v>410.7</v>
      </c>
      <c r="V172">
        <v>1727.6</v>
      </c>
      <c r="W172">
        <v>2335.5</v>
      </c>
      <c r="X172">
        <v>2824.5</v>
      </c>
      <c r="Y172">
        <v>1777</v>
      </c>
      <c r="Z172">
        <v>643.6</v>
      </c>
      <c r="AA172">
        <v>1807.1</v>
      </c>
      <c r="AB172">
        <v>270.2</v>
      </c>
      <c r="AC172">
        <v>606.70000000000005</v>
      </c>
      <c r="AD172">
        <v>825.5</v>
      </c>
      <c r="AE172">
        <v>423</v>
      </c>
      <c r="AF172">
        <v>2849.8</v>
      </c>
      <c r="AG172">
        <v>488.3</v>
      </c>
      <c r="AH172">
        <v>6018.7</v>
      </c>
      <c r="AI172">
        <v>2347.6</v>
      </c>
      <c r="AJ172">
        <v>216.6</v>
      </c>
      <c r="AK172">
        <v>3525.3</v>
      </c>
      <c r="AL172">
        <v>929.5</v>
      </c>
      <c r="AM172">
        <v>1023.9</v>
      </c>
      <c r="AN172">
        <v>3914.7</v>
      </c>
      <c r="AO172">
        <v>343.4</v>
      </c>
      <c r="AP172">
        <v>1096.9000000000001</v>
      </c>
      <c r="AQ172">
        <v>246.9</v>
      </c>
      <c r="AR172">
        <v>1757.5</v>
      </c>
      <c r="AS172">
        <v>6208.5</v>
      </c>
      <c r="AT172">
        <v>703.8</v>
      </c>
      <c r="AU172">
        <v>195.4</v>
      </c>
      <c r="AV172">
        <v>2377</v>
      </c>
      <c r="AW172">
        <v>1766.7</v>
      </c>
      <c r="AX172">
        <v>437.4</v>
      </c>
      <c r="AY172">
        <v>1744.3</v>
      </c>
      <c r="AZ172">
        <v>141.1</v>
      </c>
    </row>
    <row r="173" spans="1:52" x14ac:dyDescent="0.25">
      <c r="A173" t="s">
        <v>7821</v>
      </c>
      <c r="B173">
        <v>1142.7</v>
      </c>
      <c r="C173">
        <v>182.1</v>
      </c>
      <c r="D173">
        <v>1590.8</v>
      </c>
      <c r="E173">
        <v>691.5</v>
      </c>
      <c r="F173">
        <v>9896.7999999999993</v>
      </c>
      <c r="G173">
        <v>1499.6</v>
      </c>
      <c r="H173">
        <v>1143.5</v>
      </c>
      <c r="I173">
        <v>302.39999999999998</v>
      </c>
      <c r="J173">
        <v>426.7</v>
      </c>
      <c r="K173">
        <v>5390.6</v>
      </c>
      <c r="L173">
        <v>2596.6</v>
      </c>
      <c r="M173">
        <v>414.6</v>
      </c>
      <c r="N173">
        <v>365.2</v>
      </c>
      <c r="O173">
        <v>3981.5</v>
      </c>
      <c r="P173">
        <v>1779.9</v>
      </c>
      <c r="Q173">
        <v>915.6</v>
      </c>
      <c r="R173">
        <v>826.2</v>
      </c>
      <c r="S173">
        <v>1119.3</v>
      </c>
      <c r="T173">
        <v>1218.8</v>
      </c>
      <c r="U173">
        <v>410.3</v>
      </c>
      <c r="V173">
        <v>1726.7</v>
      </c>
      <c r="W173">
        <v>2334.3000000000002</v>
      </c>
      <c r="X173">
        <v>2827.4</v>
      </c>
      <c r="Y173">
        <v>1788</v>
      </c>
      <c r="Z173">
        <v>644.79999999999995</v>
      </c>
      <c r="AA173">
        <v>1809.8</v>
      </c>
      <c r="AB173">
        <v>272.2</v>
      </c>
      <c r="AC173">
        <v>609.29999999999995</v>
      </c>
      <c r="AD173">
        <v>831.8</v>
      </c>
      <c r="AE173">
        <v>423.3</v>
      </c>
      <c r="AF173">
        <v>2844</v>
      </c>
      <c r="AG173">
        <v>488.9</v>
      </c>
      <c r="AH173">
        <v>6007.1</v>
      </c>
      <c r="AI173">
        <v>2354.8000000000002</v>
      </c>
      <c r="AJ173">
        <v>216.8</v>
      </c>
      <c r="AK173">
        <v>3527.1</v>
      </c>
      <c r="AL173">
        <v>930</v>
      </c>
      <c r="AM173">
        <v>1028</v>
      </c>
      <c r="AN173">
        <v>3913.7</v>
      </c>
      <c r="AO173">
        <v>343.1</v>
      </c>
      <c r="AP173">
        <v>1102.3</v>
      </c>
      <c r="AQ173">
        <v>247.6</v>
      </c>
      <c r="AR173">
        <v>1759.8</v>
      </c>
      <c r="AS173">
        <v>6224.5</v>
      </c>
      <c r="AT173">
        <v>706.4</v>
      </c>
      <c r="AU173">
        <v>195.3</v>
      </c>
      <c r="AV173">
        <v>2382.4</v>
      </c>
      <c r="AW173">
        <v>1770.9</v>
      </c>
      <c r="AX173">
        <v>437.4</v>
      </c>
      <c r="AY173">
        <v>1746.1</v>
      </c>
      <c r="AZ173">
        <v>142</v>
      </c>
    </row>
    <row r="174" spans="1:52" x14ac:dyDescent="0.25">
      <c r="A174" t="s">
        <v>7822</v>
      </c>
      <c r="B174">
        <v>1144.8</v>
      </c>
      <c r="C174">
        <v>182.1</v>
      </c>
      <c r="D174">
        <v>1598.7</v>
      </c>
      <c r="E174">
        <v>692.9</v>
      </c>
      <c r="F174">
        <v>9923.7000000000007</v>
      </c>
      <c r="G174">
        <v>1502.3</v>
      </c>
      <c r="H174">
        <v>1145.9000000000001</v>
      </c>
      <c r="I174">
        <v>304.7</v>
      </c>
      <c r="J174">
        <v>428.8</v>
      </c>
      <c r="K174">
        <v>5406.8</v>
      </c>
      <c r="L174">
        <v>2602.1</v>
      </c>
      <c r="M174">
        <v>415.7</v>
      </c>
      <c r="N174">
        <v>366.8</v>
      </c>
      <c r="O174">
        <v>3990.4</v>
      </c>
      <c r="P174">
        <v>1778.9</v>
      </c>
      <c r="Q174">
        <v>915.8</v>
      </c>
      <c r="R174">
        <v>828.6</v>
      </c>
      <c r="S174">
        <v>1119.0999999999999</v>
      </c>
      <c r="T174">
        <v>1218.7</v>
      </c>
      <c r="U174">
        <v>410.7</v>
      </c>
      <c r="V174">
        <v>1730.7</v>
      </c>
      <c r="W174">
        <v>2337.6</v>
      </c>
      <c r="X174">
        <v>2830.9</v>
      </c>
      <c r="Y174">
        <v>1791.3</v>
      </c>
      <c r="Z174">
        <v>645.20000000000005</v>
      </c>
      <c r="AA174">
        <v>1812.7</v>
      </c>
      <c r="AB174">
        <v>272.8</v>
      </c>
      <c r="AC174">
        <v>610.6</v>
      </c>
      <c r="AD174">
        <v>835.1</v>
      </c>
      <c r="AE174">
        <v>424.4</v>
      </c>
      <c r="AF174">
        <v>2853.2</v>
      </c>
      <c r="AG174">
        <v>489.8</v>
      </c>
      <c r="AH174">
        <v>6032.2</v>
      </c>
      <c r="AI174">
        <v>2365.4</v>
      </c>
      <c r="AJ174">
        <v>217.8</v>
      </c>
      <c r="AK174">
        <v>3527.7</v>
      </c>
      <c r="AL174">
        <v>929.4</v>
      </c>
      <c r="AM174">
        <v>1030.4000000000001</v>
      </c>
      <c r="AN174">
        <v>3921.7</v>
      </c>
      <c r="AO174">
        <v>345.3</v>
      </c>
      <c r="AP174">
        <v>1106.5999999999999</v>
      </c>
      <c r="AQ174">
        <v>248.4</v>
      </c>
      <c r="AR174">
        <v>1760.6</v>
      </c>
      <c r="AS174">
        <v>6232.7</v>
      </c>
      <c r="AT174">
        <v>708</v>
      </c>
      <c r="AU174">
        <v>196.2</v>
      </c>
      <c r="AV174">
        <v>2388.1</v>
      </c>
      <c r="AW174">
        <v>1774.1</v>
      </c>
      <c r="AX174">
        <v>437.7</v>
      </c>
      <c r="AY174">
        <v>1749.4</v>
      </c>
      <c r="AZ174">
        <v>141.4</v>
      </c>
    </row>
    <row r="175" spans="1:52" x14ac:dyDescent="0.25">
      <c r="A175" t="s">
        <v>7823</v>
      </c>
      <c r="B175">
        <v>1149.3</v>
      </c>
      <c r="C175">
        <v>182.7</v>
      </c>
      <c r="D175">
        <v>1605.4</v>
      </c>
      <c r="E175">
        <v>694.1</v>
      </c>
      <c r="F175">
        <v>9929.2000000000007</v>
      </c>
      <c r="G175">
        <v>1504.7</v>
      </c>
      <c r="H175">
        <v>1145.5999999999999</v>
      </c>
      <c r="I175">
        <v>305.60000000000002</v>
      </c>
      <c r="J175">
        <v>430.8</v>
      </c>
      <c r="K175">
        <v>5423.3</v>
      </c>
      <c r="L175">
        <v>2605</v>
      </c>
      <c r="M175">
        <v>417</v>
      </c>
      <c r="N175">
        <v>369.3</v>
      </c>
      <c r="O175">
        <v>3994.7</v>
      </c>
      <c r="P175">
        <v>1782</v>
      </c>
      <c r="Q175">
        <v>916.7</v>
      </c>
      <c r="R175">
        <v>829.1</v>
      </c>
      <c r="S175">
        <v>1121.8</v>
      </c>
      <c r="T175">
        <v>1221</v>
      </c>
      <c r="U175">
        <v>411</v>
      </c>
      <c r="V175">
        <v>1734.1</v>
      </c>
      <c r="W175">
        <v>2338.1</v>
      </c>
      <c r="X175">
        <v>2828.7</v>
      </c>
      <c r="Y175">
        <v>1793.8</v>
      </c>
      <c r="Z175">
        <v>645.4</v>
      </c>
      <c r="AA175">
        <v>1817.8</v>
      </c>
      <c r="AB175">
        <v>273.2</v>
      </c>
      <c r="AC175">
        <v>611.70000000000005</v>
      </c>
      <c r="AD175">
        <v>839.9</v>
      </c>
      <c r="AE175">
        <v>424.2</v>
      </c>
      <c r="AF175">
        <v>2857.2</v>
      </c>
      <c r="AG175">
        <v>489.7</v>
      </c>
      <c r="AH175">
        <v>6041.6</v>
      </c>
      <c r="AI175">
        <v>2369.6</v>
      </c>
      <c r="AJ175">
        <v>217.6</v>
      </c>
      <c r="AK175">
        <v>3532.9</v>
      </c>
      <c r="AL175">
        <v>930.4</v>
      </c>
      <c r="AM175">
        <v>1033.4000000000001</v>
      </c>
      <c r="AN175">
        <v>3927.6</v>
      </c>
      <c r="AO175">
        <v>344.4</v>
      </c>
      <c r="AP175">
        <v>1109.5</v>
      </c>
      <c r="AQ175">
        <v>248.6</v>
      </c>
      <c r="AR175">
        <v>1763.7</v>
      </c>
      <c r="AS175">
        <v>6239.6</v>
      </c>
      <c r="AT175">
        <v>710.3</v>
      </c>
      <c r="AU175">
        <v>196.9</v>
      </c>
      <c r="AV175">
        <v>2394.1</v>
      </c>
      <c r="AW175">
        <v>1779.9</v>
      </c>
      <c r="AX175">
        <v>438</v>
      </c>
      <c r="AY175">
        <v>1751.8</v>
      </c>
      <c r="AZ175">
        <v>141.80000000000001</v>
      </c>
    </row>
    <row r="176" spans="1:52" x14ac:dyDescent="0.25">
      <c r="A176" t="s">
        <v>7824</v>
      </c>
      <c r="B176">
        <v>1150.5</v>
      </c>
      <c r="C176">
        <v>183</v>
      </c>
      <c r="D176">
        <v>1612.8</v>
      </c>
      <c r="E176">
        <v>695.5</v>
      </c>
      <c r="F176">
        <v>9968.4</v>
      </c>
      <c r="G176">
        <v>1507.3</v>
      </c>
      <c r="H176">
        <v>1146.9000000000001</v>
      </c>
      <c r="I176">
        <v>305.5</v>
      </c>
      <c r="J176">
        <v>430.2</v>
      </c>
      <c r="K176">
        <v>5446.4</v>
      </c>
      <c r="L176">
        <v>2612.1999999999998</v>
      </c>
      <c r="M176">
        <v>419.7</v>
      </c>
      <c r="N176">
        <v>369.1</v>
      </c>
      <c r="O176">
        <v>3996.7</v>
      </c>
      <c r="P176">
        <v>1787.6</v>
      </c>
      <c r="Q176">
        <v>921.7</v>
      </c>
      <c r="R176">
        <v>830.5</v>
      </c>
      <c r="S176">
        <v>1123.4000000000001</v>
      </c>
      <c r="T176">
        <v>1218.5</v>
      </c>
      <c r="U176">
        <v>411.2</v>
      </c>
      <c r="V176">
        <v>1736</v>
      </c>
      <c r="W176">
        <v>2341.1999999999998</v>
      </c>
      <c r="X176">
        <v>2834.6</v>
      </c>
      <c r="Y176">
        <v>1793.9</v>
      </c>
      <c r="Z176">
        <v>646.9</v>
      </c>
      <c r="AA176">
        <v>1817.8</v>
      </c>
      <c r="AB176">
        <v>273.8</v>
      </c>
      <c r="AC176">
        <v>612.29999999999995</v>
      </c>
      <c r="AD176">
        <v>844</v>
      </c>
      <c r="AE176">
        <v>425</v>
      </c>
      <c r="AF176">
        <v>2856.3</v>
      </c>
      <c r="AG176">
        <v>490.1</v>
      </c>
      <c r="AH176">
        <v>6058.9</v>
      </c>
      <c r="AI176">
        <v>2374.6999999999998</v>
      </c>
      <c r="AJ176">
        <v>219.2</v>
      </c>
      <c r="AK176">
        <v>3539.1</v>
      </c>
      <c r="AL176">
        <v>932.1</v>
      </c>
      <c r="AM176">
        <v>1036.5</v>
      </c>
      <c r="AN176">
        <v>3935.8</v>
      </c>
      <c r="AO176">
        <v>344.5</v>
      </c>
      <c r="AP176">
        <v>1111</v>
      </c>
      <c r="AQ176">
        <v>248.4</v>
      </c>
      <c r="AR176">
        <v>1769.2</v>
      </c>
      <c r="AS176">
        <v>6257.3</v>
      </c>
      <c r="AT176">
        <v>710.8</v>
      </c>
      <c r="AU176">
        <v>196.7</v>
      </c>
      <c r="AV176">
        <v>2402.9</v>
      </c>
      <c r="AW176">
        <v>1780.5</v>
      </c>
      <c r="AX176">
        <v>439.2</v>
      </c>
      <c r="AY176">
        <v>1760.5</v>
      </c>
      <c r="AZ176">
        <v>142</v>
      </c>
    </row>
    <row r="177" spans="1:52" x14ac:dyDescent="0.25">
      <c r="A177" t="s">
        <v>7825</v>
      </c>
      <c r="B177">
        <v>1152</v>
      </c>
      <c r="C177">
        <v>183.8</v>
      </c>
      <c r="D177">
        <v>1617.2</v>
      </c>
      <c r="E177">
        <v>697.1</v>
      </c>
      <c r="F177">
        <v>9975.7999999999993</v>
      </c>
      <c r="G177">
        <v>1510.4</v>
      </c>
      <c r="H177">
        <v>1148.2</v>
      </c>
      <c r="I177">
        <v>306.2</v>
      </c>
      <c r="J177">
        <v>430.8</v>
      </c>
      <c r="K177">
        <v>5449.6</v>
      </c>
      <c r="L177">
        <v>2615.4</v>
      </c>
      <c r="M177">
        <v>420</v>
      </c>
      <c r="N177">
        <v>369.4</v>
      </c>
      <c r="O177">
        <v>3999.6</v>
      </c>
      <c r="P177">
        <v>1787.2</v>
      </c>
      <c r="Q177">
        <v>923.1</v>
      </c>
      <c r="R177">
        <v>831.7</v>
      </c>
      <c r="S177">
        <v>1127.4000000000001</v>
      </c>
      <c r="T177">
        <v>1225.4000000000001</v>
      </c>
      <c r="U177">
        <v>411.4</v>
      </c>
      <c r="V177">
        <v>1739.8</v>
      </c>
      <c r="W177">
        <v>2341.6999999999998</v>
      </c>
      <c r="X177">
        <v>2834</v>
      </c>
      <c r="Y177">
        <v>1793.2</v>
      </c>
      <c r="Z177">
        <v>646.4</v>
      </c>
      <c r="AA177">
        <v>1820</v>
      </c>
      <c r="AB177">
        <v>273.8</v>
      </c>
      <c r="AC177">
        <v>614.6</v>
      </c>
      <c r="AD177">
        <v>846.1</v>
      </c>
      <c r="AE177">
        <v>425.7</v>
      </c>
      <c r="AF177">
        <v>2859.4</v>
      </c>
      <c r="AG177">
        <v>490.2</v>
      </c>
      <c r="AH177">
        <v>6060.2</v>
      </c>
      <c r="AI177">
        <v>2382.9</v>
      </c>
      <c r="AJ177">
        <v>219.1</v>
      </c>
      <c r="AK177">
        <v>3541.7</v>
      </c>
      <c r="AL177">
        <v>932.4</v>
      </c>
      <c r="AM177">
        <v>1039.2</v>
      </c>
      <c r="AN177">
        <v>3941.1</v>
      </c>
      <c r="AO177">
        <v>345</v>
      </c>
      <c r="AP177">
        <v>1114.3</v>
      </c>
      <c r="AQ177">
        <v>249.8</v>
      </c>
      <c r="AR177">
        <v>1775.6</v>
      </c>
      <c r="AS177">
        <v>6273.2</v>
      </c>
      <c r="AT177">
        <v>711.8</v>
      </c>
      <c r="AU177">
        <v>196.8</v>
      </c>
      <c r="AV177">
        <v>2407.1999999999998</v>
      </c>
      <c r="AW177">
        <v>1783.5</v>
      </c>
      <c r="AX177">
        <v>439.1</v>
      </c>
      <c r="AY177">
        <v>1763.7</v>
      </c>
      <c r="AZ177">
        <v>142.6</v>
      </c>
    </row>
    <row r="178" spans="1:52" x14ac:dyDescent="0.25">
      <c r="A178" t="s">
        <v>7826</v>
      </c>
      <c r="B178">
        <v>1149.8</v>
      </c>
      <c r="C178">
        <v>184.7</v>
      </c>
      <c r="D178">
        <v>1617.2</v>
      </c>
      <c r="E178">
        <v>696.8</v>
      </c>
      <c r="F178">
        <v>9978.1</v>
      </c>
      <c r="G178">
        <v>1512.2</v>
      </c>
      <c r="H178">
        <v>1149.4000000000001</v>
      </c>
      <c r="I178">
        <v>307.2</v>
      </c>
      <c r="J178">
        <v>430.4</v>
      </c>
      <c r="K178">
        <v>5424.6</v>
      </c>
      <c r="L178">
        <v>2610.4</v>
      </c>
      <c r="M178">
        <v>420.8</v>
      </c>
      <c r="N178">
        <v>369.7</v>
      </c>
      <c r="O178">
        <v>3999.8</v>
      </c>
      <c r="P178">
        <v>1788.8</v>
      </c>
      <c r="Q178">
        <v>920.5</v>
      </c>
      <c r="R178">
        <v>834.1</v>
      </c>
      <c r="S178">
        <v>1128.2</v>
      </c>
      <c r="T178">
        <v>1218.0999999999999</v>
      </c>
      <c r="U178">
        <v>411.3</v>
      </c>
      <c r="V178">
        <v>1740.6</v>
      </c>
      <c r="W178">
        <v>2342.9</v>
      </c>
      <c r="X178">
        <v>2837.2</v>
      </c>
      <c r="Y178">
        <v>1793</v>
      </c>
      <c r="Z178">
        <v>647.9</v>
      </c>
      <c r="AA178">
        <v>1821.6</v>
      </c>
      <c r="AB178">
        <v>274</v>
      </c>
      <c r="AC178">
        <v>615.6</v>
      </c>
      <c r="AD178">
        <v>849.2</v>
      </c>
      <c r="AE178">
        <v>426.1</v>
      </c>
      <c r="AF178">
        <v>2862.1</v>
      </c>
      <c r="AG178">
        <v>489.7</v>
      </c>
      <c r="AH178">
        <v>6065.8</v>
      </c>
      <c r="AI178">
        <v>2385.4</v>
      </c>
      <c r="AJ178">
        <v>218.9</v>
      </c>
      <c r="AK178">
        <v>3543.2</v>
      </c>
      <c r="AL178">
        <v>932.7</v>
      </c>
      <c r="AM178">
        <v>1041</v>
      </c>
      <c r="AN178">
        <v>3943.8</v>
      </c>
      <c r="AO178">
        <v>345.5</v>
      </c>
      <c r="AP178">
        <v>1118.0999999999999</v>
      </c>
      <c r="AQ178">
        <v>250.2</v>
      </c>
      <c r="AR178">
        <v>1772.2</v>
      </c>
      <c r="AS178">
        <v>6265.1</v>
      </c>
      <c r="AT178">
        <v>713.3</v>
      </c>
      <c r="AU178">
        <v>197.2</v>
      </c>
      <c r="AV178">
        <v>2408.1</v>
      </c>
      <c r="AW178">
        <v>1783.4</v>
      </c>
      <c r="AX178">
        <v>440</v>
      </c>
      <c r="AY178">
        <v>1759.5</v>
      </c>
      <c r="AZ178">
        <v>142.30000000000001</v>
      </c>
    </row>
    <row r="179" spans="1:52" x14ac:dyDescent="0.25">
      <c r="A179" t="s">
        <v>7827</v>
      </c>
      <c r="B179">
        <v>1154.9000000000001</v>
      </c>
      <c r="C179">
        <v>185.8</v>
      </c>
      <c r="D179">
        <v>1635</v>
      </c>
      <c r="E179">
        <v>699.2</v>
      </c>
      <c r="F179">
        <v>10035</v>
      </c>
      <c r="G179">
        <v>1515</v>
      </c>
      <c r="H179">
        <v>1149.9000000000001</v>
      </c>
      <c r="I179">
        <v>309.39999999999998</v>
      </c>
      <c r="J179">
        <v>429.6</v>
      </c>
      <c r="K179">
        <v>5485.7</v>
      </c>
      <c r="L179">
        <v>2629.7</v>
      </c>
      <c r="M179">
        <v>424.5</v>
      </c>
      <c r="N179">
        <v>372.3</v>
      </c>
      <c r="O179">
        <v>4005.8</v>
      </c>
      <c r="P179">
        <v>1794.1</v>
      </c>
      <c r="Q179">
        <v>922.6</v>
      </c>
      <c r="R179">
        <v>833.6</v>
      </c>
      <c r="S179">
        <v>1133.4000000000001</v>
      </c>
      <c r="T179">
        <v>1222.3</v>
      </c>
      <c r="U179">
        <v>411.3</v>
      </c>
      <c r="V179">
        <v>1747.7</v>
      </c>
      <c r="W179">
        <v>2346.6999999999998</v>
      </c>
      <c r="X179">
        <v>2842.2</v>
      </c>
      <c r="Y179">
        <v>1797</v>
      </c>
      <c r="Z179">
        <v>648.70000000000005</v>
      </c>
      <c r="AA179">
        <v>1833.2</v>
      </c>
      <c r="AB179">
        <v>274.89999999999998</v>
      </c>
      <c r="AC179">
        <v>616.20000000000005</v>
      </c>
      <c r="AD179">
        <v>858</v>
      </c>
      <c r="AE179">
        <v>427.6</v>
      </c>
      <c r="AF179">
        <v>2863.5</v>
      </c>
      <c r="AG179">
        <v>494.1</v>
      </c>
      <c r="AH179">
        <v>6078.5</v>
      </c>
      <c r="AI179">
        <v>2387.6999999999998</v>
      </c>
      <c r="AJ179">
        <v>220.1</v>
      </c>
      <c r="AK179">
        <v>3555.1</v>
      </c>
      <c r="AL179">
        <v>938.4</v>
      </c>
      <c r="AM179">
        <v>1045.5999999999999</v>
      </c>
      <c r="AN179">
        <v>3955.8</v>
      </c>
      <c r="AO179">
        <v>346.6</v>
      </c>
      <c r="AP179">
        <v>1123</v>
      </c>
      <c r="AQ179">
        <v>250.1</v>
      </c>
      <c r="AR179">
        <v>1786.8</v>
      </c>
      <c r="AS179">
        <v>6302.3</v>
      </c>
      <c r="AT179">
        <v>717.9</v>
      </c>
      <c r="AU179">
        <v>197.2</v>
      </c>
      <c r="AV179">
        <v>2417.8000000000002</v>
      </c>
      <c r="AW179">
        <v>1796</v>
      </c>
      <c r="AX179">
        <v>440.8</v>
      </c>
      <c r="AY179">
        <v>1766.1</v>
      </c>
      <c r="AZ179">
        <v>142.80000000000001</v>
      </c>
    </row>
    <row r="180" spans="1:52" x14ac:dyDescent="0.25">
      <c r="A180" t="s">
        <v>7828</v>
      </c>
      <c r="B180">
        <v>1157.7</v>
      </c>
      <c r="C180">
        <v>184.9</v>
      </c>
      <c r="D180">
        <v>1640.2</v>
      </c>
      <c r="E180">
        <v>701.7</v>
      </c>
      <c r="F180">
        <v>10056.9</v>
      </c>
      <c r="G180">
        <v>1516.3</v>
      </c>
      <c r="H180">
        <v>1151.9000000000001</v>
      </c>
      <c r="I180">
        <v>310</v>
      </c>
      <c r="J180">
        <v>429.8</v>
      </c>
      <c r="K180">
        <v>5516.3</v>
      </c>
      <c r="L180">
        <v>2633.5</v>
      </c>
      <c r="M180">
        <v>426.3</v>
      </c>
      <c r="N180">
        <v>373.3</v>
      </c>
      <c r="O180">
        <v>4007.7</v>
      </c>
      <c r="P180">
        <v>1796.5</v>
      </c>
      <c r="Q180">
        <v>923.7</v>
      </c>
      <c r="R180">
        <v>833.8</v>
      </c>
      <c r="S180">
        <v>1134.5999999999999</v>
      </c>
      <c r="T180">
        <v>1227.3</v>
      </c>
      <c r="U180">
        <v>412.6</v>
      </c>
      <c r="V180">
        <v>1748.1</v>
      </c>
      <c r="W180">
        <v>2345.9</v>
      </c>
      <c r="X180">
        <v>2840.7</v>
      </c>
      <c r="Y180">
        <v>1798</v>
      </c>
      <c r="Z180">
        <v>648.70000000000005</v>
      </c>
      <c r="AA180">
        <v>1832</v>
      </c>
      <c r="AB180">
        <v>275</v>
      </c>
      <c r="AC180">
        <v>616.5</v>
      </c>
      <c r="AD180">
        <v>858.4</v>
      </c>
      <c r="AE180">
        <v>427.9</v>
      </c>
      <c r="AF180">
        <v>2871.7</v>
      </c>
      <c r="AG180">
        <v>494.2</v>
      </c>
      <c r="AH180">
        <v>6077.4</v>
      </c>
      <c r="AI180">
        <v>2393.3000000000002</v>
      </c>
      <c r="AJ180">
        <v>220.3</v>
      </c>
      <c r="AK180">
        <v>3554.5</v>
      </c>
      <c r="AL180">
        <v>939.1</v>
      </c>
      <c r="AM180">
        <v>1047.0999999999999</v>
      </c>
      <c r="AN180">
        <v>3958.6</v>
      </c>
      <c r="AO180">
        <v>346.1</v>
      </c>
      <c r="AP180">
        <v>1127.3</v>
      </c>
      <c r="AQ180">
        <v>250.1</v>
      </c>
      <c r="AR180">
        <v>1786.9</v>
      </c>
      <c r="AS180">
        <v>6306.6</v>
      </c>
      <c r="AT180">
        <v>721.4</v>
      </c>
      <c r="AU180">
        <v>197</v>
      </c>
      <c r="AV180">
        <v>2421.5</v>
      </c>
      <c r="AW180">
        <v>1797.3</v>
      </c>
      <c r="AX180">
        <v>441.2</v>
      </c>
      <c r="AY180">
        <v>1765.3</v>
      </c>
      <c r="AZ180">
        <v>143.4</v>
      </c>
    </row>
    <row r="181" spans="1:52" x14ac:dyDescent="0.25">
      <c r="A181" t="s">
        <v>7829</v>
      </c>
      <c r="B181">
        <v>1160.5</v>
      </c>
      <c r="C181">
        <v>185.7</v>
      </c>
      <c r="D181">
        <v>1647.5</v>
      </c>
      <c r="E181">
        <v>703.8</v>
      </c>
      <c r="F181">
        <v>10057.1</v>
      </c>
      <c r="G181">
        <v>1519.1</v>
      </c>
      <c r="H181">
        <v>1152.9000000000001</v>
      </c>
      <c r="I181">
        <v>309.5</v>
      </c>
      <c r="J181">
        <v>428.7</v>
      </c>
      <c r="K181">
        <v>5534.5</v>
      </c>
      <c r="L181">
        <v>2638.1</v>
      </c>
      <c r="M181">
        <v>425.6</v>
      </c>
      <c r="N181">
        <v>374.2</v>
      </c>
      <c r="O181">
        <v>4022.5</v>
      </c>
      <c r="P181">
        <v>1797.9</v>
      </c>
      <c r="Q181">
        <v>924.8</v>
      </c>
      <c r="R181">
        <v>833.6</v>
      </c>
      <c r="S181">
        <v>1136.5</v>
      </c>
      <c r="T181">
        <v>1226.2</v>
      </c>
      <c r="U181">
        <v>411.6</v>
      </c>
      <c r="V181">
        <v>1750.8</v>
      </c>
      <c r="W181">
        <v>2347</v>
      </c>
      <c r="X181">
        <v>2841.3</v>
      </c>
      <c r="Y181">
        <v>1800.9</v>
      </c>
      <c r="Z181">
        <v>651</v>
      </c>
      <c r="AA181">
        <v>1833.8</v>
      </c>
      <c r="AB181">
        <v>275.60000000000002</v>
      </c>
      <c r="AC181">
        <v>617.29999999999995</v>
      </c>
      <c r="AD181">
        <v>861.3</v>
      </c>
      <c r="AE181">
        <v>427.5</v>
      </c>
      <c r="AF181">
        <v>2874.1</v>
      </c>
      <c r="AG181">
        <v>494.6</v>
      </c>
      <c r="AH181">
        <v>6089.2</v>
      </c>
      <c r="AI181">
        <v>2402.1</v>
      </c>
      <c r="AJ181">
        <v>220.3</v>
      </c>
      <c r="AK181">
        <v>3555.4</v>
      </c>
      <c r="AL181">
        <v>939.6</v>
      </c>
      <c r="AM181">
        <v>1048.4000000000001</v>
      </c>
      <c r="AN181">
        <v>3963.7</v>
      </c>
      <c r="AO181">
        <v>346.6</v>
      </c>
      <c r="AP181">
        <v>1129.5</v>
      </c>
      <c r="AQ181">
        <v>249.2</v>
      </c>
      <c r="AR181">
        <v>1793.1</v>
      </c>
      <c r="AS181">
        <v>6313.9</v>
      </c>
      <c r="AT181">
        <v>721.9</v>
      </c>
      <c r="AU181">
        <v>196.6</v>
      </c>
      <c r="AV181">
        <v>2427.5</v>
      </c>
      <c r="AW181">
        <v>1799.5</v>
      </c>
      <c r="AX181">
        <v>441.4</v>
      </c>
      <c r="AY181">
        <v>1766.4</v>
      </c>
      <c r="AZ181">
        <v>143.19999999999999</v>
      </c>
    </row>
    <row r="182" spans="1:52" x14ac:dyDescent="0.25">
      <c r="A182" t="s">
        <v>7830</v>
      </c>
      <c r="B182">
        <v>1164.7</v>
      </c>
      <c r="C182">
        <v>185.3</v>
      </c>
      <c r="D182">
        <v>1652.2</v>
      </c>
      <c r="E182">
        <v>703</v>
      </c>
      <c r="F182">
        <v>10078.5</v>
      </c>
      <c r="G182">
        <v>1521.5</v>
      </c>
      <c r="H182">
        <v>1152.5999999999999</v>
      </c>
      <c r="I182">
        <v>310.10000000000002</v>
      </c>
      <c r="J182">
        <v>431.7</v>
      </c>
      <c r="K182">
        <v>5548.9</v>
      </c>
      <c r="L182">
        <v>2654.3</v>
      </c>
      <c r="M182">
        <v>427.4</v>
      </c>
      <c r="N182">
        <v>376.9</v>
      </c>
      <c r="O182">
        <v>4016.1</v>
      </c>
      <c r="P182">
        <v>1795.6</v>
      </c>
      <c r="Q182">
        <v>924.1</v>
      </c>
      <c r="R182">
        <v>832.7</v>
      </c>
      <c r="S182">
        <v>1135.0999999999999</v>
      </c>
      <c r="T182">
        <v>1230.9000000000001</v>
      </c>
      <c r="U182">
        <v>411.3</v>
      </c>
      <c r="V182">
        <v>1749.3</v>
      </c>
      <c r="W182">
        <v>2346</v>
      </c>
      <c r="X182">
        <v>2840</v>
      </c>
      <c r="Y182">
        <v>1790.5</v>
      </c>
      <c r="Z182">
        <v>652.29999999999995</v>
      </c>
      <c r="AA182">
        <v>1835.6</v>
      </c>
      <c r="AB182">
        <v>275</v>
      </c>
      <c r="AC182">
        <v>619.1</v>
      </c>
      <c r="AD182">
        <v>861.2</v>
      </c>
      <c r="AE182">
        <v>427.9</v>
      </c>
      <c r="AF182">
        <v>2876</v>
      </c>
      <c r="AG182">
        <v>494.8</v>
      </c>
      <c r="AH182">
        <v>6083.8</v>
      </c>
      <c r="AI182">
        <v>2410.5</v>
      </c>
      <c r="AJ182">
        <v>220.3</v>
      </c>
      <c r="AK182">
        <v>3546.9</v>
      </c>
      <c r="AL182">
        <v>939</v>
      </c>
      <c r="AM182">
        <v>1051</v>
      </c>
      <c r="AN182">
        <v>3962.5</v>
      </c>
      <c r="AO182">
        <v>346.7</v>
      </c>
      <c r="AP182">
        <v>1132.5999999999999</v>
      </c>
      <c r="AQ182">
        <v>249.8</v>
      </c>
      <c r="AR182">
        <v>1783.6</v>
      </c>
      <c r="AS182">
        <v>6335.8</v>
      </c>
      <c r="AT182">
        <v>723</v>
      </c>
      <c r="AU182">
        <v>197.6</v>
      </c>
      <c r="AV182">
        <v>2427.5</v>
      </c>
      <c r="AW182">
        <v>1804.3</v>
      </c>
      <c r="AX182">
        <v>441.5</v>
      </c>
      <c r="AY182">
        <v>1767.3</v>
      </c>
      <c r="AZ182">
        <v>143</v>
      </c>
    </row>
    <row r="183" spans="1:52" x14ac:dyDescent="0.25">
      <c r="A183" t="s">
        <v>7831</v>
      </c>
      <c r="B183">
        <v>1166.5</v>
      </c>
      <c r="C183">
        <v>185.3</v>
      </c>
      <c r="D183">
        <v>1658.6</v>
      </c>
      <c r="E183">
        <v>706.3</v>
      </c>
      <c r="F183">
        <v>10087.9</v>
      </c>
      <c r="G183">
        <v>1524.4</v>
      </c>
      <c r="H183">
        <v>1156.3</v>
      </c>
      <c r="I183">
        <v>309.5</v>
      </c>
      <c r="J183">
        <v>431.7</v>
      </c>
      <c r="K183">
        <v>5564.4</v>
      </c>
      <c r="L183">
        <v>2656.6</v>
      </c>
      <c r="M183">
        <v>427.6</v>
      </c>
      <c r="N183">
        <v>377.7</v>
      </c>
      <c r="O183">
        <v>4020.2</v>
      </c>
      <c r="P183">
        <v>1800.5</v>
      </c>
      <c r="Q183">
        <v>927.6</v>
      </c>
      <c r="R183">
        <v>834.9</v>
      </c>
      <c r="S183">
        <v>1140</v>
      </c>
      <c r="T183">
        <v>1228.9000000000001</v>
      </c>
      <c r="U183">
        <v>411.4</v>
      </c>
      <c r="V183">
        <v>1756</v>
      </c>
      <c r="W183">
        <v>2351.6999999999998</v>
      </c>
      <c r="X183">
        <v>2846.6</v>
      </c>
      <c r="Y183">
        <v>1795.8</v>
      </c>
      <c r="Z183">
        <v>653.6</v>
      </c>
      <c r="AA183">
        <v>1840</v>
      </c>
      <c r="AB183">
        <v>276.2</v>
      </c>
      <c r="AC183">
        <v>620.5</v>
      </c>
      <c r="AD183">
        <v>865.1</v>
      </c>
      <c r="AE183">
        <v>428.5</v>
      </c>
      <c r="AF183">
        <v>2881</v>
      </c>
      <c r="AG183">
        <v>495.2</v>
      </c>
      <c r="AH183">
        <v>6083.3</v>
      </c>
      <c r="AI183">
        <v>2415.3000000000002</v>
      </c>
      <c r="AJ183">
        <v>220.8</v>
      </c>
      <c r="AK183">
        <v>3555.5</v>
      </c>
      <c r="AL183">
        <v>941.2</v>
      </c>
      <c r="AM183">
        <v>1053.9000000000001</v>
      </c>
      <c r="AN183">
        <v>3971.7</v>
      </c>
      <c r="AO183">
        <v>347.5</v>
      </c>
      <c r="AP183">
        <v>1133.9000000000001</v>
      </c>
      <c r="AQ183">
        <v>250.6</v>
      </c>
      <c r="AR183">
        <v>1791.8</v>
      </c>
      <c r="AS183">
        <v>6342.6</v>
      </c>
      <c r="AT183">
        <v>726.1</v>
      </c>
      <c r="AU183">
        <v>197.6</v>
      </c>
      <c r="AV183">
        <v>2435.1</v>
      </c>
      <c r="AW183">
        <v>1805.2</v>
      </c>
      <c r="AX183">
        <v>440.9</v>
      </c>
      <c r="AY183">
        <v>1769.9</v>
      </c>
      <c r="AZ183">
        <v>143.5</v>
      </c>
    </row>
    <row r="184" spans="1:52" x14ac:dyDescent="0.25">
      <c r="A184" t="s">
        <v>7832</v>
      </c>
      <c r="B184">
        <v>1168</v>
      </c>
      <c r="C184">
        <v>185.6</v>
      </c>
      <c r="D184">
        <v>1665.4</v>
      </c>
      <c r="E184">
        <v>707.7</v>
      </c>
      <c r="F184">
        <v>10108.4</v>
      </c>
      <c r="G184">
        <v>1528.9</v>
      </c>
      <c r="H184">
        <v>1155.5</v>
      </c>
      <c r="I184">
        <v>309.39999999999998</v>
      </c>
      <c r="J184">
        <v>431.7</v>
      </c>
      <c r="K184">
        <v>5562.9</v>
      </c>
      <c r="L184">
        <v>2650.8</v>
      </c>
      <c r="M184">
        <v>428.1</v>
      </c>
      <c r="N184">
        <v>378.2</v>
      </c>
      <c r="O184">
        <v>4020</v>
      </c>
      <c r="P184">
        <v>1800.2</v>
      </c>
      <c r="Q184">
        <v>930.1</v>
      </c>
      <c r="R184">
        <v>835.1</v>
      </c>
      <c r="S184">
        <v>1139</v>
      </c>
      <c r="T184">
        <v>1232.3</v>
      </c>
      <c r="U184">
        <v>410.8</v>
      </c>
      <c r="V184">
        <v>1752.7</v>
      </c>
      <c r="W184">
        <v>2350</v>
      </c>
      <c r="X184">
        <v>2847.8</v>
      </c>
      <c r="Y184">
        <v>1799</v>
      </c>
      <c r="Z184">
        <v>654.1</v>
      </c>
      <c r="AA184">
        <v>1842</v>
      </c>
      <c r="AB184">
        <v>277.10000000000002</v>
      </c>
      <c r="AC184">
        <v>621.6</v>
      </c>
      <c r="AD184">
        <v>868.6</v>
      </c>
      <c r="AE184">
        <v>428.2</v>
      </c>
      <c r="AF184">
        <v>2878.7</v>
      </c>
      <c r="AG184">
        <v>494.8</v>
      </c>
      <c r="AH184">
        <v>6085.6</v>
      </c>
      <c r="AI184">
        <v>2418.6999999999998</v>
      </c>
      <c r="AJ184">
        <v>220.6</v>
      </c>
      <c r="AK184">
        <v>3558.3</v>
      </c>
      <c r="AL184">
        <v>943.7</v>
      </c>
      <c r="AM184">
        <v>1058.3</v>
      </c>
      <c r="AN184">
        <v>3968.9</v>
      </c>
      <c r="AO184">
        <v>347.8</v>
      </c>
      <c r="AP184">
        <v>1129.8</v>
      </c>
      <c r="AQ184">
        <v>251.2</v>
      </c>
      <c r="AR184">
        <v>1794.1</v>
      </c>
      <c r="AS184">
        <v>6353</v>
      </c>
      <c r="AT184">
        <v>728.8</v>
      </c>
      <c r="AU184">
        <v>197.9</v>
      </c>
      <c r="AV184">
        <v>2435.6</v>
      </c>
      <c r="AW184">
        <v>1810.3</v>
      </c>
      <c r="AX184">
        <v>441</v>
      </c>
      <c r="AY184">
        <v>1774.7</v>
      </c>
      <c r="AZ184">
        <v>144.1</v>
      </c>
    </row>
    <row r="185" spans="1:52" x14ac:dyDescent="0.25">
      <c r="A185" t="s">
        <v>7833</v>
      </c>
      <c r="B185">
        <v>1172.3</v>
      </c>
      <c r="C185">
        <v>186.1</v>
      </c>
      <c r="D185">
        <v>1683.5</v>
      </c>
      <c r="E185">
        <v>707.8</v>
      </c>
      <c r="F185">
        <v>10143.299999999999</v>
      </c>
      <c r="G185">
        <v>1528.5</v>
      </c>
      <c r="H185">
        <v>1161.2</v>
      </c>
      <c r="I185">
        <v>310.8</v>
      </c>
      <c r="J185">
        <v>431.8</v>
      </c>
      <c r="K185">
        <v>5597.5</v>
      </c>
      <c r="L185">
        <v>2680.7</v>
      </c>
      <c r="M185">
        <v>431.1</v>
      </c>
      <c r="N185">
        <v>380.3</v>
      </c>
      <c r="O185">
        <v>4042.1</v>
      </c>
      <c r="P185">
        <v>1805.8</v>
      </c>
      <c r="Q185">
        <v>931.2</v>
      </c>
      <c r="R185">
        <v>833.3</v>
      </c>
      <c r="S185">
        <v>1142.0999999999999</v>
      </c>
      <c r="T185">
        <v>1239.5</v>
      </c>
      <c r="U185">
        <v>412.3</v>
      </c>
      <c r="V185">
        <v>1759.5</v>
      </c>
      <c r="W185">
        <v>2357.6</v>
      </c>
      <c r="X185">
        <v>2854.8</v>
      </c>
      <c r="Y185">
        <v>1814.9</v>
      </c>
      <c r="Z185">
        <v>654.1</v>
      </c>
      <c r="AA185">
        <v>1853.6</v>
      </c>
      <c r="AB185">
        <v>276.10000000000002</v>
      </c>
      <c r="AC185">
        <v>622.4</v>
      </c>
      <c r="AD185">
        <v>879.9</v>
      </c>
      <c r="AE185">
        <v>431</v>
      </c>
      <c r="AF185">
        <v>2890.7</v>
      </c>
      <c r="AG185">
        <v>498.7</v>
      </c>
      <c r="AH185">
        <v>6112.4</v>
      </c>
      <c r="AI185">
        <v>2423.5</v>
      </c>
      <c r="AJ185">
        <v>222.4</v>
      </c>
      <c r="AK185">
        <v>3571.5</v>
      </c>
      <c r="AL185">
        <v>946.3</v>
      </c>
      <c r="AM185">
        <v>1059</v>
      </c>
      <c r="AN185">
        <v>3985.6</v>
      </c>
      <c r="AO185">
        <v>348.9</v>
      </c>
      <c r="AP185">
        <v>1136.5</v>
      </c>
      <c r="AQ185">
        <v>251.8</v>
      </c>
      <c r="AR185">
        <v>1802.3</v>
      </c>
      <c r="AS185">
        <v>6380.5</v>
      </c>
      <c r="AT185">
        <v>729.9</v>
      </c>
      <c r="AU185">
        <v>198.5</v>
      </c>
      <c r="AV185">
        <v>2443.4</v>
      </c>
      <c r="AW185">
        <v>1815.4</v>
      </c>
      <c r="AX185">
        <v>443.2</v>
      </c>
      <c r="AY185">
        <v>1782.3</v>
      </c>
      <c r="AZ185">
        <v>144.5</v>
      </c>
    </row>
    <row r="186" spans="1:52" x14ac:dyDescent="0.25">
      <c r="A186" t="s">
        <v>7834</v>
      </c>
      <c r="B186">
        <v>1174.5</v>
      </c>
      <c r="C186">
        <v>186.7</v>
      </c>
      <c r="D186">
        <v>1691.7</v>
      </c>
      <c r="E186">
        <v>708.5</v>
      </c>
      <c r="F186">
        <v>10146.200000000001</v>
      </c>
      <c r="G186">
        <v>1532</v>
      </c>
      <c r="H186">
        <v>1158.5999999999999</v>
      </c>
      <c r="I186">
        <v>311.2</v>
      </c>
      <c r="J186">
        <v>432.9</v>
      </c>
      <c r="K186">
        <v>5618.3</v>
      </c>
      <c r="L186">
        <v>2687.6</v>
      </c>
      <c r="M186">
        <v>431.9</v>
      </c>
      <c r="N186">
        <v>380.6</v>
      </c>
      <c r="O186">
        <v>4040.5</v>
      </c>
      <c r="P186">
        <v>1803.7</v>
      </c>
      <c r="Q186">
        <v>931</v>
      </c>
      <c r="R186">
        <v>833.7</v>
      </c>
      <c r="S186">
        <v>1142.8</v>
      </c>
      <c r="T186">
        <v>1241.2</v>
      </c>
      <c r="U186">
        <v>412.4</v>
      </c>
      <c r="V186">
        <v>1761.7</v>
      </c>
      <c r="W186">
        <v>2358.5</v>
      </c>
      <c r="X186">
        <v>2853.1</v>
      </c>
      <c r="Y186">
        <v>1820.6</v>
      </c>
      <c r="Z186">
        <v>653.4</v>
      </c>
      <c r="AA186">
        <v>1852.2</v>
      </c>
      <c r="AB186">
        <v>277.3</v>
      </c>
      <c r="AC186">
        <v>622.4</v>
      </c>
      <c r="AD186">
        <v>882.6</v>
      </c>
      <c r="AE186">
        <v>430.7</v>
      </c>
      <c r="AF186">
        <v>2892.1</v>
      </c>
      <c r="AG186">
        <v>498.3</v>
      </c>
      <c r="AH186">
        <v>6109.6</v>
      </c>
      <c r="AI186">
        <v>2423.1999999999998</v>
      </c>
      <c r="AJ186">
        <v>222.2</v>
      </c>
      <c r="AK186">
        <v>3567.2</v>
      </c>
      <c r="AL186">
        <v>948.2</v>
      </c>
      <c r="AM186">
        <v>1061.4000000000001</v>
      </c>
      <c r="AN186">
        <v>3989.2</v>
      </c>
      <c r="AO186">
        <v>348</v>
      </c>
      <c r="AP186">
        <v>1140.3</v>
      </c>
      <c r="AQ186">
        <v>251.9</v>
      </c>
      <c r="AR186">
        <v>1804.2</v>
      </c>
      <c r="AS186">
        <v>6389.8</v>
      </c>
      <c r="AT186">
        <v>732.1</v>
      </c>
      <c r="AU186">
        <v>198.2</v>
      </c>
      <c r="AV186">
        <v>2446.1</v>
      </c>
      <c r="AW186">
        <v>1820.7</v>
      </c>
      <c r="AX186">
        <v>444.2</v>
      </c>
      <c r="AY186">
        <v>1778.4</v>
      </c>
      <c r="AZ186">
        <v>144.80000000000001</v>
      </c>
    </row>
    <row r="187" spans="1:52" x14ac:dyDescent="0.25">
      <c r="A187" t="s">
        <v>7835</v>
      </c>
      <c r="B187">
        <v>1173.8</v>
      </c>
      <c r="C187">
        <v>186.7</v>
      </c>
      <c r="D187">
        <v>1695.8</v>
      </c>
      <c r="E187">
        <v>709.5</v>
      </c>
      <c r="F187">
        <v>10162.299999999999</v>
      </c>
      <c r="G187">
        <v>1532.9</v>
      </c>
      <c r="H187">
        <v>1158.4000000000001</v>
      </c>
      <c r="I187">
        <v>310.7</v>
      </c>
      <c r="J187">
        <v>432.1</v>
      </c>
      <c r="K187">
        <v>5630.3</v>
      </c>
      <c r="L187">
        <v>2685.5</v>
      </c>
      <c r="M187">
        <v>432.6</v>
      </c>
      <c r="N187">
        <v>381.2</v>
      </c>
      <c r="O187">
        <v>4036.6</v>
      </c>
      <c r="P187">
        <v>1803.7</v>
      </c>
      <c r="Q187">
        <v>932</v>
      </c>
      <c r="R187">
        <v>833.8</v>
      </c>
      <c r="S187">
        <v>1144.4000000000001</v>
      </c>
      <c r="T187">
        <v>1243.4000000000001</v>
      </c>
      <c r="U187">
        <v>411</v>
      </c>
      <c r="V187">
        <v>1761.6</v>
      </c>
      <c r="W187">
        <v>2358</v>
      </c>
      <c r="X187">
        <v>2845.4</v>
      </c>
      <c r="Y187">
        <v>1820.3</v>
      </c>
      <c r="Z187">
        <v>653</v>
      </c>
      <c r="AA187">
        <v>1852.3</v>
      </c>
      <c r="AB187">
        <v>278.3</v>
      </c>
      <c r="AC187">
        <v>623.5</v>
      </c>
      <c r="AD187">
        <v>886.3</v>
      </c>
      <c r="AE187">
        <v>431</v>
      </c>
      <c r="AF187">
        <v>2895.8</v>
      </c>
      <c r="AG187">
        <v>497.9</v>
      </c>
      <c r="AH187">
        <v>6113.6</v>
      </c>
      <c r="AI187">
        <v>2425.6999999999998</v>
      </c>
      <c r="AJ187">
        <v>222.6</v>
      </c>
      <c r="AK187">
        <v>3565.3</v>
      </c>
      <c r="AL187">
        <v>950.3</v>
      </c>
      <c r="AM187">
        <v>1063.5999999999999</v>
      </c>
      <c r="AN187">
        <v>3989.8</v>
      </c>
      <c r="AO187">
        <v>348.2</v>
      </c>
      <c r="AP187">
        <v>1132.9000000000001</v>
      </c>
      <c r="AQ187">
        <v>252.1</v>
      </c>
      <c r="AR187">
        <v>1804.2</v>
      </c>
      <c r="AS187">
        <v>6400.8</v>
      </c>
      <c r="AT187">
        <v>733.1</v>
      </c>
      <c r="AU187">
        <v>197.8</v>
      </c>
      <c r="AV187">
        <v>2447.3000000000002</v>
      </c>
      <c r="AW187">
        <v>1819.8</v>
      </c>
      <c r="AX187">
        <v>444.9</v>
      </c>
      <c r="AY187">
        <v>1777.3</v>
      </c>
      <c r="AZ187">
        <v>145.19999999999999</v>
      </c>
    </row>
    <row r="188" spans="1:52" x14ac:dyDescent="0.25">
      <c r="A188" t="s">
        <v>7836</v>
      </c>
      <c r="B188">
        <v>1178.9000000000001</v>
      </c>
      <c r="C188">
        <v>187.9</v>
      </c>
      <c r="D188">
        <v>1709.7</v>
      </c>
      <c r="E188">
        <v>712</v>
      </c>
      <c r="F188">
        <v>10197.6</v>
      </c>
      <c r="G188">
        <v>1539</v>
      </c>
      <c r="H188">
        <v>1160.5</v>
      </c>
      <c r="I188">
        <v>312.39999999999998</v>
      </c>
      <c r="J188">
        <v>432.3</v>
      </c>
      <c r="K188">
        <v>5663.9</v>
      </c>
      <c r="L188">
        <v>2693</v>
      </c>
      <c r="M188">
        <v>434.7</v>
      </c>
      <c r="N188">
        <v>384.6</v>
      </c>
      <c r="O188">
        <v>4055.5</v>
      </c>
      <c r="P188">
        <v>1811</v>
      </c>
      <c r="Q188">
        <v>934.4</v>
      </c>
      <c r="R188">
        <v>834.5</v>
      </c>
      <c r="S188">
        <v>1148.8</v>
      </c>
      <c r="T188">
        <v>1248.9000000000001</v>
      </c>
      <c r="U188">
        <v>412.5</v>
      </c>
      <c r="V188">
        <v>1769.2</v>
      </c>
      <c r="W188">
        <v>2364.4</v>
      </c>
      <c r="X188">
        <v>2858.9</v>
      </c>
      <c r="Y188">
        <v>1825.3</v>
      </c>
      <c r="Z188">
        <v>656</v>
      </c>
      <c r="AA188">
        <v>1860.2</v>
      </c>
      <c r="AB188">
        <v>280.3</v>
      </c>
      <c r="AC188">
        <v>625</v>
      </c>
      <c r="AD188">
        <v>890.9</v>
      </c>
      <c r="AE188">
        <v>433.9</v>
      </c>
      <c r="AF188">
        <v>2900.3</v>
      </c>
      <c r="AG188">
        <v>499.9</v>
      </c>
      <c r="AH188">
        <v>6128.8</v>
      </c>
      <c r="AI188">
        <v>2438.1999999999998</v>
      </c>
      <c r="AJ188">
        <v>222.9</v>
      </c>
      <c r="AK188">
        <v>3572.3</v>
      </c>
      <c r="AL188">
        <v>952.3</v>
      </c>
      <c r="AM188">
        <v>1070.5999999999999</v>
      </c>
      <c r="AN188">
        <v>4004.7</v>
      </c>
      <c r="AO188">
        <v>350.4</v>
      </c>
      <c r="AP188">
        <v>1151.7</v>
      </c>
      <c r="AQ188">
        <v>253</v>
      </c>
      <c r="AR188">
        <v>1813.7</v>
      </c>
      <c r="AS188">
        <v>6438.8</v>
      </c>
      <c r="AT188">
        <v>738.6</v>
      </c>
      <c r="AU188">
        <v>198.5</v>
      </c>
      <c r="AV188">
        <v>2458.6</v>
      </c>
      <c r="AW188">
        <v>1829.7</v>
      </c>
      <c r="AX188">
        <v>447.1</v>
      </c>
      <c r="AY188">
        <v>1783.4</v>
      </c>
      <c r="AZ188">
        <v>146.1</v>
      </c>
    </row>
    <row r="189" spans="1:52" x14ac:dyDescent="0.25">
      <c r="A189" t="s">
        <v>7837</v>
      </c>
      <c r="B189">
        <v>1180.5999999999999</v>
      </c>
      <c r="C189">
        <v>187.9</v>
      </c>
      <c r="D189">
        <v>1716</v>
      </c>
      <c r="E189">
        <v>711.9</v>
      </c>
      <c r="F189">
        <v>10220.5</v>
      </c>
      <c r="G189">
        <v>1539.6</v>
      </c>
      <c r="H189">
        <v>1160.7</v>
      </c>
      <c r="I189">
        <v>312.3</v>
      </c>
      <c r="J189">
        <v>433</v>
      </c>
      <c r="K189">
        <v>5683.2</v>
      </c>
      <c r="L189">
        <v>2699.4</v>
      </c>
      <c r="M189">
        <v>436</v>
      </c>
      <c r="N189">
        <v>385.6</v>
      </c>
      <c r="O189">
        <v>4058.3</v>
      </c>
      <c r="P189">
        <v>1810.7</v>
      </c>
      <c r="Q189">
        <v>934.7</v>
      </c>
      <c r="R189">
        <v>834</v>
      </c>
      <c r="S189">
        <v>1150</v>
      </c>
      <c r="T189">
        <v>1248.5999999999999</v>
      </c>
      <c r="U189">
        <v>412.9</v>
      </c>
      <c r="V189">
        <v>1771.2</v>
      </c>
      <c r="W189">
        <v>2366.1999999999998</v>
      </c>
      <c r="X189">
        <v>2856.6</v>
      </c>
      <c r="Y189">
        <v>1831.1</v>
      </c>
      <c r="Z189">
        <v>656.9</v>
      </c>
      <c r="AA189">
        <v>1859.9</v>
      </c>
      <c r="AB189">
        <v>280.10000000000002</v>
      </c>
      <c r="AC189">
        <v>625.20000000000005</v>
      </c>
      <c r="AD189">
        <v>893.1</v>
      </c>
      <c r="AE189">
        <v>433.4</v>
      </c>
      <c r="AF189">
        <v>2900.3</v>
      </c>
      <c r="AG189">
        <v>501.2</v>
      </c>
      <c r="AH189">
        <v>6140.8</v>
      </c>
      <c r="AI189">
        <v>2444.1</v>
      </c>
      <c r="AJ189">
        <v>223.2</v>
      </c>
      <c r="AK189">
        <v>3574.3</v>
      </c>
      <c r="AL189">
        <v>954.5</v>
      </c>
      <c r="AM189">
        <v>1072.5</v>
      </c>
      <c r="AN189">
        <v>4005.9</v>
      </c>
      <c r="AO189">
        <v>350.9</v>
      </c>
      <c r="AP189">
        <v>1157.2</v>
      </c>
      <c r="AQ189">
        <v>254</v>
      </c>
      <c r="AR189">
        <v>1815</v>
      </c>
      <c r="AS189">
        <v>6449.5</v>
      </c>
      <c r="AT189">
        <v>741.8</v>
      </c>
      <c r="AU189">
        <v>198</v>
      </c>
      <c r="AV189">
        <v>2464.4</v>
      </c>
      <c r="AW189">
        <v>1834.5</v>
      </c>
      <c r="AX189">
        <v>447.1</v>
      </c>
      <c r="AY189">
        <v>1786.6</v>
      </c>
      <c r="AZ189">
        <v>146.5</v>
      </c>
    </row>
    <row r="190" spans="1:52" x14ac:dyDescent="0.25">
      <c r="A190" t="s">
        <v>7838</v>
      </c>
      <c r="B190">
        <v>1184.0999999999999</v>
      </c>
      <c r="C190">
        <v>187.9</v>
      </c>
      <c r="D190">
        <v>1727.5</v>
      </c>
      <c r="E190">
        <v>714.3</v>
      </c>
      <c r="F190">
        <v>10257.200000000001</v>
      </c>
      <c r="G190">
        <v>1545.6</v>
      </c>
      <c r="H190">
        <v>1162.2</v>
      </c>
      <c r="I190">
        <v>313.2</v>
      </c>
      <c r="J190">
        <v>434.6</v>
      </c>
      <c r="K190">
        <v>5708.6</v>
      </c>
      <c r="L190">
        <v>2706.6</v>
      </c>
      <c r="M190">
        <v>437</v>
      </c>
      <c r="N190">
        <v>387.3</v>
      </c>
      <c r="O190">
        <v>4069.9</v>
      </c>
      <c r="P190">
        <v>1816.9</v>
      </c>
      <c r="Q190">
        <v>938.4</v>
      </c>
      <c r="R190">
        <v>835.1</v>
      </c>
      <c r="S190">
        <v>1151.8</v>
      </c>
      <c r="T190">
        <v>1139.2</v>
      </c>
      <c r="U190">
        <v>413.3</v>
      </c>
      <c r="V190">
        <v>1775.1</v>
      </c>
      <c r="W190">
        <v>2370.8000000000002</v>
      </c>
      <c r="X190">
        <v>2862.9</v>
      </c>
      <c r="Y190">
        <v>1837.2</v>
      </c>
      <c r="Z190">
        <v>641.79999999999995</v>
      </c>
      <c r="AA190">
        <v>1863.4</v>
      </c>
      <c r="AB190">
        <v>281</v>
      </c>
      <c r="AC190">
        <v>625.79999999999995</v>
      </c>
      <c r="AD190">
        <v>897.8</v>
      </c>
      <c r="AE190">
        <v>434.7</v>
      </c>
      <c r="AF190">
        <v>2901.2</v>
      </c>
      <c r="AG190">
        <v>501.6</v>
      </c>
      <c r="AH190">
        <v>6150.5</v>
      </c>
      <c r="AI190">
        <v>2453.5</v>
      </c>
      <c r="AJ190">
        <v>223.9</v>
      </c>
      <c r="AK190">
        <v>3582.7</v>
      </c>
      <c r="AL190">
        <v>956</v>
      </c>
      <c r="AM190">
        <v>1075.8</v>
      </c>
      <c r="AN190">
        <v>4013.1</v>
      </c>
      <c r="AO190">
        <v>350.5</v>
      </c>
      <c r="AP190">
        <v>1154.5</v>
      </c>
      <c r="AQ190">
        <v>254.6</v>
      </c>
      <c r="AR190">
        <v>1819.7</v>
      </c>
      <c r="AS190">
        <v>6472.9</v>
      </c>
      <c r="AT190">
        <v>745</v>
      </c>
      <c r="AU190">
        <v>198</v>
      </c>
      <c r="AV190">
        <v>2477.1</v>
      </c>
      <c r="AW190">
        <v>1839.6</v>
      </c>
      <c r="AX190">
        <v>445.9</v>
      </c>
      <c r="AY190">
        <v>1789.7</v>
      </c>
      <c r="AZ190">
        <v>147</v>
      </c>
    </row>
    <row r="191" spans="1:52" x14ac:dyDescent="0.25">
      <c r="A191" t="s">
        <v>7839</v>
      </c>
      <c r="B191">
        <v>1186</v>
      </c>
      <c r="C191">
        <v>187.9</v>
      </c>
      <c r="D191">
        <v>1726.4</v>
      </c>
      <c r="E191">
        <v>713.6</v>
      </c>
      <c r="F191">
        <v>10268.1</v>
      </c>
      <c r="G191">
        <v>1547.9</v>
      </c>
      <c r="H191">
        <v>1161.8</v>
      </c>
      <c r="I191">
        <v>313.2</v>
      </c>
      <c r="J191">
        <v>434.5</v>
      </c>
      <c r="K191">
        <v>5700</v>
      </c>
      <c r="L191">
        <v>2710.3</v>
      </c>
      <c r="M191">
        <v>437</v>
      </c>
      <c r="N191">
        <v>387.2</v>
      </c>
      <c r="O191">
        <v>4068</v>
      </c>
      <c r="P191">
        <v>1818.6</v>
      </c>
      <c r="Q191">
        <v>937.6</v>
      </c>
      <c r="R191">
        <v>834.5</v>
      </c>
      <c r="S191">
        <v>1149.3</v>
      </c>
      <c r="T191">
        <v>1104.7</v>
      </c>
      <c r="U191">
        <v>413.2</v>
      </c>
      <c r="V191">
        <v>1773.6</v>
      </c>
      <c r="W191">
        <v>2365.1999999999998</v>
      </c>
      <c r="X191">
        <v>2851.6</v>
      </c>
      <c r="Y191">
        <v>1841.8</v>
      </c>
      <c r="Z191">
        <v>645.6</v>
      </c>
      <c r="AA191">
        <v>1862.7</v>
      </c>
      <c r="AB191">
        <v>282.10000000000002</v>
      </c>
      <c r="AC191">
        <v>626.6</v>
      </c>
      <c r="AD191">
        <v>898.4</v>
      </c>
      <c r="AE191">
        <v>434.5</v>
      </c>
      <c r="AF191">
        <v>2896.2</v>
      </c>
      <c r="AG191">
        <v>501.8</v>
      </c>
      <c r="AH191">
        <v>6137.7</v>
      </c>
      <c r="AI191">
        <v>2461</v>
      </c>
      <c r="AJ191">
        <v>223.2</v>
      </c>
      <c r="AK191">
        <v>3580.1</v>
      </c>
      <c r="AL191">
        <v>956.7</v>
      </c>
      <c r="AM191">
        <v>1076.9000000000001</v>
      </c>
      <c r="AN191">
        <v>4006.9</v>
      </c>
      <c r="AO191">
        <v>349.5</v>
      </c>
      <c r="AP191">
        <v>1158</v>
      </c>
      <c r="AQ191">
        <v>253.5</v>
      </c>
      <c r="AR191">
        <v>1819.5</v>
      </c>
      <c r="AS191">
        <v>6482.3</v>
      </c>
      <c r="AT191">
        <v>747.4</v>
      </c>
      <c r="AU191">
        <v>197.5</v>
      </c>
      <c r="AV191">
        <v>2471.6</v>
      </c>
      <c r="AW191">
        <v>1840.9</v>
      </c>
      <c r="AX191">
        <v>443.9</v>
      </c>
      <c r="AY191">
        <v>1788.4</v>
      </c>
      <c r="AZ191">
        <v>147.5</v>
      </c>
    </row>
    <row r="192" spans="1:52" x14ac:dyDescent="0.25">
      <c r="A192" t="s">
        <v>7840</v>
      </c>
      <c r="B192">
        <v>1188.5999999999999</v>
      </c>
      <c r="C192">
        <v>187.9</v>
      </c>
      <c r="D192">
        <v>1734.5</v>
      </c>
      <c r="E192">
        <v>716.1</v>
      </c>
      <c r="F192">
        <v>10296.9</v>
      </c>
      <c r="G192">
        <v>1551.3</v>
      </c>
      <c r="H192">
        <v>1164.0999999999999</v>
      </c>
      <c r="I192">
        <v>314.3</v>
      </c>
      <c r="J192">
        <v>437.2</v>
      </c>
      <c r="K192">
        <v>5705.1</v>
      </c>
      <c r="L192">
        <v>2718.3</v>
      </c>
      <c r="M192">
        <v>438.2</v>
      </c>
      <c r="N192">
        <v>389.2</v>
      </c>
      <c r="O192">
        <v>4074.1</v>
      </c>
      <c r="P192">
        <v>1821</v>
      </c>
      <c r="Q192">
        <v>938.2</v>
      </c>
      <c r="R192">
        <v>836.8</v>
      </c>
      <c r="S192">
        <v>1151.7</v>
      </c>
      <c r="T192">
        <v>1119.8</v>
      </c>
      <c r="U192">
        <v>413.3</v>
      </c>
      <c r="V192">
        <v>1774.5</v>
      </c>
      <c r="W192">
        <v>2371.5</v>
      </c>
      <c r="X192">
        <v>2853.2</v>
      </c>
      <c r="Y192">
        <v>1848.3</v>
      </c>
      <c r="Z192">
        <v>652.79999999999995</v>
      </c>
      <c r="AA192">
        <v>1865.5</v>
      </c>
      <c r="AB192">
        <v>282.7</v>
      </c>
      <c r="AC192">
        <v>627.29999999999995</v>
      </c>
      <c r="AD192">
        <v>902.7</v>
      </c>
      <c r="AE192">
        <v>434.9</v>
      </c>
      <c r="AF192">
        <v>2901</v>
      </c>
      <c r="AG192">
        <v>503.7</v>
      </c>
      <c r="AH192">
        <v>6149.6</v>
      </c>
      <c r="AI192">
        <v>2468.8000000000002</v>
      </c>
      <c r="AJ192">
        <v>223.4</v>
      </c>
      <c r="AK192">
        <v>3583.3</v>
      </c>
      <c r="AL192">
        <v>961.1</v>
      </c>
      <c r="AM192">
        <v>1083.5</v>
      </c>
      <c r="AN192">
        <v>4013.5</v>
      </c>
      <c r="AO192">
        <v>349.9</v>
      </c>
      <c r="AP192">
        <v>1162.5999999999999</v>
      </c>
      <c r="AQ192">
        <v>254.8</v>
      </c>
      <c r="AR192">
        <v>1821.8</v>
      </c>
      <c r="AS192">
        <v>6516.8</v>
      </c>
      <c r="AT192">
        <v>749.9</v>
      </c>
      <c r="AU192">
        <v>198</v>
      </c>
      <c r="AV192">
        <v>2477.6999999999998</v>
      </c>
      <c r="AW192">
        <v>1848.2</v>
      </c>
      <c r="AX192">
        <v>445.9</v>
      </c>
      <c r="AY192">
        <v>1792.7</v>
      </c>
      <c r="AZ192">
        <v>147.69999999999999</v>
      </c>
    </row>
    <row r="193" spans="1:52" x14ac:dyDescent="0.25">
      <c r="A193" t="s">
        <v>7841</v>
      </c>
      <c r="B193">
        <v>1190.2</v>
      </c>
      <c r="C193">
        <v>187.5</v>
      </c>
      <c r="D193">
        <v>1741.2</v>
      </c>
      <c r="E193">
        <v>717.1</v>
      </c>
      <c r="F193">
        <v>10322.6</v>
      </c>
      <c r="G193">
        <v>1554.8</v>
      </c>
      <c r="H193">
        <v>1166.5999999999999</v>
      </c>
      <c r="I193">
        <v>315.39999999999998</v>
      </c>
      <c r="J193">
        <v>439.2</v>
      </c>
      <c r="K193">
        <v>5720.3</v>
      </c>
      <c r="L193">
        <v>2721.6</v>
      </c>
      <c r="M193">
        <v>439.3</v>
      </c>
      <c r="N193">
        <v>390.9</v>
      </c>
      <c r="O193">
        <v>4077.6</v>
      </c>
      <c r="P193">
        <v>1823.2</v>
      </c>
      <c r="Q193">
        <v>939.6</v>
      </c>
      <c r="R193">
        <v>838</v>
      </c>
      <c r="S193">
        <v>1150.8</v>
      </c>
      <c r="T193">
        <v>1128.5</v>
      </c>
      <c r="U193">
        <v>414.3</v>
      </c>
      <c r="V193">
        <v>1776.5</v>
      </c>
      <c r="W193">
        <v>2375</v>
      </c>
      <c r="X193">
        <v>2853.4</v>
      </c>
      <c r="Y193">
        <v>1851.9</v>
      </c>
      <c r="Z193">
        <v>647.20000000000005</v>
      </c>
      <c r="AA193">
        <v>1867.4</v>
      </c>
      <c r="AB193">
        <v>283</v>
      </c>
      <c r="AC193">
        <v>627.79999999999995</v>
      </c>
      <c r="AD193">
        <v>906.3</v>
      </c>
      <c r="AE193">
        <v>436.5</v>
      </c>
      <c r="AF193">
        <v>2901.8</v>
      </c>
      <c r="AG193">
        <v>504.6</v>
      </c>
      <c r="AH193">
        <v>6165.7</v>
      </c>
      <c r="AI193">
        <v>2474.1</v>
      </c>
      <c r="AJ193">
        <v>224</v>
      </c>
      <c r="AK193">
        <v>3588.3</v>
      </c>
      <c r="AL193">
        <v>961.6</v>
      </c>
      <c r="AM193">
        <v>1086.7</v>
      </c>
      <c r="AN193">
        <v>4015.9</v>
      </c>
      <c r="AO193">
        <v>349.6</v>
      </c>
      <c r="AP193">
        <v>1157.8</v>
      </c>
      <c r="AQ193">
        <v>255.7</v>
      </c>
      <c r="AR193">
        <v>1825.4</v>
      </c>
      <c r="AS193">
        <v>6530.4</v>
      </c>
      <c r="AT193">
        <v>751.6</v>
      </c>
      <c r="AU193">
        <v>199.3</v>
      </c>
      <c r="AV193">
        <v>2482.1999999999998</v>
      </c>
      <c r="AW193">
        <v>1854.2</v>
      </c>
      <c r="AX193">
        <v>446.7</v>
      </c>
      <c r="AY193">
        <v>1795.5</v>
      </c>
      <c r="AZ193">
        <v>148</v>
      </c>
    </row>
    <row r="194" spans="1:52" x14ac:dyDescent="0.25">
      <c r="A194" t="s">
        <v>7842</v>
      </c>
      <c r="B194">
        <v>1188.0999999999999</v>
      </c>
      <c r="C194">
        <v>188.1</v>
      </c>
      <c r="D194">
        <v>1759.7</v>
      </c>
      <c r="E194">
        <v>721.4</v>
      </c>
      <c r="F194">
        <v>10312.9</v>
      </c>
      <c r="G194">
        <v>1559.2</v>
      </c>
      <c r="H194">
        <v>1169.8</v>
      </c>
      <c r="I194">
        <v>313.3</v>
      </c>
      <c r="J194">
        <v>437</v>
      </c>
      <c r="K194">
        <v>5719.1</v>
      </c>
      <c r="L194">
        <v>2732.3</v>
      </c>
      <c r="M194">
        <v>439.5</v>
      </c>
      <c r="N194">
        <v>392.1</v>
      </c>
      <c r="O194">
        <v>4084.6</v>
      </c>
      <c r="P194">
        <v>1824.8</v>
      </c>
      <c r="Q194">
        <v>941.7</v>
      </c>
      <c r="R194">
        <v>839.6</v>
      </c>
      <c r="S194">
        <v>1157</v>
      </c>
      <c r="T194">
        <v>1137.4000000000001</v>
      </c>
      <c r="U194">
        <v>414.2</v>
      </c>
      <c r="V194">
        <v>1784.1</v>
      </c>
      <c r="W194">
        <v>2380.1999999999998</v>
      </c>
      <c r="X194">
        <v>2846.9</v>
      </c>
      <c r="Y194">
        <v>1857.8</v>
      </c>
      <c r="Z194">
        <v>649</v>
      </c>
      <c r="AA194">
        <v>1873.6</v>
      </c>
      <c r="AB194">
        <v>284.2</v>
      </c>
      <c r="AC194">
        <v>629.1</v>
      </c>
      <c r="AD194">
        <v>910.4</v>
      </c>
      <c r="AE194">
        <v>435.3</v>
      </c>
      <c r="AF194">
        <v>2907</v>
      </c>
      <c r="AG194">
        <v>506.2</v>
      </c>
      <c r="AH194">
        <v>6166</v>
      </c>
      <c r="AI194">
        <v>2494.3000000000002</v>
      </c>
      <c r="AJ194">
        <v>224.3</v>
      </c>
      <c r="AK194">
        <v>3588.4</v>
      </c>
      <c r="AL194">
        <v>962.8</v>
      </c>
      <c r="AM194">
        <v>1089.0999999999999</v>
      </c>
      <c r="AN194">
        <v>4024.3</v>
      </c>
      <c r="AO194">
        <v>348.7</v>
      </c>
      <c r="AP194">
        <v>1173.5</v>
      </c>
      <c r="AQ194">
        <v>256.10000000000002</v>
      </c>
      <c r="AR194">
        <v>1831.6</v>
      </c>
      <c r="AS194">
        <v>6554.1</v>
      </c>
      <c r="AT194">
        <v>755.2</v>
      </c>
      <c r="AU194">
        <v>199.2</v>
      </c>
      <c r="AV194">
        <v>2492.5</v>
      </c>
      <c r="AW194">
        <v>1857.5</v>
      </c>
      <c r="AX194">
        <v>449</v>
      </c>
      <c r="AY194">
        <v>1792.5</v>
      </c>
      <c r="AZ194">
        <v>148.6</v>
      </c>
    </row>
    <row r="195" spans="1:52" x14ac:dyDescent="0.25">
      <c r="A195" t="s">
        <v>7843</v>
      </c>
      <c r="B195">
        <v>1190.5999999999999</v>
      </c>
      <c r="C195">
        <v>188.9</v>
      </c>
      <c r="D195">
        <v>1768.2</v>
      </c>
      <c r="E195">
        <v>721.9</v>
      </c>
      <c r="F195">
        <v>10343.299999999999</v>
      </c>
      <c r="G195">
        <v>1561.5</v>
      </c>
      <c r="H195">
        <v>1170.0999999999999</v>
      </c>
      <c r="I195">
        <v>313.7</v>
      </c>
      <c r="J195">
        <v>437.5</v>
      </c>
      <c r="K195">
        <v>5724.7</v>
      </c>
      <c r="L195">
        <v>2734.3</v>
      </c>
      <c r="M195">
        <v>441</v>
      </c>
      <c r="N195">
        <v>393.6</v>
      </c>
      <c r="O195">
        <v>4097</v>
      </c>
      <c r="P195">
        <v>1830.1</v>
      </c>
      <c r="Q195">
        <v>943.9</v>
      </c>
      <c r="R195">
        <v>842.5</v>
      </c>
      <c r="S195">
        <v>1159.8</v>
      </c>
      <c r="T195">
        <v>1148</v>
      </c>
      <c r="U195">
        <v>414.1</v>
      </c>
      <c r="V195">
        <v>1786.1</v>
      </c>
      <c r="W195">
        <v>2381.5</v>
      </c>
      <c r="X195">
        <v>2846.7</v>
      </c>
      <c r="Y195">
        <v>1857.9</v>
      </c>
      <c r="Z195">
        <v>652.79999999999995</v>
      </c>
      <c r="AA195">
        <v>1876.4</v>
      </c>
      <c r="AB195">
        <v>285.8</v>
      </c>
      <c r="AC195">
        <v>631.4</v>
      </c>
      <c r="AD195">
        <v>915</v>
      </c>
      <c r="AE195">
        <v>436.3</v>
      </c>
      <c r="AF195">
        <v>2909.2</v>
      </c>
      <c r="AG195">
        <v>507.2</v>
      </c>
      <c r="AH195">
        <v>6169.2</v>
      </c>
      <c r="AI195">
        <v>2499</v>
      </c>
      <c r="AJ195">
        <v>225.6</v>
      </c>
      <c r="AK195">
        <v>3597.2</v>
      </c>
      <c r="AL195">
        <v>963.8</v>
      </c>
      <c r="AM195">
        <v>1092.0999999999999</v>
      </c>
      <c r="AN195">
        <v>4031</v>
      </c>
      <c r="AO195">
        <v>348.8</v>
      </c>
      <c r="AP195">
        <v>1178.5</v>
      </c>
      <c r="AQ195">
        <v>256.7</v>
      </c>
      <c r="AR195">
        <v>1831.2</v>
      </c>
      <c r="AS195">
        <v>6564.3</v>
      </c>
      <c r="AT195">
        <v>757.7</v>
      </c>
      <c r="AU195">
        <v>199.6</v>
      </c>
      <c r="AV195">
        <v>2494.6</v>
      </c>
      <c r="AW195">
        <v>1858.7</v>
      </c>
      <c r="AX195">
        <v>448.1</v>
      </c>
      <c r="AY195">
        <v>1797</v>
      </c>
      <c r="AZ195">
        <v>149.19999999999999</v>
      </c>
    </row>
    <row r="196" spans="1:52" x14ac:dyDescent="0.25">
      <c r="A196" t="s">
        <v>7844</v>
      </c>
      <c r="B196">
        <v>1194.3</v>
      </c>
      <c r="C196">
        <v>189.7</v>
      </c>
      <c r="D196">
        <v>1777.6</v>
      </c>
      <c r="E196">
        <v>725.6</v>
      </c>
      <c r="F196">
        <v>10361.6</v>
      </c>
      <c r="G196">
        <v>1564.4</v>
      </c>
      <c r="H196">
        <v>1173.5999999999999</v>
      </c>
      <c r="I196">
        <v>313.5</v>
      </c>
      <c r="J196">
        <v>438.9</v>
      </c>
      <c r="K196">
        <v>5747.6</v>
      </c>
      <c r="L196">
        <v>2739.1</v>
      </c>
      <c r="M196">
        <v>442.1</v>
      </c>
      <c r="N196">
        <v>395.2</v>
      </c>
      <c r="O196">
        <v>4103.3999999999996</v>
      </c>
      <c r="P196">
        <v>1833.1</v>
      </c>
      <c r="Q196">
        <v>946.2</v>
      </c>
      <c r="R196">
        <v>843.6</v>
      </c>
      <c r="S196">
        <v>1166.0999999999999</v>
      </c>
      <c r="T196">
        <v>1159.4000000000001</v>
      </c>
      <c r="U196">
        <v>415.8</v>
      </c>
      <c r="V196">
        <v>1791.7</v>
      </c>
      <c r="W196">
        <v>2387.4</v>
      </c>
      <c r="X196">
        <v>2847.1</v>
      </c>
      <c r="Y196">
        <v>1862.3</v>
      </c>
      <c r="Z196">
        <v>656.4</v>
      </c>
      <c r="AA196">
        <v>1880.4</v>
      </c>
      <c r="AB196">
        <v>286.39999999999998</v>
      </c>
      <c r="AC196">
        <v>631.29999999999995</v>
      </c>
      <c r="AD196">
        <v>920.7</v>
      </c>
      <c r="AE196">
        <v>437.2</v>
      </c>
      <c r="AF196">
        <v>2917.6</v>
      </c>
      <c r="AG196">
        <v>509.7</v>
      </c>
      <c r="AH196">
        <v>6185.7</v>
      </c>
      <c r="AI196">
        <v>2504.4</v>
      </c>
      <c r="AJ196">
        <v>226.9</v>
      </c>
      <c r="AK196">
        <v>3602.6</v>
      </c>
      <c r="AL196">
        <v>966.8</v>
      </c>
      <c r="AM196">
        <v>1093.8</v>
      </c>
      <c r="AN196">
        <v>4037.8</v>
      </c>
      <c r="AO196">
        <v>350.5</v>
      </c>
      <c r="AP196">
        <v>1178.7</v>
      </c>
      <c r="AQ196">
        <v>257.2</v>
      </c>
      <c r="AR196">
        <v>1835.8</v>
      </c>
      <c r="AS196">
        <v>6588.3</v>
      </c>
      <c r="AT196">
        <v>761</v>
      </c>
      <c r="AU196">
        <v>199.8</v>
      </c>
      <c r="AV196">
        <v>2501</v>
      </c>
      <c r="AW196">
        <v>1862.4</v>
      </c>
      <c r="AX196">
        <v>448.9</v>
      </c>
      <c r="AY196">
        <v>1798.8</v>
      </c>
      <c r="AZ196">
        <v>150.19999999999999</v>
      </c>
    </row>
    <row r="197" spans="1:52" x14ac:dyDescent="0.25">
      <c r="A197" t="s">
        <v>7845</v>
      </c>
      <c r="B197">
        <v>1192.9000000000001</v>
      </c>
      <c r="C197">
        <v>189.9</v>
      </c>
      <c r="D197">
        <v>1781.3</v>
      </c>
      <c r="E197">
        <v>726.9</v>
      </c>
      <c r="F197">
        <v>10385.799999999999</v>
      </c>
      <c r="G197">
        <v>1567</v>
      </c>
      <c r="H197">
        <v>1176.4000000000001</v>
      </c>
      <c r="I197">
        <v>313.60000000000002</v>
      </c>
      <c r="J197">
        <v>438.4</v>
      </c>
      <c r="K197">
        <v>5752.4</v>
      </c>
      <c r="L197">
        <v>2751</v>
      </c>
      <c r="M197">
        <v>442.2</v>
      </c>
      <c r="N197">
        <v>396.9</v>
      </c>
      <c r="O197">
        <v>4104.3999999999996</v>
      </c>
      <c r="P197">
        <v>1829.4</v>
      </c>
      <c r="Q197">
        <v>947.4</v>
      </c>
      <c r="R197">
        <v>842.7</v>
      </c>
      <c r="S197">
        <v>1162.5999999999999</v>
      </c>
      <c r="T197">
        <v>1161.0999999999999</v>
      </c>
      <c r="U197">
        <v>417.5</v>
      </c>
      <c r="V197">
        <v>1790.4</v>
      </c>
      <c r="W197">
        <v>2391.1</v>
      </c>
      <c r="X197">
        <v>2843.8</v>
      </c>
      <c r="Y197">
        <v>1857.1</v>
      </c>
      <c r="Z197">
        <v>658</v>
      </c>
      <c r="AA197">
        <v>1884.3</v>
      </c>
      <c r="AB197">
        <v>287.8</v>
      </c>
      <c r="AC197">
        <v>630.70000000000005</v>
      </c>
      <c r="AD197">
        <v>921</v>
      </c>
      <c r="AE197">
        <v>439.7</v>
      </c>
      <c r="AF197">
        <v>2912.6</v>
      </c>
      <c r="AG197">
        <v>510.5</v>
      </c>
      <c r="AH197">
        <v>6191.2</v>
      </c>
      <c r="AI197">
        <v>2523.6</v>
      </c>
      <c r="AJ197">
        <v>226.7</v>
      </c>
      <c r="AK197">
        <v>3597.6</v>
      </c>
      <c r="AL197">
        <v>964.1</v>
      </c>
      <c r="AM197">
        <v>1098</v>
      </c>
      <c r="AN197">
        <v>4043.8</v>
      </c>
      <c r="AO197">
        <v>353.2</v>
      </c>
      <c r="AP197">
        <v>1183.5</v>
      </c>
      <c r="AQ197">
        <v>257.10000000000002</v>
      </c>
      <c r="AR197">
        <v>1838</v>
      </c>
      <c r="AS197">
        <v>6600.7</v>
      </c>
      <c r="AT197">
        <v>763.8</v>
      </c>
      <c r="AU197">
        <v>199.1</v>
      </c>
      <c r="AV197">
        <v>2497.6</v>
      </c>
      <c r="AW197">
        <v>1865.9</v>
      </c>
      <c r="AX197">
        <v>447.8</v>
      </c>
      <c r="AY197">
        <v>1803.2</v>
      </c>
      <c r="AZ197">
        <v>150.30000000000001</v>
      </c>
    </row>
    <row r="198" spans="1:52" x14ac:dyDescent="0.25">
      <c r="A198" t="s">
        <v>7846</v>
      </c>
      <c r="B198">
        <v>1193.3</v>
      </c>
      <c r="C198">
        <v>190.2</v>
      </c>
      <c r="D198">
        <v>1786.5</v>
      </c>
      <c r="E198">
        <v>726.4</v>
      </c>
      <c r="F198">
        <v>10409.4</v>
      </c>
      <c r="G198">
        <v>1571.3</v>
      </c>
      <c r="H198">
        <v>1174.7</v>
      </c>
      <c r="I198">
        <v>314.10000000000002</v>
      </c>
      <c r="J198">
        <v>437.6</v>
      </c>
      <c r="K198">
        <v>5766.4</v>
      </c>
      <c r="L198">
        <v>2750.8</v>
      </c>
      <c r="M198">
        <v>443.6</v>
      </c>
      <c r="N198">
        <v>397.7</v>
      </c>
      <c r="O198">
        <v>4105.3</v>
      </c>
      <c r="P198">
        <v>1824</v>
      </c>
      <c r="Q198">
        <v>948.4</v>
      </c>
      <c r="R198">
        <v>843.3</v>
      </c>
      <c r="S198">
        <v>1163.0999999999999</v>
      </c>
      <c r="T198">
        <v>1167.2</v>
      </c>
      <c r="U198">
        <v>415.7</v>
      </c>
      <c r="V198">
        <v>1791</v>
      </c>
      <c r="W198">
        <v>2389.6</v>
      </c>
      <c r="X198">
        <v>2837.3</v>
      </c>
      <c r="Y198">
        <v>1855.9</v>
      </c>
      <c r="Z198">
        <v>659.3</v>
      </c>
      <c r="AA198">
        <v>1883.4</v>
      </c>
      <c r="AB198">
        <v>287.5</v>
      </c>
      <c r="AC198">
        <v>631.6</v>
      </c>
      <c r="AD198">
        <v>923.5</v>
      </c>
      <c r="AE198">
        <v>437.8</v>
      </c>
      <c r="AF198">
        <v>2914.8</v>
      </c>
      <c r="AG198">
        <v>511.6</v>
      </c>
      <c r="AH198">
        <v>6196.5</v>
      </c>
      <c r="AI198">
        <v>2528.1</v>
      </c>
      <c r="AJ198">
        <v>227.2</v>
      </c>
      <c r="AK198">
        <v>3595.2</v>
      </c>
      <c r="AL198">
        <v>967.1</v>
      </c>
      <c r="AM198">
        <v>1100.8</v>
      </c>
      <c r="AN198">
        <v>4042.8</v>
      </c>
      <c r="AO198">
        <v>351.4</v>
      </c>
      <c r="AP198">
        <v>1181.5</v>
      </c>
      <c r="AQ198">
        <v>257.60000000000002</v>
      </c>
      <c r="AR198">
        <v>1840</v>
      </c>
      <c r="AS198">
        <v>6615.1</v>
      </c>
      <c r="AT198">
        <v>766.5</v>
      </c>
      <c r="AU198">
        <v>199.1</v>
      </c>
      <c r="AV198">
        <v>2502.1999999999998</v>
      </c>
      <c r="AW198">
        <v>1870.1</v>
      </c>
      <c r="AX198">
        <v>447.2</v>
      </c>
      <c r="AY198">
        <v>1800.6</v>
      </c>
      <c r="AZ198">
        <v>150.80000000000001</v>
      </c>
    </row>
    <row r="199" spans="1:52" x14ac:dyDescent="0.25">
      <c r="A199" t="s">
        <v>7847</v>
      </c>
      <c r="B199">
        <v>1196.4000000000001</v>
      </c>
      <c r="C199">
        <v>191</v>
      </c>
      <c r="D199">
        <v>1796.4</v>
      </c>
      <c r="E199">
        <v>727.9</v>
      </c>
      <c r="F199">
        <v>10439.799999999999</v>
      </c>
      <c r="G199">
        <v>1575.6</v>
      </c>
      <c r="H199">
        <v>1175.3</v>
      </c>
      <c r="I199">
        <v>314</v>
      </c>
      <c r="J199">
        <v>440.2</v>
      </c>
      <c r="K199">
        <v>5785</v>
      </c>
      <c r="L199">
        <v>2752.7</v>
      </c>
      <c r="M199">
        <v>445.3</v>
      </c>
      <c r="N199">
        <v>398.8</v>
      </c>
      <c r="O199">
        <v>4118.2</v>
      </c>
      <c r="P199">
        <v>1828.4</v>
      </c>
      <c r="Q199">
        <v>950.5</v>
      </c>
      <c r="R199">
        <v>845.4</v>
      </c>
      <c r="S199">
        <v>1164.4000000000001</v>
      </c>
      <c r="T199">
        <v>1175.4000000000001</v>
      </c>
      <c r="U199">
        <v>417</v>
      </c>
      <c r="V199">
        <v>1793</v>
      </c>
      <c r="W199">
        <v>2395.8000000000002</v>
      </c>
      <c r="X199">
        <v>2843.2</v>
      </c>
      <c r="Y199">
        <v>1862</v>
      </c>
      <c r="Z199">
        <v>659.9</v>
      </c>
      <c r="AA199">
        <v>1887.1</v>
      </c>
      <c r="AB199">
        <v>288.60000000000002</v>
      </c>
      <c r="AC199">
        <v>633.9</v>
      </c>
      <c r="AD199">
        <v>927</v>
      </c>
      <c r="AE199">
        <v>439.9</v>
      </c>
      <c r="AF199">
        <v>2917.2</v>
      </c>
      <c r="AG199">
        <v>524.70000000000005</v>
      </c>
      <c r="AH199">
        <v>6205.1</v>
      </c>
      <c r="AI199">
        <v>2534.8000000000002</v>
      </c>
      <c r="AJ199">
        <v>227.5</v>
      </c>
      <c r="AK199">
        <v>3600.1</v>
      </c>
      <c r="AL199">
        <v>970</v>
      </c>
      <c r="AM199">
        <v>1102.0999999999999</v>
      </c>
      <c r="AN199">
        <v>4046.2</v>
      </c>
      <c r="AO199">
        <v>351.7</v>
      </c>
      <c r="AP199">
        <v>1171.8</v>
      </c>
      <c r="AQ199">
        <v>257.8</v>
      </c>
      <c r="AR199">
        <v>1843.6</v>
      </c>
      <c r="AS199">
        <v>6635</v>
      </c>
      <c r="AT199">
        <v>770.9</v>
      </c>
      <c r="AU199">
        <v>200</v>
      </c>
      <c r="AV199">
        <v>2508.6</v>
      </c>
      <c r="AW199">
        <v>1874.1</v>
      </c>
      <c r="AX199">
        <v>449.2</v>
      </c>
      <c r="AY199">
        <v>1803.9</v>
      </c>
      <c r="AZ199">
        <v>151.5</v>
      </c>
    </row>
    <row r="200" spans="1:52" x14ac:dyDescent="0.25">
      <c r="A200" t="s">
        <v>7848</v>
      </c>
      <c r="B200">
        <v>1194.8</v>
      </c>
      <c r="C200">
        <v>190.3</v>
      </c>
      <c r="D200">
        <v>1798.1</v>
      </c>
      <c r="E200">
        <v>726.1</v>
      </c>
      <c r="F200">
        <v>10435.6</v>
      </c>
      <c r="G200">
        <v>1574.3</v>
      </c>
      <c r="H200">
        <v>1176.8</v>
      </c>
      <c r="I200">
        <v>313.39999999999998</v>
      </c>
      <c r="J200">
        <v>439</v>
      </c>
      <c r="K200">
        <v>5787.8</v>
      </c>
      <c r="L200">
        <v>2749.6</v>
      </c>
      <c r="M200">
        <v>444.7</v>
      </c>
      <c r="N200">
        <v>400.2</v>
      </c>
      <c r="O200">
        <v>4117.8999999999996</v>
      </c>
      <c r="P200">
        <v>1826.9</v>
      </c>
      <c r="Q200">
        <v>948.9</v>
      </c>
      <c r="R200">
        <v>844.4</v>
      </c>
      <c r="S200">
        <v>1161.8</v>
      </c>
      <c r="T200">
        <v>1176</v>
      </c>
      <c r="U200">
        <v>415.3</v>
      </c>
      <c r="V200">
        <v>1790.3</v>
      </c>
      <c r="W200">
        <v>2399.1999999999998</v>
      </c>
      <c r="X200">
        <v>2835.3</v>
      </c>
      <c r="Y200">
        <v>1860</v>
      </c>
      <c r="Z200">
        <v>658.7</v>
      </c>
      <c r="AA200">
        <v>1885</v>
      </c>
      <c r="AB200">
        <v>287.5</v>
      </c>
      <c r="AC200">
        <v>634.4</v>
      </c>
      <c r="AD200">
        <v>927.7</v>
      </c>
      <c r="AE200">
        <v>440.7</v>
      </c>
      <c r="AF200">
        <v>2918.5</v>
      </c>
      <c r="AG200">
        <v>523</v>
      </c>
      <c r="AH200">
        <v>6207.6</v>
      </c>
      <c r="AI200">
        <v>2552.9</v>
      </c>
      <c r="AJ200">
        <v>227.7</v>
      </c>
      <c r="AK200">
        <v>3593</v>
      </c>
      <c r="AL200">
        <v>968.9</v>
      </c>
      <c r="AM200">
        <v>1103.2</v>
      </c>
      <c r="AN200">
        <v>4049.9</v>
      </c>
      <c r="AO200">
        <v>350.9</v>
      </c>
      <c r="AP200">
        <v>1179.0999999999999</v>
      </c>
      <c r="AQ200">
        <v>258.3</v>
      </c>
      <c r="AR200">
        <v>1845</v>
      </c>
      <c r="AS200">
        <v>6641.2</v>
      </c>
      <c r="AT200">
        <v>772.5</v>
      </c>
      <c r="AU200">
        <v>199.6</v>
      </c>
      <c r="AV200">
        <v>2510.9</v>
      </c>
      <c r="AW200">
        <v>1875</v>
      </c>
      <c r="AX200">
        <v>447.4</v>
      </c>
      <c r="AY200">
        <v>1804</v>
      </c>
      <c r="AZ200">
        <v>151.5</v>
      </c>
    </row>
    <row r="201" spans="1:52" x14ac:dyDescent="0.25">
      <c r="A201" t="s">
        <v>7849</v>
      </c>
      <c r="B201">
        <v>1199.2</v>
      </c>
      <c r="C201">
        <v>190.5</v>
      </c>
      <c r="D201">
        <v>1804.4</v>
      </c>
      <c r="E201">
        <v>727.2</v>
      </c>
      <c r="F201">
        <v>10464.200000000001</v>
      </c>
      <c r="G201">
        <v>1577.7</v>
      </c>
      <c r="H201">
        <v>1179.3</v>
      </c>
      <c r="I201">
        <v>313.5</v>
      </c>
      <c r="J201">
        <v>439.2</v>
      </c>
      <c r="K201">
        <v>5803.4</v>
      </c>
      <c r="L201">
        <v>2752.4</v>
      </c>
      <c r="M201">
        <v>446.8</v>
      </c>
      <c r="N201">
        <v>402.5</v>
      </c>
      <c r="O201">
        <v>4125.6000000000004</v>
      </c>
      <c r="P201">
        <v>1829</v>
      </c>
      <c r="Q201">
        <v>950.1</v>
      </c>
      <c r="R201">
        <v>847.3</v>
      </c>
      <c r="S201">
        <v>1162.7</v>
      </c>
      <c r="T201">
        <v>1181.4000000000001</v>
      </c>
      <c r="U201">
        <v>416.3</v>
      </c>
      <c r="V201">
        <v>1793.6</v>
      </c>
      <c r="W201">
        <v>2402.4</v>
      </c>
      <c r="X201">
        <v>2835.6</v>
      </c>
      <c r="Y201">
        <v>1860.5</v>
      </c>
      <c r="Z201">
        <v>663.3</v>
      </c>
      <c r="AA201">
        <v>1888.7</v>
      </c>
      <c r="AB201">
        <v>288</v>
      </c>
      <c r="AC201">
        <v>634.70000000000005</v>
      </c>
      <c r="AD201">
        <v>930.3</v>
      </c>
      <c r="AE201">
        <v>440.6</v>
      </c>
      <c r="AF201">
        <v>2924.1</v>
      </c>
      <c r="AG201">
        <v>523.70000000000005</v>
      </c>
      <c r="AH201">
        <v>6213.5</v>
      </c>
      <c r="AI201">
        <v>2557.8000000000002</v>
      </c>
      <c r="AJ201">
        <v>228.6</v>
      </c>
      <c r="AK201">
        <v>3596.1</v>
      </c>
      <c r="AL201">
        <v>970.9</v>
      </c>
      <c r="AM201">
        <v>1105.5</v>
      </c>
      <c r="AN201">
        <v>4051.9</v>
      </c>
      <c r="AO201">
        <v>351.9</v>
      </c>
      <c r="AP201">
        <v>1182.3</v>
      </c>
      <c r="AQ201">
        <v>259.60000000000002</v>
      </c>
      <c r="AR201">
        <v>1849.1</v>
      </c>
      <c r="AS201">
        <v>6666.4</v>
      </c>
      <c r="AT201">
        <v>775.3</v>
      </c>
      <c r="AU201">
        <v>199.9</v>
      </c>
      <c r="AV201">
        <v>2514.4</v>
      </c>
      <c r="AW201">
        <v>1881.8</v>
      </c>
      <c r="AX201">
        <v>447.9</v>
      </c>
      <c r="AY201">
        <v>1805.6</v>
      </c>
      <c r="AZ201">
        <v>151.9</v>
      </c>
    </row>
    <row r="202" spans="1:52" x14ac:dyDescent="0.25">
      <c r="A202" t="s">
        <v>7850</v>
      </c>
      <c r="B202">
        <v>1202.4000000000001</v>
      </c>
      <c r="C202">
        <v>190.4</v>
      </c>
      <c r="D202">
        <v>1812.9</v>
      </c>
      <c r="E202">
        <v>727.8</v>
      </c>
      <c r="F202">
        <v>10472.799999999999</v>
      </c>
      <c r="G202">
        <v>1580.7</v>
      </c>
      <c r="H202">
        <v>1178.9000000000001</v>
      </c>
      <c r="I202">
        <v>313.3</v>
      </c>
      <c r="J202">
        <v>440.6</v>
      </c>
      <c r="K202">
        <v>5814.4</v>
      </c>
      <c r="L202">
        <v>2755.9</v>
      </c>
      <c r="M202">
        <v>446.3</v>
      </c>
      <c r="N202">
        <v>403.6</v>
      </c>
      <c r="O202">
        <v>4130.7</v>
      </c>
      <c r="P202">
        <v>1832.7</v>
      </c>
      <c r="Q202">
        <v>952.4</v>
      </c>
      <c r="R202">
        <v>852.4</v>
      </c>
      <c r="S202">
        <v>1164.9000000000001</v>
      </c>
      <c r="T202">
        <v>1186.7</v>
      </c>
      <c r="U202">
        <v>416.4</v>
      </c>
      <c r="V202">
        <v>1793.3</v>
      </c>
      <c r="W202">
        <v>2405.8000000000002</v>
      </c>
      <c r="X202">
        <v>2840.5</v>
      </c>
      <c r="Y202">
        <v>1862.4</v>
      </c>
      <c r="Z202">
        <v>665.4</v>
      </c>
      <c r="AA202">
        <v>1892.3</v>
      </c>
      <c r="AB202">
        <v>287.89999999999998</v>
      </c>
      <c r="AC202">
        <v>636.20000000000005</v>
      </c>
      <c r="AD202">
        <v>931.4</v>
      </c>
      <c r="AE202">
        <v>439.8</v>
      </c>
      <c r="AF202">
        <v>2923.4</v>
      </c>
      <c r="AG202">
        <v>525.6</v>
      </c>
      <c r="AH202">
        <v>6220.9</v>
      </c>
      <c r="AI202">
        <v>2562.1</v>
      </c>
      <c r="AJ202">
        <v>229.3</v>
      </c>
      <c r="AK202">
        <v>3596.2</v>
      </c>
      <c r="AL202">
        <v>972</v>
      </c>
      <c r="AM202">
        <v>1107.5</v>
      </c>
      <c r="AN202">
        <v>4059.9</v>
      </c>
      <c r="AO202">
        <v>353.4</v>
      </c>
      <c r="AP202">
        <v>1188.3</v>
      </c>
      <c r="AQ202">
        <v>259.89999999999998</v>
      </c>
      <c r="AR202">
        <v>1851.2</v>
      </c>
      <c r="AS202">
        <v>6689.4</v>
      </c>
      <c r="AT202">
        <v>777.4</v>
      </c>
      <c r="AU202">
        <v>200.3</v>
      </c>
      <c r="AV202">
        <v>2515.6999999999998</v>
      </c>
      <c r="AW202">
        <v>1885.2</v>
      </c>
      <c r="AX202">
        <v>449.3</v>
      </c>
      <c r="AY202">
        <v>1808.3</v>
      </c>
      <c r="AZ202">
        <v>152.4</v>
      </c>
    </row>
    <row r="203" spans="1:52" x14ac:dyDescent="0.25">
      <c r="A203" t="s">
        <v>7851</v>
      </c>
      <c r="B203">
        <v>1201.7</v>
      </c>
      <c r="C203">
        <v>189.4</v>
      </c>
      <c r="D203">
        <v>1813.9</v>
      </c>
      <c r="E203">
        <v>729.4</v>
      </c>
      <c r="F203">
        <v>10476.200000000001</v>
      </c>
      <c r="G203">
        <v>1585.7</v>
      </c>
      <c r="H203">
        <v>1181.5999999999999</v>
      </c>
      <c r="I203">
        <v>314.3</v>
      </c>
      <c r="J203">
        <v>442.8</v>
      </c>
      <c r="K203">
        <v>5809.2</v>
      </c>
      <c r="L203">
        <v>2773.9</v>
      </c>
      <c r="M203">
        <v>443.7</v>
      </c>
      <c r="N203">
        <v>403.8</v>
      </c>
      <c r="O203">
        <v>4128.8</v>
      </c>
      <c r="P203">
        <v>1836.6</v>
      </c>
      <c r="Q203">
        <v>954.9</v>
      </c>
      <c r="R203">
        <v>851.9</v>
      </c>
      <c r="S203">
        <v>1168.3</v>
      </c>
      <c r="T203">
        <v>1188.4000000000001</v>
      </c>
      <c r="U203">
        <v>416.7</v>
      </c>
      <c r="V203">
        <v>1795.6</v>
      </c>
      <c r="W203">
        <v>2409.4</v>
      </c>
      <c r="X203">
        <v>2828.8</v>
      </c>
      <c r="Y203">
        <v>1858.4</v>
      </c>
      <c r="Z203">
        <v>666.6</v>
      </c>
      <c r="AA203">
        <v>1894.9</v>
      </c>
      <c r="AB203">
        <v>289.2</v>
      </c>
      <c r="AC203">
        <v>635.70000000000005</v>
      </c>
      <c r="AD203">
        <v>929.9</v>
      </c>
      <c r="AE203">
        <v>441.1</v>
      </c>
      <c r="AF203">
        <v>2923.6</v>
      </c>
      <c r="AG203">
        <v>523.20000000000005</v>
      </c>
      <c r="AH203">
        <v>6230.9</v>
      </c>
      <c r="AI203">
        <v>2578.4</v>
      </c>
      <c r="AJ203">
        <v>229.1</v>
      </c>
      <c r="AK203">
        <v>3596.5</v>
      </c>
      <c r="AL203">
        <v>970.3</v>
      </c>
      <c r="AM203">
        <v>1110.9000000000001</v>
      </c>
      <c r="AN203">
        <v>4065.7</v>
      </c>
      <c r="AO203">
        <v>354</v>
      </c>
      <c r="AP203">
        <v>1199.4000000000001</v>
      </c>
      <c r="AQ203">
        <v>260.10000000000002</v>
      </c>
      <c r="AR203">
        <v>1848.7</v>
      </c>
      <c r="AS203">
        <v>6696.5</v>
      </c>
      <c r="AT203">
        <v>777.5</v>
      </c>
      <c r="AU203">
        <v>200.2</v>
      </c>
      <c r="AV203">
        <v>2519.4</v>
      </c>
      <c r="AW203">
        <v>1887</v>
      </c>
      <c r="AX203">
        <v>448.8</v>
      </c>
      <c r="AY203">
        <v>1810.9</v>
      </c>
      <c r="AZ203">
        <v>152.5</v>
      </c>
    </row>
    <row r="204" spans="1:52" x14ac:dyDescent="0.25">
      <c r="A204" t="s">
        <v>7852</v>
      </c>
      <c r="B204">
        <v>1203.7</v>
      </c>
      <c r="C204">
        <v>190.7</v>
      </c>
      <c r="D204">
        <v>1816.9</v>
      </c>
      <c r="E204">
        <v>730.2</v>
      </c>
      <c r="F204">
        <v>10484.4</v>
      </c>
      <c r="G204">
        <v>1590.6</v>
      </c>
      <c r="H204">
        <v>1182.8</v>
      </c>
      <c r="I204">
        <v>314.7</v>
      </c>
      <c r="J204">
        <v>443.7</v>
      </c>
      <c r="K204">
        <v>5820.5</v>
      </c>
      <c r="L204">
        <v>2780.2</v>
      </c>
      <c r="M204">
        <v>445.8</v>
      </c>
      <c r="N204">
        <v>405.4</v>
      </c>
      <c r="O204">
        <v>4133.5</v>
      </c>
      <c r="P204">
        <v>1838</v>
      </c>
      <c r="Q204">
        <v>955.9</v>
      </c>
      <c r="R204">
        <v>851.1</v>
      </c>
      <c r="S204">
        <v>1170.5</v>
      </c>
      <c r="T204">
        <v>1190.5</v>
      </c>
      <c r="U204">
        <v>418.6</v>
      </c>
      <c r="V204">
        <v>1798.8</v>
      </c>
      <c r="W204">
        <v>2413.6</v>
      </c>
      <c r="X204">
        <v>2829.8</v>
      </c>
      <c r="Y204">
        <v>1866.4</v>
      </c>
      <c r="Z204">
        <v>667.2</v>
      </c>
      <c r="AA204">
        <v>1899.7</v>
      </c>
      <c r="AB204">
        <v>289.10000000000002</v>
      </c>
      <c r="AC204">
        <v>637.9</v>
      </c>
      <c r="AD204">
        <v>931.7</v>
      </c>
      <c r="AE204">
        <v>441.6</v>
      </c>
      <c r="AF204">
        <v>2927.6</v>
      </c>
      <c r="AG204">
        <v>526.4</v>
      </c>
      <c r="AH204">
        <v>6249.3</v>
      </c>
      <c r="AI204">
        <v>2589.1999999999998</v>
      </c>
      <c r="AJ204">
        <v>229.1</v>
      </c>
      <c r="AK204">
        <v>3597.7</v>
      </c>
      <c r="AL204">
        <v>971</v>
      </c>
      <c r="AM204">
        <v>1113.7</v>
      </c>
      <c r="AN204">
        <v>4068.3</v>
      </c>
      <c r="AO204">
        <v>354.4</v>
      </c>
      <c r="AP204">
        <v>1200.5</v>
      </c>
      <c r="AQ204">
        <v>261.10000000000002</v>
      </c>
      <c r="AR204">
        <v>1850.6</v>
      </c>
      <c r="AS204">
        <v>6718.3</v>
      </c>
      <c r="AT204">
        <v>782.8</v>
      </c>
      <c r="AU204">
        <v>200.9</v>
      </c>
      <c r="AV204">
        <v>2526</v>
      </c>
      <c r="AW204">
        <v>1890.7</v>
      </c>
      <c r="AX204">
        <v>450</v>
      </c>
      <c r="AY204">
        <v>1813.4</v>
      </c>
      <c r="AZ204">
        <v>153.69999999999999</v>
      </c>
    </row>
    <row r="205" spans="1:52" x14ac:dyDescent="0.25">
      <c r="A205" t="s">
        <v>7853</v>
      </c>
      <c r="B205">
        <v>1206.9000000000001</v>
      </c>
      <c r="C205">
        <v>191.1</v>
      </c>
      <c r="D205">
        <v>1826.2</v>
      </c>
      <c r="E205">
        <v>731.6</v>
      </c>
      <c r="F205">
        <v>10503.8</v>
      </c>
      <c r="G205">
        <v>1597.4</v>
      </c>
      <c r="H205">
        <v>1186.5999999999999</v>
      </c>
      <c r="I205">
        <v>316.2</v>
      </c>
      <c r="J205">
        <v>444.2</v>
      </c>
      <c r="K205">
        <v>5835.4</v>
      </c>
      <c r="L205">
        <v>2787.3</v>
      </c>
      <c r="M205">
        <v>445.9</v>
      </c>
      <c r="N205">
        <v>407.2</v>
      </c>
      <c r="O205">
        <v>4142.2</v>
      </c>
      <c r="P205">
        <v>1843</v>
      </c>
      <c r="Q205">
        <v>959.5</v>
      </c>
      <c r="R205">
        <v>856.7</v>
      </c>
      <c r="S205">
        <v>1175.9000000000001</v>
      </c>
      <c r="T205">
        <v>1194.4000000000001</v>
      </c>
      <c r="U205">
        <v>419.9</v>
      </c>
      <c r="V205">
        <v>1803.1</v>
      </c>
      <c r="W205">
        <v>2419</v>
      </c>
      <c r="X205">
        <v>2834</v>
      </c>
      <c r="Y205">
        <v>1870.1</v>
      </c>
      <c r="Z205">
        <v>668.6</v>
      </c>
      <c r="AA205">
        <v>1906.3</v>
      </c>
      <c r="AB205">
        <v>290.89999999999998</v>
      </c>
      <c r="AC205">
        <v>638.9</v>
      </c>
      <c r="AD205">
        <v>935.5</v>
      </c>
      <c r="AE205">
        <v>443.5</v>
      </c>
      <c r="AF205">
        <v>2934</v>
      </c>
      <c r="AG205">
        <v>527.70000000000005</v>
      </c>
      <c r="AH205">
        <v>6265.7</v>
      </c>
      <c r="AI205">
        <v>2595.9</v>
      </c>
      <c r="AJ205">
        <v>230</v>
      </c>
      <c r="AK205">
        <v>3601.6</v>
      </c>
      <c r="AL205">
        <v>974.9</v>
      </c>
      <c r="AM205">
        <v>1118.2</v>
      </c>
      <c r="AN205">
        <v>4076.8</v>
      </c>
      <c r="AO205">
        <v>355.3</v>
      </c>
      <c r="AP205">
        <v>1207.5</v>
      </c>
      <c r="AQ205">
        <v>261.7</v>
      </c>
      <c r="AR205">
        <v>1857.1</v>
      </c>
      <c r="AS205">
        <v>6743.7</v>
      </c>
      <c r="AT205">
        <v>785.5</v>
      </c>
      <c r="AU205">
        <v>199.7</v>
      </c>
      <c r="AV205">
        <v>2531.8000000000002</v>
      </c>
      <c r="AW205">
        <v>1895.9</v>
      </c>
      <c r="AX205">
        <v>449.3</v>
      </c>
      <c r="AY205">
        <v>1815.3</v>
      </c>
      <c r="AZ205">
        <v>154.69999999999999</v>
      </c>
    </row>
    <row r="206" spans="1:52" x14ac:dyDescent="0.25">
      <c r="A206" t="s">
        <v>7854</v>
      </c>
      <c r="B206">
        <v>1212.8</v>
      </c>
      <c r="C206">
        <v>191.4</v>
      </c>
      <c r="D206">
        <v>1825.5</v>
      </c>
      <c r="E206">
        <v>731.9</v>
      </c>
      <c r="F206">
        <v>10513.9</v>
      </c>
      <c r="G206">
        <v>1601</v>
      </c>
      <c r="H206">
        <v>1186.8</v>
      </c>
      <c r="I206">
        <v>315.39999999999998</v>
      </c>
      <c r="J206">
        <v>446.4</v>
      </c>
      <c r="K206">
        <v>5847</v>
      </c>
      <c r="L206">
        <v>2800.9</v>
      </c>
      <c r="M206">
        <v>446.1</v>
      </c>
      <c r="N206">
        <v>408.5</v>
      </c>
      <c r="O206">
        <v>4153.8999999999996</v>
      </c>
      <c r="P206">
        <v>1847.4</v>
      </c>
      <c r="Q206">
        <v>959.5</v>
      </c>
      <c r="R206">
        <v>855.2</v>
      </c>
      <c r="S206">
        <v>1179.8</v>
      </c>
      <c r="T206">
        <v>1206.7</v>
      </c>
      <c r="U206">
        <v>420.1</v>
      </c>
      <c r="V206">
        <v>1808.1</v>
      </c>
      <c r="W206">
        <v>2425.4</v>
      </c>
      <c r="X206">
        <v>2833.4</v>
      </c>
      <c r="Y206">
        <v>1878.5</v>
      </c>
      <c r="Z206">
        <v>668.9</v>
      </c>
      <c r="AA206">
        <v>1902.2</v>
      </c>
      <c r="AB206">
        <v>292.3</v>
      </c>
      <c r="AC206">
        <v>641.6</v>
      </c>
      <c r="AD206">
        <v>935.9</v>
      </c>
      <c r="AE206">
        <v>443.2</v>
      </c>
      <c r="AF206">
        <v>2931.2</v>
      </c>
      <c r="AG206">
        <v>527.29999999999995</v>
      </c>
      <c r="AH206">
        <v>6275.3</v>
      </c>
      <c r="AI206">
        <v>2603.3000000000002</v>
      </c>
      <c r="AJ206">
        <v>230.2</v>
      </c>
      <c r="AK206">
        <v>3612.6</v>
      </c>
      <c r="AL206">
        <v>974.2</v>
      </c>
      <c r="AM206">
        <v>1120.2</v>
      </c>
      <c r="AN206">
        <v>4082.2</v>
      </c>
      <c r="AO206">
        <v>355.2</v>
      </c>
      <c r="AP206">
        <v>1213.8</v>
      </c>
      <c r="AQ206">
        <v>262.8</v>
      </c>
      <c r="AR206">
        <v>1855.4</v>
      </c>
      <c r="AS206">
        <v>6759.6</v>
      </c>
      <c r="AT206">
        <v>789.9</v>
      </c>
      <c r="AU206">
        <v>199.9</v>
      </c>
      <c r="AV206">
        <v>2544.1</v>
      </c>
      <c r="AW206">
        <v>1901.1</v>
      </c>
      <c r="AX206">
        <v>448.9</v>
      </c>
      <c r="AY206">
        <v>1819.7</v>
      </c>
      <c r="AZ206">
        <v>155.4</v>
      </c>
    </row>
    <row r="207" spans="1:52" x14ac:dyDescent="0.25">
      <c r="A207" t="s">
        <v>7855</v>
      </c>
      <c r="B207">
        <v>1217.2</v>
      </c>
      <c r="C207">
        <v>192.1</v>
      </c>
      <c r="D207">
        <v>1830.7</v>
      </c>
      <c r="E207">
        <v>733.5</v>
      </c>
      <c r="F207">
        <v>10542</v>
      </c>
      <c r="G207">
        <v>1603</v>
      </c>
      <c r="H207">
        <v>1187.3</v>
      </c>
      <c r="I207">
        <v>314.7</v>
      </c>
      <c r="J207">
        <v>448.9</v>
      </c>
      <c r="K207">
        <v>5854.8</v>
      </c>
      <c r="L207">
        <v>2802.6</v>
      </c>
      <c r="M207">
        <v>446.8</v>
      </c>
      <c r="N207">
        <v>410</v>
      </c>
      <c r="O207">
        <v>4154.3</v>
      </c>
      <c r="P207">
        <v>1843.6</v>
      </c>
      <c r="Q207">
        <v>960.5</v>
      </c>
      <c r="R207">
        <v>857.6</v>
      </c>
      <c r="S207">
        <v>1179.7</v>
      </c>
      <c r="T207">
        <v>1209.3</v>
      </c>
      <c r="U207">
        <v>420.8</v>
      </c>
      <c r="V207">
        <v>1804</v>
      </c>
      <c r="W207">
        <v>2427</v>
      </c>
      <c r="X207">
        <v>2833.1</v>
      </c>
      <c r="Y207">
        <v>1880.8</v>
      </c>
      <c r="Z207">
        <v>669</v>
      </c>
      <c r="AA207">
        <v>1905.6</v>
      </c>
      <c r="AB207">
        <v>293.2</v>
      </c>
      <c r="AC207">
        <v>642.70000000000005</v>
      </c>
      <c r="AD207">
        <v>942.7</v>
      </c>
      <c r="AE207">
        <v>444.9</v>
      </c>
      <c r="AF207">
        <v>2927.7</v>
      </c>
      <c r="AG207">
        <v>529.5</v>
      </c>
      <c r="AH207">
        <v>6278.3</v>
      </c>
      <c r="AI207">
        <v>2612.9</v>
      </c>
      <c r="AJ207">
        <v>230.5</v>
      </c>
      <c r="AK207">
        <v>3606.4</v>
      </c>
      <c r="AL207">
        <v>978.4</v>
      </c>
      <c r="AM207">
        <v>1123.8</v>
      </c>
      <c r="AN207">
        <v>4080.6</v>
      </c>
      <c r="AO207">
        <v>355</v>
      </c>
      <c r="AP207">
        <v>1214</v>
      </c>
      <c r="AQ207">
        <v>263.39999999999998</v>
      </c>
      <c r="AR207">
        <v>1857.8</v>
      </c>
      <c r="AS207">
        <v>6785.8</v>
      </c>
      <c r="AT207">
        <v>792.8</v>
      </c>
      <c r="AU207">
        <v>200.2</v>
      </c>
      <c r="AV207">
        <v>2543.1</v>
      </c>
      <c r="AW207">
        <v>1912.1</v>
      </c>
      <c r="AX207">
        <v>448.3</v>
      </c>
      <c r="AY207">
        <v>1821.5</v>
      </c>
      <c r="AZ207">
        <v>156.4</v>
      </c>
    </row>
    <row r="208" spans="1:52" x14ac:dyDescent="0.25">
      <c r="A208" t="s">
        <v>7856</v>
      </c>
      <c r="B208">
        <v>1221</v>
      </c>
      <c r="C208">
        <v>192.2</v>
      </c>
      <c r="D208">
        <v>1838.1</v>
      </c>
      <c r="E208">
        <v>737</v>
      </c>
      <c r="F208">
        <v>10565.8</v>
      </c>
      <c r="G208">
        <v>1609.8</v>
      </c>
      <c r="H208">
        <v>1186.9000000000001</v>
      </c>
      <c r="I208">
        <v>315.39999999999998</v>
      </c>
      <c r="J208">
        <v>449.6</v>
      </c>
      <c r="K208">
        <v>5866.9</v>
      </c>
      <c r="L208">
        <v>2808.3</v>
      </c>
      <c r="M208">
        <v>447.9</v>
      </c>
      <c r="N208">
        <v>412.2</v>
      </c>
      <c r="O208">
        <v>4163.8</v>
      </c>
      <c r="P208">
        <v>1851.2</v>
      </c>
      <c r="Q208">
        <v>961.2</v>
      </c>
      <c r="R208">
        <v>863.8</v>
      </c>
      <c r="S208">
        <v>1183.5999999999999</v>
      </c>
      <c r="T208">
        <v>1215.7</v>
      </c>
      <c r="U208">
        <v>421.1</v>
      </c>
      <c r="V208">
        <v>1809.7</v>
      </c>
      <c r="W208">
        <v>2429</v>
      </c>
      <c r="X208">
        <v>2830.8</v>
      </c>
      <c r="Y208">
        <v>1882.7</v>
      </c>
      <c r="Z208">
        <v>670.5</v>
      </c>
      <c r="AA208">
        <v>1913</v>
      </c>
      <c r="AB208">
        <v>294.3</v>
      </c>
      <c r="AC208">
        <v>642.6</v>
      </c>
      <c r="AD208">
        <v>941.8</v>
      </c>
      <c r="AE208">
        <v>445.2</v>
      </c>
      <c r="AF208">
        <v>2933.2</v>
      </c>
      <c r="AG208">
        <v>532.4</v>
      </c>
      <c r="AH208">
        <v>6288.4</v>
      </c>
      <c r="AI208">
        <v>2624.4</v>
      </c>
      <c r="AJ208">
        <v>231.3</v>
      </c>
      <c r="AK208">
        <v>3615.1</v>
      </c>
      <c r="AL208">
        <v>985.1</v>
      </c>
      <c r="AM208">
        <v>1127</v>
      </c>
      <c r="AN208">
        <v>4091.3</v>
      </c>
      <c r="AO208">
        <v>354.9</v>
      </c>
      <c r="AP208">
        <v>1217.0999999999999</v>
      </c>
      <c r="AQ208">
        <v>264.2</v>
      </c>
      <c r="AR208">
        <v>1863.2</v>
      </c>
      <c r="AS208">
        <v>6814.1</v>
      </c>
      <c r="AT208">
        <v>796.4</v>
      </c>
      <c r="AU208">
        <v>200.3</v>
      </c>
      <c r="AV208">
        <v>2549.6</v>
      </c>
      <c r="AW208">
        <v>1916.6</v>
      </c>
      <c r="AX208">
        <v>450.8</v>
      </c>
      <c r="AY208">
        <v>1823.7</v>
      </c>
      <c r="AZ208">
        <v>157.19999999999999</v>
      </c>
    </row>
    <row r="209" spans="1:52" x14ac:dyDescent="0.25">
      <c r="A209" t="s">
        <v>7857</v>
      </c>
      <c r="B209">
        <v>1217.2</v>
      </c>
      <c r="C209">
        <v>191.8</v>
      </c>
      <c r="D209">
        <v>1834.6</v>
      </c>
      <c r="E209">
        <v>735.6</v>
      </c>
      <c r="F209">
        <v>10537</v>
      </c>
      <c r="G209">
        <v>1612</v>
      </c>
      <c r="H209">
        <v>1189.5</v>
      </c>
      <c r="I209">
        <v>315.2</v>
      </c>
      <c r="J209">
        <v>447.7</v>
      </c>
      <c r="K209">
        <v>5864.1</v>
      </c>
      <c r="L209">
        <v>2804.6</v>
      </c>
      <c r="M209">
        <v>446.9</v>
      </c>
      <c r="N209">
        <v>413</v>
      </c>
      <c r="O209">
        <v>4164.3</v>
      </c>
      <c r="P209">
        <v>1852.5</v>
      </c>
      <c r="Q209">
        <v>962.6</v>
      </c>
      <c r="R209">
        <v>862.2</v>
      </c>
      <c r="S209">
        <v>1180.9000000000001</v>
      </c>
      <c r="T209">
        <v>1209.4000000000001</v>
      </c>
      <c r="U209">
        <v>418.8</v>
      </c>
      <c r="V209">
        <v>1805.2</v>
      </c>
      <c r="W209">
        <v>2433.9</v>
      </c>
      <c r="X209">
        <v>2831.3</v>
      </c>
      <c r="Y209">
        <v>1883.2</v>
      </c>
      <c r="Z209">
        <v>669.5</v>
      </c>
      <c r="AA209">
        <v>1907</v>
      </c>
      <c r="AB209">
        <v>294.60000000000002</v>
      </c>
      <c r="AC209">
        <v>644.79999999999995</v>
      </c>
      <c r="AD209">
        <v>940.4</v>
      </c>
      <c r="AE209">
        <v>443.4</v>
      </c>
      <c r="AF209">
        <v>2933.2</v>
      </c>
      <c r="AG209">
        <v>529.9</v>
      </c>
      <c r="AH209">
        <v>6280.2</v>
      </c>
      <c r="AI209">
        <v>2626.2</v>
      </c>
      <c r="AJ209">
        <v>230.8</v>
      </c>
      <c r="AK209">
        <v>3616.8</v>
      </c>
      <c r="AL209">
        <v>980.4</v>
      </c>
      <c r="AM209">
        <v>1124.3</v>
      </c>
      <c r="AN209">
        <v>4088.7</v>
      </c>
      <c r="AO209">
        <v>354.9</v>
      </c>
      <c r="AP209">
        <v>1217</v>
      </c>
      <c r="AQ209">
        <v>265.10000000000002</v>
      </c>
      <c r="AR209">
        <v>1861</v>
      </c>
      <c r="AS209">
        <v>6828.3</v>
      </c>
      <c r="AT209">
        <v>797.5</v>
      </c>
      <c r="AU209">
        <v>200.1</v>
      </c>
      <c r="AV209">
        <v>2548.4</v>
      </c>
      <c r="AW209">
        <v>1917.7</v>
      </c>
      <c r="AX209">
        <v>450.9</v>
      </c>
      <c r="AY209">
        <v>1822.8</v>
      </c>
      <c r="AZ209">
        <v>156.9</v>
      </c>
    </row>
    <row r="210" spans="1:52" x14ac:dyDescent="0.25">
      <c r="A210" t="s">
        <v>7858</v>
      </c>
      <c r="B210">
        <v>1219.2</v>
      </c>
      <c r="C210">
        <v>192.1</v>
      </c>
      <c r="D210">
        <v>1837.7</v>
      </c>
      <c r="E210">
        <v>736.5</v>
      </c>
      <c r="F210">
        <v>10559</v>
      </c>
      <c r="G210">
        <v>1614.5</v>
      </c>
      <c r="H210">
        <v>1193</v>
      </c>
      <c r="I210">
        <v>316</v>
      </c>
      <c r="J210">
        <v>446.1</v>
      </c>
      <c r="K210">
        <v>5862.8</v>
      </c>
      <c r="L210">
        <v>2807.5</v>
      </c>
      <c r="M210">
        <v>448.5</v>
      </c>
      <c r="N210">
        <v>414.3</v>
      </c>
      <c r="O210">
        <v>4170.7</v>
      </c>
      <c r="P210">
        <v>1853</v>
      </c>
      <c r="Q210">
        <v>964.6</v>
      </c>
      <c r="R210">
        <v>863.5</v>
      </c>
      <c r="S210">
        <v>1185.4000000000001</v>
      </c>
      <c r="T210">
        <v>1209.7</v>
      </c>
      <c r="U210">
        <v>418.8</v>
      </c>
      <c r="V210">
        <v>1807.3</v>
      </c>
      <c r="W210">
        <v>2437.6999999999998</v>
      </c>
      <c r="X210">
        <v>2833.6</v>
      </c>
      <c r="Y210">
        <v>1884.7</v>
      </c>
      <c r="Z210">
        <v>670.9</v>
      </c>
      <c r="AA210">
        <v>1909</v>
      </c>
      <c r="AB210">
        <v>295.2</v>
      </c>
      <c r="AC210">
        <v>646.1</v>
      </c>
      <c r="AD210">
        <v>941.4</v>
      </c>
      <c r="AE210">
        <v>445.5</v>
      </c>
      <c r="AF210">
        <v>2941.8</v>
      </c>
      <c r="AG210">
        <v>531</v>
      </c>
      <c r="AH210">
        <v>6296</v>
      </c>
      <c r="AI210">
        <v>2634.3</v>
      </c>
      <c r="AJ210">
        <v>231.9</v>
      </c>
      <c r="AK210">
        <v>3622.8</v>
      </c>
      <c r="AL210">
        <v>982.6</v>
      </c>
      <c r="AM210">
        <v>1125.5999999999999</v>
      </c>
      <c r="AN210">
        <v>4095.2</v>
      </c>
      <c r="AO210">
        <v>355.4</v>
      </c>
      <c r="AP210">
        <v>1217.7</v>
      </c>
      <c r="AQ210">
        <v>265.7</v>
      </c>
      <c r="AR210">
        <v>1865.1</v>
      </c>
      <c r="AS210">
        <v>6846.5</v>
      </c>
      <c r="AT210">
        <v>801.1</v>
      </c>
      <c r="AU210">
        <v>200.3</v>
      </c>
      <c r="AV210">
        <v>2552.1</v>
      </c>
      <c r="AW210">
        <v>1921.7</v>
      </c>
      <c r="AX210">
        <v>450.9</v>
      </c>
      <c r="AY210">
        <v>1826.5</v>
      </c>
      <c r="AZ210">
        <v>157.9</v>
      </c>
    </row>
    <row r="211" spans="1:52" x14ac:dyDescent="0.25">
      <c r="A211" t="s">
        <v>7859</v>
      </c>
      <c r="B211">
        <v>1220.0999999999999</v>
      </c>
      <c r="C211">
        <v>192.6</v>
      </c>
      <c r="D211">
        <v>1843</v>
      </c>
      <c r="E211">
        <v>738.2</v>
      </c>
      <c r="F211">
        <v>10572.8</v>
      </c>
      <c r="G211">
        <v>1617.4</v>
      </c>
      <c r="H211">
        <v>1195.5</v>
      </c>
      <c r="I211">
        <v>316.8</v>
      </c>
      <c r="J211">
        <v>445.9</v>
      </c>
      <c r="K211">
        <v>5862.7</v>
      </c>
      <c r="L211">
        <v>2812.5</v>
      </c>
      <c r="M211">
        <v>450.8</v>
      </c>
      <c r="N211">
        <v>416.3</v>
      </c>
      <c r="O211">
        <v>4175.3</v>
      </c>
      <c r="P211">
        <v>1855.4</v>
      </c>
      <c r="Q211">
        <v>967.8</v>
      </c>
      <c r="R211">
        <v>864.5</v>
      </c>
      <c r="S211">
        <v>1184.5999999999999</v>
      </c>
      <c r="T211">
        <v>1215.3</v>
      </c>
      <c r="U211">
        <v>420.2</v>
      </c>
      <c r="V211">
        <v>1808</v>
      </c>
      <c r="W211">
        <v>2443.4</v>
      </c>
      <c r="X211">
        <v>2834.8</v>
      </c>
      <c r="Y211">
        <v>1887.4</v>
      </c>
      <c r="Z211">
        <v>672.8</v>
      </c>
      <c r="AA211">
        <v>1910</v>
      </c>
      <c r="AB211">
        <v>294.8</v>
      </c>
      <c r="AC211">
        <v>647.4</v>
      </c>
      <c r="AD211">
        <v>940.9</v>
      </c>
      <c r="AE211">
        <v>446.7</v>
      </c>
      <c r="AF211">
        <v>2941.8</v>
      </c>
      <c r="AG211">
        <v>532.29999999999995</v>
      </c>
      <c r="AH211">
        <v>6309.7</v>
      </c>
      <c r="AI211">
        <v>2643.3</v>
      </c>
      <c r="AJ211">
        <v>232.3</v>
      </c>
      <c r="AK211">
        <v>3629.3</v>
      </c>
      <c r="AL211">
        <v>985.6</v>
      </c>
      <c r="AM211">
        <v>1126.3</v>
      </c>
      <c r="AN211">
        <v>4107.3</v>
      </c>
      <c r="AO211">
        <v>355.9</v>
      </c>
      <c r="AP211">
        <v>1224.3</v>
      </c>
      <c r="AQ211">
        <v>265.60000000000002</v>
      </c>
      <c r="AR211">
        <v>1869.2</v>
      </c>
      <c r="AS211">
        <v>6871.1</v>
      </c>
      <c r="AT211">
        <v>803.1</v>
      </c>
      <c r="AU211">
        <v>201.5</v>
      </c>
      <c r="AV211">
        <v>2557.3000000000002</v>
      </c>
      <c r="AW211">
        <v>1925</v>
      </c>
      <c r="AX211">
        <v>452.5</v>
      </c>
      <c r="AY211">
        <v>1831.4</v>
      </c>
      <c r="AZ211">
        <v>158.19999999999999</v>
      </c>
    </row>
    <row r="212" spans="1:52" x14ac:dyDescent="0.25">
      <c r="A212" t="s">
        <v>7860</v>
      </c>
      <c r="B212">
        <v>1219.5999999999999</v>
      </c>
      <c r="C212">
        <v>191.5</v>
      </c>
      <c r="D212">
        <v>1842.2</v>
      </c>
      <c r="E212">
        <v>736.7</v>
      </c>
      <c r="F212">
        <v>10607.2</v>
      </c>
      <c r="G212">
        <v>1619</v>
      </c>
      <c r="H212">
        <v>1195.7</v>
      </c>
      <c r="I212">
        <v>316</v>
      </c>
      <c r="J212">
        <v>446.3</v>
      </c>
      <c r="K212">
        <v>5845</v>
      </c>
      <c r="L212">
        <v>2810.5</v>
      </c>
      <c r="M212">
        <v>448.6</v>
      </c>
      <c r="N212">
        <v>415.2</v>
      </c>
      <c r="O212">
        <v>4176.7</v>
      </c>
      <c r="P212">
        <v>1850.6</v>
      </c>
      <c r="Q212">
        <v>965.1</v>
      </c>
      <c r="R212">
        <v>867.6</v>
      </c>
      <c r="S212">
        <v>1182.5999999999999</v>
      </c>
      <c r="T212">
        <v>1215.0999999999999</v>
      </c>
      <c r="U212">
        <v>420.9</v>
      </c>
      <c r="V212">
        <v>1809.9</v>
      </c>
      <c r="W212">
        <v>2444.6999999999998</v>
      </c>
      <c r="X212">
        <v>2831.7</v>
      </c>
      <c r="Y212">
        <v>1890.4</v>
      </c>
      <c r="Z212">
        <v>672.9</v>
      </c>
      <c r="AA212">
        <v>1910</v>
      </c>
      <c r="AB212">
        <v>296.3</v>
      </c>
      <c r="AC212">
        <v>649.29999999999995</v>
      </c>
      <c r="AD212">
        <v>938.6</v>
      </c>
      <c r="AE212">
        <v>446.7</v>
      </c>
      <c r="AF212">
        <v>2947.3</v>
      </c>
      <c r="AG212">
        <v>532</v>
      </c>
      <c r="AH212">
        <v>6314.4</v>
      </c>
      <c r="AI212">
        <v>2639.4</v>
      </c>
      <c r="AJ212">
        <v>232.9</v>
      </c>
      <c r="AK212">
        <v>3622.5</v>
      </c>
      <c r="AL212">
        <v>986.6</v>
      </c>
      <c r="AM212">
        <v>1125.9000000000001</v>
      </c>
      <c r="AN212">
        <v>4108.3</v>
      </c>
      <c r="AO212">
        <v>354.8</v>
      </c>
      <c r="AP212">
        <v>1220.8</v>
      </c>
      <c r="AQ212">
        <v>266</v>
      </c>
      <c r="AR212">
        <v>1874.2</v>
      </c>
      <c r="AS212">
        <v>6888.6</v>
      </c>
      <c r="AT212">
        <v>804.7</v>
      </c>
      <c r="AU212">
        <v>201.8</v>
      </c>
      <c r="AV212">
        <v>2558.9</v>
      </c>
      <c r="AW212">
        <v>1926.2</v>
      </c>
      <c r="AX212">
        <v>451.3</v>
      </c>
      <c r="AY212">
        <v>1828.7</v>
      </c>
      <c r="AZ212">
        <v>158.5</v>
      </c>
    </row>
    <row r="213" spans="1:52" x14ac:dyDescent="0.25">
      <c r="A213" t="s">
        <v>7861</v>
      </c>
      <c r="B213">
        <v>1221.3</v>
      </c>
      <c r="C213">
        <v>191.9</v>
      </c>
      <c r="D213">
        <v>1841.9</v>
      </c>
      <c r="E213">
        <v>739</v>
      </c>
      <c r="F213">
        <v>10602.8</v>
      </c>
      <c r="G213">
        <v>1620.3</v>
      </c>
      <c r="H213">
        <v>1195.9000000000001</v>
      </c>
      <c r="I213">
        <v>315.60000000000002</v>
      </c>
      <c r="J213">
        <v>445.7</v>
      </c>
      <c r="K213">
        <v>5841.8</v>
      </c>
      <c r="L213">
        <v>2814.5</v>
      </c>
      <c r="M213">
        <v>449</v>
      </c>
      <c r="N213">
        <v>416.1</v>
      </c>
      <c r="O213">
        <v>4174</v>
      </c>
      <c r="P213">
        <v>1849.9</v>
      </c>
      <c r="Q213">
        <v>965.1</v>
      </c>
      <c r="R213">
        <v>867</v>
      </c>
      <c r="S213">
        <v>1181.4000000000001</v>
      </c>
      <c r="T213">
        <v>1217.8</v>
      </c>
      <c r="U213">
        <v>421</v>
      </c>
      <c r="V213">
        <v>1809.9</v>
      </c>
      <c r="W213">
        <v>2445.1</v>
      </c>
      <c r="X213">
        <v>2829.8</v>
      </c>
      <c r="Y213">
        <v>1890</v>
      </c>
      <c r="Z213">
        <v>674.6</v>
      </c>
      <c r="AA213">
        <v>1912.6</v>
      </c>
      <c r="AB213">
        <v>296.10000000000002</v>
      </c>
      <c r="AC213">
        <v>649.5</v>
      </c>
      <c r="AD213">
        <v>938.2</v>
      </c>
      <c r="AE213">
        <v>446.2</v>
      </c>
      <c r="AF213">
        <v>2943.6</v>
      </c>
      <c r="AG213">
        <v>533.1</v>
      </c>
      <c r="AH213">
        <v>6311.3</v>
      </c>
      <c r="AI213">
        <v>2641.7</v>
      </c>
      <c r="AJ213">
        <v>232.9</v>
      </c>
      <c r="AK213">
        <v>3620.6</v>
      </c>
      <c r="AL213">
        <v>988.5</v>
      </c>
      <c r="AM213">
        <v>1127.3</v>
      </c>
      <c r="AN213">
        <v>4105.8999999999996</v>
      </c>
      <c r="AO213">
        <v>354</v>
      </c>
      <c r="AP213">
        <v>1220.0999999999999</v>
      </c>
      <c r="AQ213">
        <v>266.3</v>
      </c>
      <c r="AR213">
        <v>1876.5</v>
      </c>
      <c r="AS213">
        <v>6896.7</v>
      </c>
      <c r="AT213">
        <v>806.1</v>
      </c>
      <c r="AU213">
        <v>201.1</v>
      </c>
      <c r="AV213">
        <v>2558.4</v>
      </c>
      <c r="AW213">
        <v>1929</v>
      </c>
      <c r="AX213">
        <v>453.1</v>
      </c>
      <c r="AY213">
        <v>1828.1</v>
      </c>
      <c r="AZ213">
        <v>158.69999999999999</v>
      </c>
    </row>
    <row r="214" spans="1:52" x14ac:dyDescent="0.25">
      <c r="A214" t="s">
        <v>7862</v>
      </c>
      <c r="B214">
        <v>1223.4000000000001</v>
      </c>
      <c r="C214">
        <v>191.6</v>
      </c>
      <c r="D214">
        <v>1845.2</v>
      </c>
      <c r="E214">
        <v>738.8</v>
      </c>
      <c r="F214">
        <v>10608.9</v>
      </c>
      <c r="G214">
        <v>1625.2</v>
      </c>
      <c r="H214">
        <v>1196</v>
      </c>
      <c r="I214">
        <v>315.89999999999998</v>
      </c>
      <c r="J214">
        <v>447</v>
      </c>
      <c r="K214">
        <v>5838.4</v>
      </c>
      <c r="L214">
        <v>2816.1</v>
      </c>
      <c r="M214">
        <v>448.5</v>
      </c>
      <c r="N214">
        <v>416</v>
      </c>
      <c r="O214">
        <v>4175.3</v>
      </c>
      <c r="P214">
        <v>1852.7</v>
      </c>
      <c r="Q214">
        <v>965.8</v>
      </c>
      <c r="R214">
        <v>867.3</v>
      </c>
      <c r="S214">
        <v>1183.0999999999999</v>
      </c>
      <c r="T214">
        <v>1220.5</v>
      </c>
      <c r="U214">
        <v>420.9</v>
      </c>
      <c r="V214">
        <v>1810.2</v>
      </c>
      <c r="W214">
        <v>2444.3000000000002</v>
      </c>
      <c r="X214">
        <v>2831.9</v>
      </c>
      <c r="Y214">
        <v>1890</v>
      </c>
      <c r="Z214">
        <v>674.4</v>
      </c>
      <c r="AA214">
        <v>1914</v>
      </c>
      <c r="AB214">
        <v>296.7</v>
      </c>
      <c r="AC214">
        <v>649.9</v>
      </c>
      <c r="AD214">
        <v>937.2</v>
      </c>
      <c r="AE214">
        <v>446.3</v>
      </c>
      <c r="AF214">
        <v>2938.3</v>
      </c>
      <c r="AG214">
        <v>533.5</v>
      </c>
      <c r="AH214">
        <v>6309.4</v>
      </c>
      <c r="AI214">
        <v>2646.7</v>
      </c>
      <c r="AJ214">
        <v>233.5</v>
      </c>
      <c r="AK214">
        <v>3619.5</v>
      </c>
      <c r="AL214">
        <v>989.2</v>
      </c>
      <c r="AM214">
        <v>1127.5</v>
      </c>
      <c r="AN214">
        <v>4108.2</v>
      </c>
      <c r="AO214">
        <v>353</v>
      </c>
      <c r="AP214">
        <v>1222.5</v>
      </c>
      <c r="AQ214">
        <v>266</v>
      </c>
      <c r="AR214">
        <v>1877.8</v>
      </c>
      <c r="AS214">
        <v>6913.2</v>
      </c>
      <c r="AT214">
        <v>806.7</v>
      </c>
      <c r="AU214">
        <v>201.2</v>
      </c>
      <c r="AV214">
        <v>2563.6999999999998</v>
      </c>
      <c r="AW214">
        <v>1930.4</v>
      </c>
      <c r="AX214">
        <v>453.6</v>
      </c>
      <c r="AY214">
        <v>1827.1</v>
      </c>
      <c r="AZ214">
        <v>159.4</v>
      </c>
    </row>
    <row r="215" spans="1:52" x14ac:dyDescent="0.25">
      <c r="A215" t="s">
        <v>7863</v>
      </c>
      <c r="B215">
        <v>1224.3</v>
      </c>
      <c r="C215">
        <v>191.2</v>
      </c>
      <c r="D215">
        <v>1848.8</v>
      </c>
      <c r="E215">
        <v>739.3</v>
      </c>
      <c r="F215">
        <v>10608.6</v>
      </c>
      <c r="G215">
        <v>1628.1</v>
      </c>
      <c r="H215">
        <v>1197</v>
      </c>
      <c r="I215">
        <v>316.2</v>
      </c>
      <c r="J215">
        <v>449.2</v>
      </c>
      <c r="K215">
        <v>5829.8</v>
      </c>
      <c r="L215">
        <v>2816.1</v>
      </c>
      <c r="M215">
        <v>448.3</v>
      </c>
      <c r="N215">
        <v>417.9</v>
      </c>
      <c r="O215">
        <v>4178</v>
      </c>
      <c r="P215">
        <v>1858.1</v>
      </c>
      <c r="Q215">
        <v>966.4</v>
      </c>
      <c r="R215">
        <v>868.3</v>
      </c>
      <c r="S215">
        <v>1186</v>
      </c>
      <c r="T215">
        <v>1226.9000000000001</v>
      </c>
      <c r="U215">
        <v>420.8</v>
      </c>
      <c r="V215">
        <v>1808.5</v>
      </c>
      <c r="W215">
        <v>2449.9</v>
      </c>
      <c r="X215">
        <v>2831.9</v>
      </c>
      <c r="Y215">
        <v>1887.3</v>
      </c>
      <c r="Z215">
        <v>675.4</v>
      </c>
      <c r="AA215">
        <v>1911.4</v>
      </c>
      <c r="AB215">
        <v>297.3</v>
      </c>
      <c r="AC215">
        <v>651</v>
      </c>
      <c r="AD215">
        <v>939.8</v>
      </c>
      <c r="AE215">
        <v>446.4</v>
      </c>
      <c r="AF215">
        <v>2950.1</v>
      </c>
      <c r="AG215">
        <v>535.29999999999995</v>
      </c>
      <c r="AH215">
        <v>6336.4</v>
      </c>
      <c r="AI215">
        <v>2653.5</v>
      </c>
      <c r="AJ215">
        <v>233.9</v>
      </c>
      <c r="AK215">
        <v>3626.9</v>
      </c>
      <c r="AL215">
        <v>992.2</v>
      </c>
      <c r="AM215">
        <v>1131.0999999999999</v>
      </c>
      <c r="AN215">
        <v>4111.8</v>
      </c>
      <c r="AO215">
        <v>352.8</v>
      </c>
      <c r="AP215">
        <v>1222.5999999999999</v>
      </c>
      <c r="AQ215">
        <v>266.60000000000002</v>
      </c>
      <c r="AR215">
        <v>1876.8</v>
      </c>
      <c r="AS215">
        <v>6929.3</v>
      </c>
      <c r="AT215">
        <v>809.4</v>
      </c>
      <c r="AU215">
        <v>201.3</v>
      </c>
      <c r="AV215">
        <v>2567</v>
      </c>
      <c r="AW215">
        <v>1936.2</v>
      </c>
      <c r="AX215">
        <v>454.4</v>
      </c>
      <c r="AY215">
        <v>1827.2</v>
      </c>
      <c r="AZ215">
        <v>159.69999999999999</v>
      </c>
    </row>
    <row r="216" spans="1:52" x14ac:dyDescent="0.25">
      <c r="A216" t="s">
        <v>7864</v>
      </c>
      <c r="B216">
        <v>1225.4000000000001</v>
      </c>
      <c r="C216">
        <v>191.8</v>
      </c>
      <c r="D216">
        <v>1849.8</v>
      </c>
      <c r="E216">
        <v>740.6</v>
      </c>
      <c r="F216">
        <v>10622.2</v>
      </c>
      <c r="G216">
        <v>1630.5</v>
      </c>
      <c r="H216">
        <v>1198</v>
      </c>
      <c r="I216">
        <v>316.8</v>
      </c>
      <c r="J216">
        <v>449.7</v>
      </c>
      <c r="K216">
        <v>5833.3</v>
      </c>
      <c r="L216">
        <v>2817.1</v>
      </c>
      <c r="M216">
        <v>449.3</v>
      </c>
      <c r="N216">
        <v>419.9</v>
      </c>
      <c r="O216">
        <v>4183</v>
      </c>
      <c r="P216">
        <v>1859.7</v>
      </c>
      <c r="Q216">
        <v>969.9</v>
      </c>
      <c r="R216">
        <v>869.9</v>
      </c>
      <c r="S216">
        <v>1186</v>
      </c>
      <c r="T216">
        <v>1227.2</v>
      </c>
      <c r="U216">
        <v>423.5</v>
      </c>
      <c r="V216">
        <v>1810.2</v>
      </c>
      <c r="W216">
        <v>2455.6999999999998</v>
      </c>
      <c r="X216">
        <v>2833.5</v>
      </c>
      <c r="Y216">
        <v>1890.8</v>
      </c>
      <c r="Z216">
        <v>675.9</v>
      </c>
      <c r="AA216">
        <v>1916.3</v>
      </c>
      <c r="AB216">
        <v>297.8</v>
      </c>
      <c r="AC216">
        <v>651.4</v>
      </c>
      <c r="AD216">
        <v>942.2</v>
      </c>
      <c r="AE216">
        <v>447.8</v>
      </c>
      <c r="AF216">
        <v>2949.8</v>
      </c>
      <c r="AG216">
        <v>536</v>
      </c>
      <c r="AH216">
        <v>6346.3</v>
      </c>
      <c r="AI216">
        <v>2658.1</v>
      </c>
      <c r="AJ216">
        <v>234.6</v>
      </c>
      <c r="AK216">
        <v>3628.8</v>
      </c>
      <c r="AL216">
        <v>993.1</v>
      </c>
      <c r="AM216">
        <v>1132.5999999999999</v>
      </c>
      <c r="AN216">
        <v>4117.8</v>
      </c>
      <c r="AO216">
        <v>352.7</v>
      </c>
      <c r="AP216">
        <v>1222.9000000000001</v>
      </c>
      <c r="AQ216">
        <v>266.8</v>
      </c>
      <c r="AR216">
        <v>1879.6</v>
      </c>
      <c r="AS216">
        <v>6942.5</v>
      </c>
      <c r="AT216">
        <v>813.5</v>
      </c>
      <c r="AU216">
        <v>202.2</v>
      </c>
      <c r="AV216">
        <v>2570.8000000000002</v>
      </c>
      <c r="AW216">
        <v>1944.7</v>
      </c>
      <c r="AX216">
        <v>454.8</v>
      </c>
      <c r="AY216">
        <v>1829.7</v>
      </c>
      <c r="AZ216">
        <v>160.30000000000001</v>
      </c>
    </row>
    <row r="217" spans="1:52" x14ac:dyDescent="0.25">
      <c r="A217" t="s">
        <v>7865</v>
      </c>
      <c r="B217">
        <v>1229.0999999999999</v>
      </c>
      <c r="C217">
        <v>192</v>
      </c>
      <c r="D217">
        <v>1849.6</v>
      </c>
      <c r="E217">
        <v>741.4</v>
      </c>
      <c r="F217">
        <v>10635.7</v>
      </c>
      <c r="G217">
        <v>1633.5</v>
      </c>
      <c r="H217">
        <v>1199.8</v>
      </c>
      <c r="I217">
        <v>318.3</v>
      </c>
      <c r="J217">
        <v>451.5</v>
      </c>
      <c r="K217">
        <v>5832.2</v>
      </c>
      <c r="L217">
        <v>2820.3</v>
      </c>
      <c r="M217">
        <v>449.2</v>
      </c>
      <c r="N217">
        <v>419.7</v>
      </c>
      <c r="O217">
        <v>4187.2</v>
      </c>
      <c r="P217">
        <v>1859.3</v>
      </c>
      <c r="Q217">
        <v>968.6</v>
      </c>
      <c r="R217">
        <v>867.8</v>
      </c>
      <c r="S217">
        <v>1186.8</v>
      </c>
      <c r="T217">
        <v>1231.3</v>
      </c>
      <c r="U217">
        <v>423.5</v>
      </c>
      <c r="V217">
        <v>1814</v>
      </c>
      <c r="W217">
        <v>2456.3000000000002</v>
      </c>
      <c r="X217">
        <v>2834.1</v>
      </c>
      <c r="Y217">
        <v>1892.2</v>
      </c>
      <c r="Z217">
        <v>676.8</v>
      </c>
      <c r="AA217">
        <v>1918.4</v>
      </c>
      <c r="AB217">
        <v>298.8</v>
      </c>
      <c r="AC217">
        <v>652.5</v>
      </c>
      <c r="AD217">
        <v>945.4</v>
      </c>
      <c r="AE217">
        <v>449</v>
      </c>
      <c r="AF217">
        <v>2953.5</v>
      </c>
      <c r="AG217">
        <v>536.79999999999995</v>
      </c>
      <c r="AH217">
        <v>6351.3</v>
      </c>
      <c r="AI217">
        <v>2665.3</v>
      </c>
      <c r="AJ217">
        <v>235</v>
      </c>
      <c r="AK217">
        <v>3628.7</v>
      </c>
      <c r="AL217">
        <v>991</v>
      </c>
      <c r="AM217">
        <v>1134.0999999999999</v>
      </c>
      <c r="AN217">
        <v>4120.1000000000004</v>
      </c>
      <c r="AO217">
        <v>352.5</v>
      </c>
      <c r="AP217">
        <v>1225.3</v>
      </c>
      <c r="AQ217">
        <v>266.7</v>
      </c>
      <c r="AR217">
        <v>1882.2</v>
      </c>
      <c r="AS217">
        <v>6957</v>
      </c>
      <c r="AT217">
        <v>815.4</v>
      </c>
      <c r="AU217">
        <v>202.1</v>
      </c>
      <c r="AV217">
        <v>2573.6</v>
      </c>
      <c r="AW217">
        <v>1948</v>
      </c>
      <c r="AX217">
        <v>455.8</v>
      </c>
      <c r="AY217">
        <v>1831.6</v>
      </c>
      <c r="AZ217">
        <v>161</v>
      </c>
    </row>
    <row r="218" spans="1:52" x14ac:dyDescent="0.25">
      <c r="A218" t="s">
        <v>7866</v>
      </c>
      <c r="B218">
        <v>1225.4000000000001</v>
      </c>
      <c r="C218">
        <v>193.1</v>
      </c>
      <c r="D218">
        <v>1845.3</v>
      </c>
      <c r="E218">
        <v>741.6</v>
      </c>
      <c r="F218">
        <v>10598.2</v>
      </c>
      <c r="G218">
        <v>1637.2</v>
      </c>
      <c r="H218">
        <v>1203.7</v>
      </c>
      <c r="I218">
        <v>318.7</v>
      </c>
      <c r="J218">
        <v>449.8</v>
      </c>
      <c r="K218">
        <v>5808.1</v>
      </c>
      <c r="L218">
        <v>2824.3</v>
      </c>
      <c r="M218">
        <v>448.8</v>
      </c>
      <c r="N218">
        <v>416.8</v>
      </c>
      <c r="O218">
        <v>4189.3</v>
      </c>
      <c r="P218">
        <v>1859.7</v>
      </c>
      <c r="Q218">
        <v>970.1</v>
      </c>
      <c r="R218">
        <v>871.6</v>
      </c>
      <c r="S218">
        <v>1188.0999999999999</v>
      </c>
      <c r="T218">
        <v>1227.8</v>
      </c>
      <c r="U218">
        <v>423.7</v>
      </c>
      <c r="V218">
        <v>1814.6</v>
      </c>
      <c r="W218">
        <v>2464.1999999999998</v>
      </c>
      <c r="X218">
        <v>2830.1</v>
      </c>
      <c r="Y218">
        <v>1894.4</v>
      </c>
      <c r="Z218">
        <v>677.6</v>
      </c>
      <c r="AA218">
        <v>1925.1</v>
      </c>
      <c r="AB218">
        <v>299.5</v>
      </c>
      <c r="AC218">
        <v>654.70000000000005</v>
      </c>
      <c r="AD218">
        <v>942.9</v>
      </c>
      <c r="AE218">
        <v>450.1</v>
      </c>
      <c r="AF218">
        <v>2960.9</v>
      </c>
      <c r="AG218">
        <v>535.1</v>
      </c>
      <c r="AH218">
        <v>6371.4</v>
      </c>
      <c r="AI218">
        <v>2671.1</v>
      </c>
      <c r="AJ218">
        <v>235.8</v>
      </c>
      <c r="AK218">
        <v>3632.9</v>
      </c>
      <c r="AL218">
        <v>1001.1</v>
      </c>
      <c r="AM218">
        <v>1134.0999999999999</v>
      </c>
      <c r="AN218">
        <v>4125</v>
      </c>
      <c r="AO218">
        <v>352.6</v>
      </c>
      <c r="AP218">
        <v>1229.3</v>
      </c>
      <c r="AQ218">
        <v>268.7</v>
      </c>
      <c r="AR218">
        <v>1881.8</v>
      </c>
      <c r="AS218">
        <v>6979.2</v>
      </c>
      <c r="AT218">
        <v>811.7</v>
      </c>
      <c r="AU218">
        <v>201.6</v>
      </c>
      <c r="AV218">
        <v>2582.9</v>
      </c>
      <c r="AW218">
        <v>1951.6</v>
      </c>
      <c r="AX218">
        <v>456.2</v>
      </c>
      <c r="AY218">
        <v>1833.4</v>
      </c>
      <c r="AZ218">
        <v>161.4</v>
      </c>
    </row>
    <row r="219" spans="1:52" x14ac:dyDescent="0.25">
      <c r="A219" t="s">
        <v>7867</v>
      </c>
      <c r="B219">
        <v>1226.0999999999999</v>
      </c>
      <c r="C219">
        <v>193.5</v>
      </c>
      <c r="D219">
        <v>1845.7</v>
      </c>
      <c r="E219">
        <v>743.6</v>
      </c>
      <c r="F219">
        <v>10615</v>
      </c>
      <c r="G219">
        <v>1640.2</v>
      </c>
      <c r="H219">
        <v>1204.7</v>
      </c>
      <c r="I219">
        <v>318.8</v>
      </c>
      <c r="J219">
        <v>449.6</v>
      </c>
      <c r="K219">
        <v>5806.8</v>
      </c>
      <c r="L219">
        <v>2825.7</v>
      </c>
      <c r="M219">
        <v>448.8</v>
      </c>
      <c r="N219">
        <v>418.8</v>
      </c>
      <c r="O219">
        <v>4190.1000000000004</v>
      </c>
      <c r="P219">
        <v>1858.7</v>
      </c>
      <c r="Q219">
        <v>970</v>
      </c>
      <c r="R219">
        <v>873.4</v>
      </c>
      <c r="S219">
        <v>1188.5999999999999</v>
      </c>
      <c r="T219">
        <v>1232.2</v>
      </c>
      <c r="U219">
        <v>423.9</v>
      </c>
      <c r="V219">
        <v>1813.9</v>
      </c>
      <c r="W219">
        <v>2466.6999999999998</v>
      </c>
      <c r="X219">
        <v>2827.5</v>
      </c>
      <c r="Y219">
        <v>1897.8</v>
      </c>
      <c r="Z219">
        <v>677.6</v>
      </c>
      <c r="AA219">
        <v>1925.2</v>
      </c>
      <c r="AB219">
        <v>300.10000000000002</v>
      </c>
      <c r="AC219">
        <v>655</v>
      </c>
      <c r="AD219">
        <v>940.7</v>
      </c>
      <c r="AE219">
        <v>449.4</v>
      </c>
      <c r="AF219">
        <v>2960.5</v>
      </c>
      <c r="AG219">
        <v>537.1</v>
      </c>
      <c r="AH219">
        <v>6374.9</v>
      </c>
      <c r="AI219">
        <v>2676.7</v>
      </c>
      <c r="AJ219">
        <v>236.4</v>
      </c>
      <c r="AK219">
        <v>3630.5</v>
      </c>
      <c r="AL219">
        <v>1004.2</v>
      </c>
      <c r="AM219">
        <v>1135.3</v>
      </c>
      <c r="AN219">
        <v>4125.5</v>
      </c>
      <c r="AO219">
        <v>352.6</v>
      </c>
      <c r="AP219">
        <v>1230.3</v>
      </c>
      <c r="AQ219">
        <v>269.10000000000002</v>
      </c>
      <c r="AR219">
        <v>1883.5</v>
      </c>
      <c r="AS219">
        <v>6998.7</v>
      </c>
      <c r="AT219">
        <v>813.6</v>
      </c>
      <c r="AU219">
        <v>202.3</v>
      </c>
      <c r="AV219">
        <v>2585</v>
      </c>
      <c r="AW219">
        <v>1954.1</v>
      </c>
      <c r="AX219">
        <v>457.7</v>
      </c>
      <c r="AY219">
        <v>1834.9</v>
      </c>
      <c r="AZ219">
        <v>161.9</v>
      </c>
    </row>
    <row r="220" spans="1:52" x14ac:dyDescent="0.25">
      <c r="A220" t="s">
        <v>7868</v>
      </c>
      <c r="B220">
        <v>1224.2</v>
      </c>
      <c r="C220">
        <v>193.4</v>
      </c>
      <c r="D220">
        <v>1838.6</v>
      </c>
      <c r="E220">
        <v>741.8</v>
      </c>
      <c r="F220">
        <v>10610.2</v>
      </c>
      <c r="G220">
        <v>1639.4</v>
      </c>
      <c r="H220">
        <v>1206.5</v>
      </c>
      <c r="I220">
        <v>318.5</v>
      </c>
      <c r="J220">
        <v>451.5</v>
      </c>
      <c r="K220">
        <v>5794.1</v>
      </c>
      <c r="L220">
        <v>2819.4</v>
      </c>
      <c r="M220">
        <v>448.2</v>
      </c>
      <c r="N220">
        <v>419.4</v>
      </c>
      <c r="O220">
        <v>4184.5</v>
      </c>
      <c r="P220">
        <v>1853.6</v>
      </c>
      <c r="Q220">
        <v>970.6</v>
      </c>
      <c r="R220">
        <v>873.4</v>
      </c>
      <c r="S220">
        <v>1183.5</v>
      </c>
      <c r="T220">
        <v>1233.0999999999999</v>
      </c>
      <c r="U220">
        <v>423.9</v>
      </c>
      <c r="V220">
        <v>1811.7</v>
      </c>
      <c r="W220">
        <v>2468.8000000000002</v>
      </c>
      <c r="X220">
        <v>2823.8</v>
      </c>
      <c r="Y220">
        <v>1897.3</v>
      </c>
      <c r="Z220">
        <v>675.9</v>
      </c>
      <c r="AA220">
        <v>1923.2</v>
      </c>
      <c r="AB220">
        <v>300.5</v>
      </c>
      <c r="AC220">
        <v>655.4</v>
      </c>
      <c r="AD220">
        <v>939.3</v>
      </c>
      <c r="AE220">
        <v>448.8</v>
      </c>
      <c r="AF220">
        <v>2960.7</v>
      </c>
      <c r="AG220">
        <v>537.1</v>
      </c>
      <c r="AH220">
        <v>6373.4</v>
      </c>
      <c r="AI220">
        <v>2673.7</v>
      </c>
      <c r="AJ220">
        <v>236.9</v>
      </c>
      <c r="AK220">
        <v>3614.8</v>
      </c>
      <c r="AL220">
        <v>1003</v>
      </c>
      <c r="AM220">
        <v>1135.5999999999999</v>
      </c>
      <c r="AN220">
        <v>4122.6000000000004</v>
      </c>
      <c r="AO220">
        <v>351.5</v>
      </c>
      <c r="AP220">
        <v>1228.5999999999999</v>
      </c>
      <c r="AQ220">
        <v>269.10000000000002</v>
      </c>
      <c r="AR220">
        <v>1881</v>
      </c>
      <c r="AS220">
        <v>6985.6</v>
      </c>
      <c r="AT220">
        <v>813.4</v>
      </c>
      <c r="AU220">
        <v>202.1</v>
      </c>
      <c r="AV220">
        <v>2583.8000000000002</v>
      </c>
      <c r="AW220">
        <v>1956</v>
      </c>
      <c r="AX220">
        <v>456</v>
      </c>
      <c r="AY220">
        <v>1833.6</v>
      </c>
      <c r="AZ220">
        <v>162</v>
      </c>
    </row>
    <row r="221" spans="1:52" x14ac:dyDescent="0.25">
      <c r="A221" t="s">
        <v>7869</v>
      </c>
      <c r="B221">
        <v>1226.9000000000001</v>
      </c>
      <c r="C221">
        <v>193.6</v>
      </c>
      <c r="D221">
        <v>1833.9</v>
      </c>
      <c r="E221">
        <v>740</v>
      </c>
      <c r="F221">
        <v>10625.4</v>
      </c>
      <c r="G221">
        <v>1641.4</v>
      </c>
      <c r="H221">
        <v>1204.5</v>
      </c>
      <c r="I221">
        <v>319</v>
      </c>
      <c r="J221">
        <v>453.5</v>
      </c>
      <c r="K221">
        <v>5759</v>
      </c>
      <c r="L221">
        <v>2813.8</v>
      </c>
      <c r="M221">
        <v>446.9</v>
      </c>
      <c r="N221">
        <v>419.9</v>
      </c>
      <c r="O221">
        <v>4187</v>
      </c>
      <c r="P221">
        <v>1856</v>
      </c>
      <c r="Q221">
        <v>969.4</v>
      </c>
      <c r="R221">
        <v>874.8</v>
      </c>
      <c r="S221">
        <v>1186.3</v>
      </c>
      <c r="T221">
        <v>1231.5999999999999</v>
      </c>
      <c r="U221">
        <v>424.4</v>
      </c>
      <c r="V221">
        <v>1815.2</v>
      </c>
      <c r="W221">
        <v>2471.1</v>
      </c>
      <c r="X221">
        <v>2809.7</v>
      </c>
      <c r="Y221">
        <v>1891.7</v>
      </c>
      <c r="Z221">
        <v>675.7</v>
      </c>
      <c r="AA221">
        <v>1923.9</v>
      </c>
      <c r="AB221">
        <v>299.89999999999998</v>
      </c>
      <c r="AC221">
        <v>654.29999999999995</v>
      </c>
      <c r="AD221">
        <v>939.1</v>
      </c>
      <c r="AE221">
        <v>449.6</v>
      </c>
      <c r="AF221">
        <v>2953.5</v>
      </c>
      <c r="AG221">
        <v>536.29999999999995</v>
      </c>
      <c r="AH221">
        <v>6382.1</v>
      </c>
      <c r="AI221">
        <v>2668.4</v>
      </c>
      <c r="AJ221">
        <v>237.2</v>
      </c>
      <c r="AK221">
        <v>3621.3</v>
      </c>
      <c r="AL221">
        <v>998.2</v>
      </c>
      <c r="AM221">
        <v>1135.0999999999999</v>
      </c>
      <c r="AN221">
        <v>4131.8</v>
      </c>
      <c r="AO221">
        <v>350.7</v>
      </c>
      <c r="AP221">
        <v>1224.8</v>
      </c>
      <c r="AQ221">
        <v>268.39999999999998</v>
      </c>
      <c r="AR221">
        <v>1877.7</v>
      </c>
      <c r="AS221">
        <v>7008.3</v>
      </c>
      <c r="AT221">
        <v>814.9</v>
      </c>
      <c r="AU221">
        <v>203</v>
      </c>
      <c r="AV221">
        <v>2588.8000000000002</v>
      </c>
      <c r="AW221">
        <v>1956.6</v>
      </c>
      <c r="AX221">
        <v>454.8</v>
      </c>
      <c r="AY221">
        <v>1833.1</v>
      </c>
      <c r="AZ221">
        <v>162.30000000000001</v>
      </c>
    </row>
    <row r="222" spans="1:52" x14ac:dyDescent="0.25">
      <c r="A222" t="s">
        <v>7870</v>
      </c>
      <c r="B222">
        <v>1223.5999999999999</v>
      </c>
      <c r="C222">
        <v>194.6</v>
      </c>
      <c r="D222">
        <v>1830.9</v>
      </c>
      <c r="E222">
        <v>738.7</v>
      </c>
      <c r="F222">
        <v>10603</v>
      </c>
      <c r="G222">
        <v>1641.3</v>
      </c>
      <c r="H222">
        <v>1202.9000000000001</v>
      </c>
      <c r="I222">
        <v>318</v>
      </c>
      <c r="J222">
        <v>454.6</v>
      </c>
      <c r="K222">
        <v>5736.5</v>
      </c>
      <c r="L222">
        <v>2809.7</v>
      </c>
      <c r="M222">
        <v>446.5</v>
      </c>
      <c r="N222">
        <v>420.5</v>
      </c>
      <c r="O222">
        <v>4183.1000000000004</v>
      </c>
      <c r="P222">
        <v>1857.3</v>
      </c>
      <c r="Q222">
        <v>970.1</v>
      </c>
      <c r="R222">
        <v>874.4</v>
      </c>
      <c r="S222">
        <v>1185.0999999999999</v>
      </c>
      <c r="T222">
        <v>1231.3</v>
      </c>
      <c r="U222">
        <v>424.2</v>
      </c>
      <c r="V222">
        <v>1811.6</v>
      </c>
      <c r="W222">
        <v>2468.6999999999998</v>
      </c>
      <c r="X222">
        <v>2807.7</v>
      </c>
      <c r="Y222">
        <v>1891.7</v>
      </c>
      <c r="Z222">
        <v>674.5</v>
      </c>
      <c r="AA222">
        <v>1923.9</v>
      </c>
      <c r="AB222">
        <v>299.89999999999998</v>
      </c>
      <c r="AC222">
        <v>653.9</v>
      </c>
      <c r="AD222">
        <v>936.8</v>
      </c>
      <c r="AE222">
        <v>448.9</v>
      </c>
      <c r="AF222">
        <v>2945.5</v>
      </c>
      <c r="AG222">
        <v>535.1</v>
      </c>
      <c r="AH222">
        <v>6379.1</v>
      </c>
      <c r="AI222">
        <v>2666.3</v>
      </c>
      <c r="AJ222">
        <v>237.2</v>
      </c>
      <c r="AK222">
        <v>3621.3</v>
      </c>
      <c r="AL222">
        <v>996.4</v>
      </c>
      <c r="AM222">
        <v>1132.3</v>
      </c>
      <c r="AN222">
        <v>4132.3</v>
      </c>
      <c r="AO222">
        <v>350.5</v>
      </c>
      <c r="AP222">
        <v>1224.5999999999999</v>
      </c>
      <c r="AQ222">
        <v>268.5</v>
      </c>
      <c r="AR222">
        <v>1876.5</v>
      </c>
      <c r="AS222">
        <v>7009.7</v>
      </c>
      <c r="AT222">
        <v>813.8</v>
      </c>
      <c r="AU222">
        <v>203.1</v>
      </c>
      <c r="AV222">
        <v>2585.9</v>
      </c>
      <c r="AW222">
        <v>1956.5</v>
      </c>
      <c r="AX222">
        <v>453.7</v>
      </c>
      <c r="AY222">
        <v>1833.3</v>
      </c>
      <c r="AZ222">
        <v>162.30000000000001</v>
      </c>
    </row>
    <row r="223" spans="1:52" x14ac:dyDescent="0.25">
      <c r="A223" t="s">
        <v>7871</v>
      </c>
      <c r="B223">
        <v>1219.7</v>
      </c>
      <c r="C223">
        <v>194.8</v>
      </c>
      <c r="D223">
        <v>1826.8</v>
      </c>
      <c r="E223">
        <v>738.8</v>
      </c>
      <c r="F223">
        <v>10589.9</v>
      </c>
      <c r="G223">
        <v>1638.6</v>
      </c>
      <c r="H223">
        <v>1202.3</v>
      </c>
      <c r="I223">
        <v>316.89999999999998</v>
      </c>
      <c r="J223">
        <v>455.6</v>
      </c>
      <c r="K223">
        <v>5712.3</v>
      </c>
      <c r="L223">
        <v>2804</v>
      </c>
      <c r="M223">
        <v>444.8</v>
      </c>
      <c r="N223">
        <v>420</v>
      </c>
      <c r="O223">
        <v>4177.5</v>
      </c>
      <c r="P223">
        <v>1856.3</v>
      </c>
      <c r="Q223">
        <v>969.2</v>
      </c>
      <c r="R223">
        <v>874.8</v>
      </c>
      <c r="S223">
        <v>1183.5</v>
      </c>
      <c r="T223">
        <v>1231.5</v>
      </c>
      <c r="U223">
        <v>424.3</v>
      </c>
      <c r="V223">
        <v>1807.9</v>
      </c>
      <c r="W223">
        <v>2469</v>
      </c>
      <c r="X223">
        <v>2801.4</v>
      </c>
      <c r="Y223">
        <v>1891.3</v>
      </c>
      <c r="Z223">
        <v>672.8</v>
      </c>
      <c r="AA223">
        <v>1924</v>
      </c>
      <c r="AB223">
        <v>298.7</v>
      </c>
      <c r="AC223">
        <v>653.20000000000005</v>
      </c>
      <c r="AD223">
        <v>932.4</v>
      </c>
      <c r="AE223">
        <v>449.5</v>
      </c>
      <c r="AF223">
        <v>2940.5</v>
      </c>
      <c r="AG223">
        <v>535.9</v>
      </c>
      <c r="AH223">
        <v>6380.7</v>
      </c>
      <c r="AI223">
        <v>2662.4</v>
      </c>
      <c r="AJ223">
        <v>236.9</v>
      </c>
      <c r="AK223">
        <v>3613.2</v>
      </c>
      <c r="AL223">
        <v>995.8</v>
      </c>
      <c r="AM223">
        <v>1130.3</v>
      </c>
      <c r="AN223">
        <v>4126.7</v>
      </c>
      <c r="AO223">
        <v>349.7</v>
      </c>
      <c r="AP223">
        <v>1220.2</v>
      </c>
      <c r="AQ223">
        <v>268.7</v>
      </c>
      <c r="AR223">
        <v>1875.2</v>
      </c>
      <c r="AS223">
        <v>7013.9</v>
      </c>
      <c r="AT223">
        <v>813.9</v>
      </c>
      <c r="AU223">
        <v>202.1</v>
      </c>
      <c r="AV223">
        <v>2586.1999999999998</v>
      </c>
      <c r="AW223">
        <v>1954.4</v>
      </c>
      <c r="AX223">
        <v>453.4</v>
      </c>
      <c r="AY223">
        <v>1831.6</v>
      </c>
      <c r="AZ223">
        <v>163</v>
      </c>
    </row>
    <row r="224" spans="1:52" x14ac:dyDescent="0.25">
      <c r="A224" t="s">
        <v>7872</v>
      </c>
      <c r="B224">
        <v>1219.5</v>
      </c>
      <c r="C224">
        <v>195.3</v>
      </c>
      <c r="D224">
        <v>1817.7</v>
      </c>
      <c r="E224">
        <v>738.6</v>
      </c>
      <c r="F224">
        <v>10567.7</v>
      </c>
      <c r="G224">
        <v>1637.6</v>
      </c>
      <c r="H224">
        <v>1198.8</v>
      </c>
      <c r="I224">
        <v>317</v>
      </c>
      <c r="J224">
        <v>457.9</v>
      </c>
      <c r="K224">
        <v>5688.9</v>
      </c>
      <c r="L224">
        <v>2791.3</v>
      </c>
      <c r="M224">
        <v>441.9</v>
      </c>
      <c r="N224">
        <v>420.4</v>
      </c>
      <c r="O224">
        <v>4176.5</v>
      </c>
      <c r="P224">
        <v>1855.7</v>
      </c>
      <c r="Q224">
        <v>969.7</v>
      </c>
      <c r="R224">
        <v>873.6</v>
      </c>
      <c r="S224">
        <v>1183.0999999999999</v>
      </c>
      <c r="T224">
        <v>1227.0999999999999</v>
      </c>
      <c r="U224">
        <v>423.9</v>
      </c>
      <c r="V224">
        <v>1806.3</v>
      </c>
      <c r="W224">
        <v>2468.1999999999998</v>
      </c>
      <c r="X224">
        <v>2791.9</v>
      </c>
      <c r="Y224">
        <v>1891.4</v>
      </c>
      <c r="Z224">
        <v>672</v>
      </c>
      <c r="AA224">
        <v>1921.1</v>
      </c>
      <c r="AB224">
        <v>299.2</v>
      </c>
      <c r="AC224">
        <v>653</v>
      </c>
      <c r="AD224">
        <v>927.3</v>
      </c>
      <c r="AE224">
        <v>449.2</v>
      </c>
      <c r="AF224">
        <v>2932.5</v>
      </c>
      <c r="AG224">
        <v>535.20000000000005</v>
      </c>
      <c r="AH224">
        <v>6379.4</v>
      </c>
      <c r="AI224">
        <v>2655.4</v>
      </c>
      <c r="AJ224">
        <v>237.8</v>
      </c>
      <c r="AK224">
        <v>3606.5</v>
      </c>
      <c r="AL224">
        <v>997.6</v>
      </c>
      <c r="AM224">
        <v>1128.9000000000001</v>
      </c>
      <c r="AN224">
        <v>4130.3999999999996</v>
      </c>
      <c r="AO224">
        <v>347.8</v>
      </c>
      <c r="AP224">
        <v>1214.5</v>
      </c>
      <c r="AQ224">
        <v>269.2</v>
      </c>
      <c r="AR224">
        <v>1868</v>
      </c>
      <c r="AS224">
        <v>7024.9</v>
      </c>
      <c r="AT224">
        <v>814.4</v>
      </c>
      <c r="AU224">
        <v>201.5</v>
      </c>
      <c r="AV224">
        <v>2583.9</v>
      </c>
      <c r="AW224">
        <v>1955.8</v>
      </c>
      <c r="AX224">
        <v>454.2</v>
      </c>
      <c r="AY224">
        <v>1832</v>
      </c>
      <c r="AZ224">
        <v>163</v>
      </c>
    </row>
    <row r="225" spans="1:52" x14ac:dyDescent="0.25">
      <c r="A225" t="s">
        <v>7873</v>
      </c>
      <c r="B225">
        <v>1217.7</v>
      </c>
      <c r="C225">
        <v>194.5</v>
      </c>
      <c r="D225">
        <v>1815.3</v>
      </c>
      <c r="E225">
        <v>738.4</v>
      </c>
      <c r="F225">
        <v>10539.2</v>
      </c>
      <c r="G225">
        <v>1635</v>
      </c>
      <c r="H225">
        <v>1197.4000000000001</v>
      </c>
      <c r="I225">
        <v>316</v>
      </c>
      <c r="J225">
        <v>458.9</v>
      </c>
      <c r="K225">
        <v>5664.8</v>
      </c>
      <c r="L225">
        <v>2783.9</v>
      </c>
      <c r="M225">
        <v>440.2</v>
      </c>
      <c r="N225">
        <v>418.6</v>
      </c>
      <c r="O225">
        <v>4169.8</v>
      </c>
      <c r="P225">
        <v>1853.9</v>
      </c>
      <c r="Q225">
        <v>969.8</v>
      </c>
      <c r="R225">
        <v>873.4</v>
      </c>
      <c r="S225">
        <v>1181.2</v>
      </c>
      <c r="T225">
        <v>1230.4000000000001</v>
      </c>
      <c r="U225">
        <v>422.1</v>
      </c>
      <c r="V225">
        <v>1802.5</v>
      </c>
      <c r="W225">
        <v>2465.6999999999998</v>
      </c>
      <c r="X225">
        <v>2783.7</v>
      </c>
      <c r="Y225">
        <v>1891.4</v>
      </c>
      <c r="Z225">
        <v>671.3</v>
      </c>
      <c r="AA225">
        <v>1920.3</v>
      </c>
      <c r="AB225">
        <v>298.89999999999998</v>
      </c>
      <c r="AC225">
        <v>653.29999999999995</v>
      </c>
      <c r="AD225">
        <v>924.1</v>
      </c>
      <c r="AE225">
        <v>448.5</v>
      </c>
      <c r="AF225">
        <v>2924.8</v>
      </c>
      <c r="AG225">
        <v>535.29999999999995</v>
      </c>
      <c r="AH225">
        <v>6379.4</v>
      </c>
      <c r="AI225">
        <v>2652.3</v>
      </c>
      <c r="AJ225">
        <v>237.5</v>
      </c>
      <c r="AK225">
        <v>3602.8</v>
      </c>
      <c r="AL225">
        <v>996.7</v>
      </c>
      <c r="AM225">
        <v>1125.8</v>
      </c>
      <c r="AN225">
        <v>4124.8999999999996</v>
      </c>
      <c r="AO225">
        <v>348.2</v>
      </c>
      <c r="AP225">
        <v>1213.0999999999999</v>
      </c>
      <c r="AQ225">
        <v>269.7</v>
      </c>
      <c r="AR225">
        <v>1863.6</v>
      </c>
      <c r="AS225">
        <v>7023.3</v>
      </c>
      <c r="AT225">
        <v>814.5</v>
      </c>
      <c r="AU225">
        <v>201</v>
      </c>
      <c r="AV225">
        <v>2580.1999999999998</v>
      </c>
      <c r="AW225">
        <v>1955.4</v>
      </c>
      <c r="AX225">
        <v>452.5</v>
      </c>
      <c r="AY225">
        <v>1831.6</v>
      </c>
      <c r="AZ225">
        <v>163</v>
      </c>
    </row>
    <row r="226" spans="1:52" x14ac:dyDescent="0.25">
      <c r="A226" t="s">
        <v>7874</v>
      </c>
      <c r="B226">
        <v>1214.9000000000001</v>
      </c>
      <c r="C226">
        <v>194.5</v>
      </c>
      <c r="D226">
        <v>1810.3</v>
      </c>
      <c r="E226">
        <v>737.8</v>
      </c>
      <c r="F226">
        <v>10520.1</v>
      </c>
      <c r="G226">
        <v>1633.3</v>
      </c>
      <c r="H226">
        <v>1194.7</v>
      </c>
      <c r="I226">
        <v>315.60000000000002</v>
      </c>
      <c r="J226">
        <v>458.4</v>
      </c>
      <c r="K226">
        <v>5642</v>
      </c>
      <c r="L226">
        <v>2776.2</v>
      </c>
      <c r="M226">
        <v>437.4</v>
      </c>
      <c r="N226">
        <v>417</v>
      </c>
      <c r="O226">
        <v>4155.2</v>
      </c>
      <c r="P226">
        <v>1852.2</v>
      </c>
      <c r="Q226">
        <v>969.2</v>
      </c>
      <c r="R226">
        <v>871.8</v>
      </c>
      <c r="S226">
        <v>1174.8</v>
      </c>
      <c r="T226">
        <v>1219.5</v>
      </c>
      <c r="U226">
        <v>420.9</v>
      </c>
      <c r="V226">
        <v>1798.8</v>
      </c>
      <c r="W226">
        <v>2462.4</v>
      </c>
      <c r="X226">
        <v>2775.3</v>
      </c>
      <c r="Y226">
        <v>1888.5</v>
      </c>
      <c r="Z226">
        <v>669.3</v>
      </c>
      <c r="AA226">
        <v>1919.6</v>
      </c>
      <c r="AB226">
        <v>298.60000000000002</v>
      </c>
      <c r="AC226">
        <v>653.4</v>
      </c>
      <c r="AD226">
        <v>920.7</v>
      </c>
      <c r="AE226">
        <v>447.9</v>
      </c>
      <c r="AF226">
        <v>2918.2</v>
      </c>
      <c r="AG226">
        <v>535.4</v>
      </c>
      <c r="AH226">
        <v>6366.5</v>
      </c>
      <c r="AI226">
        <v>2645.8</v>
      </c>
      <c r="AJ226">
        <v>237.8</v>
      </c>
      <c r="AK226">
        <v>3592.1</v>
      </c>
      <c r="AL226">
        <v>996.9</v>
      </c>
      <c r="AM226">
        <v>1124.5</v>
      </c>
      <c r="AN226">
        <v>4121.8999999999996</v>
      </c>
      <c r="AO226">
        <v>347.7</v>
      </c>
      <c r="AP226">
        <v>1208.3</v>
      </c>
      <c r="AQ226">
        <v>269.5</v>
      </c>
      <c r="AR226">
        <v>1860.7</v>
      </c>
      <c r="AS226">
        <v>6996.3</v>
      </c>
      <c r="AT226">
        <v>813</v>
      </c>
      <c r="AU226">
        <v>201.3</v>
      </c>
      <c r="AV226">
        <v>2577.6999999999998</v>
      </c>
      <c r="AW226">
        <v>1952.8</v>
      </c>
      <c r="AX226">
        <v>452.6</v>
      </c>
      <c r="AY226">
        <v>1828.3</v>
      </c>
      <c r="AZ226">
        <v>163.1</v>
      </c>
    </row>
    <row r="227" spans="1:52" x14ac:dyDescent="0.25">
      <c r="A227" t="s">
        <v>7875</v>
      </c>
      <c r="B227">
        <v>1210.2</v>
      </c>
      <c r="C227">
        <v>194</v>
      </c>
      <c r="D227">
        <v>1797.1</v>
      </c>
      <c r="E227">
        <v>734.3</v>
      </c>
      <c r="F227">
        <v>10452.4</v>
      </c>
      <c r="G227">
        <v>1625.5</v>
      </c>
      <c r="H227">
        <v>1190.0999999999999</v>
      </c>
      <c r="I227">
        <v>315.39999999999998</v>
      </c>
      <c r="J227">
        <v>454.2</v>
      </c>
      <c r="K227">
        <v>5603.1</v>
      </c>
      <c r="L227">
        <v>2758.2</v>
      </c>
      <c r="M227">
        <v>434.1</v>
      </c>
      <c r="N227">
        <v>413.5</v>
      </c>
      <c r="O227">
        <v>4140.5</v>
      </c>
      <c r="P227">
        <v>1845.6</v>
      </c>
      <c r="Q227">
        <v>968</v>
      </c>
      <c r="R227">
        <v>871.9</v>
      </c>
      <c r="S227">
        <v>1168.9000000000001</v>
      </c>
      <c r="T227">
        <v>1232.2</v>
      </c>
      <c r="U227">
        <v>421.2</v>
      </c>
      <c r="V227">
        <v>1795.7</v>
      </c>
      <c r="W227">
        <v>2458.4</v>
      </c>
      <c r="X227">
        <v>2763.8</v>
      </c>
      <c r="Y227">
        <v>1885.6</v>
      </c>
      <c r="Z227">
        <v>666.9</v>
      </c>
      <c r="AA227">
        <v>1913.7</v>
      </c>
      <c r="AB227">
        <v>297.5</v>
      </c>
      <c r="AC227">
        <v>654.4</v>
      </c>
      <c r="AD227">
        <v>909.6</v>
      </c>
      <c r="AE227">
        <v>447.3</v>
      </c>
      <c r="AF227">
        <v>2906</v>
      </c>
      <c r="AG227">
        <v>534.4</v>
      </c>
      <c r="AH227">
        <v>6347.5</v>
      </c>
      <c r="AI227">
        <v>2630.9</v>
      </c>
      <c r="AJ227">
        <v>238.1</v>
      </c>
      <c r="AK227">
        <v>3575</v>
      </c>
      <c r="AL227">
        <v>995.9</v>
      </c>
      <c r="AM227">
        <v>1117.3</v>
      </c>
      <c r="AN227">
        <v>4109</v>
      </c>
      <c r="AO227">
        <v>346.6</v>
      </c>
      <c r="AP227">
        <v>1201.7</v>
      </c>
      <c r="AQ227">
        <v>269.3</v>
      </c>
      <c r="AR227">
        <v>1848.5</v>
      </c>
      <c r="AS227">
        <v>7003.6</v>
      </c>
      <c r="AT227">
        <v>808.4</v>
      </c>
      <c r="AU227">
        <v>200.9</v>
      </c>
      <c r="AV227">
        <v>2570</v>
      </c>
      <c r="AW227">
        <v>1946.8</v>
      </c>
      <c r="AX227">
        <v>451.9</v>
      </c>
      <c r="AY227">
        <v>1826.2</v>
      </c>
      <c r="AZ227">
        <v>163.30000000000001</v>
      </c>
    </row>
    <row r="228" spans="1:52" x14ac:dyDescent="0.25">
      <c r="A228" t="s">
        <v>7876</v>
      </c>
      <c r="B228">
        <v>1201.7</v>
      </c>
      <c r="C228">
        <v>194.4</v>
      </c>
      <c r="D228">
        <v>1785.7</v>
      </c>
      <c r="E228">
        <v>732.5</v>
      </c>
      <c r="F228">
        <v>10384.5</v>
      </c>
      <c r="G228">
        <v>1619.5</v>
      </c>
      <c r="H228">
        <v>1187.5</v>
      </c>
      <c r="I228">
        <v>314.10000000000002</v>
      </c>
      <c r="J228">
        <v>453.2</v>
      </c>
      <c r="K228">
        <v>5573.7</v>
      </c>
      <c r="L228">
        <v>2740.3</v>
      </c>
      <c r="M228">
        <v>432.3</v>
      </c>
      <c r="N228">
        <v>409.6</v>
      </c>
      <c r="O228">
        <v>4124</v>
      </c>
      <c r="P228">
        <v>1836.8</v>
      </c>
      <c r="Q228">
        <v>965.3</v>
      </c>
      <c r="R228">
        <v>869.9</v>
      </c>
      <c r="S228">
        <v>1163.4000000000001</v>
      </c>
      <c r="T228">
        <v>1231.8</v>
      </c>
      <c r="U228">
        <v>418.9</v>
      </c>
      <c r="V228">
        <v>1788.6</v>
      </c>
      <c r="W228">
        <v>2451</v>
      </c>
      <c r="X228">
        <v>2745</v>
      </c>
      <c r="Y228">
        <v>1878.6</v>
      </c>
      <c r="Z228">
        <v>664.6</v>
      </c>
      <c r="AA228">
        <v>1906.1</v>
      </c>
      <c r="AB228">
        <v>296.60000000000002</v>
      </c>
      <c r="AC228">
        <v>653.6</v>
      </c>
      <c r="AD228">
        <v>900.9</v>
      </c>
      <c r="AE228">
        <v>446.3</v>
      </c>
      <c r="AF228">
        <v>2892.9</v>
      </c>
      <c r="AG228">
        <v>531.6</v>
      </c>
      <c r="AH228">
        <v>6331.1</v>
      </c>
      <c r="AI228">
        <v>2616.3000000000002</v>
      </c>
      <c r="AJ228">
        <v>238.4</v>
      </c>
      <c r="AK228">
        <v>3554</v>
      </c>
      <c r="AL228">
        <v>994.6</v>
      </c>
      <c r="AM228">
        <v>1107.0999999999999</v>
      </c>
      <c r="AN228">
        <v>4095.3</v>
      </c>
      <c r="AO228">
        <v>344.9</v>
      </c>
      <c r="AP228">
        <v>1194.7</v>
      </c>
      <c r="AQ228">
        <v>268.39999999999998</v>
      </c>
      <c r="AR228">
        <v>1840.1</v>
      </c>
      <c r="AS228">
        <v>6995.6</v>
      </c>
      <c r="AT228">
        <v>804.6</v>
      </c>
      <c r="AU228">
        <v>200.7</v>
      </c>
      <c r="AV228">
        <v>2560.4</v>
      </c>
      <c r="AW228">
        <v>1933.9</v>
      </c>
      <c r="AX228">
        <v>451.2</v>
      </c>
      <c r="AY228">
        <v>1818.5</v>
      </c>
      <c r="AZ228">
        <v>163.1</v>
      </c>
    </row>
    <row r="229" spans="1:52" x14ac:dyDescent="0.25">
      <c r="A229" t="s">
        <v>7877</v>
      </c>
      <c r="B229">
        <v>1196</v>
      </c>
      <c r="C229">
        <v>194.5</v>
      </c>
      <c r="D229">
        <v>1771.5</v>
      </c>
      <c r="E229">
        <v>730.1</v>
      </c>
      <c r="F229">
        <v>10329.200000000001</v>
      </c>
      <c r="G229">
        <v>1611.3</v>
      </c>
      <c r="H229">
        <v>1182.4000000000001</v>
      </c>
      <c r="I229">
        <v>312</v>
      </c>
      <c r="J229">
        <v>451.5</v>
      </c>
      <c r="K229">
        <v>5548.3</v>
      </c>
      <c r="L229">
        <v>2731.7</v>
      </c>
      <c r="M229">
        <v>429.8</v>
      </c>
      <c r="N229">
        <v>407.6</v>
      </c>
      <c r="O229">
        <v>4106.6000000000004</v>
      </c>
      <c r="P229">
        <v>1828.4</v>
      </c>
      <c r="Q229">
        <v>964.9</v>
      </c>
      <c r="R229">
        <v>867.6</v>
      </c>
      <c r="S229">
        <v>1159.8</v>
      </c>
      <c r="T229">
        <v>1230.7</v>
      </c>
      <c r="U229">
        <v>417.8</v>
      </c>
      <c r="V229">
        <v>1784.4</v>
      </c>
      <c r="W229">
        <v>2442.1</v>
      </c>
      <c r="X229">
        <v>2729.8</v>
      </c>
      <c r="Y229">
        <v>1870.9</v>
      </c>
      <c r="Z229">
        <v>661.3</v>
      </c>
      <c r="AA229">
        <v>1900.2</v>
      </c>
      <c r="AB229">
        <v>296.10000000000002</v>
      </c>
      <c r="AC229">
        <v>653</v>
      </c>
      <c r="AD229">
        <v>892</v>
      </c>
      <c r="AE229">
        <v>443.5</v>
      </c>
      <c r="AF229">
        <v>2881.3</v>
      </c>
      <c r="AG229">
        <v>528.4</v>
      </c>
      <c r="AH229">
        <v>6313.5</v>
      </c>
      <c r="AI229">
        <v>2606.6999999999998</v>
      </c>
      <c r="AJ229">
        <v>238.2</v>
      </c>
      <c r="AK229">
        <v>3541.8</v>
      </c>
      <c r="AL229">
        <v>993.5</v>
      </c>
      <c r="AM229">
        <v>1096.8</v>
      </c>
      <c r="AN229">
        <v>4087.8</v>
      </c>
      <c r="AO229">
        <v>344.1</v>
      </c>
      <c r="AP229">
        <v>1187.4000000000001</v>
      </c>
      <c r="AQ229">
        <v>268.7</v>
      </c>
      <c r="AR229">
        <v>1830.4</v>
      </c>
      <c r="AS229">
        <v>6981.2</v>
      </c>
      <c r="AT229">
        <v>801.2</v>
      </c>
      <c r="AU229">
        <v>199.8</v>
      </c>
      <c r="AV229">
        <v>2553.8000000000002</v>
      </c>
      <c r="AW229">
        <v>1923</v>
      </c>
      <c r="AX229">
        <v>450.1</v>
      </c>
      <c r="AY229">
        <v>1814.3</v>
      </c>
      <c r="AZ229">
        <v>162.6</v>
      </c>
    </row>
    <row r="230" spans="1:52" x14ac:dyDescent="0.25">
      <c r="A230" t="s">
        <v>7878</v>
      </c>
      <c r="B230">
        <v>1186.3</v>
      </c>
      <c r="C230">
        <v>193.4</v>
      </c>
      <c r="D230">
        <v>1760.7</v>
      </c>
      <c r="E230">
        <v>728.8</v>
      </c>
      <c r="F230">
        <v>10250.1</v>
      </c>
      <c r="G230">
        <v>1605.4</v>
      </c>
      <c r="H230">
        <v>1177.7</v>
      </c>
      <c r="I230">
        <v>310.39999999999998</v>
      </c>
      <c r="J230">
        <v>454.1</v>
      </c>
      <c r="K230">
        <v>5497.3</v>
      </c>
      <c r="L230">
        <v>2710.3</v>
      </c>
      <c r="M230">
        <v>427.8</v>
      </c>
      <c r="N230">
        <v>404.3</v>
      </c>
      <c r="O230">
        <v>4077</v>
      </c>
      <c r="P230">
        <v>1814.5</v>
      </c>
      <c r="Q230">
        <v>962.1</v>
      </c>
      <c r="R230">
        <v>867</v>
      </c>
      <c r="S230">
        <v>1150.7</v>
      </c>
      <c r="T230">
        <v>1222.7</v>
      </c>
      <c r="U230">
        <v>417.3</v>
      </c>
      <c r="V230">
        <v>1775.2</v>
      </c>
      <c r="W230">
        <v>2425.4</v>
      </c>
      <c r="X230">
        <v>2689.5</v>
      </c>
      <c r="Y230">
        <v>1863.9</v>
      </c>
      <c r="Z230">
        <v>658.5</v>
      </c>
      <c r="AA230">
        <v>1894.2</v>
      </c>
      <c r="AB230">
        <v>293.60000000000002</v>
      </c>
      <c r="AC230">
        <v>650.1</v>
      </c>
      <c r="AD230">
        <v>882.6</v>
      </c>
      <c r="AE230">
        <v>443.4</v>
      </c>
      <c r="AF230">
        <v>2873.6</v>
      </c>
      <c r="AG230">
        <v>525.6</v>
      </c>
      <c r="AH230">
        <v>6282.4</v>
      </c>
      <c r="AI230">
        <v>2581.1999999999998</v>
      </c>
      <c r="AJ230">
        <v>238.1</v>
      </c>
      <c r="AK230">
        <v>3522.1</v>
      </c>
      <c r="AL230">
        <v>987.5</v>
      </c>
      <c r="AM230">
        <v>1090.3</v>
      </c>
      <c r="AN230">
        <v>4069.2</v>
      </c>
      <c r="AO230">
        <v>341.6</v>
      </c>
      <c r="AP230">
        <v>1174.5999999999999</v>
      </c>
      <c r="AQ230">
        <v>268.3</v>
      </c>
      <c r="AR230">
        <v>1817.9</v>
      </c>
      <c r="AS230">
        <v>6946.6</v>
      </c>
      <c r="AT230">
        <v>795.8</v>
      </c>
      <c r="AU230">
        <v>198.9</v>
      </c>
      <c r="AV230">
        <v>2536.9</v>
      </c>
      <c r="AW230">
        <v>1921.9</v>
      </c>
      <c r="AX230">
        <v>450</v>
      </c>
      <c r="AY230">
        <v>1802.8</v>
      </c>
      <c r="AZ230">
        <v>162.1</v>
      </c>
    </row>
    <row r="231" spans="1:52" x14ac:dyDescent="0.25">
      <c r="A231" t="s">
        <v>7879</v>
      </c>
      <c r="B231">
        <v>1179.7</v>
      </c>
      <c r="C231">
        <v>193.6</v>
      </c>
      <c r="D231">
        <v>1746.5</v>
      </c>
      <c r="E231">
        <v>728.1</v>
      </c>
      <c r="F231">
        <v>10176.1</v>
      </c>
      <c r="G231">
        <v>1592.4</v>
      </c>
      <c r="H231">
        <v>1174.0999999999999</v>
      </c>
      <c r="I231">
        <v>309.3</v>
      </c>
      <c r="J231">
        <v>452.1</v>
      </c>
      <c r="K231">
        <v>5463.1</v>
      </c>
      <c r="L231">
        <v>2694.3</v>
      </c>
      <c r="M231">
        <v>426.5</v>
      </c>
      <c r="N231">
        <v>403.6</v>
      </c>
      <c r="O231">
        <v>4056</v>
      </c>
      <c r="P231">
        <v>1807.1</v>
      </c>
      <c r="Q231">
        <v>961.5</v>
      </c>
      <c r="R231">
        <v>863.8</v>
      </c>
      <c r="S231">
        <v>1146.4000000000001</v>
      </c>
      <c r="T231">
        <v>1221.5999999999999</v>
      </c>
      <c r="U231">
        <v>415.5</v>
      </c>
      <c r="V231">
        <v>1770.4</v>
      </c>
      <c r="W231">
        <v>2420.6</v>
      </c>
      <c r="X231">
        <v>2678.9</v>
      </c>
      <c r="Y231">
        <v>1855.6</v>
      </c>
      <c r="Z231">
        <v>655.7</v>
      </c>
      <c r="AA231">
        <v>1886.7</v>
      </c>
      <c r="AB231">
        <v>293</v>
      </c>
      <c r="AC231">
        <v>647.6</v>
      </c>
      <c r="AD231">
        <v>875.1</v>
      </c>
      <c r="AE231">
        <v>441.1</v>
      </c>
      <c r="AF231">
        <v>2863.3</v>
      </c>
      <c r="AG231">
        <v>523</v>
      </c>
      <c r="AH231">
        <v>6264.8</v>
      </c>
      <c r="AI231">
        <v>2571.6999999999998</v>
      </c>
      <c r="AJ231">
        <v>237.9</v>
      </c>
      <c r="AK231">
        <v>3507.6</v>
      </c>
      <c r="AL231">
        <v>984.7</v>
      </c>
      <c r="AM231">
        <v>1083</v>
      </c>
      <c r="AN231">
        <v>4062.3</v>
      </c>
      <c r="AO231">
        <v>341.5</v>
      </c>
      <c r="AP231">
        <v>1167.2</v>
      </c>
      <c r="AQ231">
        <v>267.8</v>
      </c>
      <c r="AR231">
        <v>1809.2</v>
      </c>
      <c r="AS231">
        <v>6917.1</v>
      </c>
      <c r="AT231">
        <v>792.4</v>
      </c>
      <c r="AU231">
        <v>198.7</v>
      </c>
      <c r="AV231">
        <v>2532.1</v>
      </c>
      <c r="AW231">
        <v>1910.1</v>
      </c>
      <c r="AX231">
        <v>448.9</v>
      </c>
      <c r="AY231">
        <v>1795.8</v>
      </c>
      <c r="AZ231">
        <v>161.19999999999999</v>
      </c>
    </row>
    <row r="232" spans="1:52" x14ac:dyDescent="0.25">
      <c r="A232" t="s">
        <v>7880</v>
      </c>
      <c r="B232">
        <v>1173.0999999999999</v>
      </c>
      <c r="C232">
        <v>193.1</v>
      </c>
      <c r="D232">
        <v>1735.3</v>
      </c>
      <c r="E232">
        <v>726</v>
      </c>
      <c r="F232">
        <v>10118.200000000001</v>
      </c>
      <c r="G232">
        <v>1582.9</v>
      </c>
      <c r="H232">
        <v>1166.9000000000001</v>
      </c>
      <c r="I232">
        <v>307.5</v>
      </c>
      <c r="J232">
        <v>449.1</v>
      </c>
      <c r="K232">
        <v>5431.5</v>
      </c>
      <c r="L232">
        <v>2677.7</v>
      </c>
      <c r="M232">
        <v>424.7</v>
      </c>
      <c r="N232">
        <v>399.8</v>
      </c>
      <c r="O232">
        <v>4031.7</v>
      </c>
      <c r="P232">
        <v>1799.9</v>
      </c>
      <c r="Q232">
        <v>957.8</v>
      </c>
      <c r="R232">
        <v>859.7</v>
      </c>
      <c r="S232">
        <v>1140.5999999999999</v>
      </c>
      <c r="T232">
        <v>1216.5999999999999</v>
      </c>
      <c r="U232">
        <v>413.9</v>
      </c>
      <c r="V232">
        <v>1762.2</v>
      </c>
      <c r="W232">
        <v>2412.9</v>
      </c>
      <c r="X232">
        <v>2660.4</v>
      </c>
      <c r="Y232">
        <v>1847.4</v>
      </c>
      <c r="Z232">
        <v>651.29999999999995</v>
      </c>
      <c r="AA232">
        <v>1878.3</v>
      </c>
      <c r="AB232">
        <v>290.89999999999998</v>
      </c>
      <c r="AC232">
        <v>645.5</v>
      </c>
      <c r="AD232">
        <v>866</v>
      </c>
      <c r="AE232">
        <v>439.2</v>
      </c>
      <c r="AF232">
        <v>2848.1</v>
      </c>
      <c r="AG232">
        <v>519.70000000000005</v>
      </c>
      <c r="AH232">
        <v>6241.2</v>
      </c>
      <c r="AI232">
        <v>2554.1</v>
      </c>
      <c r="AJ232">
        <v>237.2</v>
      </c>
      <c r="AK232">
        <v>3490.6</v>
      </c>
      <c r="AL232">
        <v>980.8</v>
      </c>
      <c r="AM232">
        <v>1074.4000000000001</v>
      </c>
      <c r="AN232">
        <v>4044.3</v>
      </c>
      <c r="AO232">
        <v>339.7</v>
      </c>
      <c r="AP232">
        <v>1160.5</v>
      </c>
      <c r="AQ232">
        <v>267.2</v>
      </c>
      <c r="AR232">
        <v>1796.3</v>
      </c>
      <c r="AS232">
        <v>6887.1</v>
      </c>
      <c r="AT232">
        <v>788.4</v>
      </c>
      <c r="AU232">
        <v>197.9</v>
      </c>
      <c r="AV232">
        <v>2521.6</v>
      </c>
      <c r="AW232">
        <v>1898.5</v>
      </c>
      <c r="AX232">
        <v>447.3</v>
      </c>
      <c r="AY232">
        <v>1788.3</v>
      </c>
      <c r="AZ232">
        <v>160.4</v>
      </c>
    </row>
    <row r="233" spans="1:52" x14ac:dyDescent="0.25">
      <c r="A233" t="s">
        <v>7881</v>
      </c>
      <c r="B233">
        <v>1169.8</v>
      </c>
      <c r="C233">
        <v>192.1</v>
      </c>
      <c r="D233">
        <v>1719.9</v>
      </c>
      <c r="E233">
        <v>725.3</v>
      </c>
      <c r="F233">
        <v>10057.4</v>
      </c>
      <c r="G233">
        <v>1572.6</v>
      </c>
      <c r="H233">
        <v>1154.7</v>
      </c>
      <c r="I233">
        <v>305.60000000000002</v>
      </c>
      <c r="J233">
        <v>443.6</v>
      </c>
      <c r="K233">
        <v>5404.2</v>
      </c>
      <c r="L233">
        <v>2663.8</v>
      </c>
      <c r="M233">
        <v>421.4</v>
      </c>
      <c r="N233">
        <v>396.7</v>
      </c>
      <c r="O233">
        <v>4000.9</v>
      </c>
      <c r="P233">
        <v>1786.1</v>
      </c>
      <c r="Q233">
        <v>953.6</v>
      </c>
      <c r="R233">
        <v>853.7</v>
      </c>
      <c r="S233">
        <v>1135.9000000000001</v>
      </c>
      <c r="T233">
        <v>1205.9000000000001</v>
      </c>
      <c r="U233">
        <v>413.7</v>
      </c>
      <c r="V233">
        <v>1758.1</v>
      </c>
      <c r="W233">
        <v>2402.1</v>
      </c>
      <c r="X233">
        <v>2651</v>
      </c>
      <c r="Y233">
        <v>1839.9</v>
      </c>
      <c r="Z233">
        <v>647.79999999999995</v>
      </c>
      <c r="AA233">
        <v>1868.4</v>
      </c>
      <c r="AB233">
        <v>291</v>
      </c>
      <c r="AC233">
        <v>640.9</v>
      </c>
      <c r="AD233">
        <v>857.6</v>
      </c>
      <c r="AE233">
        <v>437.1</v>
      </c>
      <c r="AF233">
        <v>2832.6</v>
      </c>
      <c r="AG233">
        <v>517.1</v>
      </c>
      <c r="AH233">
        <v>6187.1</v>
      </c>
      <c r="AI233">
        <v>2535</v>
      </c>
      <c r="AJ233">
        <v>236</v>
      </c>
      <c r="AK233">
        <v>3466</v>
      </c>
      <c r="AL233">
        <v>974.9</v>
      </c>
      <c r="AM233">
        <v>1068.9000000000001</v>
      </c>
      <c r="AN233">
        <v>4021.4</v>
      </c>
      <c r="AO233">
        <v>337.4</v>
      </c>
      <c r="AP233">
        <v>1155.3</v>
      </c>
      <c r="AQ233">
        <v>264.89999999999998</v>
      </c>
      <c r="AR233">
        <v>1782.9</v>
      </c>
      <c r="AS233">
        <v>6853.8</v>
      </c>
      <c r="AT233">
        <v>781.8</v>
      </c>
      <c r="AU233">
        <v>196.2</v>
      </c>
      <c r="AV233">
        <v>2508.1999999999998</v>
      </c>
      <c r="AW233">
        <v>1881</v>
      </c>
      <c r="AX233">
        <v>446.1</v>
      </c>
      <c r="AY233">
        <v>1778</v>
      </c>
      <c r="AZ233">
        <v>158.80000000000001</v>
      </c>
    </row>
    <row r="234" spans="1:52" x14ac:dyDescent="0.25">
      <c r="A234" t="s">
        <v>7882</v>
      </c>
      <c r="B234">
        <v>1169.0999999999999</v>
      </c>
      <c r="C234">
        <v>192.6</v>
      </c>
      <c r="D234">
        <v>1719.3</v>
      </c>
      <c r="E234">
        <v>722.3</v>
      </c>
      <c r="F234">
        <v>10041.799999999999</v>
      </c>
      <c r="G234">
        <v>1572.8</v>
      </c>
      <c r="H234">
        <v>1156.8</v>
      </c>
      <c r="I234">
        <v>306.8</v>
      </c>
      <c r="J234">
        <v>445.7</v>
      </c>
      <c r="K234">
        <v>5395.8</v>
      </c>
      <c r="L234">
        <v>2660.9</v>
      </c>
      <c r="M234">
        <v>420.3</v>
      </c>
      <c r="N234">
        <v>396.7</v>
      </c>
      <c r="O234">
        <v>3999.1</v>
      </c>
      <c r="P234">
        <v>1787</v>
      </c>
      <c r="Q234">
        <v>954.6</v>
      </c>
      <c r="R234">
        <v>852.7</v>
      </c>
      <c r="S234">
        <v>1136.3</v>
      </c>
      <c r="T234">
        <v>1207.4000000000001</v>
      </c>
      <c r="U234">
        <v>414.5</v>
      </c>
      <c r="V234">
        <v>1759.7</v>
      </c>
      <c r="W234">
        <v>2405.1999999999998</v>
      </c>
      <c r="X234">
        <v>2645.1</v>
      </c>
      <c r="Y234">
        <v>1841.2</v>
      </c>
      <c r="Z234">
        <v>647.1</v>
      </c>
      <c r="AA234">
        <v>1869.3</v>
      </c>
      <c r="AB234">
        <v>291</v>
      </c>
      <c r="AC234">
        <v>640.6</v>
      </c>
      <c r="AD234">
        <v>857.2</v>
      </c>
      <c r="AE234">
        <v>438.8</v>
      </c>
      <c r="AF234">
        <v>2837</v>
      </c>
      <c r="AG234">
        <v>517.5</v>
      </c>
      <c r="AH234">
        <v>6203.3</v>
      </c>
      <c r="AI234">
        <v>2538</v>
      </c>
      <c r="AJ234">
        <v>237.8</v>
      </c>
      <c r="AK234">
        <v>3462.3</v>
      </c>
      <c r="AL234">
        <v>972.5</v>
      </c>
      <c r="AM234">
        <v>1068.5999999999999</v>
      </c>
      <c r="AN234">
        <v>4028</v>
      </c>
      <c r="AO234">
        <v>338.8</v>
      </c>
      <c r="AP234">
        <v>1155.2</v>
      </c>
      <c r="AQ234">
        <v>266.2</v>
      </c>
      <c r="AR234">
        <v>1783.3</v>
      </c>
      <c r="AS234">
        <v>6849.4</v>
      </c>
      <c r="AT234">
        <v>780.3</v>
      </c>
      <c r="AU234">
        <v>197.7</v>
      </c>
      <c r="AV234">
        <v>2512.9</v>
      </c>
      <c r="AW234">
        <v>1883.5</v>
      </c>
      <c r="AX234">
        <v>446.8</v>
      </c>
      <c r="AY234">
        <v>1779.2</v>
      </c>
      <c r="AZ234">
        <v>159.6</v>
      </c>
    </row>
    <row r="235" spans="1:52" x14ac:dyDescent="0.25">
      <c r="A235" t="s">
        <v>7883</v>
      </c>
      <c r="B235">
        <v>1166.0999999999999</v>
      </c>
      <c r="C235">
        <v>191.6</v>
      </c>
      <c r="D235">
        <v>1713.8</v>
      </c>
      <c r="E235">
        <v>721</v>
      </c>
      <c r="F235">
        <v>10007.1</v>
      </c>
      <c r="G235">
        <v>1567.5</v>
      </c>
      <c r="H235">
        <v>1152.9000000000001</v>
      </c>
      <c r="I235">
        <v>304.89999999999998</v>
      </c>
      <c r="J235">
        <v>446</v>
      </c>
      <c r="K235">
        <v>5382.7</v>
      </c>
      <c r="L235">
        <v>2658.5</v>
      </c>
      <c r="M235">
        <v>421.1</v>
      </c>
      <c r="N235">
        <v>396.5</v>
      </c>
      <c r="O235">
        <v>3988.2</v>
      </c>
      <c r="P235">
        <v>1786.1</v>
      </c>
      <c r="Q235">
        <v>953.7</v>
      </c>
      <c r="R235">
        <v>851.6</v>
      </c>
      <c r="S235">
        <v>1135.2</v>
      </c>
      <c r="T235">
        <v>1204.9000000000001</v>
      </c>
      <c r="U235">
        <v>411.5</v>
      </c>
      <c r="V235">
        <v>1759.5</v>
      </c>
      <c r="W235">
        <v>2398.3000000000002</v>
      </c>
      <c r="X235">
        <v>2627.8</v>
      </c>
      <c r="Y235">
        <v>1832.6</v>
      </c>
      <c r="Z235">
        <v>646.6</v>
      </c>
      <c r="AA235">
        <v>1867.3</v>
      </c>
      <c r="AB235">
        <v>290.8</v>
      </c>
      <c r="AC235">
        <v>639.20000000000005</v>
      </c>
      <c r="AD235">
        <v>854</v>
      </c>
      <c r="AE235">
        <v>436.2</v>
      </c>
      <c r="AF235">
        <v>2829.4</v>
      </c>
      <c r="AG235">
        <v>516.29999999999995</v>
      </c>
      <c r="AH235">
        <v>6199.7</v>
      </c>
      <c r="AI235">
        <v>2531</v>
      </c>
      <c r="AJ235">
        <v>238.1</v>
      </c>
      <c r="AK235">
        <v>3449.4</v>
      </c>
      <c r="AL235">
        <v>972.8</v>
      </c>
      <c r="AM235">
        <v>1067</v>
      </c>
      <c r="AN235">
        <v>4019.7</v>
      </c>
      <c r="AO235">
        <v>338.2</v>
      </c>
      <c r="AP235">
        <v>1150.4000000000001</v>
      </c>
      <c r="AQ235">
        <v>265.89999999999998</v>
      </c>
      <c r="AR235">
        <v>1781.4</v>
      </c>
      <c r="AS235">
        <v>6837.7</v>
      </c>
      <c r="AT235">
        <v>778.5</v>
      </c>
      <c r="AU235">
        <v>196.8</v>
      </c>
      <c r="AV235">
        <v>2510.1999999999998</v>
      </c>
      <c r="AW235">
        <v>1881.2</v>
      </c>
      <c r="AX235">
        <v>446.7</v>
      </c>
      <c r="AY235">
        <v>1777.5</v>
      </c>
      <c r="AZ235">
        <v>158</v>
      </c>
    </row>
    <row r="236" spans="1:52" x14ac:dyDescent="0.25">
      <c r="A236" t="s">
        <v>7884</v>
      </c>
      <c r="B236">
        <v>1166.5999999999999</v>
      </c>
      <c r="C236">
        <v>192.1</v>
      </c>
      <c r="D236">
        <v>1709.5</v>
      </c>
      <c r="E236">
        <v>721.5</v>
      </c>
      <c r="F236">
        <v>9947.9</v>
      </c>
      <c r="G236">
        <v>1563.9</v>
      </c>
      <c r="H236">
        <v>1150.8</v>
      </c>
      <c r="I236">
        <v>303.60000000000002</v>
      </c>
      <c r="J236">
        <v>447.7</v>
      </c>
      <c r="K236">
        <v>5366.8</v>
      </c>
      <c r="L236">
        <v>2652.1</v>
      </c>
      <c r="M236">
        <v>418.4</v>
      </c>
      <c r="N236">
        <v>394.6</v>
      </c>
      <c r="O236">
        <v>3974.9</v>
      </c>
      <c r="P236">
        <v>1779.3</v>
      </c>
      <c r="Q236">
        <v>952.9</v>
      </c>
      <c r="R236">
        <v>850.3</v>
      </c>
      <c r="S236">
        <v>1134.0999999999999</v>
      </c>
      <c r="T236">
        <v>1205.9000000000001</v>
      </c>
      <c r="U236">
        <v>412</v>
      </c>
      <c r="V236">
        <v>1749.7</v>
      </c>
      <c r="W236">
        <v>2391.1</v>
      </c>
      <c r="X236">
        <v>2614</v>
      </c>
      <c r="Y236">
        <v>1829.2</v>
      </c>
      <c r="Z236">
        <v>645</v>
      </c>
      <c r="AA236">
        <v>1859.8</v>
      </c>
      <c r="AB236">
        <v>290.39999999999998</v>
      </c>
      <c r="AC236">
        <v>638.1</v>
      </c>
      <c r="AD236">
        <v>850.7</v>
      </c>
      <c r="AE236">
        <v>435.3</v>
      </c>
      <c r="AF236">
        <v>2820.8</v>
      </c>
      <c r="AG236">
        <v>515.70000000000005</v>
      </c>
      <c r="AH236">
        <v>6189.2</v>
      </c>
      <c r="AI236">
        <v>2524.5</v>
      </c>
      <c r="AJ236">
        <v>237.6</v>
      </c>
      <c r="AK236">
        <v>3441.1</v>
      </c>
      <c r="AL236">
        <v>969.3</v>
      </c>
      <c r="AM236">
        <v>1063.9000000000001</v>
      </c>
      <c r="AN236">
        <v>4015.1</v>
      </c>
      <c r="AO236">
        <v>336</v>
      </c>
      <c r="AP236">
        <v>1150.3</v>
      </c>
      <c r="AQ236">
        <v>265.7</v>
      </c>
      <c r="AR236">
        <v>1772.6</v>
      </c>
      <c r="AS236">
        <v>6824.1</v>
      </c>
      <c r="AT236">
        <v>774.5</v>
      </c>
      <c r="AU236">
        <v>196</v>
      </c>
      <c r="AV236">
        <v>2500.5</v>
      </c>
      <c r="AW236">
        <v>1875</v>
      </c>
      <c r="AX236">
        <v>445.3</v>
      </c>
      <c r="AY236">
        <v>1770.6</v>
      </c>
      <c r="AZ236">
        <v>157.5</v>
      </c>
    </row>
    <row r="237" spans="1:52" x14ac:dyDescent="0.25">
      <c r="A237" t="s">
        <v>7885</v>
      </c>
      <c r="B237">
        <v>1162.5</v>
      </c>
      <c r="C237">
        <v>192.4</v>
      </c>
      <c r="D237">
        <v>1706.6</v>
      </c>
      <c r="E237">
        <v>719</v>
      </c>
      <c r="F237">
        <v>9936.7999999999993</v>
      </c>
      <c r="G237">
        <v>1559.9</v>
      </c>
      <c r="H237">
        <v>1150.7</v>
      </c>
      <c r="I237">
        <v>303.2</v>
      </c>
      <c r="J237">
        <v>446.4</v>
      </c>
      <c r="K237">
        <v>5355.8</v>
      </c>
      <c r="L237">
        <v>2644</v>
      </c>
      <c r="M237">
        <v>418.3</v>
      </c>
      <c r="N237">
        <v>393.6</v>
      </c>
      <c r="O237">
        <v>3967</v>
      </c>
      <c r="P237">
        <v>1777.9</v>
      </c>
      <c r="Q237">
        <v>953.1</v>
      </c>
      <c r="R237">
        <v>849</v>
      </c>
      <c r="S237">
        <v>1133.9000000000001</v>
      </c>
      <c r="T237">
        <v>1207.5999999999999</v>
      </c>
      <c r="U237">
        <v>412.1</v>
      </c>
      <c r="V237">
        <v>1749.7</v>
      </c>
      <c r="W237">
        <v>2392.9</v>
      </c>
      <c r="X237">
        <v>2612.6</v>
      </c>
      <c r="Y237">
        <v>1826.5</v>
      </c>
      <c r="Z237">
        <v>644.29999999999995</v>
      </c>
      <c r="AA237">
        <v>1863.8</v>
      </c>
      <c r="AB237">
        <v>289.89999999999998</v>
      </c>
      <c r="AC237">
        <v>637.4</v>
      </c>
      <c r="AD237">
        <v>849.5</v>
      </c>
      <c r="AE237">
        <v>434.9</v>
      </c>
      <c r="AF237">
        <v>2819.5</v>
      </c>
      <c r="AG237">
        <v>515.9</v>
      </c>
      <c r="AH237">
        <v>6186.7</v>
      </c>
      <c r="AI237">
        <v>2521.9</v>
      </c>
      <c r="AJ237">
        <v>237.4</v>
      </c>
      <c r="AK237">
        <v>3433</v>
      </c>
      <c r="AL237">
        <v>967.5</v>
      </c>
      <c r="AM237">
        <v>1061.5999999999999</v>
      </c>
      <c r="AN237">
        <v>4011.9</v>
      </c>
      <c r="AO237">
        <v>336.5</v>
      </c>
      <c r="AP237">
        <v>1149.8</v>
      </c>
      <c r="AQ237">
        <v>264.7</v>
      </c>
      <c r="AR237">
        <v>1771.4</v>
      </c>
      <c r="AS237">
        <v>6814.4</v>
      </c>
      <c r="AT237">
        <v>774</v>
      </c>
      <c r="AU237">
        <v>196.8</v>
      </c>
      <c r="AV237">
        <v>2499.3000000000002</v>
      </c>
      <c r="AW237">
        <v>1872.6</v>
      </c>
      <c r="AX237">
        <v>445.6</v>
      </c>
      <c r="AY237">
        <v>1767.5</v>
      </c>
      <c r="AZ237">
        <v>157.30000000000001</v>
      </c>
    </row>
    <row r="238" spans="1:52" x14ac:dyDescent="0.25">
      <c r="A238" t="s">
        <v>7886</v>
      </c>
      <c r="B238">
        <v>1159.5999999999999</v>
      </c>
      <c r="C238">
        <v>193.5</v>
      </c>
      <c r="D238">
        <v>1699.6</v>
      </c>
      <c r="E238">
        <v>719.8</v>
      </c>
      <c r="F238">
        <v>9924.4</v>
      </c>
      <c r="G238">
        <v>1560.2</v>
      </c>
      <c r="H238">
        <v>1151.3</v>
      </c>
      <c r="I238">
        <v>303.2</v>
      </c>
      <c r="J238">
        <v>444</v>
      </c>
      <c r="K238">
        <v>5350.7</v>
      </c>
      <c r="L238">
        <v>2635.3</v>
      </c>
      <c r="M238">
        <v>418.5</v>
      </c>
      <c r="N238">
        <v>394.5</v>
      </c>
      <c r="O238">
        <v>3957.9</v>
      </c>
      <c r="P238">
        <v>1778</v>
      </c>
      <c r="Q238">
        <v>951.6</v>
      </c>
      <c r="R238">
        <v>848</v>
      </c>
      <c r="S238">
        <v>1135.0999999999999</v>
      </c>
      <c r="T238">
        <v>1207</v>
      </c>
      <c r="U238">
        <v>412.4</v>
      </c>
      <c r="V238">
        <v>1749.2</v>
      </c>
      <c r="W238">
        <v>2398.4</v>
      </c>
      <c r="X238">
        <v>2618.6999999999998</v>
      </c>
      <c r="Y238">
        <v>1819.6</v>
      </c>
      <c r="Z238">
        <v>643.1</v>
      </c>
      <c r="AA238">
        <v>1859.7</v>
      </c>
      <c r="AB238">
        <v>290.3</v>
      </c>
      <c r="AC238">
        <v>636.6</v>
      </c>
      <c r="AD238">
        <v>850</v>
      </c>
      <c r="AE238">
        <v>436</v>
      </c>
      <c r="AF238">
        <v>2818.2</v>
      </c>
      <c r="AG238">
        <v>516.5</v>
      </c>
      <c r="AH238">
        <v>6199</v>
      </c>
      <c r="AI238">
        <v>2518.6</v>
      </c>
      <c r="AJ238">
        <v>238.3</v>
      </c>
      <c r="AK238">
        <v>3433.7</v>
      </c>
      <c r="AL238">
        <v>965.8</v>
      </c>
      <c r="AM238">
        <v>1062.5</v>
      </c>
      <c r="AN238">
        <v>4009.6</v>
      </c>
      <c r="AO238">
        <v>336.6</v>
      </c>
      <c r="AP238">
        <v>1147.0999999999999</v>
      </c>
      <c r="AQ238">
        <v>265.7</v>
      </c>
      <c r="AR238">
        <v>1768.9</v>
      </c>
      <c r="AS238">
        <v>6808.6</v>
      </c>
      <c r="AT238">
        <v>774.4</v>
      </c>
      <c r="AU238">
        <v>196.2</v>
      </c>
      <c r="AV238">
        <v>2494.6999999999998</v>
      </c>
      <c r="AW238">
        <v>1872.5</v>
      </c>
      <c r="AX238">
        <v>445.6</v>
      </c>
      <c r="AY238">
        <v>1765.5</v>
      </c>
      <c r="AZ238">
        <v>157.30000000000001</v>
      </c>
    </row>
    <row r="239" spans="1:52" x14ac:dyDescent="0.25">
      <c r="A239" t="s">
        <v>7887</v>
      </c>
      <c r="B239">
        <v>1156.5999999999999</v>
      </c>
      <c r="C239">
        <v>194</v>
      </c>
      <c r="D239">
        <v>1694.1</v>
      </c>
      <c r="E239">
        <v>718.2</v>
      </c>
      <c r="F239">
        <v>9948</v>
      </c>
      <c r="G239">
        <v>1558</v>
      </c>
      <c r="H239">
        <v>1149.2</v>
      </c>
      <c r="I239">
        <v>303</v>
      </c>
      <c r="J239">
        <v>448.6</v>
      </c>
      <c r="K239">
        <v>5347.4</v>
      </c>
      <c r="L239">
        <v>2640.4</v>
      </c>
      <c r="M239">
        <v>419.1</v>
      </c>
      <c r="N239">
        <v>395.6</v>
      </c>
      <c r="O239">
        <v>3955.2</v>
      </c>
      <c r="P239">
        <v>1775.3</v>
      </c>
      <c r="Q239">
        <v>950.7</v>
      </c>
      <c r="R239">
        <v>843.7</v>
      </c>
      <c r="S239">
        <v>1134.4000000000001</v>
      </c>
      <c r="T239">
        <v>1201.3</v>
      </c>
      <c r="U239">
        <v>411.8</v>
      </c>
      <c r="V239">
        <v>1745.5</v>
      </c>
      <c r="W239">
        <v>2394.1</v>
      </c>
      <c r="X239">
        <v>2618.6</v>
      </c>
      <c r="Y239">
        <v>1826.1</v>
      </c>
      <c r="Z239">
        <v>642</v>
      </c>
      <c r="AA239">
        <v>1856.5</v>
      </c>
      <c r="AB239">
        <v>289.8</v>
      </c>
      <c r="AC239">
        <v>637.1</v>
      </c>
      <c r="AD239">
        <v>846.8</v>
      </c>
      <c r="AE239">
        <v>435.4</v>
      </c>
      <c r="AF239">
        <v>2812.3</v>
      </c>
      <c r="AG239">
        <v>513.20000000000005</v>
      </c>
      <c r="AH239">
        <v>6182</v>
      </c>
      <c r="AI239">
        <v>2515.4</v>
      </c>
      <c r="AJ239">
        <v>238.1</v>
      </c>
      <c r="AK239">
        <v>3426.5</v>
      </c>
      <c r="AL239">
        <v>962.5</v>
      </c>
      <c r="AM239">
        <v>1059.4000000000001</v>
      </c>
      <c r="AN239">
        <v>4011.9</v>
      </c>
      <c r="AO239">
        <v>336.5</v>
      </c>
      <c r="AP239">
        <v>1148.3</v>
      </c>
      <c r="AQ239">
        <v>265</v>
      </c>
      <c r="AR239">
        <v>1769.8</v>
      </c>
      <c r="AS239">
        <v>6802.2</v>
      </c>
      <c r="AT239">
        <v>772.4</v>
      </c>
      <c r="AU239">
        <v>196.2</v>
      </c>
      <c r="AV239">
        <v>2493.3000000000002</v>
      </c>
      <c r="AW239">
        <v>1871.4</v>
      </c>
      <c r="AX239">
        <v>444.8</v>
      </c>
      <c r="AY239">
        <v>1766</v>
      </c>
      <c r="AZ239">
        <v>155.80000000000001</v>
      </c>
    </row>
    <row r="240" spans="1:52" x14ac:dyDescent="0.25">
      <c r="A240" t="s">
        <v>7888</v>
      </c>
      <c r="B240">
        <v>1158.3</v>
      </c>
      <c r="C240">
        <v>193.5</v>
      </c>
      <c r="D240">
        <v>1693.8</v>
      </c>
      <c r="E240">
        <v>719.6</v>
      </c>
      <c r="F240">
        <v>9937.9</v>
      </c>
      <c r="G240">
        <v>1558.1</v>
      </c>
      <c r="H240">
        <v>1149.5</v>
      </c>
      <c r="I240">
        <v>301.60000000000002</v>
      </c>
      <c r="J240">
        <v>449.5</v>
      </c>
      <c r="K240">
        <v>5351.4</v>
      </c>
      <c r="L240">
        <v>2642.8</v>
      </c>
      <c r="M240">
        <v>416.9</v>
      </c>
      <c r="N240">
        <v>394.7</v>
      </c>
      <c r="O240">
        <v>3959.1</v>
      </c>
      <c r="P240">
        <v>1781</v>
      </c>
      <c r="Q240">
        <v>949.9</v>
      </c>
      <c r="R240">
        <v>845.3</v>
      </c>
      <c r="S240">
        <v>1136.5</v>
      </c>
      <c r="T240">
        <v>1201.3</v>
      </c>
      <c r="U240">
        <v>411.5</v>
      </c>
      <c r="V240">
        <v>1745.8</v>
      </c>
      <c r="W240">
        <v>2397.5</v>
      </c>
      <c r="X240">
        <v>2617.8000000000002</v>
      </c>
      <c r="Y240">
        <v>1825</v>
      </c>
      <c r="Z240">
        <v>642.79999999999995</v>
      </c>
      <c r="AA240">
        <v>1856.8</v>
      </c>
      <c r="AB240">
        <v>290.10000000000002</v>
      </c>
      <c r="AC240">
        <v>637.1</v>
      </c>
      <c r="AD240">
        <v>848.6</v>
      </c>
      <c r="AE240">
        <v>435.5</v>
      </c>
      <c r="AF240">
        <v>2815</v>
      </c>
      <c r="AG240">
        <v>512.6</v>
      </c>
      <c r="AH240">
        <v>6187.3</v>
      </c>
      <c r="AI240">
        <v>2517.8000000000002</v>
      </c>
      <c r="AJ240">
        <v>238.5</v>
      </c>
      <c r="AK240">
        <v>3426.2</v>
      </c>
      <c r="AL240">
        <v>963</v>
      </c>
      <c r="AM240">
        <v>1060.2</v>
      </c>
      <c r="AN240">
        <v>4014.1</v>
      </c>
      <c r="AO240">
        <v>337</v>
      </c>
      <c r="AP240">
        <v>1147.0999999999999</v>
      </c>
      <c r="AQ240">
        <v>265.39999999999998</v>
      </c>
      <c r="AR240">
        <v>1773</v>
      </c>
      <c r="AS240">
        <v>6807.5</v>
      </c>
      <c r="AT240">
        <v>772.1</v>
      </c>
      <c r="AU240">
        <v>196.6</v>
      </c>
      <c r="AV240">
        <v>2494.5</v>
      </c>
      <c r="AW240">
        <v>1868.7</v>
      </c>
      <c r="AX240">
        <v>445.3</v>
      </c>
      <c r="AY240">
        <v>1765.1</v>
      </c>
      <c r="AZ240">
        <v>156.30000000000001</v>
      </c>
    </row>
    <row r="241" spans="1:52" x14ac:dyDescent="0.25">
      <c r="A241" t="s">
        <v>7889</v>
      </c>
      <c r="B241">
        <v>1155.8</v>
      </c>
      <c r="C241">
        <v>193</v>
      </c>
      <c r="D241">
        <v>1691.7</v>
      </c>
      <c r="E241">
        <v>718.8</v>
      </c>
      <c r="F241">
        <v>9929.2000000000007</v>
      </c>
      <c r="G241">
        <v>1555.6</v>
      </c>
      <c r="H241">
        <v>1148.9000000000001</v>
      </c>
      <c r="I241">
        <v>300.60000000000002</v>
      </c>
      <c r="J241">
        <v>450.1</v>
      </c>
      <c r="K241">
        <v>5342.8</v>
      </c>
      <c r="L241">
        <v>2641.3</v>
      </c>
      <c r="M241">
        <v>416.8</v>
      </c>
      <c r="N241">
        <v>395</v>
      </c>
      <c r="O241">
        <v>3956.8</v>
      </c>
      <c r="P241">
        <v>1778.6</v>
      </c>
      <c r="Q241">
        <v>948.9</v>
      </c>
      <c r="R241">
        <v>843.7</v>
      </c>
      <c r="S241">
        <v>1134.0999999999999</v>
      </c>
      <c r="T241">
        <v>1196</v>
      </c>
      <c r="U241">
        <v>412.1</v>
      </c>
      <c r="V241">
        <v>1742.4</v>
      </c>
      <c r="W241">
        <v>2399.1999999999998</v>
      </c>
      <c r="X241">
        <v>2618</v>
      </c>
      <c r="Y241">
        <v>1827</v>
      </c>
      <c r="Z241">
        <v>641.9</v>
      </c>
      <c r="AA241">
        <v>1858.5</v>
      </c>
      <c r="AB241">
        <v>289.39999999999998</v>
      </c>
      <c r="AC241">
        <v>635.5</v>
      </c>
      <c r="AD241">
        <v>854.8</v>
      </c>
      <c r="AE241">
        <v>436.3</v>
      </c>
      <c r="AF241">
        <v>2816.2</v>
      </c>
      <c r="AG241">
        <v>511.7</v>
      </c>
      <c r="AH241">
        <v>6189.1</v>
      </c>
      <c r="AI241">
        <v>2513.4</v>
      </c>
      <c r="AJ241">
        <v>238.9</v>
      </c>
      <c r="AK241">
        <v>3423.3</v>
      </c>
      <c r="AL241">
        <v>961.5</v>
      </c>
      <c r="AM241">
        <v>1059.5</v>
      </c>
      <c r="AN241">
        <v>4012.4</v>
      </c>
      <c r="AO241">
        <v>337.5</v>
      </c>
      <c r="AP241">
        <v>1144.2</v>
      </c>
      <c r="AQ241">
        <v>265.39999999999998</v>
      </c>
      <c r="AR241">
        <v>1768.4</v>
      </c>
      <c r="AS241">
        <v>6807</v>
      </c>
      <c r="AT241">
        <v>771.4</v>
      </c>
      <c r="AU241">
        <v>196.6</v>
      </c>
      <c r="AV241">
        <v>2492.4</v>
      </c>
      <c r="AW241">
        <v>1868.4</v>
      </c>
      <c r="AX241">
        <v>445.8</v>
      </c>
      <c r="AY241">
        <v>1764.2</v>
      </c>
      <c r="AZ241">
        <v>155.5</v>
      </c>
    </row>
    <row r="242" spans="1:52" x14ac:dyDescent="0.25">
      <c r="A242" t="s">
        <v>7890</v>
      </c>
      <c r="B242">
        <v>1157.2</v>
      </c>
      <c r="C242">
        <v>193.4</v>
      </c>
      <c r="D242">
        <v>1692.8</v>
      </c>
      <c r="E242">
        <v>719.3</v>
      </c>
      <c r="F242">
        <v>9915.5</v>
      </c>
      <c r="G242">
        <v>1553.8</v>
      </c>
      <c r="H242">
        <v>1138.2</v>
      </c>
      <c r="I242">
        <v>300.39999999999998</v>
      </c>
      <c r="J242">
        <v>450</v>
      </c>
      <c r="K242">
        <v>5347.7</v>
      </c>
      <c r="L242">
        <v>2633.5</v>
      </c>
      <c r="M242">
        <v>417.7</v>
      </c>
      <c r="N242">
        <v>392.4</v>
      </c>
      <c r="O242">
        <v>3961.3</v>
      </c>
      <c r="P242">
        <v>1783</v>
      </c>
      <c r="Q242">
        <v>949.1</v>
      </c>
      <c r="R242">
        <v>843.2</v>
      </c>
      <c r="S242">
        <v>1133.7</v>
      </c>
      <c r="T242">
        <v>1195.3</v>
      </c>
      <c r="U242">
        <v>411.9</v>
      </c>
      <c r="V242">
        <v>1743.7</v>
      </c>
      <c r="W242">
        <v>2414.6999999999998</v>
      </c>
      <c r="X242">
        <v>2616.6</v>
      </c>
      <c r="Y242">
        <v>1823.6</v>
      </c>
      <c r="Z242">
        <v>641.9</v>
      </c>
      <c r="AA242">
        <v>1855.6</v>
      </c>
      <c r="AB242">
        <v>289</v>
      </c>
      <c r="AC242">
        <v>636.6</v>
      </c>
      <c r="AD242">
        <v>852.7</v>
      </c>
      <c r="AE242">
        <v>435.7</v>
      </c>
      <c r="AF242">
        <v>2809.6</v>
      </c>
      <c r="AG242">
        <v>512.4</v>
      </c>
      <c r="AH242">
        <v>6199.7</v>
      </c>
      <c r="AI242">
        <v>2516</v>
      </c>
      <c r="AJ242">
        <v>238.6</v>
      </c>
      <c r="AK242">
        <v>3428.4</v>
      </c>
      <c r="AL242">
        <v>960.9</v>
      </c>
      <c r="AM242">
        <v>1059.7</v>
      </c>
      <c r="AN242">
        <v>4019</v>
      </c>
      <c r="AO242">
        <v>338.5</v>
      </c>
      <c r="AP242">
        <v>1149.2</v>
      </c>
      <c r="AQ242">
        <v>264</v>
      </c>
      <c r="AR242">
        <v>1775</v>
      </c>
      <c r="AS242">
        <v>6824.6</v>
      </c>
      <c r="AT242">
        <v>772.3</v>
      </c>
      <c r="AU242">
        <v>197</v>
      </c>
      <c r="AV242">
        <v>2487.8000000000002</v>
      </c>
      <c r="AW242">
        <v>1867.7</v>
      </c>
      <c r="AX242">
        <v>445.3</v>
      </c>
      <c r="AY242">
        <v>1765.2</v>
      </c>
      <c r="AZ242">
        <v>155.6</v>
      </c>
    </row>
    <row r="243" spans="1:52" x14ac:dyDescent="0.25">
      <c r="A243" t="s">
        <v>7891</v>
      </c>
      <c r="B243">
        <v>1155.9000000000001</v>
      </c>
      <c r="C243">
        <v>193.3</v>
      </c>
      <c r="D243">
        <v>1691.5</v>
      </c>
      <c r="E243">
        <v>719.1</v>
      </c>
      <c r="F243">
        <v>9912.9</v>
      </c>
      <c r="G243">
        <v>1555</v>
      </c>
      <c r="H243">
        <v>1139.5999999999999</v>
      </c>
      <c r="I243">
        <v>299</v>
      </c>
      <c r="J243">
        <v>446.8</v>
      </c>
      <c r="K243">
        <v>5352.2</v>
      </c>
      <c r="L243">
        <v>2634.1</v>
      </c>
      <c r="M243">
        <v>417.9</v>
      </c>
      <c r="N243">
        <v>393.6</v>
      </c>
      <c r="O243">
        <v>3965.1</v>
      </c>
      <c r="P243">
        <v>1782.7</v>
      </c>
      <c r="Q243">
        <v>949.3</v>
      </c>
      <c r="R243">
        <v>843.2</v>
      </c>
      <c r="S243">
        <v>1131.7</v>
      </c>
      <c r="T243">
        <v>1195.5</v>
      </c>
      <c r="U243">
        <v>411.3</v>
      </c>
      <c r="V243">
        <v>1724.1</v>
      </c>
      <c r="W243">
        <v>2413.6999999999998</v>
      </c>
      <c r="X243">
        <v>2616</v>
      </c>
      <c r="Y243">
        <v>1824.9</v>
      </c>
      <c r="Z243">
        <v>642.1</v>
      </c>
      <c r="AA243">
        <v>1858.1</v>
      </c>
      <c r="AB243">
        <v>288.89999999999998</v>
      </c>
      <c r="AC243">
        <v>636.79999999999995</v>
      </c>
      <c r="AD243">
        <v>851.9</v>
      </c>
      <c r="AE243">
        <v>435</v>
      </c>
      <c r="AF243">
        <v>2800.7</v>
      </c>
      <c r="AG243">
        <v>511.9</v>
      </c>
      <c r="AH243">
        <v>6206.8</v>
      </c>
      <c r="AI243">
        <v>2513</v>
      </c>
      <c r="AJ243">
        <v>239</v>
      </c>
      <c r="AK243">
        <v>3428.3</v>
      </c>
      <c r="AL243">
        <v>960.5</v>
      </c>
      <c r="AM243">
        <v>1059.2</v>
      </c>
      <c r="AN243">
        <v>4008.1</v>
      </c>
      <c r="AO243">
        <v>338</v>
      </c>
      <c r="AP243">
        <v>1151.2</v>
      </c>
      <c r="AQ243">
        <v>264.10000000000002</v>
      </c>
      <c r="AR243">
        <v>1776.7</v>
      </c>
      <c r="AS243">
        <v>6831.8</v>
      </c>
      <c r="AT243">
        <v>772</v>
      </c>
      <c r="AU243">
        <v>197</v>
      </c>
      <c r="AV243">
        <v>2479</v>
      </c>
      <c r="AW243">
        <v>1866.7</v>
      </c>
      <c r="AX243">
        <v>443.8</v>
      </c>
      <c r="AY243">
        <v>1766.7</v>
      </c>
      <c r="AZ243">
        <v>155.6</v>
      </c>
    </row>
    <row r="244" spans="1:52" x14ac:dyDescent="0.25">
      <c r="A244" t="s">
        <v>7892</v>
      </c>
      <c r="B244">
        <v>1157.5999999999999</v>
      </c>
      <c r="C244">
        <v>193.2</v>
      </c>
      <c r="D244">
        <v>1694.4</v>
      </c>
      <c r="E244">
        <v>720.5</v>
      </c>
      <c r="F244">
        <v>9919.1</v>
      </c>
      <c r="G244">
        <v>1556.2</v>
      </c>
      <c r="H244">
        <v>1141.9000000000001</v>
      </c>
      <c r="I244">
        <v>301.2</v>
      </c>
      <c r="J244">
        <v>451.2</v>
      </c>
      <c r="K244">
        <v>5360.9</v>
      </c>
      <c r="L244">
        <v>2641.9</v>
      </c>
      <c r="M244">
        <v>417.7</v>
      </c>
      <c r="N244">
        <v>394.2</v>
      </c>
      <c r="O244">
        <v>3967.5</v>
      </c>
      <c r="P244">
        <v>1788.3</v>
      </c>
      <c r="Q244">
        <v>950.4</v>
      </c>
      <c r="R244">
        <v>842.5</v>
      </c>
      <c r="S244">
        <v>1134.5</v>
      </c>
      <c r="T244">
        <v>1199.3</v>
      </c>
      <c r="U244">
        <v>411.2</v>
      </c>
      <c r="V244">
        <v>1747.4</v>
      </c>
      <c r="W244">
        <v>2412.9</v>
      </c>
      <c r="X244">
        <v>2612.8000000000002</v>
      </c>
      <c r="Y244">
        <v>1826.1</v>
      </c>
      <c r="Z244">
        <v>643.1</v>
      </c>
      <c r="AA244">
        <v>1858.3</v>
      </c>
      <c r="AB244">
        <v>289</v>
      </c>
      <c r="AC244">
        <v>636.79999999999995</v>
      </c>
      <c r="AD244">
        <v>851</v>
      </c>
      <c r="AE244">
        <v>436.1</v>
      </c>
      <c r="AF244">
        <v>2806</v>
      </c>
      <c r="AG244">
        <v>511.7</v>
      </c>
      <c r="AH244">
        <v>6223.1</v>
      </c>
      <c r="AI244">
        <v>2520.8000000000002</v>
      </c>
      <c r="AJ244">
        <v>239.5</v>
      </c>
      <c r="AK244">
        <v>3433.3</v>
      </c>
      <c r="AL244">
        <v>962.3</v>
      </c>
      <c r="AM244">
        <v>1060.9000000000001</v>
      </c>
      <c r="AN244">
        <v>4023.8</v>
      </c>
      <c r="AO244">
        <v>339</v>
      </c>
      <c r="AP244">
        <v>1152.5</v>
      </c>
      <c r="AQ244">
        <v>264.60000000000002</v>
      </c>
      <c r="AR244">
        <v>1779.1</v>
      </c>
      <c r="AS244">
        <v>6850.4</v>
      </c>
      <c r="AT244">
        <v>774.3</v>
      </c>
      <c r="AU244">
        <v>196.6</v>
      </c>
      <c r="AV244">
        <v>2492.8000000000002</v>
      </c>
      <c r="AW244">
        <v>1871.9</v>
      </c>
      <c r="AX244">
        <v>445.6</v>
      </c>
      <c r="AY244">
        <v>1767.8</v>
      </c>
      <c r="AZ244">
        <v>155</v>
      </c>
    </row>
    <row r="245" spans="1:52" x14ac:dyDescent="0.25">
      <c r="A245" t="s">
        <v>7893</v>
      </c>
      <c r="B245">
        <v>1158.4000000000001</v>
      </c>
      <c r="C245">
        <v>193.9</v>
      </c>
      <c r="D245">
        <v>1695.1</v>
      </c>
      <c r="E245">
        <v>721.5</v>
      </c>
      <c r="F245">
        <v>9975.6</v>
      </c>
      <c r="G245">
        <v>1558.7</v>
      </c>
      <c r="H245">
        <v>1148.7</v>
      </c>
      <c r="I245">
        <v>302.60000000000002</v>
      </c>
      <c r="J245">
        <v>454.3</v>
      </c>
      <c r="K245">
        <v>5370.6</v>
      </c>
      <c r="L245">
        <v>2645</v>
      </c>
      <c r="M245">
        <v>418.7</v>
      </c>
      <c r="N245">
        <v>395</v>
      </c>
      <c r="O245">
        <v>3973.8</v>
      </c>
      <c r="P245">
        <v>1787.7</v>
      </c>
      <c r="Q245">
        <v>951.7</v>
      </c>
      <c r="R245">
        <v>845.8</v>
      </c>
      <c r="S245">
        <v>1141.2</v>
      </c>
      <c r="T245">
        <v>1202</v>
      </c>
      <c r="U245">
        <v>411.6</v>
      </c>
      <c r="V245">
        <v>1758.6</v>
      </c>
      <c r="W245">
        <v>2417.1999999999998</v>
      </c>
      <c r="X245">
        <v>2620</v>
      </c>
      <c r="Y245">
        <v>1831.5</v>
      </c>
      <c r="Z245">
        <v>646.5</v>
      </c>
      <c r="AA245">
        <v>1861.2</v>
      </c>
      <c r="AB245">
        <v>289.10000000000002</v>
      </c>
      <c r="AC245">
        <v>639.20000000000005</v>
      </c>
      <c r="AD245">
        <v>852.8</v>
      </c>
      <c r="AE245">
        <v>436.3</v>
      </c>
      <c r="AF245">
        <v>2819</v>
      </c>
      <c r="AG245">
        <v>511.3</v>
      </c>
      <c r="AH245">
        <v>6250</v>
      </c>
      <c r="AI245">
        <v>2525.1</v>
      </c>
      <c r="AJ245">
        <v>241.4</v>
      </c>
      <c r="AK245">
        <v>3440.7</v>
      </c>
      <c r="AL245">
        <v>965.1</v>
      </c>
      <c r="AM245">
        <v>1064</v>
      </c>
      <c r="AN245">
        <v>4031.7</v>
      </c>
      <c r="AO245">
        <v>338.7</v>
      </c>
      <c r="AP245">
        <v>1161.0999999999999</v>
      </c>
      <c r="AQ245">
        <v>265</v>
      </c>
      <c r="AR245">
        <v>1782.6</v>
      </c>
      <c r="AS245">
        <v>6858.8</v>
      </c>
      <c r="AT245">
        <v>776</v>
      </c>
      <c r="AU245">
        <v>198.5</v>
      </c>
      <c r="AV245">
        <v>2508.1999999999998</v>
      </c>
      <c r="AW245">
        <v>1876.1</v>
      </c>
      <c r="AX245">
        <v>446</v>
      </c>
      <c r="AY245">
        <v>1771.3</v>
      </c>
      <c r="AZ245">
        <v>156.69999999999999</v>
      </c>
    </row>
    <row r="246" spans="1:52" x14ac:dyDescent="0.25">
      <c r="A246" t="s">
        <v>7894</v>
      </c>
      <c r="B246">
        <v>1161.5999999999999</v>
      </c>
      <c r="C246">
        <v>194</v>
      </c>
      <c r="D246">
        <v>1698.3</v>
      </c>
      <c r="E246">
        <v>723.1</v>
      </c>
      <c r="F246">
        <v>9978.2000000000007</v>
      </c>
      <c r="G246">
        <v>1560.3</v>
      </c>
      <c r="H246">
        <v>1151.5999999999999</v>
      </c>
      <c r="I246">
        <v>303.8</v>
      </c>
      <c r="J246">
        <v>455</v>
      </c>
      <c r="K246">
        <v>5381</v>
      </c>
      <c r="L246">
        <v>2651.1</v>
      </c>
      <c r="M246">
        <v>419.2</v>
      </c>
      <c r="N246">
        <v>395.5</v>
      </c>
      <c r="O246">
        <v>3979.8</v>
      </c>
      <c r="P246">
        <v>1789.4</v>
      </c>
      <c r="Q246">
        <v>951.2</v>
      </c>
      <c r="R246">
        <v>846.1</v>
      </c>
      <c r="S246">
        <v>1142.5</v>
      </c>
      <c r="T246">
        <v>1203.8</v>
      </c>
      <c r="U246">
        <v>411.4</v>
      </c>
      <c r="V246">
        <v>1759</v>
      </c>
      <c r="W246">
        <v>2424.4</v>
      </c>
      <c r="X246">
        <v>2623.8</v>
      </c>
      <c r="Y246">
        <v>1831.3</v>
      </c>
      <c r="Z246">
        <v>649.20000000000005</v>
      </c>
      <c r="AA246">
        <v>1859.4</v>
      </c>
      <c r="AB246">
        <v>289.39999999999998</v>
      </c>
      <c r="AC246">
        <v>639.70000000000005</v>
      </c>
      <c r="AD246">
        <v>853.2</v>
      </c>
      <c r="AE246">
        <v>437.2</v>
      </c>
      <c r="AF246">
        <v>2815.4</v>
      </c>
      <c r="AG246">
        <v>511.4</v>
      </c>
      <c r="AH246">
        <v>6252.9</v>
      </c>
      <c r="AI246">
        <v>2527.9</v>
      </c>
      <c r="AJ246">
        <v>240.9</v>
      </c>
      <c r="AK246">
        <v>3437.1</v>
      </c>
      <c r="AL246">
        <v>966.4</v>
      </c>
      <c r="AM246">
        <v>1065.8</v>
      </c>
      <c r="AN246">
        <v>4040.9</v>
      </c>
      <c r="AO246">
        <v>338.6</v>
      </c>
      <c r="AP246">
        <v>1163.2</v>
      </c>
      <c r="AQ246">
        <v>265.3</v>
      </c>
      <c r="AR246">
        <v>1788.8</v>
      </c>
      <c r="AS246">
        <v>6878.5</v>
      </c>
      <c r="AT246">
        <v>776.4</v>
      </c>
      <c r="AU246">
        <v>196.7</v>
      </c>
      <c r="AV246">
        <v>2515.4</v>
      </c>
      <c r="AW246">
        <v>1876.5</v>
      </c>
      <c r="AX246">
        <v>445.7</v>
      </c>
      <c r="AY246">
        <v>1769.6</v>
      </c>
      <c r="AZ246">
        <v>156.4</v>
      </c>
    </row>
    <row r="247" spans="1:52" x14ac:dyDescent="0.25">
      <c r="A247" t="s">
        <v>7895</v>
      </c>
      <c r="B247">
        <v>1164.0999999999999</v>
      </c>
      <c r="C247">
        <v>194.9</v>
      </c>
      <c r="D247">
        <v>1701.4</v>
      </c>
      <c r="E247">
        <v>727.4</v>
      </c>
      <c r="F247">
        <v>10000.4</v>
      </c>
      <c r="G247">
        <v>1564.3</v>
      </c>
      <c r="H247">
        <v>1152</v>
      </c>
      <c r="I247">
        <v>304.2</v>
      </c>
      <c r="J247">
        <v>456.2</v>
      </c>
      <c r="K247">
        <v>5392.9</v>
      </c>
      <c r="L247">
        <v>2654.6</v>
      </c>
      <c r="M247">
        <v>418.9</v>
      </c>
      <c r="N247">
        <v>394.6</v>
      </c>
      <c r="O247">
        <v>3984</v>
      </c>
      <c r="P247">
        <v>1791.8</v>
      </c>
      <c r="Q247">
        <v>950.6</v>
      </c>
      <c r="R247">
        <v>846.4</v>
      </c>
      <c r="S247">
        <v>1145.9000000000001</v>
      </c>
      <c r="T247">
        <v>1210.0999999999999</v>
      </c>
      <c r="U247">
        <v>410</v>
      </c>
      <c r="V247">
        <v>1762.1</v>
      </c>
      <c r="W247">
        <v>2416.9</v>
      </c>
      <c r="X247">
        <v>2632.8</v>
      </c>
      <c r="Y247">
        <v>1834.5</v>
      </c>
      <c r="Z247">
        <v>652.9</v>
      </c>
      <c r="AA247">
        <v>1861.3</v>
      </c>
      <c r="AB247">
        <v>289.3</v>
      </c>
      <c r="AC247">
        <v>641.70000000000005</v>
      </c>
      <c r="AD247">
        <v>854.5</v>
      </c>
      <c r="AE247">
        <v>437.2</v>
      </c>
      <c r="AF247">
        <v>2818</v>
      </c>
      <c r="AG247">
        <v>514</v>
      </c>
      <c r="AH247">
        <v>6253.8</v>
      </c>
      <c r="AI247">
        <v>2531.9</v>
      </c>
      <c r="AJ247">
        <v>241.6</v>
      </c>
      <c r="AK247">
        <v>3442.1</v>
      </c>
      <c r="AL247">
        <v>967.7</v>
      </c>
      <c r="AM247">
        <v>1068.3</v>
      </c>
      <c r="AN247">
        <v>4046.7</v>
      </c>
      <c r="AO247">
        <v>338.6</v>
      </c>
      <c r="AP247">
        <v>1164.5</v>
      </c>
      <c r="AQ247">
        <v>265.89999999999998</v>
      </c>
      <c r="AR247">
        <v>1790.7</v>
      </c>
      <c r="AS247">
        <v>6888.8</v>
      </c>
      <c r="AT247">
        <v>778.8</v>
      </c>
      <c r="AU247">
        <v>197.2</v>
      </c>
      <c r="AV247">
        <v>2519.1999999999998</v>
      </c>
      <c r="AW247">
        <v>1880.3</v>
      </c>
      <c r="AX247">
        <v>447.7</v>
      </c>
      <c r="AY247">
        <v>1771.6</v>
      </c>
      <c r="AZ247">
        <v>156.80000000000001</v>
      </c>
    </row>
    <row r="248" spans="1:52" x14ac:dyDescent="0.25">
      <c r="A248" t="s">
        <v>7896</v>
      </c>
      <c r="B248">
        <v>1166.4000000000001</v>
      </c>
      <c r="C248">
        <v>195.9</v>
      </c>
      <c r="D248">
        <v>1697.2</v>
      </c>
      <c r="E248">
        <v>726.5</v>
      </c>
      <c r="F248">
        <v>10008</v>
      </c>
      <c r="G248">
        <v>1566.2</v>
      </c>
      <c r="H248">
        <v>1156.8</v>
      </c>
      <c r="I248">
        <v>306.39999999999998</v>
      </c>
      <c r="J248">
        <v>454.2</v>
      </c>
      <c r="K248">
        <v>5402.3</v>
      </c>
      <c r="L248">
        <v>2663.8</v>
      </c>
      <c r="M248">
        <v>419.3</v>
      </c>
      <c r="N248">
        <v>395.9</v>
      </c>
      <c r="O248">
        <v>3982.2</v>
      </c>
      <c r="P248">
        <v>1797.1</v>
      </c>
      <c r="Q248">
        <v>951.4</v>
      </c>
      <c r="R248">
        <v>847.5</v>
      </c>
      <c r="S248">
        <v>1144.5999999999999</v>
      </c>
      <c r="T248">
        <v>1208.9000000000001</v>
      </c>
      <c r="U248">
        <v>411.7</v>
      </c>
      <c r="V248">
        <v>1761.4</v>
      </c>
      <c r="W248">
        <v>2423.1</v>
      </c>
      <c r="X248">
        <v>2641.2</v>
      </c>
      <c r="Y248">
        <v>1835.1</v>
      </c>
      <c r="Z248">
        <v>653</v>
      </c>
      <c r="AA248">
        <v>1865.4</v>
      </c>
      <c r="AB248">
        <v>289.5</v>
      </c>
      <c r="AC248">
        <v>643.6</v>
      </c>
      <c r="AD248">
        <v>856.1</v>
      </c>
      <c r="AE248">
        <v>438</v>
      </c>
      <c r="AF248">
        <v>2814.3</v>
      </c>
      <c r="AG248">
        <v>513.5</v>
      </c>
      <c r="AH248">
        <v>6262.1</v>
      </c>
      <c r="AI248">
        <v>2540.5</v>
      </c>
      <c r="AJ248">
        <v>241.8</v>
      </c>
      <c r="AK248">
        <v>3449.9</v>
      </c>
      <c r="AL248">
        <v>968</v>
      </c>
      <c r="AM248">
        <v>1067.5</v>
      </c>
      <c r="AN248">
        <v>4053.6</v>
      </c>
      <c r="AO248">
        <v>340.4</v>
      </c>
      <c r="AP248">
        <v>1169.9000000000001</v>
      </c>
      <c r="AQ248">
        <v>266</v>
      </c>
      <c r="AR248">
        <v>1791</v>
      </c>
      <c r="AS248">
        <v>6889.5</v>
      </c>
      <c r="AT248">
        <v>780.3</v>
      </c>
      <c r="AU248">
        <v>199.8</v>
      </c>
      <c r="AV248">
        <v>2524.9</v>
      </c>
      <c r="AW248">
        <v>1879.1</v>
      </c>
      <c r="AX248">
        <v>448.6</v>
      </c>
      <c r="AY248">
        <v>1776.3</v>
      </c>
      <c r="AZ248">
        <v>156.9</v>
      </c>
    </row>
    <row r="249" spans="1:52" x14ac:dyDescent="0.25">
      <c r="A249" t="s">
        <v>7897</v>
      </c>
      <c r="B249">
        <v>1165.8</v>
      </c>
      <c r="C249">
        <v>195.6</v>
      </c>
      <c r="D249">
        <v>1698.4</v>
      </c>
      <c r="E249">
        <v>728.9</v>
      </c>
      <c r="F249">
        <v>10026.9</v>
      </c>
      <c r="G249">
        <v>1568.1</v>
      </c>
      <c r="H249">
        <v>1158.9000000000001</v>
      </c>
      <c r="I249">
        <v>306.89999999999998</v>
      </c>
      <c r="J249">
        <v>454.2</v>
      </c>
      <c r="K249">
        <v>5408.7</v>
      </c>
      <c r="L249">
        <v>2665.3</v>
      </c>
      <c r="M249">
        <v>420.2</v>
      </c>
      <c r="N249">
        <v>395.8</v>
      </c>
      <c r="O249">
        <v>3989.2</v>
      </c>
      <c r="P249">
        <v>1799.4</v>
      </c>
      <c r="Q249">
        <v>951.5</v>
      </c>
      <c r="R249">
        <v>847.8</v>
      </c>
      <c r="S249">
        <v>1144.9000000000001</v>
      </c>
      <c r="T249">
        <v>1208.4000000000001</v>
      </c>
      <c r="U249">
        <v>411.6</v>
      </c>
      <c r="V249">
        <v>1762.8</v>
      </c>
      <c r="W249">
        <v>2426.1</v>
      </c>
      <c r="X249">
        <v>2647.5</v>
      </c>
      <c r="Y249">
        <v>1836.9</v>
      </c>
      <c r="Z249">
        <v>651.70000000000005</v>
      </c>
      <c r="AA249">
        <v>1867.1</v>
      </c>
      <c r="AB249">
        <v>289.89999999999998</v>
      </c>
      <c r="AC249">
        <v>644.29999999999995</v>
      </c>
      <c r="AD249">
        <v>857.4</v>
      </c>
      <c r="AE249">
        <v>437.8</v>
      </c>
      <c r="AF249">
        <v>2819.1</v>
      </c>
      <c r="AG249">
        <v>512.20000000000005</v>
      </c>
      <c r="AH249">
        <v>6266.7</v>
      </c>
      <c r="AI249">
        <v>2545.1999999999998</v>
      </c>
      <c r="AJ249">
        <v>242.4</v>
      </c>
      <c r="AK249">
        <v>3452.9</v>
      </c>
      <c r="AL249">
        <v>969.2</v>
      </c>
      <c r="AM249">
        <v>1069.8</v>
      </c>
      <c r="AN249">
        <v>4062.3</v>
      </c>
      <c r="AO249">
        <v>341.1</v>
      </c>
      <c r="AP249">
        <v>1171.5</v>
      </c>
      <c r="AQ249">
        <v>266.3</v>
      </c>
      <c r="AR249">
        <v>1791.7</v>
      </c>
      <c r="AS249">
        <v>6906</v>
      </c>
      <c r="AT249">
        <v>779.6</v>
      </c>
      <c r="AU249">
        <v>199.2</v>
      </c>
      <c r="AV249">
        <v>2525.8000000000002</v>
      </c>
      <c r="AW249">
        <v>1879.6</v>
      </c>
      <c r="AX249">
        <v>448.7</v>
      </c>
      <c r="AY249">
        <v>1778.8</v>
      </c>
      <c r="AZ249">
        <v>157.30000000000001</v>
      </c>
    </row>
    <row r="250" spans="1:52" x14ac:dyDescent="0.25">
      <c r="A250" t="s">
        <v>7898</v>
      </c>
      <c r="B250">
        <v>1163.8</v>
      </c>
      <c r="C250">
        <v>196.2</v>
      </c>
      <c r="D250">
        <v>1693.8</v>
      </c>
      <c r="E250">
        <v>728.4</v>
      </c>
      <c r="F250">
        <v>10026.6</v>
      </c>
      <c r="G250">
        <v>1565.8</v>
      </c>
      <c r="H250">
        <v>1159.0999999999999</v>
      </c>
      <c r="I250">
        <v>307.3</v>
      </c>
      <c r="J250">
        <v>453.9</v>
      </c>
      <c r="K250">
        <v>5404.8</v>
      </c>
      <c r="L250">
        <v>2670</v>
      </c>
      <c r="M250">
        <v>420.8</v>
      </c>
      <c r="N250">
        <v>395</v>
      </c>
      <c r="O250">
        <v>3995.8</v>
      </c>
      <c r="P250">
        <v>1794.9</v>
      </c>
      <c r="Q250">
        <v>950.3</v>
      </c>
      <c r="R250">
        <v>844.4</v>
      </c>
      <c r="S250">
        <v>1145.5999999999999</v>
      </c>
      <c r="T250">
        <v>1212.4000000000001</v>
      </c>
      <c r="U250">
        <v>412.3</v>
      </c>
      <c r="V250">
        <v>1764.1</v>
      </c>
      <c r="W250">
        <v>2424.9</v>
      </c>
      <c r="X250">
        <v>2650.8</v>
      </c>
      <c r="Y250">
        <v>1835.2</v>
      </c>
      <c r="Z250">
        <v>652.6</v>
      </c>
      <c r="AA250">
        <v>1867.4</v>
      </c>
      <c r="AB250">
        <v>289.89999999999998</v>
      </c>
      <c r="AC250">
        <v>643.29999999999995</v>
      </c>
      <c r="AD250">
        <v>852.6</v>
      </c>
      <c r="AE250">
        <v>438.3</v>
      </c>
      <c r="AF250">
        <v>2817.6</v>
      </c>
      <c r="AG250">
        <v>509.8</v>
      </c>
      <c r="AH250">
        <v>6278.5</v>
      </c>
      <c r="AI250">
        <v>2542.9</v>
      </c>
      <c r="AJ250">
        <v>243</v>
      </c>
      <c r="AK250">
        <v>3457.6</v>
      </c>
      <c r="AL250">
        <v>968.6</v>
      </c>
      <c r="AM250">
        <v>1070.0999999999999</v>
      </c>
      <c r="AN250">
        <v>4059.4</v>
      </c>
      <c r="AO250">
        <v>341.2</v>
      </c>
      <c r="AP250">
        <v>1173.3</v>
      </c>
      <c r="AQ250">
        <v>266</v>
      </c>
      <c r="AR250">
        <v>1791.4</v>
      </c>
      <c r="AS250">
        <v>6917.9</v>
      </c>
      <c r="AT250">
        <v>778.8</v>
      </c>
      <c r="AU250">
        <v>199.4</v>
      </c>
      <c r="AV250">
        <v>2525.6</v>
      </c>
      <c r="AW250">
        <v>1882.3</v>
      </c>
      <c r="AX250">
        <v>447.9</v>
      </c>
      <c r="AY250">
        <v>1775</v>
      </c>
      <c r="AZ250">
        <v>157.69999999999999</v>
      </c>
    </row>
    <row r="251" spans="1:52" x14ac:dyDescent="0.25">
      <c r="A251" t="s">
        <v>7899</v>
      </c>
      <c r="B251">
        <v>1171.4000000000001</v>
      </c>
      <c r="C251">
        <v>197.5</v>
      </c>
      <c r="D251">
        <v>1704.7</v>
      </c>
      <c r="E251">
        <v>728.5</v>
      </c>
      <c r="F251">
        <v>10070.200000000001</v>
      </c>
      <c r="G251">
        <v>1572.5</v>
      </c>
      <c r="H251">
        <v>1163</v>
      </c>
      <c r="I251">
        <v>306.5</v>
      </c>
      <c r="J251">
        <v>454.3</v>
      </c>
      <c r="K251">
        <v>5438.7</v>
      </c>
      <c r="L251">
        <v>2681.8</v>
      </c>
      <c r="M251">
        <v>422.8</v>
      </c>
      <c r="N251">
        <v>399.3</v>
      </c>
      <c r="O251">
        <v>4013.8</v>
      </c>
      <c r="P251">
        <v>1803</v>
      </c>
      <c r="Q251">
        <v>955.3</v>
      </c>
      <c r="R251">
        <v>852.6</v>
      </c>
      <c r="S251">
        <v>1150.8</v>
      </c>
      <c r="T251">
        <v>1214</v>
      </c>
      <c r="U251">
        <v>412.5</v>
      </c>
      <c r="V251">
        <v>1773.9</v>
      </c>
      <c r="W251">
        <v>2436</v>
      </c>
      <c r="X251">
        <v>2658.3</v>
      </c>
      <c r="Y251">
        <v>1846.1</v>
      </c>
      <c r="Z251">
        <v>654.20000000000005</v>
      </c>
      <c r="AA251">
        <v>1872.2</v>
      </c>
      <c r="AB251">
        <v>290.39999999999998</v>
      </c>
      <c r="AC251">
        <v>644.29999999999995</v>
      </c>
      <c r="AD251">
        <v>856.5</v>
      </c>
      <c r="AE251">
        <v>439.8</v>
      </c>
      <c r="AF251">
        <v>2829.5</v>
      </c>
      <c r="AG251">
        <v>510.4</v>
      </c>
      <c r="AH251">
        <v>6311.6</v>
      </c>
      <c r="AI251">
        <v>2561.3000000000002</v>
      </c>
      <c r="AJ251">
        <v>245.6</v>
      </c>
      <c r="AK251">
        <v>3467.8</v>
      </c>
      <c r="AL251">
        <v>973.5</v>
      </c>
      <c r="AM251">
        <v>1075.5</v>
      </c>
      <c r="AN251">
        <v>4075.5</v>
      </c>
      <c r="AO251">
        <v>340.5</v>
      </c>
      <c r="AP251">
        <v>1177</v>
      </c>
      <c r="AQ251">
        <v>267.2</v>
      </c>
      <c r="AR251">
        <v>1801.7</v>
      </c>
      <c r="AS251">
        <v>6957.7</v>
      </c>
      <c r="AT251">
        <v>781.1</v>
      </c>
      <c r="AU251">
        <v>201.2</v>
      </c>
      <c r="AV251">
        <v>2534</v>
      </c>
      <c r="AW251">
        <v>1893.9</v>
      </c>
      <c r="AX251">
        <v>449.8</v>
      </c>
      <c r="AY251">
        <v>1783.8</v>
      </c>
      <c r="AZ251">
        <v>157.9</v>
      </c>
    </row>
    <row r="252" spans="1:52" x14ac:dyDescent="0.25">
      <c r="A252" t="s">
        <v>7900</v>
      </c>
      <c r="B252">
        <v>1170.4000000000001</v>
      </c>
      <c r="C252">
        <v>197.7</v>
      </c>
      <c r="D252">
        <v>1706.3</v>
      </c>
      <c r="E252">
        <v>727.9</v>
      </c>
      <c r="F252">
        <v>10070.799999999999</v>
      </c>
      <c r="G252">
        <v>1572.4</v>
      </c>
      <c r="H252">
        <v>1162.5999999999999</v>
      </c>
      <c r="I252">
        <v>305.89999999999998</v>
      </c>
      <c r="J252">
        <v>453.9</v>
      </c>
      <c r="K252">
        <v>5435.9</v>
      </c>
      <c r="L252">
        <v>2683.3</v>
      </c>
      <c r="M252">
        <v>422.5</v>
      </c>
      <c r="N252">
        <v>399.2</v>
      </c>
      <c r="O252">
        <v>4018.1</v>
      </c>
      <c r="P252">
        <v>1805.2</v>
      </c>
      <c r="Q252">
        <v>955.1</v>
      </c>
      <c r="R252">
        <v>851.7</v>
      </c>
      <c r="S252">
        <v>1151.3</v>
      </c>
      <c r="T252">
        <v>1214.4000000000001</v>
      </c>
      <c r="U252">
        <v>412.3</v>
      </c>
      <c r="V252">
        <v>1769.8</v>
      </c>
      <c r="W252">
        <v>2435.6999999999998</v>
      </c>
      <c r="X252">
        <v>2661.5</v>
      </c>
      <c r="Y252">
        <v>1846.8</v>
      </c>
      <c r="Z252">
        <v>651.9</v>
      </c>
      <c r="AA252">
        <v>1872.2</v>
      </c>
      <c r="AB252">
        <v>289.89999999999998</v>
      </c>
      <c r="AC252">
        <v>643.1</v>
      </c>
      <c r="AD252">
        <v>857</v>
      </c>
      <c r="AE252">
        <v>439.5</v>
      </c>
      <c r="AF252">
        <v>2824.5</v>
      </c>
      <c r="AG252">
        <v>510.4</v>
      </c>
      <c r="AH252">
        <v>6319.1</v>
      </c>
      <c r="AI252">
        <v>2565.1</v>
      </c>
      <c r="AJ252">
        <v>245.7</v>
      </c>
      <c r="AK252">
        <v>3470.4</v>
      </c>
      <c r="AL252">
        <v>974</v>
      </c>
      <c r="AM252">
        <v>1075.4000000000001</v>
      </c>
      <c r="AN252">
        <v>4079.5</v>
      </c>
      <c r="AO252">
        <v>341.4</v>
      </c>
      <c r="AP252">
        <v>1176.2</v>
      </c>
      <c r="AQ252">
        <v>267.39999999999998</v>
      </c>
      <c r="AR252">
        <v>1800</v>
      </c>
      <c r="AS252">
        <v>6963.1</v>
      </c>
      <c r="AT252">
        <v>782</v>
      </c>
      <c r="AU252">
        <v>199.9</v>
      </c>
      <c r="AV252">
        <v>2536</v>
      </c>
      <c r="AW252">
        <v>1894.5</v>
      </c>
      <c r="AX252">
        <v>449.7</v>
      </c>
      <c r="AY252">
        <v>1785.1</v>
      </c>
      <c r="AZ252">
        <v>157.80000000000001</v>
      </c>
    </row>
    <row r="253" spans="1:52" x14ac:dyDescent="0.25">
      <c r="A253" t="s">
        <v>7901</v>
      </c>
      <c r="B253">
        <v>1170.4000000000001</v>
      </c>
      <c r="C253">
        <v>197.7</v>
      </c>
      <c r="D253">
        <v>1713.3</v>
      </c>
      <c r="E253">
        <v>728.8</v>
      </c>
      <c r="F253">
        <v>10089.799999999999</v>
      </c>
      <c r="G253">
        <v>1574.6</v>
      </c>
      <c r="H253">
        <v>1164.0999999999999</v>
      </c>
      <c r="I253">
        <v>306.7</v>
      </c>
      <c r="J253">
        <v>454.9</v>
      </c>
      <c r="K253">
        <v>5443.5</v>
      </c>
      <c r="L253">
        <v>2685.3</v>
      </c>
      <c r="M253">
        <v>423.3</v>
      </c>
      <c r="N253">
        <v>399.3</v>
      </c>
      <c r="O253">
        <v>4024.7</v>
      </c>
      <c r="P253">
        <v>1808</v>
      </c>
      <c r="Q253">
        <v>956.7</v>
      </c>
      <c r="R253">
        <v>852.9</v>
      </c>
      <c r="S253">
        <v>1155.0999999999999</v>
      </c>
      <c r="T253">
        <v>1215.5</v>
      </c>
      <c r="U253">
        <v>412.5</v>
      </c>
      <c r="V253">
        <v>1774.5</v>
      </c>
      <c r="W253">
        <v>2440.6</v>
      </c>
      <c r="X253">
        <v>2661.3</v>
      </c>
      <c r="Y253">
        <v>1846.4</v>
      </c>
      <c r="Z253">
        <v>652.29999999999995</v>
      </c>
      <c r="AA253">
        <v>1872.1</v>
      </c>
      <c r="AB253">
        <v>290.2</v>
      </c>
      <c r="AC253">
        <v>644.29999999999995</v>
      </c>
      <c r="AD253">
        <v>859.7</v>
      </c>
      <c r="AE253">
        <v>440.4</v>
      </c>
      <c r="AF253">
        <v>2829.4</v>
      </c>
      <c r="AG253">
        <v>511.6</v>
      </c>
      <c r="AH253">
        <v>6328</v>
      </c>
      <c r="AI253">
        <v>2565.5</v>
      </c>
      <c r="AJ253">
        <v>246.2</v>
      </c>
      <c r="AK253">
        <v>3472.9</v>
      </c>
      <c r="AL253">
        <v>975.1</v>
      </c>
      <c r="AM253">
        <v>1075.8</v>
      </c>
      <c r="AN253">
        <v>4085.7</v>
      </c>
      <c r="AO253">
        <v>341.1</v>
      </c>
      <c r="AP253">
        <v>1180.0999999999999</v>
      </c>
      <c r="AQ253">
        <v>267</v>
      </c>
      <c r="AR253">
        <v>1800.5</v>
      </c>
      <c r="AS253">
        <v>6982.5</v>
      </c>
      <c r="AT253">
        <v>783.9</v>
      </c>
      <c r="AU253">
        <v>199.3</v>
      </c>
      <c r="AV253">
        <v>2538.1</v>
      </c>
      <c r="AW253">
        <v>1897.5</v>
      </c>
      <c r="AX253">
        <v>449</v>
      </c>
      <c r="AY253">
        <v>1786.7</v>
      </c>
      <c r="AZ253">
        <v>157.69999999999999</v>
      </c>
    </row>
    <row r="254" spans="1:52" x14ac:dyDescent="0.25">
      <c r="A254" t="s">
        <v>7902</v>
      </c>
      <c r="B254">
        <v>1170.2</v>
      </c>
      <c r="C254">
        <v>197.9</v>
      </c>
      <c r="D254">
        <v>1713.8</v>
      </c>
      <c r="E254">
        <v>729.5</v>
      </c>
      <c r="F254">
        <v>10105.1</v>
      </c>
      <c r="G254">
        <v>1581.9</v>
      </c>
      <c r="H254">
        <v>1165.2</v>
      </c>
      <c r="I254">
        <v>307.5</v>
      </c>
      <c r="J254">
        <v>459.7</v>
      </c>
      <c r="K254">
        <v>5456.4</v>
      </c>
      <c r="L254">
        <v>2667.7</v>
      </c>
      <c r="M254">
        <v>423.4</v>
      </c>
      <c r="N254">
        <v>400.1</v>
      </c>
      <c r="O254">
        <v>4028.7</v>
      </c>
      <c r="P254">
        <v>1813.4</v>
      </c>
      <c r="Q254">
        <v>957.6</v>
      </c>
      <c r="R254">
        <v>855</v>
      </c>
      <c r="S254">
        <v>1152.3</v>
      </c>
      <c r="T254">
        <v>1219.2</v>
      </c>
      <c r="U254">
        <v>411.4</v>
      </c>
      <c r="V254">
        <v>1771.3</v>
      </c>
      <c r="W254">
        <v>2445.4</v>
      </c>
      <c r="X254">
        <v>2674.1</v>
      </c>
      <c r="Y254">
        <v>1852.3</v>
      </c>
      <c r="Z254">
        <v>652</v>
      </c>
      <c r="AA254">
        <v>1873.6</v>
      </c>
      <c r="AB254">
        <v>290.60000000000002</v>
      </c>
      <c r="AC254">
        <v>643.70000000000005</v>
      </c>
      <c r="AD254">
        <v>861.9</v>
      </c>
      <c r="AE254">
        <v>440.8</v>
      </c>
      <c r="AF254">
        <v>2827.5</v>
      </c>
      <c r="AG254">
        <v>511.6</v>
      </c>
      <c r="AH254">
        <v>6359.2</v>
      </c>
      <c r="AI254">
        <v>2565.6999999999998</v>
      </c>
      <c r="AJ254">
        <v>246.7</v>
      </c>
      <c r="AK254">
        <v>3478.9</v>
      </c>
      <c r="AL254">
        <v>972.6</v>
      </c>
      <c r="AM254">
        <v>1079.5</v>
      </c>
      <c r="AN254">
        <v>4089.6</v>
      </c>
      <c r="AO254">
        <v>341.1</v>
      </c>
      <c r="AP254">
        <v>1174.7</v>
      </c>
      <c r="AQ254">
        <v>266.89999999999998</v>
      </c>
      <c r="AR254">
        <v>1805.6</v>
      </c>
      <c r="AS254">
        <v>7003.1</v>
      </c>
      <c r="AT254">
        <v>786</v>
      </c>
      <c r="AU254">
        <v>199.9</v>
      </c>
      <c r="AV254">
        <v>2544.1</v>
      </c>
      <c r="AW254">
        <v>1903.4</v>
      </c>
      <c r="AX254">
        <v>449.1</v>
      </c>
      <c r="AY254">
        <v>1788.5</v>
      </c>
      <c r="AZ254">
        <v>158.1</v>
      </c>
    </row>
    <row r="255" spans="1:52" x14ac:dyDescent="0.25">
      <c r="A255" t="s">
        <v>7903</v>
      </c>
      <c r="B255">
        <v>1171.0999999999999</v>
      </c>
      <c r="C255">
        <v>198.5</v>
      </c>
      <c r="D255">
        <v>1717.9</v>
      </c>
      <c r="E255">
        <v>726.5</v>
      </c>
      <c r="F255">
        <v>10115.200000000001</v>
      </c>
      <c r="G255">
        <v>1579.9</v>
      </c>
      <c r="H255">
        <v>1167.3</v>
      </c>
      <c r="I255">
        <v>308.39999999999998</v>
      </c>
      <c r="J255">
        <v>460.4</v>
      </c>
      <c r="K255">
        <v>5454</v>
      </c>
      <c r="L255">
        <v>2692.7</v>
      </c>
      <c r="M255">
        <v>425.4</v>
      </c>
      <c r="N255">
        <v>398.9</v>
      </c>
      <c r="O255">
        <v>4030.2</v>
      </c>
      <c r="P255">
        <v>1816.2</v>
      </c>
      <c r="Q255">
        <v>957.2</v>
      </c>
      <c r="R255">
        <v>854.7</v>
      </c>
      <c r="S255">
        <v>1154.2</v>
      </c>
      <c r="T255">
        <v>1223.4000000000001</v>
      </c>
      <c r="U255">
        <v>413.3</v>
      </c>
      <c r="V255">
        <v>1776.7</v>
      </c>
      <c r="W255">
        <v>2447.6</v>
      </c>
      <c r="X255">
        <v>2676.1</v>
      </c>
      <c r="Y255">
        <v>1854.8</v>
      </c>
      <c r="Z255">
        <v>651.70000000000005</v>
      </c>
      <c r="AA255">
        <v>1874.8</v>
      </c>
      <c r="AB255">
        <v>290.8</v>
      </c>
      <c r="AC255">
        <v>644.29999999999995</v>
      </c>
      <c r="AD255">
        <v>862.8</v>
      </c>
      <c r="AE255">
        <v>440.7</v>
      </c>
      <c r="AF255">
        <v>2829.4</v>
      </c>
      <c r="AG255">
        <v>513</v>
      </c>
      <c r="AH255">
        <v>6366.4</v>
      </c>
      <c r="AI255">
        <v>2578.6</v>
      </c>
      <c r="AJ255">
        <v>247.4</v>
      </c>
      <c r="AK255">
        <v>3485.1</v>
      </c>
      <c r="AL255">
        <v>966.3</v>
      </c>
      <c r="AM255">
        <v>1080.2</v>
      </c>
      <c r="AN255">
        <v>4093.1</v>
      </c>
      <c r="AO255">
        <v>341.8</v>
      </c>
      <c r="AP255">
        <v>1180.5999999999999</v>
      </c>
      <c r="AQ255">
        <v>267.2</v>
      </c>
      <c r="AR255">
        <v>1813</v>
      </c>
      <c r="AS255">
        <v>7006</v>
      </c>
      <c r="AT255">
        <v>788.1</v>
      </c>
      <c r="AU255">
        <v>199.7</v>
      </c>
      <c r="AV255">
        <v>2546.8000000000002</v>
      </c>
      <c r="AW255">
        <v>1903.5</v>
      </c>
      <c r="AX255">
        <v>450.6</v>
      </c>
      <c r="AY255">
        <v>1786.4</v>
      </c>
      <c r="AZ255">
        <v>158.19999999999999</v>
      </c>
    </row>
    <row r="256" spans="1:52" x14ac:dyDescent="0.25">
      <c r="A256" t="s">
        <v>7904</v>
      </c>
      <c r="B256">
        <v>1172</v>
      </c>
      <c r="C256">
        <v>199.1</v>
      </c>
      <c r="D256">
        <v>1719.7</v>
      </c>
      <c r="E256">
        <v>728.9</v>
      </c>
      <c r="F256">
        <v>10121.9</v>
      </c>
      <c r="G256">
        <v>1583.2</v>
      </c>
      <c r="H256">
        <v>1166.2</v>
      </c>
      <c r="I256">
        <v>308.2</v>
      </c>
      <c r="J256">
        <v>461.5</v>
      </c>
      <c r="K256">
        <v>5464.5</v>
      </c>
      <c r="L256">
        <v>2699.1</v>
      </c>
      <c r="M256">
        <v>426.4</v>
      </c>
      <c r="N256">
        <v>398.4</v>
      </c>
      <c r="O256">
        <v>4039.6</v>
      </c>
      <c r="P256">
        <v>1820.8</v>
      </c>
      <c r="Q256">
        <v>957.8</v>
      </c>
      <c r="R256">
        <v>854.3</v>
      </c>
      <c r="S256">
        <v>1155.4000000000001</v>
      </c>
      <c r="T256">
        <v>1224.4000000000001</v>
      </c>
      <c r="U256">
        <v>413.3</v>
      </c>
      <c r="V256">
        <v>1777.9</v>
      </c>
      <c r="W256">
        <v>2449</v>
      </c>
      <c r="X256">
        <v>2684.1</v>
      </c>
      <c r="Y256">
        <v>1858</v>
      </c>
      <c r="Z256">
        <v>653.4</v>
      </c>
      <c r="AA256">
        <v>1880.3</v>
      </c>
      <c r="AB256">
        <v>291.60000000000002</v>
      </c>
      <c r="AC256">
        <v>645.1</v>
      </c>
      <c r="AD256">
        <v>866.1</v>
      </c>
      <c r="AE256">
        <v>441.5</v>
      </c>
      <c r="AF256">
        <v>2830.9</v>
      </c>
      <c r="AG256">
        <v>512.29999999999995</v>
      </c>
      <c r="AH256">
        <v>6374.3</v>
      </c>
      <c r="AI256">
        <v>2583.1</v>
      </c>
      <c r="AJ256">
        <v>248.7</v>
      </c>
      <c r="AK256">
        <v>3488</v>
      </c>
      <c r="AL256">
        <v>974.3</v>
      </c>
      <c r="AM256">
        <v>1081.9000000000001</v>
      </c>
      <c r="AN256">
        <v>4098.3999999999996</v>
      </c>
      <c r="AO256">
        <v>342.1</v>
      </c>
      <c r="AP256">
        <v>1182.5</v>
      </c>
      <c r="AQ256">
        <v>267.5</v>
      </c>
      <c r="AR256">
        <v>1817</v>
      </c>
      <c r="AS256">
        <v>7043.3</v>
      </c>
      <c r="AT256">
        <v>789.2</v>
      </c>
      <c r="AU256">
        <v>200.3</v>
      </c>
      <c r="AV256">
        <v>2551.1</v>
      </c>
      <c r="AW256">
        <v>1903.9</v>
      </c>
      <c r="AX256">
        <v>450.5</v>
      </c>
      <c r="AY256">
        <v>1788.1</v>
      </c>
      <c r="AZ256">
        <v>158.5</v>
      </c>
    </row>
    <row r="257" spans="1:52" x14ac:dyDescent="0.25">
      <c r="A257" t="s">
        <v>7905</v>
      </c>
      <c r="B257">
        <v>1171.7</v>
      </c>
      <c r="C257">
        <v>199.3</v>
      </c>
      <c r="D257">
        <v>1724.6</v>
      </c>
      <c r="E257">
        <v>736.1</v>
      </c>
      <c r="F257">
        <v>10140.1</v>
      </c>
      <c r="G257">
        <v>1589.8</v>
      </c>
      <c r="H257">
        <v>1173.0999999999999</v>
      </c>
      <c r="I257">
        <v>309.39999999999998</v>
      </c>
      <c r="J257">
        <v>463.9</v>
      </c>
      <c r="K257">
        <v>5492.1</v>
      </c>
      <c r="L257">
        <v>2709.4</v>
      </c>
      <c r="M257">
        <v>424.9</v>
      </c>
      <c r="N257">
        <v>401.3</v>
      </c>
      <c r="O257">
        <v>4048</v>
      </c>
      <c r="P257">
        <v>1823.1</v>
      </c>
      <c r="Q257">
        <v>962.1</v>
      </c>
      <c r="R257">
        <v>859</v>
      </c>
      <c r="S257">
        <v>1156.5</v>
      </c>
      <c r="T257">
        <v>1224.7</v>
      </c>
      <c r="U257">
        <v>413.2</v>
      </c>
      <c r="V257">
        <v>1781.5</v>
      </c>
      <c r="W257">
        <v>2456.5</v>
      </c>
      <c r="X257">
        <v>2692.9</v>
      </c>
      <c r="Y257">
        <v>1866.2</v>
      </c>
      <c r="Z257">
        <v>654</v>
      </c>
      <c r="AA257">
        <v>1883.8</v>
      </c>
      <c r="AB257">
        <v>291.7</v>
      </c>
      <c r="AC257">
        <v>648.5</v>
      </c>
      <c r="AD257">
        <v>868.1</v>
      </c>
      <c r="AE257">
        <v>443.4</v>
      </c>
      <c r="AF257">
        <v>2837.4</v>
      </c>
      <c r="AG257">
        <v>513.6</v>
      </c>
      <c r="AH257">
        <v>6400.8</v>
      </c>
      <c r="AI257">
        <v>2588.1</v>
      </c>
      <c r="AJ257">
        <v>249.1</v>
      </c>
      <c r="AK257">
        <v>3499.6</v>
      </c>
      <c r="AL257">
        <v>977.4</v>
      </c>
      <c r="AM257">
        <v>1081.5</v>
      </c>
      <c r="AN257">
        <v>4105.3</v>
      </c>
      <c r="AO257">
        <v>343.7</v>
      </c>
      <c r="AP257">
        <v>1187.7</v>
      </c>
      <c r="AQ257">
        <v>267.7</v>
      </c>
      <c r="AR257">
        <v>1824.3</v>
      </c>
      <c r="AS257">
        <v>7075.7</v>
      </c>
      <c r="AT257">
        <v>793</v>
      </c>
      <c r="AU257">
        <v>199.7</v>
      </c>
      <c r="AV257">
        <v>2554.6</v>
      </c>
      <c r="AW257">
        <v>1913.2</v>
      </c>
      <c r="AX257">
        <v>451.9</v>
      </c>
      <c r="AY257">
        <v>1790.4</v>
      </c>
      <c r="AZ257">
        <v>158.69999999999999</v>
      </c>
    </row>
    <row r="258" spans="1:52" x14ac:dyDescent="0.25">
      <c r="A258" t="s">
        <v>7906</v>
      </c>
      <c r="B258">
        <v>1170.9000000000001</v>
      </c>
      <c r="C258">
        <v>198.7</v>
      </c>
      <c r="D258">
        <v>1729.5</v>
      </c>
      <c r="E258">
        <v>731.3</v>
      </c>
      <c r="F258">
        <v>10147.200000000001</v>
      </c>
      <c r="G258">
        <v>1592.6</v>
      </c>
      <c r="H258">
        <v>1170.5</v>
      </c>
      <c r="I258">
        <v>307.5</v>
      </c>
      <c r="J258">
        <v>462.2</v>
      </c>
      <c r="K258">
        <v>5490.7</v>
      </c>
      <c r="L258">
        <v>2708.2</v>
      </c>
      <c r="M258">
        <v>424.5</v>
      </c>
      <c r="N258">
        <v>401</v>
      </c>
      <c r="O258">
        <v>4046.3</v>
      </c>
      <c r="P258">
        <v>1823.1</v>
      </c>
      <c r="Q258">
        <v>960.8</v>
      </c>
      <c r="R258">
        <v>859.6</v>
      </c>
      <c r="S258">
        <v>1154.2</v>
      </c>
      <c r="T258">
        <v>1226.4000000000001</v>
      </c>
      <c r="U258">
        <v>412.3</v>
      </c>
      <c r="V258">
        <v>1779.5</v>
      </c>
      <c r="W258">
        <v>2454.8000000000002</v>
      </c>
      <c r="X258">
        <v>2694.6</v>
      </c>
      <c r="Y258">
        <v>1872</v>
      </c>
      <c r="Z258">
        <v>653.6</v>
      </c>
      <c r="AA258">
        <v>1881</v>
      </c>
      <c r="AB258">
        <v>292.39999999999998</v>
      </c>
      <c r="AC258">
        <v>648.4</v>
      </c>
      <c r="AD258">
        <v>868.8</v>
      </c>
      <c r="AE258">
        <v>441.8</v>
      </c>
      <c r="AF258">
        <v>2833.3</v>
      </c>
      <c r="AG258">
        <v>513.70000000000005</v>
      </c>
      <c r="AH258">
        <v>6396.6</v>
      </c>
      <c r="AI258">
        <v>2588.6999999999998</v>
      </c>
      <c r="AJ258">
        <v>250.1</v>
      </c>
      <c r="AK258">
        <v>3498.7</v>
      </c>
      <c r="AL258">
        <v>977</v>
      </c>
      <c r="AM258">
        <v>1081.2</v>
      </c>
      <c r="AN258">
        <v>4108.3</v>
      </c>
      <c r="AO258">
        <v>343.7</v>
      </c>
      <c r="AP258">
        <v>1188.5</v>
      </c>
      <c r="AQ258">
        <v>267.7</v>
      </c>
      <c r="AR258">
        <v>1827.7</v>
      </c>
      <c r="AS258">
        <v>7084</v>
      </c>
      <c r="AT258">
        <v>793.8</v>
      </c>
      <c r="AU258">
        <v>199.8</v>
      </c>
      <c r="AV258">
        <v>2550.9</v>
      </c>
      <c r="AW258">
        <v>1913.1</v>
      </c>
      <c r="AX258">
        <v>451.7</v>
      </c>
      <c r="AY258">
        <v>1788.2</v>
      </c>
      <c r="AZ258">
        <v>159.19999999999999</v>
      </c>
    </row>
    <row r="259" spans="1:52" x14ac:dyDescent="0.25">
      <c r="A259" t="s">
        <v>7907</v>
      </c>
      <c r="B259">
        <v>1168.7</v>
      </c>
      <c r="C259">
        <v>198.9</v>
      </c>
      <c r="D259">
        <v>1726.9</v>
      </c>
      <c r="E259">
        <v>730.9</v>
      </c>
      <c r="F259">
        <v>10148.9</v>
      </c>
      <c r="G259">
        <v>1593.2</v>
      </c>
      <c r="H259">
        <v>1169</v>
      </c>
      <c r="I259">
        <v>307.5</v>
      </c>
      <c r="J259">
        <v>464.5</v>
      </c>
      <c r="K259">
        <v>5490.8</v>
      </c>
      <c r="L259">
        <v>2707.7</v>
      </c>
      <c r="M259">
        <v>423.9</v>
      </c>
      <c r="N259">
        <v>402</v>
      </c>
      <c r="O259">
        <v>4049.2</v>
      </c>
      <c r="P259">
        <v>1819.7</v>
      </c>
      <c r="Q259">
        <v>959.3</v>
      </c>
      <c r="R259">
        <v>854.5</v>
      </c>
      <c r="S259">
        <v>1156.0999999999999</v>
      </c>
      <c r="T259">
        <v>1224.5</v>
      </c>
      <c r="U259">
        <v>412.3</v>
      </c>
      <c r="V259">
        <v>1778.1</v>
      </c>
      <c r="W259">
        <v>2449.9</v>
      </c>
      <c r="X259">
        <v>2694.4</v>
      </c>
      <c r="Y259">
        <v>1872.5</v>
      </c>
      <c r="Z259">
        <v>653.9</v>
      </c>
      <c r="AA259">
        <v>1878.9</v>
      </c>
      <c r="AB259">
        <v>292.10000000000002</v>
      </c>
      <c r="AC259">
        <v>649.20000000000005</v>
      </c>
      <c r="AD259">
        <v>869.7</v>
      </c>
      <c r="AE259">
        <v>441.2</v>
      </c>
      <c r="AF259">
        <v>2834.2</v>
      </c>
      <c r="AG259">
        <v>514.5</v>
      </c>
      <c r="AH259">
        <v>6399.7</v>
      </c>
      <c r="AI259">
        <v>2592.5</v>
      </c>
      <c r="AJ259">
        <v>250.6</v>
      </c>
      <c r="AK259">
        <v>3494.4</v>
      </c>
      <c r="AL259">
        <v>975.9</v>
      </c>
      <c r="AM259">
        <v>1082.9000000000001</v>
      </c>
      <c r="AN259">
        <v>4115</v>
      </c>
      <c r="AO259">
        <v>343.9</v>
      </c>
      <c r="AP259">
        <v>1187.9000000000001</v>
      </c>
      <c r="AQ259">
        <v>268.10000000000002</v>
      </c>
      <c r="AR259">
        <v>1826.6</v>
      </c>
      <c r="AS259">
        <v>7094.6</v>
      </c>
      <c r="AT259">
        <v>795.1</v>
      </c>
      <c r="AU259">
        <v>199.4</v>
      </c>
      <c r="AV259">
        <v>2551.6</v>
      </c>
      <c r="AW259">
        <v>1913.3</v>
      </c>
      <c r="AX259">
        <v>451.6</v>
      </c>
      <c r="AY259">
        <v>1789.3</v>
      </c>
      <c r="AZ259">
        <v>159.1</v>
      </c>
    </row>
    <row r="260" spans="1:52" x14ac:dyDescent="0.25">
      <c r="A260" t="s">
        <v>7908</v>
      </c>
      <c r="B260">
        <v>1174.9000000000001</v>
      </c>
      <c r="C260">
        <v>199.5</v>
      </c>
      <c r="D260">
        <v>1732.7</v>
      </c>
      <c r="E260">
        <v>740.2</v>
      </c>
      <c r="F260">
        <v>10192.700000000001</v>
      </c>
      <c r="G260">
        <v>1595.9</v>
      </c>
      <c r="H260">
        <v>1173.9000000000001</v>
      </c>
      <c r="I260">
        <v>308.10000000000002</v>
      </c>
      <c r="J260">
        <v>467.4</v>
      </c>
      <c r="K260">
        <v>5514.1</v>
      </c>
      <c r="L260">
        <v>2712.2</v>
      </c>
      <c r="M260">
        <v>426.3</v>
      </c>
      <c r="N260">
        <v>404</v>
      </c>
      <c r="O260">
        <v>4058.3</v>
      </c>
      <c r="P260">
        <v>1826.9</v>
      </c>
      <c r="Q260">
        <v>960.4</v>
      </c>
      <c r="R260">
        <v>859.9</v>
      </c>
      <c r="S260">
        <v>1160.0999999999999</v>
      </c>
      <c r="T260">
        <v>1230.5</v>
      </c>
      <c r="U260">
        <v>414.8</v>
      </c>
      <c r="V260">
        <v>1787.5</v>
      </c>
      <c r="W260">
        <v>2469.5</v>
      </c>
      <c r="X260">
        <v>2709.7</v>
      </c>
      <c r="Y260">
        <v>1875.6</v>
      </c>
      <c r="Z260">
        <v>654.1</v>
      </c>
      <c r="AA260">
        <v>1883.8</v>
      </c>
      <c r="AB260">
        <v>293.5</v>
      </c>
      <c r="AC260">
        <v>650.5</v>
      </c>
      <c r="AD260">
        <v>872.8</v>
      </c>
      <c r="AE260">
        <v>443.4</v>
      </c>
      <c r="AF260">
        <v>2844.9</v>
      </c>
      <c r="AG260">
        <v>515.70000000000005</v>
      </c>
      <c r="AH260">
        <v>6423.9</v>
      </c>
      <c r="AI260">
        <v>2598.8000000000002</v>
      </c>
      <c r="AJ260">
        <v>253.2</v>
      </c>
      <c r="AK260">
        <v>3507.4</v>
      </c>
      <c r="AL260">
        <v>980.3</v>
      </c>
      <c r="AM260">
        <v>1086.5999999999999</v>
      </c>
      <c r="AN260">
        <v>4116</v>
      </c>
      <c r="AO260">
        <v>345.2</v>
      </c>
      <c r="AP260">
        <v>1191</v>
      </c>
      <c r="AQ260">
        <v>268.5</v>
      </c>
      <c r="AR260">
        <v>1837.8</v>
      </c>
      <c r="AS260">
        <v>7124.4</v>
      </c>
      <c r="AT260">
        <v>797.7</v>
      </c>
      <c r="AU260">
        <v>200</v>
      </c>
      <c r="AV260">
        <v>2565.5</v>
      </c>
      <c r="AW260">
        <v>1921.4</v>
      </c>
      <c r="AX260">
        <v>452.7</v>
      </c>
      <c r="AY260">
        <v>1794.9</v>
      </c>
      <c r="AZ260">
        <v>159.5</v>
      </c>
    </row>
    <row r="261" spans="1:52" x14ac:dyDescent="0.25">
      <c r="A261" t="s">
        <v>7909</v>
      </c>
      <c r="B261">
        <v>1175.0999999999999</v>
      </c>
      <c r="C261">
        <v>200.2</v>
      </c>
      <c r="D261">
        <v>1734.8</v>
      </c>
      <c r="E261">
        <v>739</v>
      </c>
      <c r="F261">
        <v>10205.6</v>
      </c>
      <c r="G261">
        <v>1601.8</v>
      </c>
      <c r="H261">
        <v>1173.9000000000001</v>
      </c>
      <c r="I261">
        <v>307.3</v>
      </c>
      <c r="J261">
        <v>468.1</v>
      </c>
      <c r="K261">
        <v>5521.5</v>
      </c>
      <c r="L261">
        <v>2717.5</v>
      </c>
      <c r="M261">
        <v>427.4</v>
      </c>
      <c r="N261">
        <v>404.6</v>
      </c>
      <c r="O261">
        <v>4067.6</v>
      </c>
      <c r="P261">
        <v>1828.7</v>
      </c>
      <c r="Q261">
        <v>962.7</v>
      </c>
      <c r="R261">
        <v>860.6</v>
      </c>
      <c r="S261">
        <v>1162.7</v>
      </c>
      <c r="T261">
        <v>1231.9000000000001</v>
      </c>
      <c r="U261">
        <v>415.7</v>
      </c>
      <c r="V261">
        <v>1784.9</v>
      </c>
      <c r="W261">
        <v>2466.1999999999998</v>
      </c>
      <c r="X261">
        <v>2715</v>
      </c>
      <c r="Y261">
        <v>1880.6</v>
      </c>
      <c r="Z261">
        <v>653.4</v>
      </c>
      <c r="AA261">
        <v>1884.8</v>
      </c>
      <c r="AB261">
        <v>293.89999999999998</v>
      </c>
      <c r="AC261">
        <v>650.70000000000005</v>
      </c>
      <c r="AD261">
        <v>872.5</v>
      </c>
      <c r="AE261">
        <v>443.9</v>
      </c>
      <c r="AF261">
        <v>2841.4</v>
      </c>
      <c r="AG261">
        <v>514.6</v>
      </c>
      <c r="AH261">
        <v>6412.2</v>
      </c>
      <c r="AI261">
        <v>2603.8000000000002</v>
      </c>
      <c r="AJ261">
        <v>254.5</v>
      </c>
      <c r="AK261">
        <v>3513.3</v>
      </c>
      <c r="AL261">
        <v>981.6</v>
      </c>
      <c r="AM261">
        <v>1087.5999999999999</v>
      </c>
      <c r="AN261">
        <v>4116</v>
      </c>
      <c r="AO261">
        <v>344.2</v>
      </c>
      <c r="AP261">
        <v>1192.4000000000001</v>
      </c>
      <c r="AQ261">
        <v>269.39999999999998</v>
      </c>
      <c r="AR261">
        <v>1839.5</v>
      </c>
      <c r="AS261">
        <v>7141.7</v>
      </c>
      <c r="AT261">
        <v>799.1</v>
      </c>
      <c r="AU261">
        <v>200.6</v>
      </c>
      <c r="AV261">
        <v>2563</v>
      </c>
      <c r="AW261">
        <v>1922.9</v>
      </c>
      <c r="AX261">
        <v>453.5</v>
      </c>
      <c r="AY261">
        <v>1796</v>
      </c>
      <c r="AZ261">
        <v>160.4</v>
      </c>
    </row>
    <row r="262" spans="1:52" x14ac:dyDescent="0.25">
      <c r="A262" t="s">
        <v>7910</v>
      </c>
      <c r="B262">
        <v>1178.8</v>
      </c>
      <c r="C262">
        <v>200.7</v>
      </c>
      <c r="D262">
        <v>1740.6</v>
      </c>
      <c r="E262">
        <v>738.8</v>
      </c>
      <c r="F262">
        <v>10237.200000000001</v>
      </c>
      <c r="G262">
        <v>1607.4</v>
      </c>
      <c r="H262">
        <v>1174.9000000000001</v>
      </c>
      <c r="I262">
        <v>308.8</v>
      </c>
      <c r="J262">
        <v>468.2</v>
      </c>
      <c r="K262">
        <v>5544</v>
      </c>
      <c r="L262">
        <v>2726</v>
      </c>
      <c r="M262">
        <v>428.7</v>
      </c>
      <c r="N262">
        <v>406.3</v>
      </c>
      <c r="O262">
        <v>4079</v>
      </c>
      <c r="P262">
        <v>1833.2</v>
      </c>
      <c r="Q262">
        <v>967.5</v>
      </c>
      <c r="R262">
        <v>860.9</v>
      </c>
      <c r="S262">
        <v>1165.2</v>
      </c>
      <c r="T262">
        <v>1234.4000000000001</v>
      </c>
      <c r="U262">
        <v>415.9</v>
      </c>
      <c r="V262">
        <v>1788.9</v>
      </c>
      <c r="W262">
        <v>2475</v>
      </c>
      <c r="X262">
        <v>2723.9</v>
      </c>
      <c r="Y262">
        <v>1889.6</v>
      </c>
      <c r="Z262">
        <v>655.1</v>
      </c>
      <c r="AA262">
        <v>1887.4</v>
      </c>
      <c r="AB262">
        <v>294.7</v>
      </c>
      <c r="AC262">
        <v>653.29999999999995</v>
      </c>
      <c r="AD262">
        <v>875.7</v>
      </c>
      <c r="AE262">
        <v>445</v>
      </c>
      <c r="AF262">
        <v>2849.9</v>
      </c>
      <c r="AG262">
        <v>514.1</v>
      </c>
      <c r="AH262">
        <v>6446.5</v>
      </c>
      <c r="AI262">
        <v>2608.6999999999998</v>
      </c>
      <c r="AJ262">
        <v>256.60000000000002</v>
      </c>
      <c r="AK262">
        <v>3519.4</v>
      </c>
      <c r="AL262">
        <v>983.8</v>
      </c>
      <c r="AM262">
        <v>1090.0999999999999</v>
      </c>
      <c r="AN262">
        <v>4124.2</v>
      </c>
      <c r="AO262">
        <v>344.8</v>
      </c>
      <c r="AP262">
        <v>1192.9000000000001</v>
      </c>
      <c r="AQ262">
        <v>270</v>
      </c>
      <c r="AR262">
        <v>1843</v>
      </c>
      <c r="AS262">
        <v>7165.9</v>
      </c>
      <c r="AT262">
        <v>802.5</v>
      </c>
      <c r="AU262">
        <v>200.8</v>
      </c>
      <c r="AV262">
        <v>2572.6</v>
      </c>
      <c r="AW262">
        <v>1925.4</v>
      </c>
      <c r="AX262">
        <v>453.1</v>
      </c>
      <c r="AY262">
        <v>1801</v>
      </c>
      <c r="AZ262">
        <v>161.1</v>
      </c>
    </row>
    <row r="263" spans="1:52" x14ac:dyDescent="0.25">
      <c r="A263" t="s">
        <v>7911</v>
      </c>
      <c r="B263">
        <v>1177.5999999999999</v>
      </c>
      <c r="C263">
        <v>201</v>
      </c>
      <c r="D263">
        <v>1741</v>
      </c>
      <c r="E263">
        <v>742.1</v>
      </c>
      <c r="F263">
        <v>10248.4</v>
      </c>
      <c r="G263">
        <v>1605.5</v>
      </c>
      <c r="H263">
        <v>1172.8</v>
      </c>
      <c r="I263">
        <v>306.89999999999998</v>
      </c>
      <c r="J263">
        <v>469.2</v>
      </c>
      <c r="K263">
        <v>5541</v>
      </c>
      <c r="L263">
        <v>2722</v>
      </c>
      <c r="M263">
        <v>429.4</v>
      </c>
      <c r="N263">
        <v>406.3</v>
      </c>
      <c r="O263">
        <v>4080.5</v>
      </c>
      <c r="P263">
        <v>1833.3</v>
      </c>
      <c r="Q263">
        <v>967.8</v>
      </c>
      <c r="R263">
        <v>862.2</v>
      </c>
      <c r="S263">
        <v>1163.9000000000001</v>
      </c>
      <c r="T263">
        <v>1235</v>
      </c>
      <c r="U263">
        <v>416.3</v>
      </c>
      <c r="V263">
        <v>1791.9</v>
      </c>
      <c r="W263">
        <v>2476.6999999999998</v>
      </c>
      <c r="X263">
        <v>2729.5</v>
      </c>
      <c r="Y263">
        <v>1882.9</v>
      </c>
      <c r="Z263">
        <v>655.6</v>
      </c>
      <c r="AA263">
        <v>1884</v>
      </c>
      <c r="AB263">
        <v>295.7</v>
      </c>
      <c r="AC263">
        <v>653.29999999999995</v>
      </c>
      <c r="AD263">
        <v>877.1</v>
      </c>
      <c r="AE263">
        <v>445.3</v>
      </c>
      <c r="AF263">
        <v>2850.6</v>
      </c>
      <c r="AG263">
        <v>512</v>
      </c>
      <c r="AH263">
        <v>6444.5</v>
      </c>
      <c r="AI263">
        <v>2612.6</v>
      </c>
      <c r="AJ263">
        <v>257.10000000000002</v>
      </c>
      <c r="AK263">
        <v>3517.6</v>
      </c>
      <c r="AL263">
        <v>983.1</v>
      </c>
      <c r="AM263">
        <v>1089.0999999999999</v>
      </c>
      <c r="AN263">
        <v>4126.6000000000004</v>
      </c>
      <c r="AO263">
        <v>345.4</v>
      </c>
      <c r="AP263">
        <v>1191.7</v>
      </c>
      <c r="AQ263">
        <v>270.39999999999998</v>
      </c>
      <c r="AR263">
        <v>1846.3</v>
      </c>
      <c r="AS263">
        <v>7169.8</v>
      </c>
      <c r="AT263">
        <v>803.7</v>
      </c>
      <c r="AU263">
        <v>200.2</v>
      </c>
      <c r="AV263">
        <v>2568.8000000000002</v>
      </c>
      <c r="AW263">
        <v>1923.7</v>
      </c>
      <c r="AX263">
        <v>454.3</v>
      </c>
      <c r="AY263">
        <v>1800.3</v>
      </c>
      <c r="AZ263">
        <v>160.4</v>
      </c>
    </row>
    <row r="264" spans="1:52" x14ac:dyDescent="0.25">
      <c r="A264" t="s">
        <v>7912</v>
      </c>
      <c r="B264">
        <v>1177.9000000000001</v>
      </c>
      <c r="C264">
        <v>201.2</v>
      </c>
      <c r="D264">
        <v>1745.1</v>
      </c>
      <c r="E264">
        <v>742.1</v>
      </c>
      <c r="F264">
        <v>10272.6</v>
      </c>
      <c r="G264">
        <v>1610.2</v>
      </c>
      <c r="H264">
        <v>1174.2</v>
      </c>
      <c r="I264">
        <v>307.7</v>
      </c>
      <c r="J264">
        <v>468.4</v>
      </c>
      <c r="K264">
        <v>5549.3</v>
      </c>
      <c r="L264">
        <v>2728.5</v>
      </c>
      <c r="M264">
        <v>430.9</v>
      </c>
      <c r="N264">
        <v>407.1</v>
      </c>
      <c r="O264">
        <v>4082.9</v>
      </c>
      <c r="P264">
        <v>1835</v>
      </c>
      <c r="Q264">
        <v>969.9</v>
      </c>
      <c r="R264">
        <v>862.8</v>
      </c>
      <c r="S264">
        <v>1166.2</v>
      </c>
      <c r="T264">
        <v>1237.5</v>
      </c>
      <c r="U264">
        <v>416.6</v>
      </c>
      <c r="V264">
        <v>1794.7</v>
      </c>
      <c r="W264">
        <v>2480</v>
      </c>
      <c r="X264">
        <v>2732.8</v>
      </c>
      <c r="Y264">
        <v>1886</v>
      </c>
      <c r="Z264">
        <v>655.8</v>
      </c>
      <c r="AA264">
        <v>1886.7</v>
      </c>
      <c r="AB264">
        <v>296.7</v>
      </c>
      <c r="AC264">
        <v>654</v>
      </c>
      <c r="AD264">
        <v>877.4</v>
      </c>
      <c r="AE264">
        <v>446.6</v>
      </c>
      <c r="AF264">
        <v>2853.7</v>
      </c>
      <c r="AG264">
        <v>512</v>
      </c>
      <c r="AH264">
        <v>6458.8</v>
      </c>
      <c r="AI264">
        <v>2618.1</v>
      </c>
      <c r="AJ264">
        <v>258.7</v>
      </c>
      <c r="AK264">
        <v>3527.6</v>
      </c>
      <c r="AL264">
        <v>982.6</v>
      </c>
      <c r="AM264">
        <v>1090.5</v>
      </c>
      <c r="AN264">
        <v>4133.3</v>
      </c>
      <c r="AO264">
        <v>345.9</v>
      </c>
      <c r="AP264">
        <v>1192.5999999999999</v>
      </c>
      <c r="AQ264">
        <v>270.5</v>
      </c>
      <c r="AR264">
        <v>1849.8</v>
      </c>
      <c r="AS264">
        <v>7186.8</v>
      </c>
      <c r="AT264">
        <v>804.4</v>
      </c>
      <c r="AU264">
        <v>200.5</v>
      </c>
      <c r="AV264">
        <v>2573.6999999999998</v>
      </c>
      <c r="AW264">
        <v>1929</v>
      </c>
      <c r="AX264">
        <v>455.4</v>
      </c>
      <c r="AY264">
        <v>1801.5</v>
      </c>
      <c r="AZ264">
        <v>160.9</v>
      </c>
    </row>
    <row r="265" spans="1:52" x14ac:dyDescent="0.25">
      <c r="A265" t="s">
        <v>7913</v>
      </c>
      <c r="B265">
        <v>1177</v>
      </c>
      <c r="C265">
        <v>201.5</v>
      </c>
      <c r="D265">
        <v>1747.8</v>
      </c>
      <c r="E265">
        <v>742.6</v>
      </c>
      <c r="F265">
        <v>10289.700000000001</v>
      </c>
      <c r="G265">
        <v>1613.4</v>
      </c>
      <c r="H265">
        <v>1177.4000000000001</v>
      </c>
      <c r="I265">
        <v>308.5</v>
      </c>
      <c r="J265">
        <v>469.5</v>
      </c>
      <c r="K265">
        <v>5560.8</v>
      </c>
      <c r="L265">
        <v>2726.2</v>
      </c>
      <c r="M265">
        <v>431.5</v>
      </c>
      <c r="N265">
        <v>407.9</v>
      </c>
      <c r="O265">
        <v>4089.8</v>
      </c>
      <c r="P265">
        <v>1838.2</v>
      </c>
      <c r="Q265">
        <v>970.3</v>
      </c>
      <c r="R265">
        <v>861.7</v>
      </c>
      <c r="S265">
        <v>1164.5999999999999</v>
      </c>
      <c r="T265">
        <v>1239.5</v>
      </c>
      <c r="U265">
        <v>415.7</v>
      </c>
      <c r="V265">
        <v>1796.3</v>
      </c>
      <c r="W265">
        <v>2482.6999999999998</v>
      </c>
      <c r="X265">
        <v>2729</v>
      </c>
      <c r="Y265">
        <v>1889.5</v>
      </c>
      <c r="Z265">
        <v>655.8</v>
      </c>
      <c r="AA265">
        <v>1888.7</v>
      </c>
      <c r="AB265">
        <v>296.7</v>
      </c>
      <c r="AC265">
        <v>654.5</v>
      </c>
      <c r="AD265">
        <v>877.8</v>
      </c>
      <c r="AE265">
        <v>445.9</v>
      </c>
      <c r="AF265">
        <v>2858.1</v>
      </c>
      <c r="AG265">
        <v>511.5</v>
      </c>
      <c r="AH265">
        <v>6473.4</v>
      </c>
      <c r="AI265">
        <v>2624.6</v>
      </c>
      <c r="AJ265">
        <v>260.89999999999998</v>
      </c>
      <c r="AK265">
        <v>3533.2</v>
      </c>
      <c r="AL265">
        <v>983.3</v>
      </c>
      <c r="AM265">
        <v>1090.8</v>
      </c>
      <c r="AN265">
        <v>4134.2</v>
      </c>
      <c r="AO265">
        <v>345.7</v>
      </c>
      <c r="AP265">
        <v>1195.3</v>
      </c>
      <c r="AQ265">
        <v>271.39999999999998</v>
      </c>
      <c r="AR265">
        <v>1853.9</v>
      </c>
      <c r="AS265">
        <v>7205.8</v>
      </c>
      <c r="AT265">
        <v>807.7</v>
      </c>
      <c r="AU265">
        <v>200.7</v>
      </c>
      <c r="AV265">
        <v>2571.9</v>
      </c>
      <c r="AW265">
        <v>1929.7</v>
      </c>
      <c r="AX265">
        <v>455.2</v>
      </c>
      <c r="AY265">
        <v>1800.8</v>
      </c>
      <c r="AZ265">
        <v>161</v>
      </c>
    </row>
    <row r="266" spans="1:52" x14ac:dyDescent="0.25">
      <c r="A266" t="s">
        <v>7914</v>
      </c>
      <c r="B266">
        <v>1182.7</v>
      </c>
      <c r="C266">
        <v>202.7</v>
      </c>
      <c r="D266">
        <v>1753.4</v>
      </c>
      <c r="E266">
        <v>744</v>
      </c>
      <c r="F266">
        <v>10349.5</v>
      </c>
      <c r="G266">
        <v>1618.1</v>
      </c>
      <c r="H266">
        <v>1182.7</v>
      </c>
      <c r="I266">
        <v>309.10000000000002</v>
      </c>
      <c r="J266">
        <v>470.2</v>
      </c>
      <c r="K266">
        <v>5581</v>
      </c>
      <c r="L266">
        <v>2737.4</v>
      </c>
      <c r="M266">
        <v>430.9</v>
      </c>
      <c r="N266">
        <v>406.4</v>
      </c>
      <c r="O266">
        <v>4104</v>
      </c>
      <c r="P266">
        <v>1844.9</v>
      </c>
      <c r="Q266">
        <v>971.6</v>
      </c>
      <c r="R266">
        <v>867.5</v>
      </c>
      <c r="S266">
        <v>1169.3</v>
      </c>
      <c r="T266">
        <v>1241.3</v>
      </c>
      <c r="U266">
        <v>416</v>
      </c>
      <c r="V266">
        <v>1806.2</v>
      </c>
      <c r="W266">
        <v>2492.9</v>
      </c>
      <c r="X266">
        <v>2737</v>
      </c>
      <c r="Y266">
        <v>1889.8</v>
      </c>
      <c r="Z266">
        <v>657.8</v>
      </c>
      <c r="AA266">
        <v>1892.3</v>
      </c>
      <c r="AB266">
        <v>297.2</v>
      </c>
      <c r="AC266">
        <v>656.5</v>
      </c>
      <c r="AD266">
        <v>881.5</v>
      </c>
      <c r="AE266">
        <v>447.4</v>
      </c>
      <c r="AF266">
        <v>2872.1</v>
      </c>
      <c r="AG266">
        <v>512.29999999999995</v>
      </c>
      <c r="AH266">
        <v>6502.4</v>
      </c>
      <c r="AI266">
        <v>2637.8</v>
      </c>
      <c r="AJ266">
        <v>263.7</v>
      </c>
      <c r="AK266">
        <v>3548.4</v>
      </c>
      <c r="AL266">
        <v>986.9</v>
      </c>
      <c r="AM266">
        <v>1095.5999999999999</v>
      </c>
      <c r="AN266">
        <v>4143.1000000000004</v>
      </c>
      <c r="AO266">
        <v>347.2</v>
      </c>
      <c r="AP266">
        <v>1203</v>
      </c>
      <c r="AQ266">
        <v>271.3</v>
      </c>
      <c r="AR266">
        <v>1861.5</v>
      </c>
      <c r="AS266">
        <v>7240.4</v>
      </c>
      <c r="AT266">
        <v>810.2</v>
      </c>
      <c r="AU266">
        <v>201.5</v>
      </c>
      <c r="AV266">
        <v>2584.4</v>
      </c>
      <c r="AW266">
        <v>1931.6</v>
      </c>
      <c r="AX266">
        <v>455</v>
      </c>
      <c r="AY266">
        <v>1803.2</v>
      </c>
      <c r="AZ266">
        <v>161.1</v>
      </c>
    </row>
    <row r="267" spans="1:52" x14ac:dyDescent="0.25">
      <c r="A267" t="s">
        <v>7915</v>
      </c>
      <c r="B267">
        <v>1183</v>
      </c>
      <c r="C267">
        <v>202.7</v>
      </c>
      <c r="D267">
        <v>1755.1</v>
      </c>
      <c r="E267">
        <v>744</v>
      </c>
      <c r="F267">
        <v>10375.5</v>
      </c>
      <c r="G267">
        <v>1619.9</v>
      </c>
      <c r="H267">
        <v>1184.5999999999999</v>
      </c>
      <c r="I267">
        <v>309.2</v>
      </c>
      <c r="J267">
        <v>470.6</v>
      </c>
      <c r="K267">
        <v>5589.3</v>
      </c>
      <c r="L267">
        <v>2741.9</v>
      </c>
      <c r="M267">
        <v>432.4</v>
      </c>
      <c r="N267">
        <v>407.3</v>
      </c>
      <c r="O267">
        <v>4111.3999999999996</v>
      </c>
      <c r="P267">
        <v>1854.7</v>
      </c>
      <c r="Q267">
        <v>973.5</v>
      </c>
      <c r="R267">
        <v>869.1</v>
      </c>
      <c r="S267">
        <v>1172.0999999999999</v>
      </c>
      <c r="T267">
        <v>1243.3</v>
      </c>
      <c r="U267">
        <v>417.2</v>
      </c>
      <c r="V267">
        <v>1808.2</v>
      </c>
      <c r="W267">
        <v>2494.1</v>
      </c>
      <c r="X267">
        <v>2742.5</v>
      </c>
      <c r="Y267">
        <v>1892.5</v>
      </c>
      <c r="Z267">
        <v>659.3</v>
      </c>
      <c r="AA267">
        <v>1892.9</v>
      </c>
      <c r="AB267">
        <v>297.5</v>
      </c>
      <c r="AC267">
        <v>657.8</v>
      </c>
      <c r="AD267">
        <v>883.1</v>
      </c>
      <c r="AE267">
        <v>446.7</v>
      </c>
      <c r="AF267">
        <v>2878.7</v>
      </c>
      <c r="AG267">
        <v>513.70000000000005</v>
      </c>
      <c r="AH267">
        <v>6518.9</v>
      </c>
      <c r="AI267">
        <v>2641</v>
      </c>
      <c r="AJ267">
        <v>264.60000000000002</v>
      </c>
      <c r="AK267">
        <v>3557.8</v>
      </c>
      <c r="AL267">
        <v>990.2</v>
      </c>
      <c r="AM267">
        <v>1097.3</v>
      </c>
      <c r="AN267">
        <v>4151.3</v>
      </c>
      <c r="AO267">
        <v>348.6</v>
      </c>
      <c r="AP267">
        <v>1203.5</v>
      </c>
      <c r="AQ267">
        <v>271.8</v>
      </c>
      <c r="AR267">
        <v>1867.3</v>
      </c>
      <c r="AS267">
        <v>7257.7</v>
      </c>
      <c r="AT267">
        <v>812.3</v>
      </c>
      <c r="AU267">
        <v>201.9</v>
      </c>
      <c r="AV267">
        <v>2589.1</v>
      </c>
      <c r="AW267">
        <v>1936.5</v>
      </c>
      <c r="AX267">
        <v>456.1</v>
      </c>
      <c r="AY267">
        <v>1807.6</v>
      </c>
      <c r="AZ267">
        <v>161.30000000000001</v>
      </c>
    </row>
    <row r="268" spans="1:52" x14ac:dyDescent="0.25">
      <c r="A268" t="s">
        <v>7916</v>
      </c>
      <c r="B268">
        <v>1187.4000000000001</v>
      </c>
      <c r="C268">
        <v>202.8</v>
      </c>
      <c r="D268">
        <v>1760.6</v>
      </c>
      <c r="E268">
        <v>746.5</v>
      </c>
      <c r="F268">
        <v>10412.5</v>
      </c>
      <c r="G268">
        <v>1626.5</v>
      </c>
      <c r="H268">
        <v>1188.2</v>
      </c>
      <c r="I268">
        <v>310.7</v>
      </c>
      <c r="J268">
        <v>472.1</v>
      </c>
      <c r="K268">
        <v>5608.7</v>
      </c>
      <c r="L268">
        <v>2749.3</v>
      </c>
      <c r="M268">
        <v>432.4</v>
      </c>
      <c r="N268">
        <v>408.3</v>
      </c>
      <c r="O268">
        <v>4124.3999999999996</v>
      </c>
      <c r="P268">
        <v>1857.2</v>
      </c>
      <c r="Q268">
        <v>976.7</v>
      </c>
      <c r="R268">
        <v>871.7</v>
      </c>
      <c r="S268">
        <v>1173.3</v>
      </c>
      <c r="T268">
        <v>1246.7</v>
      </c>
      <c r="U268">
        <v>418</v>
      </c>
      <c r="V268">
        <v>1814.4</v>
      </c>
      <c r="W268">
        <v>2501.3000000000002</v>
      </c>
      <c r="X268">
        <v>2751.1</v>
      </c>
      <c r="Y268">
        <v>1897.8</v>
      </c>
      <c r="Z268">
        <v>660.9</v>
      </c>
      <c r="AA268">
        <v>1896.5</v>
      </c>
      <c r="AB268">
        <v>298.2</v>
      </c>
      <c r="AC268">
        <v>660.5</v>
      </c>
      <c r="AD268">
        <v>883.8</v>
      </c>
      <c r="AE268">
        <v>448.4</v>
      </c>
      <c r="AF268">
        <v>2888.9</v>
      </c>
      <c r="AG268">
        <v>515.70000000000005</v>
      </c>
      <c r="AH268">
        <v>6532.6</v>
      </c>
      <c r="AI268">
        <v>2649.8</v>
      </c>
      <c r="AJ268">
        <v>266.60000000000002</v>
      </c>
      <c r="AK268">
        <v>3571.2</v>
      </c>
      <c r="AL268">
        <v>991.3</v>
      </c>
      <c r="AM268">
        <v>1099</v>
      </c>
      <c r="AN268">
        <v>4169.8999999999996</v>
      </c>
      <c r="AO268">
        <v>349.2</v>
      </c>
      <c r="AP268">
        <v>1207.5</v>
      </c>
      <c r="AQ268">
        <v>272.5</v>
      </c>
      <c r="AR268">
        <v>1874.4</v>
      </c>
      <c r="AS268">
        <v>7287.3</v>
      </c>
      <c r="AT268">
        <v>816</v>
      </c>
      <c r="AU268">
        <v>202.5</v>
      </c>
      <c r="AV268">
        <v>2596</v>
      </c>
      <c r="AW268">
        <v>1940.5</v>
      </c>
      <c r="AX268">
        <v>457.2</v>
      </c>
      <c r="AY268">
        <v>1813.8</v>
      </c>
      <c r="AZ268">
        <v>161.5</v>
      </c>
    </row>
    <row r="269" spans="1:52" x14ac:dyDescent="0.25">
      <c r="A269" t="s">
        <v>7917</v>
      </c>
      <c r="B269">
        <v>1187.9000000000001</v>
      </c>
      <c r="C269">
        <v>202.9</v>
      </c>
      <c r="D269">
        <v>1760.8</v>
      </c>
      <c r="E269">
        <v>747.2</v>
      </c>
      <c r="F269">
        <v>10432.5</v>
      </c>
      <c r="G269">
        <v>1629.1</v>
      </c>
      <c r="H269">
        <v>1183.2</v>
      </c>
      <c r="I269">
        <v>310</v>
      </c>
      <c r="J269">
        <v>470.1</v>
      </c>
      <c r="K269">
        <v>5636.4</v>
      </c>
      <c r="L269">
        <v>2755.5</v>
      </c>
      <c r="M269">
        <v>435.1</v>
      </c>
      <c r="N269">
        <v>408.3</v>
      </c>
      <c r="O269">
        <v>4123.8</v>
      </c>
      <c r="P269">
        <v>1855.3</v>
      </c>
      <c r="Q269">
        <v>975.4</v>
      </c>
      <c r="R269">
        <v>871.4</v>
      </c>
      <c r="S269">
        <v>1172.2</v>
      </c>
      <c r="T269">
        <v>1255.4000000000001</v>
      </c>
      <c r="U269">
        <v>418.4</v>
      </c>
      <c r="V269">
        <v>1812.1</v>
      </c>
      <c r="W269">
        <v>2495.4</v>
      </c>
      <c r="X269">
        <v>2758.9</v>
      </c>
      <c r="Y269">
        <v>1901.1</v>
      </c>
      <c r="Z269">
        <v>660.2</v>
      </c>
      <c r="AA269">
        <v>1891.3</v>
      </c>
      <c r="AB269">
        <v>299.3</v>
      </c>
      <c r="AC269">
        <v>660.9</v>
      </c>
      <c r="AD269">
        <v>885.4</v>
      </c>
      <c r="AE269">
        <v>448.2</v>
      </c>
      <c r="AF269">
        <v>2880</v>
      </c>
      <c r="AG269">
        <v>514.70000000000005</v>
      </c>
      <c r="AH269">
        <v>6528.5</v>
      </c>
      <c r="AI269">
        <v>2653.3</v>
      </c>
      <c r="AJ269">
        <v>268</v>
      </c>
      <c r="AK269">
        <v>3567.9</v>
      </c>
      <c r="AL269">
        <v>995.2</v>
      </c>
      <c r="AM269">
        <v>1100.3</v>
      </c>
      <c r="AN269">
        <v>4160.7</v>
      </c>
      <c r="AO269">
        <v>348.2</v>
      </c>
      <c r="AP269">
        <v>1207.5999999999999</v>
      </c>
      <c r="AQ269">
        <v>274.2</v>
      </c>
      <c r="AR269">
        <v>1875</v>
      </c>
      <c r="AS269">
        <v>7304.8</v>
      </c>
      <c r="AT269">
        <v>822.1</v>
      </c>
      <c r="AU269">
        <v>200.2</v>
      </c>
      <c r="AV269">
        <v>2594.6999999999998</v>
      </c>
      <c r="AW269">
        <v>1944.6</v>
      </c>
      <c r="AX269">
        <v>458.3</v>
      </c>
      <c r="AY269">
        <v>1812.6</v>
      </c>
      <c r="AZ269">
        <v>161.69999999999999</v>
      </c>
    </row>
    <row r="270" spans="1:52" x14ac:dyDescent="0.25">
      <c r="A270" t="s">
        <v>7918</v>
      </c>
      <c r="B270">
        <v>1187.3</v>
      </c>
      <c r="C270">
        <v>203.3</v>
      </c>
      <c r="D270">
        <v>1764.2</v>
      </c>
      <c r="E270">
        <v>746.5</v>
      </c>
      <c r="F270">
        <v>10463.1</v>
      </c>
      <c r="G270">
        <v>1633.1</v>
      </c>
      <c r="H270">
        <v>1186.5</v>
      </c>
      <c r="I270">
        <v>310.5</v>
      </c>
      <c r="J270">
        <v>474.6</v>
      </c>
      <c r="K270">
        <v>5639.8</v>
      </c>
      <c r="L270">
        <v>2761.6</v>
      </c>
      <c r="M270">
        <v>437.1</v>
      </c>
      <c r="N270">
        <v>409.6</v>
      </c>
      <c r="O270">
        <v>4125.7</v>
      </c>
      <c r="P270">
        <v>1857.1</v>
      </c>
      <c r="Q270">
        <v>975.9</v>
      </c>
      <c r="R270">
        <v>872.4</v>
      </c>
      <c r="S270">
        <v>1175.8</v>
      </c>
      <c r="T270">
        <v>1255.9000000000001</v>
      </c>
      <c r="U270">
        <v>418.2</v>
      </c>
      <c r="V270">
        <v>1813.7</v>
      </c>
      <c r="W270">
        <v>2499.5</v>
      </c>
      <c r="X270">
        <v>2756</v>
      </c>
      <c r="Y270">
        <v>1898.9</v>
      </c>
      <c r="Z270">
        <v>660.5</v>
      </c>
      <c r="AA270">
        <v>1893.6</v>
      </c>
      <c r="AB270">
        <v>300</v>
      </c>
      <c r="AC270">
        <v>661.5</v>
      </c>
      <c r="AD270">
        <v>886.8</v>
      </c>
      <c r="AE270">
        <v>448.9</v>
      </c>
      <c r="AF270">
        <v>2887.1</v>
      </c>
      <c r="AG270">
        <v>514</v>
      </c>
      <c r="AH270">
        <v>6554.1</v>
      </c>
      <c r="AI270">
        <v>2658.5</v>
      </c>
      <c r="AJ270">
        <v>269.39999999999998</v>
      </c>
      <c r="AK270">
        <v>3571.2</v>
      </c>
      <c r="AL270">
        <v>996.6</v>
      </c>
      <c r="AM270">
        <v>1101.7</v>
      </c>
      <c r="AN270">
        <v>4161.1000000000004</v>
      </c>
      <c r="AO270">
        <v>349.1</v>
      </c>
      <c r="AP270">
        <v>1207.4000000000001</v>
      </c>
      <c r="AQ270">
        <v>273.8</v>
      </c>
      <c r="AR270">
        <v>1879.1</v>
      </c>
      <c r="AS270">
        <v>7330.6</v>
      </c>
      <c r="AT270">
        <v>828.3</v>
      </c>
      <c r="AU270">
        <v>202.5</v>
      </c>
      <c r="AV270">
        <v>2593.6999999999998</v>
      </c>
      <c r="AW270">
        <v>1950</v>
      </c>
      <c r="AX270">
        <v>457.8</v>
      </c>
      <c r="AY270">
        <v>1812.1</v>
      </c>
      <c r="AZ270">
        <v>161.69999999999999</v>
      </c>
    </row>
    <row r="271" spans="1:52" x14ac:dyDescent="0.25">
      <c r="A271" t="s">
        <v>7919</v>
      </c>
      <c r="B271">
        <v>1188.9000000000001</v>
      </c>
      <c r="C271">
        <v>203.5</v>
      </c>
      <c r="D271">
        <v>1768.3</v>
      </c>
      <c r="E271">
        <v>747.8</v>
      </c>
      <c r="F271">
        <v>10504.5</v>
      </c>
      <c r="G271">
        <v>1638.4</v>
      </c>
      <c r="H271">
        <v>1187.8</v>
      </c>
      <c r="I271">
        <v>310.2</v>
      </c>
      <c r="J271">
        <v>472.4</v>
      </c>
      <c r="K271">
        <v>5652.4</v>
      </c>
      <c r="L271">
        <v>2765.4</v>
      </c>
      <c r="M271">
        <v>438</v>
      </c>
      <c r="N271">
        <v>410.5</v>
      </c>
      <c r="O271">
        <v>4132.8999999999996</v>
      </c>
      <c r="P271">
        <v>1860.5</v>
      </c>
      <c r="Q271">
        <v>977</v>
      </c>
      <c r="R271">
        <v>876.5</v>
      </c>
      <c r="S271">
        <v>1178.3</v>
      </c>
      <c r="T271">
        <v>1254.9000000000001</v>
      </c>
      <c r="U271">
        <v>418.9</v>
      </c>
      <c r="V271">
        <v>1817</v>
      </c>
      <c r="W271">
        <v>2509.4</v>
      </c>
      <c r="X271">
        <v>2757.8</v>
      </c>
      <c r="Y271">
        <v>1901.9</v>
      </c>
      <c r="Z271">
        <v>661</v>
      </c>
      <c r="AA271">
        <v>1895.9</v>
      </c>
      <c r="AB271">
        <v>300.89999999999998</v>
      </c>
      <c r="AC271">
        <v>663.1</v>
      </c>
      <c r="AD271">
        <v>889.2</v>
      </c>
      <c r="AE271">
        <v>451.2</v>
      </c>
      <c r="AF271">
        <v>2893.8</v>
      </c>
      <c r="AG271">
        <v>516.4</v>
      </c>
      <c r="AH271">
        <v>6553.5</v>
      </c>
      <c r="AI271">
        <v>2661.4</v>
      </c>
      <c r="AJ271">
        <v>271.5</v>
      </c>
      <c r="AK271">
        <v>3580.5</v>
      </c>
      <c r="AL271">
        <v>998</v>
      </c>
      <c r="AM271">
        <v>1102.7</v>
      </c>
      <c r="AN271">
        <v>4164</v>
      </c>
      <c r="AO271">
        <v>349.2</v>
      </c>
      <c r="AP271">
        <v>1210.5</v>
      </c>
      <c r="AQ271">
        <v>274.8</v>
      </c>
      <c r="AR271">
        <v>1881.3</v>
      </c>
      <c r="AS271">
        <v>7356</v>
      </c>
      <c r="AT271">
        <v>829.4</v>
      </c>
      <c r="AU271">
        <v>203.1</v>
      </c>
      <c r="AV271">
        <v>2597.1</v>
      </c>
      <c r="AW271">
        <v>1952.1</v>
      </c>
      <c r="AX271">
        <v>457.6</v>
      </c>
      <c r="AY271">
        <v>1815.7</v>
      </c>
      <c r="AZ271">
        <v>161.80000000000001</v>
      </c>
    </row>
    <row r="272" spans="1:52" x14ac:dyDescent="0.25">
      <c r="A272" t="s">
        <v>7920</v>
      </c>
      <c r="B272">
        <v>1186.4000000000001</v>
      </c>
      <c r="C272">
        <v>203.3</v>
      </c>
      <c r="D272">
        <v>1768.4</v>
      </c>
      <c r="E272">
        <v>745.8</v>
      </c>
      <c r="F272">
        <v>10517</v>
      </c>
      <c r="G272">
        <v>1641.7</v>
      </c>
      <c r="H272">
        <v>1187.5999999999999</v>
      </c>
      <c r="I272">
        <v>310.60000000000002</v>
      </c>
      <c r="J272">
        <v>472.4</v>
      </c>
      <c r="K272">
        <v>5657.5</v>
      </c>
      <c r="L272">
        <v>2763.4</v>
      </c>
      <c r="M272">
        <v>439.1</v>
      </c>
      <c r="N272">
        <v>410.7</v>
      </c>
      <c r="O272">
        <v>4135.2</v>
      </c>
      <c r="P272">
        <v>1859.6</v>
      </c>
      <c r="Q272">
        <v>977.7</v>
      </c>
      <c r="R272">
        <v>871</v>
      </c>
      <c r="S272">
        <v>1176.7</v>
      </c>
      <c r="T272">
        <v>1253.7</v>
      </c>
      <c r="U272">
        <v>417.2</v>
      </c>
      <c r="V272">
        <v>1819.2</v>
      </c>
      <c r="W272">
        <v>2509.3000000000002</v>
      </c>
      <c r="X272">
        <v>2764.5</v>
      </c>
      <c r="Y272">
        <v>1904.8</v>
      </c>
      <c r="Z272">
        <v>662.7</v>
      </c>
      <c r="AA272">
        <v>1897.9</v>
      </c>
      <c r="AB272">
        <v>300.8</v>
      </c>
      <c r="AC272">
        <v>663</v>
      </c>
      <c r="AD272">
        <v>887.2</v>
      </c>
      <c r="AE272">
        <v>450.7</v>
      </c>
      <c r="AF272">
        <v>2891</v>
      </c>
      <c r="AG272">
        <v>514.6</v>
      </c>
      <c r="AH272">
        <v>6545.1</v>
      </c>
      <c r="AI272">
        <v>2665.3</v>
      </c>
      <c r="AJ272">
        <v>272.3</v>
      </c>
      <c r="AK272">
        <v>3573.3</v>
      </c>
      <c r="AL272">
        <v>994.2</v>
      </c>
      <c r="AM272">
        <v>1103.9000000000001</v>
      </c>
      <c r="AN272">
        <v>4161.8</v>
      </c>
      <c r="AO272">
        <v>348.6</v>
      </c>
      <c r="AP272">
        <v>1210.7</v>
      </c>
      <c r="AQ272">
        <v>274.2</v>
      </c>
      <c r="AR272">
        <v>1880</v>
      </c>
      <c r="AS272">
        <v>7361.4</v>
      </c>
      <c r="AT272">
        <v>828.4</v>
      </c>
      <c r="AU272">
        <v>203.6</v>
      </c>
      <c r="AV272">
        <v>2598.6999999999998</v>
      </c>
      <c r="AW272">
        <v>1952.5</v>
      </c>
      <c r="AX272">
        <v>457.5</v>
      </c>
      <c r="AY272">
        <v>1812.8</v>
      </c>
      <c r="AZ272">
        <v>161.30000000000001</v>
      </c>
    </row>
    <row r="273" spans="1:52" x14ac:dyDescent="0.25">
      <c r="A273" t="s">
        <v>7921</v>
      </c>
      <c r="B273">
        <v>1190.2</v>
      </c>
      <c r="C273">
        <v>202.7</v>
      </c>
      <c r="D273">
        <v>1771.8</v>
      </c>
      <c r="E273">
        <v>748</v>
      </c>
      <c r="F273">
        <v>10544.6</v>
      </c>
      <c r="G273">
        <v>1642.9</v>
      </c>
      <c r="H273">
        <v>1188.9000000000001</v>
      </c>
      <c r="I273">
        <v>311.60000000000002</v>
      </c>
      <c r="J273">
        <v>474.2</v>
      </c>
      <c r="K273">
        <v>5665.7</v>
      </c>
      <c r="L273">
        <v>2769.3</v>
      </c>
      <c r="M273">
        <v>440.5</v>
      </c>
      <c r="N273">
        <v>412</v>
      </c>
      <c r="O273">
        <v>4142</v>
      </c>
      <c r="P273">
        <v>1862</v>
      </c>
      <c r="Q273">
        <v>978.4</v>
      </c>
      <c r="R273">
        <v>872</v>
      </c>
      <c r="S273">
        <v>1176.5</v>
      </c>
      <c r="T273">
        <v>1251.9000000000001</v>
      </c>
      <c r="U273">
        <v>417.4</v>
      </c>
      <c r="V273">
        <v>1822.5</v>
      </c>
      <c r="W273">
        <v>2511.5</v>
      </c>
      <c r="X273">
        <v>2769.6</v>
      </c>
      <c r="Y273">
        <v>1909.7</v>
      </c>
      <c r="Z273">
        <v>663.6</v>
      </c>
      <c r="AA273">
        <v>1897.9</v>
      </c>
      <c r="AB273">
        <v>301.5</v>
      </c>
      <c r="AC273">
        <v>662.1</v>
      </c>
      <c r="AD273">
        <v>890.3</v>
      </c>
      <c r="AE273">
        <v>452.3</v>
      </c>
      <c r="AF273">
        <v>2895.9</v>
      </c>
      <c r="AG273">
        <v>514.6</v>
      </c>
      <c r="AH273">
        <v>6566.9</v>
      </c>
      <c r="AI273">
        <v>2667.9</v>
      </c>
      <c r="AJ273">
        <v>273.60000000000002</v>
      </c>
      <c r="AK273">
        <v>3577.9</v>
      </c>
      <c r="AL273">
        <v>995.4</v>
      </c>
      <c r="AM273">
        <v>1105.5999999999999</v>
      </c>
      <c r="AN273">
        <v>4163.1000000000004</v>
      </c>
      <c r="AO273">
        <v>349.9</v>
      </c>
      <c r="AP273">
        <v>1213.0999999999999</v>
      </c>
      <c r="AQ273">
        <v>274.60000000000002</v>
      </c>
      <c r="AR273">
        <v>1882.5</v>
      </c>
      <c r="AS273">
        <v>7393.7</v>
      </c>
      <c r="AT273">
        <v>831.8</v>
      </c>
      <c r="AU273">
        <v>203.4</v>
      </c>
      <c r="AV273">
        <v>2606</v>
      </c>
      <c r="AW273">
        <v>1956.3</v>
      </c>
      <c r="AX273">
        <v>457.6</v>
      </c>
      <c r="AY273">
        <v>1813.2</v>
      </c>
      <c r="AZ273">
        <v>161.9</v>
      </c>
    </row>
    <row r="274" spans="1:52" x14ac:dyDescent="0.25">
      <c r="A274" t="s">
        <v>7922</v>
      </c>
      <c r="B274">
        <v>1192.2</v>
      </c>
      <c r="C274">
        <v>203.3</v>
      </c>
      <c r="D274">
        <v>1777.7</v>
      </c>
      <c r="E274">
        <v>747.9</v>
      </c>
      <c r="F274">
        <v>10567.2</v>
      </c>
      <c r="G274">
        <v>1648.9</v>
      </c>
      <c r="H274">
        <v>1192</v>
      </c>
      <c r="I274">
        <v>311.5</v>
      </c>
      <c r="J274">
        <v>476.7</v>
      </c>
      <c r="K274">
        <v>5681.7</v>
      </c>
      <c r="L274">
        <v>2771.2</v>
      </c>
      <c r="M274">
        <v>440.8</v>
      </c>
      <c r="N274">
        <v>414.5</v>
      </c>
      <c r="O274">
        <v>4151.5</v>
      </c>
      <c r="P274">
        <v>1869.4</v>
      </c>
      <c r="Q274">
        <v>980.7</v>
      </c>
      <c r="R274">
        <v>873.7</v>
      </c>
      <c r="S274">
        <v>1179.2</v>
      </c>
      <c r="T274">
        <v>1254.5</v>
      </c>
      <c r="U274">
        <v>418.5</v>
      </c>
      <c r="V274">
        <v>1828.3</v>
      </c>
      <c r="W274">
        <v>2515.9</v>
      </c>
      <c r="X274">
        <v>2772.9</v>
      </c>
      <c r="Y274">
        <v>1915.3</v>
      </c>
      <c r="Z274">
        <v>663.5</v>
      </c>
      <c r="AA274">
        <v>1902.1</v>
      </c>
      <c r="AB274">
        <v>302.5</v>
      </c>
      <c r="AC274">
        <v>662.9</v>
      </c>
      <c r="AD274">
        <v>892.2</v>
      </c>
      <c r="AE274">
        <v>452.7</v>
      </c>
      <c r="AF274">
        <v>2902.5</v>
      </c>
      <c r="AG274">
        <v>516.20000000000005</v>
      </c>
      <c r="AH274">
        <v>6584.4</v>
      </c>
      <c r="AI274">
        <v>2674.7</v>
      </c>
      <c r="AJ274">
        <v>273.60000000000002</v>
      </c>
      <c r="AK274">
        <v>3585.8</v>
      </c>
      <c r="AL274">
        <v>997.2</v>
      </c>
      <c r="AM274">
        <v>1107.4000000000001</v>
      </c>
      <c r="AN274">
        <v>4171</v>
      </c>
      <c r="AO274">
        <v>351.7</v>
      </c>
      <c r="AP274">
        <v>1214.4000000000001</v>
      </c>
      <c r="AQ274">
        <v>275.3</v>
      </c>
      <c r="AR274">
        <v>1887.3</v>
      </c>
      <c r="AS274">
        <v>7417.5</v>
      </c>
      <c r="AT274">
        <v>835.4</v>
      </c>
      <c r="AU274">
        <v>203.5</v>
      </c>
      <c r="AV274">
        <v>2612</v>
      </c>
      <c r="AW274">
        <v>1959.5</v>
      </c>
      <c r="AX274">
        <v>458.3</v>
      </c>
      <c r="AY274">
        <v>1818.5</v>
      </c>
      <c r="AZ274">
        <v>162.1</v>
      </c>
    </row>
    <row r="275" spans="1:52" x14ac:dyDescent="0.25">
      <c r="A275" t="s">
        <v>7923</v>
      </c>
      <c r="B275">
        <v>1192</v>
      </c>
      <c r="C275">
        <v>206.8</v>
      </c>
      <c r="D275">
        <v>1779.8</v>
      </c>
      <c r="E275">
        <v>748.4</v>
      </c>
      <c r="F275">
        <v>10599.7</v>
      </c>
      <c r="G275">
        <v>1658.6</v>
      </c>
      <c r="H275">
        <v>1193.5</v>
      </c>
      <c r="I275">
        <v>313.10000000000002</v>
      </c>
      <c r="J275">
        <v>479.6</v>
      </c>
      <c r="K275">
        <v>5702.8</v>
      </c>
      <c r="L275">
        <v>2782.9</v>
      </c>
      <c r="M275">
        <v>441.9</v>
      </c>
      <c r="N275">
        <v>414.8</v>
      </c>
      <c r="O275">
        <v>4148.1000000000004</v>
      </c>
      <c r="P275">
        <v>1869.3</v>
      </c>
      <c r="Q275">
        <v>980.8</v>
      </c>
      <c r="R275">
        <v>876.2</v>
      </c>
      <c r="S275">
        <v>1178.9000000000001</v>
      </c>
      <c r="T275">
        <v>1257.7</v>
      </c>
      <c r="U275">
        <v>418.8</v>
      </c>
      <c r="V275">
        <v>1827.9</v>
      </c>
      <c r="W275">
        <v>2517</v>
      </c>
      <c r="X275">
        <v>2776.9</v>
      </c>
      <c r="Y275">
        <v>1918.1</v>
      </c>
      <c r="Z275">
        <v>662.9</v>
      </c>
      <c r="AA275">
        <v>1904.5</v>
      </c>
      <c r="AB275">
        <v>302.89999999999998</v>
      </c>
      <c r="AC275">
        <v>664.4</v>
      </c>
      <c r="AD275">
        <v>894.4</v>
      </c>
      <c r="AE275">
        <v>452.7</v>
      </c>
      <c r="AF275">
        <v>2905</v>
      </c>
      <c r="AG275">
        <v>521.20000000000005</v>
      </c>
      <c r="AH275">
        <v>6599.2</v>
      </c>
      <c r="AI275">
        <v>2679.7</v>
      </c>
      <c r="AJ275">
        <v>274.10000000000002</v>
      </c>
      <c r="AK275">
        <v>3598.4</v>
      </c>
      <c r="AL275">
        <v>1002.8</v>
      </c>
      <c r="AM275">
        <v>1111.8</v>
      </c>
      <c r="AN275">
        <v>4171.8</v>
      </c>
      <c r="AO275">
        <v>350</v>
      </c>
      <c r="AP275">
        <v>1215.8</v>
      </c>
      <c r="AQ275">
        <v>274.7</v>
      </c>
      <c r="AR275">
        <v>1891.7</v>
      </c>
      <c r="AS275">
        <v>7438</v>
      </c>
      <c r="AT275">
        <v>837</v>
      </c>
      <c r="AU275">
        <v>202.7</v>
      </c>
      <c r="AV275">
        <v>2620.5</v>
      </c>
      <c r="AW275">
        <v>1966.2</v>
      </c>
      <c r="AX275">
        <v>457.8</v>
      </c>
      <c r="AY275">
        <v>1819.6</v>
      </c>
      <c r="AZ275">
        <v>162.1</v>
      </c>
    </row>
    <row r="276" spans="1:52" x14ac:dyDescent="0.25">
      <c r="A276" t="s">
        <v>7924</v>
      </c>
      <c r="B276">
        <v>1193.7</v>
      </c>
      <c r="C276">
        <v>205.1</v>
      </c>
      <c r="D276">
        <v>1784.3</v>
      </c>
      <c r="E276">
        <v>748.6</v>
      </c>
      <c r="F276">
        <v>10634.8</v>
      </c>
      <c r="G276">
        <v>1662.2</v>
      </c>
      <c r="H276">
        <v>1193.9000000000001</v>
      </c>
      <c r="I276">
        <v>314</v>
      </c>
      <c r="J276">
        <v>479.8</v>
      </c>
      <c r="K276">
        <v>5709.3</v>
      </c>
      <c r="L276">
        <v>2789.3</v>
      </c>
      <c r="M276">
        <v>443.9</v>
      </c>
      <c r="N276">
        <v>415.9</v>
      </c>
      <c r="O276">
        <v>4159.7</v>
      </c>
      <c r="P276">
        <v>1872.5</v>
      </c>
      <c r="Q276">
        <v>982.6</v>
      </c>
      <c r="R276">
        <v>876.6</v>
      </c>
      <c r="S276">
        <v>1180.3</v>
      </c>
      <c r="T276">
        <v>1261.5999999999999</v>
      </c>
      <c r="U276">
        <v>419.9</v>
      </c>
      <c r="V276">
        <v>1826.7</v>
      </c>
      <c r="W276">
        <v>2521.6</v>
      </c>
      <c r="X276">
        <v>2783.9</v>
      </c>
      <c r="Y276">
        <v>1922.7</v>
      </c>
      <c r="Z276">
        <v>663.5</v>
      </c>
      <c r="AA276">
        <v>1910.2</v>
      </c>
      <c r="AB276">
        <v>302.8</v>
      </c>
      <c r="AC276">
        <v>664.5</v>
      </c>
      <c r="AD276">
        <v>896.3</v>
      </c>
      <c r="AE276">
        <v>453.5</v>
      </c>
      <c r="AF276">
        <v>2890.5</v>
      </c>
      <c r="AG276">
        <v>521.4</v>
      </c>
      <c r="AH276">
        <v>6577.9</v>
      </c>
      <c r="AI276">
        <v>2685</v>
      </c>
      <c r="AJ276">
        <v>274.3</v>
      </c>
      <c r="AK276">
        <v>3598.6</v>
      </c>
      <c r="AL276">
        <v>1002.9</v>
      </c>
      <c r="AM276">
        <v>1113.5999999999999</v>
      </c>
      <c r="AN276">
        <v>4175.8</v>
      </c>
      <c r="AO276">
        <v>349.8</v>
      </c>
      <c r="AP276">
        <v>1220.4000000000001</v>
      </c>
      <c r="AQ276">
        <v>275.3</v>
      </c>
      <c r="AR276">
        <v>1893.1</v>
      </c>
      <c r="AS276">
        <v>7468.7</v>
      </c>
      <c r="AT276">
        <v>842.1</v>
      </c>
      <c r="AU276">
        <v>203.3</v>
      </c>
      <c r="AV276">
        <v>2622.9</v>
      </c>
      <c r="AW276">
        <v>1968.7</v>
      </c>
      <c r="AX276">
        <v>455.9</v>
      </c>
      <c r="AY276">
        <v>1824.8</v>
      </c>
      <c r="AZ276">
        <v>162.4</v>
      </c>
    </row>
    <row r="277" spans="1:52" x14ac:dyDescent="0.25">
      <c r="A277" t="s">
        <v>7925</v>
      </c>
      <c r="B277">
        <v>1192.7</v>
      </c>
      <c r="C277">
        <v>205.2</v>
      </c>
      <c r="D277">
        <v>1788.5</v>
      </c>
      <c r="E277">
        <v>752.1</v>
      </c>
      <c r="F277">
        <v>10658.9</v>
      </c>
      <c r="G277">
        <v>1664.5</v>
      </c>
      <c r="H277">
        <v>1195.4000000000001</v>
      </c>
      <c r="I277">
        <v>314.39999999999998</v>
      </c>
      <c r="J277">
        <v>480.8</v>
      </c>
      <c r="K277">
        <v>5718.4</v>
      </c>
      <c r="L277">
        <v>2793</v>
      </c>
      <c r="M277">
        <v>443.5</v>
      </c>
      <c r="N277">
        <v>415.6</v>
      </c>
      <c r="O277">
        <v>4160.5</v>
      </c>
      <c r="P277">
        <v>1874.8</v>
      </c>
      <c r="Q277">
        <v>982.9</v>
      </c>
      <c r="R277">
        <v>878.4</v>
      </c>
      <c r="S277">
        <v>1181.2</v>
      </c>
      <c r="T277">
        <v>1262.5999999999999</v>
      </c>
      <c r="U277">
        <v>419.4</v>
      </c>
      <c r="V277">
        <v>1832.1</v>
      </c>
      <c r="W277">
        <v>2522.4</v>
      </c>
      <c r="X277">
        <v>2790</v>
      </c>
      <c r="Y277">
        <v>1924.8</v>
      </c>
      <c r="Z277">
        <v>663.8</v>
      </c>
      <c r="AA277">
        <v>1913</v>
      </c>
      <c r="AB277">
        <v>303.3</v>
      </c>
      <c r="AC277">
        <v>665.2</v>
      </c>
      <c r="AD277">
        <v>894.2</v>
      </c>
      <c r="AE277">
        <v>452.6</v>
      </c>
      <c r="AF277">
        <v>2905.7</v>
      </c>
      <c r="AG277">
        <v>519.9</v>
      </c>
      <c r="AH277">
        <v>6610.2</v>
      </c>
      <c r="AI277">
        <v>2691.4</v>
      </c>
      <c r="AJ277">
        <v>275.7</v>
      </c>
      <c r="AK277">
        <v>3599.5</v>
      </c>
      <c r="AL277">
        <v>1005.8</v>
      </c>
      <c r="AM277">
        <v>1116.9000000000001</v>
      </c>
      <c r="AN277">
        <v>4176.5</v>
      </c>
      <c r="AO277">
        <v>351.8</v>
      </c>
      <c r="AP277">
        <v>1222.7</v>
      </c>
      <c r="AQ277">
        <v>275.39999999999998</v>
      </c>
      <c r="AR277">
        <v>1898</v>
      </c>
      <c r="AS277">
        <v>7485.6</v>
      </c>
      <c r="AT277">
        <v>842.3</v>
      </c>
      <c r="AU277">
        <v>203.8</v>
      </c>
      <c r="AV277">
        <v>2624.4</v>
      </c>
      <c r="AW277">
        <v>1969.9</v>
      </c>
      <c r="AX277">
        <v>455.7</v>
      </c>
      <c r="AY277">
        <v>1823.2</v>
      </c>
      <c r="AZ277">
        <v>163.1</v>
      </c>
    </row>
    <row r="278" spans="1:52" x14ac:dyDescent="0.25">
      <c r="A278" t="s">
        <v>7926</v>
      </c>
      <c r="B278">
        <v>1193.9000000000001</v>
      </c>
      <c r="C278">
        <v>205</v>
      </c>
      <c r="D278">
        <v>1791.6</v>
      </c>
      <c r="E278">
        <v>751.7</v>
      </c>
      <c r="F278">
        <v>10687.4</v>
      </c>
      <c r="G278">
        <v>1663.2</v>
      </c>
      <c r="H278">
        <v>1193.0999999999999</v>
      </c>
      <c r="I278">
        <v>315.10000000000002</v>
      </c>
      <c r="J278">
        <v>480.9</v>
      </c>
      <c r="K278">
        <v>5728.9</v>
      </c>
      <c r="L278">
        <v>2806.4</v>
      </c>
      <c r="M278">
        <v>444.8</v>
      </c>
      <c r="N278">
        <v>415.3</v>
      </c>
      <c r="O278">
        <v>4164</v>
      </c>
      <c r="P278">
        <v>1876.1</v>
      </c>
      <c r="Q278">
        <v>982.6</v>
      </c>
      <c r="R278">
        <v>879.2</v>
      </c>
      <c r="S278">
        <v>1185.4000000000001</v>
      </c>
      <c r="T278">
        <v>1269.0999999999999</v>
      </c>
      <c r="U278">
        <v>419.4</v>
      </c>
      <c r="V278">
        <v>1837.9</v>
      </c>
      <c r="W278">
        <v>2531.6</v>
      </c>
      <c r="X278">
        <v>2802.9</v>
      </c>
      <c r="Y278">
        <v>1932.9</v>
      </c>
      <c r="Z278">
        <v>664.8</v>
      </c>
      <c r="AA278">
        <v>1913.7</v>
      </c>
      <c r="AB278">
        <v>303.5</v>
      </c>
      <c r="AC278">
        <v>665.3</v>
      </c>
      <c r="AD278">
        <v>897.9</v>
      </c>
      <c r="AE278">
        <v>453.7</v>
      </c>
      <c r="AF278">
        <v>2913.8</v>
      </c>
      <c r="AG278">
        <v>520.6</v>
      </c>
      <c r="AH278">
        <v>6619.2</v>
      </c>
      <c r="AI278">
        <v>2696.4</v>
      </c>
      <c r="AJ278">
        <v>276.10000000000002</v>
      </c>
      <c r="AK278">
        <v>3600.9</v>
      </c>
      <c r="AL278">
        <v>1001.5</v>
      </c>
      <c r="AM278">
        <v>1118.7</v>
      </c>
      <c r="AN278">
        <v>4178.5</v>
      </c>
      <c r="AO278">
        <v>353</v>
      </c>
      <c r="AP278">
        <v>1224</v>
      </c>
      <c r="AQ278">
        <v>275.60000000000002</v>
      </c>
      <c r="AR278">
        <v>1901.2</v>
      </c>
      <c r="AS278">
        <v>7492.1</v>
      </c>
      <c r="AT278">
        <v>847</v>
      </c>
      <c r="AU278">
        <v>203.5</v>
      </c>
      <c r="AV278">
        <v>2628.9</v>
      </c>
      <c r="AW278">
        <v>1973.9</v>
      </c>
      <c r="AX278">
        <v>457.6</v>
      </c>
      <c r="AY278">
        <v>1824.2</v>
      </c>
      <c r="AZ278">
        <v>162.80000000000001</v>
      </c>
    </row>
    <row r="279" spans="1:52" x14ac:dyDescent="0.25">
      <c r="A279" t="s">
        <v>7927</v>
      </c>
      <c r="B279">
        <v>1198</v>
      </c>
      <c r="C279">
        <v>205.5</v>
      </c>
      <c r="D279">
        <v>1797.9</v>
      </c>
      <c r="E279">
        <v>753.8</v>
      </c>
      <c r="F279">
        <v>10726.9</v>
      </c>
      <c r="G279">
        <v>1670</v>
      </c>
      <c r="H279">
        <v>1192.7</v>
      </c>
      <c r="I279">
        <v>315.8</v>
      </c>
      <c r="J279">
        <v>482</v>
      </c>
      <c r="K279">
        <v>5749.1</v>
      </c>
      <c r="L279">
        <v>2815</v>
      </c>
      <c r="M279">
        <v>445.8</v>
      </c>
      <c r="N279">
        <v>416.9</v>
      </c>
      <c r="O279">
        <v>4175.2</v>
      </c>
      <c r="P279">
        <v>1879.9</v>
      </c>
      <c r="Q279">
        <v>984.4</v>
      </c>
      <c r="R279">
        <v>880.9</v>
      </c>
      <c r="S279">
        <v>1185.3</v>
      </c>
      <c r="T279">
        <v>1275.0999999999999</v>
      </c>
      <c r="U279">
        <v>420.3</v>
      </c>
      <c r="V279">
        <v>1841</v>
      </c>
      <c r="W279">
        <v>2531.6</v>
      </c>
      <c r="X279">
        <v>2811.2</v>
      </c>
      <c r="Y279">
        <v>1939</v>
      </c>
      <c r="Z279">
        <v>667.4</v>
      </c>
      <c r="AA279">
        <v>1917</v>
      </c>
      <c r="AB279">
        <v>304.5</v>
      </c>
      <c r="AC279">
        <v>666.1</v>
      </c>
      <c r="AD279">
        <v>899.6</v>
      </c>
      <c r="AE279">
        <v>454.1</v>
      </c>
      <c r="AF279">
        <v>2918.3</v>
      </c>
      <c r="AG279">
        <v>520.79999999999995</v>
      </c>
      <c r="AH279">
        <v>6630.4</v>
      </c>
      <c r="AI279">
        <v>2703.6</v>
      </c>
      <c r="AJ279">
        <v>277.60000000000002</v>
      </c>
      <c r="AK279">
        <v>3612.3</v>
      </c>
      <c r="AL279">
        <v>1003.4</v>
      </c>
      <c r="AM279">
        <v>1122</v>
      </c>
      <c r="AN279">
        <v>4187.3</v>
      </c>
      <c r="AO279">
        <v>352.1</v>
      </c>
      <c r="AP279">
        <v>1225.4000000000001</v>
      </c>
      <c r="AQ279">
        <v>276.10000000000002</v>
      </c>
      <c r="AR279">
        <v>1907.9</v>
      </c>
      <c r="AS279">
        <v>7533.7</v>
      </c>
      <c r="AT279">
        <v>850.4</v>
      </c>
      <c r="AU279">
        <v>203.8</v>
      </c>
      <c r="AV279">
        <v>2633.3</v>
      </c>
      <c r="AW279">
        <v>1980.1</v>
      </c>
      <c r="AX279">
        <v>458.4</v>
      </c>
      <c r="AY279">
        <v>1829</v>
      </c>
      <c r="AZ279">
        <v>162.80000000000001</v>
      </c>
    </row>
    <row r="280" spans="1:52" x14ac:dyDescent="0.25">
      <c r="A280" t="s">
        <v>7928</v>
      </c>
      <c r="B280">
        <v>1197.2</v>
      </c>
      <c r="C280">
        <v>205.3</v>
      </c>
      <c r="D280">
        <v>1802</v>
      </c>
      <c r="E280">
        <v>753.7</v>
      </c>
      <c r="F280">
        <v>10751.6</v>
      </c>
      <c r="G280">
        <v>1673.9</v>
      </c>
      <c r="H280">
        <v>1197.4000000000001</v>
      </c>
      <c r="I280">
        <v>316.7</v>
      </c>
      <c r="J280">
        <v>482.7</v>
      </c>
      <c r="K280">
        <v>5762.4</v>
      </c>
      <c r="L280">
        <v>2816.7</v>
      </c>
      <c r="M280">
        <v>446.1</v>
      </c>
      <c r="N280">
        <v>417.9</v>
      </c>
      <c r="O280">
        <v>4178.6000000000004</v>
      </c>
      <c r="P280">
        <v>1881.3</v>
      </c>
      <c r="Q280">
        <v>984.7</v>
      </c>
      <c r="R280">
        <v>881.7</v>
      </c>
      <c r="S280">
        <v>1187.0999999999999</v>
      </c>
      <c r="T280">
        <v>1274.5999999999999</v>
      </c>
      <c r="U280">
        <v>420.8</v>
      </c>
      <c r="V280">
        <v>1843.3</v>
      </c>
      <c r="W280">
        <v>2539.8000000000002</v>
      </c>
      <c r="X280">
        <v>2817.3</v>
      </c>
      <c r="Y280">
        <v>1941.8</v>
      </c>
      <c r="Z280">
        <v>668.8</v>
      </c>
      <c r="AA280">
        <v>1917.2</v>
      </c>
      <c r="AB280">
        <v>305.2</v>
      </c>
      <c r="AC280">
        <v>666.5</v>
      </c>
      <c r="AD280">
        <v>902.7</v>
      </c>
      <c r="AE280">
        <v>454.6</v>
      </c>
      <c r="AF280">
        <v>2925.2</v>
      </c>
      <c r="AG280">
        <v>520.20000000000005</v>
      </c>
      <c r="AH280">
        <v>6648.8</v>
      </c>
      <c r="AI280">
        <v>2711</v>
      </c>
      <c r="AJ280">
        <v>278.39999999999998</v>
      </c>
      <c r="AK280">
        <v>3615.7</v>
      </c>
      <c r="AL280">
        <v>1004.9</v>
      </c>
      <c r="AM280">
        <v>1124.3</v>
      </c>
      <c r="AN280">
        <v>4194</v>
      </c>
      <c r="AO280">
        <v>353.5</v>
      </c>
      <c r="AP280">
        <v>1225.3</v>
      </c>
      <c r="AQ280">
        <v>276.3</v>
      </c>
      <c r="AR280">
        <v>1909.1</v>
      </c>
      <c r="AS280">
        <v>7557.4</v>
      </c>
      <c r="AT280">
        <v>852.9</v>
      </c>
      <c r="AU280">
        <v>204.3</v>
      </c>
      <c r="AV280">
        <v>2635.4</v>
      </c>
      <c r="AW280">
        <v>1981.2</v>
      </c>
      <c r="AX280">
        <v>458.7</v>
      </c>
      <c r="AY280">
        <v>1832.1</v>
      </c>
      <c r="AZ280">
        <v>163.30000000000001</v>
      </c>
    </row>
    <row r="281" spans="1:52" x14ac:dyDescent="0.25">
      <c r="A281" t="s">
        <v>7929</v>
      </c>
      <c r="B281">
        <v>1198.5</v>
      </c>
      <c r="C281">
        <v>205.6</v>
      </c>
      <c r="D281">
        <v>1808.6</v>
      </c>
      <c r="E281">
        <v>754.7</v>
      </c>
      <c r="F281">
        <v>10788.5</v>
      </c>
      <c r="G281">
        <v>1676.9</v>
      </c>
      <c r="H281">
        <v>1200.3</v>
      </c>
      <c r="I281">
        <v>316.89999999999998</v>
      </c>
      <c r="J281">
        <v>487.1</v>
      </c>
      <c r="K281">
        <v>5772.6</v>
      </c>
      <c r="L281">
        <v>2825.2</v>
      </c>
      <c r="M281">
        <v>447.6</v>
      </c>
      <c r="N281">
        <v>419</v>
      </c>
      <c r="O281">
        <v>4173.5</v>
      </c>
      <c r="P281">
        <v>1879</v>
      </c>
      <c r="Q281">
        <v>983.6</v>
      </c>
      <c r="R281">
        <v>882.9</v>
      </c>
      <c r="S281">
        <v>1187.0999999999999</v>
      </c>
      <c r="T281">
        <v>1277.9000000000001</v>
      </c>
      <c r="U281">
        <v>421.5</v>
      </c>
      <c r="V281">
        <v>1840.3</v>
      </c>
      <c r="W281">
        <v>2544.4</v>
      </c>
      <c r="X281">
        <v>2807.9</v>
      </c>
      <c r="Y281">
        <v>1933.2</v>
      </c>
      <c r="Z281">
        <v>667.4</v>
      </c>
      <c r="AA281">
        <v>1917.5</v>
      </c>
      <c r="AB281">
        <v>306.2</v>
      </c>
      <c r="AC281">
        <v>666</v>
      </c>
      <c r="AD281">
        <v>905.5</v>
      </c>
      <c r="AE281">
        <v>455.1</v>
      </c>
      <c r="AF281">
        <v>2926.4</v>
      </c>
      <c r="AG281">
        <v>521.9</v>
      </c>
      <c r="AH281">
        <v>6676.1</v>
      </c>
      <c r="AI281">
        <v>2714.6</v>
      </c>
      <c r="AJ281">
        <v>277.3</v>
      </c>
      <c r="AK281">
        <v>3627.4</v>
      </c>
      <c r="AL281">
        <v>1005.8</v>
      </c>
      <c r="AM281">
        <v>1128.5</v>
      </c>
      <c r="AN281">
        <v>4184.2</v>
      </c>
      <c r="AO281">
        <v>352.9</v>
      </c>
      <c r="AP281">
        <v>1228.0999999999999</v>
      </c>
      <c r="AQ281">
        <v>275.39999999999998</v>
      </c>
      <c r="AR281">
        <v>1910.1</v>
      </c>
      <c r="AS281">
        <v>7569.7</v>
      </c>
      <c r="AT281">
        <v>856.2</v>
      </c>
      <c r="AU281">
        <v>204.9</v>
      </c>
      <c r="AV281">
        <v>2627.8</v>
      </c>
      <c r="AW281">
        <v>1986.8</v>
      </c>
      <c r="AX281">
        <v>458.3</v>
      </c>
      <c r="AY281">
        <v>1825.8</v>
      </c>
      <c r="AZ281">
        <v>163.6</v>
      </c>
    </row>
    <row r="282" spans="1:52" x14ac:dyDescent="0.25">
      <c r="A282" t="s">
        <v>7930</v>
      </c>
      <c r="B282">
        <v>1202.9000000000001</v>
      </c>
      <c r="C282">
        <v>204.6</v>
      </c>
      <c r="D282">
        <v>1812.6</v>
      </c>
      <c r="E282">
        <v>753.5</v>
      </c>
      <c r="F282">
        <v>10816.4</v>
      </c>
      <c r="G282">
        <v>1680.2</v>
      </c>
      <c r="H282">
        <v>1199.7</v>
      </c>
      <c r="I282">
        <v>317.7</v>
      </c>
      <c r="J282">
        <v>486.8</v>
      </c>
      <c r="K282">
        <v>5786.5</v>
      </c>
      <c r="L282">
        <v>2828.3</v>
      </c>
      <c r="M282">
        <v>447.8</v>
      </c>
      <c r="N282">
        <v>420.5</v>
      </c>
      <c r="O282">
        <v>4181</v>
      </c>
      <c r="P282">
        <v>1881.4</v>
      </c>
      <c r="Q282">
        <v>987.4</v>
      </c>
      <c r="R282">
        <v>883.8</v>
      </c>
      <c r="S282">
        <v>1187.4000000000001</v>
      </c>
      <c r="T282">
        <v>1278.3</v>
      </c>
      <c r="U282">
        <v>422.7</v>
      </c>
      <c r="V282">
        <v>1840.6</v>
      </c>
      <c r="W282">
        <v>2548.8000000000002</v>
      </c>
      <c r="X282">
        <v>2820.4</v>
      </c>
      <c r="Y282">
        <v>1941</v>
      </c>
      <c r="Z282">
        <v>666.6</v>
      </c>
      <c r="AA282">
        <v>1918.8</v>
      </c>
      <c r="AB282">
        <v>306.10000000000002</v>
      </c>
      <c r="AC282">
        <v>667.5</v>
      </c>
      <c r="AD282">
        <v>908.2</v>
      </c>
      <c r="AE282">
        <v>455.4</v>
      </c>
      <c r="AF282">
        <v>2929.4</v>
      </c>
      <c r="AG282">
        <v>522.1</v>
      </c>
      <c r="AH282">
        <v>6675.9</v>
      </c>
      <c r="AI282">
        <v>2718.2</v>
      </c>
      <c r="AJ282">
        <v>279.3</v>
      </c>
      <c r="AK282">
        <v>3634</v>
      </c>
      <c r="AL282">
        <v>1008.2</v>
      </c>
      <c r="AM282">
        <v>1130.9000000000001</v>
      </c>
      <c r="AN282">
        <v>4182.7</v>
      </c>
      <c r="AO282">
        <v>353.7</v>
      </c>
      <c r="AP282">
        <v>1232.4000000000001</v>
      </c>
      <c r="AQ282">
        <v>277.10000000000002</v>
      </c>
      <c r="AR282">
        <v>1914.7</v>
      </c>
      <c r="AS282">
        <v>7585.9</v>
      </c>
      <c r="AT282">
        <v>857.3</v>
      </c>
      <c r="AU282">
        <v>204</v>
      </c>
      <c r="AV282">
        <v>2623.7</v>
      </c>
      <c r="AW282">
        <v>1992.4</v>
      </c>
      <c r="AX282">
        <v>458.2</v>
      </c>
      <c r="AY282">
        <v>1834.9</v>
      </c>
      <c r="AZ282">
        <v>163.9</v>
      </c>
    </row>
    <row r="283" spans="1:52" x14ac:dyDescent="0.25">
      <c r="A283" t="s">
        <v>7931</v>
      </c>
      <c r="B283">
        <v>1204.8</v>
      </c>
      <c r="C283">
        <v>205.5</v>
      </c>
      <c r="D283">
        <v>1816.2</v>
      </c>
      <c r="E283">
        <v>752.9</v>
      </c>
      <c r="F283">
        <v>10833.2</v>
      </c>
      <c r="G283">
        <v>1685.7</v>
      </c>
      <c r="H283">
        <v>1202.5999999999999</v>
      </c>
      <c r="I283">
        <v>318.3</v>
      </c>
      <c r="J283">
        <v>485.6</v>
      </c>
      <c r="K283">
        <v>5807.3</v>
      </c>
      <c r="L283">
        <v>2835.1</v>
      </c>
      <c r="M283">
        <v>449.3</v>
      </c>
      <c r="N283">
        <v>421.3</v>
      </c>
      <c r="O283">
        <v>4188.3</v>
      </c>
      <c r="P283">
        <v>1886.8</v>
      </c>
      <c r="Q283">
        <v>987.9</v>
      </c>
      <c r="R283">
        <v>887.1</v>
      </c>
      <c r="S283">
        <v>1187.7</v>
      </c>
      <c r="T283">
        <v>1281.4000000000001</v>
      </c>
      <c r="U283">
        <v>424.1</v>
      </c>
      <c r="V283">
        <v>1844.4</v>
      </c>
      <c r="W283">
        <v>2555.4</v>
      </c>
      <c r="X283">
        <v>2823.8</v>
      </c>
      <c r="Y283">
        <v>1945.4</v>
      </c>
      <c r="Z283">
        <v>668.8</v>
      </c>
      <c r="AA283">
        <v>1922.6</v>
      </c>
      <c r="AB283">
        <v>306.5</v>
      </c>
      <c r="AC283">
        <v>668.3</v>
      </c>
      <c r="AD283">
        <v>911.4</v>
      </c>
      <c r="AE283">
        <v>456.1</v>
      </c>
      <c r="AF283">
        <v>2934.7</v>
      </c>
      <c r="AG283">
        <v>521.4</v>
      </c>
      <c r="AH283">
        <v>6686.1</v>
      </c>
      <c r="AI283">
        <v>2724.9</v>
      </c>
      <c r="AJ283">
        <v>279.89999999999998</v>
      </c>
      <c r="AK283">
        <v>3640.7</v>
      </c>
      <c r="AL283">
        <v>1009.4</v>
      </c>
      <c r="AM283">
        <v>1133.3</v>
      </c>
      <c r="AN283">
        <v>4192.3999999999996</v>
      </c>
      <c r="AO283">
        <v>355.8</v>
      </c>
      <c r="AP283">
        <v>1237.7</v>
      </c>
      <c r="AQ283">
        <v>277.2</v>
      </c>
      <c r="AR283">
        <v>1919.2</v>
      </c>
      <c r="AS283">
        <v>7611.7</v>
      </c>
      <c r="AT283">
        <v>857.6</v>
      </c>
      <c r="AU283">
        <v>205.1</v>
      </c>
      <c r="AV283">
        <v>2626.2</v>
      </c>
      <c r="AW283">
        <v>1994.2</v>
      </c>
      <c r="AX283">
        <v>457.9</v>
      </c>
      <c r="AY283">
        <v>1837.3</v>
      </c>
      <c r="AZ283">
        <v>164.6</v>
      </c>
    </row>
    <row r="284" spans="1:52" x14ac:dyDescent="0.25">
      <c r="A284" t="s">
        <v>7932</v>
      </c>
      <c r="B284">
        <v>1201.7</v>
      </c>
      <c r="C284">
        <v>205.3</v>
      </c>
      <c r="D284">
        <v>1821.5</v>
      </c>
      <c r="E284">
        <v>755.8</v>
      </c>
      <c r="F284">
        <v>10858.2</v>
      </c>
      <c r="G284">
        <v>1689.1</v>
      </c>
      <c r="H284">
        <v>1203.7</v>
      </c>
      <c r="I284">
        <v>319.39999999999998</v>
      </c>
      <c r="J284">
        <v>488.7</v>
      </c>
      <c r="K284">
        <v>5826.1</v>
      </c>
      <c r="L284">
        <v>2840.4</v>
      </c>
      <c r="M284">
        <v>450.8</v>
      </c>
      <c r="N284">
        <v>421.6</v>
      </c>
      <c r="O284">
        <v>4194.8</v>
      </c>
      <c r="P284">
        <v>1889.4</v>
      </c>
      <c r="Q284">
        <v>991.9</v>
      </c>
      <c r="R284">
        <v>888.4</v>
      </c>
      <c r="S284">
        <v>1191.8</v>
      </c>
      <c r="T284">
        <v>1281.3</v>
      </c>
      <c r="U284">
        <v>424.2</v>
      </c>
      <c r="V284">
        <v>1845.2</v>
      </c>
      <c r="W284">
        <v>2550.6</v>
      </c>
      <c r="X284">
        <v>2821.6</v>
      </c>
      <c r="Y284">
        <v>1945.3</v>
      </c>
      <c r="Z284">
        <v>668.3</v>
      </c>
      <c r="AA284">
        <v>1924</v>
      </c>
      <c r="AB284">
        <v>307.2</v>
      </c>
      <c r="AC284">
        <v>669.1</v>
      </c>
      <c r="AD284">
        <v>913.7</v>
      </c>
      <c r="AE284">
        <v>456.5</v>
      </c>
      <c r="AF284">
        <v>2935.8</v>
      </c>
      <c r="AG284">
        <v>521.20000000000005</v>
      </c>
      <c r="AH284">
        <v>6700.1</v>
      </c>
      <c r="AI284">
        <v>2730.5</v>
      </c>
      <c r="AJ284">
        <v>280.89999999999998</v>
      </c>
      <c r="AK284">
        <v>3639.6</v>
      </c>
      <c r="AL284">
        <v>1011.7</v>
      </c>
      <c r="AM284">
        <v>1135.5999999999999</v>
      </c>
      <c r="AN284">
        <v>4197.3999999999996</v>
      </c>
      <c r="AO284">
        <v>355.3</v>
      </c>
      <c r="AP284">
        <v>1241.9000000000001</v>
      </c>
      <c r="AQ284">
        <v>277.3</v>
      </c>
      <c r="AR284">
        <v>1918.8</v>
      </c>
      <c r="AS284">
        <v>7631.1</v>
      </c>
      <c r="AT284">
        <v>861</v>
      </c>
      <c r="AU284">
        <v>204.1</v>
      </c>
      <c r="AV284">
        <v>2629.6</v>
      </c>
      <c r="AW284">
        <v>1997.2</v>
      </c>
      <c r="AX284">
        <v>457.8</v>
      </c>
      <c r="AY284">
        <v>1839</v>
      </c>
      <c r="AZ284">
        <v>164.6</v>
      </c>
    </row>
    <row r="285" spans="1:52" x14ac:dyDescent="0.25">
      <c r="A285" t="s">
        <v>7933</v>
      </c>
      <c r="B285">
        <v>1203.5</v>
      </c>
      <c r="C285">
        <v>206</v>
      </c>
      <c r="D285">
        <v>1825.2</v>
      </c>
      <c r="E285">
        <v>754.8</v>
      </c>
      <c r="F285">
        <v>10886.4</v>
      </c>
      <c r="G285">
        <v>1693.4</v>
      </c>
      <c r="H285">
        <v>1206.7</v>
      </c>
      <c r="I285">
        <v>321.10000000000002</v>
      </c>
      <c r="J285">
        <v>489.7</v>
      </c>
      <c r="K285">
        <v>5839.7</v>
      </c>
      <c r="L285">
        <v>2849.5</v>
      </c>
      <c r="M285">
        <v>451</v>
      </c>
      <c r="N285">
        <v>422.8</v>
      </c>
      <c r="O285">
        <v>4203.5</v>
      </c>
      <c r="P285">
        <v>1893.7</v>
      </c>
      <c r="Q285">
        <v>993.6</v>
      </c>
      <c r="R285">
        <v>889.3</v>
      </c>
      <c r="S285">
        <v>1195.5</v>
      </c>
      <c r="T285">
        <v>1287.4000000000001</v>
      </c>
      <c r="U285">
        <v>424.1</v>
      </c>
      <c r="V285">
        <v>1846.3</v>
      </c>
      <c r="W285">
        <v>2556</v>
      </c>
      <c r="X285">
        <v>2834.4</v>
      </c>
      <c r="Y285">
        <v>1950.3</v>
      </c>
      <c r="Z285">
        <v>668.6</v>
      </c>
      <c r="AA285">
        <v>1926.1</v>
      </c>
      <c r="AB285">
        <v>307.7</v>
      </c>
      <c r="AC285">
        <v>670.7</v>
      </c>
      <c r="AD285">
        <v>914.1</v>
      </c>
      <c r="AE285">
        <v>457.2</v>
      </c>
      <c r="AF285">
        <v>2939.5</v>
      </c>
      <c r="AG285">
        <v>522</v>
      </c>
      <c r="AH285">
        <v>6706.6</v>
      </c>
      <c r="AI285">
        <v>2737.4</v>
      </c>
      <c r="AJ285">
        <v>282.10000000000002</v>
      </c>
      <c r="AK285">
        <v>3646.4</v>
      </c>
      <c r="AL285">
        <v>1013.2</v>
      </c>
      <c r="AM285">
        <v>1138.3</v>
      </c>
      <c r="AN285">
        <v>4198.2</v>
      </c>
      <c r="AO285">
        <v>355.9</v>
      </c>
      <c r="AP285">
        <v>1244.7</v>
      </c>
      <c r="AQ285">
        <v>277.39999999999998</v>
      </c>
      <c r="AR285">
        <v>1924.2</v>
      </c>
      <c r="AS285">
        <v>7652.3</v>
      </c>
      <c r="AT285">
        <v>862.5</v>
      </c>
      <c r="AU285">
        <v>204.8</v>
      </c>
      <c r="AV285">
        <v>2633.4</v>
      </c>
      <c r="AW285">
        <v>2003.9</v>
      </c>
      <c r="AX285">
        <v>457.9</v>
      </c>
      <c r="AY285">
        <v>1843.8</v>
      </c>
      <c r="AZ285">
        <v>164.4</v>
      </c>
    </row>
    <row r="286" spans="1:52" x14ac:dyDescent="0.25">
      <c r="A286" t="s">
        <v>7934</v>
      </c>
      <c r="B286">
        <v>1204.8</v>
      </c>
      <c r="C286">
        <v>205.5</v>
      </c>
      <c r="D286">
        <v>1828.8</v>
      </c>
      <c r="E286">
        <v>757.1</v>
      </c>
      <c r="F286">
        <v>10903</v>
      </c>
      <c r="G286">
        <v>1696.1</v>
      </c>
      <c r="H286">
        <v>1205.8</v>
      </c>
      <c r="I286">
        <v>321.10000000000002</v>
      </c>
      <c r="J286">
        <v>492.3</v>
      </c>
      <c r="K286">
        <v>5853.5</v>
      </c>
      <c r="L286">
        <v>2856</v>
      </c>
      <c r="M286">
        <v>451.2</v>
      </c>
      <c r="N286">
        <v>422.7</v>
      </c>
      <c r="O286">
        <v>4207.2</v>
      </c>
      <c r="P286">
        <v>1898.7</v>
      </c>
      <c r="Q286">
        <v>995</v>
      </c>
      <c r="R286">
        <v>891.4</v>
      </c>
      <c r="S286">
        <v>1195.9000000000001</v>
      </c>
      <c r="T286">
        <v>1291.5</v>
      </c>
      <c r="U286">
        <v>425.5</v>
      </c>
      <c r="V286">
        <v>1848.4</v>
      </c>
      <c r="W286">
        <v>2559.8000000000002</v>
      </c>
      <c r="X286">
        <v>2836.7</v>
      </c>
      <c r="Y286">
        <v>1952.2</v>
      </c>
      <c r="Z286">
        <v>670.9</v>
      </c>
      <c r="AA286">
        <v>1930.3</v>
      </c>
      <c r="AB286">
        <v>308.89999999999998</v>
      </c>
      <c r="AC286">
        <v>671.6</v>
      </c>
      <c r="AD286">
        <v>914.8</v>
      </c>
      <c r="AE286">
        <v>457.2</v>
      </c>
      <c r="AF286">
        <v>2939.4</v>
      </c>
      <c r="AG286">
        <v>521.70000000000005</v>
      </c>
      <c r="AH286">
        <v>6744.9</v>
      </c>
      <c r="AI286">
        <v>2746.4</v>
      </c>
      <c r="AJ286">
        <v>283.5</v>
      </c>
      <c r="AK286">
        <v>3651.4</v>
      </c>
      <c r="AL286">
        <v>1015.9</v>
      </c>
      <c r="AM286">
        <v>1141.4000000000001</v>
      </c>
      <c r="AN286">
        <v>4201.6000000000004</v>
      </c>
      <c r="AO286">
        <v>356.2</v>
      </c>
      <c r="AP286">
        <v>1249.0999999999999</v>
      </c>
      <c r="AQ286">
        <v>277.60000000000002</v>
      </c>
      <c r="AR286">
        <v>1927.9</v>
      </c>
      <c r="AS286">
        <v>7676.4</v>
      </c>
      <c r="AT286">
        <v>862.6</v>
      </c>
      <c r="AU286">
        <v>204.8</v>
      </c>
      <c r="AV286">
        <v>2635.5</v>
      </c>
      <c r="AW286">
        <v>2009.2</v>
      </c>
      <c r="AX286">
        <v>457.2</v>
      </c>
      <c r="AY286">
        <v>1845.8</v>
      </c>
      <c r="AZ286">
        <v>164.7</v>
      </c>
    </row>
    <row r="287" spans="1:52" x14ac:dyDescent="0.25">
      <c r="A287" t="s">
        <v>7935</v>
      </c>
      <c r="B287">
        <v>1205.3</v>
      </c>
      <c r="C287">
        <v>206</v>
      </c>
      <c r="D287">
        <v>1831.3</v>
      </c>
      <c r="E287">
        <v>758.3</v>
      </c>
      <c r="F287">
        <v>10931.2</v>
      </c>
      <c r="G287">
        <v>1699.1</v>
      </c>
      <c r="H287">
        <v>1205.5999999999999</v>
      </c>
      <c r="I287">
        <v>321.89999999999998</v>
      </c>
      <c r="J287">
        <v>490</v>
      </c>
      <c r="K287">
        <v>5868</v>
      </c>
      <c r="L287">
        <v>2864.2</v>
      </c>
      <c r="M287">
        <v>452.9</v>
      </c>
      <c r="N287">
        <v>426.9</v>
      </c>
      <c r="O287">
        <v>4211.7</v>
      </c>
      <c r="P287">
        <v>1900.9</v>
      </c>
      <c r="Q287">
        <v>991.1</v>
      </c>
      <c r="R287">
        <v>891.3</v>
      </c>
      <c r="S287">
        <v>1197.8</v>
      </c>
      <c r="T287">
        <v>1294.8</v>
      </c>
      <c r="U287">
        <v>425.5</v>
      </c>
      <c r="V287">
        <v>1847.1</v>
      </c>
      <c r="W287">
        <v>2563.8000000000002</v>
      </c>
      <c r="X287">
        <v>2840.3</v>
      </c>
      <c r="Y287">
        <v>1956</v>
      </c>
      <c r="Z287">
        <v>670.2</v>
      </c>
      <c r="AA287">
        <v>1932.3</v>
      </c>
      <c r="AB287">
        <v>309.10000000000002</v>
      </c>
      <c r="AC287">
        <v>673.4</v>
      </c>
      <c r="AD287">
        <v>916.4</v>
      </c>
      <c r="AE287">
        <v>458.1</v>
      </c>
      <c r="AF287">
        <v>2938.2</v>
      </c>
      <c r="AG287">
        <v>522.5</v>
      </c>
      <c r="AH287">
        <v>6750.4</v>
      </c>
      <c r="AI287">
        <v>2750.2</v>
      </c>
      <c r="AJ287">
        <v>284.10000000000002</v>
      </c>
      <c r="AK287">
        <v>3653.5</v>
      </c>
      <c r="AL287">
        <v>1015.1</v>
      </c>
      <c r="AM287">
        <v>1142.5999999999999</v>
      </c>
      <c r="AN287">
        <v>4202.3999999999996</v>
      </c>
      <c r="AO287">
        <v>357.2</v>
      </c>
      <c r="AP287">
        <v>1252.7</v>
      </c>
      <c r="AQ287">
        <v>278.5</v>
      </c>
      <c r="AR287">
        <v>1934</v>
      </c>
      <c r="AS287">
        <v>7692.6</v>
      </c>
      <c r="AT287">
        <v>867.3</v>
      </c>
      <c r="AU287">
        <v>205.5</v>
      </c>
      <c r="AV287">
        <v>2633</v>
      </c>
      <c r="AW287">
        <v>2017.1</v>
      </c>
      <c r="AX287">
        <v>457.2</v>
      </c>
      <c r="AY287">
        <v>1844.7</v>
      </c>
      <c r="AZ287">
        <v>164.8</v>
      </c>
    </row>
    <row r="288" spans="1:52" x14ac:dyDescent="0.25">
      <c r="A288" t="s">
        <v>7936</v>
      </c>
      <c r="B288">
        <v>1207.0999999999999</v>
      </c>
      <c r="C288">
        <v>206.1</v>
      </c>
      <c r="D288">
        <v>1840.1</v>
      </c>
      <c r="E288">
        <v>759.5</v>
      </c>
      <c r="F288">
        <v>10973.9</v>
      </c>
      <c r="G288">
        <v>1702.5</v>
      </c>
      <c r="H288">
        <v>1207.3</v>
      </c>
      <c r="I288">
        <v>323.2</v>
      </c>
      <c r="J288">
        <v>492</v>
      </c>
      <c r="K288">
        <v>5881.3</v>
      </c>
      <c r="L288">
        <v>2868.8</v>
      </c>
      <c r="M288">
        <v>454.4</v>
      </c>
      <c r="N288">
        <v>427.2</v>
      </c>
      <c r="O288">
        <v>4213.7</v>
      </c>
      <c r="P288">
        <v>1911.2</v>
      </c>
      <c r="Q288">
        <v>993.7</v>
      </c>
      <c r="R288">
        <v>892.3</v>
      </c>
      <c r="S288">
        <v>1200.4000000000001</v>
      </c>
      <c r="T288">
        <v>1297.5999999999999</v>
      </c>
      <c r="U288">
        <v>424.7</v>
      </c>
      <c r="V288">
        <v>1850.8</v>
      </c>
      <c r="W288">
        <v>2566.8000000000002</v>
      </c>
      <c r="X288">
        <v>2844.1</v>
      </c>
      <c r="Y288">
        <v>1954.9</v>
      </c>
      <c r="Z288">
        <v>671.9</v>
      </c>
      <c r="AA288">
        <v>1934</v>
      </c>
      <c r="AB288">
        <v>309</v>
      </c>
      <c r="AC288">
        <v>675</v>
      </c>
      <c r="AD288">
        <v>920.6</v>
      </c>
      <c r="AE288">
        <v>459</v>
      </c>
      <c r="AF288">
        <v>2942.1</v>
      </c>
      <c r="AG288">
        <v>523.29999999999995</v>
      </c>
      <c r="AH288">
        <v>6763.6</v>
      </c>
      <c r="AI288">
        <v>2756.8</v>
      </c>
      <c r="AJ288">
        <v>285.10000000000002</v>
      </c>
      <c r="AK288">
        <v>3660.1</v>
      </c>
      <c r="AL288">
        <v>1017.3</v>
      </c>
      <c r="AM288">
        <v>1145.8</v>
      </c>
      <c r="AN288">
        <v>4204.2</v>
      </c>
      <c r="AO288">
        <v>357.5</v>
      </c>
      <c r="AP288">
        <v>1255</v>
      </c>
      <c r="AQ288">
        <v>279.39999999999998</v>
      </c>
      <c r="AR288">
        <v>1944.1</v>
      </c>
      <c r="AS288">
        <v>7718.3</v>
      </c>
      <c r="AT288">
        <v>870.8</v>
      </c>
      <c r="AU288">
        <v>206</v>
      </c>
      <c r="AV288">
        <v>2640</v>
      </c>
      <c r="AW288">
        <v>2020.6</v>
      </c>
      <c r="AX288">
        <v>457.7</v>
      </c>
      <c r="AY288">
        <v>1849.6</v>
      </c>
      <c r="AZ288">
        <v>164.4</v>
      </c>
    </row>
    <row r="289" spans="1:52" x14ac:dyDescent="0.25">
      <c r="A289" t="s">
        <v>7937</v>
      </c>
      <c r="B289">
        <v>1210.9000000000001</v>
      </c>
      <c r="C289">
        <v>205.9</v>
      </c>
      <c r="D289">
        <v>1844.2</v>
      </c>
      <c r="E289">
        <v>757.4</v>
      </c>
      <c r="F289">
        <v>11002</v>
      </c>
      <c r="G289">
        <v>1707.7</v>
      </c>
      <c r="H289">
        <v>1204.9000000000001</v>
      </c>
      <c r="I289">
        <v>322.8</v>
      </c>
      <c r="J289">
        <v>491.9</v>
      </c>
      <c r="K289">
        <v>5896.2</v>
      </c>
      <c r="L289">
        <v>2874.4</v>
      </c>
      <c r="M289">
        <v>453.9</v>
      </c>
      <c r="N289">
        <v>428.4</v>
      </c>
      <c r="O289">
        <v>4226.1000000000004</v>
      </c>
      <c r="P289">
        <v>1912.4</v>
      </c>
      <c r="Q289">
        <v>994.2</v>
      </c>
      <c r="R289">
        <v>892.5</v>
      </c>
      <c r="S289">
        <v>1201</v>
      </c>
      <c r="T289">
        <v>1294.8</v>
      </c>
      <c r="U289">
        <v>425.3</v>
      </c>
      <c r="V289">
        <v>1850.8</v>
      </c>
      <c r="W289">
        <v>2570.9</v>
      </c>
      <c r="X289">
        <v>2850</v>
      </c>
      <c r="Y289">
        <v>1959.9</v>
      </c>
      <c r="Z289">
        <v>673.2</v>
      </c>
      <c r="AA289">
        <v>1935.6</v>
      </c>
      <c r="AB289">
        <v>309.7</v>
      </c>
      <c r="AC289">
        <v>676.2</v>
      </c>
      <c r="AD289">
        <v>921.8</v>
      </c>
      <c r="AE289">
        <v>459.8</v>
      </c>
      <c r="AF289">
        <v>2941</v>
      </c>
      <c r="AG289">
        <v>524.5</v>
      </c>
      <c r="AH289">
        <v>6773.3</v>
      </c>
      <c r="AI289">
        <v>2763.2</v>
      </c>
      <c r="AJ289">
        <v>284.5</v>
      </c>
      <c r="AK289">
        <v>3665.5</v>
      </c>
      <c r="AL289">
        <v>1014.4</v>
      </c>
      <c r="AM289">
        <v>1147.9000000000001</v>
      </c>
      <c r="AN289">
        <v>4209.1000000000004</v>
      </c>
      <c r="AO289">
        <v>356</v>
      </c>
      <c r="AP289">
        <v>1259.9000000000001</v>
      </c>
      <c r="AQ289">
        <v>279.3</v>
      </c>
      <c r="AR289">
        <v>1948.6</v>
      </c>
      <c r="AS289">
        <v>7726.5</v>
      </c>
      <c r="AT289">
        <v>873.3</v>
      </c>
      <c r="AU289">
        <v>206</v>
      </c>
      <c r="AV289">
        <v>2635.9</v>
      </c>
      <c r="AW289">
        <v>2025.9</v>
      </c>
      <c r="AX289">
        <v>457.9</v>
      </c>
      <c r="AY289">
        <v>1852.1</v>
      </c>
      <c r="AZ289">
        <v>164.4</v>
      </c>
    </row>
    <row r="290" spans="1:52" x14ac:dyDescent="0.25">
      <c r="A290" t="s">
        <v>7938</v>
      </c>
      <c r="B290">
        <v>1208.4000000000001</v>
      </c>
      <c r="C290">
        <v>206</v>
      </c>
      <c r="D290">
        <v>1838.4</v>
      </c>
      <c r="E290">
        <v>760.1</v>
      </c>
      <c r="F290">
        <v>11030.2</v>
      </c>
      <c r="G290">
        <v>1713.9</v>
      </c>
      <c r="H290">
        <v>1208.0999999999999</v>
      </c>
      <c r="I290">
        <v>323.60000000000002</v>
      </c>
      <c r="J290">
        <v>491.4</v>
      </c>
      <c r="K290">
        <v>5908.2</v>
      </c>
      <c r="L290">
        <v>2887.2</v>
      </c>
      <c r="M290">
        <v>452.6</v>
      </c>
      <c r="N290">
        <v>429</v>
      </c>
      <c r="O290">
        <v>4229.7</v>
      </c>
      <c r="P290">
        <v>1900.8</v>
      </c>
      <c r="Q290">
        <v>993.4</v>
      </c>
      <c r="R290">
        <v>893.2</v>
      </c>
      <c r="S290">
        <v>1201.4000000000001</v>
      </c>
      <c r="T290">
        <v>1298.0999999999999</v>
      </c>
      <c r="U290">
        <v>424.8</v>
      </c>
      <c r="V290">
        <v>1852.3</v>
      </c>
      <c r="W290">
        <v>2570.9</v>
      </c>
      <c r="X290">
        <v>2846.7</v>
      </c>
      <c r="Y290">
        <v>1955.1</v>
      </c>
      <c r="Z290">
        <v>675.2</v>
      </c>
      <c r="AA290">
        <v>1933.3</v>
      </c>
      <c r="AB290">
        <v>309.60000000000002</v>
      </c>
      <c r="AC290">
        <v>676.3</v>
      </c>
      <c r="AD290">
        <v>925</v>
      </c>
      <c r="AE290">
        <v>459.9</v>
      </c>
      <c r="AF290">
        <v>2940.3</v>
      </c>
      <c r="AG290">
        <v>525</v>
      </c>
      <c r="AH290">
        <v>6768.2</v>
      </c>
      <c r="AI290">
        <v>2765.4</v>
      </c>
      <c r="AJ290">
        <v>286</v>
      </c>
      <c r="AK290">
        <v>3658.3</v>
      </c>
      <c r="AL290">
        <v>1019.1</v>
      </c>
      <c r="AM290">
        <v>1150.9000000000001</v>
      </c>
      <c r="AN290">
        <v>4210.3</v>
      </c>
      <c r="AO290">
        <v>357</v>
      </c>
      <c r="AP290">
        <v>1260.3</v>
      </c>
      <c r="AQ290">
        <v>280.5</v>
      </c>
      <c r="AR290">
        <v>1946.5</v>
      </c>
      <c r="AS290">
        <v>7744.8</v>
      </c>
      <c r="AT290">
        <v>873</v>
      </c>
      <c r="AU290">
        <v>206</v>
      </c>
      <c r="AV290">
        <v>2634.7</v>
      </c>
      <c r="AW290">
        <v>2034.7</v>
      </c>
      <c r="AX290">
        <v>457.6</v>
      </c>
      <c r="AY290">
        <v>1852.3</v>
      </c>
      <c r="AZ290">
        <v>164.7</v>
      </c>
    </row>
    <row r="291" spans="1:52" x14ac:dyDescent="0.25">
      <c r="A291" t="s">
        <v>7939</v>
      </c>
      <c r="B291">
        <v>1206.9000000000001</v>
      </c>
      <c r="C291">
        <v>205.9</v>
      </c>
      <c r="D291">
        <v>1842.6</v>
      </c>
      <c r="E291">
        <v>761.9</v>
      </c>
      <c r="F291">
        <v>11049</v>
      </c>
      <c r="G291">
        <v>1718</v>
      </c>
      <c r="H291">
        <v>1205.8</v>
      </c>
      <c r="I291">
        <v>323.2</v>
      </c>
      <c r="J291">
        <v>492.2</v>
      </c>
      <c r="K291">
        <v>5926.1</v>
      </c>
      <c r="L291">
        <v>2880.4</v>
      </c>
      <c r="M291">
        <v>452.3</v>
      </c>
      <c r="N291">
        <v>431.2</v>
      </c>
      <c r="O291">
        <v>4231.3</v>
      </c>
      <c r="P291">
        <v>1901.5</v>
      </c>
      <c r="Q291">
        <v>994.8</v>
      </c>
      <c r="R291">
        <v>893.3</v>
      </c>
      <c r="S291">
        <v>1199.3</v>
      </c>
      <c r="T291">
        <v>1299.8</v>
      </c>
      <c r="U291">
        <v>425.7</v>
      </c>
      <c r="V291">
        <v>1852.9</v>
      </c>
      <c r="W291">
        <v>2579.1999999999998</v>
      </c>
      <c r="X291">
        <v>2852.9</v>
      </c>
      <c r="Y291">
        <v>1955.6</v>
      </c>
      <c r="Z291">
        <v>671.8</v>
      </c>
      <c r="AA291">
        <v>1936.7</v>
      </c>
      <c r="AB291">
        <v>309.3</v>
      </c>
      <c r="AC291">
        <v>678</v>
      </c>
      <c r="AD291">
        <v>929.6</v>
      </c>
      <c r="AE291">
        <v>460.3</v>
      </c>
      <c r="AF291">
        <v>2935.6</v>
      </c>
      <c r="AG291">
        <v>524.9</v>
      </c>
      <c r="AH291">
        <v>6789.8</v>
      </c>
      <c r="AI291">
        <v>2753.1</v>
      </c>
      <c r="AJ291">
        <v>287</v>
      </c>
      <c r="AK291">
        <v>3663.3</v>
      </c>
      <c r="AL291">
        <v>1019.1</v>
      </c>
      <c r="AM291">
        <v>1149.7</v>
      </c>
      <c r="AN291">
        <v>4206.2</v>
      </c>
      <c r="AO291">
        <v>358.5</v>
      </c>
      <c r="AP291">
        <v>1257.5999999999999</v>
      </c>
      <c r="AQ291">
        <v>280.39999999999998</v>
      </c>
      <c r="AR291">
        <v>1946.7</v>
      </c>
      <c r="AS291">
        <v>7765.5</v>
      </c>
      <c r="AT291">
        <v>875.2</v>
      </c>
      <c r="AU291">
        <v>206.1</v>
      </c>
      <c r="AV291">
        <v>2632.7</v>
      </c>
      <c r="AW291">
        <v>2033.8</v>
      </c>
      <c r="AX291">
        <v>457.3</v>
      </c>
      <c r="AY291">
        <v>1855.4</v>
      </c>
      <c r="AZ291">
        <v>164.7</v>
      </c>
    </row>
    <row r="292" spans="1:52" x14ac:dyDescent="0.25">
      <c r="A292" t="s">
        <v>7940</v>
      </c>
      <c r="B292">
        <v>1210.8</v>
      </c>
      <c r="C292">
        <v>206.3</v>
      </c>
      <c r="D292">
        <v>1846.2</v>
      </c>
      <c r="E292">
        <v>764</v>
      </c>
      <c r="F292">
        <v>11081.8</v>
      </c>
      <c r="G292">
        <v>1723.1</v>
      </c>
      <c r="H292">
        <v>1209.2</v>
      </c>
      <c r="I292">
        <v>324</v>
      </c>
      <c r="J292">
        <v>492.9</v>
      </c>
      <c r="K292">
        <v>5947.2</v>
      </c>
      <c r="L292">
        <v>2903.8</v>
      </c>
      <c r="M292">
        <v>453.2</v>
      </c>
      <c r="N292">
        <v>432.3</v>
      </c>
      <c r="O292">
        <v>4240.8</v>
      </c>
      <c r="P292">
        <v>1904.8</v>
      </c>
      <c r="Q292">
        <v>994.9</v>
      </c>
      <c r="R292">
        <v>897.1</v>
      </c>
      <c r="S292">
        <v>1202.5999999999999</v>
      </c>
      <c r="T292">
        <v>1302.5</v>
      </c>
      <c r="U292">
        <v>425.8</v>
      </c>
      <c r="V292">
        <v>1854.7</v>
      </c>
      <c r="W292">
        <v>2585.4</v>
      </c>
      <c r="X292">
        <v>2854.8</v>
      </c>
      <c r="Y292">
        <v>1954.5</v>
      </c>
      <c r="Z292">
        <v>673.2</v>
      </c>
      <c r="AA292">
        <v>1936</v>
      </c>
      <c r="AB292">
        <v>308.5</v>
      </c>
      <c r="AC292">
        <v>677.9</v>
      </c>
      <c r="AD292">
        <v>933.7</v>
      </c>
      <c r="AE292">
        <v>460.2</v>
      </c>
      <c r="AF292">
        <v>2938.1</v>
      </c>
      <c r="AG292">
        <v>525</v>
      </c>
      <c r="AH292">
        <v>6803</v>
      </c>
      <c r="AI292">
        <v>2776.5</v>
      </c>
      <c r="AJ292">
        <v>287.7</v>
      </c>
      <c r="AK292">
        <v>3668.2</v>
      </c>
      <c r="AL292">
        <v>1020.4</v>
      </c>
      <c r="AM292">
        <v>1155.5999999999999</v>
      </c>
      <c r="AN292">
        <v>4219.8999999999996</v>
      </c>
      <c r="AO292">
        <v>358.1</v>
      </c>
      <c r="AP292">
        <v>1268.5999999999999</v>
      </c>
      <c r="AQ292">
        <v>280.10000000000002</v>
      </c>
      <c r="AR292">
        <v>1955.9</v>
      </c>
      <c r="AS292">
        <v>7796.6</v>
      </c>
      <c r="AT292">
        <v>876.7</v>
      </c>
      <c r="AU292">
        <v>206.7</v>
      </c>
      <c r="AV292">
        <v>2636.9</v>
      </c>
      <c r="AW292">
        <v>2037.3</v>
      </c>
      <c r="AX292">
        <v>457.5</v>
      </c>
      <c r="AY292">
        <v>1856</v>
      </c>
      <c r="AZ292">
        <v>164.6</v>
      </c>
    </row>
    <row r="293" spans="1:52" x14ac:dyDescent="0.25">
      <c r="A293" t="s">
        <v>7941</v>
      </c>
      <c r="B293">
        <v>1214.9000000000001</v>
      </c>
      <c r="C293">
        <v>206.1</v>
      </c>
      <c r="D293">
        <v>1854.8</v>
      </c>
      <c r="E293">
        <v>765.1</v>
      </c>
      <c r="F293">
        <v>11107.5</v>
      </c>
      <c r="G293">
        <v>1730.4</v>
      </c>
      <c r="H293">
        <v>1213.4000000000001</v>
      </c>
      <c r="I293">
        <v>325.3</v>
      </c>
      <c r="J293">
        <v>495.7</v>
      </c>
      <c r="K293">
        <v>5976.1</v>
      </c>
      <c r="L293">
        <v>2916.4</v>
      </c>
      <c r="M293">
        <v>453.8</v>
      </c>
      <c r="N293">
        <v>433.9</v>
      </c>
      <c r="O293">
        <v>4249.3999999999996</v>
      </c>
      <c r="P293">
        <v>1911</v>
      </c>
      <c r="Q293">
        <v>996.9</v>
      </c>
      <c r="R293">
        <v>899.2</v>
      </c>
      <c r="S293">
        <v>1208.3</v>
      </c>
      <c r="T293">
        <v>1306.0999999999999</v>
      </c>
      <c r="U293">
        <v>425.6</v>
      </c>
      <c r="V293">
        <v>1861.1</v>
      </c>
      <c r="W293">
        <v>2592.6999999999998</v>
      </c>
      <c r="X293">
        <v>2848.6</v>
      </c>
      <c r="Y293">
        <v>1958</v>
      </c>
      <c r="Z293">
        <v>674.8</v>
      </c>
      <c r="AA293">
        <v>1947</v>
      </c>
      <c r="AB293">
        <v>309.89999999999998</v>
      </c>
      <c r="AC293">
        <v>677.2</v>
      </c>
      <c r="AD293">
        <v>938</v>
      </c>
      <c r="AE293">
        <v>460.7</v>
      </c>
      <c r="AF293">
        <v>2951.8</v>
      </c>
      <c r="AG293">
        <v>526.5</v>
      </c>
      <c r="AH293">
        <v>6823.8</v>
      </c>
      <c r="AI293">
        <v>2791.1</v>
      </c>
      <c r="AJ293">
        <v>288.39999999999998</v>
      </c>
      <c r="AK293">
        <v>3677.1</v>
      </c>
      <c r="AL293">
        <v>1023.3</v>
      </c>
      <c r="AM293">
        <v>1158.4000000000001</v>
      </c>
      <c r="AN293">
        <v>4229.6000000000004</v>
      </c>
      <c r="AO293">
        <v>359.6</v>
      </c>
      <c r="AP293">
        <v>1273.2</v>
      </c>
      <c r="AQ293">
        <v>281.10000000000002</v>
      </c>
      <c r="AR293">
        <v>1962</v>
      </c>
      <c r="AS293">
        <v>7828</v>
      </c>
      <c r="AT293">
        <v>877.3</v>
      </c>
      <c r="AU293">
        <v>206.1</v>
      </c>
      <c r="AV293">
        <v>2650</v>
      </c>
      <c r="AW293">
        <v>2037.5</v>
      </c>
      <c r="AX293">
        <v>459.1</v>
      </c>
      <c r="AY293">
        <v>1858</v>
      </c>
      <c r="AZ293">
        <v>165.6</v>
      </c>
    </row>
    <row r="294" spans="1:52" x14ac:dyDescent="0.25">
      <c r="A294" t="s">
        <v>7942</v>
      </c>
      <c r="B294">
        <v>1214.0999999999999</v>
      </c>
      <c r="C294">
        <v>206.8</v>
      </c>
      <c r="D294">
        <v>1858.6</v>
      </c>
      <c r="E294">
        <v>765.9</v>
      </c>
      <c r="F294">
        <v>11137.5</v>
      </c>
      <c r="G294">
        <v>1735.2</v>
      </c>
      <c r="H294">
        <v>1214.0999999999999</v>
      </c>
      <c r="I294">
        <v>326.7</v>
      </c>
      <c r="J294">
        <v>493.8</v>
      </c>
      <c r="K294">
        <v>5992.3</v>
      </c>
      <c r="L294">
        <v>2923.7</v>
      </c>
      <c r="M294">
        <v>455</v>
      </c>
      <c r="N294">
        <v>434.2</v>
      </c>
      <c r="O294">
        <v>4256.6000000000004</v>
      </c>
      <c r="P294">
        <v>1916.9</v>
      </c>
      <c r="Q294">
        <v>998.6</v>
      </c>
      <c r="R294">
        <v>901.3</v>
      </c>
      <c r="S294">
        <v>1207.5999999999999</v>
      </c>
      <c r="T294">
        <v>1308.5</v>
      </c>
      <c r="U294">
        <v>426.9</v>
      </c>
      <c r="V294">
        <v>1866.3</v>
      </c>
      <c r="W294">
        <v>2597.1999999999998</v>
      </c>
      <c r="X294">
        <v>2863.2</v>
      </c>
      <c r="Y294">
        <v>1965.7</v>
      </c>
      <c r="Z294">
        <v>675.6</v>
      </c>
      <c r="AA294">
        <v>1948.5</v>
      </c>
      <c r="AB294">
        <v>309.5</v>
      </c>
      <c r="AC294">
        <v>677.8</v>
      </c>
      <c r="AD294">
        <v>941.6</v>
      </c>
      <c r="AE294">
        <v>461.2</v>
      </c>
      <c r="AF294">
        <v>2960.2</v>
      </c>
      <c r="AG294">
        <v>528.1</v>
      </c>
      <c r="AH294">
        <v>6848.2</v>
      </c>
      <c r="AI294">
        <v>2798</v>
      </c>
      <c r="AJ294">
        <v>289.8</v>
      </c>
      <c r="AK294">
        <v>3681.7</v>
      </c>
      <c r="AL294">
        <v>1023.1</v>
      </c>
      <c r="AM294">
        <v>1160.5999999999999</v>
      </c>
      <c r="AN294">
        <v>4238</v>
      </c>
      <c r="AO294">
        <v>360.7</v>
      </c>
      <c r="AP294">
        <v>1276</v>
      </c>
      <c r="AQ294">
        <v>281</v>
      </c>
      <c r="AR294">
        <v>1966.3</v>
      </c>
      <c r="AS294">
        <v>7851.5</v>
      </c>
      <c r="AT294">
        <v>878.7</v>
      </c>
      <c r="AU294">
        <v>207</v>
      </c>
      <c r="AV294">
        <v>2656.8</v>
      </c>
      <c r="AW294">
        <v>2038.2</v>
      </c>
      <c r="AX294">
        <v>459.3</v>
      </c>
      <c r="AY294">
        <v>1862.2</v>
      </c>
      <c r="AZ294">
        <v>166.3</v>
      </c>
    </row>
    <row r="295" spans="1:52" x14ac:dyDescent="0.25">
      <c r="A295" t="s">
        <v>7943</v>
      </c>
      <c r="B295">
        <v>1216.9000000000001</v>
      </c>
      <c r="C295">
        <v>205.5</v>
      </c>
      <c r="D295">
        <v>1862.5</v>
      </c>
      <c r="E295">
        <v>766.8</v>
      </c>
      <c r="F295">
        <v>11163.7</v>
      </c>
      <c r="G295">
        <v>1740.2</v>
      </c>
      <c r="H295">
        <v>1213.8</v>
      </c>
      <c r="I295">
        <v>326.8</v>
      </c>
      <c r="J295">
        <v>499.1</v>
      </c>
      <c r="K295">
        <v>6008.8</v>
      </c>
      <c r="L295">
        <v>2928.5</v>
      </c>
      <c r="M295">
        <v>454.3</v>
      </c>
      <c r="N295">
        <v>434.9</v>
      </c>
      <c r="O295">
        <v>4261</v>
      </c>
      <c r="P295">
        <v>1916.8</v>
      </c>
      <c r="Q295">
        <v>999</v>
      </c>
      <c r="R295">
        <v>901.5</v>
      </c>
      <c r="S295">
        <v>1208</v>
      </c>
      <c r="T295">
        <v>1311.2</v>
      </c>
      <c r="U295">
        <v>427</v>
      </c>
      <c r="V295">
        <v>1867.9</v>
      </c>
      <c r="W295">
        <v>2600.8000000000002</v>
      </c>
      <c r="X295">
        <v>2871</v>
      </c>
      <c r="Y295">
        <v>1969.2</v>
      </c>
      <c r="Z295">
        <v>676.8</v>
      </c>
      <c r="AA295">
        <v>1949.7</v>
      </c>
      <c r="AB295">
        <v>309.7</v>
      </c>
      <c r="AC295">
        <v>678</v>
      </c>
      <c r="AD295">
        <v>943.1</v>
      </c>
      <c r="AE295">
        <v>462.3</v>
      </c>
      <c r="AF295">
        <v>2959</v>
      </c>
      <c r="AG295">
        <v>527.9</v>
      </c>
      <c r="AH295">
        <v>6859.1</v>
      </c>
      <c r="AI295">
        <v>2803.2</v>
      </c>
      <c r="AJ295">
        <v>290.7</v>
      </c>
      <c r="AK295">
        <v>3686</v>
      </c>
      <c r="AL295">
        <v>1025.7</v>
      </c>
      <c r="AM295">
        <v>1165.3</v>
      </c>
      <c r="AN295">
        <v>4242.1000000000004</v>
      </c>
      <c r="AO295">
        <v>360.1</v>
      </c>
      <c r="AP295">
        <v>1277</v>
      </c>
      <c r="AQ295">
        <v>281.3</v>
      </c>
      <c r="AR295">
        <v>1969.4</v>
      </c>
      <c r="AS295">
        <v>7875.7</v>
      </c>
      <c r="AT295">
        <v>881.2</v>
      </c>
      <c r="AU295">
        <v>207.3</v>
      </c>
      <c r="AV295">
        <v>2658.4</v>
      </c>
      <c r="AW295">
        <v>2044.6</v>
      </c>
      <c r="AX295">
        <v>460</v>
      </c>
      <c r="AY295">
        <v>1865.4</v>
      </c>
      <c r="AZ295">
        <v>166.4</v>
      </c>
    </row>
    <row r="296" spans="1:52" x14ac:dyDescent="0.25">
      <c r="A296" t="s">
        <v>7944</v>
      </c>
      <c r="B296">
        <v>1218.2</v>
      </c>
      <c r="C296">
        <v>206.1</v>
      </c>
      <c r="D296">
        <v>1866.3</v>
      </c>
      <c r="E296">
        <v>767</v>
      </c>
      <c r="F296">
        <v>11167</v>
      </c>
      <c r="G296">
        <v>1743.2</v>
      </c>
      <c r="H296">
        <v>1216.8</v>
      </c>
      <c r="I296">
        <v>326.8</v>
      </c>
      <c r="J296">
        <v>497.9</v>
      </c>
      <c r="K296">
        <v>6023.9</v>
      </c>
      <c r="L296">
        <v>2941.3</v>
      </c>
      <c r="M296">
        <v>454.1</v>
      </c>
      <c r="N296">
        <v>434.6</v>
      </c>
      <c r="O296">
        <v>4261.6000000000004</v>
      </c>
      <c r="P296">
        <v>1915.4</v>
      </c>
      <c r="Q296">
        <v>997.3</v>
      </c>
      <c r="R296">
        <v>902.7</v>
      </c>
      <c r="S296">
        <v>1210.3</v>
      </c>
      <c r="T296">
        <v>1313.8</v>
      </c>
      <c r="U296">
        <v>427.1</v>
      </c>
      <c r="V296">
        <v>1867.1</v>
      </c>
      <c r="W296">
        <v>2606.6</v>
      </c>
      <c r="X296">
        <v>2866</v>
      </c>
      <c r="Y296">
        <v>1969.9</v>
      </c>
      <c r="Z296">
        <v>678.2</v>
      </c>
      <c r="AA296">
        <v>1950.8</v>
      </c>
      <c r="AB296">
        <v>310.7</v>
      </c>
      <c r="AC296">
        <v>677.5</v>
      </c>
      <c r="AD296">
        <v>943.6</v>
      </c>
      <c r="AE296">
        <v>462.7</v>
      </c>
      <c r="AF296">
        <v>2962.2</v>
      </c>
      <c r="AG296">
        <v>528.70000000000005</v>
      </c>
      <c r="AH296">
        <v>6869</v>
      </c>
      <c r="AI296">
        <v>2810.4</v>
      </c>
      <c r="AJ296">
        <v>291.5</v>
      </c>
      <c r="AK296">
        <v>3688.1</v>
      </c>
      <c r="AL296">
        <v>1027.3</v>
      </c>
      <c r="AM296">
        <v>1167</v>
      </c>
      <c r="AN296">
        <v>4242.3999999999996</v>
      </c>
      <c r="AO296">
        <v>360.7</v>
      </c>
      <c r="AP296">
        <v>1277.0999999999999</v>
      </c>
      <c r="AQ296">
        <v>282</v>
      </c>
      <c r="AR296">
        <v>1972.3</v>
      </c>
      <c r="AS296">
        <v>7891.5</v>
      </c>
      <c r="AT296">
        <v>883.1</v>
      </c>
      <c r="AU296">
        <v>206.7</v>
      </c>
      <c r="AV296">
        <v>2655.2</v>
      </c>
      <c r="AW296">
        <v>2052.8000000000002</v>
      </c>
      <c r="AX296">
        <v>459.5</v>
      </c>
      <c r="AY296">
        <v>1865.4</v>
      </c>
      <c r="AZ296">
        <v>166.2</v>
      </c>
    </row>
    <row r="297" spans="1:52" x14ac:dyDescent="0.25">
      <c r="A297" t="s">
        <v>7945</v>
      </c>
      <c r="B297">
        <v>1220.8</v>
      </c>
      <c r="C297">
        <v>206.1</v>
      </c>
      <c r="D297">
        <v>1870.2</v>
      </c>
      <c r="E297">
        <v>768.5</v>
      </c>
      <c r="F297">
        <v>11215.1</v>
      </c>
      <c r="G297">
        <v>1752.2</v>
      </c>
      <c r="H297">
        <v>1217</v>
      </c>
      <c r="I297">
        <v>328.1</v>
      </c>
      <c r="J297">
        <v>499.2</v>
      </c>
      <c r="K297">
        <v>6045.5</v>
      </c>
      <c r="L297">
        <v>2950.2</v>
      </c>
      <c r="M297">
        <v>454.5</v>
      </c>
      <c r="N297">
        <v>435.3</v>
      </c>
      <c r="O297">
        <v>4263.2</v>
      </c>
      <c r="P297">
        <v>1919.9</v>
      </c>
      <c r="Q297">
        <v>999.4</v>
      </c>
      <c r="R297">
        <v>903.9</v>
      </c>
      <c r="S297">
        <v>1212.2</v>
      </c>
      <c r="T297">
        <v>1315.5</v>
      </c>
      <c r="U297">
        <v>428.1</v>
      </c>
      <c r="V297">
        <v>1871.7</v>
      </c>
      <c r="W297">
        <v>2601.1</v>
      </c>
      <c r="X297">
        <v>2869.3</v>
      </c>
      <c r="Y297">
        <v>1974.1</v>
      </c>
      <c r="Z297">
        <v>679</v>
      </c>
      <c r="AA297">
        <v>1954.7</v>
      </c>
      <c r="AB297">
        <v>311.10000000000002</v>
      </c>
      <c r="AC297">
        <v>677.7</v>
      </c>
      <c r="AD297">
        <v>949.7</v>
      </c>
      <c r="AE297">
        <v>457.1</v>
      </c>
      <c r="AF297">
        <v>2961.9</v>
      </c>
      <c r="AG297">
        <v>530.6</v>
      </c>
      <c r="AH297">
        <v>6884</v>
      </c>
      <c r="AI297">
        <v>2814.8</v>
      </c>
      <c r="AJ297">
        <v>291.89999999999998</v>
      </c>
      <c r="AK297">
        <v>3698.3</v>
      </c>
      <c r="AL297">
        <v>1027.2</v>
      </c>
      <c r="AM297">
        <v>1170</v>
      </c>
      <c r="AN297">
        <v>4250.1000000000004</v>
      </c>
      <c r="AO297">
        <v>361.6</v>
      </c>
      <c r="AP297">
        <v>1281.2</v>
      </c>
      <c r="AQ297">
        <v>282</v>
      </c>
      <c r="AR297">
        <v>1979.8</v>
      </c>
      <c r="AS297">
        <v>7911.9</v>
      </c>
      <c r="AT297">
        <v>887.8</v>
      </c>
      <c r="AU297">
        <v>207.6</v>
      </c>
      <c r="AV297">
        <v>2656.5</v>
      </c>
      <c r="AW297">
        <v>2058.9</v>
      </c>
      <c r="AX297">
        <v>460</v>
      </c>
      <c r="AY297">
        <v>1869.9</v>
      </c>
      <c r="AZ297">
        <v>166.8</v>
      </c>
    </row>
    <row r="298" spans="1:52" x14ac:dyDescent="0.25">
      <c r="A298" t="s">
        <v>7946</v>
      </c>
      <c r="B298">
        <v>1222.2</v>
      </c>
      <c r="C298">
        <v>206.1</v>
      </c>
      <c r="D298">
        <v>1873.8</v>
      </c>
      <c r="E298">
        <v>771.1</v>
      </c>
      <c r="F298">
        <v>11243.7</v>
      </c>
      <c r="G298">
        <v>1756.3</v>
      </c>
      <c r="H298">
        <v>1218.3</v>
      </c>
      <c r="I298">
        <v>328.5</v>
      </c>
      <c r="J298">
        <v>500.7</v>
      </c>
      <c r="K298">
        <v>6067.1</v>
      </c>
      <c r="L298">
        <v>2956.5</v>
      </c>
      <c r="M298">
        <v>456.4</v>
      </c>
      <c r="N298">
        <v>435.1</v>
      </c>
      <c r="O298">
        <v>4267</v>
      </c>
      <c r="P298">
        <v>1919.6</v>
      </c>
      <c r="Q298">
        <v>1001.6</v>
      </c>
      <c r="R298">
        <v>904.4</v>
      </c>
      <c r="S298">
        <v>1215.2</v>
      </c>
      <c r="T298">
        <v>1319.4</v>
      </c>
      <c r="U298">
        <v>427.8</v>
      </c>
      <c r="V298">
        <v>1874.3</v>
      </c>
      <c r="W298">
        <v>2617.6999999999998</v>
      </c>
      <c r="X298">
        <v>2870.4</v>
      </c>
      <c r="Y298">
        <v>1972.5</v>
      </c>
      <c r="Z298">
        <v>680.9</v>
      </c>
      <c r="AA298">
        <v>1953.3</v>
      </c>
      <c r="AB298">
        <v>311.8</v>
      </c>
      <c r="AC298">
        <v>677.8</v>
      </c>
      <c r="AD298">
        <v>953.1</v>
      </c>
      <c r="AE298">
        <v>464</v>
      </c>
      <c r="AF298">
        <v>2964.1</v>
      </c>
      <c r="AG298">
        <v>530.5</v>
      </c>
      <c r="AH298">
        <v>6889.2</v>
      </c>
      <c r="AI298">
        <v>2820.7</v>
      </c>
      <c r="AJ298">
        <v>292.7</v>
      </c>
      <c r="AK298">
        <v>3698.4</v>
      </c>
      <c r="AL298">
        <v>1028.0999999999999</v>
      </c>
      <c r="AM298">
        <v>1175</v>
      </c>
      <c r="AN298">
        <v>4255.1000000000004</v>
      </c>
      <c r="AO298">
        <v>362.4</v>
      </c>
      <c r="AP298">
        <v>1286.2</v>
      </c>
      <c r="AQ298">
        <v>282.3</v>
      </c>
      <c r="AR298">
        <v>1984.7</v>
      </c>
      <c r="AS298">
        <v>7935.6</v>
      </c>
      <c r="AT298">
        <v>891.7</v>
      </c>
      <c r="AU298">
        <v>207.4</v>
      </c>
      <c r="AV298">
        <v>2659.6</v>
      </c>
      <c r="AW298">
        <v>2063.6</v>
      </c>
      <c r="AX298">
        <v>460</v>
      </c>
      <c r="AY298">
        <v>1872</v>
      </c>
      <c r="AZ298">
        <v>166.9</v>
      </c>
    </row>
    <row r="299" spans="1:52" x14ac:dyDescent="0.25">
      <c r="A299" t="s">
        <v>7947</v>
      </c>
      <c r="B299">
        <v>1223.5</v>
      </c>
      <c r="C299">
        <v>207.1</v>
      </c>
      <c r="D299">
        <v>1881.3</v>
      </c>
      <c r="E299">
        <v>771.8</v>
      </c>
      <c r="F299">
        <v>11270.3</v>
      </c>
      <c r="G299">
        <v>1761.5</v>
      </c>
      <c r="H299">
        <v>1218.7</v>
      </c>
      <c r="I299">
        <v>329.5</v>
      </c>
      <c r="J299">
        <v>499.7</v>
      </c>
      <c r="K299">
        <v>6081.7</v>
      </c>
      <c r="L299">
        <v>2962.1</v>
      </c>
      <c r="M299">
        <v>457.1</v>
      </c>
      <c r="N299">
        <v>437.1</v>
      </c>
      <c r="O299">
        <v>4274.3999999999996</v>
      </c>
      <c r="P299">
        <v>1923.6</v>
      </c>
      <c r="Q299">
        <v>999.6</v>
      </c>
      <c r="R299">
        <v>904.7</v>
      </c>
      <c r="S299">
        <v>1217.9000000000001</v>
      </c>
      <c r="T299">
        <v>1320.8</v>
      </c>
      <c r="U299">
        <v>429</v>
      </c>
      <c r="V299">
        <v>1876.5</v>
      </c>
      <c r="W299">
        <v>2625.1</v>
      </c>
      <c r="X299">
        <v>2876.4</v>
      </c>
      <c r="Y299">
        <v>1974.8</v>
      </c>
      <c r="Z299">
        <v>681.8</v>
      </c>
      <c r="AA299">
        <v>1961</v>
      </c>
      <c r="AB299">
        <v>310.60000000000002</v>
      </c>
      <c r="AC299">
        <v>678.8</v>
      </c>
      <c r="AD299">
        <v>955.6</v>
      </c>
      <c r="AE299">
        <v>465</v>
      </c>
      <c r="AF299">
        <v>2966.6</v>
      </c>
      <c r="AG299">
        <v>532.70000000000005</v>
      </c>
      <c r="AH299">
        <v>6896.2</v>
      </c>
      <c r="AI299">
        <v>2827.6</v>
      </c>
      <c r="AJ299">
        <v>294</v>
      </c>
      <c r="AK299">
        <v>3707.4</v>
      </c>
      <c r="AL299">
        <v>1029.7</v>
      </c>
      <c r="AM299">
        <v>1178.5</v>
      </c>
      <c r="AN299">
        <v>4259.3</v>
      </c>
      <c r="AO299">
        <v>362.2</v>
      </c>
      <c r="AP299">
        <v>1289.9000000000001</v>
      </c>
      <c r="AQ299">
        <v>282.2</v>
      </c>
      <c r="AR299">
        <v>1986.6</v>
      </c>
      <c r="AS299">
        <v>7964.5</v>
      </c>
      <c r="AT299">
        <v>895.2</v>
      </c>
      <c r="AU299">
        <v>207.3</v>
      </c>
      <c r="AV299">
        <v>2660.6</v>
      </c>
      <c r="AW299">
        <v>2063.9</v>
      </c>
      <c r="AX299">
        <v>461.4</v>
      </c>
      <c r="AY299">
        <v>1874.6</v>
      </c>
      <c r="AZ299">
        <v>167.8</v>
      </c>
    </row>
    <row r="300" spans="1:52" x14ac:dyDescent="0.25">
      <c r="A300" t="s">
        <v>7948</v>
      </c>
      <c r="B300">
        <v>1225.3</v>
      </c>
      <c r="C300">
        <v>206.6</v>
      </c>
      <c r="D300">
        <v>1889.4</v>
      </c>
      <c r="E300">
        <v>774</v>
      </c>
      <c r="F300">
        <v>11303.5</v>
      </c>
      <c r="G300">
        <v>1764.8</v>
      </c>
      <c r="H300">
        <v>1221.4000000000001</v>
      </c>
      <c r="I300">
        <v>332.4</v>
      </c>
      <c r="J300">
        <v>501.4</v>
      </c>
      <c r="K300">
        <v>6105.8</v>
      </c>
      <c r="L300">
        <v>2972.8</v>
      </c>
      <c r="M300">
        <v>457.5</v>
      </c>
      <c r="N300">
        <v>437.7</v>
      </c>
      <c r="O300">
        <v>4283.6000000000004</v>
      </c>
      <c r="P300">
        <v>1931.3</v>
      </c>
      <c r="Q300">
        <v>1001.4</v>
      </c>
      <c r="R300">
        <v>906.9</v>
      </c>
      <c r="S300">
        <v>1218.9000000000001</v>
      </c>
      <c r="T300">
        <v>1327.1</v>
      </c>
      <c r="U300">
        <v>428</v>
      </c>
      <c r="V300">
        <v>1878.6</v>
      </c>
      <c r="W300">
        <v>2631.6</v>
      </c>
      <c r="X300">
        <v>2880.7</v>
      </c>
      <c r="Y300">
        <v>1979.8</v>
      </c>
      <c r="Z300">
        <v>685.4</v>
      </c>
      <c r="AA300">
        <v>1963.4</v>
      </c>
      <c r="AB300">
        <v>310.60000000000002</v>
      </c>
      <c r="AC300">
        <v>680.1</v>
      </c>
      <c r="AD300">
        <v>957.7</v>
      </c>
      <c r="AE300">
        <v>464.6</v>
      </c>
      <c r="AF300">
        <v>2973.1</v>
      </c>
      <c r="AG300">
        <v>533.5</v>
      </c>
      <c r="AH300">
        <v>6911.2</v>
      </c>
      <c r="AI300">
        <v>2833.6</v>
      </c>
      <c r="AJ300">
        <v>294.39999999999998</v>
      </c>
      <c r="AK300">
        <v>3715.9</v>
      </c>
      <c r="AL300">
        <v>1032</v>
      </c>
      <c r="AM300">
        <v>1182.7</v>
      </c>
      <c r="AN300">
        <v>4267</v>
      </c>
      <c r="AO300">
        <v>363.2</v>
      </c>
      <c r="AP300">
        <v>1296.5999999999999</v>
      </c>
      <c r="AQ300">
        <v>281.8</v>
      </c>
      <c r="AR300">
        <v>1995.2</v>
      </c>
      <c r="AS300">
        <v>7991.2</v>
      </c>
      <c r="AT300">
        <v>898.7</v>
      </c>
      <c r="AU300">
        <v>208.3</v>
      </c>
      <c r="AV300">
        <v>2663.6</v>
      </c>
      <c r="AW300">
        <v>2070.6</v>
      </c>
      <c r="AX300">
        <v>461.7</v>
      </c>
      <c r="AY300">
        <v>1879.8</v>
      </c>
      <c r="AZ300">
        <v>167.2</v>
      </c>
    </row>
    <row r="301" spans="1:52" x14ac:dyDescent="0.25">
      <c r="A301" t="s">
        <v>7949</v>
      </c>
      <c r="B301">
        <v>1228.8</v>
      </c>
      <c r="C301">
        <v>207.1</v>
      </c>
      <c r="D301">
        <v>1896</v>
      </c>
      <c r="E301">
        <v>777.5</v>
      </c>
      <c r="F301">
        <v>11336.1</v>
      </c>
      <c r="G301">
        <v>1773.3</v>
      </c>
      <c r="H301">
        <v>1222.5</v>
      </c>
      <c r="I301">
        <v>332.4</v>
      </c>
      <c r="J301">
        <v>501.5</v>
      </c>
      <c r="K301">
        <v>6125.7</v>
      </c>
      <c r="L301">
        <v>2986.8</v>
      </c>
      <c r="M301">
        <v>458.3</v>
      </c>
      <c r="N301">
        <v>439.1</v>
      </c>
      <c r="O301">
        <v>4289.3999999999996</v>
      </c>
      <c r="P301">
        <v>1934.1</v>
      </c>
      <c r="Q301">
        <v>1003.8</v>
      </c>
      <c r="R301">
        <v>908.2</v>
      </c>
      <c r="S301">
        <v>1224.2</v>
      </c>
      <c r="T301">
        <v>1331.4</v>
      </c>
      <c r="U301">
        <v>429</v>
      </c>
      <c r="V301">
        <v>1883.5</v>
      </c>
      <c r="W301">
        <v>2638.4</v>
      </c>
      <c r="X301">
        <v>2892.4</v>
      </c>
      <c r="Y301">
        <v>1982.5</v>
      </c>
      <c r="Z301">
        <v>686.4</v>
      </c>
      <c r="AA301">
        <v>1967.7</v>
      </c>
      <c r="AB301">
        <v>311.3</v>
      </c>
      <c r="AC301">
        <v>682</v>
      </c>
      <c r="AD301">
        <v>962</v>
      </c>
      <c r="AE301">
        <v>465.5</v>
      </c>
      <c r="AF301">
        <v>2978.5</v>
      </c>
      <c r="AG301">
        <v>533.9</v>
      </c>
      <c r="AH301">
        <v>6925.7</v>
      </c>
      <c r="AI301">
        <v>2842.7</v>
      </c>
      <c r="AJ301">
        <v>294.60000000000002</v>
      </c>
      <c r="AK301">
        <v>3724.5</v>
      </c>
      <c r="AL301">
        <v>1036.2</v>
      </c>
      <c r="AM301">
        <v>1187.5</v>
      </c>
      <c r="AN301">
        <v>4274.7</v>
      </c>
      <c r="AO301">
        <v>364.4</v>
      </c>
      <c r="AP301">
        <v>1300.7</v>
      </c>
      <c r="AQ301">
        <v>282.5</v>
      </c>
      <c r="AR301">
        <v>2000.7</v>
      </c>
      <c r="AS301">
        <v>8018.6</v>
      </c>
      <c r="AT301">
        <v>901.2</v>
      </c>
      <c r="AU301">
        <v>207.8</v>
      </c>
      <c r="AV301">
        <v>2668</v>
      </c>
      <c r="AW301">
        <v>2079.3000000000002</v>
      </c>
      <c r="AX301">
        <v>462.6</v>
      </c>
      <c r="AY301">
        <v>1879.9</v>
      </c>
      <c r="AZ301">
        <v>168.2</v>
      </c>
    </row>
    <row r="302" spans="1:52" x14ac:dyDescent="0.25">
      <c r="A302" t="s">
        <v>7950</v>
      </c>
      <c r="B302">
        <v>1228.9000000000001</v>
      </c>
      <c r="C302">
        <v>207.9</v>
      </c>
      <c r="D302">
        <v>1900.5</v>
      </c>
      <c r="E302">
        <v>776.2</v>
      </c>
      <c r="F302">
        <v>11344.5</v>
      </c>
      <c r="G302">
        <v>1779.2</v>
      </c>
      <c r="H302">
        <v>1224.5999999999999</v>
      </c>
      <c r="I302">
        <v>332.5</v>
      </c>
      <c r="J302">
        <v>505.5</v>
      </c>
      <c r="K302">
        <v>6140.5</v>
      </c>
      <c r="L302">
        <v>2982.7</v>
      </c>
      <c r="M302">
        <v>459.2</v>
      </c>
      <c r="N302">
        <v>440.7</v>
      </c>
      <c r="O302">
        <v>4287.3999999999996</v>
      </c>
      <c r="P302">
        <v>1938.1</v>
      </c>
      <c r="Q302">
        <v>1004.5</v>
      </c>
      <c r="R302">
        <v>908.9</v>
      </c>
      <c r="S302">
        <v>1226.4000000000001</v>
      </c>
      <c r="T302">
        <v>1331</v>
      </c>
      <c r="U302">
        <v>429.1</v>
      </c>
      <c r="V302">
        <v>1883.1</v>
      </c>
      <c r="W302">
        <v>2636.8</v>
      </c>
      <c r="X302">
        <v>2888.7</v>
      </c>
      <c r="Y302">
        <v>1979.8</v>
      </c>
      <c r="Z302">
        <v>685.9</v>
      </c>
      <c r="AA302">
        <v>1974.7</v>
      </c>
      <c r="AB302">
        <v>314.5</v>
      </c>
      <c r="AC302">
        <v>683.3</v>
      </c>
      <c r="AD302">
        <v>964.7</v>
      </c>
      <c r="AE302">
        <v>466.3</v>
      </c>
      <c r="AF302">
        <v>2976.2</v>
      </c>
      <c r="AG302">
        <v>534.1</v>
      </c>
      <c r="AH302">
        <v>6938.1</v>
      </c>
      <c r="AI302">
        <v>2840.7</v>
      </c>
      <c r="AJ302">
        <v>293.3</v>
      </c>
      <c r="AK302">
        <v>3719.3</v>
      </c>
      <c r="AL302">
        <v>1038.0999999999999</v>
      </c>
      <c r="AM302">
        <v>1189.2</v>
      </c>
      <c r="AN302">
        <v>4266.1000000000004</v>
      </c>
      <c r="AO302">
        <v>364.8</v>
      </c>
      <c r="AP302">
        <v>1299.5</v>
      </c>
      <c r="AQ302">
        <v>282.7</v>
      </c>
      <c r="AR302">
        <v>1999.6</v>
      </c>
      <c r="AS302">
        <v>8033.9</v>
      </c>
      <c r="AT302">
        <v>907.2</v>
      </c>
      <c r="AU302">
        <v>209.2</v>
      </c>
      <c r="AV302">
        <v>2678</v>
      </c>
      <c r="AW302">
        <v>2080.3000000000002</v>
      </c>
      <c r="AX302">
        <v>463.2</v>
      </c>
      <c r="AY302">
        <v>1881.7</v>
      </c>
      <c r="AZ302">
        <v>168.8</v>
      </c>
    </row>
    <row r="303" spans="1:52" x14ac:dyDescent="0.25">
      <c r="A303" t="s">
        <v>7951</v>
      </c>
      <c r="B303">
        <v>1231.2</v>
      </c>
      <c r="C303">
        <v>208</v>
      </c>
      <c r="D303">
        <v>1904.6</v>
      </c>
      <c r="E303">
        <v>779.3</v>
      </c>
      <c r="F303">
        <v>11365.9</v>
      </c>
      <c r="G303">
        <v>1785</v>
      </c>
      <c r="H303">
        <v>1223.5</v>
      </c>
      <c r="I303">
        <v>333.1</v>
      </c>
      <c r="J303">
        <v>505.5</v>
      </c>
      <c r="K303">
        <v>6157.5</v>
      </c>
      <c r="L303">
        <v>2991.9</v>
      </c>
      <c r="M303">
        <v>459.9</v>
      </c>
      <c r="N303">
        <v>441.2</v>
      </c>
      <c r="O303">
        <v>4292.1000000000004</v>
      </c>
      <c r="P303">
        <v>1938.1</v>
      </c>
      <c r="Q303">
        <v>1004.9</v>
      </c>
      <c r="R303">
        <v>909.7</v>
      </c>
      <c r="S303">
        <v>1225.3</v>
      </c>
      <c r="T303">
        <v>1331.5</v>
      </c>
      <c r="U303">
        <v>428.7</v>
      </c>
      <c r="V303">
        <v>1886.7</v>
      </c>
      <c r="W303">
        <v>2629.1</v>
      </c>
      <c r="X303">
        <v>2887.5</v>
      </c>
      <c r="Y303">
        <v>1983.9</v>
      </c>
      <c r="Z303">
        <v>687</v>
      </c>
      <c r="AA303">
        <v>1975.3</v>
      </c>
      <c r="AB303">
        <v>315.3</v>
      </c>
      <c r="AC303">
        <v>684.2</v>
      </c>
      <c r="AD303">
        <v>966.5</v>
      </c>
      <c r="AE303">
        <v>466.3</v>
      </c>
      <c r="AF303">
        <v>2977.4</v>
      </c>
      <c r="AG303">
        <v>535.20000000000005</v>
      </c>
      <c r="AH303">
        <v>6943</v>
      </c>
      <c r="AI303">
        <v>2848.3</v>
      </c>
      <c r="AJ303">
        <v>293.3</v>
      </c>
      <c r="AK303">
        <v>3721.3</v>
      </c>
      <c r="AL303">
        <v>1038.4000000000001</v>
      </c>
      <c r="AM303">
        <v>1193.9000000000001</v>
      </c>
      <c r="AN303">
        <v>4265.8999999999996</v>
      </c>
      <c r="AO303">
        <v>362</v>
      </c>
      <c r="AP303">
        <v>1302</v>
      </c>
      <c r="AQ303">
        <v>283.5</v>
      </c>
      <c r="AR303">
        <v>1998.3</v>
      </c>
      <c r="AS303">
        <v>8055.3</v>
      </c>
      <c r="AT303">
        <v>911.1</v>
      </c>
      <c r="AU303">
        <v>208.8</v>
      </c>
      <c r="AV303">
        <v>2679.7</v>
      </c>
      <c r="AW303">
        <v>2084.1999999999998</v>
      </c>
      <c r="AX303">
        <v>462.4</v>
      </c>
      <c r="AY303">
        <v>1881.8</v>
      </c>
      <c r="AZ303">
        <v>169</v>
      </c>
    </row>
    <row r="304" spans="1:52" x14ac:dyDescent="0.25">
      <c r="A304" t="s">
        <v>7952</v>
      </c>
      <c r="B304">
        <v>1229.9000000000001</v>
      </c>
      <c r="C304">
        <v>208</v>
      </c>
      <c r="D304">
        <v>1907.6</v>
      </c>
      <c r="E304">
        <v>776</v>
      </c>
      <c r="F304">
        <v>11405.6</v>
      </c>
      <c r="G304">
        <v>1788.7</v>
      </c>
      <c r="H304">
        <v>1223.9000000000001</v>
      </c>
      <c r="I304">
        <v>332.6</v>
      </c>
      <c r="J304">
        <v>505.5</v>
      </c>
      <c r="K304">
        <v>6175.2</v>
      </c>
      <c r="L304">
        <v>2998.4</v>
      </c>
      <c r="M304">
        <v>460.1</v>
      </c>
      <c r="N304">
        <v>442.9</v>
      </c>
      <c r="O304">
        <v>4295.2</v>
      </c>
      <c r="P304">
        <v>1939.4</v>
      </c>
      <c r="Q304">
        <v>1007.4</v>
      </c>
      <c r="R304">
        <v>908.7</v>
      </c>
      <c r="S304">
        <v>1224.8</v>
      </c>
      <c r="T304">
        <v>1329.2</v>
      </c>
      <c r="U304">
        <v>429.6</v>
      </c>
      <c r="V304">
        <v>1883.6</v>
      </c>
      <c r="W304">
        <v>2638.9</v>
      </c>
      <c r="X304">
        <v>2888.1</v>
      </c>
      <c r="Y304">
        <v>1988.1</v>
      </c>
      <c r="Z304">
        <v>686.5</v>
      </c>
      <c r="AA304">
        <v>1974.1</v>
      </c>
      <c r="AB304">
        <v>316</v>
      </c>
      <c r="AC304">
        <v>684</v>
      </c>
      <c r="AD304">
        <v>968.4</v>
      </c>
      <c r="AE304">
        <v>468</v>
      </c>
      <c r="AF304">
        <v>2982</v>
      </c>
      <c r="AG304">
        <v>536.5</v>
      </c>
      <c r="AH304">
        <v>6948.9</v>
      </c>
      <c r="AI304">
        <v>2847.3</v>
      </c>
      <c r="AJ304">
        <v>292.60000000000002</v>
      </c>
      <c r="AK304">
        <v>3724</v>
      </c>
      <c r="AL304">
        <v>1037.0999999999999</v>
      </c>
      <c r="AM304">
        <v>1195.5999999999999</v>
      </c>
      <c r="AN304">
        <v>4264.6000000000004</v>
      </c>
      <c r="AO304">
        <v>363.5</v>
      </c>
      <c r="AP304">
        <v>1304.5999999999999</v>
      </c>
      <c r="AQ304">
        <v>283.7</v>
      </c>
      <c r="AR304">
        <v>2001.4</v>
      </c>
      <c r="AS304">
        <v>8065.9</v>
      </c>
      <c r="AT304">
        <v>915.3</v>
      </c>
      <c r="AU304">
        <v>209.1</v>
      </c>
      <c r="AV304">
        <v>2676.5</v>
      </c>
      <c r="AW304">
        <v>2090.8000000000002</v>
      </c>
      <c r="AX304">
        <v>460.7</v>
      </c>
      <c r="AY304">
        <v>1886.9</v>
      </c>
      <c r="AZ304">
        <v>169.1</v>
      </c>
    </row>
    <row r="305" spans="1:52" x14ac:dyDescent="0.25">
      <c r="A305" t="s">
        <v>7953</v>
      </c>
      <c r="B305">
        <v>1233.0999999999999</v>
      </c>
      <c r="C305">
        <v>207</v>
      </c>
      <c r="D305">
        <v>1910.7</v>
      </c>
      <c r="E305">
        <v>780.3</v>
      </c>
      <c r="F305">
        <v>11418.2</v>
      </c>
      <c r="G305">
        <v>1791</v>
      </c>
      <c r="H305">
        <v>1224.4000000000001</v>
      </c>
      <c r="I305">
        <v>333</v>
      </c>
      <c r="J305">
        <v>503.6</v>
      </c>
      <c r="K305">
        <v>6187.1</v>
      </c>
      <c r="L305">
        <v>2997.1</v>
      </c>
      <c r="M305">
        <v>459.6</v>
      </c>
      <c r="N305">
        <v>443.1</v>
      </c>
      <c r="O305">
        <v>4315.1000000000004</v>
      </c>
      <c r="P305">
        <v>1944.3</v>
      </c>
      <c r="Q305">
        <v>1005.7</v>
      </c>
      <c r="R305">
        <v>908.7</v>
      </c>
      <c r="S305">
        <v>1227.3</v>
      </c>
      <c r="T305">
        <v>1330.3</v>
      </c>
      <c r="U305">
        <v>430.2</v>
      </c>
      <c r="V305">
        <v>1891.5</v>
      </c>
      <c r="W305">
        <v>2642</v>
      </c>
      <c r="X305">
        <v>2890.6</v>
      </c>
      <c r="Y305">
        <v>1991.5</v>
      </c>
      <c r="Z305">
        <v>690.2</v>
      </c>
      <c r="AA305">
        <v>1986.6</v>
      </c>
      <c r="AB305">
        <v>316.5</v>
      </c>
      <c r="AC305">
        <v>684.6</v>
      </c>
      <c r="AD305">
        <v>970.3</v>
      </c>
      <c r="AE305">
        <v>467.9</v>
      </c>
      <c r="AF305">
        <v>2979.6</v>
      </c>
      <c r="AG305">
        <v>536.9</v>
      </c>
      <c r="AH305">
        <v>6953</v>
      </c>
      <c r="AI305">
        <v>2852.1</v>
      </c>
      <c r="AJ305">
        <v>291.2</v>
      </c>
      <c r="AK305">
        <v>3732.5</v>
      </c>
      <c r="AL305">
        <v>1038.8</v>
      </c>
      <c r="AM305">
        <v>1200.2</v>
      </c>
      <c r="AN305">
        <v>4271.3999999999996</v>
      </c>
      <c r="AO305">
        <v>365.2</v>
      </c>
      <c r="AP305">
        <v>1305</v>
      </c>
      <c r="AQ305">
        <v>283.8</v>
      </c>
      <c r="AR305">
        <v>2011.3</v>
      </c>
      <c r="AS305">
        <v>8088.1</v>
      </c>
      <c r="AT305">
        <v>915.2</v>
      </c>
      <c r="AU305">
        <v>209</v>
      </c>
      <c r="AV305">
        <v>2695.4</v>
      </c>
      <c r="AW305">
        <v>2093.1</v>
      </c>
      <c r="AX305">
        <v>460.9</v>
      </c>
      <c r="AY305">
        <v>1887.4</v>
      </c>
      <c r="AZ305">
        <v>169.2</v>
      </c>
    </row>
    <row r="306" spans="1:52" x14ac:dyDescent="0.25">
      <c r="A306" t="s">
        <v>7954</v>
      </c>
      <c r="B306">
        <v>1238.0999999999999</v>
      </c>
      <c r="C306">
        <v>208.2</v>
      </c>
      <c r="D306">
        <v>1917.9</v>
      </c>
      <c r="E306">
        <v>786.1</v>
      </c>
      <c r="F306">
        <v>11460.4</v>
      </c>
      <c r="G306">
        <v>1797.3</v>
      </c>
      <c r="H306">
        <v>1228.5999999999999</v>
      </c>
      <c r="I306">
        <v>335.5</v>
      </c>
      <c r="J306">
        <v>506.4</v>
      </c>
      <c r="K306">
        <v>6216.2</v>
      </c>
      <c r="L306">
        <v>3015.7</v>
      </c>
      <c r="M306">
        <v>460.9</v>
      </c>
      <c r="N306">
        <v>444.9</v>
      </c>
      <c r="O306">
        <v>4335.7</v>
      </c>
      <c r="P306">
        <v>1951.3</v>
      </c>
      <c r="Q306">
        <v>1008.6</v>
      </c>
      <c r="R306">
        <v>910.5</v>
      </c>
      <c r="S306">
        <v>1233.3</v>
      </c>
      <c r="T306">
        <v>1333.9</v>
      </c>
      <c r="U306">
        <v>432.6</v>
      </c>
      <c r="V306">
        <v>1902.9</v>
      </c>
      <c r="W306">
        <v>2663.1</v>
      </c>
      <c r="X306">
        <v>2902.1</v>
      </c>
      <c r="Y306">
        <v>1999.3</v>
      </c>
      <c r="Z306">
        <v>693.2</v>
      </c>
      <c r="AA306">
        <v>1995.1</v>
      </c>
      <c r="AB306">
        <v>316.7</v>
      </c>
      <c r="AC306">
        <v>686.2</v>
      </c>
      <c r="AD306">
        <v>974</v>
      </c>
      <c r="AE306">
        <v>471.1</v>
      </c>
      <c r="AF306">
        <v>2993.1</v>
      </c>
      <c r="AG306">
        <v>538.9</v>
      </c>
      <c r="AH306">
        <v>6989.4</v>
      </c>
      <c r="AI306">
        <v>2867.2</v>
      </c>
      <c r="AJ306">
        <v>291.39999999999998</v>
      </c>
      <c r="AK306">
        <v>3745.9</v>
      </c>
      <c r="AL306">
        <v>1041.3</v>
      </c>
      <c r="AM306">
        <v>1205.3</v>
      </c>
      <c r="AN306">
        <v>4285.6000000000004</v>
      </c>
      <c r="AO306">
        <v>367.4</v>
      </c>
      <c r="AP306">
        <v>1312.8</v>
      </c>
      <c r="AQ306">
        <v>284.2</v>
      </c>
      <c r="AR306">
        <v>2022.6</v>
      </c>
      <c r="AS306">
        <v>8121.7</v>
      </c>
      <c r="AT306">
        <v>919.8</v>
      </c>
      <c r="AU306">
        <v>210.2</v>
      </c>
      <c r="AV306">
        <v>2707.8</v>
      </c>
      <c r="AW306">
        <v>2101.6</v>
      </c>
      <c r="AX306">
        <v>461.8</v>
      </c>
      <c r="AY306">
        <v>1895.2</v>
      </c>
      <c r="AZ306">
        <v>168.9</v>
      </c>
    </row>
    <row r="307" spans="1:52" x14ac:dyDescent="0.25">
      <c r="A307" t="s">
        <v>7955</v>
      </c>
      <c r="B307">
        <v>1238.0999999999999</v>
      </c>
      <c r="C307">
        <v>207.9</v>
      </c>
      <c r="D307">
        <v>1922.6</v>
      </c>
      <c r="E307">
        <v>788.1</v>
      </c>
      <c r="F307">
        <v>11487</v>
      </c>
      <c r="G307">
        <v>1801.8</v>
      </c>
      <c r="H307">
        <v>1230.5</v>
      </c>
      <c r="I307">
        <v>335.8</v>
      </c>
      <c r="J307">
        <v>507.8</v>
      </c>
      <c r="K307">
        <v>6238.7</v>
      </c>
      <c r="L307">
        <v>3030.1</v>
      </c>
      <c r="M307">
        <v>461.9</v>
      </c>
      <c r="N307">
        <v>446.3</v>
      </c>
      <c r="O307">
        <v>4338.7</v>
      </c>
      <c r="P307">
        <v>1953.4</v>
      </c>
      <c r="Q307">
        <v>1011.1</v>
      </c>
      <c r="R307">
        <v>913.4</v>
      </c>
      <c r="S307">
        <v>1235.8</v>
      </c>
      <c r="T307">
        <v>1333.9</v>
      </c>
      <c r="U307">
        <v>432.4</v>
      </c>
      <c r="V307">
        <v>1901.2</v>
      </c>
      <c r="W307">
        <v>2661.3</v>
      </c>
      <c r="X307">
        <v>2903.3</v>
      </c>
      <c r="Y307">
        <v>2000.5</v>
      </c>
      <c r="Z307">
        <v>693.5</v>
      </c>
      <c r="AA307">
        <v>1996.7</v>
      </c>
      <c r="AB307">
        <v>317.10000000000002</v>
      </c>
      <c r="AC307">
        <v>688</v>
      </c>
      <c r="AD307">
        <v>974</v>
      </c>
      <c r="AE307">
        <v>470.7</v>
      </c>
      <c r="AF307">
        <v>2994.5</v>
      </c>
      <c r="AG307">
        <v>538.79999999999995</v>
      </c>
      <c r="AH307">
        <v>6998.4</v>
      </c>
      <c r="AI307">
        <v>2874.5</v>
      </c>
      <c r="AJ307">
        <v>290.60000000000002</v>
      </c>
      <c r="AK307">
        <v>3747.2</v>
      </c>
      <c r="AL307">
        <v>1042.9000000000001</v>
      </c>
      <c r="AM307">
        <v>1209.7</v>
      </c>
      <c r="AN307">
        <v>4291.8</v>
      </c>
      <c r="AO307">
        <v>366.9</v>
      </c>
      <c r="AP307">
        <v>1317.2</v>
      </c>
      <c r="AQ307">
        <v>284.5</v>
      </c>
      <c r="AR307">
        <v>2027.8</v>
      </c>
      <c r="AS307">
        <v>8141</v>
      </c>
      <c r="AT307">
        <v>923.2</v>
      </c>
      <c r="AU307">
        <v>209.8</v>
      </c>
      <c r="AV307">
        <v>2713.5</v>
      </c>
      <c r="AW307">
        <v>2112.6</v>
      </c>
      <c r="AX307">
        <v>460.8</v>
      </c>
      <c r="AY307">
        <v>1895.5</v>
      </c>
      <c r="AZ307">
        <v>168.7</v>
      </c>
    </row>
    <row r="308" spans="1:52" x14ac:dyDescent="0.25">
      <c r="A308" t="s">
        <v>7956</v>
      </c>
      <c r="B308">
        <v>1239.5</v>
      </c>
      <c r="C308">
        <v>207.5</v>
      </c>
      <c r="D308">
        <v>1929</v>
      </c>
      <c r="E308">
        <v>790.9</v>
      </c>
      <c r="F308">
        <v>11556</v>
      </c>
      <c r="G308">
        <v>1806.6</v>
      </c>
      <c r="H308">
        <v>1226.7</v>
      </c>
      <c r="I308">
        <v>336.6</v>
      </c>
      <c r="J308">
        <v>510.5</v>
      </c>
      <c r="K308">
        <v>6251.8</v>
      </c>
      <c r="L308">
        <v>3034</v>
      </c>
      <c r="M308">
        <v>462.7</v>
      </c>
      <c r="N308">
        <v>448</v>
      </c>
      <c r="O308">
        <v>4346</v>
      </c>
      <c r="P308">
        <v>1955.7</v>
      </c>
      <c r="Q308">
        <v>1010.2</v>
      </c>
      <c r="R308">
        <v>913.5</v>
      </c>
      <c r="S308">
        <v>1237.5</v>
      </c>
      <c r="T308">
        <v>1336.6</v>
      </c>
      <c r="U308">
        <v>432.8</v>
      </c>
      <c r="V308">
        <v>1904.8</v>
      </c>
      <c r="W308">
        <v>2667.5</v>
      </c>
      <c r="X308">
        <v>2909.6</v>
      </c>
      <c r="Y308">
        <v>2002.8</v>
      </c>
      <c r="Z308">
        <v>694.6</v>
      </c>
      <c r="AA308">
        <v>2002.3</v>
      </c>
      <c r="AB308">
        <v>317.60000000000002</v>
      </c>
      <c r="AC308">
        <v>689.3</v>
      </c>
      <c r="AD308">
        <v>976.7</v>
      </c>
      <c r="AE308">
        <v>471.2</v>
      </c>
      <c r="AF308">
        <v>3002.7</v>
      </c>
      <c r="AG308">
        <v>540</v>
      </c>
      <c r="AH308">
        <v>7015.7</v>
      </c>
      <c r="AI308">
        <v>2880.8</v>
      </c>
      <c r="AJ308">
        <v>289.2</v>
      </c>
      <c r="AK308">
        <v>3753.4</v>
      </c>
      <c r="AL308">
        <v>1044.7</v>
      </c>
      <c r="AM308">
        <v>1213.3</v>
      </c>
      <c r="AN308">
        <v>4292.3</v>
      </c>
      <c r="AO308">
        <v>367.4</v>
      </c>
      <c r="AP308">
        <v>1321.8</v>
      </c>
      <c r="AQ308">
        <v>284.7</v>
      </c>
      <c r="AR308">
        <v>2033.4</v>
      </c>
      <c r="AS308">
        <v>8163.9</v>
      </c>
      <c r="AT308">
        <v>925.9</v>
      </c>
      <c r="AU308">
        <v>209.1</v>
      </c>
      <c r="AV308">
        <v>2729</v>
      </c>
      <c r="AW308">
        <v>2112.9</v>
      </c>
      <c r="AX308">
        <v>460.5</v>
      </c>
      <c r="AY308">
        <v>1900.7</v>
      </c>
      <c r="AZ308">
        <v>168.6</v>
      </c>
    </row>
    <row r="309" spans="1:52" x14ac:dyDescent="0.25">
      <c r="A309" t="s">
        <v>7957</v>
      </c>
      <c r="B309">
        <v>1243</v>
      </c>
      <c r="C309">
        <v>207.2</v>
      </c>
      <c r="D309">
        <v>1936.4</v>
      </c>
      <c r="E309">
        <v>793.4</v>
      </c>
      <c r="F309">
        <v>11584.6</v>
      </c>
      <c r="G309">
        <v>1810.5</v>
      </c>
      <c r="H309">
        <v>1227.4000000000001</v>
      </c>
      <c r="I309">
        <v>336.5</v>
      </c>
      <c r="J309">
        <v>511.7</v>
      </c>
      <c r="K309">
        <v>6272.9</v>
      </c>
      <c r="L309">
        <v>3042.2</v>
      </c>
      <c r="M309">
        <v>462.6</v>
      </c>
      <c r="N309">
        <v>448.5</v>
      </c>
      <c r="O309">
        <v>4345.7</v>
      </c>
      <c r="P309">
        <v>1960.2</v>
      </c>
      <c r="Q309">
        <v>1011.2</v>
      </c>
      <c r="R309">
        <v>915.3</v>
      </c>
      <c r="S309">
        <v>1238.8</v>
      </c>
      <c r="T309">
        <v>1337.1</v>
      </c>
      <c r="U309">
        <v>433.1</v>
      </c>
      <c r="V309">
        <v>1906.4</v>
      </c>
      <c r="W309">
        <v>2671.3</v>
      </c>
      <c r="X309">
        <v>2911.9</v>
      </c>
      <c r="Y309">
        <v>2005</v>
      </c>
      <c r="Z309">
        <v>695.6</v>
      </c>
      <c r="AA309">
        <v>2003.5</v>
      </c>
      <c r="AB309">
        <v>318.39999999999998</v>
      </c>
      <c r="AC309">
        <v>689.9</v>
      </c>
      <c r="AD309">
        <v>981</v>
      </c>
      <c r="AE309">
        <v>471.8</v>
      </c>
      <c r="AF309">
        <v>3007.1</v>
      </c>
      <c r="AG309">
        <v>540.4</v>
      </c>
      <c r="AH309">
        <v>7020.9</v>
      </c>
      <c r="AI309">
        <v>2886.5</v>
      </c>
      <c r="AJ309">
        <v>288.60000000000002</v>
      </c>
      <c r="AK309">
        <v>3757.5</v>
      </c>
      <c r="AL309">
        <v>1044.4000000000001</v>
      </c>
      <c r="AM309">
        <v>1217.3</v>
      </c>
      <c r="AN309">
        <v>4299.3</v>
      </c>
      <c r="AO309">
        <v>366.9</v>
      </c>
      <c r="AP309">
        <v>1326.9</v>
      </c>
      <c r="AQ309">
        <v>285.3</v>
      </c>
      <c r="AR309">
        <v>2037.3</v>
      </c>
      <c r="AS309">
        <v>8184.1</v>
      </c>
      <c r="AT309">
        <v>929.5</v>
      </c>
      <c r="AU309">
        <v>209.7</v>
      </c>
      <c r="AV309">
        <v>2736</v>
      </c>
      <c r="AW309">
        <v>2119.3000000000002</v>
      </c>
      <c r="AX309">
        <v>460.5</v>
      </c>
      <c r="AY309">
        <v>1905.6</v>
      </c>
      <c r="AZ309">
        <v>168.6</v>
      </c>
    </row>
    <row r="310" spans="1:52" x14ac:dyDescent="0.25">
      <c r="A310" t="s">
        <v>7958</v>
      </c>
      <c r="B310">
        <v>1244.5</v>
      </c>
      <c r="C310">
        <v>207.8</v>
      </c>
      <c r="D310">
        <v>1938.6</v>
      </c>
      <c r="E310">
        <v>795.9</v>
      </c>
      <c r="F310">
        <v>11607.5</v>
      </c>
      <c r="G310">
        <v>1815.1</v>
      </c>
      <c r="H310">
        <v>1227.9000000000001</v>
      </c>
      <c r="I310">
        <v>337.8</v>
      </c>
      <c r="J310">
        <v>512.4</v>
      </c>
      <c r="K310">
        <v>6290.8</v>
      </c>
      <c r="L310">
        <v>3051</v>
      </c>
      <c r="M310">
        <v>462.6</v>
      </c>
      <c r="N310">
        <v>451</v>
      </c>
      <c r="O310">
        <v>4349.3999999999996</v>
      </c>
      <c r="P310">
        <v>1955.8</v>
      </c>
      <c r="Q310">
        <v>1010.5</v>
      </c>
      <c r="R310">
        <v>914.5</v>
      </c>
      <c r="S310">
        <v>1241.0999999999999</v>
      </c>
      <c r="T310">
        <v>1336.1</v>
      </c>
      <c r="U310">
        <v>432.9</v>
      </c>
      <c r="V310">
        <v>1905.3</v>
      </c>
      <c r="W310">
        <v>2672</v>
      </c>
      <c r="X310">
        <v>2915.1</v>
      </c>
      <c r="Y310">
        <v>2005.4</v>
      </c>
      <c r="Z310">
        <v>697.1</v>
      </c>
      <c r="AA310">
        <v>2006.2</v>
      </c>
      <c r="AB310">
        <v>319.5</v>
      </c>
      <c r="AC310">
        <v>690.6</v>
      </c>
      <c r="AD310">
        <v>982.9</v>
      </c>
      <c r="AE310">
        <v>472.3</v>
      </c>
      <c r="AF310">
        <v>3009.4</v>
      </c>
      <c r="AG310">
        <v>540.4</v>
      </c>
      <c r="AH310">
        <v>7019.7</v>
      </c>
      <c r="AI310">
        <v>2898.2</v>
      </c>
      <c r="AJ310">
        <v>288.3</v>
      </c>
      <c r="AK310">
        <v>3761.1</v>
      </c>
      <c r="AL310">
        <v>1043.4000000000001</v>
      </c>
      <c r="AM310">
        <v>1220.2</v>
      </c>
      <c r="AN310">
        <v>4301.8999999999996</v>
      </c>
      <c r="AO310">
        <v>368.4</v>
      </c>
      <c r="AP310">
        <v>1328.4</v>
      </c>
      <c r="AQ310">
        <v>285.5</v>
      </c>
      <c r="AR310">
        <v>2041.4</v>
      </c>
      <c r="AS310">
        <v>8197.9</v>
      </c>
      <c r="AT310">
        <v>932.4</v>
      </c>
      <c r="AU310">
        <v>209.7</v>
      </c>
      <c r="AV310">
        <v>2745.8</v>
      </c>
      <c r="AW310">
        <v>2124.6999999999998</v>
      </c>
      <c r="AX310">
        <v>460.9</v>
      </c>
      <c r="AY310">
        <v>1908.3</v>
      </c>
      <c r="AZ310">
        <v>168.9</v>
      </c>
    </row>
    <row r="311" spans="1:52" x14ac:dyDescent="0.25">
      <c r="A311" t="s">
        <v>7959</v>
      </c>
      <c r="B311">
        <v>1247.7</v>
      </c>
      <c r="C311">
        <v>207.6</v>
      </c>
      <c r="D311">
        <v>1948.3</v>
      </c>
      <c r="E311">
        <v>797.5</v>
      </c>
      <c r="F311">
        <v>11657.7</v>
      </c>
      <c r="G311">
        <v>1819.6</v>
      </c>
      <c r="H311">
        <v>1231.4000000000001</v>
      </c>
      <c r="I311">
        <v>338.6</v>
      </c>
      <c r="J311">
        <v>515.29999999999995</v>
      </c>
      <c r="K311">
        <v>6320</v>
      </c>
      <c r="L311">
        <v>3065.1</v>
      </c>
      <c r="M311">
        <v>464.7</v>
      </c>
      <c r="N311">
        <v>451.4</v>
      </c>
      <c r="O311">
        <v>4360</v>
      </c>
      <c r="P311">
        <v>1966.4</v>
      </c>
      <c r="Q311">
        <v>1011.1</v>
      </c>
      <c r="R311">
        <v>915.9</v>
      </c>
      <c r="S311">
        <v>1244.8</v>
      </c>
      <c r="T311">
        <v>1338.3</v>
      </c>
      <c r="U311">
        <v>433.5</v>
      </c>
      <c r="V311">
        <v>1914.4</v>
      </c>
      <c r="W311">
        <v>2680.9</v>
      </c>
      <c r="X311">
        <v>2926.3</v>
      </c>
      <c r="Y311">
        <v>2014</v>
      </c>
      <c r="Z311">
        <v>701.4</v>
      </c>
      <c r="AA311">
        <v>2012.5</v>
      </c>
      <c r="AB311">
        <v>320.5</v>
      </c>
      <c r="AC311">
        <v>691.5</v>
      </c>
      <c r="AD311">
        <v>987</v>
      </c>
      <c r="AE311">
        <v>473.4</v>
      </c>
      <c r="AF311">
        <v>3018.3</v>
      </c>
      <c r="AG311">
        <v>541.9</v>
      </c>
      <c r="AH311">
        <v>7044</v>
      </c>
      <c r="AI311">
        <v>2906.2</v>
      </c>
      <c r="AJ311">
        <v>286.60000000000002</v>
      </c>
      <c r="AK311">
        <v>3766.8</v>
      </c>
      <c r="AL311">
        <v>1045.4000000000001</v>
      </c>
      <c r="AM311">
        <v>1225.5999999999999</v>
      </c>
      <c r="AN311">
        <v>4310.8</v>
      </c>
      <c r="AO311">
        <v>368.8</v>
      </c>
      <c r="AP311">
        <v>1335.7</v>
      </c>
      <c r="AQ311">
        <v>286.10000000000002</v>
      </c>
      <c r="AR311">
        <v>2049.9</v>
      </c>
      <c r="AS311">
        <v>8212.7999999999993</v>
      </c>
      <c r="AT311">
        <v>935.7</v>
      </c>
      <c r="AU311">
        <v>210.4</v>
      </c>
      <c r="AV311">
        <v>2751.8</v>
      </c>
      <c r="AW311">
        <v>2129.8000000000002</v>
      </c>
      <c r="AX311">
        <v>461.5</v>
      </c>
      <c r="AY311">
        <v>1913.4</v>
      </c>
      <c r="AZ311">
        <v>167.9</v>
      </c>
    </row>
    <row r="312" spans="1:52" x14ac:dyDescent="0.25">
      <c r="A312" t="s">
        <v>7960</v>
      </c>
      <c r="B312">
        <v>1250.8</v>
      </c>
      <c r="C312">
        <v>207.9</v>
      </c>
      <c r="D312">
        <v>1955.3</v>
      </c>
      <c r="E312">
        <v>799.6</v>
      </c>
      <c r="F312">
        <v>11679.6</v>
      </c>
      <c r="G312">
        <v>1825.4</v>
      </c>
      <c r="H312">
        <v>1232.2</v>
      </c>
      <c r="I312">
        <v>341.3</v>
      </c>
      <c r="J312">
        <v>515.70000000000005</v>
      </c>
      <c r="K312">
        <v>6342.8</v>
      </c>
      <c r="L312">
        <v>3067.4</v>
      </c>
      <c r="M312">
        <v>465.5</v>
      </c>
      <c r="N312">
        <v>452.5</v>
      </c>
      <c r="O312">
        <v>4363.1000000000004</v>
      </c>
      <c r="P312">
        <v>1969.9</v>
      </c>
      <c r="Q312">
        <v>1012</v>
      </c>
      <c r="R312">
        <v>915.8</v>
      </c>
      <c r="S312">
        <v>1250.3</v>
      </c>
      <c r="T312">
        <v>1337.2</v>
      </c>
      <c r="U312">
        <v>433.6</v>
      </c>
      <c r="V312">
        <v>1915.3</v>
      </c>
      <c r="W312">
        <v>2688</v>
      </c>
      <c r="X312">
        <v>2926.7</v>
      </c>
      <c r="Y312">
        <v>2017.9</v>
      </c>
      <c r="Z312">
        <v>702.3</v>
      </c>
      <c r="AA312">
        <v>2016.6</v>
      </c>
      <c r="AB312">
        <v>321.39999999999998</v>
      </c>
      <c r="AC312">
        <v>691.9</v>
      </c>
      <c r="AD312">
        <v>990.3</v>
      </c>
      <c r="AE312">
        <v>475.2</v>
      </c>
      <c r="AF312">
        <v>3025.2</v>
      </c>
      <c r="AG312">
        <v>542.70000000000005</v>
      </c>
      <c r="AH312">
        <v>7054</v>
      </c>
      <c r="AI312">
        <v>2914</v>
      </c>
      <c r="AJ312">
        <v>286.10000000000002</v>
      </c>
      <c r="AK312">
        <v>3769.9</v>
      </c>
      <c r="AL312">
        <v>1046.2</v>
      </c>
      <c r="AM312">
        <v>1228.4000000000001</v>
      </c>
      <c r="AN312">
        <v>4318.3</v>
      </c>
      <c r="AO312">
        <v>369.4</v>
      </c>
      <c r="AP312">
        <v>1336.5</v>
      </c>
      <c r="AQ312">
        <v>286.5</v>
      </c>
      <c r="AR312">
        <v>2056.9</v>
      </c>
      <c r="AS312">
        <v>8221.7999999999993</v>
      </c>
      <c r="AT312">
        <v>938.9</v>
      </c>
      <c r="AU312">
        <v>210.5</v>
      </c>
      <c r="AV312">
        <v>2757.6</v>
      </c>
      <c r="AW312">
        <v>2134.6</v>
      </c>
      <c r="AX312">
        <v>461.4</v>
      </c>
      <c r="AY312">
        <v>1915.7</v>
      </c>
      <c r="AZ312">
        <v>168.1</v>
      </c>
    </row>
    <row r="313" spans="1:52" x14ac:dyDescent="0.25">
      <c r="A313" t="s">
        <v>7961</v>
      </c>
      <c r="B313">
        <v>1252.8</v>
      </c>
      <c r="C313">
        <v>207.6</v>
      </c>
      <c r="D313">
        <v>1955.8</v>
      </c>
      <c r="E313">
        <v>802.4</v>
      </c>
      <c r="F313">
        <v>11705.7</v>
      </c>
      <c r="G313">
        <v>1828.9</v>
      </c>
      <c r="H313">
        <v>1230.5</v>
      </c>
      <c r="I313">
        <v>339.8</v>
      </c>
      <c r="J313">
        <v>516.9</v>
      </c>
      <c r="K313">
        <v>6362.5</v>
      </c>
      <c r="L313">
        <v>3079.9</v>
      </c>
      <c r="M313">
        <v>466.1</v>
      </c>
      <c r="N313">
        <v>454.4</v>
      </c>
      <c r="O313">
        <v>4367.8999999999996</v>
      </c>
      <c r="P313">
        <v>1972.7</v>
      </c>
      <c r="Q313">
        <v>1012.4</v>
      </c>
      <c r="R313">
        <v>915.7</v>
      </c>
      <c r="S313">
        <v>1250.5</v>
      </c>
      <c r="T313">
        <v>1338.5</v>
      </c>
      <c r="U313">
        <v>433.5</v>
      </c>
      <c r="V313">
        <v>1918.5</v>
      </c>
      <c r="W313">
        <v>2688.8</v>
      </c>
      <c r="X313">
        <v>2934.2</v>
      </c>
      <c r="Y313">
        <v>2017.7</v>
      </c>
      <c r="Z313">
        <v>703.9</v>
      </c>
      <c r="AA313">
        <v>2018.5</v>
      </c>
      <c r="AB313">
        <v>321.3</v>
      </c>
      <c r="AC313">
        <v>693.1</v>
      </c>
      <c r="AD313">
        <v>993.4</v>
      </c>
      <c r="AE313">
        <v>475.4</v>
      </c>
      <c r="AF313">
        <v>3025.8</v>
      </c>
      <c r="AG313">
        <v>541.4</v>
      </c>
      <c r="AH313">
        <v>7059.3</v>
      </c>
      <c r="AI313">
        <v>2920.9</v>
      </c>
      <c r="AJ313">
        <v>285.10000000000002</v>
      </c>
      <c r="AK313">
        <v>3775.3</v>
      </c>
      <c r="AL313">
        <v>1046.8</v>
      </c>
      <c r="AM313">
        <v>1232</v>
      </c>
      <c r="AN313">
        <v>4325.2</v>
      </c>
      <c r="AO313">
        <v>370</v>
      </c>
      <c r="AP313">
        <v>1342.2</v>
      </c>
      <c r="AQ313">
        <v>286.89999999999998</v>
      </c>
      <c r="AR313">
        <v>2063.4</v>
      </c>
      <c r="AS313">
        <v>8239.4</v>
      </c>
      <c r="AT313">
        <v>940.4</v>
      </c>
      <c r="AU313">
        <v>210.3</v>
      </c>
      <c r="AV313">
        <v>2761.7</v>
      </c>
      <c r="AW313">
        <v>2140.9</v>
      </c>
      <c r="AX313">
        <v>462.3</v>
      </c>
      <c r="AY313">
        <v>1917.8</v>
      </c>
      <c r="AZ313">
        <v>168.1</v>
      </c>
    </row>
    <row r="314" spans="1:52" x14ac:dyDescent="0.25">
      <c r="A314" t="s">
        <v>7962</v>
      </c>
      <c r="B314">
        <v>1253.5</v>
      </c>
      <c r="C314">
        <v>207.5</v>
      </c>
      <c r="D314">
        <v>1959.2</v>
      </c>
      <c r="E314">
        <v>801</v>
      </c>
      <c r="F314">
        <v>11723.3</v>
      </c>
      <c r="G314">
        <v>1831.3</v>
      </c>
      <c r="H314">
        <v>1229.3</v>
      </c>
      <c r="I314">
        <v>338.5</v>
      </c>
      <c r="J314">
        <v>515.1</v>
      </c>
      <c r="K314">
        <v>6365.6</v>
      </c>
      <c r="L314">
        <v>3078.5</v>
      </c>
      <c r="M314">
        <v>463.6</v>
      </c>
      <c r="N314">
        <v>454.5</v>
      </c>
      <c r="O314">
        <v>4371.1000000000004</v>
      </c>
      <c r="P314">
        <v>1973.6</v>
      </c>
      <c r="Q314">
        <v>1013.7</v>
      </c>
      <c r="R314">
        <v>917.1</v>
      </c>
      <c r="S314">
        <v>1250.9000000000001</v>
      </c>
      <c r="T314">
        <v>1334.9</v>
      </c>
      <c r="U314">
        <v>435.4</v>
      </c>
      <c r="V314">
        <v>1915.6</v>
      </c>
      <c r="W314">
        <v>2694.1</v>
      </c>
      <c r="X314">
        <v>2935.8</v>
      </c>
      <c r="Y314">
        <v>2019.4</v>
      </c>
      <c r="Z314">
        <v>704.7</v>
      </c>
      <c r="AA314">
        <v>2017.7</v>
      </c>
      <c r="AB314">
        <v>321.89999999999998</v>
      </c>
      <c r="AC314">
        <v>690.5</v>
      </c>
      <c r="AD314">
        <v>991.8</v>
      </c>
      <c r="AE314">
        <v>476.2</v>
      </c>
      <c r="AF314">
        <v>3021.7</v>
      </c>
      <c r="AG314">
        <v>543.5</v>
      </c>
      <c r="AH314">
        <v>7064</v>
      </c>
      <c r="AI314">
        <v>2922.6</v>
      </c>
      <c r="AJ314">
        <v>283</v>
      </c>
      <c r="AK314">
        <v>3779.7</v>
      </c>
      <c r="AL314">
        <v>1045.3</v>
      </c>
      <c r="AM314">
        <v>1233.5999999999999</v>
      </c>
      <c r="AN314">
        <v>4322.3999999999996</v>
      </c>
      <c r="AO314">
        <v>369.1</v>
      </c>
      <c r="AP314">
        <v>1337</v>
      </c>
      <c r="AQ314">
        <v>286.39999999999998</v>
      </c>
      <c r="AR314">
        <v>2062.4</v>
      </c>
      <c r="AS314">
        <v>8254.5</v>
      </c>
      <c r="AT314">
        <v>943.9</v>
      </c>
      <c r="AU314">
        <v>210</v>
      </c>
      <c r="AV314">
        <v>2749.2</v>
      </c>
      <c r="AW314">
        <v>2147</v>
      </c>
      <c r="AX314">
        <v>459.4</v>
      </c>
      <c r="AY314">
        <v>1920.8</v>
      </c>
      <c r="AZ314">
        <v>167.3</v>
      </c>
    </row>
    <row r="315" spans="1:52" x14ac:dyDescent="0.25">
      <c r="A315" t="s">
        <v>7963</v>
      </c>
      <c r="B315">
        <v>1255.0999999999999</v>
      </c>
      <c r="C315">
        <v>207.1</v>
      </c>
      <c r="D315">
        <v>1966.1</v>
      </c>
      <c r="E315">
        <v>804</v>
      </c>
      <c r="F315">
        <v>11750.7</v>
      </c>
      <c r="G315">
        <v>1835.6</v>
      </c>
      <c r="H315">
        <v>1232.2</v>
      </c>
      <c r="I315">
        <v>338.9</v>
      </c>
      <c r="J315">
        <v>517.70000000000005</v>
      </c>
      <c r="K315">
        <v>6384.5</v>
      </c>
      <c r="L315">
        <v>3085.5</v>
      </c>
      <c r="M315">
        <v>464.9</v>
      </c>
      <c r="N315">
        <v>456.8</v>
      </c>
      <c r="O315">
        <v>4370.3</v>
      </c>
      <c r="P315">
        <v>1976.2</v>
      </c>
      <c r="Q315">
        <v>1014.2</v>
      </c>
      <c r="R315">
        <v>918.6</v>
      </c>
      <c r="S315">
        <v>1252.5</v>
      </c>
      <c r="T315">
        <v>1332.2</v>
      </c>
      <c r="U315">
        <v>436</v>
      </c>
      <c r="V315">
        <v>1917.2</v>
      </c>
      <c r="W315">
        <v>2701.3</v>
      </c>
      <c r="X315">
        <v>2940.1</v>
      </c>
      <c r="Y315">
        <v>2024.1</v>
      </c>
      <c r="Z315">
        <v>706.3</v>
      </c>
      <c r="AA315">
        <v>2020.6</v>
      </c>
      <c r="AB315">
        <v>322.60000000000002</v>
      </c>
      <c r="AC315">
        <v>690.9</v>
      </c>
      <c r="AD315">
        <v>994.3</v>
      </c>
      <c r="AE315">
        <v>477.7</v>
      </c>
      <c r="AF315">
        <v>3028.4</v>
      </c>
      <c r="AG315">
        <v>545.6</v>
      </c>
      <c r="AH315">
        <v>7075</v>
      </c>
      <c r="AI315">
        <v>2927.4</v>
      </c>
      <c r="AJ315">
        <v>281.89999999999998</v>
      </c>
      <c r="AK315">
        <v>3782.4</v>
      </c>
      <c r="AL315">
        <v>1046.5</v>
      </c>
      <c r="AM315">
        <v>1239.0999999999999</v>
      </c>
      <c r="AN315">
        <v>4330.3</v>
      </c>
      <c r="AO315">
        <v>370.1</v>
      </c>
      <c r="AP315">
        <v>1342.2</v>
      </c>
      <c r="AQ315">
        <v>286.7</v>
      </c>
      <c r="AR315">
        <v>2065.1999999999998</v>
      </c>
      <c r="AS315">
        <v>8273.5</v>
      </c>
      <c r="AT315">
        <v>947.5</v>
      </c>
      <c r="AU315">
        <v>210.5</v>
      </c>
      <c r="AV315">
        <v>2754.8</v>
      </c>
      <c r="AW315">
        <v>2154.6</v>
      </c>
      <c r="AX315">
        <v>458.7</v>
      </c>
      <c r="AY315">
        <v>1924.8</v>
      </c>
      <c r="AZ315">
        <v>166.8</v>
      </c>
    </row>
    <row r="316" spans="1:52" x14ac:dyDescent="0.25">
      <c r="A316" t="s">
        <v>7964</v>
      </c>
      <c r="B316">
        <v>1256.5999999999999</v>
      </c>
      <c r="C316">
        <v>207.2</v>
      </c>
      <c r="D316">
        <v>1970.4</v>
      </c>
      <c r="E316">
        <v>804.9</v>
      </c>
      <c r="F316">
        <v>11734.7</v>
      </c>
      <c r="G316">
        <v>1838</v>
      </c>
      <c r="H316">
        <v>1236.7</v>
      </c>
      <c r="I316">
        <v>339.4</v>
      </c>
      <c r="J316">
        <v>517.79999999999995</v>
      </c>
      <c r="K316">
        <v>6400.3</v>
      </c>
      <c r="L316">
        <v>3088</v>
      </c>
      <c r="M316">
        <v>463.9</v>
      </c>
      <c r="N316">
        <v>458.2</v>
      </c>
      <c r="O316">
        <v>4368.8999999999996</v>
      </c>
      <c r="P316">
        <v>1978.4</v>
      </c>
      <c r="Q316">
        <v>1015.6</v>
      </c>
      <c r="R316">
        <v>917.3</v>
      </c>
      <c r="S316">
        <v>1251.5999999999999</v>
      </c>
      <c r="T316">
        <v>1333.2</v>
      </c>
      <c r="U316">
        <v>436.6</v>
      </c>
      <c r="V316">
        <v>1919</v>
      </c>
      <c r="W316">
        <v>2706.2</v>
      </c>
      <c r="X316">
        <v>2938.6</v>
      </c>
      <c r="Y316">
        <v>2026.2</v>
      </c>
      <c r="Z316">
        <v>706.5</v>
      </c>
      <c r="AA316">
        <v>2024.3</v>
      </c>
      <c r="AB316">
        <v>322.7</v>
      </c>
      <c r="AC316">
        <v>692.9</v>
      </c>
      <c r="AD316">
        <v>996</v>
      </c>
      <c r="AE316">
        <v>477.9</v>
      </c>
      <c r="AF316">
        <v>3034.1</v>
      </c>
      <c r="AG316">
        <v>544.6</v>
      </c>
      <c r="AH316">
        <v>7093.3</v>
      </c>
      <c r="AI316">
        <v>2936.1</v>
      </c>
      <c r="AJ316">
        <v>280.89999999999998</v>
      </c>
      <c r="AK316">
        <v>3789.6</v>
      </c>
      <c r="AL316">
        <v>1045</v>
      </c>
      <c r="AM316">
        <v>1242.3</v>
      </c>
      <c r="AN316">
        <v>4341.3999999999996</v>
      </c>
      <c r="AO316">
        <v>371.2</v>
      </c>
      <c r="AP316">
        <v>1344.4</v>
      </c>
      <c r="AQ316">
        <v>286.89999999999998</v>
      </c>
      <c r="AR316">
        <v>2070.6999999999998</v>
      </c>
      <c r="AS316">
        <v>8276.6</v>
      </c>
      <c r="AT316">
        <v>950.9</v>
      </c>
      <c r="AU316">
        <v>210</v>
      </c>
      <c r="AV316">
        <v>2760.3</v>
      </c>
      <c r="AW316">
        <v>2161.3000000000002</v>
      </c>
      <c r="AX316">
        <v>459.8</v>
      </c>
      <c r="AY316">
        <v>1924.4</v>
      </c>
      <c r="AZ316">
        <v>166.7</v>
      </c>
    </row>
    <row r="317" spans="1:52" x14ac:dyDescent="0.25">
      <c r="A317" t="s">
        <v>7965</v>
      </c>
      <c r="B317">
        <v>1260.5</v>
      </c>
      <c r="C317">
        <v>208.2</v>
      </c>
      <c r="D317">
        <v>1978.8</v>
      </c>
      <c r="E317">
        <v>805.7</v>
      </c>
      <c r="F317">
        <v>11815.3</v>
      </c>
      <c r="G317">
        <v>1842.7</v>
      </c>
      <c r="H317">
        <v>1232.9000000000001</v>
      </c>
      <c r="I317">
        <v>339.8</v>
      </c>
      <c r="J317">
        <v>518.70000000000005</v>
      </c>
      <c r="K317">
        <v>6419.2</v>
      </c>
      <c r="L317">
        <v>3103.5</v>
      </c>
      <c r="M317">
        <v>466.1</v>
      </c>
      <c r="N317">
        <v>458.8</v>
      </c>
      <c r="O317">
        <v>4382.3</v>
      </c>
      <c r="P317">
        <v>1979.8</v>
      </c>
      <c r="Q317">
        <v>1017.9</v>
      </c>
      <c r="R317">
        <v>920.9</v>
      </c>
      <c r="S317">
        <v>1253.3</v>
      </c>
      <c r="T317">
        <v>1336.6</v>
      </c>
      <c r="U317">
        <v>437.2</v>
      </c>
      <c r="V317">
        <v>1926.8</v>
      </c>
      <c r="W317">
        <v>2714.5</v>
      </c>
      <c r="X317">
        <v>2956.2</v>
      </c>
      <c r="Y317">
        <v>2037.5</v>
      </c>
      <c r="Z317">
        <v>706</v>
      </c>
      <c r="AA317">
        <v>2030.3</v>
      </c>
      <c r="AB317">
        <v>322.60000000000002</v>
      </c>
      <c r="AC317">
        <v>693.5</v>
      </c>
      <c r="AD317">
        <v>1000.5</v>
      </c>
      <c r="AE317">
        <v>479.9</v>
      </c>
      <c r="AF317">
        <v>3039.7</v>
      </c>
      <c r="AG317">
        <v>546.29999999999995</v>
      </c>
      <c r="AH317">
        <v>7110.4</v>
      </c>
      <c r="AI317">
        <v>2951.4</v>
      </c>
      <c r="AJ317">
        <v>281.10000000000002</v>
      </c>
      <c r="AK317">
        <v>3795.5</v>
      </c>
      <c r="AL317">
        <v>1044.7</v>
      </c>
      <c r="AM317">
        <v>1245.3</v>
      </c>
      <c r="AN317">
        <v>4348.3999999999996</v>
      </c>
      <c r="AO317">
        <v>370.1</v>
      </c>
      <c r="AP317">
        <v>1349.5</v>
      </c>
      <c r="AQ317">
        <v>287.3</v>
      </c>
      <c r="AR317">
        <v>2078.3000000000002</v>
      </c>
      <c r="AS317">
        <v>8294.7000000000007</v>
      </c>
      <c r="AT317">
        <v>953.7</v>
      </c>
      <c r="AU317">
        <v>209.9</v>
      </c>
      <c r="AV317">
        <v>2768.4</v>
      </c>
      <c r="AW317">
        <v>2169.8000000000002</v>
      </c>
      <c r="AX317">
        <v>459.7</v>
      </c>
      <c r="AY317">
        <v>1933.2</v>
      </c>
      <c r="AZ317">
        <v>166.1</v>
      </c>
    </row>
    <row r="318" spans="1:52" x14ac:dyDescent="0.25">
      <c r="A318" t="s">
        <v>7966</v>
      </c>
      <c r="B318">
        <v>1260.5999999999999</v>
      </c>
      <c r="C318">
        <v>208.2</v>
      </c>
      <c r="D318">
        <v>1985</v>
      </c>
      <c r="E318">
        <v>806.8</v>
      </c>
      <c r="F318">
        <v>11832.8</v>
      </c>
      <c r="G318">
        <v>1845</v>
      </c>
      <c r="H318">
        <v>1232.5999999999999</v>
      </c>
      <c r="I318">
        <v>339.1</v>
      </c>
      <c r="J318">
        <v>519.20000000000005</v>
      </c>
      <c r="K318">
        <v>6433.2</v>
      </c>
      <c r="L318">
        <v>3109.5</v>
      </c>
      <c r="M318">
        <v>466.3</v>
      </c>
      <c r="N318">
        <v>459.4</v>
      </c>
      <c r="O318">
        <v>4377.2</v>
      </c>
      <c r="P318">
        <v>1977</v>
      </c>
      <c r="Q318">
        <v>1014.9</v>
      </c>
      <c r="R318">
        <v>919.2</v>
      </c>
      <c r="S318">
        <v>1255.9000000000001</v>
      </c>
      <c r="T318">
        <v>1334</v>
      </c>
      <c r="U318">
        <v>437.4</v>
      </c>
      <c r="V318">
        <v>1924.6</v>
      </c>
      <c r="W318">
        <v>2712.6</v>
      </c>
      <c r="X318">
        <v>2953.6</v>
      </c>
      <c r="Y318">
        <v>2033.7</v>
      </c>
      <c r="Z318">
        <v>707</v>
      </c>
      <c r="AA318">
        <v>2028.7</v>
      </c>
      <c r="AB318">
        <v>322.39999999999998</v>
      </c>
      <c r="AC318">
        <v>693.1</v>
      </c>
      <c r="AD318">
        <v>1002.2</v>
      </c>
      <c r="AE318">
        <v>479.4</v>
      </c>
      <c r="AF318">
        <v>3037.1</v>
      </c>
      <c r="AG318">
        <v>546.6</v>
      </c>
      <c r="AH318">
        <v>7095.5</v>
      </c>
      <c r="AI318">
        <v>2953.1</v>
      </c>
      <c r="AJ318">
        <v>280.2</v>
      </c>
      <c r="AK318">
        <v>3795.5</v>
      </c>
      <c r="AL318">
        <v>1043.0999999999999</v>
      </c>
      <c r="AM318">
        <v>1246.9000000000001</v>
      </c>
      <c r="AN318">
        <v>4346.2</v>
      </c>
      <c r="AO318">
        <v>369.9</v>
      </c>
      <c r="AP318">
        <v>1352.2</v>
      </c>
      <c r="AQ318">
        <v>287.39999999999998</v>
      </c>
      <c r="AR318">
        <v>2080</v>
      </c>
      <c r="AS318">
        <v>8310.5</v>
      </c>
      <c r="AT318">
        <v>956.4</v>
      </c>
      <c r="AU318">
        <v>211.2</v>
      </c>
      <c r="AV318">
        <v>2765.8</v>
      </c>
      <c r="AW318">
        <v>2175.8000000000002</v>
      </c>
      <c r="AX318">
        <v>458.4</v>
      </c>
      <c r="AY318">
        <v>1929.6</v>
      </c>
      <c r="AZ318">
        <v>165.5</v>
      </c>
    </row>
    <row r="319" spans="1:52" x14ac:dyDescent="0.25">
      <c r="A319" t="s">
        <v>7967</v>
      </c>
      <c r="B319">
        <v>1258.5</v>
      </c>
      <c r="C319">
        <v>206.5</v>
      </c>
      <c r="D319">
        <v>1981.9</v>
      </c>
      <c r="E319">
        <v>808</v>
      </c>
      <c r="F319">
        <v>11823</v>
      </c>
      <c r="G319">
        <v>1847.9</v>
      </c>
      <c r="H319">
        <v>1233</v>
      </c>
      <c r="I319">
        <v>339.7</v>
      </c>
      <c r="J319">
        <v>518.70000000000005</v>
      </c>
      <c r="K319">
        <v>6436.6</v>
      </c>
      <c r="L319">
        <v>3112</v>
      </c>
      <c r="M319">
        <v>465.7</v>
      </c>
      <c r="N319">
        <v>460.6</v>
      </c>
      <c r="O319">
        <v>4371.6000000000004</v>
      </c>
      <c r="P319">
        <v>1976.8</v>
      </c>
      <c r="Q319">
        <v>1011.3</v>
      </c>
      <c r="R319">
        <v>917.2</v>
      </c>
      <c r="S319">
        <v>1252.2</v>
      </c>
      <c r="T319">
        <v>1330.9</v>
      </c>
      <c r="U319">
        <v>436.6</v>
      </c>
      <c r="V319">
        <v>1923</v>
      </c>
      <c r="W319">
        <v>2710.5</v>
      </c>
      <c r="X319">
        <v>2953.8</v>
      </c>
      <c r="Y319">
        <v>2029.8</v>
      </c>
      <c r="Z319">
        <v>704.8</v>
      </c>
      <c r="AA319">
        <v>2028.9</v>
      </c>
      <c r="AB319">
        <v>322.2</v>
      </c>
      <c r="AC319">
        <v>692.7</v>
      </c>
      <c r="AD319">
        <v>1006.4</v>
      </c>
      <c r="AE319">
        <v>478.6</v>
      </c>
      <c r="AF319">
        <v>3045.4</v>
      </c>
      <c r="AG319">
        <v>545.79999999999995</v>
      </c>
      <c r="AH319">
        <v>7108.3</v>
      </c>
      <c r="AI319">
        <v>2954.2</v>
      </c>
      <c r="AJ319">
        <v>279.10000000000002</v>
      </c>
      <c r="AK319">
        <v>3789.5</v>
      </c>
      <c r="AL319">
        <v>1040.8</v>
      </c>
      <c r="AM319">
        <v>1249.0999999999999</v>
      </c>
      <c r="AN319">
        <v>4341.6000000000004</v>
      </c>
      <c r="AO319">
        <v>370.3</v>
      </c>
      <c r="AP319">
        <v>1351.6</v>
      </c>
      <c r="AQ319">
        <v>286.8</v>
      </c>
      <c r="AR319">
        <v>2081.4</v>
      </c>
      <c r="AS319">
        <v>8303.4</v>
      </c>
      <c r="AT319">
        <v>958.4</v>
      </c>
      <c r="AU319">
        <v>210.6</v>
      </c>
      <c r="AV319">
        <v>2770.5</v>
      </c>
      <c r="AW319">
        <v>2179.6999999999998</v>
      </c>
      <c r="AX319">
        <v>455.6</v>
      </c>
      <c r="AY319">
        <v>1926.2</v>
      </c>
      <c r="AZ319">
        <v>165.4</v>
      </c>
    </row>
    <row r="320" spans="1:52" x14ac:dyDescent="0.25">
      <c r="A320" t="s">
        <v>7968</v>
      </c>
      <c r="B320">
        <v>1262.4000000000001</v>
      </c>
      <c r="C320">
        <v>207.2</v>
      </c>
      <c r="D320">
        <v>1997.2</v>
      </c>
      <c r="E320">
        <v>811.6</v>
      </c>
      <c r="F320">
        <v>11884</v>
      </c>
      <c r="G320">
        <v>1858.4</v>
      </c>
      <c r="H320">
        <v>1238.0999999999999</v>
      </c>
      <c r="I320">
        <v>341.1</v>
      </c>
      <c r="J320">
        <v>520.4</v>
      </c>
      <c r="K320">
        <v>6471.7</v>
      </c>
      <c r="L320">
        <v>3125.2</v>
      </c>
      <c r="M320">
        <v>468.8</v>
      </c>
      <c r="N320">
        <v>463.3</v>
      </c>
      <c r="O320">
        <v>4389.3</v>
      </c>
      <c r="P320">
        <v>1988</v>
      </c>
      <c r="Q320">
        <v>1017.8</v>
      </c>
      <c r="R320">
        <v>920.8</v>
      </c>
      <c r="S320">
        <v>1258.5999999999999</v>
      </c>
      <c r="T320">
        <v>1334.9</v>
      </c>
      <c r="U320">
        <v>438.9</v>
      </c>
      <c r="V320">
        <v>1931</v>
      </c>
      <c r="W320">
        <v>2733.8</v>
      </c>
      <c r="X320">
        <v>2968.1</v>
      </c>
      <c r="Y320">
        <v>2043.9</v>
      </c>
      <c r="Z320">
        <v>709.8</v>
      </c>
      <c r="AA320">
        <v>2032.9</v>
      </c>
      <c r="AB320">
        <v>324.10000000000002</v>
      </c>
      <c r="AC320">
        <v>695.3</v>
      </c>
      <c r="AD320">
        <v>1012.1</v>
      </c>
      <c r="AE320">
        <v>481</v>
      </c>
      <c r="AF320">
        <v>3062.4</v>
      </c>
      <c r="AG320">
        <v>550</v>
      </c>
      <c r="AH320">
        <v>7139.1</v>
      </c>
      <c r="AI320">
        <v>2962.5</v>
      </c>
      <c r="AJ320">
        <v>280.39999999999998</v>
      </c>
      <c r="AK320">
        <v>3805.1</v>
      </c>
      <c r="AL320">
        <v>1045.2</v>
      </c>
      <c r="AM320">
        <v>1252.5</v>
      </c>
      <c r="AN320">
        <v>4362.6000000000004</v>
      </c>
      <c r="AO320">
        <v>370.7</v>
      </c>
      <c r="AP320">
        <v>1358.3</v>
      </c>
      <c r="AQ320">
        <v>288.3</v>
      </c>
      <c r="AR320">
        <v>2089.9</v>
      </c>
      <c r="AS320">
        <v>8344.7999999999993</v>
      </c>
      <c r="AT320">
        <v>964.1</v>
      </c>
      <c r="AU320">
        <v>212.5</v>
      </c>
      <c r="AV320">
        <v>2771.8</v>
      </c>
      <c r="AW320">
        <v>2187.8000000000002</v>
      </c>
      <c r="AX320">
        <v>456.5</v>
      </c>
      <c r="AY320">
        <v>1934.9</v>
      </c>
      <c r="AZ320">
        <v>165.4</v>
      </c>
    </row>
    <row r="321" spans="1:52" x14ac:dyDescent="0.25">
      <c r="A321" t="s">
        <v>7969</v>
      </c>
      <c r="B321">
        <v>1262.5</v>
      </c>
      <c r="C321">
        <v>207.7</v>
      </c>
      <c r="D321">
        <v>2000.8</v>
      </c>
      <c r="E321">
        <v>812.4</v>
      </c>
      <c r="F321">
        <v>11889.1</v>
      </c>
      <c r="G321">
        <v>1861.9</v>
      </c>
      <c r="H321">
        <v>1237.8</v>
      </c>
      <c r="I321">
        <v>341</v>
      </c>
      <c r="J321">
        <v>520.6</v>
      </c>
      <c r="K321">
        <v>6482.1</v>
      </c>
      <c r="L321">
        <v>3128.5</v>
      </c>
      <c r="M321">
        <v>470.3</v>
      </c>
      <c r="N321">
        <v>464.4</v>
      </c>
      <c r="O321">
        <v>4391.3999999999996</v>
      </c>
      <c r="P321">
        <v>1987.8</v>
      </c>
      <c r="Q321">
        <v>1017.2</v>
      </c>
      <c r="R321">
        <v>919.1</v>
      </c>
      <c r="S321">
        <v>1258.4000000000001</v>
      </c>
      <c r="T321">
        <v>1328.1</v>
      </c>
      <c r="U321">
        <v>439</v>
      </c>
      <c r="V321">
        <v>1933.2</v>
      </c>
      <c r="W321">
        <v>2736.4</v>
      </c>
      <c r="X321">
        <v>2967.6</v>
      </c>
      <c r="Y321">
        <v>2047.8</v>
      </c>
      <c r="Z321">
        <v>709</v>
      </c>
      <c r="AA321">
        <v>2034</v>
      </c>
      <c r="AB321">
        <v>324.2</v>
      </c>
      <c r="AC321">
        <v>695.7</v>
      </c>
      <c r="AD321">
        <v>1014.5</v>
      </c>
      <c r="AE321">
        <v>481.5</v>
      </c>
      <c r="AF321">
        <v>3065.1</v>
      </c>
      <c r="AG321">
        <v>549.29999999999995</v>
      </c>
      <c r="AH321">
        <v>7142.8</v>
      </c>
      <c r="AI321">
        <v>2967.7</v>
      </c>
      <c r="AJ321">
        <v>280.10000000000002</v>
      </c>
      <c r="AK321">
        <v>3804.8</v>
      </c>
      <c r="AL321">
        <v>1046.4000000000001</v>
      </c>
      <c r="AM321">
        <v>1255.9000000000001</v>
      </c>
      <c r="AN321">
        <v>4362.8</v>
      </c>
      <c r="AO321">
        <v>370.7</v>
      </c>
      <c r="AP321">
        <v>1360.2</v>
      </c>
      <c r="AQ321">
        <v>288.39999999999998</v>
      </c>
      <c r="AR321">
        <v>2092.6999999999998</v>
      </c>
      <c r="AS321">
        <v>8358.2000000000007</v>
      </c>
      <c r="AT321">
        <v>966.9</v>
      </c>
      <c r="AU321">
        <v>212.4</v>
      </c>
      <c r="AV321">
        <v>2778.6</v>
      </c>
      <c r="AW321">
        <v>2192.6999999999998</v>
      </c>
      <c r="AX321">
        <v>456.5</v>
      </c>
      <c r="AY321">
        <v>1935.1</v>
      </c>
      <c r="AZ321">
        <v>165.1</v>
      </c>
    </row>
    <row r="322" spans="1:52" x14ac:dyDescent="0.25">
      <c r="A322" t="s">
        <v>7970</v>
      </c>
      <c r="B322">
        <v>1266.0999999999999</v>
      </c>
      <c r="C322">
        <v>207.1</v>
      </c>
      <c r="D322">
        <v>2007</v>
      </c>
      <c r="E322">
        <v>815.7</v>
      </c>
      <c r="F322">
        <v>11921</v>
      </c>
      <c r="G322">
        <v>1863.1</v>
      </c>
      <c r="H322">
        <v>1237.3</v>
      </c>
      <c r="I322">
        <v>341.1</v>
      </c>
      <c r="J322">
        <v>521.20000000000005</v>
      </c>
      <c r="K322">
        <v>6512.3</v>
      </c>
      <c r="L322">
        <v>3142.4</v>
      </c>
      <c r="M322">
        <v>471</v>
      </c>
      <c r="N322">
        <v>466.3</v>
      </c>
      <c r="O322">
        <v>4401.5</v>
      </c>
      <c r="P322">
        <v>1991.8</v>
      </c>
      <c r="Q322">
        <v>1018.7</v>
      </c>
      <c r="R322">
        <v>921.2</v>
      </c>
      <c r="S322">
        <v>1261.2</v>
      </c>
      <c r="T322">
        <v>1331</v>
      </c>
      <c r="U322">
        <v>438.9</v>
      </c>
      <c r="V322">
        <v>1939.3</v>
      </c>
      <c r="W322">
        <v>2737.4</v>
      </c>
      <c r="X322">
        <v>2975.1</v>
      </c>
      <c r="Y322">
        <v>2052.1</v>
      </c>
      <c r="Z322">
        <v>710</v>
      </c>
      <c r="AA322">
        <v>2035.9</v>
      </c>
      <c r="AB322">
        <v>325.39999999999998</v>
      </c>
      <c r="AC322">
        <v>696.4</v>
      </c>
      <c r="AD322">
        <v>1018.2</v>
      </c>
      <c r="AE322">
        <v>483.9</v>
      </c>
      <c r="AF322">
        <v>3072.3</v>
      </c>
      <c r="AG322">
        <v>550.4</v>
      </c>
      <c r="AH322">
        <v>7152.6</v>
      </c>
      <c r="AI322">
        <v>2979.8</v>
      </c>
      <c r="AJ322">
        <v>280.3</v>
      </c>
      <c r="AK322">
        <v>3814.9</v>
      </c>
      <c r="AL322">
        <v>1046.4000000000001</v>
      </c>
      <c r="AM322">
        <v>1259.5999999999999</v>
      </c>
      <c r="AN322">
        <v>4374.6000000000004</v>
      </c>
      <c r="AO322">
        <v>371.3</v>
      </c>
      <c r="AP322">
        <v>1364.2</v>
      </c>
      <c r="AQ322">
        <v>288.5</v>
      </c>
      <c r="AR322">
        <v>2099.6</v>
      </c>
      <c r="AS322">
        <v>8377</v>
      </c>
      <c r="AT322">
        <v>969.4</v>
      </c>
      <c r="AU322">
        <v>212.3</v>
      </c>
      <c r="AV322">
        <v>2782.6</v>
      </c>
      <c r="AW322">
        <v>2199.9</v>
      </c>
      <c r="AX322">
        <v>458.5</v>
      </c>
      <c r="AY322">
        <v>1937.8</v>
      </c>
      <c r="AZ322">
        <v>164.4</v>
      </c>
    </row>
    <row r="323" spans="1:52" x14ac:dyDescent="0.25">
      <c r="A323" t="s">
        <v>7971</v>
      </c>
      <c r="B323">
        <v>1264.8</v>
      </c>
      <c r="C323">
        <v>206.6</v>
      </c>
      <c r="D323">
        <v>2010.6</v>
      </c>
      <c r="E323">
        <v>816.5</v>
      </c>
      <c r="F323">
        <v>11938.6</v>
      </c>
      <c r="G323">
        <v>1865.3</v>
      </c>
      <c r="H323">
        <v>1237.9000000000001</v>
      </c>
      <c r="I323">
        <v>339.9</v>
      </c>
      <c r="J323">
        <v>521.6</v>
      </c>
      <c r="K323">
        <v>6513.5</v>
      </c>
      <c r="L323">
        <v>3141.9</v>
      </c>
      <c r="M323">
        <v>470.4</v>
      </c>
      <c r="N323">
        <v>467.4</v>
      </c>
      <c r="O323">
        <v>4411.8999999999996</v>
      </c>
      <c r="P323">
        <v>1991.8</v>
      </c>
      <c r="Q323">
        <v>1018</v>
      </c>
      <c r="R323">
        <v>920.5</v>
      </c>
      <c r="S323">
        <v>1263.7</v>
      </c>
      <c r="T323">
        <v>1328.3</v>
      </c>
      <c r="U323">
        <v>439.5</v>
      </c>
      <c r="V323">
        <v>1940</v>
      </c>
      <c r="W323">
        <v>2735</v>
      </c>
      <c r="X323">
        <v>2971.9</v>
      </c>
      <c r="Y323">
        <v>2050</v>
      </c>
      <c r="Z323">
        <v>710.1</v>
      </c>
      <c r="AA323">
        <v>2037.2</v>
      </c>
      <c r="AB323">
        <v>324.7</v>
      </c>
      <c r="AC323">
        <v>695.3</v>
      </c>
      <c r="AD323">
        <v>1017.9</v>
      </c>
      <c r="AE323">
        <v>483</v>
      </c>
      <c r="AF323">
        <v>3072</v>
      </c>
      <c r="AG323">
        <v>547.9</v>
      </c>
      <c r="AH323">
        <v>7151.6</v>
      </c>
      <c r="AI323">
        <v>2973.8</v>
      </c>
      <c r="AJ323">
        <v>279.89999999999998</v>
      </c>
      <c r="AK323">
        <v>3811.8</v>
      </c>
      <c r="AL323">
        <v>1047.0999999999999</v>
      </c>
      <c r="AM323">
        <v>1262</v>
      </c>
      <c r="AN323">
        <v>4373.2</v>
      </c>
      <c r="AO323">
        <v>371.4</v>
      </c>
      <c r="AP323">
        <v>1358.6</v>
      </c>
      <c r="AQ323">
        <v>288.5</v>
      </c>
      <c r="AR323">
        <v>2099.4</v>
      </c>
      <c r="AS323">
        <v>8380</v>
      </c>
      <c r="AT323">
        <v>968.9</v>
      </c>
      <c r="AU323">
        <v>211.8</v>
      </c>
      <c r="AV323">
        <v>2781.5</v>
      </c>
      <c r="AW323">
        <v>2201</v>
      </c>
      <c r="AX323">
        <v>457.7</v>
      </c>
      <c r="AY323">
        <v>1937.2</v>
      </c>
      <c r="AZ323">
        <v>164.7</v>
      </c>
    </row>
    <row r="324" spans="1:52" x14ac:dyDescent="0.25">
      <c r="A324" t="s">
        <v>7972</v>
      </c>
      <c r="B324">
        <v>1263</v>
      </c>
      <c r="C324">
        <v>206.4</v>
      </c>
      <c r="D324">
        <v>2009.5</v>
      </c>
      <c r="E324">
        <v>816.7</v>
      </c>
      <c r="F324">
        <v>11954.1</v>
      </c>
      <c r="G324">
        <v>1866.1</v>
      </c>
      <c r="H324">
        <v>1236.7</v>
      </c>
      <c r="I324">
        <v>340.1</v>
      </c>
      <c r="J324">
        <v>521.79999999999995</v>
      </c>
      <c r="K324">
        <v>6521.6</v>
      </c>
      <c r="L324">
        <v>3149</v>
      </c>
      <c r="M324">
        <v>470.7</v>
      </c>
      <c r="N324">
        <v>469.1</v>
      </c>
      <c r="O324">
        <v>4413</v>
      </c>
      <c r="P324">
        <v>1994.7</v>
      </c>
      <c r="Q324">
        <v>1016.8</v>
      </c>
      <c r="R324">
        <v>920.1</v>
      </c>
      <c r="S324">
        <v>1259.2</v>
      </c>
      <c r="T324">
        <v>1327.9</v>
      </c>
      <c r="U324">
        <v>440.4</v>
      </c>
      <c r="V324">
        <v>1944.4</v>
      </c>
      <c r="W324">
        <v>2737.5</v>
      </c>
      <c r="X324">
        <v>2975.6</v>
      </c>
      <c r="Y324">
        <v>2051.5</v>
      </c>
      <c r="Z324">
        <v>710.1</v>
      </c>
      <c r="AA324">
        <v>2036.8</v>
      </c>
      <c r="AB324">
        <v>324.89999999999998</v>
      </c>
      <c r="AC324">
        <v>693.9</v>
      </c>
      <c r="AD324">
        <v>1019.3</v>
      </c>
      <c r="AE324">
        <v>482.9</v>
      </c>
      <c r="AF324">
        <v>3075.7</v>
      </c>
      <c r="AG324">
        <v>547.29999999999995</v>
      </c>
      <c r="AH324">
        <v>7160.5</v>
      </c>
      <c r="AI324">
        <v>2984.7</v>
      </c>
      <c r="AJ324">
        <v>279.5</v>
      </c>
      <c r="AK324">
        <v>3816.6</v>
      </c>
      <c r="AL324">
        <v>1047.4000000000001</v>
      </c>
      <c r="AM324">
        <v>1266.5999999999999</v>
      </c>
      <c r="AN324">
        <v>4372.8</v>
      </c>
      <c r="AO324">
        <v>371.2</v>
      </c>
      <c r="AP324">
        <v>1365.8</v>
      </c>
      <c r="AQ324">
        <v>288.8</v>
      </c>
      <c r="AR324">
        <v>2099.4</v>
      </c>
      <c r="AS324">
        <v>8394.7999999999993</v>
      </c>
      <c r="AT324">
        <v>968.9</v>
      </c>
      <c r="AU324">
        <v>211.7</v>
      </c>
      <c r="AV324">
        <v>2785.9</v>
      </c>
      <c r="AW324">
        <v>2207.1999999999998</v>
      </c>
      <c r="AX324">
        <v>457.6</v>
      </c>
      <c r="AY324">
        <v>1937.1</v>
      </c>
      <c r="AZ324">
        <v>164.6</v>
      </c>
    </row>
    <row r="325" spans="1:52" x14ac:dyDescent="0.25">
      <c r="A325" t="s">
        <v>7973</v>
      </c>
      <c r="B325">
        <v>1264.5999999999999</v>
      </c>
      <c r="C325">
        <v>206.7</v>
      </c>
      <c r="D325">
        <v>2013.5</v>
      </c>
      <c r="E325">
        <v>817.1</v>
      </c>
      <c r="F325">
        <v>11966.8</v>
      </c>
      <c r="G325">
        <v>1867.2</v>
      </c>
      <c r="H325">
        <v>1238.7</v>
      </c>
      <c r="I325">
        <v>340.7</v>
      </c>
      <c r="J325">
        <v>523.1</v>
      </c>
      <c r="K325">
        <v>6533.3</v>
      </c>
      <c r="L325">
        <v>3155.7</v>
      </c>
      <c r="M325">
        <v>471.4</v>
      </c>
      <c r="N325">
        <v>469.4</v>
      </c>
      <c r="O325">
        <v>4408.3999999999996</v>
      </c>
      <c r="P325">
        <v>1993.1</v>
      </c>
      <c r="Q325">
        <v>1016.9</v>
      </c>
      <c r="R325">
        <v>918.7</v>
      </c>
      <c r="S325">
        <v>1262.5</v>
      </c>
      <c r="T325">
        <v>1327</v>
      </c>
      <c r="U325">
        <v>440.4</v>
      </c>
      <c r="V325">
        <v>1945.5</v>
      </c>
      <c r="W325">
        <v>2744.1</v>
      </c>
      <c r="X325">
        <v>2973.9</v>
      </c>
      <c r="Y325">
        <v>2053.4</v>
      </c>
      <c r="Z325">
        <v>710.4</v>
      </c>
      <c r="AA325">
        <v>2039.2</v>
      </c>
      <c r="AB325">
        <v>324.8</v>
      </c>
      <c r="AC325">
        <v>693</v>
      </c>
      <c r="AD325">
        <v>1020.4</v>
      </c>
      <c r="AE325">
        <v>483.1</v>
      </c>
      <c r="AF325">
        <v>3081.3</v>
      </c>
      <c r="AG325">
        <v>549.79999999999995</v>
      </c>
      <c r="AH325">
        <v>7174.2</v>
      </c>
      <c r="AI325">
        <v>2991.5</v>
      </c>
      <c r="AJ325">
        <v>279.7</v>
      </c>
      <c r="AK325">
        <v>3815.5</v>
      </c>
      <c r="AL325">
        <v>1046.2</v>
      </c>
      <c r="AM325">
        <v>1266.3</v>
      </c>
      <c r="AN325">
        <v>4374.8</v>
      </c>
      <c r="AO325">
        <v>371.8</v>
      </c>
      <c r="AP325">
        <v>1368.8</v>
      </c>
      <c r="AQ325">
        <v>288.5</v>
      </c>
      <c r="AR325">
        <v>2104.6</v>
      </c>
      <c r="AS325">
        <v>8405.2000000000007</v>
      </c>
      <c r="AT325">
        <v>969.5</v>
      </c>
      <c r="AU325">
        <v>212.4</v>
      </c>
      <c r="AV325">
        <v>2785.5</v>
      </c>
      <c r="AW325">
        <v>2211.1</v>
      </c>
      <c r="AX325">
        <v>457.2</v>
      </c>
      <c r="AY325">
        <v>1933.2</v>
      </c>
      <c r="AZ325">
        <v>164.1</v>
      </c>
    </row>
    <row r="326" spans="1:52" x14ac:dyDescent="0.25">
      <c r="A326" t="s">
        <v>7974</v>
      </c>
      <c r="B326">
        <v>1268</v>
      </c>
      <c r="C326">
        <v>206.6</v>
      </c>
      <c r="D326">
        <v>2017.2</v>
      </c>
      <c r="E326">
        <v>817.2</v>
      </c>
      <c r="F326">
        <v>11981.4</v>
      </c>
      <c r="G326">
        <v>1870.6</v>
      </c>
      <c r="H326">
        <v>1241.0999999999999</v>
      </c>
      <c r="I326">
        <v>341.7</v>
      </c>
      <c r="J326">
        <v>523.29999999999995</v>
      </c>
      <c r="K326">
        <v>6554.1</v>
      </c>
      <c r="L326">
        <v>3151.1</v>
      </c>
      <c r="M326">
        <v>473.2</v>
      </c>
      <c r="N326">
        <v>470.3</v>
      </c>
      <c r="O326">
        <v>4412</v>
      </c>
      <c r="P326">
        <v>1992.7</v>
      </c>
      <c r="Q326">
        <v>1013.9</v>
      </c>
      <c r="R326">
        <v>916.2</v>
      </c>
      <c r="S326">
        <v>1261.5999999999999</v>
      </c>
      <c r="T326">
        <v>1325.5</v>
      </c>
      <c r="U326">
        <v>441.5</v>
      </c>
      <c r="V326">
        <v>1945.7</v>
      </c>
      <c r="W326">
        <v>2747.4</v>
      </c>
      <c r="X326">
        <v>2979.7</v>
      </c>
      <c r="Y326">
        <v>2061.9</v>
      </c>
      <c r="Z326">
        <v>710.9</v>
      </c>
      <c r="AA326">
        <v>2041.8</v>
      </c>
      <c r="AB326">
        <v>325.3</v>
      </c>
      <c r="AC326">
        <v>694.3</v>
      </c>
      <c r="AD326">
        <v>1025.5999999999999</v>
      </c>
      <c r="AE326">
        <v>483.8</v>
      </c>
      <c r="AF326">
        <v>3083.8</v>
      </c>
      <c r="AG326">
        <v>549.5</v>
      </c>
      <c r="AH326">
        <v>7190.3</v>
      </c>
      <c r="AI326">
        <v>2984.6</v>
      </c>
      <c r="AJ326">
        <v>279.60000000000002</v>
      </c>
      <c r="AK326">
        <v>3817.1</v>
      </c>
      <c r="AL326">
        <v>1045.2</v>
      </c>
      <c r="AM326">
        <v>1261.7</v>
      </c>
      <c r="AN326">
        <v>4383.2</v>
      </c>
      <c r="AO326">
        <v>372.6</v>
      </c>
      <c r="AP326">
        <v>1370</v>
      </c>
      <c r="AQ326">
        <v>288.39999999999998</v>
      </c>
      <c r="AR326">
        <v>2104.1</v>
      </c>
      <c r="AS326">
        <v>8434.1</v>
      </c>
      <c r="AT326">
        <v>974.5</v>
      </c>
      <c r="AU326">
        <v>212.9</v>
      </c>
      <c r="AV326">
        <v>2788.2</v>
      </c>
      <c r="AW326">
        <v>2213.1999999999998</v>
      </c>
      <c r="AX326">
        <v>457</v>
      </c>
      <c r="AY326">
        <v>1941.6</v>
      </c>
      <c r="AZ326">
        <v>164.5</v>
      </c>
    </row>
    <row r="327" spans="1:52" x14ac:dyDescent="0.25">
      <c r="A327" t="s">
        <v>7975</v>
      </c>
      <c r="B327">
        <v>1270.2</v>
      </c>
      <c r="C327">
        <v>206.9</v>
      </c>
      <c r="D327">
        <v>2021.6</v>
      </c>
      <c r="E327">
        <v>819.9</v>
      </c>
      <c r="F327">
        <v>12009.1</v>
      </c>
      <c r="G327">
        <v>1874.6</v>
      </c>
      <c r="H327">
        <v>1239.2</v>
      </c>
      <c r="I327">
        <v>342</v>
      </c>
      <c r="J327">
        <v>523.5</v>
      </c>
      <c r="K327">
        <v>6554.2</v>
      </c>
      <c r="L327">
        <v>3155.3</v>
      </c>
      <c r="M327">
        <v>473.8</v>
      </c>
      <c r="N327">
        <v>471.4</v>
      </c>
      <c r="O327">
        <v>4416.3</v>
      </c>
      <c r="P327">
        <v>1995.8</v>
      </c>
      <c r="Q327">
        <v>1017.5</v>
      </c>
      <c r="R327">
        <v>918.6</v>
      </c>
      <c r="S327">
        <v>1265.2</v>
      </c>
      <c r="T327">
        <v>1331.3</v>
      </c>
      <c r="U327">
        <v>440.3</v>
      </c>
      <c r="V327">
        <v>1948.8</v>
      </c>
      <c r="W327">
        <v>2749.7</v>
      </c>
      <c r="X327">
        <v>2980.1</v>
      </c>
      <c r="Y327">
        <v>2063.3000000000002</v>
      </c>
      <c r="Z327">
        <v>712.9</v>
      </c>
      <c r="AA327">
        <v>2049.1</v>
      </c>
      <c r="AB327">
        <v>324.89999999999998</v>
      </c>
      <c r="AC327">
        <v>695.7</v>
      </c>
      <c r="AD327">
        <v>1027.5999999999999</v>
      </c>
      <c r="AE327">
        <v>482.8</v>
      </c>
      <c r="AF327">
        <v>3086</v>
      </c>
      <c r="AG327">
        <v>548.4</v>
      </c>
      <c r="AH327">
        <v>7200.5</v>
      </c>
      <c r="AI327">
        <v>2990.9</v>
      </c>
      <c r="AJ327">
        <v>279.39999999999998</v>
      </c>
      <c r="AK327">
        <v>3821</v>
      </c>
      <c r="AL327">
        <v>1047.3</v>
      </c>
      <c r="AM327">
        <v>1271.8</v>
      </c>
      <c r="AN327">
        <v>4385.3</v>
      </c>
      <c r="AO327">
        <v>372.3</v>
      </c>
      <c r="AP327">
        <v>1373.9</v>
      </c>
      <c r="AQ327">
        <v>288</v>
      </c>
      <c r="AR327">
        <v>2109.5</v>
      </c>
      <c r="AS327">
        <v>8439.5</v>
      </c>
      <c r="AT327">
        <v>975.6</v>
      </c>
      <c r="AU327">
        <v>211.6</v>
      </c>
      <c r="AV327">
        <v>2796.6</v>
      </c>
      <c r="AW327">
        <v>2220.5</v>
      </c>
      <c r="AX327">
        <v>457</v>
      </c>
      <c r="AY327">
        <v>1942</v>
      </c>
      <c r="AZ327">
        <v>164.3</v>
      </c>
    </row>
    <row r="328" spans="1:52" x14ac:dyDescent="0.25">
      <c r="A328" t="s">
        <v>7976</v>
      </c>
      <c r="B328">
        <v>1273.7</v>
      </c>
      <c r="C328">
        <v>206.4</v>
      </c>
      <c r="D328">
        <v>2028</v>
      </c>
      <c r="E328">
        <v>820.9</v>
      </c>
      <c r="F328">
        <v>12040.4</v>
      </c>
      <c r="G328">
        <v>1879.3</v>
      </c>
      <c r="H328">
        <v>1239.9000000000001</v>
      </c>
      <c r="I328">
        <v>341.5</v>
      </c>
      <c r="J328">
        <v>525.5</v>
      </c>
      <c r="K328">
        <v>6566.6</v>
      </c>
      <c r="L328">
        <v>3166</v>
      </c>
      <c r="M328">
        <v>475.2</v>
      </c>
      <c r="N328">
        <v>473.7</v>
      </c>
      <c r="O328">
        <v>4423.2</v>
      </c>
      <c r="P328">
        <v>1998.1</v>
      </c>
      <c r="Q328">
        <v>1017.2</v>
      </c>
      <c r="R328">
        <v>920.6</v>
      </c>
      <c r="S328">
        <v>1265.5999999999999</v>
      </c>
      <c r="T328">
        <v>1329.3</v>
      </c>
      <c r="U328">
        <v>442</v>
      </c>
      <c r="V328">
        <v>1949.7</v>
      </c>
      <c r="W328">
        <v>2756.3</v>
      </c>
      <c r="X328">
        <v>2983.6</v>
      </c>
      <c r="Y328">
        <v>2070.5</v>
      </c>
      <c r="Z328">
        <v>713.3</v>
      </c>
      <c r="AA328">
        <v>2051.8000000000002</v>
      </c>
      <c r="AB328">
        <v>326.3</v>
      </c>
      <c r="AC328">
        <v>695.9</v>
      </c>
      <c r="AD328">
        <v>1034.2</v>
      </c>
      <c r="AE328">
        <v>483.5</v>
      </c>
      <c r="AF328">
        <v>3086.1</v>
      </c>
      <c r="AG328">
        <v>549.70000000000005</v>
      </c>
      <c r="AH328">
        <v>7199.2</v>
      </c>
      <c r="AI328">
        <v>2999.9</v>
      </c>
      <c r="AJ328">
        <v>279.89999999999998</v>
      </c>
      <c r="AK328">
        <v>3823.3</v>
      </c>
      <c r="AL328">
        <v>1049.8</v>
      </c>
      <c r="AM328">
        <v>1275.3</v>
      </c>
      <c r="AN328">
        <v>4381.8999999999996</v>
      </c>
      <c r="AO328">
        <v>372.7</v>
      </c>
      <c r="AP328">
        <v>1378.7</v>
      </c>
      <c r="AQ328">
        <v>288.5</v>
      </c>
      <c r="AR328">
        <v>2109.3000000000002</v>
      </c>
      <c r="AS328">
        <v>8469.7999999999993</v>
      </c>
      <c r="AT328">
        <v>979.7</v>
      </c>
      <c r="AU328">
        <v>212.4</v>
      </c>
      <c r="AV328">
        <v>2798.3</v>
      </c>
      <c r="AW328">
        <v>2227.1999999999998</v>
      </c>
      <c r="AX328">
        <v>456.9</v>
      </c>
      <c r="AY328">
        <v>1947.8</v>
      </c>
      <c r="AZ328">
        <v>164.4</v>
      </c>
    </row>
    <row r="329" spans="1:52" x14ac:dyDescent="0.25">
      <c r="A329" t="s">
        <v>7977</v>
      </c>
      <c r="B329">
        <v>1271.2</v>
      </c>
      <c r="C329">
        <v>206.9</v>
      </c>
      <c r="D329">
        <v>2035.1</v>
      </c>
      <c r="E329">
        <v>821.4</v>
      </c>
      <c r="F329">
        <v>12061.3</v>
      </c>
      <c r="G329">
        <v>1881.5</v>
      </c>
      <c r="H329">
        <v>1238.8</v>
      </c>
      <c r="I329">
        <v>341.5</v>
      </c>
      <c r="J329">
        <v>525.9</v>
      </c>
      <c r="K329">
        <v>6581.1</v>
      </c>
      <c r="L329">
        <v>3167.9</v>
      </c>
      <c r="M329">
        <v>475.7</v>
      </c>
      <c r="N329">
        <v>472.6</v>
      </c>
      <c r="O329">
        <v>4423.8999999999996</v>
      </c>
      <c r="P329">
        <v>1999.3</v>
      </c>
      <c r="Q329">
        <v>1019.8</v>
      </c>
      <c r="R329">
        <v>915</v>
      </c>
      <c r="S329">
        <v>1264.5</v>
      </c>
      <c r="T329">
        <v>1326</v>
      </c>
      <c r="U329">
        <v>441.5</v>
      </c>
      <c r="V329">
        <v>1950.3</v>
      </c>
      <c r="W329">
        <v>2760.7</v>
      </c>
      <c r="X329">
        <v>2987.9</v>
      </c>
      <c r="Y329">
        <v>2069</v>
      </c>
      <c r="Z329">
        <v>714.5</v>
      </c>
      <c r="AA329">
        <v>2049.4</v>
      </c>
      <c r="AB329">
        <v>326.60000000000002</v>
      </c>
      <c r="AC329">
        <v>695.9</v>
      </c>
      <c r="AD329">
        <v>1029.5</v>
      </c>
      <c r="AE329">
        <v>485.9</v>
      </c>
      <c r="AF329">
        <v>3088.3</v>
      </c>
      <c r="AG329">
        <v>549.70000000000005</v>
      </c>
      <c r="AH329">
        <v>7198.4</v>
      </c>
      <c r="AI329">
        <v>3003.5</v>
      </c>
      <c r="AJ329">
        <v>281</v>
      </c>
      <c r="AK329">
        <v>3825</v>
      </c>
      <c r="AL329">
        <v>1052.7</v>
      </c>
      <c r="AM329">
        <v>1277.8</v>
      </c>
      <c r="AN329">
        <v>4388</v>
      </c>
      <c r="AO329">
        <v>373.5</v>
      </c>
      <c r="AP329">
        <v>1376</v>
      </c>
      <c r="AQ329">
        <v>289.60000000000002</v>
      </c>
      <c r="AR329">
        <v>2112.6</v>
      </c>
      <c r="AS329">
        <v>8469.2999999999993</v>
      </c>
      <c r="AT329">
        <v>981.2</v>
      </c>
      <c r="AU329">
        <v>213.2</v>
      </c>
      <c r="AV329">
        <v>2798.5</v>
      </c>
      <c r="AW329">
        <v>2232.6999999999998</v>
      </c>
      <c r="AX329">
        <v>455.6</v>
      </c>
      <c r="AY329">
        <v>1945.7</v>
      </c>
      <c r="AZ329">
        <v>164.1</v>
      </c>
    </row>
    <row r="330" spans="1:52" x14ac:dyDescent="0.25">
      <c r="A330" t="s">
        <v>7978</v>
      </c>
      <c r="B330">
        <v>1273.8</v>
      </c>
      <c r="C330">
        <v>207.2</v>
      </c>
      <c r="D330">
        <v>2036.8</v>
      </c>
      <c r="E330">
        <v>821.6</v>
      </c>
      <c r="F330">
        <v>12101.9</v>
      </c>
      <c r="G330">
        <v>1884.3</v>
      </c>
      <c r="H330">
        <v>1240.3</v>
      </c>
      <c r="I330">
        <v>340.6</v>
      </c>
      <c r="J330">
        <v>525.79999999999995</v>
      </c>
      <c r="K330">
        <v>6593.7</v>
      </c>
      <c r="L330">
        <v>3174.1</v>
      </c>
      <c r="M330">
        <v>476.5</v>
      </c>
      <c r="N330">
        <v>474.3</v>
      </c>
      <c r="O330">
        <v>4426.7</v>
      </c>
      <c r="P330">
        <v>1998.9</v>
      </c>
      <c r="Q330">
        <v>1017.4</v>
      </c>
      <c r="R330">
        <v>914.8</v>
      </c>
      <c r="S330">
        <v>1264.2</v>
      </c>
      <c r="T330">
        <v>1327.8</v>
      </c>
      <c r="U330">
        <v>441.5</v>
      </c>
      <c r="V330">
        <v>1951.1</v>
      </c>
      <c r="W330">
        <v>2760.4</v>
      </c>
      <c r="X330">
        <v>2988.2</v>
      </c>
      <c r="Y330">
        <v>2066.6999999999998</v>
      </c>
      <c r="Z330">
        <v>714.3</v>
      </c>
      <c r="AA330">
        <v>2048.1999999999998</v>
      </c>
      <c r="AB330">
        <v>327</v>
      </c>
      <c r="AC330">
        <v>694.6</v>
      </c>
      <c r="AD330">
        <v>1032.3</v>
      </c>
      <c r="AE330">
        <v>485.6</v>
      </c>
      <c r="AF330">
        <v>3098.3</v>
      </c>
      <c r="AG330">
        <v>548.6</v>
      </c>
      <c r="AH330">
        <v>7222.3</v>
      </c>
      <c r="AI330">
        <v>3010.4</v>
      </c>
      <c r="AJ330">
        <v>280.3</v>
      </c>
      <c r="AK330">
        <v>3824.3</v>
      </c>
      <c r="AL330">
        <v>1052.3</v>
      </c>
      <c r="AM330">
        <v>1280.5999999999999</v>
      </c>
      <c r="AN330">
        <v>4390.8999999999996</v>
      </c>
      <c r="AO330">
        <v>373.9</v>
      </c>
      <c r="AP330">
        <v>1379.2</v>
      </c>
      <c r="AQ330">
        <v>288.5</v>
      </c>
      <c r="AR330">
        <v>2113.3000000000002</v>
      </c>
      <c r="AS330">
        <v>8486.7000000000007</v>
      </c>
      <c r="AT330">
        <v>983</v>
      </c>
      <c r="AU330">
        <v>213.3</v>
      </c>
      <c r="AV330">
        <v>2801.9</v>
      </c>
      <c r="AW330">
        <v>2238.6</v>
      </c>
      <c r="AX330">
        <v>456.1</v>
      </c>
      <c r="AY330">
        <v>1947.1</v>
      </c>
      <c r="AZ330">
        <v>164.8</v>
      </c>
    </row>
    <row r="331" spans="1:52" x14ac:dyDescent="0.25">
      <c r="A331" t="s">
        <v>7979</v>
      </c>
      <c r="B331">
        <v>1276</v>
      </c>
      <c r="C331">
        <v>207.4</v>
      </c>
      <c r="D331">
        <v>2042.9</v>
      </c>
      <c r="E331">
        <v>822.7</v>
      </c>
      <c r="F331">
        <v>12134.1</v>
      </c>
      <c r="G331">
        <v>1889.9</v>
      </c>
      <c r="H331">
        <v>1241.7</v>
      </c>
      <c r="I331">
        <v>342.1</v>
      </c>
      <c r="J331">
        <v>526.20000000000005</v>
      </c>
      <c r="K331">
        <v>6610.6</v>
      </c>
      <c r="L331">
        <v>3184.2</v>
      </c>
      <c r="M331">
        <v>477.3</v>
      </c>
      <c r="N331">
        <v>475.9</v>
      </c>
      <c r="O331">
        <v>4431.5</v>
      </c>
      <c r="P331">
        <v>2002.7</v>
      </c>
      <c r="Q331">
        <v>1019.3</v>
      </c>
      <c r="R331">
        <v>915.1</v>
      </c>
      <c r="S331">
        <v>1267</v>
      </c>
      <c r="T331">
        <v>1329.6</v>
      </c>
      <c r="U331">
        <v>443</v>
      </c>
      <c r="V331">
        <v>1954</v>
      </c>
      <c r="W331">
        <v>2767.9</v>
      </c>
      <c r="X331">
        <v>2990.5</v>
      </c>
      <c r="Y331">
        <v>2072.5</v>
      </c>
      <c r="Z331">
        <v>715</v>
      </c>
      <c r="AA331">
        <v>2053.8000000000002</v>
      </c>
      <c r="AB331">
        <v>327.8</v>
      </c>
      <c r="AC331">
        <v>694.9</v>
      </c>
      <c r="AD331">
        <v>1032.5</v>
      </c>
      <c r="AE331">
        <v>486.6</v>
      </c>
      <c r="AF331">
        <v>3105.4</v>
      </c>
      <c r="AG331">
        <v>551.4</v>
      </c>
      <c r="AH331">
        <v>7239.5</v>
      </c>
      <c r="AI331">
        <v>3020.9</v>
      </c>
      <c r="AJ331">
        <v>280.3</v>
      </c>
      <c r="AK331">
        <v>3829.9</v>
      </c>
      <c r="AL331">
        <v>1056.5</v>
      </c>
      <c r="AM331">
        <v>1285.3</v>
      </c>
      <c r="AN331">
        <v>4392.6000000000004</v>
      </c>
      <c r="AO331">
        <v>374.3</v>
      </c>
      <c r="AP331">
        <v>1382.4</v>
      </c>
      <c r="AQ331">
        <v>288.39999999999998</v>
      </c>
      <c r="AR331">
        <v>2118.4</v>
      </c>
      <c r="AS331">
        <v>8506.6</v>
      </c>
      <c r="AT331">
        <v>986.4</v>
      </c>
      <c r="AU331">
        <v>214.6</v>
      </c>
      <c r="AV331">
        <v>2806.6</v>
      </c>
      <c r="AW331">
        <v>2245.5</v>
      </c>
      <c r="AX331">
        <v>456.3</v>
      </c>
      <c r="AY331">
        <v>1952.3</v>
      </c>
      <c r="AZ331">
        <v>165</v>
      </c>
    </row>
    <row r="332" spans="1:52" x14ac:dyDescent="0.25">
      <c r="A332" t="s">
        <v>7980</v>
      </c>
      <c r="B332">
        <v>1276.2</v>
      </c>
      <c r="C332">
        <v>207.4</v>
      </c>
      <c r="D332">
        <v>2042.5</v>
      </c>
      <c r="E332">
        <v>823.7</v>
      </c>
      <c r="F332">
        <v>12147.5</v>
      </c>
      <c r="G332">
        <v>1890.1</v>
      </c>
      <c r="H332">
        <v>1240.2</v>
      </c>
      <c r="I332">
        <v>342.2</v>
      </c>
      <c r="J332">
        <v>526.5</v>
      </c>
      <c r="K332">
        <v>6612.5</v>
      </c>
      <c r="L332">
        <v>3186.8</v>
      </c>
      <c r="M332">
        <v>478.8</v>
      </c>
      <c r="N332">
        <v>475.3</v>
      </c>
      <c r="O332">
        <v>4428.8999999999996</v>
      </c>
      <c r="P332">
        <v>1999.4</v>
      </c>
      <c r="Q332">
        <v>1017.9</v>
      </c>
      <c r="R332">
        <v>917.3</v>
      </c>
      <c r="S332">
        <v>1262.8</v>
      </c>
      <c r="T332">
        <v>1326.7</v>
      </c>
      <c r="U332">
        <v>442.6</v>
      </c>
      <c r="V332">
        <v>1958.5</v>
      </c>
      <c r="W332">
        <v>2771.6</v>
      </c>
      <c r="X332">
        <v>2985.7</v>
      </c>
      <c r="Y332">
        <v>2070.3000000000002</v>
      </c>
      <c r="Z332">
        <v>715.2</v>
      </c>
      <c r="AA332">
        <v>2049.3000000000002</v>
      </c>
      <c r="AB332">
        <v>327.5</v>
      </c>
      <c r="AC332">
        <v>694.2</v>
      </c>
      <c r="AD332">
        <v>1031.3</v>
      </c>
      <c r="AE332">
        <v>487.5</v>
      </c>
      <c r="AF332">
        <v>3101.2</v>
      </c>
      <c r="AG332">
        <v>550.4</v>
      </c>
      <c r="AH332">
        <v>7241.9</v>
      </c>
      <c r="AI332">
        <v>3025.2</v>
      </c>
      <c r="AJ332">
        <v>280.39999999999998</v>
      </c>
      <c r="AK332">
        <v>3824.9</v>
      </c>
      <c r="AL332">
        <v>1056.0999999999999</v>
      </c>
      <c r="AM332">
        <v>1284.8</v>
      </c>
      <c r="AN332">
        <v>4398.2</v>
      </c>
      <c r="AO332">
        <v>373.9</v>
      </c>
      <c r="AP332">
        <v>1384.7</v>
      </c>
      <c r="AQ332">
        <v>287.5</v>
      </c>
      <c r="AR332">
        <v>2122.3000000000002</v>
      </c>
      <c r="AS332">
        <v>8499.1</v>
      </c>
      <c r="AT332">
        <v>988.4</v>
      </c>
      <c r="AU332">
        <v>213.3</v>
      </c>
      <c r="AV332">
        <v>2808.5</v>
      </c>
      <c r="AW332">
        <v>2248.5</v>
      </c>
      <c r="AX332">
        <v>456.1</v>
      </c>
      <c r="AY332">
        <v>1948.9</v>
      </c>
      <c r="AZ332">
        <v>165.5</v>
      </c>
    </row>
    <row r="333" spans="1:52" x14ac:dyDescent="0.25">
      <c r="A333" t="s">
        <v>7981</v>
      </c>
      <c r="B333">
        <v>1278.0999999999999</v>
      </c>
      <c r="C333">
        <v>207.7</v>
      </c>
      <c r="D333">
        <v>2045.9</v>
      </c>
      <c r="E333">
        <v>825.3</v>
      </c>
      <c r="F333">
        <v>12162.7</v>
      </c>
      <c r="G333">
        <v>1892.7</v>
      </c>
      <c r="H333">
        <v>1240.0999999999999</v>
      </c>
      <c r="I333">
        <v>343.1</v>
      </c>
      <c r="J333">
        <v>527.29999999999995</v>
      </c>
      <c r="K333">
        <v>6620.7</v>
      </c>
      <c r="L333">
        <v>3195.9</v>
      </c>
      <c r="M333">
        <v>479.4</v>
      </c>
      <c r="N333">
        <v>477</v>
      </c>
      <c r="O333">
        <v>4438</v>
      </c>
      <c r="P333">
        <v>2000.7</v>
      </c>
      <c r="Q333">
        <v>1018.8</v>
      </c>
      <c r="R333">
        <v>918.6</v>
      </c>
      <c r="S333">
        <v>1262.7</v>
      </c>
      <c r="T333">
        <v>1327</v>
      </c>
      <c r="U333">
        <v>442.5</v>
      </c>
      <c r="V333">
        <v>1959.8</v>
      </c>
      <c r="W333">
        <v>2771.8</v>
      </c>
      <c r="X333">
        <v>2989.9</v>
      </c>
      <c r="Y333">
        <v>2070.1999999999998</v>
      </c>
      <c r="Z333">
        <v>714.6</v>
      </c>
      <c r="AA333">
        <v>2051.6</v>
      </c>
      <c r="AB333">
        <v>328.3</v>
      </c>
      <c r="AC333">
        <v>694.4</v>
      </c>
      <c r="AD333">
        <v>1031.7</v>
      </c>
      <c r="AE333">
        <v>487.2</v>
      </c>
      <c r="AF333">
        <v>3106.6</v>
      </c>
      <c r="AG333">
        <v>549.29999999999995</v>
      </c>
      <c r="AH333">
        <v>7255.1</v>
      </c>
      <c r="AI333">
        <v>3030.7</v>
      </c>
      <c r="AJ333">
        <v>280.3</v>
      </c>
      <c r="AK333">
        <v>3829.9</v>
      </c>
      <c r="AL333">
        <v>1056.3</v>
      </c>
      <c r="AM333">
        <v>1286.0999999999999</v>
      </c>
      <c r="AN333">
        <v>4403.3999999999996</v>
      </c>
      <c r="AO333">
        <v>375.2</v>
      </c>
      <c r="AP333">
        <v>1385.5</v>
      </c>
      <c r="AQ333">
        <v>288.3</v>
      </c>
      <c r="AR333">
        <v>2125.1</v>
      </c>
      <c r="AS333">
        <v>8515.7000000000007</v>
      </c>
      <c r="AT333">
        <v>991</v>
      </c>
      <c r="AU333">
        <v>214.1</v>
      </c>
      <c r="AV333">
        <v>2809.3</v>
      </c>
      <c r="AW333">
        <v>2252.1999999999998</v>
      </c>
      <c r="AX333">
        <v>456.6</v>
      </c>
      <c r="AY333">
        <v>1949.2</v>
      </c>
      <c r="AZ333">
        <v>166.1</v>
      </c>
    </row>
    <row r="334" spans="1:52" x14ac:dyDescent="0.25">
      <c r="A334" t="s">
        <v>7982</v>
      </c>
      <c r="B334">
        <v>1278.8</v>
      </c>
      <c r="C334">
        <v>206.8</v>
      </c>
      <c r="D334">
        <v>2054</v>
      </c>
      <c r="E334">
        <v>827</v>
      </c>
      <c r="F334">
        <v>12188.7</v>
      </c>
      <c r="G334">
        <v>1897.3</v>
      </c>
      <c r="H334">
        <v>1241</v>
      </c>
      <c r="I334">
        <v>343.4</v>
      </c>
      <c r="J334">
        <v>527.20000000000005</v>
      </c>
      <c r="K334">
        <v>6498.2</v>
      </c>
      <c r="L334">
        <v>3187.8</v>
      </c>
      <c r="M334">
        <v>479.9</v>
      </c>
      <c r="N334">
        <v>478.7</v>
      </c>
      <c r="O334">
        <v>4442.8999999999996</v>
      </c>
      <c r="P334">
        <v>2004.1</v>
      </c>
      <c r="Q334">
        <v>1019.6</v>
      </c>
      <c r="R334">
        <v>921</v>
      </c>
      <c r="S334">
        <v>1268.4000000000001</v>
      </c>
      <c r="T334">
        <v>1331.2</v>
      </c>
      <c r="U334">
        <v>443.6</v>
      </c>
      <c r="V334">
        <v>1961.9</v>
      </c>
      <c r="W334">
        <v>2773.5</v>
      </c>
      <c r="X334">
        <v>2992.1</v>
      </c>
      <c r="Y334">
        <v>2075.9</v>
      </c>
      <c r="Z334">
        <v>714.8</v>
      </c>
      <c r="AA334">
        <v>2055.5</v>
      </c>
      <c r="AB334">
        <v>328.4</v>
      </c>
      <c r="AC334">
        <v>695.2</v>
      </c>
      <c r="AD334">
        <v>1035.7</v>
      </c>
      <c r="AE334">
        <v>486.7</v>
      </c>
      <c r="AF334">
        <v>3116.3</v>
      </c>
      <c r="AG334">
        <v>550.29999999999995</v>
      </c>
      <c r="AH334">
        <v>7265.8</v>
      </c>
      <c r="AI334">
        <v>3030.8</v>
      </c>
      <c r="AJ334">
        <v>279.39999999999998</v>
      </c>
      <c r="AK334">
        <v>3831.9</v>
      </c>
      <c r="AL334">
        <v>1059.0999999999999</v>
      </c>
      <c r="AM334">
        <v>1288.5</v>
      </c>
      <c r="AN334">
        <v>4414.5</v>
      </c>
      <c r="AO334">
        <v>374.3</v>
      </c>
      <c r="AP334">
        <v>1384.9</v>
      </c>
      <c r="AQ334">
        <v>288.5</v>
      </c>
      <c r="AR334">
        <v>2130</v>
      </c>
      <c r="AS334">
        <v>8518.7999999999993</v>
      </c>
      <c r="AT334">
        <v>993.9</v>
      </c>
      <c r="AU334">
        <v>213.4</v>
      </c>
      <c r="AV334">
        <v>2812.7</v>
      </c>
      <c r="AW334">
        <v>2256.5</v>
      </c>
      <c r="AX334">
        <v>456.2</v>
      </c>
      <c r="AY334">
        <v>1952</v>
      </c>
      <c r="AZ334">
        <v>166.1</v>
      </c>
    </row>
    <row r="335" spans="1:52" x14ac:dyDescent="0.25">
      <c r="A335" t="s">
        <v>7983</v>
      </c>
      <c r="B335">
        <v>1280.5</v>
      </c>
      <c r="C335">
        <v>206.1</v>
      </c>
      <c r="D335">
        <v>2055.9</v>
      </c>
      <c r="E335">
        <v>827.9</v>
      </c>
      <c r="F335">
        <v>12202.8</v>
      </c>
      <c r="G335">
        <v>1901.1</v>
      </c>
      <c r="H335">
        <v>1239.0999999999999</v>
      </c>
      <c r="I335">
        <v>342.7</v>
      </c>
      <c r="J335">
        <v>531.29999999999995</v>
      </c>
      <c r="K335">
        <v>6638.5</v>
      </c>
      <c r="L335">
        <v>3208.2</v>
      </c>
      <c r="M335">
        <v>479.7</v>
      </c>
      <c r="N335">
        <v>478.2</v>
      </c>
      <c r="O335">
        <v>4440.8999999999996</v>
      </c>
      <c r="P335">
        <v>2004.8</v>
      </c>
      <c r="Q335">
        <v>1018.4</v>
      </c>
      <c r="R335">
        <v>919.9</v>
      </c>
      <c r="S335">
        <v>1272.0999999999999</v>
      </c>
      <c r="T335">
        <v>1327.5</v>
      </c>
      <c r="U335">
        <v>442.5</v>
      </c>
      <c r="V335">
        <v>1962.8</v>
      </c>
      <c r="W335">
        <v>2773.3</v>
      </c>
      <c r="X335">
        <v>2989.9</v>
      </c>
      <c r="Y335">
        <v>2070.4</v>
      </c>
      <c r="Z335">
        <v>714.9</v>
      </c>
      <c r="AA335">
        <v>2052</v>
      </c>
      <c r="AB335">
        <v>327.9</v>
      </c>
      <c r="AC335">
        <v>696.1</v>
      </c>
      <c r="AD335">
        <v>1038.8</v>
      </c>
      <c r="AE335">
        <v>486.8</v>
      </c>
      <c r="AF335">
        <v>3117.5</v>
      </c>
      <c r="AG335">
        <v>548.70000000000005</v>
      </c>
      <c r="AH335">
        <v>7271.1</v>
      </c>
      <c r="AI335">
        <v>3034.9</v>
      </c>
      <c r="AJ335">
        <v>280</v>
      </c>
      <c r="AK335">
        <v>3834.1</v>
      </c>
      <c r="AL335">
        <v>1059.8</v>
      </c>
      <c r="AM335">
        <v>1286.5999999999999</v>
      </c>
      <c r="AN335">
        <v>4413.3</v>
      </c>
      <c r="AO335">
        <v>373.7</v>
      </c>
      <c r="AP335">
        <v>1393.6</v>
      </c>
      <c r="AQ335">
        <v>289.10000000000002</v>
      </c>
      <c r="AR335">
        <v>2133.6999999999998</v>
      </c>
      <c r="AS335">
        <v>8543.9</v>
      </c>
      <c r="AT335">
        <v>996.3</v>
      </c>
      <c r="AU335">
        <v>213.2</v>
      </c>
      <c r="AV335">
        <v>2815.1</v>
      </c>
      <c r="AW335">
        <v>2260.1</v>
      </c>
      <c r="AX335">
        <v>457.7</v>
      </c>
      <c r="AY335">
        <v>1951.2</v>
      </c>
      <c r="AZ335">
        <v>165.1</v>
      </c>
    </row>
    <row r="336" spans="1:52" x14ac:dyDescent="0.25">
      <c r="A336" t="s">
        <v>7984</v>
      </c>
      <c r="B336">
        <v>1278.3</v>
      </c>
      <c r="C336">
        <v>206.5</v>
      </c>
      <c r="D336">
        <v>2058.1</v>
      </c>
      <c r="E336">
        <v>828.3</v>
      </c>
      <c r="F336">
        <v>12219.6</v>
      </c>
      <c r="G336">
        <v>1904.4</v>
      </c>
      <c r="H336">
        <v>1240.0999999999999</v>
      </c>
      <c r="I336">
        <v>343.4</v>
      </c>
      <c r="J336">
        <v>531.4</v>
      </c>
      <c r="K336">
        <v>6651.9</v>
      </c>
      <c r="L336">
        <v>3210.2</v>
      </c>
      <c r="M336">
        <v>478.4</v>
      </c>
      <c r="N336">
        <v>479.2</v>
      </c>
      <c r="O336">
        <v>4443.3</v>
      </c>
      <c r="P336">
        <v>2005.3</v>
      </c>
      <c r="Q336">
        <v>1018.9</v>
      </c>
      <c r="R336">
        <v>922.7</v>
      </c>
      <c r="S336">
        <v>1270.5</v>
      </c>
      <c r="T336">
        <v>1328.9</v>
      </c>
      <c r="U336">
        <v>444.2</v>
      </c>
      <c r="V336">
        <v>1964.6</v>
      </c>
      <c r="W336">
        <v>2779.5</v>
      </c>
      <c r="X336">
        <v>2995</v>
      </c>
      <c r="Y336">
        <v>2075.3000000000002</v>
      </c>
      <c r="Z336">
        <v>715.7</v>
      </c>
      <c r="AA336">
        <v>2053.5</v>
      </c>
      <c r="AB336">
        <v>328.8</v>
      </c>
      <c r="AC336">
        <v>696.2</v>
      </c>
      <c r="AD336">
        <v>1042.3</v>
      </c>
      <c r="AE336">
        <v>487.3</v>
      </c>
      <c r="AF336">
        <v>3119.5</v>
      </c>
      <c r="AG336">
        <v>549.6</v>
      </c>
      <c r="AH336">
        <v>7282.2</v>
      </c>
      <c r="AI336">
        <v>3034.9</v>
      </c>
      <c r="AJ336">
        <v>279.7</v>
      </c>
      <c r="AK336">
        <v>3833.5</v>
      </c>
      <c r="AL336">
        <v>1060</v>
      </c>
      <c r="AM336">
        <v>1289.3</v>
      </c>
      <c r="AN336">
        <v>4416.8999999999996</v>
      </c>
      <c r="AO336">
        <v>374.7</v>
      </c>
      <c r="AP336">
        <v>1395.5</v>
      </c>
      <c r="AQ336">
        <v>288.3</v>
      </c>
      <c r="AR336">
        <v>2136.6999999999998</v>
      </c>
      <c r="AS336">
        <v>8554.4</v>
      </c>
      <c r="AT336">
        <v>1000.1</v>
      </c>
      <c r="AU336">
        <v>213.9</v>
      </c>
      <c r="AV336">
        <v>2813</v>
      </c>
      <c r="AW336">
        <v>2265.1</v>
      </c>
      <c r="AX336">
        <v>456.9</v>
      </c>
      <c r="AY336">
        <v>1954.4</v>
      </c>
      <c r="AZ336">
        <v>165.2</v>
      </c>
    </row>
    <row r="337" spans="1:52" x14ac:dyDescent="0.25">
      <c r="A337" t="s">
        <v>7985</v>
      </c>
      <c r="B337">
        <v>1280</v>
      </c>
      <c r="C337">
        <v>206.2</v>
      </c>
      <c r="D337">
        <v>2064.6</v>
      </c>
      <c r="E337">
        <v>829.7</v>
      </c>
      <c r="F337">
        <v>12254.7</v>
      </c>
      <c r="G337">
        <v>1908.7</v>
      </c>
      <c r="H337">
        <v>1239.8</v>
      </c>
      <c r="I337">
        <v>344.2</v>
      </c>
      <c r="J337">
        <v>532.9</v>
      </c>
      <c r="K337">
        <v>6666.5</v>
      </c>
      <c r="L337">
        <v>3211.4</v>
      </c>
      <c r="M337">
        <v>480.2</v>
      </c>
      <c r="N337">
        <v>480.8</v>
      </c>
      <c r="O337">
        <v>4450.2</v>
      </c>
      <c r="P337">
        <v>2008.2</v>
      </c>
      <c r="Q337">
        <v>1020.6</v>
      </c>
      <c r="R337">
        <v>922.3</v>
      </c>
      <c r="S337">
        <v>1269.4000000000001</v>
      </c>
      <c r="T337">
        <v>1329.7</v>
      </c>
      <c r="U337">
        <v>445.2</v>
      </c>
      <c r="V337">
        <v>1961.4</v>
      </c>
      <c r="W337">
        <v>2783.1</v>
      </c>
      <c r="X337">
        <v>2994.9</v>
      </c>
      <c r="Y337">
        <v>2077.1999999999998</v>
      </c>
      <c r="Z337">
        <v>715.1</v>
      </c>
      <c r="AA337">
        <v>2055.6</v>
      </c>
      <c r="AB337">
        <v>328.9</v>
      </c>
      <c r="AC337">
        <v>697.3</v>
      </c>
      <c r="AD337">
        <v>1047</v>
      </c>
      <c r="AE337">
        <v>487.6</v>
      </c>
      <c r="AF337">
        <v>3122.8</v>
      </c>
      <c r="AG337">
        <v>550.29999999999995</v>
      </c>
      <c r="AH337">
        <v>7294.3</v>
      </c>
      <c r="AI337">
        <v>3038.3</v>
      </c>
      <c r="AJ337">
        <v>279.60000000000002</v>
      </c>
      <c r="AK337">
        <v>3833.2</v>
      </c>
      <c r="AL337">
        <v>1061.4000000000001</v>
      </c>
      <c r="AM337">
        <v>1291</v>
      </c>
      <c r="AN337">
        <v>4423.8999999999996</v>
      </c>
      <c r="AO337">
        <v>374.7</v>
      </c>
      <c r="AP337">
        <v>1397.3</v>
      </c>
      <c r="AQ337">
        <v>288.60000000000002</v>
      </c>
      <c r="AR337">
        <v>2138.9</v>
      </c>
      <c r="AS337">
        <v>8573.2999999999993</v>
      </c>
      <c r="AT337">
        <v>1002.1</v>
      </c>
      <c r="AU337">
        <v>214.4</v>
      </c>
      <c r="AV337">
        <v>2823.4</v>
      </c>
      <c r="AW337">
        <v>2273.1</v>
      </c>
      <c r="AX337">
        <v>456.2</v>
      </c>
      <c r="AY337">
        <v>1954.7</v>
      </c>
      <c r="AZ337">
        <v>165.1</v>
      </c>
    </row>
    <row r="338" spans="1:52" x14ac:dyDescent="0.25">
      <c r="A338" t="s">
        <v>7986</v>
      </c>
      <c r="B338">
        <v>1282.4000000000001</v>
      </c>
      <c r="C338">
        <v>206.3</v>
      </c>
      <c r="D338">
        <v>2072.1</v>
      </c>
      <c r="E338">
        <v>830.7</v>
      </c>
      <c r="F338">
        <v>12280.8</v>
      </c>
      <c r="G338">
        <v>1914.1</v>
      </c>
      <c r="H338">
        <v>1242.3</v>
      </c>
      <c r="I338">
        <v>344.5</v>
      </c>
      <c r="J338">
        <v>533.29999999999995</v>
      </c>
      <c r="K338">
        <v>6676.2</v>
      </c>
      <c r="L338">
        <v>3208.1</v>
      </c>
      <c r="M338">
        <v>479.7</v>
      </c>
      <c r="N338">
        <v>483.2</v>
      </c>
      <c r="O338">
        <v>4445.8999999999996</v>
      </c>
      <c r="P338">
        <v>2007.2</v>
      </c>
      <c r="Q338">
        <v>1019.3</v>
      </c>
      <c r="R338">
        <v>923.5</v>
      </c>
      <c r="S338">
        <v>1270.0999999999999</v>
      </c>
      <c r="T338">
        <v>1330.6</v>
      </c>
      <c r="U338">
        <v>445.1</v>
      </c>
      <c r="V338">
        <v>1964.5</v>
      </c>
      <c r="W338">
        <v>2783.2</v>
      </c>
      <c r="X338">
        <v>3004</v>
      </c>
      <c r="Y338">
        <v>2083.9</v>
      </c>
      <c r="Z338">
        <v>714.9</v>
      </c>
      <c r="AA338">
        <v>2052.9</v>
      </c>
      <c r="AB338">
        <v>329.9</v>
      </c>
      <c r="AC338">
        <v>695.6</v>
      </c>
      <c r="AD338">
        <v>1048.4000000000001</v>
      </c>
      <c r="AE338">
        <v>488</v>
      </c>
      <c r="AF338">
        <v>3118.5</v>
      </c>
      <c r="AG338">
        <v>551.4</v>
      </c>
      <c r="AH338">
        <v>7289.3</v>
      </c>
      <c r="AI338">
        <v>3047.3</v>
      </c>
      <c r="AJ338">
        <v>280.2</v>
      </c>
      <c r="AK338">
        <v>3836</v>
      </c>
      <c r="AL338">
        <v>1065.3</v>
      </c>
      <c r="AM338">
        <v>1312.5</v>
      </c>
      <c r="AN338">
        <v>4427</v>
      </c>
      <c r="AO338">
        <v>373.5</v>
      </c>
      <c r="AP338">
        <v>1413.1</v>
      </c>
      <c r="AQ338">
        <v>289.3</v>
      </c>
      <c r="AR338">
        <v>2137.1999999999998</v>
      </c>
      <c r="AS338">
        <v>8588.9</v>
      </c>
      <c r="AT338">
        <v>1005.3</v>
      </c>
      <c r="AU338">
        <v>213.6</v>
      </c>
      <c r="AV338">
        <v>2829.9</v>
      </c>
      <c r="AW338">
        <v>2284.4</v>
      </c>
      <c r="AX338">
        <v>458.4</v>
      </c>
      <c r="AY338">
        <v>1959.8</v>
      </c>
      <c r="AZ338">
        <v>165.6</v>
      </c>
    </row>
    <row r="339" spans="1:52" x14ac:dyDescent="0.25">
      <c r="A339" t="s">
        <v>7987</v>
      </c>
      <c r="B339">
        <v>1284.0999999999999</v>
      </c>
      <c r="C339">
        <v>206</v>
      </c>
      <c r="D339">
        <v>2080.1999999999998</v>
      </c>
      <c r="E339">
        <v>832.2</v>
      </c>
      <c r="F339">
        <v>12300.9</v>
      </c>
      <c r="G339">
        <v>1916.9</v>
      </c>
      <c r="H339">
        <v>1242.8</v>
      </c>
      <c r="I339">
        <v>345.5</v>
      </c>
      <c r="J339">
        <v>535.1</v>
      </c>
      <c r="K339">
        <v>6691.6</v>
      </c>
      <c r="L339">
        <v>3215.5</v>
      </c>
      <c r="M339">
        <v>479.9</v>
      </c>
      <c r="N339">
        <v>485.4</v>
      </c>
      <c r="O339">
        <v>4453.8999999999996</v>
      </c>
      <c r="P339">
        <v>2009.4</v>
      </c>
      <c r="Q339">
        <v>1020.7</v>
      </c>
      <c r="R339">
        <v>924</v>
      </c>
      <c r="S339">
        <v>1273.4000000000001</v>
      </c>
      <c r="T339">
        <v>1328.5</v>
      </c>
      <c r="U339">
        <v>445.6</v>
      </c>
      <c r="V339">
        <v>1968.3</v>
      </c>
      <c r="W339">
        <v>2792</v>
      </c>
      <c r="X339">
        <v>3006.6</v>
      </c>
      <c r="Y339">
        <v>2085.1</v>
      </c>
      <c r="Z339">
        <v>715.1</v>
      </c>
      <c r="AA339">
        <v>2054.6</v>
      </c>
      <c r="AB339">
        <v>330.1</v>
      </c>
      <c r="AC339">
        <v>696.9</v>
      </c>
      <c r="AD339">
        <v>1053.4000000000001</v>
      </c>
      <c r="AE339">
        <v>489.5</v>
      </c>
      <c r="AF339">
        <v>3127</v>
      </c>
      <c r="AG339">
        <v>551.70000000000005</v>
      </c>
      <c r="AH339">
        <v>7312.7</v>
      </c>
      <c r="AI339">
        <v>3055.5</v>
      </c>
      <c r="AJ339">
        <v>280</v>
      </c>
      <c r="AK339">
        <v>3840</v>
      </c>
      <c r="AL339">
        <v>1066.5999999999999</v>
      </c>
      <c r="AM339">
        <v>1313.5</v>
      </c>
      <c r="AN339">
        <v>4435.1000000000004</v>
      </c>
      <c r="AO339">
        <v>374.4</v>
      </c>
      <c r="AP339">
        <v>1418.2</v>
      </c>
      <c r="AQ339">
        <v>289.8</v>
      </c>
      <c r="AR339">
        <v>2145</v>
      </c>
      <c r="AS339">
        <v>8612.5</v>
      </c>
      <c r="AT339">
        <v>1010</v>
      </c>
      <c r="AU339">
        <v>213.8</v>
      </c>
      <c r="AV339">
        <v>2832.7</v>
      </c>
      <c r="AW339">
        <v>2292.1999999999998</v>
      </c>
      <c r="AX339">
        <v>458.3</v>
      </c>
      <c r="AY339">
        <v>1961.6</v>
      </c>
      <c r="AZ339">
        <v>165.2</v>
      </c>
    </row>
    <row r="340" spans="1:52" x14ac:dyDescent="0.25">
      <c r="A340" t="s">
        <v>7988</v>
      </c>
      <c r="B340">
        <v>1287.9000000000001</v>
      </c>
      <c r="C340">
        <v>206.3</v>
      </c>
      <c r="D340">
        <v>2088.1</v>
      </c>
      <c r="E340">
        <v>833.4</v>
      </c>
      <c r="F340">
        <v>12320.8</v>
      </c>
      <c r="G340">
        <v>1922.3</v>
      </c>
      <c r="H340">
        <v>1241.0999999999999</v>
      </c>
      <c r="I340">
        <v>345.8</v>
      </c>
      <c r="J340">
        <v>536.5</v>
      </c>
      <c r="K340">
        <v>6710.2</v>
      </c>
      <c r="L340">
        <v>3229.3</v>
      </c>
      <c r="M340">
        <v>481.4</v>
      </c>
      <c r="N340">
        <v>486.3</v>
      </c>
      <c r="O340">
        <v>4463.8</v>
      </c>
      <c r="P340">
        <v>2015.4</v>
      </c>
      <c r="Q340">
        <v>1019.8</v>
      </c>
      <c r="R340">
        <v>923.3</v>
      </c>
      <c r="S340">
        <v>1272.9000000000001</v>
      </c>
      <c r="T340">
        <v>1336.9</v>
      </c>
      <c r="U340">
        <v>445.3</v>
      </c>
      <c r="V340">
        <v>1970.7</v>
      </c>
      <c r="W340">
        <v>2793</v>
      </c>
      <c r="X340">
        <v>3014.3</v>
      </c>
      <c r="Y340">
        <v>2085.4</v>
      </c>
      <c r="Z340">
        <v>716.7</v>
      </c>
      <c r="AA340">
        <v>2057.1999999999998</v>
      </c>
      <c r="AB340">
        <v>330.7</v>
      </c>
      <c r="AC340">
        <v>697.2</v>
      </c>
      <c r="AD340">
        <v>1056.9000000000001</v>
      </c>
      <c r="AE340">
        <v>488.8</v>
      </c>
      <c r="AF340">
        <v>3124.9</v>
      </c>
      <c r="AG340">
        <v>552.70000000000005</v>
      </c>
      <c r="AH340">
        <v>7320.3</v>
      </c>
      <c r="AI340">
        <v>3064.7</v>
      </c>
      <c r="AJ340">
        <v>280.60000000000002</v>
      </c>
      <c r="AK340">
        <v>3842.9</v>
      </c>
      <c r="AL340">
        <v>1070.7</v>
      </c>
      <c r="AM340">
        <v>1317.5</v>
      </c>
      <c r="AN340">
        <v>4435.6000000000004</v>
      </c>
      <c r="AO340">
        <v>374.3</v>
      </c>
      <c r="AP340">
        <v>1420.5</v>
      </c>
      <c r="AQ340">
        <v>289.60000000000002</v>
      </c>
      <c r="AR340">
        <v>2149.5</v>
      </c>
      <c r="AS340">
        <v>8641.5</v>
      </c>
      <c r="AT340">
        <v>1011.9</v>
      </c>
      <c r="AU340">
        <v>213.9</v>
      </c>
      <c r="AV340">
        <v>2836</v>
      </c>
      <c r="AW340">
        <v>2296.9</v>
      </c>
      <c r="AX340">
        <v>457.9</v>
      </c>
      <c r="AY340">
        <v>1963.3</v>
      </c>
      <c r="AZ340">
        <v>165.8</v>
      </c>
    </row>
    <row r="341" spans="1:52" x14ac:dyDescent="0.25">
      <c r="A341" t="s">
        <v>7989</v>
      </c>
      <c r="B341">
        <v>1289.4000000000001</v>
      </c>
      <c r="C341">
        <v>205.7</v>
      </c>
      <c r="D341">
        <v>2086.6999999999998</v>
      </c>
      <c r="E341">
        <v>834.4</v>
      </c>
      <c r="F341">
        <v>12320.9</v>
      </c>
      <c r="G341">
        <v>1925.4</v>
      </c>
      <c r="H341">
        <v>1239.2</v>
      </c>
      <c r="I341">
        <v>346</v>
      </c>
      <c r="J341">
        <v>537</v>
      </c>
      <c r="K341">
        <v>6720.2</v>
      </c>
      <c r="L341">
        <v>3228.9</v>
      </c>
      <c r="M341">
        <v>480.1</v>
      </c>
      <c r="N341">
        <v>487.9</v>
      </c>
      <c r="O341">
        <v>4448.3999999999996</v>
      </c>
      <c r="P341">
        <v>2014.2</v>
      </c>
      <c r="Q341">
        <v>1018.5</v>
      </c>
      <c r="R341">
        <v>922.5</v>
      </c>
      <c r="S341">
        <v>1277.0999999999999</v>
      </c>
      <c r="T341">
        <v>1337.2</v>
      </c>
      <c r="U341">
        <v>445.5</v>
      </c>
      <c r="V341">
        <v>1971.7</v>
      </c>
      <c r="W341">
        <v>2793.8</v>
      </c>
      <c r="X341">
        <v>3004.4</v>
      </c>
      <c r="Y341">
        <v>2079.3000000000002</v>
      </c>
      <c r="Z341">
        <v>716.7</v>
      </c>
      <c r="AA341">
        <v>2053.1999999999998</v>
      </c>
      <c r="AB341">
        <v>329.8</v>
      </c>
      <c r="AC341">
        <v>696</v>
      </c>
      <c r="AD341">
        <v>1056.5999999999999</v>
      </c>
      <c r="AE341">
        <v>487.7</v>
      </c>
      <c r="AF341">
        <v>3127.9</v>
      </c>
      <c r="AG341">
        <v>554.20000000000005</v>
      </c>
      <c r="AH341">
        <v>7324.1</v>
      </c>
      <c r="AI341">
        <v>3069.7</v>
      </c>
      <c r="AJ341">
        <v>279.3</v>
      </c>
      <c r="AK341">
        <v>3839.3</v>
      </c>
      <c r="AL341">
        <v>1065</v>
      </c>
      <c r="AM341">
        <v>1316</v>
      </c>
      <c r="AN341">
        <v>4442.8</v>
      </c>
      <c r="AO341">
        <v>374.8</v>
      </c>
      <c r="AP341">
        <v>1425.7</v>
      </c>
      <c r="AQ341">
        <v>288.3</v>
      </c>
      <c r="AR341">
        <v>2148.4</v>
      </c>
      <c r="AS341">
        <v>8646.5</v>
      </c>
      <c r="AT341">
        <v>1011.4</v>
      </c>
      <c r="AU341">
        <v>213</v>
      </c>
      <c r="AV341">
        <v>2839.4</v>
      </c>
      <c r="AW341">
        <v>2293.1</v>
      </c>
      <c r="AX341">
        <v>457.6</v>
      </c>
      <c r="AY341">
        <v>1957.4</v>
      </c>
      <c r="AZ341">
        <v>166.3</v>
      </c>
    </row>
    <row r="342" spans="1:52" x14ac:dyDescent="0.25">
      <c r="A342" t="s">
        <v>7990</v>
      </c>
      <c r="B342">
        <v>1289.4000000000001</v>
      </c>
      <c r="C342">
        <v>205.9</v>
      </c>
      <c r="D342">
        <v>2092</v>
      </c>
      <c r="E342">
        <v>836.3</v>
      </c>
      <c r="F342">
        <v>12340</v>
      </c>
      <c r="G342">
        <v>1927.8</v>
      </c>
      <c r="H342">
        <v>1242.5999999999999</v>
      </c>
      <c r="I342">
        <v>347.3</v>
      </c>
      <c r="J342">
        <v>538.1</v>
      </c>
      <c r="K342">
        <v>6731.5</v>
      </c>
      <c r="L342">
        <v>3235</v>
      </c>
      <c r="M342">
        <v>479.6</v>
      </c>
      <c r="N342">
        <v>489.5</v>
      </c>
      <c r="O342">
        <v>4453</v>
      </c>
      <c r="P342">
        <v>2017.2</v>
      </c>
      <c r="Q342">
        <v>1024.2</v>
      </c>
      <c r="R342">
        <v>922.4</v>
      </c>
      <c r="S342">
        <v>1277.3</v>
      </c>
      <c r="T342">
        <v>1336.1</v>
      </c>
      <c r="U342">
        <v>446.1</v>
      </c>
      <c r="V342">
        <v>1974</v>
      </c>
      <c r="W342">
        <v>2795.1</v>
      </c>
      <c r="X342">
        <v>3010.6</v>
      </c>
      <c r="Y342">
        <v>2086.6999999999998</v>
      </c>
      <c r="Z342">
        <v>717.1</v>
      </c>
      <c r="AA342">
        <v>2055.1999999999998</v>
      </c>
      <c r="AB342">
        <v>331.1</v>
      </c>
      <c r="AC342">
        <v>698.8</v>
      </c>
      <c r="AD342">
        <v>1060.3</v>
      </c>
      <c r="AE342">
        <v>488.6</v>
      </c>
      <c r="AF342">
        <v>3132.2</v>
      </c>
      <c r="AG342">
        <v>555.20000000000005</v>
      </c>
      <c r="AH342">
        <v>7334.3</v>
      </c>
      <c r="AI342">
        <v>3075.6</v>
      </c>
      <c r="AJ342">
        <v>280.60000000000002</v>
      </c>
      <c r="AK342">
        <v>3843.5</v>
      </c>
      <c r="AL342">
        <v>1068.5999999999999</v>
      </c>
      <c r="AM342">
        <v>1318.6</v>
      </c>
      <c r="AN342">
        <v>4446.3999999999996</v>
      </c>
      <c r="AO342">
        <v>375.3</v>
      </c>
      <c r="AP342">
        <v>1427.1</v>
      </c>
      <c r="AQ342">
        <v>289.7</v>
      </c>
      <c r="AR342">
        <v>2153.6999999999998</v>
      </c>
      <c r="AS342">
        <v>8673.2999999999993</v>
      </c>
      <c r="AT342">
        <v>1015.8</v>
      </c>
      <c r="AU342">
        <v>213</v>
      </c>
      <c r="AV342">
        <v>2841.7</v>
      </c>
      <c r="AW342">
        <v>2299.9</v>
      </c>
      <c r="AX342">
        <v>458.5</v>
      </c>
      <c r="AY342">
        <v>1958.6</v>
      </c>
      <c r="AZ342">
        <v>166.9</v>
      </c>
    </row>
    <row r="343" spans="1:52" x14ac:dyDescent="0.25">
      <c r="A343" t="s">
        <v>7991</v>
      </c>
      <c r="B343">
        <v>1294.8</v>
      </c>
      <c r="C343">
        <v>206.4</v>
      </c>
      <c r="D343">
        <v>2094.6</v>
      </c>
      <c r="E343">
        <v>835.4</v>
      </c>
      <c r="F343">
        <v>12373.1</v>
      </c>
      <c r="G343">
        <v>1932.8</v>
      </c>
      <c r="H343">
        <v>1244.8</v>
      </c>
      <c r="I343">
        <v>346.8</v>
      </c>
      <c r="J343">
        <v>538</v>
      </c>
      <c r="K343">
        <v>6745.9</v>
      </c>
      <c r="L343">
        <v>3244.8</v>
      </c>
      <c r="M343">
        <v>481.4</v>
      </c>
      <c r="N343">
        <v>491.8</v>
      </c>
      <c r="O343">
        <v>4460.2</v>
      </c>
      <c r="P343">
        <v>2019.4</v>
      </c>
      <c r="Q343">
        <v>1022.5</v>
      </c>
      <c r="R343">
        <v>924.6</v>
      </c>
      <c r="S343">
        <v>1281.5999999999999</v>
      </c>
      <c r="T343">
        <v>1337.6</v>
      </c>
      <c r="U343">
        <v>448.1</v>
      </c>
      <c r="V343">
        <v>1978.2</v>
      </c>
      <c r="W343">
        <v>2798.1</v>
      </c>
      <c r="X343">
        <v>3020.5</v>
      </c>
      <c r="Y343">
        <v>2086.9</v>
      </c>
      <c r="Z343">
        <v>717.6</v>
      </c>
      <c r="AA343">
        <v>2057.8000000000002</v>
      </c>
      <c r="AB343">
        <v>332.8</v>
      </c>
      <c r="AC343">
        <v>699.3</v>
      </c>
      <c r="AD343">
        <v>1061.5999999999999</v>
      </c>
      <c r="AE343">
        <v>489.2</v>
      </c>
      <c r="AF343">
        <v>3134.9</v>
      </c>
      <c r="AG343">
        <v>557.20000000000005</v>
      </c>
      <c r="AH343">
        <v>7353.3</v>
      </c>
      <c r="AI343">
        <v>3082.2</v>
      </c>
      <c r="AJ343">
        <v>281</v>
      </c>
      <c r="AK343">
        <v>3849.9</v>
      </c>
      <c r="AL343">
        <v>1071.3</v>
      </c>
      <c r="AM343">
        <v>1320.5</v>
      </c>
      <c r="AN343">
        <v>4453.1000000000004</v>
      </c>
      <c r="AO343">
        <v>375.9</v>
      </c>
      <c r="AP343">
        <v>1431.5</v>
      </c>
      <c r="AQ343">
        <v>289.7</v>
      </c>
      <c r="AR343">
        <v>2157.6</v>
      </c>
      <c r="AS343">
        <v>8700.1</v>
      </c>
      <c r="AT343">
        <v>1019.5</v>
      </c>
      <c r="AU343">
        <v>213.3</v>
      </c>
      <c r="AV343">
        <v>2845.9</v>
      </c>
      <c r="AW343">
        <v>2305.1999999999998</v>
      </c>
      <c r="AX343">
        <v>458.5</v>
      </c>
      <c r="AY343">
        <v>1960.9</v>
      </c>
      <c r="AZ343">
        <v>166.5</v>
      </c>
    </row>
    <row r="344" spans="1:52" x14ac:dyDescent="0.25">
      <c r="A344" t="s">
        <v>7992</v>
      </c>
      <c r="B344">
        <v>1295</v>
      </c>
      <c r="C344">
        <v>205.9</v>
      </c>
      <c r="D344">
        <v>2101.1</v>
      </c>
      <c r="E344">
        <v>839.2</v>
      </c>
      <c r="F344">
        <v>12389.6</v>
      </c>
      <c r="G344">
        <v>1935.7</v>
      </c>
      <c r="H344">
        <v>1243</v>
      </c>
      <c r="I344">
        <v>345.6</v>
      </c>
      <c r="J344">
        <v>537.79999999999995</v>
      </c>
      <c r="K344">
        <v>6756.3</v>
      </c>
      <c r="L344">
        <v>3251.3</v>
      </c>
      <c r="M344">
        <v>479.1</v>
      </c>
      <c r="N344">
        <v>492.4</v>
      </c>
      <c r="O344">
        <v>4467.1000000000004</v>
      </c>
      <c r="P344">
        <v>2019.9</v>
      </c>
      <c r="Q344">
        <v>1020.4</v>
      </c>
      <c r="R344">
        <v>922.9</v>
      </c>
      <c r="S344">
        <v>1277.9000000000001</v>
      </c>
      <c r="T344">
        <v>1335.5</v>
      </c>
      <c r="U344">
        <v>447</v>
      </c>
      <c r="V344">
        <v>1978.5</v>
      </c>
      <c r="W344">
        <v>2796</v>
      </c>
      <c r="X344">
        <v>3011.7</v>
      </c>
      <c r="Y344">
        <v>2089.1999999999998</v>
      </c>
      <c r="Z344">
        <v>716</v>
      </c>
      <c r="AA344">
        <v>2061.4</v>
      </c>
      <c r="AB344">
        <v>331.7</v>
      </c>
      <c r="AC344">
        <v>698.3</v>
      </c>
      <c r="AD344">
        <v>1063.5999999999999</v>
      </c>
      <c r="AE344">
        <v>488.6</v>
      </c>
      <c r="AF344">
        <v>3134.4</v>
      </c>
      <c r="AG344">
        <v>556.6</v>
      </c>
      <c r="AH344">
        <v>7352.9</v>
      </c>
      <c r="AI344">
        <v>3085.3</v>
      </c>
      <c r="AJ344">
        <v>280.89999999999998</v>
      </c>
      <c r="AK344">
        <v>3848.5</v>
      </c>
      <c r="AL344">
        <v>1071.4000000000001</v>
      </c>
      <c r="AM344">
        <v>1318.7</v>
      </c>
      <c r="AN344">
        <v>4454.6000000000004</v>
      </c>
      <c r="AO344">
        <v>376.2</v>
      </c>
      <c r="AP344">
        <v>1429.4</v>
      </c>
      <c r="AQ344">
        <v>289.89999999999998</v>
      </c>
      <c r="AR344">
        <v>2158.6999999999998</v>
      </c>
      <c r="AS344">
        <v>8711.7000000000007</v>
      </c>
      <c r="AT344">
        <v>1021.4</v>
      </c>
      <c r="AU344">
        <v>214.4</v>
      </c>
      <c r="AV344">
        <v>2846.4</v>
      </c>
      <c r="AW344">
        <v>2306.1999999999998</v>
      </c>
      <c r="AX344">
        <v>457.6</v>
      </c>
      <c r="AY344">
        <v>1959.9</v>
      </c>
      <c r="AZ344">
        <v>166.9</v>
      </c>
    </row>
    <row r="345" spans="1:52" x14ac:dyDescent="0.25">
      <c r="A345" t="s">
        <v>7993</v>
      </c>
      <c r="B345">
        <v>1296</v>
      </c>
      <c r="C345">
        <v>206.1</v>
      </c>
      <c r="D345">
        <v>2106.9</v>
      </c>
      <c r="E345">
        <v>841.1</v>
      </c>
      <c r="F345">
        <v>12414.2</v>
      </c>
      <c r="G345">
        <v>1936.4</v>
      </c>
      <c r="H345">
        <v>1243.5</v>
      </c>
      <c r="I345">
        <v>345.4</v>
      </c>
      <c r="J345">
        <v>537.9</v>
      </c>
      <c r="K345">
        <v>6776.7</v>
      </c>
      <c r="L345">
        <v>3258.8</v>
      </c>
      <c r="M345">
        <v>480.9</v>
      </c>
      <c r="N345">
        <v>493.4</v>
      </c>
      <c r="O345">
        <v>4466</v>
      </c>
      <c r="P345">
        <v>2023.5</v>
      </c>
      <c r="Q345">
        <v>1020.1</v>
      </c>
      <c r="R345">
        <v>922.3</v>
      </c>
      <c r="S345">
        <v>1279.2</v>
      </c>
      <c r="T345">
        <v>1337.1</v>
      </c>
      <c r="U345">
        <v>446.4</v>
      </c>
      <c r="V345">
        <v>1979.4</v>
      </c>
      <c r="W345">
        <v>2798.3</v>
      </c>
      <c r="X345">
        <v>3015.8</v>
      </c>
      <c r="Y345">
        <v>2089.6</v>
      </c>
      <c r="Z345">
        <v>717.7</v>
      </c>
      <c r="AA345">
        <v>2063.6999999999998</v>
      </c>
      <c r="AB345">
        <v>332.2</v>
      </c>
      <c r="AC345">
        <v>697.8</v>
      </c>
      <c r="AD345">
        <v>1068.4000000000001</v>
      </c>
      <c r="AE345">
        <v>488.2</v>
      </c>
      <c r="AF345">
        <v>3134.7</v>
      </c>
      <c r="AG345">
        <v>557.79999999999995</v>
      </c>
      <c r="AH345">
        <v>7360.4</v>
      </c>
      <c r="AI345">
        <v>3091.1</v>
      </c>
      <c r="AJ345">
        <v>280.10000000000002</v>
      </c>
      <c r="AK345">
        <v>3851.6</v>
      </c>
      <c r="AL345">
        <v>1072.5</v>
      </c>
      <c r="AM345">
        <v>1321.9</v>
      </c>
      <c r="AN345">
        <v>4456.5</v>
      </c>
      <c r="AO345">
        <v>376.9</v>
      </c>
      <c r="AP345">
        <v>1432</v>
      </c>
      <c r="AQ345">
        <v>290.7</v>
      </c>
      <c r="AR345">
        <v>2163.1999999999998</v>
      </c>
      <c r="AS345">
        <v>8734.7999999999993</v>
      </c>
      <c r="AT345">
        <v>1025.5</v>
      </c>
      <c r="AU345">
        <v>214.3</v>
      </c>
      <c r="AV345">
        <v>2846.4</v>
      </c>
      <c r="AW345">
        <v>2311.6</v>
      </c>
      <c r="AX345">
        <v>457.7</v>
      </c>
      <c r="AY345">
        <v>1960.5</v>
      </c>
      <c r="AZ345">
        <v>166.7</v>
      </c>
    </row>
    <row r="346" spans="1:52" x14ac:dyDescent="0.25">
      <c r="A346" t="s">
        <v>7994</v>
      </c>
      <c r="B346">
        <v>1297.9000000000001</v>
      </c>
      <c r="C346">
        <v>206.2</v>
      </c>
      <c r="D346">
        <v>2114.3000000000002</v>
      </c>
      <c r="E346">
        <v>842.6</v>
      </c>
      <c r="F346">
        <v>12429.3</v>
      </c>
      <c r="G346">
        <v>1937.7</v>
      </c>
      <c r="H346">
        <v>1243.5</v>
      </c>
      <c r="I346">
        <v>345.3</v>
      </c>
      <c r="J346">
        <v>538.1</v>
      </c>
      <c r="K346">
        <v>6794.5</v>
      </c>
      <c r="L346">
        <v>3270.4</v>
      </c>
      <c r="M346">
        <v>480.6</v>
      </c>
      <c r="N346">
        <v>493.2</v>
      </c>
      <c r="O346">
        <v>4469</v>
      </c>
      <c r="P346">
        <v>2026.3</v>
      </c>
      <c r="Q346">
        <v>1022.5</v>
      </c>
      <c r="R346">
        <v>924.1</v>
      </c>
      <c r="S346">
        <v>1280.4000000000001</v>
      </c>
      <c r="T346">
        <v>1339.8</v>
      </c>
      <c r="U346">
        <v>446.7</v>
      </c>
      <c r="V346">
        <v>1978.2</v>
      </c>
      <c r="W346">
        <v>2800.9</v>
      </c>
      <c r="X346">
        <v>3011.2</v>
      </c>
      <c r="Y346">
        <v>2091.3000000000002</v>
      </c>
      <c r="Z346">
        <v>718.4</v>
      </c>
      <c r="AA346">
        <v>2062.8000000000002</v>
      </c>
      <c r="AB346">
        <v>332.5</v>
      </c>
      <c r="AC346">
        <v>698.3</v>
      </c>
      <c r="AD346">
        <v>1068.7</v>
      </c>
      <c r="AE346">
        <v>488.3</v>
      </c>
      <c r="AF346">
        <v>3137.4</v>
      </c>
      <c r="AG346">
        <v>557.9</v>
      </c>
      <c r="AH346">
        <v>7357.2</v>
      </c>
      <c r="AI346">
        <v>3075.1</v>
      </c>
      <c r="AJ346">
        <v>280.3</v>
      </c>
      <c r="AK346">
        <v>3851.8</v>
      </c>
      <c r="AL346">
        <v>1072.4000000000001</v>
      </c>
      <c r="AM346">
        <v>1323.8</v>
      </c>
      <c r="AN346">
        <v>4464.7</v>
      </c>
      <c r="AO346">
        <v>376.7</v>
      </c>
      <c r="AP346">
        <v>1424.2</v>
      </c>
      <c r="AQ346">
        <v>290.60000000000002</v>
      </c>
      <c r="AR346">
        <v>2167.6</v>
      </c>
      <c r="AS346">
        <v>8744.7999999999993</v>
      </c>
      <c r="AT346">
        <v>1028.8</v>
      </c>
      <c r="AU346">
        <v>214.1</v>
      </c>
      <c r="AV346">
        <v>2842.4</v>
      </c>
      <c r="AW346">
        <v>2314.1999999999998</v>
      </c>
      <c r="AX346">
        <v>457.2</v>
      </c>
      <c r="AY346">
        <v>1960.8</v>
      </c>
      <c r="AZ346">
        <v>166.4</v>
      </c>
    </row>
    <row r="347" spans="1:52" x14ac:dyDescent="0.25">
      <c r="A347" t="s">
        <v>7995</v>
      </c>
      <c r="B347">
        <v>1300.0999999999999</v>
      </c>
      <c r="C347">
        <v>207</v>
      </c>
      <c r="D347">
        <v>2116.3000000000002</v>
      </c>
      <c r="E347">
        <v>842.2</v>
      </c>
      <c r="F347">
        <v>12448.2</v>
      </c>
      <c r="G347">
        <v>1942.7</v>
      </c>
      <c r="H347">
        <v>1243.8</v>
      </c>
      <c r="I347">
        <v>347</v>
      </c>
      <c r="J347">
        <v>539.1</v>
      </c>
      <c r="K347">
        <v>6796.1</v>
      </c>
      <c r="L347">
        <v>3265.4</v>
      </c>
      <c r="M347">
        <v>481.2</v>
      </c>
      <c r="N347">
        <v>496.1</v>
      </c>
      <c r="O347">
        <v>4462.3</v>
      </c>
      <c r="P347">
        <v>2023.5</v>
      </c>
      <c r="Q347">
        <v>1019.5</v>
      </c>
      <c r="R347">
        <v>921.8</v>
      </c>
      <c r="S347">
        <v>1278.8</v>
      </c>
      <c r="T347">
        <v>1340.8</v>
      </c>
      <c r="U347">
        <v>448.3</v>
      </c>
      <c r="V347">
        <v>1979.8</v>
      </c>
      <c r="W347">
        <v>2805.1</v>
      </c>
      <c r="X347">
        <v>3019.8</v>
      </c>
      <c r="Y347">
        <v>2089.3000000000002</v>
      </c>
      <c r="Z347">
        <v>718.7</v>
      </c>
      <c r="AA347">
        <v>2059.9</v>
      </c>
      <c r="AB347">
        <v>332</v>
      </c>
      <c r="AC347">
        <v>697.4</v>
      </c>
      <c r="AD347">
        <v>1070.3</v>
      </c>
      <c r="AE347">
        <v>489.5</v>
      </c>
      <c r="AF347">
        <v>3146.3</v>
      </c>
      <c r="AG347">
        <v>557.20000000000005</v>
      </c>
      <c r="AH347">
        <v>7384.6</v>
      </c>
      <c r="AI347">
        <v>3100.6</v>
      </c>
      <c r="AJ347">
        <v>280.39999999999998</v>
      </c>
      <c r="AK347">
        <v>3848.2</v>
      </c>
      <c r="AL347">
        <v>1071.4000000000001</v>
      </c>
      <c r="AM347">
        <v>1326.2</v>
      </c>
      <c r="AN347">
        <v>4468.3999999999996</v>
      </c>
      <c r="AO347">
        <v>377.1</v>
      </c>
      <c r="AP347">
        <v>1432.8</v>
      </c>
      <c r="AQ347">
        <v>290.2</v>
      </c>
      <c r="AR347">
        <v>2168.8000000000002</v>
      </c>
      <c r="AS347">
        <v>8763.5</v>
      </c>
      <c r="AT347">
        <v>1030.4000000000001</v>
      </c>
      <c r="AU347">
        <v>213.9</v>
      </c>
      <c r="AV347">
        <v>2846.8</v>
      </c>
      <c r="AW347">
        <v>2319.9</v>
      </c>
      <c r="AX347">
        <v>458.4</v>
      </c>
      <c r="AY347">
        <v>1960.9</v>
      </c>
      <c r="AZ347">
        <v>166.6</v>
      </c>
    </row>
    <row r="348" spans="1:52" x14ac:dyDescent="0.25">
      <c r="A348" t="s">
        <v>7996</v>
      </c>
      <c r="B348">
        <v>1301.5999999999999</v>
      </c>
      <c r="C348">
        <v>206.9</v>
      </c>
      <c r="D348">
        <v>2122</v>
      </c>
      <c r="E348">
        <v>842.1</v>
      </c>
      <c r="F348">
        <v>12457.1</v>
      </c>
      <c r="G348">
        <v>1948.1</v>
      </c>
      <c r="H348">
        <v>1241.7</v>
      </c>
      <c r="I348">
        <v>346.4</v>
      </c>
      <c r="J348">
        <v>539.1</v>
      </c>
      <c r="K348">
        <v>6804.2</v>
      </c>
      <c r="L348">
        <v>3272.7</v>
      </c>
      <c r="M348">
        <v>479.8</v>
      </c>
      <c r="N348">
        <v>496.7</v>
      </c>
      <c r="O348">
        <v>4465</v>
      </c>
      <c r="P348">
        <v>2022.5</v>
      </c>
      <c r="Q348">
        <v>1019.7</v>
      </c>
      <c r="R348">
        <v>922.9</v>
      </c>
      <c r="S348">
        <v>1284</v>
      </c>
      <c r="T348">
        <v>1339.7</v>
      </c>
      <c r="U348">
        <v>448.7</v>
      </c>
      <c r="V348">
        <v>1986.2</v>
      </c>
      <c r="W348">
        <v>2807</v>
      </c>
      <c r="X348">
        <v>3018</v>
      </c>
      <c r="Y348">
        <v>2093.5</v>
      </c>
      <c r="Z348">
        <v>720.1</v>
      </c>
      <c r="AA348">
        <v>2061</v>
      </c>
      <c r="AB348">
        <v>332.6</v>
      </c>
      <c r="AC348">
        <v>698.5</v>
      </c>
      <c r="AD348">
        <v>1069.9000000000001</v>
      </c>
      <c r="AE348">
        <v>490</v>
      </c>
      <c r="AF348">
        <v>3154.1</v>
      </c>
      <c r="AG348">
        <v>558.4</v>
      </c>
      <c r="AH348">
        <v>7388.9</v>
      </c>
      <c r="AI348">
        <v>3101.6</v>
      </c>
      <c r="AJ348">
        <v>280.5</v>
      </c>
      <c r="AK348">
        <v>3846.7</v>
      </c>
      <c r="AL348">
        <v>1071.0999999999999</v>
      </c>
      <c r="AM348">
        <v>1328.2</v>
      </c>
      <c r="AN348">
        <v>4467.3999999999996</v>
      </c>
      <c r="AO348">
        <v>377.1</v>
      </c>
      <c r="AP348">
        <v>1435.6</v>
      </c>
      <c r="AQ348">
        <v>290.10000000000002</v>
      </c>
      <c r="AR348">
        <v>2172.6999999999998</v>
      </c>
      <c r="AS348">
        <v>8771.7000000000007</v>
      </c>
      <c r="AT348">
        <v>1033.5</v>
      </c>
      <c r="AU348">
        <v>214.8</v>
      </c>
      <c r="AV348">
        <v>2851</v>
      </c>
      <c r="AW348">
        <v>2324.6999999999998</v>
      </c>
      <c r="AX348">
        <v>458.3</v>
      </c>
      <c r="AY348">
        <v>1962.6</v>
      </c>
      <c r="AZ348">
        <v>166.7</v>
      </c>
    </row>
    <row r="349" spans="1:52" x14ac:dyDescent="0.25">
      <c r="A349" t="s">
        <v>7997</v>
      </c>
      <c r="B349">
        <v>1301.5999999999999</v>
      </c>
      <c r="C349">
        <v>206.2</v>
      </c>
      <c r="D349">
        <v>2125.8000000000002</v>
      </c>
      <c r="E349">
        <v>843.7</v>
      </c>
      <c r="F349">
        <v>12493.4</v>
      </c>
      <c r="G349">
        <v>1950</v>
      </c>
      <c r="H349">
        <v>1243.9000000000001</v>
      </c>
      <c r="I349">
        <v>347.1</v>
      </c>
      <c r="J349">
        <v>539.6</v>
      </c>
      <c r="K349">
        <v>6806.7</v>
      </c>
      <c r="L349">
        <v>3270.9</v>
      </c>
      <c r="M349">
        <v>481.4</v>
      </c>
      <c r="N349">
        <v>498.3</v>
      </c>
      <c r="O349">
        <v>4462.2</v>
      </c>
      <c r="P349">
        <v>2023.4</v>
      </c>
      <c r="Q349">
        <v>1019.4</v>
      </c>
      <c r="R349">
        <v>921.9</v>
      </c>
      <c r="S349">
        <v>1279.7</v>
      </c>
      <c r="T349">
        <v>1339.1</v>
      </c>
      <c r="U349">
        <v>448.2</v>
      </c>
      <c r="V349">
        <v>1980.9</v>
      </c>
      <c r="W349">
        <v>2814.6</v>
      </c>
      <c r="X349">
        <v>3015.9</v>
      </c>
      <c r="Y349">
        <v>2091.9</v>
      </c>
      <c r="Z349">
        <v>718.4</v>
      </c>
      <c r="AA349">
        <v>2059.6999999999998</v>
      </c>
      <c r="AB349">
        <v>333</v>
      </c>
      <c r="AC349">
        <v>697.3</v>
      </c>
      <c r="AD349">
        <v>1070</v>
      </c>
      <c r="AE349">
        <v>490.3</v>
      </c>
      <c r="AF349">
        <v>3151.5</v>
      </c>
      <c r="AG349">
        <v>559.1</v>
      </c>
      <c r="AH349">
        <v>7396.8</v>
      </c>
      <c r="AI349">
        <v>3096.4</v>
      </c>
      <c r="AJ349">
        <v>281</v>
      </c>
      <c r="AK349">
        <v>3843.6</v>
      </c>
      <c r="AL349">
        <v>1072.4000000000001</v>
      </c>
      <c r="AM349">
        <v>1329</v>
      </c>
      <c r="AN349">
        <v>4466.7</v>
      </c>
      <c r="AO349">
        <v>377.3</v>
      </c>
      <c r="AP349">
        <v>1432.9</v>
      </c>
      <c r="AQ349">
        <v>290.60000000000002</v>
      </c>
      <c r="AR349">
        <v>2173.5</v>
      </c>
      <c r="AS349">
        <v>8789.4</v>
      </c>
      <c r="AT349">
        <v>1035.3</v>
      </c>
      <c r="AU349">
        <v>214.6</v>
      </c>
      <c r="AV349">
        <v>2850.3</v>
      </c>
      <c r="AW349">
        <v>2325.5</v>
      </c>
      <c r="AX349">
        <v>458.3</v>
      </c>
      <c r="AY349">
        <v>1961.8</v>
      </c>
      <c r="AZ349">
        <v>166.8</v>
      </c>
    </row>
    <row r="350" spans="1:52" x14ac:dyDescent="0.25">
      <c r="A350" t="s">
        <v>7998</v>
      </c>
      <c r="B350">
        <v>1307.4000000000001</v>
      </c>
      <c r="C350">
        <v>206.1</v>
      </c>
      <c r="D350">
        <v>2132.4</v>
      </c>
      <c r="E350">
        <v>846.7</v>
      </c>
      <c r="F350">
        <v>12498.1</v>
      </c>
      <c r="G350">
        <v>1955</v>
      </c>
      <c r="H350">
        <v>1237.5999999999999</v>
      </c>
      <c r="I350">
        <v>348</v>
      </c>
      <c r="J350">
        <v>539.70000000000005</v>
      </c>
      <c r="K350">
        <v>6830</v>
      </c>
      <c r="L350">
        <v>3296.8</v>
      </c>
      <c r="M350">
        <v>479.6</v>
      </c>
      <c r="N350">
        <v>499.7</v>
      </c>
      <c r="O350">
        <v>4468.3</v>
      </c>
      <c r="P350">
        <v>2038.7</v>
      </c>
      <c r="Q350">
        <v>1021.3</v>
      </c>
      <c r="R350">
        <v>923</v>
      </c>
      <c r="S350">
        <v>1285.3</v>
      </c>
      <c r="T350">
        <v>1343</v>
      </c>
      <c r="U350">
        <v>448.2</v>
      </c>
      <c r="V350">
        <v>1982.6</v>
      </c>
      <c r="W350">
        <v>2818.8</v>
      </c>
      <c r="X350">
        <v>3020.2</v>
      </c>
      <c r="Y350">
        <v>2092.6</v>
      </c>
      <c r="Z350">
        <v>721</v>
      </c>
      <c r="AA350">
        <v>2064.1</v>
      </c>
      <c r="AB350">
        <v>333.3</v>
      </c>
      <c r="AC350">
        <v>698.7</v>
      </c>
      <c r="AD350">
        <v>1076.3</v>
      </c>
      <c r="AE350">
        <v>491.1</v>
      </c>
      <c r="AF350">
        <v>3156.3</v>
      </c>
      <c r="AG350">
        <v>559.9</v>
      </c>
      <c r="AH350">
        <v>7415.8</v>
      </c>
      <c r="AI350">
        <v>3125.2</v>
      </c>
      <c r="AJ350">
        <v>280.3</v>
      </c>
      <c r="AK350">
        <v>3859.2</v>
      </c>
      <c r="AL350">
        <v>1074.9000000000001</v>
      </c>
      <c r="AM350">
        <v>1333.2</v>
      </c>
      <c r="AN350">
        <v>4474.3999999999996</v>
      </c>
      <c r="AO350">
        <v>378.9</v>
      </c>
      <c r="AP350">
        <v>1433.9</v>
      </c>
      <c r="AQ350">
        <v>290.60000000000002</v>
      </c>
      <c r="AR350">
        <v>2184.4</v>
      </c>
      <c r="AS350">
        <v>8806.7000000000007</v>
      </c>
      <c r="AT350">
        <v>1038.4000000000001</v>
      </c>
      <c r="AU350">
        <v>214.4</v>
      </c>
      <c r="AV350">
        <v>2855.1</v>
      </c>
      <c r="AW350">
        <v>2337.4</v>
      </c>
      <c r="AX350">
        <v>457.8</v>
      </c>
      <c r="AY350">
        <v>1965.2</v>
      </c>
      <c r="AZ350">
        <v>166.8</v>
      </c>
    </row>
    <row r="351" spans="1:52" x14ac:dyDescent="0.25">
      <c r="A351" t="s">
        <v>7999</v>
      </c>
      <c r="B351">
        <v>1307.9000000000001</v>
      </c>
      <c r="C351">
        <v>206.1</v>
      </c>
      <c r="D351">
        <v>2136.6999999999998</v>
      </c>
      <c r="E351">
        <v>847.8</v>
      </c>
      <c r="F351">
        <v>12510.7</v>
      </c>
      <c r="G351">
        <v>1959.5</v>
      </c>
      <c r="H351">
        <v>1237.5</v>
      </c>
      <c r="I351">
        <v>348.4</v>
      </c>
      <c r="J351">
        <v>542</v>
      </c>
      <c r="K351">
        <v>6848.7</v>
      </c>
      <c r="L351">
        <v>3301.2</v>
      </c>
      <c r="M351">
        <v>480.4</v>
      </c>
      <c r="N351">
        <v>500.3</v>
      </c>
      <c r="O351">
        <v>4464.7</v>
      </c>
      <c r="P351">
        <v>2039.9</v>
      </c>
      <c r="Q351">
        <v>1017.8</v>
      </c>
      <c r="R351">
        <v>921.5</v>
      </c>
      <c r="S351">
        <v>1283.0999999999999</v>
      </c>
      <c r="T351">
        <v>1344.9</v>
      </c>
      <c r="U351">
        <v>449</v>
      </c>
      <c r="V351">
        <v>1986.3</v>
      </c>
      <c r="W351">
        <v>2823.7</v>
      </c>
      <c r="X351">
        <v>3019.1</v>
      </c>
      <c r="Y351">
        <v>2092.4</v>
      </c>
      <c r="Z351">
        <v>718.8</v>
      </c>
      <c r="AA351">
        <v>2062.6</v>
      </c>
      <c r="AB351">
        <v>333.2</v>
      </c>
      <c r="AC351">
        <v>697.5</v>
      </c>
      <c r="AD351">
        <v>1078.7</v>
      </c>
      <c r="AE351">
        <v>492</v>
      </c>
      <c r="AF351">
        <v>3157.2</v>
      </c>
      <c r="AG351">
        <v>561.29999999999995</v>
      </c>
      <c r="AH351">
        <v>7420.7</v>
      </c>
      <c r="AI351">
        <v>3125.8</v>
      </c>
      <c r="AJ351">
        <v>280.3</v>
      </c>
      <c r="AK351">
        <v>3855.7</v>
      </c>
      <c r="AL351">
        <v>1076.2</v>
      </c>
      <c r="AM351">
        <v>1329.9</v>
      </c>
      <c r="AN351">
        <v>4472.5</v>
      </c>
      <c r="AO351">
        <v>378.8</v>
      </c>
      <c r="AP351">
        <v>1435.5</v>
      </c>
      <c r="AQ351">
        <v>290.39999999999998</v>
      </c>
      <c r="AR351">
        <v>2186.1</v>
      </c>
      <c r="AS351">
        <v>8829.1</v>
      </c>
      <c r="AT351">
        <v>1039.9000000000001</v>
      </c>
      <c r="AU351">
        <v>214.3</v>
      </c>
      <c r="AV351">
        <v>2857.9</v>
      </c>
      <c r="AW351">
        <v>2327.1</v>
      </c>
      <c r="AX351">
        <v>457.8</v>
      </c>
      <c r="AY351">
        <v>1961.2</v>
      </c>
      <c r="AZ351">
        <v>167.7</v>
      </c>
    </row>
    <row r="352" spans="1:52" x14ac:dyDescent="0.25">
      <c r="A352" t="s">
        <v>8000</v>
      </c>
      <c r="B352">
        <v>1309.2</v>
      </c>
      <c r="C352">
        <v>206.6</v>
      </c>
      <c r="D352">
        <v>2143.9</v>
      </c>
      <c r="E352">
        <v>847.2</v>
      </c>
      <c r="F352">
        <v>12523.3</v>
      </c>
      <c r="G352">
        <v>1958.8</v>
      </c>
      <c r="H352">
        <v>1237.2</v>
      </c>
      <c r="I352">
        <v>350.2</v>
      </c>
      <c r="J352">
        <v>543.5</v>
      </c>
      <c r="K352">
        <v>6857.1</v>
      </c>
      <c r="L352">
        <v>3304.3</v>
      </c>
      <c r="M352">
        <v>479.6</v>
      </c>
      <c r="N352">
        <v>501.1</v>
      </c>
      <c r="O352">
        <v>4463.1000000000004</v>
      </c>
      <c r="P352">
        <v>2038.6</v>
      </c>
      <c r="Q352">
        <v>1017.9</v>
      </c>
      <c r="R352">
        <v>921.2</v>
      </c>
      <c r="S352">
        <v>1284</v>
      </c>
      <c r="T352">
        <v>1343.6</v>
      </c>
      <c r="U352">
        <v>449.3</v>
      </c>
      <c r="V352">
        <v>1988.5</v>
      </c>
      <c r="W352">
        <v>2827.7</v>
      </c>
      <c r="X352">
        <v>3021.3</v>
      </c>
      <c r="Y352">
        <v>2094.4</v>
      </c>
      <c r="Z352">
        <v>718.2</v>
      </c>
      <c r="AA352">
        <v>2064.1999999999998</v>
      </c>
      <c r="AB352">
        <v>333.3</v>
      </c>
      <c r="AC352">
        <v>696.6</v>
      </c>
      <c r="AD352">
        <v>1080</v>
      </c>
      <c r="AE352">
        <v>492.3</v>
      </c>
      <c r="AF352">
        <v>3161.9</v>
      </c>
      <c r="AG352">
        <v>562.1</v>
      </c>
      <c r="AH352">
        <v>7436</v>
      </c>
      <c r="AI352">
        <v>3135.5</v>
      </c>
      <c r="AJ352">
        <v>280.60000000000002</v>
      </c>
      <c r="AK352">
        <v>3856.9</v>
      </c>
      <c r="AL352">
        <v>1078</v>
      </c>
      <c r="AM352">
        <v>1331</v>
      </c>
      <c r="AN352">
        <v>4479.7</v>
      </c>
      <c r="AO352">
        <v>377.6</v>
      </c>
      <c r="AP352">
        <v>1439.5</v>
      </c>
      <c r="AQ352">
        <v>289.8</v>
      </c>
      <c r="AR352">
        <v>2190.1</v>
      </c>
      <c r="AS352">
        <v>8834.7999999999993</v>
      </c>
      <c r="AT352">
        <v>1042.3</v>
      </c>
      <c r="AU352">
        <v>215.6</v>
      </c>
      <c r="AV352">
        <v>2864.4</v>
      </c>
      <c r="AW352">
        <v>2341.3000000000002</v>
      </c>
      <c r="AX352">
        <v>458.3</v>
      </c>
      <c r="AY352">
        <v>1963</v>
      </c>
      <c r="AZ352">
        <v>167.4</v>
      </c>
    </row>
    <row r="353" spans="1:52" x14ac:dyDescent="0.25">
      <c r="A353" t="s">
        <v>8001</v>
      </c>
      <c r="B353">
        <v>1313.2</v>
      </c>
      <c r="C353">
        <v>206.3</v>
      </c>
      <c r="D353">
        <v>2146.1999999999998</v>
      </c>
      <c r="E353">
        <v>847.6</v>
      </c>
      <c r="F353">
        <v>12522</v>
      </c>
      <c r="G353">
        <v>1964.8</v>
      </c>
      <c r="H353">
        <v>1238.3</v>
      </c>
      <c r="I353">
        <v>349.5</v>
      </c>
      <c r="J353">
        <v>542.79999999999995</v>
      </c>
      <c r="K353">
        <v>6863.2</v>
      </c>
      <c r="L353">
        <v>3305.7</v>
      </c>
      <c r="M353">
        <v>479.5</v>
      </c>
      <c r="N353">
        <v>503.5</v>
      </c>
      <c r="O353">
        <v>4476.6000000000004</v>
      </c>
      <c r="P353">
        <v>2039.5</v>
      </c>
      <c r="Q353">
        <v>1019.8</v>
      </c>
      <c r="R353">
        <v>924.3</v>
      </c>
      <c r="S353">
        <v>1286</v>
      </c>
      <c r="T353">
        <v>1347.3</v>
      </c>
      <c r="U353">
        <v>449.8</v>
      </c>
      <c r="V353">
        <v>1985.3</v>
      </c>
      <c r="W353">
        <v>2842</v>
      </c>
      <c r="X353">
        <v>3021.4</v>
      </c>
      <c r="Y353">
        <v>2098.8000000000002</v>
      </c>
      <c r="Z353">
        <v>719.1</v>
      </c>
      <c r="AA353">
        <v>2067.1999999999998</v>
      </c>
      <c r="AB353">
        <v>334.4</v>
      </c>
      <c r="AC353">
        <v>698.1</v>
      </c>
      <c r="AD353">
        <v>1083.5999999999999</v>
      </c>
      <c r="AE353">
        <v>492.2</v>
      </c>
      <c r="AF353">
        <v>3163.7</v>
      </c>
      <c r="AG353">
        <v>561.6</v>
      </c>
      <c r="AH353">
        <v>7441.2</v>
      </c>
      <c r="AI353">
        <v>3134.8</v>
      </c>
      <c r="AJ353">
        <v>281.7</v>
      </c>
      <c r="AK353">
        <v>3860</v>
      </c>
      <c r="AL353">
        <v>1078.8</v>
      </c>
      <c r="AM353">
        <v>1336.1</v>
      </c>
      <c r="AN353">
        <v>4485.5</v>
      </c>
      <c r="AO353">
        <v>377.9</v>
      </c>
      <c r="AP353">
        <v>1442.8</v>
      </c>
      <c r="AQ353">
        <v>289.60000000000002</v>
      </c>
      <c r="AR353">
        <v>2193.6999999999998</v>
      </c>
      <c r="AS353">
        <v>8856.2000000000007</v>
      </c>
      <c r="AT353">
        <v>1043.9000000000001</v>
      </c>
      <c r="AU353">
        <v>213.9</v>
      </c>
      <c r="AV353">
        <v>2864</v>
      </c>
      <c r="AW353">
        <v>2352</v>
      </c>
      <c r="AX353">
        <v>459.3</v>
      </c>
      <c r="AY353">
        <v>1965.4</v>
      </c>
      <c r="AZ353">
        <v>167.2</v>
      </c>
    </row>
    <row r="354" spans="1:52" x14ac:dyDescent="0.25">
      <c r="A354" t="s">
        <v>8002</v>
      </c>
      <c r="B354">
        <v>1313.8</v>
      </c>
      <c r="C354">
        <v>207.4</v>
      </c>
      <c r="D354">
        <v>2149</v>
      </c>
      <c r="E354">
        <v>847.5</v>
      </c>
      <c r="F354">
        <v>12544.2</v>
      </c>
      <c r="G354">
        <v>1969.6</v>
      </c>
      <c r="H354">
        <v>1237.4000000000001</v>
      </c>
      <c r="I354">
        <v>349.4</v>
      </c>
      <c r="J354">
        <v>542.4</v>
      </c>
      <c r="K354">
        <v>6868.3</v>
      </c>
      <c r="L354">
        <v>3313.3</v>
      </c>
      <c r="M354">
        <v>479.8</v>
      </c>
      <c r="N354">
        <v>505.2</v>
      </c>
      <c r="O354">
        <v>4481.7</v>
      </c>
      <c r="P354">
        <v>2040.2</v>
      </c>
      <c r="Q354">
        <v>1019.5</v>
      </c>
      <c r="R354">
        <v>922.1</v>
      </c>
      <c r="S354">
        <v>1288.9000000000001</v>
      </c>
      <c r="T354">
        <v>1347.3</v>
      </c>
      <c r="U354">
        <v>451.2</v>
      </c>
      <c r="V354">
        <v>1986.5</v>
      </c>
      <c r="W354">
        <v>2846.8</v>
      </c>
      <c r="X354">
        <v>3020.8</v>
      </c>
      <c r="Y354">
        <v>2099.3000000000002</v>
      </c>
      <c r="Z354">
        <v>719.6</v>
      </c>
      <c r="AA354">
        <v>2066.6</v>
      </c>
      <c r="AB354">
        <v>335.2</v>
      </c>
      <c r="AC354">
        <v>698.8</v>
      </c>
      <c r="AD354">
        <v>1085.3</v>
      </c>
      <c r="AE354">
        <v>492.8</v>
      </c>
      <c r="AF354">
        <v>3163</v>
      </c>
      <c r="AG354">
        <v>562.4</v>
      </c>
      <c r="AH354">
        <v>7442.9</v>
      </c>
      <c r="AI354">
        <v>3139.4</v>
      </c>
      <c r="AJ354">
        <v>282.2</v>
      </c>
      <c r="AK354">
        <v>3861.8</v>
      </c>
      <c r="AL354">
        <v>1078.5999999999999</v>
      </c>
      <c r="AM354">
        <v>1337.7</v>
      </c>
      <c r="AN354">
        <v>4487.6000000000004</v>
      </c>
      <c r="AO354">
        <v>378.2</v>
      </c>
      <c r="AP354">
        <v>1445.5</v>
      </c>
      <c r="AQ354">
        <v>290.3</v>
      </c>
      <c r="AR354">
        <v>2196.3000000000002</v>
      </c>
      <c r="AS354">
        <v>8879.5</v>
      </c>
      <c r="AT354">
        <v>1045.5999999999999</v>
      </c>
      <c r="AU354">
        <v>213.6</v>
      </c>
      <c r="AV354">
        <v>2866.3</v>
      </c>
      <c r="AW354">
        <v>2356.8000000000002</v>
      </c>
      <c r="AX354">
        <v>458.5</v>
      </c>
      <c r="AY354">
        <v>1966.2</v>
      </c>
      <c r="AZ354">
        <v>167.7</v>
      </c>
    </row>
    <row r="355" spans="1:52" x14ac:dyDescent="0.25">
      <c r="A355" t="s">
        <v>8003</v>
      </c>
      <c r="B355">
        <v>1313.7</v>
      </c>
      <c r="C355">
        <v>208</v>
      </c>
      <c r="D355">
        <v>2148.9</v>
      </c>
      <c r="E355">
        <v>846.2</v>
      </c>
      <c r="F355">
        <v>12577.6</v>
      </c>
      <c r="G355">
        <v>1976.6</v>
      </c>
      <c r="H355">
        <v>1237.2</v>
      </c>
      <c r="I355">
        <v>349.4</v>
      </c>
      <c r="J355">
        <v>543.4</v>
      </c>
      <c r="K355">
        <v>6868.5</v>
      </c>
      <c r="L355">
        <v>3319.5</v>
      </c>
      <c r="M355">
        <v>478.5</v>
      </c>
      <c r="N355">
        <v>506</v>
      </c>
      <c r="O355">
        <v>4485.8</v>
      </c>
      <c r="P355">
        <v>2040.7</v>
      </c>
      <c r="Q355">
        <v>1019.9</v>
      </c>
      <c r="R355">
        <v>922.6</v>
      </c>
      <c r="S355">
        <v>1289</v>
      </c>
      <c r="T355">
        <v>1346.9</v>
      </c>
      <c r="U355">
        <v>452</v>
      </c>
      <c r="V355">
        <v>1991.1</v>
      </c>
      <c r="W355">
        <v>2852.3</v>
      </c>
      <c r="X355">
        <v>3020.2</v>
      </c>
      <c r="Y355">
        <v>2099.5</v>
      </c>
      <c r="Z355">
        <v>719.1</v>
      </c>
      <c r="AA355">
        <v>2065.1</v>
      </c>
      <c r="AB355">
        <v>334.9</v>
      </c>
      <c r="AC355">
        <v>697.8</v>
      </c>
      <c r="AD355">
        <v>1085.9000000000001</v>
      </c>
      <c r="AE355">
        <v>492.6</v>
      </c>
      <c r="AF355">
        <v>3166.1</v>
      </c>
      <c r="AG355">
        <v>561.79999999999995</v>
      </c>
      <c r="AH355">
        <v>7445.3</v>
      </c>
      <c r="AI355">
        <v>3147.6</v>
      </c>
      <c r="AJ355">
        <v>281.7</v>
      </c>
      <c r="AK355">
        <v>3864.5</v>
      </c>
      <c r="AL355">
        <v>1078.3</v>
      </c>
      <c r="AM355">
        <v>1338.3</v>
      </c>
      <c r="AN355">
        <v>4488.1000000000004</v>
      </c>
      <c r="AO355">
        <v>377.2</v>
      </c>
      <c r="AP355">
        <v>1447.7</v>
      </c>
      <c r="AQ355">
        <v>290.5</v>
      </c>
      <c r="AR355">
        <v>2200.6</v>
      </c>
      <c r="AS355">
        <v>8898.7999999999993</v>
      </c>
      <c r="AT355">
        <v>1047.3</v>
      </c>
      <c r="AU355">
        <v>213.7</v>
      </c>
      <c r="AV355">
        <v>2875.2</v>
      </c>
      <c r="AW355">
        <v>2361.3000000000002</v>
      </c>
      <c r="AX355">
        <v>457.6</v>
      </c>
      <c r="AY355">
        <v>1966.9</v>
      </c>
      <c r="AZ355">
        <v>167.5</v>
      </c>
    </row>
    <row r="356" spans="1:52" x14ac:dyDescent="0.25">
      <c r="A356" t="s">
        <v>8004</v>
      </c>
      <c r="B356">
        <v>1314.2</v>
      </c>
      <c r="C356">
        <v>208.2</v>
      </c>
      <c r="D356">
        <v>2154.8000000000002</v>
      </c>
      <c r="E356">
        <v>849.4</v>
      </c>
      <c r="F356">
        <v>12597.4</v>
      </c>
      <c r="G356">
        <v>1982.5</v>
      </c>
      <c r="H356">
        <v>1237.2</v>
      </c>
      <c r="I356">
        <v>349.9</v>
      </c>
      <c r="J356">
        <v>543.20000000000005</v>
      </c>
      <c r="K356">
        <v>6892.5</v>
      </c>
      <c r="L356">
        <v>3321.3</v>
      </c>
      <c r="M356">
        <v>480.8</v>
      </c>
      <c r="N356">
        <v>507</v>
      </c>
      <c r="O356">
        <v>4486</v>
      </c>
      <c r="P356">
        <v>2037.6</v>
      </c>
      <c r="Q356">
        <v>1020.3</v>
      </c>
      <c r="R356">
        <v>921.4</v>
      </c>
      <c r="S356">
        <v>1291.7</v>
      </c>
      <c r="T356">
        <v>1343.6</v>
      </c>
      <c r="U356">
        <v>450.4</v>
      </c>
      <c r="V356">
        <v>1988.2</v>
      </c>
      <c r="W356">
        <v>2847.3</v>
      </c>
      <c r="X356">
        <v>3018.6</v>
      </c>
      <c r="Y356">
        <v>2100.9</v>
      </c>
      <c r="Z356">
        <v>718.7</v>
      </c>
      <c r="AA356">
        <v>2067.6</v>
      </c>
      <c r="AB356">
        <v>335.5</v>
      </c>
      <c r="AC356">
        <v>698.6</v>
      </c>
      <c r="AD356">
        <v>1085.9000000000001</v>
      </c>
      <c r="AE356">
        <v>493.1</v>
      </c>
      <c r="AF356">
        <v>3162.7</v>
      </c>
      <c r="AG356">
        <v>563</v>
      </c>
      <c r="AH356">
        <v>7441.6</v>
      </c>
      <c r="AI356">
        <v>3153.7</v>
      </c>
      <c r="AJ356">
        <v>281.39999999999998</v>
      </c>
      <c r="AK356">
        <v>3862.2</v>
      </c>
      <c r="AL356">
        <v>1081.8</v>
      </c>
      <c r="AM356">
        <v>1342</v>
      </c>
      <c r="AN356">
        <v>4494.8999999999996</v>
      </c>
      <c r="AO356">
        <v>379</v>
      </c>
      <c r="AP356">
        <v>1449.6</v>
      </c>
      <c r="AQ356">
        <v>290.89999999999998</v>
      </c>
      <c r="AR356">
        <v>2200.9</v>
      </c>
      <c r="AS356">
        <v>8918.2000000000007</v>
      </c>
      <c r="AT356">
        <v>1050.3</v>
      </c>
      <c r="AU356">
        <v>212.7</v>
      </c>
      <c r="AV356">
        <v>2871.4</v>
      </c>
      <c r="AW356">
        <v>2368.1999999999998</v>
      </c>
      <c r="AX356">
        <v>458.5</v>
      </c>
      <c r="AY356">
        <v>1964</v>
      </c>
      <c r="AZ356">
        <v>168.1</v>
      </c>
    </row>
    <row r="357" spans="1:52" x14ac:dyDescent="0.25">
      <c r="A357" t="s">
        <v>8005</v>
      </c>
      <c r="B357">
        <v>1316.1</v>
      </c>
      <c r="C357">
        <v>208.4</v>
      </c>
      <c r="D357">
        <v>2166.4</v>
      </c>
      <c r="E357">
        <v>849.8</v>
      </c>
      <c r="F357">
        <v>12627.8</v>
      </c>
      <c r="G357">
        <v>1986.8</v>
      </c>
      <c r="H357">
        <v>1236.3</v>
      </c>
      <c r="I357">
        <v>350.3</v>
      </c>
      <c r="J357">
        <v>542.6</v>
      </c>
      <c r="K357">
        <v>6907</v>
      </c>
      <c r="L357">
        <v>3327.9</v>
      </c>
      <c r="M357">
        <v>482</v>
      </c>
      <c r="N357">
        <v>509.1</v>
      </c>
      <c r="O357">
        <v>4486.2</v>
      </c>
      <c r="P357">
        <v>2039</v>
      </c>
      <c r="Q357">
        <v>1022.1</v>
      </c>
      <c r="R357">
        <v>923.8</v>
      </c>
      <c r="S357">
        <v>1295.0999999999999</v>
      </c>
      <c r="T357">
        <v>1346.9</v>
      </c>
      <c r="U357">
        <v>452.4</v>
      </c>
      <c r="V357">
        <v>1988.2</v>
      </c>
      <c r="W357">
        <v>2848</v>
      </c>
      <c r="X357">
        <v>3022.2</v>
      </c>
      <c r="Y357">
        <v>2103.8000000000002</v>
      </c>
      <c r="Z357">
        <v>718.9</v>
      </c>
      <c r="AA357">
        <v>2068.8000000000002</v>
      </c>
      <c r="AB357">
        <v>335.9</v>
      </c>
      <c r="AC357">
        <v>699.3</v>
      </c>
      <c r="AD357">
        <v>1087</v>
      </c>
      <c r="AE357">
        <v>493.6</v>
      </c>
      <c r="AF357">
        <v>3165.6</v>
      </c>
      <c r="AG357">
        <v>564.5</v>
      </c>
      <c r="AH357">
        <v>7443.9</v>
      </c>
      <c r="AI357">
        <v>3155.1</v>
      </c>
      <c r="AJ357">
        <v>281.8</v>
      </c>
      <c r="AK357">
        <v>3864.6</v>
      </c>
      <c r="AL357">
        <v>1082.7</v>
      </c>
      <c r="AM357">
        <v>1345.7</v>
      </c>
      <c r="AN357">
        <v>4505.2</v>
      </c>
      <c r="AO357">
        <v>379.2</v>
      </c>
      <c r="AP357">
        <v>1451.8</v>
      </c>
      <c r="AQ357">
        <v>291.3</v>
      </c>
      <c r="AR357">
        <v>2208.6</v>
      </c>
      <c r="AS357">
        <v>8940.1</v>
      </c>
      <c r="AT357">
        <v>1053.2</v>
      </c>
      <c r="AU357">
        <v>213</v>
      </c>
      <c r="AV357">
        <v>2874</v>
      </c>
      <c r="AW357">
        <v>2370.1999999999998</v>
      </c>
      <c r="AX357">
        <v>459.1</v>
      </c>
      <c r="AY357">
        <v>1965.6</v>
      </c>
      <c r="AZ357">
        <v>168.2</v>
      </c>
    </row>
    <row r="358" spans="1:52" x14ac:dyDescent="0.25">
      <c r="A358" t="s">
        <v>8006</v>
      </c>
      <c r="B358">
        <v>1315.4</v>
      </c>
      <c r="C358">
        <v>208.2</v>
      </c>
      <c r="D358">
        <v>2171.4</v>
      </c>
      <c r="E358">
        <v>850.8</v>
      </c>
      <c r="F358">
        <v>12643.3</v>
      </c>
      <c r="G358">
        <v>1986.3</v>
      </c>
      <c r="H358">
        <v>1236.9000000000001</v>
      </c>
      <c r="I358">
        <v>349.9</v>
      </c>
      <c r="J358">
        <v>543.6</v>
      </c>
      <c r="K358">
        <v>6898</v>
      </c>
      <c r="L358">
        <v>3335</v>
      </c>
      <c r="M358">
        <v>483.2</v>
      </c>
      <c r="N358">
        <v>508.1</v>
      </c>
      <c r="O358">
        <v>4483.7</v>
      </c>
      <c r="P358">
        <v>2043.1</v>
      </c>
      <c r="Q358">
        <v>1020.5</v>
      </c>
      <c r="R358">
        <v>924.9</v>
      </c>
      <c r="S358">
        <v>1295.4000000000001</v>
      </c>
      <c r="T358">
        <v>1348.1</v>
      </c>
      <c r="U358">
        <v>452</v>
      </c>
      <c r="V358">
        <v>1988.1</v>
      </c>
      <c r="W358">
        <v>2849.5</v>
      </c>
      <c r="X358">
        <v>3022.2</v>
      </c>
      <c r="Y358">
        <v>2100.4</v>
      </c>
      <c r="Z358">
        <v>717.4</v>
      </c>
      <c r="AA358">
        <v>2072.6</v>
      </c>
      <c r="AB358">
        <v>336.3</v>
      </c>
      <c r="AC358">
        <v>698.9</v>
      </c>
      <c r="AD358">
        <v>1088.2</v>
      </c>
      <c r="AE358">
        <v>493.5</v>
      </c>
      <c r="AF358">
        <v>3166.3</v>
      </c>
      <c r="AG358">
        <v>564.4</v>
      </c>
      <c r="AH358">
        <v>7454</v>
      </c>
      <c r="AI358">
        <v>3160.2</v>
      </c>
      <c r="AJ358">
        <v>281.2</v>
      </c>
      <c r="AK358">
        <v>3864.9</v>
      </c>
      <c r="AL358">
        <v>1085.2</v>
      </c>
      <c r="AM358">
        <v>1347.5</v>
      </c>
      <c r="AN358">
        <v>4505.7</v>
      </c>
      <c r="AO358">
        <v>378.9</v>
      </c>
      <c r="AP358">
        <v>1454.9</v>
      </c>
      <c r="AQ358">
        <v>291</v>
      </c>
      <c r="AR358">
        <v>2211.3000000000002</v>
      </c>
      <c r="AS358">
        <v>8953.4</v>
      </c>
      <c r="AT358">
        <v>1054.8</v>
      </c>
      <c r="AU358">
        <v>213.1</v>
      </c>
      <c r="AV358">
        <v>2876.1</v>
      </c>
      <c r="AW358">
        <v>2371</v>
      </c>
      <c r="AX358">
        <v>459.2</v>
      </c>
      <c r="AY358">
        <v>1964.3</v>
      </c>
      <c r="AZ358">
        <v>168.3</v>
      </c>
    </row>
    <row r="359" spans="1:52" x14ac:dyDescent="0.25">
      <c r="A359" t="s">
        <v>8007</v>
      </c>
      <c r="B359">
        <v>1313.5</v>
      </c>
      <c r="C359">
        <v>208.3</v>
      </c>
      <c r="D359">
        <v>2174.6</v>
      </c>
      <c r="E359">
        <v>852.4</v>
      </c>
      <c r="F359">
        <v>12660.3</v>
      </c>
      <c r="G359">
        <v>1988.5</v>
      </c>
      <c r="H359">
        <v>1238.5</v>
      </c>
      <c r="I359">
        <v>349.2</v>
      </c>
      <c r="J359">
        <v>544.9</v>
      </c>
      <c r="K359">
        <v>6931.3</v>
      </c>
      <c r="L359">
        <v>3334.8</v>
      </c>
      <c r="M359">
        <v>482</v>
      </c>
      <c r="N359">
        <v>512</v>
      </c>
      <c r="O359">
        <v>4482.1000000000004</v>
      </c>
      <c r="P359">
        <v>2042.5</v>
      </c>
      <c r="Q359">
        <v>1020.9</v>
      </c>
      <c r="R359">
        <v>924.6</v>
      </c>
      <c r="S359">
        <v>1293.7</v>
      </c>
      <c r="T359">
        <v>1346.1</v>
      </c>
      <c r="U359">
        <v>450.8</v>
      </c>
      <c r="V359">
        <v>1988.8</v>
      </c>
      <c r="W359">
        <v>2847.7</v>
      </c>
      <c r="X359">
        <v>3019.3</v>
      </c>
      <c r="Y359">
        <v>2103.5</v>
      </c>
      <c r="Z359">
        <v>715.2</v>
      </c>
      <c r="AA359">
        <v>2077.5</v>
      </c>
      <c r="AB359">
        <v>338.1</v>
      </c>
      <c r="AC359">
        <v>698.6</v>
      </c>
      <c r="AD359">
        <v>1088.2</v>
      </c>
      <c r="AE359">
        <v>494.4</v>
      </c>
      <c r="AF359">
        <v>3166.7</v>
      </c>
      <c r="AG359">
        <v>565.79999999999995</v>
      </c>
      <c r="AH359">
        <v>7450.2</v>
      </c>
      <c r="AI359">
        <v>3163.3</v>
      </c>
      <c r="AJ359">
        <v>281.7</v>
      </c>
      <c r="AK359">
        <v>3868.3</v>
      </c>
      <c r="AL359">
        <v>1085.7</v>
      </c>
      <c r="AM359">
        <v>1350.5</v>
      </c>
      <c r="AN359">
        <v>4507.8999999999996</v>
      </c>
      <c r="AO359">
        <v>379</v>
      </c>
      <c r="AP359">
        <v>1451.3</v>
      </c>
      <c r="AQ359">
        <v>292</v>
      </c>
      <c r="AR359">
        <v>2206.5</v>
      </c>
      <c r="AS359">
        <v>8960.7000000000007</v>
      </c>
      <c r="AT359">
        <v>1056.2</v>
      </c>
      <c r="AU359">
        <v>213.1</v>
      </c>
      <c r="AV359">
        <v>2884.3</v>
      </c>
      <c r="AW359">
        <v>2375.6999999999998</v>
      </c>
      <c r="AX359">
        <v>458.6</v>
      </c>
      <c r="AY359">
        <v>1968.1</v>
      </c>
      <c r="AZ359">
        <v>168.4</v>
      </c>
    </row>
    <row r="360" spans="1:52" x14ac:dyDescent="0.25">
      <c r="A360" t="s">
        <v>8008</v>
      </c>
      <c r="B360">
        <v>1316.5</v>
      </c>
      <c r="C360">
        <v>207.8</v>
      </c>
      <c r="D360">
        <v>2184.6</v>
      </c>
      <c r="E360">
        <v>855.9</v>
      </c>
      <c r="F360">
        <v>12704.8</v>
      </c>
      <c r="G360">
        <v>1993.4</v>
      </c>
      <c r="H360">
        <v>1239.7</v>
      </c>
      <c r="I360">
        <v>350.3</v>
      </c>
      <c r="J360">
        <v>545.4</v>
      </c>
      <c r="K360">
        <v>6945.8</v>
      </c>
      <c r="L360">
        <v>3340.4</v>
      </c>
      <c r="M360">
        <v>481.8</v>
      </c>
      <c r="N360">
        <v>514.20000000000005</v>
      </c>
      <c r="O360">
        <v>4482.8999999999996</v>
      </c>
      <c r="P360">
        <v>2047.1</v>
      </c>
      <c r="Q360">
        <v>1020.9</v>
      </c>
      <c r="R360">
        <v>925.4</v>
      </c>
      <c r="S360">
        <v>1297.3</v>
      </c>
      <c r="T360">
        <v>1347</v>
      </c>
      <c r="U360">
        <v>450.2</v>
      </c>
      <c r="V360">
        <v>1993.4</v>
      </c>
      <c r="W360">
        <v>2853.7</v>
      </c>
      <c r="X360">
        <v>3026.5</v>
      </c>
      <c r="Y360">
        <v>2105.4</v>
      </c>
      <c r="Z360">
        <v>716</v>
      </c>
      <c r="AA360">
        <v>2078.1</v>
      </c>
      <c r="AB360">
        <v>338.2</v>
      </c>
      <c r="AC360">
        <v>698.2</v>
      </c>
      <c r="AD360">
        <v>1097.3</v>
      </c>
      <c r="AE360">
        <v>495.1</v>
      </c>
      <c r="AF360">
        <v>3179.4</v>
      </c>
      <c r="AG360">
        <v>567.9</v>
      </c>
      <c r="AH360">
        <v>7461.3</v>
      </c>
      <c r="AI360">
        <v>3168.8</v>
      </c>
      <c r="AJ360">
        <v>281.5</v>
      </c>
      <c r="AK360">
        <v>3876.9</v>
      </c>
      <c r="AL360">
        <v>1089.0999999999999</v>
      </c>
      <c r="AM360">
        <v>1351.6</v>
      </c>
      <c r="AN360">
        <v>4514.2</v>
      </c>
      <c r="AO360">
        <v>379.6</v>
      </c>
      <c r="AP360">
        <v>1452.9</v>
      </c>
      <c r="AQ360">
        <v>292.39999999999998</v>
      </c>
      <c r="AR360">
        <v>2215.3000000000002</v>
      </c>
      <c r="AS360">
        <v>8990.2000000000007</v>
      </c>
      <c r="AT360">
        <v>1059.2</v>
      </c>
      <c r="AU360">
        <v>213.3</v>
      </c>
      <c r="AV360">
        <v>2888.6</v>
      </c>
      <c r="AW360">
        <v>2379.8000000000002</v>
      </c>
      <c r="AX360">
        <v>458.6</v>
      </c>
      <c r="AY360">
        <v>1971</v>
      </c>
      <c r="AZ360">
        <v>168</v>
      </c>
    </row>
    <row r="361" spans="1:52" x14ac:dyDescent="0.25">
      <c r="A361" t="s">
        <v>8009</v>
      </c>
      <c r="B361">
        <v>1316.5</v>
      </c>
      <c r="C361">
        <v>206.9</v>
      </c>
      <c r="D361">
        <v>2192.6999999999998</v>
      </c>
      <c r="E361">
        <v>857.6</v>
      </c>
      <c r="F361">
        <v>12724.3</v>
      </c>
      <c r="G361">
        <v>1994.9</v>
      </c>
      <c r="H361">
        <v>1239.3</v>
      </c>
      <c r="I361">
        <v>350.8</v>
      </c>
      <c r="J361">
        <v>546.4</v>
      </c>
      <c r="K361">
        <v>6961.5</v>
      </c>
      <c r="L361">
        <v>3350</v>
      </c>
      <c r="M361">
        <v>480.6</v>
      </c>
      <c r="N361">
        <v>515.4</v>
      </c>
      <c r="O361">
        <v>4488.2</v>
      </c>
      <c r="P361">
        <v>2049.5</v>
      </c>
      <c r="Q361">
        <v>1021</v>
      </c>
      <c r="R361">
        <v>926.8</v>
      </c>
      <c r="S361">
        <v>1298.4000000000001</v>
      </c>
      <c r="T361">
        <v>1345.2</v>
      </c>
      <c r="U361">
        <v>451.2</v>
      </c>
      <c r="V361">
        <v>1993.2</v>
      </c>
      <c r="W361">
        <v>2861.8</v>
      </c>
      <c r="X361">
        <v>3034.6</v>
      </c>
      <c r="Y361">
        <v>2106.4</v>
      </c>
      <c r="Z361">
        <v>713.5</v>
      </c>
      <c r="AA361">
        <v>2080.1</v>
      </c>
      <c r="AB361">
        <v>338</v>
      </c>
      <c r="AC361">
        <v>698.7</v>
      </c>
      <c r="AD361">
        <v>1100.2</v>
      </c>
      <c r="AE361">
        <v>496.8</v>
      </c>
      <c r="AF361">
        <v>3177.9</v>
      </c>
      <c r="AG361">
        <v>569.5</v>
      </c>
      <c r="AH361">
        <v>7465.3</v>
      </c>
      <c r="AI361">
        <v>3168.5</v>
      </c>
      <c r="AJ361">
        <v>281</v>
      </c>
      <c r="AK361">
        <v>3880.2</v>
      </c>
      <c r="AL361">
        <v>1089.7</v>
      </c>
      <c r="AM361">
        <v>1354.1</v>
      </c>
      <c r="AN361">
        <v>4518</v>
      </c>
      <c r="AO361">
        <v>380.1</v>
      </c>
      <c r="AP361">
        <v>1452.3</v>
      </c>
      <c r="AQ361">
        <v>292.39999999999998</v>
      </c>
      <c r="AR361">
        <v>2217.1999999999998</v>
      </c>
      <c r="AS361">
        <v>9000.4</v>
      </c>
      <c r="AT361">
        <v>1058.4000000000001</v>
      </c>
      <c r="AU361">
        <v>213.3</v>
      </c>
      <c r="AV361">
        <v>2889.3</v>
      </c>
      <c r="AW361">
        <v>2390.3000000000002</v>
      </c>
      <c r="AX361">
        <v>458.7</v>
      </c>
      <c r="AY361">
        <v>1971.8</v>
      </c>
      <c r="AZ361">
        <v>168.6</v>
      </c>
    </row>
    <row r="362" spans="1:52" x14ac:dyDescent="0.25">
      <c r="A362" t="s">
        <v>8010</v>
      </c>
      <c r="B362">
        <v>1318.7</v>
      </c>
      <c r="C362">
        <v>207</v>
      </c>
      <c r="D362">
        <v>2200.3000000000002</v>
      </c>
      <c r="E362">
        <v>860.4</v>
      </c>
      <c r="F362">
        <v>12781.4</v>
      </c>
      <c r="G362">
        <v>2000.8</v>
      </c>
      <c r="H362">
        <v>1243.4000000000001</v>
      </c>
      <c r="I362">
        <v>350.7</v>
      </c>
      <c r="J362">
        <v>549.6</v>
      </c>
      <c r="K362">
        <v>6971.2</v>
      </c>
      <c r="L362">
        <v>3358.1</v>
      </c>
      <c r="M362">
        <v>484.5</v>
      </c>
      <c r="N362">
        <v>516.6</v>
      </c>
      <c r="O362">
        <v>4487.8</v>
      </c>
      <c r="P362">
        <v>2040.3</v>
      </c>
      <c r="Q362">
        <v>1018.2</v>
      </c>
      <c r="R362">
        <v>926</v>
      </c>
      <c r="S362">
        <v>1300.5</v>
      </c>
      <c r="T362">
        <v>1350.2</v>
      </c>
      <c r="U362">
        <v>450.4</v>
      </c>
      <c r="V362">
        <v>1990.1</v>
      </c>
      <c r="W362">
        <v>2864</v>
      </c>
      <c r="X362">
        <v>3023.7</v>
      </c>
      <c r="Y362">
        <v>2106.6999999999998</v>
      </c>
      <c r="Z362">
        <v>718.5</v>
      </c>
      <c r="AA362">
        <v>2073.8000000000002</v>
      </c>
      <c r="AB362">
        <v>338.2</v>
      </c>
      <c r="AC362">
        <v>699.4</v>
      </c>
      <c r="AD362">
        <v>1102.0999999999999</v>
      </c>
      <c r="AE362">
        <v>496.8</v>
      </c>
      <c r="AF362">
        <v>3184.2</v>
      </c>
      <c r="AG362">
        <v>570.29999999999995</v>
      </c>
      <c r="AH362">
        <v>7477.1</v>
      </c>
      <c r="AI362">
        <v>3183.7</v>
      </c>
      <c r="AJ362">
        <v>282.7</v>
      </c>
      <c r="AK362">
        <v>3881</v>
      </c>
      <c r="AL362">
        <v>1087.5999999999999</v>
      </c>
      <c r="AM362">
        <v>1354.9</v>
      </c>
      <c r="AN362">
        <v>4514.6000000000004</v>
      </c>
      <c r="AO362">
        <v>380.9</v>
      </c>
      <c r="AP362">
        <v>1452.3</v>
      </c>
      <c r="AQ362">
        <v>293.2</v>
      </c>
      <c r="AR362">
        <v>2222.9</v>
      </c>
      <c r="AS362">
        <v>9021.7999999999993</v>
      </c>
      <c r="AT362">
        <v>1057.5</v>
      </c>
      <c r="AU362">
        <v>213.8</v>
      </c>
      <c r="AV362">
        <v>2895</v>
      </c>
      <c r="AW362">
        <v>2390.6999999999998</v>
      </c>
      <c r="AX362">
        <v>459.1</v>
      </c>
      <c r="AY362">
        <v>1972.7</v>
      </c>
      <c r="AZ362">
        <v>168.7</v>
      </c>
    </row>
    <row r="363" spans="1:52" x14ac:dyDescent="0.25">
      <c r="A363" t="s">
        <v>8011</v>
      </c>
      <c r="B363">
        <v>1318</v>
      </c>
      <c r="C363">
        <v>206.8</v>
      </c>
      <c r="D363">
        <v>2198.9</v>
      </c>
      <c r="E363">
        <v>861.3</v>
      </c>
      <c r="F363">
        <v>12791</v>
      </c>
      <c r="G363">
        <v>2001.3</v>
      </c>
      <c r="H363">
        <v>1240.8</v>
      </c>
      <c r="I363">
        <v>350.4</v>
      </c>
      <c r="J363">
        <v>549.6</v>
      </c>
      <c r="K363">
        <v>6980.3</v>
      </c>
      <c r="L363">
        <v>3356.8</v>
      </c>
      <c r="M363">
        <v>483.6</v>
      </c>
      <c r="N363">
        <v>516.9</v>
      </c>
      <c r="O363">
        <v>4490.2</v>
      </c>
      <c r="P363">
        <v>2043.3</v>
      </c>
      <c r="Q363">
        <v>1018.8</v>
      </c>
      <c r="R363">
        <v>927.1</v>
      </c>
      <c r="S363">
        <v>1303.3</v>
      </c>
      <c r="T363">
        <v>1351</v>
      </c>
      <c r="U363">
        <v>450.3</v>
      </c>
      <c r="V363">
        <v>1990.6</v>
      </c>
      <c r="W363">
        <v>2870.4</v>
      </c>
      <c r="X363">
        <v>3025.1</v>
      </c>
      <c r="Y363">
        <v>2108.1999999999998</v>
      </c>
      <c r="Z363">
        <v>720.2</v>
      </c>
      <c r="AA363">
        <v>2076.6999999999998</v>
      </c>
      <c r="AB363">
        <v>337.9</v>
      </c>
      <c r="AC363">
        <v>699.6</v>
      </c>
      <c r="AD363">
        <v>1103</v>
      </c>
      <c r="AE363">
        <v>497.9</v>
      </c>
      <c r="AF363">
        <v>3189.9</v>
      </c>
      <c r="AG363">
        <v>568.20000000000005</v>
      </c>
      <c r="AH363">
        <v>7484.7</v>
      </c>
      <c r="AI363">
        <v>3183.9</v>
      </c>
      <c r="AJ363">
        <v>282.10000000000002</v>
      </c>
      <c r="AK363">
        <v>3880.9</v>
      </c>
      <c r="AL363">
        <v>1087.8</v>
      </c>
      <c r="AM363">
        <v>1354.4</v>
      </c>
      <c r="AN363">
        <v>4516.3</v>
      </c>
      <c r="AO363">
        <v>382.1</v>
      </c>
      <c r="AP363">
        <v>1449.2</v>
      </c>
      <c r="AQ363">
        <v>293.5</v>
      </c>
      <c r="AR363">
        <v>2223.5</v>
      </c>
      <c r="AS363">
        <v>9034.7999999999993</v>
      </c>
      <c r="AT363">
        <v>1058.8</v>
      </c>
      <c r="AU363">
        <v>213.5</v>
      </c>
      <c r="AV363">
        <v>2892.1</v>
      </c>
      <c r="AW363">
        <v>2393</v>
      </c>
      <c r="AX363">
        <v>458.5</v>
      </c>
      <c r="AY363">
        <v>1970.1</v>
      </c>
      <c r="AZ363">
        <v>167.9</v>
      </c>
    </row>
    <row r="364" spans="1:52" x14ac:dyDescent="0.25">
      <c r="A364" t="s">
        <v>8012</v>
      </c>
      <c r="B364">
        <v>1312.1</v>
      </c>
      <c r="C364">
        <v>205.7</v>
      </c>
      <c r="D364">
        <v>2188.3000000000002</v>
      </c>
      <c r="E364">
        <v>857.8</v>
      </c>
      <c r="F364">
        <v>12629.4</v>
      </c>
      <c r="G364">
        <v>1987.7</v>
      </c>
      <c r="H364">
        <v>1228.5999999999999</v>
      </c>
      <c r="I364">
        <v>347.6</v>
      </c>
      <c r="J364">
        <v>546.20000000000005</v>
      </c>
      <c r="K364">
        <v>6918.8</v>
      </c>
      <c r="L364">
        <v>3336.1</v>
      </c>
      <c r="M364">
        <v>476.8</v>
      </c>
      <c r="N364">
        <v>516.29999999999995</v>
      </c>
      <c r="O364">
        <v>4442.8999999999996</v>
      </c>
      <c r="P364">
        <v>2022.4</v>
      </c>
      <c r="Q364">
        <v>1012.6</v>
      </c>
      <c r="R364">
        <v>920.3</v>
      </c>
      <c r="S364">
        <v>1291.4000000000001</v>
      </c>
      <c r="T364">
        <v>1333.9</v>
      </c>
      <c r="U364">
        <v>446.7</v>
      </c>
      <c r="V364">
        <v>1965.9</v>
      </c>
      <c r="W364">
        <v>2837</v>
      </c>
      <c r="X364">
        <v>2998.5</v>
      </c>
      <c r="Y364">
        <v>2093</v>
      </c>
      <c r="Z364">
        <v>714.9</v>
      </c>
      <c r="AA364">
        <v>2062.6</v>
      </c>
      <c r="AB364">
        <v>336.5</v>
      </c>
      <c r="AC364">
        <v>694.7</v>
      </c>
      <c r="AD364">
        <v>1092.0999999999999</v>
      </c>
      <c r="AE364">
        <v>492.5</v>
      </c>
      <c r="AF364">
        <v>3161.1</v>
      </c>
      <c r="AG364">
        <v>564.79999999999995</v>
      </c>
      <c r="AH364">
        <v>7379.6</v>
      </c>
      <c r="AI364">
        <v>3163</v>
      </c>
      <c r="AJ364">
        <v>280</v>
      </c>
      <c r="AK364">
        <v>3839.3</v>
      </c>
      <c r="AL364">
        <v>1083.2</v>
      </c>
      <c r="AM364">
        <v>1339.7</v>
      </c>
      <c r="AN364">
        <v>4474.2</v>
      </c>
      <c r="AO364">
        <v>376.9</v>
      </c>
      <c r="AP364">
        <v>1439.9</v>
      </c>
      <c r="AQ364">
        <v>291</v>
      </c>
      <c r="AR364">
        <v>2208.8000000000002</v>
      </c>
      <c r="AS364">
        <v>8982</v>
      </c>
      <c r="AT364">
        <v>1054.4000000000001</v>
      </c>
      <c r="AU364">
        <v>211.1</v>
      </c>
      <c r="AV364">
        <v>2870.9</v>
      </c>
      <c r="AW364">
        <v>2378.9</v>
      </c>
      <c r="AX364">
        <v>453.9</v>
      </c>
      <c r="AY364">
        <v>1958.1</v>
      </c>
      <c r="AZ364">
        <v>166.9</v>
      </c>
    </row>
    <row r="365" spans="1:52" x14ac:dyDescent="0.25">
      <c r="A365" t="s">
        <v>8013</v>
      </c>
      <c r="B365">
        <v>1127.5999999999999</v>
      </c>
      <c r="C365">
        <v>172</v>
      </c>
      <c r="D365">
        <v>1880.1</v>
      </c>
      <c r="E365">
        <v>755.7</v>
      </c>
      <c r="F365">
        <v>10433.200000000001</v>
      </c>
      <c r="G365">
        <v>1662.3</v>
      </c>
      <c r="H365">
        <v>995.2</v>
      </c>
      <c r="I365">
        <v>292</v>
      </c>
      <c r="J365">
        <v>470.3</v>
      </c>
      <c r="K365">
        <v>5804.8</v>
      </c>
      <c r="L365">
        <v>2825</v>
      </c>
      <c r="M365">
        <v>348.9</v>
      </c>
      <c r="N365">
        <v>449.1</v>
      </c>
      <c r="O365">
        <v>3805.1</v>
      </c>
      <c r="P365">
        <v>1705.2</v>
      </c>
      <c r="Q365">
        <v>873.7</v>
      </c>
      <c r="R365">
        <v>800.8</v>
      </c>
      <c r="S365">
        <v>1080.5</v>
      </c>
      <c r="T365">
        <v>1114.8</v>
      </c>
      <c r="U365">
        <v>372.9</v>
      </c>
      <c r="V365">
        <v>1636.3</v>
      </c>
      <c r="W365">
        <v>2295.6</v>
      </c>
      <c r="X365">
        <v>2305.4</v>
      </c>
      <c r="Y365">
        <v>1755.6</v>
      </c>
      <c r="Z365">
        <v>611.79999999999995</v>
      </c>
      <c r="AA365">
        <v>1771.8</v>
      </c>
      <c r="AB365">
        <v>282.10000000000002</v>
      </c>
      <c r="AC365">
        <v>616.1</v>
      </c>
      <c r="AD365">
        <v>796.2</v>
      </c>
      <c r="AE365">
        <v>398.1</v>
      </c>
      <c r="AF365">
        <v>2555.8000000000002</v>
      </c>
      <c r="AG365">
        <v>479</v>
      </c>
      <c r="AH365">
        <v>5805.4</v>
      </c>
      <c r="AI365">
        <v>2697.9</v>
      </c>
      <c r="AJ365">
        <v>245</v>
      </c>
      <c r="AK365">
        <v>3189.2</v>
      </c>
      <c r="AL365">
        <v>947.3</v>
      </c>
      <c r="AM365">
        <v>1117.4000000000001</v>
      </c>
      <c r="AN365">
        <v>3601</v>
      </c>
      <c r="AO365">
        <v>287.3</v>
      </c>
      <c r="AP365">
        <v>1198.4000000000001</v>
      </c>
      <c r="AQ365">
        <v>257.2</v>
      </c>
      <c r="AR365">
        <v>1926.9</v>
      </c>
      <c r="AS365">
        <v>7780.9</v>
      </c>
      <c r="AT365">
        <v>932.4</v>
      </c>
      <c r="AU365">
        <v>161.6</v>
      </c>
      <c r="AV365">
        <v>2471.5</v>
      </c>
      <c r="AW365">
        <v>2073.8000000000002</v>
      </c>
      <c r="AX365">
        <v>379.9</v>
      </c>
      <c r="AY365">
        <v>1652.6</v>
      </c>
      <c r="AZ365">
        <v>146.6</v>
      </c>
    </row>
    <row r="366" spans="1:52" x14ac:dyDescent="0.25">
      <c r="A366" t="s">
        <v>8014</v>
      </c>
      <c r="B366">
        <v>1176</v>
      </c>
      <c r="C366">
        <v>172.5</v>
      </c>
      <c r="D366">
        <v>1963.1</v>
      </c>
      <c r="E366">
        <v>785</v>
      </c>
      <c r="F366">
        <v>10593.7</v>
      </c>
      <c r="G366">
        <v>1744.1</v>
      </c>
      <c r="H366">
        <v>1023.4</v>
      </c>
      <c r="I366">
        <v>296.89999999999998</v>
      </c>
      <c r="J366">
        <v>464.7</v>
      </c>
      <c r="K366">
        <v>6015.7</v>
      </c>
      <c r="L366">
        <v>2949.9</v>
      </c>
      <c r="M366">
        <v>347</v>
      </c>
      <c r="N366">
        <v>473.6</v>
      </c>
      <c r="O366">
        <v>3825.5</v>
      </c>
      <c r="P366">
        <v>1789.9</v>
      </c>
      <c r="Q366">
        <v>896.4</v>
      </c>
      <c r="R366">
        <v>833.6</v>
      </c>
      <c r="S366">
        <v>1111.2</v>
      </c>
      <c r="T366">
        <v>1146.2</v>
      </c>
      <c r="U366">
        <v>385.1</v>
      </c>
      <c r="V366">
        <v>1659.3</v>
      </c>
      <c r="W366">
        <v>2327.5</v>
      </c>
      <c r="X366">
        <v>2382</v>
      </c>
      <c r="Y366">
        <v>1781.6</v>
      </c>
      <c r="Z366">
        <v>637.29999999999995</v>
      </c>
      <c r="AA366">
        <v>1833.5</v>
      </c>
      <c r="AB366">
        <v>305.89999999999998</v>
      </c>
      <c r="AC366">
        <v>633.29999999999995</v>
      </c>
      <c r="AD366">
        <v>789.9</v>
      </c>
      <c r="AE366">
        <v>413.7</v>
      </c>
      <c r="AF366">
        <v>2564.5</v>
      </c>
      <c r="AG366">
        <v>486</v>
      </c>
      <c r="AH366">
        <v>5914.7</v>
      </c>
      <c r="AI366">
        <v>2781.1</v>
      </c>
      <c r="AJ366">
        <v>255.6</v>
      </c>
      <c r="AK366">
        <v>3339.1</v>
      </c>
      <c r="AL366">
        <v>992</v>
      </c>
      <c r="AM366">
        <v>1142.0999999999999</v>
      </c>
      <c r="AN366">
        <v>3728.6</v>
      </c>
      <c r="AO366">
        <v>298.60000000000002</v>
      </c>
      <c r="AP366">
        <v>1262.5</v>
      </c>
      <c r="AQ366">
        <v>265.39999999999998</v>
      </c>
      <c r="AR366">
        <v>1985.2</v>
      </c>
      <c r="AS366">
        <v>8060.3</v>
      </c>
      <c r="AT366">
        <v>979.8</v>
      </c>
      <c r="AU366">
        <v>170.7</v>
      </c>
      <c r="AV366">
        <v>2505.3000000000002</v>
      </c>
      <c r="AW366">
        <v>2073.5</v>
      </c>
      <c r="AX366">
        <v>393.7</v>
      </c>
      <c r="AY366">
        <v>1708.9</v>
      </c>
      <c r="AZ366">
        <v>150.5</v>
      </c>
    </row>
    <row r="367" spans="1:52" x14ac:dyDescent="0.25">
      <c r="A367" t="s">
        <v>8015</v>
      </c>
      <c r="B367">
        <v>1215.7</v>
      </c>
      <c r="C367">
        <v>174.2</v>
      </c>
      <c r="D367">
        <v>2041.7</v>
      </c>
      <c r="E367">
        <v>806.8</v>
      </c>
      <c r="F367">
        <v>11066.9</v>
      </c>
      <c r="G367">
        <v>1800</v>
      </c>
      <c r="H367">
        <v>1070.0999999999999</v>
      </c>
      <c r="I367">
        <v>315.7</v>
      </c>
      <c r="J367">
        <v>464</v>
      </c>
      <c r="K367">
        <v>6284</v>
      </c>
      <c r="L367">
        <v>3050.5</v>
      </c>
      <c r="M367">
        <v>359.1</v>
      </c>
      <c r="N367">
        <v>493.2</v>
      </c>
      <c r="O367">
        <v>3937.9</v>
      </c>
      <c r="P367">
        <v>1872.6</v>
      </c>
      <c r="Q367">
        <v>935.8</v>
      </c>
      <c r="R367">
        <v>862</v>
      </c>
      <c r="S367">
        <v>1176.7</v>
      </c>
      <c r="T367">
        <v>1192.2</v>
      </c>
      <c r="U367">
        <v>394.5</v>
      </c>
      <c r="V367">
        <v>1716.9</v>
      </c>
      <c r="W367">
        <v>2387.4</v>
      </c>
      <c r="X367">
        <v>2576</v>
      </c>
      <c r="Y367">
        <v>1851.6</v>
      </c>
      <c r="Z367">
        <v>666.1</v>
      </c>
      <c r="AA367">
        <v>1894.6</v>
      </c>
      <c r="AB367">
        <v>314.39999999999998</v>
      </c>
      <c r="AC367">
        <v>648.5</v>
      </c>
      <c r="AD367">
        <v>884.1</v>
      </c>
      <c r="AE367">
        <v>432.1</v>
      </c>
      <c r="AF367">
        <v>2619.5</v>
      </c>
      <c r="AG367">
        <v>504.8</v>
      </c>
      <c r="AH367">
        <v>6091.4</v>
      </c>
      <c r="AI367">
        <v>2905.1</v>
      </c>
      <c r="AJ367">
        <v>259.8</v>
      </c>
      <c r="AK367">
        <v>3520.9</v>
      </c>
      <c r="AL367">
        <v>1023.8</v>
      </c>
      <c r="AM367">
        <v>1195.5</v>
      </c>
      <c r="AN367">
        <v>3911.7</v>
      </c>
      <c r="AO367">
        <v>318.60000000000002</v>
      </c>
      <c r="AP367">
        <v>1325.7</v>
      </c>
      <c r="AQ367">
        <v>273.2</v>
      </c>
      <c r="AR367">
        <v>2042.9</v>
      </c>
      <c r="AS367">
        <v>8301.9</v>
      </c>
      <c r="AT367">
        <v>1003.9</v>
      </c>
      <c r="AU367">
        <v>178.7</v>
      </c>
      <c r="AV367">
        <v>2578.5</v>
      </c>
      <c r="AW367">
        <v>2138.6</v>
      </c>
      <c r="AX367">
        <v>416.9</v>
      </c>
      <c r="AY367">
        <v>1794.1</v>
      </c>
      <c r="AZ367">
        <v>153.6</v>
      </c>
    </row>
    <row r="368" spans="1:52" x14ac:dyDescent="0.25">
      <c r="A368" t="s">
        <v>8016</v>
      </c>
      <c r="B368">
        <v>1227.7</v>
      </c>
      <c r="C368">
        <v>174.1</v>
      </c>
      <c r="D368">
        <v>2025.3</v>
      </c>
      <c r="E368">
        <v>817.7</v>
      </c>
      <c r="F368">
        <v>11137.7</v>
      </c>
      <c r="G368">
        <v>1830.1</v>
      </c>
      <c r="H368">
        <v>1102.7</v>
      </c>
      <c r="I368">
        <v>321.89999999999998</v>
      </c>
      <c r="J368">
        <v>467.5</v>
      </c>
      <c r="K368">
        <v>6341.3</v>
      </c>
      <c r="L368">
        <v>3071.8</v>
      </c>
      <c r="M368">
        <v>357.2</v>
      </c>
      <c r="N368">
        <v>497.3</v>
      </c>
      <c r="O368">
        <v>4042.6</v>
      </c>
      <c r="P368">
        <v>1908.6</v>
      </c>
      <c r="Q368">
        <v>950</v>
      </c>
      <c r="R368">
        <v>869.9</v>
      </c>
      <c r="S368">
        <v>1204.5</v>
      </c>
      <c r="T368">
        <v>1203.9000000000001</v>
      </c>
      <c r="U368">
        <v>401.6</v>
      </c>
      <c r="V368">
        <v>1770.1</v>
      </c>
      <c r="W368">
        <v>2459.6999999999998</v>
      </c>
      <c r="X368">
        <v>2661.1</v>
      </c>
      <c r="Y368">
        <v>1893</v>
      </c>
      <c r="Z368">
        <v>673.6</v>
      </c>
      <c r="AA368">
        <v>1921.9</v>
      </c>
      <c r="AB368">
        <v>318.8</v>
      </c>
      <c r="AC368">
        <v>657.8</v>
      </c>
      <c r="AD368">
        <v>917.9</v>
      </c>
      <c r="AE368">
        <v>442.8</v>
      </c>
      <c r="AF368">
        <v>2752.6</v>
      </c>
      <c r="AG368">
        <v>510.8</v>
      </c>
      <c r="AH368">
        <v>6268.7</v>
      </c>
      <c r="AI368">
        <v>2935.7</v>
      </c>
      <c r="AJ368">
        <v>262.39999999999998</v>
      </c>
      <c r="AK368">
        <v>3566</v>
      </c>
      <c r="AL368">
        <v>1028</v>
      </c>
      <c r="AM368">
        <v>1219.0999999999999</v>
      </c>
      <c r="AN368">
        <v>4031</v>
      </c>
      <c r="AO368">
        <v>329.7</v>
      </c>
      <c r="AP368">
        <v>1334.9</v>
      </c>
      <c r="AQ368">
        <v>277.3</v>
      </c>
      <c r="AR368">
        <v>2065.3000000000002</v>
      </c>
      <c r="AS368">
        <v>8297.2000000000007</v>
      </c>
      <c r="AT368">
        <v>1017.5</v>
      </c>
      <c r="AU368">
        <v>182.1</v>
      </c>
      <c r="AV368">
        <v>2643.5</v>
      </c>
      <c r="AW368">
        <v>2176.9</v>
      </c>
      <c r="AX368">
        <v>422.1</v>
      </c>
      <c r="AY368">
        <v>1823.1</v>
      </c>
      <c r="AZ368">
        <v>155.69999999999999</v>
      </c>
    </row>
    <row r="369" spans="1:52" x14ac:dyDescent="0.25">
      <c r="A369" t="s">
        <v>8017</v>
      </c>
      <c r="B369">
        <v>1243.5999999999999</v>
      </c>
      <c r="C369">
        <v>175.3</v>
      </c>
      <c r="D369">
        <v>2043</v>
      </c>
      <c r="E369">
        <v>823.8</v>
      </c>
      <c r="F369">
        <v>11157.3</v>
      </c>
      <c r="G369">
        <v>1853</v>
      </c>
      <c r="H369">
        <v>1122.5999999999999</v>
      </c>
      <c r="I369">
        <v>325.8</v>
      </c>
      <c r="J369">
        <v>469.2</v>
      </c>
      <c r="K369">
        <v>6383.8</v>
      </c>
      <c r="L369">
        <v>3114.8</v>
      </c>
      <c r="M369">
        <v>357</v>
      </c>
      <c r="N369">
        <v>503</v>
      </c>
      <c r="O369">
        <v>4086.9</v>
      </c>
      <c r="P369">
        <v>1929.9</v>
      </c>
      <c r="Q369">
        <v>953.9</v>
      </c>
      <c r="R369">
        <v>877.2</v>
      </c>
      <c r="S369">
        <v>1217</v>
      </c>
      <c r="T369">
        <v>1219.7</v>
      </c>
      <c r="U369">
        <v>409.2</v>
      </c>
      <c r="V369">
        <v>1787.6</v>
      </c>
      <c r="W369">
        <v>2507.3000000000002</v>
      </c>
      <c r="X369">
        <v>2714.9</v>
      </c>
      <c r="Y369">
        <v>1917</v>
      </c>
      <c r="Z369">
        <v>683.3</v>
      </c>
      <c r="AA369">
        <v>1939.3</v>
      </c>
      <c r="AB369">
        <v>321.8</v>
      </c>
      <c r="AC369">
        <v>663</v>
      </c>
      <c r="AD369">
        <v>930</v>
      </c>
      <c r="AE369">
        <v>452.3</v>
      </c>
      <c r="AF369">
        <v>2811.7</v>
      </c>
      <c r="AG369">
        <v>511.5</v>
      </c>
      <c r="AH369">
        <v>6411.8</v>
      </c>
      <c r="AI369">
        <v>2981.5</v>
      </c>
      <c r="AJ369">
        <v>264.89999999999998</v>
      </c>
      <c r="AK369">
        <v>3598.4</v>
      </c>
      <c r="AL369">
        <v>1035.0999999999999</v>
      </c>
      <c r="AM369">
        <v>1232.5999999999999</v>
      </c>
      <c r="AN369">
        <v>4070.9</v>
      </c>
      <c r="AO369">
        <v>338.3</v>
      </c>
      <c r="AP369">
        <v>1355.9</v>
      </c>
      <c r="AQ369">
        <v>280.2</v>
      </c>
      <c r="AR369">
        <v>2082.3000000000002</v>
      </c>
      <c r="AS369">
        <v>8367.9</v>
      </c>
      <c r="AT369">
        <v>1027.0999999999999</v>
      </c>
      <c r="AU369">
        <v>186.3</v>
      </c>
      <c r="AV369">
        <v>2674.1</v>
      </c>
      <c r="AW369">
        <v>2191.8000000000002</v>
      </c>
      <c r="AX369">
        <v>426.6</v>
      </c>
      <c r="AY369">
        <v>1841.8</v>
      </c>
      <c r="AZ369">
        <v>157.69999999999999</v>
      </c>
    </row>
    <row r="370" spans="1:52" x14ac:dyDescent="0.25">
      <c r="A370" t="s">
        <v>8018</v>
      </c>
      <c r="B370">
        <v>1249.2</v>
      </c>
      <c r="C370">
        <v>181.5</v>
      </c>
      <c r="D370">
        <v>2068.4</v>
      </c>
      <c r="E370">
        <v>826.8</v>
      </c>
      <c r="F370">
        <v>11314.2</v>
      </c>
      <c r="G370">
        <v>1877.6</v>
      </c>
      <c r="H370">
        <v>1139</v>
      </c>
      <c r="I370">
        <v>330.6</v>
      </c>
      <c r="J370">
        <v>468.6</v>
      </c>
      <c r="K370">
        <v>6414.9</v>
      </c>
      <c r="L370">
        <v>3136.3</v>
      </c>
      <c r="M370">
        <v>344.4</v>
      </c>
      <c r="N370">
        <v>506.6</v>
      </c>
      <c r="O370">
        <v>4116.2</v>
      </c>
      <c r="P370">
        <v>1940.2</v>
      </c>
      <c r="Q370">
        <v>961.2</v>
      </c>
      <c r="R370">
        <v>881.5</v>
      </c>
      <c r="S370">
        <v>1227.7</v>
      </c>
      <c r="T370">
        <v>1219.5999999999999</v>
      </c>
      <c r="U370">
        <v>420.2</v>
      </c>
      <c r="V370">
        <v>1812.4</v>
      </c>
      <c r="W370">
        <v>2555.6999999999998</v>
      </c>
      <c r="X370">
        <v>2760.4</v>
      </c>
      <c r="Y370">
        <v>1933.8</v>
      </c>
      <c r="Z370">
        <v>686.9</v>
      </c>
      <c r="AA370">
        <v>1952.8</v>
      </c>
      <c r="AB370">
        <v>325.89999999999998</v>
      </c>
      <c r="AC370">
        <v>666.6</v>
      </c>
      <c r="AD370">
        <v>946.2</v>
      </c>
      <c r="AE370">
        <v>461.9</v>
      </c>
      <c r="AF370">
        <v>2877.1</v>
      </c>
      <c r="AG370">
        <v>520.1</v>
      </c>
      <c r="AH370">
        <v>6527.6</v>
      </c>
      <c r="AI370">
        <v>3028</v>
      </c>
      <c r="AJ370">
        <v>265.39999999999998</v>
      </c>
      <c r="AK370">
        <v>3633</v>
      </c>
      <c r="AL370">
        <v>1040.5</v>
      </c>
      <c r="AM370">
        <v>1240.5</v>
      </c>
      <c r="AN370">
        <v>4119.3</v>
      </c>
      <c r="AO370">
        <v>343.7</v>
      </c>
      <c r="AP370">
        <v>1369.6</v>
      </c>
      <c r="AQ370">
        <v>282.60000000000002</v>
      </c>
      <c r="AR370">
        <v>2099.3000000000002</v>
      </c>
      <c r="AS370">
        <v>8446.7999999999993</v>
      </c>
      <c r="AT370">
        <v>1035.8</v>
      </c>
      <c r="AU370">
        <v>192.3</v>
      </c>
      <c r="AV370">
        <v>2709.6</v>
      </c>
      <c r="AW370">
        <v>2216.1999999999998</v>
      </c>
      <c r="AX370">
        <v>429.5</v>
      </c>
      <c r="AY370">
        <v>1858.3</v>
      </c>
      <c r="AZ370">
        <v>159.1</v>
      </c>
    </row>
    <row r="371" spans="1:52" x14ac:dyDescent="0.25">
      <c r="A371" t="s">
        <v>8019</v>
      </c>
      <c r="B371">
        <v>1263.5999999999999</v>
      </c>
      <c r="C371">
        <v>190</v>
      </c>
      <c r="D371">
        <v>2096.6999999999998</v>
      </c>
      <c r="E371">
        <v>835.3</v>
      </c>
      <c r="F371">
        <v>11543.8</v>
      </c>
      <c r="G371">
        <v>1897.4</v>
      </c>
      <c r="H371">
        <v>1150.5</v>
      </c>
      <c r="I371">
        <v>332.6</v>
      </c>
      <c r="J371">
        <v>467.5</v>
      </c>
      <c r="K371">
        <v>6518.9</v>
      </c>
      <c r="L371">
        <v>3169.4</v>
      </c>
      <c r="M371">
        <v>364</v>
      </c>
      <c r="N371">
        <v>513.1</v>
      </c>
      <c r="O371">
        <v>4145.6000000000004</v>
      </c>
      <c r="P371">
        <v>1958</v>
      </c>
      <c r="Q371">
        <v>969.6</v>
      </c>
      <c r="R371">
        <v>883.2</v>
      </c>
      <c r="S371">
        <v>1237.5999999999999</v>
      </c>
      <c r="T371">
        <v>1242.9000000000001</v>
      </c>
      <c r="U371">
        <v>426.4</v>
      </c>
      <c r="V371">
        <v>1830.5</v>
      </c>
      <c r="W371">
        <v>2587</v>
      </c>
      <c r="X371">
        <v>2788.9</v>
      </c>
      <c r="Y371">
        <v>1958.8</v>
      </c>
      <c r="Z371">
        <v>695.5</v>
      </c>
      <c r="AA371">
        <v>1965.9</v>
      </c>
      <c r="AB371">
        <v>330</v>
      </c>
      <c r="AC371">
        <v>669.7</v>
      </c>
      <c r="AD371">
        <v>962.3</v>
      </c>
      <c r="AE371">
        <v>466.2</v>
      </c>
      <c r="AF371">
        <v>2911.6</v>
      </c>
      <c r="AG371">
        <v>525.4</v>
      </c>
      <c r="AH371">
        <v>6609</v>
      </c>
      <c r="AI371">
        <v>3070.8</v>
      </c>
      <c r="AJ371">
        <v>267.3</v>
      </c>
      <c r="AK371">
        <v>3665.7</v>
      </c>
      <c r="AL371">
        <v>1048.7</v>
      </c>
      <c r="AM371">
        <v>1254.7</v>
      </c>
      <c r="AN371">
        <v>4159.1000000000004</v>
      </c>
      <c r="AO371">
        <v>348.5</v>
      </c>
      <c r="AP371">
        <v>1383.9</v>
      </c>
      <c r="AQ371">
        <v>284.8</v>
      </c>
      <c r="AR371">
        <v>2135.1</v>
      </c>
      <c r="AS371">
        <v>8555.1</v>
      </c>
      <c r="AT371">
        <v>1052.5999999999999</v>
      </c>
      <c r="AU371">
        <v>193.2</v>
      </c>
      <c r="AV371">
        <v>2725.1</v>
      </c>
      <c r="AW371">
        <v>2235.9</v>
      </c>
      <c r="AX371">
        <v>432.4</v>
      </c>
      <c r="AY371">
        <v>1867.7</v>
      </c>
      <c r="AZ371">
        <v>160.5</v>
      </c>
    </row>
    <row r="372" spans="1:52" x14ac:dyDescent="0.25">
      <c r="A372" t="s">
        <v>8020</v>
      </c>
      <c r="B372">
        <v>1268.4000000000001</v>
      </c>
      <c r="C372">
        <v>193.5</v>
      </c>
      <c r="D372">
        <v>2111.6</v>
      </c>
      <c r="E372">
        <v>839.9</v>
      </c>
      <c r="F372">
        <v>11612.1</v>
      </c>
      <c r="G372">
        <v>1898.6</v>
      </c>
      <c r="H372">
        <v>1150.3</v>
      </c>
      <c r="I372">
        <v>333.3</v>
      </c>
      <c r="J372">
        <v>466.8</v>
      </c>
      <c r="K372">
        <v>6559.8</v>
      </c>
      <c r="L372">
        <v>3194</v>
      </c>
      <c r="M372">
        <v>375.9</v>
      </c>
      <c r="N372">
        <v>515.1</v>
      </c>
      <c r="O372">
        <v>4119.8</v>
      </c>
      <c r="P372">
        <v>1960</v>
      </c>
      <c r="Q372">
        <v>967.9</v>
      </c>
      <c r="R372">
        <v>884.1</v>
      </c>
      <c r="S372">
        <v>1237.8</v>
      </c>
      <c r="T372">
        <v>1252.4000000000001</v>
      </c>
      <c r="U372">
        <v>429.6</v>
      </c>
      <c r="V372">
        <v>1833.3</v>
      </c>
      <c r="W372">
        <v>2601.1999999999998</v>
      </c>
      <c r="X372">
        <v>2791.5</v>
      </c>
      <c r="Y372">
        <v>1962.5</v>
      </c>
      <c r="Z372">
        <v>700.5</v>
      </c>
      <c r="AA372">
        <v>1974.6</v>
      </c>
      <c r="AB372">
        <v>330.7</v>
      </c>
      <c r="AC372">
        <v>671.1</v>
      </c>
      <c r="AD372">
        <v>967.8</v>
      </c>
      <c r="AE372">
        <v>468.3</v>
      </c>
      <c r="AF372">
        <v>2924.7</v>
      </c>
      <c r="AG372">
        <v>525.79999999999995</v>
      </c>
      <c r="AH372">
        <v>6629.3</v>
      </c>
      <c r="AI372">
        <v>3086.1</v>
      </c>
      <c r="AJ372">
        <v>264.7</v>
      </c>
      <c r="AK372">
        <v>3673.6</v>
      </c>
      <c r="AL372">
        <v>1052.8</v>
      </c>
      <c r="AM372">
        <v>1260</v>
      </c>
      <c r="AN372">
        <v>4161</v>
      </c>
      <c r="AO372">
        <v>349.3</v>
      </c>
      <c r="AP372">
        <v>1394.6</v>
      </c>
      <c r="AQ372">
        <v>284.8</v>
      </c>
      <c r="AR372">
        <v>2146.1</v>
      </c>
      <c r="AS372">
        <v>8601.6</v>
      </c>
      <c r="AT372">
        <v>1057.5999999999999</v>
      </c>
      <c r="AU372">
        <v>192.5</v>
      </c>
      <c r="AV372">
        <v>2730.3</v>
      </c>
      <c r="AW372">
        <v>2247</v>
      </c>
      <c r="AX372">
        <v>433.5</v>
      </c>
      <c r="AY372">
        <v>1866.1</v>
      </c>
      <c r="AZ372">
        <v>161.80000000000001</v>
      </c>
    </row>
    <row r="373" spans="1:52" x14ac:dyDescent="0.25">
      <c r="A373" t="s">
        <v>8021</v>
      </c>
      <c r="B373">
        <v>1272.4000000000001</v>
      </c>
      <c r="C373">
        <v>192.3</v>
      </c>
      <c r="D373">
        <v>2118.6999999999998</v>
      </c>
      <c r="E373">
        <v>834.8</v>
      </c>
      <c r="F373">
        <v>11521.4</v>
      </c>
      <c r="G373">
        <v>1876.1</v>
      </c>
      <c r="H373">
        <v>1148.2</v>
      </c>
      <c r="I373">
        <v>332.2</v>
      </c>
      <c r="J373">
        <v>465</v>
      </c>
      <c r="K373">
        <v>6590.6</v>
      </c>
      <c r="L373">
        <v>3218.1</v>
      </c>
      <c r="M373">
        <v>383</v>
      </c>
      <c r="N373">
        <v>518.70000000000005</v>
      </c>
      <c r="O373">
        <v>4105.8</v>
      </c>
      <c r="P373">
        <v>1962.1</v>
      </c>
      <c r="Q373">
        <v>971.3</v>
      </c>
      <c r="R373">
        <v>886.5</v>
      </c>
      <c r="S373">
        <v>1234.7</v>
      </c>
      <c r="T373">
        <v>1255</v>
      </c>
      <c r="U373">
        <v>428.3</v>
      </c>
      <c r="V373">
        <v>1837.1</v>
      </c>
      <c r="W373">
        <v>2604.1</v>
      </c>
      <c r="X373">
        <v>2724.9</v>
      </c>
      <c r="Y373">
        <v>1912.2</v>
      </c>
      <c r="Z373">
        <v>700.9</v>
      </c>
      <c r="AA373">
        <v>1976.2</v>
      </c>
      <c r="AB373">
        <v>331.1</v>
      </c>
      <c r="AC373">
        <v>671.9</v>
      </c>
      <c r="AD373">
        <v>967.8</v>
      </c>
      <c r="AE373">
        <v>462.9</v>
      </c>
      <c r="AF373">
        <v>2931.1</v>
      </c>
      <c r="AG373">
        <v>516.9</v>
      </c>
      <c r="AH373">
        <v>6603.3</v>
      </c>
      <c r="AI373">
        <v>3106.8</v>
      </c>
      <c r="AJ373">
        <v>264.89999999999998</v>
      </c>
      <c r="AK373">
        <v>3674.5</v>
      </c>
      <c r="AL373">
        <v>1053.8</v>
      </c>
      <c r="AM373">
        <v>1239.8</v>
      </c>
      <c r="AN373">
        <v>4123.8</v>
      </c>
      <c r="AO373">
        <v>343.2</v>
      </c>
      <c r="AP373">
        <v>1401.4</v>
      </c>
      <c r="AQ373">
        <v>284</v>
      </c>
      <c r="AR373">
        <v>2161.1999999999998</v>
      </c>
      <c r="AS373">
        <v>8645.2000000000007</v>
      </c>
      <c r="AT373">
        <v>1058.5999999999999</v>
      </c>
      <c r="AU373">
        <v>188.8</v>
      </c>
      <c r="AV373">
        <v>2737.5</v>
      </c>
      <c r="AW373">
        <v>2227.6999999999998</v>
      </c>
      <c r="AX373">
        <v>433.6</v>
      </c>
      <c r="AY373">
        <v>1871.7</v>
      </c>
      <c r="AZ373">
        <v>162.6</v>
      </c>
    </row>
    <row r="374" spans="1:52" x14ac:dyDescent="0.25">
      <c r="A374" t="s">
        <v>8022</v>
      </c>
      <c r="B374">
        <v>1273.2</v>
      </c>
      <c r="C374">
        <v>193.6</v>
      </c>
      <c r="D374">
        <v>2127</v>
      </c>
      <c r="E374">
        <v>844.3</v>
      </c>
      <c r="F374">
        <v>11437.7</v>
      </c>
      <c r="G374">
        <v>1899.3</v>
      </c>
      <c r="H374">
        <v>1152.3</v>
      </c>
      <c r="I374">
        <v>332.6</v>
      </c>
      <c r="J374">
        <v>463.8</v>
      </c>
      <c r="K374">
        <v>6628.5</v>
      </c>
      <c r="L374">
        <v>3219.2</v>
      </c>
      <c r="M374">
        <v>386.1</v>
      </c>
      <c r="N374">
        <v>521.4</v>
      </c>
      <c r="O374">
        <v>4134.2</v>
      </c>
      <c r="P374">
        <v>1970.3</v>
      </c>
      <c r="Q374">
        <v>975.4</v>
      </c>
      <c r="R374">
        <v>889.2</v>
      </c>
      <c r="S374">
        <v>1254.5999999999999</v>
      </c>
      <c r="T374">
        <v>1252.5</v>
      </c>
      <c r="U374">
        <v>430.6</v>
      </c>
      <c r="V374">
        <v>1840</v>
      </c>
      <c r="W374">
        <v>2615.6999999999998</v>
      </c>
      <c r="X374">
        <v>2749.2</v>
      </c>
      <c r="Y374">
        <v>1956.6</v>
      </c>
      <c r="Z374">
        <v>700.6</v>
      </c>
      <c r="AA374">
        <v>1977.5</v>
      </c>
      <c r="AB374">
        <v>332.3</v>
      </c>
      <c r="AC374">
        <v>673.4</v>
      </c>
      <c r="AD374">
        <v>970.2</v>
      </c>
      <c r="AE374">
        <v>469</v>
      </c>
      <c r="AF374">
        <v>2956.7</v>
      </c>
      <c r="AG374">
        <v>520.4</v>
      </c>
      <c r="AH374">
        <v>6604.3</v>
      </c>
      <c r="AI374">
        <v>3122.9</v>
      </c>
      <c r="AJ374">
        <v>267.39999999999998</v>
      </c>
      <c r="AK374">
        <v>3687.7</v>
      </c>
      <c r="AL374">
        <v>1055.7</v>
      </c>
      <c r="AM374">
        <v>1238.0999999999999</v>
      </c>
      <c r="AN374">
        <v>4156.3999999999996</v>
      </c>
      <c r="AO374">
        <v>348.3</v>
      </c>
      <c r="AP374">
        <v>1402.2</v>
      </c>
      <c r="AQ374">
        <v>285.89999999999998</v>
      </c>
      <c r="AR374">
        <v>2150.6</v>
      </c>
      <c r="AS374">
        <v>8682.2999999999993</v>
      </c>
      <c r="AT374">
        <v>1062.5</v>
      </c>
      <c r="AU374">
        <v>190.3</v>
      </c>
      <c r="AV374">
        <v>2748.3</v>
      </c>
      <c r="AW374">
        <v>2226.3000000000002</v>
      </c>
      <c r="AX374">
        <v>434.5</v>
      </c>
      <c r="AY374">
        <v>1878</v>
      </c>
      <c r="AZ374">
        <v>162.1</v>
      </c>
    </row>
    <row r="375" spans="1:52" x14ac:dyDescent="0.25">
      <c r="A375" t="s">
        <v>8023</v>
      </c>
      <c r="B375">
        <v>1274.8</v>
      </c>
      <c r="C375">
        <v>194.4</v>
      </c>
      <c r="D375">
        <v>2139</v>
      </c>
      <c r="E375">
        <v>841.2</v>
      </c>
      <c r="F375">
        <v>11635.8</v>
      </c>
      <c r="G375">
        <v>1919.3</v>
      </c>
      <c r="H375">
        <v>1156.5</v>
      </c>
      <c r="I375">
        <v>332.4</v>
      </c>
      <c r="J375">
        <v>463.7</v>
      </c>
      <c r="K375">
        <v>6660.1</v>
      </c>
      <c r="L375">
        <v>3235.7</v>
      </c>
      <c r="M375">
        <v>389.9</v>
      </c>
      <c r="N375">
        <v>524.5</v>
      </c>
      <c r="O375">
        <v>4172.5</v>
      </c>
      <c r="P375">
        <v>1969.9</v>
      </c>
      <c r="Q375">
        <v>975.4</v>
      </c>
      <c r="R375">
        <v>887.1</v>
      </c>
      <c r="S375">
        <v>1251.0999999999999</v>
      </c>
      <c r="T375">
        <v>1252</v>
      </c>
      <c r="U375">
        <v>433</v>
      </c>
      <c r="V375">
        <v>1843.5</v>
      </c>
      <c r="W375">
        <v>2630.1</v>
      </c>
      <c r="X375">
        <v>2804.6</v>
      </c>
      <c r="Y375">
        <v>1971.3</v>
      </c>
      <c r="Z375">
        <v>696.9</v>
      </c>
      <c r="AA375">
        <v>1979.9</v>
      </c>
      <c r="AB375">
        <v>334</v>
      </c>
      <c r="AC375">
        <v>672.7</v>
      </c>
      <c r="AD375">
        <v>979.2</v>
      </c>
      <c r="AE375">
        <v>469.8</v>
      </c>
      <c r="AF375">
        <v>2969.9</v>
      </c>
      <c r="AG375">
        <v>525.79999999999995</v>
      </c>
      <c r="AH375">
        <v>6645.6</v>
      </c>
      <c r="AI375">
        <v>3130.6</v>
      </c>
      <c r="AJ375">
        <v>267.60000000000002</v>
      </c>
      <c r="AK375">
        <v>3692</v>
      </c>
      <c r="AL375">
        <v>1047.3</v>
      </c>
      <c r="AM375">
        <v>1249.3</v>
      </c>
      <c r="AN375">
        <v>4177.3999999999996</v>
      </c>
      <c r="AO375">
        <v>350.4</v>
      </c>
      <c r="AP375">
        <v>1406.1</v>
      </c>
      <c r="AQ375">
        <v>286.8</v>
      </c>
      <c r="AR375">
        <v>2152.6</v>
      </c>
      <c r="AS375">
        <v>8656.6</v>
      </c>
      <c r="AT375">
        <v>1066.4000000000001</v>
      </c>
      <c r="AU375">
        <v>191.2</v>
      </c>
      <c r="AV375">
        <v>2745</v>
      </c>
      <c r="AW375">
        <v>2248.1</v>
      </c>
      <c r="AX375">
        <v>435</v>
      </c>
      <c r="AY375">
        <v>1880.9</v>
      </c>
      <c r="AZ375">
        <v>163.1</v>
      </c>
    </row>
    <row r="376" spans="1:52" x14ac:dyDescent="0.25">
      <c r="A376" t="s">
        <v>8024</v>
      </c>
      <c r="B376">
        <v>1279.9000000000001</v>
      </c>
      <c r="C376">
        <v>195.2</v>
      </c>
      <c r="D376">
        <v>2153.5</v>
      </c>
      <c r="E376">
        <v>850.5</v>
      </c>
      <c r="F376">
        <v>11748.4</v>
      </c>
      <c r="G376">
        <v>1930.5</v>
      </c>
      <c r="H376">
        <v>1163</v>
      </c>
      <c r="I376">
        <v>334.2</v>
      </c>
      <c r="J376">
        <v>465.5</v>
      </c>
      <c r="K376">
        <v>6698.3</v>
      </c>
      <c r="L376">
        <v>3252.2</v>
      </c>
      <c r="M376">
        <v>397</v>
      </c>
      <c r="N376">
        <v>527.5</v>
      </c>
      <c r="O376">
        <v>4195.6000000000004</v>
      </c>
      <c r="P376">
        <v>1976.6</v>
      </c>
      <c r="Q376">
        <v>979.5</v>
      </c>
      <c r="R376">
        <v>892</v>
      </c>
      <c r="S376">
        <v>1263.5999999999999</v>
      </c>
      <c r="T376">
        <v>1263.3</v>
      </c>
      <c r="U376">
        <v>435</v>
      </c>
      <c r="V376">
        <v>1856</v>
      </c>
      <c r="W376">
        <v>2646.5</v>
      </c>
      <c r="X376">
        <v>2819</v>
      </c>
      <c r="Y376">
        <v>1986.2</v>
      </c>
      <c r="Z376">
        <v>703.8</v>
      </c>
      <c r="AA376">
        <v>1995.4</v>
      </c>
      <c r="AB376">
        <v>335.9</v>
      </c>
      <c r="AC376">
        <v>675.8</v>
      </c>
      <c r="AD376">
        <v>989.1</v>
      </c>
      <c r="AE376">
        <v>472.6</v>
      </c>
      <c r="AF376">
        <v>2983.3</v>
      </c>
      <c r="AG376">
        <v>531.9</v>
      </c>
      <c r="AH376">
        <v>6699.4</v>
      </c>
      <c r="AI376">
        <v>3144.3</v>
      </c>
      <c r="AJ376">
        <v>268.8</v>
      </c>
      <c r="AK376">
        <v>3701.2</v>
      </c>
      <c r="AL376">
        <v>1061.7</v>
      </c>
      <c r="AM376">
        <v>1268.7</v>
      </c>
      <c r="AN376">
        <v>4209.5</v>
      </c>
      <c r="AO376">
        <v>353.1</v>
      </c>
      <c r="AP376">
        <v>1411.5</v>
      </c>
      <c r="AQ376">
        <v>287.5</v>
      </c>
      <c r="AR376">
        <v>2163.1</v>
      </c>
      <c r="AS376">
        <v>8765.2000000000007</v>
      </c>
      <c r="AT376">
        <v>1069.5999999999999</v>
      </c>
      <c r="AU376">
        <v>192.7</v>
      </c>
      <c r="AV376">
        <v>2756.4</v>
      </c>
      <c r="AW376">
        <v>2270.1999999999998</v>
      </c>
      <c r="AX376">
        <v>437.3</v>
      </c>
      <c r="AY376">
        <v>1887.3</v>
      </c>
      <c r="AZ376">
        <v>163.80000000000001</v>
      </c>
    </row>
    <row r="377" spans="1:52" x14ac:dyDescent="0.25">
      <c r="A377" t="s">
        <v>8025</v>
      </c>
      <c r="B377">
        <v>1280.7</v>
      </c>
      <c r="C377">
        <v>194.3</v>
      </c>
      <c r="D377">
        <v>2156.4</v>
      </c>
      <c r="E377">
        <v>851.7</v>
      </c>
      <c r="F377">
        <v>11887</v>
      </c>
      <c r="G377">
        <v>1936.7</v>
      </c>
      <c r="H377">
        <v>1164.5</v>
      </c>
      <c r="I377">
        <v>335.6</v>
      </c>
      <c r="J377">
        <v>467.6</v>
      </c>
      <c r="K377">
        <v>6710.7</v>
      </c>
      <c r="L377">
        <v>3256.1</v>
      </c>
      <c r="M377">
        <v>407.8</v>
      </c>
      <c r="N377">
        <v>529.70000000000005</v>
      </c>
      <c r="O377">
        <v>4206.3</v>
      </c>
      <c r="P377">
        <v>1974.5</v>
      </c>
      <c r="Q377">
        <v>979.4</v>
      </c>
      <c r="R377">
        <v>893.8</v>
      </c>
      <c r="S377">
        <v>1262.0999999999999</v>
      </c>
      <c r="T377">
        <v>1265.0999999999999</v>
      </c>
      <c r="U377">
        <v>436.1</v>
      </c>
      <c r="V377">
        <v>1861.2</v>
      </c>
      <c r="W377">
        <v>2660.7</v>
      </c>
      <c r="X377">
        <v>2820.8</v>
      </c>
      <c r="Y377">
        <v>1988.2</v>
      </c>
      <c r="Z377">
        <v>701.8</v>
      </c>
      <c r="AA377">
        <v>1994.8</v>
      </c>
      <c r="AB377">
        <v>337.4</v>
      </c>
      <c r="AC377">
        <v>676.9</v>
      </c>
      <c r="AD377">
        <v>1002.5</v>
      </c>
      <c r="AE377">
        <v>474.6</v>
      </c>
      <c r="AF377">
        <v>3003.3</v>
      </c>
      <c r="AG377">
        <v>534.29999999999995</v>
      </c>
      <c r="AH377">
        <v>6731.7</v>
      </c>
      <c r="AI377">
        <v>3151.6</v>
      </c>
      <c r="AJ377">
        <v>269.10000000000002</v>
      </c>
      <c r="AK377">
        <v>3696.8</v>
      </c>
      <c r="AL377">
        <v>1059.4000000000001</v>
      </c>
      <c r="AM377">
        <v>1277.3</v>
      </c>
      <c r="AN377">
        <v>4211.5</v>
      </c>
      <c r="AO377">
        <v>354</v>
      </c>
      <c r="AP377">
        <v>1412.8</v>
      </c>
      <c r="AQ377">
        <v>289.7</v>
      </c>
      <c r="AR377">
        <v>2151.8000000000002</v>
      </c>
      <c r="AS377">
        <v>8804.9</v>
      </c>
      <c r="AT377">
        <v>1074.7</v>
      </c>
      <c r="AU377">
        <v>196.1</v>
      </c>
      <c r="AV377">
        <v>2758.5</v>
      </c>
      <c r="AW377">
        <v>2285.6999999999998</v>
      </c>
      <c r="AX377">
        <v>436.4</v>
      </c>
      <c r="AY377">
        <v>1893.5</v>
      </c>
      <c r="AZ377">
        <v>164.2</v>
      </c>
    </row>
    <row r="378" spans="1:52" x14ac:dyDescent="0.25">
      <c r="A378" t="s">
        <v>8026</v>
      </c>
      <c r="B378">
        <v>1284.8</v>
      </c>
      <c r="C378">
        <v>190.7</v>
      </c>
      <c r="D378">
        <v>2170.4</v>
      </c>
      <c r="E378">
        <v>853.1</v>
      </c>
      <c r="F378">
        <v>11987.9</v>
      </c>
      <c r="G378">
        <v>1950.8</v>
      </c>
      <c r="H378">
        <v>1170.8</v>
      </c>
      <c r="I378">
        <v>335.6</v>
      </c>
      <c r="J378">
        <v>469.8</v>
      </c>
      <c r="K378">
        <v>6767.5</v>
      </c>
      <c r="L378">
        <v>3284.3</v>
      </c>
      <c r="M378">
        <v>414.2</v>
      </c>
      <c r="N378">
        <v>531.20000000000005</v>
      </c>
      <c r="O378">
        <v>4214.8</v>
      </c>
      <c r="P378">
        <v>1980.2</v>
      </c>
      <c r="Q378">
        <v>982.5</v>
      </c>
      <c r="R378">
        <v>897.4</v>
      </c>
      <c r="S378">
        <v>1270.3</v>
      </c>
      <c r="T378">
        <v>1272.2</v>
      </c>
      <c r="U378">
        <v>436.7</v>
      </c>
      <c r="V378">
        <v>1866.4</v>
      </c>
      <c r="W378">
        <v>2670.1</v>
      </c>
      <c r="X378">
        <v>2828</v>
      </c>
      <c r="Y378">
        <v>1993.8</v>
      </c>
      <c r="Z378">
        <v>705.1</v>
      </c>
      <c r="AA378">
        <v>1996.7</v>
      </c>
      <c r="AB378">
        <v>339.3</v>
      </c>
      <c r="AC378">
        <v>678.6</v>
      </c>
      <c r="AD378">
        <v>1020.2</v>
      </c>
      <c r="AE378">
        <v>477.3</v>
      </c>
      <c r="AF378">
        <v>3014.1</v>
      </c>
      <c r="AG378">
        <v>539</v>
      </c>
      <c r="AH378">
        <v>6764.5</v>
      </c>
      <c r="AI378">
        <v>3169.6</v>
      </c>
      <c r="AJ378">
        <v>269.39999999999998</v>
      </c>
      <c r="AK378">
        <v>3702.7</v>
      </c>
      <c r="AL378">
        <v>1063.4000000000001</v>
      </c>
      <c r="AM378">
        <v>1279.5</v>
      </c>
      <c r="AN378">
        <v>4229.8</v>
      </c>
      <c r="AO378">
        <v>356.2</v>
      </c>
      <c r="AP378">
        <v>1419.6</v>
      </c>
      <c r="AQ378">
        <v>290.8</v>
      </c>
      <c r="AR378">
        <v>2166.5</v>
      </c>
      <c r="AS378">
        <v>8865.5</v>
      </c>
      <c r="AT378">
        <v>1079.0999999999999</v>
      </c>
      <c r="AU378">
        <v>197.7</v>
      </c>
      <c r="AV378">
        <v>2769.1</v>
      </c>
      <c r="AW378">
        <v>2299</v>
      </c>
      <c r="AX378">
        <v>437.4</v>
      </c>
      <c r="AY378">
        <v>1898</v>
      </c>
      <c r="AZ378">
        <v>165</v>
      </c>
    </row>
    <row r="379" spans="1:52" x14ac:dyDescent="0.25">
      <c r="A379" t="s">
        <v>8027</v>
      </c>
      <c r="B379">
        <v>1291</v>
      </c>
      <c r="C379">
        <v>190.5</v>
      </c>
      <c r="D379">
        <v>2183.8000000000002</v>
      </c>
      <c r="E379">
        <v>856.1</v>
      </c>
      <c r="F379">
        <v>12043.7</v>
      </c>
      <c r="G379">
        <v>1962.8</v>
      </c>
      <c r="H379">
        <v>1174.9000000000001</v>
      </c>
      <c r="I379">
        <v>336.1</v>
      </c>
      <c r="J379">
        <v>474.3</v>
      </c>
      <c r="K379">
        <v>6817.2</v>
      </c>
      <c r="L379">
        <v>3305</v>
      </c>
      <c r="M379">
        <v>421.4</v>
      </c>
      <c r="N379">
        <v>533.5</v>
      </c>
      <c r="O379">
        <v>4231.5</v>
      </c>
      <c r="P379">
        <v>1985.3</v>
      </c>
      <c r="Q379">
        <v>984.2</v>
      </c>
      <c r="R379">
        <v>896.1</v>
      </c>
      <c r="S379">
        <v>1272.5</v>
      </c>
      <c r="T379">
        <v>1277.8</v>
      </c>
      <c r="U379">
        <v>436.5</v>
      </c>
      <c r="V379">
        <v>1868.3</v>
      </c>
      <c r="W379">
        <v>2675.1</v>
      </c>
      <c r="X379">
        <v>2845.2</v>
      </c>
      <c r="Y379">
        <v>1993.1</v>
      </c>
      <c r="Z379">
        <v>705.2</v>
      </c>
      <c r="AA379">
        <v>2005.7</v>
      </c>
      <c r="AB379">
        <v>340.5</v>
      </c>
      <c r="AC379">
        <v>680.2</v>
      </c>
      <c r="AD379">
        <v>1036.7</v>
      </c>
      <c r="AE379">
        <v>478.6</v>
      </c>
      <c r="AF379">
        <v>3030.5</v>
      </c>
      <c r="AG379">
        <v>541.70000000000005</v>
      </c>
      <c r="AH379">
        <v>6798</v>
      </c>
      <c r="AI379">
        <v>3179.4</v>
      </c>
      <c r="AJ379">
        <v>269.5</v>
      </c>
      <c r="AK379">
        <v>3713.4</v>
      </c>
      <c r="AL379">
        <v>1067.3</v>
      </c>
      <c r="AM379">
        <v>1284.5</v>
      </c>
      <c r="AN379">
        <v>4245</v>
      </c>
      <c r="AO379">
        <v>356.7</v>
      </c>
      <c r="AP379">
        <v>1422</v>
      </c>
      <c r="AQ379">
        <v>292</v>
      </c>
      <c r="AR379">
        <v>2173.4</v>
      </c>
      <c r="AS379">
        <v>8924.5</v>
      </c>
      <c r="AT379">
        <v>1085.8</v>
      </c>
      <c r="AU379">
        <v>198.1</v>
      </c>
      <c r="AV379">
        <v>2776.6</v>
      </c>
      <c r="AW379">
        <v>2310.9</v>
      </c>
      <c r="AX379">
        <v>437.9</v>
      </c>
      <c r="AY379">
        <v>1901.8</v>
      </c>
      <c r="AZ379">
        <v>165.3</v>
      </c>
    </row>
    <row r="380" spans="1:52" x14ac:dyDescent="0.25">
      <c r="A380" t="s">
        <v>8028</v>
      </c>
      <c r="B380">
        <v>1297.5</v>
      </c>
      <c r="C380">
        <v>192.1</v>
      </c>
      <c r="D380">
        <v>2197.6</v>
      </c>
      <c r="E380">
        <v>859.2</v>
      </c>
      <c r="F380">
        <v>12206.8</v>
      </c>
      <c r="G380">
        <v>1976.9</v>
      </c>
      <c r="H380">
        <v>1188.3</v>
      </c>
      <c r="I380">
        <v>339.4</v>
      </c>
      <c r="J380">
        <v>479</v>
      </c>
      <c r="K380">
        <v>6913.7</v>
      </c>
      <c r="L380">
        <v>3345</v>
      </c>
      <c r="M380">
        <v>428.4</v>
      </c>
      <c r="N380">
        <v>538.1</v>
      </c>
      <c r="O380">
        <v>4261.3</v>
      </c>
      <c r="P380">
        <v>2007</v>
      </c>
      <c r="Q380">
        <v>990</v>
      </c>
      <c r="R380">
        <v>901.1</v>
      </c>
      <c r="S380">
        <v>1280.8</v>
      </c>
      <c r="T380">
        <v>1287.8</v>
      </c>
      <c r="U380">
        <v>438.9</v>
      </c>
      <c r="V380">
        <v>1885.5</v>
      </c>
      <c r="W380">
        <v>2702.6</v>
      </c>
      <c r="X380">
        <v>2863.5</v>
      </c>
      <c r="Y380">
        <v>2008.3</v>
      </c>
      <c r="Z380">
        <v>711.5</v>
      </c>
      <c r="AA380">
        <v>2016.5</v>
      </c>
      <c r="AB380">
        <v>341.9</v>
      </c>
      <c r="AC380">
        <v>683.6</v>
      </c>
      <c r="AD380">
        <v>1055.8</v>
      </c>
      <c r="AE380">
        <v>482.3</v>
      </c>
      <c r="AF380">
        <v>3058.3</v>
      </c>
      <c r="AG380">
        <v>548.5</v>
      </c>
      <c r="AH380">
        <v>6843.7</v>
      </c>
      <c r="AI380">
        <v>3201.3</v>
      </c>
      <c r="AJ380">
        <v>271.39999999999998</v>
      </c>
      <c r="AK380">
        <v>3745.7</v>
      </c>
      <c r="AL380">
        <v>1071.8</v>
      </c>
      <c r="AM380">
        <v>1294.5999999999999</v>
      </c>
      <c r="AN380">
        <v>4274.3999999999996</v>
      </c>
      <c r="AO380">
        <v>358.3</v>
      </c>
      <c r="AP380">
        <v>1431.4</v>
      </c>
      <c r="AQ380">
        <v>292.60000000000002</v>
      </c>
      <c r="AR380">
        <v>2202.6999999999998</v>
      </c>
      <c r="AS380">
        <v>8997.7000000000007</v>
      </c>
      <c r="AT380">
        <v>1092.5</v>
      </c>
      <c r="AU380">
        <v>200.2</v>
      </c>
      <c r="AV380">
        <v>2808.7</v>
      </c>
      <c r="AW380">
        <v>2331.6</v>
      </c>
      <c r="AX380">
        <v>441</v>
      </c>
      <c r="AY380">
        <v>1911.5</v>
      </c>
      <c r="AZ380">
        <v>165.1</v>
      </c>
    </row>
    <row r="381" spans="1:52" x14ac:dyDescent="0.25">
      <c r="A381" t="s">
        <v>8029</v>
      </c>
      <c r="B381">
        <v>1298.4000000000001</v>
      </c>
      <c r="C381">
        <v>192.3</v>
      </c>
      <c r="D381">
        <v>2208.4</v>
      </c>
      <c r="E381">
        <v>861.8</v>
      </c>
      <c r="F381">
        <v>12272.7</v>
      </c>
      <c r="G381">
        <v>1984.7</v>
      </c>
      <c r="H381">
        <v>1189</v>
      </c>
      <c r="I381">
        <v>339.1</v>
      </c>
      <c r="J381">
        <v>482.1</v>
      </c>
      <c r="K381">
        <v>6933.2</v>
      </c>
      <c r="L381">
        <v>3347.3</v>
      </c>
      <c r="M381">
        <v>430.1</v>
      </c>
      <c r="N381">
        <v>539.6</v>
      </c>
      <c r="O381">
        <v>4265.2</v>
      </c>
      <c r="P381">
        <v>2009.4</v>
      </c>
      <c r="Q381">
        <v>992.3</v>
      </c>
      <c r="R381">
        <v>899.7</v>
      </c>
      <c r="S381">
        <v>1283.5</v>
      </c>
      <c r="T381">
        <v>1290.4000000000001</v>
      </c>
      <c r="U381">
        <v>438.8</v>
      </c>
      <c r="V381">
        <v>1889.7</v>
      </c>
      <c r="W381">
        <v>2710.1</v>
      </c>
      <c r="X381">
        <v>2878.1</v>
      </c>
      <c r="Y381">
        <v>2010.9</v>
      </c>
      <c r="Z381">
        <v>711.3</v>
      </c>
      <c r="AA381">
        <v>2020.6</v>
      </c>
      <c r="AB381">
        <v>342.7</v>
      </c>
      <c r="AC381">
        <v>684.5</v>
      </c>
      <c r="AD381">
        <v>1066.3</v>
      </c>
      <c r="AE381">
        <v>483.4</v>
      </c>
      <c r="AF381">
        <v>3064</v>
      </c>
      <c r="AG381">
        <v>551.1</v>
      </c>
      <c r="AH381">
        <v>6881.3</v>
      </c>
      <c r="AI381">
        <v>3205</v>
      </c>
      <c r="AJ381">
        <v>271.60000000000002</v>
      </c>
      <c r="AK381">
        <v>3753.4</v>
      </c>
      <c r="AL381">
        <v>1072.4000000000001</v>
      </c>
      <c r="AM381">
        <v>1297.5</v>
      </c>
      <c r="AN381">
        <v>4288.1000000000004</v>
      </c>
      <c r="AO381">
        <v>358.9</v>
      </c>
      <c r="AP381">
        <v>1435.6</v>
      </c>
      <c r="AQ381">
        <v>293.10000000000002</v>
      </c>
      <c r="AR381">
        <v>2209.1999999999998</v>
      </c>
      <c r="AS381">
        <v>9035.2999999999993</v>
      </c>
      <c r="AT381">
        <v>1093.5999999999999</v>
      </c>
      <c r="AU381">
        <v>200.1</v>
      </c>
      <c r="AV381">
        <v>2811.4</v>
      </c>
      <c r="AW381">
        <v>2342.1999999999998</v>
      </c>
      <c r="AX381">
        <v>443</v>
      </c>
      <c r="AY381">
        <v>1913.7</v>
      </c>
      <c r="AZ381">
        <v>165.4</v>
      </c>
    </row>
    <row r="382" spans="1:52" x14ac:dyDescent="0.25">
      <c r="A382" t="s">
        <v>8030</v>
      </c>
      <c r="B382">
        <v>1298.8</v>
      </c>
      <c r="C382">
        <v>194.3</v>
      </c>
      <c r="D382">
        <v>2216.8000000000002</v>
      </c>
      <c r="E382">
        <v>858.2</v>
      </c>
      <c r="F382">
        <v>12272.1</v>
      </c>
      <c r="G382">
        <v>1989.9</v>
      </c>
      <c r="H382">
        <v>1186.0999999999999</v>
      </c>
      <c r="I382">
        <v>339</v>
      </c>
      <c r="J382">
        <v>486.8</v>
      </c>
      <c r="K382">
        <v>6960.9</v>
      </c>
      <c r="L382">
        <v>3353.4</v>
      </c>
      <c r="M382">
        <v>430</v>
      </c>
      <c r="N382">
        <v>538.5</v>
      </c>
      <c r="O382">
        <v>4274.6000000000004</v>
      </c>
      <c r="P382">
        <v>2001.4</v>
      </c>
      <c r="Q382">
        <v>988.2</v>
      </c>
      <c r="R382">
        <v>893.7</v>
      </c>
      <c r="S382">
        <v>1279.3</v>
      </c>
      <c r="T382">
        <v>1252.0999999999999</v>
      </c>
      <c r="U382">
        <v>438.9</v>
      </c>
      <c r="V382">
        <v>1890.3</v>
      </c>
      <c r="W382">
        <v>2717.4</v>
      </c>
      <c r="X382">
        <v>2882.1</v>
      </c>
      <c r="Y382">
        <v>1998.7</v>
      </c>
      <c r="Z382">
        <v>712.1</v>
      </c>
      <c r="AA382">
        <v>2015.6</v>
      </c>
      <c r="AB382">
        <v>343.4</v>
      </c>
      <c r="AC382">
        <v>681.6</v>
      </c>
      <c r="AD382">
        <v>1068.2</v>
      </c>
      <c r="AE382">
        <v>482</v>
      </c>
      <c r="AF382">
        <v>3077</v>
      </c>
      <c r="AG382">
        <v>550.70000000000005</v>
      </c>
      <c r="AH382">
        <v>6916.7</v>
      </c>
      <c r="AI382">
        <v>3208.5</v>
      </c>
      <c r="AJ382">
        <v>271.7</v>
      </c>
      <c r="AK382">
        <v>3738.2</v>
      </c>
      <c r="AL382">
        <v>1073.4000000000001</v>
      </c>
      <c r="AM382">
        <v>1298.3</v>
      </c>
      <c r="AN382">
        <v>4289.8</v>
      </c>
      <c r="AO382">
        <v>360</v>
      </c>
      <c r="AP382">
        <v>1437.8</v>
      </c>
      <c r="AQ382">
        <v>293.39999999999998</v>
      </c>
      <c r="AR382">
        <v>2207</v>
      </c>
      <c r="AS382">
        <v>9077</v>
      </c>
      <c r="AT382">
        <v>1091.3</v>
      </c>
      <c r="AU382">
        <v>199.6</v>
      </c>
      <c r="AV382">
        <v>2811</v>
      </c>
      <c r="AW382">
        <v>2352.6999999999998</v>
      </c>
      <c r="AX382">
        <v>441</v>
      </c>
      <c r="AY382">
        <v>1909.9</v>
      </c>
      <c r="AZ382">
        <v>165.6</v>
      </c>
    </row>
    <row r="383" spans="1:52" x14ac:dyDescent="0.25">
      <c r="A383" t="s">
        <v>8031</v>
      </c>
      <c r="B383">
        <v>1311.7</v>
      </c>
      <c r="C383">
        <v>197.7</v>
      </c>
      <c r="D383">
        <v>2234.4</v>
      </c>
      <c r="E383">
        <v>871.1</v>
      </c>
      <c r="F383">
        <v>12502.8</v>
      </c>
      <c r="G383">
        <v>2005.6</v>
      </c>
      <c r="H383">
        <v>1199.9000000000001</v>
      </c>
      <c r="I383">
        <v>343</v>
      </c>
      <c r="J383">
        <v>494.2</v>
      </c>
      <c r="K383">
        <v>7072.4</v>
      </c>
      <c r="L383">
        <v>3385.8</v>
      </c>
      <c r="M383">
        <v>432.6</v>
      </c>
      <c r="N383">
        <v>542.6</v>
      </c>
      <c r="O383">
        <v>4323.5</v>
      </c>
      <c r="P383">
        <v>2025.1</v>
      </c>
      <c r="Q383">
        <v>994.5</v>
      </c>
      <c r="R383">
        <v>905.9</v>
      </c>
      <c r="S383">
        <v>1296.3</v>
      </c>
      <c r="T383">
        <v>1294.9000000000001</v>
      </c>
      <c r="U383">
        <v>442</v>
      </c>
      <c r="V383">
        <v>1908.9</v>
      </c>
      <c r="W383">
        <v>2746</v>
      </c>
      <c r="X383">
        <v>2924</v>
      </c>
      <c r="Y383">
        <v>2027.3</v>
      </c>
      <c r="Z383">
        <v>719.9</v>
      </c>
      <c r="AA383">
        <v>2035.1</v>
      </c>
      <c r="AB383">
        <v>346.2</v>
      </c>
      <c r="AC383">
        <v>686.7</v>
      </c>
      <c r="AD383">
        <v>1087</v>
      </c>
      <c r="AE383">
        <v>487.7</v>
      </c>
      <c r="AF383">
        <v>3128.4</v>
      </c>
      <c r="AG383">
        <v>558.29999999999995</v>
      </c>
      <c r="AH383">
        <v>7026.9</v>
      </c>
      <c r="AI383">
        <v>3254.4</v>
      </c>
      <c r="AJ383">
        <v>272.39999999999998</v>
      </c>
      <c r="AK383">
        <v>3780.6</v>
      </c>
      <c r="AL383">
        <v>1083.7</v>
      </c>
      <c r="AM383">
        <v>1309.5</v>
      </c>
      <c r="AN383">
        <v>4337.1000000000004</v>
      </c>
      <c r="AO383">
        <v>362.9</v>
      </c>
      <c r="AP383">
        <v>1451.3</v>
      </c>
      <c r="AQ383">
        <v>294.3</v>
      </c>
      <c r="AR383">
        <v>2221.6</v>
      </c>
      <c r="AS383">
        <v>9203.4</v>
      </c>
      <c r="AT383">
        <v>1101.5999999999999</v>
      </c>
      <c r="AU383">
        <v>201.6</v>
      </c>
      <c r="AV383">
        <v>2830.7</v>
      </c>
      <c r="AW383">
        <v>2385</v>
      </c>
      <c r="AX383">
        <v>445.8</v>
      </c>
      <c r="AY383">
        <v>1919.7</v>
      </c>
      <c r="AZ383">
        <v>166.6</v>
      </c>
    </row>
    <row r="384" spans="1:52" x14ac:dyDescent="0.25">
      <c r="A384" t="s">
        <v>8032</v>
      </c>
      <c r="B384">
        <v>1316.4</v>
      </c>
      <c r="C384">
        <v>200</v>
      </c>
      <c r="D384">
        <v>2239.6999999999998</v>
      </c>
      <c r="E384">
        <v>873.3</v>
      </c>
      <c r="F384">
        <v>12550.4</v>
      </c>
      <c r="G384">
        <v>2013.8</v>
      </c>
      <c r="H384">
        <v>1203.2</v>
      </c>
      <c r="I384">
        <v>345.6</v>
      </c>
      <c r="J384">
        <v>495.9</v>
      </c>
      <c r="K384">
        <v>7106.8</v>
      </c>
      <c r="L384">
        <v>3398.6</v>
      </c>
      <c r="M384">
        <v>434.8</v>
      </c>
      <c r="N384">
        <v>544.79999999999995</v>
      </c>
      <c r="O384">
        <v>4343.6000000000004</v>
      </c>
      <c r="P384">
        <v>2035.1</v>
      </c>
      <c r="Q384">
        <v>997.6</v>
      </c>
      <c r="R384">
        <v>908.6</v>
      </c>
      <c r="S384">
        <v>1300.8</v>
      </c>
      <c r="T384">
        <v>1301</v>
      </c>
      <c r="U384">
        <v>442.8</v>
      </c>
      <c r="V384">
        <v>1914.9</v>
      </c>
      <c r="W384">
        <v>2755.3</v>
      </c>
      <c r="X384">
        <v>2937.5</v>
      </c>
      <c r="Y384">
        <v>2032.6</v>
      </c>
      <c r="Z384">
        <v>720.9</v>
      </c>
      <c r="AA384">
        <v>2042.5</v>
      </c>
      <c r="AB384">
        <v>347.1</v>
      </c>
      <c r="AC384">
        <v>689</v>
      </c>
      <c r="AD384">
        <v>1094.5</v>
      </c>
      <c r="AE384">
        <v>488.9</v>
      </c>
      <c r="AF384">
        <v>3145.4</v>
      </c>
      <c r="AG384">
        <v>560.29999999999995</v>
      </c>
      <c r="AH384">
        <v>7074.4</v>
      </c>
      <c r="AI384">
        <v>3271.2</v>
      </c>
      <c r="AJ384">
        <v>273.10000000000002</v>
      </c>
      <c r="AK384">
        <v>3790.6</v>
      </c>
      <c r="AL384">
        <v>1084.7</v>
      </c>
      <c r="AM384">
        <v>1314.3</v>
      </c>
      <c r="AN384">
        <v>4358.1000000000004</v>
      </c>
      <c r="AO384">
        <v>364.4</v>
      </c>
      <c r="AP384">
        <v>1457</v>
      </c>
      <c r="AQ384">
        <v>295.39999999999998</v>
      </c>
      <c r="AR384">
        <v>2228.1</v>
      </c>
      <c r="AS384">
        <v>9241.9</v>
      </c>
      <c r="AT384">
        <v>1104.0999999999999</v>
      </c>
      <c r="AU384">
        <v>201.5</v>
      </c>
      <c r="AV384">
        <v>2840.3</v>
      </c>
      <c r="AW384">
        <v>2392.6</v>
      </c>
      <c r="AX384">
        <v>446.8</v>
      </c>
      <c r="AY384">
        <v>1924.7</v>
      </c>
      <c r="AZ384">
        <v>167.6</v>
      </c>
    </row>
    <row r="385" spans="1:52" x14ac:dyDescent="0.25">
      <c r="A385" t="s">
        <v>8033</v>
      </c>
      <c r="B385">
        <v>1320.3</v>
      </c>
      <c r="C385">
        <v>200</v>
      </c>
      <c r="D385">
        <v>2251.1999999999998</v>
      </c>
      <c r="E385">
        <v>874.7</v>
      </c>
      <c r="F385">
        <v>12609.8</v>
      </c>
      <c r="G385">
        <v>2021.5</v>
      </c>
      <c r="H385">
        <v>1207.4000000000001</v>
      </c>
      <c r="I385">
        <v>348.1</v>
      </c>
      <c r="J385">
        <v>498.4</v>
      </c>
      <c r="K385">
        <v>7137.3</v>
      </c>
      <c r="L385">
        <v>3412.5</v>
      </c>
      <c r="M385">
        <v>437.4</v>
      </c>
      <c r="N385">
        <v>546.79999999999995</v>
      </c>
      <c r="O385">
        <v>4369.5</v>
      </c>
      <c r="P385">
        <v>2042.8</v>
      </c>
      <c r="Q385">
        <v>997.4</v>
      </c>
      <c r="R385">
        <v>911</v>
      </c>
      <c r="S385">
        <v>1304.5999999999999</v>
      </c>
      <c r="T385">
        <v>1307.9000000000001</v>
      </c>
      <c r="U385">
        <v>443.9</v>
      </c>
      <c r="V385">
        <v>1926.6</v>
      </c>
      <c r="W385">
        <v>2767.8</v>
      </c>
      <c r="X385">
        <v>2943.3</v>
      </c>
      <c r="Y385">
        <v>2038.5</v>
      </c>
      <c r="Z385">
        <v>721.6</v>
      </c>
      <c r="AA385">
        <v>2050.5</v>
      </c>
      <c r="AB385">
        <v>348.4</v>
      </c>
      <c r="AC385">
        <v>690.5</v>
      </c>
      <c r="AD385">
        <v>1101.9000000000001</v>
      </c>
      <c r="AE385">
        <v>487.4</v>
      </c>
      <c r="AF385">
        <v>3163.9</v>
      </c>
      <c r="AG385">
        <v>561.20000000000005</v>
      </c>
      <c r="AH385">
        <v>7115.5</v>
      </c>
      <c r="AI385">
        <v>3286.2</v>
      </c>
      <c r="AJ385">
        <v>274.5</v>
      </c>
      <c r="AK385">
        <v>3797.2</v>
      </c>
      <c r="AL385">
        <v>1087.9000000000001</v>
      </c>
      <c r="AM385">
        <v>1318.5</v>
      </c>
      <c r="AN385">
        <v>4379.3999999999996</v>
      </c>
      <c r="AO385">
        <v>365.1</v>
      </c>
      <c r="AP385">
        <v>1464.3</v>
      </c>
      <c r="AQ385">
        <v>296.10000000000002</v>
      </c>
      <c r="AR385">
        <v>2237</v>
      </c>
      <c r="AS385">
        <v>9304.9</v>
      </c>
      <c r="AT385">
        <v>1108.5</v>
      </c>
      <c r="AU385">
        <v>201.3</v>
      </c>
      <c r="AV385">
        <v>2847.6</v>
      </c>
      <c r="AW385">
        <v>2401.3000000000002</v>
      </c>
      <c r="AX385">
        <v>449</v>
      </c>
      <c r="AY385">
        <v>1930.3</v>
      </c>
      <c r="AZ385">
        <v>168.1</v>
      </c>
    </row>
    <row r="386" spans="1:52" x14ac:dyDescent="0.25">
      <c r="A386" t="s">
        <v>8034</v>
      </c>
      <c r="B386">
        <v>1320.4</v>
      </c>
      <c r="C386">
        <v>200</v>
      </c>
      <c r="D386">
        <v>2254.3000000000002</v>
      </c>
      <c r="E386">
        <v>877.2</v>
      </c>
      <c r="F386">
        <v>12624.6</v>
      </c>
      <c r="G386">
        <v>2026.4</v>
      </c>
      <c r="H386">
        <v>1205.7</v>
      </c>
      <c r="I386">
        <v>347.1</v>
      </c>
      <c r="J386">
        <v>497.3</v>
      </c>
      <c r="K386">
        <v>7138.3</v>
      </c>
      <c r="L386">
        <v>3419.7</v>
      </c>
      <c r="M386">
        <v>436.6</v>
      </c>
      <c r="N386">
        <v>548.70000000000005</v>
      </c>
      <c r="O386">
        <v>4364.5</v>
      </c>
      <c r="P386">
        <v>2047.9</v>
      </c>
      <c r="Q386">
        <v>997.7</v>
      </c>
      <c r="R386">
        <v>913.6</v>
      </c>
      <c r="S386">
        <v>1302.5</v>
      </c>
      <c r="T386">
        <v>1305.5</v>
      </c>
      <c r="U386">
        <v>443.6</v>
      </c>
      <c r="V386">
        <v>1913.7</v>
      </c>
      <c r="W386">
        <v>2773.7</v>
      </c>
      <c r="X386">
        <v>2940.9</v>
      </c>
      <c r="Y386">
        <v>2032.6</v>
      </c>
      <c r="Z386">
        <v>722.3</v>
      </c>
      <c r="AA386">
        <v>2047.3</v>
      </c>
      <c r="AB386">
        <v>347.4</v>
      </c>
      <c r="AC386">
        <v>689.7</v>
      </c>
      <c r="AD386">
        <v>1101.7</v>
      </c>
      <c r="AE386">
        <v>489.2</v>
      </c>
      <c r="AF386">
        <v>3167.3</v>
      </c>
      <c r="AG386">
        <v>559.29999999999995</v>
      </c>
      <c r="AH386">
        <v>7099.2</v>
      </c>
      <c r="AI386">
        <v>3276.5</v>
      </c>
      <c r="AJ386">
        <v>273.39999999999998</v>
      </c>
      <c r="AK386">
        <v>3800.9</v>
      </c>
      <c r="AL386">
        <v>1090.0999999999999</v>
      </c>
      <c r="AM386">
        <v>1316.9</v>
      </c>
      <c r="AN386">
        <v>4381.3</v>
      </c>
      <c r="AO386">
        <v>364.8</v>
      </c>
      <c r="AP386">
        <v>1468.7</v>
      </c>
      <c r="AQ386">
        <v>296.7</v>
      </c>
      <c r="AR386">
        <v>2252.9</v>
      </c>
      <c r="AS386">
        <v>9307.7999999999993</v>
      </c>
      <c r="AT386">
        <v>1112.7</v>
      </c>
      <c r="AU386">
        <v>201.7</v>
      </c>
      <c r="AV386">
        <v>2837.9</v>
      </c>
      <c r="AW386">
        <v>2402.9</v>
      </c>
      <c r="AX386">
        <v>446.4</v>
      </c>
      <c r="AY386">
        <v>1931.5</v>
      </c>
      <c r="AZ386">
        <v>168</v>
      </c>
    </row>
    <row r="387" spans="1:52" x14ac:dyDescent="0.25">
      <c r="A387" t="s">
        <v>8035</v>
      </c>
      <c r="B387">
        <v>1327.5</v>
      </c>
      <c r="C387">
        <v>200.7</v>
      </c>
      <c r="D387">
        <v>2272.6</v>
      </c>
      <c r="E387">
        <v>884.6</v>
      </c>
      <c r="F387">
        <v>12738.5</v>
      </c>
      <c r="G387">
        <v>2039.5</v>
      </c>
      <c r="H387">
        <v>1215.7</v>
      </c>
      <c r="I387">
        <v>349.8</v>
      </c>
      <c r="J387">
        <v>499.1</v>
      </c>
      <c r="K387">
        <v>7192.4</v>
      </c>
      <c r="L387">
        <v>3440.2</v>
      </c>
      <c r="M387">
        <v>439.3</v>
      </c>
      <c r="N387">
        <v>551.79999999999995</v>
      </c>
      <c r="O387">
        <v>4384.8</v>
      </c>
      <c r="P387">
        <v>2056.6999999999998</v>
      </c>
      <c r="Q387">
        <v>1005.4</v>
      </c>
      <c r="R387">
        <v>920.2</v>
      </c>
      <c r="S387">
        <v>1311.1</v>
      </c>
      <c r="T387">
        <v>1312.9</v>
      </c>
      <c r="U387">
        <v>446</v>
      </c>
      <c r="V387">
        <v>1930.5</v>
      </c>
      <c r="W387">
        <v>2788.1</v>
      </c>
      <c r="X387">
        <v>2960.2</v>
      </c>
      <c r="Y387">
        <v>2044.5</v>
      </c>
      <c r="Z387">
        <v>727.9</v>
      </c>
      <c r="AA387">
        <v>2060.3000000000002</v>
      </c>
      <c r="AB387">
        <v>350.3</v>
      </c>
      <c r="AC387">
        <v>691.9</v>
      </c>
      <c r="AD387">
        <v>1117.0999999999999</v>
      </c>
      <c r="AE387">
        <v>492.8</v>
      </c>
      <c r="AF387">
        <v>3201.7</v>
      </c>
      <c r="AG387">
        <v>563.70000000000005</v>
      </c>
      <c r="AH387">
        <v>7160.7</v>
      </c>
      <c r="AI387">
        <v>3313.6</v>
      </c>
      <c r="AJ387">
        <v>274.39999999999998</v>
      </c>
      <c r="AK387">
        <v>3816.8</v>
      </c>
      <c r="AL387">
        <v>1093.7</v>
      </c>
      <c r="AM387">
        <v>1325.1</v>
      </c>
      <c r="AN387">
        <v>4412.8</v>
      </c>
      <c r="AO387">
        <v>367.6</v>
      </c>
      <c r="AP387">
        <v>1485.3</v>
      </c>
      <c r="AQ387">
        <v>298</v>
      </c>
      <c r="AR387">
        <v>2273.6999999999998</v>
      </c>
      <c r="AS387">
        <v>9377</v>
      </c>
      <c r="AT387">
        <v>1120.2</v>
      </c>
      <c r="AU387">
        <v>203</v>
      </c>
      <c r="AV387">
        <v>2861</v>
      </c>
      <c r="AW387">
        <v>2425.3000000000002</v>
      </c>
      <c r="AX387">
        <v>449.3</v>
      </c>
      <c r="AY387">
        <v>1942.8</v>
      </c>
      <c r="AZ387">
        <v>168.7</v>
      </c>
    </row>
    <row r="388" spans="1:52" x14ac:dyDescent="0.25">
      <c r="A388" t="s">
        <v>8036</v>
      </c>
      <c r="B388">
        <v>1326.2</v>
      </c>
      <c r="C388">
        <v>201.8</v>
      </c>
      <c r="D388">
        <v>2277.1</v>
      </c>
      <c r="E388">
        <v>885</v>
      </c>
      <c r="F388">
        <v>12779.5</v>
      </c>
      <c r="G388">
        <v>2046</v>
      </c>
      <c r="H388">
        <v>1220.9000000000001</v>
      </c>
      <c r="I388">
        <v>350.5</v>
      </c>
      <c r="J388">
        <v>502.4</v>
      </c>
      <c r="K388">
        <v>7207.6</v>
      </c>
      <c r="L388">
        <v>3452.4</v>
      </c>
      <c r="M388">
        <v>441.5</v>
      </c>
      <c r="N388">
        <v>554</v>
      </c>
      <c r="O388">
        <v>4400.6000000000004</v>
      </c>
      <c r="P388">
        <v>2063.4</v>
      </c>
      <c r="Q388">
        <v>1005</v>
      </c>
      <c r="R388">
        <v>918.1</v>
      </c>
      <c r="S388">
        <v>1314.9</v>
      </c>
      <c r="T388">
        <v>1313</v>
      </c>
      <c r="U388">
        <v>447.8</v>
      </c>
      <c r="V388">
        <v>1919.2</v>
      </c>
      <c r="W388">
        <v>2796.8</v>
      </c>
      <c r="X388">
        <v>2968.5</v>
      </c>
      <c r="Y388">
        <v>2044.9</v>
      </c>
      <c r="Z388">
        <v>728.2</v>
      </c>
      <c r="AA388">
        <v>2062.1999999999998</v>
      </c>
      <c r="AB388">
        <v>351.2</v>
      </c>
      <c r="AC388">
        <v>691.4</v>
      </c>
      <c r="AD388">
        <v>1122.3</v>
      </c>
      <c r="AE388">
        <v>494.9</v>
      </c>
      <c r="AF388">
        <v>3212.4</v>
      </c>
      <c r="AG388">
        <v>564.6</v>
      </c>
      <c r="AH388">
        <v>7188.3</v>
      </c>
      <c r="AI388">
        <v>3323.1</v>
      </c>
      <c r="AJ388">
        <v>275.2</v>
      </c>
      <c r="AK388">
        <v>3823.2</v>
      </c>
      <c r="AL388">
        <v>1095.7</v>
      </c>
      <c r="AM388">
        <v>1329.9</v>
      </c>
      <c r="AN388">
        <v>4429.1000000000004</v>
      </c>
      <c r="AO388">
        <v>368.8</v>
      </c>
      <c r="AP388">
        <v>1481.2</v>
      </c>
      <c r="AQ388">
        <v>299.10000000000002</v>
      </c>
      <c r="AR388">
        <v>2277.4</v>
      </c>
      <c r="AS388">
        <v>9411.1</v>
      </c>
      <c r="AT388">
        <v>1125</v>
      </c>
      <c r="AU388">
        <v>203.5</v>
      </c>
      <c r="AV388">
        <v>2862.5</v>
      </c>
      <c r="AW388">
        <v>2438.1</v>
      </c>
      <c r="AX388">
        <v>449.9</v>
      </c>
      <c r="AY388">
        <v>1947.7</v>
      </c>
      <c r="AZ388">
        <v>169</v>
      </c>
    </row>
    <row r="389" spans="1:52" x14ac:dyDescent="0.25">
      <c r="A389" t="s">
        <v>8037</v>
      </c>
      <c r="B389">
        <v>1332.8</v>
      </c>
      <c r="C389">
        <v>202.2</v>
      </c>
      <c r="D389">
        <v>2292.1999999999998</v>
      </c>
      <c r="E389">
        <v>889.1</v>
      </c>
      <c r="F389">
        <v>12833.5</v>
      </c>
      <c r="G389">
        <v>2063.5</v>
      </c>
      <c r="H389">
        <v>1222.5</v>
      </c>
      <c r="I389">
        <v>353.5</v>
      </c>
      <c r="J389">
        <v>505.1</v>
      </c>
      <c r="K389">
        <v>7269.7</v>
      </c>
      <c r="L389">
        <v>3480.8</v>
      </c>
      <c r="M389">
        <v>444.1</v>
      </c>
      <c r="N389">
        <v>554</v>
      </c>
      <c r="O389">
        <v>4416.3</v>
      </c>
      <c r="P389">
        <v>2072</v>
      </c>
      <c r="Q389">
        <v>1006.6</v>
      </c>
      <c r="R389">
        <v>921</v>
      </c>
      <c r="S389">
        <v>1318.4</v>
      </c>
      <c r="T389">
        <v>1317.6</v>
      </c>
      <c r="U389">
        <v>451.8</v>
      </c>
      <c r="V389">
        <v>1927.3</v>
      </c>
      <c r="W389">
        <v>2804</v>
      </c>
      <c r="X389">
        <v>2987.3</v>
      </c>
      <c r="Y389">
        <v>2054.6999999999998</v>
      </c>
      <c r="Z389">
        <v>730.4</v>
      </c>
      <c r="AA389">
        <v>2064.5</v>
      </c>
      <c r="AB389">
        <v>352</v>
      </c>
      <c r="AC389">
        <v>691.3</v>
      </c>
      <c r="AD389">
        <v>1130.2</v>
      </c>
      <c r="AE389">
        <v>497.1</v>
      </c>
      <c r="AF389">
        <v>3219.3</v>
      </c>
      <c r="AG389">
        <v>569.20000000000005</v>
      </c>
      <c r="AH389">
        <v>7187.6</v>
      </c>
      <c r="AI389">
        <v>3338.3</v>
      </c>
      <c r="AJ389">
        <v>274.8</v>
      </c>
      <c r="AK389">
        <v>3837.7</v>
      </c>
      <c r="AL389">
        <v>1102.5999999999999</v>
      </c>
      <c r="AM389">
        <v>1333.2</v>
      </c>
      <c r="AN389">
        <v>4442.1000000000004</v>
      </c>
      <c r="AO389">
        <v>372.3</v>
      </c>
      <c r="AP389">
        <v>1493.5</v>
      </c>
      <c r="AQ389">
        <v>298.89999999999998</v>
      </c>
      <c r="AR389">
        <v>2284.1999999999998</v>
      </c>
      <c r="AS389">
        <v>9482.7000000000007</v>
      </c>
      <c r="AT389">
        <v>1130.7</v>
      </c>
      <c r="AU389">
        <v>205</v>
      </c>
      <c r="AV389">
        <v>2886.5</v>
      </c>
      <c r="AW389">
        <v>2444.4</v>
      </c>
      <c r="AX389">
        <v>450.3</v>
      </c>
      <c r="AY389">
        <v>1948.8</v>
      </c>
      <c r="AZ389">
        <v>169.8</v>
      </c>
    </row>
    <row r="390" spans="1:52" x14ac:dyDescent="0.25">
      <c r="A390" t="s">
        <v>8038</v>
      </c>
      <c r="B390">
        <v>1333</v>
      </c>
      <c r="C390">
        <v>201.9</v>
      </c>
      <c r="D390">
        <v>2297.6</v>
      </c>
      <c r="E390">
        <v>890.9</v>
      </c>
      <c r="F390">
        <v>12850.5</v>
      </c>
      <c r="G390">
        <v>2065.4</v>
      </c>
      <c r="H390">
        <v>1222.0999999999999</v>
      </c>
      <c r="I390">
        <v>352.4</v>
      </c>
      <c r="J390">
        <v>507.1</v>
      </c>
      <c r="K390">
        <v>7291.9</v>
      </c>
      <c r="L390">
        <v>3486.8</v>
      </c>
      <c r="M390">
        <v>443.5</v>
      </c>
      <c r="N390">
        <v>553.70000000000005</v>
      </c>
      <c r="O390">
        <v>4423.6000000000004</v>
      </c>
      <c r="P390">
        <v>2073.8000000000002</v>
      </c>
      <c r="Q390">
        <v>1006.4</v>
      </c>
      <c r="R390">
        <v>921.3</v>
      </c>
      <c r="S390">
        <v>1320.5</v>
      </c>
      <c r="T390">
        <v>1318.9</v>
      </c>
      <c r="U390">
        <v>450.8</v>
      </c>
      <c r="V390">
        <v>1929.5</v>
      </c>
      <c r="W390">
        <v>2801.3</v>
      </c>
      <c r="X390">
        <v>2985.4</v>
      </c>
      <c r="Y390">
        <v>2058.6</v>
      </c>
      <c r="Z390">
        <v>731.6</v>
      </c>
      <c r="AA390">
        <v>2067.9</v>
      </c>
      <c r="AB390">
        <v>352.7</v>
      </c>
      <c r="AC390">
        <v>690.8</v>
      </c>
      <c r="AD390">
        <v>1135.4000000000001</v>
      </c>
      <c r="AE390">
        <v>496.4</v>
      </c>
      <c r="AF390">
        <v>3223.1</v>
      </c>
      <c r="AG390">
        <v>566.6</v>
      </c>
      <c r="AH390">
        <v>7226.7</v>
      </c>
      <c r="AI390">
        <v>3347.4</v>
      </c>
      <c r="AJ390">
        <v>275.39999999999998</v>
      </c>
      <c r="AK390">
        <v>3838.7</v>
      </c>
      <c r="AL390">
        <v>1105.7</v>
      </c>
      <c r="AM390">
        <v>1333.4</v>
      </c>
      <c r="AN390">
        <v>4453.1000000000004</v>
      </c>
      <c r="AO390">
        <v>372.7</v>
      </c>
      <c r="AP390">
        <v>1497.4</v>
      </c>
      <c r="AQ390">
        <v>299.39999999999998</v>
      </c>
      <c r="AR390">
        <v>2291</v>
      </c>
      <c r="AS390">
        <v>9513.7999999999993</v>
      </c>
      <c r="AT390">
        <v>1131.8</v>
      </c>
      <c r="AU390">
        <v>204.8</v>
      </c>
      <c r="AV390">
        <v>2888.7</v>
      </c>
      <c r="AW390">
        <v>2450.6999999999998</v>
      </c>
      <c r="AX390">
        <v>449.7</v>
      </c>
      <c r="AY390">
        <v>1951.2</v>
      </c>
      <c r="AZ390">
        <v>168.9</v>
      </c>
    </row>
    <row r="391" spans="1:52" x14ac:dyDescent="0.25">
      <c r="A391" t="s">
        <v>8039</v>
      </c>
      <c r="B391">
        <v>1333.1</v>
      </c>
      <c r="C391">
        <v>202</v>
      </c>
      <c r="D391">
        <v>2297.6</v>
      </c>
      <c r="E391">
        <v>891.9</v>
      </c>
      <c r="F391">
        <v>12870.8</v>
      </c>
      <c r="G391">
        <v>2057.3000000000002</v>
      </c>
      <c r="H391">
        <v>1222.4000000000001</v>
      </c>
      <c r="I391">
        <v>352.4</v>
      </c>
      <c r="J391">
        <v>506.6</v>
      </c>
      <c r="K391">
        <v>7306.3</v>
      </c>
      <c r="L391">
        <v>3491.9</v>
      </c>
      <c r="M391">
        <v>445</v>
      </c>
      <c r="N391">
        <v>553.9</v>
      </c>
      <c r="O391">
        <v>4427.8</v>
      </c>
      <c r="P391">
        <v>2074.5</v>
      </c>
      <c r="Q391">
        <v>1008.7</v>
      </c>
      <c r="R391">
        <v>916.4</v>
      </c>
      <c r="S391">
        <v>1319.1</v>
      </c>
      <c r="T391">
        <v>1321.9</v>
      </c>
      <c r="U391">
        <v>449.7</v>
      </c>
      <c r="V391">
        <v>1918.9</v>
      </c>
      <c r="W391">
        <v>2808</v>
      </c>
      <c r="X391">
        <v>2984.9</v>
      </c>
      <c r="Y391">
        <v>2053.6999999999998</v>
      </c>
      <c r="Z391">
        <v>732.6</v>
      </c>
      <c r="AA391">
        <v>2072.3000000000002</v>
      </c>
      <c r="AB391">
        <v>352.4</v>
      </c>
      <c r="AC391">
        <v>691.2</v>
      </c>
      <c r="AD391">
        <v>1138.9000000000001</v>
      </c>
      <c r="AE391">
        <v>495.3</v>
      </c>
      <c r="AF391">
        <v>3222.3</v>
      </c>
      <c r="AG391">
        <v>565.6</v>
      </c>
      <c r="AH391">
        <v>7258.7</v>
      </c>
      <c r="AI391">
        <v>3354.9</v>
      </c>
      <c r="AJ391">
        <v>275.89999999999998</v>
      </c>
      <c r="AK391">
        <v>3837.3</v>
      </c>
      <c r="AL391">
        <v>1104.9000000000001</v>
      </c>
      <c r="AM391">
        <v>1332.4</v>
      </c>
      <c r="AN391">
        <v>4451.7</v>
      </c>
      <c r="AO391">
        <v>372.8</v>
      </c>
      <c r="AP391">
        <v>1499.1</v>
      </c>
      <c r="AQ391">
        <v>300.2</v>
      </c>
      <c r="AR391">
        <v>2289.6</v>
      </c>
      <c r="AS391">
        <v>9524.2000000000007</v>
      </c>
      <c r="AT391">
        <v>1132.5999999999999</v>
      </c>
      <c r="AU391">
        <v>205.3</v>
      </c>
      <c r="AV391">
        <v>2887.8</v>
      </c>
      <c r="AW391">
        <v>2450.6999999999998</v>
      </c>
      <c r="AX391">
        <v>447.9</v>
      </c>
      <c r="AY391">
        <v>1952.4</v>
      </c>
      <c r="AZ391">
        <v>168.8</v>
      </c>
    </row>
    <row r="392" spans="1:52" x14ac:dyDescent="0.25">
      <c r="A392" t="s">
        <v>8040</v>
      </c>
      <c r="B392">
        <v>1343.6</v>
      </c>
      <c r="C392">
        <v>203.3</v>
      </c>
      <c r="D392">
        <v>2303.1999999999998</v>
      </c>
      <c r="E392">
        <v>897.8</v>
      </c>
      <c r="F392">
        <v>12919.9</v>
      </c>
      <c r="G392">
        <v>2064.6</v>
      </c>
      <c r="H392">
        <v>1226.9000000000001</v>
      </c>
      <c r="I392">
        <v>354.8</v>
      </c>
      <c r="J392">
        <v>510.1</v>
      </c>
      <c r="K392">
        <v>7367.4</v>
      </c>
      <c r="L392">
        <v>3520.4</v>
      </c>
      <c r="M392">
        <v>448.9</v>
      </c>
      <c r="N392">
        <v>557.20000000000005</v>
      </c>
      <c r="O392">
        <v>4458.7</v>
      </c>
      <c r="P392">
        <v>2089.5</v>
      </c>
      <c r="Q392">
        <v>1009.3</v>
      </c>
      <c r="R392">
        <v>928.1</v>
      </c>
      <c r="S392">
        <v>1329.1</v>
      </c>
      <c r="T392">
        <v>1331.7</v>
      </c>
      <c r="U392">
        <v>452.1</v>
      </c>
      <c r="V392">
        <v>1938.4</v>
      </c>
      <c r="W392">
        <v>2820.4</v>
      </c>
      <c r="X392">
        <v>2998.3</v>
      </c>
      <c r="Y392">
        <v>2067.6999999999998</v>
      </c>
      <c r="Z392">
        <v>735.7</v>
      </c>
      <c r="AA392">
        <v>2072.1</v>
      </c>
      <c r="AB392">
        <v>356.9</v>
      </c>
      <c r="AC392">
        <v>695.1</v>
      </c>
      <c r="AD392">
        <v>1141.0999999999999</v>
      </c>
      <c r="AE392">
        <v>500.1</v>
      </c>
      <c r="AF392">
        <v>3247.2</v>
      </c>
      <c r="AG392">
        <v>574.5</v>
      </c>
      <c r="AH392">
        <v>7305.2</v>
      </c>
      <c r="AI392">
        <v>3379.3</v>
      </c>
      <c r="AJ392">
        <v>278</v>
      </c>
      <c r="AK392">
        <v>3852.5</v>
      </c>
      <c r="AL392">
        <v>1116.8</v>
      </c>
      <c r="AM392">
        <v>1342.3</v>
      </c>
      <c r="AN392">
        <v>4481.6000000000004</v>
      </c>
      <c r="AO392">
        <v>374.7</v>
      </c>
      <c r="AP392">
        <v>1508.7</v>
      </c>
      <c r="AQ392">
        <v>301.7</v>
      </c>
      <c r="AR392">
        <v>2307.6999999999998</v>
      </c>
      <c r="AS392">
        <v>9615.9</v>
      </c>
      <c r="AT392">
        <v>1139.5</v>
      </c>
      <c r="AU392">
        <v>206.5</v>
      </c>
      <c r="AV392">
        <v>2910.8</v>
      </c>
      <c r="AW392">
        <v>2466.6</v>
      </c>
      <c r="AX392">
        <v>450.5</v>
      </c>
      <c r="AY392">
        <v>1963.8</v>
      </c>
      <c r="AZ392">
        <v>169.9</v>
      </c>
    </row>
    <row r="393" spans="1:52" x14ac:dyDescent="0.25">
      <c r="A393" t="s">
        <v>8041</v>
      </c>
      <c r="B393">
        <v>1344.2</v>
      </c>
      <c r="C393">
        <v>203.2</v>
      </c>
      <c r="D393">
        <v>2309.1</v>
      </c>
      <c r="E393">
        <v>901.4</v>
      </c>
      <c r="F393">
        <v>12948.4</v>
      </c>
      <c r="G393">
        <v>2070.6999999999998</v>
      </c>
      <c r="H393">
        <v>1226.4000000000001</v>
      </c>
      <c r="I393">
        <v>356.1</v>
      </c>
      <c r="J393">
        <v>511.5</v>
      </c>
      <c r="K393">
        <v>7402.6</v>
      </c>
      <c r="L393">
        <v>3519.4</v>
      </c>
      <c r="M393">
        <v>449.9</v>
      </c>
      <c r="N393">
        <v>558</v>
      </c>
      <c r="O393">
        <v>4465.7</v>
      </c>
      <c r="P393">
        <v>2091.8000000000002</v>
      </c>
      <c r="Q393">
        <v>1009.1</v>
      </c>
      <c r="R393">
        <v>930.8</v>
      </c>
      <c r="S393">
        <v>1332.2</v>
      </c>
      <c r="T393">
        <v>1331.6</v>
      </c>
      <c r="U393">
        <v>452.8</v>
      </c>
      <c r="V393">
        <v>1938.7</v>
      </c>
      <c r="W393">
        <v>2821.7</v>
      </c>
      <c r="X393">
        <v>2998.1</v>
      </c>
      <c r="Y393">
        <v>2069.6</v>
      </c>
      <c r="Z393">
        <v>736.4</v>
      </c>
      <c r="AA393">
        <v>2078</v>
      </c>
      <c r="AB393">
        <v>358</v>
      </c>
      <c r="AC393">
        <v>695.8</v>
      </c>
      <c r="AD393">
        <v>1145.2</v>
      </c>
      <c r="AE393">
        <v>501.9</v>
      </c>
      <c r="AF393">
        <v>3248.6</v>
      </c>
      <c r="AG393">
        <v>577.4</v>
      </c>
      <c r="AH393">
        <v>7324.4</v>
      </c>
      <c r="AI393">
        <v>3388.3</v>
      </c>
      <c r="AJ393">
        <v>277.89999999999998</v>
      </c>
      <c r="AK393">
        <v>3856.3</v>
      </c>
      <c r="AL393">
        <v>1119.2</v>
      </c>
      <c r="AM393">
        <v>1343.8</v>
      </c>
      <c r="AN393">
        <v>4489.8999999999996</v>
      </c>
      <c r="AO393">
        <v>374.8</v>
      </c>
      <c r="AP393">
        <v>1513.4</v>
      </c>
      <c r="AQ393">
        <v>302.39999999999998</v>
      </c>
      <c r="AR393">
        <v>2314.1</v>
      </c>
      <c r="AS393">
        <v>9651.2000000000007</v>
      </c>
      <c r="AT393">
        <v>1142.5</v>
      </c>
      <c r="AU393">
        <v>206.1</v>
      </c>
      <c r="AV393">
        <v>2919</v>
      </c>
      <c r="AW393">
        <v>2475.5</v>
      </c>
      <c r="AX393">
        <v>451.4</v>
      </c>
      <c r="AY393">
        <v>1967.2</v>
      </c>
      <c r="AZ393">
        <v>170.4</v>
      </c>
    </row>
    <row r="394" spans="1:52" x14ac:dyDescent="0.25">
      <c r="A394" t="s">
        <v>8042</v>
      </c>
      <c r="B394">
        <v>1349.3</v>
      </c>
      <c r="C394">
        <v>203.2</v>
      </c>
      <c r="D394">
        <v>2313.6999999999998</v>
      </c>
      <c r="E394">
        <v>902</v>
      </c>
      <c r="F394">
        <v>12962.8</v>
      </c>
      <c r="G394">
        <v>2072.8000000000002</v>
      </c>
      <c r="H394">
        <v>1227.3</v>
      </c>
      <c r="I394">
        <v>357.1</v>
      </c>
      <c r="J394">
        <v>512</v>
      </c>
      <c r="K394">
        <v>7428.7</v>
      </c>
      <c r="L394">
        <v>3531.8</v>
      </c>
      <c r="M394">
        <v>453.6</v>
      </c>
      <c r="N394">
        <v>559.1</v>
      </c>
      <c r="O394">
        <v>4474.8999999999996</v>
      </c>
      <c r="P394">
        <v>2095.9</v>
      </c>
      <c r="Q394">
        <v>1011.1</v>
      </c>
      <c r="R394">
        <v>932.7</v>
      </c>
      <c r="S394">
        <v>1336.8</v>
      </c>
      <c r="T394">
        <v>1332.7</v>
      </c>
      <c r="U394">
        <v>453.6</v>
      </c>
      <c r="V394">
        <v>1942.4</v>
      </c>
      <c r="W394">
        <v>2824</v>
      </c>
      <c r="X394">
        <v>3003.3</v>
      </c>
      <c r="Y394">
        <v>2075.1999999999998</v>
      </c>
      <c r="Z394">
        <v>739</v>
      </c>
      <c r="AA394">
        <v>2082.9</v>
      </c>
      <c r="AB394">
        <v>357.6</v>
      </c>
      <c r="AC394">
        <v>697.1</v>
      </c>
      <c r="AD394">
        <v>1151</v>
      </c>
      <c r="AE394">
        <v>502.2</v>
      </c>
      <c r="AF394">
        <v>3249.3</v>
      </c>
      <c r="AG394">
        <v>577.5</v>
      </c>
      <c r="AH394">
        <v>7334.7</v>
      </c>
      <c r="AI394">
        <v>3400.9</v>
      </c>
      <c r="AJ394">
        <v>278.39999999999998</v>
      </c>
      <c r="AK394">
        <v>3868.5</v>
      </c>
      <c r="AL394">
        <v>1125.8</v>
      </c>
      <c r="AM394">
        <v>1346.5</v>
      </c>
      <c r="AN394">
        <v>4495.7</v>
      </c>
      <c r="AO394">
        <v>373.7</v>
      </c>
      <c r="AP394">
        <v>1519.9</v>
      </c>
      <c r="AQ394">
        <v>302.7</v>
      </c>
      <c r="AR394">
        <v>2326.4</v>
      </c>
      <c r="AS394">
        <v>9683.5</v>
      </c>
      <c r="AT394">
        <v>1144</v>
      </c>
      <c r="AU394">
        <v>205.8</v>
      </c>
      <c r="AV394">
        <v>2926.3</v>
      </c>
      <c r="AW394">
        <v>2473.6</v>
      </c>
      <c r="AX394">
        <v>451.8</v>
      </c>
      <c r="AY394">
        <v>1972.9</v>
      </c>
      <c r="AZ394">
        <v>170.4</v>
      </c>
    </row>
    <row r="395" spans="1:52" x14ac:dyDescent="0.25">
      <c r="A395" t="s">
        <v>8043</v>
      </c>
      <c r="B395">
        <v>1348.5</v>
      </c>
      <c r="C395">
        <v>202.9</v>
      </c>
      <c r="D395">
        <v>2317.3000000000002</v>
      </c>
      <c r="E395">
        <v>902.1</v>
      </c>
      <c r="F395">
        <v>12962.5</v>
      </c>
      <c r="G395">
        <v>2078.3000000000002</v>
      </c>
      <c r="H395">
        <v>1225.3</v>
      </c>
      <c r="I395">
        <v>357.9</v>
      </c>
      <c r="J395">
        <v>510.7</v>
      </c>
      <c r="K395">
        <v>7437.7</v>
      </c>
      <c r="L395">
        <v>3521.4</v>
      </c>
      <c r="M395">
        <v>455.8</v>
      </c>
      <c r="N395">
        <v>560.6</v>
      </c>
      <c r="O395">
        <v>4460.6000000000004</v>
      </c>
      <c r="P395">
        <v>2090.1</v>
      </c>
      <c r="Q395">
        <v>1012.7</v>
      </c>
      <c r="R395">
        <v>932.7</v>
      </c>
      <c r="S395">
        <v>1337.8</v>
      </c>
      <c r="T395">
        <v>1332.1</v>
      </c>
      <c r="U395">
        <v>453.3</v>
      </c>
      <c r="V395">
        <v>1937.4</v>
      </c>
      <c r="W395">
        <v>2821.8</v>
      </c>
      <c r="X395">
        <v>3006.5</v>
      </c>
      <c r="Y395">
        <v>2072.8000000000002</v>
      </c>
      <c r="Z395">
        <v>738.4</v>
      </c>
      <c r="AA395">
        <v>2081.3000000000002</v>
      </c>
      <c r="AB395">
        <v>357.7</v>
      </c>
      <c r="AC395">
        <v>697</v>
      </c>
      <c r="AD395">
        <v>1147</v>
      </c>
      <c r="AE395">
        <v>502.1</v>
      </c>
      <c r="AF395">
        <v>3248.9</v>
      </c>
      <c r="AG395">
        <v>577.5</v>
      </c>
      <c r="AH395">
        <v>7338.1</v>
      </c>
      <c r="AI395">
        <v>3401.6</v>
      </c>
      <c r="AJ395">
        <v>278.5</v>
      </c>
      <c r="AK395">
        <v>3868.5</v>
      </c>
      <c r="AL395">
        <v>1126.2</v>
      </c>
      <c r="AM395">
        <v>1343.1</v>
      </c>
      <c r="AN395">
        <v>4496.8999999999996</v>
      </c>
      <c r="AO395">
        <v>374.8</v>
      </c>
      <c r="AP395">
        <v>1518.1</v>
      </c>
      <c r="AQ395">
        <v>302.3</v>
      </c>
      <c r="AR395">
        <v>2317</v>
      </c>
      <c r="AS395">
        <v>9705.2000000000007</v>
      </c>
      <c r="AT395">
        <v>1143.5</v>
      </c>
      <c r="AU395">
        <v>206.2</v>
      </c>
      <c r="AV395">
        <v>2920.4</v>
      </c>
      <c r="AW395">
        <v>2476.6</v>
      </c>
      <c r="AX395">
        <v>451.4</v>
      </c>
      <c r="AY395">
        <v>1973.5</v>
      </c>
      <c r="AZ395">
        <v>170.1</v>
      </c>
    </row>
    <row r="396" spans="1:52" x14ac:dyDescent="0.25">
      <c r="A396" t="s">
        <v>8044</v>
      </c>
      <c r="B396">
        <v>1349.8</v>
      </c>
      <c r="C396">
        <v>204.1</v>
      </c>
      <c r="D396">
        <v>2323.1</v>
      </c>
      <c r="E396">
        <v>903.5</v>
      </c>
      <c r="F396">
        <v>12952.3</v>
      </c>
      <c r="G396">
        <v>2083.4</v>
      </c>
      <c r="H396">
        <v>1225.9000000000001</v>
      </c>
      <c r="I396">
        <v>358.9</v>
      </c>
      <c r="J396">
        <v>512.4</v>
      </c>
      <c r="K396">
        <v>7444.1</v>
      </c>
      <c r="L396">
        <v>3527.6</v>
      </c>
      <c r="M396">
        <v>456</v>
      </c>
      <c r="N396">
        <v>562.6</v>
      </c>
      <c r="O396">
        <v>4464.2</v>
      </c>
      <c r="P396">
        <v>2092.9</v>
      </c>
      <c r="Q396">
        <v>1012.8</v>
      </c>
      <c r="R396">
        <v>933.6</v>
      </c>
      <c r="S396">
        <v>1341</v>
      </c>
      <c r="T396">
        <v>1332.2</v>
      </c>
      <c r="U396">
        <v>454.2</v>
      </c>
      <c r="V396">
        <v>1936.3</v>
      </c>
      <c r="W396">
        <v>2824.4</v>
      </c>
      <c r="X396">
        <v>3010.9</v>
      </c>
      <c r="Y396">
        <v>2074.1</v>
      </c>
      <c r="Z396">
        <v>739.6</v>
      </c>
      <c r="AA396">
        <v>2083.1</v>
      </c>
      <c r="AB396">
        <v>357.8</v>
      </c>
      <c r="AC396">
        <v>698</v>
      </c>
      <c r="AD396">
        <v>1147.3</v>
      </c>
      <c r="AE396">
        <v>503.8</v>
      </c>
      <c r="AF396">
        <v>3259.5</v>
      </c>
      <c r="AG396">
        <v>578.5</v>
      </c>
      <c r="AH396">
        <v>7350.4</v>
      </c>
      <c r="AI396">
        <v>3410.2</v>
      </c>
      <c r="AJ396">
        <v>278.5</v>
      </c>
      <c r="AK396">
        <v>3868.9</v>
      </c>
      <c r="AL396">
        <v>1128</v>
      </c>
      <c r="AM396">
        <v>1340.5</v>
      </c>
      <c r="AN396">
        <v>4495.8</v>
      </c>
      <c r="AO396">
        <v>375</v>
      </c>
      <c r="AP396">
        <v>1520.1</v>
      </c>
      <c r="AQ396">
        <v>302.7</v>
      </c>
      <c r="AR396">
        <v>2321.9</v>
      </c>
      <c r="AS396">
        <v>9720.4</v>
      </c>
      <c r="AT396">
        <v>1146.5</v>
      </c>
      <c r="AU396">
        <v>207.5</v>
      </c>
      <c r="AV396">
        <v>2926.2</v>
      </c>
      <c r="AW396">
        <v>2479.9</v>
      </c>
      <c r="AX396">
        <v>451.1</v>
      </c>
      <c r="AY396">
        <v>1975</v>
      </c>
      <c r="AZ396">
        <v>170.5</v>
      </c>
    </row>
    <row r="397" spans="1:52" x14ac:dyDescent="0.25">
      <c r="A397" t="s">
        <v>8045</v>
      </c>
      <c r="B397">
        <v>1352.7</v>
      </c>
      <c r="C397">
        <v>204.9</v>
      </c>
      <c r="D397">
        <v>2322.1</v>
      </c>
      <c r="E397">
        <v>903.6</v>
      </c>
      <c r="F397">
        <v>12953</v>
      </c>
      <c r="G397">
        <v>2087.4</v>
      </c>
      <c r="H397">
        <v>1227.5999999999999</v>
      </c>
      <c r="I397">
        <v>359.7</v>
      </c>
      <c r="J397">
        <v>512.9</v>
      </c>
      <c r="K397">
        <v>7469.2</v>
      </c>
      <c r="L397">
        <v>3529.8</v>
      </c>
      <c r="M397">
        <v>456.8</v>
      </c>
      <c r="N397">
        <v>563.29999999999995</v>
      </c>
      <c r="O397">
        <v>4459</v>
      </c>
      <c r="P397">
        <v>2095.6</v>
      </c>
      <c r="Q397">
        <v>1011.8</v>
      </c>
      <c r="R397">
        <v>934.6</v>
      </c>
      <c r="S397">
        <v>1341.3</v>
      </c>
      <c r="T397">
        <v>1333</v>
      </c>
      <c r="U397">
        <v>454.3</v>
      </c>
      <c r="V397">
        <v>1928.8</v>
      </c>
      <c r="W397">
        <v>2827.3</v>
      </c>
      <c r="X397">
        <v>3016.6</v>
      </c>
      <c r="Y397">
        <v>2076.5</v>
      </c>
      <c r="Z397">
        <v>739.6</v>
      </c>
      <c r="AA397">
        <v>2083</v>
      </c>
      <c r="AB397">
        <v>358.4</v>
      </c>
      <c r="AC397">
        <v>698.7</v>
      </c>
      <c r="AD397">
        <v>1149.0999999999999</v>
      </c>
      <c r="AE397">
        <v>504.9</v>
      </c>
      <c r="AF397">
        <v>3264.8</v>
      </c>
      <c r="AG397">
        <v>579.9</v>
      </c>
      <c r="AH397">
        <v>7355.7</v>
      </c>
      <c r="AI397">
        <v>3416.9</v>
      </c>
      <c r="AJ397">
        <v>278.2</v>
      </c>
      <c r="AK397">
        <v>3870.9</v>
      </c>
      <c r="AL397">
        <v>1129.0999999999999</v>
      </c>
      <c r="AM397">
        <v>1346.2</v>
      </c>
      <c r="AN397">
        <v>4503.3999999999996</v>
      </c>
      <c r="AO397">
        <v>374.9</v>
      </c>
      <c r="AP397">
        <v>1524.3</v>
      </c>
      <c r="AQ397">
        <v>302.8</v>
      </c>
      <c r="AR397">
        <v>2322.8000000000002</v>
      </c>
      <c r="AS397">
        <v>9736.7000000000007</v>
      </c>
      <c r="AT397">
        <v>1146.8</v>
      </c>
      <c r="AU397">
        <v>206.6</v>
      </c>
      <c r="AV397">
        <v>2929.3</v>
      </c>
      <c r="AW397">
        <v>2480.6999999999998</v>
      </c>
      <c r="AX397">
        <v>452.2</v>
      </c>
      <c r="AY397">
        <v>1978.1</v>
      </c>
      <c r="AZ397">
        <v>170.8</v>
      </c>
    </row>
    <row r="398" spans="1:52" x14ac:dyDescent="0.25">
      <c r="A398" t="s">
        <v>8046</v>
      </c>
      <c r="B398">
        <v>1362.8</v>
      </c>
      <c r="C398">
        <v>205.3</v>
      </c>
      <c r="D398">
        <v>2328.1999999999998</v>
      </c>
      <c r="E398">
        <v>906.4</v>
      </c>
      <c r="F398">
        <v>12948.1</v>
      </c>
      <c r="G398">
        <v>2091.9</v>
      </c>
      <c r="H398">
        <v>1239.0999999999999</v>
      </c>
      <c r="I398">
        <v>361.3</v>
      </c>
      <c r="J398">
        <v>516.20000000000005</v>
      </c>
      <c r="K398">
        <v>7493</v>
      </c>
      <c r="L398">
        <v>3544.3</v>
      </c>
      <c r="M398">
        <v>459</v>
      </c>
      <c r="N398">
        <v>564.20000000000005</v>
      </c>
      <c r="O398">
        <v>4486.7</v>
      </c>
      <c r="P398">
        <v>2101.9</v>
      </c>
      <c r="Q398">
        <v>1012.2</v>
      </c>
      <c r="R398">
        <v>938.1</v>
      </c>
      <c r="S398">
        <v>1352.5</v>
      </c>
      <c r="T398">
        <v>1338.3</v>
      </c>
      <c r="U398">
        <v>457</v>
      </c>
      <c r="V398">
        <v>1943.2</v>
      </c>
      <c r="W398">
        <v>2842.8</v>
      </c>
      <c r="X398">
        <v>3026</v>
      </c>
      <c r="Y398">
        <v>2084.3000000000002</v>
      </c>
      <c r="Z398">
        <v>744.4</v>
      </c>
      <c r="AA398">
        <v>2095.1999999999998</v>
      </c>
      <c r="AB398">
        <v>359.8</v>
      </c>
      <c r="AC398">
        <v>701.7</v>
      </c>
      <c r="AD398">
        <v>1152.8</v>
      </c>
      <c r="AE398">
        <v>506.5</v>
      </c>
      <c r="AF398">
        <v>3277.4</v>
      </c>
      <c r="AG398">
        <v>580.79999999999995</v>
      </c>
      <c r="AH398">
        <v>7393.3</v>
      </c>
      <c r="AI398">
        <v>3432.9</v>
      </c>
      <c r="AJ398">
        <v>279.2</v>
      </c>
      <c r="AK398">
        <v>3888.6</v>
      </c>
      <c r="AL398">
        <v>1140.3</v>
      </c>
      <c r="AM398">
        <v>1357.1</v>
      </c>
      <c r="AN398">
        <v>4525</v>
      </c>
      <c r="AO398">
        <v>375.7</v>
      </c>
      <c r="AP398">
        <v>1532.6</v>
      </c>
      <c r="AQ398">
        <v>303.39999999999998</v>
      </c>
      <c r="AR398">
        <v>2334.6999999999998</v>
      </c>
      <c r="AS398">
        <v>9799.9</v>
      </c>
      <c r="AT398">
        <v>1151</v>
      </c>
      <c r="AU398">
        <v>208.6</v>
      </c>
      <c r="AV398">
        <v>2947</v>
      </c>
      <c r="AW398">
        <v>2488.1999999999998</v>
      </c>
      <c r="AX398">
        <v>455.4</v>
      </c>
      <c r="AY398">
        <v>1982.3</v>
      </c>
      <c r="AZ398">
        <v>171.8</v>
      </c>
    </row>
    <row r="399" spans="1:52" x14ac:dyDescent="0.25">
      <c r="A399" t="s">
        <v>8047</v>
      </c>
      <c r="B399">
        <v>1365.2</v>
      </c>
      <c r="C399">
        <v>206</v>
      </c>
      <c r="D399">
        <v>2335.3000000000002</v>
      </c>
      <c r="E399">
        <v>906.8</v>
      </c>
      <c r="F399">
        <v>12934.7</v>
      </c>
      <c r="G399">
        <v>2096.3000000000002</v>
      </c>
      <c r="H399">
        <v>1235.0999999999999</v>
      </c>
      <c r="I399">
        <v>361.5</v>
      </c>
      <c r="J399">
        <v>515.9</v>
      </c>
      <c r="K399">
        <v>7505.8</v>
      </c>
      <c r="L399">
        <v>3546.5</v>
      </c>
      <c r="M399">
        <v>460.5</v>
      </c>
      <c r="N399">
        <v>563.70000000000005</v>
      </c>
      <c r="O399">
        <v>4485</v>
      </c>
      <c r="P399">
        <v>2106.8000000000002</v>
      </c>
      <c r="Q399">
        <v>1014.6</v>
      </c>
      <c r="R399">
        <v>938.7</v>
      </c>
      <c r="S399">
        <v>1353.4</v>
      </c>
      <c r="T399">
        <v>1337.7</v>
      </c>
      <c r="U399">
        <v>457.5</v>
      </c>
      <c r="V399">
        <v>1945</v>
      </c>
      <c r="W399">
        <v>2843.9</v>
      </c>
      <c r="X399">
        <v>3029.1</v>
      </c>
      <c r="Y399">
        <v>2088.4</v>
      </c>
      <c r="Z399">
        <v>744.2</v>
      </c>
      <c r="AA399">
        <v>2101.6999999999998</v>
      </c>
      <c r="AB399">
        <v>360.3</v>
      </c>
      <c r="AC399">
        <v>702.6</v>
      </c>
      <c r="AD399">
        <v>1156.3</v>
      </c>
      <c r="AE399">
        <v>507.5</v>
      </c>
      <c r="AF399">
        <v>3279.6</v>
      </c>
      <c r="AG399">
        <v>582.5</v>
      </c>
      <c r="AH399">
        <v>7403</v>
      </c>
      <c r="AI399">
        <v>3439.5</v>
      </c>
      <c r="AJ399">
        <v>279.60000000000002</v>
      </c>
      <c r="AK399">
        <v>3891.1</v>
      </c>
      <c r="AL399">
        <v>1141.5</v>
      </c>
      <c r="AM399">
        <v>1357.7</v>
      </c>
      <c r="AN399">
        <v>4524.8999999999996</v>
      </c>
      <c r="AO399">
        <v>376.3</v>
      </c>
      <c r="AP399">
        <v>1535</v>
      </c>
      <c r="AQ399">
        <v>304.10000000000002</v>
      </c>
      <c r="AR399">
        <v>2339.6999999999998</v>
      </c>
      <c r="AS399">
        <v>9815.2000000000007</v>
      </c>
      <c r="AT399">
        <v>1152.9000000000001</v>
      </c>
      <c r="AU399">
        <v>209.2</v>
      </c>
      <c r="AV399">
        <v>2953.9</v>
      </c>
      <c r="AW399">
        <v>2493.6</v>
      </c>
      <c r="AX399">
        <v>456.2</v>
      </c>
      <c r="AY399">
        <v>1984.2</v>
      </c>
      <c r="AZ399">
        <v>171.7</v>
      </c>
    </row>
    <row r="400" spans="1:52" x14ac:dyDescent="0.25">
      <c r="A400" t="s">
        <v>8048</v>
      </c>
      <c r="B400">
        <v>1368</v>
      </c>
      <c r="C400">
        <v>206</v>
      </c>
      <c r="D400">
        <v>2341.1</v>
      </c>
      <c r="E400">
        <v>908.6</v>
      </c>
      <c r="F400">
        <v>12936.9</v>
      </c>
      <c r="G400">
        <v>2100.6</v>
      </c>
      <c r="H400">
        <v>1237.5</v>
      </c>
      <c r="I400">
        <v>362.5</v>
      </c>
      <c r="J400">
        <v>517.20000000000005</v>
      </c>
      <c r="K400">
        <v>7526.4</v>
      </c>
      <c r="L400">
        <v>3548.6</v>
      </c>
      <c r="M400">
        <v>459.2</v>
      </c>
      <c r="N400">
        <v>561.20000000000005</v>
      </c>
      <c r="O400">
        <v>4486.5</v>
      </c>
      <c r="P400">
        <v>2109.6</v>
      </c>
      <c r="Q400">
        <v>1013.3</v>
      </c>
      <c r="R400">
        <v>939.6</v>
      </c>
      <c r="S400">
        <v>1352.6</v>
      </c>
      <c r="T400">
        <v>1340.2</v>
      </c>
      <c r="U400">
        <v>457.2</v>
      </c>
      <c r="V400">
        <v>1946.8</v>
      </c>
      <c r="W400">
        <v>2846</v>
      </c>
      <c r="X400">
        <v>3030.9</v>
      </c>
      <c r="Y400">
        <v>2095</v>
      </c>
      <c r="Z400">
        <v>744.8</v>
      </c>
      <c r="AA400">
        <v>2103.4</v>
      </c>
      <c r="AB400">
        <v>360.5</v>
      </c>
      <c r="AC400">
        <v>704</v>
      </c>
      <c r="AD400">
        <v>1157.8</v>
      </c>
      <c r="AE400">
        <v>507.8</v>
      </c>
      <c r="AF400">
        <v>3284.2</v>
      </c>
      <c r="AG400">
        <v>582.4</v>
      </c>
      <c r="AH400">
        <v>7412.8</v>
      </c>
      <c r="AI400">
        <v>3449.2</v>
      </c>
      <c r="AJ400">
        <v>279.7</v>
      </c>
      <c r="AK400">
        <v>3898</v>
      </c>
      <c r="AL400">
        <v>1142.3</v>
      </c>
      <c r="AM400">
        <v>1358</v>
      </c>
      <c r="AN400">
        <v>4535.8999999999996</v>
      </c>
      <c r="AO400">
        <v>377.3</v>
      </c>
      <c r="AP400">
        <v>1543</v>
      </c>
      <c r="AQ400">
        <v>304.60000000000002</v>
      </c>
      <c r="AR400">
        <v>2342.6</v>
      </c>
      <c r="AS400">
        <v>9835.4</v>
      </c>
      <c r="AT400">
        <v>1154.5999999999999</v>
      </c>
      <c r="AU400">
        <v>209.2</v>
      </c>
      <c r="AV400">
        <v>2956.2</v>
      </c>
      <c r="AW400">
        <v>2492.1999999999998</v>
      </c>
      <c r="AX400">
        <v>456.6</v>
      </c>
      <c r="AY400">
        <v>1987</v>
      </c>
      <c r="AZ400">
        <v>172.2</v>
      </c>
    </row>
    <row r="401" spans="1:52" x14ac:dyDescent="0.25">
      <c r="A401" t="s">
        <v>8049</v>
      </c>
      <c r="B401">
        <v>1367.8</v>
      </c>
      <c r="C401">
        <v>206.8</v>
      </c>
      <c r="D401">
        <v>2344.4</v>
      </c>
      <c r="E401">
        <v>907.9</v>
      </c>
      <c r="F401">
        <v>12931.3</v>
      </c>
      <c r="G401">
        <v>2104.6</v>
      </c>
      <c r="H401">
        <v>1232.5</v>
      </c>
      <c r="I401">
        <v>361.9</v>
      </c>
      <c r="J401">
        <v>518.29999999999995</v>
      </c>
      <c r="K401">
        <v>7540.7</v>
      </c>
      <c r="L401">
        <v>3551.3</v>
      </c>
      <c r="M401">
        <v>459.3</v>
      </c>
      <c r="N401">
        <v>569.20000000000005</v>
      </c>
      <c r="O401">
        <v>4479.6000000000004</v>
      </c>
      <c r="P401">
        <v>2109.6999999999998</v>
      </c>
      <c r="Q401">
        <v>1014.5</v>
      </c>
      <c r="R401">
        <v>939.7</v>
      </c>
      <c r="S401">
        <v>1351.8</v>
      </c>
      <c r="T401">
        <v>1337.1</v>
      </c>
      <c r="U401">
        <v>456.4</v>
      </c>
      <c r="V401">
        <v>1951.4</v>
      </c>
      <c r="W401">
        <v>2842.3</v>
      </c>
      <c r="X401">
        <v>3042.1</v>
      </c>
      <c r="Y401">
        <v>2093.1999999999998</v>
      </c>
      <c r="Z401">
        <v>745.4</v>
      </c>
      <c r="AA401">
        <v>2102.5</v>
      </c>
      <c r="AB401">
        <v>360.5</v>
      </c>
      <c r="AC401">
        <v>706</v>
      </c>
      <c r="AD401">
        <v>1161.2</v>
      </c>
      <c r="AE401">
        <v>507.4</v>
      </c>
      <c r="AF401">
        <v>3280.9</v>
      </c>
      <c r="AG401">
        <v>583.1</v>
      </c>
      <c r="AH401">
        <v>7409.5</v>
      </c>
      <c r="AI401">
        <v>3454.6</v>
      </c>
      <c r="AJ401">
        <v>278.8</v>
      </c>
      <c r="AK401">
        <v>3892.4</v>
      </c>
      <c r="AL401">
        <v>1141.5</v>
      </c>
      <c r="AM401">
        <v>1356.6</v>
      </c>
      <c r="AN401">
        <v>4535</v>
      </c>
      <c r="AO401">
        <v>374.7</v>
      </c>
      <c r="AP401">
        <v>1541.3</v>
      </c>
      <c r="AQ401">
        <v>304.39999999999998</v>
      </c>
      <c r="AR401">
        <v>2346.6999999999998</v>
      </c>
      <c r="AS401">
        <v>9837</v>
      </c>
      <c r="AT401">
        <v>1155.5999999999999</v>
      </c>
      <c r="AU401">
        <v>208.8</v>
      </c>
      <c r="AV401">
        <v>2959.1</v>
      </c>
      <c r="AW401">
        <v>2496.6999999999998</v>
      </c>
      <c r="AX401">
        <v>457.4</v>
      </c>
      <c r="AY401">
        <v>1986.8</v>
      </c>
      <c r="AZ401">
        <v>172.3</v>
      </c>
    </row>
    <row r="402" spans="1:52" x14ac:dyDescent="0.25">
      <c r="A402" t="s">
        <v>8050</v>
      </c>
      <c r="B402">
        <v>1368.7</v>
      </c>
      <c r="C402">
        <v>206.4</v>
      </c>
      <c r="D402">
        <v>2343.1999999999998</v>
      </c>
      <c r="E402">
        <v>909.1</v>
      </c>
      <c r="F402">
        <v>12962.9</v>
      </c>
      <c r="G402">
        <v>2109.3000000000002</v>
      </c>
      <c r="H402">
        <v>1239.4000000000001</v>
      </c>
      <c r="I402">
        <v>362.7</v>
      </c>
      <c r="J402">
        <v>518.4</v>
      </c>
      <c r="K402">
        <v>7557.9</v>
      </c>
      <c r="L402">
        <v>3551.3</v>
      </c>
      <c r="M402">
        <v>459.5</v>
      </c>
      <c r="N402">
        <v>569.29999999999995</v>
      </c>
      <c r="O402">
        <v>4480.8</v>
      </c>
      <c r="P402">
        <v>2113.5</v>
      </c>
      <c r="Q402">
        <v>1014.1</v>
      </c>
      <c r="R402">
        <v>939.4</v>
      </c>
      <c r="S402">
        <v>1354</v>
      </c>
      <c r="T402">
        <v>1338</v>
      </c>
      <c r="U402">
        <v>457.7</v>
      </c>
      <c r="V402">
        <v>1953.4</v>
      </c>
      <c r="W402">
        <v>2843.5</v>
      </c>
      <c r="X402">
        <v>3044.6</v>
      </c>
      <c r="Y402">
        <v>2096.9</v>
      </c>
      <c r="Z402">
        <v>744.6</v>
      </c>
      <c r="AA402">
        <v>2102.6999999999998</v>
      </c>
      <c r="AB402">
        <v>360.2</v>
      </c>
      <c r="AC402">
        <v>706.2</v>
      </c>
      <c r="AD402">
        <v>1164.7</v>
      </c>
      <c r="AE402">
        <v>508.5</v>
      </c>
      <c r="AF402">
        <v>3293.6</v>
      </c>
      <c r="AG402">
        <v>581.70000000000005</v>
      </c>
      <c r="AH402">
        <v>7433.8</v>
      </c>
      <c r="AI402">
        <v>3461.1</v>
      </c>
      <c r="AJ402">
        <v>279.5</v>
      </c>
      <c r="AK402">
        <v>3899.1</v>
      </c>
      <c r="AL402">
        <v>1141.7</v>
      </c>
      <c r="AM402">
        <v>1361.2</v>
      </c>
      <c r="AN402">
        <v>4541.6000000000004</v>
      </c>
      <c r="AO402">
        <v>377.8</v>
      </c>
      <c r="AP402">
        <v>1545.5</v>
      </c>
      <c r="AQ402">
        <v>305.2</v>
      </c>
      <c r="AR402">
        <v>2351.6</v>
      </c>
      <c r="AS402">
        <v>9852.7000000000007</v>
      </c>
      <c r="AT402">
        <v>1158.9000000000001</v>
      </c>
      <c r="AU402">
        <v>208.7</v>
      </c>
      <c r="AV402">
        <v>2965.2</v>
      </c>
      <c r="AW402">
        <v>2499.6</v>
      </c>
      <c r="AX402">
        <v>457.8</v>
      </c>
      <c r="AY402">
        <v>1986.1</v>
      </c>
      <c r="AZ402">
        <v>172.6</v>
      </c>
    </row>
    <row r="403" spans="1:52" x14ac:dyDescent="0.25">
      <c r="A403" t="s">
        <v>8051</v>
      </c>
      <c r="B403">
        <v>1372.3</v>
      </c>
      <c r="C403">
        <v>209.3</v>
      </c>
      <c r="D403">
        <v>2350.9</v>
      </c>
      <c r="E403">
        <v>907.9</v>
      </c>
      <c r="F403">
        <v>12960</v>
      </c>
      <c r="G403">
        <v>2116.8000000000002</v>
      </c>
      <c r="H403">
        <v>1245.9000000000001</v>
      </c>
      <c r="I403">
        <v>363</v>
      </c>
      <c r="J403">
        <v>520.1</v>
      </c>
      <c r="K403">
        <v>7580.7</v>
      </c>
      <c r="L403">
        <v>3562.4</v>
      </c>
      <c r="M403">
        <v>460.8</v>
      </c>
      <c r="N403">
        <v>570.29999999999995</v>
      </c>
      <c r="O403">
        <v>4501.3</v>
      </c>
      <c r="P403">
        <v>2111.8000000000002</v>
      </c>
      <c r="Q403">
        <v>1015.3</v>
      </c>
      <c r="R403">
        <v>943.9</v>
      </c>
      <c r="S403">
        <v>1356.3</v>
      </c>
      <c r="T403">
        <v>1339.2</v>
      </c>
      <c r="U403">
        <v>460.5</v>
      </c>
      <c r="V403">
        <v>1958.9</v>
      </c>
      <c r="W403">
        <v>2846</v>
      </c>
      <c r="X403">
        <v>3052.7</v>
      </c>
      <c r="Y403">
        <v>2105.5</v>
      </c>
      <c r="Z403">
        <v>745.9</v>
      </c>
      <c r="AA403">
        <v>2109</v>
      </c>
      <c r="AB403">
        <v>362.2</v>
      </c>
      <c r="AC403">
        <v>709.3</v>
      </c>
      <c r="AD403">
        <v>1169.3</v>
      </c>
      <c r="AE403">
        <v>510.9</v>
      </c>
      <c r="AF403">
        <v>3307.7</v>
      </c>
      <c r="AG403">
        <v>585.79999999999995</v>
      </c>
      <c r="AH403">
        <v>7451.3</v>
      </c>
      <c r="AI403">
        <v>3472.3</v>
      </c>
      <c r="AJ403">
        <v>281.10000000000002</v>
      </c>
      <c r="AK403">
        <v>3908.2</v>
      </c>
      <c r="AL403">
        <v>1141.5</v>
      </c>
      <c r="AM403">
        <v>1361.7</v>
      </c>
      <c r="AN403">
        <v>4552.2</v>
      </c>
      <c r="AO403">
        <v>378.9</v>
      </c>
      <c r="AP403">
        <v>1551.7</v>
      </c>
      <c r="AQ403">
        <v>306.60000000000002</v>
      </c>
      <c r="AR403">
        <v>2360.1</v>
      </c>
      <c r="AS403">
        <v>9882</v>
      </c>
      <c r="AT403">
        <v>1160.0999999999999</v>
      </c>
      <c r="AU403">
        <v>211.1</v>
      </c>
      <c r="AV403">
        <v>2973.1</v>
      </c>
      <c r="AW403">
        <v>2504.3000000000002</v>
      </c>
      <c r="AX403">
        <v>459.9</v>
      </c>
      <c r="AY403">
        <v>1995.1</v>
      </c>
      <c r="AZ403">
        <v>172.3</v>
      </c>
    </row>
    <row r="404" spans="1:52" x14ac:dyDescent="0.25">
      <c r="A404" t="s">
        <v>8052</v>
      </c>
      <c r="B404">
        <v>1370.3</v>
      </c>
      <c r="C404">
        <v>208.8</v>
      </c>
      <c r="D404">
        <v>2342.3000000000002</v>
      </c>
      <c r="E404">
        <v>907.6</v>
      </c>
      <c r="F404">
        <v>12937</v>
      </c>
      <c r="G404">
        <v>2113.9</v>
      </c>
      <c r="H404">
        <v>1242.5999999999999</v>
      </c>
      <c r="I404">
        <v>364.5</v>
      </c>
      <c r="J404">
        <v>517.5</v>
      </c>
      <c r="K404">
        <v>7575.6</v>
      </c>
      <c r="L404">
        <v>3547.7</v>
      </c>
      <c r="M404">
        <v>460.2</v>
      </c>
      <c r="N404">
        <v>571.4</v>
      </c>
      <c r="O404">
        <v>4491.3999999999996</v>
      </c>
      <c r="P404">
        <v>2111.3000000000002</v>
      </c>
      <c r="Q404">
        <v>1014.9</v>
      </c>
      <c r="R404">
        <v>939.7</v>
      </c>
      <c r="S404">
        <v>1353.9</v>
      </c>
      <c r="T404">
        <v>1335.7</v>
      </c>
      <c r="U404">
        <v>461</v>
      </c>
      <c r="V404">
        <v>1954</v>
      </c>
      <c r="W404">
        <v>2836.9</v>
      </c>
      <c r="X404">
        <v>3042.6</v>
      </c>
      <c r="Y404">
        <v>2099.5</v>
      </c>
      <c r="Z404">
        <v>743.7</v>
      </c>
      <c r="AA404">
        <v>2109</v>
      </c>
      <c r="AB404">
        <v>362.2</v>
      </c>
      <c r="AC404">
        <v>708.3</v>
      </c>
      <c r="AD404">
        <v>1165.9000000000001</v>
      </c>
      <c r="AE404">
        <v>507.8</v>
      </c>
      <c r="AF404">
        <v>3295.1</v>
      </c>
      <c r="AG404">
        <v>581.70000000000005</v>
      </c>
      <c r="AH404">
        <v>7444.8</v>
      </c>
      <c r="AI404">
        <v>3461.3</v>
      </c>
      <c r="AJ404">
        <v>280.5</v>
      </c>
      <c r="AK404">
        <v>3904.5</v>
      </c>
      <c r="AL404">
        <v>1139.5999999999999</v>
      </c>
      <c r="AM404">
        <v>1358.9</v>
      </c>
      <c r="AN404">
        <v>4550.3999999999996</v>
      </c>
      <c r="AO404">
        <v>377.3</v>
      </c>
      <c r="AP404">
        <v>1554</v>
      </c>
      <c r="AQ404">
        <v>306.60000000000002</v>
      </c>
      <c r="AR404">
        <v>2345.3000000000002</v>
      </c>
      <c r="AS404">
        <v>9864.5</v>
      </c>
      <c r="AT404">
        <v>1158.0999999999999</v>
      </c>
      <c r="AU404">
        <v>208.7</v>
      </c>
      <c r="AV404">
        <v>2970</v>
      </c>
      <c r="AW404">
        <v>2498.6999999999998</v>
      </c>
      <c r="AX404">
        <v>458</v>
      </c>
      <c r="AY404">
        <v>1990.8</v>
      </c>
      <c r="AZ404">
        <v>173</v>
      </c>
    </row>
    <row r="405" spans="1:52" x14ac:dyDescent="0.25">
      <c r="A405" t="s">
        <v>8053</v>
      </c>
      <c r="B405">
        <v>1372.5</v>
      </c>
      <c r="C405">
        <v>209</v>
      </c>
      <c r="D405">
        <v>2347</v>
      </c>
      <c r="E405">
        <v>909.7</v>
      </c>
      <c r="F405">
        <v>12938.2</v>
      </c>
      <c r="G405">
        <v>2118.9</v>
      </c>
      <c r="H405">
        <v>1242.8</v>
      </c>
      <c r="I405">
        <v>364.3</v>
      </c>
      <c r="J405">
        <v>515.9</v>
      </c>
      <c r="K405">
        <v>7584.4</v>
      </c>
      <c r="L405">
        <v>3551.8</v>
      </c>
      <c r="M405">
        <v>460.1</v>
      </c>
      <c r="N405">
        <v>571.4</v>
      </c>
      <c r="O405">
        <v>4487.5</v>
      </c>
      <c r="P405">
        <v>2117.6</v>
      </c>
      <c r="Q405">
        <v>1014.8</v>
      </c>
      <c r="R405">
        <v>939.8</v>
      </c>
      <c r="S405">
        <v>1356.1</v>
      </c>
      <c r="T405">
        <v>1336.9</v>
      </c>
      <c r="U405">
        <v>462.1</v>
      </c>
      <c r="V405">
        <v>1952.9</v>
      </c>
      <c r="W405">
        <v>2836.6</v>
      </c>
      <c r="X405">
        <v>3038.6</v>
      </c>
      <c r="Y405">
        <v>2100.6</v>
      </c>
      <c r="Z405">
        <v>744.5</v>
      </c>
      <c r="AA405">
        <v>2106.3000000000002</v>
      </c>
      <c r="AB405">
        <v>363.5</v>
      </c>
      <c r="AC405">
        <v>708.5</v>
      </c>
      <c r="AD405">
        <v>1170.0999999999999</v>
      </c>
      <c r="AE405">
        <v>508.9</v>
      </c>
      <c r="AF405">
        <v>3297.2</v>
      </c>
      <c r="AG405">
        <v>584.4</v>
      </c>
      <c r="AH405">
        <v>7452.8</v>
      </c>
      <c r="AI405">
        <v>3470.2</v>
      </c>
      <c r="AJ405">
        <v>281.2</v>
      </c>
      <c r="AK405">
        <v>3909.5</v>
      </c>
      <c r="AL405">
        <v>1141.3</v>
      </c>
      <c r="AM405">
        <v>1360.8</v>
      </c>
      <c r="AN405">
        <v>4554.8</v>
      </c>
      <c r="AO405">
        <v>377.8</v>
      </c>
      <c r="AP405">
        <v>1561.1</v>
      </c>
      <c r="AQ405">
        <v>307.3</v>
      </c>
      <c r="AR405">
        <v>2340.8000000000002</v>
      </c>
      <c r="AS405">
        <v>9880.6</v>
      </c>
      <c r="AT405">
        <v>1159</v>
      </c>
      <c r="AU405">
        <v>209.1</v>
      </c>
      <c r="AV405">
        <v>2975.2</v>
      </c>
      <c r="AW405">
        <v>2499.4</v>
      </c>
      <c r="AX405">
        <v>457.8</v>
      </c>
      <c r="AY405">
        <v>1994</v>
      </c>
      <c r="AZ405">
        <v>172.9</v>
      </c>
    </row>
    <row r="406" spans="1:52" x14ac:dyDescent="0.25">
      <c r="A406" t="s">
        <v>8054</v>
      </c>
      <c r="B406">
        <v>1373.1</v>
      </c>
      <c r="C406">
        <v>209.1</v>
      </c>
      <c r="D406">
        <v>2358.1999999999998</v>
      </c>
      <c r="E406">
        <v>911</v>
      </c>
      <c r="F406">
        <v>12955.4</v>
      </c>
      <c r="G406">
        <v>2125</v>
      </c>
      <c r="H406">
        <v>1244.5999999999999</v>
      </c>
      <c r="I406">
        <v>364.7</v>
      </c>
      <c r="J406">
        <v>516.20000000000005</v>
      </c>
      <c r="K406">
        <v>7598.7</v>
      </c>
      <c r="L406">
        <v>3560.7</v>
      </c>
      <c r="M406">
        <v>455.7</v>
      </c>
      <c r="N406">
        <v>570.5</v>
      </c>
      <c r="O406">
        <v>4496.7</v>
      </c>
      <c r="P406">
        <v>2124.9</v>
      </c>
      <c r="Q406">
        <v>1016.1</v>
      </c>
      <c r="R406">
        <v>942.7</v>
      </c>
      <c r="S406">
        <v>1359.3</v>
      </c>
      <c r="T406">
        <v>1337.7</v>
      </c>
      <c r="U406">
        <v>461.7</v>
      </c>
      <c r="V406">
        <v>1952.7</v>
      </c>
      <c r="W406">
        <v>2837.9</v>
      </c>
      <c r="X406">
        <v>3045.8</v>
      </c>
      <c r="Y406">
        <v>2103.9</v>
      </c>
      <c r="Z406">
        <v>746.3</v>
      </c>
      <c r="AA406">
        <v>2109</v>
      </c>
      <c r="AB406">
        <v>363.8</v>
      </c>
      <c r="AC406">
        <v>711.6</v>
      </c>
      <c r="AD406">
        <v>1175.4000000000001</v>
      </c>
      <c r="AE406">
        <v>510.5</v>
      </c>
      <c r="AF406">
        <v>3317.3</v>
      </c>
      <c r="AG406">
        <v>582.4</v>
      </c>
      <c r="AH406">
        <v>7468.3</v>
      </c>
      <c r="AI406">
        <v>3475.7</v>
      </c>
      <c r="AJ406">
        <v>281.39999999999998</v>
      </c>
      <c r="AK406">
        <v>3913.6</v>
      </c>
      <c r="AL406">
        <v>1145</v>
      </c>
      <c r="AM406">
        <v>1363.1</v>
      </c>
      <c r="AN406">
        <v>4563.5</v>
      </c>
      <c r="AO406">
        <v>379.5</v>
      </c>
      <c r="AP406">
        <v>1566.6</v>
      </c>
      <c r="AQ406">
        <v>307.60000000000002</v>
      </c>
      <c r="AR406">
        <v>2345.5</v>
      </c>
      <c r="AS406">
        <v>9896.7000000000007</v>
      </c>
      <c r="AT406">
        <v>1165.0999999999999</v>
      </c>
      <c r="AU406">
        <v>209.9</v>
      </c>
      <c r="AV406">
        <v>2980.1</v>
      </c>
      <c r="AW406">
        <v>2503.1</v>
      </c>
      <c r="AX406">
        <v>459</v>
      </c>
      <c r="AY406">
        <v>1990.5</v>
      </c>
      <c r="AZ406">
        <v>172.9</v>
      </c>
    </row>
    <row r="407" spans="1:52" x14ac:dyDescent="0.25">
      <c r="A407" t="s">
        <v>8055</v>
      </c>
      <c r="B407">
        <v>1372.8</v>
      </c>
      <c r="C407">
        <v>210.7</v>
      </c>
      <c r="D407">
        <v>2358</v>
      </c>
      <c r="E407">
        <v>910.9</v>
      </c>
      <c r="F407">
        <v>12979.6</v>
      </c>
      <c r="G407">
        <v>2125.6</v>
      </c>
      <c r="H407">
        <v>1246.9000000000001</v>
      </c>
      <c r="I407">
        <v>363.1</v>
      </c>
      <c r="J407">
        <v>515.20000000000005</v>
      </c>
      <c r="K407">
        <v>7611.3</v>
      </c>
      <c r="L407">
        <v>3558.1</v>
      </c>
      <c r="M407">
        <v>454.5</v>
      </c>
      <c r="N407">
        <v>573.4</v>
      </c>
      <c r="O407">
        <v>4468.8</v>
      </c>
      <c r="P407">
        <v>2126.6</v>
      </c>
      <c r="Q407">
        <v>1016.8</v>
      </c>
      <c r="R407">
        <v>944.2</v>
      </c>
      <c r="S407">
        <v>1356.6</v>
      </c>
      <c r="T407">
        <v>1339.1</v>
      </c>
      <c r="U407">
        <v>461</v>
      </c>
      <c r="V407">
        <v>1945.2</v>
      </c>
      <c r="W407">
        <v>2841.2</v>
      </c>
      <c r="X407">
        <v>3036.2</v>
      </c>
      <c r="Y407">
        <v>2107.4</v>
      </c>
      <c r="Z407">
        <v>745.7</v>
      </c>
      <c r="AA407">
        <v>2122.5</v>
      </c>
      <c r="AB407">
        <v>364.7</v>
      </c>
      <c r="AC407">
        <v>713.2</v>
      </c>
      <c r="AD407">
        <v>1180.2</v>
      </c>
      <c r="AE407">
        <v>513.29999999999995</v>
      </c>
      <c r="AF407">
        <v>3323</v>
      </c>
      <c r="AG407">
        <v>583.5</v>
      </c>
      <c r="AH407">
        <v>7458.1</v>
      </c>
      <c r="AI407">
        <v>3467.5</v>
      </c>
      <c r="AJ407">
        <v>281.89999999999998</v>
      </c>
      <c r="AK407">
        <v>3905.6</v>
      </c>
      <c r="AL407">
        <v>1144.8</v>
      </c>
      <c r="AM407">
        <v>1356.6</v>
      </c>
      <c r="AN407">
        <v>4569.7</v>
      </c>
      <c r="AO407">
        <v>378</v>
      </c>
      <c r="AP407">
        <v>1571.3</v>
      </c>
      <c r="AQ407">
        <v>308.5</v>
      </c>
      <c r="AR407">
        <v>2336.4</v>
      </c>
      <c r="AS407">
        <v>9928.7999999999993</v>
      </c>
      <c r="AT407">
        <v>1168.3</v>
      </c>
      <c r="AU407">
        <v>209.9</v>
      </c>
      <c r="AV407">
        <v>2973.6</v>
      </c>
      <c r="AW407">
        <v>2515.8000000000002</v>
      </c>
      <c r="AX407">
        <v>459.4</v>
      </c>
      <c r="AY407">
        <v>1991.9</v>
      </c>
      <c r="AZ407">
        <v>173.4</v>
      </c>
    </row>
    <row r="408" spans="1:52" x14ac:dyDescent="0.25">
      <c r="A408" t="s">
        <v>8056</v>
      </c>
      <c r="B408">
        <v>1378.3</v>
      </c>
      <c r="C408">
        <v>210.1</v>
      </c>
      <c r="D408">
        <v>2367.3000000000002</v>
      </c>
      <c r="E408">
        <v>910.4</v>
      </c>
      <c r="F408">
        <v>12997</v>
      </c>
      <c r="G408">
        <v>2122.6</v>
      </c>
      <c r="H408">
        <v>1245.5999999999999</v>
      </c>
      <c r="I408">
        <v>363.1</v>
      </c>
      <c r="J408">
        <v>515.6</v>
      </c>
      <c r="K408">
        <v>7638.5</v>
      </c>
      <c r="L408">
        <v>3569.9</v>
      </c>
      <c r="M408">
        <v>455.4</v>
      </c>
      <c r="N408">
        <v>573.6</v>
      </c>
      <c r="O408">
        <v>4466.1000000000004</v>
      </c>
      <c r="P408">
        <v>2130.6999999999998</v>
      </c>
      <c r="Q408">
        <v>1017.2</v>
      </c>
      <c r="R408">
        <v>945.9</v>
      </c>
      <c r="S408">
        <v>1355.2</v>
      </c>
      <c r="T408">
        <v>1333.5</v>
      </c>
      <c r="U408">
        <v>463</v>
      </c>
      <c r="V408">
        <v>1943.5</v>
      </c>
      <c r="W408">
        <v>2846</v>
      </c>
      <c r="X408">
        <v>3035.9</v>
      </c>
      <c r="Y408">
        <v>2108.9</v>
      </c>
      <c r="Z408">
        <v>741.9</v>
      </c>
      <c r="AA408">
        <v>2124.6999999999998</v>
      </c>
      <c r="AB408">
        <v>365.6</v>
      </c>
      <c r="AC408">
        <v>713.4</v>
      </c>
      <c r="AD408">
        <v>1184.4000000000001</v>
      </c>
      <c r="AE408">
        <v>512.4</v>
      </c>
      <c r="AF408">
        <v>3333.3</v>
      </c>
      <c r="AG408">
        <v>585</v>
      </c>
      <c r="AH408">
        <v>7464.3</v>
      </c>
      <c r="AI408">
        <v>3475.9</v>
      </c>
      <c r="AJ408">
        <v>282.39999999999998</v>
      </c>
      <c r="AK408">
        <v>3908.3</v>
      </c>
      <c r="AL408">
        <v>1145.5999999999999</v>
      </c>
      <c r="AM408">
        <v>1353</v>
      </c>
      <c r="AN408">
        <v>4576.2</v>
      </c>
      <c r="AO408">
        <v>380.2</v>
      </c>
      <c r="AP408">
        <v>1576.9</v>
      </c>
      <c r="AQ408">
        <v>309.3</v>
      </c>
      <c r="AR408">
        <v>2333.1999999999998</v>
      </c>
      <c r="AS408">
        <v>9931.4</v>
      </c>
      <c r="AT408">
        <v>1165.8</v>
      </c>
      <c r="AU408">
        <v>210.6</v>
      </c>
      <c r="AV408">
        <v>2975.3</v>
      </c>
      <c r="AW408">
        <v>2510</v>
      </c>
      <c r="AX408">
        <v>462.2</v>
      </c>
      <c r="AY408">
        <v>1994.2</v>
      </c>
      <c r="AZ408">
        <v>174.5</v>
      </c>
    </row>
    <row r="409" spans="1:52" x14ac:dyDescent="0.25">
      <c r="A409" t="s">
        <v>8057</v>
      </c>
      <c r="B409">
        <v>1378.8</v>
      </c>
      <c r="C409">
        <v>210.8</v>
      </c>
      <c r="D409">
        <v>2373.5</v>
      </c>
      <c r="E409">
        <v>912.4</v>
      </c>
      <c r="F409">
        <v>13030.4</v>
      </c>
      <c r="G409">
        <v>2123.1</v>
      </c>
      <c r="H409">
        <v>1242.5999999999999</v>
      </c>
      <c r="I409">
        <v>363.9</v>
      </c>
      <c r="J409">
        <v>516.79999999999995</v>
      </c>
      <c r="K409">
        <v>7651.8</v>
      </c>
      <c r="L409">
        <v>3566.3</v>
      </c>
      <c r="M409">
        <v>456.2</v>
      </c>
      <c r="N409">
        <v>572.5</v>
      </c>
      <c r="O409">
        <v>4460.3999999999996</v>
      </c>
      <c r="P409">
        <v>2131.4</v>
      </c>
      <c r="Q409">
        <v>1018</v>
      </c>
      <c r="R409">
        <v>946.6</v>
      </c>
      <c r="S409">
        <v>1356.3</v>
      </c>
      <c r="T409">
        <v>1332.5</v>
      </c>
      <c r="U409">
        <v>463.8</v>
      </c>
      <c r="V409">
        <v>1938.6</v>
      </c>
      <c r="W409">
        <v>2849.7</v>
      </c>
      <c r="X409">
        <v>3046.8</v>
      </c>
      <c r="Y409">
        <v>2106.8000000000002</v>
      </c>
      <c r="Z409">
        <v>743.6</v>
      </c>
      <c r="AA409">
        <v>2128.6</v>
      </c>
      <c r="AB409">
        <v>365.6</v>
      </c>
      <c r="AC409">
        <v>714.5</v>
      </c>
      <c r="AD409">
        <v>1188.3</v>
      </c>
      <c r="AE409">
        <v>514</v>
      </c>
      <c r="AF409">
        <v>3341.5</v>
      </c>
      <c r="AG409">
        <v>586.29999999999995</v>
      </c>
      <c r="AH409">
        <v>7487.4</v>
      </c>
      <c r="AI409">
        <v>3479.6</v>
      </c>
      <c r="AJ409">
        <v>282.7</v>
      </c>
      <c r="AK409">
        <v>3912.6</v>
      </c>
      <c r="AL409">
        <v>1147.5999999999999</v>
      </c>
      <c r="AM409">
        <v>1353.7</v>
      </c>
      <c r="AN409">
        <v>4575.7</v>
      </c>
      <c r="AO409">
        <v>382.3</v>
      </c>
      <c r="AP409">
        <v>1580</v>
      </c>
      <c r="AQ409">
        <v>309.8</v>
      </c>
      <c r="AR409">
        <v>2334.5</v>
      </c>
      <c r="AS409">
        <v>9942.2999999999993</v>
      </c>
      <c r="AT409">
        <v>1164.7</v>
      </c>
      <c r="AU409">
        <v>210</v>
      </c>
      <c r="AV409">
        <v>2981.4</v>
      </c>
      <c r="AW409">
        <v>2523.6999999999998</v>
      </c>
      <c r="AX409">
        <v>463.3</v>
      </c>
      <c r="AY409">
        <v>1994.8</v>
      </c>
      <c r="AZ409">
        <v>172.5</v>
      </c>
    </row>
    <row r="410" spans="1:52" x14ac:dyDescent="0.25">
      <c r="A410" t="s">
        <v>8058</v>
      </c>
      <c r="B410">
        <v>1378.5</v>
      </c>
      <c r="C410">
        <v>210.3</v>
      </c>
      <c r="D410">
        <v>2378.4</v>
      </c>
      <c r="E410">
        <v>914.8</v>
      </c>
      <c r="F410">
        <v>13046</v>
      </c>
      <c r="G410">
        <v>2126.5</v>
      </c>
      <c r="H410">
        <v>1247.7</v>
      </c>
      <c r="I410">
        <v>364.6</v>
      </c>
      <c r="J410">
        <v>517.9</v>
      </c>
      <c r="K410">
        <v>7673.7</v>
      </c>
      <c r="L410">
        <v>3565.9</v>
      </c>
      <c r="M410">
        <v>455.9</v>
      </c>
      <c r="N410">
        <v>572.70000000000005</v>
      </c>
      <c r="O410">
        <v>4457.5</v>
      </c>
      <c r="P410">
        <v>2137.8000000000002</v>
      </c>
      <c r="Q410">
        <v>1014.5</v>
      </c>
      <c r="R410">
        <v>944.8</v>
      </c>
      <c r="S410">
        <v>1356</v>
      </c>
      <c r="T410">
        <v>1335.7</v>
      </c>
      <c r="U410">
        <v>463.9</v>
      </c>
      <c r="V410">
        <v>1942</v>
      </c>
      <c r="W410">
        <v>2859.2</v>
      </c>
      <c r="X410">
        <v>3034.7</v>
      </c>
      <c r="Y410">
        <v>2111.3000000000002</v>
      </c>
      <c r="Z410">
        <v>745.2</v>
      </c>
      <c r="AA410">
        <v>2131.6999999999998</v>
      </c>
      <c r="AB410">
        <v>365.3</v>
      </c>
      <c r="AC410">
        <v>713.8</v>
      </c>
      <c r="AD410">
        <v>1186.5</v>
      </c>
      <c r="AE410">
        <v>513</v>
      </c>
      <c r="AF410">
        <v>3346.6</v>
      </c>
      <c r="AG410">
        <v>587</v>
      </c>
      <c r="AH410">
        <v>7520.1</v>
      </c>
      <c r="AI410">
        <v>3484.4</v>
      </c>
      <c r="AJ410">
        <v>282.39999999999998</v>
      </c>
      <c r="AK410">
        <v>3918.5</v>
      </c>
      <c r="AL410">
        <v>1148.7</v>
      </c>
      <c r="AM410">
        <v>1347.8</v>
      </c>
      <c r="AN410">
        <v>4584.8</v>
      </c>
      <c r="AO410">
        <v>385.7</v>
      </c>
      <c r="AP410">
        <v>1585</v>
      </c>
      <c r="AQ410">
        <v>307.89999999999998</v>
      </c>
      <c r="AR410">
        <v>2340.9</v>
      </c>
      <c r="AS410">
        <v>9958.2000000000007</v>
      </c>
      <c r="AT410">
        <v>1166.2</v>
      </c>
      <c r="AU410">
        <v>211.9</v>
      </c>
      <c r="AV410">
        <v>2983.5</v>
      </c>
      <c r="AW410">
        <v>2520.1999999999998</v>
      </c>
      <c r="AX410">
        <v>463.7</v>
      </c>
      <c r="AY410">
        <v>1997.3</v>
      </c>
      <c r="AZ410">
        <v>171.5</v>
      </c>
    </row>
    <row r="411" spans="1:52" x14ac:dyDescent="0.25">
      <c r="A411" t="s">
        <v>8059</v>
      </c>
      <c r="B411">
        <v>1381.6</v>
      </c>
      <c r="C411">
        <v>210.4</v>
      </c>
      <c r="D411">
        <v>2382.4</v>
      </c>
      <c r="E411">
        <v>916</v>
      </c>
      <c r="F411">
        <v>13050.4</v>
      </c>
      <c r="G411">
        <v>2132.6</v>
      </c>
      <c r="H411">
        <v>1249.4000000000001</v>
      </c>
      <c r="I411">
        <v>365</v>
      </c>
      <c r="J411">
        <v>519.1</v>
      </c>
      <c r="K411">
        <v>7668.9</v>
      </c>
      <c r="L411">
        <v>3557.4</v>
      </c>
      <c r="M411">
        <v>456.1</v>
      </c>
      <c r="N411">
        <v>575.1</v>
      </c>
      <c r="O411">
        <v>4470.5</v>
      </c>
      <c r="P411">
        <v>2138.6</v>
      </c>
      <c r="Q411">
        <v>1023.4</v>
      </c>
      <c r="R411">
        <v>949.7</v>
      </c>
      <c r="S411">
        <v>1359.3</v>
      </c>
      <c r="T411">
        <v>1334.9</v>
      </c>
      <c r="U411">
        <v>465.4</v>
      </c>
      <c r="V411">
        <v>1945.9</v>
      </c>
      <c r="W411">
        <v>2863.5</v>
      </c>
      <c r="X411">
        <v>3040.1</v>
      </c>
      <c r="Y411">
        <v>2113.1999999999998</v>
      </c>
      <c r="Z411">
        <v>747.2</v>
      </c>
      <c r="AA411">
        <v>2133.1</v>
      </c>
      <c r="AB411">
        <v>366</v>
      </c>
      <c r="AC411">
        <v>716.9</v>
      </c>
      <c r="AD411">
        <v>1188.3</v>
      </c>
      <c r="AE411">
        <v>514.70000000000005</v>
      </c>
      <c r="AF411">
        <v>3344.9</v>
      </c>
      <c r="AG411">
        <v>587</v>
      </c>
      <c r="AH411">
        <v>7528.1</v>
      </c>
      <c r="AI411">
        <v>3488.7</v>
      </c>
      <c r="AJ411">
        <v>281.89999999999998</v>
      </c>
      <c r="AK411">
        <v>3919.5</v>
      </c>
      <c r="AL411">
        <v>1150.2</v>
      </c>
      <c r="AM411">
        <v>1351.1</v>
      </c>
      <c r="AN411">
        <v>4591.6000000000004</v>
      </c>
      <c r="AO411">
        <v>384</v>
      </c>
      <c r="AP411">
        <v>1588.2</v>
      </c>
      <c r="AQ411">
        <v>309.10000000000002</v>
      </c>
      <c r="AR411">
        <v>2350.6</v>
      </c>
      <c r="AS411">
        <v>9983.2999999999993</v>
      </c>
      <c r="AT411">
        <v>1165.8</v>
      </c>
      <c r="AU411">
        <v>212</v>
      </c>
      <c r="AV411">
        <v>2992.8</v>
      </c>
      <c r="AW411">
        <v>2519.3000000000002</v>
      </c>
      <c r="AX411">
        <v>463.8</v>
      </c>
      <c r="AY411">
        <v>1999.8</v>
      </c>
      <c r="AZ411">
        <v>171.5</v>
      </c>
    </row>
    <row r="412" spans="1:52" x14ac:dyDescent="0.25">
      <c r="A412" t="s">
        <v>8060</v>
      </c>
      <c r="B412">
        <v>1385.2</v>
      </c>
      <c r="C412">
        <v>210.2</v>
      </c>
      <c r="D412">
        <v>2391.5</v>
      </c>
      <c r="E412">
        <v>920.5</v>
      </c>
      <c r="F412">
        <v>13070</v>
      </c>
      <c r="G412">
        <v>2134.5</v>
      </c>
      <c r="H412">
        <v>1248.5</v>
      </c>
      <c r="I412">
        <v>365</v>
      </c>
      <c r="J412">
        <v>517.79999999999995</v>
      </c>
      <c r="K412">
        <v>7680.5</v>
      </c>
      <c r="L412">
        <v>3567.9</v>
      </c>
      <c r="M412">
        <v>457.5</v>
      </c>
      <c r="N412">
        <v>575.6</v>
      </c>
      <c r="O412">
        <v>4476.3</v>
      </c>
      <c r="P412">
        <v>2143</v>
      </c>
      <c r="Q412">
        <v>1025.3</v>
      </c>
      <c r="R412">
        <v>953.8</v>
      </c>
      <c r="S412">
        <v>1363.9</v>
      </c>
      <c r="T412">
        <v>1334.7</v>
      </c>
      <c r="U412">
        <v>464</v>
      </c>
      <c r="V412">
        <v>1944.7</v>
      </c>
      <c r="W412">
        <v>2858.7</v>
      </c>
      <c r="X412">
        <v>3041.3</v>
      </c>
      <c r="Y412">
        <v>2117.1999999999998</v>
      </c>
      <c r="Z412">
        <v>750.5</v>
      </c>
      <c r="AA412">
        <v>2143.6</v>
      </c>
      <c r="AB412">
        <v>367.3</v>
      </c>
      <c r="AC412">
        <v>717.4</v>
      </c>
      <c r="AD412">
        <v>1187.7</v>
      </c>
      <c r="AE412">
        <v>514.9</v>
      </c>
      <c r="AF412">
        <v>3353.5</v>
      </c>
      <c r="AG412">
        <v>588.29999999999995</v>
      </c>
      <c r="AH412">
        <v>7538.6</v>
      </c>
      <c r="AI412">
        <v>3488.2</v>
      </c>
      <c r="AJ412">
        <v>281.3</v>
      </c>
      <c r="AK412">
        <v>3926.7</v>
      </c>
      <c r="AL412">
        <v>1151.9000000000001</v>
      </c>
      <c r="AM412">
        <v>1354.7</v>
      </c>
      <c r="AN412">
        <v>4603.1000000000004</v>
      </c>
      <c r="AO412">
        <v>384.6</v>
      </c>
      <c r="AP412">
        <v>1596.8</v>
      </c>
      <c r="AQ412">
        <v>310.5</v>
      </c>
      <c r="AR412">
        <v>2357.3000000000002</v>
      </c>
      <c r="AS412">
        <v>9996.1</v>
      </c>
      <c r="AT412">
        <v>1168.8</v>
      </c>
      <c r="AU412">
        <v>213</v>
      </c>
      <c r="AV412">
        <v>3002.3</v>
      </c>
      <c r="AW412">
        <v>2525</v>
      </c>
      <c r="AX412">
        <v>462.6</v>
      </c>
      <c r="AY412">
        <v>1997.5</v>
      </c>
      <c r="AZ412">
        <v>172.5</v>
      </c>
    </row>
    <row r="413" spans="1:52" x14ac:dyDescent="0.25">
      <c r="A413" t="s">
        <v>8061</v>
      </c>
      <c r="B413">
        <v>1392.4</v>
      </c>
      <c r="C413">
        <v>210.7</v>
      </c>
      <c r="D413">
        <v>2401.3000000000002</v>
      </c>
      <c r="E413">
        <v>925.1</v>
      </c>
      <c r="F413">
        <v>13083.8</v>
      </c>
      <c r="G413">
        <v>2134.8000000000002</v>
      </c>
      <c r="H413">
        <v>1248</v>
      </c>
      <c r="I413">
        <v>366.5</v>
      </c>
      <c r="J413">
        <v>518.6</v>
      </c>
      <c r="K413">
        <v>7720.4</v>
      </c>
      <c r="L413">
        <v>3582</v>
      </c>
      <c r="M413">
        <v>457.6</v>
      </c>
      <c r="N413">
        <v>574.6</v>
      </c>
      <c r="O413">
        <v>4486.1000000000004</v>
      </c>
      <c r="P413">
        <v>2143.3000000000002</v>
      </c>
      <c r="Q413">
        <v>1027.3</v>
      </c>
      <c r="R413">
        <v>955.6</v>
      </c>
      <c r="S413">
        <v>1364.7</v>
      </c>
      <c r="T413">
        <v>1340.7</v>
      </c>
      <c r="U413">
        <v>465.1</v>
      </c>
      <c r="V413">
        <v>1950.4</v>
      </c>
      <c r="W413">
        <v>2858.5</v>
      </c>
      <c r="X413">
        <v>3049.5</v>
      </c>
      <c r="Y413">
        <v>2120.4</v>
      </c>
      <c r="Z413">
        <v>750.7</v>
      </c>
      <c r="AA413">
        <v>2154.1</v>
      </c>
      <c r="AB413">
        <v>367.6</v>
      </c>
      <c r="AC413">
        <v>717.5</v>
      </c>
      <c r="AD413">
        <v>1193.2</v>
      </c>
      <c r="AE413">
        <v>513.70000000000005</v>
      </c>
      <c r="AF413">
        <v>3342.5</v>
      </c>
      <c r="AG413">
        <v>587.9</v>
      </c>
      <c r="AH413">
        <v>7544.6</v>
      </c>
      <c r="AI413">
        <v>3496.2</v>
      </c>
      <c r="AJ413">
        <v>282.3</v>
      </c>
      <c r="AK413">
        <v>3930.5</v>
      </c>
      <c r="AL413">
        <v>1154.8</v>
      </c>
      <c r="AM413">
        <v>1356.5</v>
      </c>
      <c r="AN413">
        <v>4604.7</v>
      </c>
      <c r="AO413">
        <v>385.4</v>
      </c>
      <c r="AP413">
        <v>1603.2</v>
      </c>
      <c r="AQ413">
        <v>308.7</v>
      </c>
      <c r="AR413">
        <v>2361.4</v>
      </c>
      <c r="AS413">
        <v>10037.1</v>
      </c>
      <c r="AT413">
        <v>1173.0999999999999</v>
      </c>
      <c r="AU413">
        <v>214.1</v>
      </c>
      <c r="AV413">
        <v>3007.9</v>
      </c>
      <c r="AW413">
        <v>2527.9</v>
      </c>
      <c r="AX413">
        <v>462.8</v>
      </c>
      <c r="AY413">
        <v>1997.4</v>
      </c>
      <c r="AZ413">
        <v>173.3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4" width="8.7109375" customWidth="1"/>
    <col min="5" max="5" width="7.7109375" customWidth="1"/>
    <col min="6" max="6" width="9.7109375" customWidth="1"/>
    <col min="7" max="8" width="8.7109375" customWidth="1"/>
    <col min="9" max="10" width="7.7109375" customWidth="1"/>
    <col min="11" max="12" width="8.7109375" customWidth="1"/>
    <col min="13" max="14" width="7.7109375" customWidth="1"/>
    <col min="15" max="16" width="8.7109375" customWidth="1"/>
    <col min="17" max="18" width="7.7109375" customWidth="1"/>
    <col min="19" max="20" width="8.7109375" customWidth="1"/>
    <col min="21" max="21" width="7.7109375" customWidth="1"/>
    <col min="22" max="25" width="8.7109375" customWidth="1"/>
    <col min="26" max="26" width="7.7109375" customWidth="1"/>
    <col min="27" max="27" width="8.7109375" customWidth="1"/>
    <col min="28" max="29" width="7.7109375" customWidth="1"/>
    <col min="30" max="30" width="8.7109375" customWidth="1"/>
    <col min="31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8189</v>
      </c>
      <c r="C1" t="s">
        <v>8190</v>
      </c>
      <c r="D1" t="s">
        <v>8191</v>
      </c>
      <c r="E1" t="s">
        <v>8192</v>
      </c>
      <c r="F1" t="s">
        <v>8193</v>
      </c>
      <c r="G1" t="s">
        <v>8194</v>
      </c>
      <c r="H1" t="s">
        <v>8195</v>
      </c>
      <c r="I1" t="s">
        <v>8196</v>
      </c>
      <c r="J1" t="s">
        <v>8197</v>
      </c>
      <c r="K1" t="s">
        <v>8198</v>
      </c>
      <c r="L1" t="s">
        <v>8199</v>
      </c>
      <c r="M1" t="s">
        <v>8200</v>
      </c>
      <c r="N1" t="s">
        <v>8201</v>
      </c>
      <c r="O1" t="s">
        <v>8202</v>
      </c>
      <c r="P1" t="s">
        <v>8203</v>
      </c>
      <c r="Q1" t="s">
        <v>8204</v>
      </c>
      <c r="R1" t="s">
        <v>8205</v>
      </c>
      <c r="S1" t="s">
        <v>8206</v>
      </c>
      <c r="T1" t="s">
        <v>8207</v>
      </c>
      <c r="U1" t="s">
        <v>8208</v>
      </c>
      <c r="V1" t="s">
        <v>8209</v>
      </c>
      <c r="W1" t="s">
        <v>8210</v>
      </c>
      <c r="X1" t="s">
        <v>8211</v>
      </c>
      <c r="Y1" t="s">
        <v>8212</v>
      </c>
      <c r="Z1" t="s">
        <v>8213</v>
      </c>
      <c r="AA1" t="s">
        <v>8214</v>
      </c>
      <c r="AB1" t="s">
        <v>8215</v>
      </c>
      <c r="AC1" t="s">
        <v>8216</v>
      </c>
      <c r="AD1" t="s">
        <v>8217</v>
      </c>
      <c r="AE1" t="s">
        <v>8218</v>
      </c>
      <c r="AF1" t="s">
        <v>8219</v>
      </c>
      <c r="AG1" t="s">
        <v>8220</v>
      </c>
      <c r="AH1" t="s">
        <v>8221</v>
      </c>
      <c r="AI1" t="s">
        <v>8222</v>
      </c>
      <c r="AJ1" t="s">
        <v>8223</v>
      </c>
      <c r="AK1" t="s">
        <v>8224</v>
      </c>
      <c r="AL1" t="s">
        <v>8225</v>
      </c>
      <c r="AM1" t="s">
        <v>8226</v>
      </c>
      <c r="AN1" t="s">
        <v>8227</v>
      </c>
      <c r="AO1" t="s">
        <v>8228</v>
      </c>
      <c r="AP1" t="s">
        <v>8229</v>
      </c>
      <c r="AQ1" t="s">
        <v>8230</v>
      </c>
      <c r="AR1" t="s">
        <v>8231</v>
      </c>
      <c r="AS1" t="s">
        <v>8232</v>
      </c>
      <c r="AT1" t="s">
        <v>8233</v>
      </c>
      <c r="AU1" t="s">
        <v>8234</v>
      </c>
      <c r="AV1" t="s">
        <v>8235</v>
      </c>
      <c r="AW1" t="s">
        <v>8236</v>
      </c>
      <c r="AX1" t="s">
        <v>8237</v>
      </c>
      <c r="AY1" t="s">
        <v>8238</v>
      </c>
      <c r="AZ1" t="s">
        <v>8239</v>
      </c>
    </row>
    <row r="2" spans="1:52" x14ac:dyDescent="0.25">
      <c r="A2" t="s">
        <v>8113</v>
      </c>
    </row>
    <row r="3" spans="1:52" x14ac:dyDescent="0.25">
      <c r="A3" t="s">
        <v>8114</v>
      </c>
    </row>
    <row r="4" spans="1:52" x14ac:dyDescent="0.25">
      <c r="A4" t="s">
        <v>8115</v>
      </c>
    </row>
    <row r="5" spans="1:52" x14ac:dyDescent="0.25">
      <c r="A5" t="s">
        <v>8116</v>
      </c>
    </row>
    <row r="6" spans="1:52" x14ac:dyDescent="0.25">
      <c r="A6" t="s">
        <v>8117</v>
      </c>
    </row>
    <row r="7" spans="1:52" x14ac:dyDescent="0.25">
      <c r="A7" t="s">
        <v>8118</v>
      </c>
    </row>
    <row r="8" spans="1:52" x14ac:dyDescent="0.25">
      <c r="A8" t="s">
        <v>8119</v>
      </c>
    </row>
    <row r="9" spans="1:52" x14ac:dyDescent="0.25">
      <c r="A9" t="s">
        <v>8120</v>
      </c>
    </row>
    <row r="10" spans="1:52" x14ac:dyDescent="0.25">
      <c r="A10" t="s">
        <v>8121</v>
      </c>
    </row>
    <row r="11" spans="1:52" x14ac:dyDescent="0.25">
      <c r="A11" t="s">
        <v>8122</v>
      </c>
    </row>
    <row r="12" spans="1:52" x14ac:dyDescent="0.25">
      <c r="A12" t="s">
        <v>8123</v>
      </c>
    </row>
    <row r="13" spans="1:52" x14ac:dyDescent="0.25">
      <c r="A13" t="s">
        <v>8124</v>
      </c>
    </row>
    <row r="14" spans="1:52" x14ac:dyDescent="0.25">
      <c r="A14" t="s">
        <v>8125</v>
      </c>
    </row>
    <row r="15" spans="1:52" x14ac:dyDescent="0.25">
      <c r="A15" t="s">
        <v>8126</v>
      </c>
    </row>
    <row r="16" spans="1:52" x14ac:dyDescent="0.25">
      <c r="A16" t="s">
        <v>8127</v>
      </c>
    </row>
    <row r="17" spans="1:1" x14ac:dyDescent="0.25">
      <c r="A17" t="s">
        <v>8128</v>
      </c>
    </row>
    <row r="18" spans="1:1" x14ac:dyDescent="0.25">
      <c r="A18" t="s">
        <v>8129</v>
      </c>
    </row>
    <row r="19" spans="1:1" x14ac:dyDescent="0.25">
      <c r="A19" t="s">
        <v>8130</v>
      </c>
    </row>
    <row r="20" spans="1:1" x14ac:dyDescent="0.25">
      <c r="A20" t="s">
        <v>8131</v>
      </c>
    </row>
    <row r="21" spans="1:1" x14ac:dyDescent="0.25">
      <c r="A21" t="s">
        <v>8132</v>
      </c>
    </row>
    <row r="22" spans="1:1" x14ac:dyDescent="0.25">
      <c r="A22" t="s">
        <v>8133</v>
      </c>
    </row>
    <row r="23" spans="1:1" x14ac:dyDescent="0.25">
      <c r="A23" t="s">
        <v>8134</v>
      </c>
    </row>
    <row r="24" spans="1:1" x14ac:dyDescent="0.25">
      <c r="A24" t="s">
        <v>8135</v>
      </c>
    </row>
    <row r="25" spans="1:1" x14ac:dyDescent="0.25">
      <c r="A25" t="s">
        <v>8136</v>
      </c>
    </row>
    <row r="26" spans="1:1" x14ac:dyDescent="0.25">
      <c r="A26" t="s">
        <v>8137</v>
      </c>
    </row>
    <row r="27" spans="1:1" x14ac:dyDescent="0.25">
      <c r="A27" t="s">
        <v>8138</v>
      </c>
    </row>
    <row r="28" spans="1:1" x14ac:dyDescent="0.25">
      <c r="A28" t="s">
        <v>8139</v>
      </c>
    </row>
    <row r="29" spans="1:1" x14ac:dyDescent="0.25">
      <c r="A29" t="s">
        <v>8140</v>
      </c>
    </row>
    <row r="30" spans="1:1" x14ac:dyDescent="0.25">
      <c r="A30" t="s">
        <v>8141</v>
      </c>
    </row>
    <row r="31" spans="1:1" x14ac:dyDescent="0.25">
      <c r="A31" t="s">
        <v>8142</v>
      </c>
    </row>
    <row r="32" spans="1:1" x14ac:dyDescent="0.25">
      <c r="A32" t="s">
        <v>8143</v>
      </c>
    </row>
    <row r="33" spans="1:1" x14ac:dyDescent="0.25">
      <c r="A33" t="s">
        <v>8144</v>
      </c>
    </row>
    <row r="34" spans="1:1" x14ac:dyDescent="0.25">
      <c r="A34" t="s">
        <v>8145</v>
      </c>
    </row>
    <row r="35" spans="1:1" x14ac:dyDescent="0.25">
      <c r="A35" t="s">
        <v>8146</v>
      </c>
    </row>
    <row r="36" spans="1:1" x14ac:dyDescent="0.25">
      <c r="A36" t="s">
        <v>8147</v>
      </c>
    </row>
    <row r="37" spans="1:1" x14ac:dyDescent="0.25">
      <c r="A37" t="s">
        <v>8148</v>
      </c>
    </row>
    <row r="38" spans="1:1" x14ac:dyDescent="0.25">
      <c r="A38" t="s">
        <v>8149</v>
      </c>
    </row>
    <row r="39" spans="1:1" x14ac:dyDescent="0.25">
      <c r="A39" t="s">
        <v>8150</v>
      </c>
    </row>
    <row r="40" spans="1:1" x14ac:dyDescent="0.25">
      <c r="A40" t="s">
        <v>8151</v>
      </c>
    </row>
    <row r="41" spans="1:1" x14ac:dyDescent="0.25">
      <c r="A41" t="s">
        <v>8152</v>
      </c>
    </row>
    <row r="42" spans="1:1" x14ac:dyDescent="0.25">
      <c r="A42" t="s">
        <v>8153</v>
      </c>
    </row>
    <row r="43" spans="1:1" x14ac:dyDescent="0.25">
      <c r="A43" t="s">
        <v>8154</v>
      </c>
    </row>
    <row r="44" spans="1:1" x14ac:dyDescent="0.25">
      <c r="A44" t="s">
        <v>8155</v>
      </c>
    </row>
    <row r="45" spans="1:1" x14ac:dyDescent="0.25">
      <c r="A45" t="s">
        <v>8156</v>
      </c>
    </row>
    <row r="46" spans="1:1" x14ac:dyDescent="0.25">
      <c r="A46" t="s">
        <v>8157</v>
      </c>
    </row>
    <row r="47" spans="1:1" x14ac:dyDescent="0.25">
      <c r="A47" t="s">
        <v>8158</v>
      </c>
    </row>
    <row r="48" spans="1:1" x14ac:dyDescent="0.25">
      <c r="A48" t="s">
        <v>8159</v>
      </c>
    </row>
    <row r="49" spans="1:52" x14ac:dyDescent="0.25">
      <c r="A49" t="s">
        <v>8160</v>
      </c>
    </row>
    <row r="50" spans="1:52" x14ac:dyDescent="0.25">
      <c r="A50" t="s">
        <v>8161</v>
      </c>
    </row>
    <row r="51" spans="1:52" x14ac:dyDescent="0.25">
      <c r="A51" t="s">
        <v>8162</v>
      </c>
    </row>
    <row r="52" spans="1:52" x14ac:dyDescent="0.25">
      <c r="A52" t="s">
        <v>8163</v>
      </c>
    </row>
    <row r="53" spans="1:52" x14ac:dyDescent="0.25">
      <c r="A53" t="s">
        <v>8164</v>
      </c>
    </row>
    <row r="54" spans="1:52" x14ac:dyDescent="0.25">
      <c r="A54" t="s">
        <v>8165</v>
      </c>
      <c r="B54">
        <v>87645.200000000012</v>
      </c>
      <c r="C54">
        <v>21495.3</v>
      </c>
      <c r="D54">
        <v>153179.19999999998</v>
      </c>
      <c r="E54">
        <v>58776.799999999996</v>
      </c>
      <c r="F54">
        <v>1186593.6000000003</v>
      </c>
      <c r="G54">
        <v>161863.89999999997</v>
      </c>
      <c r="H54">
        <v>111355.60000000002</v>
      </c>
      <c r="I54">
        <v>23748.899999999998</v>
      </c>
      <c r="J54">
        <v>64443.7</v>
      </c>
      <c r="K54">
        <v>513760.30000000005</v>
      </c>
      <c r="L54">
        <v>253111.99999999994</v>
      </c>
      <c r="M54">
        <v>41762.400000000001</v>
      </c>
      <c r="N54">
        <v>33938.199999999997</v>
      </c>
      <c r="O54">
        <v>395094.5</v>
      </c>
      <c r="P54">
        <v>145224.30000000002</v>
      </c>
      <c r="Q54">
        <v>65253</v>
      </c>
      <c r="R54">
        <v>69419.199999999997</v>
      </c>
      <c r="S54">
        <v>87932.799999999988</v>
      </c>
      <c r="T54">
        <v>97535.699999999983</v>
      </c>
      <c r="U54">
        <v>31051</v>
      </c>
      <c r="V54">
        <v>169561.30000000002</v>
      </c>
      <c r="W54">
        <v>264166.59999999998</v>
      </c>
      <c r="X54">
        <v>234967.99999999994</v>
      </c>
      <c r="Y54">
        <v>169123.00000000003</v>
      </c>
      <c r="Z54">
        <v>45413.500000000007</v>
      </c>
      <c r="AA54">
        <v>149134.50000000003</v>
      </c>
      <c r="AB54">
        <v>21598.6</v>
      </c>
      <c r="AC54">
        <v>53038.9</v>
      </c>
      <c r="AD54">
        <v>88705.2</v>
      </c>
      <c r="AE54">
        <v>39928.200000000004</v>
      </c>
      <c r="AF54">
        <v>300867.09999999992</v>
      </c>
      <c r="AG54">
        <v>37478.5</v>
      </c>
      <c r="AH54">
        <v>671093</v>
      </c>
      <c r="AI54">
        <v>222718.69999999998</v>
      </c>
      <c r="AJ54">
        <v>21313.7</v>
      </c>
      <c r="AK54">
        <v>283724.79999999999</v>
      </c>
      <c r="AL54">
        <v>77344</v>
      </c>
      <c r="AM54">
        <v>100005.7</v>
      </c>
      <c r="AN54">
        <v>357011.4</v>
      </c>
      <c r="AO54">
        <v>27846.399999999998</v>
      </c>
      <c r="AP54">
        <v>95030.89999999998</v>
      </c>
      <c r="AQ54">
        <v>20263.199999999997</v>
      </c>
      <c r="AR54">
        <v>177510.70000000004</v>
      </c>
      <c r="AS54">
        <v>726719.70000000007</v>
      </c>
      <c r="AT54">
        <v>72681.100000000006</v>
      </c>
      <c r="AU54">
        <v>15930.8</v>
      </c>
      <c r="AV54">
        <v>238201.00000000003</v>
      </c>
      <c r="AW54">
        <v>228185.80000000002</v>
      </c>
      <c r="AX54">
        <v>31014.5</v>
      </c>
      <c r="AY54">
        <v>135616.9</v>
      </c>
      <c r="AZ54">
        <v>13224.2</v>
      </c>
    </row>
    <row r="55" spans="1:52" x14ac:dyDescent="0.25">
      <c r="A55" t="s">
        <v>8166</v>
      </c>
      <c r="B55">
        <v>88570.900000000009</v>
      </c>
      <c r="C55">
        <v>21879.1</v>
      </c>
      <c r="D55">
        <v>155230.30000000002</v>
      </c>
      <c r="E55">
        <v>58709</v>
      </c>
      <c r="F55">
        <v>1202325.3999999999</v>
      </c>
      <c r="G55">
        <v>164062.30000000002</v>
      </c>
      <c r="H55">
        <v>112044.29999999999</v>
      </c>
      <c r="I55">
        <v>24017.300000000003</v>
      </c>
      <c r="J55">
        <v>65212.999999999993</v>
      </c>
      <c r="K55">
        <v>517450.3000000001</v>
      </c>
      <c r="L55">
        <v>257001.1</v>
      </c>
      <c r="M55">
        <v>42207.9</v>
      </c>
      <c r="N55">
        <v>34342.199999999997</v>
      </c>
      <c r="O55">
        <v>399078.7</v>
      </c>
      <c r="P55">
        <v>146880.70000000001</v>
      </c>
      <c r="Q55">
        <v>65913.7</v>
      </c>
      <c r="R55">
        <v>70395.3</v>
      </c>
      <c r="S55">
        <v>88877.6</v>
      </c>
      <c r="T55">
        <v>98862.3</v>
      </c>
      <c r="U55">
        <v>31480.1</v>
      </c>
      <c r="V55">
        <v>171098.40000000002</v>
      </c>
      <c r="W55">
        <v>268156.2</v>
      </c>
      <c r="X55">
        <v>235844.5</v>
      </c>
      <c r="Y55">
        <v>170401.59999999998</v>
      </c>
      <c r="Z55">
        <v>45923.3</v>
      </c>
      <c r="AA55">
        <v>151240.59999999998</v>
      </c>
      <c r="AB55">
        <v>21803.700000000004</v>
      </c>
      <c r="AC55">
        <v>53795.7</v>
      </c>
      <c r="AD55">
        <v>89084.7</v>
      </c>
      <c r="AE55">
        <v>40178.1</v>
      </c>
      <c r="AF55">
        <v>304114.60000000003</v>
      </c>
      <c r="AG55">
        <v>37932.5</v>
      </c>
      <c r="AH55">
        <v>681654.6</v>
      </c>
      <c r="AI55">
        <v>225952.3</v>
      </c>
      <c r="AJ55">
        <v>21477.8</v>
      </c>
      <c r="AK55">
        <v>285608.59999999998</v>
      </c>
      <c r="AL55">
        <v>77767.600000000006</v>
      </c>
      <c r="AM55">
        <v>101349.8</v>
      </c>
      <c r="AN55">
        <v>359849.3</v>
      </c>
      <c r="AO55">
        <v>27965.5</v>
      </c>
      <c r="AP55">
        <v>96265.799999999988</v>
      </c>
      <c r="AQ55">
        <v>20436.699999999997</v>
      </c>
      <c r="AR55">
        <v>179412.6</v>
      </c>
      <c r="AS55">
        <v>738778.1</v>
      </c>
      <c r="AT55">
        <v>74023.499999999985</v>
      </c>
      <c r="AU55">
        <v>16110.3</v>
      </c>
      <c r="AV55">
        <v>239958.5</v>
      </c>
      <c r="AW55">
        <v>232288.20000000004</v>
      </c>
      <c r="AX55">
        <v>31307.399999999998</v>
      </c>
      <c r="AY55">
        <v>136575.70000000001</v>
      </c>
      <c r="AZ55">
        <v>13279.700000000003</v>
      </c>
    </row>
    <row r="56" spans="1:52" x14ac:dyDescent="0.25">
      <c r="A56" t="s">
        <v>8167</v>
      </c>
      <c r="B56">
        <v>88891.700000000012</v>
      </c>
      <c r="C56">
        <v>22121.8</v>
      </c>
      <c r="D56">
        <v>157314.20000000001</v>
      </c>
      <c r="E56">
        <v>59397.4</v>
      </c>
      <c r="F56">
        <v>1221672.6000000001</v>
      </c>
      <c r="G56">
        <v>166485.19999999998</v>
      </c>
      <c r="H56">
        <v>112973.3</v>
      </c>
      <c r="I56">
        <v>24223.1</v>
      </c>
      <c r="J56">
        <v>66195.400000000009</v>
      </c>
      <c r="K56">
        <v>525755.40000000014</v>
      </c>
      <c r="L56">
        <v>259798.9</v>
      </c>
      <c r="M56">
        <v>42653.000000000015</v>
      </c>
      <c r="N56">
        <v>34744.1</v>
      </c>
      <c r="O56">
        <v>400769.8</v>
      </c>
      <c r="P56">
        <v>147748.70000000001</v>
      </c>
      <c r="Q56">
        <v>65952.5</v>
      </c>
      <c r="R56">
        <v>70807.600000000006</v>
      </c>
      <c r="S56">
        <v>89821.799999999988</v>
      </c>
      <c r="T56">
        <v>98860.1</v>
      </c>
      <c r="U56">
        <v>31812.100000000002</v>
      </c>
      <c r="V56">
        <v>172025.7</v>
      </c>
      <c r="W56">
        <v>271885.40000000002</v>
      </c>
      <c r="X56">
        <v>236191.99999999997</v>
      </c>
      <c r="Y56">
        <v>172276.2</v>
      </c>
      <c r="Z56">
        <v>46192.6</v>
      </c>
      <c r="AA56">
        <v>152133.20000000001</v>
      </c>
      <c r="AB56">
        <v>21981.000000000004</v>
      </c>
      <c r="AC56">
        <v>54271.1</v>
      </c>
      <c r="AD56">
        <v>89224.3</v>
      </c>
      <c r="AE56">
        <v>40479.5</v>
      </c>
      <c r="AF56">
        <v>306121.3</v>
      </c>
      <c r="AG56">
        <v>38190.600000000006</v>
      </c>
      <c r="AH56">
        <v>686137.3</v>
      </c>
      <c r="AI56">
        <v>227761.7</v>
      </c>
      <c r="AJ56">
        <v>21656</v>
      </c>
      <c r="AK56">
        <v>288397.5</v>
      </c>
      <c r="AL56">
        <v>78685.5</v>
      </c>
      <c r="AM56">
        <v>102155.59999999999</v>
      </c>
      <c r="AN56">
        <v>363573.3</v>
      </c>
      <c r="AO56">
        <v>28334.300000000007</v>
      </c>
      <c r="AP56">
        <v>97118</v>
      </c>
      <c r="AQ56">
        <v>20670.800000000003</v>
      </c>
      <c r="AR56">
        <v>182466.50000000003</v>
      </c>
      <c r="AS56">
        <v>747040.1</v>
      </c>
      <c r="AT56">
        <v>75065.599999999991</v>
      </c>
      <c r="AU56">
        <v>16149.900000000001</v>
      </c>
      <c r="AV56">
        <v>241488.9</v>
      </c>
      <c r="AW56">
        <v>234831.30000000005</v>
      </c>
      <c r="AX56">
        <v>31607.600000000002</v>
      </c>
      <c r="AY56">
        <v>137365.9</v>
      </c>
      <c r="AZ56">
        <v>13468.8</v>
      </c>
    </row>
    <row r="57" spans="1:52" x14ac:dyDescent="0.25">
      <c r="A57" t="s">
        <v>8168</v>
      </c>
      <c r="B57">
        <v>90137.4</v>
      </c>
      <c r="C57">
        <v>22250.100000000002</v>
      </c>
      <c r="D57">
        <v>159647.50000000003</v>
      </c>
      <c r="E57">
        <v>59970.6</v>
      </c>
      <c r="F57">
        <v>1236648.7999999996</v>
      </c>
      <c r="G57">
        <v>170115.6</v>
      </c>
      <c r="H57">
        <v>113327.40000000001</v>
      </c>
      <c r="I57">
        <v>24346.6</v>
      </c>
      <c r="J57">
        <v>66655.900000000009</v>
      </c>
      <c r="K57">
        <v>531356.39999999991</v>
      </c>
      <c r="L57">
        <v>263308.39999999997</v>
      </c>
      <c r="M57">
        <v>43095.6</v>
      </c>
      <c r="N57">
        <v>35266.300000000003</v>
      </c>
      <c r="O57">
        <v>404067.2</v>
      </c>
      <c r="P57">
        <v>149017.79999999999</v>
      </c>
      <c r="Q57">
        <v>66558.8</v>
      </c>
      <c r="R57">
        <v>71217.899999999994</v>
      </c>
      <c r="S57">
        <v>90941.200000000012</v>
      </c>
      <c r="T57">
        <v>99714.099999999991</v>
      </c>
      <c r="U57">
        <v>31996.199999999993</v>
      </c>
      <c r="V57">
        <v>173252.30000000002</v>
      </c>
      <c r="W57">
        <v>273193.2</v>
      </c>
      <c r="X57">
        <v>236725.20000000004</v>
      </c>
      <c r="Y57">
        <v>173881.5</v>
      </c>
      <c r="Z57">
        <v>46567.499999999993</v>
      </c>
      <c r="AA57">
        <v>153675.69999999998</v>
      </c>
      <c r="AB57">
        <v>22369.5</v>
      </c>
      <c r="AC57">
        <v>55184.700000000004</v>
      </c>
      <c r="AD57">
        <v>91520</v>
      </c>
      <c r="AE57">
        <v>40856</v>
      </c>
      <c r="AF57">
        <v>310257.10000000003</v>
      </c>
      <c r="AG57">
        <v>38647.800000000003</v>
      </c>
      <c r="AH57">
        <v>686260.49999999988</v>
      </c>
      <c r="AI57">
        <v>231317.7</v>
      </c>
      <c r="AJ57">
        <v>21911.7</v>
      </c>
      <c r="AK57">
        <v>290570.3</v>
      </c>
      <c r="AL57">
        <v>80169.3</v>
      </c>
      <c r="AM57">
        <v>103839.8</v>
      </c>
      <c r="AN57">
        <v>365006.89999999997</v>
      </c>
      <c r="AO57">
        <v>28829.1</v>
      </c>
      <c r="AP57">
        <v>99026.1</v>
      </c>
      <c r="AQ57">
        <v>20835.799999999996</v>
      </c>
      <c r="AR57">
        <v>184378.3</v>
      </c>
      <c r="AS57">
        <v>760565.3</v>
      </c>
      <c r="AT57">
        <v>76840.2</v>
      </c>
      <c r="AU57">
        <v>16240.4</v>
      </c>
      <c r="AV57">
        <v>244827.4</v>
      </c>
      <c r="AW57">
        <v>234424.60000000003</v>
      </c>
      <c r="AX57">
        <v>31894.6</v>
      </c>
      <c r="AY57">
        <v>138644.1</v>
      </c>
      <c r="AZ57">
        <v>13711.7</v>
      </c>
    </row>
    <row r="58" spans="1:52" x14ac:dyDescent="0.25">
      <c r="A58" t="s">
        <v>8169</v>
      </c>
      <c r="B58">
        <v>91017.099999999991</v>
      </c>
      <c r="C58">
        <v>21940.299999999996</v>
      </c>
      <c r="D58">
        <v>160005.6</v>
      </c>
      <c r="E58">
        <v>60612.200000000004</v>
      </c>
      <c r="F58">
        <v>1262995.7000000002</v>
      </c>
      <c r="G58">
        <v>171670.6</v>
      </c>
      <c r="H58">
        <v>114727.2</v>
      </c>
      <c r="I58">
        <v>25057.000000000004</v>
      </c>
      <c r="J58">
        <v>66014.2</v>
      </c>
      <c r="K58">
        <v>544232.30000000005</v>
      </c>
      <c r="L58">
        <v>266400.5</v>
      </c>
      <c r="M58">
        <v>43273.2</v>
      </c>
      <c r="N58">
        <v>36366</v>
      </c>
      <c r="O58">
        <v>405804.4</v>
      </c>
      <c r="P58">
        <v>148634.29999999999</v>
      </c>
      <c r="Q58">
        <v>66825</v>
      </c>
      <c r="R58">
        <v>72120.3</v>
      </c>
      <c r="S58">
        <v>91953.200000000012</v>
      </c>
      <c r="T58">
        <v>100108.5</v>
      </c>
      <c r="U58">
        <v>32679.099999999995</v>
      </c>
      <c r="V58">
        <v>175330.19999999998</v>
      </c>
      <c r="W58">
        <v>279524.5</v>
      </c>
      <c r="X58">
        <v>238683.80000000005</v>
      </c>
      <c r="Y58">
        <v>173726.5</v>
      </c>
      <c r="Z58">
        <v>46948.5</v>
      </c>
      <c r="AA58">
        <v>154810.5</v>
      </c>
      <c r="AB58">
        <v>22562.7</v>
      </c>
      <c r="AC58">
        <v>53452.700000000004</v>
      </c>
      <c r="AD58">
        <v>93078.9</v>
      </c>
      <c r="AE58">
        <v>41763.1</v>
      </c>
      <c r="AF58">
        <v>316205.5</v>
      </c>
      <c r="AG58">
        <v>39280.499999999993</v>
      </c>
      <c r="AH58">
        <v>702718.29999999993</v>
      </c>
      <c r="AI58">
        <v>235667.49999999997</v>
      </c>
      <c r="AJ58">
        <v>22068.5</v>
      </c>
      <c r="AK58">
        <v>294995.60000000003</v>
      </c>
      <c r="AL58">
        <v>79480</v>
      </c>
      <c r="AM58">
        <v>104998</v>
      </c>
      <c r="AN58">
        <v>370817</v>
      </c>
      <c r="AO58">
        <v>29108.699999999997</v>
      </c>
      <c r="AP58">
        <v>99642.900000000009</v>
      </c>
      <c r="AQ58">
        <v>20926.099999999999</v>
      </c>
      <c r="AR58">
        <v>187975.99999999997</v>
      </c>
      <c r="AS58">
        <v>772168.6</v>
      </c>
      <c r="AT58">
        <v>79457</v>
      </c>
      <c r="AU58">
        <v>16593</v>
      </c>
      <c r="AV58">
        <v>247338.5</v>
      </c>
      <c r="AW58">
        <v>238423.9</v>
      </c>
      <c r="AX58">
        <v>31885.899999999994</v>
      </c>
      <c r="AY58">
        <v>140042.9</v>
      </c>
      <c r="AZ58">
        <v>13374.599999999999</v>
      </c>
    </row>
    <row r="59" spans="1:52" x14ac:dyDescent="0.25">
      <c r="A59" t="s">
        <v>8170</v>
      </c>
      <c r="B59">
        <v>91831.7</v>
      </c>
      <c r="C59">
        <v>22300.400000000001</v>
      </c>
      <c r="D59">
        <v>163020.9</v>
      </c>
      <c r="E59">
        <v>60696.6</v>
      </c>
      <c r="F59">
        <v>1285031.5999999999</v>
      </c>
      <c r="G59">
        <v>174085</v>
      </c>
      <c r="H59">
        <v>115032.2</v>
      </c>
      <c r="I59">
        <v>25141</v>
      </c>
      <c r="J59">
        <v>66624.2</v>
      </c>
      <c r="K59">
        <v>550350.69999999995</v>
      </c>
      <c r="L59">
        <v>270739.39999999997</v>
      </c>
      <c r="M59">
        <v>43651.399999999994</v>
      </c>
      <c r="N59">
        <v>37239.300000000003</v>
      </c>
      <c r="O59">
        <v>408676.8</v>
      </c>
      <c r="P59">
        <v>150127.09999999998</v>
      </c>
      <c r="Q59">
        <v>67588.799999999988</v>
      </c>
      <c r="R59">
        <v>72911.300000000017</v>
      </c>
      <c r="S59">
        <v>93375.2</v>
      </c>
      <c r="T59">
        <v>101021.1</v>
      </c>
      <c r="U59">
        <v>32894</v>
      </c>
      <c r="V59">
        <v>177835.29999999996</v>
      </c>
      <c r="W59">
        <v>284323.69999999995</v>
      </c>
      <c r="X59">
        <v>240673.90000000002</v>
      </c>
      <c r="Y59">
        <v>175565.69999999998</v>
      </c>
      <c r="Z59">
        <v>47127.1</v>
      </c>
      <c r="AA59">
        <v>156256.4</v>
      </c>
      <c r="AB59">
        <v>22911.599999999999</v>
      </c>
      <c r="AC59">
        <v>54184.200000000004</v>
      </c>
      <c r="AD59">
        <v>94559.3</v>
      </c>
      <c r="AE59">
        <v>41996.5</v>
      </c>
      <c r="AF59">
        <v>319965.89999999997</v>
      </c>
      <c r="AG59">
        <v>40007.700000000004</v>
      </c>
      <c r="AH59">
        <v>713064.5</v>
      </c>
      <c r="AI59">
        <v>237705.60000000003</v>
      </c>
      <c r="AJ59">
        <v>22388.899999999998</v>
      </c>
      <c r="AK59">
        <v>297134.39999999997</v>
      </c>
      <c r="AL59">
        <v>79944.10000000002</v>
      </c>
      <c r="AM59">
        <v>106286.99999999999</v>
      </c>
      <c r="AN59">
        <v>374714.4</v>
      </c>
      <c r="AO59">
        <v>29139.1</v>
      </c>
      <c r="AP59">
        <v>100303.9</v>
      </c>
      <c r="AQ59">
        <v>21213.7</v>
      </c>
      <c r="AR59">
        <v>190187.1</v>
      </c>
      <c r="AS59">
        <v>781620.3</v>
      </c>
      <c r="AT59">
        <v>78664.2</v>
      </c>
      <c r="AU59">
        <v>16621.7</v>
      </c>
      <c r="AV59">
        <v>251310.30000000002</v>
      </c>
      <c r="AW59">
        <v>243337.30000000002</v>
      </c>
      <c r="AX59">
        <v>32124.099999999995</v>
      </c>
      <c r="AY59">
        <v>140979.70000000001</v>
      </c>
      <c r="AZ59">
        <v>13534.500000000002</v>
      </c>
    </row>
    <row r="60" spans="1:52" x14ac:dyDescent="0.25">
      <c r="A60" t="s">
        <v>8171</v>
      </c>
      <c r="B60">
        <v>93889.299999999988</v>
      </c>
      <c r="C60">
        <v>23274.999999999996</v>
      </c>
      <c r="D60">
        <v>166343.80000000002</v>
      </c>
      <c r="E60">
        <v>61485.499999999993</v>
      </c>
      <c r="F60">
        <v>1313918.2999999998</v>
      </c>
      <c r="G60">
        <v>178806.69999999998</v>
      </c>
      <c r="H60">
        <v>116608.6</v>
      </c>
      <c r="I60">
        <v>25496.799999999999</v>
      </c>
      <c r="J60">
        <v>67870.3</v>
      </c>
      <c r="K60">
        <v>559085.20000000007</v>
      </c>
      <c r="L60">
        <v>274775.3</v>
      </c>
      <c r="M60">
        <v>44606.6</v>
      </c>
      <c r="N60">
        <v>37977.699999999997</v>
      </c>
      <c r="O60">
        <v>417011</v>
      </c>
      <c r="P60">
        <v>152566.80000000002</v>
      </c>
      <c r="Q60">
        <v>68915.100000000006</v>
      </c>
      <c r="R60">
        <v>73820.399999999994</v>
      </c>
      <c r="S60">
        <v>94928.400000000009</v>
      </c>
      <c r="T60">
        <v>102463.59999999999</v>
      </c>
      <c r="U60">
        <v>33676.700000000004</v>
      </c>
      <c r="V60">
        <v>178945.7</v>
      </c>
      <c r="W60">
        <v>289525.3</v>
      </c>
      <c r="X60">
        <v>243928.90000000005</v>
      </c>
      <c r="Y60">
        <v>178965.49999999997</v>
      </c>
      <c r="Z60">
        <v>47865.599999999999</v>
      </c>
      <c r="AA60">
        <v>158541.29999999999</v>
      </c>
      <c r="AB60">
        <v>23392.399999999998</v>
      </c>
      <c r="AC60">
        <v>55664.4</v>
      </c>
      <c r="AD60">
        <v>95765.8</v>
      </c>
      <c r="AE60">
        <v>42505</v>
      </c>
      <c r="AF60">
        <v>325007.99999999994</v>
      </c>
      <c r="AG60">
        <v>40843.999999999993</v>
      </c>
      <c r="AH60">
        <v>723898.6</v>
      </c>
      <c r="AI60">
        <v>242786</v>
      </c>
      <c r="AJ60">
        <v>22783.700000000004</v>
      </c>
      <c r="AK60">
        <v>301927.5</v>
      </c>
      <c r="AL60">
        <v>81160.2</v>
      </c>
      <c r="AM60">
        <v>108313.40000000001</v>
      </c>
      <c r="AN60">
        <v>380310.10000000003</v>
      </c>
      <c r="AO60">
        <v>29459.5</v>
      </c>
      <c r="AP60">
        <v>102391.6</v>
      </c>
      <c r="AQ60">
        <v>21611.4</v>
      </c>
      <c r="AR60">
        <v>193613.19999999998</v>
      </c>
      <c r="AS60">
        <v>799064.49999999988</v>
      </c>
      <c r="AT60">
        <v>81376.2</v>
      </c>
      <c r="AU60">
        <v>16885.8</v>
      </c>
      <c r="AV60">
        <v>256915.40000000008</v>
      </c>
      <c r="AW60">
        <v>249564.6</v>
      </c>
      <c r="AX60">
        <v>32509.1</v>
      </c>
      <c r="AY60">
        <v>142825.5</v>
      </c>
      <c r="AZ60">
        <v>13813.699999999999</v>
      </c>
    </row>
    <row r="61" spans="1:52" x14ac:dyDescent="0.25">
      <c r="A61" t="s">
        <v>8172</v>
      </c>
      <c r="B61">
        <v>94721.799999999988</v>
      </c>
      <c r="C61">
        <v>23174.2</v>
      </c>
      <c r="D61">
        <v>167025.30000000002</v>
      </c>
      <c r="E61">
        <v>62209.599999999999</v>
      </c>
      <c r="F61">
        <v>1331326</v>
      </c>
      <c r="G61">
        <v>179550.30000000002</v>
      </c>
      <c r="H61">
        <v>117134.79999999999</v>
      </c>
      <c r="I61">
        <v>25504.100000000006</v>
      </c>
      <c r="J61">
        <v>68989.400000000009</v>
      </c>
      <c r="K61">
        <v>562527.69999999995</v>
      </c>
      <c r="L61">
        <v>275367.10000000003</v>
      </c>
      <c r="M61">
        <v>44587.100000000006</v>
      </c>
      <c r="N61">
        <v>38648.400000000001</v>
      </c>
      <c r="O61">
        <v>419794.30000000005</v>
      </c>
      <c r="P61">
        <v>154926.6</v>
      </c>
      <c r="Q61">
        <v>69369.2</v>
      </c>
      <c r="R61">
        <v>74487.7</v>
      </c>
      <c r="S61">
        <v>95739.000000000015</v>
      </c>
      <c r="T61">
        <v>102664.49999999999</v>
      </c>
      <c r="U61">
        <v>33922.700000000004</v>
      </c>
      <c r="V61">
        <v>179955.8</v>
      </c>
      <c r="W61">
        <v>293030.2</v>
      </c>
      <c r="X61">
        <v>244200.6</v>
      </c>
      <c r="Y61">
        <v>180175.3</v>
      </c>
      <c r="Z61">
        <v>48109.9</v>
      </c>
      <c r="AA61">
        <v>160029.49999999997</v>
      </c>
      <c r="AB61">
        <v>23641.9</v>
      </c>
      <c r="AC61">
        <v>56180.80000000001</v>
      </c>
      <c r="AD61">
        <v>96448.5</v>
      </c>
      <c r="AE61">
        <v>42817.600000000006</v>
      </c>
      <c r="AF61">
        <v>325856.19999999995</v>
      </c>
      <c r="AG61">
        <v>41254.199999999997</v>
      </c>
      <c r="AH61">
        <v>726332.70000000007</v>
      </c>
      <c r="AI61">
        <v>245596.20000000007</v>
      </c>
      <c r="AJ61">
        <v>22852.299999999996</v>
      </c>
      <c r="AK61">
        <v>303904.60000000003</v>
      </c>
      <c r="AL61">
        <v>81321.299999999988</v>
      </c>
      <c r="AM61">
        <v>110122.5</v>
      </c>
      <c r="AN61">
        <v>383087.29999999993</v>
      </c>
      <c r="AO61">
        <v>29792.600000000006</v>
      </c>
      <c r="AP61">
        <v>103550.50000000001</v>
      </c>
      <c r="AQ61">
        <v>21602.399999999998</v>
      </c>
      <c r="AR61">
        <v>193818.19999999998</v>
      </c>
      <c r="AS61">
        <v>803552.09999999986</v>
      </c>
      <c r="AT61">
        <v>81488.900000000009</v>
      </c>
      <c r="AU61">
        <v>16960.600000000002</v>
      </c>
      <c r="AV61">
        <v>258699.99999999997</v>
      </c>
      <c r="AW61">
        <v>253562.70000000004</v>
      </c>
      <c r="AX61">
        <v>32411.7</v>
      </c>
      <c r="AY61">
        <v>144711.5</v>
      </c>
      <c r="AZ61">
        <v>13809.900000000001</v>
      </c>
    </row>
    <row r="62" spans="1:52" x14ac:dyDescent="0.25">
      <c r="A62" t="s">
        <v>8173</v>
      </c>
      <c r="B62">
        <v>94914.400000000009</v>
      </c>
      <c r="C62">
        <v>22516.899999999998</v>
      </c>
      <c r="D62">
        <v>164395.20000000001</v>
      </c>
      <c r="E62">
        <v>62488.999999999993</v>
      </c>
      <c r="F62">
        <v>1326494.8</v>
      </c>
      <c r="G62">
        <v>177287.1</v>
      </c>
      <c r="H62">
        <v>114114.1</v>
      </c>
      <c r="I62">
        <v>25253.9</v>
      </c>
      <c r="J62">
        <v>68266.100000000006</v>
      </c>
      <c r="K62">
        <v>555049.19999999995</v>
      </c>
      <c r="L62">
        <v>271175.89999999997</v>
      </c>
      <c r="M62">
        <v>42016.999999999993</v>
      </c>
      <c r="N62">
        <v>38769.599999999999</v>
      </c>
      <c r="O62">
        <v>414046.20000000007</v>
      </c>
      <c r="P62">
        <v>152409.9</v>
      </c>
      <c r="Q62">
        <v>68447.7</v>
      </c>
      <c r="R62">
        <v>73420.3</v>
      </c>
      <c r="S62">
        <v>94718.7</v>
      </c>
      <c r="T62">
        <v>100073.40000000001</v>
      </c>
      <c r="U62">
        <v>33739.600000000006</v>
      </c>
      <c r="V62">
        <v>175609.09999999998</v>
      </c>
      <c r="W62">
        <v>289429.3</v>
      </c>
      <c r="X62">
        <v>240707.8</v>
      </c>
      <c r="Y62">
        <v>176762.69999999998</v>
      </c>
      <c r="Z62">
        <v>47792.7</v>
      </c>
      <c r="AA62">
        <v>159146.40000000002</v>
      </c>
      <c r="AB62">
        <v>23571.599999999995</v>
      </c>
      <c r="AC62">
        <v>55458.799999999988</v>
      </c>
      <c r="AD62">
        <v>93938.400000000009</v>
      </c>
      <c r="AE62">
        <v>43414.500000000007</v>
      </c>
      <c r="AF62">
        <v>322838.8</v>
      </c>
      <c r="AG62">
        <v>40805.799999999996</v>
      </c>
      <c r="AH62">
        <v>714587.39999999991</v>
      </c>
      <c r="AI62">
        <v>245060.80000000002</v>
      </c>
      <c r="AJ62">
        <v>22517.599999999999</v>
      </c>
      <c r="AK62">
        <v>303051.90000000002</v>
      </c>
      <c r="AL62">
        <v>81382.5</v>
      </c>
      <c r="AM62">
        <v>109768.1</v>
      </c>
      <c r="AN62">
        <v>377997.89999999997</v>
      </c>
      <c r="AO62">
        <v>29468.300000000007</v>
      </c>
      <c r="AP62">
        <v>101023.29999999999</v>
      </c>
      <c r="AQ62">
        <v>21724.499999999996</v>
      </c>
      <c r="AR62">
        <v>196780.19999999998</v>
      </c>
      <c r="AS62">
        <v>787463.60000000009</v>
      </c>
      <c r="AT62">
        <v>80291.900000000009</v>
      </c>
      <c r="AU62">
        <v>17161.400000000001</v>
      </c>
      <c r="AV62">
        <v>257018.40000000002</v>
      </c>
      <c r="AW62">
        <v>252124.9</v>
      </c>
      <c r="AX62">
        <v>31592.799999999999</v>
      </c>
      <c r="AY62">
        <v>142854.99999999997</v>
      </c>
      <c r="AZ62">
        <v>13881.1</v>
      </c>
    </row>
    <row r="63" spans="1:52" x14ac:dyDescent="0.25">
      <c r="A63" t="s">
        <v>8174</v>
      </c>
      <c r="B63">
        <v>85178.2</v>
      </c>
      <c r="C63">
        <v>19311.699999999993</v>
      </c>
      <c r="D63">
        <v>148058.4</v>
      </c>
      <c r="E63">
        <v>57898.999999999993</v>
      </c>
      <c r="F63">
        <v>1136765.5</v>
      </c>
      <c r="G63">
        <v>154445.49999999997</v>
      </c>
      <c r="H63">
        <v>98513</v>
      </c>
      <c r="I63">
        <v>22129.800000000003</v>
      </c>
      <c r="J63">
        <v>60874.1</v>
      </c>
      <c r="K63">
        <v>478557.9</v>
      </c>
      <c r="L63">
        <v>240150.2</v>
      </c>
      <c r="M63">
        <v>30721.9</v>
      </c>
      <c r="N63">
        <v>34753.499999999993</v>
      </c>
      <c r="O63">
        <v>362046.9</v>
      </c>
      <c r="P63">
        <v>136611.60000000003</v>
      </c>
      <c r="Q63">
        <v>61788.000000000015</v>
      </c>
      <c r="R63">
        <v>67089</v>
      </c>
      <c r="S63">
        <v>84004.999999999985</v>
      </c>
      <c r="T63">
        <v>89116.599999999991</v>
      </c>
      <c r="U63">
        <v>30070.399999999998</v>
      </c>
      <c r="V63">
        <v>153661.40000000002</v>
      </c>
      <c r="W63">
        <v>249214</v>
      </c>
      <c r="X63">
        <v>202232.1</v>
      </c>
      <c r="Y63">
        <v>155312.49999999994</v>
      </c>
      <c r="Z63">
        <v>42677</v>
      </c>
      <c r="AA63">
        <v>140555.70000000001</v>
      </c>
      <c r="AB63">
        <v>20890.399999999998</v>
      </c>
      <c r="AC63">
        <v>50507.200000000012</v>
      </c>
      <c r="AD63">
        <v>68105.5</v>
      </c>
      <c r="AE63">
        <v>37038.699999999997</v>
      </c>
      <c r="AF63">
        <v>270114.30000000005</v>
      </c>
      <c r="AG63">
        <v>35300.6</v>
      </c>
      <c r="AH63">
        <v>585850.9</v>
      </c>
      <c r="AI63">
        <v>215569.30000000005</v>
      </c>
      <c r="AJ63">
        <v>19860.2</v>
      </c>
      <c r="AK63">
        <v>266653.30000000005</v>
      </c>
      <c r="AL63">
        <v>72692.2</v>
      </c>
      <c r="AM63">
        <v>94529.300000000017</v>
      </c>
      <c r="AN63">
        <v>326020.5</v>
      </c>
      <c r="AO63">
        <v>24877.900000000005</v>
      </c>
      <c r="AP63">
        <v>90593.60000000002</v>
      </c>
      <c r="AQ63">
        <v>19669.800000000003</v>
      </c>
      <c r="AR63">
        <v>165912.1</v>
      </c>
      <c r="AS63">
        <v>701347.79999999993</v>
      </c>
      <c r="AT63">
        <v>74428.400000000009</v>
      </c>
      <c r="AU63">
        <v>14179.4</v>
      </c>
      <c r="AV63">
        <v>229265.60000000003</v>
      </c>
      <c r="AW63">
        <v>224579.39999999997</v>
      </c>
      <c r="AX63">
        <v>28065.100000000006</v>
      </c>
      <c r="AY63">
        <v>127824.79999999999</v>
      </c>
      <c r="AZ63">
        <v>11912.800000000001</v>
      </c>
    </row>
    <row r="64" spans="1:52" x14ac:dyDescent="0.25">
      <c r="A64" t="s">
        <v>8175</v>
      </c>
      <c r="B64">
        <v>97745.799999999988</v>
      </c>
      <c r="C64">
        <v>20824.399999999994</v>
      </c>
      <c r="D64">
        <v>168208.6</v>
      </c>
      <c r="E64">
        <v>64740.5</v>
      </c>
      <c r="F64">
        <v>1290432.7999999998</v>
      </c>
      <c r="G64">
        <v>174240.00000000003</v>
      </c>
      <c r="H64">
        <v>112287.39999999998</v>
      </c>
      <c r="I64">
        <v>25677.8</v>
      </c>
      <c r="J64">
        <v>64887.1</v>
      </c>
      <c r="K64">
        <v>552742.20000000007</v>
      </c>
      <c r="L64">
        <v>271642.19999999995</v>
      </c>
      <c r="M64">
        <v>33458.199999999997</v>
      </c>
      <c r="N64">
        <v>40448.700000000004</v>
      </c>
      <c r="O64">
        <v>406469.60000000009</v>
      </c>
      <c r="P64">
        <v>157424.5</v>
      </c>
      <c r="Q64">
        <v>69860.5</v>
      </c>
      <c r="R64">
        <v>76284.799999999988</v>
      </c>
      <c r="S64">
        <v>97480.900000000009</v>
      </c>
      <c r="T64">
        <v>100762.70000000001</v>
      </c>
      <c r="U64">
        <v>34036.5</v>
      </c>
      <c r="V64">
        <v>173916.2</v>
      </c>
      <c r="W64">
        <v>281229.70000000007</v>
      </c>
      <c r="X64">
        <v>238786.9</v>
      </c>
      <c r="Y64">
        <v>173895.50000000003</v>
      </c>
      <c r="Z64">
        <v>49349.500000000007</v>
      </c>
      <c r="AA64">
        <v>158558</v>
      </c>
      <c r="AB64">
        <v>24153.3</v>
      </c>
      <c r="AC64">
        <v>56144.899999999994</v>
      </c>
      <c r="AD64">
        <v>82748.800000000003</v>
      </c>
      <c r="AE64">
        <v>43657.000000000007</v>
      </c>
      <c r="AF64">
        <v>313094.5</v>
      </c>
      <c r="AG64">
        <v>40192.700000000004</v>
      </c>
      <c r="AH64">
        <v>666331.99999999988</v>
      </c>
      <c r="AI64">
        <v>248398</v>
      </c>
      <c r="AJ64">
        <v>22060.499999999996</v>
      </c>
      <c r="AK64">
        <v>307104.20000000007</v>
      </c>
      <c r="AL64">
        <v>82301.299999999988</v>
      </c>
      <c r="AM64">
        <v>107213.90000000001</v>
      </c>
      <c r="AN64">
        <v>373438.7</v>
      </c>
      <c r="AO64">
        <v>29508.600000000002</v>
      </c>
      <c r="AP64">
        <v>104267.29999999999</v>
      </c>
      <c r="AQ64">
        <v>22803.800000000003</v>
      </c>
      <c r="AR64">
        <v>194818.7</v>
      </c>
      <c r="AS64">
        <v>785464.4</v>
      </c>
      <c r="AT64">
        <v>84251.5</v>
      </c>
      <c r="AU64">
        <v>16613.200000000004</v>
      </c>
      <c r="AV64">
        <v>255247.40000000002</v>
      </c>
      <c r="AW64">
        <v>254682.39999999997</v>
      </c>
      <c r="AX64">
        <v>32088.400000000001</v>
      </c>
      <c r="AY64">
        <v>144639.1</v>
      </c>
      <c r="AZ64">
        <v>13382.300000000001</v>
      </c>
    </row>
    <row r="65" spans="1:52" x14ac:dyDescent="0.25">
      <c r="A65" t="s">
        <v>8176</v>
      </c>
      <c r="B65">
        <v>97231.700000000012</v>
      </c>
      <c r="C65">
        <v>22227.200000000001</v>
      </c>
      <c r="D65">
        <v>170472.8</v>
      </c>
      <c r="E65">
        <v>64725.599999999999</v>
      </c>
      <c r="F65">
        <v>1340024.2000000002</v>
      </c>
      <c r="G65">
        <v>176503.8</v>
      </c>
      <c r="H65">
        <v>114187.79999999997</v>
      </c>
      <c r="I65">
        <v>25206.1</v>
      </c>
      <c r="J65">
        <v>66205.900000000009</v>
      </c>
      <c r="K65">
        <v>556509.1</v>
      </c>
      <c r="L65">
        <v>272578.50000000006</v>
      </c>
      <c r="M65">
        <v>34677.599999999999</v>
      </c>
      <c r="N65">
        <v>41043.499999999993</v>
      </c>
      <c r="O65">
        <v>407014.19999999995</v>
      </c>
      <c r="P65">
        <v>158989.6</v>
      </c>
      <c r="Q65">
        <v>70327.8</v>
      </c>
      <c r="R65">
        <v>74780.199999999983</v>
      </c>
      <c r="S65">
        <v>98024.200000000012</v>
      </c>
      <c r="T65">
        <v>97956.900000000009</v>
      </c>
      <c r="U65">
        <v>34920</v>
      </c>
      <c r="V65">
        <v>174127.2</v>
      </c>
      <c r="W65">
        <v>289827.09999999998</v>
      </c>
      <c r="X65">
        <v>241468.70000000004</v>
      </c>
      <c r="Y65">
        <v>176645.30000000002</v>
      </c>
      <c r="Z65">
        <v>49389.900000000009</v>
      </c>
      <c r="AA65">
        <v>159373.5</v>
      </c>
      <c r="AB65">
        <v>24501</v>
      </c>
      <c r="AC65">
        <v>56211.000000000007</v>
      </c>
      <c r="AD65">
        <v>84223.3</v>
      </c>
      <c r="AE65">
        <v>45154.3</v>
      </c>
      <c r="AF65">
        <v>317587.90000000002</v>
      </c>
      <c r="AG65">
        <v>40700.19999999999</v>
      </c>
      <c r="AH65">
        <v>677954.2</v>
      </c>
      <c r="AI65">
        <v>251025.40000000002</v>
      </c>
      <c r="AJ65">
        <v>21736.7</v>
      </c>
      <c r="AK65">
        <v>307877.50000000006</v>
      </c>
      <c r="AL65">
        <v>81920.700000000012</v>
      </c>
      <c r="AM65">
        <v>110737.70000000003</v>
      </c>
      <c r="AN65">
        <v>377649.59999999992</v>
      </c>
      <c r="AO65">
        <v>29640.500000000004</v>
      </c>
      <c r="AP65">
        <v>104851.79999999999</v>
      </c>
      <c r="AQ65">
        <v>22982.999999999996</v>
      </c>
      <c r="AR65">
        <v>198941</v>
      </c>
      <c r="AS65">
        <v>793468.70000000007</v>
      </c>
      <c r="AT65">
        <v>86284.400000000009</v>
      </c>
      <c r="AU65">
        <v>17072.7</v>
      </c>
      <c r="AV65">
        <v>259319.4</v>
      </c>
      <c r="AW65">
        <v>255021.10000000003</v>
      </c>
      <c r="AX65">
        <v>31960.799999999996</v>
      </c>
      <c r="AY65">
        <v>146749.5</v>
      </c>
      <c r="AZ65">
        <v>13559.600000000002</v>
      </c>
    </row>
    <row r="66" spans="1:52" x14ac:dyDescent="0.25">
      <c r="A66" t="s">
        <v>8177</v>
      </c>
      <c r="B66">
        <v>100796.7</v>
      </c>
      <c r="C66">
        <v>23258.400000000001</v>
      </c>
      <c r="D66">
        <v>175995.2</v>
      </c>
      <c r="E66">
        <v>67313.399999999994</v>
      </c>
      <c r="F66">
        <v>1371141.9</v>
      </c>
      <c r="G66">
        <v>183027.6</v>
      </c>
      <c r="H66">
        <v>116212.3</v>
      </c>
      <c r="I66">
        <v>26680.1</v>
      </c>
      <c r="J66">
        <v>65760.3</v>
      </c>
      <c r="K66">
        <v>589070.1</v>
      </c>
      <c r="L66">
        <v>282380.30000000005</v>
      </c>
      <c r="M66">
        <v>36094.700000000004</v>
      </c>
      <c r="N66">
        <v>43449.4</v>
      </c>
      <c r="O66">
        <v>419920.19999999995</v>
      </c>
      <c r="P66">
        <v>162804.49999999997</v>
      </c>
      <c r="Q66">
        <v>72900.499999999985</v>
      </c>
      <c r="R66">
        <v>75504.399999999994</v>
      </c>
      <c r="S66">
        <v>101011.9</v>
      </c>
      <c r="T66">
        <v>101888.39999999998</v>
      </c>
      <c r="U66">
        <v>35770.899999999994</v>
      </c>
      <c r="V66">
        <v>179418.1</v>
      </c>
      <c r="W66">
        <v>296441.39999999997</v>
      </c>
      <c r="X66">
        <v>245911.4</v>
      </c>
      <c r="Y66">
        <v>181416.3</v>
      </c>
      <c r="Z66">
        <v>50329</v>
      </c>
      <c r="AA66">
        <v>166551.69999999998</v>
      </c>
      <c r="AB66">
        <v>25814.6</v>
      </c>
      <c r="AC66">
        <v>57717.100000000006</v>
      </c>
      <c r="AD66">
        <v>87858.5</v>
      </c>
      <c r="AE66">
        <v>46112.6</v>
      </c>
      <c r="AF66">
        <v>328179</v>
      </c>
      <c r="AG66">
        <v>41392.899999999994</v>
      </c>
      <c r="AH66">
        <v>693702.9</v>
      </c>
      <c r="AI66">
        <v>263623.20000000007</v>
      </c>
      <c r="AJ66">
        <v>23040.500000000004</v>
      </c>
      <c r="AK66">
        <v>316110.60000000003</v>
      </c>
      <c r="AL66">
        <v>84752.5</v>
      </c>
      <c r="AM66">
        <v>113886.3</v>
      </c>
      <c r="AN66">
        <v>382728</v>
      </c>
      <c r="AO66">
        <v>30014.800000000003</v>
      </c>
      <c r="AP66">
        <v>108317.50000000001</v>
      </c>
      <c r="AQ66">
        <v>23362.100000000002</v>
      </c>
      <c r="AR66">
        <v>210120.6</v>
      </c>
      <c r="AS66">
        <v>822784.89999999991</v>
      </c>
      <c r="AT66">
        <v>86865.700000000012</v>
      </c>
      <c r="AU66">
        <v>17370.599999999999</v>
      </c>
      <c r="AV66">
        <v>267771.30000000005</v>
      </c>
      <c r="AW66">
        <v>265640.90000000002</v>
      </c>
      <c r="AX66">
        <v>32738.600000000002</v>
      </c>
      <c r="AY66">
        <v>149909.70000000001</v>
      </c>
      <c r="AZ66">
        <v>14139.999999999998</v>
      </c>
    </row>
    <row r="67" spans="1:52" x14ac:dyDescent="0.25">
      <c r="A67" t="s">
        <v>8178</v>
      </c>
      <c r="B67">
        <v>103709.4</v>
      </c>
      <c r="C67">
        <v>23744.799999999999</v>
      </c>
      <c r="D67">
        <v>185462.9</v>
      </c>
      <c r="E67">
        <v>70012.2</v>
      </c>
      <c r="F67">
        <v>1411565.9999999998</v>
      </c>
      <c r="G67">
        <v>192030.19999999998</v>
      </c>
      <c r="H67">
        <v>121722.8</v>
      </c>
      <c r="I67">
        <v>27178.300000000003</v>
      </c>
      <c r="J67">
        <v>67965.500000000015</v>
      </c>
      <c r="K67">
        <v>625134.6</v>
      </c>
      <c r="L67">
        <v>296983.19999999995</v>
      </c>
      <c r="M67">
        <v>39929.599999999999</v>
      </c>
      <c r="N67">
        <v>44111.100000000006</v>
      </c>
      <c r="O67">
        <v>433025.20000000013</v>
      </c>
      <c r="P67">
        <v>168498.1</v>
      </c>
      <c r="Q67">
        <v>74703.299999999988</v>
      </c>
      <c r="R67">
        <v>77608.200000000012</v>
      </c>
      <c r="S67">
        <v>104464.09999999999</v>
      </c>
      <c r="T67">
        <v>106799.4</v>
      </c>
      <c r="U67">
        <v>37289.5</v>
      </c>
      <c r="V67">
        <v>184917.09999999998</v>
      </c>
      <c r="W67">
        <v>308018.3</v>
      </c>
      <c r="X67">
        <v>256461.90000000002</v>
      </c>
      <c r="Y67">
        <v>186949.99999999997</v>
      </c>
      <c r="Z67">
        <v>52796.800000000003</v>
      </c>
      <c r="AA67">
        <v>170298.3</v>
      </c>
      <c r="AB67">
        <v>26538.9</v>
      </c>
      <c r="AC67">
        <v>59085.399999999994</v>
      </c>
      <c r="AD67">
        <v>96320.3</v>
      </c>
      <c r="AE67">
        <v>50672.900000000016</v>
      </c>
      <c r="AF67">
        <v>338482.30000000005</v>
      </c>
      <c r="AG67">
        <v>43091.3</v>
      </c>
      <c r="AH67">
        <v>718110.39999999991</v>
      </c>
      <c r="AI67">
        <v>271434.90000000002</v>
      </c>
      <c r="AJ67">
        <v>23314.6</v>
      </c>
      <c r="AK67">
        <v>323226.8</v>
      </c>
      <c r="AL67">
        <v>89101.3</v>
      </c>
      <c r="AM67">
        <v>118143.7</v>
      </c>
      <c r="AN67">
        <v>396673.2</v>
      </c>
      <c r="AO67">
        <v>31521.600000000002</v>
      </c>
      <c r="AP67">
        <v>112887.90000000001</v>
      </c>
      <c r="AQ67">
        <v>23994.2</v>
      </c>
      <c r="AR67">
        <v>216081.1</v>
      </c>
      <c r="AS67">
        <v>863813.70000000007</v>
      </c>
      <c r="AT67">
        <v>91084.1</v>
      </c>
      <c r="AU67">
        <v>18020.400000000001</v>
      </c>
      <c r="AV67">
        <v>274292.39999999997</v>
      </c>
      <c r="AW67">
        <v>278202.80000000005</v>
      </c>
      <c r="AX67">
        <v>33620.699999999997</v>
      </c>
      <c r="AY67">
        <v>153465.40000000002</v>
      </c>
      <c r="AZ67">
        <v>14886.699999999999</v>
      </c>
    </row>
    <row r="68" spans="1:52" x14ac:dyDescent="0.25">
      <c r="A68" t="s">
        <v>8179</v>
      </c>
      <c r="B68">
        <v>105218.70000000001</v>
      </c>
      <c r="C68">
        <v>24519.9</v>
      </c>
      <c r="D68">
        <v>190531.8</v>
      </c>
      <c r="E68">
        <v>70813.8</v>
      </c>
      <c r="F68">
        <v>1456678.9000000001</v>
      </c>
      <c r="G68">
        <v>198669.30000000002</v>
      </c>
      <c r="H68">
        <v>124823.39999999998</v>
      </c>
      <c r="I68">
        <v>27718.7</v>
      </c>
      <c r="J68">
        <v>70511.600000000006</v>
      </c>
      <c r="K68">
        <v>645776.70000000007</v>
      </c>
      <c r="L68">
        <v>303214.19999999995</v>
      </c>
      <c r="M68">
        <v>42871.799999999996</v>
      </c>
      <c r="N68">
        <v>45019.199999999997</v>
      </c>
      <c r="O68">
        <v>443403.90000000008</v>
      </c>
      <c r="P68">
        <v>171996.6</v>
      </c>
      <c r="Q68">
        <v>75758.099999999991</v>
      </c>
      <c r="R68">
        <v>79307.199999999997</v>
      </c>
      <c r="S68">
        <v>106356.40000000001</v>
      </c>
      <c r="T68">
        <v>108658.30000000002</v>
      </c>
      <c r="U68">
        <v>38654.200000000004</v>
      </c>
      <c r="V68">
        <v>189243.1</v>
      </c>
      <c r="W68">
        <v>320390.60000000009</v>
      </c>
      <c r="X68">
        <v>260318.1</v>
      </c>
      <c r="Y68">
        <v>188971.8</v>
      </c>
      <c r="Z68">
        <v>53225.3</v>
      </c>
      <c r="AA68">
        <v>173775.10000000003</v>
      </c>
      <c r="AB68">
        <v>27173.200000000001</v>
      </c>
      <c r="AC68">
        <v>60319.6</v>
      </c>
      <c r="AD68">
        <v>101615.20000000001</v>
      </c>
      <c r="AE68">
        <v>51591.6</v>
      </c>
      <c r="AF68">
        <v>349035.3</v>
      </c>
      <c r="AG68">
        <v>44240.799999999996</v>
      </c>
      <c r="AH68">
        <v>742520.60000000009</v>
      </c>
      <c r="AI68">
        <v>277188</v>
      </c>
      <c r="AJ68">
        <v>23676.3</v>
      </c>
      <c r="AK68">
        <v>329246.40000000002</v>
      </c>
      <c r="AL68">
        <v>90747.1</v>
      </c>
      <c r="AM68">
        <v>120274.79999999997</v>
      </c>
      <c r="AN68">
        <v>406145.9</v>
      </c>
      <c r="AO68">
        <v>31960.499999999996</v>
      </c>
      <c r="AP68">
        <v>114658.40000000002</v>
      </c>
      <c r="AQ68">
        <v>24441.199999999997</v>
      </c>
      <c r="AR68">
        <v>221246.8</v>
      </c>
      <c r="AS68">
        <v>885473.79999999993</v>
      </c>
      <c r="AT68">
        <v>93064.5</v>
      </c>
      <c r="AU68">
        <v>18575</v>
      </c>
      <c r="AV68">
        <v>281204.60000000003</v>
      </c>
      <c r="AW68">
        <v>283376.69999999995</v>
      </c>
      <c r="AX68">
        <v>34186.200000000004</v>
      </c>
      <c r="AY68">
        <v>156088.79999999999</v>
      </c>
      <c r="AZ68">
        <v>15175.199999999999</v>
      </c>
    </row>
    <row r="69" spans="1:52" x14ac:dyDescent="0.25">
      <c r="A69" t="s">
        <v>8180</v>
      </c>
      <c r="B69">
        <v>108627.9</v>
      </c>
      <c r="C69">
        <v>25689.699999999997</v>
      </c>
      <c r="D69">
        <v>198795.40000000002</v>
      </c>
      <c r="E69">
        <v>72773.799999999988</v>
      </c>
      <c r="F69">
        <v>1507289</v>
      </c>
      <c r="G69">
        <v>207151.5</v>
      </c>
      <c r="H69">
        <v>128315.79999999999</v>
      </c>
      <c r="I69">
        <v>28658.2</v>
      </c>
      <c r="J69">
        <v>71818.700000000012</v>
      </c>
      <c r="K69">
        <v>669020.1</v>
      </c>
      <c r="L69">
        <v>313295.19999999995</v>
      </c>
      <c r="M69">
        <v>43796.700000000004</v>
      </c>
      <c r="N69">
        <v>47632.1</v>
      </c>
      <c r="O69">
        <v>459053.5</v>
      </c>
      <c r="P69">
        <v>179697.19999999998</v>
      </c>
      <c r="Q69">
        <v>78552.2</v>
      </c>
      <c r="R69">
        <v>81802.900000000009</v>
      </c>
      <c r="S69">
        <v>110772.6</v>
      </c>
      <c r="T69">
        <v>111740.90000000002</v>
      </c>
      <c r="U69">
        <v>39742.800000000003</v>
      </c>
      <c r="V69">
        <v>195044.1</v>
      </c>
      <c r="W69">
        <v>327457.70000000007</v>
      </c>
      <c r="X69">
        <v>267586.60000000003</v>
      </c>
      <c r="Y69">
        <v>195325.4</v>
      </c>
      <c r="Z69">
        <v>54743.899999999994</v>
      </c>
      <c r="AA69">
        <v>178565.80000000002</v>
      </c>
      <c r="AB69">
        <v>28381</v>
      </c>
      <c r="AC69">
        <v>62523.199999999997</v>
      </c>
      <c r="AD69">
        <v>106920</v>
      </c>
      <c r="AE69">
        <v>53682</v>
      </c>
      <c r="AF69">
        <v>361871.7</v>
      </c>
      <c r="AG69">
        <v>45842.700000000012</v>
      </c>
      <c r="AH69">
        <v>768420.60000000009</v>
      </c>
      <c r="AI69">
        <v>286473.5</v>
      </c>
      <c r="AJ69">
        <v>24566.400000000001</v>
      </c>
      <c r="AK69">
        <v>341155.00000000006</v>
      </c>
      <c r="AL69">
        <v>94800.2</v>
      </c>
      <c r="AM69">
        <v>126352.29999999999</v>
      </c>
      <c r="AN69">
        <v>421881</v>
      </c>
      <c r="AO69">
        <v>33387.700000000004</v>
      </c>
      <c r="AP69">
        <v>118628.1</v>
      </c>
      <c r="AQ69">
        <v>25518.3</v>
      </c>
      <c r="AR69">
        <v>232861.4</v>
      </c>
      <c r="AS69">
        <v>915846.10000000009</v>
      </c>
      <c r="AT69">
        <v>96741.89999999998</v>
      </c>
      <c r="AU69">
        <v>19200</v>
      </c>
      <c r="AV69">
        <v>291132.99999999994</v>
      </c>
      <c r="AW69">
        <v>300014.39999999997</v>
      </c>
      <c r="AX69">
        <v>35305.600000000006</v>
      </c>
      <c r="AY69">
        <v>161289</v>
      </c>
      <c r="AZ69">
        <v>16164.099999999999</v>
      </c>
    </row>
    <row r="70" spans="1:52" x14ac:dyDescent="0.25">
      <c r="A70" t="s">
        <v>8181</v>
      </c>
      <c r="B70">
        <v>110586.70000000001</v>
      </c>
      <c r="C70">
        <v>25739.199999999997</v>
      </c>
      <c r="D70">
        <v>203674.5</v>
      </c>
      <c r="E70">
        <v>75006</v>
      </c>
      <c r="F70">
        <v>1512664.4</v>
      </c>
      <c r="G70">
        <v>212586.50000000003</v>
      </c>
      <c r="H70">
        <v>131696.79999999999</v>
      </c>
      <c r="I70">
        <v>29292.3</v>
      </c>
      <c r="J70">
        <v>72333.799999999988</v>
      </c>
      <c r="K70">
        <v>691185.80000000016</v>
      </c>
      <c r="L70">
        <v>325557.7</v>
      </c>
      <c r="M70">
        <v>44118.5</v>
      </c>
      <c r="N70">
        <v>48269.799999999996</v>
      </c>
      <c r="O70">
        <v>469952.40000000008</v>
      </c>
      <c r="P70">
        <v>184332.50000000003</v>
      </c>
      <c r="Q70">
        <v>79425.099999999991</v>
      </c>
      <c r="R70">
        <v>83778.2</v>
      </c>
      <c r="S70">
        <v>112571.60000000002</v>
      </c>
      <c r="T70">
        <v>114277.29999999999</v>
      </c>
      <c r="U70">
        <v>40519.699999999997</v>
      </c>
      <c r="V70">
        <v>197185.50000000003</v>
      </c>
      <c r="W70">
        <v>329178.39999999991</v>
      </c>
      <c r="X70">
        <v>274944.09999999998</v>
      </c>
      <c r="Y70">
        <v>198198.2</v>
      </c>
      <c r="Z70">
        <v>56359.6</v>
      </c>
      <c r="AA70">
        <v>182362.6</v>
      </c>
      <c r="AB70">
        <v>28723.999999999996</v>
      </c>
      <c r="AC70">
        <v>63725.5</v>
      </c>
      <c r="AD70">
        <v>108751.1</v>
      </c>
      <c r="AE70">
        <v>51463.4</v>
      </c>
      <c r="AF70">
        <v>367321.00000000006</v>
      </c>
      <c r="AG70">
        <v>46292.3</v>
      </c>
      <c r="AH70">
        <v>777710.29999999993</v>
      </c>
      <c r="AI70">
        <v>294824.40000000002</v>
      </c>
      <c r="AJ70">
        <v>24787.9</v>
      </c>
      <c r="AK70">
        <v>344697</v>
      </c>
      <c r="AL70">
        <v>95407.89999999998</v>
      </c>
      <c r="AM70">
        <v>128535.1</v>
      </c>
      <c r="AN70">
        <v>422770.30000000005</v>
      </c>
      <c r="AO70">
        <v>33371.9</v>
      </c>
      <c r="AP70">
        <v>122221.6</v>
      </c>
      <c r="AQ70">
        <v>26248.400000000001</v>
      </c>
      <c r="AR70">
        <v>237911.5</v>
      </c>
      <c r="AS70">
        <v>952739.9</v>
      </c>
      <c r="AT70">
        <v>98880.799999999974</v>
      </c>
      <c r="AU70">
        <v>19739.3</v>
      </c>
      <c r="AV70">
        <v>293399.60000000003</v>
      </c>
      <c r="AW70">
        <v>285716.8</v>
      </c>
      <c r="AX70">
        <v>35411.699999999997</v>
      </c>
      <c r="AY70">
        <v>163567.30000000002</v>
      </c>
      <c r="AZ70">
        <v>16270.600000000002</v>
      </c>
    </row>
    <row r="71" spans="1:52" x14ac:dyDescent="0.25">
      <c r="A71" t="s">
        <v>8182</v>
      </c>
      <c r="B71">
        <v>111617.3</v>
      </c>
      <c r="C71">
        <v>26802.000000000007</v>
      </c>
      <c r="D71">
        <v>207194.19999999998</v>
      </c>
      <c r="E71">
        <v>74352.200000000012</v>
      </c>
      <c r="F71">
        <v>1536482.6</v>
      </c>
      <c r="G71">
        <v>216364.1</v>
      </c>
      <c r="H71">
        <v>132624.20000000001</v>
      </c>
      <c r="I71">
        <v>30062.1</v>
      </c>
      <c r="J71">
        <v>73162.200000000012</v>
      </c>
      <c r="K71">
        <v>703810.6</v>
      </c>
      <c r="L71">
        <v>335333.69999999995</v>
      </c>
      <c r="M71">
        <v>45925.700000000004</v>
      </c>
      <c r="N71">
        <v>49163.600000000006</v>
      </c>
      <c r="O71">
        <v>477279.2</v>
      </c>
      <c r="P71">
        <v>185144.39999999997</v>
      </c>
      <c r="Q71">
        <v>80193.400000000009</v>
      </c>
      <c r="R71">
        <v>83715.799999999988</v>
      </c>
      <c r="S71">
        <v>113776.30000000002</v>
      </c>
      <c r="T71">
        <v>116984.7</v>
      </c>
      <c r="U71">
        <v>41186</v>
      </c>
      <c r="V71">
        <v>200233.80000000002</v>
      </c>
      <c r="W71">
        <v>334176.79999999993</v>
      </c>
      <c r="X71">
        <v>279438.89999999997</v>
      </c>
      <c r="Y71">
        <v>202176.1</v>
      </c>
      <c r="Z71">
        <v>57027.1</v>
      </c>
      <c r="AA71">
        <v>184843.7</v>
      </c>
      <c r="AB71">
        <v>29309.500000000004</v>
      </c>
      <c r="AC71">
        <v>64467.299999999996</v>
      </c>
      <c r="AD71">
        <v>112473.7</v>
      </c>
      <c r="AE71">
        <v>52538.100000000006</v>
      </c>
      <c r="AF71">
        <v>376461.5</v>
      </c>
      <c r="AG71">
        <v>46588.200000000004</v>
      </c>
      <c r="AH71">
        <v>789303.40000000014</v>
      </c>
      <c r="AI71">
        <v>298268</v>
      </c>
      <c r="AJ71">
        <v>24935.599999999999</v>
      </c>
      <c r="AK71">
        <v>349584.89999999997</v>
      </c>
      <c r="AL71">
        <v>97263.7</v>
      </c>
      <c r="AM71">
        <v>129615.9</v>
      </c>
      <c r="AN71">
        <v>431856.29999999993</v>
      </c>
      <c r="AO71">
        <v>34314.199999999997</v>
      </c>
      <c r="AP71">
        <v>124654.59999999999</v>
      </c>
      <c r="AQ71">
        <v>26235.099999999995</v>
      </c>
      <c r="AR71">
        <v>241198.7</v>
      </c>
      <c r="AS71">
        <v>972979.19999999995</v>
      </c>
      <c r="AT71">
        <v>102075.60000000002</v>
      </c>
      <c r="AU71">
        <v>19934.100000000002</v>
      </c>
      <c r="AV71">
        <v>298869.09999999998</v>
      </c>
      <c r="AW71">
        <v>292163</v>
      </c>
      <c r="AX71">
        <v>35993.9</v>
      </c>
      <c r="AY71">
        <v>165292.29999999999</v>
      </c>
      <c r="AZ71">
        <v>16286.099999999999</v>
      </c>
    </row>
    <row r="72" spans="1:52" x14ac:dyDescent="0.25">
      <c r="A72" t="s">
        <v>8183</v>
      </c>
      <c r="B72">
        <v>114836.9</v>
      </c>
      <c r="C72">
        <v>27293.7</v>
      </c>
      <c r="D72">
        <v>212087.4</v>
      </c>
      <c r="E72">
        <v>78234.799999999988</v>
      </c>
      <c r="F72">
        <v>1571709.9000000001</v>
      </c>
      <c r="G72">
        <v>221483.5</v>
      </c>
      <c r="H72">
        <v>136479</v>
      </c>
      <c r="I72">
        <v>30641.499999999996</v>
      </c>
      <c r="J72">
        <v>74746.100000000006</v>
      </c>
      <c r="K72">
        <v>728585.8</v>
      </c>
      <c r="L72">
        <v>343396.30000000005</v>
      </c>
      <c r="M72">
        <v>47672.200000000012</v>
      </c>
      <c r="N72">
        <v>50658.599999999991</v>
      </c>
      <c r="O72">
        <v>488409.5</v>
      </c>
      <c r="P72">
        <v>190173.99999999997</v>
      </c>
      <c r="Q72">
        <v>82259.999999999985</v>
      </c>
      <c r="R72">
        <v>86435.200000000012</v>
      </c>
      <c r="S72">
        <v>116551.09999999999</v>
      </c>
      <c r="T72">
        <v>120696.79999999999</v>
      </c>
      <c r="U72">
        <v>41260.5</v>
      </c>
      <c r="V72">
        <v>204614.2</v>
      </c>
      <c r="W72">
        <v>337912.6</v>
      </c>
      <c r="X72">
        <v>285193.5</v>
      </c>
      <c r="Y72">
        <v>208447.19999999995</v>
      </c>
      <c r="Z72">
        <v>58712.80000000001</v>
      </c>
      <c r="AA72">
        <v>189045.3</v>
      </c>
      <c r="AB72">
        <v>29912.2</v>
      </c>
      <c r="AC72">
        <v>66352.500000000015</v>
      </c>
      <c r="AD72">
        <v>115334.80000000002</v>
      </c>
      <c r="AE72">
        <v>53593.5</v>
      </c>
      <c r="AF72">
        <v>382583.8</v>
      </c>
      <c r="AG72">
        <v>47471.9</v>
      </c>
      <c r="AH72">
        <v>806720.1</v>
      </c>
      <c r="AI72">
        <v>303275.59999999998</v>
      </c>
      <c r="AJ72">
        <v>25646.9</v>
      </c>
      <c r="AK72">
        <v>356748.60000000003</v>
      </c>
      <c r="AL72">
        <v>99780.599999999991</v>
      </c>
      <c r="AM72">
        <v>132131.20000000001</v>
      </c>
      <c r="AN72">
        <v>440589.80000000005</v>
      </c>
      <c r="AO72">
        <v>34743.1</v>
      </c>
      <c r="AP72">
        <v>128460.8</v>
      </c>
      <c r="AQ72">
        <v>26769.900000000005</v>
      </c>
      <c r="AR72">
        <v>246495.19999999998</v>
      </c>
      <c r="AS72">
        <v>998932.3</v>
      </c>
      <c r="AT72">
        <v>104624.59999999999</v>
      </c>
      <c r="AU72">
        <v>20318.8</v>
      </c>
      <c r="AV72">
        <v>307637.00000000006</v>
      </c>
      <c r="AW72">
        <v>305958.79999999993</v>
      </c>
      <c r="AX72">
        <v>36621.9</v>
      </c>
      <c r="AY72">
        <v>170153</v>
      </c>
      <c r="AZ72">
        <v>16528.499999999996</v>
      </c>
    </row>
    <row r="73" spans="1:52" x14ac:dyDescent="0.25">
      <c r="A73" t="s">
        <v>8184</v>
      </c>
      <c r="B73">
        <v>117847.19999999998</v>
      </c>
      <c r="C73">
        <v>27895.1</v>
      </c>
      <c r="D73">
        <v>217514.59999999998</v>
      </c>
      <c r="E73">
        <v>80182.2</v>
      </c>
      <c r="F73">
        <v>1592374.2999999998</v>
      </c>
      <c r="G73">
        <v>227109.5</v>
      </c>
      <c r="H73">
        <v>139157</v>
      </c>
      <c r="I73">
        <v>30996.900000000005</v>
      </c>
      <c r="J73">
        <v>76763.199999999997</v>
      </c>
      <c r="K73">
        <v>744208.99999999988</v>
      </c>
      <c r="L73">
        <v>352745.89999999997</v>
      </c>
      <c r="M73">
        <v>49636.100000000006</v>
      </c>
      <c r="N73">
        <v>52343.199999999997</v>
      </c>
      <c r="O73">
        <v>498133.5</v>
      </c>
      <c r="P73">
        <v>192336</v>
      </c>
      <c r="Q73">
        <v>83598.7</v>
      </c>
      <c r="R73">
        <v>88783.700000000012</v>
      </c>
      <c r="S73">
        <v>118909.9</v>
      </c>
      <c r="T73">
        <v>122972.90000000001</v>
      </c>
      <c r="U73">
        <v>42868.5</v>
      </c>
      <c r="V73">
        <v>208147.7</v>
      </c>
      <c r="W73">
        <v>347373</v>
      </c>
      <c r="X73">
        <v>289228.30000000005</v>
      </c>
      <c r="Y73">
        <v>211325.6</v>
      </c>
      <c r="Z73">
        <v>60295.69999999999</v>
      </c>
      <c r="AA73">
        <v>192704.00000000003</v>
      </c>
      <c r="AB73">
        <v>30860.400000000005</v>
      </c>
      <c r="AC73">
        <v>68004.2</v>
      </c>
      <c r="AD73">
        <v>118293.5</v>
      </c>
      <c r="AE73">
        <v>55076.6</v>
      </c>
      <c r="AF73">
        <v>389718.6</v>
      </c>
      <c r="AG73">
        <v>48964.999999999993</v>
      </c>
      <c r="AH73">
        <v>816784.9</v>
      </c>
      <c r="AI73">
        <v>312380.6999999999</v>
      </c>
      <c r="AJ73">
        <v>26112.699999999997</v>
      </c>
      <c r="AK73">
        <v>363922.1</v>
      </c>
      <c r="AL73">
        <v>102331.7</v>
      </c>
      <c r="AM73">
        <v>134333.9</v>
      </c>
      <c r="AN73">
        <v>445830.69999999995</v>
      </c>
      <c r="AO73">
        <v>35225.300000000003</v>
      </c>
      <c r="AP73">
        <v>131935.9</v>
      </c>
      <c r="AQ73">
        <v>27441.400000000005</v>
      </c>
      <c r="AR73">
        <v>252970</v>
      </c>
      <c r="AS73">
        <v>1023649.3</v>
      </c>
      <c r="AT73">
        <v>107853.5</v>
      </c>
      <c r="AU73">
        <v>20992.999999999996</v>
      </c>
      <c r="AV73">
        <v>313342.80000000005</v>
      </c>
      <c r="AW73">
        <v>312053.7</v>
      </c>
      <c r="AX73">
        <v>37753.499999999993</v>
      </c>
      <c r="AY73">
        <v>173113</v>
      </c>
      <c r="AZ73">
        <v>17023.699999999997</v>
      </c>
    </row>
    <row r="74" spans="1:52" x14ac:dyDescent="0.25">
      <c r="A74" t="s">
        <v>8185</v>
      </c>
      <c r="B74">
        <v>119761.8</v>
      </c>
      <c r="C74">
        <v>28255.299999999996</v>
      </c>
      <c r="D74">
        <v>223042.79999999996</v>
      </c>
      <c r="E74">
        <v>82421.8</v>
      </c>
      <c r="F74">
        <v>1616281.7000000002</v>
      </c>
      <c r="G74">
        <v>233675.2</v>
      </c>
      <c r="H74">
        <v>142862.19999999998</v>
      </c>
      <c r="I74">
        <v>31905.599999999999</v>
      </c>
      <c r="J74">
        <v>79022.299999999988</v>
      </c>
      <c r="K74">
        <v>776838.1</v>
      </c>
      <c r="L74">
        <v>358852.60000000003</v>
      </c>
      <c r="M74">
        <v>49748.800000000003</v>
      </c>
      <c r="N74">
        <v>52823.8</v>
      </c>
      <c r="O74">
        <v>506042.39999999985</v>
      </c>
      <c r="P74">
        <v>197049.5</v>
      </c>
      <c r="Q74">
        <v>85390.3</v>
      </c>
      <c r="R74">
        <v>90160.1</v>
      </c>
      <c r="S74">
        <v>122106.79999999999</v>
      </c>
      <c r="T74">
        <v>126343.40000000001</v>
      </c>
      <c r="U74">
        <v>42961.100000000006</v>
      </c>
      <c r="V74">
        <v>215934.9</v>
      </c>
      <c r="W74">
        <v>352082</v>
      </c>
      <c r="X74">
        <v>297339.09999999998</v>
      </c>
      <c r="Y74">
        <v>214745.40000000002</v>
      </c>
      <c r="Z74">
        <v>61209.19999999999</v>
      </c>
      <c r="AA74">
        <v>197236.40000000002</v>
      </c>
      <c r="AB74">
        <v>31825.700000000004</v>
      </c>
      <c r="AC74">
        <v>69781.500000000015</v>
      </c>
      <c r="AD74">
        <v>120338.29999999999</v>
      </c>
      <c r="AE74">
        <v>56250.2</v>
      </c>
      <c r="AF74">
        <v>394092.89999999997</v>
      </c>
      <c r="AG74">
        <v>50179</v>
      </c>
      <c r="AH74">
        <v>848360</v>
      </c>
      <c r="AI74">
        <v>320965.5</v>
      </c>
      <c r="AJ74">
        <v>26712.800000000003</v>
      </c>
      <c r="AK74">
        <v>372087.5</v>
      </c>
      <c r="AL74">
        <v>104343.69999999998</v>
      </c>
      <c r="AM74">
        <v>138224.09999999998</v>
      </c>
      <c r="AN74">
        <v>457998.30000000005</v>
      </c>
      <c r="AO74">
        <v>35938.1</v>
      </c>
      <c r="AP74">
        <v>136199.90000000002</v>
      </c>
      <c r="AQ74">
        <v>27806.299999999996</v>
      </c>
      <c r="AR74">
        <v>259492.6</v>
      </c>
      <c r="AS74">
        <v>1049279.8999999999</v>
      </c>
      <c r="AT74">
        <v>109058.4</v>
      </c>
      <c r="AU74">
        <v>21332.699999999997</v>
      </c>
      <c r="AV74">
        <v>319971.59999999998</v>
      </c>
      <c r="AW74">
        <v>321989.90000000002</v>
      </c>
      <c r="AX74">
        <v>38514.200000000004</v>
      </c>
      <c r="AY74">
        <v>176286.19999999998</v>
      </c>
      <c r="AZ74">
        <v>17701.900000000001</v>
      </c>
    </row>
    <row r="75" spans="1:52" x14ac:dyDescent="0.25">
      <c r="A75" t="s">
        <v>8186</v>
      </c>
      <c r="B75">
        <v>121181.00000000001</v>
      </c>
      <c r="C75">
        <v>28522.999999999996</v>
      </c>
      <c r="D75">
        <v>225083.3</v>
      </c>
      <c r="E75">
        <v>83519.8</v>
      </c>
      <c r="F75">
        <v>1637687</v>
      </c>
      <c r="G75">
        <v>236312.9</v>
      </c>
      <c r="H75">
        <v>144661.9</v>
      </c>
      <c r="I75">
        <v>32171.099999999995</v>
      </c>
      <c r="J75">
        <v>80214.500000000015</v>
      </c>
      <c r="K75">
        <v>789199.2</v>
      </c>
      <c r="L75">
        <v>361473.3</v>
      </c>
      <c r="M75">
        <v>50298.000000000007</v>
      </c>
      <c r="N75">
        <v>53376</v>
      </c>
      <c r="O75">
        <v>510814.7</v>
      </c>
      <c r="P75">
        <v>199407.20000000004</v>
      </c>
      <c r="Q75">
        <v>86099.8</v>
      </c>
      <c r="R75">
        <v>90950.6</v>
      </c>
      <c r="S75">
        <v>123864.90000000001</v>
      </c>
      <c r="T75">
        <v>127670.40000000001</v>
      </c>
      <c r="U75">
        <v>43315.9</v>
      </c>
      <c r="V75">
        <v>219087.9</v>
      </c>
      <c r="W75">
        <v>357884.9</v>
      </c>
      <c r="X75">
        <v>301792.60000000009</v>
      </c>
      <c r="Y75">
        <v>217149.9</v>
      </c>
      <c r="Z75">
        <v>61710.6</v>
      </c>
      <c r="AA75">
        <v>199338</v>
      </c>
      <c r="AB75">
        <v>32163.899999999994</v>
      </c>
      <c r="AC75">
        <v>70663.099999999991</v>
      </c>
      <c r="AD75">
        <v>122205.2</v>
      </c>
      <c r="AE75">
        <v>56824.599999999991</v>
      </c>
      <c r="AF75">
        <v>401574.9</v>
      </c>
      <c r="AG75">
        <v>50523.9</v>
      </c>
      <c r="AH75">
        <v>859254.9</v>
      </c>
      <c r="AI75">
        <v>325709</v>
      </c>
      <c r="AJ75">
        <v>26871.7</v>
      </c>
      <c r="AK75">
        <v>377237.6</v>
      </c>
      <c r="AL75">
        <v>105086.09999999999</v>
      </c>
      <c r="AM75">
        <v>139469.70000000001</v>
      </c>
      <c r="AN75">
        <v>465021.70000000007</v>
      </c>
      <c r="AO75">
        <v>36192.999999999993</v>
      </c>
      <c r="AP75">
        <v>138087.80000000002</v>
      </c>
      <c r="AQ75">
        <v>27947.3</v>
      </c>
      <c r="AR75">
        <v>261783.00000000003</v>
      </c>
      <c r="AS75">
        <v>1064035.9000000001</v>
      </c>
      <c r="AT75">
        <v>109926.40000000001</v>
      </c>
      <c r="AU75">
        <v>21412.699999999997</v>
      </c>
      <c r="AV75">
        <v>323992.8</v>
      </c>
      <c r="AW75">
        <v>325964.59999999998</v>
      </c>
      <c r="AX75">
        <v>38953.500000000007</v>
      </c>
      <c r="AY75">
        <v>178804.6</v>
      </c>
      <c r="AZ75">
        <v>17839.899999999998</v>
      </c>
    </row>
    <row r="76" spans="1:52" x14ac:dyDescent="0.25">
      <c r="A76" t="s">
        <v>8187</v>
      </c>
      <c r="B76">
        <v>122981.49999999997</v>
      </c>
      <c r="C76">
        <v>28677.199999999993</v>
      </c>
      <c r="D76">
        <v>227719.2</v>
      </c>
      <c r="E76">
        <v>84742.5</v>
      </c>
      <c r="F76">
        <v>1660098.8000000005</v>
      </c>
      <c r="G76">
        <v>239270.50000000003</v>
      </c>
      <c r="H76">
        <v>146825.79999999999</v>
      </c>
      <c r="I76">
        <v>32577.600000000002</v>
      </c>
      <c r="J76">
        <v>81270.100000000006</v>
      </c>
      <c r="K76">
        <v>803544.89999999991</v>
      </c>
      <c r="L76">
        <v>365030.29999999993</v>
      </c>
      <c r="M76">
        <v>50846</v>
      </c>
      <c r="N76">
        <v>54298.899999999987</v>
      </c>
      <c r="O76">
        <v>517031.10000000003</v>
      </c>
      <c r="P76">
        <v>201546</v>
      </c>
      <c r="Q76">
        <v>86898.199999999983</v>
      </c>
      <c r="R76">
        <v>91948.099999999991</v>
      </c>
      <c r="S76">
        <v>125560.00000000001</v>
      </c>
      <c r="T76">
        <v>129544.79999999999</v>
      </c>
      <c r="U76">
        <v>44026</v>
      </c>
      <c r="V76">
        <v>220685</v>
      </c>
      <c r="W76">
        <v>363625.5</v>
      </c>
      <c r="X76">
        <v>304704.39999999997</v>
      </c>
      <c r="Y76">
        <v>220001</v>
      </c>
      <c r="Z76">
        <v>62190.600000000006</v>
      </c>
      <c r="AA76">
        <v>202226.69999999998</v>
      </c>
      <c r="AB76">
        <v>32650.399999999998</v>
      </c>
      <c r="AC76">
        <v>71108.899999999994</v>
      </c>
      <c r="AD76">
        <v>124338.4</v>
      </c>
      <c r="AE76">
        <v>57613.799999999996</v>
      </c>
      <c r="AF76">
        <v>405851.8</v>
      </c>
      <c r="AG76">
        <v>51179.3</v>
      </c>
      <c r="AH76">
        <v>870922.69999999984</v>
      </c>
      <c r="AI76">
        <v>331436.30000000005</v>
      </c>
      <c r="AJ76">
        <v>27326.5</v>
      </c>
      <c r="AK76">
        <v>382556.10000000003</v>
      </c>
      <c r="AL76">
        <v>105608.2</v>
      </c>
      <c r="AM76">
        <v>141733.1</v>
      </c>
      <c r="AN76">
        <v>473003.8</v>
      </c>
      <c r="AO76">
        <v>36750.9</v>
      </c>
      <c r="AP76">
        <v>140667.20000000001</v>
      </c>
      <c r="AQ76">
        <v>28319.199999999997</v>
      </c>
      <c r="AR76">
        <v>265581.09999999998</v>
      </c>
      <c r="AS76">
        <v>1078188.4000000001</v>
      </c>
      <c r="AT76">
        <v>110949.1</v>
      </c>
      <c r="AU76">
        <v>21604.2</v>
      </c>
      <c r="AV76">
        <v>327436.10000000003</v>
      </c>
      <c r="AW76">
        <v>330734.80000000005</v>
      </c>
      <c r="AX76">
        <v>39304.400000000001</v>
      </c>
      <c r="AY76">
        <v>181945.3</v>
      </c>
      <c r="AZ76">
        <v>17945.400000000001</v>
      </c>
    </row>
    <row r="77" spans="1:52" x14ac:dyDescent="0.25">
      <c r="A77" t="s">
        <v>8188</v>
      </c>
      <c r="B77">
        <v>124852.00000000003</v>
      </c>
      <c r="C77">
        <v>29104.899999999998</v>
      </c>
      <c r="D77">
        <v>231573.69999999998</v>
      </c>
      <c r="E77">
        <v>85682.9</v>
      </c>
      <c r="F77">
        <v>1682675.6</v>
      </c>
      <c r="G77">
        <v>242538.69999999995</v>
      </c>
      <c r="H77">
        <v>148808.1</v>
      </c>
      <c r="I77">
        <v>32987.799999999996</v>
      </c>
      <c r="J77">
        <v>82261.099999999991</v>
      </c>
      <c r="K77">
        <v>817956.5</v>
      </c>
      <c r="L77">
        <v>370197.19999999995</v>
      </c>
      <c r="M77">
        <v>51062.400000000009</v>
      </c>
      <c r="N77">
        <v>55227.900000000009</v>
      </c>
      <c r="O77">
        <v>522562.89999999997</v>
      </c>
      <c r="P77">
        <v>205110.29999999996</v>
      </c>
      <c r="Q77">
        <v>88035.5</v>
      </c>
      <c r="R77">
        <v>93425.3</v>
      </c>
      <c r="S77">
        <v>127054.30000000002</v>
      </c>
      <c r="T77">
        <v>131174</v>
      </c>
      <c r="U77">
        <v>44719.6</v>
      </c>
      <c r="V77">
        <v>222922.80000000002</v>
      </c>
      <c r="W77">
        <v>367760.60000000003</v>
      </c>
      <c r="X77">
        <v>307929.89999999991</v>
      </c>
      <c r="Y77">
        <v>223352.19999999998</v>
      </c>
      <c r="Z77">
        <v>62816.200000000004</v>
      </c>
      <c r="AA77">
        <v>205430.69999999998</v>
      </c>
      <c r="AB77">
        <v>33216.199999999997</v>
      </c>
      <c r="AC77">
        <v>72388.299999999988</v>
      </c>
      <c r="AD77">
        <v>127120.1</v>
      </c>
      <c r="AE77">
        <v>58503.6</v>
      </c>
      <c r="AF77">
        <v>412165.39999999997</v>
      </c>
      <c r="AG77">
        <v>51857</v>
      </c>
      <c r="AH77">
        <v>880009</v>
      </c>
      <c r="AI77">
        <v>336189.9</v>
      </c>
      <c r="AJ77">
        <v>27842.7</v>
      </c>
      <c r="AK77">
        <v>388058.39999999997</v>
      </c>
      <c r="AL77">
        <v>106988.3</v>
      </c>
      <c r="AM77">
        <v>143421.9</v>
      </c>
      <c r="AN77">
        <v>479767.09999999992</v>
      </c>
      <c r="AO77">
        <v>37322.700000000004</v>
      </c>
      <c r="AP77">
        <v>143600.20000000001</v>
      </c>
      <c r="AQ77">
        <v>28729.4</v>
      </c>
      <c r="AR77">
        <v>269201.8</v>
      </c>
      <c r="AS77">
        <v>1095601.8999999999</v>
      </c>
      <c r="AT77">
        <v>112768.89999999998</v>
      </c>
      <c r="AU77">
        <v>21936.7</v>
      </c>
      <c r="AV77">
        <v>332406.3</v>
      </c>
      <c r="AW77">
        <v>335487.5</v>
      </c>
      <c r="AX77">
        <v>39757.599999999991</v>
      </c>
      <c r="AY77">
        <v>184301.7</v>
      </c>
      <c r="AZ77">
        <v>18274.5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6" width="5.7109375" customWidth="1"/>
    <col min="7" max="8" width="4.7109375" customWidth="1"/>
    <col min="9" max="9" width="3.7109375" customWidth="1"/>
    <col min="10" max="10" width="4.7109375" customWidth="1"/>
    <col min="11" max="11" width="5.7109375" customWidth="1"/>
    <col min="12" max="20" width="4.7109375" customWidth="1"/>
    <col min="21" max="21" width="3.85546875" customWidth="1"/>
    <col min="22" max="27" width="4.7109375" customWidth="1"/>
    <col min="28" max="28" width="3.85546875" customWidth="1"/>
    <col min="29" max="30" width="4.7109375" customWidth="1"/>
    <col min="31" max="31" width="3.85546875" customWidth="1"/>
    <col min="32" max="32" width="4.7109375" customWidth="1"/>
    <col min="33" max="33" width="4.28515625" customWidth="1"/>
    <col min="34" max="34" width="5.7109375" customWidth="1"/>
    <col min="35" max="35" width="4.7109375" customWidth="1"/>
    <col min="36" max="36" width="3.85546875" customWidth="1"/>
    <col min="37" max="40" width="4.7109375" customWidth="1"/>
    <col min="41" max="41" width="2.85546875" customWidth="1"/>
    <col min="42" max="42" width="4.7109375" customWidth="1"/>
    <col min="43" max="43" width="3.4257812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4.7109375" customWidth="1"/>
    <col min="50" max="50" width="4.28515625" customWidth="1"/>
    <col min="51" max="51" width="4.7109375" customWidth="1"/>
    <col min="52" max="52" width="4" customWidth="1"/>
  </cols>
  <sheetData>
    <row r="1" spans="1:52" x14ac:dyDescent="0.25">
      <c r="B1" t="s">
        <v>8652</v>
      </c>
      <c r="C1" t="s">
        <v>8653</v>
      </c>
      <c r="D1" t="s">
        <v>8654</v>
      </c>
      <c r="E1" t="s">
        <v>8655</v>
      </c>
      <c r="F1" t="s">
        <v>8656</v>
      </c>
      <c r="G1" t="s">
        <v>8657</v>
      </c>
      <c r="H1" t="s">
        <v>8658</v>
      </c>
      <c r="I1" t="s">
        <v>8659</v>
      </c>
      <c r="J1" t="s">
        <v>8660</v>
      </c>
      <c r="K1" t="s">
        <v>8661</v>
      </c>
      <c r="L1" t="s">
        <v>8662</v>
      </c>
      <c r="M1" t="s">
        <v>8663</v>
      </c>
      <c r="N1" t="s">
        <v>8664</v>
      </c>
      <c r="O1" t="s">
        <v>8665</v>
      </c>
      <c r="P1" t="s">
        <v>8666</v>
      </c>
      <c r="Q1" t="s">
        <v>8667</v>
      </c>
      <c r="R1" t="s">
        <v>8668</v>
      </c>
      <c r="S1" t="s">
        <v>8669</v>
      </c>
      <c r="T1" t="s">
        <v>8670</v>
      </c>
      <c r="U1" t="s">
        <v>8671</v>
      </c>
      <c r="V1" t="s">
        <v>8672</v>
      </c>
      <c r="W1" t="s">
        <v>8673</v>
      </c>
      <c r="X1" t="s">
        <v>8674</v>
      </c>
      <c r="Y1" t="s">
        <v>8675</v>
      </c>
      <c r="Z1" t="s">
        <v>8676</v>
      </c>
      <c r="AA1" t="s">
        <v>8677</v>
      </c>
      <c r="AB1" t="s">
        <v>8678</v>
      </c>
      <c r="AC1" t="s">
        <v>8679</v>
      </c>
      <c r="AD1" t="s">
        <v>8680</v>
      </c>
      <c r="AE1" t="s">
        <v>8681</v>
      </c>
      <c r="AF1" t="s">
        <v>8682</v>
      </c>
      <c r="AG1" t="s">
        <v>8683</v>
      </c>
      <c r="AH1" t="s">
        <v>8684</v>
      </c>
      <c r="AI1" t="s">
        <v>8685</v>
      </c>
      <c r="AJ1" t="s">
        <v>8686</v>
      </c>
      <c r="AK1" t="s">
        <v>8687</v>
      </c>
      <c r="AL1" t="s">
        <v>8688</v>
      </c>
      <c r="AM1" t="s">
        <v>8689</v>
      </c>
      <c r="AN1" t="s">
        <v>8690</v>
      </c>
      <c r="AO1" t="s">
        <v>8691</v>
      </c>
      <c r="AP1" t="s">
        <v>8692</v>
      </c>
      <c r="AQ1" t="s">
        <v>8693</v>
      </c>
      <c r="AR1" t="s">
        <v>8694</v>
      </c>
      <c r="AS1" t="s">
        <v>8695</v>
      </c>
      <c r="AT1" t="s">
        <v>8696</v>
      </c>
      <c r="AU1" t="s">
        <v>8697</v>
      </c>
      <c r="AV1" t="s">
        <v>8698</v>
      </c>
      <c r="AW1" t="s">
        <v>8699</v>
      </c>
      <c r="AX1" t="s">
        <v>8700</v>
      </c>
      <c r="AY1" t="s">
        <v>8701</v>
      </c>
      <c r="AZ1" t="s">
        <v>8702</v>
      </c>
    </row>
    <row r="2" spans="1:52" x14ac:dyDescent="0.25">
      <c r="A2" t="s">
        <v>8240</v>
      </c>
      <c r="B2">
        <v>19</v>
      </c>
      <c r="C2">
        <v>3.4</v>
      </c>
      <c r="D2">
        <v>33.1</v>
      </c>
      <c r="E2">
        <v>10.1</v>
      </c>
      <c r="F2">
        <v>247.1</v>
      </c>
      <c r="G2">
        <v>30.1</v>
      </c>
      <c r="H2">
        <v>21.3</v>
      </c>
      <c r="I2">
        <v>5.6</v>
      </c>
      <c r="J2">
        <v>10.9</v>
      </c>
      <c r="K2">
        <v>129.69999999999999</v>
      </c>
      <c r="L2">
        <v>42.6</v>
      </c>
      <c r="M2">
        <v>12.8</v>
      </c>
      <c r="N2">
        <v>4.5999999999999996</v>
      </c>
      <c r="O2">
        <v>72.599999999999994</v>
      </c>
      <c r="P2">
        <v>29.5</v>
      </c>
      <c r="Q2">
        <v>10.4</v>
      </c>
      <c r="R2">
        <v>12</v>
      </c>
      <c r="S2">
        <v>16.3</v>
      </c>
      <c r="T2">
        <v>26.3</v>
      </c>
      <c r="U2">
        <v>5.0999999999999996</v>
      </c>
      <c r="V2">
        <v>44.4</v>
      </c>
      <c r="W2">
        <v>42.8</v>
      </c>
      <c r="X2">
        <v>48.3</v>
      </c>
      <c r="Y2">
        <v>31.4</v>
      </c>
      <c r="Z2">
        <v>9.3000000000000007</v>
      </c>
      <c r="AA2">
        <v>30.8</v>
      </c>
      <c r="AB2">
        <v>3.4</v>
      </c>
      <c r="AC2">
        <v>7.5</v>
      </c>
      <c r="AD2">
        <v>13.3</v>
      </c>
      <c r="AE2">
        <v>7.3</v>
      </c>
      <c r="AF2">
        <v>50.6</v>
      </c>
      <c r="AH2">
        <v>168.8</v>
      </c>
      <c r="AI2">
        <v>32.4</v>
      </c>
      <c r="AJ2">
        <v>2.2000000000000002</v>
      </c>
      <c r="AK2">
        <v>60.5</v>
      </c>
      <c r="AL2">
        <v>16.5</v>
      </c>
      <c r="AM2">
        <v>28.9</v>
      </c>
      <c r="AN2">
        <v>61.3</v>
      </c>
      <c r="AP2">
        <v>18.899999999999999</v>
      </c>
      <c r="AR2">
        <v>26.8</v>
      </c>
      <c r="AS2">
        <v>128.69999999999999</v>
      </c>
      <c r="AT2">
        <v>8.8000000000000007</v>
      </c>
      <c r="AU2">
        <v>3.1</v>
      </c>
      <c r="AV2">
        <v>46.5</v>
      </c>
      <c r="AW2">
        <v>38</v>
      </c>
      <c r="AX2">
        <v>5.9</v>
      </c>
      <c r="AY2">
        <v>19.2</v>
      </c>
      <c r="AZ2">
        <v>2.2999999999999998</v>
      </c>
    </row>
    <row r="3" spans="1:52" x14ac:dyDescent="0.25">
      <c r="A3" t="s">
        <v>8241</v>
      </c>
      <c r="B3">
        <v>18.899999999999999</v>
      </c>
      <c r="C3">
        <v>3.6</v>
      </c>
      <c r="D3">
        <v>33</v>
      </c>
      <c r="E3">
        <v>10.1</v>
      </c>
      <c r="F3">
        <v>246.8</v>
      </c>
      <c r="G3">
        <v>30.5</v>
      </c>
      <c r="H3">
        <v>21.2</v>
      </c>
      <c r="I3">
        <v>5.6</v>
      </c>
      <c r="J3">
        <v>11.2</v>
      </c>
      <c r="K3">
        <v>131.30000000000001</v>
      </c>
      <c r="L3">
        <v>42.5</v>
      </c>
      <c r="M3">
        <v>12.8</v>
      </c>
      <c r="N3">
        <v>4.5999999999999996</v>
      </c>
      <c r="O3">
        <v>72.900000000000006</v>
      </c>
      <c r="P3">
        <v>29.3</v>
      </c>
      <c r="Q3">
        <v>10.4</v>
      </c>
      <c r="R3">
        <v>12</v>
      </c>
      <c r="S3">
        <v>16.399999999999999</v>
      </c>
      <c r="T3">
        <v>26.4</v>
      </c>
      <c r="U3">
        <v>5.0999999999999996</v>
      </c>
      <c r="V3">
        <v>44.5</v>
      </c>
      <c r="W3">
        <v>42.7</v>
      </c>
      <c r="X3">
        <v>49.2</v>
      </c>
      <c r="Y3">
        <v>31.5</v>
      </c>
      <c r="Z3">
        <v>9.1999999999999993</v>
      </c>
      <c r="AA3">
        <v>30.8</v>
      </c>
      <c r="AB3">
        <v>3.4</v>
      </c>
      <c r="AC3">
        <v>7.5</v>
      </c>
      <c r="AD3">
        <v>13.4</v>
      </c>
      <c r="AE3">
        <v>7.1</v>
      </c>
      <c r="AF3">
        <v>50.4</v>
      </c>
      <c r="AH3">
        <v>168.8</v>
      </c>
      <c r="AI3">
        <v>32.6</v>
      </c>
      <c r="AJ3">
        <v>2.2999999999999998</v>
      </c>
      <c r="AK3">
        <v>60.8</v>
      </c>
      <c r="AL3">
        <v>16.600000000000001</v>
      </c>
      <c r="AM3">
        <v>29</v>
      </c>
      <c r="AN3">
        <v>61.1</v>
      </c>
      <c r="AP3">
        <v>18.899999999999999</v>
      </c>
      <c r="AR3">
        <v>26.8</v>
      </c>
      <c r="AS3">
        <v>129.5</v>
      </c>
      <c r="AT3">
        <v>8.8000000000000007</v>
      </c>
      <c r="AU3">
        <v>3</v>
      </c>
      <c r="AV3">
        <v>46.9</v>
      </c>
      <c r="AW3">
        <v>38.299999999999997</v>
      </c>
      <c r="AX3">
        <v>5.9</v>
      </c>
      <c r="AY3">
        <v>19.3</v>
      </c>
      <c r="AZ3">
        <v>2.2999999999999998</v>
      </c>
    </row>
    <row r="4" spans="1:52" x14ac:dyDescent="0.25">
      <c r="A4" t="s">
        <v>8242</v>
      </c>
      <c r="B4">
        <v>18.399999999999999</v>
      </c>
      <c r="C4">
        <v>3.6</v>
      </c>
      <c r="D4">
        <v>32.799999999999997</v>
      </c>
      <c r="E4">
        <v>10.1</v>
      </c>
      <c r="F4">
        <v>246.3</v>
      </c>
      <c r="G4">
        <v>31</v>
      </c>
      <c r="H4">
        <v>21.1</v>
      </c>
      <c r="I4">
        <v>5.5</v>
      </c>
      <c r="J4">
        <v>11.2</v>
      </c>
      <c r="K4">
        <v>132.30000000000001</v>
      </c>
      <c r="L4">
        <v>43</v>
      </c>
      <c r="M4">
        <v>12.9</v>
      </c>
      <c r="N4">
        <v>4.5999999999999996</v>
      </c>
      <c r="O4">
        <v>72.900000000000006</v>
      </c>
      <c r="P4">
        <v>29.6</v>
      </c>
      <c r="Q4">
        <v>10.3</v>
      </c>
      <c r="R4">
        <v>12</v>
      </c>
      <c r="S4">
        <v>16.399999999999999</v>
      </c>
      <c r="T4">
        <v>26.8</v>
      </c>
      <c r="U4">
        <v>5.0999999999999996</v>
      </c>
      <c r="V4">
        <v>44.7</v>
      </c>
      <c r="W4">
        <v>42.8</v>
      </c>
      <c r="X4">
        <v>49.5</v>
      </c>
      <c r="Y4">
        <v>31.6</v>
      </c>
      <c r="Z4">
        <v>9.3000000000000007</v>
      </c>
      <c r="AA4">
        <v>30.9</v>
      </c>
      <c r="AB4">
        <v>3.5</v>
      </c>
      <c r="AC4">
        <v>7.4</v>
      </c>
      <c r="AD4">
        <v>13.5</v>
      </c>
      <c r="AE4">
        <v>7.1</v>
      </c>
      <c r="AF4">
        <v>50.3</v>
      </c>
      <c r="AH4">
        <v>169.4</v>
      </c>
      <c r="AI4">
        <v>32.6</v>
      </c>
      <c r="AJ4">
        <v>2.2000000000000002</v>
      </c>
      <c r="AK4">
        <v>61.1</v>
      </c>
      <c r="AL4">
        <v>16.5</v>
      </c>
      <c r="AM4">
        <v>29.2</v>
      </c>
      <c r="AN4">
        <v>61.1</v>
      </c>
      <c r="AP4">
        <v>18.899999999999999</v>
      </c>
      <c r="AR4">
        <v>26.9</v>
      </c>
      <c r="AS4">
        <v>130.30000000000001</v>
      </c>
      <c r="AT4">
        <v>8.8000000000000007</v>
      </c>
      <c r="AU4">
        <v>2.9</v>
      </c>
      <c r="AV4">
        <v>46.9</v>
      </c>
      <c r="AW4">
        <v>38.5</v>
      </c>
      <c r="AX4">
        <v>6</v>
      </c>
      <c r="AY4">
        <v>19.399999999999999</v>
      </c>
      <c r="AZ4">
        <v>2.5</v>
      </c>
    </row>
    <row r="5" spans="1:52" x14ac:dyDescent="0.25">
      <c r="A5" t="s">
        <v>8243</v>
      </c>
      <c r="B5">
        <v>18.899999999999999</v>
      </c>
      <c r="C5">
        <v>3.6</v>
      </c>
      <c r="D5">
        <v>33.299999999999997</v>
      </c>
      <c r="E5">
        <v>10.199999999999999</v>
      </c>
      <c r="F5">
        <v>247.5</v>
      </c>
      <c r="G5">
        <v>31.1</v>
      </c>
      <c r="H5">
        <v>21.1</v>
      </c>
      <c r="I5">
        <v>5.4</v>
      </c>
      <c r="J5">
        <v>11.1</v>
      </c>
      <c r="K5">
        <v>130.4</v>
      </c>
      <c r="L5">
        <v>42.6</v>
      </c>
      <c r="M5">
        <v>12.9</v>
      </c>
      <c r="N5">
        <v>4.5999999999999996</v>
      </c>
      <c r="O5">
        <v>72.8</v>
      </c>
      <c r="P5">
        <v>29.1</v>
      </c>
      <c r="Q5">
        <v>10.4</v>
      </c>
      <c r="R5">
        <v>12.2</v>
      </c>
      <c r="S5">
        <v>16.600000000000001</v>
      </c>
      <c r="T5">
        <v>26.4</v>
      </c>
      <c r="U5">
        <v>5</v>
      </c>
      <c r="V5">
        <v>44.4</v>
      </c>
      <c r="W5">
        <v>41.8</v>
      </c>
      <c r="X5">
        <v>48.2</v>
      </c>
      <c r="Y5">
        <v>31.9</v>
      </c>
      <c r="Z5">
        <v>9.1</v>
      </c>
      <c r="AA5">
        <v>30.9</v>
      </c>
      <c r="AB5">
        <v>3.5</v>
      </c>
      <c r="AC5">
        <v>7.5</v>
      </c>
      <c r="AD5">
        <v>14.1</v>
      </c>
      <c r="AE5">
        <v>7.1</v>
      </c>
      <c r="AF5">
        <v>50.6</v>
      </c>
      <c r="AH5">
        <v>168.4</v>
      </c>
      <c r="AI5">
        <v>32.700000000000003</v>
      </c>
      <c r="AJ5">
        <v>2.2000000000000002</v>
      </c>
      <c r="AK5">
        <v>61.5</v>
      </c>
      <c r="AL5">
        <v>17.100000000000001</v>
      </c>
      <c r="AM5">
        <v>29.6</v>
      </c>
      <c r="AN5">
        <v>60.8</v>
      </c>
      <c r="AP5">
        <v>19</v>
      </c>
      <c r="AR5">
        <v>26.9</v>
      </c>
      <c r="AS5">
        <v>131.69999999999999</v>
      </c>
      <c r="AT5">
        <v>8.9</v>
      </c>
      <c r="AU5">
        <v>2.8</v>
      </c>
      <c r="AV5">
        <v>47</v>
      </c>
      <c r="AW5">
        <v>38.6</v>
      </c>
      <c r="AX5">
        <v>5.9</v>
      </c>
      <c r="AY5">
        <v>19.5</v>
      </c>
      <c r="AZ5">
        <v>2.2999999999999998</v>
      </c>
    </row>
    <row r="6" spans="1:52" x14ac:dyDescent="0.25">
      <c r="A6" t="s">
        <v>8244</v>
      </c>
      <c r="B6">
        <v>18.8</v>
      </c>
      <c r="C6">
        <v>3.6</v>
      </c>
      <c r="D6">
        <v>33.200000000000003</v>
      </c>
      <c r="E6">
        <v>10.1</v>
      </c>
      <c r="F6">
        <v>246.8</v>
      </c>
      <c r="G6">
        <v>31.1</v>
      </c>
      <c r="H6">
        <v>20.9</v>
      </c>
      <c r="I6">
        <v>5.5</v>
      </c>
      <c r="J6">
        <v>11</v>
      </c>
      <c r="K6">
        <v>130.19999999999999</v>
      </c>
      <c r="L6">
        <v>42.6</v>
      </c>
      <c r="M6">
        <v>13.1</v>
      </c>
      <c r="N6">
        <v>4.5</v>
      </c>
      <c r="O6">
        <v>72.599999999999994</v>
      </c>
      <c r="P6">
        <v>28.7</v>
      </c>
      <c r="Q6">
        <v>10.4</v>
      </c>
      <c r="R6">
        <v>12.1</v>
      </c>
      <c r="S6">
        <v>16.399999999999999</v>
      </c>
      <c r="T6">
        <v>26.3</v>
      </c>
      <c r="U6">
        <v>5</v>
      </c>
      <c r="V6">
        <v>44.2</v>
      </c>
      <c r="W6">
        <v>41.4</v>
      </c>
      <c r="X6">
        <v>48.1</v>
      </c>
      <c r="Y6">
        <v>31.6</v>
      </c>
      <c r="Z6">
        <v>9</v>
      </c>
      <c r="AA6">
        <v>30.9</v>
      </c>
      <c r="AB6">
        <v>3.6</v>
      </c>
      <c r="AC6">
        <v>7.5</v>
      </c>
      <c r="AD6">
        <v>13.9</v>
      </c>
      <c r="AE6">
        <v>7.1</v>
      </c>
      <c r="AF6">
        <v>49.8</v>
      </c>
      <c r="AH6">
        <v>168.6</v>
      </c>
      <c r="AI6">
        <v>32.6</v>
      </c>
      <c r="AJ6">
        <v>2.2999999999999998</v>
      </c>
      <c r="AK6">
        <v>61.5</v>
      </c>
      <c r="AL6">
        <v>17.100000000000001</v>
      </c>
      <c r="AM6">
        <v>29.7</v>
      </c>
      <c r="AN6">
        <v>60.6</v>
      </c>
      <c r="AP6">
        <v>19</v>
      </c>
      <c r="AR6">
        <v>26.9</v>
      </c>
      <c r="AS6">
        <v>132.30000000000001</v>
      </c>
      <c r="AT6">
        <v>8.8000000000000007</v>
      </c>
      <c r="AU6">
        <v>2.9</v>
      </c>
      <c r="AV6">
        <v>46.9</v>
      </c>
      <c r="AW6">
        <v>39</v>
      </c>
      <c r="AX6">
        <v>5.8</v>
      </c>
      <c r="AY6">
        <v>19.600000000000001</v>
      </c>
      <c r="AZ6">
        <v>2.2999999999999998</v>
      </c>
    </row>
    <row r="7" spans="1:52" x14ac:dyDescent="0.25">
      <c r="A7" t="s">
        <v>8245</v>
      </c>
      <c r="B7">
        <v>18.5</v>
      </c>
      <c r="C7">
        <v>3.6</v>
      </c>
      <c r="D7">
        <v>33.1</v>
      </c>
      <c r="E7">
        <v>10.3</v>
      </c>
      <c r="F7">
        <v>246.9</v>
      </c>
      <c r="G7">
        <v>30.9</v>
      </c>
      <c r="H7">
        <v>20.7</v>
      </c>
      <c r="I7">
        <v>5.4</v>
      </c>
      <c r="J7">
        <v>11</v>
      </c>
      <c r="K7">
        <v>130.4</v>
      </c>
      <c r="L7">
        <v>42.6</v>
      </c>
      <c r="M7">
        <v>13.3</v>
      </c>
      <c r="N7">
        <v>4.4000000000000004</v>
      </c>
      <c r="O7">
        <v>73.3</v>
      </c>
      <c r="P7">
        <v>28.8</v>
      </c>
      <c r="Q7">
        <v>10.4</v>
      </c>
      <c r="R7">
        <v>12.1</v>
      </c>
      <c r="S7">
        <v>16.3</v>
      </c>
      <c r="T7">
        <v>26.6</v>
      </c>
      <c r="U7">
        <v>5</v>
      </c>
      <c r="V7">
        <v>44.6</v>
      </c>
      <c r="W7">
        <v>41</v>
      </c>
      <c r="X7">
        <v>47.9</v>
      </c>
      <c r="Y7">
        <v>31.6</v>
      </c>
      <c r="Z7">
        <v>9</v>
      </c>
      <c r="AA7">
        <v>30.9</v>
      </c>
      <c r="AB7">
        <v>3.6</v>
      </c>
      <c r="AC7">
        <v>7.5</v>
      </c>
      <c r="AD7">
        <v>14.1</v>
      </c>
      <c r="AE7">
        <v>7</v>
      </c>
      <c r="AF7">
        <v>49.4</v>
      </c>
      <c r="AH7">
        <v>168.5</v>
      </c>
      <c r="AI7">
        <v>32.6</v>
      </c>
      <c r="AJ7">
        <v>2.2999999999999998</v>
      </c>
      <c r="AK7">
        <v>62</v>
      </c>
      <c r="AL7">
        <v>17.100000000000001</v>
      </c>
      <c r="AM7">
        <v>29.8</v>
      </c>
      <c r="AN7">
        <v>60.5</v>
      </c>
      <c r="AP7">
        <v>19</v>
      </c>
      <c r="AR7">
        <v>26.8</v>
      </c>
      <c r="AS7">
        <v>132.69999999999999</v>
      </c>
      <c r="AT7">
        <v>8.9</v>
      </c>
      <c r="AU7">
        <v>2.8</v>
      </c>
      <c r="AV7">
        <v>46.9</v>
      </c>
      <c r="AW7">
        <v>39.1</v>
      </c>
      <c r="AX7">
        <v>5.9</v>
      </c>
      <c r="AY7">
        <v>19.600000000000001</v>
      </c>
      <c r="AZ7">
        <v>2.2999999999999998</v>
      </c>
    </row>
    <row r="8" spans="1:52" x14ac:dyDescent="0.25">
      <c r="A8" t="s">
        <v>8246</v>
      </c>
      <c r="B8">
        <v>18.8</v>
      </c>
      <c r="C8">
        <v>3.6</v>
      </c>
      <c r="D8">
        <v>32.6</v>
      </c>
      <c r="E8">
        <v>10.3</v>
      </c>
      <c r="F8">
        <v>247.3</v>
      </c>
      <c r="G8">
        <v>31.1</v>
      </c>
      <c r="H8">
        <v>20.7</v>
      </c>
      <c r="I8">
        <v>5.2</v>
      </c>
      <c r="J8">
        <v>11.1</v>
      </c>
      <c r="K8">
        <v>130.4</v>
      </c>
      <c r="L8">
        <v>42.3</v>
      </c>
      <c r="M8">
        <v>13.3</v>
      </c>
      <c r="N8">
        <v>4.5</v>
      </c>
      <c r="O8">
        <v>73.8</v>
      </c>
      <c r="P8">
        <v>29.3</v>
      </c>
      <c r="Q8">
        <v>10.4</v>
      </c>
      <c r="R8">
        <v>12.1</v>
      </c>
      <c r="S8">
        <v>16.399999999999999</v>
      </c>
      <c r="T8">
        <v>26.5</v>
      </c>
      <c r="U8">
        <v>5</v>
      </c>
      <c r="V8">
        <v>44.7</v>
      </c>
      <c r="W8">
        <v>40.9</v>
      </c>
      <c r="X8">
        <v>48.6</v>
      </c>
      <c r="Y8">
        <v>31.8</v>
      </c>
      <c r="Z8">
        <v>9</v>
      </c>
      <c r="AA8">
        <v>30.9</v>
      </c>
      <c r="AB8">
        <v>3.6</v>
      </c>
      <c r="AC8">
        <v>7.5</v>
      </c>
      <c r="AD8">
        <v>14.6</v>
      </c>
      <c r="AE8">
        <v>7</v>
      </c>
      <c r="AF8">
        <v>49.6</v>
      </c>
      <c r="AH8">
        <v>168.4</v>
      </c>
      <c r="AI8">
        <v>32.6</v>
      </c>
      <c r="AJ8">
        <v>2.2999999999999998</v>
      </c>
      <c r="AK8">
        <v>61.9</v>
      </c>
      <c r="AL8">
        <v>17.2</v>
      </c>
      <c r="AM8">
        <v>30</v>
      </c>
      <c r="AN8">
        <v>60.4</v>
      </c>
      <c r="AP8">
        <v>19.2</v>
      </c>
      <c r="AR8">
        <v>26.7</v>
      </c>
      <c r="AS8">
        <v>132.6</v>
      </c>
      <c r="AT8">
        <v>9</v>
      </c>
      <c r="AU8">
        <v>2.8</v>
      </c>
      <c r="AV8">
        <v>46.9</v>
      </c>
      <c r="AW8">
        <v>39.200000000000003</v>
      </c>
      <c r="AX8">
        <v>5.8</v>
      </c>
      <c r="AY8">
        <v>19.600000000000001</v>
      </c>
      <c r="AZ8">
        <v>2.2999999999999998</v>
      </c>
    </row>
    <row r="9" spans="1:52" x14ac:dyDescent="0.25">
      <c r="A9" t="s">
        <v>8247</v>
      </c>
      <c r="B9">
        <v>18.8</v>
      </c>
      <c r="C9">
        <v>3.6</v>
      </c>
      <c r="D9">
        <v>32.700000000000003</v>
      </c>
      <c r="E9">
        <v>10.4</v>
      </c>
      <c r="F9">
        <v>247.1</v>
      </c>
      <c r="G9">
        <v>31.3</v>
      </c>
      <c r="H9">
        <v>20.6</v>
      </c>
      <c r="I9">
        <v>5.2</v>
      </c>
      <c r="J9">
        <v>11.1</v>
      </c>
      <c r="K9">
        <v>131.30000000000001</v>
      </c>
      <c r="L9">
        <v>42.1</v>
      </c>
      <c r="M9">
        <v>13.5</v>
      </c>
      <c r="N9">
        <v>4.5999999999999996</v>
      </c>
      <c r="O9">
        <v>73.5</v>
      </c>
      <c r="P9">
        <v>29.4</v>
      </c>
      <c r="Q9">
        <v>10.4</v>
      </c>
      <c r="R9">
        <v>12</v>
      </c>
      <c r="S9">
        <v>16.5</v>
      </c>
      <c r="T9">
        <v>26.7</v>
      </c>
      <c r="U9">
        <v>5</v>
      </c>
      <c r="V9">
        <v>45.1</v>
      </c>
      <c r="W9">
        <v>40.700000000000003</v>
      </c>
      <c r="X9">
        <v>48.4</v>
      </c>
      <c r="Y9">
        <v>31.7</v>
      </c>
      <c r="Z9">
        <v>9</v>
      </c>
      <c r="AA9">
        <v>30.8</v>
      </c>
      <c r="AB9">
        <v>3.6</v>
      </c>
      <c r="AC9">
        <v>7.5</v>
      </c>
      <c r="AD9">
        <v>14.4</v>
      </c>
      <c r="AE9">
        <v>6.9</v>
      </c>
      <c r="AF9">
        <v>49.4</v>
      </c>
      <c r="AH9">
        <v>169.4</v>
      </c>
      <c r="AI9">
        <v>32.4</v>
      </c>
      <c r="AJ9">
        <v>2.2000000000000002</v>
      </c>
      <c r="AK9">
        <v>61.9</v>
      </c>
      <c r="AL9">
        <v>17.2</v>
      </c>
      <c r="AM9">
        <v>30.3</v>
      </c>
      <c r="AN9">
        <v>60.5</v>
      </c>
      <c r="AP9">
        <v>19.2</v>
      </c>
      <c r="AR9">
        <v>27.2</v>
      </c>
      <c r="AS9">
        <v>133.30000000000001</v>
      </c>
      <c r="AT9">
        <v>9</v>
      </c>
      <c r="AU9">
        <v>2.7</v>
      </c>
      <c r="AV9">
        <v>46.8</v>
      </c>
      <c r="AW9">
        <v>39.200000000000003</v>
      </c>
      <c r="AX9">
        <v>5.9</v>
      </c>
      <c r="AY9">
        <v>19.600000000000001</v>
      </c>
      <c r="AZ9">
        <v>2.2999999999999998</v>
      </c>
    </row>
    <row r="10" spans="1:52" x14ac:dyDescent="0.25">
      <c r="A10" t="s">
        <v>8248</v>
      </c>
      <c r="B10">
        <v>18.8</v>
      </c>
      <c r="C10">
        <v>3.7</v>
      </c>
      <c r="D10">
        <v>32.299999999999997</v>
      </c>
      <c r="E10">
        <v>10</v>
      </c>
      <c r="F10">
        <v>247.1</v>
      </c>
      <c r="G10">
        <v>31.5</v>
      </c>
      <c r="H10">
        <v>20.8</v>
      </c>
      <c r="I10">
        <v>5.2</v>
      </c>
      <c r="J10">
        <v>11.1</v>
      </c>
      <c r="K10">
        <v>131.80000000000001</v>
      </c>
      <c r="L10">
        <v>42.2</v>
      </c>
      <c r="M10">
        <v>13.5</v>
      </c>
      <c r="N10">
        <v>4.5999999999999996</v>
      </c>
      <c r="O10">
        <v>74.400000000000006</v>
      </c>
      <c r="P10">
        <v>29.4</v>
      </c>
      <c r="Q10">
        <v>10.4</v>
      </c>
      <c r="R10">
        <v>12</v>
      </c>
      <c r="S10">
        <v>16.600000000000001</v>
      </c>
      <c r="T10">
        <v>26.7</v>
      </c>
      <c r="U10">
        <v>5</v>
      </c>
      <c r="V10">
        <v>45</v>
      </c>
      <c r="W10">
        <v>40.700000000000003</v>
      </c>
      <c r="X10">
        <v>48.8</v>
      </c>
      <c r="Y10">
        <v>31.5</v>
      </c>
      <c r="Z10">
        <v>8.9</v>
      </c>
      <c r="AA10">
        <v>30.9</v>
      </c>
      <c r="AB10">
        <v>3.6</v>
      </c>
      <c r="AC10">
        <v>7.5</v>
      </c>
      <c r="AD10">
        <v>14.2</v>
      </c>
      <c r="AE10">
        <v>6.9</v>
      </c>
      <c r="AF10">
        <v>49.3</v>
      </c>
      <c r="AH10">
        <v>168.8</v>
      </c>
      <c r="AI10">
        <v>32.6</v>
      </c>
      <c r="AJ10">
        <v>2.2999999999999998</v>
      </c>
      <c r="AK10">
        <v>62.4</v>
      </c>
      <c r="AL10">
        <v>17.399999999999999</v>
      </c>
      <c r="AM10">
        <v>30.4</v>
      </c>
      <c r="AN10">
        <v>60.9</v>
      </c>
      <c r="AP10">
        <v>19.2</v>
      </c>
      <c r="AR10">
        <v>27.3</v>
      </c>
      <c r="AS10">
        <v>134</v>
      </c>
      <c r="AT10">
        <v>9.1</v>
      </c>
      <c r="AU10">
        <v>2.7</v>
      </c>
      <c r="AV10">
        <v>46.8</v>
      </c>
      <c r="AW10">
        <v>39.299999999999997</v>
      </c>
      <c r="AX10">
        <v>5.9</v>
      </c>
      <c r="AY10">
        <v>19.8</v>
      </c>
      <c r="AZ10">
        <v>2.2999999999999998</v>
      </c>
    </row>
    <row r="11" spans="1:52" x14ac:dyDescent="0.25">
      <c r="A11" t="s">
        <v>8249</v>
      </c>
      <c r="B11">
        <v>18.899999999999999</v>
      </c>
      <c r="C11">
        <v>4</v>
      </c>
      <c r="D11">
        <v>32.4</v>
      </c>
      <c r="E11">
        <v>10.199999999999999</v>
      </c>
      <c r="F11">
        <v>246.7</v>
      </c>
      <c r="G11">
        <v>31.5</v>
      </c>
      <c r="H11">
        <v>20.3</v>
      </c>
      <c r="I11">
        <v>5.0999999999999996</v>
      </c>
      <c r="J11">
        <v>10.9</v>
      </c>
      <c r="K11">
        <v>130.5</v>
      </c>
      <c r="L11">
        <v>42.4</v>
      </c>
      <c r="M11">
        <v>13.7</v>
      </c>
      <c r="N11">
        <v>4.5999999999999996</v>
      </c>
      <c r="O11">
        <v>73.3</v>
      </c>
      <c r="P11">
        <v>29.5</v>
      </c>
      <c r="Q11">
        <v>10.4</v>
      </c>
      <c r="R11">
        <v>12</v>
      </c>
      <c r="S11">
        <v>16.8</v>
      </c>
      <c r="T11">
        <v>27</v>
      </c>
      <c r="U11">
        <v>4.9000000000000004</v>
      </c>
      <c r="V11">
        <v>43.7</v>
      </c>
      <c r="W11">
        <v>40</v>
      </c>
      <c r="X11">
        <v>48</v>
      </c>
      <c r="Y11">
        <v>31.4</v>
      </c>
      <c r="Z11">
        <v>9.1999999999999993</v>
      </c>
      <c r="AA11">
        <v>31</v>
      </c>
      <c r="AB11">
        <v>3.6</v>
      </c>
      <c r="AC11">
        <v>7.6</v>
      </c>
      <c r="AD11">
        <v>14.7</v>
      </c>
      <c r="AE11">
        <v>6.8</v>
      </c>
      <c r="AF11">
        <v>48.9</v>
      </c>
      <c r="AH11">
        <v>165.6</v>
      </c>
      <c r="AI11">
        <v>32.5</v>
      </c>
      <c r="AJ11">
        <v>2.2999999999999998</v>
      </c>
      <c r="AK11">
        <v>61.7</v>
      </c>
      <c r="AL11">
        <v>16.5</v>
      </c>
      <c r="AM11">
        <v>30.5</v>
      </c>
      <c r="AN11">
        <v>60.4</v>
      </c>
      <c r="AP11">
        <v>19.100000000000001</v>
      </c>
      <c r="AR11">
        <v>27.1</v>
      </c>
      <c r="AS11">
        <v>133.5</v>
      </c>
      <c r="AT11">
        <v>9.1</v>
      </c>
      <c r="AU11">
        <v>2.7</v>
      </c>
      <c r="AV11">
        <v>45.9</v>
      </c>
      <c r="AW11">
        <v>39.1</v>
      </c>
      <c r="AX11">
        <v>5.8</v>
      </c>
      <c r="AY11">
        <v>20</v>
      </c>
      <c r="AZ11">
        <v>2.2999999999999998</v>
      </c>
    </row>
    <row r="12" spans="1:52" x14ac:dyDescent="0.25">
      <c r="A12" t="s">
        <v>8250</v>
      </c>
      <c r="B12">
        <v>18.8</v>
      </c>
      <c r="C12">
        <v>4</v>
      </c>
      <c r="D12">
        <v>32.299999999999997</v>
      </c>
      <c r="E12">
        <v>10.1</v>
      </c>
      <c r="F12">
        <v>245.2</v>
      </c>
      <c r="G12">
        <v>32</v>
      </c>
      <c r="H12">
        <v>20.100000000000001</v>
      </c>
      <c r="I12">
        <v>5.0999999999999996</v>
      </c>
      <c r="J12">
        <v>10.9</v>
      </c>
      <c r="K12">
        <v>130.30000000000001</v>
      </c>
      <c r="L12">
        <v>42.1</v>
      </c>
      <c r="M12">
        <v>13.7</v>
      </c>
      <c r="N12">
        <v>4.7</v>
      </c>
      <c r="O12">
        <v>73.099999999999994</v>
      </c>
      <c r="P12">
        <v>29.6</v>
      </c>
      <c r="Q12">
        <v>10.5</v>
      </c>
      <c r="R12">
        <v>12</v>
      </c>
      <c r="S12">
        <v>16.600000000000001</v>
      </c>
      <c r="T12">
        <v>27.1</v>
      </c>
      <c r="U12">
        <v>4.9000000000000004</v>
      </c>
      <c r="V12">
        <v>43.7</v>
      </c>
      <c r="W12">
        <v>39.6</v>
      </c>
      <c r="X12">
        <v>47.7</v>
      </c>
      <c r="Y12">
        <v>31.5</v>
      </c>
      <c r="Z12">
        <v>9.1</v>
      </c>
      <c r="AA12">
        <v>31</v>
      </c>
      <c r="AB12">
        <v>3.6</v>
      </c>
      <c r="AC12">
        <v>7.5</v>
      </c>
      <c r="AD12">
        <v>15</v>
      </c>
      <c r="AE12">
        <v>6.8</v>
      </c>
      <c r="AF12">
        <v>48.6</v>
      </c>
      <c r="AH12">
        <v>165.4</v>
      </c>
      <c r="AI12">
        <v>32.5</v>
      </c>
      <c r="AJ12">
        <v>2.2000000000000002</v>
      </c>
      <c r="AK12">
        <v>61.6</v>
      </c>
      <c r="AL12">
        <v>16.8</v>
      </c>
      <c r="AM12">
        <v>30.4</v>
      </c>
      <c r="AN12">
        <v>60.1</v>
      </c>
      <c r="AP12">
        <v>18.899999999999999</v>
      </c>
      <c r="AR12">
        <v>27</v>
      </c>
      <c r="AS12">
        <v>132.69999999999999</v>
      </c>
      <c r="AT12">
        <v>9.1</v>
      </c>
      <c r="AU12">
        <v>2.7</v>
      </c>
      <c r="AV12">
        <v>45.6</v>
      </c>
      <c r="AW12">
        <v>39.1</v>
      </c>
      <c r="AX12">
        <v>5.8</v>
      </c>
      <c r="AY12">
        <v>20</v>
      </c>
      <c r="AZ12">
        <v>2.4</v>
      </c>
    </row>
    <row r="13" spans="1:52" x14ac:dyDescent="0.25">
      <c r="A13" t="s">
        <v>8251</v>
      </c>
      <c r="B13">
        <v>18.7</v>
      </c>
      <c r="C13">
        <v>4</v>
      </c>
      <c r="D13">
        <v>31.9</v>
      </c>
      <c r="E13">
        <v>10</v>
      </c>
      <c r="F13">
        <v>245.9</v>
      </c>
      <c r="G13">
        <v>31.5</v>
      </c>
      <c r="H13">
        <v>20.100000000000001</v>
      </c>
      <c r="I13">
        <v>5.0999999999999996</v>
      </c>
      <c r="J13">
        <v>10.8</v>
      </c>
      <c r="K13">
        <v>130.5</v>
      </c>
      <c r="L13">
        <v>42.1</v>
      </c>
      <c r="M13">
        <v>13.7</v>
      </c>
      <c r="N13">
        <v>4.5999999999999996</v>
      </c>
      <c r="O13">
        <v>72.8</v>
      </c>
      <c r="P13">
        <v>29.7</v>
      </c>
      <c r="Q13">
        <v>10.5</v>
      </c>
      <c r="R13">
        <v>11.9</v>
      </c>
      <c r="S13">
        <v>16.600000000000001</v>
      </c>
      <c r="T13">
        <v>27</v>
      </c>
      <c r="U13">
        <v>4.9000000000000004</v>
      </c>
      <c r="V13">
        <v>43.6</v>
      </c>
      <c r="W13">
        <v>39.299999999999997</v>
      </c>
      <c r="X13">
        <v>47.8</v>
      </c>
      <c r="Y13">
        <v>31.5</v>
      </c>
      <c r="Z13">
        <v>9.1</v>
      </c>
      <c r="AA13">
        <v>30.8</v>
      </c>
      <c r="AB13">
        <v>3.5</v>
      </c>
      <c r="AC13">
        <v>7.6</v>
      </c>
      <c r="AD13">
        <v>15.1</v>
      </c>
      <c r="AE13">
        <v>6.8</v>
      </c>
      <c r="AF13">
        <v>48.4</v>
      </c>
      <c r="AH13">
        <v>164.8</v>
      </c>
      <c r="AI13">
        <v>32.299999999999997</v>
      </c>
      <c r="AJ13">
        <v>2.2000000000000002</v>
      </c>
      <c r="AK13">
        <v>61.1</v>
      </c>
      <c r="AL13">
        <v>16.8</v>
      </c>
      <c r="AM13">
        <v>30.7</v>
      </c>
      <c r="AN13">
        <v>60.1</v>
      </c>
      <c r="AP13">
        <v>18.899999999999999</v>
      </c>
      <c r="AR13">
        <v>26.8</v>
      </c>
      <c r="AS13">
        <v>133.19999999999999</v>
      </c>
      <c r="AT13">
        <v>9.1</v>
      </c>
      <c r="AU13">
        <v>2.7</v>
      </c>
      <c r="AV13">
        <v>45.3</v>
      </c>
      <c r="AW13">
        <v>39.4</v>
      </c>
      <c r="AX13">
        <v>5.9</v>
      </c>
      <c r="AY13">
        <v>20.100000000000001</v>
      </c>
      <c r="AZ13">
        <v>2.2999999999999998</v>
      </c>
    </row>
    <row r="14" spans="1:52" x14ac:dyDescent="0.25">
      <c r="A14" t="s">
        <v>8252</v>
      </c>
      <c r="B14">
        <v>18.5</v>
      </c>
      <c r="C14">
        <v>4</v>
      </c>
      <c r="D14">
        <v>31.7</v>
      </c>
      <c r="E14">
        <v>10</v>
      </c>
      <c r="F14">
        <v>251.1</v>
      </c>
      <c r="G14">
        <v>31.7</v>
      </c>
      <c r="H14">
        <v>19.8</v>
      </c>
      <c r="I14">
        <v>5.0999999999999996</v>
      </c>
      <c r="J14">
        <v>10.8</v>
      </c>
      <c r="K14">
        <v>127.2</v>
      </c>
      <c r="L14">
        <v>41</v>
      </c>
      <c r="M14">
        <v>12.8</v>
      </c>
      <c r="N14">
        <v>4.5999999999999996</v>
      </c>
      <c r="O14">
        <v>72.599999999999994</v>
      </c>
      <c r="P14">
        <v>29.7</v>
      </c>
      <c r="Q14">
        <v>10.5</v>
      </c>
      <c r="R14">
        <v>12.3</v>
      </c>
      <c r="S14">
        <v>16.3</v>
      </c>
      <c r="T14">
        <v>27.1</v>
      </c>
      <c r="U14">
        <v>4.9000000000000004</v>
      </c>
      <c r="V14">
        <v>42.7</v>
      </c>
      <c r="W14">
        <v>38.6</v>
      </c>
      <c r="X14">
        <v>48</v>
      </c>
      <c r="Y14">
        <v>30.9</v>
      </c>
      <c r="Z14">
        <v>9.1</v>
      </c>
      <c r="AA14">
        <v>30.5</v>
      </c>
      <c r="AB14">
        <v>3.6</v>
      </c>
      <c r="AC14">
        <v>7.5</v>
      </c>
      <c r="AD14">
        <v>14.1</v>
      </c>
      <c r="AE14">
        <v>6.2</v>
      </c>
      <c r="AF14">
        <v>48.2</v>
      </c>
      <c r="AH14">
        <v>163.19999999999999</v>
      </c>
      <c r="AI14">
        <v>32.1</v>
      </c>
      <c r="AJ14">
        <v>2.2000000000000002</v>
      </c>
      <c r="AK14">
        <v>61.3</v>
      </c>
      <c r="AL14">
        <v>17.100000000000001</v>
      </c>
      <c r="AM14">
        <v>31.1</v>
      </c>
      <c r="AN14">
        <v>60.1</v>
      </c>
      <c r="AP14">
        <v>18.7</v>
      </c>
      <c r="AR14">
        <v>26.5</v>
      </c>
      <c r="AS14">
        <v>133</v>
      </c>
      <c r="AT14">
        <v>9.1</v>
      </c>
      <c r="AU14">
        <v>2.7</v>
      </c>
      <c r="AV14">
        <v>46.3</v>
      </c>
      <c r="AW14">
        <v>39.6</v>
      </c>
      <c r="AX14">
        <v>5.8</v>
      </c>
      <c r="AY14">
        <v>20.100000000000001</v>
      </c>
      <c r="AZ14">
        <v>2.4</v>
      </c>
    </row>
    <row r="15" spans="1:52" x14ac:dyDescent="0.25">
      <c r="A15" t="s">
        <v>8253</v>
      </c>
      <c r="B15">
        <v>18.5</v>
      </c>
      <c r="C15">
        <v>4</v>
      </c>
      <c r="D15">
        <v>31.6</v>
      </c>
      <c r="E15">
        <v>10.1</v>
      </c>
      <c r="F15">
        <v>249.5</v>
      </c>
      <c r="G15">
        <v>31.7</v>
      </c>
      <c r="H15">
        <v>19.5</v>
      </c>
      <c r="I15">
        <v>5.0999999999999996</v>
      </c>
      <c r="J15">
        <v>10.7</v>
      </c>
      <c r="K15">
        <v>126.8</v>
      </c>
      <c r="L15">
        <v>40.6</v>
      </c>
      <c r="M15">
        <v>12.6</v>
      </c>
      <c r="N15">
        <v>4.5999999999999996</v>
      </c>
      <c r="O15">
        <v>72.400000000000006</v>
      </c>
      <c r="P15">
        <v>29.8</v>
      </c>
      <c r="Q15">
        <v>10.5</v>
      </c>
      <c r="R15">
        <v>12.4</v>
      </c>
      <c r="S15">
        <v>16.399999999999999</v>
      </c>
      <c r="T15">
        <v>27.1</v>
      </c>
      <c r="U15">
        <v>4.9000000000000004</v>
      </c>
      <c r="V15">
        <v>42.5</v>
      </c>
      <c r="W15">
        <v>38</v>
      </c>
      <c r="X15">
        <v>47.7</v>
      </c>
      <c r="Y15">
        <v>30.7</v>
      </c>
      <c r="Z15">
        <v>9.1</v>
      </c>
      <c r="AA15">
        <v>30.5</v>
      </c>
      <c r="AB15">
        <v>3.6</v>
      </c>
      <c r="AC15">
        <v>7.6</v>
      </c>
      <c r="AD15">
        <v>13.9</v>
      </c>
      <c r="AE15">
        <v>6.1</v>
      </c>
      <c r="AF15">
        <v>47.9</v>
      </c>
      <c r="AH15">
        <v>162.4</v>
      </c>
      <c r="AI15">
        <v>31.8</v>
      </c>
      <c r="AJ15">
        <v>2.2999999999999998</v>
      </c>
      <c r="AK15">
        <v>61</v>
      </c>
      <c r="AL15">
        <v>16.899999999999999</v>
      </c>
      <c r="AM15">
        <v>31.1</v>
      </c>
      <c r="AN15">
        <v>60</v>
      </c>
      <c r="AP15">
        <v>18.5</v>
      </c>
      <c r="AR15">
        <v>26.5</v>
      </c>
      <c r="AS15">
        <v>133.4</v>
      </c>
      <c r="AT15">
        <v>9.3000000000000007</v>
      </c>
      <c r="AU15">
        <v>2.6</v>
      </c>
      <c r="AV15">
        <v>45.8</v>
      </c>
      <c r="AW15">
        <v>39.700000000000003</v>
      </c>
      <c r="AX15">
        <v>5.9</v>
      </c>
      <c r="AY15">
        <v>20.100000000000001</v>
      </c>
      <c r="AZ15">
        <v>2.4</v>
      </c>
    </row>
    <row r="16" spans="1:52" x14ac:dyDescent="0.25">
      <c r="A16" t="s">
        <v>8254</v>
      </c>
      <c r="B16">
        <v>18.399999999999999</v>
      </c>
      <c r="C16">
        <v>4</v>
      </c>
      <c r="D16">
        <v>31.5</v>
      </c>
      <c r="E16">
        <v>10.1</v>
      </c>
      <c r="F16">
        <v>249.5</v>
      </c>
      <c r="G16">
        <v>31.7</v>
      </c>
      <c r="H16">
        <v>19.5</v>
      </c>
      <c r="I16">
        <v>5</v>
      </c>
      <c r="J16">
        <v>10.5</v>
      </c>
      <c r="K16">
        <v>126.9</v>
      </c>
      <c r="L16">
        <v>40.4</v>
      </c>
      <c r="M16">
        <v>12.6</v>
      </c>
      <c r="N16">
        <v>4.5999999999999996</v>
      </c>
      <c r="O16">
        <v>72.3</v>
      </c>
      <c r="P16">
        <v>29.8</v>
      </c>
      <c r="Q16">
        <v>10.6</v>
      </c>
      <c r="R16">
        <v>12.5</v>
      </c>
      <c r="S16">
        <v>16.3</v>
      </c>
      <c r="T16">
        <v>26.9</v>
      </c>
      <c r="U16">
        <v>4.9000000000000004</v>
      </c>
      <c r="V16">
        <v>42.5</v>
      </c>
      <c r="W16">
        <v>38.200000000000003</v>
      </c>
      <c r="X16">
        <v>47.6</v>
      </c>
      <c r="Y16">
        <v>30.8</v>
      </c>
      <c r="Z16">
        <v>9.1999999999999993</v>
      </c>
      <c r="AA16">
        <v>30.5</v>
      </c>
      <c r="AB16">
        <v>3.7</v>
      </c>
      <c r="AC16">
        <v>7.6</v>
      </c>
      <c r="AD16">
        <v>13.9</v>
      </c>
      <c r="AE16">
        <v>6.2</v>
      </c>
      <c r="AF16">
        <v>47.9</v>
      </c>
      <c r="AH16">
        <v>162.30000000000001</v>
      </c>
      <c r="AI16">
        <v>31.9</v>
      </c>
      <c r="AJ16">
        <v>2.2999999999999998</v>
      </c>
      <c r="AK16">
        <v>60.9</v>
      </c>
      <c r="AL16">
        <v>17.100000000000001</v>
      </c>
      <c r="AM16">
        <v>31.2</v>
      </c>
      <c r="AN16">
        <v>59.7</v>
      </c>
      <c r="AP16">
        <v>18.5</v>
      </c>
      <c r="AR16">
        <v>26.4</v>
      </c>
      <c r="AS16">
        <v>133.6</v>
      </c>
      <c r="AT16">
        <v>9.1999999999999993</v>
      </c>
      <c r="AU16">
        <v>2.7</v>
      </c>
      <c r="AV16">
        <v>45.6</v>
      </c>
      <c r="AW16">
        <v>39.700000000000003</v>
      </c>
      <c r="AX16">
        <v>5.9</v>
      </c>
      <c r="AY16">
        <v>19.899999999999999</v>
      </c>
      <c r="AZ16">
        <v>2.5</v>
      </c>
    </row>
    <row r="17" spans="1:52" x14ac:dyDescent="0.25">
      <c r="A17" t="s">
        <v>8255</v>
      </c>
      <c r="B17">
        <v>18.399999999999999</v>
      </c>
      <c r="C17">
        <v>3.9</v>
      </c>
      <c r="D17">
        <v>31.2</v>
      </c>
      <c r="E17">
        <v>10.1</v>
      </c>
      <c r="F17">
        <v>247.1</v>
      </c>
      <c r="G17">
        <v>31.6</v>
      </c>
      <c r="H17">
        <v>19.399999999999999</v>
      </c>
      <c r="I17">
        <v>4.9000000000000004</v>
      </c>
      <c r="J17">
        <v>10.5</v>
      </c>
      <c r="K17">
        <v>126.4</v>
      </c>
      <c r="L17">
        <v>40.4</v>
      </c>
      <c r="M17">
        <v>12.7</v>
      </c>
      <c r="N17">
        <v>4.5999999999999996</v>
      </c>
      <c r="O17">
        <v>72.8</v>
      </c>
      <c r="P17">
        <v>29.8</v>
      </c>
      <c r="Q17">
        <v>11</v>
      </c>
      <c r="R17">
        <v>12.3</v>
      </c>
      <c r="S17">
        <v>16.5</v>
      </c>
      <c r="T17">
        <v>27.2</v>
      </c>
      <c r="U17">
        <v>4.8</v>
      </c>
      <c r="V17">
        <v>42.4</v>
      </c>
      <c r="W17">
        <v>38.1</v>
      </c>
      <c r="X17">
        <v>47.4</v>
      </c>
      <c r="Y17">
        <v>30.7</v>
      </c>
      <c r="Z17">
        <v>9.1</v>
      </c>
      <c r="AA17">
        <v>30.3</v>
      </c>
      <c r="AB17">
        <v>3.6</v>
      </c>
      <c r="AC17">
        <v>7.6</v>
      </c>
      <c r="AD17">
        <v>13.9</v>
      </c>
      <c r="AE17">
        <v>6</v>
      </c>
      <c r="AF17">
        <v>47.6</v>
      </c>
      <c r="AH17">
        <v>161.4</v>
      </c>
      <c r="AI17">
        <v>31.8</v>
      </c>
      <c r="AJ17">
        <v>2.2999999999999998</v>
      </c>
      <c r="AK17">
        <v>60.8</v>
      </c>
      <c r="AL17">
        <v>17.100000000000001</v>
      </c>
      <c r="AM17">
        <v>31.2</v>
      </c>
      <c r="AN17">
        <v>59.4</v>
      </c>
      <c r="AP17">
        <v>18.5</v>
      </c>
      <c r="AR17">
        <v>26.7</v>
      </c>
      <c r="AS17">
        <v>133.30000000000001</v>
      </c>
      <c r="AT17">
        <v>9.1</v>
      </c>
      <c r="AU17">
        <v>2.7</v>
      </c>
      <c r="AV17">
        <v>45.4</v>
      </c>
      <c r="AW17">
        <v>40.1</v>
      </c>
      <c r="AX17">
        <v>5.8</v>
      </c>
      <c r="AY17">
        <v>20.2</v>
      </c>
      <c r="AZ17">
        <v>2.4</v>
      </c>
    </row>
    <row r="18" spans="1:52" x14ac:dyDescent="0.25">
      <c r="A18" t="s">
        <v>8256</v>
      </c>
      <c r="B18">
        <v>18.399999999999999</v>
      </c>
      <c r="C18">
        <v>3.8</v>
      </c>
      <c r="D18">
        <v>31.2</v>
      </c>
      <c r="E18">
        <v>10.1</v>
      </c>
      <c r="F18">
        <v>246.3</v>
      </c>
      <c r="G18">
        <v>31.7</v>
      </c>
      <c r="H18">
        <v>19.399999999999999</v>
      </c>
      <c r="I18">
        <v>4.9000000000000004</v>
      </c>
      <c r="J18">
        <v>10.5</v>
      </c>
      <c r="K18">
        <v>126.3</v>
      </c>
      <c r="L18">
        <v>40.200000000000003</v>
      </c>
      <c r="M18">
        <v>12.7</v>
      </c>
      <c r="N18">
        <v>4.5999999999999996</v>
      </c>
      <c r="O18">
        <v>72.599999999999994</v>
      </c>
      <c r="P18">
        <v>29.7</v>
      </c>
      <c r="Q18">
        <v>11</v>
      </c>
      <c r="R18">
        <v>12.3</v>
      </c>
      <c r="S18">
        <v>16.5</v>
      </c>
      <c r="T18">
        <v>27.2</v>
      </c>
      <c r="U18">
        <v>4.9000000000000004</v>
      </c>
      <c r="V18">
        <v>42.1</v>
      </c>
      <c r="W18">
        <v>37.9</v>
      </c>
      <c r="X18">
        <v>47.2</v>
      </c>
      <c r="Y18">
        <v>31.1</v>
      </c>
      <c r="Z18">
        <v>9.1</v>
      </c>
      <c r="AA18">
        <v>30.2</v>
      </c>
      <c r="AB18">
        <v>3.6</v>
      </c>
      <c r="AC18">
        <v>7.5</v>
      </c>
      <c r="AD18">
        <v>13.8</v>
      </c>
      <c r="AE18">
        <v>6</v>
      </c>
      <c r="AF18">
        <v>47.4</v>
      </c>
      <c r="AH18">
        <v>160.5</v>
      </c>
      <c r="AI18">
        <v>31.9</v>
      </c>
      <c r="AJ18">
        <v>2.2999999999999998</v>
      </c>
      <c r="AK18">
        <v>61</v>
      </c>
      <c r="AL18">
        <v>17.2</v>
      </c>
      <c r="AM18">
        <v>31.3</v>
      </c>
      <c r="AN18">
        <v>59.1</v>
      </c>
      <c r="AP18">
        <v>18.3</v>
      </c>
      <c r="AR18">
        <v>26.6</v>
      </c>
      <c r="AS18">
        <v>133.19999999999999</v>
      </c>
      <c r="AT18">
        <v>9.1</v>
      </c>
      <c r="AU18">
        <v>2.6</v>
      </c>
      <c r="AV18">
        <v>45.4</v>
      </c>
      <c r="AW18">
        <v>40.299999999999997</v>
      </c>
      <c r="AX18">
        <v>5.8</v>
      </c>
      <c r="AY18">
        <v>20.100000000000001</v>
      </c>
      <c r="AZ18">
        <v>2.5</v>
      </c>
    </row>
    <row r="19" spans="1:52" x14ac:dyDescent="0.25">
      <c r="A19" t="s">
        <v>8257</v>
      </c>
      <c r="B19">
        <v>18.3</v>
      </c>
      <c r="C19">
        <v>3.9</v>
      </c>
      <c r="D19">
        <v>31.3</v>
      </c>
      <c r="E19">
        <v>10.1</v>
      </c>
      <c r="F19">
        <v>245.5</v>
      </c>
      <c r="G19">
        <v>31.7</v>
      </c>
      <c r="H19">
        <v>19.5</v>
      </c>
      <c r="I19">
        <v>4.9000000000000004</v>
      </c>
      <c r="J19">
        <v>10.4</v>
      </c>
      <c r="K19">
        <v>126.1</v>
      </c>
      <c r="L19">
        <v>40</v>
      </c>
      <c r="M19">
        <v>12.8</v>
      </c>
      <c r="N19">
        <v>4.5999999999999996</v>
      </c>
      <c r="O19">
        <v>73</v>
      </c>
      <c r="P19">
        <v>29.9</v>
      </c>
      <c r="Q19">
        <v>11</v>
      </c>
      <c r="R19">
        <v>12.4</v>
      </c>
      <c r="S19">
        <v>16.399999999999999</v>
      </c>
      <c r="T19">
        <v>27.1</v>
      </c>
      <c r="U19">
        <v>4.9000000000000004</v>
      </c>
      <c r="V19">
        <v>42</v>
      </c>
      <c r="W19">
        <v>37.700000000000003</v>
      </c>
      <c r="X19">
        <v>47.3</v>
      </c>
      <c r="Y19">
        <v>30.9</v>
      </c>
      <c r="Z19">
        <v>9.1999999999999993</v>
      </c>
      <c r="AA19">
        <v>30.4</v>
      </c>
      <c r="AB19">
        <v>3.7</v>
      </c>
      <c r="AC19">
        <v>7.5</v>
      </c>
      <c r="AD19">
        <v>13.9</v>
      </c>
      <c r="AE19">
        <v>5.9</v>
      </c>
      <c r="AF19">
        <v>47.2</v>
      </c>
      <c r="AH19">
        <v>160</v>
      </c>
      <c r="AI19">
        <v>31.9</v>
      </c>
      <c r="AJ19">
        <v>2.2999999999999998</v>
      </c>
      <c r="AK19">
        <v>60.8</v>
      </c>
      <c r="AL19">
        <v>17.2</v>
      </c>
      <c r="AM19">
        <v>31.4</v>
      </c>
      <c r="AN19">
        <v>59.2</v>
      </c>
      <c r="AP19">
        <v>18.2</v>
      </c>
      <c r="AR19">
        <v>26.7</v>
      </c>
      <c r="AS19">
        <v>133.1</v>
      </c>
      <c r="AT19">
        <v>9.1999999999999993</v>
      </c>
      <c r="AU19">
        <v>2.6</v>
      </c>
      <c r="AV19">
        <v>45.3</v>
      </c>
      <c r="AW19">
        <v>40.299999999999997</v>
      </c>
      <c r="AX19">
        <v>5.8</v>
      </c>
      <c r="AY19">
        <v>20.2</v>
      </c>
      <c r="AZ19">
        <v>2.4</v>
      </c>
    </row>
    <row r="20" spans="1:52" x14ac:dyDescent="0.25">
      <c r="A20" t="s">
        <v>8258</v>
      </c>
      <c r="B20">
        <v>18.7</v>
      </c>
      <c r="C20">
        <v>4</v>
      </c>
      <c r="D20">
        <v>31.7</v>
      </c>
      <c r="E20">
        <v>10.199999999999999</v>
      </c>
      <c r="F20">
        <v>248</v>
      </c>
      <c r="G20">
        <v>31.7</v>
      </c>
      <c r="H20">
        <v>19.399999999999999</v>
      </c>
      <c r="I20">
        <v>4.9000000000000004</v>
      </c>
      <c r="J20">
        <v>10.5</v>
      </c>
      <c r="K20">
        <v>125</v>
      </c>
      <c r="L20">
        <v>39.700000000000003</v>
      </c>
      <c r="M20">
        <v>12.8</v>
      </c>
      <c r="N20">
        <v>4.7</v>
      </c>
      <c r="O20">
        <v>72</v>
      </c>
      <c r="P20">
        <v>29.4</v>
      </c>
      <c r="Q20">
        <v>11</v>
      </c>
      <c r="R20">
        <v>12.4</v>
      </c>
      <c r="S20">
        <v>16.5</v>
      </c>
      <c r="T20">
        <v>27.1</v>
      </c>
      <c r="U20">
        <v>4.8</v>
      </c>
      <c r="V20">
        <v>41.9</v>
      </c>
      <c r="W20">
        <v>37.299999999999997</v>
      </c>
      <c r="X20">
        <v>47.2</v>
      </c>
      <c r="Y20">
        <v>30.9</v>
      </c>
      <c r="Z20">
        <v>9.1</v>
      </c>
      <c r="AA20">
        <v>30.4</v>
      </c>
      <c r="AB20">
        <v>3.8</v>
      </c>
      <c r="AC20">
        <v>7.5</v>
      </c>
      <c r="AD20">
        <v>13.9</v>
      </c>
      <c r="AE20">
        <v>6</v>
      </c>
      <c r="AF20">
        <v>47</v>
      </c>
      <c r="AH20">
        <v>159</v>
      </c>
      <c r="AI20">
        <v>31.7</v>
      </c>
      <c r="AJ20">
        <v>2.4</v>
      </c>
      <c r="AK20">
        <v>60.8</v>
      </c>
      <c r="AL20">
        <v>17.3</v>
      </c>
      <c r="AM20">
        <v>31.3</v>
      </c>
      <c r="AN20">
        <v>58.8</v>
      </c>
      <c r="AP20">
        <v>18</v>
      </c>
      <c r="AR20">
        <v>26.1</v>
      </c>
      <c r="AS20">
        <v>133</v>
      </c>
      <c r="AT20">
        <v>9.1</v>
      </c>
      <c r="AU20">
        <v>2.7</v>
      </c>
      <c r="AV20">
        <v>44.9</v>
      </c>
      <c r="AW20">
        <v>40.4</v>
      </c>
      <c r="AX20">
        <v>5.8</v>
      </c>
      <c r="AY20">
        <v>20</v>
      </c>
      <c r="AZ20">
        <v>2.5</v>
      </c>
    </row>
    <row r="21" spans="1:52" x14ac:dyDescent="0.25">
      <c r="A21" t="s">
        <v>8259</v>
      </c>
      <c r="B21">
        <v>18.899999999999999</v>
      </c>
      <c r="C21">
        <v>4</v>
      </c>
      <c r="D21">
        <v>31.9</v>
      </c>
      <c r="E21">
        <v>10.199999999999999</v>
      </c>
      <c r="F21">
        <v>246.4</v>
      </c>
      <c r="G21">
        <v>31.7</v>
      </c>
      <c r="H21">
        <v>19.399999999999999</v>
      </c>
      <c r="I21">
        <v>4.9000000000000004</v>
      </c>
      <c r="J21">
        <v>10.5</v>
      </c>
      <c r="K21">
        <v>125</v>
      </c>
      <c r="L21">
        <v>39.9</v>
      </c>
      <c r="M21">
        <v>12.8</v>
      </c>
      <c r="N21">
        <v>4.5999999999999996</v>
      </c>
      <c r="O21">
        <v>71.8</v>
      </c>
      <c r="P21">
        <v>29.6</v>
      </c>
      <c r="Q21">
        <v>11</v>
      </c>
      <c r="R21">
        <v>12.4</v>
      </c>
      <c r="S21">
        <v>16.600000000000001</v>
      </c>
      <c r="T21">
        <v>26.9</v>
      </c>
      <c r="U21">
        <v>4.9000000000000004</v>
      </c>
      <c r="V21">
        <v>42.1</v>
      </c>
      <c r="W21">
        <v>37.200000000000003</v>
      </c>
      <c r="X21">
        <v>47.1</v>
      </c>
      <c r="Y21">
        <v>31.6</v>
      </c>
      <c r="Z21">
        <v>9.1</v>
      </c>
      <c r="AA21">
        <v>30.5</v>
      </c>
      <c r="AB21">
        <v>3.7</v>
      </c>
      <c r="AC21">
        <v>7.5</v>
      </c>
      <c r="AD21">
        <v>13.9</v>
      </c>
      <c r="AE21">
        <v>6</v>
      </c>
      <c r="AF21">
        <v>46.9</v>
      </c>
      <c r="AH21">
        <v>159.80000000000001</v>
      </c>
      <c r="AI21">
        <v>31.7</v>
      </c>
      <c r="AJ21">
        <v>2.4</v>
      </c>
      <c r="AK21">
        <v>60.8</v>
      </c>
      <c r="AL21">
        <v>17.100000000000001</v>
      </c>
      <c r="AM21">
        <v>31.4</v>
      </c>
      <c r="AN21">
        <v>58.5</v>
      </c>
      <c r="AP21">
        <v>18</v>
      </c>
      <c r="AR21">
        <v>26.3</v>
      </c>
      <c r="AS21">
        <v>133.30000000000001</v>
      </c>
      <c r="AT21">
        <v>9.1999999999999993</v>
      </c>
      <c r="AU21">
        <v>2.6</v>
      </c>
      <c r="AV21">
        <v>45</v>
      </c>
      <c r="AW21">
        <v>40.700000000000003</v>
      </c>
      <c r="AX21">
        <v>5.8</v>
      </c>
      <c r="AY21">
        <v>20</v>
      </c>
      <c r="AZ21">
        <v>2.5</v>
      </c>
    </row>
    <row r="22" spans="1:52" x14ac:dyDescent="0.25">
      <c r="A22" t="s">
        <v>8260</v>
      </c>
      <c r="B22">
        <v>18.8</v>
      </c>
      <c r="C22">
        <v>3.9</v>
      </c>
      <c r="D22">
        <v>31.6</v>
      </c>
      <c r="E22">
        <v>10.3</v>
      </c>
      <c r="F22">
        <v>245.2</v>
      </c>
      <c r="G22">
        <v>31.6</v>
      </c>
      <c r="H22">
        <v>19.3</v>
      </c>
      <c r="I22">
        <v>4.9000000000000004</v>
      </c>
      <c r="J22">
        <v>10.5</v>
      </c>
      <c r="K22">
        <v>124.8</v>
      </c>
      <c r="L22">
        <v>39.9</v>
      </c>
      <c r="M22">
        <v>12.8</v>
      </c>
      <c r="N22">
        <v>4.7</v>
      </c>
      <c r="O22">
        <v>71.8</v>
      </c>
      <c r="P22">
        <v>29.5</v>
      </c>
      <c r="Q22">
        <v>11</v>
      </c>
      <c r="R22">
        <v>12.5</v>
      </c>
      <c r="S22">
        <v>16.5</v>
      </c>
      <c r="T22">
        <v>26.8</v>
      </c>
      <c r="U22">
        <v>4.8</v>
      </c>
      <c r="V22">
        <v>41.9</v>
      </c>
      <c r="W22">
        <v>37.4</v>
      </c>
      <c r="X22">
        <v>47.1</v>
      </c>
      <c r="Y22">
        <v>31.2</v>
      </c>
      <c r="Z22">
        <v>9.1999999999999993</v>
      </c>
      <c r="AA22">
        <v>30.5</v>
      </c>
      <c r="AB22">
        <v>3.6</v>
      </c>
      <c r="AC22">
        <v>7.5</v>
      </c>
      <c r="AD22">
        <v>13.8</v>
      </c>
      <c r="AE22">
        <v>5.9</v>
      </c>
      <c r="AF22">
        <v>46.6</v>
      </c>
      <c r="AH22">
        <v>159.5</v>
      </c>
      <c r="AI22">
        <v>31.6</v>
      </c>
      <c r="AJ22">
        <v>2.2999999999999998</v>
      </c>
      <c r="AK22">
        <v>61</v>
      </c>
      <c r="AL22">
        <v>17.5</v>
      </c>
      <c r="AM22">
        <v>31.6</v>
      </c>
      <c r="AN22">
        <v>58.1</v>
      </c>
      <c r="AP22">
        <v>17.899999999999999</v>
      </c>
      <c r="AR22">
        <v>26.4</v>
      </c>
      <c r="AS22">
        <v>133.30000000000001</v>
      </c>
      <c r="AT22">
        <v>9.1</v>
      </c>
      <c r="AU22">
        <v>2.5</v>
      </c>
      <c r="AV22">
        <v>45.4</v>
      </c>
      <c r="AW22">
        <v>40.5</v>
      </c>
      <c r="AX22">
        <v>5.8</v>
      </c>
      <c r="AY22">
        <v>20.100000000000001</v>
      </c>
      <c r="AZ22">
        <v>2.5</v>
      </c>
    </row>
    <row r="23" spans="1:52" x14ac:dyDescent="0.25">
      <c r="A23" t="s">
        <v>8261</v>
      </c>
      <c r="B23">
        <v>18.899999999999999</v>
      </c>
      <c r="C23">
        <v>3.9</v>
      </c>
      <c r="D23">
        <v>32.4</v>
      </c>
      <c r="E23">
        <v>10.199999999999999</v>
      </c>
      <c r="F23">
        <v>244.2</v>
      </c>
      <c r="G23">
        <v>32.1</v>
      </c>
      <c r="H23">
        <v>19.399999999999999</v>
      </c>
      <c r="I23">
        <v>4.9000000000000004</v>
      </c>
      <c r="J23">
        <v>10.199999999999999</v>
      </c>
      <c r="K23">
        <v>125.1</v>
      </c>
      <c r="L23">
        <v>39.700000000000003</v>
      </c>
      <c r="M23">
        <v>13</v>
      </c>
      <c r="N23">
        <v>4.7</v>
      </c>
      <c r="O23">
        <v>72</v>
      </c>
      <c r="P23">
        <v>29.5</v>
      </c>
      <c r="Q23">
        <v>10.9</v>
      </c>
      <c r="R23">
        <v>12.3</v>
      </c>
      <c r="S23">
        <v>16.5</v>
      </c>
      <c r="T23">
        <v>26.3</v>
      </c>
      <c r="U23">
        <v>4.8</v>
      </c>
      <c r="V23">
        <v>41.9</v>
      </c>
      <c r="W23">
        <v>37.299999999999997</v>
      </c>
      <c r="X23">
        <v>46.7</v>
      </c>
      <c r="Y23">
        <v>31.2</v>
      </c>
      <c r="Z23">
        <v>9</v>
      </c>
      <c r="AA23">
        <v>30.4</v>
      </c>
      <c r="AB23">
        <v>3.8</v>
      </c>
      <c r="AC23">
        <v>7.5</v>
      </c>
      <c r="AD23">
        <v>13.8</v>
      </c>
      <c r="AE23">
        <v>6.1</v>
      </c>
      <c r="AF23">
        <v>46.7</v>
      </c>
      <c r="AH23">
        <v>158.6</v>
      </c>
      <c r="AI23">
        <v>31.5</v>
      </c>
      <c r="AJ23">
        <v>2.2999999999999998</v>
      </c>
      <c r="AK23">
        <v>60.6</v>
      </c>
      <c r="AL23">
        <v>17.5</v>
      </c>
      <c r="AM23">
        <v>31.9</v>
      </c>
      <c r="AN23">
        <v>57.9</v>
      </c>
      <c r="AP23">
        <v>17.7</v>
      </c>
      <c r="AR23">
        <v>26.4</v>
      </c>
      <c r="AS23">
        <v>133.30000000000001</v>
      </c>
      <c r="AT23">
        <v>9</v>
      </c>
      <c r="AU23">
        <v>2.6</v>
      </c>
      <c r="AV23">
        <v>45.1</v>
      </c>
      <c r="AW23">
        <v>40.700000000000003</v>
      </c>
      <c r="AX23">
        <v>5.8</v>
      </c>
      <c r="AY23">
        <v>20</v>
      </c>
      <c r="AZ23">
        <v>2.5</v>
      </c>
    </row>
    <row r="24" spans="1:52" x14ac:dyDescent="0.25">
      <c r="A24" t="s">
        <v>8262</v>
      </c>
      <c r="B24">
        <v>18.8</v>
      </c>
      <c r="C24">
        <v>4</v>
      </c>
      <c r="D24">
        <v>32.4</v>
      </c>
      <c r="E24">
        <v>10.199999999999999</v>
      </c>
      <c r="F24">
        <v>243.6</v>
      </c>
      <c r="G24">
        <v>32.200000000000003</v>
      </c>
      <c r="H24">
        <v>19.3</v>
      </c>
      <c r="I24">
        <v>4.9000000000000004</v>
      </c>
      <c r="J24">
        <v>10.1</v>
      </c>
      <c r="K24">
        <v>125.3</v>
      </c>
      <c r="L24">
        <v>39.6</v>
      </c>
      <c r="M24">
        <v>13.1</v>
      </c>
      <c r="N24">
        <v>4.7</v>
      </c>
      <c r="O24">
        <v>72.2</v>
      </c>
      <c r="P24">
        <v>29.5</v>
      </c>
      <c r="Q24">
        <v>11</v>
      </c>
      <c r="R24">
        <v>12.5</v>
      </c>
      <c r="S24">
        <v>16.399999999999999</v>
      </c>
      <c r="T24">
        <v>26.2</v>
      </c>
      <c r="U24">
        <v>4.9000000000000004</v>
      </c>
      <c r="V24">
        <v>41.9</v>
      </c>
      <c r="W24">
        <v>37.200000000000003</v>
      </c>
      <c r="X24">
        <v>46.8</v>
      </c>
      <c r="Y24">
        <v>31.2</v>
      </c>
      <c r="Z24">
        <v>9</v>
      </c>
      <c r="AA24">
        <v>30.4</v>
      </c>
      <c r="AB24">
        <v>3.8</v>
      </c>
      <c r="AC24">
        <v>7.5</v>
      </c>
      <c r="AD24">
        <v>13.6</v>
      </c>
      <c r="AE24">
        <v>6.1</v>
      </c>
      <c r="AF24">
        <v>46.6</v>
      </c>
      <c r="AH24">
        <v>158.4</v>
      </c>
      <c r="AI24">
        <v>31.5</v>
      </c>
      <c r="AJ24">
        <v>2.2999999999999998</v>
      </c>
      <c r="AK24">
        <v>60.5</v>
      </c>
      <c r="AL24">
        <v>17.5</v>
      </c>
      <c r="AM24">
        <v>31.9</v>
      </c>
      <c r="AN24">
        <v>57.9</v>
      </c>
      <c r="AP24">
        <v>17.899999999999999</v>
      </c>
      <c r="AR24">
        <v>26.5</v>
      </c>
      <c r="AS24">
        <v>133.6</v>
      </c>
      <c r="AT24">
        <v>9</v>
      </c>
      <c r="AU24">
        <v>2.6</v>
      </c>
      <c r="AV24">
        <v>45</v>
      </c>
      <c r="AW24">
        <v>40.799999999999997</v>
      </c>
      <c r="AX24">
        <v>5.9</v>
      </c>
      <c r="AY24">
        <v>20.2</v>
      </c>
      <c r="AZ24">
        <v>2.5</v>
      </c>
    </row>
    <row r="25" spans="1:52" x14ac:dyDescent="0.25">
      <c r="A25" t="s">
        <v>8263</v>
      </c>
      <c r="B25">
        <v>18.8</v>
      </c>
      <c r="C25">
        <v>4</v>
      </c>
      <c r="D25">
        <v>32.200000000000003</v>
      </c>
      <c r="E25">
        <v>10.3</v>
      </c>
      <c r="F25">
        <v>243</v>
      </c>
      <c r="G25">
        <v>32.6</v>
      </c>
      <c r="H25">
        <v>19.3</v>
      </c>
      <c r="I25">
        <v>4.9000000000000004</v>
      </c>
      <c r="J25">
        <v>9.9</v>
      </c>
      <c r="K25">
        <v>125.3</v>
      </c>
      <c r="L25">
        <v>39.799999999999997</v>
      </c>
      <c r="M25">
        <v>13.2</v>
      </c>
      <c r="N25">
        <v>4.5999999999999996</v>
      </c>
      <c r="O25">
        <v>72.400000000000006</v>
      </c>
      <c r="P25">
        <v>29.5</v>
      </c>
      <c r="Q25">
        <v>11</v>
      </c>
      <c r="R25">
        <v>12.4</v>
      </c>
      <c r="S25">
        <v>16.3</v>
      </c>
      <c r="T25">
        <v>26</v>
      </c>
      <c r="U25">
        <v>4.9000000000000004</v>
      </c>
      <c r="V25">
        <v>41.8</v>
      </c>
      <c r="W25">
        <v>37</v>
      </c>
      <c r="X25">
        <v>46.7</v>
      </c>
      <c r="Y25">
        <v>31.5</v>
      </c>
      <c r="Z25">
        <v>9</v>
      </c>
      <c r="AA25">
        <v>30.4</v>
      </c>
      <c r="AB25">
        <v>3.8</v>
      </c>
      <c r="AC25">
        <v>7.5</v>
      </c>
      <c r="AD25">
        <v>13.7</v>
      </c>
      <c r="AE25">
        <v>6.2</v>
      </c>
      <c r="AF25">
        <v>46.6</v>
      </c>
      <c r="AH25">
        <v>158.4</v>
      </c>
      <c r="AI25">
        <v>31.3</v>
      </c>
      <c r="AJ25">
        <v>2.2999999999999998</v>
      </c>
      <c r="AK25">
        <v>60.5</v>
      </c>
      <c r="AL25">
        <v>17.600000000000001</v>
      </c>
      <c r="AM25">
        <v>31.9</v>
      </c>
      <c r="AN25">
        <v>57.4</v>
      </c>
      <c r="AP25">
        <v>17.899999999999999</v>
      </c>
      <c r="AR25">
        <v>26.5</v>
      </c>
      <c r="AS25">
        <v>133.9</v>
      </c>
      <c r="AT25">
        <v>9.1</v>
      </c>
      <c r="AU25">
        <v>2.5</v>
      </c>
      <c r="AV25">
        <v>45.1</v>
      </c>
      <c r="AW25">
        <v>40.6</v>
      </c>
      <c r="AX25">
        <v>5.8</v>
      </c>
      <c r="AY25">
        <v>20.3</v>
      </c>
      <c r="AZ25">
        <v>2.5</v>
      </c>
    </row>
    <row r="26" spans="1:52" x14ac:dyDescent="0.25">
      <c r="A26" t="s">
        <v>8264</v>
      </c>
      <c r="B26">
        <v>19.2</v>
      </c>
      <c r="C26">
        <v>4</v>
      </c>
      <c r="D26">
        <v>32.1</v>
      </c>
      <c r="E26">
        <v>10.3</v>
      </c>
      <c r="F26">
        <v>242.3</v>
      </c>
      <c r="G26">
        <v>32.4</v>
      </c>
      <c r="H26">
        <v>19.2</v>
      </c>
      <c r="I26">
        <v>4.8</v>
      </c>
      <c r="J26">
        <v>10.3</v>
      </c>
      <c r="K26">
        <v>123.9</v>
      </c>
      <c r="L26">
        <v>40.1</v>
      </c>
      <c r="M26">
        <v>12.3</v>
      </c>
      <c r="N26">
        <v>4.7</v>
      </c>
      <c r="O26">
        <v>72.7</v>
      </c>
      <c r="P26">
        <v>29.5</v>
      </c>
      <c r="Q26">
        <v>11</v>
      </c>
      <c r="R26">
        <v>12.6</v>
      </c>
      <c r="S26">
        <v>16.5</v>
      </c>
      <c r="T26">
        <v>25.7</v>
      </c>
      <c r="U26">
        <v>4.9000000000000004</v>
      </c>
      <c r="V26">
        <v>41.6</v>
      </c>
      <c r="W26">
        <v>37.1</v>
      </c>
      <c r="X26">
        <v>46.3</v>
      </c>
      <c r="Y26">
        <v>31.7</v>
      </c>
      <c r="Z26">
        <v>9</v>
      </c>
      <c r="AA26">
        <v>30.5</v>
      </c>
      <c r="AB26">
        <v>3.9</v>
      </c>
      <c r="AC26">
        <v>7.5</v>
      </c>
      <c r="AD26">
        <v>13.6</v>
      </c>
      <c r="AE26">
        <v>6.1</v>
      </c>
      <c r="AF26">
        <v>46.8</v>
      </c>
      <c r="AH26">
        <v>158.69999999999999</v>
      </c>
      <c r="AI26">
        <v>32.1</v>
      </c>
      <c r="AJ26">
        <v>2.4</v>
      </c>
      <c r="AK26">
        <v>60.6</v>
      </c>
      <c r="AL26">
        <v>17.5</v>
      </c>
      <c r="AM26">
        <v>32</v>
      </c>
      <c r="AN26">
        <v>57.8</v>
      </c>
      <c r="AP26">
        <v>17.8</v>
      </c>
      <c r="AR26">
        <v>26.8</v>
      </c>
      <c r="AS26">
        <v>133.80000000000001</v>
      </c>
      <c r="AT26">
        <v>9</v>
      </c>
      <c r="AU26">
        <v>2.6</v>
      </c>
      <c r="AV26">
        <v>44.5</v>
      </c>
      <c r="AW26">
        <v>40.799999999999997</v>
      </c>
      <c r="AX26">
        <v>5.9</v>
      </c>
      <c r="AY26">
        <v>20.3</v>
      </c>
      <c r="AZ26">
        <v>2.6</v>
      </c>
    </row>
    <row r="27" spans="1:52" x14ac:dyDescent="0.25">
      <c r="A27" t="s">
        <v>8265</v>
      </c>
      <c r="B27">
        <v>19.100000000000001</v>
      </c>
      <c r="C27">
        <v>4</v>
      </c>
      <c r="D27">
        <v>32.1</v>
      </c>
      <c r="E27">
        <v>10.4</v>
      </c>
      <c r="F27">
        <v>240.9</v>
      </c>
      <c r="G27">
        <v>32.5</v>
      </c>
      <c r="H27">
        <v>19.2</v>
      </c>
      <c r="I27">
        <v>4.8</v>
      </c>
      <c r="J27">
        <v>10.6</v>
      </c>
      <c r="K27">
        <v>124.7</v>
      </c>
      <c r="L27">
        <v>39.799999999999997</v>
      </c>
      <c r="M27">
        <v>12.3</v>
      </c>
      <c r="N27">
        <v>4.7</v>
      </c>
      <c r="O27">
        <v>72.599999999999994</v>
      </c>
      <c r="P27">
        <v>29.5</v>
      </c>
      <c r="Q27">
        <v>11.1</v>
      </c>
      <c r="R27">
        <v>12.6</v>
      </c>
      <c r="S27">
        <v>16.600000000000001</v>
      </c>
      <c r="T27">
        <v>25.5</v>
      </c>
      <c r="U27">
        <v>5</v>
      </c>
      <c r="V27">
        <v>41.7</v>
      </c>
      <c r="W27">
        <v>37.1</v>
      </c>
      <c r="X27">
        <v>46.3</v>
      </c>
      <c r="Y27">
        <v>31.6</v>
      </c>
      <c r="Z27">
        <v>9</v>
      </c>
      <c r="AA27">
        <v>30.6</v>
      </c>
      <c r="AB27">
        <v>3.8</v>
      </c>
      <c r="AC27">
        <v>7.5</v>
      </c>
      <c r="AD27">
        <v>13.8</v>
      </c>
      <c r="AE27">
        <v>6.2</v>
      </c>
      <c r="AF27">
        <v>46.9</v>
      </c>
      <c r="AH27">
        <v>158.1</v>
      </c>
      <c r="AI27">
        <v>32</v>
      </c>
      <c r="AJ27">
        <v>2.4</v>
      </c>
      <c r="AK27">
        <v>60.9</v>
      </c>
      <c r="AL27">
        <v>17.600000000000001</v>
      </c>
      <c r="AM27">
        <v>32.299999999999997</v>
      </c>
      <c r="AN27">
        <v>57.6</v>
      </c>
      <c r="AP27">
        <v>17.8</v>
      </c>
      <c r="AR27">
        <v>27.5</v>
      </c>
      <c r="AS27">
        <v>133.6</v>
      </c>
      <c r="AT27">
        <v>9</v>
      </c>
      <c r="AU27">
        <v>2.6</v>
      </c>
      <c r="AV27">
        <v>44.5</v>
      </c>
      <c r="AW27">
        <v>40.799999999999997</v>
      </c>
      <c r="AX27">
        <v>5.9</v>
      </c>
      <c r="AY27">
        <v>20.5</v>
      </c>
      <c r="AZ27">
        <v>2.5</v>
      </c>
    </row>
    <row r="28" spans="1:52" x14ac:dyDescent="0.25">
      <c r="A28" t="s">
        <v>8266</v>
      </c>
      <c r="B28">
        <v>18.899999999999999</v>
      </c>
      <c r="C28">
        <v>4</v>
      </c>
      <c r="D28">
        <v>31.9</v>
      </c>
      <c r="E28">
        <v>10.4</v>
      </c>
      <c r="F28">
        <v>241.6</v>
      </c>
      <c r="G28">
        <v>32.5</v>
      </c>
      <c r="H28">
        <v>19</v>
      </c>
      <c r="I28">
        <v>4.8</v>
      </c>
      <c r="J28">
        <v>10.4</v>
      </c>
      <c r="K28">
        <v>124.7</v>
      </c>
      <c r="L28">
        <v>39.700000000000003</v>
      </c>
      <c r="M28">
        <v>12.4</v>
      </c>
      <c r="N28">
        <v>4.8</v>
      </c>
      <c r="O28">
        <v>72.5</v>
      </c>
      <c r="P28">
        <v>29.6</v>
      </c>
      <c r="Q28">
        <v>11</v>
      </c>
      <c r="R28">
        <v>12.6</v>
      </c>
      <c r="S28">
        <v>16.600000000000001</v>
      </c>
      <c r="T28">
        <v>25.4</v>
      </c>
      <c r="U28">
        <v>4.9000000000000004</v>
      </c>
      <c r="V28">
        <v>41.6</v>
      </c>
      <c r="W28">
        <v>37.200000000000003</v>
      </c>
      <c r="X28">
        <v>46.3</v>
      </c>
      <c r="Y28">
        <v>31.6</v>
      </c>
      <c r="Z28">
        <v>9</v>
      </c>
      <c r="AA28">
        <v>30.6</v>
      </c>
      <c r="AB28">
        <v>3.9</v>
      </c>
      <c r="AC28">
        <v>7.5</v>
      </c>
      <c r="AD28">
        <v>13.7</v>
      </c>
      <c r="AE28">
        <v>6.2</v>
      </c>
      <c r="AF28">
        <v>46.7</v>
      </c>
      <c r="AH28">
        <v>157.9</v>
      </c>
      <c r="AI28">
        <v>32.1</v>
      </c>
      <c r="AJ28">
        <v>2.2999999999999998</v>
      </c>
      <c r="AK28">
        <v>60.9</v>
      </c>
      <c r="AL28">
        <v>17.5</v>
      </c>
      <c r="AM28">
        <v>32.299999999999997</v>
      </c>
      <c r="AN28">
        <v>57.5</v>
      </c>
      <c r="AP28">
        <v>17.7</v>
      </c>
      <c r="AR28">
        <v>27.6</v>
      </c>
      <c r="AS28">
        <v>133.6</v>
      </c>
      <c r="AT28">
        <v>9</v>
      </c>
      <c r="AU28">
        <v>2.5</v>
      </c>
      <c r="AV28">
        <v>44.4</v>
      </c>
      <c r="AW28">
        <v>40.9</v>
      </c>
      <c r="AX28">
        <v>5.9</v>
      </c>
      <c r="AY28">
        <v>20.5</v>
      </c>
      <c r="AZ28">
        <v>2.6</v>
      </c>
    </row>
    <row r="29" spans="1:52" x14ac:dyDescent="0.25">
      <c r="A29" t="s">
        <v>8267</v>
      </c>
      <c r="B29">
        <v>19.100000000000001</v>
      </c>
      <c r="C29">
        <v>4</v>
      </c>
      <c r="D29">
        <v>31.2</v>
      </c>
      <c r="E29">
        <v>10.3</v>
      </c>
      <c r="F29">
        <v>240.7</v>
      </c>
      <c r="G29">
        <v>32.700000000000003</v>
      </c>
      <c r="H29">
        <v>19.100000000000001</v>
      </c>
      <c r="I29">
        <v>4.9000000000000004</v>
      </c>
      <c r="J29">
        <v>10.199999999999999</v>
      </c>
      <c r="K29">
        <v>125.5</v>
      </c>
      <c r="L29">
        <v>39.6</v>
      </c>
      <c r="M29">
        <v>12.3</v>
      </c>
      <c r="N29">
        <v>4.8</v>
      </c>
      <c r="O29">
        <v>72.2</v>
      </c>
      <c r="P29">
        <v>29.6</v>
      </c>
      <c r="Q29">
        <v>11.1</v>
      </c>
      <c r="R29">
        <v>12.8</v>
      </c>
      <c r="S29">
        <v>16.600000000000001</v>
      </c>
      <c r="T29">
        <v>25.2</v>
      </c>
      <c r="U29">
        <v>5</v>
      </c>
      <c r="V29">
        <v>41.6</v>
      </c>
      <c r="W29">
        <v>36.9</v>
      </c>
      <c r="X29">
        <v>46.1</v>
      </c>
      <c r="Y29">
        <v>31.3</v>
      </c>
      <c r="Z29">
        <v>9.1</v>
      </c>
      <c r="AA29">
        <v>30.6</v>
      </c>
      <c r="AB29">
        <v>3.7</v>
      </c>
      <c r="AC29">
        <v>7.4</v>
      </c>
      <c r="AD29">
        <v>13.8</v>
      </c>
      <c r="AE29">
        <v>6.2</v>
      </c>
      <c r="AF29">
        <v>46.9</v>
      </c>
      <c r="AH29">
        <v>157.9</v>
      </c>
      <c r="AI29">
        <v>32</v>
      </c>
      <c r="AJ29">
        <v>2.4</v>
      </c>
      <c r="AK29">
        <v>63</v>
      </c>
      <c r="AL29">
        <v>17.600000000000001</v>
      </c>
      <c r="AM29">
        <v>32.5</v>
      </c>
      <c r="AN29">
        <v>57.4</v>
      </c>
      <c r="AP29">
        <v>17.600000000000001</v>
      </c>
      <c r="AR29">
        <v>27.6</v>
      </c>
      <c r="AS29">
        <v>133.69999999999999</v>
      </c>
      <c r="AT29">
        <v>9.1</v>
      </c>
      <c r="AU29">
        <v>2.6</v>
      </c>
      <c r="AV29">
        <v>44.3</v>
      </c>
      <c r="AW29">
        <v>41.2</v>
      </c>
      <c r="AX29">
        <v>5.9</v>
      </c>
      <c r="AY29">
        <v>21.2</v>
      </c>
      <c r="AZ29">
        <v>2.6</v>
      </c>
    </row>
    <row r="30" spans="1:52" x14ac:dyDescent="0.25">
      <c r="A30" t="s">
        <v>8268</v>
      </c>
      <c r="B30">
        <v>19.3</v>
      </c>
      <c r="C30">
        <v>4</v>
      </c>
      <c r="D30">
        <v>31.7</v>
      </c>
      <c r="E30">
        <v>10.4</v>
      </c>
      <c r="F30">
        <v>240.9</v>
      </c>
      <c r="G30">
        <v>32.799999999999997</v>
      </c>
      <c r="H30">
        <v>19.2</v>
      </c>
      <c r="I30">
        <v>4.9000000000000004</v>
      </c>
      <c r="J30">
        <v>10.3</v>
      </c>
      <c r="K30">
        <v>126.6</v>
      </c>
      <c r="L30">
        <v>39.700000000000003</v>
      </c>
      <c r="M30">
        <v>12.3</v>
      </c>
      <c r="N30">
        <v>5</v>
      </c>
      <c r="O30">
        <v>72.5</v>
      </c>
      <c r="P30">
        <v>30</v>
      </c>
      <c r="Q30">
        <v>11</v>
      </c>
      <c r="R30">
        <v>12.9</v>
      </c>
      <c r="S30">
        <v>16.8</v>
      </c>
      <c r="T30">
        <v>25.2</v>
      </c>
      <c r="U30">
        <v>5</v>
      </c>
      <c r="V30">
        <v>41.8</v>
      </c>
      <c r="W30">
        <v>37.1</v>
      </c>
      <c r="X30">
        <v>46.6</v>
      </c>
      <c r="Y30">
        <v>31.7</v>
      </c>
      <c r="Z30">
        <v>9.1</v>
      </c>
      <c r="AA30">
        <v>30.7</v>
      </c>
      <c r="AB30">
        <v>3.9</v>
      </c>
      <c r="AC30">
        <v>7.4</v>
      </c>
      <c r="AD30">
        <v>13.9</v>
      </c>
      <c r="AE30">
        <v>6.2</v>
      </c>
      <c r="AF30">
        <v>47.1</v>
      </c>
      <c r="AH30">
        <v>157.19999999999999</v>
      </c>
      <c r="AI30">
        <v>32.200000000000003</v>
      </c>
      <c r="AJ30">
        <v>2.4</v>
      </c>
      <c r="AK30">
        <v>64.400000000000006</v>
      </c>
      <c r="AL30">
        <v>17.8</v>
      </c>
      <c r="AM30">
        <v>32.700000000000003</v>
      </c>
      <c r="AN30">
        <v>57.8</v>
      </c>
      <c r="AP30">
        <v>17.7</v>
      </c>
      <c r="AR30">
        <v>27.7</v>
      </c>
      <c r="AS30">
        <v>134.1</v>
      </c>
      <c r="AT30">
        <v>9.1</v>
      </c>
      <c r="AU30">
        <v>2.6</v>
      </c>
      <c r="AV30">
        <v>44.6</v>
      </c>
      <c r="AW30">
        <v>41.2</v>
      </c>
      <c r="AX30">
        <v>5.9</v>
      </c>
      <c r="AY30">
        <v>21.4</v>
      </c>
      <c r="AZ30">
        <v>2.6</v>
      </c>
    </row>
    <row r="31" spans="1:52" x14ac:dyDescent="0.25">
      <c r="A31" t="s">
        <v>8269</v>
      </c>
      <c r="B31">
        <v>19.2</v>
      </c>
      <c r="C31">
        <v>4.0999999999999996</v>
      </c>
      <c r="D31">
        <v>31.3</v>
      </c>
      <c r="E31">
        <v>10.4</v>
      </c>
      <c r="F31">
        <v>240.2</v>
      </c>
      <c r="G31">
        <v>33.1</v>
      </c>
      <c r="H31">
        <v>19.2</v>
      </c>
      <c r="I31">
        <v>4.9000000000000004</v>
      </c>
      <c r="J31">
        <v>10.3</v>
      </c>
      <c r="K31">
        <v>126.8</v>
      </c>
      <c r="L31">
        <v>39.700000000000003</v>
      </c>
      <c r="M31">
        <v>12.4</v>
      </c>
      <c r="N31">
        <v>4.9000000000000004</v>
      </c>
      <c r="O31">
        <v>72.5</v>
      </c>
      <c r="P31">
        <v>30</v>
      </c>
      <c r="Q31">
        <v>11</v>
      </c>
      <c r="R31">
        <v>12.9</v>
      </c>
      <c r="S31">
        <v>16.8</v>
      </c>
      <c r="T31">
        <v>25.2</v>
      </c>
      <c r="U31">
        <v>5</v>
      </c>
      <c r="V31">
        <v>41.8</v>
      </c>
      <c r="W31">
        <v>37.200000000000003</v>
      </c>
      <c r="X31">
        <v>46.8</v>
      </c>
      <c r="Y31">
        <v>32.1</v>
      </c>
      <c r="Z31">
        <v>9.1</v>
      </c>
      <c r="AA31">
        <v>30.7</v>
      </c>
      <c r="AB31">
        <v>3.9</v>
      </c>
      <c r="AC31">
        <v>7.4</v>
      </c>
      <c r="AD31">
        <v>13.9</v>
      </c>
      <c r="AE31">
        <v>6.2</v>
      </c>
      <c r="AF31">
        <v>47.2</v>
      </c>
      <c r="AH31">
        <v>156.5</v>
      </c>
      <c r="AI31">
        <v>32.1</v>
      </c>
      <c r="AJ31">
        <v>2.4</v>
      </c>
      <c r="AK31">
        <v>64.2</v>
      </c>
      <c r="AL31">
        <v>17.5</v>
      </c>
      <c r="AM31">
        <v>32.700000000000003</v>
      </c>
      <c r="AN31">
        <v>57.2</v>
      </c>
      <c r="AP31">
        <v>17.600000000000001</v>
      </c>
      <c r="AR31">
        <v>27.9</v>
      </c>
      <c r="AS31">
        <v>133.69999999999999</v>
      </c>
      <c r="AT31">
        <v>9.1999999999999993</v>
      </c>
      <c r="AU31">
        <v>2.5</v>
      </c>
      <c r="AV31">
        <v>44.5</v>
      </c>
      <c r="AW31">
        <v>41.3</v>
      </c>
      <c r="AX31">
        <v>5.9</v>
      </c>
      <c r="AY31">
        <v>21.4</v>
      </c>
      <c r="AZ31">
        <v>2.6</v>
      </c>
    </row>
    <row r="32" spans="1:52" x14ac:dyDescent="0.25">
      <c r="A32" t="s">
        <v>8270</v>
      </c>
      <c r="B32">
        <v>19.2</v>
      </c>
      <c r="C32">
        <v>4</v>
      </c>
      <c r="D32">
        <v>31.7</v>
      </c>
      <c r="E32">
        <v>10.4</v>
      </c>
      <c r="F32">
        <v>237.2</v>
      </c>
      <c r="G32">
        <v>33.200000000000003</v>
      </c>
      <c r="H32">
        <v>19.100000000000001</v>
      </c>
      <c r="I32">
        <v>4.9000000000000004</v>
      </c>
      <c r="J32">
        <v>10.1</v>
      </c>
      <c r="K32">
        <v>127.1</v>
      </c>
      <c r="L32">
        <v>39.799999999999997</v>
      </c>
      <c r="M32">
        <v>12.3</v>
      </c>
      <c r="N32">
        <v>4.9000000000000004</v>
      </c>
      <c r="O32">
        <v>74.099999999999994</v>
      </c>
      <c r="P32">
        <v>30.1</v>
      </c>
      <c r="Q32">
        <v>11.1</v>
      </c>
      <c r="R32">
        <v>13</v>
      </c>
      <c r="S32">
        <v>16.8</v>
      </c>
      <c r="T32">
        <v>25</v>
      </c>
      <c r="U32">
        <v>5</v>
      </c>
      <c r="V32">
        <v>41.6</v>
      </c>
      <c r="W32">
        <v>37</v>
      </c>
      <c r="X32">
        <v>46.3</v>
      </c>
      <c r="Y32">
        <v>32.5</v>
      </c>
      <c r="Z32">
        <v>9.5</v>
      </c>
      <c r="AA32">
        <v>30.9</v>
      </c>
      <c r="AB32">
        <v>4</v>
      </c>
      <c r="AC32">
        <v>7.4</v>
      </c>
      <c r="AD32">
        <v>14.2</v>
      </c>
      <c r="AE32">
        <v>6.2</v>
      </c>
      <c r="AF32">
        <v>47.2</v>
      </c>
      <c r="AH32">
        <v>156.30000000000001</v>
      </c>
      <c r="AI32">
        <v>32.299999999999997</v>
      </c>
      <c r="AJ32">
        <v>2.4</v>
      </c>
      <c r="AK32">
        <v>64</v>
      </c>
      <c r="AL32">
        <v>17.5</v>
      </c>
      <c r="AM32">
        <v>32.799999999999997</v>
      </c>
      <c r="AN32">
        <v>57.7</v>
      </c>
      <c r="AP32">
        <v>17.5</v>
      </c>
      <c r="AR32">
        <v>27.9</v>
      </c>
      <c r="AS32">
        <v>133</v>
      </c>
      <c r="AT32">
        <v>9.1999999999999993</v>
      </c>
      <c r="AU32">
        <v>2.6</v>
      </c>
      <c r="AV32">
        <v>44.8</v>
      </c>
      <c r="AW32">
        <v>41.4</v>
      </c>
      <c r="AX32">
        <v>6</v>
      </c>
      <c r="AY32">
        <v>21.5</v>
      </c>
      <c r="AZ32">
        <v>2.6</v>
      </c>
    </row>
    <row r="33" spans="1:52" x14ac:dyDescent="0.25">
      <c r="A33" t="s">
        <v>8271</v>
      </c>
      <c r="B33">
        <v>19.100000000000001</v>
      </c>
      <c r="C33">
        <v>4</v>
      </c>
      <c r="D33">
        <v>31.7</v>
      </c>
      <c r="E33">
        <v>10.4</v>
      </c>
      <c r="F33">
        <v>237</v>
      </c>
      <c r="G33">
        <v>33.299999999999997</v>
      </c>
      <c r="H33">
        <v>19.100000000000001</v>
      </c>
      <c r="I33">
        <v>4.9000000000000004</v>
      </c>
      <c r="J33">
        <v>10</v>
      </c>
      <c r="K33">
        <v>126.7</v>
      </c>
      <c r="L33">
        <v>39.700000000000003</v>
      </c>
      <c r="M33">
        <v>12.4</v>
      </c>
      <c r="N33">
        <v>5</v>
      </c>
      <c r="O33">
        <v>74.099999999999994</v>
      </c>
      <c r="P33">
        <v>30.1</v>
      </c>
      <c r="Q33">
        <v>11.1</v>
      </c>
      <c r="R33">
        <v>12.9</v>
      </c>
      <c r="S33">
        <v>16.8</v>
      </c>
      <c r="T33">
        <v>24.9</v>
      </c>
      <c r="U33">
        <v>4.9000000000000004</v>
      </c>
      <c r="V33">
        <v>41.3</v>
      </c>
      <c r="W33">
        <v>36.700000000000003</v>
      </c>
      <c r="X33">
        <v>46.3</v>
      </c>
      <c r="Y33">
        <v>33.200000000000003</v>
      </c>
      <c r="Z33">
        <v>9.5</v>
      </c>
      <c r="AA33">
        <v>30.8</v>
      </c>
      <c r="AB33">
        <v>4</v>
      </c>
      <c r="AC33">
        <v>7.4</v>
      </c>
      <c r="AD33">
        <v>14</v>
      </c>
      <c r="AE33">
        <v>6.2</v>
      </c>
      <c r="AF33">
        <v>47.2</v>
      </c>
      <c r="AH33">
        <v>156.4</v>
      </c>
      <c r="AI33">
        <v>32.4</v>
      </c>
      <c r="AJ33">
        <v>2.2999999999999998</v>
      </c>
      <c r="AK33">
        <v>63.9</v>
      </c>
      <c r="AL33">
        <v>17.600000000000001</v>
      </c>
      <c r="AM33">
        <v>32.700000000000003</v>
      </c>
      <c r="AN33">
        <v>57.6</v>
      </c>
      <c r="AP33">
        <v>17.600000000000001</v>
      </c>
      <c r="AR33">
        <v>27.8</v>
      </c>
      <c r="AS33">
        <v>132.69999999999999</v>
      </c>
      <c r="AT33">
        <v>9.3000000000000007</v>
      </c>
      <c r="AU33">
        <v>2.6</v>
      </c>
      <c r="AV33">
        <v>44.7</v>
      </c>
      <c r="AW33">
        <v>41.5</v>
      </c>
      <c r="AX33">
        <v>6</v>
      </c>
      <c r="AY33">
        <v>21.5</v>
      </c>
      <c r="AZ33">
        <v>2.6</v>
      </c>
    </row>
    <row r="34" spans="1:52" x14ac:dyDescent="0.25">
      <c r="A34" t="s">
        <v>8272</v>
      </c>
      <c r="B34">
        <v>19</v>
      </c>
      <c r="C34">
        <v>4.0999999999999996</v>
      </c>
      <c r="D34">
        <v>31.8</v>
      </c>
      <c r="E34">
        <v>10.4</v>
      </c>
      <c r="F34">
        <v>236.1</v>
      </c>
      <c r="G34">
        <v>33.299999999999997</v>
      </c>
      <c r="H34">
        <v>19.2</v>
      </c>
      <c r="I34">
        <v>4.9000000000000004</v>
      </c>
      <c r="J34">
        <v>9.9</v>
      </c>
      <c r="K34">
        <v>126.5</v>
      </c>
      <c r="L34">
        <v>39.6</v>
      </c>
      <c r="M34">
        <v>12.4</v>
      </c>
      <c r="N34">
        <v>5</v>
      </c>
      <c r="O34">
        <v>73.7</v>
      </c>
      <c r="P34">
        <v>30.2</v>
      </c>
      <c r="Q34">
        <v>11</v>
      </c>
      <c r="R34">
        <v>12.8</v>
      </c>
      <c r="S34">
        <v>16.8</v>
      </c>
      <c r="T34">
        <v>25</v>
      </c>
      <c r="U34">
        <v>5</v>
      </c>
      <c r="V34">
        <v>41.4</v>
      </c>
      <c r="W34">
        <v>36.700000000000003</v>
      </c>
      <c r="X34">
        <v>46.1</v>
      </c>
      <c r="Y34">
        <v>33</v>
      </c>
      <c r="Z34">
        <v>9.4</v>
      </c>
      <c r="AA34">
        <v>30.8</v>
      </c>
      <c r="AB34">
        <v>4</v>
      </c>
      <c r="AC34">
        <v>7.4</v>
      </c>
      <c r="AD34">
        <v>14</v>
      </c>
      <c r="AE34">
        <v>6.2</v>
      </c>
      <c r="AF34">
        <v>47.3</v>
      </c>
      <c r="AH34">
        <v>157.5</v>
      </c>
      <c r="AI34">
        <v>32.5</v>
      </c>
      <c r="AJ34">
        <v>2.4</v>
      </c>
      <c r="AK34">
        <v>63.8</v>
      </c>
      <c r="AL34">
        <v>17.7</v>
      </c>
      <c r="AM34">
        <v>32.799999999999997</v>
      </c>
      <c r="AN34">
        <v>57.8</v>
      </c>
      <c r="AP34">
        <v>17.600000000000001</v>
      </c>
      <c r="AR34">
        <v>27.6</v>
      </c>
      <c r="AS34">
        <v>131.1</v>
      </c>
      <c r="AT34">
        <v>9.3000000000000007</v>
      </c>
      <c r="AU34">
        <v>2.6</v>
      </c>
      <c r="AV34">
        <v>44.4</v>
      </c>
      <c r="AW34">
        <v>41.7</v>
      </c>
      <c r="AX34">
        <v>5.9</v>
      </c>
      <c r="AY34">
        <v>21.5</v>
      </c>
      <c r="AZ34">
        <v>2.7</v>
      </c>
    </row>
    <row r="35" spans="1:52" x14ac:dyDescent="0.25">
      <c r="A35" t="s">
        <v>8273</v>
      </c>
      <c r="B35">
        <v>19.3</v>
      </c>
      <c r="C35">
        <v>4.0999999999999996</v>
      </c>
      <c r="D35">
        <v>31.8</v>
      </c>
      <c r="E35">
        <v>10.5</v>
      </c>
      <c r="F35">
        <v>238</v>
      </c>
      <c r="G35">
        <v>33.4</v>
      </c>
      <c r="H35">
        <v>19.100000000000001</v>
      </c>
      <c r="I35">
        <v>4.9000000000000004</v>
      </c>
      <c r="J35">
        <v>10</v>
      </c>
      <c r="K35">
        <v>128.19999999999999</v>
      </c>
      <c r="L35">
        <v>40</v>
      </c>
      <c r="M35">
        <v>12.4</v>
      </c>
      <c r="N35">
        <v>5.0999999999999996</v>
      </c>
      <c r="O35">
        <v>72.900000000000006</v>
      </c>
      <c r="P35">
        <v>30.1</v>
      </c>
      <c r="Q35">
        <v>11.1</v>
      </c>
      <c r="R35">
        <v>12.9</v>
      </c>
      <c r="S35">
        <v>16.7</v>
      </c>
      <c r="T35">
        <v>25.2</v>
      </c>
      <c r="U35">
        <v>5.0999999999999996</v>
      </c>
      <c r="V35">
        <v>41.2</v>
      </c>
      <c r="W35">
        <v>36.6</v>
      </c>
      <c r="X35">
        <v>46.9</v>
      </c>
      <c r="Y35">
        <v>32.9</v>
      </c>
      <c r="Z35">
        <v>9.3000000000000007</v>
      </c>
      <c r="AA35">
        <v>30.9</v>
      </c>
      <c r="AB35">
        <v>4</v>
      </c>
      <c r="AC35">
        <v>7.4</v>
      </c>
      <c r="AD35">
        <v>14</v>
      </c>
      <c r="AE35">
        <v>6.2</v>
      </c>
      <c r="AF35">
        <v>47.1</v>
      </c>
      <c r="AH35">
        <v>157.6</v>
      </c>
      <c r="AI35">
        <v>32.799999999999997</v>
      </c>
      <c r="AJ35">
        <v>2.4</v>
      </c>
      <c r="AK35">
        <v>64.099999999999994</v>
      </c>
      <c r="AL35">
        <v>17.7</v>
      </c>
      <c r="AM35">
        <v>33.1</v>
      </c>
      <c r="AN35">
        <v>57.9</v>
      </c>
      <c r="AP35">
        <v>17.7</v>
      </c>
      <c r="AR35">
        <v>28.2</v>
      </c>
      <c r="AS35">
        <v>133.19999999999999</v>
      </c>
      <c r="AT35">
        <v>9.5</v>
      </c>
      <c r="AU35">
        <v>2.6</v>
      </c>
      <c r="AV35">
        <v>44.9</v>
      </c>
      <c r="AW35">
        <v>41.8</v>
      </c>
      <c r="AX35">
        <v>6</v>
      </c>
      <c r="AY35">
        <v>21.5</v>
      </c>
      <c r="AZ35">
        <v>2.6</v>
      </c>
    </row>
    <row r="36" spans="1:52" x14ac:dyDescent="0.25">
      <c r="A36" t="s">
        <v>8274</v>
      </c>
      <c r="B36">
        <v>19.399999999999999</v>
      </c>
      <c r="C36">
        <v>4</v>
      </c>
      <c r="D36">
        <v>31.9</v>
      </c>
      <c r="E36">
        <v>10.5</v>
      </c>
      <c r="F36">
        <v>237</v>
      </c>
      <c r="G36">
        <v>33.5</v>
      </c>
      <c r="H36">
        <v>19.2</v>
      </c>
      <c r="I36">
        <v>4.9000000000000004</v>
      </c>
      <c r="J36">
        <v>9.8000000000000007</v>
      </c>
      <c r="K36">
        <v>128.5</v>
      </c>
      <c r="L36">
        <v>40.299999999999997</v>
      </c>
      <c r="M36">
        <v>12.3</v>
      </c>
      <c r="N36">
        <v>5.0999999999999996</v>
      </c>
      <c r="O36">
        <v>72.599999999999994</v>
      </c>
      <c r="P36">
        <v>30.1</v>
      </c>
      <c r="Q36">
        <v>11.2</v>
      </c>
      <c r="R36">
        <v>13</v>
      </c>
      <c r="S36">
        <v>16.8</v>
      </c>
      <c r="T36">
        <v>25.2</v>
      </c>
      <c r="U36">
        <v>5</v>
      </c>
      <c r="V36">
        <v>41.1</v>
      </c>
      <c r="W36">
        <v>36.700000000000003</v>
      </c>
      <c r="X36">
        <v>47.1</v>
      </c>
      <c r="Y36">
        <v>32.9</v>
      </c>
      <c r="Z36">
        <v>9.3000000000000007</v>
      </c>
      <c r="AA36">
        <v>30.9</v>
      </c>
      <c r="AB36">
        <v>4.0999999999999996</v>
      </c>
      <c r="AC36">
        <v>7.4</v>
      </c>
      <c r="AD36">
        <v>14.1</v>
      </c>
      <c r="AE36">
        <v>6.2</v>
      </c>
      <c r="AF36">
        <v>47.3</v>
      </c>
      <c r="AH36">
        <v>157.19999999999999</v>
      </c>
      <c r="AI36">
        <v>32.799999999999997</v>
      </c>
      <c r="AJ36">
        <v>2.4</v>
      </c>
      <c r="AK36">
        <v>63.8</v>
      </c>
      <c r="AL36">
        <v>17.7</v>
      </c>
      <c r="AM36">
        <v>33.200000000000003</v>
      </c>
      <c r="AN36">
        <v>57.7</v>
      </c>
      <c r="AP36">
        <v>17.8</v>
      </c>
      <c r="AR36">
        <v>28.1</v>
      </c>
      <c r="AS36">
        <v>133.19999999999999</v>
      </c>
      <c r="AT36">
        <v>9.5</v>
      </c>
      <c r="AU36">
        <v>2.5</v>
      </c>
      <c r="AV36">
        <v>45</v>
      </c>
      <c r="AW36">
        <v>41.8</v>
      </c>
      <c r="AX36">
        <v>6</v>
      </c>
      <c r="AY36">
        <v>21.4</v>
      </c>
      <c r="AZ36">
        <v>2.7</v>
      </c>
    </row>
    <row r="37" spans="1:52" x14ac:dyDescent="0.25">
      <c r="A37" t="s">
        <v>8275</v>
      </c>
      <c r="B37">
        <v>19.5</v>
      </c>
      <c r="C37">
        <v>4</v>
      </c>
      <c r="D37">
        <v>31.9</v>
      </c>
      <c r="E37">
        <v>10.5</v>
      </c>
      <c r="F37">
        <v>236.4</v>
      </c>
      <c r="G37">
        <v>33.799999999999997</v>
      </c>
      <c r="H37">
        <v>19.2</v>
      </c>
      <c r="I37">
        <v>4.9000000000000004</v>
      </c>
      <c r="J37">
        <v>9.9</v>
      </c>
      <c r="K37">
        <v>128.69999999999999</v>
      </c>
      <c r="L37">
        <v>40.299999999999997</v>
      </c>
      <c r="M37">
        <v>12.2</v>
      </c>
      <c r="N37">
        <v>5.0999999999999996</v>
      </c>
      <c r="O37">
        <v>72.400000000000006</v>
      </c>
      <c r="P37">
        <v>30.1</v>
      </c>
      <c r="Q37">
        <v>11.2</v>
      </c>
      <c r="R37">
        <v>13</v>
      </c>
      <c r="S37">
        <v>16.7</v>
      </c>
      <c r="T37">
        <v>25.2</v>
      </c>
      <c r="U37">
        <v>5.0999999999999996</v>
      </c>
      <c r="V37">
        <v>41.2</v>
      </c>
      <c r="W37">
        <v>36.700000000000003</v>
      </c>
      <c r="X37">
        <v>47.2</v>
      </c>
      <c r="Y37">
        <v>32.799999999999997</v>
      </c>
      <c r="Z37">
        <v>9.4</v>
      </c>
      <c r="AA37">
        <v>30.9</v>
      </c>
      <c r="AB37">
        <v>4.0999999999999996</v>
      </c>
      <c r="AC37">
        <v>7.5</v>
      </c>
      <c r="AD37">
        <v>14.1</v>
      </c>
      <c r="AE37">
        <v>6.2</v>
      </c>
      <c r="AF37">
        <v>47.6</v>
      </c>
      <c r="AH37">
        <v>157.19999999999999</v>
      </c>
      <c r="AI37">
        <v>32.9</v>
      </c>
      <c r="AJ37">
        <v>2.4</v>
      </c>
      <c r="AK37">
        <v>63.8</v>
      </c>
      <c r="AL37">
        <v>17.8</v>
      </c>
      <c r="AM37">
        <v>33.5</v>
      </c>
      <c r="AN37">
        <v>57.7</v>
      </c>
      <c r="AP37">
        <v>17.7</v>
      </c>
      <c r="AR37">
        <v>28.2</v>
      </c>
      <c r="AS37">
        <v>132.80000000000001</v>
      </c>
      <c r="AT37">
        <v>9.6</v>
      </c>
      <c r="AU37">
        <v>2.5</v>
      </c>
      <c r="AV37">
        <v>45.2</v>
      </c>
      <c r="AW37">
        <v>42.5</v>
      </c>
      <c r="AX37">
        <v>6</v>
      </c>
      <c r="AY37">
        <v>21.5</v>
      </c>
      <c r="AZ37">
        <v>2.7</v>
      </c>
    </row>
    <row r="38" spans="1:52" x14ac:dyDescent="0.25">
      <c r="A38" t="s">
        <v>8276</v>
      </c>
      <c r="B38">
        <v>19.600000000000001</v>
      </c>
      <c r="C38">
        <v>4</v>
      </c>
      <c r="D38">
        <v>32.200000000000003</v>
      </c>
      <c r="E38">
        <v>10.5</v>
      </c>
      <c r="F38">
        <v>239.6</v>
      </c>
      <c r="G38">
        <v>34</v>
      </c>
      <c r="H38">
        <v>19.5</v>
      </c>
      <c r="I38">
        <v>4.9000000000000004</v>
      </c>
      <c r="J38">
        <v>9.8000000000000007</v>
      </c>
      <c r="K38">
        <v>129.1</v>
      </c>
      <c r="L38">
        <v>40.799999999999997</v>
      </c>
      <c r="M38">
        <v>12.4</v>
      </c>
      <c r="N38">
        <v>5.2</v>
      </c>
      <c r="O38">
        <v>74.099999999999994</v>
      </c>
      <c r="P38">
        <v>30.5</v>
      </c>
      <c r="Q38">
        <v>11</v>
      </c>
      <c r="R38">
        <v>13</v>
      </c>
      <c r="S38">
        <v>17</v>
      </c>
      <c r="T38">
        <v>25.9</v>
      </c>
      <c r="U38">
        <v>5</v>
      </c>
      <c r="V38">
        <v>41</v>
      </c>
      <c r="W38">
        <v>36.9</v>
      </c>
      <c r="X38">
        <v>47.2</v>
      </c>
      <c r="Y38">
        <v>32.700000000000003</v>
      </c>
      <c r="Z38">
        <v>9.3000000000000007</v>
      </c>
      <c r="AA38">
        <v>31.3</v>
      </c>
      <c r="AB38">
        <v>4.2</v>
      </c>
      <c r="AC38">
        <v>7.5</v>
      </c>
      <c r="AD38">
        <v>14.1</v>
      </c>
      <c r="AE38">
        <v>6.3</v>
      </c>
      <c r="AF38">
        <v>47</v>
      </c>
      <c r="AH38">
        <v>159.19999999999999</v>
      </c>
      <c r="AI38">
        <v>33.200000000000003</v>
      </c>
      <c r="AJ38">
        <v>2.5</v>
      </c>
      <c r="AK38">
        <v>62.8</v>
      </c>
      <c r="AL38">
        <v>17.899999999999999</v>
      </c>
      <c r="AM38">
        <v>33.5</v>
      </c>
      <c r="AN38">
        <v>57.7</v>
      </c>
      <c r="AP38">
        <v>17.7</v>
      </c>
      <c r="AR38">
        <v>28.4</v>
      </c>
      <c r="AS38">
        <v>134.9</v>
      </c>
      <c r="AT38">
        <v>9.8000000000000007</v>
      </c>
      <c r="AU38">
        <v>2.5</v>
      </c>
      <c r="AV38">
        <v>45.6</v>
      </c>
      <c r="AW38">
        <v>41.8</v>
      </c>
      <c r="AX38">
        <v>6.2</v>
      </c>
      <c r="AY38">
        <v>21.6</v>
      </c>
      <c r="AZ38">
        <v>2.7</v>
      </c>
    </row>
    <row r="39" spans="1:52" x14ac:dyDescent="0.25">
      <c r="A39" t="s">
        <v>8277</v>
      </c>
      <c r="B39">
        <v>19.7</v>
      </c>
      <c r="C39">
        <v>4.0999999999999996</v>
      </c>
      <c r="D39">
        <v>32.4</v>
      </c>
      <c r="E39">
        <v>10.5</v>
      </c>
      <c r="F39">
        <v>238.4</v>
      </c>
      <c r="G39">
        <v>34.5</v>
      </c>
      <c r="H39">
        <v>19.3</v>
      </c>
      <c r="I39">
        <v>5</v>
      </c>
      <c r="J39">
        <v>9.6999999999999993</v>
      </c>
      <c r="K39">
        <v>129.4</v>
      </c>
      <c r="L39">
        <v>41.2</v>
      </c>
      <c r="M39">
        <v>12.5</v>
      </c>
      <c r="N39">
        <v>5.2</v>
      </c>
      <c r="O39">
        <v>73.900000000000006</v>
      </c>
      <c r="P39">
        <v>30.4</v>
      </c>
      <c r="Q39">
        <v>11.1</v>
      </c>
      <c r="R39">
        <v>13.1</v>
      </c>
      <c r="S39">
        <v>17</v>
      </c>
      <c r="T39">
        <v>26</v>
      </c>
      <c r="U39">
        <v>5</v>
      </c>
      <c r="V39">
        <v>40.799999999999997</v>
      </c>
      <c r="W39">
        <v>36.9</v>
      </c>
      <c r="X39">
        <v>47.3</v>
      </c>
      <c r="Y39">
        <v>32.9</v>
      </c>
      <c r="Z39">
        <v>9.3000000000000007</v>
      </c>
      <c r="AA39">
        <v>31.6</v>
      </c>
      <c r="AB39">
        <v>4.2</v>
      </c>
      <c r="AC39">
        <v>7.5</v>
      </c>
      <c r="AD39">
        <v>14</v>
      </c>
      <c r="AE39">
        <v>6.4</v>
      </c>
      <c r="AF39">
        <v>46.9</v>
      </c>
      <c r="AH39">
        <v>159.69999999999999</v>
      </c>
      <c r="AI39">
        <v>33.200000000000003</v>
      </c>
      <c r="AJ39">
        <v>2.6</v>
      </c>
      <c r="AK39">
        <v>62.9</v>
      </c>
      <c r="AL39">
        <v>18</v>
      </c>
      <c r="AM39">
        <v>33.4</v>
      </c>
      <c r="AN39">
        <v>57.9</v>
      </c>
      <c r="AP39">
        <v>17.899999999999999</v>
      </c>
      <c r="AR39">
        <v>28.6</v>
      </c>
      <c r="AS39">
        <v>135.4</v>
      </c>
      <c r="AT39">
        <v>9.8000000000000007</v>
      </c>
      <c r="AU39">
        <v>2.5</v>
      </c>
      <c r="AV39">
        <v>45.8</v>
      </c>
      <c r="AW39">
        <v>41.8</v>
      </c>
      <c r="AX39">
        <v>6.1</v>
      </c>
      <c r="AY39">
        <v>21.7</v>
      </c>
      <c r="AZ39">
        <v>2.7</v>
      </c>
    </row>
    <row r="40" spans="1:52" x14ac:dyDescent="0.25">
      <c r="A40" t="s">
        <v>8278</v>
      </c>
      <c r="B40">
        <v>19.7</v>
      </c>
      <c r="C40">
        <v>4.0999999999999996</v>
      </c>
      <c r="D40">
        <v>32.299999999999997</v>
      </c>
      <c r="E40">
        <v>10.6</v>
      </c>
      <c r="F40">
        <v>237.6</v>
      </c>
      <c r="G40">
        <v>34.5</v>
      </c>
      <c r="H40">
        <v>19.399999999999999</v>
      </c>
      <c r="I40">
        <v>5</v>
      </c>
      <c r="J40">
        <v>10.4</v>
      </c>
      <c r="K40">
        <v>129.19999999999999</v>
      </c>
      <c r="L40">
        <v>41.5</v>
      </c>
      <c r="M40">
        <v>12.6</v>
      </c>
      <c r="N40">
        <v>5.2</v>
      </c>
      <c r="O40">
        <v>74</v>
      </c>
      <c r="P40">
        <v>30.5</v>
      </c>
      <c r="Q40">
        <v>11.1</v>
      </c>
      <c r="R40">
        <v>13.1</v>
      </c>
      <c r="S40">
        <v>17.100000000000001</v>
      </c>
      <c r="T40">
        <v>25.8</v>
      </c>
      <c r="U40">
        <v>5</v>
      </c>
      <c r="V40">
        <v>40.4</v>
      </c>
      <c r="W40">
        <v>36.9</v>
      </c>
      <c r="X40">
        <v>47.3</v>
      </c>
      <c r="Y40">
        <v>33.1</v>
      </c>
      <c r="Z40">
        <v>9.3000000000000007</v>
      </c>
      <c r="AA40">
        <v>31.5</v>
      </c>
      <c r="AB40">
        <v>4.2</v>
      </c>
      <c r="AC40">
        <v>7.5</v>
      </c>
      <c r="AD40">
        <v>14.1</v>
      </c>
      <c r="AE40">
        <v>6.4</v>
      </c>
      <c r="AF40">
        <v>46.8</v>
      </c>
      <c r="AH40">
        <v>159.4</v>
      </c>
      <c r="AI40">
        <v>33.299999999999997</v>
      </c>
      <c r="AJ40">
        <v>2.5</v>
      </c>
      <c r="AK40">
        <v>63.3</v>
      </c>
      <c r="AL40">
        <v>17.899999999999999</v>
      </c>
      <c r="AM40">
        <v>33.700000000000003</v>
      </c>
      <c r="AN40">
        <v>57.7</v>
      </c>
      <c r="AP40">
        <v>17.7</v>
      </c>
      <c r="AR40">
        <v>28.6</v>
      </c>
      <c r="AS40">
        <v>135.9</v>
      </c>
      <c r="AT40">
        <v>9.8000000000000007</v>
      </c>
      <c r="AU40">
        <v>2.5</v>
      </c>
      <c r="AV40">
        <v>45.7</v>
      </c>
      <c r="AW40">
        <v>42</v>
      </c>
      <c r="AX40">
        <v>6.1</v>
      </c>
      <c r="AY40">
        <v>21.7</v>
      </c>
      <c r="AZ40">
        <v>2.7</v>
      </c>
    </row>
    <row r="41" spans="1:52" x14ac:dyDescent="0.25">
      <c r="A41" t="s">
        <v>8279</v>
      </c>
      <c r="B41">
        <v>19.7</v>
      </c>
      <c r="C41">
        <v>4.0999999999999996</v>
      </c>
      <c r="D41">
        <v>33</v>
      </c>
      <c r="E41">
        <v>10.6</v>
      </c>
      <c r="F41">
        <v>237.3</v>
      </c>
      <c r="G41">
        <v>34.6</v>
      </c>
      <c r="H41">
        <v>19.3</v>
      </c>
      <c r="I41">
        <v>5.0999999999999996</v>
      </c>
      <c r="J41">
        <v>10.199999999999999</v>
      </c>
      <c r="K41">
        <v>129.69999999999999</v>
      </c>
      <c r="L41">
        <v>41.4</v>
      </c>
      <c r="M41">
        <v>12.8</v>
      </c>
      <c r="N41">
        <v>5.3</v>
      </c>
      <c r="O41">
        <v>73.8</v>
      </c>
      <c r="P41">
        <v>30.5</v>
      </c>
      <c r="Q41">
        <v>11.3</v>
      </c>
      <c r="R41">
        <v>13</v>
      </c>
      <c r="S41">
        <v>17.100000000000001</v>
      </c>
      <c r="T41">
        <v>26</v>
      </c>
      <c r="U41">
        <v>5.0999999999999996</v>
      </c>
      <c r="V41">
        <v>40.6</v>
      </c>
      <c r="W41">
        <v>37.299999999999997</v>
      </c>
      <c r="X41">
        <v>47.4</v>
      </c>
      <c r="Y41">
        <v>32.9</v>
      </c>
      <c r="Z41">
        <v>9.4</v>
      </c>
      <c r="AA41">
        <v>31.7</v>
      </c>
      <c r="AB41">
        <v>4.2</v>
      </c>
      <c r="AC41">
        <v>7.5</v>
      </c>
      <c r="AD41">
        <v>14.3</v>
      </c>
      <c r="AE41">
        <v>6.4</v>
      </c>
      <c r="AF41">
        <v>47.6</v>
      </c>
      <c r="AH41">
        <v>160.69999999999999</v>
      </c>
      <c r="AI41">
        <v>33.700000000000003</v>
      </c>
      <c r="AJ41">
        <v>2.5</v>
      </c>
      <c r="AK41">
        <v>63</v>
      </c>
      <c r="AL41">
        <v>18.100000000000001</v>
      </c>
      <c r="AM41">
        <v>33.799999999999997</v>
      </c>
      <c r="AN41">
        <v>58.2</v>
      </c>
      <c r="AP41">
        <v>17.899999999999999</v>
      </c>
      <c r="AR41">
        <v>28.9</v>
      </c>
      <c r="AS41">
        <v>134.9</v>
      </c>
      <c r="AT41">
        <v>9.9</v>
      </c>
      <c r="AU41">
        <v>2.5</v>
      </c>
      <c r="AV41">
        <v>45.7</v>
      </c>
      <c r="AW41">
        <v>42.1</v>
      </c>
      <c r="AX41">
        <v>6.1</v>
      </c>
      <c r="AY41">
        <v>21.6</v>
      </c>
      <c r="AZ41">
        <v>2.6</v>
      </c>
    </row>
    <row r="42" spans="1:52" x14ac:dyDescent="0.25">
      <c r="A42" t="s">
        <v>8280</v>
      </c>
      <c r="B42">
        <v>19.600000000000001</v>
      </c>
      <c r="C42">
        <v>4</v>
      </c>
      <c r="D42">
        <v>33.200000000000003</v>
      </c>
      <c r="E42">
        <v>10.7</v>
      </c>
      <c r="F42">
        <v>236.8</v>
      </c>
      <c r="G42">
        <v>34.4</v>
      </c>
      <c r="H42">
        <v>19.2</v>
      </c>
      <c r="I42">
        <v>5.0999999999999996</v>
      </c>
      <c r="J42">
        <v>9.9</v>
      </c>
      <c r="K42">
        <v>129.30000000000001</v>
      </c>
      <c r="L42">
        <v>41.3</v>
      </c>
      <c r="M42">
        <v>12.8</v>
      </c>
      <c r="N42">
        <v>5.4</v>
      </c>
      <c r="O42">
        <v>73.8</v>
      </c>
      <c r="P42">
        <v>30.4</v>
      </c>
      <c r="Q42">
        <v>11.3</v>
      </c>
      <c r="R42">
        <v>13</v>
      </c>
      <c r="S42">
        <v>17.2</v>
      </c>
      <c r="T42">
        <v>25.9</v>
      </c>
      <c r="U42">
        <v>5.0999999999999996</v>
      </c>
      <c r="V42">
        <v>40.6</v>
      </c>
      <c r="W42">
        <v>37.700000000000003</v>
      </c>
      <c r="X42">
        <v>47.3</v>
      </c>
      <c r="Y42">
        <v>33</v>
      </c>
      <c r="Z42">
        <v>9.3000000000000007</v>
      </c>
      <c r="AA42">
        <v>31.8</v>
      </c>
      <c r="AB42">
        <v>4.2</v>
      </c>
      <c r="AC42">
        <v>7.5</v>
      </c>
      <c r="AD42">
        <v>14.3</v>
      </c>
      <c r="AE42">
        <v>6.4</v>
      </c>
      <c r="AF42">
        <v>47.5</v>
      </c>
      <c r="AH42">
        <v>160.80000000000001</v>
      </c>
      <c r="AI42">
        <v>33.5</v>
      </c>
      <c r="AJ42">
        <v>2.5</v>
      </c>
      <c r="AK42">
        <v>63.5</v>
      </c>
      <c r="AL42">
        <v>18.100000000000001</v>
      </c>
      <c r="AM42">
        <v>34</v>
      </c>
      <c r="AN42">
        <v>58.4</v>
      </c>
      <c r="AP42">
        <v>18</v>
      </c>
      <c r="AR42">
        <v>28.9</v>
      </c>
      <c r="AS42">
        <v>135.30000000000001</v>
      </c>
      <c r="AT42">
        <v>9.9</v>
      </c>
      <c r="AU42">
        <v>2.5</v>
      </c>
      <c r="AV42">
        <v>45.6</v>
      </c>
      <c r="AW42">
        <v>42.2</v>
      </c>
      <c r="AX42">
        <v>6.1</v>
      </c>
      <c r="AY42">
        <v>21.6</v>
      </c>
      <c r="AZ42">
        <v>2.7</v>
      </c>
    </row>
    <row r="43" spans="1:52" x14ac:dyDescent="0.25">
      <c r="A43" t="s">
        <v>8281</v>
      </c>
      <c r="B43">
        <v>19.7</v>
      </c>
      <c r="C43">
        <v>4.2</v>
      </c>
      <c r="D43">
        <v>33.4</v>
      </c>
      <c r="E43">
        <v>10.7</v>
      </c>
      <c r="F43">
        <v>237.2</v>
      </c>
      <c r="G43">
        <v>34.5</v>
      </c>
      <c r="H43">
        <v>19.100000000000001</v>
      </c>
      <c r="I43">
        <v>5</v>
      </c>
      <c r="J43">
        <v>9.8000000000000007</v>
      </c>
      <c r="K43">
        <v>129.1</v>
      </c>
      <c r="L43">
        <v>41.4</v>
      </c>
      <c r="M43">
        <v>12.9</v>
      </c>
      <c r="N43">
        <v>5.4</v>
      </c>
      <c r="O43">
        <v>73.7</v>
      </c>
      <c r="P43">
        <v>30.6</v>
      </c>
      <c r="Q43">
        <v>11.4</v>
      </c>
      <c r="R43">
        <v>13.1</v>
      </c>
      <c r="S43">
        <v>17.2</v>
      </c>
      <c r="T43">
        <v>26</v>
      </c>
      <c r="U43">
        <v>5.0999999999999996</v>
      </c>
      <c r="V43">
        <v>40.6</v>
      </c>
      <c r="W43">
        <v>37.5</v>
      </c>
      <c r="X43">
        <v>47.7</v>
      </c>
      <c r="Y43">
        <v>33.1</v>
      </c>
      <c r="Z43">
        <v>9.4</v>
      </c>
      <c r="AA43">
        <v>31.8</v>
      </c>
      <c r="AB43">
        <v>4.3</v>
      </c>
      <c r="AC43">
        <v>7.7</v>
      </c>
      <c r="AD43">
        <v>14.5</v>
      </c>
      <c r="AE43">
        <v>6.5</v>
      </c>
      <c r="AF43">
        <v>47.5</v>
      </c>
      <c r="AH43">
        <v>160</v>
      </c>
      <c r="AI43">
        <v>33.6</v>
      </c>
      <c r="AJ43">
        <v>2.5</v>
      </c>
      <c r="AK43">
        <v>63.6</v>
      </c>
      <c r="AL43">
        <v>18.100000000000001</v>
      </c>
      <c r="AM43">
        <v>34.200000000000003</v>
      </c>
      <c r="AN43">
        <v>58.4</v>
      </c>
      <c r="AP43">
        <v>18</v>
      </c>
      <c r="AR43">
        <v>29</v>
      </c>
      <c r="AS43">
        <v>136</v>
      </c>
      <c r="AT43">
        <v>9.9</v>
      </c>
      <c r="AU43">
        <v>2.6</v>
      </c>
      <c r="AV43">
        <v>45.9</v>
      </c>
      <c r="AW43">
        <v>42.3</v>
      </c>
      <c r="AX43">
        <v>6.2</v>
      </c>
      <c r="AY43">
        <v>21.8</v>
      </c>
      <c r="AZ43">
        <v>2.7</v>
      </c>
    </row>
    <row r="44" spans="1:52" x14ac:dyDescent="0.25">
      <c r="A44" t="s">
        <v>8282</v>
      </c>
      <c r="B44">
        <v>19.600000000000001</v>
      </c>
      <c r="C44">
        <v>4.2</v>
      </c>
      <c r="D44">
        <v>33.299999999999997</v>
      </c>
      <c r="E44">
        <v>10.8</v>
      </c>
      <c r="F44">
        <v>236.9</v>
      </c>
      <c r="G44">
        <v>35.200000000000003</v>
      </c>
      <c r="H44">
        <v>19.2</v>
      </c>
      <c r="I44">
        <v>5</v>
      </c>
      <c r="J44">
        <v>9.9</v>
      </c>
      <c r="K44">
        <v>129.80000000000001</v>
      </c>
      <c r="L44">
        <v>41.6</v>
      </c>
      <c r="M44">
        <v>12.5</v>
      </c>
      <c r="N44">
        <v>5.4</v>
      </c>
      <c r="O44">
        <v>74</v>
      </c>
      <c r="P44">
        <v>30.8</v>
      </c>
      <c r="Q44">
        <v>11.5</v>
      </c>
      <c r="R44">
        <v>13</v>
      </c>
      <c r="S44">
        <v>17.3</v>
      </c>
      <c r="T44">
        <v>26.2</v>
      </c>
      <c r="U44">
        <v>5.0999999999999996</v>
      </c>
      <c r="V44">
        <v>40.9</v>
      </c>
      <c r="W44">
        <v>37.6</v>
      </c>
      <c r="X44">
        <v>47.6</v>
      </c>
      <c r="Y44">
        <v>32.9</v>
      </c>
      <c r="Z44">
        <v>9.5</v>
      </c>
      <c r="AA44">
        <v>31.9</v>
      </c>
      <c r="AB44">
        <v>4.3</v>
      </c>
      <c r="AC44">
        <v>7.7</v>
      </c>
      <c r="AD44">
        <v>14.4</v>
      </c>
      <c r="AE44">
        <v>6.5</v>
      </c>
      <c r="AF44">
        <v>47.6</v>
      </c>
      <c r="AH44">
        <v>159.9</v>
      </c>
      <c r="AI44">
        <v>34</v>
      </c>
      <c r="AJ44">
        <v>2.6</v>
      </c>
      <c r="AK44">
        <v>64.400000000000006</v>
      </c>
      <c r="AL44">
        <v>18.399999999999999</v>
      </c>
      <c r="AM44">
        <v>34.6</v>
      </c>
      <c r="AN44">
        <v>58.3</v>
      </c>
      <c r="AP44">
        <v>18.100000000000001</v>
      </c>
      <c r="AR44">
        <v>29.1</v>
      </c>
      <c r="AS44">
        <v>136.30000000000001</v>
      </c>
      <c r="AT44">
        <v>10.199999999999999</v>
      </c>
      <c r="AU44">
        <v>2.6</v>
      </c>
      <c r="AV44">
        <v>45.8</v>
      </c>
      <c r="AW44">
        <v>43</v>
      </c>
      <c r="AX44">
        <v>6.1</v>
      </c>
      <c r="AY44">
        <v>21.9</v>
      </c>
      <c r="AZ44">
        <v>2.7</v>
      </c>
    </row>
    <row r="45" spans="1:52" x14ac:dyDescent="0.25">
      <c r="A45" t="s">
        <v>8283</v>
      </c>
      <c r="B45">
        <v>19.7</v>
      </c>
      <c r="C45">
        <v>4.0999999999999996</v>
      </c>
      <c r="D45">
        <v>33.4</v>
      </c>
      <c r="E45">
        <v>10.9</v>
      </c>
      <c r="F45">
        <v>236.9</v>
      </c>
      <c r="G45">
        <v>35.4</v>
      </c>
      <c r="H45">
        <v>19.3</v>
      </c>
      <c r="I45">
        <v>5</v>
      </c>
      <c r="J45">
        <v>9.6999999999999993</v>
      </c>
      <c r="K45">
        <v>129.80000000000001</v>
      </c>
      <c r="L45">
        <v>41.6</v>
      </c>
      <c r="M45">
        <v>12.5</v>
      </c>
      <c r="N45">
        <v>5.4</v>
      </c>
      <c r="O45">
        <v>74.099999999999994</v>
      </c>
      <c r="P45">
        <v>30.9</v>
      </c>
      <c r="Q45">
        <v>11.7</v>
      </c>
      <c r="R45">
        <v>13.1</v>
      </c>
      <c r="S45">
        <v>17.399999999999999</v>
      </c>
      <c r="T45">
        <v>26.4</v>
      </c>
      <c r="U45">
        <v>5.0999999999999996</v>
      </c>
      <c r="V45">
        <v>40.799999999999997</v>
      </c>
      <c r="W45">
        <v>37.700000000000003</v>
      </c>
      <c r="X45">
        <v>47.8</v>
      </c>
      <c r="Y45">
        <v>32.5</v>
      </c>
      <c r="Z45">
        <v>9.5</v>
      </c>
      <c r="AA45">
        <v>32.1</v>
      </c>
      <c r="AB45">
        <v>4.3</v>
      </c>
      <c r="AC45">
        <v>7.8</v>
      </c>
      <c r="AD45">
        <v>14.3</v>
      </c>
      <c r="AE45">
        <v>6.5</v>
      </c>
      <c r="AF45">
        <v>48</v>
      </c>
      <c r="AH45">
        <v>160.4</v>
      </c>
      <c r="AI45">
        <v>34.1</v>
      </c>
      <c r="AJ45">
        <v>2.6</v>
      </c>
      <c r="AK45">
        <v>64.2</v>
      </c>
      <c r="AL45">
        <v>18.2</v>
      </c>
      <c r="AM45">
        <v>34.6</v>
      </c>
      <c r="AN45">
        <v>58.4</v>
      </c>
      <c r="AP45">
        <v>18.2</v>
      </c>
      <c r="AR45">
        <v>29.5</v>
      </c>
      <c r="AS45">
        <v>136.6</v>
      </c>
      <c r="AT45">
        <v>10.199999999999999</v>
      </c>
      <c r="AU45">
        <v>2.6</v>
      </c>
      <c r="AV45">
        <v>45.6</v>
      </c>
      <c r="AW45">
        <v>42.9</v>
      </c>
      <c r="AX45">
        <v>6.1</v>
      </c>
      <c r="AY45">
        <v>21.9</v>
      </c>
      <c r="AZ45">
        <v>2.7</v>
      </c>
    </row>
    <row r="46" spans="1:52" x14ac:dyDescent="0.25">
      <c r="A46" t="s">
        <v>8284</v>
      </c>
      <c r="B46">
        <v>19.7</v>
      </c>
      <c r="C46">
        <v>4</v>
      </c>
      <c r="D46">
        <v>33.4</v>
      </c>
      <c r="E46">
        <v>10.9</v>
      </c>
      <c r="F46">
        <v>236.9</v>
      </c>
      <c r="G46">
        <v>35.6</v>
      </c>
      <c r="H46">
        <v>19.399999999999999</v>
      </c>
      <c r="I46">
        <v>5.0999999999999996</v>
      </c>
      <c r="J46">
        <v>9.8000000000000007</v>
      </c>
      <c r="K46">
        <v>128.69999999999999</v>
      </c>
      <c r="L46">
        <v>41.9</v>
      </c>
      <c r="M46">
        <v>12.5</v>
      </c>
      <c r="N46">
        <v>5.5</v>
      </c>
      <c r="O46">
        <v>74</v>
      </c>
      <c r="P46">
        <v>31.7</v>
      </c>
      <c r="Q46">
        <v>11.7</v>
      </c>
      <c r="R46">
        <v>13.2</v>
      </c>
      <c r="S46">
        <v>17.399999999999999</v>
      </c>
      <c r="T46">
        <v>26.5</v>
      </c>
      <c r="U46">
        <v>5.2</v>
      </c>
      <c r="V46">
        <v>40.700000000000003</v>
      </c>
      <c r="W46">
        <v>37.700000000000003</v>
      </c>
      <c r="X46">
        <v>47.9</v>
      </c>
      <c r="Y46">
        <v>32.700000000000003</v>
      </c>
      <c r="Z46">
        <v>9.5</v>
      </c>
      <c r="AA46">
        <v>32.200000000000003</v>
      </c>
      <c r="AB46">
        <v>4.2</v>
      </c>
      <c r="AC46">
        <v>7.8</v>
      </c>
      <c r="AD46">
        <v>14.6</v>
      </c>
      <c r="AE46">
        <v>6.4</v>
      </c>
      <c r="AF46">
        <v>47.6</v>
      </c>
      <c r="AH46">
        <v>161</v>
      </c>
      <c r="AI46">
        <v>33.799999999999997</v>
      </c>
      <c r="AJ46">
        <v>2.6</v>
      </c>
      <c r="AK46">
        <v>64.599999999999994</v>
      </c>
      <c r="AL46">
        <v>18</v>
      </c>
      <c r="AM46">
        <v>34.700000000000003</v>
      </c>
      <c r="AN46">
        <v>58.6</v>
      </c>
      <c r="AP46">
        <v>18.3</v>
      </c>
      <c r="AR46">
        <v>29.3</v>
      </c>
      <c r="AS46">
        <v>136.19999999999999</v>
      </c>
      <c r="AT46">
        <v>10.199999999999999</v>
      </c>
      <c r="AU46">
        <v>2.6</v>
      </c>
      <c r="AV46">
        <v>46.1</v>
      </c>
      <c r="AW46">
        <v>43.1</v>
      </c>
      <c r="AX46">
        <v>6.1</v>
      </c>
      <c r="AY46">
        <v>22</v>
      </c>
      <c r="AZ46">
        <v>2.7</v>
      </c>
    </row>
    <row r="47" spans="1:52" x14ac:dyDescent="0.25">
      <c r="A47" t="s">
        <v>8285</v>
      </c>
      <c r="B47">
        <v>19.8</v>
      </c>
      <c r="C47">
        <v>4.0999999999999996</v>
      </c>
      <c r="D47">
        <v>33.200000000000003</v>
      </c>
      <c r="E47">
        <v>11.1</v>
      </c>
      <c r="F47">
        <v>236.9</v>
      </c>
      <c r="G47">
        <v>35.700000000000003</v>
      </c>
      <c r="H47">
        <v>19.399999999999999</v>
      </c>
      <c r="I47">
        <v>5</v>
      </c>
      <c r="J47">
        <v>10</v>
      </c>
      <c r="K47">
        <v>129.30000000000001</v>
      </c>
      <c r="L47">
        <v>41.7</v>
      </c>
      <c r="M47">
        <v>12.5</v>
      </c>
      <c r="N47">
        <v>5.5</v>
      </c>
      <c r="O47">
        <v>74.900000000000006</v>
      </c>
      <c r="P47">
        <v>31.7</v>
      </c>
      <c r="Q47">
        <v>11.9</v>
      </c>
      <c r="R47">
        <v>13.2</v>
      </c>
      <c r="S47">
        <v>17.600000000000001</v>
      </c>
      <c r="T47">
        <v>26.8</v>
      </c>
      <c r="U47">
        <v>5.3</v>
      </c>
      <c r="V47">
        <v>41.5</v>
      </c>
      <c r="W47">
        <v>38.200000000000003</v>
      </c>
      <c r="X47">
        <v>48.2</v>
      </c>
      <c r="Y47">
        <v>33.200000000000003</v>
      </c>
      <c r="Z47">
        <v>9.6999999999999993</v>
      </c>
      <c r="AA47">
        <v>32.4</v>
      </c>
      <c r="AB47">
        <v>4.5</v>
      </c>
      <c r="AC47">
        <v>7.9</v>
      </c>
      <c r="AD47">
        <v>14.7</v>
      </c>
      <c r="AE47">
        <v>6.5</v>
      </c>
      <c r="AF47">
        <v>47.9</v>
      </c>
      <c r="AH47">
        <v>161.30000000000001</v>
      </c>
      <c r="AI47">
        <v>34.200000000000003</v>
      </c>
      <c r="AJ47">
        <v>2.6</v>
      </c>
      <c r="AK47">
        <v>65.099999999999994</v>
      </c>
      <c r="AL47">
        <v>18.2</v>
      </c>
      <c r="AM47">
        <v>34.799999999999997</v>
      </c>
      <c r="AN47">
        <v>58.8</v>
      </c>
      <c r="AP47">
        <v>18.399999999999999</v>
      </c>
      <c r="AR47">
        <v>29.5</v>
      </c>
      <c r="AS47">
        <v>137</v>
      </c>
      <c r="AT47">
        <v>10.5</v>
      </c>
      <c r="AU47">
        <v>2.7</v>
      </c>
      <c r="AV47">
        <v>46.7</v>
      </c>
      <c r="AW47">
        <v>43.2</v>
      </c>
      <c r="AX47">
        <v>6.1</v>
      </c>
      <c r="AY47">
        <v>22.1</v>
      </c>
      <c r="AZ47">
        <v>2.7</v>
      </c>
    </row>
    <row r="48" spans="1:52" x14ac:dyDescent="0.25">
      <c r="A48" t="s">
        <v>8286</v>
      </c>
      <c r="B48">
        <v>19.8</v>
      </c>
      <c r="C48">
        <v>4</v>
      </c>
      <c r="D48">
        <v>33.299999999999997</v>
      </c>
      <c r="E48">
        <v>11.1</v>
      </c>
      <c r="F48">
        <v>236.8</v>
      </c>
      <c r="G48">
        <v>36</v>
      </c>
      <c r="H48">
        <v>19.399999999999999</v>
      </c>
      <c r="I48">
        <v>5</v>
      </c>
      <c r="J48">
        <v>10.1</v>
      </c>
      <c r="K48">
        <v>129.5</v>
      </c>
      <c r="L48">
        <v>41.7</v>
      </c>
      <c r="M48">
        <v>12.7</v>
      </c>
      <c r="N48">
        <v>5.5</v>
      </c>
      <c r="O48">
        <v>74.400000000000006</v>
      </c>
      <c r="P48">
        <v>31.9</v>
      </c>
      <c r="Q48">
        <v>11.9</v>
      </c>
      <c r="R48">
        <v>13.1</v>
      </c>
      <c r="S48">
        <v>17.8</v>
      </c>
      <c r="T48">
        <v>26.9</v>
      </c>
      <c r="U48">
        <v>5.3</v>
      </c>
      <c r="V48">
        <v>41.4</v>
      </c>
      <c r="W48">
        <v>38.299999999999997</v>
      </c>
      <c r="X48">
        <v>48.2</v>
      </c>
      <c r="Y48">
        <v>33.299999999999997</v>
      </c>
      <c r="Z48">
        <v>9.6</v>
      </c>
      <c r="AA48">
        <v>32.299999999999997</v>
      </c>
      <c r="AB48">
        <v>4.5</v>
      </c>
      <c r="AC48">
        <v>7.9</v>
      </c>
      <c r="AD48">
        <v>14.7</v>
      </c>
      <c r="AE48">
        <v>6.5</v>
      </c>
      <c r="AF48">
        <v>48</v>
      </c>
      <c r="AH48">
        <v>161.30000000000001</v>
      </c>
      <c r="AI48">
        <v>34.299999999999997</v>
      </c>
      <c r="AJ48">
        <v>2.6</v>
      </c>
      <c r="AK48">
        <v>65.5</v>
      </c>
      <c r="AL48">
        <v>17.899999999999999</v>
      </c>
      <c r="AM48">
        <v>35</v>
      </c>
      <c r="AN48">
        <v>59</v>
      </c>
      <c r="AP48">
        <v>18.2</v>
      </c>
      <c r="AR48">
        <v>29.5</v>
      </c>
      <c r="AS48">
        <v>136.19999999999999</v>
      </c>
      <c r="AT48">
        <v>10.5</v>
      </c>
      <c r="AU48">
        <v>2.7</v>
      </c>
      <c r="AV48">
        <v>46.5</v>
      </c>
      <c r="AW48">
        <v>43.4</v>
      </c>
      <c r="AX48">
        <v>6.1</v>
      </c>
      <c r="AY48">
        <v>22.2</v>
      </c>
      <c r="AZ48">
        <v>2.7</v>
      </c>
    </row>
    <row r="49" spans="1:52" x14ac:dyDescent="0.25">
      <c r="A49" t="s">
        <v>8287</v>
      </c>
      <c r="B49">
        <v>19.8</v>
      </c>
      <c r="C49">
        <v>4</v>
      </c>
      <c r="D49">
        <v>33.299999999999997</v>
      </c>
      <c r="E49">
        <v>11.1</v>
      </c>
      <c r="F49">
        <v>237.7</v>
      </c>
      <c r="G49">
        <v>36.4</v>
      </c>
      <c r="H49">
        <v>19.5</v>
      </c>
      <c r="I49">
        <v>5.0999999999999996</v>
      </c>
      <c r="J49">
        <v>10.3</v>
      </c>
      <c r="K49">
        <v>129.30000000000001</v>
      </c>
      <c r="L49">
        <v>41.7</v>
      </c>
      <c r="M49">
        <v>12.5</v>
      </c>
      <c r="N49">
        <v>5.6</v>
      </c>
      <c r="O49">
        <v>74.7</v>
      </c>
      <c r="P49">
        <v>31.8</v>
      </c>
      <c r="Q49">
        <v>12</v>
      </c>
      <c r="R49">
        <v>13.2</v>
      </c>
      <c r="S49">
        <v>17.899999999999999</v>
      </c>
      <c r="T49">
        <v>27</v>
      </c>
      <c r="U49">
        <v>5.2</v>
      </c>
      <c r="V49">
        <v>41.5</v>
      </c>
      <c r="W49">
        <v>38.4</v>
      </c>
      <c r="X49">
        <v>48.4</v>
      </c>
      <c r="Y49">
        <v>33.5</v>
      </c>
      <c r="Z49">
        <v>9.6</v>
      </c>
      <c r="AA49">
        <v>32.4</v>
      </c>
      <c r="AB49">
        <v>4.5</v>
      </c>
      <c r="AC49">
        <v>7.8</v>
      </c>
      <c r="AD49">
        <v>14.7</v>
      </c>
      <c r="AE49">
        <v>6.5</v>
      </c>
      <c r="AF49">
        <v>48.2</v>
      </c>
      <c r="AH49">
        <v>161.5</v>
      </c>
      <c r="AI49">
        <v>34</v>
      </c>
      <c r="AJ49">
        <v>2.7</v>
      </c>
      <c r="AK49">
        <v>65.8</v>
      </c>
      <c r="AL49">
        <v>18</v>
      </c>
      <c r="AM49">
        <v>35.200000000000003</v>
      </c>
      <c r="AN49">
        <v>59.2</v>
      </c>
      <c r="AP49">
        <v>18.399999999999999</v>
      </c>
      <c r="AR49">
        <v>29.8</v>
      </c>
      <c r="AS49">
        <v>136.4</v>
      </c>
      <c r="AT49">
        <v>10.5</v>
      </c>
      <c r="AU49">
        <v>2.7</v>
      </c>
      <c r="AV49">
        <v>46.4</v>
      </c>
      <c r="AW49">
        <v>43.7</v>
      </c>
      <c r="AX49">
        <v>6.2</v>
      </c>
      <c r="AY49">
        <v>22.1</v>
      </c>
      <c r="AZ49">
        <v>2.7</v>
      </c>
    </row>
    <row r="50" spans="1:52" x14ac:dyDescent="0.25">
      <c r="A50" t="s">
        <v>8288</v>
      </c>
      <c r="B50">
        <v>19.7</v>
      </c>
      <c r="C50">
        <v>3.6</v>
      </c>
      <c r="D50">
        <v>33.9</v>
      </c>
      <c r="E50">
        <v>11.1</v>
      </c>
      <c r="F50">
        <v>241</v>
      </c>
      <c r="G50">
        <v>36.5</v>
      </c>
      <c r="H50">
        <v>18.899999999999999</v>
      </c>
      <c r="I50">
        <v>5.0999999999999996</v>
      </c>
      <c r="J50">
        <v>9.8000000000000007</v>
      </c>
      <c r="K50">
        <v>130.4</v>
      </c>
      <c r="L50">
        <v>44</v>
      </c>
      <c r="M50">
        <v>13</v>
      </c>
      <c r="N50">
        <v>5.7</v>
      </c>
      <c r="O50">
        <v>74.400000000000006</v>
      </c>
      <c r="P50">
        <v>31.4</v>
      </c>
      <c r="Q50">
        <v>12.1</v>
      </c>
      <c r="R50">
        <v>13.3</v>
      </c>
      <c r="S50">
        <v>18.100000000000001</v>
      </c>
      <c r="T50">
        <v>27.1</v>
      </c>
      <c r="U50">
        <v>5.3</v>
      </c>
      <c r="V50">
        <v>41.9</v>
      </c>
      <c r="W50">
        <v>38.700000000000003</v>
      </c>
      <c r="X50">
        <v>49.1</v>
      </c>
      <c r="Y50">
        <v>33.700000000000003</v>
      </c>
      <c r="Z50">
        <v>9.6</v>
      </c>
      <c r="AA50">
        <v>32.6</v>
      </c>
      <c r="AB50">
        <v>4.5999999999999996</v>
      </c>
      <c r="AC50">
        <v>8</v>
      </c>
      <c r="AD50">
        <v>15.1</v>
      </c>
      <c r="AE50">
        <v>6.5</v>
      </c>
      <c r="AF50">
        <v>49.2</v>
      </c>
      <c r="AH50">
        <v>163</v>
      </c>
      <c r="AI50">
        <v>34.700000000000003</v>
      </c>
      <c r="AJ50">
        <v>2.5</v>
      </c>
      <c r="AK50">
        <v>66.2</v>
      </c>
      <c r="AL50">
        <v>18.2</v>
      </c>
      <c r="AM50">
        <v>35.4</v>
      </c>
      <c r="AN50">
        <v>59</v>
      </c>
      <c r="AP50">
        <v>18.600000000000001</v>
      </c>
      <c r="AR50">
        <v>29.8</v>
      </c>
      <c r="AS50">
        <v>136.69999999999999</v>
      </c>
      <c r="AT50">
        <v>10.7</v>
      </c>
      <c r="AU50">
        <v>2.9</v>
      </c>
      <c r="AV50">
        <v>47</v>
      </c>
      <c r="AW50">
        <v>44</v>
      </c>
      <c r="AX50">
        <v>6.1</v>
      </c>
      <c r="AY50">
        <v>22.3</v>
      </c>
      <c r="AZ50">
        <v>2.6</v>
      </c>
    </row>
    <row r="51" spans="1:52" x14ac:dyDescent="0.25">
      <c r="A51" t="s">
        <v>8289</v>
      </c>
      <c r="B51">
        <v>19.7</v>
      </c>
      <c r="C51">
        <v>3.8</v>
      </c>
      <c r="D51">
        <v>34.1</v>
      </c>
      <c r="E51">
        <v>11.1</v>
      </c>
      <c r="F51">
        <v>241.4</v>
      </c>
      <c r="G51">
        <v>35.9</v>
      </c>
      <c r="H51">
        <v>18.8</v>
      </c>
      <c r="I51">
        <v>5</v>
      </c>
      <c r="J51">
        <v>9.8000000000000007</v>
      </c>
      <c r="K51">
        <v>130.30000000000001</v>
      </c>
      <c r="L51">
        <v>44</v>
      </c>
      <c r="M51">
        <v>13</v>
      </c>
      <c r="N51">
        <v>5.7</v>
      </c>
      <c r="O51">
        <v>74.5</v>
      </c>
      <c r="P51">
        <v>31.5</v>
      </c>
      <c r="Q51">
        <v>12.1</v>
      </c>
      <c r="R51">
        <v>13.2</v>
      </c>
      <c r="S51">
        <v>18</v>
      </c>
      <c r="T51">
        <v>27.1</v>
      </c>
      <c r="U51">
        <v>5.2</v>
      </c>
      <c r="V51">
        <v>42</v>
      </c>
      <c r="W51">
        <v>38.6</v>
      </c>
      <c r="X51">
        <v>49</v>
      </c>
      <c r="Y51">
        <v>33.700000000000003</v>
      </c>
      <c r="Z51">
        <v>9.6999999999999993</v>
      </c>
      <c r="AA51">
        <v>32.4</v>
      </c>
      <c r="AB51">
        <v>4.7</v>
      </c>
      <c r="AC51">
        <v>7.9</v>
      </c>
      <c r="AD51">
        <v>15.2</v>
      </c>
      <c r="AE51">
        <v>6.5</v>
      </c>
      <c r="AF51">
        <v>49.3</v>
      </c>
      <c r="AH51">
        <v>163.69999999999999</v>
      </c>
      <c r="AI51">
        <v>35</v>
      </c>
      <c r="AJ51">
        <v>2.6</v>
      </c>
      <c r="AK51">
        <v>66.5</v>
      </c>
      <c r="AL51">
        <v>18.2</v>
      </c>
      <c r="AM51">
        <v>35.6</v>
      </c>
      <c r="AN51">
        <v>58.8</v>
      </c>
      <c r="AP51">
        <v>18.5</v>
      </c>
      <c r="AR51">
        <v>30</v>
      </c>
      <c r="AS51">
        <v>136.6</v>
      </c>
      <c r="AT51">
        <v>10.7</v>
      </c>
      <c r="AU51">
        <v>2.9</v>
      </c>
      <c r="AV51">
        <v>46.8</v>
      </c>
      <c r="AW51">
        <v>44.2</v>
      </c>
      <c r="AX51">
        <v>6.1</v>
      </c>
      <c r="AY51">
        <v>22.2</v>
      </c>
      <c r="AZ51">
        <v>2.6</v>
      </c>
    </row>
    <row r="52" spans="1:52" x14ac:dyDescent="0.25">
      <c r="A52" t="s">
        <v>8290</v>
      </c>
      <c r="B52">
        <v>19.8</v>
      </c>
      <c r="C52">
        <v>3.8</v>
      </c>
      <c r="D52">
        <v>34.200000000000003</v>
      </c>
      <c r="E52">
        <v>11.2</v>
      </c>
      <c r="F52">
        <v>241.9</v>
      </c>
      <c r="G52">
        <v>36.200000000000003</v>
      </c>
      <c r="H52">
        <v>18.7</v>
      </c>
      <c r="I52">
        <v>5.0999999999999996</v>
      </c>
      <c r="J52">
        <v>9.8000000000000007</v>
      </c>
      <c r="K52">
        <v>131.1</v>
      </c>
      <c r="L52">
        <v>44.1</v>
      </c>
      <c r="M52">
        <v>12.8</v>
      </c>
      <c r="N52">
        <v>5.7</v>
      </c>
      <c r="O52">
        <v>74.7</v>
      </c>
      <c r="P52">
        <v>31.6</v>
      </c>
      <c r="Q52">
        <v>12.2</v>
      </c>
      <c r="R52">
        <v>13.3</v>
      </c>
      <c r="S52">
        <v>18.2</v>
      </c>
      <c r="T52">
        <v>27.4</v>
      </c>
      <c r="U52">
        <v>5.3</v>
      </c>
      <c r="V52">
        <v>42.1</v>
      </c>
      <c r="W52">
        <v>38.6</v>
      </c>
      <c r="X52">
        <v>48.9</v>
      </c>
      <c r="Y52">
        <v>33.700000000000003</v>
      </c>
      <c r="Z52">
        <v>9.6999999999999993</v>
      </c>
      <c r="AA52">
        <v>32.5</v>
      </c>
      <c r="AB52">
        <v>4.7</v>
      </c>
      <c r="AC52">
        <v>8.1</v>
      </c>
      <c r="AD52">
        <v>15.5</v>
      </c>
      <c r="AE52">
        <v>6.5</v>
      </c>
      <c r="AF52">
        <v>49.7</v>
      </c>
      <c r="AH52">
        <v>163.6</v>
      </c>
      <c r="AI52">
        <v>35.5</v>
      </c>
      <c r="AJ52">
        <v>2.6</v>
      </c>
      <c r="AK52">
        <v>66.5</v>
      </c>
      <c r="AL52">
        <v>18.5</v>
      </c>
      <c r="AM52">
        <v>35.799999999999997</v>
      </c>
      <c r="AN52">
        <v>59.1</v>
      </c>
      <c r="AP52">
        <v>18.7</v>
      </c>
      <c r="AR52">
        <v>30.2</v>
      </c>
      <c r="AS52">
        <v>137.1</v>
      </c>
      <c r="AT52">
        <v>10.8</v>
      </c>
      <c r="AU52">
        <v>2.9</v>
      </c>
      <c r="AV52">
        <v>46.9</v>
      </c>
      <c r="AW52">
        <v>44.1</v>
      </c>
      <c r="AX52">
        <v>6.2</v>
      </c>
      <c r="AY52">
        <v>22</v>
      </c>
      <c r="AZ52">
        <v>2.6</v>
      </c>
    </row>
    <row r="53" spans="1:52" x14ac:dyDescent="0.25">
      <c r="A53" t="s">
        <v>8291</v>
      </c>
      <c r="B53">
        <v>20.3</v>
      </c>
      <c r="C53">
        <v>3.8</v>
      </c>
      <c r="D53">
        <v>34.1</v>
      </c>
      <c r="E53">
        <v>11.2</v>
      </c>
      <c r="F53">
        <v>240.2</v>
      </c>
      <c r="G53">
        <v>36.700000000000003</v>
      </c>
      <c r="H53">
        <v>18.899999999999999</v>
      </c>
      <c r="I53">
        <v>5</v>
      </c>
      <c r="J53">
        <v>10</v>
      </c>
      <c r="K53">
        <v>130.6</v>
      </c>
      <c r="L53">
        <v>44.5</v>
      </c>
      <c r="M53">
        <v>12</v>
      </c>
      <c r="N53">
        <v>5.7</v>
      </c>
      <c r="O53">
        <v>74.5</v>
      </c>
      <c r="P53">
        <v>31.8</v>
      </c>
      <c r="Q53">
        <v>12.1</v>
      </c>
      <c r="R53">
        <v>13.3</v>
      </c>
      <c r="S53">
        <v>18.3</v>
      </c>
      <c r="T53">
        <v>27.4</v>
      </c>
      <c r="U53">
        <v>5.3</v>
      </c>
      <c r="V53">
        <v>42.2</v>
      </c>
      <c r="W53">
        <v>38.9</v>
      </c>
      <c r="X53">
        <v>49.1</v>
      </c>
      <c r="Y53">
        <v>33.700000000000003</v>
      </c>
      <c r="Z53">
        <v>9.6</v>
      </c>
      <c r="AA53">
        <v>32.4</v>
      </c>
      <c r="AB53">
        <v>4.8</v>
      </c>
      <c r="AC53">
        <v>8.1999999999999993</v>
      </c>
      <c r="AD53">
        <v>15.8</v>
      </c>
      <c r="AE53">
        <v>6.5</v>
      </c>
      <c r="AF53">
        <v>49.5</v>
      </c>
      <c r="AH53">
        <v>163.4</v>
      </c>
      <c r="AI53">
        <v>35.299999999999997</v>
      </c>
      <c r="AJ53">
        <v>2.6</v>
      </c>
      <c r="AK53">
        <v>66.8</v>
      </c>
      <c r="AL53">
        <v>18.5</v>
      </c>
      <c r="AM53">
        <v>35.6</v>
      </c>
      <c r="AN53">
        <v>59.1</v>
      </c>
      <c r="AP53">
        <v>18.5</v>
      </c>
      <c r="AR53">
        <v>30.2</v>
      </c>
      <c r="AS53">
        <v>137.9</v>
      </c>
      <c r="AT53">
        <v>11</v>
      </c>
      <c r="AU53">
        <v>2.7</v>
      </c>
      <c r="AV53">
        <v>47.3</v>
      </c>
      <c r="AW53">
        <v>44</v>
      </c>
      <c r="AX53">
        <v>6.3</v>
      </c>
      <c r="AY53">
        <v>22.3</v>
      </c>
      <c r="AZ53">
        <v>2.7</v>
      </c>
    </row>
    <row r="54" spans="1:52" x14ac:dyDescent="0.25">
      <c r="A54" t="s">
        <v>8292</v>
      </c>
      <c r="B54">
        <v>20.2</v>
      </c>
      <c r="C54">
        <v>4</v>
      </c>
      <c r="D54">
        <v>34.6</v>
      </c>
      <c r="E54">
        <v>11.3</v>
      </c>
      <c r="F54">
        <v>239.2</v>
      </c>
      <c r="G54">
        <v>37</v>
      </c>
      <c r="H54">
        <v>19</v>
      </c>
      <c r="I54">
        <v>5.0999999999999996</v>
      </c>
      <c r="J54">
        <v>9.9</v>
      </c>
      <c r="K54">
        <v>130.5</v>
      </c>
      <c r="L54">
        <v>44.7</v>
      </c>
      <c r="M54">
        <v>12.1</v>
      </c>
      <c r="N54">
        <v>5.8</v>
      </c>
      <c r="O54">
        <v>74.099999999999994</v>
      </c>
      <c r="P54">
        <v>32</v>
      </c>
      <c r="Q54">
        <v>12.1</v>
      </c>
      <c r="R54">
        <v>13.3</v>
      </c>
      <c r="S54">
        <v>18.3</v>
      </c>
      <c r="T54">
        <v>27.6</v>
      </c>
      <c r="U54">
        <v>5.4</v>
      </c>
      <c r="V54">
        <v>42.3</v>
      </c>
      <c r="W54">
        <v>38.9</v>
      </c>
      <c r="X54">
        <v>49.5</v>
      </c>
      <c r="Y54">
        <v>33.799999999999997</v>
      </c>
      <c r="Z54">
        <v>9.6</v>
      </c>
      <c r="AA54">
        <v>32.4</v>
      </c>
      <c r="AB54">
        <v>4.7</v>
      </c>
      <c r="AC54">
        <v>8.3000000000000007</v>
      </c>
      <c r="AD54">
        <v>15.7</v>
      </c>
      <c r="AE54">
        <v>6.4</v>
      </c>
      <c r="AF54">
        <v>49.5</v>
      </c>
      <c r="AH54">
        <v>163</v>
      </c>
      <c r="AI54">
        <v>35.4</v>
      </c>
      <c r="AJ54">
        <v>2.7</v>
      </c>
      <c r="AK54">
        <v>66.900000000000006</v>
      </c>
      <c r="AL54">
        <v>18.600000000000001</v>
      </c>
      <c r="AM54">
        <v>35.700000000000003</v>
      </c>
      <c r="AN54">
        <v>59.2</v>
      </c>
      <c r="AP54">
        <v>18.7</v>
      </c>
      <c r="AR54">
        <v>30.3</v>
      </c>
      <c r="AS54">
        <v>138.1</v>
      </c>
      <c r="AT54">
        <v>11.1</v>
      </c>
      <c r="AU54">
        <v>2.8</v>
      </c>
      <c r="AV54">
        <v>47.6</v>
      </c>
      <c r="AW54">
        <v>44</v>
      </c>
      <c r="AX54">
        <v>6.2</v>
      </c>
      <c r="AY54">
        <v>22.3</v>
      </c>
      <c r="AZ54">
        <v>2.6</v>
      </c>
    </row>
    <row r="55" spans="1:52" x14ac:dyDescent="0.25">
      <c r="A55" t="s">
        <v>8293</v>
      </c>
      <c r="B55">
        <v>20.2</v>
      </c>
      <c r="C55">
        <v>3.9</v>
      </c>
      <c r="D55">
        <v>34.6</v>
      </c>
      <c r="E55">
        <v>11.2</v>
      </c>
      <c r="F55">
        <v>239.1</v>
      </c>
      <c r="G55">
        <v>37</v>
      </c>
      <c r="H55">
        <v>18.8</v>
      </c>
      <c r="I55">
        <v>5.2</v>
      </c>
      <c r="J55">
        <v>9.9</v>
      </c>
      <c r="K55">
        <v>131</v>
      </c>
      <c r="L55">
        <v>44.8</v>
      </c>
      <c r="M55">
        <v>12.1</v>
      </c>
      <c r="N55">
        <v>5.8</v>
      </c>
      <c r="O55">
        <v>74.7</v>
      </c>
      <c r="P55">
        <v>32.1</v>
      </c>
      <c r="Q55">
        <v>12.2</v>
      </c>
      <c r="R55">
        <v>13.4</v>
      </c>
      <c r="S55">
        <v>18.399999999999999</v>
      </c>
      <c r="T55">
        <v>27.5</v>
      </c>
      <c r="U55">
        <v>5.3</v>
      </c>
      <c r="V55">
        <v>42.2</v>
      </c>
      <c r="W55">
        <v>38.700000000000003</v>
      </c>
      <c r="X55">
        <v>49.7</v>
      </c>
      <c r="Y55">
        <v>34</v>
      </c>
      <c r="Z55">
        <v>9.6</v>
      </c>
      <c r="AA55">
        <v>32.1</v>
      </c>
      <c r="AB55">
        <v>4.7</v>
      </c>
      <c r="AC55">
        <v>8.3000000000000007</v>
      </c>
      <c r="AD55">
        <v>15.8</v>
      </c>
      <c r="AE55">
        <v>6.5</v>
      </c>
      <c r="AF55">
        <v>49.5</v>
      </c>
      <c r="AH55">
        <v>163.1</v>
      </c>
      <c r="AI55">
        <v>35.5</v>
      </c>
      <c r="AJ55">
        <v>2.7</v>
      </c>
      <c r="AK55">
        <v>66.900000000000006</v>
      </c>
      <c r="AL55">
        <v>18.7</v>
      </c>
      <c r="AM55">
        <v>36</v>
      </c>
      <c r="AN55">
        <v>59.2</v>
      </c>
      <c r="AP55">
        <v>18.7</v>
      </c>
      <c r="AR55">
        <v>30.7</v>
      </c>
      <c r="AS55">
        <v>138.30000000000001</v>
      </c>
      <c r="AT55">
        <v>11.3</v>
      </c>
      <c r="AU55">
        <v>2.7</v>
      </c>
      <c r="AV55">
        <v>47.5</v>
      </c>
      <c r="AW55">
        <v>43.8</v>
      </c>
      <c r="AX55">
        <v>6.3</v>
      </c>
      <c r="AY55">
        <v>22.3</v>
      </c>
      <c r="AZ55">
        <v>2.7</v>
      </c>
    </row>
    <row r="56" spans="1:52" x14ac:dyDescent="0.25">
      <c r="A56" t="s">
        <v>8294</v>
      </c>
      <c r="B56">
        <v>20.2</v>
      </c>
      <c r="C56">
        <v>3.9</v>
      </c>
      <c r="D56">
        <v>34.6</v>
      </c>
      <c r="E56">
        <v>11.3</v>
      </c>
      <c r="F56">
        <v>239.1</v>
      </c>
      <c r="G56">
        <v>37</v>
      </c>
      <c r="H56">
        <v>18.7</v>
      </c>
      <c r="I56">
        <v>5.2</v>
      </c>
      <c r="J56">
        <v>9.6999999999999993</v>
      </c>
      <c r="K56">
        <v>131.4</v>
      </c>
      <c r="L56">
        <v>45.4</v>
      </c>
      <c r="M56">
        <v>12.3</v>
      </c>
      <c r="N56">
        <v>5.9</v>
      </c>
      <c r="O56">
        <v>74.8</v>
      </c>
      <c r="P56">
        <v>32</v>
      </c>
      <c r="Q56">
        <v>12.3</v>
      </c>
      <c r="R56">
        <v>13.4</v>
      </c>
      <c r="S56">
        <v>18.5</v>
      </c>
      <c r="T56">
        <v>27.9</v>
      </c>
      <c r="U56">
        <v>5.4</v>
      </c>
      <c r="V56">
        <v>42.5</v>
      </c>
      <c r="W56">
        <v>38.9</v>
      </c>
      <c r="X56">
        <v>50</v>
      </c>
      <c r="Y56">
        <v>33.700000000000003</v>
      </c>
      <c r="Z56">
        <v>9.6999999999999993</v>
      </c>
      <c r="AA56">
        <v>32.5</v>
      </c>
      <c r="AB56">
        <v>4.5999999999999996</v>
      </c>
      <c r="AC56">
        <v>8.1999999999999993</v>
      </c>
      <c r="AD56">
        <v>15.7</v>
      </c>
      <c r="AE56">
        <v>6.6</v>
      </c>
      <c r="AF56">
        <v>49</v>
      </c>
      <c r="AH56">
        <v>164.6</v>
      </c>
      <c r="AI56">
        <v>35.700000000000003</v>
      </c>
      <c r="AJ56">
        <v>2.7</v>
      </c>
      <c r="AK56">
        <v>66.900000000000006</v>
      </c>
      <c r="AL56">
        <v>18.899999999999999</v>
      </c>
      <c r="AM56">
        <v>35.9</v>
      </c>
      <c r="AN56">
        <v>59.4</v>
      </c>
      <c r="AP56">
        <v>18.7</v>
      </c>
      <c r="AR56">
        <v>30.5</v>
      </c>
      <c r="AS56">
        <v>139.4</v>
      </c>
      <c r="AT56">
        <v>11.2</v>
      </c>
      <c r="AU56">
        <v>2.7</v>
      </c>
      <c r="AV56">
        <v>47.8</v>
      </c>
      <c r="AW56">
        <v>44</v>
      </c>
      <c r="AX56">
        <v>6.4</v>
      </c>
      <c r="AY56">
        <v>22.6</v>
      </c>
      <c r="AZ56">
        <v>2.7</v>
      </c>
    </row>
    <row r="57" spans="1:52" x14ac:dyDescent="0.25">
      <c r="A57" t="s">
        <v>8295</v>
      </c>
      <c r="B57">
        <v>20.2</v>
      </c>
      <c r="C57">
        <v>3.9</v>
      </c>
      <c r="D57">
        <v>34.6</v>
      </c>
      <c r="E57">
        <v>11.3</v>
      </c>
      <c r="F57">
        <v>239.2</v>
      </c>
      <c r="G57">
        <v>37.200000000000003</v>
      </c>
      <c r="H57">
        <v>18.7</v>
      </c>
      <c r="I57">
        <v>5.2</v>
      </c>
      <c r="J57">
        <v>9.8000000000000007</v>
      </c>
      <c r="K57">
        <v>131.80000000000001</v>
      </c>
      <c r="L57">
        <v>45.6</v>
      </c>
      <c r="M57">
        <v>12.3</v>
      </c>
      <c r="N57">
        <v>5.9</v>
      </c>
      <c r="O57">
        <v>74.7</v>
      </c>
      <c r="P57">
        <v>31.8</v>
      </c>
      <c r="Q57">
        <v>12.2</v>
      </c>
      <c r="R57">
        <v>13.4</v>
      </c>
      <c r="S57">
        <v>18.600000000000001</v>
      </c>
      <c r="T57">
        <v>28.1</v>
      </c>
      <c r="U57">
        <v>5.5</v>
      </c>
      <c r="V57">
        <v>42.4</v>
      </c>
      <c r="W57">
        <v>39.1</v>
      </c>
      <c r="X57">
        <v>50.2</v>
      </c>
      <c r="Y57">
        <v>34</v>
      </c>
      <c r="Z57">
        <v>9.6999999999999993</v>
      </c>
      <c r="AA57">
        <v>32.6</v>
      </c>
      <c r="AB57">
        <v>4.7</v>
      </c>
      <c r="AC57">
        <v>8.1999999999999993</v>
      </c>
      <c r="AD57">
        <v>15.7</v>
      </c>
      <c r="AE57">
        <v>6.6</v>
      </c>
      <c r="AF57">
        <v>49.4</v>
      </c>
      <c r="AH57">
        <v>164.8</v>
      </c>
      <c r="AI57">
        <v>35.799999999999997</v>
      </c>
      <c r="AJ57">
        <v>2.6</v>
      </c>
      <c r="AK57">
        <v>67</v>
      </c>
      <c r="AL57">
        <v>18.7</v>
      </c>
      <c r="AM57">
        <v>36</v>
      </c>
      <c r="AN57">
        <v>59.4</v>
      </c>
      <c r="AP57">
        <v>18.600000000000001</v>
      </c>
      <c r="AR57">
        <v>30.7</v>
      </c>
      <c r="AS57">
        <v>139.5</v>
      </c>
      <c r="AT57">
        <v>11.2</v>
      </c>
      <c r="AU57">
        <v>2.7</v>
      </c>
      <c r="AV57">
        <v>48.1</v>
      </c>
      <c r="AW57">
        <v>44</v>
      </c>
      <c r="AX57">
        <v>6.4</v>
      </c>
      <c r="AY57">
        <v>22.6</v>
      </c>
      <c r="AZ57">
        <v>2.7</v>
      </c>
    </row>
    <row r="58" spans="1:52" x14ac:dyDescent="0.25">
      <c r="A58" t="s">
        <v>8296</v>
      </c>
      <c r="B58">
        <v>20.100000000000001</v>
      </c>
      <c r="C58">
        <v>4</v>
      </c>
      <c r="D58">
        <v>34.6</v>
      </c>
      <c r="E58">
        <v>11.4</v>
      </c>
      <c r="F58">
        <v>239.1</v>
      </c>
      <c r="G58">
        <v>37.299999999999997</v>
      </c>
      <c r="H58">
        <v>18.7</v>
      </c>
      <c r="I58">
        <v>5.2</v>
      </c>
      <c r="J58">
        <v>9.6999999999999993</v>
      </c>
      <c r="K58">
        <v>132.30000000000001</v>
      </c>
      <c r="L58">
        <v>46</v>
      </c>
      <c r="M58">
        <v>12.4</v>
      </c>
      <c r="N58">
        <v>5.9</v>
      </c>
      <c r="O58">
        <v>75</v>
      </c>
      <c r="P58">
        <v>31.9</v>
      </c>
      <c r="Q58">
        <v>12.3</v>
      </c>
      <c r="R58">
        <v>13.5</v>
      </c>
      <c r="S58">
        <v>18.5</v>
      </c>
      <c r="T58">
        <v>27.9</v>
      </c>
      <c r="U58">
        <v>5.4</v>
      </c>
      <c r="V58">
        <v>42.5</v>
      </c>
      <c r="W58">
        <v>39.200000000000003</v>
      </c>
      <c r="X58">
        <v>50.9</v>
      </c>
      <c r="Y58">
        <v>33.700000000000003</v>
      </c>
      <c r="Z58">
        <v>9.6999999999999993</v>
      </c>
      <c r="AA58">
        <v>32.700000000000003</v>
      </c>
      <c r="AB58">
        <v>4.7</v>
      </c>
      <c r="AC58">
        <v>8.1999999999999993</v>
      </c>
      <c r="AD58">
        <v>15.8</v>
      </c>
      <c r="AE58">
        <v>6.6</v>
      </c>
      <c r="AF58">
        <v>50.4</v>
      </c>
      <c r="AH58">
        <v>166.3</v>
      </c>
      <c r="AI58">
        <v>36.200000000000003</v>
      </c>
      <c r="AJ58">
        <v>2.7</v>
      </c>
      <c r="AK58">
        <v>67.099999999999994</v>
      </c>
      <c r="AL58">
        <v>19.100000000000001</v>
      </c>
      <c r="AM58">
        <v>36.200000000000003</v>
      </c>
      <c r="AN58">
        <v>59.5</v>
      </c>
      <c r="AP58">
        <v>18.7</v>
      </c>
      <c r="AR58">
        <v>30.6</v>
      </c>
      <c r="AS58">
        <v>140.19999999999999</v>
      </c>
      <c r="AT58">
        <v>11.4</v>
      </c>
      <c r="AU58">
        <v>2.8</v>
      </c>
      <c r="AV58">
        <v>48.2</v>
      </c>
      <c r="AW58">
        <v>43.9</v>
      </c>
      <c r="AX58">
        <v>6.5</v>
      </c>
      <c r="AY58">
        <v>22.8</v>
      </c>
      <c r="AZ58">
        <v>2.8</v>
      </c>
    </row>
    <row r="59" spans="1:52" x14ac:dyDescent="0.25">
      <c r="A59" t="s">
        <v>8297</v>
      </c>
      <c r="B59">
        <v>20</v>
      </c>
      <c r="C59">
        <v>4</v>
      </c>
      <c r="D59">
        <v>34.799999999999997</v>
      </c>
      <c r="E59">
        <v>11.4</v>
      </c>
      <c r="F59">
        <v>236.7</v>
      </c>
      <c r="G59">
        <v>37.5</v>
      </c>
      <c r="H59">
        <v>18.899999999999999</v>
      </c>
      <c r="I59">
        <v>5.2</v>
      </c>
      <c r="J59">
        <v>9.4</v>
      </c>
      <c r="K59">
        <v>130.19999999999999</v>
      </c>
      <c r="L59">
        <v>45.3</v>
      </c>
      <c r="M59">
        <v>12.2</v>
      </c>
      <c r="N59">
        <v>5.9</v>
      </c>
      <c r="O59">
        <v>74.3</v>
      </c>
      <c r="P59">
        <v>32.1</v>
      </c>
      <c r="Q59">
        <v>12.4</v>
      </c>
      <c r="R59">
        <v>13.4</v>
      </c>
      <c r="S59">
        <v>18.399999999999999</v>
      </c>
      <c r="T59">
        <v>28</v>
      </c>
      <c r="U59">
        <v>5.5</v>
      </c>
      <c r="V59">
        <v>42.3</v>
      </c>
      <c r="W59">
        <v>39.1</v>
      </c>
      <c r="X59">
        <v>50.5</v>
      </c>
      <c r="Y59">
        <v>33.4</v>
      </c>
      <c r="Z59">
        <v>9.9</v>
      </c>
      <c r="AA59">
        <v>32.700000000000003</v>
      </c>
      <c r="AB59">
        <v>4.8</v>
      </c>
      <c r="AC59">
        <v>8.3000000000000007</v>
      </c>
      <c r="AD59">
        <v>15.7</v>
      </c>
      <c r="AE59">
        <v>6.6</v>
      </c>
      <c r="AF59">
        <v>48.8</v>
      </c>
      <c r="AH59">
        <v>164.3</v>
      </c>
      <c r="AI59">
        <v>36.200000000000003</v>
      </c>
      <c r="AJ59">
        <v>2.7</v>
      </c>
      <c r="AK59">
        <v>67</v>
      </c>
      <c r="AL59">
        <v>18.7</v>
      </c>
      <c r="AM59">
        <v>36.299999999999997</v>
      </c>
      <c r="AN59">
        <v>59.3</v>
      </c>
      <c r="AP59">
        <v>18.7</v>
      </c>
      <c r="AR59">
        <v>30.7</v>
      </c>
      <c r="AS59">
        <v>140.4</v>
      </c>
      <c r="AT59">
        <v>11.3</v>
      </c>
      <c r="AU59">
        <v>2.8</v>
      </c>
      <c r="AV59">
        <v>48.2</v>
      </c>
      <c r="AW59">
        <v>43.9</v>
      </c>
      <c r="AX59">
        <v>6.4</v>
      </c>
      <c r="AY59">
        <v>22.8</v>
      </c>
      <c r="AZ59">
        <v>2.7</v>
      </c>
    </row>
    <row r="60" spans="1:52" x14ac:dyDescent="0.25">
      <c r="A60" t="s">
        <v>8298</v>
      </c>
      <c r="B60">
        <v>20</v>
      </c>
      <c r="C60">
        <v>4.0999999999999996</v>
      </c>
      <c r="D60">
        <v>34.799999999999997</v>
      </c>
      <c r="E60">
        <v>11.3</v>
      </c>
      <c r="F60">
        <v>236.9</v>
      </c>
      <c r="G60">
        <v>37.799999999999997</v>
      </c>
      <c r="H60">
        <v>18.7</v>
      </c>
      <c r="I60">
        <v>5.3</v>
      </c>
      <c r="J60">
        <v>9.6999999999999993</v>
      </c>
      <c r="K60">
        <v>130.5</v>
      </c>
      <c r="L60">
        <v>45.4</v>
      </c>
      <c r="M60">
        <v>12.2</v>
      </c>
      <c r="N60">
        <v>5.9</v>
      </c>
      <c r="O60">
        <v>74.2</v>
      </c>
      <c r="P60">
        <v>32.200000000000003</v>
      </c>
      <c r="Q60">
        <v>12.4</v>
      </c>
      <c r="R60">
        <v>13.5</v>
      </c>
      <c r="S60">
        <v>18.7</v>
      </c>
      <c r="T60">
        <v>28.1</v>
      </c>
      <c r="U60">
        <v>5.5</v>
      </c>
      <c r="V60">
        <v>42.3</v>
      </c>
      <c r="W60">
        <v>38.9</v>
      </c>
      <c r="X60">
        <v>50.5</v>
      </c>
      <c r="Y60">
        <v>33.200000000000003</v>
      </c>
      <c r="Z60">
        <v>9.9</v>
      </c>
      <c r="AA60">
        <v>32.799999999999997</v>
      </c>
      <c r="AB60">
        <v>4.8</v>
      </c>
      <c r="AC60">
        <v>8.3000000000000007</v>
      </c>
      <c r="AD60">
        <v>15.8</v>
      </c>
      <c r="AE60">
        <v>6.6</v>
      </c>
      <c r="AF60">
        <v>48.6</v>
      </c>
      <c r="AH60">
        <v>164.5</v>
      </c>
      <c r="AI60">
        <v>36.4</v>
      </c>
      <c r="AJ60">
        <v>2.7</v>
      </c>
      <c r="AK60">
        <v>67.099999999999994</v>
      </c>
      <c r="AL60">
        <v>18.899999999999999</v>
      </c>
      <c r="AM60">
        <v>36.1</v>
      </c>
      <c r="AN60">
        <v>59.2</v>
      </c>
      <c r="AP60">
        <v>18.7</v>
      </c>
      <c r="AR60">
        <v>31</v>
      </c>
      <c r="AS60">
        <v>141.1</v>
      </c>
      <c r="AT60">
        <v>11.3</v>
      </c>
      <c r="AU60">
        <v>2.8</v>
      </c>
      <c r="AV60">
        <v>48.3</v>
      </c>
      <c r="AW60">
        <v>43.9</v>
      </c>
      <c r="AX60">
        <v>6.5</v>
      </c>
      <c r="AY60">
        <v>22.8</v>
      </c>
      <c r="AZ60">
        <v>2.7</v>
      </c>
    </row>
    <row r="61" spans="1:52" x14ac:dyDescent="0.25">
      <c r="A61" t="s">
        <v>8299</v>
      </c>
      <c r="B61">
        <v>20.2</v>
      </c>
      <c r="C61">
        <v>4</v>
      </c>
      <c r="D61">
        <v>34.799999999999997</v>
      </c>
      <c r="E61">
        <v>11.4</v>
      </c>
      <c r="F61">
        <v>237.5</v>
      </c>
      <c r="G61">
        <v>37.6</v>
      </c>
      <c r="H61">
        <v>18.7</v>
      </c>
      <c r="I61">
        <v>5.2</v>
      </c>
      <c r="J61">
        <v>9.6</v>
      </c>
      <c r="K61">
        <v>131.6</v>
      </c>
      <c r="L61">
        <v>45.9</v>
      </c>
      <c r="M61">
        <v>12.2</v>
      </c>
      <c r="N61">
        <v>6</v>
      </c>
      <c r="O61">
        <v>73.900000000000006</v>
      </c>
      <c r="P61">
        <v>32.200000000000003</v>
      </c>
      <c r="Q61">
        <v>12.6</v>
      </c>
      <c r="R61">
        <v>13.5</v>
      </c>
      <c r="S61">
        <v>18.8</v>
      </c>
      <c r="T61">
        <v>28.3</v>
      </c>
      <c r="U61">
        <v>5.6</v>
      </c>
      <c r="V61">
        <v>42.3</v>
      </c>
      <c r="W61">
        <v>39.299999999999997</v>
      </c>
      <c r="X61">
        <v>50.8</v>
      </c>
      <c r="Y61">
        <v>33.5</v>
      </c>
      <c r="Z61">
        <v>9.9</v>
      </c>
      <c r="AA61">
        <v>32.799999999999997</v>
      </c>
      <c r="AB61">
        <v>4.5</v>
      </c>
      <c r="AC61">
        <v>8.4</v>
      </c>
      <c r="AD61">
        <v>16</v>
      </c>
      <c r="AE61">
        <v>6.7</v>
      </c>
      <c r="AF61">
        <v>48.6</v>
      </c>
      <c r="AH61">
        <v>164.5</v>
      </c>
      <c r="AI61">
        <v>36.6</v>
      </c>
      <c r="AJ61">
        <v>2.8</v>
      </c>
      <c r="AK61">
        <v>67.2</v>
      </c>
      <c r="AL61">
        <v>18.899999999999999</v>
      </c>
      <c r="AM61">
        <v>36.4</v>
      </c>
      <c r="AN61">
        <v>59</v>
      </c>
      <c r="AP61">
        <v>19</v>
      </c>
      <c r="AR61">
        <v>31.1</v>
      </c>
      <c r="AS61">
        <v>141.30000000000001</v>
      </c>
      <c r="AT61">
        <v>11.4</v>
      </c>
      <c r="AU61">
        <v>2.8</v>
      </c>
      <c r="AV61">
        <v>48.3</v>
      </c>
      <c r="AW61">
        <v>44</v>
      </c>
      <c r="AX61">
        <v>6.5</v>
      </c>
      <c r="AY61">
        <v>22.8</v>
      </c>
      <c r="AZ61">
        <v>2.7</v>
      </c>
    </row>
    <row r="62" spans="1:52" x14ac:dyDescent="0.25">
      <c r="A62" t="s">
        <v>8300</v>
      </c>
      <c r="B62">
        <v>20.9</v>
      </c>
      <c r="C62">
        <v>3.9</v>
      </c>
      <c r="D62">
        <v>34.299999999999997</v>
      </c>
      <c r="E62">
        <v>11.6</v>
      </c>
      <c r="F62">
        <v>238.2</v>
      </c>
      <c r="G62">
        <v>37.4</v>
      </c>
      <c r="H62">
        <v>18.7</v>
      </c>
      <c r="I62">
        <v>5.3</v>
      </c>
      <c r="J62">
        <v>9.6</v>
      </c>
      <c r="K62">
        <v>132</v>
      </c>
      <c r="L62">
        <v>45.8</v>
      </c>
      <c r="M62">
        <v>12.1</v>
      </c>
      <c r="N62">
        <v>5.9</v>
      </c>
      <c r="O62">
        <v>75.8</v>
      </c>
      <c r="P62">
        <v>32.200000000000003</v>
      </c>
      <c r="Q62">
        <v>12.4</v>
      </c>
      <c r="R62">
        <v>13.5</v>
      </c>
      <c r="S62">
        <v>18.2</v>
      </c>
      <c r="T62">
        <v>28.9</v>
      </c>
      <c r="U62">
        <v>5.5</v>
      </c>
      <c r="V62">
        <v>42.2</v>
      </c>
      <c r="W62">
        <v>38.799999999999997</v>
      </c>
      <c r="X62">
        <v>50.7</v>
      </c>
      <c r="Y62">
        <v>33.700000000000003</v>
      </c>
      <c r="Z62">
        <v>10</v>
      </c>
      <c r="AA62">
        <v>32.4</v>
      </c>
      <c r="AB62">
        <v>4.5</v>
      </c>
      <c r="AC62">
        <v>8.5</v>
      </c>
      <c r="AD62">
        <v>15.8</v>
      </c>
      <c r="AE62">
        <v>6.7</v>
      </c>
      <c r="AF62">
        <v>48.7</v>
      </c>
      <c r="AH62">
        <v>165.2</v>
      </c>
      <c r="AI62">
        <v>36.6</v>
      </c>
      <c r="AJ62">
        <v>2.8</v>
      </c>
      <c r="AK62">
        <v>67.099999999999994</v>
      </c>
      <c r="AL62">
        <v>18.7</v>
      </c>
      <c r="AM62">
        <v>36.4</v>
      </c>
      <c r="AN62">
        <v>58.8</v>
      </c>
      <c r="AP62">
        <v>19</v>
      </c>
      <c r="AR62">
        <v>31.3</v>
      </c>
      <c r="AS62">
        <v>138.69999999999999</v>
      </c>
      <c r="AT62">
        <v>11.4</v>
      </c>
      <c r="AU62">
        <v>2.8</v>
      </c>
      <c r="AV62">
        <v>47.9</v>
      </c>
      <c r="AW62">
        <v>44</v>
      </c>
      <c r="AX62">
        <v>6.6</v>
      </c>
      <c r="AY62">
        <v>22.8</v>
      </c>
      <c r="AZ62">
        <v>2.7</v>
      </c>
    </row>
    <row r="63" spans="1:52" x14ac:dyDescent="0.25">
      <c r="A63" t="s">
        <v>8301</v>
      </c>
      <c r="B63">
        <v>20.8</v>
      </c>
      <c r="C63">
        <v>4</v>
      </c>
      <c r="D63">
        <v>34.5</v>
      </c>
      <c r="E63">
        <v>11.6</v>
      </c>
      <c r="F63">
        <v>238.6</v>
      </c>
      <c r="G63">
        <v>37.700000000000003</v>
      </c>
      <c r="H63">
        <v>18.600000000000001</v>
      </c>
      <c r="I63">
        <v>5.3</v>
      </c>
      <c r="J63">
        <v>9.6</v>
      </c>
      <c r="K63">
        <v>132.6</v>
      </c>
      <c r="L63">
        <v>45.8</v>
      </c>
      <c r="M63">
        <v>12</v>
      </c>
      <c r="N63">
        <v>6.1</v>
      </c>
      <c r="O63">
        <v>75.900000000000006</v>
      </c>
      <c r="P63">
        <v>32.299999999999997</v>
      </c>
      <c r="Q63">
        <v>12.4</v>
      </c>
      <c r="R63">
        <v>13.4</v>
      </c>
      <c r="S63">
        <v>18.3</v>
      </c>
      <c r="T63">
        <v>28.7</v>
      </c>
      <c r="U63">
        <v>5.5</v>
      </c>
      <c r="V63">
        <v>42.4</v>
      </c>
      <c r="W63">
        <v>39.1</v>
      </c>
      <c r="X63">
        <v>51.2</v>
      </c>
      <c r="Y63">
        <v>33.6</v>
      </c>
      <c r="Z63">
        <v>10.1</v>
      </c>
      <c r="AA63">
        <v>32.299999999999997</v>
      </c>
      <c r="AB63">
        <v>4.5</v>
      </c>
      <c r="AC63">
        <v>8.6</v>
      </c>
      <c r="AD63">
        <v>15.9</v>
      </c>
      <c r="AE63">
        <v>6.7</v>
      </c>
      <c r="AF63">
        <v>48.8</v>
      </c>
      <c r="AH63">
        <v>166.1</v>
      </c>
      <c r="AI63">
        <v>36.700000000000003</v>
      </c>
      <c r="AJ63">
        <v>2.8</v>
      </c>
      <c r="AK63">
        <v>67.3</v>
      </c>
      <c r="AL63">
        <v>19.100000000000001</v>
      </c>
      <c r="AM63">
        <v>36.4</v>
      </c>
      <c r="AN63">
        <v>58.7</v>
      </c>
      <c r="AP63">
        <v>19</v>
      </c>
      <c r="AR63">
        <v>31.4</v>
      </c>
      <c r="AS63">
        <v>139.19999999999999</v>
      </c>
      <c r="AT63">
        <v>11.4</v>
      </c>
      <c r="AU63">
        <v>2.8</v>
      </c>
      <c r="AV63">
        <v>47.9</v>
      </c>
      <c r="AW63">
        <v>44</v>
      </c>
      <c r="AX63">
        <v>6.6</v>
      </c>
      <c r="AY63">
        <v>22.8</v>
      </c>
      <c r="AZ63">
        <v>2.7</v>
      </c>
    </row>
    <row r="64" spans="1:52" x14ac:dyDescent="0.25">
      <c r="A64" t="s">
        <v>8302</v>
      </c>
      <c r="B64">
        <v>20.9</v>
      </c>
      <c r="C64">
        <v>4</v>
      </c>
      <c r="D64">
        <v>34.700000000000003</v>
      </c>
      <c r="E64">
        <v>11.6</v>
      </c>
      <c r="F64">
        <v>238.4</v>
      </c>
      <c r="G64">
        <v>37.9</v>
      </c>
      <c r="H64">
        <v>18.600000000000001</v>
      </c>
      <c r="I64">
        <v>5.3</v>
      </c>
      <c r="J64">
        <v>9.6</v>
      </c>
      <c r="K64">
        <v>133.6</v>
      </c>
      <c r="L64">
        <v>45.9</v>
      </c>
      <c r="M64">
        <v>12.1</v>
      </c>
      <c r="N64">
        <v>6.2</v>
      </c>
      <c r="O64">
        <v>75.900000000000006</v>
      </c>
      <c r="P64">
        <v>32.5</v>
      </c>
      <c r="Q64">
        <v>12.4</v>
      </c>
      <c r="R64">
        <v>13.5</v>
      </c>
      <c r="S64">
        <v>18.3</v>
      </c>
      <c r="T64">
        <v>28.7</v>
      </c>
      <c r="U64">
        <v>5.5</v>
      </c>
      <c r="V64">
        <v>42.1</v>
      </c>
      <c r="W64">
        <v>39.1</v>
      </c>
      <c r="X64">
        <v>51.6</v>
      </c>
      <c r="Y64">
        <v>33.700000000000003</v>
      </c>
      <c r="Z64">
        <v>10.1</v>
      </c>
      <c r="AA64">
        <v>32.4</v>
      </c>
      <c r="AB64">
        <v>4.5</v>
      </c>
      <c r="AC64">
        <v>8.6999999999999993</v>
      </c>
      <c r="AD64">
        <v>16</v>
      </c>
      <c r="AE64">
        <v>6.8</v>
      </c>
      <c r="AF64">
        <v>48.6</v>
      </c>
      <c r="AH64">
        <v>166.4</v>
      </c>
      <c r="AI64">
        <v>37</v>
      </c>
      <c r="AJ64">
        <v>2.8</v>
      </c>
      <c r="AK64">
        <v>67.5</v>
      </c>
      <c r="AL64">
        <v>19.2</v>
      </c>
      <c r="AM64">
        <v>36.200000000000003</v>
      </c>
      <c r="AN64">
        <v>58.8</v>
      </c>
      <c r="AP64">
        <v>19.100000000000001</v>
      </c>
      <c r="AR64">
        <v>31.6</v>
      </c>
      <c r="AS64">
        <v>139.69999999999999</v>
      </c>
      <c r="AT64">
        <v>11.5</v>
      </c>
      <c r="AU64">
        <v>2.8</v>
      </c>
      <c r="AV64">
        <v>47.8</v>
      </c>
      <c r="AW64">
        <v>43.9</v>
      </c>
      <c r="AX64">
        <v>6.6</v>
      </c>
      <c r="AY64">
        <v>23</v>
      </c>
      <c r="AZ64">
        <v>2.8</v>
      </c>
    </row>
    <row r="65" spans="1:52" x14ac:dyDescent="0.25">
      <c r="A65" t="s">
        <v>8303</v>
      </c>
      <c r="B65">
        <v>20.9</v>
      </c>
      <c r="C65">
        <v>4</v>
      </c>
      <c r="D65">
        <v>34.799999999999997</v>
      </c>
      <c r="E65">
        <v>11.7</v>
      </c>
      <c r="F65">
        <v>241</v>
      </c>
      <c r="G65">
        <v>38.1</v>
      </c>
      <c r="H65">
        <v>19.2</v>
      </c>
      <c r="I65">
        <v>5.3</v>
      </c>
      <c r="J65">
        <v>9.6</v>
      </c>
      <c r="K65">
        <v>133.9</v>
      </c>
      <c r="L65">
        <v>45.9</v>
      </c>
      <c r="M65">
        <v>12</v>
      </c>
      <c r="N65">
        <v>6.4</v>
      </c>
      <c r="O65">
        <v>76.099999999999994</v>
      </c>
      <c r="P65">
        <v>32.200000000000003</v>
      </c>
      <c r="Q65">
        <v>12.4</v>
      </c>
      <c r="R65">
        <v>13.6</v>
      </c>
      <c r="S65">
        <v>18.399999999999999</v>
      </c>
      <c r="T65">
        <v>28.6</v>
      </c>
      <c r="U65">
        <v>5.5</v>
      </c>
      <c r="V65">
        <v>42.3</v>
      </c>
      <c r="W65">
        <v>39.1</v>
      </c>
      <c r="X65">
        <v>51.9</v>
      </c>
      <c r="Y65">
        <v>33.700000000000003</v>
      </c>
      <c r="Z65">
        <v>9.9</v>
      </c>
      <c r="AA65">
        <v>32.6</v>
      </c>
      <c r="AB65">
        <v>4.5</v>
      </c>
      <c r="AC65">
        <v>8.6</v>
      </c>
      <c r="AD65">
        <v>16</v>
      </c>
      <c r="AE65">
        <v>6.8</v>
      </c>
      <c r="AF65">
        <v>48.5</v>
      </c>
      <c r="AH65">
        <v>166.4</v>
      </c>
      <c r="AI65">
        <v>37.299999999999997</v>
      </c>
      <c r="AJ65">
        <v>2.8</v>
      </c>
      <c r="AK65">
        <v>67.8</v>
      </c>
      <c r="AL65">
        <v>19.3</v>
      </c>
      <c r="AM65">
        <v>36.4</v>
      </c>
      <c r="AN65">
        <v>58.7</v>
      </c>
      <c r="AP65">
        <v>19.2</v>
      </c>
      <c r="AR65">
        <v>31.6</v>
      </c>
      <c r="AS65">
        <v>140.1</v>
      </c>
      <c r="AT65">
        <v>11.5</v>
      </c>
      <c r="AU65">
        <v>2.9</v>
      </c>
      <c r="AV65">
        <v>47.5</v>
      </c>
      <c r="AW65">
        <v>44.2</v>
      </c>
      <c r="AX65">
        <v>6.6</v>
      </c>
      <c r="AY65">
        <v>22.9</v>
      </c>
      <c r="AZ65">
        <v>2.8</v>
      </c>
    </row>
    <row r="66" spans="1:52" x14ac:dyDescent="0.25">
      <c r="A66" t="s">
        <v>8304</v>
      </c>
      <c r="B66">
        <v>20.6</v>
      </c>
      <c r="C66">
        <v>4</v>
      </c>
      <c r="D66">
        <v>34.799999999999997</v>
      </c>
      <c r="E66">
        <v>11.5</v>
      </c>
      <c r="F66">
        <v>241</v>
      </c>
      <c r="G66">
        <v>38.4</v>
      </c>
      <c r="H66">
        <v>19.3</v>
      </c>
      <c r="I66">
        <v>5.3</v>
      </c>
      <c r="J66">
        <v>9.6999999999999993</v>
      </c>
      <c r="K66">
        <v>133.5</v>
      </c>
      <c r="L66">
        <v>46</v>
      </c>
      <c r="M66">
        <v>11.9</v>
      </c>
      <c r="N66">
        <v>6.5</v>
      </c>
      <c r="O66">
        <v>75.900000000000006</v>
      </c>
      <c r="P66">
        <v>32</v>
      </c>
      <c r="Q66">
        <v>12.5</v>
      </c>
      <c r="R66">
        <v>13.6</v>
      </c>
      <c r="S66">
        <v>18.5</v>
      </c>
      <c r="T66">
        <v>28.7</v>
      </c>
      <c r="U66">
        <v>5.5</v>
      </c>
      <c r="V66">
        <v>42.2</v>
      </c>
      <c r="W66">
        <v>39</v>
      </c>
      <c r="X66">
        <v>51.8</v>
      </c>
      <c r="Y66">
        <v>33.6</v>
      </c>
      <c r="Z66">
        <v>10</v>
      </c>
      <c r="AA66">
        <v>32.6</v>
      </c>
      <c r="AB66">
        <v>4.5999999999999996</v>
      </c>
      <c r="AC66">
        <v>8.6</v>
      </c>
      <c r="AD66">
        <v>16</v>
      </c>
      <c r="AE66">
        <v>6.8</v>
      </c>
      <c r="AF66">
        <v>48.5</v>
      </c>
      <c r="AH66">
        <v>165.9</v>
      </c>
      <c r="AI66">
        <v>37.5</v>
      </c>
      <c r="AJ66">
        <v>2.8</v>
      </c>
      <c r="AK66">
        <v>67.8</v>
      </c>
      <c r="AL66">
        <v>19.3</v>
      </c>
      <c r="AM66">
        <v>36.1</v>
      </c>
      <c r="AN66">
        <v>58.7</v>
      </c>
      <c r="AP66">
        <v>19.100000000000001</v>
      </c>
      <c r="AR66">
        <v>31.8</v>
      </c>
      <c r="AS66">
        <v>140.6</v>
      </c>
      <c r="AT66">
        <v>11.6</v>
      </c>
      <c r="AU66">
        <v>2.8</v>
      </c>
      <c r="AV66">
        <v>47.3</v>
      </c>
      <c r="AW66">
        <v>44.4</v>
      </c>
      <c r="AX66">
        <v>6.7</v>
      </c>
      <c r="AY66">
        <v>23</v>
      </c>
      <c r="AZ66">
        <v>2.9</v>
      </c>
    </row>
    <row r="67" spans="1:52" x14ac:dyDescent="0.25">
      <c r="A67" t="s">
        <v>8305</v>
      </c>
      <c r="B67">
        <v>20.6</v>
      </c>
      <c r="C67">
        <v>3.8</v>
      </c>
      <c r="D67">
        <v>35.1</v>
      </c>
      <c r="E67">
        <v>11.7</v>
      </c>
      <c r="F67">
        <v>241.2</v>
      </c>
      <c r="G67">
        <v>38.700000000000003</v>
      </c>
      <c r="H67">
        <v>19.3</v>
      </c>
      <c r="I67">
        <v>5.3</v>
      </c>
      <c r="J67">
        <v>9.9</v>
      </c>
      <c r="K67">
        <v>133.80000000000001</v>
      </c>
      <c r="L67">
        <v>46.3</v>
      </c>
      <c r="M67">
        <v>12</v>
      </c>
      <c r="N67">
        <v>6.6</v>
      </c>
      <c r="O67">
        <v>76.5</v>
      </c>
      <c r="P67">
        <v>32.200000000000003</v>
      </c>
      <c r="Q67">
        <v>12.5</v>
      </c>
      <c r="R67">
        <v>13.6</v>
      </c>
      <c r="S67">
        <v>18.399999999999999</v>
      </c>
      <c r="T67">
        <v>28.8</v>
      </c>
      <c r="U67">
        <v>5.5</v>
      </c>
      <c r="V67">
        <v>42.5</v>
      </c>
      <c r="W67">
        <v>39.299999999999997</v>
      </c>
      <c r="X67">
        <v>51.9</v>
      </c>
      <c r="Y67">
        <v>33.299999999999997</v>
      </c>
      <c r="Z67">
        <v>10.1</v>
      </c>
      <c r="AA67">
        <v>32.700000000000003</v>
      </c>
      <c r="AB67">
        <v>4.5999999999999996</v>
      </c>
      <c r="AC67">
        <v>8.5</v>
      </c>
      <c r="AD67">
        <v>16.100000000000001</v>
      </c>
      <c r="AE67">
        <v>6.9</v>
      </c>
      <c r="AF67">
        <v>48.6</v>
      </c>
      <c r="AH67">
        <v>165.9</v>
      </c>
      <c r="AI67">
        <v>37.6</v>
      </c>
      <c r="AJ67">
        <v>2.8</v>
      </c>
      <c r="AK67">
        <v>68.099999999999994</v>
      </c>
      <c r="AL67">
        <v>19.3</v>
      </c>
      <c r="AM67">
        <v>36.299999999999997</v>
      </c>
      <c r="AN67">
        <v>58.7</v>
      </c>
      <c r="AP67">
        <v>19.399999999999999</v>
      </c>
      <c r="AR67">
        <v>32</v>
      </c>
      <c r="AS67">
        <v>141.1</v>
      </c>
      <c r="AT67">
        <v>11.7</v>
      </c>
      <c r="AU67">
        <v>2.9</v>
      </c>
      <c r="AV67">
        <v>47.4</v>
      </c>
      <c r="AW67">
        <v>44.5</v>
      </c>
      <c r="AX67">
        <v>6.7</v>
      </c>
      <c r="AY67">
        <v>23</v>
      </c>
      <c r="AZ67">
        <v>2.8</v>
      </c>
    </row>
    <row r="68" spans="1:52" x14ac:dyDescent="0.25">
      <c r="A68" t="s">
        <v>8306</v>
      </c>
      <c r="B68">
        <v>20.9</v>
      </c>
      <c r="C68">
        <v>3.9</v>
      </c>
      <c r="D68">
        <v>35.299999999999997</v>
      </c>
      <c r="E68">
        <v>11.8</v>
      </c>
      <c r="F68">
        <v>237.9</v>
      </c>
      <c r="G68">
        <v>38.799999999999997</v>
      </c>
      <c r="H68">
        <v>19.399999999999999</v>
      </c>
      <c r="I68">
        <v>5.4</v>
      </c>
      <c r="J68">
        <v>9.6</v>
      </c>
      <c r="K68">
        <v>134.5</v>
      </c>
      <c r="L68">
        <v>46</v>
      </c>
      <c r="M68">
        <v>12</v>
      </c>
      <c r="N68">
        <v>6.7</v>
      </c>
      <c r="O68">
        <v>75.3</v>
      </c>
      <c r="P68">
        <v>32.200000000000003</v>
      </c>
      <c r="Q68">
        <v>12.5</v>
      </c>
      <c r="R68">
        <v>13.7</v>
      </c>
      <c r="S68">
        <v>18.5</v>
      </c>
      <c r="T68">
        <v>28.8</v>
      </c>
      <c r="U68">
        <v>5.6</v>
      </c>
      <c r="V68">
        <v>42.3</v>
      </c>
      <c r="W68">
        <v>39.700000000000003</v>
      </c>
      <c r="X68">
        <v>51.9</v>
      </c>
      <c r="Y68">
        <v>33.799999999999997</v>
      </c>
      <c r="Z68">
        <v>10.1</v>
      </c>
      <c r="AA68">
        <v>32.4</v>
      </c>
      <c r="AB68">
        <v>4.5999999999999996</v>
      </c>
      <c r="AC68">
        <v>8.6999999999999993</v>
      </c>
      <c r="AD68">
        <v>16.3</v>
      </c>
      <c r="AE68">
        <v>6.8</v>
      </c>
      <c r="AF68">
        <v>48.7</v>
      </c>
      <c r="AH68">
        <v>166.6</v>
      </c>
      <c r="AI68">
        <v>37.700000000000003</v>
      </c>
      <c r="AJ68">
        <v>2.8</v>
      </c>
      <c r="AK68">
        <v>68</v>
      </c>
      <c r="AL68">
        <v>19.2</v>
      </c>
      <c r="AM68">
        <v>36.5</v>
      </c>
      <c r="AN68">
        <v>59.2</v>
      </c>
      <c r="AP68">
        <v>19.2</v>
      </c>
      <c r="AR68">
        <v>32.1</v>
      </c>
      <c r="AS68">
        <v>141.4</v>
      </c>
      <c r="AT68">
        <v>11.7</v>
      </c>
      <c r="AU68">
        <v>2.8</v>
      </c>
      <c r="AV68">
        <v>47.4</v>
      </c>
      <c r="AW68">
        <v>44.4</v>
      </c>
      <c r="AX68">
        <v>6.7</v>
      </c>
      <c r="AY68">
        <v>22.9</v>
      </c>
      <c r="AZ68">
        <v>2.8</v>
      </c>
    </row>
    <row r="69" spans="1:52" x14ac:dyDescent="0.25">
      <c r="A69" t="s">
        <v>8307</v>
      </c>
      <c r="B69">
        <v>21</v>
      </c>
      <c r="C69">
        <v>3.9</v>
      </c>
      <c r="D69">
        <v>35.200000000000003</v>
      </c>
      <c r="E69">
        <v>11.8</v>
      </c>
      <c r="F69">
        <v>238.2</v>
      </c>
      <c r="G69">
        <v>38.9</v>
      </c>
      <c r="H69">
        <v>19.399999999999999</v>
      </c>
      <c r="I69">
        <v>5.4</v>
      </c>
      <c r="J69">
        <v>9.5</v>
      </c>
      <c r="K69">
        <v>134.6</v>
      </c>
      <c r="L69">
        <v>46.3</v>
      </c>
      <c r="M69">
        <v>12.1</v>
      </c>
      <c r="N69">
        <v>6.9</v>
      </c>
      <c r="O69">
        <v>75.7</v>
      </c>
      <c r="P69">
        <v>32.4</v>
      </c>
      <c r="Q69">
        <v>12.5</v>
      </c>
      <c r="R69">
        <v>13.8</v>
      </c>
      <c r="S69">
        <v>18.600000000000001</v>
      </c>
      <c r="T69">
        <v>28.7</v>
      </c>
      <c r="U69">
        <v>5.6</v>
      </c>
      <c r="V69">
        <v>42.4</v>
      </c>
      <c r="W69">
        <v>39.5</v>
      </c>
      <c r="X69">
        <v>51.9</v>
      </c>
      <c r="Y69">
        <v>33.700000000000003</v>
      </c>
      <c r="Z69">
        <v>10.199999999999999</v>
      </c>
      <c r="AA69">
        <v>32.6</v>
      </c>
      <c r="AB69">
        <v>4.5999999999999996</v>
      </c>
      <c r="AC69">
        <v>8.6999999999999993</v>
      </c>
      <c r="AD69">
        <v>16.399999999999999</v>
      </c>
      <c r="AE69">
        <v>6.9</v>
      </c>
      <c r="AF69">
        <v>48.8</v>
      </c>
      <c r="AH69">
        <v>166.3</v>
      </c>
      <c r="AI69">
        <v>37.9</v>
      </c>
      <c r="AJ69">
        <v>2.8</v>
      </c>
      <c r="AK69">
        <v>68.099999999999994</v>
      </c>
      <c r="AL69">
        <v>19.2</v>
      </c>
      <c r="AM69">
        <v>36.5</v>
      </c>
      <c r="AN69">
        <v>59.6</v>
      </c>
      <c r="AP69">
        <v>19.399999999999999</v>
      </c>
      <c r="AR69">
        <v>32.200000000000003</v>
      </c>
      <c r="AS69">
        <v>142</v>
      </c>
      <c r="AT69">
        <v>11.8</v>
      </c>
      <c r="AU69">
        <v>2.8</v>
      </c>
      <c r="AV69">
        <v>47.3</v>
      </c>
      <c r="AW69">
        <v>44.9</v>
      </c>
      <c r="AX69">
        <v>6.7</v>
      </c>
      <c r="AY69">
        <v>23</v>
      </c>
      <c r="AZ69">
        <v>2.9</v>
      </c>
    </row>
    <row r="70" spans="1:52" x14ac:dyDescent="0.25">
      <c r="A70" t="s">
        <v>8308</v>
      </c>
      <c r="B70">
        <v>21.1</v>
      </c>
      <c r="C70">
        <v>4</v>
      </c>
      <c r="D70">
        <v>35.5</v>
      </c>
      <c r="E70">
        <v>11.8</v>
      </c>
      <c r="F70">
        <v>238.9</v>
      </c>
      <c r="G70">
        <v>39.200000000000003</v>
      </c>
      <c r="H70">
        <v>19.5</v>
      </c>
      <c r="I70">
        <v>5.5</v>
      </c>
      <c r="J70">
        <v>9.6</v>
      </c>
      <c r="K70">
        <v>135</v>
      </c>
      <c r="L70">
        <v>46.6</v>
      </c>
      <c r="M70">
        <v>12.2</v>
      </c>
      <c r="N70">
        <v>7.1</v>
      </c>
      <c r="O70">
        <v>76.7</v>
      </c>
      <c r="P70">
        <v>32.5</v>
      </c>
      <c r="Q70">
        <v>12.5</v>
      </c>
      <c r="R70">
        <v>13.8</v>
      </c>
      <c r="S70">
        <v>18.7</v>
      </c>
      <c r="T70">
        <v>29</v>
      </c>
      <c r="U70">
        <v>5.6</v>
      </c>
      <c r="V70">
        <v>42.5</v>
      </c>
      <c r="W70">
        <v>39.799999999999997</v>
      </c>
      <c r="X70">
        <v>52.2</v>
      </c>
      <c r="Y70">
        <v>34.200000000000003</v>
      </c>
      <c r="Z70">
        <v>10.3</v>
      </c>
      <c r="AA70">
        <v>33</v>
      </c>
      <c r="AB70">
        <v>4.7</v>
      </c>
      <c r="AC70">
        <v>8.6</v>
      </c>
      <c r="AD70">
        <v>16.600000000000001</v>
      </c>
      <c r="AE70">
        <v>6.8</v>
      </c>
      <c r="AF70">
        <v>48.8</v>
      </c>
      <c r="AH70">
        <v>168.1</v>
      </c>
      <c r="AI70">
        <v>38.1</v>
      </c>
      <c r="AJ70">
        <v>2.9</v>
      </c>
      <c r="AK70">
        <v>68.7</v>
      </c>
      <c r="AL70">
        <v>19.399999999999999</v>
      </c>
      <c r="AM70">
        <v>36.6</v>
      </c>
      <c r="AN70">
        <v>60</v>
      </c>
      <c r="AP70">
        <v>19.7</v>
      </c>
      <c r="AR70">
        <v>32.4</v>
      </c>
      <c r="AS70">
        <v>143.4</v>
      </c>
      <c r="AT70">
        <v>12</v>
      </c>
      <c r="AU70">
        <v>2.8</v>
      </c>
      <c r="AV70">
        <v>47.5</v>
      </c>
      <c r="AW70">
        <v>45</v>
      </c>
      <c r="AX70">
        <v>6.7</v>
      </c>
      <c r="AY70">
        <v>23.1</v>
      </c>
      <c r="AZ70">
        <v>2.9</v>
      </c>
    </row>
    <row r="71" spans="1:52" x14ac:dyDescent="0.25">
      <c r="A71" t="s">
        <v>8309</v>
      </c>
      <c r="B71">
        <v>21.1</v>
      </c>
      <c r="C71">
        <v>4</v>
      </c>
      <c r="D71">
        <v>35.6</v>
      </c>
      <c r="E71">
        <v>11.9</v>
      </c>
      <c r="F71">
        <v>238.6</v>
      </c>
      <c r="G71">
        <v>39.4</v>
      </c>
      <c r="H71">
        <v>19.3</v>
      </c>
      <c r="I71">
        <v>5.4</v>
      </c>
      <c r="J71">
        <v>9.6999999999999993</v>
      </c>
      <c r="K71">
        <v>132.19999999999999</v>
      </c>
      <c r="L71">
        <v>46.7</v>
      </c>
      <c r="M71">
        <v>12.3</v>
      </c>
      <c r="N71">
        <v>7.2</v>
      </c>
      <c r="O71">
        <v>76.5</v>
      </c>
      <c r="P71">
        <v>32.5</v>
      </c>
      <c r="Q71">
        <v>12.5</v>
      </c>
      <c r="R71">
        <v>14.2</v>
      </c>
      <c r="S71">
        <v>18.7</v>
      </c>
      <c r="T71">
        <v>28.6</v>
      </c>
      <c r="U71">
        <v>5.5</v>
      </c>
      <c r="V71">
        <v>42.2</v>
      </c>
      <c r="W71">
        <v>39.6</v>
      </c>
      <c r="X71">
        <v>52.4</v>
      </c>
      <c r="Y71">
        <v>33.700000000000003</v>
      </c>
      <c r="Z71">
        <v>10.199999999999999</v>
      </c>
      <c r="AA71">
        <v>32.9</v>
      </c>
      <c r="AB71">
        <v>4.5999999999999996</v>
      </c>
      <c r="AC71">
        <v>8.6</v>
      </c>
      <c r="AD71">
        <v>16.8</v>
      </c>
      <c r="AE71">
        <v>6.8</v>
      </c>
      <c r="AF71">
        <v>48.8</v>
      </c>
      <c r="AH71">
        <v>165.5</v>
      </c>
      <c r="AI71">
        <v>38.4</v>
      </c>
      <c r="AJ71">
        <v>2.8</v>
      </c>
      <c r="AK71">
        <v>68.5</v>
      </c>
      <c r="AL71">
        <v>19.3</v>
      </c>
      <c r="AM71">
        <v>36.5</v>
      </c>
      <c r="AN71">
        <v>59.5</v>
      </c>
      <c r="AP71">
        <v>19.7</v>
      </c>
      <c r="AR71">
        <v>32.5</v>
      </c>
      <c r="AS71">
        <v>142.30000000000001</v>
      </c>
      <c r="AT71">
        <v>12</v>
      </c>
      <c r="AU71">
        <v>2.8</v>
      </c>
      <c r="AV71">
        <v>47.2</v>
      </c>
      <c r="AW71">
        <v>45.2</v>
      </c>
      <c r="AX71">
        <v>6.7</v>
      </c>
      <c r="AY71">
        <v>23.2</v>
      </c>
      <c r="AZ71">
        <v>2.8</v>
      </c>
    </row>
    <row r="72" spans="1:52" x14ac:dyDescent="0.25">
      <c r="A72" t="s">
        <v>8310</v>
      </c>
      <c r="B72">
        <v>21.2</v>
      </c>
      <c r="C72">
        <v>3.9</v>
      </c>
      <c r="D72">
        <v>35.700000000000003</v>
      </c>
      <c r="E72">
        <v>11.8</v>
      </c>
      <c r="F72">
        <v>238.3</v>
      </c>
      <c r="G72">
        <v>39.5</v>
      </c>
      <c r="H72">
        <v>19.600000000000001</v>
      </c>
      <c r="I72">
        <v>5.4</v>
      </c>
      <c r="J72">
        <v>9.6999999999999993</v>
      </c>
      <c r="K72">
        <v>133</v>
      </c>
      <c r="L72">
        <v>47.1</v>
      </c>
      <c r="M72">
        <v>12.3</v>
      </c>
      <c r="N72">
        <v>7.4</v>
      </c>
      <c r="O72">
        <v>76.599999999999994</v>
      </c>
      <c r="P72">
        <v>32.6</v>
      </c>
      <c r="Q72">
        <v>12.5</v>
      </c>
      <c r="R72">
        <v>14.1</v>
      </c>
      <c r="S72">
        <v>18.7</v>
      </c>
      <c r="T72">
        <v>28.7</v>
      </c>
      <c r="U72">
        <v>5.4</v>
      </c>
      <c r="V72">
        <v>42.2</v>
      </c>
      <c r="W72">
        <v>39.9</v>
      </c>
      <c r="X72">
        <v>52.8</v>
      </c>
      <c r="Y72">
        <v>33.799999999999997</v>
      </c>
      <c r="Z72">
        <v>10.199999999999999</v>
      </c>
      <c r="AA72">
        <v>33.200000000000003</v>
      </c>
      <c r="AB72">
        <v>4.5999999999999996</v>
      </c>
      <c r="AC72">
        <v>8.6</v>
      </c>
      <c r="AD72">
        <v>16.899999999999999</v>
      </c>
      <c r="AE72">
        <v>6.7</v>
      </c>
      <c r="AF72">
        <v>49</v>
      </c>
      <c r="AH72">
        <v>165.2</v>
      </c>
      <c r="AI72">
        <v>38.700000000000003</v>
      </c>
      <c r="AJ72">
        <v>2.8</v>
      </c>
      <c r="AK72">
        <v>68.7</v>
      </c>
      <c r="AL72">
        <v>19.600000000000001</v>
      </c>
      <c r="AM72">
        <v>36.700000000000003</v>
      </c>
      <c r="AN72">
        <v>59.6</v>
      </c>
      <c r="AP72">
        <v>19.899999999999999</v>
      </c>
      <c r="AR72">
        <v>32.799999999999997</v>
      </c>
      <c r="AS72">
        <v>142.9</v>
      </c>
      <c r="AT72">
        <v>11.9</v>
      </c>
      <c r="AU72">
        <v>2.8</v>
      </c>
      <c r="AV72">
        <v>47.3</v>
      </c>
      <c r="AW72">
        <v>45.2</v>
      </c>
      <c r="AX72">
        <v>6.7</v>
      </c>
      <c r="AY72">
        <v>23.5</v>
      </c>
      <c r="AZ72">
        <v>2.9</v>
      </c>
    </row>
    <row r="73" spans="1:52" x14ac:dyDescent="0.25">
      <c r="A73" t="s">
        <v>8311</v>
      </c>
      <c r="B73">
        <v>21.1</v>
      </c>
      <c r="C73">
        <v>3.9</v>
      </c>
      <c r="D73">
        <v>36</v>
      </c>
      <c r="E73">
        <v>11.8</v>
      </c>
      <c r="F73">
        <v>237.6</v>
      </c>
      <c r="G73">
        <v>39.5</v>
      </c>
      <c r="H73">
        <v>19.600000000000001</v>
      </c>
      <c r="I73">
        <v>5.3</v>
      </c>
      <c r="J73">
        <v>9.6999999999999993</v>
      </c>
      <c r="K73">
        <v>133</v>
      </c>
      <c r="L73">
        <v>47</v>
      </c>
      <c r="M73">
        <v>12.2</v>
      </c>
      <c r="N73">
        <v>7.5</v>
      </c>
      <c r="O73">
        <v>76.5</v>
      </c>
      <c r="P73">
        <v>32.6</v>
      </c>
      <c r="Q73">
        <v>12.6</v>
      </c>
      <c r="R73">
        <v>14.1</v>
      </c>
      <c r="S73">
        <v>18.8</v>
      </c>
      <c r="T73">
        <v>28.9</v>
      </c>
      <c r="U73">
        <v>5.5</v>
      </c>
      <c r="V73">
        <v>42</v>
      </c>
      <c r="W73">
        <v>40</v>
      </c>
      <c r="X73">
        <v>52.9</v>
      </c>
      <c r="Y73">
        <v>33.9</v>
      </c>
      <c r="Z73">
        <v>10.3</v>
      </c>
      <c r="AA73">
        <v>33.200000000000003</v>
      </c>
      <c r="AB73">
        <v>4.5</v>
      </c>
      <c r="AC73">
        <v>8.6</v>
      </c>
      <c r="AD73">
        <v>16.899999999999999</v>
      </c>
      <c r="AE73">
        <v>6.7</v>
      </c>
      <c r="AF73">
        <v>48.9</v>
      </c>
      <c r="AH73">
        <v>165.6</v>
      </c>
      <c r="AI73">
        <v>39</v>
      </c>
      <c r="AJ73">
        <v>2.8</v>
      </c>
      <c r="AK73">
        <v>68.7</v>
      </c>
      <c r="AL73">
        <v>19.399999999999999</v>
      </c>
      <c r="AM73">
        <v>36.700000000000003</v>
      </c>
      <c r="AN73">
        <v>59.8</v>
      </c>
      <c r="AP73">
        <v>19.899999999999999</v>
      </c>
      <c r="AR73">
        <v>32.9</v>
      </c>
      <c r="AS73">
        <v>143.19999999999999</v>
      </c>
      <c r="AT73">
        <v>12</v>
      </c>
      <c r="AU73">
        <v>2.9</v>
      </c>
      <c r="AV73">
        <v>47.5</v>
      </c>
      <c r="AW73">
        <v>45.2</v>
      </c>
      <c r="AX73">
        <v>6.6</v>
      </c>
      <c r="AY73">
        <v>23.5</v>
      </c>
      <c r="AZ73">
        <v>2.9</v>
      </c>
    </row>
    <row r="74" spans="1:52" x14ac:dyDescent="0.25">
      <c r="A74" t="s">
        <v>8312</v>
      </c>
      <c r="B74">
        <v>21.1</v>
      </c>
      <c r="C74">
        <v>3.9</v>
      </c>
      <c r="D74">
        <v>36.299999999999997</v>
      </c>
      <c r="E74">
        <v>12</v>
      </c>
      <c r="F74">
        <v>238.6</v>
      </c>
      <c r="G74">
        <v>39.799999999999997</v>
      </c>
      <c r="H74">
        <v>19.7</v>
      </c>
      <c r="I74">
        <v>5.3</v>
      </c>
      <c r="J74">
        <v>9.6999999999999993</v>
      </c>
      <c r="K74">
        <v>133.80000000000001</v>
      </c>
      <c r="L74">
        <v>48.7</v>
      </c>
      <c r="M74">
        <v>12.4</v>
      </c>
      <c r="N74">
        <v>7.5</v>
      </c>
      <c r="O74">
        <v>76.8</v>
      </c>
      <c r="P74">
        <v>32.9</v>
      </c>
      <c r="Q74">
        <v>12.7</v>
      </c>
      <c r="R74">
        <v>14.1</v>
      </c>
      <c r="S74">
        <v>18.7</v>
      </c>
      <c r="T74">
        <v>28.8</v>
      </c>
      <c r="U74">
        <v>5.6</v>
      </c>
      <c r="V74">
        <v>41.8</v>
      </c>
      <c r="W74">
        <v>40</v>
      </c>
      <c r="X74">
        <v>51.6</v>
      </c>
      <c r="Y74">
        <v>33.700000000000003</v>
      </c>
      <c r="Z74">
        <v>10.4</v>
      </c>
      <c r="AA74">
        <v>33.5</v>
      </c>
      <c r="AB74">
        <v>4.5999999999999996</v>
      </c>
      <c r="AC74">
        <v>8.6</v>
      </c>
      <c r="AD74">
        <v>17.100000000000001</v>
      </c>
      <c r="AE74">
        <v>6.8</v>
      </c>
      <c r="AF74">
        <v>48.9</v>
      </c>
      <c r="AH74">
        <v>163.9</v>
      </c>
      <c r="AI74">
        <v>39.200000000000003</v>
      </c>
      <c r="AJ74">
        <v>2.8</v>
      </c>
      <c r="AK74">
        <v>69</v>
      </c>
      <c r="AL74">
        <v>18.7</v>
      </c>
      <c r="AM74">
        <v>36.700000000000003</v>
      </c>
      <c r="AN74">
        <v>58.9</v>
      </c>
      <c r="AP74">
        <v>20.2</v>
      </c>
      <c r="AR74">
        <v>32.5</v>
      </c>
      <c r="AS74">
        <v>142.69999999999999</v>
      </c>
      <c r="AT74">
        <v>12.1</v>
      </c>
      <c r="AU74">
        <v>2.9</v>
      </c>
      <c r="AV74">
        <v>47.6</v>
      </c>
      <c r="AW74">
        <v>44.9</v>
      </c>
      <c r="AX74">
        <v>6.5</v>
      </c>
      <c r="AY74">
        <v>23.6</v>
      </c>
      <c r="AZ74">
        <v>2.8</v>
      </c>
    </row>
    <row r="75" spans="1:52" x14ac:dyDescent="0.25">
      <c r="A75" t="s">
        <v>8313</v>
      </c>
      <c r="B75">
        <v>21.2</v>
      </c>
      <c r="C75">
        <v>3.9</v>
      </c>
      <c r="D75">
        <v>36.5</v>
      </c>
      <c r="E75">
        <v>12</v>
      </c>
      <c r="F75">
        <v>239</v>
      </c>
      <c r="G75">
        <v>39.799999999999997</v>
      </c>
      <c r="H75">
        <v>19.8</v>
      </c>
      <c r="I75">
        <v>5.3</v>
      </c>
      <c r="J75">
        <v>9.8000000000000007</v>
      </c>
      <c r="K75">
        <v>133.80000000000001</v>
      </c>
      <c r="L75">
        <v>48.9</v>
      </c>
      <c r="M75">
        <v>12.3</v>
      </c>
      <c r="N75">
        <v>7.5</v>
      </c>
      <c r="O75">
        <v>76.7</v>
      </c>
      <c r="P75">
        <v>33</v>
      </c>
      <c r="Q75">
        <v>12.6</v>
      </c>
      <c r="R75">
        <v>14.2</v>
      </c>
      <c r="S75">
        <v>18.7</v>
      </c>
      <c r="T75">
        <v>28.9</v>
      </c>
      <c r="U75">
        <v>5.6</v>
      </c>
      <c r="V75">
        <v>42</v>
      </c>
      <c r="W75">
        <v>40.1</v>
      </c>
      <c r="X75">
        <v>51.9</v>
      </c>
      <c r="Y75">
        <v>34.1</v>
      </c>
      <c r="Z75">
        <v>10.4</v>
      </c>
      <c r="AA75">
        <v>33.5</v>
      </c>
      <c r="AB75">
        <v>4.5999999999999996</v>
      </c>
      <c r="AC75">
        <v>8.6</v>
      </c>
      <c r="AD75">
        <v>17.2</v>
      </c>
      <c r="AE75">
        <v>6.8</v>
      </c>
      <c r="AF75">
        <v>49</v>
      </c>
      <c r="AH75">
        <v>166.6</v>
      </c>
      <c r="AI75">
        <v>39.5</v>
      </c>
      <c r="AJ75">
        <v>2.9</v>
      </c>
      <c r="AK75">
        <v>69.5</v>
      </c>
      <c r="AL75">
        <v>18.7</v>
      </c>
      <c r="AM75">
        <v>36.799999999999997</v>
      </c>
      <c r="AN75">
        <v>59.4</v>
      </c>
      <c r="AP75">
        <v>20.2</v>
      </c>
      <c r="AR75">
        <v>32.700000000000003</v>
      </c>
      <c r="AS75">
        <v>142.5</v>
      </c>
      <c r="AT75">
        <v>12.2</v>
      </c>
      <c r="AU75">
        <v>2.9</v>
      </c>
      <c r="AV75">
        <v>47.7</v>
      </c>
      <c r="AW75">
        <v>45</v>
      </c>
      <c r="AX75">
        <v>6.6</v>
      </c>
      <c r="AY75">
        <v>23.7</v>
      </c>
      <c r="AZ75">
        <v>2.8</v>
      </c>
    </row>
    <row r="76" spans="1:52" x14ac:dyDescent="0.25">
      <c r="A76" t="s">
        <v>8314</v>
      </c>
      <c r="B76">
        <v>21.2</v>
      </c>
      <c r="C76">
        <v>3.9</v>
      </c>
      <c r="D76">
        <v>36.5</v>
      </c>
      <c r="E76">
        <v>12.1</v>
      </c>
      <c r="F76">
        <v>239.1</v>
      </c>
      <c r="G76">
        <v>39.9</v>
      </c>
      <c r="H76">
        <v>19.899999999999999</v>
      </c>
      <c r="I76">
        <v>5.3</v>
      </c>
      <c r="J76">
        <v>9.9</v>
      </c>
      <c r="K76">
        <v>132.80000000000001</v>
      </c>
      <c r="L76">
        <v>49.2</v>
      </c>
      <c r="M76">
        <v>12.4</v>
      </c>
      <c r="N76">
        <v>7.5</v>
      </c>
      <c r="O76">
        <v>76.8</v>
      </c>
      <c r="P76">
        <v>33.1</v>
      </c>
      <c r="Q76">
        <v>12.8</v>
      </c>
      <c r="R76">
        <v>14.3</v>
      </c>
      <c r="S76">
        <v>18.7</v>
      </c>
      <c r="T76">
        <v>28.9</v>
      </c>
      <c r="U76">
        <v>5.6</v>
      </c>
      <c r="V76">
        <v>42.3</v>
      </c>
      <c r="W76">
        <v>40.200000000000003</v>
      </c>
      <c r="X76">
        <v>52.4</v>
      </c>
      <c r="Y76">
        <v>34.1</v>
      </c>
      <c r="Z76">
        <v>10.4</v>
      </c>
      <c r="AA76">
        <v>33.700000000000003</v>
      </c>
      <c r="AB76">
        <v>4.5999999999999996</v>
      </c>
      <c r="AC76">
        <v>8.6</v>
      </c>
      <c r="AD76">
        <v>17.2</v>
      </c>
      <c r="AE76">
        <v>6.8</v>
      </c>
      <c r="AF76">
        <v>49.2</v>
      </c>
      <c r="AH76">
        <v>166.8</v>
      </c>
      <c r="AI76">
        <v>39.700000000000003</v>
      </c>
      <c r="AJ76">
        <v>2.8</v>
      </c>
      <c r="AK76">
        <v>69.5</v>
      </c>
      <c r="AL76">
        <v>18.899999999999999</v>
      </c>
      <c r="AM76">
        <v>36.799999999999997</v>
      </c>
      <c r="AN76">
        <v>59.6</v>
      </c>
      <c r="AP76">
        <v>20.3</v>
      </c>
      <c r="AR76">
        <v>32.799999999999997</v>
      </c>
      <c r="AS76">
        <v>142.5</v>
      </c>
      <c r="AT76">
        <v>12.2</v>
      </c>
      <c r="AU76">
        <v>2.9</v>
      </c>
      <c r="AV76">
        <v>48</v>
      </c>
      <c r="AW76">
        <v>45.1</v>
      </c>
      <c r="AX76">
        <v>6.6</v>
      </c>
      <c r="AY76">
        <v>23.8</v>
      </c>
      <c r="AZ76">
        <v>2.9</v>
      </c>
    </row>
    <row r="77" spans="1:52" x14ac:dyDescent="0.25">
      <c r="A77" t="s">
        <v>8315</v>
      </c>
      <c r="B77">
        <v>21.1</v>
      </c>
      <c r="C77">
        <v>3.9</v>
      </c>
      <c r="D77">
        <v>37.200000000000003</v>
      </c>
      <c r="E77">
        <v>12</v>
      </c>
      <c r="F77">
        <v>240.1</v>
      </c>
      <c r="G77">
        <v>40.1</v>
      </c>
      <c r="H77">
        <v>19.3</v>
      </c>
      <c r="I77">
        <v>5.3</v>
      </c>
      <c r="J77">
        <v>9.1</v>
      </c>
      <c r="K77">
        <v>133.19999999999999</v>
      </c>
      <c r="L77">
        <v>50</v>
      </c>
      <c r="M77">
        <v>12.4</v>
      </c>
      <c r="N77">
        <v>7.5</v>
      </c>
      <c r="O77">
        <v>77.2</v>
      </c>
      <c r="P77">
        <v>33.4</v>
      </c>
      <c r="Q77">
        <v>12.8</v>
      </c>
      <c r="R77">
        <v>14.4</v>
      </c>
      <c r="S77">
        <v>18.899999999999999</v>
      </c>
      <c r="T77">
        <v>29.2</v>
      </c>
      <c r="U77">
        <v>5.6</v>
      </c>
      <c r="V77">
        <v>42.4</v>
      </c>
      <c r="W77">
        <v>40</v>
      </c>
      <c r="X77">
        <v>52.7</v>
      </c>
      <c r="Y77">
        <v>34.1</v>
      </c>
      <c r="Z77">
        <v>10.5</v>
      </c>
      <c r="AA77">
        <v>33.799999999999997</v>
      </c>
      <c r="AB77">
        <v>4.5999999999999996</v>
      </c>
      <c r="AC77">
        <v>8.6</v>
      </c>
      <c r="AD77">
        <v>17.2</v>
      </c>
      <c r="AE77">
        <v>6.9</v>
      </c>
      <c r="AF77">
        <v>48.9</v>
      </c>
      <c r="AH77">
        <v>165.5</v>
      </c>
      <c r="AI77">
        <v>39.9</v>
      </c>
      <c r="AJ77">
        <v>2.8</v>
      </c>
      <c r="AK77">
        <v>69.5</v>
      </c>
      <c r="AL77">
        <v>18.7</v>
      </c>
      <c r="AM77">
        <v>37.1</v>
      </c>
      <c r="AN77">
        <v>59.8</v>
      </c>
      <c r="AP77">
        <v>20.399999999999999</v>
      </c>
      <c r="AR77">
        <v>32.9</v>
      </c>
      <c r="AS77">
        <v>142.9</v>
      </c>
      <c r="AT77">
        <v>12.4</v>
      </c>
      <c r="AU77">
        <v>2.9</v>
      </c>
      <c r="AV77">
        <v>48.1</v>
      </c>
      <c r="AW77">
        <v>45.3</v>
      </c>
      <c r="AX77">
        <v>6.6</v>
      </c>
      <c r="AY77">
        <v>23.9</v>
      </c>
      <c r="AZ77">
        <v>2.7</v>
      </c>
    </row>
    <row r="78" spans="1:52" x14ac:dyDescent="0.25">
      <c r="A78" t="s">
        <v>8316</v>
      </c>
      <c r="B78">
        <v>21.2</v>
      </c>
      <c r="C78">
        <v>3.9</v>
      </c>
      <c r="D78">
        <v>37.5</v>
      </c>
      <c r="E78">
        <v>12</v>
      </c>
      <c r="F78">
        <v>240.7</v>
      </c>
      <c r="G78">
        <v>40.200000000000003</v>
      </c>
      <c r="H78">
        <v>19.399999999999999</v>
      </c>
      <c r="I78">
        <v>5.3</v>
      </c>
      <c r="J78">
        <v>9.1</v>
      </c>
      <c r="K78">
        <v>133.5</v>
      </c>
      <c r="L78">
        <v>49.1</v>
      </c>
      <c r="M78">
        <v>12.4</v>
      </c>
      <c r="N78">
        <v>7.5</v>
      </c>
      <c r="O78">
        <v>77.5</v>
      </c>
      <c r="P78">
        <v>33.299999999999997</v>
      </c>
      <c r="Q78">
        <v>13</v>
      </c>
      <c r="R78">
        <v>14.5</v>
      </c>
      <c r="S78">
        <v>19</v>
      </c>
      <c r="T78">
        <v>29.5</v>
      </c>
      <c r="U78">
        <v>5.7</v>
      </c>
      <c r="V78">
        <v>42.6</v>
      </c>
      <c r="W78">
        <v>40</v>
      </c>
      <c r="X78">
        <v>52.9</v>
      </c>
      <c r="Y78">
        <v>34.299999999999997</v>
      </c>
      <c r="Z78">
        <v>10.5</v>
      </c>
      <c r="AA78">
        <v>34</v>
      </c>
      <c r="AB78">
        <v>4.7</v>
      </c>
      <c r="AC78">
        <v>8.6</v>
      </c>
      <c r="AD78">
        <v>17.399999999999999</v>
      </c>
      <c r="AE78">
        <v>6.8</v>
      </c>
      <c r="AF78">
        <v>48.9</v>
      </c>
      <c r="AH78">
        <v>166.2</v>
      </c>
      <c r="AI78">
        <v>40.299999999999997</v>
      </c>
      <c r="AJ78">
        <v>2.9</v>
      </c>
      <c r="AK78">
        <v>69.5</v>
      </c>
      <c r="AL78">
        <v>18.7</v>
      </c>
      <c r="AM78">
        <v>37.1</v>
      </c>
      <c r="AN78">
        <v>59.9</v>
      </c>
      <c r="AP78">
        <v>20.6</v>
      </c>
      <c r="AR78">
        <v>33.1</v>
      </c>
      <c r="AS78">
        <v>143.30000000000001</v>
      </c>
      <c r="AT78">
        <v>12.3</v>
      </c>
      <c r="AU78">
        <v>2.9</v>
      </c>
      <c r="AV78">
        <v>48</v>
      </c>
      <c r="AW78">
        <v>45.3</v>
      </c>
      <c r="AX78">
        <v>6.6</v>
      </c>
      <c r="AY78">
        <v>24</v>
      </c>
      <c r="AZ78">
        <v>2.8</v>
      </c>
    </row>
    <row r="79" spans="1:52" x14ac:dyDescent="0.25">
      <c r="A79" t="s">
        <v>8317</v>
      </c>
      <c r="B79">
        <v>21.3</v>
      </c>
      <c r="C79">
        <v>3.8</v>
      </c>
      <c r="D79">
        <v>37.6</v>
      </c>
      <c r="E79">
        <v>12.1</v>
      </c>
      <c r="F79">
        <v>240.9</v>
      </c>
      <c r="G79">
        <v>40.299999999999997</v>
      </c>
      <c r="H79">
        <v>19.399999999999999</v>
      </c>
      <c r="I79">
        <v>5.4</v>
      </c>
      <c r="J79">
        <v>9.1999999999999993</v>
      </c>
      <c r="K79">
        <v>133.80000000000001</v>
      </c>
      <c r="L79">
        <v>49.8</v>
      </c>
      <c r="M79">
        <v>12.4</v>
      </c>
      <c r="N79">
        <v>7.6</v>
      </c>
      <c r="O79">
        <v>77.900000000000006</v>
      </c>
      <c r="P79">
        <v>33.1</v>
      </c>
      <c r="Q79">
        <v>12.9</v>
      </c>
      <c r="R79">
        <v>14.5</v>
      </c>
      <c r="S79">
        <v>19.100000000000001</v>
      </c>
      <c r="T79">
        <v>29.6</v>
      </c>
      <c r="U79">
        <v>5.7</v>
      </c>
      <c r="V79">
        <v>42.3</v>
      </c>
      <c r="W79">
        <v>40.1</v>
      </c>
      <c r="X79">
        <v>52.8</v>
      </c>
      <c r="Y79">
        <v>34.299999999999997</v>
      </c>
      <c r="Z79">
        <v>10.6</v>
      </c>
      <c r="AA79">
        <v>34.1</v>
      </c>
      <c r="AB79">
        <v>4.8</v>
      </c>
      <c r="AC79">
        <v>8.6</v>
      </c>
      <c r="AD79">
        <v>17.5</v>
      </c>
      <c r="AE79">
        <v>6.8</v>
      </c>
      <c r="AF79">
        <v>49.1</v>
      </c>
      <c r="AH79">
        <v>165.8</v>
      </c>
      <c r="AI79">
        <v>40.799999999999997</v>
      </c>
      <c r="AJ79">
        <v>2.9</v>
      </c>
      <c r="AK79">
        <v>69.8</v>
      </c>
      <c r="AL79">
        <v>18.899999999999999</v>
      </c>
      <c r="AM79">
        <v>37.200000000000003</v>
      </c>
      <c r="AN79">
        <v>60.1</v>
      </c>
      <c r="AP79">
        <v>20.7</v>
      </c>
      <c r="AR79">
        <v>33.299999999999997</v>
      </c>
      <c r="AS79">
        <v>144.1</v>
      </c>
      <c r="AT79">
        <v>12.2</v>
      </c>
      <c r="AU79">
        <v>2.9</v>
      </c>
      <c r="AV79">
        <v>48.1</v>
      </c>
      <c r="AW79">
        <v>45.6</v>
      </c>
      <c r="AX79">
        <v>6.7</v>
      </c>
      <c r="AY79">
        <v>24</v>
      </c>
      <c r="AZ79">
        <v>2.9</v>
      </c>
    </row>
    <row r="80" spans="1:52" x14ac:dyDescent="0.25">
      <c r="A80" t="s">
        <v>8318</v>
      </c>
      <c r="B80">
        <v>21.4</v>
      </c>
      <c r="C80">
        <v>3.9</v>
      </c>
      <c r="D80">
        <v>37.799999999999997</v>
      </c>
      <c r="E80">
        <v>12.1</v>
      </c>
      <c r="F80">
        <v>241</v>
      </c>
      <c r="G80">
        <v>39.799999999999997</v>
      </c>
      <c r="H80">
        <v>19.7</v>
      </c>
      <c r="I80">
        <v>5.3</v>
      </c>
      <c r="J80">
        <v>9.6</v>
      </c>
      <c r="K80">
        <v>133.1</v>
      </c>
      <c r="L80">
        <v>50.3</v>
      </c>
      <c r="M80">
        <v>12.5</v>
      </c>
      <c r="N80">
        <v>7.5</v>
      </c>
      <c r="O80">
        <v>77.8</v>
      </c>
      <c r="P80">
        <v>33.299999999999997</v>
      </c>
      <c r="Q80">
        <v>12.9</v>
      </c>
      <c r="R80">
        <v>14.5</v>
      </c>
      <c r="S80">
        <v>19.2</v>
      </c>
      <c r="T80">
        <v>29.3</v>
      </c>
      <c r="U80">
        <v>5.6</v>
      </c>
      <c r="V80">
        <v>42.4</v>
      </c>
      <c r="W80">
        <v>40.299999999999997</v>
      </c>
      <c r="X80">
        <v>52.9</v>
      </c>
      <c r="Y80">
        <v>34.1</v>
      </c>
      <c r="Z80">
        <v>10.4</v>
      </c>
      <c r="AA80">
        <v>34.200000000000003</v>
      </c>
      <c r="AB80">
        <v>4.7</v>
      </c>
      <c r="AC80">
        <v>8.6999999999999993</v>
      </c>
      <c r="AD80">
        <v>17.399999999999999</v>
      </c>
      <c r="AE80">
        <v>6.9</v>
      </c>
      <c r="AF80">
        <v>49</v>
      </c>
      <c r="AH80">
        <v>166.7</v>
      </c>
      <c r="AI80">
        <v>41.1</v>
      </c>
      <c r="AJ80">
        <v>2.9</v>
      </c>
      <c r="AK80">
        <v>70</v>
      </c>
      <c r="AL80">
        <v>18.899999999999999</v>
      </c>
      <c r="AM80">
        <v>37.200000000000003</v>
      </c>
      <c r="AN80">
        <v>60</v>
      </c>
      <c r="AP80">
        <v>20.7</v>
      </c>
      <c r="AR80">
        <v>33.6</v>
      </c>
      <c r="AS80">
        <v>144.19999999999999</v>
      </c>
      <c r="AT80">
        <v>11.9</v>
      </c>
      <c r="AU80">
        <v>2.9</v>
      </c>
      <c r="AV80">
        <v>48.2</v>
      </c>
      <c r="AW80">
        <v>45.4</v>
      </c>
      <c r="AX80">
        <v>6.6</v>
      </c>
      <c r="AY80">
        <v>23.9</v>
      </c>
      <c r="AZ80">
        <v>2.9</v>
      </c>
    </row>
    <row r="81" spans="1:52" x14ac:dyDescent="0.25">
      <c r="A81" t="s">
        <v>8319</v>
      </c>
      <c r="B81">
        <v>21.3</v>
      </c>
      <c r="C81">
        <v>3.8</v>
      </c>
      <c r="D81">
        <v>38.200000000000003</v>
      </c>
      <c r="E81">
        <v>12</v>
      </c>
      <c r="F81">
        <v>241.7</v>
      </c>
      <c r="G81">
        <v>40.299999999999997</v>
      </c>
      <c r="H81">
        <v>19.7</v>
      </c>
      <c r="I81">
        <v>5.3</v>
      </c>
      <c r="J81">
        <v>9.6999999999999993</v>
      </c>
      <c r="K81">
        <v>134</v>
      </c>
      <c r="L81">
        <v>49.8</v>
      </c>
      <c r="M81">
        <v>12.4</v>
      </c>
      <c r="N81">
        <v>7.5</v>
      </c>
      <c r="O81">
        <v>78.2</v>
      </c>
      <c r="P81">
        <v>33.5</v>
      </c>
      <c r="Q81">
        <v>12.9</v>
      </c>
      <c r="R81">
        <v>14.6</v>
      </c>
      <c r="S81">
        <v>19.100000000000001</v>
      </c>
      <c r="T81">
        <v>29.8</v>
      </c>
      <c r="U81">
        <v>5.6</v>
      </c>
      <c r="V81">
        <v>42.5</v>
      </c>
      <c r="W81">
        <v>40.5</v>
      </c>
      <c r="X81">
        <v>53.3</v>
      </c>
      <c r="Y81">
        <v>34.299999999999997</v>
      </c>
      <c r="Z81">
        <v>10.3</v>
      </c>
      <c r="AA81">
        <v>34.200000000000003</v>
      </c>
      <c r="AB81">
        <v>4.7</v>
      </c>
      <c r="AC81">
        <v>8.8000000000000007</v>
      </c>
      <c r="AD81">
        <v>17.8</v>
      </c>
      <c r="AE81">
        <v>6.8</v>
      </c>
      <c r="AF81">
        <v>49</v>
      </c>
      <c r="AH81">
        <v>167.6</v>
      </c>
      <c r="AI81">
        <v>41.3</v>
      </c>
      <c r="AJ81">
        <v>2.9</v>
      </c>
      <c r="AK81">
        <v>70.099999999999994</v>
      </c>
      <c r="AL81">
        <v>19</v>
      </c>
      <c r="AM81">
        <v>37.5</v>
      </c>
      <c r="AN81">
        <v>60.3</v>
      </c>
      <c r="AP81">
        <v>20.6</v>
      </c>
      <c r="AR81">
        <v>33.9</v>
      </c>
      <c r="AS81">
        <v>144.6</v>
      </c>
      <c r="AT81">
        <v>11.9</v>
      </c>
      <c r="AU81">
        <v>2.9</v>
      </c>
      <c r="AV81">
        <v>48.3</v>
      </c>
      <c r="AW81">
        <v>45.5</v>
      </c>
      <c r="AX81">
        <v>6.6</v>
      </c>
      <c r="AY81">
        <v>24</v>
      </c>
      <c r="AZ81">
        <v>2.9</v>
      </c>
    </row>
    <row r="82" spans="1:52" x14ac:dyDescent="0.25">
      <c r="A82" t="s">
        <v>8320</v>
      </c>
      <c r="B82">
        <v>21.5</v>
      </c>
      <c r="C82">
        <v>3.9</v>
      </c>
      <c r="D82">
        <v>38.1</v>
      </c>
      <c r="E82">
        <v>12.1</v>
      </c>
      <c r="F82">
        <v>241.7</v>
      </c>
      <c r="G82">
        <v>40.299999999999997</v>
      </c>
      <c r="H82">
        <v>19.600000000000001</v>
      </c>
      <c r="I82">
        <v>5.3</v>
      </c>
      <c r="J82">
        <v>9.6</v>
      </c>
      <c r="K82">
        <v>134.1</v>
      </c>
      <c r="L82">
        <v>49.8</v>
      </c>
      <c r="M82">
        <v>12.6</v>
      </c>
      <c r="N82">
        <v>7.7</v>
      </c>
      <c r="O82">
        <v>77.8</v>
      </c>
      <c r="P82">
        <v>33.4</v>
      </c>
      <c r="Q82">
        <v>12.8</v>
      </c>
      <c r="R82">
        <v>14.6</v>
      </c>
      <c r="S82">
        <v>19.3</v>
      </c>
      <c r="T82">
        <v>30</v>
      </c>
      <c r="U82">
        <v>5.6</v>
      </c>
      <c r="V82">
        <v>42.7</v>
      </c>
      <c r="W82">
        <v>40.5</v>
      </c>
      <c r="X82">
        <v>53.2</v>
      </c>
      <c r="Y82">
        <v>34.299999999999997</v>
      </c>
      <c r="Z82">
        <v>10.4</v>
      </c>
      <c r="AA82">
        <v>34.299999999999997</v>
      </c>
      <c r="AB82">
        <v>4.7</v>
      </c>
      <c r="AC82">
        <v>8.8000000000000007</v>
      </c>
      <c r="AD82">
        <v>17.899999999999999</v>
      </c>
      <c r="AE82">
        <v>6.8</v>
      </c>
      <c r="AF82">
        <v>49</v>
      </c>
      <c r="AH82">
        <v>167.8</v>
      </c>
      <c r="AI82">
        <v>41.4</v>
      </c>
      <c r="AJ82">
        <v>2.9</v>
      </c>
      <c r="AK82">
        <v>70.099999999999994</v>
      </c>
      <c r="AL82">
        <v>19</v>
      </c>
      <c r="AM82">
        <v>37.5</v>
      </c>
      <c r="AN82">
        <v>60.4</v>
      </c>
      <c r="AP82">
        <v>20.9</v>
      </c>
      <c r="AR82">
        <v>34.1</v>
      </c>
      <c r="AS82">
        <v>144.5</v>
      </c>
      <c r="AT82">
        <v>12</v>
      </c>
      <c r="AU82">
        <v>2.9</v>
      </c>
      <c r="AV82">
        <v>48</v>
      </c>
      <c r="AW82">
        <v>45.5</v>
      </c>
      <c r="AX82">
        <v>6.6</v>
      </c>
      <c r="AY82">
        <v>24.2</v>
      </c>
      <c r="AZ82">
        <v>2.8</v>
      </c>
    </row>
    <row r="83" spans="1:52" x14ac:dyDescent="0.25">
      <c r="A83" t="s">
        <v>8321</v>
      </c>
      <c r="B83">
        <v>21.5</v>
      </c>
      <c r="C83">
        <v>3.9</v>
      </c>
      <c r="D83">
        <v>38.200000000000003</v>
      </c>
      <c r="E83">
        <v>11.9</v>
      </c>
      <c r="F83">
        <v>242.3</v>
      </c>
      <c r="G83">
        <v>40.1</v>
      </c>
      <c r="H83">
        <v>19.600000000000001</v>
      </c>
      <c r="I83">
        <v>5.3</v>
      </c>
      <c r="J83">
        <v>9</v>
      </c>
      <c r="K83">
        <v>134.30000000000001</v>
      </c>
      <c r="L83">
        <v>49.9</v>
      </c>
      <c r="M83">
        <v>12.4</v>
      </c>
      <c r="N83">
        <v>7.5</v>
      </c>
      <c r="O83">
        <v>77.900000000000006</v>
      </c>
      <c r="P83">
        <v>33.5</v>
      </c>
      <c r="Q83">
        <v>13.1</v>
      </c>
      <c r="R83">
        <v>14.6</v>
      </c>
      <c r="S83">
        <v>19.3</v>
      </c>
      <c r="T83">
        <v>30.2</v>
      </c>
      <c r="U83">
        <v>5.5</v>
      </c>
      <c r="V83">
        <v>43</v>
      </c>
      <c r="W83">
        <v>40.6</v>
      </c>
      <c r="X83">
        <v>53</v>
      </c>
      <c r="Y83">
        <v>34.4</v>
      </c>
      <c r="Z83">
        <v>10.4</v>
      </c>
      <c r="AA83">
        <v>34.4</v>
      </c>
      <c r="AB83">
        <v>4.7</v>
      </c>
      <c r="AC83">
        <v>8.9</v>
      </c>
      <c r="AD83">
        <v>18</v>
      </c>
      <c r="AE83">
        <v>7</v>
      </c>
      <c r="AF83">
        <v>48.8</v>
      </c>
      <c r="AH83">
        <v>167.5</v>
      </c>
      <c r="AI83">
        <v>41.7</v>
      </c>
      <c r="AJ83">
        <v>2.9</v>
      </c>
      <c r="AK83">
        <v>70.2</v>
      </c>
      <c r="AL83">
        <v>19</v>
      </c>
      <c r="AM83">
        <v>37.6</v>
      </c>
      <c r="AN83">
        <v>61.1</v>
      </c>
      <c r="AP83">
        <v>21</v>
      </c>
      <c r="AR83">
        <v>34.299999999999997</v>
      </c>
      <c r="AS83">
        <v>145.4</v>
      </c>
      <c r="AT83">
        <v>12.1</v>
      </c>
      <c r="AU83">
        <v>2.9</v>
      </c>
      <c r="AV83">
        <v>48.7</v>
      </c>
      <c r="AW83">
        <v>45.4</v>
      </c>
      <c r="AX83">
        <v>6.5</v>
      </c>
      <c r="AY83">
        <v>24</v>
      </c>
      <c r="AZ83">
        <v>2.9</v>
      </c>
    </row>
    <row r="84" spans="1:52" x14ac:dyDescent="0.25">
      <c r="A84" t="s">
        <v>8322</v>
      </c>
      <c r="B84">
        <v>21.6</v>
      </c>
      <c r="C84">
        <v>3.9</v>
      </c>
      <c r="D84">
        <v>38.299999999999997</v>
      </c>
      <c r="E84">
        <v>12</v>
      </c>
      <c r="F84">
        <v>243.5</v>
      </c>
      <c r="G84">
        <v>39.9</v>
      </c>
      <c r="H84">
        <v>19.7</v>
      </c>
      <c r="I84">
        <v>5.3</v>
      </c>
      <c r="J84">
        <v>9</v>
      </c>
      <c r="K84">
        <v>134.19999999999999</v>
      </c>
      <c r="L84">
        <v>50</v>
      </c>
      <c r="M84">
        <v>12.5</v>
      </c>
      <c r="N84">
        <v>7.5</v>
      </c>
      <c r="O84">
        <v>78</v>
      </c>
      <c r="P84">
        <v>33.5</v>
      </c>
      <c r="Q84">
        <v>13.1</v>
      </c>
      <c r="R84">
        <v>14.7</v>
      </c>
      <c r="S84">
        <v>19.3</v>
      </c>
      <c r="T84">
        <v>30.2</v>
      </c>
      <c r="U84">
        <v>5.6</v>
      </c>
      <c r="V84">
        <v>43.1</v>
      </c>
      <c r="W84">
        <v>40.9</v>
      </c>
      <c r="X84">
        <v>53.1</v>
      </c>
      <c r="Y84">
        <v>34.299999999999997</v>
      </c>
      <c r="Z84">
        <v>10.4</v>
      </c>
      <c r="AA84">
        <v>34.5</v>
      </c>
      <c r="AB84">
        <v>4.7</v>
      </c>
      <c r="AC84">
        <v>8.9</v>
      </c>
      <c r="AD84">
        <v>18.3</v>
      </c>
      <c r="AE84">
        <v>7</v>
      </c>
      <c r="AF84">
        <v>49.1</v>
      </c>
      <c r="AH84">
        <v>167.9</v>
      </c>
      <c r="AI84">
        <v>41.9</v>
      </c>
      <c r="AJ84">
        <v>2.9</v>
      </c>
      <c r="AK84">
        <v>70.099999999999994</v>
      </c>
      <c r="AL84">
        <v>19.100000000000001</v>
      </c>
      <c r="AM84">
        <v>37.6</v>
      </c>
      <c r="AN84">
        <v>61.4</v>
      </c>
      <c r="AP84">
        <v>21.1</v>
      </c>
      <c r="AR84">
        <v>34.299999999999997</v>
      </c>
      <c r="AS84">
        <v>147</v>
      </c>
      <c r="AT84">
        <v>12.2</v>
      </c>
      <c r="AU84">
        <v>2.9</v>
      </c>
      <c r="AV84">
        <v>48.9</v>
      </c>
      <c r="AW84">
        <v>45.4</v>
      </c>
      <c r="AX84">
        <v>6.6</v>
      </c>
      <c r="AY84">
        <v>24</v>
      </c>
      <c r="AZ84">
        <v>3</v>
      </c>
    </row>
    <row r="85" spans="1:52" x14ac:dyDescent="0.25">
      <c r="A85" t="s">
        <v>8323</v>
      </c>
      <c r="B85">
        <v>21.6</v>
      </c>
      <c r="C85">
        <v>4</v>
      </c>
      <c r="D85">
        <v>38.200000000000003</v>
      </c>
      <c r="E85">
        <v>12</v>
      </c>
      <c r="F85">
        <v>243.6</v>
      </c>
      <c r="G85">
        <v>40.4</v>
      </c>
      <c r="H85">
        <v>19.8</v>
      </c>
      <c r="I85">
        <v>5.3</v>
      </c>
      <c r="J85">
        <v>9.1999999999999993</v>
      </c>
      <c r="K85">
        <v>134.69999999999999</v>
      </c>
      <c r="L85">
        <v>50</v>
      </c>
      <c r="M85">
        <v>12.4</v>
      </c>
      <c r="N85">
        <v>7.6</v>
      </c>
      <c r="O85">
        <v>78.2</v>
      </c>
      <c r="P85">
        <v>33.6</v>
      </c>
      <c r="Q85">
        <v>13.1</v>
      </c>
      <c r="R85">
        <v>14.7</v>
      </c>
      <c r="S85">
        <v>19.100000000000001</v>
      </c>
      <c r="T85">
        <v>30.4</v>
      </c>
      <c r="U85">
        <v>5.6</v>
      </c>
      <c r="V85">
        <v>43.5</v>
      </c>
      <c r="W85">
        <v>40.9</v>
      </c>
      <c r="X85">
        <v>53</v>
      </c>
      <c r="Y85">
        <v>34.4</v>
      </c>
      <c r="Z85">
        <v>10.4</v>
      </c>
      <c r="AA85">
        <v>34.700000000000003</v>
      </c>
      <c r="AB85">
        <v>4.7</v>
      </c>
      <c r="AC85">
        <v>8.8000000000000007</v>
      </c>
      <c r="AD85">
        <v>18.3</v>
      </c>
      <c r="AE85">
        <v>7</v>
      </c>
      <c r="AF85">
        <v>49.4</v>
      </c>
      <c r="AH85">
        <v>169</v>
      </c>
      <c r="AI85">
        <v>42.4</v>
      </c>
      <c r="AJ85">
        <v>3</v>
      </c>
      <c r="AK85">
        <v>70.099999999999994</v>
      </c>
      <c r="AL85">
        <v>19.2</v>
      </c>
      <c r="AM85">
        <v>37.700000000000003</v>
      </c>
      <c r="AN85">
        <v>61.7</v>
      </c>
      <c r="AP85">
        <v>21.3</v>
      </c>
      <c r="AR85">
        <v>34.5</v>
      </c>
      <c r="AS85">
        <v>146.4</v>
      </c>
      <c r="AT85">
        <v>12.3</v>
      </c>
      <c r="AU85">
        <v>3</v>
      </c>
      <c r="AV85">
        <v>49.1</v>
      </c>
      <c r="AW85">
        <v>45.6</v>
      </c>
      <c r="AX85">
        <v>6.5</v>
      </c>
      <c r="AY85">
        <v>24.1</v>
      </c>
      <c r="AZ85">
        <v>3</v>
      </c>
    </row>
    <row r="86" spans="1:52" x14ac:dyDescent="0.25">
      <c r="A86" t="s">
        <v>8324</v>
      </c>
      <c r="B86">
        <v>21.7</v>
      </c>
      <c r="C86">
        <v>3.9</v>
      </c>
      <c r="D86">
        <v>38.700000000000003</v>
      </c>
      <c r="E86">
        <v>11.9</v>
      </c>
      <c r="F86">
        <v>243.3</v>
      </c>
      <c r="G86">
        <v>40.299999999999997</v>
      </c>
      <c r="H86">
        <v>19.8</v>
      </c>
      <c r="I86">
        <v>5.4</v>
      </c>
      <c r="J86">
        <v>9.4</v>
      </c>
      <c r="K86">
        <v>134.5</v>
      </c>
      <c r="L86">
        <v>50.1</v>
      </c>
      <c r="M86">
        <v>12.7</v>
      </c>
      <c r="N86">
        <v>7.8</v>
      </c>
      <c r="O86">
        <v>78.599999999999994</v>
      </c>
      <c r="P86">
        <v>33.700000000000003</v>
      </c>
      <c r="Q86">
        <v>13.2</v>
      </c>
      <c r="R86">
        <v>14.9</v>
      </c>
      <c r="S86">
        <v>19</v>
      </c>
      <c r="T86">
        <v>30.6</v>
      </c>
      <c r="U86">
        <v>5.6</v>
      </c>
      <c r="V86">
        <v>43.6</v>
      </c>
      <c r="W86">
        <v>41</v>
      </c>
      <c r="X86">
        <v>53.3</v>
      </c>
      <c r="Y86">
        <v>34.4</v>
      </c>
      <c r="Z86">
        <v>10.3</v>
      </c>
      <c r="AA86">
        <v>34.799999999999997</v>
      </c>
      <c r="AB86">
        <v>4.7</v>
      </c>
      <c r="AC86">
        <v>8.9</v>
      </c>
      <c r="AD86">
        <v>18.7</v>
      </c>
      <c r="AE86">
        <v>7</v>
      </c>
      <c r="AF86">
        <v>49.8</v>
      </c>
      <c r="AH86">
        <v>168.6</v>
      </c>
      <c r="AI86">
        <v>42.8</v>
      </c>
      <c r="AJ86">
        <v>3</v>
      </c>
      <c r="AK86">
        <v>70.099999999999994</v>
      </c>
      <c r="AL86">
        <v>19.2</v>
      </c>
      <c r="AM86">
        <v>37.9</v>
      </c>
      <c r="AN86">
        <v>60.9</v>
      </c>
      <c r="AP86">
        <v>21.1</v>
      </c>
      <c r="AR86">
        <v>34.200000000000003</v>
      </c>
      <c r="AS86">
        <v>148.1</v>
      </c>
      <c r="AT86">
        <v>12.4</v>
      </c>
      <c r="AU86">
        <v>2.8</v>
      </c>
      <c r="AV86">
        <v>50</v>
      </c>
      <c r="AW86">
        <v>45.6</v>
      </c>
      <c r="AX86">
        <v>6.7</v>
      </c>
      <c r="AY86">
        <v>24.2</v>
      </c>
      <c r="AZ86">
        <v>3</v>
      </c>
    </row>
    <row r="87" spans="1:52" x14ac:dyDescent="0.25">
      <c r="A87" t="s">
        <v>8325</v>
      </c>
      <c r="B87">
        <v>21.7</v>
      </c>
      <c r="C87">
        <v>4</v>
      </c>
      <c r="D87">
        <v>39</v>
      </c>
      <c r="E87">
        <v>12</v>
      </c>
      <c r="F87">
        <v>243.5</v>
      </c>
      <c r="G87">
        <v>40.6</v>
      </c>
      <c r="H87">
        <v>20</v>
      </c>
      <c r="I87">
        <v>5.4</v>
      </c>
      <c r="J87">
        <v>9.5</v>
      </c>
      <c r="K87">
        <v>134.30000000000001</v>
      </c>
      <c r="L87">
        <v>50.3</v>
      </c>
      <c r="M87">
        <v>12.6</v>
      </c>
      <c r="N87">
        <v>7.9</v>
      </c>
      <c r="O87">
        <v>78.599999999999994</v>
      </c>
      <c r="P87">
        <v>33.799999999999997</v>
      </c>
      <c r="Q87">
        <v>13.2</v>
      </c>
      <c r="R87">
        <v>14.8</v>
      </c>
      <c r="S87">
        <v>19.100000000000001</v>
      </c>
      <c r="T87">
        <v>30.9</v>
      </c>
      <c r="U87">
        <v>5.7</v>
      </c>
      <c r="V87">
        <v>43.6</v>
      </c>
      <c r="W87">
        <v>41</v>
      </c>
      <c r="X87">
        <v>53.5</v>
      </c>
      <c r="Y87">
        <v>34.4</v>
      </c>
      <c r="Z87">
        <v>10.3</v>
      </c>
      <c r="AA87">
        <v>35</v>
      </c>
      <c r="AB87">
        <v>4.7</v>
      </c>
      <c r="AC87">
        <v>8.9</v>
      </c>
      <c r="AD87">
        <v>18.8</v>
      </c>
      <c r="AE87">
        <v>7.1</v>
      </c>
      <c r="AF87">
        <v>49.5</v>
      </c>
      <c r="AH87">
        <v>169.7</v>
      </c>
      <c r="AI87">
        <v>42.9</v>
      </c>
      <c r="AJ87">
        <v>3</v>
      </c>
      <c r="AK87">
        <v>70.099999999999994</v>
      </c>
      <c r="AL87">
        <v>19.100000000000001</v>
      </c>
      <c r="AM87">
        <v>38</v>
      </c>
      <c r="AN87">
        <v>61.1</v>
      </c>
      <c r="AP87">
        <v>21.3</v>
      </c>
      <c r="AR87">
        <v>34.4</v>
      </c>
      <c r="AS87">
        <v>148.6</v>
      </c>
      <c r="AT87">
        <v>12.5</v>
      </c>
      <c r="AU87">
        <v>2.8</v>
      </c>
      <c r="AV87">
        <v>49.9</v>
      </c>
      <c r="AW87">
        <v>45.6</v>
      </c>
      <c r="AX87">
        <v>6.7</v>
      </c>
      <c r="AY87">
        <v>24.3</v>
      </c>
      <c r="AZ87">
        <v>3</v>
      </c>
    </row>
    <row r="88" spans="1:52" x14ac:dyDescent="0.25">
      <c r="A88" t="s">
        <v>8326</v>
      </c>
      <c r="B88">
        <v>21.8</v>
      </c>
      <c r="C88">
        <v>4</v>
      </c>
      <c r="D88">
        <v>38.9</v>
      </c>
      <c r="E88">
        <v>12</v>
      </c>
      <c r="F88">
        <v>244.7</v>
      </c>
      <c r="G88">
        <v>41</v>
      </c>
      <c r="H88">
        <v>20</v>
      </c>
      <c r="I88">
        <v>5.5</v>
      </c>
      <c r="J88">
        <v>9.4</v>
      </c>
      <c r="K88">
        <v>134.80000000000001</v>
      </c>
      <c r="L88">
        <v>50.3</v>
      </c>
      <c r="M88">
        <v>12.7</v>
      </c>
      <c r="N88">
        <v>7.8</v>
      </c>
      <c r="O88">
        <v>78.599999999999994</v>
      </c>
      <c r="P88">
        <v>33.9</v>
      </c>
      <c r="Q88">
        <v>13.2</v>
      </c>
      <c r="R88">
        <v>14.8</v>
      </c>
      <c r="S88">
        <v>19.3</v>
      </c>
      <c r="T88">
        <v>31</v>
      </c>
      <c r="U88">
        <v>5.7</v>
      </c>
      <c r="V88">
        <v>43.9</v>
      </c>
      <c r="W88">
        <v>41.2</v>
      </c>
      <c r="X88">
        <v>53.8</v>
      </c>
      <c r="Y88">
        <v>34.5</v>
      </c>
      <c r="Z88">
        <v>10.3</v>
      </c>
      <c r="AA88">
        <v>35</v>
      </c>
      <c r="AB88">
        <v>4.7</v>
      </c>
      <c r="AC88">
        <v>9</v>
      </c>
      <c r="AD88">
        <v>19</v>
      </c>
      <c r="AE88">
        <v>7.1</v>
      </c>
      <c r="AF88">
        <v>49.5</v>
      </c>
      <c r="AH88">
        <v>170.3</v>
      </c>
      <c r="AI88">
        <v>43.5</v>
      </c>
      <c r="AJ88">
        <v>2.9</v>
      </c>
      <c r="AK88">
        <v>70</v>
      </c>
      <c r="AL88">
        <v>19.100000000000001</v>
      </c>
      <c r="AM88">
        <v>38.1</v>
      </c>
      <c r="AN88">
        <v>61.4</v>
      </c>
      <c r="AP88">
        <v>21.5</v>
      </c>
      <c r="AR88">
        <v>34.4</v>
      </c>
      <c r="AS88">
        <v>149.30000000000001</v>
      </c>
      <c r="AT88">
        <v>12.5</v>
      </c>
      <c r="AU88">
        <v>2.9</v>
      </c>
      <c r="AV88">
        <v>50.1</v>
      </c>
      <c r="AW88">
        <v>45.7</v>
      </c>
      <c r="AX88">
        <v>6.7</v>
      </c>
      <c r="AY88">
        <v>24.4</v>
      </c>
      <c r="AZ88">
        <v>3</v>
      </c>
    </row>
    <row r="89" spans="1:52" x14ac:dyDescent="0.25">
      <c r="A89" t="s">
        <v>8327</v>
      </c>
      <c r="B89">
        <v>21.9</v>
      </c>
      <c r="C89">
        <v>4</v>
      </c>
      <c r="D89">
        <v>39</v>
      </c>
      <c r="E89">
        <v>12.1</v>
      </c>
      <c r="F89">
        <v>244.7</v>
      </c>
      <c r="G89">
        <v>40.700000000000003</v>
      </c>
      <c r="H89">
        <v>19.899999999999999</v>
      </c>
      <c r="I89">
        <v>5.5</v>
      </c>
      <c r="J89">
        <v>8.8000000000000007</v>
      </c>
      <c r="K89">
        <v>136.5</v>
      </c>
      <c r="L89">
        <v>50.7</v>
      </c>
      <c r="M89">
        <v>12.5</v>
      </c>
      <c r="N89">
        <v>7.8</v>
      </c>
      <c r="O89">
        <v>78.599999999999994</v>
      </c>
      <c r="P89">
        <v>34</v>
      </c>
      <c r="Q89">
        <v>13.2</v>
      </c>
      <c r="R89">
        <v>14.9</v>
      </c>
      <c r="S89">
        <v>19.2</v>
      </c>
      <c r="T89">
        <v>31.1</v>
      </c>
      <c r="U89">
        <v>5.4</v>
      </c>
      <c r="V89">
        <v>43.7</v>
      </c>
      <c r="W89">
        <v>41.2</v>
      </c>
      <c r="X89">
        <v>53.1</v>
      </c>
      <c r="Y89">
        <v>34.5</v>
      </c>
      <c r="Z89">
        <v>10.4</v>
      </c>
      <c r="AA89">
        <v>35</v>
      </c>
      <c r="AB89">
        <v>4.7</v>
      </c>
      <c r="AC89">
        <v>9</v>
      </c>
      <c r="AD89">
        <v>18.8</v>
      </c>
      <c r="AE89">
        <v>7.1</v>
      </c>
      <c r="AF89">
        <v>49.3</v>
      </c>
      <c r="AH89">
        <v>169.6</v>
      </c>
      <c r="AI89">
        <v>43.1</v>
      </c>
      <c r="AJ89">
        <v>2.9</v>
      </c>
      <c r="AK89">
        <v>70.2</v>
      </c>
      <c r="AL89">
        <v>19.2</v>
      </c>
      <c r="AM89">
        <v>38.1</v>
      </c>
      <c r="AN89">
        <v>61.4</v>
      </c>
      <c r="AP89">
        <v>21.7</v>
      </c>
      <c r="AR89">
        <v>34.299999999999997</v>
      </c>
      <c r="AS89">
        <v>149.6</v>
      </c>
      <c r="AT89">
        <v>12.4</v>
      </c>
      <c r="AU89">
        <v>2.9</v>
      </c>
      <c r="AV89">
        <v>49</v>
      </c>
      <c r="AW89">
        <v>45.5</v>
      </c>
      <c r="AX89">
        <v>6.5</v>
      </c>
      <c r="AY89">
        <v>24.4</v>
      </c>
      <c r="AZ89">
        <v>3</v>
      </c>
    </row>
    <row r="90" spans="1:52" x14ac:dyDescent="0.25">
      <c r="A90" t="s">
        <v>8328</v>
      </c>
      <c r="B90">
        <v>22</v>
      </c>
      <c r="C90">
        <v>4.0999999999999996</v>
      </c>
      <c r="D90">
        <v>39</v>
      </c>
      <c r="E90">
        <v>12.2</v>
      </c>
      <c r="F90">
        <v>245.3</v>
      </c>
      <c r="G90">
        <v>40.700000000000003</v>
      </c>
      <c r="H90">
        <v>20.2</v>
      </c>
      <c r="I90">
        <v>5.5</v>
      </c>
      <c r="J90">
        <v>9</v>
      </c>
      <c r="K90">
        <v>136.69999999999999</v>
      </c>
      <c r="L90">
        <v>51</v>
      </c>
      <c r="M90">
        <v>12.4</v>
      </c>
      <c r="N90">
        <v>7.8</v>
      </c>
      <c r="O90">
        <v>78.599999999999994</v>
      </c>
      <c r="P90">
        <v>34</v>
      </c>
      <c r="Q90">
        <v>13.3</v>
      </c>
      <c r="R90">
        <v>14.9</v>
      </c>
      <c r="S90">
        <v>19.100000000000001</v>
      </c>
      <c r="T90">
        <v>31.2</v>
      </c>
      <c r="U90">
        <v>5.5</v>
      </c>
      <c r="V90">
        <v>43.7</v>
      </c>
      <c r="W90">
        <v>41.3</v>
      </c>
      <c r="X90">
        <v>53.1</v>
      </c>
      <c r="Y90">
        <v>34.299999999999997</v>
      </c>
      <c r="Z90">
        <v>10.4</v>
      </c>
      <c r="AA90">
        <v>35</v>
      </c>
      <c r="AB90">
        <v>4.7</v>
      </c>
      <c r="AC90">
        <v>9</v>
      </c>
      <c r="AD90">
        <v>18.899999999999999</v>
      </c>
      <c r="AE90">
        <v>7.2</v>
      </c>
      <c r="AF90">
        <v>49.4</v>
      </c>
      <c r="AH90">
        <v>169.3</v>
      </c>
      <c r="AI90">
        <v>43.2</v>
      </c>
      <c r="AJ90">
        <v>3</v>
      </c>
      <c r="AK90">
        <v>70.2</v>
      </c>
      <c r="AL90">
        <v>19.3</v>
      </c>
      <c r="AM90">
        <v>38.200000000000003</v>
      </c>
      <c r="AN90">
        <v>61.6</v>
      </c>
      <c r="AP90">
        <v>21.8</v>
      </c>
      <c r="AR90">
        <v>34.200000000000003</v>
      </c>
      <c r="AS90">
        <v>150.4</v>
      </c>
      <c r="AT90">
        <v>12.5</v>
      </c>
      <c r="AU90">
        <v>2.9</v>
      </c>
      <c r="AV90">
        <v>49.2</v>
      </c>
      <c r="AW90">
        <v>45.6</v>
      </c>
      <c r="AX90">
        <v>6.6</v>
      </c>
      <c r="AY90">
        <v>24.5</v>
      </c>
      <c r="AZ90">
        <v>3</v>
      </c>
    </row>
    <row r="91" spans="1:52" x14ac:dyDescent="0.25">
      <c r="A91" t="s">
        <v>8329</v>
      </c>
      <c r="B91">
        <v>22</v>
      </c>
      <c r="C91">
        <v>4.0999999999999996</v>
      </c>
      <c r="D91">
        <v>39</v>
      </c>
      <c r="E91">
        <v>12.1</v>
      </c>
      <c r="F91">
        <v>245.8</v>
      </c>
      <c r="G91">
        <v>41.1</v>
      </c>
      <c r="H91">
        <v>20.2</v>
      </c>
      <c r="I91">
        <v>5.6</v>
      </c>
      <c r="J91">
        <v>9</v>
      </c>
      <c r="K91">
        <v>136.30000000000001</v>
      </c>
      <c r="L91">
        <v>51.1</v>
      </c>
      <c r="M91">
        <v>12.4</v>
      </c>
      <c r="N91">
        <v>7.8</v>
      </c>
      <c r="O91">
        <v>78.8</v>
      </c>
      <c r="P91">
        <v>34.1</v>
      </c>
      <c r="Q91">
        <v>13.3</v>
      </c>
      <c r="R91">
        <v>14.8</v>
      </c>
      <c r="S91">
        <v>19.2</v>
      </c>
      <c r="T91">
        <v>31.4</v>
      </c>
      <c r="U91">
        <v>5.5</v>
      </c>
      <c r="V91">
        <v>43.8</v>
      </c>
      <c r="W91">
        <v>41.6</v>
      </c>
      <c r="X91">
        <v>53.2</v>
      </c>
      <c r="Y91">
        <v>34.200000000000003</v>
      </c>
      <c r="Z91">
        <v>10.5</v>
      </c>
      <c r="AA91">
        <v>35</v>
      </c>
      <c r="AB91">
        <v>4.7</v>
      </c>
      <c r="AC91">
        <v>9</v>
      </c>
      <c r="AD91">
        <v>19.100000000000001</v>
      </c>
      <c r="AE91">
        <v>7.1</v>
      </c>
      <c r="AF91">
        <v>49.4</v>
      </c>
      <c r="AH91">
        <v>169.2</v>
      </c>
      <c r="AI91">
        <v>43.5</v>
      </c>
      <c r="AJ91">
        <v>3</v>
      </c>
      <c r="AK91">
        <v>70.400000000000006</v>
      </c>
      <c r="AL91">
        <v>19.3</v>
      </c>
      <c r="AM91">
        <v>38.299999999999997</v>
      </c>
      <c r="AN91">
        <v>61.7</v>
      </c>
      <c r="AP91">
        <v>21.8</v>
      </c>
      <c r="AR91">
        <v>34.4</v>
      </c>
      <c r="AS91">
        <v>151.1</v>
      </c>
      <c r="AT91">
        <v>12.5</v>
      </c>
      <c r="AU91">
        <v>3</v>
      </c>
      <c r="AV91">
        <v>49.2</v>
      </c>
      <c r="AW91">
        <v>45.5</v>
      </c>
      <c r="AX91">
        <v>6.6</v>
      </c>
      <c r="AY91">
        <v>24.7</v>
      </c>
      <c r="AZ91">
        <v>2.9</v>
      </c>
    </row>
    <row r="92" spans="1:52" x14ac:dyDescent="0.25">
      <c r="A92" t="s">
        <v>8330</v>
      </c>
      <c r="B92">
        <v>22.1</v>
      </c>
      <c r="C92">
        <v>4.0999999999999996</v>
      </c>
      <c r="D92">
        <v>39</v>
      </c>
      <c r="E92">
        <v>12.2</v>
      </c>
      <c r="F92">
        <v>247</v>
      </c>
      <c r="G92">
        <v>41.5</v>
      </c>
      <c r="H92">
        <v>19.899999999999999</v>
      </c>
      <c r="I92">
        <v>5.4</v>
      </c>
      <c r="J92">
        <v>9.3000000000000007</v>
      </c>
      <c r="K92">
        <v>136.9</v>
      </c>
      <c r="L92">
        <v>51</v>
      </c>
      <c r="M92">
        <v>12.3</v>
      </c>
      <c r="N92">
        <v>7.8</v>
      </c>
      <c r="O92">
        <v>79.3</v>
      </c>
      <c r="P92">
        <v>34.200000000000003</v>
      </c>
      <c r="Q92">
        <v>13.3</v>
      </c>
      <c r="R92">
        <v>15</v>
      </c>
      <c r="S92">
        <v>19.100000000000001</v>
      </c>
      <c r="T92">
        <v>31.8</v>
      </c>
      <c r="U92">
        <v>5.8</v>
      </c>
      <c r="V92">
        <v>43.9</v>
      </c>
      <c r="W92">
        <v>41.6</v>
      </c>
      <c r="X92">
        <v>54</v>
      </c>
      <c r="Y92">
        <v>34.799999999999997</v>
      </c>
      <c r="Z92">
        <v>10.6</v>
      </c>
      <c r="AA92">
        <v>35.5</v>
      </c>
      <c r="AB92">
        <v>4.7</v>
      </c>
      <c r="AC92">
        <v>9</v>
      </c>
      <c r="AD92">
        <v>19.600000000000001</v>
      </c>
      <c r="AE92">
        <v>7.2</v>
      </c>
      <c r="AF92">
        <v>49.3</v>
      </c>
      <c r="AH92">
        <v>169.5</v>
      </c>
      <c r="AI92">
        <v>43.2</v>
      </c>
      <c r="AJ92">
        <v>3</v>
      </c>
      <c r="AK92">
        <v>70.7</v>
      </c>
      <c r="AL92">
        <v>19.5</v>
      </c>
      <c r="AM92">
        <v>38.299999999999997</v>
      </c>
      <c r="AN92">
        <v>62.5</v>
      </c>
      <c r="AP92">
        <v>22.3</v>
      </c>
      <c r="AR92">
        <v>34.4</v>
      </c>
      <c r="AS92">
        <v>149.69999999999999</v>
      </c>
      <c r="AT92">
        <v>12.5</v>
      </c>
      <c r="AU92">
        <v>2.9</v>
      </c>
      <c r="AV92">
        <v>49.4</v>
      </c>
      <c r="AW92">
        <v>45.7</v>
      </c>
      <c r="AX92">
        <v>6.7</v>
      </c>
      <c r="AY92">
        <v>25</v>
      </c>
      <c r="AZ92">
        <v>3.2</v>
      </c>
    </row>
    <row r="93" spans="1:52" x14ac:dyDescent="0.25">
      <c r="A93" t="s">
        <v>8331</v>
      </c>
      <c r="B93">
        <v>22.2</v>
      </c>
      <c r="C93">
        <v>4.2</v>
      </c>
      <c r="D93">
        <v>38.9</v>
      </c>
      <c r="E93">
        <v>12.2</v>
      </c>
      <c r="F93">
        <v>248</v>
      </c>
      <c r="G93">
        <v>41.6</v>
      </c>
      <c r="H93">
        <v>19.8</v>
      </c>
      <c r="I93">
        <v>5.5</v>
      </c>
      <c r="J93">
        <v>9.4</v>
      </c>
      <c r="K93">
        <v>137.5</v>
      </c>
      <c r="L93">
        <v>51.2</v>
      </c>
      <c r="M93">
        <v>12.1</v>
      </c>
      <c r="N93">
        <v>7.9</v>
      </c>
      <c r="O93">
        <v>80</v>
      </c>
      <c r="P93">
        <v>34.1</v>
      </c>
      <c r="Q93">
        <v>13.5</v>
      </c>
      <c r="R93">
        <v>15.1</v>
      </c>
      <c r="S93">
        <v>19</v>
      </c>
      <c r="T93">
        <v>32</v>
      </c>
      <c r="U93">
        <v>5.6</v>
      </c>
      <c r="V93">
        <v>43.7</v>
      </c>
      <c r="W93">
        <v>41.8</v>
      </c>
      <c r="X93">
        <v>54</v>
      </c>
      <c r="Y93">
        <v>34.4</v>
      </c>
      <c r="Z93">
        <v>10.5</v>
      </c>
      <c r="AA93">
        <v>35.6</v>
      </c>
      <c r="AB93">
        <v>4.7</v>
      </c>
      <c r="AC93">
        <v>9</v>
      </c>
      <c r="AD93">
        <v>19.399999999999999</v>
      </c>
      <c r="AE93">
        <v>7.2</v>
      </c>
      <c r="AF93">
        <v>49.3</v>
      </c>
      <c r="AH93">
        <v>170.5</v>
      </c>
      <c r="AI93">
        <v>43</v>
      </c>
      <c r="AJ93">
        <v>2.9</v>
      </c>
      <c r="AK93">
        <v>70.7</v>
      </c>
      <c r="AL93">
        <v>19.5</v>
      </c>
      <c r="AM93">
        <v>38.1</v>
      </c>
      <c r="AN93">
        <v>62.5</v>
      </c>
      <c r="AP93">
        <v>22.4</v>
      </c>
      <c r="AR93">
        <v>34.4</v>
      </c>
      <c r="AS93">
        <v>149.4</v>
      </c>
      <c r="AT93">
        <v>12.6</v>
      </c>
      <c r="AU93">
        <v>2.9</v>
      </c>
      <c r="AV93">
        <v>49.3</v>
      </c>
      <c r="AW93">
        <v>45.7</v>
      </c>
      <c r="AX93">
        <v>6.8</v>
      </c>
      <c r="AY93">
        <v>24.9</v>
      </c>
      <c r="AZ93">
        <v>3.1</v>
      </c>
    </row>
    <row r="94" spans="1:52" x14ac:dyDescent="0.25">
      <c r="A94" t="s">
        <v>8332</v>
      </c>
      <c r="B94">
        <v>22.4</v>
      </c>
      <c r="C94">
        <v>4.2</v>
      </c>
      <c r="D94">
        <v>39.1</v>
      </c>
      <c r="E94">
        <v>12.2</v>
      </c>
      <c r="F94">
        <v>246.7</v>
      </c>
      <c r="G94">
        <v>41.7</v>
      </c>
      <c r="H94">
        <v>19.899999999999999</v>
      </c>
      <c r="I94">
        <v>5.6</v>
      </c>
      <c r="J94">
        <v>9.6</v>
      </c>
      <c r="K94">
        <v>138.19999999999999</v>
      </c>
      <c r="L94">
        <v>51.2</v>
      </c>
      <c r="M94">
        <v>12.2</v>
      </c>
      <c r="N94">
        <v>8</v>
      </c>
      <c r="O94">
        <v>79.5</v>
      </c>
      <c r="P94">
        <v>34.1</v>
      </c>
      <c r="Q94">
        <v>13.4</v>
      </c>
      <c r="R94">
        <v>14.9</v>
      </c>
      <c r="S94">
        <v>19.100000000000001</v>
      </c>
      <c r="T94">
        <v>32.299999999999997</v>
      </c>
      <c r="U94">
        <v>5.7</v>
      </c>
      <c r="V94">
        <v>43.7</v>
      </c>
      <c r="W94">
        <v>41.8</v>
      </c>
      <c r="X94">
        <v>54</v>
      </c>
      <c r="Y94">
        <v>34.6</v>
      </c>
      <c r="Z94">
        <v>10.5</v>
      </c>
      <c r="AA94">
        <v>35.799999999999997</v>
      </c>
      <c r="AB94">
        <v>4.7</v>
      </c>
      <c r="AC94">
        <v>8.9</v>
      </c>
      <c r="AD94">
        <v>19.399999999999999</v>
      </c>
      <c r="AE94">
        <v>7.2</v>
      </c>
      <c r="AF94">
        <v>49.4</v>
      </c>
      <c r="AH94">
        <v>172</v>
      </c>
      <c r="AI94">
        <v>43.7</v>
      </c>
      <c r="AJ94">
        <v>3</v>
      </c>
      <c r="AK94">
        <v>70.900000000000006</v>
      </c>
      <c r="AL94">
        <v>19.600000000000001</v>
      </c>
      <c r="AM94">
        <v>37.9</v>
      </c>
      <c r="AN94">
        <v>62.6</v>
      </c>
      <c r="AP94">
        <v>22.4</v>
      </c>
      <c r="AR94">
        <v>34.6</v>
      </c>
      <c r="AS94">
        <v>151.9</v>
      </c>
      <c r="AT94">
        <v>12.6</v>
      </c>
      <c r="AU94">
        <v>2.9</v>
      </c>
      <c r="AV94">
        <v>49</v>
      </c>
      <c r="AW94">
        <v>45.4</v>
      </c>
      <c r="AX94">
        <v>6.8</v>
      </c>
      <c r="AY94">
        <v>24.9</v>
      </c>
      <c r="AZ94">
        <v>3.1</v>
      </c>
    </row>
    <row r="95" spans="1:52" x14ac:dyDescent="0.25">
      <c r="A95" t="s">
        <v>8333</v>
      </c>
      <c r="B95">
        <v>22.3</v>
      </c>
      <c r="C95">
        <v>4</v>
      </c>
      <c r="D95">
        <v>39.5</v>
      </c>
      <c r="E95">
        <v>12.3</v>
      </c>
      <c r="F95">
        <v>248.9</v>
      </c>
      <c r="G95">
        <v>41.7</v>
      </c>
      <c r="H95">
        <v>20.100000000000001</v>
      </c>
      <c r="I95">
        <v>5.6</v>
      </c>
      <c r="J95">
        <v>9.8000000000000007</v>
      </c>
      <c r="K95">
        <v>137.4</v>
      </c>
      <c r="L95">
        <v>50.9</v>
      </c>
      <c r="M95">
        <v>12.2</v>
      </c>
      <c r="N95">
        <v>7.9</v>
      </c>
      <c r="O95">
        <v>79.900000000000006</v>
      </c>
      <c r="P95">
        <v>34.200000000000003</v>
      </c>
      <c r="Q95">
        <v>13.4</v>
      </c>
      <c r="R95">
        <v>14.7</v>
      </c>
      <c r="S95">
        <v>19.3</v>
      </c>
      <c r="T95">
        <v>32.5</v>
      </c>
      <c r="U95">
        <v>5.6</v>
      </c>
      <c r="V95">
        <v>43.9</v>
      </c>
      <c r="W95">
        <v>42.1</v>
      </c>
      <c r="X95">
        <v>53.9</v>
      </c>
      <c r="Y95">
        <v>34.799999999999997</v>
      </c>
      <c r="Z95">
        <v>10.4</v>
      </c>
      <c r="AA95">
        <v>35.1</v>
      </c>
      <c r="AB95">
        <v>4.7</v>
      </c>
      <c r="AC95">
        <v>8.9</v>
      </c>
      <c r="AD95">
        <v>19.2</v>
      </c>
      <c r="AE95">
        <v>7.3</v>
      </c>
      <c r="AF95">
        <v>49.3</v>
      </c>
      <c r="AH95">
        <v>171.1</v>
      </c>
      <c r="AI95">
        <v>43.6</v>
      </c>
      <c r="AJ95">
        <v>3</v>
      </c>
      <c r="AK95">
        <v>70.900000000000006</v>
      </c>
      <c r="AL95">
        <v>19.600000000000001</v>
      </c>
      <c r="AM95">
        <v>38</v>
      </c>
      <c r="AN95">
        <v>62.6</v>
      </c>
      <c r="AP95">
        <v>22.5</v>
      </c>
      <c r="AR95">
        <v>34.299999999999997</v>
      </c>
      <c r="AS95">
        <v>152.19999999999999</v>
      </c>
      <c r="AT95">
        <v>12.8</v>
      </c>
      <c r="AU95">
        <v>2.9</v>
      </c>
      <c r="AV95">
        <v>49.8</v>
      </c>
      <c r="AW95">
        <v>46</v>
      </c>
      <c r="AX95">
        <v>6.8</v>
      </c>
      <c r="AY95">
        <v>25</v>
      </c>
      <c r="AZ95">
        <v>3</v>
      </c>
    </row>
    <row r="96" spans="1:52" x14ac:dyDescent="0.25">
      <c r="A96" t="s">
        <v>8334</v>
      </c>
      <c r="B96">
        <v>22.4</v>
      </c>
      <c r="C96">
        <v>4</v>
      </c>
      <c r="D96">
        <v>39.5</v>
      </c>
      <c r="E96">
        <v>12.3</v>
      </c>
      <c r="F96">
        <v>248.8</v>
      </c>
      <c r="G96">
        <v>41.7</v>
      </c>
      <c r="H96">
        <v>20.2</v>
      </c>
      <c r="I96">
        <v>5.6</v>
      </c>
      <c r="J96">
        <v>9.9</v>
      </c>
      <c r="K96">
        <v>137.9</v>
      </c>
      <c r="L96">
        <v>51.5</v>
      </c>
      <c r="M96">
        <v>12.2</v>
      </c>
      <c r="N96">
        <v>8</v>
      </c>
      <c r="O96">
        <v>80.400000000000006</v>
      </c>
      <c r="P96">
        <v>34.299999999999997</v>
      </c>
      <c r="Q96">
        <v>13.4</v>
      </c>
      <c r="R96">
        <v>14.7</v>
      </c>
      <c r="S96">
        <v>19.3</v>
      </c>
      <c r="T96">
        <v>32.6</v>
      </c>
      <c r="U96">
        <v>5.6</v>
      </c>
      <c r="V96">
        <v>44</v>
      </c>
      <c r="W96">
        <v>42.2</v>
      </c>
      <c r="X96">
        <v>54</v>
      </c>
      <c r="Y96">
        <v>34.9</v>
      </c>
      <c r="Z96">
        <v>10.6</v>
      </c>
      <c r="AA96">
        <v>35.4</v>
      </c>
      <c r="AB96">
        <v>4.7</v>
      </c>
      <c r="AC96">
        <v>8.9</v>
      </c>
      <c r="AD96">
        <v>19.2</v>
      </c>
      <c r="AE96">
        <v>7.3</v>
      </c>
      <c r="AF96">
        <v>49.4</v>
      </c>
      <c r="AH96">
        <v>171.6</v>
      </c>
      <c r="AI96">
        <v>43.7</v>
      </c>
      <c r="AJ96">
        <v>2.9</v>
      </c>
      <c r="AK96">
        <v>71.099999999999994</v>
      </c>
      <c r="AL96">
        <v>19.7</v>
      </c>
      <c r="AM96">
        <v>38.200000000000003</v>
      </c>
      <c r="AN96">
        <v>62.8</v>
      </c>
      <c r="AP96">
        <v>22.6</v>
      </c>
      <c r="AR96">
        <v>34.6</v>
      </c>
      <c r="AS96">
        <v>152.80000000000001</v>
      </c>
      <c r="AT96">
        <v>12.9</v>
      </c>
      <c r="AU96">
        <v>2.9</v>
      </c>
      <c r="AV96">
        <v>50.2</v>
      </c>
      <c r="AW96">
        <v>46.2</v>
      </c>
      <c r="AX96">
        <v>6.8</v>
      </c>
      <c r="AY96">
        <v>25</v>
      </c>
      <c r="AZ96">
        <v>3.1</v>
      </c>
    </row>
    <row r="97" spans="1:52" x14ac:dyDescent="0.25">
      <c r="A97" t="s">
        <v>8335</v>
      </c>
      <c r="B97">
        <v>22.6</v>
      </c>
      <c r="C97">
        <v>4.0999999999999996</v>
      </c>
      <c r="D97">
        <v>39.5</v>
      </c>
      <c r="E97">
        <v>12.2</v>
      </c>
      <c r="F97">
        <v>249.8</v>
      </c>
      <c r="G97">
        <v>41.8</v>
      </c>
      <c r="H97">
        <v>20.2</v>
      </c>
      <c r="I97">
        <v>5.7</v>
      </c>
      <c r="J97">
        <v>10.199999999999999</v>
      </c>
      <c r="K97">
        <v>138.1</v>
      </c>
      <c r="L97">
        <v>51.7</v>
      </c>
      <c r="M97">
        <v>12.2</v>
      </c>
      <c r="N97">
        <v>8</v>
      </c>
      <c r="O97">
        <v>80.3</v>
      </c>
      <c r="P97">
        <v>34.4</v>
      </c>
      <c r="Q97">
        <v>13.3</v>
      </c>
      <c r="R97">
        <v>14.9</v>
      </c>
      <c r="S97">
        <v>19.399999999999999</v>
      </c>
      <c r="T97">
        <v>32.6</v>
      </c>
      <c r="U97">
        <v>5.7</v>
      </c>
      <c r="V97">
        <v>44.2</v>
      </c>
      <c r="W97">
        <v>42.3</v>
      </c>
      <c r="X97">
        <v>53.7</v>
      </c>
      <c r="Y97">
        <v>34.799999999999997</v>
      </c>
      <c r="Z97">
        <v>10.6</v>
      </c>
      <c r="AA97">
        <v>35.6</v>
      </c>
      <c r="AB97">
        <v>4.7</v>
      </c>
      <c r="AC97">
        <v>8.9</v>
      </c>
      <c r="AD97">
        <v>19.2</v>
      </c>
      <c r="AE97">
        <v>7.2</v>
      </c>
      <c r="AF97">
        <v>49.4</v>
      </c>
      <c r="AH97">
        <v>172.8</v>
      </c>
      <c r="AI97">
        <v>44</v>
      </c>
      <c r="AJ97">
        <v>3</v>
      </c>
      <c r="AK97">
        <v>71.099999999999994</v>
      </c>
      <c r="AL97">
        <v>19.600000000000001</v>
      </c>
      <c r="AM97">
        <v>38.1</v>
      </c>
      <c r="AN97">
        <v>62.8</v>
      </c>
      <c r="AP97">
        <v>22.9</v>
      </c>
      <c r="AR97">
        <v>34.9</v>
      </c>
      <c r="AS97">
        <v>153.6</v>
      </c>
      <c r="AT97">
        <v>12.8</v>
      </c>
      <c r="AU97">
        <v>2.9</v>
      </c>
      <c r="AV97">
        <v>50.4</v>
      </c>
      <c r="AW97">
        <v>46.4</v>
      </c>
      <c r="AX97">
        <v>6.9</v>
      </c>
      <c r="AY97">
        <v>25.1</v>
      </c>
      <c r="AZ97">
        <v>3.1</v>
      </c>
    </row>
    <row r="98" spans="1:52" x14ac:dyDescent="0.25">
      <c r="A98" t="s">
        <v>8336</v>
      </c>
      <c r="B98">
        <v>22.4</v>
      </c>
      <c r="C98">
        <v>4.0999999999999996</v>
      </c>
      <c r="D98">
        <v>39.5</v>
      </c>
      <c r="E98">
        <v>12.8</v>
      </c>
      <c r="F98">
        <v>251.6</v>
      </c>
      <c r="G98">
        <v>42</v>
      </c>
      <c r="H98">
        <v>20.3</v>
      </c>
      <c r="I98">
        <v>5.6</v>
      </c>
      <c r="J98">
        <v>9.6</v>
      </c>
      <c r="K98">
        <v>138.69999999999999</v>
      </c>
      <c r="L98">
        <v>53.9</v>
      </c>
      <c r="M98">
        <v>12.2</v>
      </c>
      <c r="N98">
        <v>7.7</v>
      </c>
      <c r="O98">
        <v>80.7</v>
      </c>
      <c r="P98">
        <v>34.4</v>
      </c>
      <c r="Q98">
        <v>13.5</v>
      </c>
      <c r="R98">
        <v>15.4</v>
      </c>
      <c r="S98">
        <v>19.600000000000001</v>
      </c>
      <c r="T98">
        <v>34.200000000000003</v>
      </c>
      <c r="U98">
        <v>5.8</v>
      </c>
      <c r="V98">
        <v>44.4</v>
      </c>
      <c r="W98">
        <v>42.6</v>
      </c>
      <c r="X98">
        <v>54.4</v>
      </c>
      <c r="Y98">
        <v>33.799999999999997</v>
      </c>
      <c r="Z98">
        <v>10.7</v>
      </c>
      <c r="AA98">
        <v>35.9</v>
      </c>
      <c r="AB98">
        <v>4.5999999999999996</v>
      </c>
      <c r="AC98">
        <v>9.1</v>
      </c>
      <c r="AD98">
        <v>19.100000000000001</v>
      </c>
      <c r="AE98">
        <v>7.1</v>
      </c>
      <c r="AF98">
        <v>50.4</v>
      </c>
      <c r="AH98">
        <v>174</v>
      </c>
      <c r="AI98">
        <v>43.6</v>
      </c>
      <c r="AJ98">
        <v>3</v>
      </c>
      <c r="AK98">
        <v>71.2</v>
      </c>
      <c r="AL98">
        <v>20.3</v>
      </c>
      <c r="AM98">
        <v>38</v>
      </c>
      <c r="AN98">
        <v>63.2</v>
      </c>
      <c r="AP98">
        <v>23.2</v>
      </c>
      <c r="AR98">
        <v>34.5</v>
      </c>
      <c r="AS98">
        <v>154.1</v>
      </c>
      <c r="AT98">
        <v>12.7</v>
      </c>
      <c r="AU98">
        <v>2.8</v>
      </c>
      <c r="AV98">
        <v>50</v>
      </c>
      <c r="AW98">
        <v>45.8</v>
      </c>
      <c r="AX98">
        <v>6.7</v>
      </c>
      <c r="AY98">
        <v>25.2</v>
      </c>
      <c r="AZ98">
        <v>3.1</v>
      </c>
    </row>
    <row r="99" spans="1:52" x14ac:dyDescent="0.25">
      <c r="A99" t="s">
        <v>8337</v>
      </c>
      <c r="B99">
        <v>22.6</v>
      </c>
      <c r="C99">
        <v>4.2</v>
      </c>
      <c r="D99">
        <v>39.200000000000003</v>
      </c>
      <c r="E99">
        <v>12.7</v>
      </c>
      <c r="F99">
        <v>252.2</v>
      </c>
      <c r="G99">
        <v>42.1</v>
      </c>
      <c r="H99">
        <v>20.399999999999999</v>
      </c>
      <c r="I99">
        <v>5.7</v>
      </c>
      <c r="J99">
        <v>9.6999999999999993</v>
      </c>
      <c r="K99">
        <v>139.5</v>
      </c>
      <c r="L99">
        <v>53.2</v>
      </c>
      <c r="M99">
        <v>12.1</v>
      </c>
      <c r="N99">
        <v>7.3</v>
      </c>
      <c r="O99">
        <v>81.2</v>
      </c>
      <c r="P99">
        <v>34.4</v>
      </c>
      <c r="Q99">
        <v>13.5</v>
      </c>
      <c r="R99">
        <v>15.3</v>
      </c>
      <c r="S99">
        <v>19.600000000000001</v>
      </c>
      <c r="T99">
        <v>34.200000000000003</v>
      </c>
      <c r="U99">
        <v>5.8</v>
      </c>
      <c r="V99">
        <v>44.4</v>
      </c>
      <c r="W99">
        <v>42.6</v>
      </c>
      <c r="X99">
        <v>54</v>
      </c>
      <c r="Y99">
        <v>33.9</v>
      </c>
      <c r="Z99">
        <v>10.6</v>
      </c>
      <c r="AA99">
        <v>36.4</v>
      </c>
      <c r="AB99">
        <v>4.5999999999999996</v>
      </c>
      <c r="AC99">
        <v>9</v>
      </c>
      <c r="AD99">
        <v>19.100000000000001</v>
      </c>
      <c r="AE99">
        <v>7.1</v>
      </c>
      <c r="AF99">
        <v>50.7</v>
      </c>
      <c r="AH99">
        <v>174.1</v>
      </c>
      <c r="AI99">
        <v>43.3</v>
      </c>
      <c r="AJ99">
        <v>3</v>
      </c>
      <c r="AK99">
        <v>71.099999999999994</v>
      </c>
      <c r="AL99">
        <v>20.2</v>
      </c>
      <c r="AM99">
        <v>38.299999999999997</v>
      </c>
      <c r="AN99">
        <v>63.3</v>
      </c>
      <c r="AP99">
        <v>23.1</v>
      </c>
      <c r="AR99">
        <v>34.9</v>
      </c>
      <c r="AS99">
        <v>155.4</v>
      </c>
      <c r="AT99">
        <v>12.8</v>
      </c>
      <c r="AU99">
        <v>2.9</v>
      </c>
      <c r="AV99">
        <v>50.1</v>
      </c>
      <c r="AW99">
        <v>46.2</v>
      </c>
      <c r="AX99">
        <v>6.8</v>
      </c>
      <c r="AY99">
        <v>25.4</v>
      </c>
      <c r="AZ99">
        <v>3.1</v>
      </c>
    </row>
    <row r="100" spans="1:52" x14ac:dyDescent="0.25">
      <c r="A100" t="s">
        <v>8338</v>
      </c>
      <c r="B100">
        <v>22.3</v>
      </c>
      <c r="C100">
        <v>4.2</v>
      </c>
      <c r="D100">
        <v>39.299999999999997</v>
      </c>
      <c r="E100">
        <v>12.8</v>
      </c>
      <c r="F100">
        <v>251.9</v>
      </c>
      <c r="G100">
        <v>42</v>
      </c>
      <c r="H100">
        <v>20.5</v>
      </c>
      <c r="I100">
        <v>5.7</v>
      </c>
      <c r="J100">
        <v>10.199999999999999</v>
      </c>
      <c r="K100">
        <v>139.6</v>
      </c>
      <c r="L100">
        <v>54</v>
      </c>
      <c r="M100">
        <v>12.2</v>
      </c>
      <c r="N100">
        <v>6.7</v>
      </c>
      <c r="O100">
        <v>80.8</v>
      </c>
      <c r="P100">
        <v>34.299999999999997</v>
      </c>
      <c r="Q100">
        <v>13.4</v>
      </c>
      <c r="R100">
        <v>15.2</v>
      </c>
      <c r="S100">
        <v>19.5</v>
      </c>
      <c r="T100">
        <v>34.5</v>
      </c>
      <c r="U100">
        <v>5.8</v>
      </c>
      <c r="V100">
        <v>44.5</v>
      </c>
      <c r="W100">
        <v>42.5</v>
      </c>
      <c r="X100">
        <v>54.5</v>
      </c>
      <c r="Y100">
        <v>33.9</v>
      </c>
      <c r="Z100">
        <v>10.6</v>
      </c>
      <c r="AA100">
        <v>36.200000000000003</v>
      </c>
      <c r="AB100">
        <v>4.5999999999999996</v>
      </c>
      <c r="AC100">
        <v>9</v>
      </c>
      <c r="AD100">
        <v>19.2</v>
      </c>
      <c r="AE100">
        <v>7.1</v>
      </c>
      <c r="AF100">
        <v>50.6</v>
      </c>
      <c r="AH100">
        <v>174.6</v>
      </c>
      <c r="AI100">
        <v>43.8</v>
      </c>
      <c r="AJ100">
        <v>3</v>
      </c>
      <c r="AK100">
        <v>71.400000000000006</v>
      </c>
      <c r="AL100">
        <v>20.2</v>
      </c>
      <c r="AM100">
        <v>38.4</v>
      </c>
      <c r="AN100">
        <v>63.4</v>
      </c>
      <c r="AP100">
        <v>23.2</v>
      </c>
      <c r="AR100">
        <v>35.200000000000003</v>
      </c>
      <c r="AS100">
        <v>156.19999999999999</v>
      </c>
      <c r="AT100">
        <v>12.7</v>
      </c>
      <c r="AU100">
        <v>2.9</v>
      </c>
      <c r="AV100">
        <v>50.1</v>
      </c>
      <c r="AW100">
        <v>46.3</v>
      </c>
      <c r="AX100">
        <v>6.7</v>
      </c>
      <c r="AY100">
        <v>25.3</v>
      </c>
      <c r="AZ100">
        <v>3.1</v>
      </c>
    </row>
    <row r="101" spans="1:52" x14ac:dyDescent="0.25">
      <c r="A101" t="s">
        <v>8339</v>
      </c>
      <c r="B101">
        <v>22.4</v>
      </c>
      <c r="C101">
        <v>4.3</v>
      </c>
      <c r="D101">
        <v>39.1</v>
      </c>
      <c r="E101">
        <v>12.8</v>
      </c>
      <c r="F101">
        <v>251.6</v>
      </c>
      <c r="G101">
        <v>42.1</v>
      </c>
      <c r="H101">
        <v>19.8</v>
      </c>
      <c r="I101">
        <v>5.6</v>
      </c>
      <c r="J101">
        <v>10.4</v>
      </c>
      <c r="K101">
        <v>138.9</v>
      </c>
      <c r="L101">
        <v>53</v>
      </c>
      <c r="M101">
        <v>12.2</v>
      </c>
      <c r="N101">
        <v>6.3</v>
      </c>
      <c r="O101">
        <v>85.4</v>
      </c>
      <c r="P101">
        <v>34.4</v>
      </c>
      <c r="Q101">
        <v>13.5</v>
      </c>
      <c r="R101">
        <v>15</v>
      </c>
      <c r="S101">
        <v>19.2</v>
      </c>
      <c r="T101">
        <v>33.700000000000003</v>
      </c>
      <c r="U101">
        <v>5.8</v>
      </c>
      <c r="V101">
        <v>43.8</v>
      </c>
      <c r="W101">
        <v>42.8</v>
      </c>
      <c r="X101">
        <v>53.9</v>
      </c>
      <c r="Y101">
        <v>34.1</v>
      </c>
      <c r="Z101">
        <v>10.6</v>
      </c>
      <c r="AA101">
        <v>36.799999999999997</v>
      </c>
      <c r="AB101">
        <v>4.7</v>
      </c>
      <c r="AC101">
        <v>9</v>
      </c>
      <c r="AD101">
        <v>19.399999999999999</v>
      </c>
      <c r="AE101">
        <v>7.1</v>
      </c>
      <c r="AF101">
        <v>50.9</v>
      </c>
      <c r="AH101">
        <v>175.1</v>
      </c>
      <c r="AI101">
        <v>44.4</v>
      </c>
      <c r="AJ101">
        <v>3</v>
      </c>
      <c r="AK101">
        <v>71</v>
      </c>
      <c r="AL101">
        <v>19.8</v>
      </c>
      <c r="AM101">
        <v>38.200000000000003</v>
      </c>
      <c r="AN101">
        <v>63.7</v>
      </c>
      <c r="AP101">
        <v>23.2</v>
      </c>
      <c r="AR101">
        <v>35.4</v>
      </c>
      <c r="AS101">
        <v>157.30000000000001</v>
      </c>
      <c r="AT101">
        <v>13</v>
      </c>
      <c r="AU101">
        <v>3</v>
      </c>
      <c r="AV101">
        <v>50.4</v>
      </c>
      <c r="AW101">
        <v>46.6</v>
      </c>
      <c r="AX101">
        <v>6.7</v>
      </c>
      <c r="AY101">
        <v>25.3</v>
      </c>
      <c r="AZ101">
        <v>3</v>
      </c>
    </row>
    <row r="102" spans="1:52" x14ac:dyDescent="0.25">
      <c r="A102" t="s">
        <v>8340</v>
      </c>
      <c r="B102">
        <v>22.6</v>
      </c>
      <c r="C102">
        <v>4.2</v>
      </c>
      <c r="D102">
        <v>39.1</v>
      </c>
      <c r="E102">
        <v>12.8</v>
      </c>
      <c r="F102">
        <v>252.2</v>
      </c>
      <c r="G102">
        <v>42.4</v>
      </c>
      <c r="H102">
        <v>20</v>
      </c>
      <c r="I102">
        <v>5.7</v>
      </c>
      <c r="J102">
        <v>10.5</v>
      </c>
      <c r="K102">
        <v>139.30000000000001</v>
      </c>
      <c r="L102">
        <v>53.3</v>
      </c>
      <c r="M102">
        <v>12.2</v>
      </c>
      <c r="N102">
        <v>6.5</v>
      </c>
      <c r="O102">
        <v>81.5</v>
      </c>
      <c r="P102">
        <v>34.5</v>
      </c>
      <c r="Q102">
        <v>13.5</v>
      </c>
      <c r="R102">
        <v>15</v>
      </c>
      <c r="S102">
        <v>19.5</v>
      </c>
      <c r="T102">
        <v>33.799999999999997</v>
      </c>
      <c r="U102">
        <v>5.9</v>
      </c>
      <c r="V102">
        <v>44</v>
      </c>
      <c r="W102">
        <v>43</v>
      </c>
      <c r="X102">
        <v>54.2</v>
      </c>
      <c r="Y102">
        <v>34</v>
      </c>
      <c r="Z102">
        <v>10.6</v>
      </c>
      <c r="AA102">
        <v>36.799999999999997</v>
      </c>
      <c r="AB102">
        <v>4.5999999999999996</v>
      </c>
      <c r="AC102">
        <v>9.1</v>
      </c>
      <c r="AD102">
        <v>19.5</v>
      </c>
      <c r="AE102">
        <v>7.2</v>
      </c>
      <c r="AF102">
        <v>51.1</v>
      </c>
      <c r="AH102">
        <v>175.5</v>
      </c>
      <c r="AI102">
        <v>44.1</v>
      </c>
      <c r="AJ102">
        <v>3</v>
      </c>
      <c r="AK102">
        <v>71.400000000000006</v>
      </c>
      <c r="AL102">
        <v>19.7</v>
      </c>
      <c r="AM102">
        <v>38.200000000000003</v>
      </c>
      <c r="AN102">
        <v>64</v>
      </c>
      <c r="AP102">
        <v>23.4</v>
      </c>
      <c r="AR102">
        <v>35.6</v>
      </c>
      <c r="AS102">
        <v>158.1</v>
      </c>
      <c r="AT102">
        <v>13</v>
      </c>
      <c r="AU102">
        <v>2.9</v>
      </c>
      <c r="AV102">
        <v>51</v>
      </c>
      <c r="AW102">
        <v>46.7</v>
      </c>
      <c r="AX102">
        <v>6.6</v>
      </c>
      <c r="AY102">
        <v>25.5</v>
      </c>
      <c r="AZ102">
        <v>3.1</v>
      </c>
    </row>
    <row r="103" spans="1:52" x14ac:dyDescent="0.25">
      <c r="A103" t="s">
        <v>8341</v>
      </c>
      <c r="B103">
        <v>22.3</v>
      </c>
      <c r="C103">
        <v>4.3</v>
      </c>
      <c r="D103">
        <v>39.200000000000003</v>
      </c>
      <c r="E103">
        <v>12.8</v>
      </c>
      <c r="F103">
        <v>252.7</v>
      </c>
      <c r="G103">
        <v>42.3</v>
      </c>
      <c r="H103">
        <v>20.2</v>
      </c>
      <c r="I103">
        <v>5.8</v>
      </c>
      <c r="J103">
        <v>10.6</v>
      </c>
      <c r="K103">
        <v>139.80000000000001</v>
      </c>
      <c r="L103">
        <v>53.3</v>
      </c>
      <c r="M103">
        <v>12.2</v>
      </c>
      <c r="N103">
        <v>6.5</v>
      </c>
      <c r="O103">
        <v>81.5</v>
      </c>
      <c r="P103">
        <v>34.700000000000003</v>
      </c>
      <c r="Q103">
        <v>13.6</v>
      </c>
      <c r="R103">
        <v>15.1</v>
      </c>
      <c r="S103">
        <v>19.5</v>
      </c>
      <c r="T103">
        <v>33.700000000000003</v>
      </c>
      <c r="U103">
        <v>5.9</v>
      </c>
      <c r="V103">
        <v>43.9</v>
      </c>
      <c r="W103">
        <v>43</v>
      </c>
      <c r="X103">
        <v>53.7</v>
      </c>
      <c r="Y103">
        <v>34.4</v>
      </c>
      <c r="Z103">
        <v>10.6</v>
      </c>
      <c r="AA103">
        <v>36.9</v>
      </c>
      <c r="AB103">
        <v>4.5999999999999996</v>
      </c>
      <c r="AC103">
        <v>9.1999999999999993</v>
      </c>
      <c r="AD103">
        <v>19.600000000000001</v>
      </c>
      <c r="AE103">
        <v>7.2</v>
      </c>
      <c r="AF103">
        <v>51.1</v>
      </c>
      <c r="AH103">
        <v>174.8</v>
      </c>
      <c r="AI103">
        <v>44.1</v>
      </c>
      <c r="AJ103">
        <v>3</v>
      </c>
      <c r="AK103">
        <v>71.3</v>
      </c>
      <c r="AL103">
        <v>19.8</v>
      </c>
      <c r="AM103">
        <v>38.4</v>
      </c>
      <c r="AN103">
        <v>63.9</v>
      </c>
      <c r="AP103">
        <v>23.3</v>
      </c>
      <c r="AR103">
        <v>35.5</v>
      </c>
      <c r="AS103">
        <v>157.4</v>
      </c>
      <c r="AT103">
        <v>13.1</v>
      </c>
      <c r="AU103">
        <v>2.9</v>
      </c>
      <c r="AV103">
        <v>51.6</v>
      </c>
      <c r="AW103">
        <v>47</v>
      </c>
      <c r="AX103">
        <v>6.7</v>
      </c>
      <c r="AY103">
        <v>25.4</v>
      </c>
      <c r="AZ103">
        <v>3.1</v>
      </c>
    </row>
    <row r="104" spans="1:52" x14ac:dyDescent="0.25">
      <c r="A104" t="s">
        <v>8342</v>
      </c>
      <c r="B104">
        <v>22.4</v>
      </c>
      <c r="C104">
        <v>4.3</v>
      </c>
      <c r="D104">
        <v>40</v>
      </c>
      <c r="E104">
        <v>12.9</v>
      </c>
      <c r="F104">
        <v>253.6</v>
      </c>
      <c r="G104">
        <v>43.2</v>
      </c>
      <c r="H104">
        <v>20.399999999999999</v>
      </c>
      <c r="I104">
        <v>5.8</v>
      </c>
      <c r="J104">
        <v>10.7</v>
      </c>
      <c r="K104">
        <v>139.5</v>
      </c>
      <c r="L104">
        <v>54.3</v>
      </c>
      <c r="M104">
        <v>12.2</v>
      </c>
      <c r="N104">
        <v>6.5</v>
      </c>
      <c r="O104">
        <v>81.7</v>
      </c>
      <c r="P104">
        <v>35</v>
      </c>
      <c r="Q104">
        <v>13.6</v>
      </c>
      <c r="R104">
        <v>15.2</v>
      </c>
      <c r="S104">
        <v>19.7</v>
      </c>
      <c r="T104">
        <v>33.4</v>
      </c>
      <c r="U104">
        <v>5.9</v>
      </c>
      <c r="V104">
        <v>44</v>
      </c>
      <c r="W104">
        <v>43.2</v>
      </c>
      <c r="X104">
        <v>53.6</v>
      </c>
      <c r="Y104">
        <v>35</v>
      </c>
      <c r="Z104">
        <v>10.7</v>
      </c>
      <c r="AA104">
        <v>37</v>
      </c>
      <c r="AB104">
        <v>4.7</v>
      </c>
      <c r="AC104">
        <v>9.4</v>
      </c>
      <c r="AD104">
        <v>19.7</v>
      </c>
      <c r="AE104">
        <v>7.2</v>
      </c>
      <c r="AF104">
        <v>51.5</v>
      </c>
      <c r="AH104">
        <v>175.8</v>
      </c>
      <c r="AI104">
        <v>44.4</v>
      </c>
      <c r="AJ104">
        <v>3.1</v>
      </c>
      <c r="AK104">
        <v>71.2</v>
      </c>
      <c r="AL104">
        <v>19.7</v>
      </c>
      <c r="AM104">
        <v>37.9</v>
      </c>
      <c r="AN104">
        <v>63.9</v>
      </c>
      <c r="AP104">
        <v>23.5</v>
      </c>
      <c r="AR104">
        <v>35.4</v>
      </c>
      <c r="AS104">
        <v>158.69999999999999</v>
      </c>
      <c r="AT104">
        <v>13.1</v>
      </c>
      <c r="AU104">
        <v>2.9</v>
      </c>
      <c r="AV104">
        <v>51.6</v>
      </c>
      <c r="AW104">
        <v>47.2</v>
      </c>
      <c r="AX104">
        <v>6.7</v>
      </c>
      <c r="AY104">
        <v>25.6</v>
      </c>
      <c r="AZ104">
        <v>3.2</v>
      </c>
    </row>
    <row r="105" spans="1:52" x14ac:dyDescent="0.25">
      <c r="A105" t="s">
        <v>8343</v>
      </c>
      <c r="B105">
        <v>22.4</v>
      </c>
      <c r="C105">
        <v>4.2</v>
      </c>
      <c r="D105">
        <v>40.5</v>
      </c>
      <c r="E105">
        <v>13</v>
      </c>
      <c r="F105">
        <v>254</v>
      </c>
      <c r="G105">
        <v>43</v>
      </c>
      <c r="H105">
        <v>20.399999999999999</v>
      </c>
      <c r="I105">
        <v>5.8</v>
      </c>
      <c r="J105">
        <v>10.6</v>
      </c>
      <c r="K105">
        <v>139.6</v>
      </c>
      <c r="L105">
        <v>54.2</v>
      </c>
      <c r="M105">
        <v>12.1</v>
      </c>
      <c r="N105">
        <v>6.5</v>
      </c>
      <c r="O105">
        <v>81.599999999999994</v>
      </c>
      <c r="P105">
        <v>35.299999999999997</v>
      </c>
      <c r="Q105">
        <v>13.5</v>
      </c>
      <c r="R105">
        <v>15.1</v>
      </c>
      <c r="S105">
        <v>19.899999999999999</v>
      </c>
      <c r="T105">
        <v>33.5</v>
      </c>
      <c r="U105">
        <v>5.9</v>
      </c>
      <c r="V105">
        <v>44.3</v>
      </c>
      <c r="W105">
        <v>43.2</v>
      </c>
      <c r="X105">
        <v>53.6</v>
      </c>
      <c r="Y105">
        <v>35.200000000000003</v>
      </c>
      <c r="Z105">
        <v>10.8</v>
      </c>
      <c r="AA105">
        <v>37.1</v>
      </c>
      <c r="AB105">
        <v>4.7</v>
      </c>
      <c r="AC105">
        <v>9.3000000000000007</v>
      </c>
      <c r="AD105">
        <v>19.7</v>
      </c>
      <c r="AE105">
        <v>7.2</v>
      </c>
      <c r="AF105">
        <v>51.4</v>
      </c>
      <c r="AH105">
        <v>175.5</v>
      </c>
      <c r="AI105">
        <v>44.6</v>
      </c>
      <c r="AJ105">
        <v>3</v>
      </c>
      <c r="AK105">
        <v>71.3</v>
      </c>
      <c r="AL105">
        <v>19.8</v>
      </c>
      <c r="AM105">
        <v>38</v>
      </c>
      <c r="AN105">
        <v>64</v>
      </c>
      <c r="AP105">
        <v>23.5</v>
      </c>
      <c r="AR105">
        <v>35.299999999999997</v>
      </c>
      <c r="AS105">
        <v>159.69999999999999</v>
      </c>
      <c r="AT105">
        <v>13.2</v>
      </c>
      <c r="AU105">
        <v>2.9</v>
      </c>
      <c r="AV105">
        <v>51.9</v>
      </c>
      <c r="AW105">
        <v>47.3</v>
      </c>
      <c r="AX105">
        <v>6.7</v>
      </c>
      <c r="AY105">
        <v>25.6</v>
      </c>
      <c r="AZ105">
        <v>3.1</v>
      </c>
    </row>
    <row r="106" spans="1:52" x14ac:dyDescent="0.25">
      <c r="A106" t="s">
        <v>8344</v>
      </c>
      <c r="B106">
        <v>22.3</v>
      </c>
      <c r="C106">
        <v>4.2</v>
      </c>
      <c r="D106">
        <v>40.6</v>
      </c>
      <c r="E106">
        <v>13</v>
      </c>
      <c r="F106">
        <v>254.9</v>
      </c>
      <c r="G106">
        <v>43.1</v>
      </c>
      <c r="H106">
        <v>20.5</v>
      </c>
      <c r="I106">
        <v>5.8</v>
      </c>
      <c r="J106">
        <v>10.6</v>
      </c>
      <c r="K106">
        <v>139.4</v>
      </c>
      <c r="L106">
        <v>54.2</v>
      </c>
      <c r="M106">
        <v>12.1</v>
      </c>
      <c r="N106">
        <v>6.5</v>
      </c>
      <c r="O106">
        <v>82.1</v>
      </c>
      <c r="P106">
        <v>35.5</v>
      </c>
      <c r="Q106">
        <v>13.6</v>
      </c>
      <c r="R106">
        <v>15</v>
      </c>
      <c r="S106">
        <v>19.899999999999999</v>
      </c>
      <c r="T106">
        <v>33.299999999999997</v>
      </c>
      <c r="U106">
        <v>6</v>
      </c>
      <c r="V106">
        <v>44.2</v>
      </c>
      <c r="W106">
        <v>43.2</v>
      </c>
      <c r="X106">
        <v>53.5</v>
      </c>
      <c r="Y106">
        <v>35.200000000000003</v>
      </c>
      <c r="Z106">
        <v>10.9</v>
      </c>
      <c r="AA106">
        <v>37</v>
      </c>
      <c r="AB106">
        <v>4.5999999999999996</v>
      </c>
      <c r="AC106">
        <v>9.3000000000000007</v>
      </c>
      <c r="AD106">
        <v>19.600000000000001</v>
      </c>
      <c r="AE106">
        <v>7.1</v>
      </c>
      <c r="AF106">
        <v>51.3</v>
      </c>
      <c r="AH106">
        <v>176.6</v>
      </c>
      <c r="AI106">
        <v>44.7</v>
      </c>
      <c r="AJ106">
        <v>3.1</v>
      </c>
      <c r="AK106">
        <v>71.400000000000006</v>
      </c>
      <c r="AL106">
        <v>19.7</v>
      </c>
      <c r="AM106">
        <v>38</v>
      </c>
      <c r="AN106">
        <v>63.9</v>
      </c>
      <c r="AP106">
        <v>23.7</v>
      </c>
      <c r="AR106">
        <v>35.200000000000003</v>
      </c>
      <c r="AS106">
        <v>160.69999999999999</v>
      </c>
      <c r="AT106">
        <v>13.2</v>
      </c>
      <c r="AU106">
        <v>3</v>
      </c>
      <c r="AV106">
        <v>52</v>
      </c>
      <c r="AW106">
        <v>47.2</v>
      </c>
      <c r="AX106">
        <v>6.8</v>
      </c>
      <c r="AY106">
        <v>25.7</v>
      </c>
      <c r="AZ106">
        <v>3.1</v>
      </c>
    </row>
    <row r="107" spans="1:52" x14ac:dyDescent="0.25">
      <c r="A107" t="s">
        <v>8345</v>
      </c>
      <c r="B107">
        <v>22.3</v>
      </c>
      <c r="C107">
        <v>4.2</v>
      </c>
      <c r="D107">
        <v>40.799999999999997</v>
      </c>
      <c r="E107">
        <v>13</v>
      </c>
      <c r="F107">
        <v>258.10000000000002</v>
      </c>
      <c r="G107">
        <v>42.9</v>
      </c>
      <c r="H107">
        <v>20.399999999999999</v>
      </c>
      <c r="I107">
        <v>5.9</v>
      </c>
      <c r="J107">
        <v>10.6</v>
      </c>
      <c r="K107">
        <v>140.6</v>
      </c>
      <c r="L107">
        <v>55.2</v>
      </c>
      <c r="M107">
        <v>12.1</v>
      </c>
      <c r="N107">
        <v>6.5</v>
      </c>
      <c r="O107">
        <v>82.4</v>
      </c>
      <c r="P107">
        <v>35.799999999999997</v>
      </c>
      <c r="Q107">
        <v>13.5</v>
      </c>
      <c r="R107">
        <v>15.2</v>
      </c>
      <c r="S107">
        <v>20</v>
      </c>
      <c r="T107">
        <v>33</v>
      </c>
      <c r="U107">
        <v>6</v>
      </c>
      <c r="V107">
        <v>44.3</v>
      </c>
      <c r="W107">
        <v>43</v>
      </c>
      <c r="X107">
        <v>53.7</v>
      </c>
      <c r="Y107">
        <v>35.1</v>
      </c>
      <c r="Z107">
        <v>10.9</v>
      </c>
      <c r="AA107">
        <v>37</v>
      </c>
      <c r="AB107">
        <v>4.7</v>
      </c>
      <c r="AC107">
        <v>9.3000000000000007</v>
      </c>
      <c r="AD107">
        <v>19.8</v>
      </c>
      <c r="AE107">
        <v>7.2</v>
      </c>
      <c r="AF107">
        <v>51.8</v>
      </c>
      <c r="AH107">
        <v>174.8</v>
      </c>
      <c r="AI107">
        <v>45.1</v>
      </c>
      <c r="AJ107">
        <v>3</v>
      </c>
      <c r="AK107">
        <v>71.7</v>
      </c>
      <c r="AL107">
        <v>19.899999999999999</v>
      </c>
      <c r="AM107">
        <v>38</v>
      </c>
      <c r="AN107">
        <v>64.599999999999994</v>
      </c>
      <c r="AP107">
        <v>23.9</v>
      </c>
      <c r="AR107">
        <v>35.5</v>
      </c>
      <c r="AS107">
        <v>161.4</v>
      </c>
      <c r="AT107">
        <v>13.2</v>
      </c>
      <c r="AU107">
        <v>2.9</v>
      </c>
      <c r="AV107">
        <v>52</v>
      </c>
      <c r="AW107">
        <v>47.8</v>
      </c>
      <c r="AX107">
        <v>6.7</v>
      </c>
      <c r="AY107">
        <v>25.5</v>
      </c>
      <c r="AZ107">
        <v>3.1</v>
      </c>
    </row>
    <row r="108" spans="1:52" x14ac:dyDescent="0.25">
      <c r="A108" t="s">
        <v>8346</v>
      </c>
      <c r="B108">
        <v>22.4</v>
      </c>
      <c r="C108">
        <v>4.0999999999999996</v>
      </c>
      <c r="D108">
        <v>41.3</v>
      </c>
      <c r="E108">
        <v>13.1</v>
      </c>
      <c r="F108">
        <v>258.7</v>
      </c>
      <c r="G108">
        <v>43.1</v>
      </c>
      <c r="H108">
        <v>20.5</v>
      </c>
      <c r="I108">
        <v>6</v>
      </c>
      <c r="J108">
        <v>10.7</v>
      </c>
      <c r="K108">
        <v>140.69999999999999</v>
      </c>
      <c r="L108">
        <v>55.3</v>
      </c>
      <c r="M108">
        <v>12.2</v>
      </c>
      <c r="N108">
        <v>6.5</v>
      </c>
      <c r="O108">
        <v>82.4</v>
      </c>
      <c r="P108">
        <v>35.9</v>
      </c>
      <c r="Q108">
        <v>13.4</v>
      </c>
      <c r="R108">
        <v>15.2</v>
      </c>
      <c r="S108">
        <v>19.899999999999999</v>
      </c>
      <c r="T108">
        <v>32.9</v>
      </c>
      <c r="U108">
        <v>5.9</v>
      </c>
      <c r="V108">
        <v>44.5</v>
      </c>
      <c r="W108">
        <v>42.9</v>
      </c>
      <c r="X108">
        <v>53.9</v>
      </c>
      <c r="Y108">
        <v>35.4</v>
      </c>
      <c r="Z108">
        <v>11</v>
      </c>
      <c r="AA108">
        <v>37.1</v>
      </c>
      <c r="AB108">
        <v>4.7</v>
      </c>
      <c r="AC108">
        <v>9.3000000000000007</v>
      </c>
      <c r="AD108">
        <v>19.899999999999999</v>
      </c>
      <c r="AE108">
        <v>7.2</v>
      </c>
      <c r="AF108">
        <v>51.8</v>
      </c>
      <c r="AH108">
        <v>175.2</v>
      </c>
      <c r="AI108">
        <v>45.2</v>
      </c>
      <c r="AJ108">
        <v>3.1</v>
      </c>
      <c r="AK108">
        <v>71.400000000000006</v>
      </c>
      <c r="AL108">
        <v>19.8</v>
      </c>
      <c r="AM108">
        <v>37.9</v>
      </c>
      <c r="AN108">
        <v>65</v>
      </c>
      <c r="AP108">
        <v>24.1</v>
      </c>
      <c r="AR108">
        <v>35.4</v>
      </c>
      <c r="AS108">
        <v>161.9</v>
      </c>
      <c r="AT108">
        <v>13.3</v>
      </c>
      <c r="AU108">
        <v>2.9</v>
      </c>
      <c r="AV108">
        <v>52.1</v>
      </c>
      <c r="AW108">
        <v>47.9</v>
      </c>
      <c r="AX108">
        <v>6.7</v>
      </c>
      <c r="AY108">
        <v>25.7</v>
      </c>
      <c r="AZ108">
        <v>3.2</v>
      </c>
    </row>
    <row r="109" spans="1:52" x14ac:dyDescent="0.25">
      <c r="A109" t="s">
        <v>8347</v>
      </c>
      <c r="B109">
        <v>22.6</v>
      </c>
      <c r="C109">
        <v>4.2</v>
      </c>
      <c r="D109">
        <v>41.5</v>
      </c>
      <c r="E109">
        <v>13.1</v>
      </c>
      <c r="F109">
        <v>259.60000000000002</v>
      </c>
      <c r="G109">
        <v>43.3</v>
      </c>
      <c r="H109">
        <v>20.7</v>
      </c>
      <c r="I109">
        <v>6.1</v>
      </c>
      <c r="J109">
        <v>10.7</v>
      </c>
      <c r="K109">
        <v>141.30000000000001</v>
      </c>
      <c r="L109">
        <v>55.7</v>
      </c>
      <c r="M109">
        <v>12.2</v>
      </c>
      <c r="N109">
        <v>6.6</v>
      </c>
      <c r="O109">
        <v>83.3</v>
      </c>
      <c r="P109">
        <v>36.1</v>
      </c>
      <c r="Q109">
        <v>13.4</v>
      </c>
      <c r="R109">
        <v>14.9</v>
      </c>
      <c r="S109">
        <v>20</v>
      </c>
      <c r="T109">
        <v>33</v>
      </c>
      <c r="U109">
        <v>6</v>
      </c>
      <c r="V109">
        <v>44.5</v>
      </c>
      <c r="W109">
        <v>43</v>
      </c>
      <c r="X109">
        <v>53.9</v>
      </c>
      <c r="Y109">
        <v>35.700000000000003</v>
      </c>
      <c r="Z109">
        <v>10.9</v>
      </c>
      <c r="AA109">
        <v>37.299999999999997</v>
      </c>
      <c r="AB109">
        <v>4.7</v>
      </c>
      <c r="AC109">
        <v>9.4</v>
      </c>
      <c r="AD109">
        <v>19.899999999999999</v>
      </c>
      <c r="AE109">
        <v>7.3</v>
      </c>
      <c r="AF109">
        <v>51.9</v>
      </c>
      <c r="AH109">
        <v>175.3</v>
      </c>
      <c r="AI109">
        <v>45.2</v>
      </c>
      <c r="AJ109">
        <v>3.1</v>
      </c>
      <c r="AK109">
        <v>71.599999999999994</v>
      </c>
      <c r="AL109">
        <v>20</v>
      </c>
      <c r="AM109">
        <v>38</v>
      </c>
      <c r="AN109">
        <v>65.599999999999994</v>
      </c>
      <c r="AP109">
        <v>24.3</v>
      </c>
      <c r="AR109">
        <v>35.299999999999997</v>
      </c>
      <c r="AS109">
        <v>162.30000000000001</v>
      </c>
      <c r="AT109">
        <v>13.3</v>
      </c>
      <c r="AU109">
        <v>2.9</v>
      </c>
      <c r="AV109">
        <v>52.2</v>
      </c>
      <c r="AW109">
        <v>47.9</v>
      </c>
      <c r="AX109">
        <v>6.8</v>
      </c>
      <c r="AY109">
        <v>25.6</v>
      </c>
      <c r="AZ109">
        <v>3.3</v>
      </c>
    </row>
    <row r="110" spans="1:52" x14ac:dyDescent="0.25">
      <c r="A110" t="s">
        <v>8348</v>
      </c>
      <c r="B110">
        <v>22.9</v>
      </c>
      <c r="C110">
        <v>4.3</v>
      </c>
      <c r="D110">
        <v>41.6</v>
      </c>
      <c r="E110">
        <v>13.1</v>
      </c>
      <c r="F110">
        <v>258.10000000000002</v>
      </c>
      <c r="G110">
        <v>43.6</v>
      </c>
      <c r="H110">
        <v>20.7</v>
      </c>
      <c r="I110">
        <v>5.9</v>
      </c>
      <c r="J110">
        <v>10.6</v>
      </c>
      <c r="K110">
        <v>141.4</v>
      </c>
      <c r="L110">
        <v>56</v>
      </c>
      <c r="M110">
        <v>12.1</v>
      </c>
      <c r="N110">
        <v>6.7</v>
      </c>
      <c r="O110">
        <v>83</v>
      </c>
      <c r="P110">
        <v>35.9</v>
      </c>
      <c r="Q110">
        <v>14.1</v>
      </c>
      <c r="R110">
        <v>14.9</v>
      </c>
      <c r="S110">
        <v>20.100000000000001</v>
      </c>
      <c r="T110">
        <v>32.4</v>
      </c>
      <c r="U110">
        <v>6.1</v>
      </c>
      <c r="V110">
        <v>44.6</v>
      </c>
      <c r="W110">
        <v>42.8</v>
      </c>
      <c r="X110">
        <v>52.6</v>
      </c>
      <c r="Y110">
        <v>34.5</v>
      </c>
      <c r="Z110">
        <v>11</v>
      </c>
      <c r="AA110">
        <v>37.4</v>
      </c>
      <c r="AB110">
        <v>4.7</v>
      </c>
      <c r="AC110">
        <v>9.4</v>
      </c>
      <c r="AD110">
        <v>20.100000000000001</v>
      </c>
      <c r="AE110">
        <v>7.3</v>
      </c>
      <c r="AF110">
        <v>52</v>
      </c>
      <c r="AH110">
        <v>180.1</v>
      </c>
      <c r="AI110">
        <v>45.7</v>
      </c>
      <c r="AJ110">
        <v>3</v>
      </c>
      <c r="AK110">
        <v>71</v>
      </c>
      <c r="AL110">
        <v>19.899999999999999</v>
      </c>
      <c r="AM110">
        <v>37.9</v>
      </c>
      <c r="AN110">
        <v>66</v>
      </c>
      <c r="AP110">
        <v>24.7</v>
      </c>
      <c r="AR110">
        <v>35.5</v>
      </c>
      <c r="AS110">
        <v>162.69999999999999</v>
      </c>
      <c r="AT110">
        <v>13.4</v>
      </c>
      <c r="AU110">
        <v>3</v>
      </c>
      <c r="AV110">
        <v>52.5</v>
      </c>
      <c r="AW110">
        <v>47.9</v>
      </c>
      <c r="AX110">
        <v>6.8</v>
      </c>
      <c r="AY110">
        <v>25.9</v>
      </c>
      <c r="AZ110">
        <v>3.1</v>
      </c>
    </row>
    <row r="111" spans="1:52" x14ac:dyDescent="0.25">
      <c r="A111" t="s">
        <v>8349</v>
      </c>
      <c r="B111">
        <v>23.2</v>
      </c>
      <c r="C111">
        <v>4.3</v>
      </c>
      <c r="D111">
        <v>41.7</v>
      </c>
      <c r="E111">
        <v>13.1</v>
      </c>
      <c r="F111">
        <v>258.8</v>
      </c>
      <c r="G111">
        <v>44.1</v>
      </c>
      <c r="H111">
        <v>20.7</v>
      </c>
      <c r="I111">
        <v>5.9</v>
      </c>
      <c r="J111">
        <v>10.7</v>
      </c>
      <c r="K111">
        <v>142.5</v>
      </c>
      <c r="L111">
        <v>56.8</v>
      </c>
      <c r="M111">
        <v>12.2</v>
      </c>
      <c r="N111">
        <v>6.8</v>
      </c>
      <c r="O111">
        <v>83.5</v>
      </c>
      <c r="P111">
        <v>36.1</v>
      </c>
      <c r="Q111">
        <v>14.1</v>
      </c>
      <c r="R111">
        <v>14.9</v>
      </c>
      <c r="S111">
        <v>20.100000000000001</v>
      </c>
      <c r="T111">
        <v>32.299999999999997</v>
      </c>
      <c r="U111">
        <v>6.1</v>
      </c>
      <c r="V111">
        <v>44.9</v>
      </c>
      <c r="W111">
        <v>43.2</v>
      </c>
      <c r="X111">
        <v>53.3</v>
      </c>
      <c r="Y111">
        <v>34.700000000000003</v>
      </c>
      <c r="Z111">
        <v>11.2</v>
      </c>
      <c r="AA111">
        <v>37.4</v>
      </c>
      <c r="AB111">
        <v>4.8</v>
      </c>
      <c r="AC111">
        <v>9.5</v>
      </c>
      <c r="AD111">
        <v>20.2</v>
      </c>
      <c r="AE111">
        <v>7.4</v>
      </c>
      <c r="AF111">
        <v>52</v>
      </c>
      <c r="AH111">
        <v>180.7</v>
      </c>
      <c r="AI111">
        <v>45.9</v>
      </c>
      <c r="AJ111">
        <v>3</v>
      </c>
      <c r="AK111">
        <v>71.3</v>
      </c>
      <c r="AL111">
        <v>19.899999999999999</v>
      </c>
      <c r="AM111">
        <v>37.9</v>
      </c>
      <c r="AN111">
        <v>65.5</v>
      </c>
      <c r="AP111">
        <v>25</v>
      </c>
      <c r="AR111">
        <v>35.5</v>
      </c>
      <c r="AS111">
        <v>162.9</v>
      </c>
      <c r="AT111">
        <v>13.5</v>
      </c>
      <c r="AU111">
        <v>3</v>
      </c>
      <c r="AV111">
        <v>53</v>
      </c>
      <c r="AW111">
        <v>48</v>
      </c>
      <c r="AX111">
        <v>6.9</v>
      </c>
      <c r="AY111">
        <v>26</v>
      </c>
      <c r="AZ111">
        <v>3.1</v>
      </c>
    </row>
    <row r="112" spans="1:52" x14ac:dyDescent="0.25">
      <c r="A112" t="s">
        <v>8350</v>
      </c>
      <c r="B112">
        <v>22.9</v>
      </c>
      <c r="C112">
        <v>4.4000000000000004</v>
      </c>
      <c r="D112">
        <v>41.5</v>
      </c>
      <c r="E112">
        <v>13.2</v>
      </c>
      <c r="F112">
        <v>259.39999999999998</v>
      </c>
      <c r="G112">
        <v>44</v>
      </c>
      <c r="H112">
        <v>20.8</v>
      </c>
      <c r="I112">
        <v>5.9</v>
      </c>
      <c r="J112">
        <v>10.7</v>
      </c>
      <c r="K112">
        <v>142.9</v>
      </c>
      <c r="L112">
        <v>57</v>
      </c>
      <c r="M112">
        <v>12.2</v>
      </c>
      <c r="N112">
        <v>6.8</v>
      </c>
      <c r="O112">
        <v>83.9</v>
      </c>
      <c r="P112">
        <v>36</v>
      </c>
      <c r="Q112">
        <v>14.2</v>
      </c>
      <c r="R112">
        <v>14.9</v>
      </c>
      <c r="S112">
        <v>20</v>
      </c>
      <c r="T112">
        <v>32.200000000000003</v>
      </c>
      <c r="U112">
        <v>6.1</v>
      </c>
      <c r="V112">
        <v>44.8</v>
      </c>
      <c r="W112">
        <v>43.3</v>
      </c>
      <c r="X112">
        <v>53.4</v>
      </c>
      <c r="Y112">
        <v>34.799999999999997</v>
      </c>
      <c r="Z112">
        <v>11.1</v>
      </c>
      <c r="AA112">
        <v>37.4</v>
      </c>
      <c r="AB112">
        <v>4.7</v>
      </c>
      <c r="AC112">
        <v>9.4</v>
      </c>
      <c r="AD112">
        <v>20.100000000000001</v>
      </c>
      <c r="AE112">
        <v>7.4</v>
      </c>
      <c r="AF112">
        <v>51.9</v>
      </c>
      <c r="AH112">
        <v>181.1</v>
      </c>
      <c r="AI112">
        <v>45.9</v>
      </c>
      <c r="AJ112">
        <v>3</v>
      </c>
      <c r="AK112">
        <v>71.099999999999994</v>
      </c>
      <c r="AL112">
        <v>19.899999999999999</v>
      </c>
      <c r="AM112">
        <v>38.1</v>
      </c>
      <c r="AN112">
        <v>65.599999999999994</v>
      </c>
      <c r="AP112">
        <v>25.2</v>
      </c>
      <c r="AR112">
        <v>35.4</v>
      </c>
      <c r="AS112">
        <v>163</v>
      </c>
      <c r="AT112">
        <v>13.5</v>
      </c>
      <c r="AU112">
        <v>3</v>
      </c>
      <c r="AV112">
        <v>52.9</v>
      </c>
      <c r="AW112">
        <v>48.3</v>
      </c>
      <c r="AX112">
        <v>6.8</v>
      </c>
      <c r="AY112">
        <v>26</v>
      </c>
      <c r="AZ112">
        <v>3.1</v>
      </c>
    </row>
    <row r="113" spans="1:52" x14ac:dyDescent="0.25">
      <c r="A113" t="s">
        <v>8351</v>
      </c>
      <c r="B113">
        <v>22.8</v>
      </c>
      <c r="C113">
        <v>4.3</v>
      </c>
      <c r="D113">
        <v>42.2</v>
      </c>
      <c r="E113">
        <v>13.2</v>
      </c>
      <c r="F113">
        <v>260.39999999999998</v>
      </c>
      <c r="G113">
        <v>44.2</v>
      </c>
      <c r="H113">
        <v>21</v>
      </c>
      <c r="I113">
        <v>6.1</v>
      </c>
      <c r="J113">
        <v>10.4</v>
      </c>
      <c r="K113">
        <v>143.1</v>
      </c>
      <c r="L113">
        <v>57.1</v>
      </c>
      <c r="M113">
        <v>12.2</v>
      </c>
      <c r="N113">
        <v>6.8</v>
      </c>
      <c r="O113">
        <v>83.6</v>
      </c>
      <c r="P113">
        <v>36.5</v>
      </c>
      <c r="Q113">
        <v>14.2</v>
      </c>
      <c r="R113">
        <v>14.8</v>
      </c>
      <c r="S113">
        <v>20.9</v>
      </c>
      <c r="T113">
        <v>32.4</v>
      </c>
      <c r="U113">
        <v>6</v>
      </c>
      <c r="V113">
        <v>45.1</v>
      </c>
      <c r="W113">
        <v>43.4</v>
      </c>
      <c r="X113">
        <v>53.9</v>
      </c>
      <c r="Y113">
        <v>34.799999999999997</v>
      </c>
      <c r="Z113">
        <v>11.2</v>
      </c>
      <c r="AA113">
        <v>37.5</v>
      </c>
      <c r="AB113">
        <v>4.7</v>
      </c>
      <c r="AC113">
        <v>9.5</v>
      </c>
      <c r="AD113">
        <v>20.100000000000001</v>
      </c>
      <c r="AE113">
        <v>7.5</v>
      </c>
      <c r="AF113">
        <v>52.4</v>
      </c>
      <c r="AH113">
        <v>181.2</v>
      </c>
      <c r="AI113">
        <v>46.2</v>
      </c>
      <c r="AJ113">
        <v>3</v>
      </c>
      <c r="AK113">
        <v>72.400000000000006</v>
      </c>
      <c r="AL113">
        <v>20</v>
      </c>
      <c r="AM113">
        <v>38.200000000000003</v>
      </c>
      <c r="AN113">
        <v>66</v>
      </c>
      <c r="AP113">
        <v>26.2</v>
      </c>
      <c r="AR113">
        <v>35.299999999999997</v>
      </c>
      <c r="AS113">
        <v>162.69999999999999</v>
      </c>
      <c r="AT113">
        <v>13.4</v>
      </c>
      <c r="AU113">
        <v>2.9</v>
      </c>
      <c r="AV113">
        <v>53</v>
      </c>
      <c r="AW113">
        <v>48.1</v>
      </c>
      <c r="AX113">
        <v>6.8</v>
      </c>
      <c r="AY113">
        <v>26.2</v>
      </c>
      <c r="AZ113">
        <v>3.1</v>
      </c>
    </row>
    <row r="114" spans="1:52" x14ac:dyDescent="0.25">
      <c r="A114" t="s">
        <v>8352</v>
      </c>
      <c r="B114">
        <v>22.9</v>
      </c>
      <c r="C114">
        <v>4.3</v>
      </c>
      <c r="D114">
        <v>42.4</v>
      </c>
      <c r="E114">
        <v>13.2</v>
      </c>
      <c r="F114">
        <v>261</v>
      </c>
      <c r="G114">
        <v>43.9</v>
      </c>
      <c r="H114">
        <v>20.9</v>
      </c>
      <c r="I114">
        <v>6</v>
      </c>
      <c r="J114">
        <v>10.6</v>
      </c>
      <c r="K114">
        <v>143.5</v>
      </c>
      <c r="L114">
        <v>57</v>
      </c>
      <c r="M114">
        <v>12.2</v>
      </c>
      <c r="N114">
        <v>6.8</v>
      </c>
      <c r="O114">
        <v>83.9</v>
      </c>
      <c r="P114">
        <v>36.799999999999997</v>
      </c>
      <c r="Q114">
        <v>14.2</v>
      </c>
      <c r="R114">
        <v>14.8</v>
      </c>
      <c r="S114">
        <v>20.6</v>
      </c>
      <c r="T114">
        <v>32.5</v>
      </c>
      <c r="U114">
        <v>6.1</v>
      </c>
      <c r="V114">
        <v>45</v>
      </c>
      <c r="W114">
        <v>43.3</v>
      </c>
      <c r="X114">
        <v>53.7</v>
      </c>
      <c r="Y114">
        <v>35.1</v>
      </c>
      <c r="Z114">
        <v>11.3</v>
      </c>
      <c r="AA114">
        <v>37.700000000000003</v>
      </c>
      <c r="AB114">
        <v>4.7</v>
      </c>
      <c r="AC114">
        <v>9.5</v>
      </c>
      <c r="AD114">
        <v>20.100000000000001</v>
      </c>
      <c r="AE114">
        <v>7.5</v>
      </c>
      <c r="AF114">
        <v>52.4</v>
      </c>
      <c r="AH114">
        <v>181.4</v>
      </c>
      <c r="AI114">
        <v>46.3</v>
      </c>
      <c r="AJ114">
        <v>3.1</v>
      </c>
      <c r="AK114">
        <v>72.599999999999994</v>
      </c>
      <c r="AL114">
        <v>20</v>
      </c>
      <c r="AM114">
        <v>38</v>
      </c>
      <c r="AN114">
        <v>66.2</v>
      </c>
      <c r="AP114">
        <v>26.1</v>
      </c>
      <c r="AR114">
        <v>35.5</v>
      </c>
      <c r="AS114">
        <v>162.9</v>
      </c>
      <c r="AT114">
        <v>13.4</v>
      </c>
      <c r="AU114">
        <v>2.9</v>
      </c>
      <c r="AV114">
        <v>52.9</v>
      </c>
      <c r="AW114">
        <v>48.2</v>
      </c>
      <c r="AX114">
        <v>6.8</v>
      </c>
      <c r="AY114">
        <v>26.2</v>
      </c>
      <c r="AZ114">
        <v>3.2</v>
      </c>
    </row>
    <row r="115" spans="1:52" x14ac:dyDescent="0.25">
      <c r="A115" t="s">
        <v>8353</v>
      </c>
      <c r="B115">
        <v>23</v>
      </c>
      <c r="C115">
        <v>4.4000000000000004</v>
      </c>
      <c r="D115">
        <v>42.4</v>
      </c>
      <c r="E115">
        <v>13.2</v>
      </c>
      <c r="F115">
        <v>261.8</v>
      </c>
      <c r="G115">
        <v>44.2</v>
      </c>
      <c r="H115">
        <v>20.9</v>
      </c>
      <c r="I115">
        <v>6.1</v>
      </c>
      <c r="J115">
        <v>10.7</v>
      </c>
      <c r="K115">
        <v>143.6</v>
      </c>
      <c r="L115">
        <v>57</v>
      </c>
      <c r="M115">
        <v>12.4</v>
      </c>
      <c r="N115">
        <v>6.8</v>
      </c>
      <c r="O115">
        <v>83.7</v>
      </c>
      <c r="P115">
        <v>36.799999999999997</v>
      </c>
      <c r="Q115">
        <v>14.3</v>
      </c>
      <c r="R115">
        <v>14.9</v>
      </c>
      <c r="S115">
        <v>20.7</v>
      </c>
      <c r="T115">
        <v>32.4</v>
      </c>
      <c r="U115">
        <v>6.1</v>
      </c>
      <c r="V115">
        <v>44.9</v>
      </c>
      <c r="W115">
        <v>43.4</v>
      </c>
      <c r="X115">
        <v>53.8</v>
      </c>
      <c r="Y115">
        <v>35</v>
      </c>
      <c r="Z115">
        <v>11.3</v>
      </c>
      <c r="AA115">
        <v>37.700000000000003</v>
      </c>
      <c r="AB115">
        <v>4.7</v>
      </c>
      <c r="AC115">
        <v>9.6</v>
      </c>
      <c r="AD115">
        <v>20</v>
      </c>
      <c r="AE115">
        <v>7.5</v>
      </c>
      <c r="AF115">
        <v>52.3</v>
      </c>
      <c r="AH115">
        <v>181.2</v>
      </c>
      <c r="AI115">
        <v>46.2</v>
      </c>
      <c r="AJ115">
        <v>3</v>
      </c>
      <c r="AK115">
        <v>72.5</v>
      </c>
      <c r="AL115">
        <v>20.100000000000001</v>
      </c>
      <c r="AM115">
        <v>38</v>
      </c>
      <c r="AN115">
        <v>66.400000000000006</v>
      </c>
      <c r="AP115">
        <v>26</v>
      </c>
      <c r="AR115">
        <v>35.299999999999997</v>
      </c>
      <c r="AS115">
        <v>162.80000000000001</v>
      </c>
      <c r="AT115">
        <v>13.6</v>
      </c>
      <c r="AU115">
        <v>2.9</v>
      </c>
      <c r="AV115">
        <v>52.9</v>
      </c>
      <c r="AW115">
        <v>48.1</v>
      </c>
      <c r="AX115">
        <v>6.8</v>
      </c>
      <c r="AY115">
        <v>26.2</v>
      </c>
      <c r="AZ115">
        <v>3.1</v>
      </c>
    </row>
    <row r="116" spans="1:52" x14ac:dyDescent="0.25">
      <c r="A116" t="s">
        <v>8354</v>
      </c>
      <c r="B116">
        <v>23</v>
      </c>
      <c r="C116">
        <v>4.3</v>
      </c>
      <c r="D116">
        <v>43.8</v>
      </c>
      <c r="E116">
        <v>13.2</v>
      </c>
      <c r="F116">
        <v>261.3</v>
      </c>
      <c r="G116">
        <v>44.3</v>
      </c>
      <c r="H116">
        <v>20.9</v>
      </c>
      <c r="I116">
        <v>6.1</v>
      </c>
      <c r="J116">
        <v>10.4</v>
      </c>
      <c r="K116">
        <v>144.80000000000001</v>
      </c>
      <c r="L116">
        <v>57.2</v>
      </c>
      <c r="M116">
        <v>12.3</v>
      </c>
      <c r="N116">
        <v>6.7</v>
      </c>
      <c r="O116">
        <v>84.4</v>
      </c>
      <c r="P116">
        <v>36.6</v>
      </c>
      <c r="Q116">
        <v>14.5</v>
      </c>
      <c r="R116">
        <v>14.8</v>
      </c>
      <c r="S116">
        <v>20.8</v>
      </c>
      <c r="T116">
        <v>32.6</v>
      </c>
      <c r="U116">
        <v>6.1</v>
      </c>
      <c r="V116">
        <v>45.6</v>
      </c>
      <c r="W116">
        <v>43.3</v>
      </c>
      <c r="X116">
        <v>54.2</v>
      </c>
      <c r="Y116">
        <v>35.1</v>
      </c>
      <c r="Z116">
        <v>11.3</v>
      </c>
      <c r="AA116">
        <v>37.799999999999997</v>
      </c>
      <c r="AB116">
        <v>4.7</v>
      </c>
      <c r="AC116">
        <v>9.5</v>
      </c>
      <c r="AD116">
        <v>20.100000000000001</v>
      </c>
      <c r="AE116">
        <v>7.6</v>
      </c>
      <c r="AF116">
        <v>52.3</v>
      </c>
      <c r="AH116">
        <v>179.6</v>
      </c>
      <c r="AI116">
        <v>46.2</v>
      </c>
      <c r="AJ116">
        <v>3</v>
      </c>
      <c r="AK116">
        <v>73.099999999999994</v>
      </c>
      <c r="AL116">
        <v>19.399999999999999</v>
      </c>
      <c r="AM116">
        <v>38</v>
      </c>
      <c r="AN116">
        <v>66.3</v>
      </c>
      <c r="AP116">
        <v>26</v>
      </c>
      <c r="AR116">
        <v>36.200000000000003</v>
      </c>
      <c r="AS116">
        <v>163.9</v>
      </c>
      <c r="AT116">
        <v>13.6</v>
      </c>
      <c r="AU116">
        <v>3</v>
      </c>
      <c r="AV116">
        <v>52.8</v>
      </c>
      <c r="AW116">
        <v>48.2</v>
      </c>
      <c r="AX116">
        <v>6.8</v>
      </c>
      <c r="AY116">
        <v>26.2</v>
      </c>
      <c r="AZ116">
        <v>3.1</v>
      </c>
    </row>
    <row r="117" spans="1:52" x14ac:dyDescent="0.25">
      <c r="A117" t="s">
        <v>8355</v>
      </c>
      <c r="B117">
        <v>23.2</v>
      </c>
      <c r="C117">
        <v>4.4000000000000004</v>
      </c>
      <c r="D117">
        <v>43.7</v>
      </c>
      <c r="E117">
        <v>13.2</v>
      </c>
      <c r="F117">
        <v>261.3</v>
      </c>
      <c r="G117">
        <v>44.3</v>
      </c>
      <c r="H117">
        <v>21</v>
      </c>
      <c r="I117">
        <v>6.2</v>
      </c>
      <c r="J117">
        <v>10.3</v>
      </c>
      <c r="K117">
        <v>144.80000000000001</v>
      </c>
      <c r="L117">
        <v>57.5</v>
      </c>
      <c r="M117">
        <v>12.1</v>
      </c>
      <c r="N117">
        <v>6.7</v>
      </c>
      <c r="O117">
        <v>84.4</v>
      </c>
      <c r="P117">
        <v>36.6</v>
      </c>
      <c r="Q117">
        <v>14.4</v>
      </c>
      <c r="R117">
        <v>14.9</v>
      </c>
      <c r="S117">
        <v>20.7</v>
      </c>
      <c r="T117">
        <v>32.6</v>
      </c>
      <c r="U117">
        <v>6.2</v>
      </c>
      <c r="V117">
        <v>45.4</v>
      </c>
      <c r="W117">
        <v>43.3</v>
      </c>
      <c r="X117">
        <v>54.1</v>
      </c>
      <c r="Y117">
        <v>35.200000000000003</v>
      </c>
      <c r="Z117">
        <v>11.3</v>
      </c>
      <c r="AA117">
        <v>37.799999999999997</v>
      </c>
      <c r="AB117">
        <v>4.7</v>
      </c>
      <c r="AC117">
        <v>9.6</v>
      </c>
      <c r="AD117">
        <v>20.100000000000001</v>
      </c>
      <c r="AE117">
        <v>7.6</v>
      </c>
      <c r="AF117">
        <v>52.4</v>
      </c>
      <c r="AH117">
        <v>180.2</v>
      </c>
      <c r="AI117">
        <v>46.4</v>
      </c>
      <c r="AJ117">
        <v>3.1</v>
      </c>
      <c r="AK117">
        <v>73.099999999999994</v>
      </c>
      <c r="AL117">
        <v>19.5</v>
      </c>
      <c r="AM117">
        <v>37.9</v>
      </c>
      <c r="AN117">
        <v>66.5</v>
      </c>
      <c r="AP117">
        <v>26</v>
      </c>
      <c r="AR117">
        <v>35.6</v>
      </c>
      <c r="AS117">
        <v>164.8</v>
      </c>
      <c r="AT117">
        <v>13.8</v>
      </c>
      <c r="AU117">
        <v>3</v>
      </c>
      <c r="AV117">
        <v>53</v>
      </c>
      <c r="AW117">
        <v>48.3</v>
      </c>
      <c r="AX117">
        <v>6.9</v>
      </c>
      <c r="AY117">
        <v>26.3</v>
      </c>
      <c r="AZ117">
        <v>3.1</v>
      </c>
    </row>
    <row r="118" spans="1:52" x14ac:dyDescent="0.25">
      <c r="A118" t="s">
        <v>8356</v>
      </c>
      <c r="B118">
        <v>23.3</v>
      </c>
      <c r="C118">
        <v>4.4000000000000004</v>
      </c>
      <c r="D118">
        <v>43.5</v>
      </c>
      <c r="E118">
        <v>13.2</v>
      </c>
      <c r="F118">
        <v>261.8</v>
      </c>
      <c r="G118">
        <v>44.3</v>
      </c>
      <c r="H118">
        <v>21</v>
      </c>
      <c r="I118">
        <v>6.2</v>
      </c>
      <c r="J118">
        <v>10.199999999999999</v>
      </c>
      <c r="K118">
        <v>144.5</v>
      </c>
      <c r="L118">
        <v>57.4</v>
      </c>
      <c r="M118">
        <v>12</v>
      </c>
      <c r="N118">
        <v>6.6</v>
      </c>
      <c r="O118">
        <v>84.3</v>
      </c>
      <c r="P118">
        <v>36.6</v>
      </c>
      <c r="Q118">
        <v>14.2</v>
      </c>
      <c r="R118">
        <v>14.9</v>
      </c>
      <c r="S118">
        <v>20.5</v>
      </c>
      <c r="T118">
        <v>32.5</v>
      </c>
      <c r="U118">
        <v>6.1</v>
      </c>
      <c r="V118">
        <v>45.5</v>
      </c>
      <c r="W118">
        <v>43.3</v>
      </c>
      <c r="X118">
        <v>53.8</v>
      </c>
      <c r="Y118">
        <v>35.299999999999997</v>
      </c>
      <c r="Z118">
        <v>11.3</v>
      </c>
      <c r="AA118">
        <v>38</v>
      </c>
      <c r="AB118">
        <v>4.5999999999999996</v>
      </c>
      <c r="AC118">
        <v>9.6</v>
      </c>
      <c r="AD118">
        <v>20</v>
      </c>
      <c r="AE118">
        <v>7.6</v>
      </c>
      <c r="AF118">
        <v>52.5</v>
      </c>
      <c r="AH118">
        <v>180.5</v>
      </c>
      <c r="AI118">
        <v>46.2</v>
      </c>
      <c r="AJ118">
        <v>3.1</v>
      </c>
      <c r="AK118">
        <v>73.099999999999994</v>
      </c>
      <c r="AL118">
        <v>19.600000000000001</v>
      </c>
      <c r="AM118">
        <v>37.6</v>
      </c>
      <c r="AN118">
        <v>66.900000000000006</v>
      </c>
      <c r="AP118">
        <v>26</v>
      </c>
      <c r="AR118">
        <v>35.5</v>
      </c>
      <c r="AS118">
        <v>164.9</v>
      </c>
      <c r="AT118">
        <v>13.7</v>
      </c>
      <c r="AU118">
        <v>3</v>
      </c>
      <c r="AV118">
        <v>53</v>
      </c>
      <c r="AW118">
        <v>48.2</v>
      </c>
      <c r="AX118">
        <v>6.8</v>
      </c>
      <c r="AY118">
        <v>26.4</v>
      </c>
      <c r="AZ118">
        <v>3.1</v>
      </c>
    </row>
    <row r="119" spans="1:52" x14ac:dyDescent="0.25">
      <c r="A119" t="s">
        <v>8357</v>
      </c>
      <c r="B119">
        <v>23.6</v>
      </c>
      <c r="C119">
        <v>4.5</v>
      </c>
      <c r="D119">
        <v>44.2</v>
      </c>
      <c r="E119">
        <v>13.3</v>
      </c>
      <c r="F119">
        <v>261.8</v>
      </c>
      <c r="G119">
        <v>44.4</v>
      </c>
      <c r="H119">
        <v>21.1</v>
      </c>
      <c r="I119">
        <v>6.2</v>
      </c>
      <c r="J119">
        <v>10.6</v>
      </c>
      <c r="K119">
        <v>145</v>
      </c>
      <c r="L119">
        <v>58</v>
      </c>
      <c r="M119">
        <v>12.1</v>
      </c>
      <c r="N119">
        <v>6.6</v>
      </c>
      <c r="O119">
        <v>84.4</v>
      </c>
      <c r="P119">
        <v>36.4</v>
      </c>
      <c r="Q119">
        <v>14.5</v>
      </c>
      <c r="R119">
        <v>15</v>
      </c>
      <c r="S119">
        <v>20.399999999999999</v>
      </c>
      <c r="T119">
        <v>32.4</v>
      </c>
      <c r="U119">
        <v>6.3</v>
      </c>
      <c r="V119">
        <v>45.9</v>
      </c>
      <c r="W119">
        <v>43.9</v>
      </c>
      <c r="X119">
        <v>54.4</v>
      </c>
      <c r="Y119">
        <v>35.5</v>
      </c>
      <c r="Z119">
        <v>11.3</v>
      </c>
      <c r="AA119">
        <v>38.1</v>
      </c>
      <c r="AB119">
        <v>4.7</v>
      </c>
      <c r="AC119">
        <v>9.6999999999999993</v>
      </c>
      <c r="AD119">
        <v>20.399999999999999</v>
      </c>
      <c r="AE119">
        <v>7.6</v>
      </c>
      <c r="AF119">
        <v>52.4</v>
      </c>
      <c r="AH119">
        <v>180</v>
      </c>
      <c r="AI119">
        <v>47.6</v>
      </c>
      <c r="AJ119">
        <v>3</v>
      </c>
      <c r="AK119">
        <v>73</v>
      </c>
      <c r="AL119">
        <v>19.600000000000001</v>
      </c>
      <c r="AM119">
        <v>37.9</v>
      </c>
      <c r="AN119">
        <v>67.099999999999994</v>
      </c>
      <c r="AP119">
        <v>25.9</v>
      </c>
      <c r="AR119">
        <v>35.799999999999997</v>
      </c>
      <c r="AS119">
        <v>165.5</v>
      </c>
      <c r="AT119">
        <v>13.7</v>
      </c>
      <c r="AU119">
        <v>3</v>
      </c>
      <c r="AV119">
        <v>53.2</v>
      </c>
      <c r="AW119">
        <v>48.4</v>
      </c>
      <c r="AX119">
        <v>6.9</v>
      </c>
      <c r="AY119">
        <v>26.6</v>
      </c>
      <c r="AZ119">
        <v>3.1</v>
      </c>
    </row>
    <row r="120" spans="1:52" x14ac:dyDescent="0.25">
      <c r="A120" t="s">
        <v>8358</v>
      </c>
      <c r="B120">
        <v>23.5</v>
      </c>
      <c r="C120">
        <v>4.4000000000000004</v>
      </c>
      <c r="D120">
        <v>44.4</v>
      </c>
      <c r="E120">
        <v>13.4</v>
      </c>
      <c r="F120">
        <v>262.5</v>
      </c>
      <c r="G120">
        <v>44.6</v>
      </c>
      <c r="H120">
        <v>21.2</v>
      </c>
      <c r="I120">
        <v>6.2</v>
      </c>
      <c r="J120">
        <v>10.6</v>
      </c>
      <c r="K120">
        <v>145.80000000000001</v>
      </c>
      <c r="L120">
        <v>58.1</v>
      </c>
      <c r="M120">
        <v>12.1</v>
      </c>
      <c r="N120">
        <v>6.7</v>
      </c>
      <c r="O120">
        <v>84.2</v>
      </c>
      <c r="P120">
        <v>36.299999999999997</v>
      </c>
      <c r="Q120">
        <v>14.6</v>
      </c>
      <c r="R120">
        <v>15</v>
      </c>
      <c r="S120">
        <v>20.100000000000001</v>
      </c>
      <c r="T120">
        <v>32.299999999999997</v>
      </c>
      <c r="U120">
        <v>6.4</v>
      </c>
      <c r="V120">
        <v>45.6</v>
      </c>
      <c r="W120">
        <v>43.8</v>
      </c>
      <c r="X120">
        <v>54.4</v>
      </c>
      <c r="Y120">
        <v>35.6</v>
      </c>
      <c r="Z120">
        <v>11.2</v>
      </c>
      <c r="AA120">
        <v>38.4</v>
      </c>
      <c r="AB120">
        <v>4.7</v>
      </c>
      <c r="AC120">
        <v>9.6999999999999993</v>
      </c>
      <c r="AD120">
        <v>20.6</v>
      </c>
      <c r="AE120">
        <v>7.6</v>
      </c>
      <c r="AF120">
        <v>52.6</v>
      </c>
      <c r="AH120">
        <v>180.7</v>
      </c>
      <c r="AI120">
        <v>47.1</v>
      </c>
      <c r="AJ120">
        <v>3</v>
      </c>
      <c r="AK120">
        <v>72.8</v>
      </c>
      <c r="AL120">
        <v>19.7</v>
      </c>
      <c r="AM120">
        <v>37.9</v>
      </c>
      <c r="AN120">
        <v>67.099999999999994</v>
      </c>
      <c r="AP120">
        <v>25.9</v>
      </c>
      <c r="AR120">
        <v>35.4</v>
      </c>
      <c r="AS120">
        <v>166.1</v>
      </c>
      <c r="AT120">
        <v>13.7</v>
      </c>
      <c r="AU120">
        <v>3</v>
      </c>
      <c r="AV120">
        <v>53.1</v>
      </c>
      <c r="AW120">
        <v>48.8</v>
      </c>
      <c r="AX120">
        <v>6.8</v>
      </c>
      <c r="AY120">
        <v>26.6</v>
      </c>
      <c r="AZ120">
        <v>3.1</v>
      </c>
    </row>
    <row r="121" spans="1:52" x14ac:dyDescent="0.25">
      <c r="A121" t="s">
        <v>8359</v>
      </c>
      <c r="B121">
        <v>23.6</v>
      </c>
      <c r="C121">
        <v>4.5</v>
      </c>
      <c r="D121">
        <v>44.4</v>
      </c>
      <c r="E121">
        <v>13.4</v>
      </c>
      <c r="F121">
        <v>263.89999999999998</v>
      </c>
      <c r="G121">
        <v>44.8</v>
      </c>
      <c r="H121">
        <v>21.3</v>
      </c>
      <c r="I121">
        <v>6.3</v>
      </c>
      <c r="J121">
        <v>10.6</v>
      </c>
      <c r="K121">
        <v>146.30000000000001</v>
      </c>
      <c r="L121">
        <v>58.4</v>
      </c>
      <c r="M121">
        <v>12.2</v>
      </c>
      <c r="N121">
        <v>6.7</v>
      </c>
      <c r="O121">
        <v>84.9</v>
      </c>
      <c r="P121">
        <v>36.4</v>
      </c>
      <c r="Q121">
        <v>14.6</v>
      </c>
      <c r="R121">
        <v>15</v>
      </c>
      <c r="S121">
        <v>20.6</v>
      </c>
      <c r="T121">
        <v>32.5</v>
      </c>
      <c r="U121">
        <v>6.3</v>
      </c>
      <c r="V121">
        <v>46</v>
      </c>
      <c r="W121">
        <v>44</v>
      </c>
      <c r="X121">
        <v>54.7</v>
      </c>
      <c r="Y121">
        <v>35.799999999999997</v>
      </c>
      <c r="Z121">
        <v>11.3</v>
      </c>
      <c r="AA121">
        <v>38.700000000000003</v>
      </c>
      <c r="AB121">
        <v>4.7</v>
      </c>
      <c r="AC121">
        <v>9.6999999999999993</v>
      </c>
      <c r="AD121">
        <v>20.5</v>
      </c>
      <c r="AE121">
        <v>7.6</v>
      </c>
      <c r="AF121">
        <v>52.8</v>
      </c>
      <c r="AH121">
        <v>181</v>
      </c>
      <c r="AI121">
        <v>47.1</v>
      </c>
      <c r="AJ121">
        <v>3</v>
      </c>
      <c r="AK121">
        <v>73.099999999999994</v>
      </c>
      <c r="AL121">
        <v>19.600000000000001</v>
      </c>
      <c r="AM121">
        <v>37.799999999999997</v>
      </c>
      <c r="AN121">
        <v>67.2</v>
      </c>
      <c r="AP121">
        <v>26.7</v>
      </c>
      <c r="AR121">
        <v>35.6</v>
      </c>
      <c r="AS121">
        <v>166.4</v>
      </c>
      <c r="AT121">
        <v>13.8</v>
      </c>
      <c r="AU121">
        <v>3</v>
      </c>
      <c r="AV121">
        <v>53.4</v>
      </c>
      <c r="AW121">
        <v>49</v>
      </c>
      <c r="AX121">
        <v>6.9</v>
      </c>
      <c r="AY121">
        <v>26.6</v>
      </c>
      <c r="AZ121">
        <v>3.1</v>
      </c>
    </row>
    <row r="122" spans="1:52" x14ac:dyDescent="0.25">
      <c r="A122" t="s">
        <v>8360</v>
      </c>
      <c r="B122">
        <v>23.6</v>
      </c>
      <c r="C122">
        <v>4.5</v>
      </c>
      <c r="D122">
        <v>44</v>
      </c>
      <c r="E122">
        <v>13.3</v>
      </c>
      <c r="F122">
        <v>263.2</v>
      </c>
      <c r="G122">
        <v>44.6</v>
      </c>
      <c r="H122">
        <v>21.3</v>
      </c>
      <c r="I122">
        <v>6.3</v>
      </c>
      <c r="J122">
        <v>10.7</v>
      </c>
      <c r="K122">
        <v>146.80000000000001</v>
      </c>
      <c r="L122">
        <v>60.3</v>
      </c>
      <c r="M122">
        <v>12.4</v>
      </c>
      <c r="N122">
        <v>6.6</v>
      </c>
      <c r="O122">
        <v>84.7</v>
      </c>
      <c r="P122">
        <v>36.6</v>
      </c>
      <c r="Q122">
        <v>14.9</v>
      </c>
      <c r="R122">
        <v>15.2</v>
      </c>
      <c r="S122">
        <v>21.4</v>
      </c>
      <c r="T122">
        <v>34.1</v>
      </c>
      <c r="U122">
        <v>6.3</v>
      </c>
      <c r="V122">
        <v>45.6</v>
      </c>
      <c r="W122">
        <v>44</v>
      </c>
      <c r="X122">
        <v>56.8</v>
      </c>
      <c r="Y122">
        <v>33.799999999999997</v>
      </c>
      <c r="Z122">
        <v>11.3</v>
      </c>
      <c r="AA122">
        <v>38.799999999999997</v>
      </c>
      <c r="AB122">
        <v>4.8</v>
      </c>
      <c r="AC122">
        <v>9.6</v>
      </c>
      <c r="AD122">
        <v>20.2</v>
      </c>
      <c r="AE122">
        <v>7.7</v>
      </c>
      <c r="AF122">
        <v>52.3</v>
      </c>
      <c r="AH122">
        <v>180.2</v>
      </c>
      <c r="AI122">
        <v>47</v>
      </c>
      <c r="AJ122">
        <v>3.1</v>
      </c>
      <c r="AK122">
        <v>73.3</v>
      </c>
      <c r="AL122">
        <v>19.5</v>
      </c>
      <c r="AM122">
        <v>38</v>
      </c>
      <c r="AN122">
        <v>68.2</v>
      </c>
      <c r="AP122">
        <v>25.9</v>
      </c>
      <c r="AR122">
        <v>35.1</v>
      </c>
      <c r="AS122">
        <v>167.4</v>
      </c>
      <c r="AT122">
        <v>13.5</v>
      </c>
      <c r="AU122">
        <v>3</v>
      </c>
      <c r="AV122">
        <v>53.3</v>
      </c>
      <c r="AW122">
        <v>49.4</v>
      </c>
      <c r="AX122">
        <v>6.8</v>
      </c>
      <c r="AY122">
        <v>26.4</v>
      </c>
      <c r="AZ122">
        <v>3.1</v>
      </c>
    </row>
    <row r="123" spans="1:52" x14ac:dyDescent="0.25">
      <c r="A123" t="s">
        <v>8361</v>
      </c>
      <c r="B123">
        <v>23.6</v>
      </c>
      <c r="C123">
        <v>4.4000000000000004</v>
      </c>
      <c r="D123">
        <v>44.1</v>
      </c>
      <c r="E123">
        <v>13.3</v>
      </c>
      <c r="F123">
        <v>263.10000000000002</v>
      </c>
      <c r="G123">
        <v>44.7</v>
      </c>
      <c r="H123">
        <v>21.4</v>
      </c>
      <c r="I123">
        <v>6.4</v>
      </c>
      <c r="J123">
        <v>10.6</v>
      </c>
      <c r="K123">
        <v>147.1</v>
      </c>
      <c r="L123">
        <v>60.3</v>
      </c>
      <c r="M123">
        <v>12.6</v>
      </c>
      <c r="N123">
        <v>6.6</v>
      </c>
      <c r="O123">
        <v>84.8</v>
      </c>
      <c r="P123">
        <v>36.6</v>
      </c>
      <c r="Q123">
        <v>14.9</v>
      </c>
      <c r="R123">
        <v>15.2</v>
      </c>
      <c r="S123">
        <v>21.3</v>
      </c>
      <c r="T123">
        <v>34</v>
      </c>
      <c r="U123">
        <v>6.4</v>
      </c>
      <c r="V123">
        <v>45.7</v>
      </c>
      <c r="W123">
        <v>44</v>
      </c>
      <c r="X123">
        <v>56.9</v>
      </c>
      <c r="Y123">
        <v>33.9</v>
      </c>
      <c r="Z123">
        <v>11.4</v>
      </c>
      <c r="AA123">
        <v>38.700000000000003</v>
      </c>
      <c r="AB123">
        <v>4.8</v>
      </c>
      <c r="AC123">
        <v>9.6</v>
      </c>
      <c r="AD123">
        <v>20.2</v>
      </c>
      <c r="AE123">
        <v>7.6</v>
      </c>
      <c r="AF123">
        <v>52.3</v>
      </c>
      <c r="AH123">
        <v>181.2</v>
      </c>
      <c r="AI123">
        <v>47</v>
      </c>
      <c r="AJ123">
        <v>3.2</v>
      </c>
      <c r="AK123">
        <v>73.3</v>
      </c>
      <c r="AL123">
        <v>19.5</v>
      </c>
      <c r="AM123">
        <v>38</v>
      </c>
      <c r="AN123">
        <v>68.099999999999994</v>
      </c>
      <c r="AP123">
        <v>26.1</v>
      </c>
      <c r="AR123">
        <v>35.4</v>
      </c>
      <c r="AS123">
        <v>167.3</v>
      </c>
      <c r="AT123">
        <v>13.7</v>
      </c>
      <c r="AU123">
        <v>3</v>
      </c>
      <c r="AV123">
        <v>53.4</v>
      </c>
      <c r="AW123">
        <v>49.6</v>
      </c>
      <c r="AX123">
        <v>6.8</v>
      </c>
      <c r="AY123">
        <v>26.3</v>
      </c>
      <c r="AZ123">
        <v>3</v>
      </c>
    </row>
    <row r="124" spans="1:52" x14ac:dyDescent="0.25">
      <c r="A124" t="s">
        <v>8362</v>
      </c>
      <c r="B124">
        <v>23.9</v>
      </c>
      <c r="C124">
        <v>4.5</v>
      </c>
      <c r="D124">
        <v>44.1</v>
      </c>
      <c r="E124">
        <v>13.4</v>
      </c>
      <c r="F124">
        <v>263.60000000000002</v>
      </c>
      <c r="G124">
        <v>45</v>
      </c>
      <c r="H124">
        <v>21.5</v>
      </c>
      <c r="I124">
        <v>6.4</v>
      </c>
      <c r="J124">
        <v>10.7</v>
      </c>
      <c r="K124">
        <v>148.69999999999999</v>
      </c>
      <c r="L124">
        <v>60.5</v>
      </c>
      <c r="M124">
        <v>12.6</v>
      </c>
      <c r="N124">
        <v>6.6</v>
      </c>
      <c r="O124">
        <v>85.1</v>
      </c>
      <c r="P124">
        <v>36.700000000000003</v>
      </c>
      <c r="Q124">
        <v>14.8</v>
      </c>
      <c r="R124">
        <v>15.2</v>
      </c>
      <c r="S124">
        <v>21.3</v>
      </c>
      <c r="T124">
        <v>34.1</v>
      </c>
      <c r="U124">
        <v>6.4</v>
      </c>
      <c r="V124">
        <v>46.1</v>
      </c>
      <c r="W124">
        <v>44.3</v>
      </c>
      <c r="X124">
        <v>57</v>
      </c>
      <c r="Y124">
        <v>34</v>
      </c>
      <c r="Z124">
        <v>11.4</v>
      </c>
      <c r="AA124">
        <v>39.299999999999997</v>
      </c>
      <c r="AB124">
        <v>4.8</v>
      </c>
      <c r="AC124">
        <v>9.6</v>
      </c>
      <c r="AD124">
        <v>20.100000000000001</v>
      </c>
      <c r="AE124">
        <v>7.6</v>
      </c>
      <c r="AF124">
        <v>52.4</v>
      </c>
      <c r="AH124">
        <v>181.4</v>
      </c>
      <c r="AI124">
        <v>47.2</v>
      </c>
      <c r="AJ124">
        <v>3.1</v>
      </c>
      <c r="AK124">
        <v>73.400000000000006</v>
      </c>
      <c r="AL124">
        <v>19.399999999999999</v>
      </c>
      <c r="AM124">
        <v>38</v>
      </c>
      <c r="AN124">
        <v>68.400000000000006</v>
      </c>
      <c r="AP124">
        <v>26.1</v>
      </c>
      <c r="AR124">
        <v>35.5</v>
      </c>
      <c r="AS124">
        <v>167.6</v>
      </c>
      <c r="AT124">
        <v>13.8</v>
      </c>
      <c r="AU124">
        <v>3.1</v>
      </c>
      <c r="AV124">
        <v>53.6</v>
      </c>
      <c r="AW124">
        <v>49.8</v>
      </c>
      <c r="AX124">
        <v>7</v>
      </c>
      <c r="AY124">
        <v>26.4</v>
      </c>
      <c r="AZ124">
        <v>3.1</v>
      </c>
    </row>
    <row r="125" spans="1:52" x14ac:dyDescent="0.25">
      <c r="A125" t="s">
        <v>8363</v>
      </c>
      <c r="B125">
        <v>23.9</v>
      </c>
      <c r="C125">
        <v>4.5999999999999996</v>
      </c>
      <c r="D125">
        <v>43.8</v>
      </c>
      <c r="E125">
        <v>13.2</v>
      </c>
      <c r="F125">
        <v>261.10000000000002</v>
      </c>
      <c r="G125">
        <v>44.8</v>
      </c>
      <c r="H125">
        <v>21.6</v>
      </c>
      <c r="I125">
        <v>6.2</v>
      </c>
      <c r="J125">
        <v>10.5</v>
      </c>
      <c r="K125">
        <v>147.30000000000001</v>
      </c>
      <c r="L125">
        <v>60.1</v>
      </c>
      <c r="M125">
        <v>12.5</v>
      </c>
      <c r="N125">
        <v>6.5</v>
      </c>
      <c r="O125">
        <v>85.6</v>
      </c>
      <c r="P125">
        <v>36.6</v>
      </c>
      <c r="Q125">
        <v>14.7</v>
      </c>
      <c r="R125">
        <v>15.3</v>
      </c>
      <c r="S125">
        <v>20.8</v>
      </c>
      <c r="T125">
        <v>33.9</v>
      </c>
      <c r="U125">
        <v>6.5</v>
      </c>
      <c r="V125">
        <v>45.7</v>
      </c>
      <c r="W125">
        <v>44.1</v>
      </c>
      <c r="X125">
        <v>57.9</v>
      </c>
      <c r="Y125">
        <v>34.5</v>
      </c>
      <c r="Z125">
        <v>11.5</v>
      </c>
      <c r="AA125">
        <v>39.6</v>
      </c>
      <c r="AB125">
        <v>4.8</v>
      </c>
      <c r="AC125">
        <v>9.6</v>
      </c>
      <c r="AD125">
        <v>20.399999999999999</v>
      </c>
      <c r="AE125">
        <v>7.6</v>
      </c>
      <c r="AF125">
        <v>52.3</v>
      </c>
      <c r="AH125">
        <v>181.9</v>
      </c>
      <c r="AI125">
        <v>46.9</v>
      </c>
      <c r="AJ125">
        <v>3.2</v>
      </c>
      <c r="AK125">
        <v>73.400000000000006</v>
      </c>
      <c r="AL125">
        <v>19.600000000000001</v>
      </c>
      <c r="AM125">
        <v>38.200000000000003</v>
      </c>
      <c r="AN125">
        <v>68.8</v>
      </c>
      <c r="AP125">
        <v>26.4</v>
      </c>
      <c r="AR125">
        <v>35.5</v>
      </c>
      <c r="AS125">
        <v>168.8</v>
      </c>
      <c r="AT125">
        <v>13.8</v>
      </c>
      <c r="AU125">
        <v>3</v>
      </c>
      <c r="AV125">
        <v>53.9</v>
      </c>
      <c r="AW125">
        <v>48.8</v>
      </c>
      <c r="AX125">
        <v>7</v>
      </c>
      <c r="AY125">
        <v>26.6</v>
      </c>
      <c r="AZ125">
        <v>3.1</v>
      </c>
    </row>
    <row r="126" spans="1:52" x14ac:dyDescent="0.25">
      <c r="A126" t="s">
        <v>8364</v>
      </c>
      <c r="B126">
        <v>23.9</v>
      </c>
      <c r="C126">
        <v>4.5</v>
      </c>
      <c r="D126">
        <v>43.8</v>
      </c>
      <c r="E126">
        <v>13.2</v>
      </c>
      <c r="F126">
        <v>261.3</v>
      </c>
      <c r="G126">
        <v>44.9</v>
      </c>
      <c r="H126">
        <v>21.7</v>
      </c>
      <c r="I126">
        <v>6.2</v>
      </c>
      <c r="J126">
        <v>10.4</v>
      </c>
      <c r="K126">
        <v>148.4</v>
      </c>
      <c r="L126">
        <v>60.1</v>
      </c>
      <c r="M126">
        <v>12.7</v>
      </c>
      <c r="N126">
        <v>6.5</v>
      </c>
      <c r="O126">
        <v>85.4</v>
      </c>
      <c r="P126">
        <v>36.5</v>
      </c>
      <c r="Q126">
        <v>14.6</v>
      </c>
      <c r="R126">
        <v>15.4</v>
      </c>
      <c r="S126">
        <v>20.7</v>
      </c>
      <c r="T126">
        <v>34.299999999999997</v>
      </c>
      <c r="U126">
        <v>6.5</v>
      </c>
      <c r="V126">
        <v>46</v>
      </c>
      <c r="W126">
        <v>43.9</v>
      </c>
      <c r="X126">
        <v>57.6</v>
      </c>
      <c r="Y126">
        <v>34.200000000000003</v>
      </c>
      <c r="Z126">
        <v>11.5</v>
      </c>
      <c r="AA126">
        <v>39.5</v>
      </c>
      <c r="AB126">
        <v>4.8</v>
      </c>
      <c r="AC126">
        <v>9.6</v>
      </c>
      <c r="AD126">
        <v>20.399999999999999</v>
      </c>
      <c r="AE126">
        <v>7.6</v>
      </c>
      <c r="AF126">
        <v>52.1</v>
      </c>
      <c r="AH126">
        <v>182.1</v>
      </c>
      <c r="AI126">
        <v>47.3</v>
      </c>
      <c r="AJ126">
        <v>3.2</v>
      </c>
      <c r="AK126">
        <v>73.400000000000006</v>
      </c>
      <c r="AL126">
        <v>19.7</v>
      </c>
      <c r="AM126">
        <v>38.200000000000003</v>
      </c>
      <c r="AN126">
        <v>68.7</v>
      </c>
      <c r="AP126">
        <v>26.4</v>
      </c>
      <c r="AR126">
        <v>35.6</v>
      </c>
      <c r="AS126">
        <v>168.6</v>
      </c>
      <c r="AT126">
        <v>13.8</v>
      </c>
      <c r="AU126">
        <v>3</v>
      </c>
      <c r="AV126">
        <v>53.9</v>
      </c>
      <c r="AW126">
        <v>48.9</v>
      </c>
      <c r="AX126">
        <v>7</v>
      </c>
      <c r="AY126">
        <v>26.4</v>
      </c>
      <c r="AZ126">
        <v>3.1</v>
      </c>
    </row>
    <row r="127" spans="1:52" x14ac:dyDescent="0.25">
      <c r="A127" t="s">
        <v>8365</v>
      </c>
      <c r="B127">
        <v>23.9</v>
      </c>
      <c r="C127">
        <v>4.5999999999999996</v>
      </c>
      <c r="D127">
        <v>43.9</v>
      </c>
      <c r="E127">
        <v>13.3</v>
      </c>
      <c r="F127">
        <v>261.8</v>
      </c>
      <c r="G127">
        <v>44.9</v>
      </c>
      <c r="H127">
        <v>22</v>
      </c>
      <c r="I127">
        <v>6.3</v>
      </c>
      <c r="J127">
        <v>10.5</v>
      </c>
      <c r="K127">
        <v>150.5</v>
      </c>
      <c r="L127">
        <v>60.8</v>
      </c>
      <c r="M127">
        <v>12.7</v>
      </c>
      <c r="N127">
        <v>6.6</v>
      </c>
      <c r="O127">
        <v>85.8</v>
      </c>
      <c r="P127">
        <v>36.299999999999997</v>
      </c>
      <c r="Q127">
        <v>14.6</v>
      </c>
      <c r="R127">
        <v>15.3</v>
      </c>
      <c r="S127">
        <v>20.6</v>
      </c>
      <c r="T127">
        <v>34.1</v>
      </c>
      <c r="U127">
        <v>6.5</v>
      </c>
      <c r="V127">
        <v>46.4</v>
      </c>
      <c r="W127">
        <v>44.3</v>
      </c>
      <c r="X127">
        <v>57.9</v>
      </c>
      <c r="Y127">
        <v>34.200000000000003</v>
      </c>
      <c r="Z127">
        <v>11.8</v>
      </c>
      <c r="AA127">
        <v>39.700000000000003</v>
      </c>
      <c r="AB127">
        <v>4.8</v>
      </c>
      <c r="AC127">
        <v>9.6</v>
      </c>
      <c r="AD127">
        <v>20.399999999999999</v>
      </c>
      <c r="AE127">
        <v>7.7</v>
      </c>
      <c r="AF127">
        <v>52.4</v>
      </c>
      <c r="AH127">
        <v>183</v>
      </c>
      <c r="AI127">
        <v>47.5</v>
      </c>
      <c r="AJ127">
        <v>3.2</v>
      </c>
      <c r="AK127">
        <v>73.3</v>
      </c>
      <c r="AL127">
        <v>19.600000000000001</v>
      </c>
      <c r="AM127">
        <v>38.1</v>
      </c>
      <c r="AN127">
        <v>69.5</v>
      </c>
      <c r="AP127">
        <v>26.8</v>
      </c>
      <c r="AR127">
        <v>35.6</v>
      </c>
      <c r="AS127">
        <v>168.7</v>
      </c>
      <c r="AT127">
        <v>13.9</v>
      </c>
      <c r="AU127">
        <v>3</v>
      </c>
      <c r="AV127">
        <v>54.1</v>
      </c>
      <c r="AW127">
        <v>49</v>
      </c>
      <c r="AX127">
        <v>7</v>
      </c>
      <c r="AY127">
        <v>26.6</v>
      </c>
      <c r="AZ127">
        <v>3</v>
      </c>
    </row>
    <row r="128" spans="1:52" x14ac:dyDescent="0.25">
      <c r="A128" t="s">
        <v>8366</v>
      </c>
      <c r="B128">
        <v>24</v>
      </c>
      <c r="C128">
        <v>4.5999999999999996</v>
      </c>
      <c r="D128">
        <v>43.9</v>
      </c>
      <c r="E128">
        <v>12.9</v>
      </c>
      <c r="F128">
        <v>261.89999999999998</v>
      </c>
      <c r="G128">
        <v>45.1</v>
      </c>
      <c r="H128">
        <v>21.9</v>
      </c>
      <c r="I128">
        <v>6.5</v>
      </c>
      <c r="J128">
        <v>10.6</v>
      </c>
      <c r="K128">
        <v>149.6</v>
      </c>
      <c r="L128">
        <v>59.7</v>
      </c>
      <c r="M128">
        <v>12.7</v>
      </c>
      <c r="N128">
        <v>6.4</v>
      </c>
      <c r="O128">
        <v>85.4</v>
      </c>
      <c r="P128">
        <v>36.200000000000003</v>
      </c>
      <c r="Q128">
        <v>14.6</v>
      </c>
      <c r="R128">
        <v>15.3</v>
      </c>
      <c r="S128">
        <v>20.2</v>
      </c>
      <c r="T128">
        <v>34.1</v>
      </c>
      <c r="U128">
        <v>6.5</v>
      </c>
      <c r="V128">
        <v>46.3</v>
      </c>
      <c r="W128">
        <v>44.2</v>
      </c>
      <c r="X128">
        <v>55.7</v>
      </c>
      <c r="Y128">
        <v>33.9</v>
      </c>
      <c r="Z128">
        <v>11.6</v>
      </c>
      <c r="AA128">
        <v>39.700000000000003</v>
      </c>
      <c r="AB128">
        <v>4.8</v>
      </c>
      <c r="AC128">
        <v>9.6</v>
      </c>
      <c r="AD128">
        <v>20.3</v>
      </c>
      <c r="AE128">
        <v>7.7</v>
      </c>
      <c r="AF128">
        <v>52.6</v>
      </c>
      <c r="AH128">
        <v>182.5</v>
      </c>
      <c r="AI128">
        <v>47.5</v>
      </c>
      <c r="AJ128">
        <v>3.2</v>
      </c>
      <c r="AK128">
        <v>72.5</v>
      </c>
      <c r="AL128">
        <v>19.7</v>
      </c>
      <c r="AM128">
        <v>38</v>
      </c>
      <c r="AN128">
        <v>68.8</v>
      </c>
      <c r="AP128">
        <v>25.4</v>
      </c>
      <c r="AR128">
        <v>35.5</v>
      </c>
      <c r="AS128">
        <v>169.5</v>
      </c>
      <c r="AT128">
        <v>13.9</v>
      </c>
      <c r="AU128">
        <v>3.1</v>
      </c>
      <c r="AV128">
        <v>53.7</v>
      </c>
      <c r="AW128">
        <v>48.5</v>
      </c>
      <c r="AX128">
        <v>6.9</v>
      </c>
      <c r="AY128">
        <v>26.7</v>
      </c>
      <c r="AZ128">
        <v>3</v>
      </c>
    </row>
    <row r="129" spans="1:52" x14ac:dyDescent="0.25">
      <c r="A129" t="s">
        <v>8367</v>
      </c>
      <c r="B129">
        <v>24</v>
      </c>
      <c r="C129">
        <v>4.5999999999999996</v>
      </c>
      <c r="D129">
        <v>44.1</v>
      </c>
      <c r="E129">
        <v>12.8</v>
      </c>
      <c r="F129">
        <v>262.3</v>
      </c>
      <c r="G129">
        <v>45.2</v>
      </c>
      <c r="H129">
        <v>22</v>
      </c>
      <c r="I129">
        <v>6.5</v>
      </c>
      <c r="J129">
        <v>10.8</v>
      </c>
      <c r="K129">
        <v>149.80000000000001</v>
      </c>
      <c r="L129">
        <v>59.6</v>
      </c>
      <c r="M129">
        <v>12.7</v>
      </c>
      <c r="N129">
        <v>6.5</v>
      </c>
      <c r="O129">
        <v>85.8</v>
      </c>
      <c r="P129">
        <v>36.4</v>
      </c>
      <c r="Q129">
        <v>14.7</v>
      </c>
      <c r="R129">
        <v>15.4</v>
      </c>
      <c r="S129">
        <v>20.2</v>
      </c>
      <c r="T129">
        <v>34</v>
      </c>
      <c r="U129">
        <v>6.5</v>
      </c>
      <c r="V129">
        <v>46.3</v>
      </c>
      <c r="W129">
        <v>44.3</v>
      </c>
      <c r="X129">
        <v>55.9</v>
      </c>
      <c r="Y129">
        <v>33.9</v>
      </c>
      <c r="Z129">
        <v>11.6</v>
      </c>
      <c r="AA129">
        <v>39.700000000000003</v>
      </c>
      <c r="AB129">
        <v>4.9000000000000004</v>
      </c>
      <c r="AC129">
        <v>9.6999999999999993</v>
      </c>
      <c r="AD129">
        <v>20.5</v>
      </c>
      <c r="AE129">
        <v>7.8</v>
      </c>
      <c r="AF129">
        <v>52.5</v>
      </c>
      <c r="AH129">
        <v>182.8</v>
      </c>
      <c r="AI129">
        <v>47.4</v>
      </c>
      <c r="AJ129">
        <v>3.2</v>
      </c>
      <c r="AK129">
        <v>72.400000000000006</v>
      </c>
      <c r="AL129">
        <v>19.7</v>
      </c>
      <c r="AM129">
        <v>38</v>
      </c>
      <c r="AN129">
        <v>68.900000000000006</v>
      </c>
      <c r="AP129">
        <v>25.8</v>
      </c>
      <c r="AR129">
        <v>35.5</v>
      </c>
      <c r="AS129">
        <v>169.3</v>
      </c>
      <c r="AT129">
        <v>14</v>
      </c>
      <c r="AU129">
        <v>3.1</v>
      </c>
      <c r="AV129">
        <v>53.9</v>
      </c>
      <c r="AW129">
        <v>48.7</v>
      </c>
      <c r="AX129">
        <v>7</v>
      </c>
      <c r="AY129">
        <v>26.5</v>
      </c>
      <c r="AZ129">
        <v>3.1</v>
      </c>
    </row>
    <row r="130" spans="1:52" x14ac:dyDescent="0.25">
      <c r="A130" t="s">
        <v>8368</v>
      </c>
      <c r="B130">
        <v>24</v>
      </c>
      <c r="C130">
        <v>4.4000000000000004</v>
      </c>
      <c r="D130">
        <v>44.4</v>
      </c>
      <c r="E130">
        <v>12.9</v>
      </c>
      <c r="F130">
        <v>262.7</v>
      </c>
      <c r="G130">
        <v>45.1</v>
      </c>
      <c r="H130">
        <v>22</v>
      </c>
      <c r="I130">
        <v>6.5</v>
      </c>
      <c r="J130">
        <v>10.9</v>
      </c>
      <c r="K130">
        <v>151.19999999999999</v>
      </c>
      <c r="L130">
        <v>59.8</v>
      </c>
      <c r="M130">
        <v>12.8</v>
      </c>
      <c r="N130">
        <v>6.6</v>
      </c>
      <c r="O130">
        <v>85.4</v>
      </c>
      <c r="P130">
        <v>36.6</v>
      </c>
      <c r="Q130">
        <v>14.7</v>
      </c>
      <c r="R130">
        <v>15.4</v>
      </c>
      <c r="S130">
        <v>20.5</v>
      </c>
      <c r="T130">
        <v>34.1</v>
      </c>
      <c r="U130">
        <v>6.5</v>
      </c>
      <c r="V130">
        <v>46.5</v>
      </c>
      <c r="W130">
        <v>44.3</v>
      </c>
      <c r="X130">
        <v>55.8</v>
      </c>
      <c r="Y130">
        <v>34</v>
      </c>
      <c r="Z130">
        <v>11.7</v>
      </c>
      <c r="AA130">
        <v>39.799999999999997</v>
      </c>
      <c r="AB130">
        <v>4.8</v>
      </c>
      <c r="AC130">
        <v>9.6999999999999993</v>
      </c>
      <c r="AD130">
        <v>20.5</v>
      </c>
      <c r="AE130">
        <v>7.7</v>
      </c>
      <c r="AF130">
        <v>52.9</v>
      </c>
      <c r="AH130">
        <v>183.3</v>
      </c>
      <c r="AI130">
        <v>47.6</v>
      </c>
      <c r="AJ130">
        <v>3.2</v>
      </c>
      <c r="AK130">
        <v>72.8</v>
      </c>
      <c r="AL130">
        <v>19.7</v>
      </c>
      <c r="AM130">
        <v>37.9</v>
      </c>
      <c r="AN130">
        <v>68.8</v>
      </c>
      <c r="AP130">
        <v>26.1</v>
      </c>
      <c r="AR130">
        <v>35.6</v>
      </c>
      <c r="AS130">
        <v>169.8</v>
      </c>
      <c r="AT130">
        <v>14.1</v>
      </c>
      <c r="AU130">
        <v>3.1</v>
      </c>
      <c r="AV130">
        <v>54.4</v>
      </c>
      <c r="AW130">
        <v>48.9</v>
      </c>
      <c r="AX130">
        <v>6.9</v>
      </c>
      <c r="AY130">
        <v>26.5</v>
      </c>
      <c r="AZ130">
        <v>3</v>
      </c>
    </row>
    <row r="131" spans="1:52" x14ac:dyDescent="0.25">
      <c r="A131" t="s">
        <v>8369</v>
      </c>
      <c r="B131">
        <v>24.2</v>
      </c>
      <c r="C131">
        <v>4.7</v>
      </c>
      <c r="D131">
        <v>44.6</v>
      </c>
      <c r="E131">
        <v>12.8</v>
      </c>
      <c r="F131">
        <v>264</v>
      </c>
      <c r="G131">
        <v>45.5</v>
      </c>
      <c r="H131">
        <v>22</v>
      </c>
      <c r="I131">
        <v>6.5</v>
      </c>
      <c r="J131">
        <v>10.7</v>
      </c>
      <c r="K131">
        <v>150.80000000000001</v>
      </c>
      <c r="L131">
        <v>59.1</v>
      </c>
      <c r="M131">
        <v>12.9</v>
      </c>
      <c r="N131">
        <v>6.5</v>
      </c>
      <c r="O131">
        <v>86.2</v>
      </c>
      <c r="P131">
        <v>36.700000000000003</v>
      </c>
      <c r="Q131">
        <v>14.7</v>
      </c>
      <c r="R131">
        <v>15.4</v>
      </c>
      <c r="S131">
        <v>20.8</v>
      </c>
      <c r="T131">
        <v>34.4</v>
      </c>
      <c r="U131">
        <v>6.5</v>
      </c>
      <c r="V131">
        <v>46.5</v>
      </c>
      <c r="W131">
        <v>44.6</v>
      </c>
      <c r="X131">
        <v>56</v>
      </c>
      <c r="Y131">
        <v>34.4</v>
      </c>
      <c r="Z131">
        <v>11.7</v>
      </c>
      <c r="AA131">
        <v>40.1</v>
      </c>
      <c r="AB131">
        <v>4.7</v>
      </c>
      <c r="AC131">
        <v>9.6</v>
      </c>
      <c r="AD131">
        <v>20.399999999999999</v>
      </c>
      <c r="AE131">
        <v>7.8</v>
      </c>
      <c r="AF131">
        <v>52.4</v>
      </c>
      <c r="AH131">
        <v>182.9</v>
      </c>
      <c r="AI131">
        <v>47.5</v>
      </c>
      <c r="AJ131">
        <v>3.2</v>
      </c>
      <c r="AK131">
        <v>73</v>
      </c>
      <c r="AL131">
        <v>19.600000000000001</v>
      </c>
      <c r="AM131">
        <v>37.799999999999997</v>
      </c>
      <c r="AN131">
        <v>68.7</v>
      </c>
      <c r="AP131">
        <v>26.9</v>
      </c>
      <c r="AR131">
        <v>35.299999999999997</v>
      </c>
      <c r="AS131">
        <v>171</v>
      </c>
      <c r="AT131">
        <v>13.9</v>
      </c>
      <c r="AU131">
        <v>3.1</v>
      </c>
      <c r="AV131">
        <v>55.1</v>
      </c>
      <c r="AW131">
        <v>49</v>
      </c>
      <c r="AX131">
        <v>6.9</v>
      </c>
      <c r="AY131">
        <v>26.6</v>
      </c>
      <c r="AZ131">
        <v>3.1</v>
      </c>
    </row>
    <row r="132" spans="1:52" x14ac:dyDescent="0.25">
      <c r="A132" t="s">
        <v>8370</v>
      </c>
      <c r="B132">
        <v>24.3</v>
      </c>
      <c r="C132">
        <v>4.5</v>
      </c>
      <c r="D132">
        <v>44.3</v>
      </c>
      <c r="E132">
        <v>12.9</v>
      </c>
      <c r="F132">
        <v>264.39999999999998</v>
      </c>
      <c r="G132">
        <v>45.7</v>
      </c>
      <c r="H132">
        <v>22</v>
      </c>
      <c r="I132">
        <v>6.6</v>
      </c>
      <c r="J132">
        <v>10.8</v>
      </c>
      <c r="K132">
        <v>151.19999999999999</v>
      </c>
      <c r="L132">
        <v>59.3</v>
      </c>
      <c r="M132">
        <v>12.8</v>
      </c>
      <c r="N132">
        <v>6.5</v>
      </c>
      <c r="O132">
        <v>86.5</v>
      </c>
      <c r="P132">
        <v>36.6</v>
      </c>
      <c r="Q132">
        <v>14.8</v>
      </c>
      <c r="R132">
        <v>15.4</v>
      </c>
      <c r="S132">
        <v>20.9</v>
      </c>
      <c r="T132">
        <v>34.5</v>
      </c>
      <c r="U132">
        <v>6.5</v>
      </c>
      <c r="V132">
        <v>46.7</v>
      </c>
      <c r="W132">
        <v>44.7</v>
      </c>
      <c r="X132">
        <v>55.9</v>
      </c>
      <c r="Y132">
        <v>34.4</v>
      </c>
      <c r="Z132">
        <v>11.7</v>
      </c>
      <c r="AA132">
        <v>40.4</v>
      </c>
      <c r="AB132">
        <v>4.7</v>
      </c>
      <c r="AC132">
        <v>9.6999999999999993</v>
      </c>
      <c r="AD132">
        <v>20.5</v>
      </c>
      <c r="AE132">
        <v>7.9</v>
      </c>
      <c r="AF132">
        <v>52.4</v>
      </c>
      <c r="AH132">
        <v>184.7</v>
      </c>
      <c r="AI132">
        <v>47.8</v>
      </c>
      <c r="AJ132">
        <v>3.2</v>
      </c>
      <c r="AK132">
        <v>73.2</v>
      </c>
      <c r="AL132">
        <v>19.5</v>
      </c>
      <c r="AM132">
        <v>37.799999999999997</v>
      </c>
      <c r="AN132">
        <v>68.900000000000006</v>
      </c>
      <c r="AP132">
        <v>26.7</v>
      </c>
      <c r="AR132">
        <v>35.4</v>
      </c>
      <c r="AS132">
        <v>171.2</v>
      </c>
      <c r="AT132">
        <v>13.9</v>
      </c>
      <c r="AU132">
        <v>3</v>
      </c>
      <c r="AV132">
        <v>55.2</v>
      </c>
      <c r="AW132">
        <v>48.9</v>
      </c>
      <c r="AX132">
        <v>6.9</v>
      </c>
      <c r="AY132">
        <v>26.5</v>
      </c>
      <c r="AZ132">
        <v>3.1</v>
      </c>
    </row>
    <row r="133" spans="1:52" x14ac:dyDescent="0.25">
      <c r="A133" t="s">
        <v>8371</v>
      </c>
      <c r="B133">
        <v>24.2</v>
      </c>
      <c r="C133">
        <v>4.5</v>
      </c>
      <c r="D133">
        <v>44.3</v>
      </c>
      <c r="E133">
        <v>12.9</v>
      </c>
      <c r="F133">
        <v>266.10000000000002</v>
      </c>
      <c r="G133">
        <v>46.1</v>
      </c>
      <c r="H133">
        <v>22</v>
      </c>
      <c r="I133">
        <v>6.6</v>
      </c>
      <c r="J133">
        <v>11.3</v>
      </c>
      <c r="K133">
        <v>151.80000000000001</v>
      </c>
      <c r="L133">
        <v>59.5</v>
      </c>
      <c r="M133">
        <v>12.8</v>
      </c>
      <c r="N133">
        <v>6.3</v>
      </c>
      <c r="O133">
        <v>87.2</v>
      </c>
      <c r="P133">
        <v>36.700000000000003</v>
      </c>
      <c r="Q133">
        <v>14.7</v>
      </c>
      <c r="R133">
        <v>15.5</v>
      </c>
      <c r="S133">
        <v>20.5</v>
      </c>
      <c r="T133">
        <v>34.700000000000003</v>
      </c>
      <c r="U133">
        <v>6.5</v>
      </c>
      <c r="V133">
        <v>46.9</v>
      </c>
      <c r="W133">
        <v>45</v>
      </c>
      <c r="X133">
        <v>56</v>
      </c>
      <c r="Y133">
        <v>34.5</v>
      </c>
      <c r="Z133">
        <v>11.8</v>
      </c>
      <c r="AA133">
        <v>40.799999999999997</v>
      </c>
      <c r="AB133">
        <v>4.8</v>
      </c>
      <c r="AC133">
        <v>9.6999999999999993</v>
      </c>
      <c r="AD133">
        <v>20.7</v>
      </c>
      <c r="AE133">
        <v>7.9</v>
      </c>
      <c r="AF133">
        <v>52.7</v>
      </c>
      <c r="AH133">
        <v>184.8</v>
      </c>
      <c r="AI133">
        <v>47.9</v>
      </c>
      <c r="AJ133">
        <v>3.3</v>
      </c>
      <c r="AK133">
        <v>73.5</v>
      </c>
      <c r="AL133">
        <v>19.8</v>
      </c>
      <c r="AM133">
        <v>37.799999999999997</v>
      </c>
      <c r="AN133">
        <v>69.3</v>
      </c>
      <c r="AP133">
        <v>26.7</v>
      </c>
      <c r="AR133">
        <v>35.4</v>
      </c>
      <c r="AS133">
        <v>172</v>
      </c>
      <c r="AT133">
        <v>13.8</v>
      </c>
      <c r="AU133">
        <v>3.1</v>
      </c>
      <c r="AV133">
        <v>55.4</v>
      </c>
      <c r="AW133">
        <v>49.2</v>
      </c>
      <c r="AX133">
        <v>6.9</v>
      </c>
      <c r="AY133">
        <v>26.6</v>
      </c>
      <c r="AZ133">
        <v>3.2</v>
      </c>
    </row>
    <row r="134" spans="1:52" x14ac:dyDescent="0.25">
      <c r="A134" t="s">
        <v>8372</v>
      </c>
      <c r="B134">
        <v>23.8</v>
      </c>
      <c r="C134">
        <v>4.5</v>
      </c>
      <c r="D134">
        <v>44</v>
      </c>
      <c r="E134">
        <v>12.8</v>
      </c>
      <c r="F134">
        <v>265.5</v>
      </c>
      <c r="G134">
        <v>46.1</v>
      </c>
      <c r="H134">
        <v>21.3</v>
      </c>
      <c r="I134">
        <v>6.6</v>
      </c>
      <c r="J134">
        <v>10.8</v>
      </c>
      <c r="K134">
        <v>150.5</v>
      </c>
      <c r="L134">
        <v>59</v>
      </c>
      <c r="M134">
        <v>12.7</v>
      </c>
      <c r="N134">
        <v>6.5</v>
      </c>
      <c r="O134">
        <v>86.2</v>
      </c>
      <c r="P134">
        <v>36.299999999999997</v>
      </c>
      <c r="Q134">
        <v>14.7</v>
      </c>
      <c r="R134">
        <v>15.5</v>
      </c>
      <c r="S134">
        <v>20.3</v>
      </c>
      <c r="T134">
        <v>34.5</v>
      </c>
      <c r="U134">
        <v>6.3</v>
      </c>
      <c r="V134">
        <v>45.5</v>
      </c>
      <c r="W134">
        <v>44.8</v>
      </c>
      <c r="X134">
        <v>55.2</v>
      </c>
      <c r="Y134">
        <v>34.799999999999997</v>
      </c>
      <c r="Z134">
        <v>11.5</v>
      </c>
      <c r="AA134">
        <v>40</v>
      </c>
      <c r="AB134">
        <v>4.9000000000000004</v>
      </c>
      <c r="AC134">
        <v>9.6999999999999993</v>
      </c>
      <c r="AD134">
        <v>20.6</v>
      </c>
      <c r="AE134">
        <v>7.7</v>
      </c>
      <c r="AF134">
        <v>52.7</v>
      </c>
      <c r="AH134">
        <v>182.2</v>
      </c>
      <c r="AI134">
        <v>47.2</v>
      </c>
      <c r="AJ134">
        <v>3.3</v>
      </c>
      <c r="AK134">
        <v>73.400000000000006</v>
      </c>
      <c r="AL134">
        <v>19.8</v>
      </c>
      <c r="AM134">
        <v>37.6</v>
      </c>
      <c r="AN134">
        <v>69.2</v>
      </c>
      <c r="AP134">
        <v>26.5</v>
      </c>
      <c r="AR134">
        <v>34.799999999999997</v>
      </c>
      <c r="AS134">
        <v>172.7</v>
      </c>
      <c r="AT134">
        <v>14</v>
      </c>
      <c r="AU134">
        <v>3.1</v>
      </c>
      <c r="AV134">
        <v>53.9</v>
      </c>
      <c r="AW134">
        <v>49.3</v>
      </c>
      <c r="AX134">
        <v>7</v>
      </c>
      <c r="AY134">
        <v>26.7</v>
      </c>
      <c r="AZ134">
        <v>3.2</v>
      </c>
    </row>
    <row r="135" spans="1:52" x14ac:dyDescent="0.25">
      <c r="A135" t="s">
        <v>8373</v>
      </c>
      <c r="B135">
        <v>24.1</v>
      </c>
      <c r="C135">
        <v>4.5</v>
      </c>
      <c r="D135">
        <v>44</v>
      </c>
      <c r="E135">
        <v>12.9</v>
      </c>
      <c r="F135">
        <v>266.3</v>
      </c>
      <c r="G135">
        <v>46</v>
      </c>
      <c r="H135">
        <v>21.2</v>
      </c>
      <c r="I135">
        <v>6.5</v>
      </c>
      <c r="J135">
        <v>10.8</v>
      </c>
      <c r="K135">
        <v>150.80000000000001</v>
      </c>
      <c r="L135">
        <v>58.5</v>
      </c>
      <c r="M135">
        <v>12.7</v>
      </c>
      <c r="N135">
        <v>6.5</v>
      </c>
      <c r="O135">
        <v>86.1</v>
      </c>
      <c r="P135">
        <v>36.299999999999997</v>
      </c>
      <c r="Q135">
        <v>14.6</v>
      </c>
      <c r="R135">
        <v>15.4</v>
      </c>
      <c r="S135">
        <v>20</v>
      </c>
      <c r="T135">
        <v>34.700000000000003</v>
      </c>
      <c r="U135">
        <v>6.5</v>
      </c>
      <c r="V135">
        <v>45.6</v>
      </c>
      <c r="W135">
        <v>44.8</v>
      </c>
      <c r="X135">
        <v>55.3</v>
      </c>
      <c r="Y135">
        <v>35</v>
      </c>
      <c r="Z135">
        <v>11.6</v>
      </c>
      <c r="AA135">
        <v>40</v>
      </c>
      <c r="AB135">
        <v>4.8</v>
      </c>
      <c r="AC135">
        <v>9.6999999999999993</v>
      </c>
      <c r="AD135">
        <v>20.7</v>
      </c>
      <c r="AE135">
        <v>7.8</v>
      </c>
      <c r="AF135">
        <v>52.6</v>
      </c>
      <c r="AH135">
        <v>182.5</v>
      </c>
      <c r="AI135">
        <v>47.3</v>
      </c>
      <c r="AJ135">
        <v>3.3</v>
      </c>
      <c r="AK135">
        <v>73.400000000000006</v>
      </c>
      <c r="AL135">
        <v>20</v>
      </c>
      <c r="AM135">
        <v>37.700000000000003</v>
      </c>
      <c r="AN135">
        <v>69.2</v>
      </c>
      <c r="AP135">
        <v>26.5</v>
      </c>
      <c r="AR135">
        <v>34.9</v>
      </c>
      <c r="AS135">
        <v>173</v>
      </c>
      <c r="AT135">
        <v>13.9</v>
      </c>
      <c r="AU135">
        <v>3.1</v>
      </c>
      <c r="AV135">
        <v>54</v>
      </c>
      <c r="AW135">
        <v>49.3</v>
      </c>
      <c r="AX135">
        <v>7.1</v>
      </c>
      <c r="AY135">
        <v>26.7</v>
      </c>
      <c r="AZ135">
        <v>3.2</v>
      </c>
    </row>
    <row r="136" spans="1:52" x14ac:dyDescent="0.25">
      <c r="A136" t="s">
        <v>8374</v>
      </c>
      <c r="B136">
        <v>24</v>
      </c>
      <c r="C136">
        <v>4.5</v>
      </c>
      <c r="D136">
        <v>44</v>
      </c>
      <c r="E136">
        <v>12.9</v>
      </c>
      <c r="F136">
        <v>266.60000000000002</v>
      </c>
      <c r="G136">
        <v>46.2</v>
      </c>
      <c r="H136">
        <v>21.1</v>
      </c>
      <c r="I136">
        <v>6.5</v>
      </c>
      <c r="J136">
        <v>10.7</v>
      </c>
      <c r="K136">
        <v>151.5</v>
      </c>
      <c r="L136">
        <v>58.2</v>
      </c>
      <c r="M136">
        <v>12.6</v>
      </c>
      <c r="N136">
        <v>6.5</v>
      </c>
      <c r="O136">
        <v>86.2</v>
      </c>
      <c r="P136">
        <v>36.299999999999997</v>
      </c>
      <c r="Q136">
        <v>14.6</v>
      </c>
      <c r="R136">
        <v>15.4</v>
      </c>
      <c r="S136">
        <v>19.899999999999999</v>
      </c>
      <c r="T136">
        <v>34.6</v>
      </c>
      <c r="U136">
        <v>6.4</v>
      </c>
      <c r="V136">
        <v>45.7</v>
      </c>
      <c r="W136">
        <v>45</v>
      </c>
      <c r="X136">
        <v>55.7</v>
      </c>
      <c r="Y136">
        <v>35.200000000000003</v>
      </c>
      <c r="Z136">
        <v>11.6</v>
      </c>
      <c r="AA136">
        <v>39.9</v>
      </c>
      <c r="AB136">
        <v>4.8</v>
      </c>
      <c r="AC136">
        <v>9.6999999999999993</v>
      </c>
      <c r="AD136">
        <v>20.8</v>
      </c>
      <c r="AE136">
        <v>7.9</v>
      </c>
      <c r="AF136">
        <v>52.7</v>
      </c>
      <c r="AH136">
        <v>182.4</v>
      </c>
      <c r="AI136">
        <v>47.3</v>
      </c>
      <c r="AJ136">
        <v>3.2</v>
      </c>
      <c r="AK136">
        <v>73.2</v>
      </c>
      <c r="AL136">
        <v>20.100000000000001</v>
      </c>
      <c r="AM136">
        <v>37.6</v>
      </c>
      <c r="AN136">
        <v>69.3</v>
      </c>
      <c r="AP136">
        <v>26.5</v>
      </c>
      <c r="AR136">
        <v>34.9</v>
      </c>
      <c r="AS136">
        <v>173.2</v>
      </c>
      <c r="AT136">
        <v>14</v>
      </c>
      <c r="AU136">
        <v>3.1</v>
      </c>
      <c r="AV136">
        <v>54.3</v>
      </c>
      <c r="AW136">
        <v>49.3</v>
      </c>
      <c r="AX136">
        <v>7</v>
      </c>
      <c r="AY136">
        <v>26.8</v>
      </c>
      <c r="AZ136">
        <v>3.2</v>
      </c>
    </row>
    <row r="137" spans="1:52" x14ac:dyDescent="0.25">
      <c r="A137" t="s">
        <v>8375</v>
      </c>
      <c r="B137">
        <v>24.2</v>
      </c>
      <c r="C137">
        <v>4.5</v>
      </c>
      <c r="D137">
        <v>44.5</v>
      </c>
      <c r="E137">
        <v>12.9</v>
      </c>
      <c r="F137">
        <v>267.3</v>
      </c>
      <c r="G137">
        <v>46.3</v>
      </c>
      <c r="H137">
        <v>21</v>
      </c>
      <c r="I137">
        <v>6.5</v>
      </c>
      <c r="J137">
        <v>10.9</v>
      </c>
      <c r="K137">
        <v>152.80000000000001</v>
      </c>
      <c r="L137">
        <v>58.5</v>
      </c>
      <c r="M137">
        <v>12.5</v>
      </c>
      <c r="N137">
        <v>6.6</v>
      </c>
      <c r="O137">
        <v>86.3</v>
      </c>
      <c r="P137">
        <v>37</v>
      </c>
      <c r="Q137">
        <v>14.6</v>
      </c>
      <c r="R137">
        <v>15.2</v>
      </c>
      <c r="S137">
        <v>20.2</v>
      </c>
      <c r="T137">
        <v>34.5</v>
      </c>
      <c r="U137">
        <v>6.6</v>
      </c>
      <c r="V137">
        <v>45.9</v>
      </c>
      <c r="W137">
        <v>45</v>
      </c>
      <c r="X137">
        <v>55.7</v>
      </c>
      <c r="Y137">
        <v>34.799999999999997</v>
      </c>
      <c r="Z137">
        <v>11.5</v>
      </c>
      <c r="AA137">
        <v>39.9</v>
      </c>
      <c r="AB137">
        <v>4.9000000000000004</v>
      </c>
      <c r="AC137">
        <v>9.6999999999999993</v>
      </c>
      <c r="AD137">
        <v>21.1</v>
      </c>
      <c r="AE137">
        <v>7.8</v>
      </c>
      <c r="AF137">
        <v>52.9</v>
      </c>
      <c r="AH137">
        <v>181.3</v>
      </c>
      <c r="AI137">
        <v>47</v>
      </c>
      <c r="AJ137">
        <v>3.2</v>
      </c>
      <c r="AK137">
        <v>73.400000000000006</v>
      </c>
      <c r="AL137">
        <v>20.100000000000001</v>
      </c>
      <c r="AM137">
        <v>37.5</v>
      </c>
      <c r="AN137">
        <v>69.400000000000006</v>
      </c>
      <c r="AP137">
        <v>26.3</v>
      </c>
      <c r="AR137">
        <v>34.700000000000003</v>
      </c>
      <c r="AS137">
        <v>173.4</v>
      </c>
      <c r="AT137">
        <v>14.1</v>
      </c>
      <c r="AU137">
        <v>3</v>
      </c>
      <c r="AV137">
        <v>54.3</v>
      </c>
      <c r="AW137">
        <v>49.5</v>
      </c>
      <c r="AX137">
        <v>7</v>
      </c>
      <c r="AY137">
        <v>26.8</v>
      </c>
      <c r="AZ137">
        <v>3.3</v>
      </c>
    </row>
    <row r="138" spans="1:52" x14ac:dyDescent="0.25">
      <c r="A138" t="s">
        <v>8376</v>
      </c>
      <c r="B138">
        <v>24</v>
      </c>
      <c r="C138">
        <v>4.5</v>
      </c>
      <c r="D138">
        <v>44.4</v>
      </c>
      <c r="E138">
        <v>12.9</v>
      </c>
      <c r="F138">
        <v>267.2</v>
      </c>
      <c r="G138">
        <v>46.2</v>
      </c>
      <c r="H138">
        <v>21</v>
      </c>
      <c r="I138">
        <v>6.4</v>
      </c>
      <c r="J138">
        <v>10.9</v>
      </c>
      <c r="K138">
        <v>152.9</v>
      </c>
      <c r="L138">
        <v>58.4</v>
      </c>
      <c r="M138">
        <v>12.5</v>
      </c>
      <c r="N138">
        <v>6.5</v>
      </c>
      <c r="O138">
        <v>86.3</v>
      </c>
      <c r="P138">
        <v>36.700000000000003</v>
      </c>
      <c r="Q138">
        <v>14.7</v>
      </c>
      <c r="R138">
        <v>15.2</v>
      </c>
      <c r="S138">
        <v>20.2</v>
      </c>
      <c r="T138">
        <v>34.200000000000003</v>
      </c>
      <c r="U138">
        <v>6.5</v>
      </c>
      <c r="V138">
        <v>46.1</v>
      </c>
      <c r="W138">
        <v>44.8</v>
      </c>
      <c r="X138">
        <v>55.7</v>
      </c>
      <c r="Y138">
        <v>34.700000000000003</v>
      </c>
      <c r="Z138">
        <v>11.5</v>
      </c>
      <c r="AA138">
        <v>39.9</v>
      </c>
      <c r="AB138">
        <v>4.9000000000000004</v>
      </c>
      <c r="AC138">
        <v>9.8000000000000007</v>
      </c>
      <c r="AD138">
        <v>20.8</v>
      </c>
      <c r="AE138">
        <v>7.8</v>
      </c>
      <c r="AF138">
        <v>53.1</v>
      </c>
      <c r="AH138">
        <v>180.7</v>
      </c>
      <c r="AI138">
        <v>46.7</v>
      </c>
      <c r="AJ138">
        <v>3.2</v>
      </c>
      <c r="AK138">
        <v>73.099999999999994</v>
      </c>
      <c r="AL138">
        <v>20.2</v>
      </c>
      <c r="AM138">
        <v>37.4</v>
      </c>
      <c r="AN138">
        <v>69.099999999999994</v>
      </c>
      <c r="AP138">
        <v>25.9</v>
      </c>
      <c r="AR138">
        <v>34.5</v>
      </c>
      <c r="AS138">
        <v>172.9</v>
      </c>
      <c r="AT138">
        <v>14.1</v>
      </c>
      <c r="AU138">
        <v>3</v>
      </c>
      <c r="AV138">
        <v>54.3</v>
      </c>
      <c r="AW138">
        <v>49.6</v>
      </c>
      <c r="AX138">
        <v>7</v>
      </c>
      <c r="AY138">
        <v>26.8</v>
      </c>
      <c r="AZ138">
        <v>3.3</v>
      </c>
    </row>
    <row r="139" spans="1:52" x14ac:dyDescent="0.25">
      <c r="A139" t="s">
        <v>8377</v>
      </c>
      <c r="B139">
        <v>24</v>
      </c>
      <c r="C139">
        <v>4.5</v>
      </c>
      <c r="D139">
        <v>44.5</v>
      </c>
      <c r="E139">
        <v>12.9</v>
      </c>
      <c r="F139">
        <v>267.89999999999998</v>
      </c>
      <c r="G139">
        <v>46.4</v>
      </c>
      <c r="H139">
        <v>21.1</v>
      </c>
      <c r="I139">
        <v>6.4</v>
      </c>
      <c r="J139">
        <v>10.7</v>
      </c>
      <c r="K139">
        <v>153.9</v>
      </c>
      <c r="L139">
        <v>58.6</v>
      </c>
      <c r="M139">
        <v>12.5</v>
      </c>
      <c r="N139">
        <v>6.6</v>
      </c>
      <c r="O139">
        <v>86</v>
      </c>
      <c r="P139">
        <v>36.9</v>
      </c>
      <c r="Q139">
        <v>14.7</v>
      </c>
      <c r="R139">
        <v>15.2</v>
      </c>
      <c r="S139">
        <v>20.100000000000001</v>
      </c>
      <c r="T139">
        <v>34.299999999999997</v>
      </c>
      <c r="U139">
        <v>6.5</v>
      </c>
      <c r="V139">
        <v>46.2</v>
      </c>
      <c r="W139">
        <v>44.9</v>
      </c>
      <c r="X139">
        <v>56</v>
      </c>
      <c r="Y139">
        <v>34.6</v>
      </c>
      <c r="Z139">
        <v>11.5</v>
      </c>
      <c r="AA139">
        <v>39.9</v>
      </c>
      <c r="AB139">
        <v>4.9000000000000004</v>
      </c>
      <c r="AC139">
        <v>9.8000000000000007</v>
      </c>
      <c r="AD139">
        <v>21.1</v>
      </c>
      <c r="AE139">
        <v>7.8</v>
      </c>
      <c r="AF139">
        <v>53.1</v>
      </c>
      <c r="AH139">
        <v>180.7</v>
      </c>
      <c r="AI139">
        <v>46.9</v>
      </c>
      <c r="AJ139">
        <v>3.2</v>
      </c>
      <c r="AK139">
        <v>73.2</v>
      </c>
      <c r="AL139">
        <v>20.2</v>
      </c>
      <c r="AM139">
        <v>37.5</v>
      </c>
      <c r="AN139">
        <v>69.599999999999994</v>
      </c>
      <c r="AP139">
        <v>26</v>
      </c>
      <c r="AR139">
        <v>34.6</v>
      </c>
      <c r="AS139">
        <v>173.9</v>
      </c>
      <c r="AT139">
        <v>14.1</v>
      </c>
      <c r="AU139">
        <v>3.1</v>
      </c>
      <c r="AV139">
        <v>54.3</v>
      </c>
      <c r="AW139">
        <v>49.9</v>
      </c>
      <c r="AX139">
        <v>6.9</v>
      </c>
      <c r="AY139">
        <v>26.9</v>
      </c>
      <c r="AZ139">
        <v>3.3</v>
      </c>
    </row>
    <row r="140" spans="1:52" x14ac:dyDescent="0.25">
      <c r="A140" t="s">
        <v>8378</v>
      </c>
      <c r="B140">
        <v>24.1</v>
      </c>
      <c r="C140">
        <v>4.5</v>
      </c>
      <c r="D140">
        <v>45</v>
      </c>
      <c r="E140">
        <v>12.9</v>
      </c>
      <c r="F140">
        <v>268.2</v>
      </c>
      <c r="G140">
        <v>46.4</v>
      </c>
      <c r="H140">
        <v>21.2</v>
      </c>
      <c r="I140">
        <v>6.3</v>
      </c>
      <c r="J140">
        <v>11</v>
      </c>
      <c r="K140">
        <v>153.80000000000001</v>
      </c>
      <c r="L140">
        <v>59.1</v>
      </c>
      <c r="M140">
        <v>12.5</v>
      </c>
      <c r="N140">
        <v>6.6</v>
      </c>
      <c r="O140">
        <v>86</v>
      </c>
      <c r="P140">
        <v>36.5</v>
      </c>
      <c r="Q140">
        <v>14.6</v>
      </c>
      <c r="R140">
        <v>15.3</v>
      </c>
      <c r="S140">
        <v>20.100000000000001</v>
      </c>
      <c r="T140">
        <v>34.1</v>
      </c>
      <c r="U140">
        <v>6.6</v>
      </c>
      <c r="V140">
        <v>46.1</v>
      </c>
      <c r="W140">
        <v>44.9</v>
      </c>
      <c r="X140">
        <v>55.4</v>
      </c>
      <c r="Y140">
        <v>34.6</v>
      </c>
      <c r="Z140">
        <v>11.5</v>
      </c>
      <c r="AA140">
        <v>39.700000000000003</v>
      </c>
      <c r="AB140">
        <v>5</v>
      </c>
      <c r="AC140">
        <v>9.6999999999999993</v>
      </c>
      <c r="AD140">
        <v>21.1</v>
      </c>
      <c r="AE140">
        <v>7.7</v>
      </c>
      <c r="AF140">
        <v>52.9</v>
      </c>
      <c r="AH140">
        <v>180.4</v>
      </c>
      <c r="AI140">
        <v>46.5</v>
      </c>
      <c r="AJ140">
        <v>3.2</v>
      </c>
      <c r="AK140">
        <v>73</v>
      </c>
      <c r="AL140">
        <v>20.2</v>
      </c>
      <c r="AM140">
        <v>37.5</v>
      </c>
      <c r="AN140">
        <v>69.599999999999994</v>
      </c>
      <c r="AP140">
        <v>26.3</v>
      </c>
      <c r="AR140">
        <v>34.299999999999997</v>
      </c>
      <c r="AS140">
        <v>172.7</v>
      </c>
      <c r="AT140">
        <v>14.4</v>
      </c>
      <c r="AU140">
        <v>3</v>
      </c>
      <c r="AV140">
        <v>54.5</v>
      </c>
      <c r="AW140">
        <v>49.9</v>
      </c>
      <c r="AX140">
        <v>7</v>
      </c>
      <c r="AY140">
        <v>26.7</v>
      </c>
      <c r="AZ140">
        <v>3.4</v>
      </c>
    </row>
    <row r="141" spans="1:52" x14ac:dyDescent="0.25">
      <c r="A141" t="s">
        <v>8379</v>
      </c>
      <c r="B141">
        <v>23.9</v>
      </c>
      <c r="C141">
        <v>4.5</v>
      </c>
      <c r="D141">
        <v>44.5</v>
      </c>
      <c r="E141">
        <v>12.9</v>
      </c>
      <c r="F141">
        <v>268.7</v>
      </c>
      <c r="G141">
        <v>46.1</v>
      </c>
      <c r="H141">
        <v>21.1</v>
      </c>
      <c r="I141">
        <v>6.2</v>
      </c>
      <c r="J141">
        <v>10.9</v>
      </c>
      <c r="K141">
        <v>154.6</v>
      </c>
      <c r="L141">
        <v>59.1</v>
      </c>
      <c r="M141">
        <v>12.4</v>
      </c>
      <c r="N141">
        <v>6.6</v>
      </c>
      <c r="O141">
        <v>86</v>
      </c>
      <c r="P141">
        <v>36.299999999999997</v>
      </c>
      <c r="Q141">
        <v>14.6</v>
      </c>
      <c r="R141">
        <v>15.2</v>
      </c>
      <c r="S141">
        <v>20.100000000000001</v>
      </c>
      <c r="T141">
        <v>34.1</v>
      </c>
      <c r="U141">
        <v>6.6</v>
      </c>
      <c r="V141">
        <v>46.1</v>
      </c>
      <c r="W141">
        <v>44.6</v>
      </c>
      <c r="X141">
        <v>55.4</v>
      </c>
      <c r="Y141">
        <v>34.5</v>
      </c>
      <c r="Z141">
        <v>11.5</v>
      </c>
      <c r="AA141">
        <v>39.6</v>
      </c>
      <c r="AB141">
        <v>5</v>
      </c>
      <c r="AC141">
        <v>9.8000000000000007</v>
      </c>
      <c r="AD141">
        <v>21.2</v>
      </c>
      <c r="AE141">
        <v>7.8</v>
      </c>
      <c r="AF141">
        <v>53</v>
      </c>
      <c r="AH141">
        <v>180.2</v>
      </c>
      <c r="AI141">
        <v>46.1</v>
      </c>
      <c r="AJ141">
        <v>3.1</v>
      </c>
      <c r="AK141">
        <v>73.099999999999994</v>
      </c>
      <c r="AL141">
        <v>20.399999999999999</v>
      </c>
      <c r="AM141">
        <v>37.299999999999997</v>
      </c>
      <c r="AN141">
        <v>69.7</v>
      </c>
      <c r="AP141">
        <v>26</v>
      </c>
      <c r="AR141">
        <v>34.299999999999997</v>
      </c>
      <c r="AS141">
        <v>172.5</v>
      </c>
      <c r="AT141">
        <v>14.5</v>
      </c>
      <c r="AU141">
        <v>3</v>
      </c>
      <c r="AV141">
        <v>54.2</v>
      </c>
      <c r="AW141">
        <v>50.1</v>
      </c>
      <c r="AX141">
        <v>6.8</v>
      </c>
      <c r="AY141">
        <v>26.7</v>
      </c>
      <c r="AZ141">
        <v>3.4</v>
      </c>
    </row>
    <row r="142" spans="1:52" x14ac:dyDescent="0.25">
      <c r="A142" t="s">
        <v>8380</v>
      </c>
      <c r="B142">
        <v>23.9</v>
      </c>
      <c r="C142">
        <v>4.5</v>
      </c>
      <c r="D142">
        <v>44</v>
      </c>
      <c r="E142">
        <v>12.9</v>
      </c>
      <c r="F142">
        <v>268.3</v>
      </c>
      <c r="G142">
        <v>45.9</v>
      </c>
      <c r="H142">
        <v>21</v>
      </c>
      <c r="I142">
        <v>6.2</v>
      </c>
      <c r="J142">
        <v>10.9</v>
      </c>
      <c r="K142">
        <v>154.9</v>
      </c>
      <c r="L142">
        <v>59.5</v>
      </c>
      <c r="M142">
        <v>12.4</v>
      </c>
      <c r="N142">
        <v>6.5</v>
      </c>
      <c r="O142">
        <v>86</v>
      </c>
      <c r="P142">
        <v>36.1</v>
      </c>
      <c r="Q142">
        <v>14.7</v>
      </c>
      <c r="R142">
        <v>15.1</v>
      </c>
      <c r="S142">
        <v>20.100000000000001</v>
      </c>
      <c r="T142">
        <v>34.299999999999997</v>
      </c>
      <c r="U142">
        <v>6.5</v>
      </c>
      <c r="V142">
        <v>46</v>
      </c>
      <c r="W142">
        <v>44.7</v>
      </c>
      <c r="X142">
        <v>55.4</v>
      </c>
      <c r="Y142">
        <v>34.299999999999997</v>
      </c>
      <c r="Z142">
        <v>11.5</v>
      </c>
      <c r="AA142">
        <v>39.6</v>
      </c>
      <c r="AB142">
        <v>5</v>
      </c>
      <c r="AC142">
        <v>9.8000000000000007</v>
      </c>
      <c r="AD142">
        <v>21.2</v>
      </c>
      <c r="AE142">
        <v>7.8</v>
      </c>
      <c r="AF142">
        <v>53</v>
      </c>
      <c r="AH142">
        <v>179.4</v>
      </c>
      <c r="AI142">
        <v>46.1</v>
      </c>
      <c r="AJ142">
        <v>3.2</v>
      </c>
      <c r="AK142">
        <v>72.900000000000006</v>
      </c>
      <c r="AL142">
        <v>20.399999999999999</v>
      </c>
      <c r="AM142">
        <v>37.5</v>
      </c>
      <c r="AN142">
        <v>69.599999999999994</v>
      </c>
      <c r="AP142">
        <v>26.1</v>
      </c>
      <c r="AR142">
        <v>34.4</v>
      </c>
      <c r="AS142">
        <v>172.7</v>
      </c>
      <c r="AT142">
        <v>14.7</v>
      </c>
      <c r="AU142">
        <v>3</v>
      </c>
      <c r="AV142">
        <v>54.1</v>
      </c>
      <c r="AW142">
        <v>50.1</v>
      </c>
      <c r="AX142">
        <v>6.9</v>
      </c>
      <c r="AY142">
        <v>26.8</v>
      </c>
      <c r="AZ142">
        <v>3.4</v>
      </c>
    </row>
    <row r="143" spans="1:52" x14ac:dyDescent="0.25">
      <c r="A143" t="s">
        <v>8381</v>
      </c>
      <c r="B143">
        <v>23.7</v>
      </c>
      <c r="C143">
        <v>4.5</v>
      </c>
      <c r="D143">
        <v>43.3</v>
      </c>
      <c r="E143">
        <v>12.9</v>
      </c>
      <c r="F143">
        <v>268.10000000000002</v>
      </c>
      <c r="G143">
        <v>45.9</v>
      </c>
      <c r="H143">
        <v>20.8</v>
      </c>
      <c r="I143">
        <v>6.2</v>
      </c>
      <c r="J143">
        <v>10.9</v>
      </c>
      <c r="K143">
        <v>154.4</v>
      </c>
      <c r="L143">
        <v>58.7</v>
      </c>
      <c r="M143">
        <v>12.1</v>
      </c>
      <c r="N143">
        <v>6.5</v>
      </c>
      <c r="O143">
        <v>85.5</v>
      </c>
      <c r="P143">
        <v>35.9</v>
      </c>
      <c r="Q143">
        <v>14.5</v>
      </c>
      <c r="R143">
        <v>15</v>
      </c>
      <c r="S143">
        <v>20</v>
      </c>
      <c r="T143">
        <v>33.9</v>
      </c>
      <c r="U143">
        <v>6.5</v>
      </c>
      <c r="V143">
        <v>45.8</v>
      </c>
      <c r="W143">
        <v>44.2</v>
      </c>
      <c r="X143">
        <v>55.4</v>
      </c>
      <c r="Y143">
        <v>34.299999999999997</v>
      </c>
      <c r="Z143">
        <v>11.5</v>
      </c>
      <c r="AA143">
        <v>39.4</v>
      </c>
      <c r="AB143">
        <v>4.9000000000000004</v>
      </c>
      <c r="AC143">
        <v>9.8000000000000007</v>
      </c>
      <c r="AD143">
        <v>21.1</v>
      </c>
      <c r="AE143">
        <v>7.8</v>
      </c>
      <c r="AF143">
        <v>53.2</v>
      </c>
      <c r="AH143">
        <v>177.7</v>
      </c>
      <c r="AI143">
        <v>46.2</v>
      </c>
      <c r="AJ143">
        <v>3.2</v>
      </c>
      <c r="AK143">
        <v>72.7</v>
      </c>
      <c r="AL143">
        <v>20.8</v>
      </c>
      <c r="AM143">
        <v>37.4</v>
      </c>
      <c r="AN143">
        <v>69.900000000000006</v>
      </c>
      <c r="AP143">
        <v>25.5</v>
      </c>
      <c r="AR143">
        <v>34.299999999999997</v>
      </c>
      <c r="AS143">
        <v>171.5</v>
      </c>
      <c r="AT143">
        <v>14.4</v>
      </c>
      <c r="AU143">
        <v>3.1</v>
      </c>
      <c r="AV143">
        <v>54</v>
      </c>
      <c r="AW143">
        <v>50</v>
      </c>
      <c r="AX143">
        <v>7</v>
      </c>
      <c r="AY143">
        <v>26.5</v>
      </c>
      <c r="AZ143">
        <v>3.3</v>
      </c>
    </row>
    <row r="144" spans="1:52" x14ac:dyDescent="0.25">
      <c r="A144" t="s">
        <v>8382</v>
      </c>
      <c r="B144">
        <v>23.6</v>
      </c>
      <c r="C144">
        <v>4.5</v>
      </c>
      <c r="D144">
        <v>43.5</v>
      </c>
      <c r="E144">
        <v>12.9</v>
      </c>
      <c r="F144">
        <v>268.3</v>
      </c>
      <c r="G144">
        <v>45.6</v>
      </c>
      <c r="H144">
        <v>20.7</v>
      </c>
      <c r="I144">
        <v>6.1</v>
      </c>
      <c r="J144">
        <v>10.8</v>
      </c>
      <c r="K144">
        <v>154</v>
      </c>
      <c r="L144">
        <v>58.6</v>
      </c>
      <c r="M144">
        <v>12</v>
      </c>
      <c r="N144">
        <v>6.5</v>
      </c>
      <c r="O144">
        <v>85.6</v>
      </c>
      <c r="P144">
        <v>36</v>
      </c>
      <c r="Q144">
        <v>14.6</v>
      </c>
      <c r="R144">
        <v>15.1</v>
      </c>
      <c r="S144">
        <v>19.899999999999999</v>
      </c>
      <c r="T144">
        <v>33.700000000000003</v>
      </c>
      <c r="U144">
        <v>6.6</v>
      </c>
      <c r="V144">
        <v>45.9</v>
      </c>
      <c r="W144">
        <v>44.1</v>
      </c>
      <c r="X144">
        <v>55.6</v>
      </c>
      <c r="Y144">
        <v>34.299999999999997</v>
      </c>
      <c r="Z144">
        <v>11.5</v>
      </c>
      <c r="AA144">
        <v>39.200000000000003</v>
      </c>
      <c r="AB144">
        <v>4.9000000000000004</v>
      </c>
      <c r="AC144">
        <v>9.6999999999999993</v>
      </c>
      <c r="AD144">
        <v>20.9</v>
      </c>
      <c r="AE144">
        <v>7.8</v>
      </c>
      <c r="AF144">
        <v>53.2</v>
      </c>
      <c r="AH144">
        <v>177.8</v>
      </c>
      <c r="AI144">
        <v>46.2</v>
      </c>
      <c r="AJ144">
        <v>3.2</v>
      </c>
      <c r="AK144">
        <v>72.7</v>
      </c>
      <c r="AL144">
        <v>20.6</v>
      </c>
      <c r="AM144">
        <v>37.4</v>
      </c>
      <c r="AN144">
        <v>70</v>
      </c>
      <c r="AP144">
        <v>25.5</v>
      </c>
      <c r="AR144">
        <v>34.200000000000003</v>
      </c>
      <c r="AS144">
        <v>171.4</v>
      </c>
      <c r="AT144">
        <v>14.4</v>
      </c>
      <c r="AU144">
        <v>3</v>
      </c>
      <c r="AV144">
        <v>54.1</v>
      </c>
      <c r="AW144">
        <v>50</v>
      </c>
      <c r="AX144">
        <v>7</v>
      </c>
      <c r="AY144">
        <v>26.7</v>
      </c>
      <c r="AZ144">
        <v>3.3</v>
      </c>
    </row>
    <row r="145" spans="1:52" x14ac:dyDescent="0.25">
      <c r="A145" t="s">
        <v>8383</v>
      </c>
      <c r="B145">
        <v>23.7</v>
      </c>
      <c r="C145">
        <v>4.5</v>
      </c>
      <c r="D145">
        <v>43.5</v>
      </c>
      <c r="E145">
        <v>12.9</v>
      </c>
      <c r="F145">
        <v>267.39999999999998</v>
      </c>
      <c r="G145">
        <v>45.2</v>
      </c>
      <c r="H145">
        <v>20.3</v>
      </c>
      <c r="I145">
        <v>6.1</v>
      </c>
      <c r="J145">
        <v>10.8</v>
      </c>
      <c r="K145">
        <v>153.69999999999999</v>
      </c>
      <c r="L145">
        <v>58.4</v>
      </c>
      <c r="M145">
        <v>11.8</v>
      </c>
      <c r="N145">
        <v>6.5</v>
      </c>
      <c r="O145">
        <v>84.7</v>
      </c>
      <c r="P145">
        <v>35.799999999999997</v>
      </c>
      <c r="Q145">
        <v>14.6</v>
      </c>
      <c r="R145">
        <v>15</v>
      </c>
      <c r="S145">
        <v>19.899999999999999</v>
      </c>
      <c r="T145">
        <v>33.5</v>
      </c>
      <c r="U145">
        <v>6.6</v>
      </c>
      <c r="V145">
        <v>45.7</v>
      </c>
      <c r="W145">
        <v>44</v>
      </c>
      <c r="X145">
        <v>55.6</v>
      </c>
      <c r="Y145">
        <v>34.1</v>
      </c>
      <c r="Z145">
        <v>11.6</v>
      </c>
      <c r="AA145">
        <v>39.1</v>
      </c>
      <c r="AB145">
        <v>4.9000000000000004</v>
      </c>
      <c r="AC145">
        <v>9.6999999999999993</v>
      </c>
      <c r="AD145">
        <v>21</v>
      </c>
      <c r="AE145">
        <v>8</v>
      </c>
      <c r="AF145">
        <v>53.3</v>
      </c>
      <c r="AH145">
        <v>177.6</v>
      </c>
      <c r="AI145">
        <v>45.8</v>
      </c>
      <c r="AJ145">
        <v>3.2</v>
      </c>
      <c r="AK145">
        <v>72.3</v>
      </c>
      <c r="AL145">
        <v>20.6</v>
      </c>
      <c r="AM145">
        <v>37.1</v>
      </c>
      <c r="AN145">
        <v>69.8</v>
      </c>
      <c r="AP145">
        <v>25.4</v>
      </c>
      <c r="AR145">
        <v>34</v>
      </c>
      <c r="AS145">
        <v>171.4</v>
      </c>
      <c r="AT145">
        <v>14.1</v>
      </c>
      <c r="AU145">
        <v>3</v>
      </c>
      <c r="AV145">
        <v>53.7</v>
      </c>
      <c r="AW145">
        <v>50</v>
      </c>
      <c r="AX145">
        <v>7</v>
      </c>
      <c r="AY145">
        <v>26.5</v>
      </c>
      <c r="AZ145">
        <v>3.3</v>
      </c>
    </row>
    <row r="146" spans="1:52" x14ac:dyDescent="0.25">
      <c r="A146" t="s">
        <v>8384</v>
      </c>
      <c r="B146">
        <v>23.8</v>
      </c>
      <c r="C146">
        <v>4.5999999999999996</v>
      </c>
      <c r="D146">
        <v>44.1</v>
      </c>
      <c r="E146">
        <v>12.9</v>
      </c>
      <c r="F146">
        <v>268.39999999999998</v>
      </c>
      <c r="G146">
        <v>45.3</v>
      </c>
      <c r="H146">
        <v>20.5</v>
      </c>
      <c r="I146">
        <v>6.1</v>
      </c>
      <c r="J146">
        <v>10.8</v>
      </c>
      <c r="K146">
        <v>155.30000000000001</v>
      </c>
      <c r="L146">
        <v>59.2</v>
      </c>
      <c r="M146">
        <v>11.9</v>
      </c>
      <c r="N146">
        <v>6.5</v>
      </c>
      <c r="O146">
        <v>85.3</v>
      </c>
      <c r="P146">
        <v>35.700000000000003</v>
      </c>
      <c r="Q146">
        <v>14.6</v>
      </c>
      <c r="R146">
        <v>15.1</v>
      </c>
      <c r="S146">
        <v>19.7</v>
      </c>
      <c r="T146">
        <v>33.5</v>
      </c>
      <c r="U146">
        <v>6.7</v>
      </c>
      <c r="V146">
        <v>45.9</v>
      </c>
      <c r="W146">
        <v>44.2</v>
      </c>
      <c r="X146">
        <v>55.9</v>
      </c>
      <c r="Y146">
        <v>34</v>
      </c>
      <c r="Z146">
        <v>11.7</v>
      </c>
      <c r="AA146">
        <v>39.1</v>
      </c>
      <c r="AB146">
        <v>4.9000000000000004</v>
      </c>
      <c r="AC146">
        <v>9.8000000000000007</v>
      </c>
      <c r="AD146">
        <v>21.1</v>
      </c>
      <c r="AE146">
        <v>7.8</v>
      </c>
      <c r="AF146">
        <v>54.5</v>
      </c>
      <c r="AH146">
        <v>176.2</v>
      </c>
      <c r="AI146">
        <v>46.5</v>
      </c>
      <c r="AJ146">
        <v>3.2</v>
      </c>
      <c r="AK146">
        <v>72.2</v>
      </c>
      <c r="AL146">
        <v>20.8</v>
      </c>
      <c r="AM146">
        <v>36.5</v>
      </c>
      <c r="AN146">
        <v>69.7</v>
      </c>
      <c r="AP146">
        <v>25.2</v>
      </c>
      <c r="AR146">
        <v>34.5</v>
      </c>
      <c r="AS146">
        <v>171.5</v>
      </c>
      <c r="AT146">
        <v>14.7</v>
      </c>
      <c r="AU146">
        <v>3</v>
      </c>
      <c r="AV146">
        <v>53.9</v>
      </c>
      <c r="AW146">
        <v>49</v>
      </c>
      <c r="AX146">
        <v>7</v>
      </c>
      <c r="AY146">
        <v>26.8</v>
      </c>
      <c r="AZ146">
        <v>3.4</v>
      </c>
    </row>
    <row r="147" spans="1:52" x14ac:dyDescent="0.25">
      <c r="A147" t="s">
        <v>8385</v>
      </c>
      <c r="B147">
        <v>23.7</v>
      </c>
      <c r="C147">
        <v>4.5</v>
      </c>
      <c r="D147">
        <v>44</v>
      </c>
      <c r="E147">
        <v>12.7</v>
      </c>
      <c r="F147">
        <v>268.2</v>
      </c>
      <c r="G147">
        <v>45.4</v>
      </c>
      <c r="H147">
        <v>20.5</v>
      </c>
      <c r="I147">
        <v>6.1</v>
      </c>
      <c r="J147">
        <v>10.9</v>
      </c>
      <c r="K147">
        <v>155.30000000000001</v>
      </c>
      <c r="L147">
        <v>58.4</v>
      </c>
      <c r="M147">
        <v>11.9</v>
      </c>
      <c r="N147">
        <v>6.5</v>
      </c>
      <c r="O147">
        <v>85.4</v>
      </c>
      <c r="P147">
        <v>35.6</v>
      </c>
      <c r="Q147">
        <v>14.6</v>
      </c>
      <c r="R147">
        <v>15</v>
      </c>
      <c r="S147">
        <v>19.7</v>
      </c>
      <c r="T147">
        <v>33.299999999999997</v>
      </c>
      <c r="U147">
        <v>6.6</v>
      </c>
      <c r="V147">
        <v>45.8</v>
      </c>
      <c r="W147">
        <v>44.2</v>
      </c>
      <c r="X147">
        <v>55.9</v>
      </c>
      <c r="Y147">
        <v>34.1</v>
      </c>
      <c r="Z147">
        <v>11.7</v>
      </c>
      <c r="AA147">
        <v>38.9</v>
      </c>
      <c r="AB147">
        <v>4.9000000000000004</v>
      </c>
      <c r="AC147">
        <v>9.6999999999999993</v>
      </c>
      <c r="AD147">
        <v>21.3</v>
      </c>
      <c r="AE147">
        <v>7.7</v>
      </c>
      <c r="AF147">
        <v>54.6</v>
      </c>
      <c r="AH147">
        <v>176.6</v>
      </c>
      <c r="AI147">
        <v>46.3</v>
      </c>
      <c r="AJ147">
        <v>3.2</v>
      </c>
      <c r="AK147">
        <v>72</v>
      </c>
      <c r="AL147">
        <v>20.5</v>
      </c>
      <c r="AM147">
        <v>36.5</v>
      </c>
      <c r="AN147">
        <v>69.599999999999994</v>
      </c>
      <c r="AP147">
        <v>25.2</v>
      </c>
      <c r="AR147">
        <v>34.6</v>
      </c>
      <c r="AS147">
        <v>171.1</v>
      </c>
      <c r="AT147">
        <v>14.7</v>
      </c>
      <c r="AU147">
        <v>3</v>
      </c>
      <c r="AV147">
        <v>53.9</v>
      </c>
      <c r="AW147">
        <v>49.2</v>
      </c>
      <c r="AX147">
        <v>7</v>
      </c>
      <c r="AY147">
        <v>26.9</v>
      </c>
      <c r="AZ147">
        <v>3.4</v>
      </c>
    </row>
    <row r="148" spans="1:52" x14ac:dyDescent="0.25">
      <c r="A148" t="s">
        <v>8386</v>
      </c>
      <c r="B148">
        <v>23.8</v>
      </c>
      <c r="C148">
        <v>4.5999999999999996</v>
      </c>
      <c r="D148">
        <v>44.1</v>
      </c>
      <c r="E148">
        <v>12.8</v>
      </c>
      <c r="F148">
        <v>268.10000000000002</v>
      </c>
      <c r="G148">
        <v>45.4</v>
      </c>
      <c r="H148">
        <v>20.5</v>
      </c>
      <c r="I148">
        <v>6.1</v>
      </c>
      <c r="J148">
        <v>11.1</v>
      </c>
      <c r="K148">
        <v>155.4</v>
      </c>
      <c r="L148">
        <v>57.9</v>
      </c>
      <c r="M148">
        <v>12</v>
      </c>
      <c r="N148">
        <v>6.4</v>
      </c>
      <c r="O148">
        <v>84.7</v>
      </c>
      <c r="P148">
        <v>35.4</v>
      </c>
      <c r="Q148">
        <v>14.6</v>
      </c>
      <c r="R148">
        <v>15.1</v>
      </c>
      <c r="S148">
        <v>19.7</v>
      </c>
      <c r="T148">
        <v>33.299999999999997</v>
      </c>
      <c r="U148">
        <v>6.7</v>
      </c>
      <c r="V148">
        <v>45.7</v>
      </c>
      <c r="W148">
        <v>44</v>
      </c>
      <c r="X148">
        <v>56</v>
      </c>
      <c r="Y148">
        <v>34</v>
      </c>
      <c r="Z148">
        <v>11.7</v>
      </c>
      <c r="AA148">
        <v>38.9</v>
      </c>
      <c r="AB148">
        <v>4.9000000000000004</v>
      </c>
      <c r="AC148">
        <v>9.6</v>
      </c>
      <c r="AD148">
        <v>21.3</v>
      </c>
      <c r="AE148">
        <v>7.7</v>
      </c>
      <c r="AF148">
        <v>54.6</v>
      </c>
      <c r="AH148">
        <v>176.4</v>
      </c>
      <c r="AI148">
        <v>46.1</v>
      </c>
      <c r="AJ148">
        <v>3.1</v>
      </c>
      <c r="AK148">
        <v>72</v>
      </c>
      <c r="AL148">
        <v>20.2</v>
      </c>
      <c r="AM148">
        <v>36</v>
      </c>
      <c r="AN148">
        <v>69.599999999999994</v>
      </c>
      <c r="AP148">
        <v>25</v>
      </c>
      <c r="AR148">
        <v>34.5</v>
      </c>
      <c r="AS148">
        <v>170.9</v>
      </c>
      <c r="AT148">
        <v>14.6</v>
      </c>
      <c r="AU148">
        <v>3</v>
      </c>
      <c r="AV148">
        <v>53.8</v>
      </c>
      <c r="AW148">
        <v>49.2</v>
      </c>
      <c r="AX148">
        <v>7.1</v>
      </c>
      <c r="AY148">
        <v>26.9</v>
      </c>
      <c r="AZ148">
        <v>3.3</v>
      </c>
    </row>
    <row r="149" spans="1:52" x14ac:dyDescent="0.25">
      <c r="A149" t="s">
        <v>8387</v>
      </c>
      <c r="B149">
        <v>24</v>
      </c>
      <c r="C149">
        <v>4.5</v>
      </c>
      <c r="D149">
        <v>44.1</v>
      </c>
      <c r="E149">
        <v>12.7</v>
      </c>
      <c r="F149">
        <v>267.8</v>
      </c>
      <c r="G149">
        <v>45.6</v>
      </c>
      <c r="H149">
        <v>20.6</v>
      </c>
      <c r="I149">
        <v>6.1</v>
      </c>
      <c r="J149">
        <v>10.9</v>
      </c>
      <c r="K149">
        <v>156</v>
      </c>
      <c r="L149">
        <v>58.4</v>
      </c>
      <c r="M149">
        <v>12</v>
      </c>
      <c r="N149">
        <v>6.4</v>
      </c>
      <c r="O149">
        <v>84</v>
      </c>
      <c r="P149">
        <v>35.200000000000003</v>
      </c>
      <c r="Q149">
        <v>14.7</v>
      </c>
      <c r="R149">
        <v>15</v>
      </c>
      <c r="S149">
        <v>19.600000000000001</v>
      </c>
      <c r="T149">
        <v>33.5</v>
      </c>
      <c r="U149">
        <v>6.6</v>
      </c>
      <c r="V149">
        <v>45.7</v>
      </c>
      <c r="W149">
        <v>44</v>
      </c>
      <c r="X149">
        <v>55.5</v>
      </c>
      <c r="Y149">
        <v>34.4</v>
      </c>
      <c r="Z149">
        <v>11.6</v>
      </c>
      <c r="AA149">
        <v>38.9</v>
      </c>
      <c r="AB149">
        <v>5</v>
      </c>
      <c r="AC149">
        <v>9.6</v>
      </c>
      <c r="AD149">
        <v>21.2</v>
      </c>
      <c r="AE149">
        <v>7.6</v>
      </c>
      <c r="AF149">
        <v>54.8</v>
      </c>
      <c r="AH149">
        <v>176.5</v>
      </c>
      <c r="AI149">
        <v>46.5</v>
      </c>
      <c r="AJ149">
        <v>3.2</v>
      </c>
      <c r="AK149">
        <v>71.7</v>
      </c>
      <c r="AL149">
        <v>20.3</v>
      </c>
      <c r="AM149">
        <v>36</v>
      </c>
      <c r="AN149">
        <v>69.099999999999994</v>
      </c>
      <c r="AP149">
        <v>25.9</v>
      </c>
      <c r="AR149">
        <v>34.299999999999997</v>
      </c>
      <c r="AS149">
        <v>170.3</v>
      </c>
      <c r="AT149">
        <v>14.6</v>
      </c>
      <c r="AU149">
        <v>3</v>
      </c>
      <c r="AV149">
        <v>53.6</v>
      </c>
      <c r="AW149">
        <v>49.2</v>
      </c>
      <c r="AX149">
        <v>7.1</v>
      </c>
      <c r="AY149">
        <v>26.8</v>
      </c>
      <c r="AZ149">
        <v>3.4</v>
      </c>
    </row>
    <row r="150" spans="1:52" x14ac:dyDescent="0.25">
      <c r="A150" t="s">
        <v>8388</v>
      </c>
      <c r="B150">
        <v>24.2</v>
      </c>
      <c r="C150">
        <v>4.5</v>
      </c>
      <c r="D150">
        <v>44</v>
      </c>
      <c r="E150">
        <v>12.6</v>
      </c>
      <c r="F150">
        <v>267.89999999999998</v>
      </c>
      <c r="G150">
        <v>45.9</v>
      </c>
      <c r="H150">
        <v>20.5</v>
      </c>
      <c r="I150">
        <v>6.1</v>
      </c>
      <c r="J150">
        <v>10.8</v>
      </c>
      <c r="K150">
        <v>156.1</v>
      </c>
      <c r="L150">
        <v>58.7</v>
      </c>
      <c r="M150">
        <v>12</v>
      </c>
      <c r="N150">
        <v>6.5</v>
      </c>
      <c r="O150">
        <v>83.8</v>
      </c>
      <c r="P150">
        <v>35.1</v>
      </c>
      <c r="Q150">
        <v>14.5</v>
      </c>
      <c r="R150">
        <v>15</v>
      </c>
      <c r="S150">
        <v>19.7</v>
      </c>
      <c r="T150">
        <v>33.4</v>
      </c>
      <c r="U150">
        <v>6.5</v>
      </c>
      <c r="V150">
        <v>45.7</v>
      </c>
      <c r="W150">
        <v>44</v>
      </c>
      <c r="X150">
        <v>55.4</v>
      </c>
      <c r="Y150">
        <v>34.200000000000003</v>
      </c>
      <c r="Z150">
        <v>11.7</v>
      </c>
      <c r="AA150">
        <v>39</v>
      </c>
      <c r="AB150">
        <v>5</v>
      </c>
      <c r="AC150">
        <v>9.6</v>
      </c>
      <c r="AD150">
        <v>21.4</v>
      </c>
      <c r="AE150">
        <v>7.6</v>
      </c>
      <c r="AF150">
        <v>54.9</v>
      </c>
      <c r="AH150">
        <v>177.1</v>
      </c>
      <c r="AI150">
        <v>46.7</v>
      </c>
      <c r="AJ150">
        <v>3.2</v>
      </c>
      <c r="AK150">
        <v>71.8</v>
      </c>
      <c r="AL150">
        <v>20.5</v>
      </c>
      <c r="AM150">
        <v>35.9</v>
      </c>
      <c r="AN150">
        <v>69.099999999999994</v>
      </c>
      <c r="AP150">
        <v>25.9</v>
      </c>
      <c r="AR150">
        <v>34.5</v>
      </c>
      <c r="AS150">
        <v>170.6</v>
      </c>
      <c r="AT150">
        <v>14.7</v>
      </c>
      <c r="AU150">
        <v>3</v>
      </c>
      <c r="AV150">
        <v>53.9</v>
      </c>
      <c r="AW150">
        <v>49.2</v>
      </c>
      <c r="AX150">
        <v>7.1</v>
      </c>
      <c r="AY150">
        <v>26.8</v>
      </c>
      <c r="AZ150">
        <v>3.5</v>
      </c>
    </row>
    <row r="151" spans="1:52" x14ac:dyDescent="0.25">
      <c r="A151" t="s">
        <v>8389</v>
      </c>
      <c r="B151">
        <v>24.1</v>
      </c>
      <c r="C151">
        <v>4.5999999999999996</v>
      </c>
      <c r="D151">
        <v>44</v>
      </c>
      <c r="E151">
        <v>12.6</v>
      </c>
      <c r="F151">
        <v>267.5</v>
      </c>
      <c r="G151">
        <v>45.9</v>
      </c>
      <c r="H151">
        <v>20.3</v>
      </c>
      <c r="I151">
        <v>6</v>
      </c>
      <c r="J151">
        <v>10.9</v>
      </c>
      <c r="K151">
        <v>156.4</v>
      </c>
      <c r="L151">
        <v>58.5</v>
      </c>
      <c r="M151">
        <v>12.1</v>
      </c>
      <c r="N151">
        <v>6.5</v>
      </c>
      <c r="O151">
        <v>83.9</v>
      </c>
      <c r="P151">
        <v>35.1</v>
      </c>
      <c r="Q151">
        <v>14.7</v>
      </c>
      <c r="R151">
        <v>14.9</v>
      </c>
      <c r="S151">
        <v>19.8</v>
      </c>
      <c r="T151">
        <v>33.299999999999997</v>
      </c>
      <c r="U151">
        <v>6.7</v>
      </c>
      <c r="V151">
        <v>45.8</v>
      </c>
      <c r="W151">
        <v>43.9</v>
      </c>
      <c r="X151">
        <v>55.5</v>
      </c>
      <c r="Y151">
        <v>34</v>
      </c>
      <c r="Z151">
        <v>11.8</v>
      </c>
      <c r="AA151">
        <v>39</v>
      </c>
      <c r="AB151">
        <v>5</v>
      </c>
      <c r="AC151">
        <v>9.6</v>
      </c>
      <c r="AD151">
        <v>21.5</v>
      </c>
      <c r="AE151">
        <v>7.7</v>
      </c>
      <c r="AF151">
        <v>54.9</v>
      </c>
      <c r="AH151">
        <v>176.6</v>
      </c>
      <c r="AI151">
        <v>46.8</v>
      </c>
      <c r="AJ151">
        <v>3.2</v>
      </c>
      <c r="AK151">
        <v>71.599999999999994</v>
      </c>
      <c r="AL151">
        <v>20.5</v>
      </c>
      <c r="AM151">
        <v>35.799999999999997</v>
      </c>
      <c r="AN151">
        <v>69.099999999999994</v>
      </c>
      <c r="AP151">
        <v>26.3</v>
      </c>
      <c r="AR151">
        <v>34.299999999999997</v>
      </c>
      <c r="AS151">
        <v>170.5</v>
      </c>
      <c r="AT151">
        <v>14.6</v>
      </c>
      <c r="AU151">
        <v>3.1</v>
      </c>
      <c r="AV151">
        <v>54</v>
      </c>
      <c r="AW151">
        <v>49.2</v>
      </c>
      <c r="AX151">
        <v>7.1</v>
      </c>
      <c r="AY151">
        <v>26.8</v>
      </c>
      <c r="AZ151">
        <v>3.5</v>
      </c>
    </row>
    <row r="152" spans="1:52" x14ac:dyDescent="0.25">
      <c r="A152" t="s">
        <v>8390</v>
      </c>
      <c r="B152">
        <v>24</v>
      </c>
      <c r="C152">
        <v>4.5</v>
      </c>
      <c r="D152">
        <v>43.8</v>
      </c>
      <c r="E152">
        <v>12.6</v>
      </c>
      <c r="F152">
        <v>268.2</v>
      </c>
      <c r="G152">
        <v>46</v>
      </c>
      <c r="H152">
        <v>20.399999999999999</v>
      </c>
      <c r="I152">
        <v>6.1</v>
      </c>
      <c r="J152">
        <v>10.8</v>
      </c>
      <c r="K152">
        <v>156.80000000000001</v>
      </c>
      <c r="L152">
        <v>58.1</v>
      </c>
      <c r="M152">
        <v>12.1</v>
      </c>
      <c r="N152">
        <v>6.7</v>
      </c>
      <c r="O152">
        <v>83.6</v>
      </c>
      <c r="P152">
        <v>35.200000000000003</v>
      </c>
      <c r="Q152">
        <v>14.8</v>
      </c>
      <c r="R152">
        <v>14.9</v>
      </c>
      <c r="S152">
        <v>19.399999999999999</v>
      </c>
      <c r="T152">
        <v>33</v>
      </c>
      <c r="U152">
        <v>6.7</v>
      </c>
      <c r="V152">
        <v>46</v>
      </c>
      <c r="W152">
        <v>44.1</v>
      </c>
      <c r="X152">
        <v>55.4</v>
      </c>
      <c r="Y152">
        <v>34.6</v>
      </c>
      <c r="Z152">
        <v>11.7</v>
      </c>
      <c r="AA152">
        <v>39.1</v>
      </c>
      <c r="AB152">
        <v>5</v>
      </c>
      <c r="AC152">
        <v>9.6</v>
      </c>
      <c r="AD152">
        <v>21.5</v>
      </c>
      <c r="AE152">
        <v>7.6</v>
      </c>
      <c r="AF152">
        <v>55.6</v>
      </c>
      <c r="AH152">
        <v>176.7</v>
      </c>
      <c r="AI152">
        <v>46.7</v>
      </c>
      <c r="AJ152">
        <v>3.2</v>
      </c>
      <c r="AK152">
        <v>71.599999999999994</v>
      </c>
      <c r="AL152">
        <v>20.5</v>
      </c>
      <c r="AM152">
        <v>36.6</v>
      </c>
      <c r="AN152">
        <v>69</v>
      </c>
      <c r="AP152">
        <v>25.8</v>
      </c>
      <c r="AR152">
        <v>34.299999999999997</v>
      </c>
      <c r="AS152">
        <v>169.6</v>
      </c>
      <c r="AT152">
        <v>14.6</v>
      </c>
      <c r="AU152">
        <v>3.1</v>
      </c>
      <c r="AV152">
        <v>54.1</v>
      </c>
      <c r="AW152">
        <v>49.6</v>
      </c>
      <c r="AX152">
        <v>7.2</v>
      </c>
      <c r="AY152">
        <v>26.8</v>
      </c>
      <c r="AZ152">
        <v>3.7</v>
      </c>
    </row>
    <row r="153" spans="1:52" x14ac:dyDescent="0.25">
      <c r="A153" t="s">
        <v>8391</v>
      </c>
      <c r="B153">
        <v>24.1</v>
      </c>
      <c r="C153">
        <v>4.5999999999999996</v>
      </c>
      <c r="D153">
        <v>43.7</v>
      </c>
      <c r="E153">
        <v>12.5</v>
      </c>
      <c r="F153">
        <v>268.7</v>
      </c>
      <c r="G153">
        <v>46.2</v>
      </c>
      <c r="H153">
        <v>20.399999999999999</v>
      </c>
      <c r="I153">
        <v>6.1</v>
      </c>
      <c r="J153">
        <v>10.9</v>
      </c>
      <c r="K153">
        <v>157.19999999999999</v>
      </c>
      <c r="L153">
        <v>58</v>
      </c>
      <c r="M153">
        <v>12</v>
      </c>
      <c r="N153">
        <v>6.6</v>
      </c>
      <c r="O153">
        <v>83.6</v>
      </c>
      <c r="P153">
        <v>35.1</v>
      </c>
      <c r="Q153">
        <v>14.7</v>
      </c>
      <c r="R153">
        <v>15</v>
      </c>
      <c r="S153">
        <v>19.3</v>
      </c>
      <c r="T153">
        <v>33.299999999999997</v>
      </c>
      <c r="U153">
        <v>6.7</v>
      </c>
      <c r="V153">
        <v>45.8</v>
      </c>
      <c r="W153">
        <v>43.9</v>
      </c>
      <c r="X153">
        <v>55.6</v>
      </c>
      <c r="Y153">
        <v>34.700000000000003</v>
      </c>
      <c r="Z153">
        <v>11.7</v>
      </c>
      <c r="AA153">
        <v>39.1</v>
      </c>
      <c r="AB153">
        <v>5</v>
      </c>
      <c r="AC153">
        <v>9.5</v>
      </c>
      <c r="AD153">
        <v>21.6</v>
      </c>
      <c r="AE153">
        <v>7.7</v>
      </c>
      <c r="AF153">
        <v>55.8</v>
      </c>
      <c r="AH153">
        <v>177.1</v>
      </c>
      <c r="AI153">
        <v>46.9</v>
      </c>
      <c r="AJ153">
        <v>3.3</v>
      </c>
      <c r="AK153">
        <v>71.3</v>
      </c>
      <c r="AL153">
        <v>20.399999999999999</v>
      </c>
      <c r="AM153">
        <v>36.700000000000003</v>
      </c>
      <c r="AN153">
        <v>68.8</v>
      </c>
      <c r="AP153">
        <v>25.6</v>
      </c>
      <c r="AR153">
        <v>34.5</v>
      </c>
      <c r="AS153">
        <v>169.2</v>
      </c>
      <c r="AT153">
        <v>14.6</v>
      </c>
      <c r="AU153">
        <v>3</v>
      </c>
      <c r="AV153">
        <v>54.4</v>
      </c>
      <c r="AW153">
        <v>49.8</v>
      </c>
      <c r="AX153">
        <v>7.2</v>
      </c>
      <c r="AY153">
        <v>26.8</v>
      </c>
      <c r="AZ153">
        <v>3.6</v>
      </c>
    </row>
    <row r="154" spans="1:52" x14ac:dyDescent="0.25">
      <c r="A154" t="s">
        <v>8392</v>
      </c>
      <c r="B154">
        <v>24.1</v>
      </c>
      <c r="C154">
        <v>4.5999999999999996</v>
      </c>
      <c r="D154">
        <v>43.9</v>
      </c>
      <c r="E154">
        <v>12.6</v>
      </c>
      <c r="F154">
        <v>269</v>
      </c>
      <c r="G154">
        <v>46.4</v>
      </c>
      <c r="H154">
        <v>20.399999999999999</v>
      </c>
      <c r="I154">
        <v>6.1</v>
      </c>
      <c r="J154">
        <v>10.9</v>
      </c>
      <c r="K154">
        <v>157.19999999999999</v>
      </c>
      <c r="L154">
        <v>57.8</v>
      </c>
      <c r="M154">
        <v>12.1</v>
      </c>
      <c r="N154">
        <v>6.6</v>
      </c>
      <c r="O154">
        <v>83.7</v>
      </c>
      <c r="P154">
        <v>35.1</v>
      </c>
      <c r="Q154">
        <v>14.8</v>
      </c>
      <c r="R154">
        <v>15</v>
      </c>
      <c r="S154">
        <v>19.399999999999999</v>
      </c>
      <c r="T154">
        <v>33.4</v>
      </c>
      <c r="U154">
        <v>6.7</v>
      </c>
      <c r="V154">
        <v>46</v>
      </c>
      <c r="W154">
        <v>43.7</v>
      </c>
      <c r="X154">
        <v>55.8</v>
      </c>
      <c r="Y154">
        <v>34.9</v>
      </c>
      <c r="Z154">
        <v>11.7</v>
      </c>
      <c r="AA154">
        <v>39.1</v>
      </c>
      <c r="AB154">
        <v>5</v>
      </c>
      <c r="AC154">
        <v>9.6</v>
      </c>
      <c r="AD154">
        <v>21.6</v>
      </c>
      <c r="AE154">
        <v>7.7</v>
      </c>
      <c r="AF154">
        <v>56.1</v>
      </c>
      <c r="AH154">
        <v>176.9</v>
      </c>
      <c r="AI154">
        <v>46.8</v>
      </c>
      <c r="AJ154">
        <v>3.2</v>
      </c>
      <c r="AK154">
        <v>71.2</v>
      </c>
      <c r="AL154">
        <v>20.100000000000001</v>
      </c>
      <c r="AM154">
        <v>36.700000000000003</v>
      </c>
      <c r="AN154">
        <v>68.900000000000006</v>
      </c>
      <c r="AP154">
        <v>25.5</v>
      </c>
      <c r="AR154">
        <v>34.4</v>
      </c>
      <c r="AS154">
        <v>168.9</v>
      </c>
      <c r="AT154">
        <v>14.5</v>
      </c>
      <c r="AU154">
        <v>3</v>
      </c>
      <c r="AV154">
        <v>54.6</v>
      </c>
      <c r="AW154">
        <v>50</v>
      </c>
      <c r="AX154">
        <v>7.2</v>
      </c>
      <c r="AY154">
        <v>26.9</v>
      </c>
      <c r="AZ154">
        <v>3.6</v>
      </c>
    </row>
    <row r="155" spans="1:52" x14ac:dyDescent="0.25">
      <c r="A155" t="s">
        <v>8393</v>
      </c>
      <c r="B155">
        <v>24.1</v>
      </c>
      <c r="C155">
        <v>4.5999999999999996</v>
      </c>
      <c r="D155">
        <v>43.7</v>
      </c>
      <c r="E155">
        <v>12.5</v>
      </c>
      <c r="F155">
        <v>268.10000000000002</v>
      </c>
      <c r="G155">
        <v>46.6</v>
      </c>
      <c r="H155">
        <v>20.3</v>
      </c>
      <c r="I155">
        <v>6.1</v>
      </c>
      <c r="J155">
        <v>10.9</v>
      </c>
      <c r="K155">
        <v>157.9</v>
      </c>
      <c r="L155">
        <v>57.9</v>
      </c>
      <c r="M155">
        <v>12.3</v>
      </c>
      <c r="N155">
        <v>6.6</v>
      </c>
      <c r="O155">
        <v>84.2</v>
      </c>
      <c r="P155">
        <v>35.1</v>
      </c>
      <c r="Q155">
        <v>14.8</v>
      </c>
      <c r="R155">
        <v>15</v>
      </c>
      <c r="S155">
        <v>19.399999999999999</v>
      </c>
      <c r="T155">
        <v>33.6</v>
      </c>
      <c r="U155">
        <v>6.7</v>
      </c>
      <c r="V155">
        <v>46.1</v>
      </c>
      <c r="W155">
        <v>44.3</v>
      </c>
      <c r="X155">
        <v>55.6</v>
      </c>
      <c r="Y155">
        <v>34.799999999999997</v>
      </c>
      <c r="Z155">
        <v>11.7</v>
      </c>
      <c r="AA155">
        <v>39.200000000000003</v>
      </c>
      <c r="AB155">
        <v>5.0999999999999996</v>
      </c>
      <c r="AC155">
        <v>9.4</v>
      </c>
      <c r="AD155">
        <v>21.7</v>
      </c>
      <c r="AE155">
        <v>7.8</v>
      </c>
      <c r="AF155">
        <v>56.3</v>
      </c>
      <c r="AH155">
        <v>177.5</v>
      </c>
      <c r="AI155">
        <v>46.8</v>
      </c>
      <c r="AJ155">
        <v>3.3</v>
      </c>
      <c r="AK155">
        <v>71.2</v>
      </c>
      <c r="AL155">
        <v>19.899999999999999</v>
      </c>
      <c r="AM155">
        <v>36.799999999999997</v>
      </c>
      <c r="AN155">
        <v>68.599999999999994</v>
      </c>
      <c r="AP155">
        <v>25.2</v>
      </c>
      <c r="AR155">
        <v>34.4</v>
      </c>
      <c r="AS155">
        <v>168.1</v>
      </c>
      <c r="AT155">
        <v>14.7</v>
      </c>
      <c r="AU155">
        <v>3.1</v>
      </c>
      <c r="AV155">
        <v>54.7</v>
      </c>
      <c r="AW155">
        <v>50</v>
      </c>
      <c r="AX155">
        <v>7.2</v>
      </c>
      <c r="AY155">
        <v>26.9</v>
      </c>
      <c r="AZ155">
        <v>3.4</v>
      </c>
    </row>
    <row r="156" spans="1:52" x14ac:dyDescent="0.25">
      <c r="A156" t="s">
        <v>8394</v>
      </c>
      <c r="B156">
        <v>24</v>
      </c>
      <c r="C156">
        <v>4.7</v>
      </c>
      <c r="D156">
        <v>43.9</v>
      </c>
      <c r="E156">
        <v>12.5</v>
      </c>
      <c r="F156">
        <v>269.5</v>
      </c>
      <c r="G156">
        <v>47.1</v>
      </c>
      <c r="H156">
        <v>20.399999999999999</v>
      </c>
      <c r="I156">
        <v>6.2</v>
      </c>
      <c r="J156">
        <v>11</v>
      </c>
      <c r="K156">
        <v>158.30000000000001</v>
      </c>
      <c r="L156">
        <v>58</v>
      </c>
      <c r="M156">
        <v>12.4</v>
      </c>
      <c r="N156">
        <v>6.5</v>
      </c>
      <c r="O156">
        <v>84.2</v>
      </c>
      <c r="P156">
        <v>35</v>
      </c>
      <c r="Q156">
        <v>14.7</v>
      </c>
      <c r="R156">
        <v>15</v>
      </c>
      <c r="S156">
        <v>19.399999999999999</v>
      </c>
      <c r="T156">
        <v>33.6</v>
      </c>
      <c r="U156">
        <v>6.8</v>
      </c>
      <c r="V156">
        <v>46.2</v>
      </c>
      <c r="W156">
        <v>44.2</v>
      </c>
      <c r="X156">
        <v>55.8</v>
      </c>
      <c r="Y156">
        <v>34.799999999999997</v>
      </c>
      <c r="Z156">
        <v>11.7</v>
      </c>
      <c r="AA156">
        <v>39.200000000000003</v>
      </c>
      <c r="AB156">
        <v>5.0999999999999996</v>
      </c>
      <c r="AC156">
        <v>9.4</v>
      </c>
      <c r="AD156">
        <v>21.9</v>
      </c>
      <c r="AE156">
        <v>7.7</v>
      </c>
      <c r="AF156">
        <v>56.5</v>
      </c>
      <c r="AH156">
        <v>177.9</v>
      </c>
      <c r="AI156">
        <v>46.5</v>
      </c>
      <c r="AJ156">
        <v>3.3</v>
      </c>
      <c r="AK156">
        <v>71.2</v>
      </c>
      <c r="AL156">
        <v>19.7</v>
      </c>
      <c r="AM156">
        <v>36.5</v>
      </c>
      <c r="AN156">
        <v>68.5</v>
      </c>
      <c r="AP156">
        <v>25.1</v>
      </c>
      <c r="AR156">
        <v>34.5</v>
      </c>
      <c r="AS156">
        <v>168.3</v>
      </c>
      <c r="AT156">
        <v>14.8</v>
      </c>
      <c r="AU156">
        <v>2.9</v>
      </c>
      <c r="AV156">
        <v>54.8</v>
      </c>
      <c r="AW156">
        <v>50.2</v>
      </c>
      <c r="AX156">
        <v>7.2</v>
      </c>
      <c r="AY156">
        <v>27</v>
      </c>
      <c r="AZ156">
        <v>3.4</v>
      </c>
    </row>
    <row r="157" spans="1:52" x14ac:dyDescent="0.25">
      <c r="A157" t="s">
        <v>8395</v>
      </c>
      <c r="B157">
        <v>24.1</v>
      </c>
      <c r="C157">
        <v>4.7</v>
      </c>
      <c r="D157">
        <v>43.8</v>
      </c>
      <c r="E157">
        <v>12.5</v>
      </c>
      <c r="F157">
        <v>269.7</v>
      </c>
      <c r="G157">
        <v>47</v>
      </c>
      <c r="H157">
        <v>20.3</v>
      </c>
      <c r="I157">
        <v>6.2</v>
      </c>
      <c r="J157">
        <v>10.9</v>
      </c>
      <c r="K157">
        <v>158.30000000000001</v>
      </c>
      <c r="L157">
        <v>58.1</v>
      </c>
      <c r="M157">
        <v>12.4</v>
      </c>
      <c r="N157">
        <v>6.5</v>
      </c>
      <c r="O157">
        <v>83.8</v>
      </c>
      <c r="P157">
        <v>35</v>
      </c>
      <c r="Q157">
        <v>14.6</v>
      </c>
      <c r="R157">
        <v>15.1</v>
      </c>
      <c r="S157">
        <v>19.5</v>
      </c>
      <c r="T157">
        <v>33.700000000000003</v>
      </c>
      <c r="U157">
        <v>6.9</v>
      </c>
      <c r="V157">
        <v>46.3</v>
      </c>
      <c r="W157">
        <v>44.2</v>
      </c>
      <c r="X157">
        <v>55.5</v>
      </c>
      <c r="Y157">
        <v>34.9</v>
      </c>
      <c r="Z157">
        <v>11.7</v>
      </c>
      <c r="AA157">
        <v>39.299999999999997</v>
      </c>
      <c r="AB157">
        <v>5.2</v>
      </c>
      <c r="AC157">
        <v>9.4</v>
      </c>
      <c r="AD157">
        <v>21.7</v>
      </c>
      <c r="AE157">
        <v>7.7</v>
      </c>
      <c r="AF157">
        <v>56.5</v>
      </c>
      <c r="AH157">
        <v>177.9</v>
      </c>
      <c r="AI157">
        <v>46.3</v>
      </c>
      <c r="AJ157">
        <v>3.3</v>
      </c>
      <c r="AK157">
        <v>70.900000000000006</v>
      </c>
      <c r="AL157">
        <v>19.600000000000001</v>
      </c>
      <c r="AM157">
        <v>36.6</v>
      </c>
      <c r="AN157">
        <v>68.3</v>
      </c>
      <c r="AP157">
        <v>25.1</v>
      </c>
      <c r="AR157">
        <v>34.5</v>
      </c>
      <c r="AS157">
        <v>167.1</v>
      </c>
      <c r="AT157">
        <v>14.9</v>
      </c>
      <c r="AU157">
        <v>3</v>
      </c>
      <c r="AV157">
        <v>55</v>
      </c>
      <c r="AW157">
        <v>50.3</v>
      </c>
      <c r="AX157">
        <v>7.2</v>
      </c>
      <c r="AY157">
        <v>27.1</v>
      </c>
      <c r="AZ157">
        <v>3.4</v>
      </c>
    </row>
    <row r="158" spans="1:52" x14ac:dyDescent="0.25">
      <c r="A158" t="s">
        <v>8396</v>
      </c>
      <c r="B158">
        <v>24.2</v>
      </c>
      <c r="C158">
        <v>4.7</v>
      </c>
      <c r="D158">
        <v>43.7</v>
      </c>
      <c r="E158">
        <v>12.6</v>
      </c>
      <c r="F158">
        <v>271.39999999999998</v>
      </c>
      <c r="G158">
        <v>47.1</v>
      </c>
      <c r="H158">
        <v>20.3</v>
      </c>
      <c r="I158">
        <v>6.2</v>
      </c>
      <c r="J158">
        <v>10.7</v>
      </c>
      <c r="K158">
        <v>159.4</v>
      </c>
      <c r="L158">
        <v>57.6</v>
      </c>
      <c r="M158">
        <v>12.4</v>
      </c>
      <c r="N158">
        <v>6.8</v>
      </c>
      <c r="O158">
        <v>83.9</v>
      </c>
      <c r="P158">
        <v>35.299999999999997</v>
      </c>
      <c r="Q158">
        <v>14.9</v>
      </c>
      <c r="R158">
        <v>15.1</v>
      </c>
      <c r="S158">
        <v>19.5</v>
      </c>
      <c r="T158">
        <v>33.700000000000003</v>
      </c>
      <c r="U158">
        <v>6.8</v>
      </c>
      <c r="V158">
        <v>46.5</v>
      </c>
      <c r="W158">
        <v>44.4</v>
      </c>
      <c r="X158">
        <v>55.6</v>
      </c>
      <c r="Y158">
        <v>34.799999999999997</v>
      </c>
      <c r="Z158">
        <v>11.7</v>
      </c>
      <c r="AA158">
        <v>39.700000000000003</v>
      </c>
      <c r="AB158">
        <v>5.2</v>
      </c>
      <c r="AC158">
        <v>9.5</v>
      </c>
      <c r="AD158">
        <v>22</v>
      </c>
      <c r="AE158">
        <v>7.5</v>
      </c>
      <c r="AF158">
        <v>57.2</v>
      </c>
      <c r="AH158">
        <v>178.1</v>
      </c>
      <c r="AI158">
        <v>46.2</v>
      </c>
      <c r="AJ158">
        <v>3.2</v>
      </c>
      <c r="AK158">
        <v>70.900000000000006</v>
      </c>
      <c r="AL158">
        <v>19.7</v>
      </c>
      <c r="AM158">
        <v>36.799999999999997</v>
      </c>
      <c r="AN158">
        <v>68.3</v>
      </c>
      <c r="AP158">
        <v>25.3</v>
      </c>
      <c r="AR158">
        <v>34.9</v>
      </c>
      <c r="AS158">
        <v>167.8</v>
      </c>
      <c r="AT158">
        <v>14.9</v>
      </c>
      <c r="AU158">
        <v>3.1</v>
      </c>
      <c r="AV158">
        <v>55.1</v>
      </c>
      <c r="AW158">
        <v>50.6</v>
      </c>
      <c r="AX158">
        <v>7.1</v>
      </c>
      <c r="AY158">
        <v>26.5</v>
      </c>
      <c r="AZ158">
        <v>3.3</v>
      </c>
    </row>
    <row r="159" spans="1:52" x14ac:dyDescent="0.25">
      <c r="A159" t="s">
        <v>8397</v>
      </c>
      <c r="B159">
        <v>24.1</v>
      </c>
      <c r="C159">
        <v>4.8</v>
      </c>
      <c r="D159">
        <v>43.6</v>
      </c>
      <c r="E159">
        <v>12.6</v>
      </c>
      <c r="F159">
        <v>271.39999999999998</v>
      </c>
      <c r="G159">
        <v>47</v>
      </c>
      <c r="H159">
        <v>20.2</v>
      </c>
      <c r="I159">
        <v>6.1</v>
      </c>
      <c r="J159">
        <v>10.8</v>
      </c>
      <c r="K159">
        <v>159.19999999999999</v>
      </c>
      <c r="L159">
        <v>57</v>
      </c>
      <c r="M159">
        <v>12.4</v>
      </c>
      <c r="N159">
        <v>6.7</v>
      </c>
      <c r="O159">
        <v>83.7</v>
      </c>
      <c r="P159">
        <v>35.4</v>
      </c>
      <c r="Q159">
        <v>14.8</v>
      </c>
      <c r="R159">
        <v>15.1</v>
      </c>
      <c r="S159">
        <v>19.5</v>
      </c>
      <c r="T159">
        <v>33.6</v>
      </c>
      <c r="U159">
        <v>6.7</v>
      </c>
      <c r="V159">
        <v>46.4</v>
      </c>
      <c r="W159">
        <v>44.3</v>
      </c>
      <c r="X159">
        <v>55.5</v>
      </c>
      <c r="Y159">
        <v>34.799999999999997</v>
      </c>
      <c r="Z159">
        <v>11.8</v>
      </c>
      <c r="AA159">
        <v>39.5</v>
      </c>
      <c r="AB159">
        <v>5.3</v>
      </c>
      <c r="AC159">
        <v>9.5</v>
      </c>
      <c r="AD159">
        <v>22</v>
      </c>
      <c r="AE159">
        <v>7.7</v>
      </c>
      <c r="AF159">
        <v>57.1</v>
      </c>
      <c r="AH159">
        <v>178.1</v>
      </c>
      <c r="AI159">
        <v>46.1</v>
      </c>
      <c r="AJ159">
        <v>3.2</v>
      </c>
      <c r="AK159">
        <v>70.7</v>
      </c>
      <c r="AL159">
        <v>19.600000000000001</v>
      </c>
      <c r="AM159">
        <v>36.6</v>
      </c>
      <c r="AN159">
        <v>68.400000000000006</v>
      </c>
      <c r="AP159">
        <v>25.2</v>
      </c>
      <c r="AR159">
        <v>34.700000000000003</v>
      </c>
      <c r="AS159">
        <v>168.2</v>
      </c>
      <c r="AT159">
        <v>15</v>
      </c>
      <c r="AU159">
        <v>3</v>
      </c>
      <c r="AV159">
        <v>55.1</v>
      </c>
      <c r="AW159">
        <v>50.7</v>
      </c>
      <c r="AX159">
        <v>7.1</v>
      </c>
      <c r="AY159">
        <v>26.8</v>
      </c>
      <c r="AZ159">
        <v>3.4</v>
      </c>
    </row>
    <row r="160" spans="1:52" x14ac:dyDescent="0.25">
      <c r="A160" t="s">
        <v>8398</v>
      </c>
      <c r="B160">
        <v>24.4</v>
      </c>
      <c r="C160">
        <v>4.9000000000000004</v>
      </c>
      <c r="D160">
        <v>43.7</v>
      </c>
      <c r="E160">
        <v>12.6</v>
      </c>
      <c r="F160">
        <v>272.10000000000002</v>
      </c>
      <c r="G160">
        <v>47</v>
      </c>
      <c r="H160">
        <v>20</v>
      </c>
      <c r="I160">
        <v>6.2</v>
      </c>
      <c r="J160">
        <v>10.8</v>
      </c>
      <c r="K160">
        <v>159.4</v>
      </c>
      <c r="L160">
        <v>57.9</v>
      </c>
      <c r="M160">
        <v>12.3</v>
      </c>
      <c r="N160">
        <v>6.7</v>
      </c>
      <c r="O160">
        <v>83.7</v>
      </c>
      <c r="P160">
        <v>35.4</v>
      </c>
      <c r="Q160">
        <v>14.8</v>
      </c>
      <c r="R160">
        <v>14.9</v>
      </c>
      <c r="S160">
        <v>19.5</v>
      </c>
      <c r="T160">
        <v>33.299999999999997</v>
      </c>
      <c r="U160">
        <v>6.8</v>
      </c>
      <c r="V160">
        <v>46.6</v>
      </c>
      <c r="W160">
        <v>44.3</v>
      </c>
      <c r="X160">
        <v>55.5</v>
      </c>
      <c r="Y160">
        <v>34.9</v>
      </c>
      <c r="Z160">
        <v>11.8</v>
      </c>
      <c r="AA160">
        <v>39.4</v>
      </c>
      <c r="AB160">
        <v>5.2</v>
      </c>
      <c r="AC160">
        <v>9.4</v>
      </c>
      <c r="AD160">
        <v>22</v>
      </c>
      <c r="AE160">
        <v>7.7</v>
      </c>
      <c r="AF160">
        <v>57.3</v>
      </c>
      <c r="AH160">
        <v>178</v>
      </c>
      <c r="AI160">
        <v>46.2</v>
      </c>
      <c r="AJ160">
        <v>3.1</v>
      </c>
      <c r="AK160">
        <v>70.599999999999994</v>
      </c>
      <c r="AL160">
        <v>19.5</v>
      </c>
      <c r="AM160">
        <v>36.799999999999997</v>
      </c>
      <c r="AN160">
        <v>68.400000000000006</v>
      </c>
      <c r="AP160">
        <v>25.3</v>
      </c>
      <c r="AR160">
        <v>34.5</v>
      </c>
      <c r="AS160">
        <v>168.6</v>
      </c>
      <c r="AT160">
        <v>15</v>
      </c>
      <c r="AU160">
        <v>3</v>
      </c>
      <c r="AV160">
        <v>55.1</v>
      </c>
      <c r="AW160">
        <v>50.9</v>
      </c>
      <c r="AX160">
        <v>7.1</v>
      </c>
      <c r="AY160">
        <v>26.8</v>
      </c>
      <c r="AZ160">
        <v>3.4</v>
      </c>
    </row>
    <row r="161" spans="1:52" x14ac:dyDescent="0.25">
      <c r="A161" t="s">
        <v>8399</v>
      </c>
      <c r="B161">
        <v>24.1</v>
      </c>
      <c r="C161">
        <v>4.8</v>
      </c>
      <c r="D161">
        <v>43.5</v>
      </c>
      <c r="E161">
        <v>12.7</v>
      </c>
      <c r="F161">
        <v>272.2</v>
      </c>
      <c r="G161">
        <v>47.1</v>
      </c>
      <c r="H161">
        <v>20.2</v>
      </c>
      <c r="I161">
        <v>6.3</v>
      </c>
      <c r="J161">
        <v>10.9</v>
      </c>
      <c r="K161">
        <v>158.9</v>
      </c>
      <c r="L161">
        <v>58</v>
      </c>
      <c r="M161">
        <v>12.4</v>
      </c>
      <c r="N161">
        <v>6.8</v>
      </c>
      <c r="O161">
        <v>83.7</v>
      </c>
      <c r="P161">
        <v>35.200000000000003</v>
      </c>
      <c r="Q161">
        <v>14.8</v>
      </c>
      <c r="R161">
        <v>15</v>
      </c>
      <c r="S161">
        <v>19.5</v>
      </c>
      <c r="T161">
        <v>33.4</v>
      </c>
      <c r="U161">
        <v>6.8</v>
      </c>
      <c r="V161">
        <v>46.6</v>
      </c>
      <c r="W161">
        <v>44.3</v>
      </c>
      <c r="X161">
        <v>55.8</v>
      </c>
      <c r="Y161">
        <v>34.9</v>
      </c>
      <c r="Z161">
        <v>11.8</v>
      </c>
      <c r="AA161">
        <v>39.299999999999997</v>
      </c>
      <c r="AB161">
        <v>5.3</v>
      </c>
      <c r="AC161">
        <v>9.5</v>
      </c>
      <c r="AD161">
        <v>22</v>
      </c>
      <c r="AE161">
        <v>7.8</v>
      </c>
      <c r="AF161">
        <v>57.3</v>
      </c>
      <c r="AH161">
        <v>177.9</v>
      </c>
      <c r="AI161">
        <v>46.4</v>
      </c>
      <c r="AJ161">
        <v>3.2</v>
      </c>
      <c r="AK161">
        <v>70.5</v>
      </c>
      <c r="AL161">
        <v>19.5</v>
      </c>
      <c r="AM161">
        <v>36.799999999999997</v>
      </c>
      <c r="AN161">
        <v>68.099999999999994</v>
      </c>
      <c r="AP161">
        <v>25.2</v>
      </c>
      <c r="AR161">
        <v>34.700000000000003</v>
      </c>
      <c r="AS161">
        <v>168.3</v>
      </c>
      <c r="AT161">
        <v>14.9</v>
      </c>
      <c r="AU161">
        <v>3</v>
      </c>
      <c r="AV161">
        <v>55.3</v>
      </c>
      <c r="AW161">
        <v>51.2</v>
      </c>
      <c r="AX161">
        <v>7.1</v>
      </c>
      <c r="AY161">
        <v>27.1</v>
      </c>
      <c r="AZ161">
        <v>3.4</v>
      </c>
    </row>
    <row r="162" spans="1:52" x14ac:dyDescent="0.25">
      <c r="A162" t="s">
        <v>8400</v>
      </c>
      <c r="B162">
        <v>24</v>
      </c>
      <c r="C162">
        <v>4.9000000000000004</v>
      </c>
      <c r="D162">
        <v>43.5</v>
      </c>
      <c r="E162">
        <v>12.6</v>
      </c>
      <c r="F162">
        <v>273.10000000000002</v>
      </c>
      <c r="G162">
        <v>47</v>
      </c>
      <c r="H162">
        <v>20.3</v>
      </c>
      <c r="I162">
        <v>6.3</v>
      </c>
      <c r="J162">
        <v>10.9</v>
      </c>
      <c r="K162">
        <v>159</v>
      </c>
      <c r="L162">
        <v>58.1</v>
      </c>
      <c r="M162">
        <v>12.5</v>
      </c>
      <c r="N162">
        <v>6.8</v>
      </c>
      <c r="O162">
        <v>83.5</v>
      </c>
      <c r="P162">
        <v>35.4</v>
      </c>
      <c r="Q162">
        <v>14.8</v>
      </c>
      <c r="R162">
        <v>14.9</v>
      </c>
      <c r="S162">
        <v>19.399999999999999</v>
      </c>
      <c r="T162">
        <v>33.4</v>
      </c>
      <c r="U162">
        <v>6.7</v>
      </c>
      <c r="V162">
        <v>46.7</v>
      </c>
      <c r="W162">
        <v>44.4</v>
      </c>
      <c r="X162">
        <v>56</v>
      </c>
      <c r="Y162">
        <v>35</v>
      </c>
      <c r="Z162">
        <v>11.8</v>
      </c>
      <c r="AA162">
        <v>39.200000000000003</v>
      </c>
      <c r="AB162">
        <v>5.0999999999999996</v>
      </c>
      <c r="AC162">
        <v>9.4</v>
      </c>
      <c r="AD162">
        <v>22</v>
      </c>
      <c r="AE162">
        <v>7.9</v>
      </c>
      <c r="AF162">
        <v>57.4</v>
      </c>
      <c r="AH162">
        <v>178.5</v>
      </c>
      <c r="AI162">
        <v>46.3</v>
      </c>
      <c r="AJ162">
        <v>3.2</v>
      </c>
      <c r="AK162">
        <v>70.5</v>
      </c>
      <c r="AL162">
        <v>19.399999999999999</v>
      </c>
      <c r="AM162">
        <v>36.6</v>
      </c>
      <c r="AN162">
        <v>68.3</v>
      </c>
      <c r="AP162">
        <v>25.4</v>
      </c>
      <c r="AR162">
        <v>34.6</v>
      </c>
      <c r="AS162">
        <v>168.4</v>
      </c>
      <c r="AT162">
        <v>14.9</v>
      </c>
      <c r="AU162">
        <v>3.1</v>
      </c>
      <c r="AV162">
        <v>55.5</v>
      </c>
      <c r="AW162">
        <v>51.3</v>
      </c>
      <c r="AX162">
        <v>7.1</v>
      </c>
      <c r="AY162">
        <v>27.2</v>
      </c>
      <c r="AZ162">
        <v>3.4</v>
      </c>
    </row>
    <row r="163" spans="1:52" x14ac:dyDescent="0.25">
      <c r="A163" t="s">
        <v>8401</v>
      </c>
      <c r="B163">
        <v>23.9</v>
      </c>
      <c r="C163">
        <v>4.9000000000000004</v>
      </c>
      <c r="D163">
        <v>43.5</v>
      </c>
      <c r="E163">
        <v>12.7</v>
      </c>
      <c r="F163">
        <v>272.7</v>
      </c>
      <c r="G163">
        <v>47</v>
      </c>
      <c r="H163">
        <v>20.3</v>
      </c>
      <c r="I163">
        <v>6.2</v>
      </c>
      <c r="J163">
        <v>10.8</v>
      </c>
      <c r="K163">
        <v>159.5</v>
      </c>
      <c r="L163">
        <v>58.5</v>
      </c>
      <c r="M163">
        <v>12.7</v>
      </c>
      <c r="N163">
        <v>6.9</v>
      </c>
      <c r="O163">
        <v>83.3</v>
      </c>
      <c r="P163">
        <v>35.299999999999997</v>
      </c>
      <c r="Q163">
        <v>14.8</v>
      </c>
      <c r="R163">
        <v>14.8</v>
      </c>
      <c r="S163">
        <v>19.5</v>
      </c>
      <c r="T163">
        <v>33.5</v>
      </c>
      <c r="U163">
        <v>6.7</v>
      </c>
      <c r="V163">
        <v>46.8</v>
      </c>
      <c r="W163">
        <v>44.3</v>
      </c>
      <c r="X163">
        <v>56</v>
      </c>
      <c r="Y163">
        <v>35.1</v>
      </c>
      <c r="Z163">
        <v>11.7</v>
      </c>
      <c r="AA163">
        <v>39.299999999999997</v>
      </c>
      <c r="AB163">
        <v>5.2</v>
      </c>
      <c r="AC163">
        <v>9.6</v>
      </c>
      <c r="AD163">
        <v>22</v>
      </c>
      <c r="AE163">
        <v>7.9</v>
      </c>
      <c r="AF163">
        <v>57.5</v>
      </c>
      <c r="AH163">
        <v>178.3</v>
      </c>
      <c r="AI163">
        <v>46.3</v>
      </c>
      <c r="AJ163">
        <v>3.1</v>
      </c>
      <c r="AK163">
        <v>70.400000000000006</v>
      </c>
      <c r="AL163">
        <v>19.399999999999999</v>
      </c>
      <c r="AM163">
        <v>37.1</v>
      </c>
      <c r="AN163">
        <v>68.2</v>
      </c>
      <c r="AP163">
        <v>25.3</v>
      </c>
      <c r="AR163">
        <v>34.6</v>
      </c>
      <c r="AS163">
        <v>168.2</v>
      </c>
      <c r="AT163">
        <v>15</v>
      </c>
      <c r="AU163">
        <v>3.1</v>
      </c>
      <c r="AV163">
        <v>55.5</v>
      </c>
      <c r="AW163">
        <v>51.3</v>
      </c>
      <c r="AX163">
        <v>7.2</v>
      </c>
      <c r="AY163">
        <v>27.2</v>
      </c>
      <c r="AZ163">
        <v>3.5</v>
      </c>
    </row>
    <row r="164" spans="1:52" x14ac:dyDescent="0.25">
      <c r="A164" t="s">
        <v>8402</v>
      </c>
      <c r="B164">
        <v>24.1</v>
      </c>
      <c r="C164">
        <v>5</v>
      </c>
      <c r="D164">
        <v>43.6</v>
      </c>
      <c r="E164">
        <v>12.8</v>
      </c>
      <c r="F164">
        <v>272</v>
      </c>
      <c r="G164">
        <v>47.3</v>
      </c>
      <c r="H164">
        <v>20.399999999999999</v>
      </c>
      <c r="I164">
        <v>6.2</v>
      </c>
      <c r="J164">
        <v>10.9</v>
      </c>
      <c r="K164">
        <v>159.9</v>
      </c>
      <c r="L164">
        <v>58.8</v>
      </c>
      <c r="M164">
        <v>12.7</v>
      </c>
      <c r="N164">
        <v>7</v>
      </c>
      <c r="O164">
        <v>83.1</v>
      </c>
      <c r="P164">
        <v>35.5</v>
      </c>
      <c r="Q164">
        <v>14.8</v>
      </c>
      <c r="R164">
        <v>14.8</v>
      </c>
      <c r="S164">
        <v>19.5</v>
      </c>
      <c r="T164">
        <v>33.5</v>
      </c>
      <c r="U164">
        <v>6.9</v>
      </c>
      <c r="V164">
        <v>46.7</v>
      </c>
      <c r="W164">
        <v>44.3</v>
      </c>
      <c r="X164">
        <v>56.1</v>
      </c>
      <c r="Y164">
        <v>35.299999999999997</v>
      </c>
      <c r="Z164">
        <v>11.8</v>
      </c>
      <c r="AA164">
        <v>39.299999999999997</v>
      </c>
      <c r="AB164">
        <v>5.2</v>
      </c>
      <c r="AC164">
        <v>9.6</v>
      </c>
      <c r="AD164">
        <v>22.1</v>
      </c>
      <c r="AE164">
        <v>7.9</v>
      </c>
      <c r="AF164">
        <v>57.4</v>
      </c>
      <c r="AH164">
        <v>178.8</v>
      </c>
      <c r="AI164">
        <v>46.1</v>
      </c>
      <c r="AJ164">
        <v>3.2</v>
      </c>
      <c r="AK164">
        <v>70</v>
      </c>
      <c r="AL164">
        <v>19.5</v>
      </c>
      <c r="AM164">
        <v>37.4</v>
      </c>
      <c r="AN164">
        <v>68.2</v>
      </c>
      <c r="AP164">
        <v>25.2</v>
      </c>
      <c r="AR164">
        <v>34.799999999999997</v>
      </c>
      <c r="AS164">
        <v>168.2</v>
      </c>
      <c r="AT164">
        <v>15</v>
      </c>
      <c r="AU164">
        <v>3.1</v>
      </c>
      <c r="AV164">
        <v>56.1</v>
      </c>
      <c r="AW164">
        <v>51.2</v>
      </c>
      <c r="AX164">
        <v>7.2</v>
      </c>
      <c r="AY164">
        <v>27.2</v>
      </c>
      <c r="AZ164">
        <v>3.4</v>
      </c>
    </row>
    <row r="165" spans="1:52" x14ac:dyDescent="0.25">
      <c r="A165" t="s">
        <v>8403</v>
      </c>
      <c r="B165">
        <v>24</v>
      </c>
      <c r="C165">
        <v>5</v>
      </c>
      <c r="D165">
        <v>43.7</v>
      </c>
      <c r="E165">
        <v>12.8</v>
      </c>
      <c r="F165">
        <v>272.3</v>
      </c>
      <c r="G165">
        <v>47.1</v>
      </c>
      <c r="H165">
        <v>20.3</v>
      </c>
      <c r="I165">
        <v>6.1</v>
      </c>
      <c r="J165">
        <v>10.6</v>
      </c>
      <c r="K165">
        <v>160.19999999999999</v>
      </c>
      <c r="L165">
        <v>58.9</v>
      </c>
      <c r="M165">
        <v>12.7</v>
      </c>
      <c r="N165">
        <v>7</v>
      </c>
      <c r="O165">
        <v>82.9</v>
      </c>
      <c r="P165">
        <v>35.5</v>
      </c>
      <c r="Q165">
        <v>14.8</v>
      </c>
      <c r="R165">
        <v>14.8</v>
      </c>
      <c r="S165">
        <v>19.8</v>
      </c>
      <c r="T165">
        <v>33.6</v>
      </c>
      <c r="U165">
        <v>6.9</v>
      </c>
      <c r="V165">
        <v>46.8</v>
      </c>
      <c r="W165">
        <v>44.5</v>
      </c>
      <c r="X165">
        <v>56.1</v>
      </c>
      <c r="Y165">
        <v>35.200000000000003</v>
      </c>
      <c r="Z165">
        <v>11.7</v>
      </c>
      <c r="AA165">
        <v>39.4</v>
      </c>
      <c r="AB165">
        <v>5.3</v>
      </c>
      <c r="AC165">
        <v>9.6</v>
      </c>
      <c r="AD165">
        <v>22.1</v>
      </c>
      <c r="AE165">
        <v>7.8</v>
      </c>
      <c r="AF165">
        <v>57.7</v>
      </c>
      <c r="AH165">
        <v>178.8</v>
      </c>
      <c r="AI165">
        <v>46.1</v>
      </c>
      <c r="AJ165">
        <v>3.2</v>
      </c>
      <c r="AK165">
        <v>70.2</v>
      </c>
      <c r="AL165">
        <v>19.5</v>
      </c>
      <c r="AM165">
        <v>37.4</v>
      </c>
      <c r="AN165">
        <v>68.2</v>
      </c>
      <c r="AP165">
        <v>25.2</v>
      </c>
      <c r="AR165">
        <v>34.9</v>
      </c>
      <c r="AS165">
        <v>168.5</v>
      </c>
      <c r="AT165">
        <v>14.9</v>
      </c>
      <c r="AU165">
        <v>3.1</v>
      </c>
      <c r="AV165">
        <v>55.8</v>
      </c>
      <c r="AW165">
        <v>51.4</v>
      </c>
      <c r="AX165">
        <v>7.2</v>
      </c>
      <c r="AY165">
        <v>27.4</v>
      </c>
      <c r="AZ165">
        <v>3.3</v>
      </c>
    </row>
    <row r="166" spans="1:52" x14ac:dyDescent="0.25">
      <c r="A166" t="s">
        <v>8404</v>
      </c>
      <c r="B166">
        <v>24</v>
      </c>
      <c r="C166">
        <v>5</v>
      </c>
      <c r="D166">
        <v>43.8</v>
      </c>
      <c r="E166">
        <v>12.8</v>
      </c>
      <c r="F166">
        <v>272.60000000000002</v>
      </c>
      <c r="G166">
        <v>47.1</v>
      </c>
      <c r="H166">
        <v>20.3</v>
      </c>
      <c r="I166">
        <v>6.1</v>
      </c>
      <c r="J166">
        <v>10.5</v>
      </c>
      <c r="K166">
        <v>160.69999999999999</v>
      </c>
      <c r="L166">
        <v>59</v>
      </c>
      <c r="M166">
        <v>12.7</v>
      </c>
      <c r="N166">
        <v>7.1</v>
      </c>
      <c r="O166">
        <v>83.1</v>
      </c>
      <c r="P166">
        <v>35.5</v>
      </c>
      <c r="Q166">
        <v>14.8</v>
      </c>
      <c r="R166">
        <v>14.8</v>
      </c>
      <c r="S166">
        <v>19.5</v>
      </c>
      <c r="T166">
        <v>33.700000000000003</v>
      </c>
      <c r="U166">
        <v>6.9</v>
      </c>
      <c r="V166">
        <v>46.9</v>
      </c>
      <c r="W166">
        <v>44.1</v>
      </c>
      <c r="X166">
        <v>56.2</v>
      </c>
      <c r="Y166">
        <v>35.200000000000003</v>
      </c>
      <c r="Z166">
        <v>11.8</v>
      </c>
      <c r="AA166">
        <v>39.299999999999997</v>
      </c>
      <c r="AB166">
        <v>5.3</v>
      </c>
      <c r="AC166">
        <v>9.6</v>
      </c>
      <c r="AD166">
        <v>22.2</v>
      </c>
      <c r="AE166">
        <v>7.9</v>
      </c>
      <c r="AF166">
        <v>58</v>
      </c>
      <c r="AH166">
        <v>179</v>
      </c>
      <c r="AI166">
        <v>45.9</v>
      </c>
      <c r="AJ166">
        <v>3.2</v>
      </c>
      <c r="AK166">
        <v>70.3</v>
      </c>
      <c r="AL166">
        <v>19.600000000000001</v>
      </c>
      <c r="AM166">
        <v>37.299999999999997</v>
      </c>
      <c r="AN166">
        <v>68</v>
      </c>
      <c r="AP166">
        <v>25</v>
      </c>
      <c r="AR166">
        <v>34.799999999999997</v>
      </c>
      <c r="AS166">
        <v>168.1</v>
      </c>
      <c r="AT166">
        <v>14.9</v>
      </c>
      <c r="AU166">
        <v>3.1</v>
      </c>
      <c r="AV166">
        <v>55.6</v>
      </c>
      <c r="AW166">
        <v>51.4</v>
      </c>
      <c r="AX166">
        <v>7.3</v>
      </c>
      <c r="AY166">
        <v>27.4</v>
      </c>
      <c r="AZ166">
        <v>3.4</v>
      </c>
    </row>
    <row r="167" spans="1:52" x14ac:dyDescent="0.25">
      <c r="A167" t="s">
        <v>8405</v>
      </c>
      <c r="B167">
        <v>24.1</v>
      </c>
      <c r="C167">
        <v>5</v>
      </c>
      <c r="D167">
        <v>43.7</v>
      </c>
      <c r="E167">
        <v>12.9</v>
      </c>
      <c r="F167">
        <v>273.10000000000002</v>
      </c>
      <c r="G167">
        <v>47</v>
      </c>
      <c r="H167">
        <v>20.3</v>
      </c>
      <c r="I167">
        <v>6.1</v>
      </c>
      <c r="J167">
        <v>10.5</v>
      </c>
      <c r="K167">
        <v>161.9</v>
      </c>
      <c r="L167">
        <v>57.1</v>
      </c>
      <c r="M167">
        <v>12.7</v>
      </c>
      <c r="N167">
        <v>7.1</v>
      </c>
      <c r="O167">
        <v>82.6</v>
      </c>
      <c r="P167">
        <v>35.5</v>
      </c>
      <c r="Q167">
        <v>14.8</v>
      </c>
      <c r="R167">
        <v>14.8</v>
      </c>
      <c r="S167">
        <v>19.399999999999999</v>
      </c>
      <c r="T167">
        <v>33.9</v>
      </c>
      <c r="U167">
        <v>6.8</v>
      </c>
      <c r="V167">
        <v>46.8</v>
      </c>
      <c r="W167">
        <v>44.4</v>
      </c>
      <c r="X167">
        <v>56.2</v>
      </c>
      <c r="Y167">
        <v>34.799999999999997</v>
      </c>
      <c r="Z167">
        <v>11.8</v>
      </c>
      <c r="AA167">
        <v>39.299999999999997</v>
      </c>
      <c r="AB167">
        <v>5.2</v>
      </c>
      <c r="AC167">
        <v>9.6999999999999993</v>
      </c>
      <c r="AD167">
        <v>22.4</v>
      </c>
      <c r="AE167">
        <v>7.8</v>
      </c>
      <c r="AF167">
        <v>58.2</v>
      </c>
      <c r="AH167">
        <v>179.3</v>
      </c>
      <c r="AI167">
        <v>45.8</v>
      </c>
      <c r="AJ167">
        <v>3.1</v>
      </c>
      <c r="AK167">
        <v>70.2</v>
      </c>
      <c r="AL167">
        <v>19.8</v>
      </c>
      <c r="AM167">
        <v>36.9</v>
      </c>
      <c r="AN167">
        <v>67.900000000000006</v>
      </c>
      <c r="AP167">
        <v>25.1</v>
      </c>
      <c r="AR167">
        <v>34.9</v>
      </c>
      <c r="AS167">
        <v>168.6</v>
      </c>
      <c r="AT167">
        <v>15</v>
      </c>
      <c r="AU167">
        <v>3.2</v>
      </c>
      <c r="AV167">
        <v>55.4</v>
      </c>
      <c r="AW167">
        <v>51.5</v>
      </c>
      <c r="AX167">
        <v>7.3</v>
      </c>
      <c r="AY167">
        <v>27.5</v>
      </c>
      <c r="AZ167">
        <v>3.5</v>
      </c>
    </row>
    <row r="168" spans="1:52" x14ac:dyDescent="0.25">
      <c r="A168" t="s">
        <v>8406</v>
      </c>
      <c r="B168">
        <v>24.2</v>
      </c>
      <c r="C168">
        <v>5.0999999999999996</v>
      </c>
      <c r="D168">
        <v>43.9</v>
      </c>
      <c r="E168">
        <v>13</v>
      </c>
      <c r="F168">
        <v>273.10000000000002</v>
      </c>
      <c r="G168">
        <v>46.9</v>
      </c>
      <c r="H168">
        <v>20.2</v>
      </c>
      <c r="I168">
        <v>6.1</v>
      </c>
      <c r="J168">
        <v>10.4</v>
      </c>
      <c r="K168">
        <v>162.4</v>
      </c>
      <c r="L168">
        <v>57.6</v>
      </c>
      <c r="M168">
        <v>12.6</v>
      </c>
      <c r="N168">
        <v>7.2</v>
      </c>
      <c r="O168">
        <v>82.6</v>
      </c>
      <c r="P168">
        <v>35.5</v>
      </c>
      <c r="Q168">
        <v>14.7</v>
      </c>
      <c r="R168">
        <v>14.9</v>
      </c>
      <c r="S168">
        <v>19.399999999999999</v>
      </c>
      <c r="T168">
        <v>33.799999999999997</v>
      </c>
      <c r="U168">
        <v>7</v>
      </c>
      <c r="V168">
        <v>46.8</v>
      </c>
      <c r="W168">
        <v>44.6</v>
      </c>
      <c r="X168">
        <v>56.3</v>
      </c>
      <c r="Y168">
        <v>34.700000000000003</v>
      </c>
      <c r="Z168">
        <v>11.8</v>
      </c>
      <c r="AA168">
        <v>39.200000000000003</v>
      </c>
      <c r="AB168">
        <v>5.3</v>
      </c>
      <c r="AC168">
        <v>9.6999999999999993</v>
      </c>
      <c r="AD168">
        <v>22.3</v>
      </c>
      <c r="AE168">
        <v>7.9</v>
      </c>
      <c r="AF168">
        <v>58.3</v>
      </c>
      <c r="AH168">
        <v>179.6</v>
      </c>
      <c r="AI168">
        <v>46</v>
      </c>
      <c r="AJ168">
        <v>3.1</v>
      </c>
      <c r="AK168">
        <v>69.7</v>
      </c>
      <c r="AL168">
        <v>19.8</v>
      </c>
      <c r="AM168">
        <v>36.799999999999997</v>
      </c>
      <c r="AN168">
        <v>67.7</v>
      </c>
      <c r="AP168">
        <v>25.1</v>
      </c>
      <c r="AR168">
        <v>34.9</v>
      </c>
      <c r="AS168">
        <v>168.8</v>
      </c>
      <c r="AT168">
        <v>14.9</v>
      </c>
      <c r="AU168">
        <v>3.2</v>
      </c>
      <c r="AV168">
        <v>55.5</v>
      </c>
      <c r="AW168">
        <v>51.5</v>
      </c>
      <c r="AX168">
        <v>7.3</v>
      </c>
      <c r="AY168">
        <v>27.4</v>
      </c>
      <c r="AZ168">
        <v>3.5</v>
      </c>
    </row>
    <row r="169" spans="1:52" x14ac:dyDescent="0.25">
      <c r="A169" t="s">
        <v>8407</v>
      </c>
      <c r="B169">
        <v>24.1</v>
      </c>
      <c r="C169">
        <v>5.0999999999999996</v>
      </c>
      <c r="D169">
        <v>44</v>
      </c>
      <c r="E169">
        <v>13</v>
      </c>
      <c r="F169">
        <v>273.5</v>
      </c>
      <c r="G169">
        <v>47.1</v>
      </c>
      <c r="H169">
        <v>20.3</v>
      </c>
      <c r="I169">
        <v>6.1</v>
      </c>
      <c r="J169">
        <v>10.5</v>
      </c>
      <c r="K169">
        <v>163.19999999999999</v>
      </c>
      <c r="L169">
        <v>57.8</v>
      </c>
      <c r="M169">
        <v>12.6</v>
      </c>
      <c r="N169">
        <v>7.2</v>
      </c>
      <c r="O169">
        <v>82.9</v>
      </c>
      <c r="P169">
        <v>35.6</v>
      </c>
      <c r="Q169">
        <v>14.7</v>
      </c>
      <c r="R169">
        <v>14.8</v>
      </c>
      <c r="S169">
        <v>19.3</v>
      </c>
      <c r="T169">
        <v>33.9</v>
      </c>
      <c r="U169">
        <v>7.1</v>
      </c>
      <c r="V169">
        <v>46.7</v>
      </c>
      <c r="W169">
        <v>44.4</v>
      </c>
      <c r="X169">
        <v>56.3</v>
      </c>
      <c r="Y169">
        <v>34.6</v>
      </c>
      <c r="Z169">
        <v>11.9</v>
      </c>
      <c r="AA169">
        <v>39.299999999999997</v>
      </c>
      <c r="AB169">
        <v>5.3</v>
      </c>
      <c r="AC169">
        <v>9.6999999999999993</v>
      </c>
      <c r="AD169">
        <v>22.8</v>
      </c>
      <c r="AE169">
        <v>7.9</v>
      </c>
      <c r="AF169">
        <v>58.4</v>
      </c>
      <c r="AH169">
        <v>180.7</v>
      </c>
      <c r="AI169">
        <v>46.1</v>
      </c>
      <c r="AJ169">
        <v>3.1</v>
      </c>
      <c r="AK169">
        <v>70.099999999999994</v>
      </c>
      <c r="AL169">
        <v>19.8</v>
      </c>
      <c r="AM169">
        <v>36.799999999999997</v>
      </c>
      <c r="AN169">
        <v>67.5</v>
      </c>
      <c r="AP169">
        <v>25.2</v>
      </c>
      <c r="AR169">
        <v>35</v>
      </c>
      <c r="AS169">
        <v>168.8</v>
      </c>
      <c r="AT169">
        <v>15</v>
      </c>
      <c r="AU169">
        <v>3.2</v>
      </c>
      <c r="AV169">
        <v>55.8</v>
      </c>
      <c r="AW169">
        <v>51.6</v>
      </c>
      <c r="AX169">
        <v>7.3</v>
      </c>
      <c r="AY169">
        <v>27.4</v>
      </c>
      <c r="AZ169">
        <v>3.5</v>
      </c>
    </row>
    <row r="170" spans="1:52" x14ac:dyDescent="0.25">
      <c r="A170" t="s">
        <v>8408</v>
      </c>
      <c r="B170">
        <v>24.2</v>
      </c>
      <c r="C170">
        <v>4.9000000000000004</v>
      </c>
      <c r="D170">
        <v>44.7</v>
      </c>
      <c r="E170">
        <v>13.1</v>
      </c>
      <c r="F170">
        <v>273.5</v>
      </c>
      <c r="G170">
        <v>47</v>
      </c>
      <c r="H170">
        <v>20.100000000000001</v>
      </c>
      <c r="I170">
        <v>6.3</v>
      </c>
      <c r="J170">
        <v>10.6</v>
      </c>
      <c r="K170">
        <v>164.9</v>
      </c>
      <c r="L170">
        <v>58.5</v>
      </c>
      <c r="M170">
        <v>12.7</v>
      </c>
      <c r="N170">
        <v>7.2</v>
      </c>
      <c r="O170">
        <v>83.1</v>
      </c>
      <c r="P170">
        <v>35.5</v>
      </c>
      <c r="Q170">
        <v>14.6</v>
      </c>
      <c r="R170">
        <v>14.8</v>
      </c>
      <c r="S170">
        <v>19.2</v>
      </c>
      <c r="T170">
        <v>34.1</v>
      </c>
      <c r="U170">
        <v>7.1</v>
      </c>
      <c r="V170">
        <v>46.8</v>
      </c>
      <c r="W170">
        <v>44.2</v>
      </c>
      <c r="X170">
        <v>56.1</v>
      </c>
      <c r="Y170">
        <v>35</v>
      </c>
      <c r="Z170">
        <v>11.8</v>
      </c>
      <c r="AA170">
        <v>38.9</v>
      </c>
      <c r="AB170">
        <v>5.6</v>
      </c>
      <c r="AC170">
        <v>9.8000000000000007</v>
      </c>
      <c r="AD170">
        <v>23</v>
      </c>
      <c r="AE170">
        <v>8</v>
      </c>
      <c r="AF170">
        <v>58.3</v>
      </c>
      <c r="AH170">
        <v>179.8</v>
      </c>
      <c r="AI170">
        <v>46.5</v>
      </c>
      <c r="AJ170">
        <v>3.2</v>
      </c>
      <c r="AK170">
        <v>70</v>
      </c>
      <c r="AL170">
        <v>19.7</v>
      </c>
      <c r="AM170">
        <v>36.9</v>
      </c>
      <c r="AN170">
        <v>68.3</v>
      </c>
      <c r="AP170">
        <v>25.1</v>
      </c>
      <c r="AR170">
        <v>35.200000000000003</v>
      </c>
      <c r="AS170">
        <v>169</v>
      </c>
      <c r="AT170">
        <v>14.8</v>
      </c>
      <c r="AU170">
        <v>3.2</v>
      </c>
      <c r="AV170">
        <v>56.5</v>
      </c>
      <c r="AW170">
        <v>51.5</v>
      </c>
      <c r="AX170">
        <v>7.3</v>
      </c>
      <c r="AY170">
        <v>27.3</v>
      </c>
      <c r="AZ170">
        <v>3.5</v>
      </c>
    </row>
    <row r="171" spans="1:52" x14ac:dyDescent="0.25">
      <c r="A171" t="s">
        <v>8409</v>
      </c>
      <c r="B171">
        <v>24.4</v>
      </c>
      <c r="C171">
        <v>5</v>
      </c>
      <c r="D171">
        <v>44.7</v>
      </c>
      <c r="E171">
        <v>13.2</v>
      </c>
      <c r="F171">
        <v>273.7</v>
      </c>
      <c r="G171">
        <v>47</v>
      </c>
      <c r="H171">
        <v>20.100000000000001</v>
      </c>
      <c r="I171">
        <v>6.3</v>
      </c>
      <c r="J171">
        <v>10.7</v>
      </c>
      <c r="K171">
        <v>166</v>
      </c>
      <c r="L171">
        <v>59</v>
      </c>
      <c r="M171">
        <v>12.6</v>
      </c>
      <c r="N171">
        <v>7.2</v>
      </c>
      <c r="O171">
        <v>83.1</v>
      </c>
      <c r="P171">
        <v>35.6</v>
      </c>
      <c r="Q171">
        <v>14.7</v>
      </c>
      <c r="R171">
        <v>14.9</v>
      </c>
      <c r="S171">
        <v>19.2</v>
      </c>
      <c r="T171">
        <v>34.1</v>
      </c>
      <c r="U171">
        <v>7.1</v>
      </c>
      <c r="V171">
        <v>46.8</v>
      </c>
      <c r="W171">
        <v>44.3</v>
      </c>
      <c r="X171">
        <v>55.9</v>
      </c>
      <c r="Y171">
        <v>35.1</v>
      </c>
      <c r="Z171">
        <v>11.9</v>
      </c>
      <c r="AA171">
        <v>38.6</v>
      </c>
      <c r="AB171">
        <v>5.6</v>
      </c>
      <c r="AC171">
        <v>9.8000000000000007</v>
      </c>
      <c r="AD171">
        <v>23</v>
      </c>
      <c r="AE171">
        <v>8.1</v>
      </c>
      <c r="AF171">
        <v>58.5</v>
      </c>
      <c r="AH171">
        <v>179.9</v>
      </c>
      <c r="AI171">
        <v>46.8</v>
      </c>
      <c r="AJ171">
        <v>3.3</v>
      </c>
      <c r="AK171">
        <v>70.3</v>
      </c>
      <c r="AL171">
        <v>19.8</v>
      </c>
      <c r="AM171">
        <v>37.200000000000003</v>
      </c>
      <c r="AN171">
        <v>68</v>
      </c>
      <c r="AP171">
        <v>25.2</v>
      </c>
      <c r="AR171">
        <v>35</v>
      </c>
      <c r="AS171">
        <v>169.1</v>
      </c>
      <c r="AT171">
        <v>15</v>
      </c>
      <c r="AU171">
        <v>3.2</v>
      </c>
      <c r="AV171">
        <v>56.4</v>
      </c>
      <c r="AW171">
        <v>51.5</v>
      </c>
      <c r="AX171">
        <v>7.2</v>
      </c>
      <c r="AY171">
        <v>27.3</v>
      </c>
      <c r="AZ171">
        <v>3.5</v>
      </c>
    </row>
    <row r="172" spans="1:52" x14ac:dyDescent="0.25">
      <c r="A172" t="s">
        <v>8410</v>
      </c>
      <c r="B172">
        <v>24.5</v>
      </c>
      <c r="C172">
        <v>5</v>
      </c>
      <c r="D172">
        <v>44.7</v>
      </c>
      <c r="E172">
        <v>13.2</v>
      </c>
      <c r="F172">
        <v>273.7</v>
      </c>
      <c r="G172">
        <v>47</v>
      </c>
      <c r="H172">
        <v>20.100000000000001</v>
      </c>
      <c r="I172">
        <v>6.4</v>
      </c>
      <c r="J172">
        <v>10.7</v>
      </c>
      <c r="K172">
        <v>167</v>
      </c>
      <c r="L172">
        <v>59</v>
      </c>
      <c r="M172">
        <v>12.5</v>
      </c>
      <c r="N172">
        <v>7.4</v>
      </c>
      <c r="O172">
        <v>83.2</v>
      </c>
      <c r="P172">
        <v>35.700000000000003</v>
      </c>
      <c r="Q172">
        <v>14.6</v>
      </c>
      <c r="R172">
        <v>15</v>
      </c>
      <c r="S172">
        <v>19.3</v>
      </c>
      <c r="T172">
        <v>34.1</v>
      </c>
      <c r="U172">
        <v>7</v>
      </c>
      <c r="V172">
        <v>47.1</v>
      </c>
      <c r="W172">
        <v>44.3</v>
      </c>
      <c r="X172">
        <v>56.3</v>
      </c>
      <c r="Y172">
        <v>35.1</v>
      </c>
      <c r="Z172">
        <v>11.9</v>
      </c>
      <c r="AA172">
        <v>38.6</v>
      </c>
      <c r="AB172">
        <v>5.6</v>
      </c>
      <c r="AC172">
        <v>9.6999999999999993</v>
      </c>
      <c r="AD172">
        <v>23.1</v>
      </c>
      <c r="AE172">
        <v>8.1</v>
      </c>
      <c r="AF172">
        <v>58.6</v>
      </c>
      <c r="AH172">
        <v>180.4</v>
      </c>
      <c r="AI172">
        <v>46.8</v>
      </c>
      <c r="AJ172">
        <v>3.2</v>
      </c>
      <c r="AK172">
        <v>70.3</v>
      </c>
      <c r="AL172">
        <v>19.8</v>
      </c>
      <c r="AM172">
        <v>37.299999999999997</v>
      </c>
      <c r="AN172">
        <v>68</v>
      </c>
      <c r="AP172">
        <v>25.4</v>
      </c>
      <c r="AR172">
        <v>35</v>
      </c>
      <c r="AS172">
        <v>168.8</v>
      </c>
      <c r="AT172">
        <v>14.9</v>
      </c>
      <c r="AU172">
        <v>3.2</v>
      </c>
      <c r="AV172">
        <v>56.5</v>
      </c>
      <c r="AW172">
        <v>51.7</v>
      </c>
      <c r="AX172">
        <v>7.2</v>
      </c>
      <c r="AY172">
        <v>27.4</v>
      </c>
      <c r="AZ172">
        <v>3.6</v>
      </c>
    </row>
    <row r="173" spans="1:52" x14ac:dyDescent="0.25">
      <c r="A173" t="s">
        <v>8411</v>
      </c>
      <c r="B173">
        <v>24.4</v>
      </c>
      <c r="C173">
        <v>5</v>
      </c>
      <c r="D173">
        <v>45.1</v>
      </c>
      <c r="E173">
        <v>13.1</v>
      </c>
      <c r="F173">
        <v>275.39999999999998</v>
      </c>
      <c r="G173">
        <v>47.1</v>
      </c>
      <c r="H173">
        <v>20.2</v>
      </c>
      <c r="I173">
        <v>6.3</v>
      </c>
      <c r="J173">
        <v>10.7</v>
      </c>
      <c r="K173">
        <v>167.9</v>
      </c>
      <c r="L173">
        <v>59.4</v>
      </c>
      <c r="M173">
        <v>12.7</v>
      </c>
      <c r="N173">
        <v>7.4</v>
      </c>
      <c r="O173">
        <v>83.1</v>
      </c>
      <c r="P173">
        <v>35.700000000000003</v>
      </c>
      <c r="Q173">
        <v>14.6</v>
      </c>
      <c r="R173">
        <v>15.1</v>
      </c>
      <c r="S173">
        <v>19.600000000000001</v>
      </c>
      <c r="T173">
        <v>33.799999999999997</v>
      </c>
      <c r="U173">
        <v>7</v>
      </c>
      <c r="V173">
        <v>46.8</v>
      </c>
      <c r="W173">
        <v>44.4</v>
      </c>
      <c r="X173">
        <v>56.4</v>
      </c>
      <c r="Y173">
        <v>35.6</v>
      </c>
      <c r="Z173">
        <v>11.9</v>
      </c>
      <c r="AA173">
        <v>39</v>
      </c>
      <c r="AB173">
        <v>5.5</v>
      </c>
      <c r="AC173">
        <v>9.6999999999999993</v>
      </c>
      <c r="AD173">
        <v>23.1</v>
      </c>
      <c r="AE173">
        <v>8</v>
      </c>
      <c r="AF173">
        <v>58.7</v>
      </c>
      <c r="AH173">
        <v>180.3</v>
      </c>
      <c r="AI173">
        <v>46.8</v>
      </c>
      <c r="AJ173">
        <v>3.1</v>
      </c>
      <c r="AK173">
        <v>70.2</v>
      </c>
      <c r="AL173">
        <v>19.7</v>
      </c>
      <c r="AM173">
        <v>37.5</v>
      </c>
      <c r="AN173">
        <v>68</v>
      </c>
      <c r="AP173">
        <v>25.6</v>
      </c>
      <c r="AR173">
        <v>35</v>
      </c>
      <c r="AS173">
        <v>169.5</v>
      </c>
      <c r="AT173">
        <v>15.2</v>
      </c>
      <c r="AU173">
        <v>3.2</v>
      </c>
      <c r="AV173">
        <v>56.9</v>
      </c>
      <c r="AW173">
        <v>51.5</v>
      </c>
      <c r="AX173">
        <v>7.3</v>
      </c>
      <c r="AY173">
        <v>27.5</v>
      </c>
      <c r="AZ173">
        <v>3.5</v>
      </c>
    </row>
    <row r="174" spans="1:52" x14ac:dyDescent="0.25">
      <c r="A174" t="s">
        <v>8412</v>
      </c>
      <c r="B174">
        <v>24.5</v>
      </c>
      <c r="C174">
        <v>5.0999999999999996</v>
      </c>
      <c r="D174">
        <v>45.3</v>
      </c>
      <c r="E174">
        <v>13.3</v>
      </c>
      <c r="F174">
        <v>275.39999999999998</v>
      </c>
      <c r="G174">
        <v>47.2</v>
      </c>
      <c r="H174">
        <v>20.2</v>
      </c>
      <c r="I174">
        <v>6.3</v>
      </c>
      <c r="J174">
        <v>10.8</v>
      </c>
      <c r="K174">
        <v>168.7</v>
      </c>
      <c r="L174">
        <v>59.3</v>
      </c>
      <c r="M174">
        <v>12.6</v>
      </c>
      <c r="N174">
        <v>7.4</v>
      </c>
      <c r="O174">
        <v>83.3</v>
      </c>
      <c r="P174">
        <v>36</v>
      </c>
      <c r="Q174">
        <v>14.6</v>
      </c>
      <c r="R174">
        <v>15.2</v>
      </c>
      <c r="S174">
        <v>19.399999999999999</v>
      </c>
      <c r="T174">
        <v>33.799999999999997</v>
      </c>
      <c r="U174">
        <v>7</v>
      </c>
      <c r="V174">
        <v>46.9</v>
      </c>
      <c r="W174">
        <v>44.4</v>
      </c>
      <c r="X174">
        <v>56.4</v>
      </c>
      <c r="Y174">
        <v>35.700000000000003</v>
      </c>
      <c r="Z174">
        <v>11.9</v>
      </c>
      <c r="AA174">
        <v>39</v>
      </c>
      <c r="AB174">
        <v>5.6</v>
      </c>
      <c r="AC174">
        <v>9.6999999999999993</v>
      </c>
      <c r="AD174">
        <v>23.2</v>
      </c>
      <c r="AE174">
        <v>8</v>
      </c>
      <c r="AF174">
        <v>58.6</v>
      </c>
      <c r="AH174">
        <v>180.7</v>
      </c>
      <c r="AI174">
        <v>46.8</v>
      </c>
      <c r="AJ174">
        <v>3.3</v>
      </c>
      <c r="AK174">
        <v>70.099999999999994</v>
      </c>
      <c r="AL174">
        <v>19.7</v>
      </c>
      <c r="AM174">
        <v>37.700000000000003</v>
      </c>
      <c r="AN174">
        <v>68.2</v>
      </c>
      <c r="AP174">
        <v>25.7</v>
      </c>
      <c r="AR174">
        <v>35</v>
      </c>
      <c r="AS174">
        <v>169.4</v>
      </c>
      <c r="AT174">
        <v>15.3</v>
      </c>
      <c r="AU174">
        <v>3.2</v>
      </c>
      <c r="AV174">
        <v>57</v>
      </c>
      <c r="AW174">
        <v>51.5</v>
      </c>
      <c r="AX174">
        <v>7.3</v>
      </c>
      <c r="AY174">
        <v>27.6</v>
      </c>
      <c r="AZ174">
        <v>3.6</v>
      </c>
    </row>
    <row r="175" spans="1:52" x14ac:dyDescent="0.25">
      <c r="A175" t="s">
        <v>8413</v>
      </c>
      <c r="B175">
        <v>24.7</v>
      </c>
      <c r="C175">
        <v>5.0999999999999996</v>
      </c>
      <c r="D175">
        <v>45.4</v>
      </c>
      <c r="E175">
        <v>13.5</v>
      </c>
      <c r="F175">
        <v>275.60000000000002</v>
      </c>
      <c r="G175">
        <v>47.1</v>
      </c>
      <c r="H175">
        <v>20.2</v>
      </c>
      <c r="I175">
        <v>6.5</v>
      </c>
      <c r="J175">
        <v>10.9</v>
      </c>
      <c r="K175">
        <v>168.7</v>
      </c>
      <c r="L175">
        <v>59.4</v>
      </c>
      <c r="M175">
        <v>12.7</v>
      </c>
      <c r="N175">
        <v>7.4</v>
      </c>
      <c r="O175">
        <v>83.5</v>
      </c>
      <c r="P175">
        <v>36.299999999999997</v>
      </c>
      <c r="Q175">
        <v>14.6</v>
      </c>
      <c r="R175">
        <v>15.3</v>
      </c>
      <c r="S175">
        <v>19.399999999999999</v>
      </c>
      <c r="T175">
        <v>33.700000000000003</v>
      </c>
      <c r="U175">
        <v>7.1</v>
      </c>
      <c r="V175">
        <v>46.9</v>
      </c>
      <c r="W175">
        <v>44.4</v>
      </c>
      <c r="X175">
        <v>56.3</v>
      </c>
      <c r="Y175">
        <v>35.700000000000003</v>
      </c>
      <c r="Z175">
        <v>11.9</v>
      </c>
      <c r="AA175">
        <v>39.200000000000003</v>
      </c>
      <c r="AB175">
        <v>5.6</v>
      </c>
      <c r="AC175">
        <v>9.6999999999999993</v>
      </c>
      <c r="AD175">
        <v>23.3</v>
      </c>
      <c r="AE175">
        <v>8</v>
      </c>
      <c r="AF175">
        <v>58.6</v>
      </c>
      <c r="AH175">
        <v>180.6</v>
      </c>
      <c r="AI175">
        <v>47</v>
      </c>
      <c r="AJ175">
        <v>3.2</v>
      </c>
      <c r="AK175">
        <v>70.3</v>
      </c>
      <c r="AL175">
        <v>19.899999999999999</v>
      </c>
      <c r="AM175">
        <v>37.9</v>
      </c>
      <c r="AN175">
        <v>68.2</v>
      </c>
      <c r="AP175">
        <v>25.9</v>
      </c>
      <c r="AR175">
        <v>35.1</v>
      </c>
      <c r="AS175">
        <v>169.6</v>
      </c>
      <c r="AT175">
        <v>15.2</v>
      </c>
      <c r="AU175">
        <v>3.2</v>
      </c>
      <c r="AV175">
        <v>57.2</v>
      </c>
      <c r="AW175">
        <v>51.5</v>
      </c>
      <c r="AX175">
        <v>7.3</v>
      </c>
      <c r="AY175">
        <v>27.5</v>
      </c>
      <c r="AZ175">
        <v>3.6</v>
      </c>
    </row>
    <row r="176" spans="1:52" x14ac:dyDescent="0.25">
      <c r="A176" t="s">
        <v>8414</v>
      </c>
      <c r="B176">
        <v>24.6</v>
      </c>
      <c r="C176">
        <v>5.0999999999999996</v>
      </c>
      <c r="D176">
        <v>45.6</v>
      </c>
      <c r="E176">
        <v>13.3</v>
      </c>
      <c r="F176">
        <v>278.39999999999998</v>
      </c>
      <c r="G176">
        <v>47.2</v>
      </c>
      <c r="H176">
        <v>20.2</v>
      </c>
      <c r="I176">
        <v>6.4</v>
      </c>
      <c r="J176">
        <v>10.8</v>
      </c>
      <c r="K176">
        <v>169.7</v>
      </c>
      <c r="L176">
        <v>59.2</v>
      </c>
      <c r="M176">
        <v>12.7</v>
      </c>
      <c r="N176">
        <v>7.4</v>
      </c>
      <c r="O176">
        <v>83.6</v>
      </c>
      <c r="P176">
        <v>36.200000000000003</v>
      </c>
      <c r="Q176">
        <v>14.6</v>
      </c>
      <c r="R176">
        <v>15.3</v>
      </c>
      <c r="S176">
        <v>19.5</v>
      </c>
      <c r="T176">
        <v>33.9</v>
      </c>
      <c r="U176">
        <v>7.1</v>
      </c>
      <c r="V176">
        <v>47.1</v>
      </c>
      <c r="W176">
        <v>44.6</v>
      </c>
      <c r="X176">
        <v>56.2</v>
      </c>
      <c r="Y176">
        <v>35.4</v>
      </c>
      <c r="Z176">
        <v>12</v>
      </c>
      <c r="AA176">
        <v>39.200000000000003</v>
      </c>
      <c r="AB176">
        <v>5.6</v>
      </c>
      <c r="AC176">
        <v>9.6999999999999993</v>
      </c>
      <c r="AD176">
        <v>23.5</v>
      </c>
      <c r="AE176">
        <v>8.1</v>
      </c>
      <c r="AF176">
        <v>58.5</v>
      </c>
      <c r="AH176">
        <v>181.2</v>
      </c>
      <c r="AI176">
        <v>47.3</v>
      </c>
      <c r="AJ176">
        <v>3.3</v>
      </c>
      <c r="AK176">
        <v>70.400000000000006</v>
      </c>
      <c r="AL176">
        <v>19.899999999999999</v>
      </c>
      <c r="AM176">
        <v>37.9</v>
      </c>
      <c r="AN176">
        <v>68.3</v>
      </c>
      <c r="AP176">
        <v>26.1</v>
      </c>
      <c r="AR176">
        <v>35.200000000000003</v>
      </c>
      <c r="AS176">
        <v>170.2</v>
      </c>
      <c r="AT176">
        <v>15.4</v>
      </c>
      <c r="AU176">
        <v>3.2</v>
      </c>
      <c r="AV176">
        <v>57.9</v>
      </c>
      <c r="AW176">
        <v>51.5</v>
      </c>
      <c r="AX176">
        <v>7.2</v>
      </c>
      <c r="AY176">
        <v>27.9</v>
      </c>
      <c r="AZ176">
        <v>3.6</v>
      </c>
    </row>
    <row r="177" spans="1:52" x14ac:dyDescent="0.25">
      <c r="A177" t="s">
        <v>8415</v>
      </c>
      <c r="B177">
        <v>24.6</v>
      </c>
      <c r="C177">
        <v>5.0999999999999996</v>
      </c>
      <c r="D177">
        <v>45.9</v>
      </c>
      <c r="E177">
        <v>13.3</v>
      </c>
      <c r="F177">
        <v>278.2</v>
      </c>
      <c r="G177">
        <v>47.3</v>
      </c>
      <c r="H177">
        <v>20.399999999999999</v>
      </c>
      <c r="I177">
        <v>6.5</v>
      </c>
      <c r="J177">
        <v>10.8</v>
      </c>
      <c r="K177">
        <v>170.4</v>
      </c>
      <c r="L177">
        <v>59.5</v>
      </c>
      <c r="M177">
        <v>12.6</v>
      </c>
      <c r="N177">
        <v>7.4</v>
      </c>
      <c r="O177">
        <v>83.6</v>
      </c>
      <c r="P177">
        <v>36.4</v>
      </c>
      <c r="Q177">
        <v>14.7</v>
      </c>
      <c r="R177">
        <v>15.4</v>
      </c>
      <c r="S177">
        <v>19.600000000000001</v>
      </c>
      <c r="T177">
        <v>33.9</v>
      </c>
      <c r="U177">
        <v>7.1</v>
      </c>
      <c r="V177">
        <v>47.3</v>
      </c>
      <c r="W177">
        <v>44.6</v>
      </c>
      <c r="X177">
        <v>56.1</v>
      </c>
      <c r="Y177">
        <v>35.4</v>
      </c>
      <c r="Z177">
        <v>12</v>
      </c>
      <c r="AA177">
        <v>39.200000000000003</v>
      </c>
      <c r="AB177">
        <v>5.6</v>
      </c>
      <c r="AC177">
        <v>9.6999999999999993</v>
      </c>
      <c r="AD177">
        <v>23.5</v>
      </c>
      <c r="AE177">
        <v>8.1</v>
      </c>
      <c r="AF177">
        <v>58.7</v>
      </c>
      <c r="AH177">
        <v>181.5</v>
      </c>
      <c r="AI177">
        <v>47.4</v>
      </c>
      <c r="AJ177">
        <v>3.2</v>
      </c>
      <c r="AK177">
        <v>70.7</v>
      </c>
      <c r="AL177">
        <v>20</v>
      </c>
      <c r="AM177">
        <v>38</v>
      </c>
      <c r="AN177">
        <v>68.2</v>
      </c>
      <c r="AP177">
        <v>26.1</v>
      </c>
      <c r="AR177">
        <v>35.1</v>
      </c>
      <c r="AS177">
        <v>170.4</v>
      </c>
      <c r="AT177">
        <v>15.5</v>
      </c>
      <c r="AU177">
        <v>3.2</v>
      </c>
      <c r="AV177">
        <v>57.7</v>
      </c>
      <c r="AW177">
        <v>51.4</v>
      </c>
      <c r="AX177">
        <v>7.3</v>
      </c>
      <c r="AY177">
        <v>27.9</v>
      </c>
      <c r="AZ177">
        <v>3.7</v>
      </c>
    </row>
    <row r="178" spans="1:52" x14ac:dyDescent="0.25">
      <c r="A178" t="s">
        <v>8416</v>
      </c>
      <c r="B178">
        <v>24.6</v>
      </c>
      <c r="C178">
        <v>5.0999999999999996</v>
      </c>
      <c r="D178">
        <v>46</v>
      </c>
      <c r="E178">
        <v>13.3</v>
      </c>
      <c r="F178">
        <v>278.3</v>
      </c>
      <c r="G178">
        <v>47.4</v>
      </c>
      <c r="H178">
        <v>20.2</v>
      </c>
      <c r="I178">
        <v>6.6</v>
      </c>
      <c r="J178">
        <v>11</v>
      </c>
      <c r="K178">
        <v>169.9</v>
      </c>
      <c r="L178">
        <v>59.1</v>
      </c>
      <c r="M178">
        <v>12.6</v>
      </c>
      <c r="N178">
        <v>7.5</v>
      </c>
      <c r="O178">
        <v>83.3</v>
      </c>
      <c r="P178">
        <v>36.299999999999997</v>
      </c>
      <c r="Q178">
        <v>14.6</v>
      </c>
      <c r="R178">
        <v>15.4</v>
      </c>
      <c r="S178">
        <v>19.600000000000001</v>
      </c>
      <c r="T178">
        <v>33.700000000000003</v>
      </c>
      <c r="U178">
        <v>7</v>
      </c>
      <c r="V178">
        <v>47.3</v>
      </c>
      <c r="W178">
        <v>44.7</v>
      </c>
      <c r="X178">
        <v>55.8</v>
      </c>
      <c r="Y178">
        <v>35.299999999999997</v>
      </c>
      <c r="Z178">
        <v>11.9</v>
      </c>
      <c r="AA178">
        <v>39</v>
      </c>
      <c r="AB178">
        <v>5.6</v>
      </c>
      <c r="AC178">
        <v>9.6</v>
      </c>
      <c r="AD178">
        <v>23.7</v>
      </c>
      <c r="AE178">
        <v>8</v>
      </c>
      <c r="AF178">
        <v>58.6</v>
      </c>
      <c r="AH178">
        <v>182.2</v>
      </c>
      <c r="AI178">
        <v>47.7</v>
      </c>
      <c r="AJ178">
        <v>3.2</v>
      </c>
      <c r="AK178">
        <v>70.099999999999994</v>
      </c>
      <c r="AL178">
        <v>20.100000000000001</v>
      </c>
      <c r="AM178">
        <v>38.1</v>
      </c>
      <c r="AN178">
        <v>68.2</v>
      </c>
      <c r="AP178">
        <v>26.6</v>
      </c>
      <c r="AR178">
        <v>35</v>
      </c>
      <c r="AS178">
        <v>170.7</v>
      </c>
      <c r="AT178">
        <v>15.7</v>
      </c>
      <c r="AU178">
        <v>3.3</v>
      </c>
      <c r="AV178">
        <v>57.5</v>
      </c>
      <c r="AW178">
        <v>51.4</v>
      </c>
      <c r="AX178">
        <v>7.2</v>
      </c>
      <c r="AY178">
        <v>27.9</v>
      </c>
      <c r="AZ178">
        <v>3.6</v>
      </c>
    </row>
    <row r="179" spans="1:52" x14ac:dyDescent="0.25">
      <c r="A179" t="s">
        <v>8417</v>
      </c>
      <c r="B179">
        <v>24.5</v>
      </c>
      <c r="C179">
        <v>5.2</v>
      </c>
      <c r="D179">
        <v>46.5</v>
      </c>
      <c r="E179">
        <v>13.3</v>
      </c>
      <c r="F179">
        <v>278.7</v>
      </c>
      <c r="G179">
        <v>47.5</v>
      </c>
      <c r="H179">
        <v>20.3</v>
      </c>
      <c r="I179">
        <v>6.5</v>
      </c>
      <c r="J179">
        <v>11</v>
      </c>
      <c r="K179">
        <v>171.5</v>
      </c>
      <c r="L179">
        <v>60.1</v>
      </c>
      <c r="M179">
        <v>12.8</v>
      </c>
      <c r="N179">
        <v>7.7</v>
      </c>
      <c r="O179">
        <v>83.5</v>
      </c>
      <c r="P179">
        <v>36.700000000000003</v>
      </c>
      <c r="Q179">
        <v>14.7</v>
      </c>
      <c r="R179">
        <v>15.4</v>
      </c>
      <c r="S179">
        <v>19.7</v>
      </c>
      <c r="T179">
        <v>33.6</v>
      </c>
      <c r="U179">
        <v>7.1</v>
      </c>
      <c r="V179">
        <v>47.9</v>
      </c>
      <c r="W179">
        <v>44.6</v>
      </c>
      <c r="X179">
        <v>56</v>
      </c>
      <c r="Y179">
        <v>35.5</v>
      </c>
      <c r="Z179">
        <v>12</v>
      </c>
      <c r="AA179">
        <v>39.5</v>
      </c>
      <c r="AB179">
        <v>5.6</v>
      </c>
      <c r="AC179">
        <v>9.6</v>
      </c>
      <c r="AD179">
        <v>24.3</v>
      </c>
      <c r="AE179">
        <v>8</v>
      </c>
      <c r="AF179">
        <v>58.9</v>
      </c>
      <c r="AH179">
        <v>182.5</v>
      </c>
      <c r="AI179">
        <v>47.8</v>
      </c>
      <c r="AJ179">
        <v>3.2</v>
      </c>
      <c r="AK179">
        <v>69.900000000000006</v>
      </c>
      <c r="AL179">
        <v>20.3</v>
      </c>
      <c r="AM179">
        <v>38.799999999999997</v>
      </c>
      <c r="AN179">
        <v>68.400000000000006</v>
      </c>
      <c r="AP179">
        <v>26.9</v>
      </c>
      <c r="AR179">
        <v>35.799999999999997</v>
      </c>
      <c r="AS179">
        <v>171.1</v>
      </c>
      <c r="AT179">
        <v>15.7</v>
      </c>
      <c r="AU179">
        <v>3.2</v>
      </c>
      <c r="AV179">
        <v>57.9</v>
      </c>
      <c r="AW179">
        <v>51.8</v>
      </c>
      <c r="AX179">
        <v>7.3</v>
      </c>
      <c r="AY179">
        <v>27.9</v>
      </c>
      <c r="AZ179">
        <v>3.7</v>
      </c>
    </row>
    <row r="180" spans="1:52" x14ac:dyDescent="0.25">
      <c r="A180" t="s">
        <v>8418</v>
      </c>
      <c r="B180">
        <v>24.5</v>
      </c>
      <c r="C180">
        <v>5.2</v>
      </c>
      <c r="D180">
        <v>46.9</v>
      </c>
      <c r="E180">
        <v>13.2</v>
      </c>
      <c r="F180">
        <v>279.2</v>
      </c>
      <c r="G180">
        <v>47.6</v>
      </c>
      <c r="H180">
        <v>20.5</v>
      </c>
      <c r="I180">
        <v>6.6</v>
      </c>
      <c r="J180">
        <v>11</v>
      </c>
      <c r="K180">
        <v>172.7</v>
      </c>
      <c r="L180">
        <v>60.3</v>
      </c>
      <c r="M180">
        <v>12.9</v>
      </c>
      <c r="N180">
        <v>7.7</v>
      </c>
      <c r="O180">
        <v>83.5</v>
      </c>
      <c r="P180">
        <v>36.700000000000003</v>
      </c>
      <c r="Q180">
        <v>14.7</v>
      </c>
      <c r="R180">
        <v>15.4</v>
      </c>
      <c r="S180">
        <v>19.600000000000001</v>
      </c>
      <c r="T180">
        <v>33.9</v>
      </c>
      <c r="U180">
        <v>7.2</v>
      </c>
      <c r="V180">
        <v>47.7</v>
      </c>
      <c r="W180">
        <v>44.3</v>
      </c>
      <c r="X180">
        <v>56</v>
      </c>
      <c r="Y180">
        <v>35.6</v>
      </c>
      <c r="Z180">
        <v>12</v>
      </c>
      <c r="AA180">
        <v>39.299999999999997</v>
      </c>
      <c r="AB180">
        <v>5.5</v>
      </c>
      <c r="AC180">
        <v>9.6999999999999993</v>
      </c>
      <c r="AD180">
        <v>24</v>
      </c>
      <c r="AE180">
        <v>8</v>
      </c>
      <c r="AF180">
        <v>58.9</v>
      </c>
      <c r="AH180">
        <v>182.6</v>
      </c>
      <c r="AI180">
        <v>47.8</v>
      </c>
      <c r="AJ180">
        <v>3.3</v>
      </c>
      <c r="AK180">
        <v>69.7</v>
      </c>
      <c r="AL180">
        <v>20.399999999999999</v>
      </c>
      <c r="AM180">
        <v>39</v>
      </c>
      <c r="AN180">
        <v>68.099999999999994</v>
      </c>
      <c r="AP180">
        <v>27.2</v>
      </c>
      <c r="AR180">
        <v>35.799999999999997</v>
      </c>
      <c r="AS180">
        <v>170.6</v>
      </c>
      <c r="AT180">
        <v>15.8</v>
      </c>
      <c r="AU180">
        <v>3.3</v>
      </c>
      <c r="AV180">
        <v>58.2</v>
      </c>
      <c r="AW180">
        <v>51.6</v>
      </c>
      <c r="AX180">
        <v>7.1</v>
      </c>
      <c r="AY180">
        <v>27.9</v>
      </c>
      <c r="AZ180">
        <v>3.8</v>
      </c>
    </row>
    <row r="181" spans="1:52" x14ac:dyDescent="0.25">
      <c r="A181" t="s">
        <v>8419</v>
      </c>
      <c r="B181">
        <v>24.5</v>
      </c>
      <c r="C181">
        <v>5.3</v>
      </c>
      <c r="D181">
        <v>47.1</v>
      </c>
      <c r="E181">
        <v>13.3</v>
      </c>
      <c r="F181">
        <v>279.5</v>
      </c>
      <c r="G181">
        <v>47.4</v>
      </c>
      <c r="H181">
        <v>20.5</v>
      </c>
      <c r="I181">
        <v>6.5</v>
      </c>
      <c r="J181">
        <v>10.9</v>
      </c>
      <c r="K181">
        <v>173.2</v>
      </c>
      <c r="L181">
        <v>60.5</v>
      </c>
      <c r="M181">
        <v>12.9</v>
      </c>
      <c r="N181">
        <v>7.8</v>
      </c>
      <c r="O181">
        <v>84.1</v>
      </c>
      <c r="P181">
        <v>36.799999999999997</v>
      </c>
      <c r="Q181">
        <v>14.7</v>
      </c>
      <c r="R181">
        <v>15.5</v>
      </c>
      <c r="S181">
        <v>19.7</v>
      </c>
      <c r="T181">
        <v>33.799999999999997</v>
      </c>
      <c r="U181">
        <v>7</v>
      </c>
      <c r="V181">
        <v>47.9</v>
      </c>
      <c r="W181">
        <v>44.2</v>
      </c>
      <c r="X181">
        <v>56.2</v>
      </c>
      <c r="Y181">
        <v>35.299999999999997</v>
      </c>
      <c r="Z181">
        <v>12.1</v>
      </c>
      <c r="AA181">
        <v>39.200000000000003</v>
      </c>
      <c r="AB181">
        <v>5.5</v>
      </c>
      <c r="AC181">
        <v>9.6</v>
      </c>
      <c r="AD181">
        <v>24.2</v>
      </c>
      <c r="AE181">
        <v>8.1</v>
      </c>
      <c r="AF181">
        <v>58.9</v>
      </c>
      <c r="AH181">
        <v>183.5</v>
      </c>
      <c r="AI181">
        <v>48.1</v>
      </c>
      <c r="AJ181">
        <v>3.1</v>
      </c>
      <c r="AK181">
        <v>69.8</v>
      </c>
      <c r="AL181">
        <v>20.399999999999999</v>
      </c>
      <c r="AM181">
        <v>39.299999999999997</v>
      </c>
      <c r="AN181">
        <v>68.3</v>
      </c>
      <c r="AP181">
        <v>27.5</v>
      </c>
      <c r="AR181">
        <v>35.799999999999997</v>
      </c>
      <c r="AS181">
        <v>171.4</v>
      </c>
      <c r="AT181">
        <v>15.9</v>
      </c>
      <c r="AU181">
        <v>3.3</v>
      </c>
      <c r="AV181">
        <v>58.2</v>
      </c>
      <c r="AW181">
        <v>51.6</v>
      </c>
      <c r="AX181">
        <v>7.2</v>
      </c>
      <c r="AY181">
        <v>27.8</v>
      </c>
      <c r="AZ181">
        <v>3.8</v>
      </c>
    </row>
    <row r="182" spans="1:52" x14ac:dyDescent="0.25">
      <c r="A182" t="s">
        <v>8420</v>
      </c>
      <c r="B182">
        <v>24.5</v>
      </c>
      <c r="C182">
        <v>5.2</v>
      </c>
      <c r="D182">
        <v>47.5</v>
      </c>
      <c r="E182">
        <v>13.5</v>
      </c>
      <c r="F182">
        <v>280</v>
      </c>
      <c r="G182">
        <v>47.9</v>
      </c>
      <c r="H182">
        <v>20.6</v>
      </c>
      <c r="I182">
        <v>6.6</v>
      </c>
      <c r="J182">
        <v>10.9</v>
      </c>
      <c r="K182">
        <v>173.2</v>
      </c>
      <c r="L182">
        <v>61</v>
      </c>
      <c r="M182">
        <v>12.8</v>
      </c>
      <c r="N182">
        <v>7.8</v>
      </c>
      <c r="O182">
        <v>83.3</v>
      </c>
      <c r="P182">
        <v>36.700000000000003</v>
      </c>
      <c r="Q182">
        <v>14.7</v>
      </c>
      <c r="R182">
        <v>15.4</v>
      </c>
      <c r="S182">
        <v>19.7</v>
      </c>
      <c r="T182">
        <v>34</v>
      </c>
      <c r="U182">
        <v>7</v>
      </c>
      <c r="V182">
        <v>47.8</v>
      </c>
      <c r="W182">
        <v>44.6</v>
      </c>
      <c r="X182">
        <v>56.6</v>
      </c>
      <c r="Y182">
        <v>35.1</v>
      </c>
      <c r="Z182">
        <v>12.1</v>
      </c>
      <c r="AA182">
        <v>39.200000000000003</v>
      </c>
      <c r="AB182">
        <v>5.6</v>
      </c>
      <c r="AC182">
        <v>9.5</v>
      </c>
      <c r="AD182">
        <v>24.4</v>
      </c>
      <c r="AE182">
        <v>8.1999999999999993</v>
      </c>
      <c r="AF182">
        <v>59.1</v>
      </c>
      <c r="AH182">
        <v>182.5</v>
      </c>
      <c r="AI182">
        <v>48.6</v>
      </c>
      <c r="AJ182">
        <v>3.3</v>
      </c>
      <c r="AK182">
        <v>69.900000000000006</v>
      </c>
      <c r="AL182">
        <v>20.3</v>
      </c>
      <c r="AM182">
        <v>39.4</v>
      </c>
      <c r="AN182">
        <v>68.099999999999994</v>
      </c>
      <c r="AP182">
        <v>27.7</v>
      </c>
      <c r="AR182">
        <v>35.6</v>
      </c>
      <c r="AS182">
        <v>171.4</v>
      </c>
      <c r="AT182">
        <v>16</v>
      </c>
      <c r="AU182">
        <v>3.3</v>
      </c>
      <c r="AV182">
        <v>58.4</v>
      </c>
      <c r="AW182">
        <v>51.7</v>
      </c>
      <c r="AX182">
        <v>7.3</v>
      </c>
      <c r="AY182">
        <v>28</v>
      </c>
      <c r="AZ182">
        <v>3.8</v>
      </c>
    </row>
    <row r="183" spans="1:52" x14ac:dyDescent="0.25">
      <c r="A183" t="s">
        <v>8421</v>
      </c>
      <c r="B183">
        <v>24.5</v>
      </c>
      <c r="C183">
        <v>5</v>
      </c>
      <c r="D183">
        <v>47.6</v>
      </c>
      <c r="E183">
        <v>13.5</v>
      </c>
      <c r="F183">
        <v>280.3</v>
      </c>
      <c r="G183">
        <v>47.9</v>
      </c>
      <c r="H183">
        <v>20.6</v>
      </c>
      <c r="I183">
        <v>6.6</v>
      </c>
      <c r="J183">
        <v>11</v>
      </c>
      <c r="K183">
        <v>173.9</v>
      </c>
      <c r="L183">
        <v>61.1</v>
      </c>
      <c r="M183">
        <v>12.9</v>
      </c>
      <c r="N183">
        <v>8</v>
      </c>
      <c r="O183">
        <v>83.3</v>
      </c>
      <c r="P183">
        <v>36.700000000000003</v>
      </c>
      <c r="Q183">
        <v>14.8</v>
      </c>
      <c r="R183">
        <v>15.4</v>
      </c>
      <c r="S183">
        <v>19.7</v>
      </c>
      <c r="T183">
        <v>34.200000000000003</v>
      </c>
      <c r="U183">
        <v>7.1</v>
      </c>
      <c r="V183">
        <v>48.1</v>
      </c>
      <c r="W183">
        <v>44.6</v>
      </c>
      <c r="X183">
        <v>56.5</v>
      </c>
      <c r="Y183">
        <v>34.799999999999997</v>
      </c>
      <c r="Z183">
        <v>12.1</v>
      </c>
      <c r="AA183">
        <v>39.299999999999997</v>
      </c>
      <c r="AB183">
        <v>5.6</v>
      </c>
      <c r="AC183">
        <v>9.6</v>
      </c>
      <c r="AD183">
        <v>24.4</v>
      </c>
      <c r="AE183">
        <v>8.1999999999999993</v>
      </c>
      <c r="AF183">
        <v>59.3</v>
      </c>
      <c r="AH183">
        <v>182.3</v>
      </c>
      <c r="AI183">
        <v>48.5</v>
      </c>
      <c r="AJ183">
        <v>3.2</v>
      </c>
      <c r="AK183">
        <v>69.8</v>
      </c>
      <c r="AL183">
        <v>20.5</v>
      </c>
      <c r="AM183">
        <v>39.799999999999997</v>
      </c>
      <c r="AN183">
        <v>68</v>
      </c>
      <c r="AP183">
        <v>27.5</v>
      </c>
      <c r="AR183">
        <v>35.6</v>
      </c>
      <c r="AS183">
        <v>171.4</v>
      </c>
      <c r="AT183">
        <v>16.100000000000001</v>
      </c>
      <c r="AU183">
        <v>3.3</v>
      </c>
      <c r="AV183">
        <v>58.4</v>
      </c>
      <c r="AW183">
        <v>51.9</v>
      </c>
      <c r="AX183">
        <v>7.3</v>
      </c>
      <c r="AY183">
        <v>27.8</v>
      </c>
      <c r="AZ183">
        <v>3.8</v>
      </c>
    </row>
    <row r="184" spans="1:52" x14ac:dyDescent="0.25">
      <c r="A184" t="s">
        <v>8422</v>
      </c>
      <c r="B184">
        <v>24.4</v>
      </c>
      <c r="C184">
        <v>5</v>
      </c>
      <c r="D184">
        <v>47.9</v>
      </c>
      <c r="E184">
        <v>13.5</v>
      </c>
      <c r="F184">
        <v>281.10000000000002</v>
      </c>
      <c r="G184">
        <v>48.1</v>
      </c>
      <c r="H184">
        <v>20.6</v>
      </c>
      <c r="I184">
        <v>6.5</v>
      </c>
      <c r="J184">
        <v>10.9</v>
      </c>
      <c r="K184">
        <v>174</v>
      </c>
      <c r="L184">
        <v>61.1</v>
      </c>
      <c r="M184">
        <v>12.9</v>
      </c>
      <c r="N184">
        <v>7.8</v>
      </c>
      <c r="O184">
        <v>83.1</v>
      </c>
      <c r="P184">
        <v>36.700000000000003</v>
      </c>
      <c r="Q184">
        <v>14.8</v>
      </c>
      <c r="R184">
        <v>15.4</v>
      </c>
      <c r="S184">
        <v>19.7</v>
      </c>
      <c r="T184">
        <v>34.200000000000003</v>
      </c>
      <c r="U184">
        <v>7.1</v>
      </c>
      <c r="V184">
        <v>47.9</v>
      </c>
      <c r="W184">
        <v>44.8</v>
      </c>
      <c r="X184">
        <v>56.5</v>
      </c>
      <c r="Y184">
        <v>34.9</v>
      </c>
      <c r="Z184">
        <v>12.2</v>
      </c>
      <c r="AA184">
        <v>39.299999999999997</v>
      </c>
      <c r="AB184">
        <v>5.6</v>
      </c>
      <c r="AC184">
        <v>9.6</v>
      </c>
      <c r="AD184">
        <v>24.5</v>
      </c>
      <c r="AE184">
        <v>8.1999999999999993</v>
      </c>
      <c r="AF184">
        <v>59.2</v>
      </c>
      <c r="AH184">
        <v>182.6</v>
      </c>
      <c r="AI184">
        <v>48.5</v>
      </c>
      <c r="AJ184">
        <v>3.2</v>
      </c>
      <c r="AK184">
        <v>69.599999999999994</v>
      </c>
      <c r="AL184">
        <v>20.399999999999999</v>
      </c>
      <c r="AM184">
        <v>40.1</v>
      </c>
      <c r="AN184">
        <v>67.900000000000006</v>
      </c>
      <c r="AP184">
        <v>27.4</v>
      </c>
      <c r="AR184">
        <v>35.700000000000003</v>
      </c>
      <c r="AS184">
        <v>171.6</v>
      </c>
      <c r="AT184">
        <v>16.2</v>
      </c>
      <c r="AU184">
        <v>3.3</v>
      </c>
      <c r="AV184">
        <v>58.4</v>
      </c>
      <c r="AW184">
        <v>51.9</v>
      </c>
      <c r="AX184">
        <v>7.3</v>
      </c>
      <c r="AY184">
        <v>28</v>
      </c>
      <c r="AZ184">
        <v>3.9</v>
      </c>
    </row>
    <row r="185" spans="1:52" x14ac:dyDescent="0.25">
      <c r="A185" t="s">
        <v>8423</v>
      </c>
      <c r="B185">
        <v>24.7</v>
      </c>
      <c r="C185">
        <v>5.0999999999999996</v>
      </c>
      <c r="D185">
        <v>48.6</v>
      </c>
      <c r="E185">
        <v>13.6</v>
      </c>
      <c r="F185">
        <v>282.8</v>
      </c>
      <c r="G185">
        <v>48</v>
      </c>
      <c r="H185">
        <v>20.6</v>
      </c>
      <c r="I185">
        <v>6.6</v>
      </c>
      <c r="J185">
        <v>11</v>
      </c>
      <c r="K185">
        <v>176.3</v>
      </c>
      <c r="L185">
        <v>62.1</v>
      </c>
      <c r="M185">
        <v>13</v>
      </c>
      <c r="N185">
        <v>7.9</v>
      </c>
      <c r="O185">
        <v>83.8</v>
      </c>
      <c r="P185">
        <v>36.9</v>
      </c>
      <c r="Q185">
        <v>14.9</v>
      </c>
      <c r="R185">
        <v>15.4</v>
      </c>
      <c r="S185">
        <v>19.8</v>
      </c>
      <c r="T185">
        <v>34.6</v>
      </c>
      <c r="U185">
        <v>7.2</v>
      </c>
      <c r="V185">
        <v>48</v>
      </c>
      <c r="W185">
        <v>44.9</v>
      </c>
      <c r="X185">
        <v>56.5</v>
      </c>
      <c r="Y185">
        <v>36.299999999999997</v>
      </c>
      <c r="Z185">
        <v>12.1</v>
      </c>
      <c r="AA185">
        <v>40.6</v>
      </c>
      <c r="AB185">
        <v>5.6</v>
      </c>
      <c r="AC185">
        <v>9.6</v>
      </c>
      <c r="AD185">
        <v>24.7</v>
      </c>
      <c r="AE185">
        <v>8.1999999999999993</v>
      </c>
      <c r="AF185">
        <v>58.9</v>
      </c>
      <c r="AH185">
        <v>183.6</v>
      </c>
      <c r="AI185">
        <v>48.8</v>
      </c>
      <c r="AJ185">
        <v>3.2</v>
      </c>
      <c r="AK185">
        <v>70.099999999999994</v>
      </c>
      <c r="AL185">
        <v>20.7</v>
      </c>
      <c r="AM185">
        <v>40.299999999999997</v>
      </c>
      <c r="AN185">
        <v>68.2</v>
      </c>
      <c r="AP185">
        <v>27.9</v>
      </c>
      <c r="AR185">
        <v>36</v>
      </c>
      <c r="AS185">
        <v>172.6</v>
      </c>
      <c r="AT185">
        <v>16.3</v>
      </c>
      <c r="AU185">
        <v>3.2</v>
      </c>
      <c r="AV185">
        <v>58.6</v>
      </c>
      <c r="AW185">
        <v>51.9</v>
      </c>
      <c r="AX185">
        <v>7.4</v>
      </c>
      <c r="AY185">
        <v>28.1</v>
      </c>
      <c r="AZ185">
        <v>3.9</v>
      </c>
    </row>
    <row r="186" spans="1:52" x14ac:dyDescent="0.25">
      <c r="A186" t="s">
        <v>8424</v>
      </c>
      <c r="B186">
        <v>24.5</v>
      </c>
      <c r="C186">
        <v>5.0999999999999996</v>
      </c>
      <c r="D186">
        <v>48.5</v>
      </c>
      <c r="E186">
        <v>13.7</v>
      </c>
      <c r="F186">
        <v>282.60000000000002</v>
      </c>
      <c r="G186">
        <v>48.2</v>
      </c>
      <c r="H186">
        <v>20.7</v>
      </c>
      <c r="I186">
        <v>6.5</v>
      </c>
      <c r="J186">
        <v>10.9</v>
      </c>
      <c r="K186">
        <v>177.8</v>
      </c>
      <c r="L186">
        <v>62.4</v>
      </c>
      <c r="M186">
        <v>13</v>
      </c>
      <c r="N186">
        <v>7.9</v>
      </c>
      <c r="O186">
        <v>83.6</v>
      </c>
      <c r="P186">
        <v>36.799999999999997</v>
      </c>
      <c r="Q186">
        <v>14.8</v>
      </c>
      <c r="R186">
        <v>15.4</v>
      </c>
      <c r="S186">
        <v>19.8</v>
      </c>
      <c r="T186">
        <v>34.5</v>
      </c>
      <c r="U186">
        <v>7.3</v>
      </c>
      <c r="V186">
        <v>47.9</v>
      </c>
      <c r="W186">
        <v>45.1</v>
      </c>
      <c r="X186">
        <v>56.2</v>
      </c>
      <c r="Y186">
        <v>36.200000000000003</v>
      </c>
      <c r="Z186">
        <v>12.2</v>
      </c>
      <c r="AA186">
        <v>40</v>
      </c>
      <c r="AB186">
        <v>5.7</v>
      </c>
      <c r="AC186">
        <v>9.6</v>
      </c>
      <c r="AD186">
        <v>24.9</v>
      </c>
      <c r="AE186">
        <v>8.1999999999999993</v>
      </c>
      <c r="AF186">
        <v>59.1</v>
      </c>
      <c r="AH186">
        <v>183.2</v>
      </c>
      <c r="AI186">
        <v>49</v>
      </c>
      <c r="AJ186">
        <v>3.2</v>
      </c>
      <c r="AK186">
        <v>69.5</v>
      </c>
      <c r="AL186">
        <v>20.8</v>
      </c>
      <c r="AM186">
        <v>40.4</v>
      </c>
      <c r="AN186">
        <v>68.3</v>
      </c>
      <c r="AP186">
        <v>28.1</v>
      </c>
      <c r="AR186">
        <v>36.1</v>
      </c>
      <c r="AS186">
        <v>172.6</v>
      </c>
      <c r="AT186">
        <v>16.3</v>
      </c>
      <c r="AU186">
        <v>3.2</v>
      </c>
      <c r="AV186">
        <v>58.6</v>
      </c>
      <c r="AW186">
        <v>52.1</v>
      </c>
      <c r="AX186">
        <v>7.4</v>
      </c>
      <c r="AY186">
        <v>28</v>
      </c>
      <c r="AZ186">
        <v>4</v>
      </c>
    </row>
    <row r="187" spans="1:52" x14ac:dyDescent="0.25">
      <c r="A187" t="s">
        <v>8425</v>
      </c>
      <c r="B187">
        <v>24.5</v>
      </c>
      <c r="C187">
        <v>5.0999999999999996</v>
      </c>
      <c r="D187">
        <v>48.9</v>
      </c>
      <c r="E187">
        <v>13.7</v>
      </c>
      <c r="F187">
        <v>283.3</v>
      </c>
      <c r="G187">
        <v>48.2</v>
      </c>
      <c r="H187">
        <v>20.7</v>
      </c>
      <c r="I187">
        <v>6.4</v>
      </c>
      <c r="J187">
        <v>10.9</v>
      </c>
      <c r="K187">
        <v>178.9</v>
      </c>
      <c r="L187">
        <v>62.4</v>
      </c>
      <c r="M187">
        <v>13.1</v>
      </c>
      <c r="N187">
        <v>8</v>
      </c>
      <c r="O187">
        <v>83.4</v>
      </c>
      <c r="P187">
        <v>36.700000000000003</v>
      </c>
      <c r="Q187">
        <v>14.6</v>
      </c>
      <c r="R187">
        <v>15.4</v>
      </c>
      <c r="S187">
        <v>19.8</v>
      </c>
      <c r="T187">
        <v>34.700000000000003</v>
      </c>
      <c r="U187">
        <v>7.2</v>
      </c>
      <c r="V187">
        <v>48.1</v>
      </c>
      <c r="W187">
        <v>45.1</v>
      </c>
      <c r="X187">
        <v>56.1</v>
      </c>
      <c r="Y187">
        <v>36.1</v>
      </c>
      <c r="Z187">
        <v>12.1</v>
      </c>
      <c r="AA187">
        <v>39.700000000000003</v>
      </c>
      <c r="AB187">
        <v>5.7</v>
      </c>
      <c r="AC187">
        <v>9.6</v>
      </c>
      <c r="AD187">
        <v>25</v>
      </c>
      <c r="AE187">
        <v>8.1999999999999993</v>
      </c>
      <c r="AF187">
        <v>59.2</v>
      </c>
      <c r="AH187">
        <v>183.1</v>
      </c>
      <c r="AI187">
        <v>49</v>
      </c>
      <c r="AJ187">
        <v>3.2</v>
      </c>
      <c r="AK187">
        <v>69.5</v>
      </c>
      <c r="AL187">
        <v>20.6</v>
      </c>
      <c r="AM187">
        <v>40.5</v>
      </c>
      <c r="AN187">
        <v>67.900000000000006</v>
      </c>
      <c r="AP187">
        <v>27.7</v>
      </c>
      <c r="AR187">
        <v>36</v>
      </c>
      <c r="AS187">
        <v>172.9</v>
      </c>
      <c r="AT187">
        <v>16.3</v>
      </c>
      <c r="AU187">
        <v>3.3</v>
      </c>
      <c r="AV187">
        <v>58.6</v>
      </c>
      <c r="AW187">
        <v>52.2</v>
      </c>
      <c r="AX187">
        <v>7.3</v>
      </c>
      <c r="AY187">
        <v>27.9</v>
      </c>
      <c r="AZ187">
        <v>3.9</v>
      </c>
    </row>
    <row r="188" spans="1:52" x14ac:dyDescent="0.25">
      <c r="A188" t="s">
        <v>8426</v>
      </c>
      <c r="B188">
        <v>24.6</v>
      </c>
      <c r="C188">
        <v>5.2</v>
      </c>
      <c r="D188">
        <v>49.1</v>
      </c>
      <c r="E188">
        <v>13.9</v>
      </c>
      <c r="F188">
        <v>284.2</v>
      </c>
      <c r="G188">
        <v>48.4</v>
      </c>
      <c r="H188">
        <v>20.8</v>
      </c>
      <c r="I188">
        <v>6.5</v>
      </c>
      <c r="J188">
        <v>11</v>
      </c>
      <c r="K188">
        <v>180.6</v>
      </c>
      <c r="L188">
        <v>61.1</v>
      </c>
      <c r="M188">
        <v>13.1</v>
      </c>
      <c r="N188">
        <v>8</v>
      </c>
      <c r="O188">
        <v>84</v>
      </c>
      <c r="P188">
        <v>36.799999999999997</v>
      </c>
      <c r="Q188">
        <v>14.7</v>
      </c>
      <c r="R188">
        <v>15.4</v>
      </c>
      <c r="S188">
        <v>20</v>
      </c>
      <c r="T188">
        <v>34.700000000000003</v>
      </c>
      <c r="U188">
        <v>7.2</v>
      </c>
      <c r="V188">
        <v>48.5</v>
      </c>
      <c r="W188">
        <v>44.8</v>
      </c>
      <c r="X188">
        <v>56.2</v>
      </c>
      <c r="Y188">
        <v>35.9</v>
      </c>
      <c r="Z188">
        <v>12.2</v>
      </c>
      <c r="AA188">
        <v>40.299999999999997</v>
      </c>
      <c r="AB188">
        <v>5.8</v>
      </c>
      <c r="AC188">
        <v>9.6</v>
      </c>
      <c r="AD188">
        <v>24.9</v>
      </c>
      <c r="AE188">
        <v>8.1999999999999993</v>
      </c>
      <c r="AF188">
        <v>59.4</v>
      </c>
      <c r="AH188">
        <v>182.4</v>
      </c>
      <c r="AI188">
        <v>49.3</v>
      </c>
      <c r="AJ188">
        <v>3.3</v>
      </c>
      <c r="AK188">
        <v>69.5</v>
      </c>
      <c r="AL188">
        <v>20.8</v>
      </c>
      <c r="AM188">
        <v>41</v>
      </c>
      <c r="AN188">
        <v>67.8</v>
      </c>
      <c r="AP188">
        <v>28</v>
      </c>
      <c r="AR188">
        <v>36.4</v>
      </c>
      <c r="AS188">
        <v>173.8</v>
      </c>
      <c r="AT188">
        <v>16.5</v>
      </c>
      <c r="AU188">
        <v>3.2</v>
      </c>
      <c r="AV188">
        <v>58.7</v>
      </c>
      <c r="AW188">
        <v>52.7</v>
      </c>
      <c r="AX188">
        <v>7.4</v>
      </c>
      <c r="AY188">
        <v>28.2</v>
      </c>
      <c r="AZ188">
        <v>4</v>
      </c>
    </row>
    <row r="189" spans="1:52" x14ac:dyDescent="0.25">
      <c r="A189" t="s">
        <v>8427</v>
      </c>
      <c r="B189">
        <v>24.6</v>
      </c>
      <c r="C189">
        <v>5.0999999999999996</v>
      </c>
      <c r="D189">
        <v>49.4</v>
      </c>
      <c r="E189">
        <v>13.8</v>
      </c>
      <c r="F189">
        <v>284.39999999999998</v>
      </c>
      <c r="G189">
        <v>48.5</v>
      </c>
      <c r="H189">
        <v>20.9</v>
      </c>
      <c r="I189">
        <v>6.4</v>
      </c>
      <c r="J189">
        <v>10.9</v>
      </c>
      <c r="K189">
        <v>181</v>
      </c>
      <c r="L189">
        <v>61.4</v>
      </c>
      <c r="M189">
        <v>13.2</v>
      </c>
      <c r="N189">
        <v>8</v>
      </c>
      <c r="O189">
        <v>83.8</v>
      </c>
      <c r="P189">
        <v>36.799999999999997</v>
      </c>
      <c r="Q189">
        <v>14.6</v>
      </c>
      <c r="R189">
        <v>15.3</v>
      </c>
      <c r="S189">
        <v>19.8</v>
      </c>
      <c r="T189">
        <v>34.5</v>
      </c>
      <c r="U189">
        <v>7.2</v>
      </c>
      <c r="V189">
        <v>48.3</v>
      </c>
      <c r="W189">
        <v>44.9</v>
      </c>
      <c r="X189">
        <v>56.1</v>
      </c>
      <c r="Y189">
        <v>35.9</v>
      </c>
      <c r="Z189">
        <v>12.2</v>
      </c>
      <c r="AA189">
        <v>40</v>
      </c>
      <c r="AB189">
        <v>5.8</v>
      </c>
      <c r="AC189">
        <v>9.6</v>
      </c>
      <c r="AD189">
        <v>25.3</v>
      </c>
      <c r="AE189">
        <v>8.3000000000000007</v>
      </c>
      <c r="AF189">
        <v>59.3</v>
      </c>
      <c r="AH189">
        <v>182.6</v>
      </c>
      <c r="AI189">
        <v>49.4</v>
      </c>
      <c r="AJ189">
        <v>3.4</v>
      </c>
      <c r="AK189">
        <v>69.5</v>
      </c>
      <c r="AL189">
        <v>20.8</v>
      </c>
      <c r="AM189">
        <v>41.2</v>
      </c>
      <c r="AN189">
        <v>67.900000000000006</v>
      </c>
      <c r="AP189">
        <v>28</v>
      </c>
      <c r="AR189">
        <v>36.299999999999997</v>
      </c>
      <c r="AS189">
        <v>173.9</v>
      </c>
      <c r="AT189">
        <v>16.600000000000001</v>
      </c>
      <c r="AU189">
        <v>3.3</v>
      </c>
      <c r="AV189">
        <v>58.7</v>
      </c>
      <c r="AW189">
        <v>52.9</v>
      </c>
      <c r="AX189">
        <v>7.4</v>
      </c>
      <c r="AY189">
        <v>28</v>
      </c>
      <c r="AZ189">
        <v>4</v>
      </c>
    </row>
    <row r="190" spans="1:52" x14ac:dyDescent="0.25">
      <c r="A190" t="s">
        <v>8428</v>
      </c>
      <c r="B190">
        <v>24.7</v>
      </c>
      <c r="C190">
        <v>5.2</v>
      </c>
      <c r="D190">
        <v>49.6</v>
      </c>
      <c r="E190">
        <v>13.8</v>
      </c>
      <c r="F190">
        <v>285.5</v>
      </c>
      <c r="G190">
        <v>48.6</v>
      </c>
      <c r="H190">
        <v>20.8</v>
      </c>
      <c r="I190">
        <v>6.5</v>
      </c>
      <c r="J190">
        <v>11</v>
      </c>
      <c r="K190">
        <v>181.8</v>
      </c>
      <c r="L190">
        <v>61.9</v>
      </c>
      <c r="M190">
        <v>13.3</v>
      </c>
      <c r="N190">
        <v>8.1999999999999993</v>
      </c>
      <c r="O190">
        <v>84</v>
      </c>
      <c r="P190">
        <v>36.9</v>
      </c>
      <c r="Q190">
        <v>14.6</v>
      </c>
      <c r="R190">
        <v>15.4</v>
      </c>
      <c r="S190">
        <v>19.8</v>
      </c>
      <c r="T190">
        <v>31.6</v>
      </c>
      <c r="U190">
        <v>7.2</v>
      </c>
      <c r="V190">
        <v>48.3</v>
      </c>
      <c r="W190">
        <v>44.8</v>
      </c>
      <c r="X190">
        <v>56.2</v>
      </c>
      <c r="Y190">
        <v>36.1</v>
      </c>
      <c r="Z190">
        <v>11.7</v>
      </c>
      <c r="AA190">
        <v>39.9</v>
      </c>
      <c r="AB190">
        <v>5.8</v>
      </c>
      <c r="AC190">
        <v>9.6</v>
      </c>
      <c r="AD190">
        <v>25.5</v>
      </c>
      <c r="AE190">
        <v>8.1999999999999993</v>
      </c>
      <c r="AF190">
        <v>59.4</v>
      </c>
      <c r="AH190">
        <v>183.2</v>
      </c>
      <c r="AI190">
        <v>49.6</v>
      </c>
      <c r="AJ190">
        <v>3.3</v>
      </c>
      <c r="AK190">
        <v>69.5</v>
      </c>
      <c r="AL190">
        <v>20.8</v>
      </c>
      <c r="AM190">
        <v>41.2</v>
      </c>
      <c r="AN190">
        <v>67.7</v>
      </c>
      <c r="AP190">
        <v>28.3</v>
      </c>
      <c r="AR190">
        <v>36.4</v>
      </c>
      <c r="AS190">
        <v>175</v>
      </c>
      <c r="AT190">
        <v>16.600000000000001</v>
      </c>
      <c r="AU190">
        <v>3.3</v>
      </c>
      <c r="AV190">
        <v>59</v>
      </c>
      <c r="AW190">
        <v>52.9</v>
      </c>
      <c r="AX190">
        <v>7.4</v>
      </c>
      <c r="AY190">
        <v>28.2</v>
      </c>
      <c r="AZ190">
        <v>4.0999999999999996</v>
      </c>
    </row>
    <row r="191" spans="1:52" x14ac:dyDescent="0.25">
      <c r="A191" t="s">
        <v>8429</v>
      </c>
      <c r="B191">
        <v>24.6</v>
      </c>
      <c r="C191">
        <v>5.3</v>
      </c>
      <c r="D191">
        <v>50</v>
      </c>
      <c r="E191">
        <v>13.9</v>
      </c>
      <c r="F191">
        <v>286.89999999999998</v>
      </c>
      <c r="G191">
        <v>48.4</v>
      </c>
      <c r="H191">
        <v>20.9</v>
      </c>
      <c r="I191">
        <v>6.5</v>
      </c>
      <c r="J191">
        <v>10.9</v>
      </c>
      <c r="K191">
        <v>182.7</v>
      </c>
      <c r="L191">
        <v>62.7</v>
      </c>
      <c r="M191">
        <v>13.3</v>
      </c>
      <c r="N191">
        <v>8.1999999999999993</v>
      </c>
      <c r="O191">
        <v>84</v>
      </c>
      <c r="P191">
        <v>36.799999999999997</v>
      </c>
      <c r="Q191">
        <v>14.7</v>
      </c>
      <c r="R191">
        <v>15.3</v>
      </c>
      <c r="S191">
        <v>19.8</v>
      </c>
      <c r="T191">
        <v>31.3</v>
      </c>
      <c r="U191">
        <v>7.2</v>
      </c>
      <c r="V191">
        <v>48.4</v>
      </c>
      <c r="W191">
        <v>44.8</v>
      </c>
      <c r="X191">
        <v>55.9</v>
      </c>
      <c r="Y191">
        <v>36</v>
      </c>
      <c r="Z191">
        <v>11.6</v>
      </c>
      <c r="AA191">
        <v>39.799999999999997</v>
      </c>
      <c r="AB191">
        <v>5.9</v>
      </c>
      <c r="AC191">
        <v>9.5</v>
      </c>
      <c r="AD191">
        <v>25.6</v>
      </c>
      <c r="AE191">
        <v>8.1999999999999993</v>
      </c>
      <c r="AF191">
        <v>59.2</v>
      </c>
      <c r="AH191">
        <v>183.3</v>
      </c>
      <c r="AI191">
        <v>49.7</v>
      </c>
      <c r="AJ191">
        <v>3.3</v>
      </c>
      <c r="AK191">
        <v>69.5</v>
      </c>
      <c r="AL191">
        <v>20.9</v>
      </c>
      <c r="AM191">
        <v>41.4</v>
      </c>
      <c r="AN191">
        <v>67.7</v>
      </c>
      <c r="AP191">
        <v>27.8</v>
      </c>
      <c r="AR191">
        <v>36.299999999999997</v>
      </c>
      <c r="AS191">
        <v>174.3</v>
      </c>
      <c r="AT191">
        <v>16.7</v>
      </c>
      <c r="AU191">
        <v>3.3</v>
      </c>
      <c r="AV191">
        <v>58.7</v>
      </c>
      <c r="AW191">
        <v>53</v>
      </c>
      <c r="AX191">
        <v>7.3</v>
      </c>
      <c r="AY191">
        <v>28</v>
      </c>
      <c r="AZ191">
        <v>4</v>
      </c>
    </row>
    <row r="192" spans="1:52" x14ac:dyDescent="0.25">
      <c r="A192" t="s">
        <v>8430</v>
      </c>
      <c r="B192">
        <v>24.8</v>
      </c>
      <c r="C192">
        <v>5.3</v>
      </c>
      <c r="D192">
        <v>50.2</v>
      </c>
      <c r="E192">
        <v>13.9</v>
      </c>
      <c r="F192">
        <v>287.3</v>
      </c>
      <c r="G192">
        <v>48.5</v>
      </c>
      <c r="H192">
        <v>20.9</v>
      </c>
      <c r="I192">
        <v>6.5</v>
      </c>
      <c r="J192">
        <v>10.8</v>
      </c>
      <c r="K192">
        <v>183.1</v>
      </c>
      <c r="L192">
        <v>63</v>
      </c>
      <c r="M192">
        <v>13.3</v>
      </c>
      <c r="N192">
        <v>8.3000000000000007</v>
      </c>
      <c r="O192">
        <v>84</v>
      </c>
      <c r="P192">
        <v>36.799999999999997</v>
      </c>
      <c r="Q192">
        <v>14.6</v>
      </c>
      <c r="R192">
        <v>15.3</v>
      </c>
      <c r="S192">
        <v>19.8</v>
      </c>
      <c r="T192">
        <v>31.5</v>
      </c>
      <c r="U192">
        <v>7.2</v>
      </c>
      <c r="V192">
        <v>48.3</v>
      </c>
      <c r="W192">
        <v>45</v>
      </c>
      <c r="X192">
        <v>55.6</v>
      </c>
      <c r="Y192">
        <v>36</v>
      </c>
      <c r="Z192">
        <v>11.7</v>
      </c>
      <c r="AA192">
        <v>39.9</v>
      </c>
      <c r="AB192">
        <v>5.9</v>
      </c>
      <c r="AC192">
        <v>9.5</v>
      </c>
      <c r="AD192">
        <v>25.9</v>
      </c>
      <c r="AE192">
        <v>8.1999999999999993</v>
      </c>
      <c r="AF192">
        <v>59.3</v>
      </c>
      <c r="AH192">
        <v>184</v>
      </c>
      <c r="AI192">
        <v>49.9</v>
      </c>
      <c r="AJ192">
        <v>3.3</v>
      </c>
      <c r="AK192">
        <v>69.400000000000006</v>
      </c>
      <c r="AL192">
        <v>21</v>
      </c>
      <c r="AM192">
        <v>41.9</v>
      </c>
      <c r="AN192">
        <v>67.900000000000006</v>
      </c>
      <c r="AP192">
        <v>27.8</v>
      </c>
      <c r="AR192">
        <v>36.299999999999997</v>
      </c>
      <c r="AS192">
        <v>174.7</v>
      </c>
      <c r="AT192">
        <v>16.8</v>
      </c>
      <c r="AU192">
        <v>3.3</v>
      </c>
      <c r="AV192">
        <v>58.6</v>
      </c>
      <c r="AW192">
        <v>53.1</v>
      </c>
      <c r="AX192">
        <v>7.4</v>
      </c>
      <c r="AY192">
        <v>28.1</v>
      </c>
      <c r="AZ192">
        <v>4.0999999999999996</v>
      </c>
    </row>
    <row r="193" spans="1:52" x14ac:dyDescent="0.25">
      <c r="A193" t="s">
        <v>8431</v>
      </c>
      <c r="B193">
        <v>24.7</v>
      </c>
      <c r="C193">
        <v>5.2</v>
      </c>
      <c r="D193">
        <v>50.4</v>
      </c>
      <c r="E193">
        <v>13.9</v>
      </c>
      <c r="F193">
        <v>288.3</v>
      </c>
      <c r="G193">
        <v>48.5</v>
      </c>
      <c r="H193">
        <v>21</v>
      </c>
      <c r="I193">
        <v>6.6</v>
      </c>
      <c r="J193">
        <v>10.9</v>
      </c>
      <c r="K193">
        <v>184.3</v>
      </c>
      <c r="L193">
        <v>63.3</v>
      </c>
      <c r="M193">
        <v>13.3</v>
      </c>
      <c r="N193">
        <v>8.3000000000000007</v>
      </c>
      <c r="O193">
        <v>84.1</v>
      </c>
      <c r="P193">
        <v>36.799999999999997</v>
      </c>
      <c r="Q193">
        <v>14.6</v>
      </c>
      <c r="R193">
        <v>15.1</v>
      </c>
      <c r="S193">
        <v>19.899999999999999</v>
      </c>
      <c r="T193">
        <v>31.7</v>
      </c>
      <c r="U193">
        <v>7.1</v>
      </c>
      <c r="V193">
        <v>48.3</v>
      </c>
      <c r="W193">
        <v>44.9</v>
      </c>
      <c r="X193">
        <v>55.5</v>
      </c>
      <c r="Y193">
        <v>36.1</v>
      </c>
      <c r="Z193">
        <v>11.8</v>
      </c>
      <c r="AA193">
        <v>39.700000000000003</v>
      </c>
      <c r="AB193">
        <v>6</v>
      </c>
      <c r="AC193">
        <v>9.4</v>
      </c>
      <c r="AD193">
        <v>25.8</v>
      </c>
      <c r="AE193">
        <v>8.1999999999999993</v>
      </c>
      <c r="AF193">
        <v>59.4</v>
      </c>
      <c r="AH193">
        <v>184.5</v>
      </c>
      <c r="AI193">
        <v>50.1</v>
      </c>
      <c r="AJ193">
        <v>3.3</v>
      </c>
      <c r="AK193">
        <v>69.099999999999994</v>
      </c>
      <c r="AL193">
        <v>21.1</v>
      </c>
      <c r="AM193">
        <v>42</v>
      </c>
      <c r="AN193">
        <v>67.599999999999994</v>
      </c>
      <c r="AP193">
        <v>27.6</v>
      </c>
      <c r="AR193">
        <v>36.299999999999997</v>
      </c>
      <c r="AS193">
        <v>174.7</v>
      </c>
      <c r="AT193">
        <v>16.899999999999999</v>
      </c>
      <c r="AU193">
        <v>3.3</v>
      </c>
      <c r="AV193">
        <v>58.6</v>
      </c>
      <c r="AW193">
        <v>53.3</v>
      </c>
      <c r="AX193">
        <v>7.4</v>
      </c>
      <c r="AY193">
        <v>28.2</v>
      </c>
      <c r="AZ193">
        <v>4.0999999999999996</v>
      </c>
    </row>
    <row r="194" spans="1:52" x14ac:dyDescent="0.25">
      <c r="A194" t="s">
        <v>8432</v>
      </c>
      <c r="B194">
        <v>24.6</v>
      </c>
      <c r="C194">
        <v>5.3</v>
      </c>
      <c r="D194">
        <v>51.3</v>
      </c>
      <c r="E194">
        <v>13.9</v>
      </c>
      <c r="F194">
        <v>289.8</v>
      </c>
      <c r="G194">
        <v>48.7</v>
      </c>
      <c r="H194">
        <v>21.1</v>
      </c>
      <c r="I194">
        <v>6.5</v>
      </c>
      <c r="J194">
        <v>10.8</v>
      </c>
      <c r="K194">
        <v>184.1</v>
      </c>
      <c r="L194">
        <v>63.7</v>
      </c>
      <c r="M194">
        <v>13.4</v>
      </c>
      <c r="N194">
        <v>8.5</v>
      </c>
      <c r="O194">
        <v>84.2</v>
      </c>
      <c r="P194">
        <v>36.799999999999997</v>
      </c>
      <c r="Q194">
        <v>14.9</v>
      </c>
      <c r="R194">
        <v>15.2</v>
      </c>
      <c r="S194">
        <v>20</v>
      </c>
      <c r="T194">
        <v>31.4</v>
      </c>
      <c r="U194">
        <v>7.2</v>
      </c>
      <c r="V194">
        <v>48.3</v>
      </c>
      <c r="W194">
        <v>44.8</v>
      </c>
      <c r="X194">
        <v>55.3</v>
      </c>
      <c r="Y194">
        <v>36</v>
      </c>
      <c r="Z194">
        <v>11.8</v>
      </c>
      <c r="AA194">
        <v>39.700000000000003</v>
      </c>
      <c r="AB194">
        <v>6</v>
      </c>
      <c r="AC194">
        <v>9.5</v>
      </c>
      <c r="AD194">
        <v>26</v>
      </c>
      <c r="AE194">
        <v>8</v>
      </c>
      <c r="AF194">
        <v>59.5</v>
      </c>
      <c r="AH194">
        <v>182.8</v>
      </c>
      <c r="AI194">
        <v>50</v>
      </c>
      <c r="AJ194">
        <v>3.3</v>
      </c>
      <c r="AK194">
        <v>69.099999999999994</v>
      </c>
      <c r="AL194">
        <v>21.2</v>
      </c>
      <c r="AM194">
        <v>42.2</v>
      </c>
      <c r="AN194">
        <v>67.400000000000006</v>
      </c>
      <c r="AP194">
        <v>28.6</v>
      </c>
      <c r="AR194">
        <v>36.6</v>
      </c>
      <c r="AS194">
        <v>175</v>
      </c>
      <c r="AT194">
        <v>17.100000000000001</v>
      </c>
      <c r="AU194">
        <v>3.3</v>
      </c>
      <c r="AV194">
        <v>58.4</v>
      </c>
      <c r="AW194">
        <v>53.4</v>
      </c>
      <c r="AX194">
        <v>7.4</v>
      </c>
      <c r="AY194">
        <v>28.2</v>
      </c>
      <c r="AZ194">
        <v>4.0999999999999996</v>
      </c>
    </row>
    <row r="195" spans="1:52" x14ac:dyDescent="0.25">
      <c r="A195" t="s">
        <v>8433</v>
      </c>
      <c r="B195">
        <v>24.7</v>
      </c>
      <c r="C195">
        <v>5.3</v>
      </c>
      <c r="D195">
        <v>51.1</v>
      </c>
      <c r="E195">
        <v>14</v>
      </c>
      <c r="F195">
        <v>290.2</v>
      </c>
      <c r="G195">
        <v>48.9</v>
      </c>
      <c r="H195">
        <v>21.1</v>
      </c>
      <c r="I195">
        <v>6.5</v>
      </c>
      <c r="J195">
        <v>10.8</v>
      </c>
      <c r="K195">
        <v>184.8</v>
      </c>
      <c r="L195">
        <v>64</v>
      </c>
      <c r="M195">
        <v>13.4</v>
      </c>
      <c r="N195">
        <v>8.5</v>
      </c>
      <c r="O195">
        <v>84.5</v>
      </c>
      <c r="P195">
        <v>36.700000000000003</v>
      </c>
      <c r="Q195">
        <v>15.1</v>
      </c>
      <c r="R195">
        <v>15.2</v>
      </c>
      <c r="S195">
        <v>19.899999999999999</v>
      </c>
      <c r="T195">
        <v>31.5</v>
      </c>
      <c r="U195">
        <v>7.2</v>
      </c>
      <c r="V195">
        <v>48.2</v>
      </c>
      <c r="W195">
        <v>44.8</v>
      </c>
      <c r="X195">
        <v>55.1</v>
      </c>
      <c r="Y195">
        <v>36</v>
      </c>
      <c r="Z195">
        <v>11.8</v>
      </c>
      <c r="AA195">
        <v>39.6</v>
      </c>
      <c r="AB195">
        <v>6</v>
      </c>
      <c r="AC195">
        <v>9.6</v>
      </c>
      <c r="AD195">
        <v>26.1</v>
      </c>
      <c r="AE195">
        <v>8.1999999999999993</v>
      </c>
      <c r="AF195">
        <v>59.5</v>
      </c>
      <c r="AH195">
        <v>182.8</v>
      </c>
      <c r="AI195">
        <v>50</v>
      </c>
      <c r="AJ195">
        <v>3.5</v>
      </c>
      <c r="AK195">
        <v>68.8</v>
      </c>
      <c r="AL195">
        <v>21.2</v>
      </c>
      <c r="AM195">
        <v>42.3</v>
      </c>
      <c r="AN195">
        <v>67.400000000000006</v>
      </c>
      <c r="AP195">
        <v>28.7</v>
      </c>
      <c r="AR195">
        <v>36.700000000000003</v>
      </c>
      <c r="AS195">
        <v>175</v>
      </c>
      <c r="AT195">
        <v>17.100000000000001</v>
      </c>
      <c r="AU195">
        <v>3.3</v>
      </c>
      <c r="AV195">
        <v>58.8</v>
      </c>
      <c r="AW195">
        <v>53.4</v>
      </c>
      <c r="AX195">
        <v>7.4</v>
      </c>
      <c r="AY195">
        <v>28.1</v>
      </c>
      <c r="AZ195">
        <v>4.0999999999999996</v>
      </c>
    </row>
    <row r="196" spans="1:52" x14ac:dyDescent="0.25">
      <c r="A196" t="s">
        <v>8434</v>
      </c>
      <c r="B196">
        <v>24.8</v>
      </c>
      <c r="C196">
        <v>5.2</v>
      </c>
      <c r="D196">
        <v>51.4</v>
      </c>
      <c r="E196">
        <v>14</v>
      </c>
      <c r="F196">
        <v>290.60000000000002</v>
      </c>
      <c r="G196">
        <v>48.7</v>
      </c>
      <c r="H196">
        <v>21.1</v>
      </c>
      <c r="I196">
        <v>6.6</v>
      </c>
      <c r="J196">
        <v>10.9</v>
      </c>
      <c r="K196">
        <v>184.9</v>
      </c>
      <c r="L196">
        <v>63.9</v>
      </c>
      <c r="M196">
        <v>13.5</v>
      </c>
      <c r="N196">
        <v>8.6</v>
      </c>
      <c r="O196">
        <v>84.4</v>
      </c>
      <c r="P196">
        <v>36.700000000000003</v>
      </c>
      <c r="Q196">
        <v>15</v>
      </c>
      <c r="R196">
        <v>15.2</v>
      </c>
      <c r="S196">
        <v>20</v>
      </c>
      <c r="T196">
        <v>31.9</v>
      </c>
      <c r="U196">
        <v>7.3</v>
      </c>
      <c r="V196">
        <v>48.2</v>
      </c>
      <c r="W196">
        <v>44.6</v>
      </c>
      <c r="X196">
        <v>55.1</v>
      </c>
      <c r="Y196">
        <v>36.1</v>
      </c>
      <c r="Z196">
        <v>11.9</v>
      </c>
      <c r="AA196">
        <v>39.700000000000003</v>
      </c>
      <c r="AB196">
        <v>6</v>
      </c>
      <c r="AC196">
        <v>9.6</v>
      </c>
      <c r="AD196">
        <v>26.3</v>
      </c>
      <c r="AE196">
        <v>8.1</v>
      </c>
      <c r="AF196">
        <v>59.7</v>
      </c>
      <c r="AH196">
        <v>183.4</v>
      </c>
      <c r="AI196">
        <v>50.2</v>
      </c>
      <c r="AJ196">
        <v>3.4</v>
      </c>
      <c r="AK196">
        <v>69.099999999999994</v>
      </c>
      <c r="AL196">
        <v>21.3</v>
      </c>
      <c r="AM196">
        <v>42.5</v>
      </c>
      <c r="AN196">
        <v>67.400000000000006</v>
      </c>
      <c r="AP196">
        <v>29</v>
      </c>
      <c r="AR196">
        <v>36.6</v>
      </c>
      <c r="AS196">
        <v>175.9</v>
      </c>
      <c r="AT196">
        <v>17.3</v>
      </c>
      <c r="AU196">
        <v>3.3</v>
      </c>
      <c r="AV196">
        <v>58.5</v>
      </c>
      <c r="AW196">
        <v>53.5</v>
      </c>
      <c r="AX196">
        <v>7.5</v>
      </c>
      <c r="AY196">
        <v>28.1</v>
      </c>
      <c r="AZ196">
        <v>4.2</v>
      </c>
    </row>
    <row r="197" spans="1:52" x14ac:dyDescent="0.25">
      <c r="A197" t="s">
        <v>8435</v>
      </c>
      <c r="B197">
        <v>24.7</v>
      </c>
      <c r="C197">
        <v>5.3</v>
      </c>
      <c r="D197">
        <v>51.7</v>
      </c>
      <c r="E197">
        <v>14.1</v>
      </c>
      <c r="F197">
        <v>289.5</v>
      </c>
      <c r="G197">
        <v>48.9</v>
      </c>
      <c r="H197">
        <v>21</v>
      </c>
      <c r="I197">
        <v>6.6</v>
      </c>
      <c r="J197">
        <v>11</v>
      </c>
      <c r="K197">
        <v>185.5</v>
      </c>
      <c r="L197">
        <v>64.099999999999994</v>
      </c>
      <c r="M197">
        <v>13.5</v>
      </c>
      <c r="N197">
        <v>8.6</v>
      </c>
      <c r="O197">
        <v>84.8</v>
      </c>
      <c r="P197">
        <v>36.799999999999997</v>
      </c>
      <c r="Q197">
        <v>14.4</v>
      </c>
      <c r="R197">
        <v>15</v>
      </c>
      <c r="S197">
        <v>20</v>
      </c>
      <c r="T197">
        <v>32.299999999999997</v>
      </c>
      <c r="U197">
        <v>7.1</v>
      </c>
      <c r="V197">
        <v>48.2</v>
      </c>
      <c r="W197">
        <v>44.6</v>
      </c>
      <c r="X197">
        <v>55.1</v>
      </c>
      <c r="Y197">
        <v>35.9</v>
      </c>
      <c r="Z197">
        <v>11.9</v>
      </c>
      <c r="AA197">
        <v>40</v>
      </c>
      <c r="AB197">
        <v>6</v>
      </c>
      <c r="AC197">
        <v>9.5</v>
      </c>
      <c r="AD197">
        <v>26.4</v>
      </c>
      <c r="AE197">
        <v>8.1999999999999993</v>
      </c>
      <c r="AF197">
        <v>60.1</v>
      </c>
      <c r="AH197">
        <v>183.8</v>
      </c>
      <c r="AI197">
        <v>51.4</v>
      </c>
      <c r="AJ197">
        <v>3.4</v>
      </c>
      <c r="AK197">
        <v>69.099999999999994</v>
      </c>
      <c r="AL197">
        <v>21.2</v>
      </c>
      <c r="AM197">
        <v>42.7</v>
      </c>
      <c r="AN197">
        <v>67.599999999999994</v>
      </c>
      <c r="AP197">
        <v>28.7</v>
      </c>
      <c r="AR197">
        <v>36.6</v>
      </c>
      <c r="AS197">
        <v>176.4</v>
      </c>
      <c r="AT197">
        <v>17.399999999999999</v>
      </c>
      <c r="AU197">
        <v>3.3</v>
      </c>
      <c r="AV197">
        <v>58.2</v>
      </c>
      <c r="AW197">
        <v>53.8</v>
      </c>
      <c r="AX197">
        <v>7.4</v>
      </c>
      <c r="AY197">
        <v>28.2</v>
      </c>
      <c r="AZ197">
        <v>4.2</v>
      </c>
    </row>
    <row r="198" spans="1:52" x14ac:dyDescent="0.25">
      <c r="A198" t="s">
        <v>8436</v>
      </c>
      <c r="B198">
        <v>24.8</v>
      </c>
      <c r="C198">
        <v>5.2</v>
      </c>
      <c r="D198">
        <v>51.8</v>
      </c>
      <c r="E198">
        <v>14.2</v>
      </c>
      <c r="F198">
        <v>290</v>
      </c>
      <c r="G198">
        <v>49.1</v>
      </c>
      <c r="H198">
        <v>21.1</v>
      </c>
      <c r="I198">
        <v>6.6</v>
      </c>
      <c r="J198">
        <v>11</v>
      </c>
      <c r="K198">
        <v>185.4</v>
      </c>
      <c r="L198">
        <v>64.3</v>
      </c>
      <c r="M198">
        <v>13.4</v>
      </c>
      <c r="N198">
        <v>8.6</v>
      </c>
      <c r="O198">
        <v>84.9</v>
      </c>
      <c r="P198">
        <v>36.5</v>
      </c>
      <c r="Q198">
        <v>14.4</v>
      </c>
      <c r="R198">
        <v>15.1</v>
      </c>
      <c r="S198">
        <v>20</v>
      </c>
      <c r="T198">
        <v>32.6</v>
      </c>
      <c r="U198">
        <v>7</v>
      </c>
      <c r="V198">
        <v>48</v>
      </c>
      <c r="W198">
        <v>44.3</v>
      </c>
      <c r="X198">
        <v>55</v>
      </c>
      <c r="Y198">
        <v>35.9</v>
      </c>
      <c r="Z198">
        <v>12</v>
      </c>
      <c r="AA198">
        <v>40.1</v>
      </c>
      <c r="AB198">
        <v>6</v>
      </c>
      <c r="AC198">
        <v>9.6</v>
      </c>
      <c r="AD198">
        <v>26.4</v>
      </c>
      <c r="AE198">
        <v>8</v>
      </c>
      <c r="AF198">
        <v>60.1</v>
      </c>
      <c r="AH198">
        <v>184.4</v>
      </c>
      <c r="AI198">
        <v>51.5</v>
      </c>
      <c r="AJ198">
        <v>3.4</v>
      </c>
      <c r="AK198">
        <v>68.400000000000006</v>
      </c>
      <c r="AL198">
        <v>21.4</v>
      </c>
      <c r="AM198">
        <v>42.9</v>
      </c>
      <c r="AN198">
        <v>67.3</v>
      </c>
      <c r="AP198">
        <v>28.5</v>
      </c>
      <c r="AR198">
        <v>36.5</v>
      </c>
      <c r="AS198">
        <v>176.3</v>
      </c>
      <c r="AT198">
        <v>17.600000000000001</v>
      </c>
      <c r="AU198">
        <v>3.3</v>
      </c>
      <c r="AV198">
        <v>58.3</v>
      </c>
      <c r="AW198">
        <v>53.8</v>
      </c>
      <c r="AX198">
        <v>7.5</v>
      </c>
      <c r="AY198">
        <v>28.2</v>
      </c>
      <c r="AZ198">
        <v>4.2</v>
      </c>
    </row>
    <row r="199" spans="1:52" x14ac:dyDescent="0.25">
      <c r="A199" t="s">
        <v>8437</v>
      </c>
      <c r="B199">
        <v>24.9</v>
      </c>
      <c r="C199">
        <v>5.3</v>
      </c>
      <c r="D199">
        <v>51.7</v>
      </c>
      <c r="E199">
        <v>14.1</v>
      </c>
      <c r="F199">
        <v>289.8</v>
      </c>
      <c r="G199">
        <v>49.2</v>
      </c>
      <c r="H199">
        <v>21</v>
      </c>
      <c r="I199">
        <v>6.5</v>
      </c>
      <c r="J199">
        <v>11</v>
      </c>
      <c r="K199">
        <v>185.3</v>
      </c>
      <c r="L199">
        <v>64.2</v>
      </c>
      <c r="M199">
        <v>13.5</v>
      </c>
      <c r="N199">
        <v>8.6</v>
      </c>
      <c r="O199">
        <v>84.8</v>
      </c>
      <c r="P199">
        <v>36.4</v>
      </c>
      <c r="Q199">
        <v>14.5</v>
      </c>
      <c r="R199">
        <v>15.1</v>
      </c>
      <c r="S199">
        <v>19.899999999999999</v>
      </c>
      <c r="T199">
        <v>32.6</v>
      </c>
      <c r="U199">
        <v>7.2</v>
      </c>
      <c r="V199">
        <v>48.1</v>
      </c>
      <c r="W199">
        <v>44.3</v>
      </c>
      <c r="X199">
        <v>55.1</v>
      </c>
      <c r="Y199">
        <v>36</v>
      </c>
      <c r="Z199">
        <v>12.1</v>
      </c>
      <c r="AA199">
        <v>39.799999999999997</v>
      </c>
      <c r="AB199">
        <v>6.1</v>
      </c>
      <c r="AC199">
        <v>9.6999999999999993</v>
      </c>
      <c r="AD199">
        <v>26.7</v>
      </c>
      <c r="AE199">
        <v>8.1</v>
      </c>
      <c r="AF199">
        <v>60.2</v>
      </c>
      <c r="AH199">
        <v>184.1</v>
      </c>
      <c r="AI199">
        <v>51.6</v>
      </c>
      <c r="AJ199">
        <v>3.4</v>
      </c>
      <c r="AK199">
        <v>68.099999999999994</v>
      </c>
      <c r="AL199">
        <v>21.3</v>
      </c>
      <c r="AM199">
        <v>43.1</v>
      </c>
      <c r="AN199">
        <v>67.5</v>
      </c>
      <c r="AP199">
        <v>28.5</v>
      </c>
      <c r="AR199">
        <v>36.6</v>
      </c>
      <c r="AS199">
        <v>177</v>
      </c>
      <c r="AT199">
        <v>17.7</v>
      </c>
      <c r="AU199">
        <v>3.3</v>
      </c>
      <c r="AV199">
        <v>58.6</v>
      </c>
      <c r="AW199">
        <v>53.9</v>
      </c>
      <c r="AX199">
        <v>7.6</v>
      </c>
      <c r="AY199">
        <v>28.3</v>
      </c>
      <c r="AZ199">
        <v>4.2</v>
      </c>
    </row>
    <row r="200" spans="1:52" x14ac:dyDescent="0.25">
      <c r="A200" t="s">
        <v>8438</v>
      </c>
      <c r="B200">
        <v>24.8</v>
      </c>
      <c r="C200">
        <v>5.2</v>
      </c>
      <c r="D200">
        <v>51.9</v>
      </c>
      <c r="E200">
        <v>14.2</v>
      </c>
      <c r="F200">
        <v>287.89999999999998</v>
      </c>
      <c r="G200">
        <v>49.1</v>
      </c>
      <c r="H200">
        <v>21</v>
      </c>
      <c r="I200">
        <v>6.5</v>
      </c>
      <c r="J200">
        <v>11</v>
      </c>
      <c r="K200">
        <v>184.7</v>
      </c>
      <c r="L200">
        <v>64.8</v>
      </c>
      <c r="M200">
        <v>13.4</v>
      </c>
      <c r="N200">
        <v>8.6999999999999993</v>
      </c>
      <c r="O200">
        <v>84.7</v>
      </c>
      <c r="P200">
        <v>36.5</v>
      </c>
      <c r="Q200">
        <v>14.3</v>
      </c>
      <c r="R200">
        <v>15.1</v>
      </c>
      <c r="S200">
        <v>19.899999999999999</v>
      </c>
      <c r="T200">
        <v>32.6</v>
      </c>
      <c r="U200">
        <v>7.1</v>
      </c>
      <c r="V200">
        <v>48.1</v>
      </c>
      <c r="W200">
        <v>44.6</v>
      </c>
      <c r="X200">
        <v>54.9</v>
      </c>
      <c r="Y200">
        <v>36.1</v>
      </c>
      <c r="Z200">
        <v>12.1</v>
      </c>
      <c r="AA200">
        <v>39.700000000000003</v>
      </c>
      <c r="AB200">
        <v>6.1</v>
      </c>
      <c r="AC200">
        <v>9.6999999999999993</v>
      </c>
      <c r="AD200">
        <v>26.8</v>
      </c>
      <c r="AE200">
        <v>8.1</v>
      </c>
      <c r="AF200">
        <v>60.4</v>
      </c>
      <c r="AH200">
        <v>183.6</v>
      </c>
      <c r="AI200">
        <v>52.2</v>
      </c>
      <c r="AJ200">
        <v>3.4</v>
      </c>
      <c r="AK200">
        <v>67.8</v>
      </c>
      <c r="AL200">
        <v>21.2</v>
      </c>
      <c r="AM200">
        <v>43</v>
      </c>
      <c r="AN200">
        <v>67.2</v>
      </c>
      <c r="AP200">
        <v>28.7</v>
      </c>
      <c r="AR200">
        <v>36.200000000000003</v>
      </c>
      <c r="AS200">
        <v>176.6</v>
      </c>
      <c r="AT200">
        <v>17.8</v>
      </c>
      <c r="AU200">
        <v>3.2</v>
      </c>
      <c r="AV200">
        <v>58.4</v>
      </c>
      <c r="AW200">
        <v>54</v>
      </c>
      <c r="AX200">
        <v>7.6</v>
      </c>
      <c r="AY200">
        <v>28.5</v>
      </c>
      <c r="AZ200">
        <v>4.2</v>
      </c>
    </row>
    <row r="201" spans="1:52" x14ac:dyDescent="0.25">
      <c r="A201" t="s">
        <v>8439</v>
      </c>
      <c r="B201">
        <v>25.1</v>
      </c>
      <c r="C201">
        <v>5.2</v>
      </c>
      <c r="D201">
        <v>51.9</v>
      </c>
      <c r="E201">
        <v>14.3</v>
      </c>
      <c r="F201">
        <v>288.39999999999998</v>
      </c>
      <c r="G201">
        <v>49</v>
      </c>
      <c r="H201">
        <v>21</v>
      </c>
      <c r="I201">
        <v>6.5</v>
      </c>
      <c r="J201">
        <v>11</v>
      </c>
      <c r="K201">
        <v>184.5</v>
      </c>
      <c r="L201">
        <v>65</v>
      </c>
      <c r="M201">
        <v>13.4</v>
      </c>
      <c r="N201">
        <v>8.8000000000000007</v>
      </c>
      <c r="O201">
        <v>84.8</v>
      </c>
      <c r="P201">
        <v>36.4</v>
      </c>
      <c r="Q201">
        <v>14.2</v>
      </c>
      <c r="R201">
        <v>15.1</v>
      </c>
      <c r="S201">
        <v>19.8</v>
      </c>
      <c r="T201">
        <v>32.799999999999997</v>
      </c>
      <c r="U201">
        <v>7.1</v>
      </c>
      <c r="V201">
        <v>48</v>
      </c>
      <c r="W201">
        <v>44.1</v>
      </c>
      <c r="X201">
        <v>55.1</v>
      </c>
      <c r="Y201">
        <v>36.1</v>
      </c>
      <c r="Z201">
        <v>12.1</v>
      </c>
      <c r="AA201">
        <v>39.799999999999997</v>
      </c>
      <c r="AB201">
        <v>6.1</v>
      </c>
      <c r="AC201">
        <v>9.6</v>
      </c>
      <c r="AD201">
        <v>26.8</v>
      </c>
      <c r="AE201">
        <v>8</v>
      </c>
      <c r="AF201">
        <v>60.4</v>
      </c>
      <c r="AH201">
        <v>184</v>
      </c>
      <c r="AI201">
        <v>52.2</v>
      </c>
      <c r="AJ201">
        <v>3.4</v>
      </c>
      <c r="AK201">
        <v>67.5</v>
      </c>
      <c r="AL201">
        <v>21.2</v>
      </c>
      <c r="AM201">
        <v>43.2</v>
      </c>
      <c r="AN201">
        <v>66.900000000000006</v>
      </c>
      <c r="AP201">
        <v>28.7</v>
      </c>
      <c r="AR201">
        <v>36.299999999999997</v>
      </c>
      <c r="AS201">
        <v>177.6</v>
      </c>
      <c r="AT201">
        <v>18</v>
      </c>
      <c r="AU201">
        <v>3.3</v>
      </c>
      <c r="AV201">
        <v>58.3</v>
      </c>
      <c r="AW201">
        <v>54.1</v>
      </c>
      <c r="AX201">
        <v>7.6</v>
      </c>
      <c r="AY201">
        <v>28.3</v>
      </c>
      <c r="AZ201">
        <v>4.2</v>
      </c>
    </row>
    <row r="202" spans="1:52" x14ac:dyDescent="0.25">
      <c r="A202" t="s">
        <v>8440</v>
      </c>
      <c r="B202">
        <v>25.2</v>
      </c>
      <c r="C202">
        <v>5.0999999999999996</v>
      </c>
      <c r="D202">
        <v>52.2</v>
      </c>
      <c r="E202">
        <v>14.4</v>
      </c>
      <c r="F202">
        <v>288.2</v>
      </c>
      <c r="G202">
        <v>49.3</v>
      </c>
      <c r="H202">
        <v>21</v>
      </c>
      <c r="I202">
        <v>6.5</v>
      </c>
      <c r="J202">
        <v>10.9</v>
      </c>
      <c r="K202">
        <v>184.4</v>
      </c>
      <c r="L202">
        <v>65.099999999999994</v>
      </c>
      <c r="M202">
        <v>13.4</v>
      </c>
      <c r="N202">
        <v>8.8000000000000007</v>
      </c>
      <c r="O202">
        <v>85.2</v>
      </c>
      <c r="P202">
        <v>36.5</v>
      </c>
      <c r="Q202">
        <v>14.4</v>
      </c>
      <c r="R202">
        <v>15.1</v>
      </c>
      <c r="S202">
        <v>20.2</v>
      </c>
      <c r="T202">
        <v>33</v>
      </c>
      <c r="U202">
        <v>7.1</v>
      </c>
      <c r="V202">
        <v>47.9</v>
      </c>
      <c r="W202">
        <v>44</v>
      </c>
      <c r="X202">
        <v>54.8</v>
      </c>
      <c r="Y202">
        <v>36</v>
      </c>
      <c r="Z202">
        <v>12.2</v>
      </c>
      <c r="AA202">
        <v>40</v>
      </c>
      <c r="AB202">
        <v>6.1</v>
      </c>
      <c r="AC202">
        <v>9.6999999999999993</v>
      </c>
      <c r="AD202">
        <v>26.9</v>
      </c>
      <c r="AE202">
        <v>8.1999999999999993</v>
      </c>
      <c r="AF202">
        <v>60.2</v>
      </c>
      <c r="AH202">
        <v>184.1</v>
      </c>
      <c r="AI202">
        <v>52</v>
      </c>
      <c r="AJ202">
        <v>3.4</v>
      </c>
      <c r="AK202">
        <v>67.7</v>
      </c>
      <c r="AL202">
        <v>21.2</v>
      </c>
      <c r="AM202">
        <v>43.6</v>
      </c>
      <c r="AN202">
        <v>66.599999999999994</v>
      </c>
      <c r="AP202">
        <v>29</v>
      </c>
      <c r="AR202">
        <v>36.299999999999997</v>
      </c>
      <c r="AS202">
        <v>178.6</v>
      </c>
      <c r="AT202">
        <v>17.899999999999999</v>
      </c>
      <c r="AU202">
        <v>3.3</v>
      </c>
      <c r="AV202">
        <v>57.9</v>
      </c>
      <c r="AW202">
        <v>54.1</v>
      </c>
      <c r="AX202">
        <v>7.6</v>
      </c>
      <c r="AY202">
        <v>28.3</v>
      </c>
      <c r="AZ202">
        <v>4.2</v>
      </c>
    </row>
    <row r="203" spans="1:52" x14ac:dyDescent="0.25">
      <c r="A203" t="s">
        <v>8441</v>
      </c>
      <c r="B203">
        <v>25.3</v>
      </c>
      <c r="C203">
        <v>4.9000000000000004</v>
      </c>
      <c r="D203">
        <v>52.4</v>
      </c>
      <c r="E203">
        <v>14.4</v>
      </c>
      <c r="F203">
        <v>286.89999999999998</v>
      </c>
      <c r="G203">
        <v>49.4</v>
      </c>
      <c r="H203">
        <v>21</v>
      </c>
      <c r="I203">
        <v>6.6</v>
      </c>
      <c r="J203">
        <v>11.2</v>
      </c>
      <c r="K203">
        <v>184.2</v>
      </c>
      <c r="L203">
        <v>65.400000000000006</v>
      </c>
      <c r="M203">
        <v>13.3</v>
      </c>
      <c r="N203">
        <v>8.8000000000000007</v>
      </c>
      <c r="O203">
        <v>85</v>
      </c>
      <c r="P203">
        <v>36.4</v>
      </c>
      <c r="Q203">
        <v>14.2</v>
      </c>
      <c r="R203">
        <v>15.2</v>
      </c>
      <c r="S203">
        <v>19.899999999999999</v>
      </c>
      <c r="T203">
        <v>33.299999999999997</v>
      </c>
      <c r="U203">
        <v>7.2</v>
      </c>
      <c r="V203">
        <v>47.6</v>
      </c>
      <c r="W203">
        <v>43.9</v>
      </c>
      <c r="X203">
        <v>54.6</v>
      </c>
      <c r="Y203">
        <v>36.200000000000003</v>
      </c>
      <c r="Z203">
        <v>12.1</v>
      </c>
      <c r="AA203">
        <v>39.9</v>
      </c>
      <c r="AB203">
        <v>6.1</v>
      </c>
      <c r="AC203">
        <v>9.6</v>
      </c>
      <c r="AD203">
        <v>26.9</v>
      </c>
      <c r="AE203">
        <v>8</v>
      </c>
      <c r="AF203">
        <v>60.1</v>
      </c>
      <c r="AH203">
        <v>183.4</v>
      </c>
      <c r="AI203">
        <v>52.6</v>
      </c>
      <c r="AJ203">
        <v>3.3</v>
      </c>
      <c r="AK203">
        <v>67.5</v>
      </c>
      <c r="AL203">
        <v>21.1</v>
      </c>
      <c r="AM203">
        <v>43.4</v>
      </c>
      <c r="AN203">
        <v>66.5</v>
      </c>
      <c r="AP203">
        <v>29.5</v>
      </c>
      <c r="AR203">
        <v>36.200000000000003</v>
      </c>
      <c r="AS203">
        <v>178.9</v>
      </c>
      <c r="AT203">
        <v>18.2</v>
      </c>
      <c r="AU203">
        <v>3.2</v>
      </c>
      <c r="AV203">
        <v>58.6</v>
      </c>
      <c r="AW203">
        <v>54.3</v>
      </c>
      <c r="AX203">
        <v>7.6</v>
      </c>
      <c r="AY203">
        <v>28.2</v>
      </c>
      <c r="AZ203">
        <v>4.2</v>
      </c>
    </row>
    <row r="204" spans="1:52" x14ac:dyDescent="0.25">
      <c r="A204" t="s">
        <v>8442</v>
      </c>
      <c r="B204">
        <v>25.5</v>
      </c>
      <c r="C204">
        <v>5.0999999999999996</v>
      </c>
      <c r="D204">
        <v>52.5</v>
      </c>
      <c r="E204">
        <v>14.5</v>
      </c>
      <c r="F204">
        <v>287.3</v>
      </c>
      <c r="G204">
        <v>49.2</v>
      </c>
      <c r="H204">
        <v>21.1</v>
      </c>
      <c r="I204">
        <v>6.6</v>
      </c>
      <c r="J204">
        <v>10.9</v>
      </c>
      <c r="K204">
        <v>183.7</v>
      </c>
      <c r="L204">
        <v>65.2</v>
      </c>
      <c r="M204">
        <v>13.4</v>
      </c>
      <c r="N204">
        <v>8.8000000000000007</v>
      </c>
      <c r="O204">
        <v>85</v>
      </c>
      <c r="P204">
        <v>36.4</v>
      </c>
      <c r="Q204">
        <v>14.2</v>
      </c>
      <c r="R204">
        <v>15.2</v>
      </c>
      <c r="S204">
        <v>19.8</v>
      </c>
      <c r="T204">
        <v>33.299999999999997</v>
      </c>
      <c r="U204">
        <v>7.2</v>
      </c>
      <c r="V204">
        <v>47.5</v>
      </c>
      <c r="W204">
        <v>43.7</v>
      </c>
      <c r="X204">
        <v>54.6</v>
      </c>
      <c r="Y204">
        <v>36.4</v>
      </c>
      <c r="Z204">
        <v>12.2</v>
      </c>
      <c r="AA204">
        <v>39.799999999999997</v>
      </c>
      <c r="AB204">
        <v>6.1</v>
      </c>
      <c r="AC204">
        <v>9.6</v>
      </c>
      <c r="AD204">
        <v>27</v>
      </c>
      <c r="AE204">
        <v>8</v>
      </c>
      <c r="AF204">
        <v>59.9</v>
      </c>
      <c r="AH204">
        <v>184.1</v>
      </c>
      <c r="AI204">
        <v>52.6</v>
      </c>
      <c r="AJ204">
        <v>3.3</v>
      </c>
      <c r="AK204">
        <v>67.599999999999994</v>
      </c>
      <c r="AL204">
        <v>21.1</v>
      </c>
      <c r="AM204">
        <v>43.4</v>
      </c>
      <c r="AN204">
        <v>66.5</v>
      </c>
      <c r="AP204">
        <v>29.5</v>
      </c>
      <c r="AR204">
        <v>36.200000000000003</v>
      </c>
      <c r="AS204">
        <v>179.1</v>
      </c>
      <c r="AT204">
        <v>18.3</v>
      </c>
      <c r="AU204">
        <v>3.2</v>
      </c>
      <c r="AV204">
        <v>58.7</v>
      </c>
      <c r="AW204">
        <v>54.3</v>
      </c>
      <c r="AX204">
        <v>7.5</v>
      </c>
      <c r="AY204">
        <v>28.2</v>
      </c>
      <c r="AZ204">
        <v>4.3</v>
      </c>
    </row>
    <row r="205" spans="1:52" x14ac:dyDescent="0.25">
      <c r="A205" t="s">
        <v>8443</v>
      </c>
      <c r="B205">
        <v>25.7</v>
      </c>
      <c r="C205">
        <v>5.0999999999999996</v>
      </c>
      <c r="D205">
        <v>52.9</v>
      </c>
      <c r="E205">
        <v>14.5</v>
      </c>
      <c r="F205">
        <v>286.8</v>
      </c>
      <c r="G205">
        <v>49.4</v>
      </c>
      <c r="H205">
        <v>21.1</v>
      </c>
      <c r="I205">
        <v>6.6</v>
      </c>
      <c r="J205">
        <v>11</v>
      </c>
      <c r="K205">
        <v>183.9</v>
      </c>
      <c r="L205">
        <v>65.3</v>
      </c>
      <c r="M205">
        <v>13.4</v>
      </c>
      <c r="N205">
        <v>8.8000000000000007</v>
      </c>
      <c r="O205">
        <v>85.1</v>
      </c>
      <c r="P205">
        <v>36.299999999999997</v>
      </c>
      <c r="Q205">
        <v>14.1</v>
      </c>
      <c r="R205">
        <v>15.3</v>
      </c>
      <c r="S205">
        <v>20</v>
      </c>
      <c r="T205">
        <v>33.5</v>
      </c>
      <c r="U205">
        <v>7.2</v>
      </c>
      <c r="V205">
        <v>47.6</v>
      </c>
      <c r="W205">
        <v>43.6</v>
      </c>
      <c r="X205">
        <v>54.5</v>
      </c>
      <c r="Y205">
        <v>36.5</v>
      </c>
      <c r="Z205">
        <v>12.2</v>
      </c>
      <c r="AA205">
        <v>39.9</v>
      </c>
      <c r="AB205">
        <v>6.1</v>
      </c>
      <c r="AC205">
        <v>9.6</v>
      </c>
      <c r="AD205">
        <v>27.1</v>
      </c>
      <c r="AE205">
        <v>8</v>
      </c>
      <c r="AF205">
        <v>60.1</v>
      </c>
      <c r="AH205">
        <v>185</v>
      </c>
      <c r="AI205">
        <v>52.6</v>
      </c>
      <c r="AJ205">
        <v>3.4</v>
      </c>
      <c r="AK205">
        <v>67.599999999999994</v>
      </c>
      <c r="AL205">
        <v>21.2</v>
      </c>
      <c r="AM205">
        <v>43.6</v>
      </c>
      <c r="AN205">
        <v>66.5</v>
      </c>
      <c r="AP205">
        <v>29.7</v>
      </c>
      <c r="AR205">
        <v>36.299999999999997</v>
      </c>
      <c r="AS205">
        <v>179.8</v>
      </c>
      <c r="AT205">
        <v>18.3</v>
      </c>
      <c r="AU205">
        <v>3.2</v>
      </c>
      <c r="AV205">
        <v>58.9</v>
      </c>
      <c r="AW205">
        <v>54.2</v>
      </c>
      <c r="AX205">
        <v>7.6</v>
      </c>
      <c r="AY205">
        <v>28.2</v>
      </c>
      <c r="AZ205">
        <v>4.4000000000000004</v>
      </c>
    </row>
    <row r="206" spans="1:52" x14ac:dyDescent="0.25">
      <c r="A206" t="s">
        <v>8444</v>
      </c>
      <c r="B206">
        <v>26.1</v>
      </c>
      <c r="C206">
        <v>5</v>
      </c>
      <c r="D206">
        <v>52.6</v>
      </c>
      <c r="E206">
        <v>14.4</v>
      </c>
      <c r="F206">
        <v>284.8</v>
      </c>
      <c r="G206">
        <v>49.3</v>
      </c>
      <c r="H206">
        <v>21.2</v>
      </c>
      <c r="I206">
        <v>6.6</v>
      </c>
      <c r="J206">
        <v>11.2</v>
      </c>
      <c r="K206">
        <v>181.8</v>
      </c>
      <c r="L206">
        <v>65.099999999999994</v>
      </c>
      <c r="M206">
        <v>13.4</v>
      </c>
      <c r="N206">
        <v>8.9</v>
      </c>
      <c r="O206">
        <v>85</v>
      </c>
      <c r="P206">
        <v>36.200000000000003</v>
      </c>
      <c r="Q206">
        <v>14</v>
      </c>
      <c r="R206">
        <v>15.3</v>
      </c>
      <c r="S206">
        <v>20.100000000000001</v>
      </c>
      <c r="T206">
        <v>33.9</v>
      </c>
      <c r="U206">
        <v>7.2</v>
      </c>
      <c r="V206">
        <v>47.7</v>
      </c>
      <c r="W206">
        <v>43.9</v>
      </c>
      <c r="X206">
        <v>53.9</v>
      </c>
      <c r="Y206">
        <v>36.4</v>
      </c>
      <c r="Z206">
        <v>12.2</v>
      </c>
      <c r="AA206">
        <v>40</v>
      </c>
      <c r="AB206">
        <v>6.1</v>
      </c>
      <c r="AC206">
        <v>9.6</v>
      </c>
      <c r="AD206">
        <v>27.3</v>
      </c>
      <c r="AE206">
        <v>7.8</v>
      </c>
      <c r="AF206">
        <v>59.8</v>
      </c>
      <c r="AH206">
        <v>184.2</v>
      </c>
      <c r="AI206">
        <v>52.7</v>
      </c>
      <c r="AJ206">
        <v>3.3</v>
      </c>
      <c r="AK206">
        <v>67.599999999999994</v>
      </c>
      <c r="AL206">
        <v>21.2</v>
      </c>
      <c r="AM206">
        <v>43.7</v>
      </c>
      <c r="AN206">
        <v>66.900000000000006</v>
      </c>
      <c r="AP206">
        <v>30</v>
      </c>
      <c r="AR206">
        <v>36.200000000000003</v>
      </c>
      <c r="AS206">
        <v>179.9</v>
      </c>
      <c r="AT206">
        <v>18.3</v>
      </c>
      <c r="AU206">
        <v>3.4</v>
      </c>
      <c r="AV206">
        <v>58.8</v>
      </c>
      <c r="AW206">
        <v>54.2</v>
      </c>
      <c r="AX206">
        <v>7.7</v>
      </c>
      <c r="AY206">
        <v>28.2</v>
      </c>
      <c r="AZ206">
        <v>4.3</v>
      </c>
    </row>
    <row r="207" spans="1:52" x14ac:dyDescent="0.25">
      <c r="A207" t="s">
        <v>8445</v>
      </c>
      <c r="B207">
        <v>26.1</v>
      </c>
      <c r="C207">
        <v>5.0999999999999996</v>
      </c>
      <c r="D207">
        <v>52.6</v>
      </c>
      <c r="E207">
        <v>14.4</v>
      </c>
      <c r="F207">
        <v>286.2</v>
      </c>
      <c r="G207">
        <v>49.4</v>
      </c>
      <c r="H207">
        <v>21.2</v>
      </c>
      <c r="I207">
        <v>6.5</v>
      </c>
      <c r="J207">
        <v>11.2</v>
      </c>
      <c r="K207">
        <v>181.6</v>
      </c>
      <c r="L207">
        <v>65.5</v>
      </c>
      <c r="M207">
        <v>13.4</v>
      </c>
      <c r="N207">
        <v>8.9</v>
      </c>
      <c r="O207">
        <v>84.9</v>
      </c>
      <c r="P207">
        <v>36.200000000000003</v>
      </c>
      <c r="Q207">
        <v>14</v>
      </c>
      <c r="R207">
        <v>15.4</v>
      </c>
      <c r="S207">
        <v>20.100000000000001</v>
      </c>
      <c r="T207">
        <v>34</v>
      </c>
      <c r="U207">
        <v>7.2</v>
      </c>
      <c r="V207">
        <v>47.7</v>
      </c>
      <c r="W207">
        <v>44.1</v>
      </c>
      <c r="X207">
        <v>53.9</v>
      </c>
      <c r="Y207">
        <v>36.4</v>
      </c>
      <c r="Z207">
        <v>12.2</v>
      </c>
      <c r="AA207">
        <v>40</v>
      </c>
      <c r="AB207">
        <v>6.1</v>
      </c>
      <c r="AC207">
        <v>9.6999999999999993</v>
      </c>
      <c r="AD207">
        <v>27.3</v>
      </c>
      <c r="AE207">
        <v>8</v>
      </c>
      <c r="AF207">
        <v>59.8</v>
      </c>
      <c r="AH207">
        <v>184.4</v>
      </c>
      <c r="AI207">
        <v>52.9</v>
      </c>
      <c r="AJ207">
        <v>3.4</v>
      </c>
      <c r="AK207">
        <v>67.400000000000006</v>
      </c>
      <c r="AL207">
        <v>21.5</v>
      </c>
      <c r="AM207">
        <v>43.8</v>
      </c>
      <c r="AN207">
        <v>66.8</v>
      </c>
      <c r="AP207">
        <v>30</v>
      </c>
      <c r="AR207">
        <v>36.4</v>
      </c>
      <c r="AS207">
        <v>180.4</v>
      </c>
      <c r="AT207">
        <v>18.399999999999999</v>
      </c>
      <c r="AU207">
        <v>3.3</v>
      </c>
      <c r="AV207">
        <v>58.8</v>
      </c>
      <c r="AW207">
        <v>54.2</v>
      </c>
      <c r="AX207">
        <v>7.6</v>
      </c>
      <c r="AY207">
        <v>28.2</v>
      </c>
      <c r="AZ207">
        <v>4.3</v>
      </c>
    </row>
    <row r="208" spans="1:52" x14ac:dyDescent="0.25">
      <c r="A208" t="s">
        <v>8446</v>
      </c>
      <c r="B208">
        <v>26.1</v>
      </c>
      <c r="C208">
        <v>5.0999999999999996</v>
      </c>
      <c r="D208">
        <v>52.8</v>
      </c>
      <c r="E208">
        <v>14.4</v>
      </c>
      <c r="F208">
        <v>286</v>
      </c>
      <c r="G208">
        <v>49.5</v>
      </c>
      <c r="H208">
        <v>21.1</v>
      </c>
      <c r="I208">
        <v>6.6</v>
      </c>
      <c r="J208">
        <v>11.2</v>
      </c>
      <c r="K208">
        <v>182.1</v>
      </c>
      <c r="L208">
        <v>65.400000000000006</v>
      </c>
      <c r="M208">
        <v>13.6</v>
      </c>
      <c r="N208">
        <v>8.9</v>
      </c>
      <c r="O208">
        <v>84.8</v>
      </c>
      <c r="P208">
        <v>36.299999999999997</v>
      </c>
      <c r="Q208">
        <v>14</v>
      </c>
      <c r="R208">
        <v>15.4</v>
      </c>
      <c r="S208">
        <v>20.100000000000001</v>
      </c>
      <c r="T208">
        <v>33.9</v>
      </c>
      <c r="U208">
        <v>7.2</v>
      </c>
      <c r="V208">
        <v>47.8</v>
      </c>
      <c r="W208">
        <v>43.9</v>
      </c>
      <c r="X208">
        <v>53.9</v>
      </c>
      <c r="Y208">
        <v>36.5</v>
      </c>
      <c r="Z208">
        <v>12.2</v>
      </c>
      <c r="AA208">
        <v>40.1</v>
      </c>
      <c r="AB208">
        <v>6.2</v>
      </c>
      <c r="AC208">
        <v>9.6</v>
      </c>
      <c r="AD208">
        <v>27.4</v>
      </c>
      <c r="AE208">
        <v>7.9</v>
      </c>
      <c r="AF208">
        <v>59.8</v>
      </c>
      <c r="AH208">
        <v>184.4</v>
      </c>
      <c r="AI208">
        <v>53.2</v>
      </c>
      <c r="AJ208">
        <v>3.4</v>
      </c>
      <c r="AK208">
        <v>67.400000000000006</v>
      </c>
      <c r="AL208">
        <v>21.5</v>
      </c>
      <c r="AM208">
        <v>44.1</v>
      </c>
      <c r="AN208">
        <v>66.8</v>
      </c>
      <c r="AP208">
        <v>30.4</v>
      </c>
      <c r="AR208">
        <v>36.5</v>
      </c>
      <c r="AS208">
        <v>180.9</v>
      </c>
      <c r="AT208">
        <v>18.399999999999999</v>
      </c>
      <c r="AU208">
        <v>3.4</v>
      </c>
      <c r="AV208">
        <v>58.8</v>
      </c>
      <c r="AW208">
        <v>54.6</v>
      </c>
      <c r="AX208">
        <v>7.7</v>
      </c>
      <c r="AY208">
        <v>28.2</v>
      </c>
      <c r="AZ208">
        <v>4.3</v>
      </c>
    </row>
    <row r="209" spans="1:52" x14ac:dyDescent="0.25">
      <c r="A209" t="s">
        <v>8447</v>
      </c>
      <c r="B209">
        <v>26</v>
      </c>
      <c r="C209">
        <v>5.0999999999999996</v>
      </c>
      <c r="D209">
        <v>52.6</v>
      </c>
      <c r="E209">
        <v>14.5</v>
      </c>
      <c r="F209">
        <v>282.39999999999998</v>
      </c>
      <c r="G209">
        <v>49.5</v>
      </c>
      <c r="H209">
        <v>21.4</v>
      </c>
      <c r="I209">
        <v>6.6</v>
      </c>
      <c r="J209">
        <v>11.1</v>
      </c>
      <c r="K209">
        <v>180.3</v>
      </c>
      <c r="L209">
        <v>64.599999999999994</v>
      </c>
      <c r="M209">
        <v>13.3</v>
      </c>
      <c r="N209">
        <v>8.9</v>
      </c>
      <c r="O209">
        <v>84.4</v>
      </c>
      <c r="P209">
        <v>36.1</v>
      </c>
      <c r="Q209">
        <v>13.9</v>
      </c>
      <c r="R209">
        <v>15.3</v>
      </c>
      <c r="S209">
        <v>20</v>
      </c>
      <c r="T209">
        <v>33.700000000000003</v>
      </c>
      <c r="U209">
        <v>7.2</v>
      </c>
      <c r="V209">
        <v>47.7</v>
      </c>
      <c r="W209">
        <v>43.8</v>
      </c>
      <c r="X209">
        <v>53.2</v>
      </c>
      <c r="Y209">
        <v>35.9</v>
      </c>
      <c r="Z209">
        <v>12.2</v>
      </c>
      <c r="AA209">
        <v>40.1</v>
      </c>
      <c r="AB209">
        <v>6.1</v>
      </c>
      <c r="AC209">
        <v>9.6</v>
      </c>
      <c r="AD209">
        <v>27.4</v>
      </c>
      <c r="AE209">
        <v>7.9</v>
      </c>
      <c r="AF209">
        <v>59.7</v>
      </c>
      <c r="AH209">
        <v>183.4</v>
      </c>
      <c r="AI209">
        <v>53.6</v>
      </c>
      <c r="AJ209">
        <v>3.4</v>
      </c>
      <c r="AK209">
        <v>67.2</v>
      </c>
      <c r="AL209">
        <v>21.3</v>
      </c>
      <c r="AM209">
        <v>43.6</v>
      </c>
      <c r="AN209">
        <v>66.5</v>
      </c>
      <c r="AP209">
        <v>30.4</v>
      </c>
      <c r="AR209">
        <v>36.4</v>
      </c>
      <c r="AS209">
        <v>181</v>
      </c>
      <c r="AT209">
        <v>18.5</v>
      </c>
      <c r="AU209">
        <v>3.3</v>
      </c>
      <c r="AV209">
        <v>58.8</v>
      </c>
      <c r="AW209">
        <v>54.6</v>
      </c>
      <c r="AX209">
        <v>7.6</v>
      </c>
      <c r="AY209">
        <v>28.2</v>
      </c>
      <c r="AZ209">
        <v>4.4000000000000004</v>
      </c>
    </row>
    <row r="210" spans="1:52" x14ac:dyDescent="0.25">
      <c r="A210" t="s">
        <v>8448</v>
      </c>
      <c r="B210">
        <v>26.1</v>
      </c>
      <c r="C210">
        <v>5.2</v>
      </c>
      <c r="D210">
        <v>52.6</v>
      </c>
      <c r="E210">
        <v>14.5</v>
      </c>
      <c r="F210">
        <v>283.10000000000002</v>
      </c>
      <c r="G210">
        <v>49.4</v>
      </c>
      <c r="H210">
        <v>21.2</v>
      </c>
      <c r="I210">
        <v>6.7</v>
      </c>
      <c r="J210">
        <v>11</v>
      </c>
      <c r="K210">
        <v>180.1</v>
      </c>
      <c r="L210">
        <v>64.2</v>
      </c>
      <c r="M210">
        <v>13.4</v>
      </c>
      <c r="N210">
        <v>9</v>
      </c>
      <c r="O210">
        <v>84</v>
      </c>
      <c r="P210">
        <v>36</v>
      </c>
      <c r="Q210">
        <v>13.9</v>
      </c>
      <c r="R210">
        <v>15.4</v>
      </c>
      <c r="S210">
        <v>20</v>
      </c>
      <c r="T210">
        <v>33.6</v>
      </c>
      <c r="U210">
        <v>7.2</v>
      </c>
      <c r="V210">
        <v>47.6</v>
      </c>
      <c r="W210">
        <v>43.9</v>
      </c>
      <c r="X210">
        <v>53.3</v>
      </c>
      <c r="Y210">
        <v>35.799999999999997</v>
      </c>
      <c r="Z210">
        <v>12.2</v>
      </c>
      <c r="AA210">
        <v>40</v>
      </c>
      <c r="AB210">
        <v>6.1</v>
      </c>
      <c r="AC210">
        <v>9.6</v>
      </c>
      <c r="AD210">
        <v>27.6</v>
      </c>
      <c r="AE210">
        <v>7.9</v>
      </c>
      <c r="AF210">
        <v>59.8</v>
      </c>
      <c r="AH210">
        <v>184.1</v>
      </c>
      <c r="AI210">
        <v>53.6</v>
      </c>
      <c r="AJ210">
        <v>3.4</v>
      </c>
      <c r="AK210">
        <v>67.099999999999994</v>
      </c>
      <c r="AL210">
        <v>21.2</v>
      </c>
      <c r="AM210">
        <v>43.6</v>
      </c>
      <c r="AN210">
        <v>66.5</v>
      </c>
      <c r="AP210">
        <v>30.4</v>
      </c>
      <c r="AR210">
        <v>36.6</v>
      </c>
      <c r="AS210">
        <v>181.5</v>
      </c>
      <c r="AT210">
        <v>18.5</v>
      </c>
      <c r="AU210">
        <v>3.3</v>
      </c>
      <c r="AV210">
        <v>58.6</v>
      </c>
      <c r="AW210">
        <v>54.6</v>
      </c>
      <c r="AX210">
        <v>7.7</v>
      </c>
      <c r="AY210">
        <v>28.2</v>
      </c>
      <c r="AZ210">
        <v>4.4000000000000004</v>
      </c>
    </row>
    <row r="211" spans="1:52" x14ac:dyDescent="0.25">
      <c r="A211" t="s">
        <v>8449</v>
      </c>
      <c r="B211">
        <v>26.1</v>
      </c>
      <c r="C211">
        <v>5.2</v>
      </c>
      <c r="D211">
        <v>52.8</v>
      </c>
      <c r="E211">
        <v>14.5</v>
      </c>
      <c r="F211">
        <v>283.60000000000002</v>
      </c>
      <c r="G211">
        <v>49.6</v>
      </c>
      <c r="H211">
        <v>21.3</v>
      </c>
      <c r="I211">
        <v>6.7</v>
      </c>
      <c r="J211">
        <v>11.1</v>
      </c>
      <c r="K211">
        <v>180.2</v>
      </c>
      <c r="L211">
        <v>64.599999999999994</v>
      </c>
      <c r="M211">
        <v>13.5</v>
      </c>
      <c r="N211">
        <v>8.9</v>
      </c>
      <c r="O211">
        <v>83.9</v>
      </c>
      <c r="P211">
        <v>36</v>
      </c>
      <c r="Q211">
        <v>14</v>
      </c>
      <c r="R211">
        <v>15.3</v>
      </c>
      <c r="S211">
        <v>20</v>
      </c>
      <c r="T211">
        <v>33.4</v>
      </c>
      <c r="U211">
        <v>7.1</v>
      </c>
      <c r="V211">
        <v>47.6</v>
      </c>
      <c r="W211">
        <v>43.9</v>
      </c>
      <c r="X211">
        <v>53.2</v>
      </c>
      <c r="Y211">
        <v>35.4</v>
      </c>
      <c r="Z211">
        <v>12.3</v>
      </c>
      <c r="AA211">
        <v>40.1</v>
      </c>
      <c r="AB211">
        <v>6</v>
      </c>
      <c r="AC211">
        <v>9.6</v>
      </c>
      <c r="AD211">
        <v>27.6</v>
      </c>
      <c r="AE211">
        <v>7.8</v>
      </c>
      <c r="AF211">
        <v>59.9</v>
      </c>
      <c r="AH211">
        <v>184.7</v>
      </c>
      <c r="AI211">
        <v>53.9</v>
      </c>
      <c r="AJ211">
        <v>3.4</v>
      </c>
      <c r="AK211">
        <v>66.8</v>
      </c>
      <c r="AL211">
        <v>21.4</v>
      </c>
      <c r="AM211">
        <v>43.6</v>
      </c>
      <c r="AN211">
        <v>66.8</v>
      </c>
      <c r="AP211">
        <v>30.7</v>
      </c>
      <c r="AR211">
        <v>36.6</v>
      </c>
      <c r="AS211">
        <v>182.1</v>
      </c>
      <c r="AT211">
        <v>18.600000000000001</v>
      </c>
      <c r="AU211">
        <v>3.3</v>
      </c>
      <c r="AV211">
        <v>58.4</v>
      </c>
      <c r="AW211">
        <v>54.5</v>
      </c>
      <c r="AX211">
        <v>7.6</v>
      </c>
      <c r="AY211">
        <v>28.2</v>
      </c>
      <c r="AZ211">
        <v>4.5</v>
      </c>
    </row>
    <row r="212" spans="1:52" x14ac:dyDescent="0.25">
      <c r="A212" t="s">
        <v>8450</v>
      </c>
      <c r="B212">
        <v>26</v>
      </c>
      <c r="C212">
        <v>5.0999999999999996</v>
      </c>
      <c r="D212">
        <v>53</v>
      </c>
      <c r="E212">
        <v>14.6</v>
      </c>
      <c r="F212">
        <v>284.10000000000002</v>
      </c>
      <c r="G212">
        <v>49.7</v>
      </c>
      <c r="H212">
        <v>21.2</v>
      </c>
      <c r="I212">
        <v>6.6</v>
      </c>
      <c r="J212">
        <v>11.4</v>
      </c>
      <c r="K212">
        <v>179.5</v>
      </c>
      <c r="L212">
        <v>64.599999999999994</v>
      </c>
      <c r="M212">
        <v>13.4</v>
      </c>
      <c r="N212">
        <v>8.9</v>
      </c>
      <c r="O212">
        <v>83.9</v>
      </c>
      <c r="P212">
        <v>35.700000000000003</v>
      </c>
      <c r="Q212">
        <v>13.8</v>
      </c>
      <c r="R212">
        <v>15.3</v>
      </c>
      <c r="S212">
        <v>19.8</v>
      </c>
      <c r="T212">
        <v>33.6</v>
      </c>
      <c r="U212">
        <v>7.2</v>
      </c>
      <c r="V212">
        <v>47.5</v>
      </c>
      <c r="W212">
        <v>43.8</v>
      </c>
      <c r="X212">
        <v>53.2</v>
      </c>
      <c r="Y212">
        <v>35.6</v>
      </c>
      <c r="Z212">
        <v>12.1</v>
      </c>
      <c r="AA212">
        <v>40</v>
      </c>
      <c r="AB212">
        <v>6</v>
      </c>
      <c r="AC212">
        <v>9.6</v>
      </c>
      <c r="AD212">
        <v>27.3</v>
      </c>
      <c r="AE212">
        <v>7.8</v>
      </c>
      <c r="AF212">
        <v>59.9</v>
      </c>
      <c r="AH212">
        <v>184.3</v>
      </c>
      <c r="AI212">
        <v>53.8</v>
      </c>
      <c r="AJ212">
        <v>3.4</v>
      </c>
      <c r="AK212">
        <v>66.599999999999994</v>
      </c>
      <c r="AL212">
        <v>21.3</v>
      </c>
      <c r="AM212">
        <v>43.7</v>
      </c>
      <c r="AN212">
        <v>67</v>
      </c>
      <c r="AP212">
        <v>30.2</v>
      </c>
      <c r="AR212">
        <v>36.6</v>
      </c>
      <c r="AS212">
        <v>182.2</v>
      </c>
      <c r="AT212">
        <v>18.5</v>
      </c>
      <c r="AU212">
        <v>3.4</v>
      </c>
      <c r="AV212">
        <v>58.1</v>
      </c>
      <c r="AW212">
        <v>54.5</v>
      </c>
      <c r="AX212">
        <v>7.5</v>
      </c>
      <c r="AY212">
        <v>28.1</v>
      </c>
      <c r="AZ212">
        <v>4.5</v>
      </c>
    </row>
    <row r="213" spans="1:52" x14ac:dyDescent="0.25">
      <c r="A213" t="s">
        <v>8451</v>
      </c>
      <c r="B213">
        <v>25.9</v>
      </c>
      <c r="C213">
        <v>5.0999999999999996</v>
      </c>
      <c r="D213">
        <v>53</v>
      </c>
      <c r="E213">
        <v>14.5</v>
      </c>
      <c r="F213">
        <v>284</v>
      </c>
      <c r="G213">
        <v>49.6</v>
      </c>
      <c r="H213">
        <v>21.1</v>
      </c>
      <c r="I213">
        <v>6.6</v>
      </c>
      <c r="J213">
        <v>11.3</v>
      </c>
      <c r="K213">
        <v>179.1</v>
      </c>
      <c r="L213">
        <v>64.599999999999994</v>
      </c>
      <c r="M213">
        <v>13.6</v>
      </c>
      <c r="N213">
        <v>8.8000000000000007</v>
      </c>
      <c r="O213">
        <v>83.2</v>
      </c>
      <c r="P213">
        <v>35.5</v>
      </c>
      <c r="Q213">
        <v>13.6</v>
      </c>
      <c r="R213">
        <v>15.2</v>
      </c>
      <c r="S213">
        <v>19.7</v>
      </c>
      <c r="T213">
        <v>33.5</v>
      </c>
      <c r="U213">
        <v>7.1</v>
      </c>
      <c r="V213">
        <v>47.5</v>
      </c>
      <c r="W213">
        <v>43.7</v>
      </c>
      <c r="X213">
        <v>53</v>
      </c>
      <c r="Y213">
        <v>35.6</v>
      </c>
      <c r="Z213">
        <v>12.3</v>
      </c>
      <c r="AA213">
        <v>40</v>
      </c>
      <c r="AB213">
        <v>6</v>
      </c>
      <c r="AC213">
        <v>9.5</v>
      </c>
      <c r="AD213">
        <v>27.6</v>
      </c>
      <c r="AE213">
        <v>7.9</v>
      </c>
      <c r="AF213">
        <v>59.8</v>
      </c>
      <c r="AH213">
        <v>183.9</v>
      </c>
      <c r="AI213">
        <v>53.5</v>
      </c>
      <c r="AJ213">
        <v>3.4</v>
      </c>
      <c r="AK213">
        <v>66.400000000000006</v>
      </c>
      <c r="AL213">
        <v>21.3</v>
      </c>
      <c r="AM213">
        <v>43.4</v>
      </c>
      <c r="AN213">
        <v>66.8</v>
      </c>
      <c r="AP213">
        <v>30.6</v>
      </c>
      <c r="AR213">
        <v>36.5</v>
      </c>
      <c r="AS213">
        <v>183.1</v>
      </c>
      <c r="AT213">
        <v>18.600000000000001</v>
      </c>
      <c r="AU213">
        <v>3.3</v>
      </c>
      <c r="AV213">
        <v>58</v>
      </c>
      <c r="AW213">
        <v>54.5</v>
      </c>
      <c r="AX213">
        <v>7.6</v>
      </c>
      <c r="AY213">
        <v>28</v>
      </c>
      <c r="AZ213">
        <v>4.5</v>
      </c>
    </row>
    <row r="214" spans="1:52" x14ac:dyDescent="0.25">
      <c r="A214" t="s">
        <v>8452</v>
      </c>
      <c r="B214">
        <v>25.9</v>
      </c>
      <c r="C214">
        <v>5.0999999999999996</v>
      </c>
      <c r="D214">
        <v>52.7</v>
      </c>
      <c r="E214">
        <v>14.5</v>
      </c>
      <c r="F214">
        <v>283.5</v>
      </c>
      <c r="G214">
        <v>49.4</v>
      </c>
      <c r="H214">
        <v>21</v>
      </c>
      <c r="I214">
        <v>6.6</v>
      </c>
      <c r="J214">
        <v>11.2</v>
      </c>
      <c r="K214">
        <v>179.6</v>
      </c>
      <c r="L214">
        <v>64.400000000000006</v>
      </c>
      <c r="M214">
        <v>13.6</v>
      </c>
      <c r="N214">
        <v>8.8000000000000007</v>
      </c>
      <c r="O214">
        <v>82.9</v>
      </c>
      <c r="P214">
        <v>35.5</v>
      </c>
      <c r="Q214">
        <v>13.6</v>
      </c>
      <c r="R214">
        <v>15.3</v>
      </c>
      <c r="S214">
        <v>19.899999999999999</v>
      </c>
      <c r="T214">
        <v>33.200000000000003</v>
      </c>
      <c r="U214">
        <v>7.1</v>
      </c>
      <c r="V214">
        <v>47.4</v>
      </c>
      <c r="W214">
        <v>43.2</v>
      </c>
      <c r="X214">
        <v>52.8</v>
      </c>
      <c r="Y214">
        <v>35.4</v>
      </c>
      <c r="Z214">
        <v>12.3</v>
      </c>
      <c r="AA214">
        <v>40.1</v>
      </c>
      <c r="AB214">
        <v>5.9</v>
      </c>
      <c r="AC214">
        <v>9.5</v>
      </c>
      <c r="AD214">
        <v>27.5</v>
      </c>
      <c r="AE214">
        <v>7.9</v>
      </c>
      <c r="AF214">
        <v>59.5</v>
      </c>
      <c r="AH214">
        <v>183.8</v>
      </c>
      <c r="AI214">
        <v>53.8</v>
      </c>
      <c r="AJ214">
        <v>3.4</v>
      </c>
      <c r="AK214">
        <v>65.900000000000006</v>
      </c>
      <c r="AL214">
        <v>21.2</v>
      </c>
      <c r="AM214">
        <v>42.9</v>
      </c>
      <c r="AN214">
        <v>66.900000000000006</v>
      </c>
      <c r="AP214">
        <v>30.6</v>
      </c>
      <c r="AR214">
        <v>36.4</v>
      </c>
      <c r="AS214">
        <v>183.4</v>
      </c>
      <c r="AT214">
        <v>18.600000000000001</v>
      </c>
      <c r="AU214">
        <v>3.3</v>
      </c>
      <c r="AV214">
        <v>58</v>
      </c>
      <c r="AW214">
        <v>54.2</v>
      </c>
      <c r="AX214">
        <v>7.6</v>
      </c>
      <c r="AY214">
        <v>28</v>
      </c>
      <c r="AZ214">
        <v>4.5</v>
      </c>
    </row>
    <row r="215" spans="1:52" x14ac:dyDescent="0.25">
      <c r="A215" t="s">
        <v>8453</v>
      </c>
      <c r="B215">
        <v>25.9</v>
      </c>
      <c r="C215">
        <v>5.0999999999999996</v>
      </c>
      <c r="D215">
        <v>52.4</v>
      </c>
      <c r="E215">
        <v>14.5</v>
      </c>
      <c r="F215">
        <v>283.39999999999998</v>
      </c>
      <c r="G215">
        <v>49.1</v>
      </c>
      <c r="H215">
        <v>20.9</v>
      </c>
      <c r="I215">
        <v>6.7</v>
      </c>
      <c r="J215">
        <v>11.2</v>
      </c>
      <c r="K215">
        <v>179</v>
      </c>
      <c r="L215">
        <v>64.3</v>
      </c>
      <c r="M215">
        <v>13.6</v>
      </c>
      <c r="N215">
        <v>8.8000000000000007</v>
      </c>
      <c r="O215">
        <v>82.7</v>
      </c>
      <c r="P215">
        <v>35.5</v>
      </c>
      <c r="Q215">
        <v>13.8</v>
      </c>
      <c r="R215">
        <v>15.1</v>
      </c>
      <c r="S215">
        <v>20</v>
      </c>
      <c r="T215">
        <v>33.200000000000003</v>
      </c>
      <c r="U215">
        <v>7</v>
      </c>
      <c r="V215">
        <v>47.3</v>
      </c>
      <c r="W215">
        <v>43.4</v>
      </c>
      <c r="X215">
        <v>53</v>
      </c>
      <c r="Y215">
        <v>35.200000000000003</v>
      </c>
      <c r="Z215">
        <v>12.2</v>
      </c>
      <c r="AA215">
        <v>40.1</v>
      </c>
      <c r="AB215">
        <v>6</v>
      </c>
      <c r="AC215">
        <v>9.6</v>
      </c>
      <c r="AD215">
        <v>27.3</v>
      </c>
      <c r="AE215">
        <v>7.8</v>
      </c>
      <c r="AF215">
        <v>60</v>
      </c>
      <c r="AH215">
        <v>185.3</v>
      </c>
      <c r="AI215">
        <v>53.4</v>
      </c>
      <c r="AJ215">
        <v>3.4</v>
      </c>
      <c r="AK215">
        <v>65.8</v>
      </c>
      <c r="AL215">
        <v>21.4</v>
      </c>
      <c r="AM215">
        <v>42.9</v>
      </c>
      <c r="AN215">
        <v>67</v>
      </c>
      <c r="AP215">
        <v>30.6</v>
      </c>
      <c r="AR215">
        <v>36.4</v>
      </c>
      <c r="AS215">
        <v>183.7</v>
      </c>
      <c r="AT215">
        <v>18.7</v>
      </c>
      <c r="AU215">
        <v>3.3</v>
      </c>
      <c r="AV215">
        <v>57.8</v>
      </c>
      <c r="AW215">
        <v>54.6</v>
      </c>
      <c r="AX215">
        <v>7.5</v>
      </c>
      <c r="AY215">
        <v>28.1</v>
      </c>
      <c r="AZ215">
        <v>4.5</v>
      </c>
    </row>
    <row r="216" spans="1:52" x14ac:dyDescent="0.25">
      <c r="A216" t="s">
        <v>8454</v>
      </c>
      <c r="B216">
        <v>25.9</v>
      </c>
      <c r="C216">
        <v>5</v>
      </c>
      <c r="D216">
        <v>52.4</v>
      </c>
      <c r="E216">
        <v>14.5</v>
      </c>
      <c r="F216">
        <v>283</v>
      </c>
      <c r="G216">
        <v>49</v>
      </c>
      <c r="H216">
        <v>20.8</v>
      </c>
      <c r="I216">
        <v>6.6</v>
      </c>
      <c r="J216">
        <v>11.3</v>
      </c>
      <c r="K216">
        <v>178.7</v>
      </c>
      <c r="L216">
        <v>64.3</v>
      </c>
      <c r="M216">
        <v>13.5</v>
      </c>
      <c r="N216">
        <v>8.6999999999999993</v>
      </c>
      <c r="O216">
        <v>82.4</v>
      </c>
      <c r="P216">
        <v>35.5</v>
      </c>
      <c r="Q216">
        <v>13.7</v>
      </c>
      <c r="R216">
        <v>15.1</v>
      </c>
      <c r="S216">
        <v>20.3</v>
      </c>
      <c r="T216">
        <v>33.200000000000003</v>
      </c>
      <c r="U216">
        <v>7.2</v>
      </c>
      <c r="V216">
        <v>47.3</v>
      </c>
      <c r="W216">
        <v>43.2</v>
      </c>
      <c r="X216">
        <v>52.8</v>
      </c>
      <c r="Y216">
        <v>35</v>
      </c>
      <c r="Z216">
        <v>12.3</v>
      </c>
      <c r="AA216">
        <v>40.1</v>
      </c>
      <c r="AB216">
        <v>5.9</v>
      </c>
      <c r="AC216">
        <v>9.6</v>
      </c>
      <c r="AD216">
        <v>26.9</v>
      </c>
      <c r="AE216">
        <v>7.8</v>
      </c>
      <c r="AF216">
        <v>60.2</v>
      </c>
      <c r="AH216">
        <v>185.7</v>
      </c>
      <c r="AI216">
        <v>53.2</v>
      </c>
      <c r="AJ216">
        <v>3.3</v>
      </c>
      <c r="AK216">
        <v>65.3</v>
      </c>
      <c r="AL216">
        <v>21.2</v>
      </c>
      <c r="AM216">
        <v>42.7</v>
      </c>
      <c r="AN216">
        <v>67</v>
      </c>
      <c r="AP216">
        <v>30.6</v>
      </c>
      <c r="AR216">
        <v>36.4</v>
      </c>
      <c r="AS216">
        <v>184.6</v>
      </c>
      <c r="AT216">
        <v>18.5</v>
      </c>
      <c r="AU216">
        <v>3.3</v>
      </c>
      <c r="AV216">
        <v>57.6</v>
      </c>
      <c r="AW216">
        <v>54.7</v>
      </c>
      <c r="AX216">
        <v>7.5</v>
      </c>
      <c r="AY216">
        <v>27.9</v>
      </c>
      <c r="AZ216">
        <v>4.5</v>
      </c>
    </row>
    <row r="217" spans="1:52" x14ac:dyDescent="0.25">
      <c r="A217" t="s">
        <v>8455</v>
      </c>
      <c r="B217">
        <v>25.8</v>
      </c>
      <c r="C217">
        <v>5.0999999999999996</v>
      </c>
      <c r="D217">
        <v>52.7</v>
      </c>
      <c r="E217">
        <v>14.4</v>
      </c>
      <c r="F217">
        <v>282.7</v>
      </c>
      <c r="G217">
        <v>48.9</v>
      </c>
      <c r="H217">
        <v>20.8</v>
      </c>
      <c r="I217">
        <v>6.5</v>
      </c>
      <c r="J217">
        <v>11.4</v>
      </c>
      <c r="K217">
        <v>178.9</v>
      </c>
      <c r="L217">
        <v>64.2</v>
      </c>
      <c r="M217">
        <v>13.5</v>
      </c>
      <c r="N217">
        <v>8.6999999999999993</v>
      </c>
      <c r="O217">
        <v>82.3</v>
      </c>
      <c r="P217">
        <v>35.4</v>
      </c>
      <c r="Q217">
        <v>13.6</v>
      </c>
      <c r="R217">
        <v>15.1</v>
      </c>
      <c r="S217">
        <v>20.2</v>
      </c>
      <c r="T217">
        <v>32.9</v>
      </c>
      <c r="U217">
        <v>7.1</v>
      </c>
      <c r="V217">
        <v>47.2</v>
      </c>
      <c r="W217">
        <v>43.1</v>
      </c>
      <c r="X217">
        <v>52.9</v>
      </c>
      <c r="Y217">
        <v>35</v>
      </c>
      <c r="Z217">
        <v>12.2</v>
      </c>
      <c r="AA217">
        <v>40.1</v>
      </c>
      <c r="AB217">
        <v>6</v>
      </c>
      <c r="AC217">
        <v>9.5</v>
      </c>
      <c r="AD217">
        <v>27.1</v>
      </c>
      <c r="AE217">
        <v>7.8</v>
      </c>
      <c r="AF217">
        <v>60</v>
      </c>
      <c r="AH217">
        <v>185.7</v>
      </c>
      <c r="AI217">
        <v>53.6</v>
      </c>
      <c r="AJ217">
        <v>3.4</v>
      </c>
      <c r="AK217">
        <v>65.2</v>
      </c>
      <c r="AL217">
        <v>21.1</v>
      </c>
      <c r="AM217">
        <v>42.7</v>
      </c>
      <c r="AN217">
        <v>66.8</v>
      </c>
      <c r="AP217">
        <v>30.7</v>
      </c>
      <c r="AR217">
        <v>36.4</v>
      </c>
      <c r="AS217">
        <v>185.2</v>
      </c>
      <c r="AT217">
        <v>18.5</v>
      </c>
      <c r="AU217">
        <v>3.3</v>
      </c>
      <c r="AV217">
        <v>57.4</v>
      </c>
      <c r="AW217">
        <v>54.5</v>
      </c>
      <c r="AX217">
        <v>7.6</v>
      </c>
      <c r="AY217">
        <v>27.9</v>
      </c>
      <c r="AZ217">
        <v>4.5</v>
      </c>
    </row>
    <row r="218" spans="1:52" x14ac:dyDescent="0.25">
      <c r="A218" t="s">
        <v>8456</v>
      </c>
      <c r="B218">
        <v>25.8</v>
      </c>
      <c r="C218">
        <v>5</v>
      </c>
      <c r="D218">
        <v>52.4</v>
      </c>
      <c r="E218">
        <v>14.4</v>
      </c>
      <c r="F218">
        <v>280.89999999999998</v>
      </c>
      <c r="G218">
        <v>48.8</v>
      </c>
      <c r="H218">
        <v>20.8</v>
      </c>
      <c r="I218">
        <v>6.5</v>
      </c>
      <c r="J218">
        <v>11.2</v>
      </c>
      <c r="K218">
        <v>178.1</v>
      </c>
      <c r="L218">
        <v>63.7</v>
      </c>
      <c r="M218">
        <v>13.4</v>
      </c>
      <c r="N218">
        <v>8.6999999999999993</v>
      </c>
      <c r="O218">
        <v>81.8</v>
      </c>
      <c r="P218">
        <v>35.299999999999997</v>
      </c>
      <c r="Q218">
        <v>13.6</v>
      </c>
      <c r="R218">
        <v>15.1</v>
      </c>
      <c r="S218">
        <v>20.100000000000001</v>
      </c>
      <c r="T218">
        <v>32.799999999999997</v>
      </c>
      <c r="U218">
        <v>7.2</v>
      </c>
      <c r="V218">
        <v>46.9</v>
      </c>
      <c r="W218">
        <v>42.7</v>
      </c>
      <c r="X218">
        <v>53.3</v>
      </c>
      <c r="Y218">
        <v>34.799999999999997</v>
      </c>
      <c r="Z218">
        <v>12.3</v>
      </c>
      <c r="AA218">
        <v>40.1</v>
      </c>
      <c r="AB218">
        <v>6</v>
      </c>
      <c r="AC218">
        <v>9.4</v>
      </c>
      <c r="AD218">
        <v>26.7</v>
      </c>
      <c r="AE218">
        <v>7.8</v>
      </c>
      <c r="AF218">
        <v>60.5</v>
      </c>
      <c r="AH218">
        <v>185.5</v>
      </c>
      <c r="AI218">
        <v>53</v>
      </c>
      <c r="AJ218">
        <v>3.3</v>
      </c>
      <c r="AK218">
        <v>64.7</v>
      </c>
      <c r="AL218">
        <v>21.2</v>
      </c>
      <c r="AM218">
        <v>42</v>
      </c>
      <c r="AN218">
        <v>66.3</v>
      </c>
      <c r="AP218">
        <v>30.4</v>
      </c>
      <c r="AR218">
        <v>36.4</v>
      </c>
      <c r="AS218">
        <v>185.8</v>
      </c>
      <c r="AT218">
        <v>18.399999999999999</v>
      </c>
      <c r="AU218">
        <v>3.3</v>
      </c>
      <c r="AV218">
        <v>57.7</v>
      </c>
      <c r="AW218">
        <v>55.1</v>
      </c>
      <c r="AX218">
        <v>7.5</v>
      </c>
      <c r="AY218">
        <v>27.7</v>
      </c>
      <c r="AZ218">
        <v>4.4000000000000004</v>
      </c>
    </row>
    <row r="219" spans="1:52" x14ac:dyDescent="0.25">
      <c r="A219" t="s">
        <v>8457</v>
      </c>
      <c r="B219">
        <v>25.7</v>
      </c>
      <c r="C219">
        <v>4.9000000000000004</v>
      </c>
      <c r="D219">
        <v>52.3</v>
      </c>
      <c r="E219">
        <v>14.4</v>
      </c>
      <c r="F219">
        <v>280.2</v>
      </c>
      <c r="G219">
        <v>48.8</v>
      </c>
      <c r="H219">
        <v>20.8</v>
      </c>
      <c r="I219">
        <v>6.6</v>
      </c>
      <c r="J219">
        <v>11.1</v>
      </c>
      <c r="K219">
        <v>177.4</v>
      </c>
      <c r="L219">
        <v>63.7</v>
      </c>
      <c r="M219">
        <v>13.6</v>
      </c>
      <c r="N219">
        <v>8.6999999999999993</v>
      </c>
      <c r="O219">
        <v>81.7</v>
      </c>
      <c r="P219">
        <v>35.299999999999997</v>
      </c>
      <c r="Q219">
        <v>13.6</v>
      </c>
      <c r="R219">
        <v>15.1</v>
      </c>
      <c r="S219">
        <v>20.100000000000001</v>
      </c>
      <c r="T219">
        <v>32.799999999999997</v>
      </c>
      <c r="U219">
        <v>7.2</v>
      </c>
      <c r="V219">
        <v>46.9</v>
      </c>
      <c r="W219">
        <v>42.8</v>
      </c>
      <c r="X219">
        <v>53.3</v>
      </c>
      <c r="Y219">
        <v>34.799999999999997</v>
      </c>
      <c r="Z219">
        <v>12.3</v>
      </c>
      <c r="AA219">
        <v>40.1</v>
      </c>
      <c r="AB219">
        <v>6</v>
      </c>
      <c r="AC219">
        <v>9.4</v>
      </c>
      <c r="AD219">
        <v>26.8</v>
      </c>
      <c r="AE219">
        <v>7.7</v>
      </c>
      <c r="AF219">
        <v>60.8</v>
      </c>
      <c r="AH219">
        <v>185.4</v>
      </c>
      <c r="AI219">
        <v>53.1</v>
      </c>
      <c r="AJ219">
        <v>3.4</v>
      </c>
      <c r="AK219">
        <v>64.599999999999994</v>
      </c>
      <c r="AL219">
        <v>21.2</v>
      </c>
      <c r="AM219">
        <v>41.8</v>
      </c>
      <c r="AN219">
        <v>66.5</v>
      </c>
      <c r="AP219">
        <v>30.7</v>
      </c>
      <c r="AR219">
        <v>36.200000000000003</v>
      </c>
      <c r="AS219">
        <v>186.4</v>
      </c>
      <c r="AT219">
        <v>18.5</v>
      </c>
      <c r="AU219">
        <v>3.3</v>
      </c>
      <c r="AV219">
        <v>57.5</v>
      </c>
      <c r="AW219">
        <v>54.9</v>
      </c>
      <c r="AX219">
        <v>7.6</v>
      </c>
      <c r="AY219">
        <v>27.8</v>
      </c>
      <c r="AZ219">
        <v>4.4000000000000004</v>
      </c>
    </row>
    <row r="220" spans="1:52" x14ac:dyDescent="0.25">
      <c r="A220" t="s">
        <v>8458</v>
      </c>
      <c r="B220">
        <v>25.6</v>
      </c>
      <c r="C220">
        <v>5</v>
      </c>
      <c r="D220">
        <v>52</v>
      </c>
      <c r="E220">
        <v>14.4</v>
      </c>
      <c r="F220">
        <v>278.8</v>
      </c>
      <c r="G220">
        <v>48.9</v>
      </c>
      <c r="H220">
        <v>20.8</v>
      </c>
      <c r="I220">
        <v>6.5</v>
      </c>
      <c r="J220">
        <v>11</v>
      </c>
      <c r="K220">
        <v>176.4</v>
      </c>
      <c r="L220">
        <v>63.6</v>
      </c>
      <c r="M220">
        <v>13.4</v>
      </c>
      <c r="N220">
        <v>8.6999999999999993</v>
      </c>
      <c r="O220">
        <v>81.5</v>
      </c>
      <c r="P220">
        <v>35.1</v>
      </c>
      <c r="Q220">
        <v>13.6</v>
      </c>
      <c r="R220">
        <v>15.1</v>
      </c>
      <c r="S220">
        <v>20</v>
      </c>
      <c r="T220">
        <v>32.700000000000003</v>
      </c>
      <c r="U220">
        <v>7.1</v>
      </c>
      <c r="V220">
        <v>46.7</v>
      </c>
      <c r="W220">
        <v>42.8</v>
      </c>
      <c r="X220">
        <v>53</v>
      </c>
      <c r="Y220">
        <v>34.9</v>
      </c>
      <c r="Z220">
        <v>12.4</v>
      </c>
      <c r="AA220">
        <v>39.9</v>
      </c>
      <c r="AB220">
        <v>6</v>
      </c>
      <c r="AC220">
        <v>9.3000000000000007</v>
      </c>
      <c r="AD220">
        <v>26.7</v>
      </c>
      <c r="AE220">
        <v>7.7</v>
      </c>
      <c r="AF220">
        <v>60.6</v>
      </c>
      <c r="AH220">
        <v>185.8</v>
      </c>
      <c r="AI220">
        <v>52.9</v>
      </c>
      <c r="AJ220">
        <v>3.4</v>
      </c>
      <c r="AK220">
        <v>64.400000000000006</v>
      </c>
      <c r="AL220">
        <v>21.2</v>
      </c>
      <c r="AM220">
        <v>41.7</v>
      </c>
      <c r="AN220">
        <v>66.400000000000006</v>
      </c>
      <c r="AP220">
        <v>30.6</v>
      </c>
      <c r="AR220">
        <v>36.4</v>
      </c>
      <c r="AS220">
        <v>185.6</v>
      </c>
      <c r="AT220">
        <v>18.399999999999999</v>
      </c>
      <c r="AU220">
        <v>3.3</v>
      </c>
      <c r="AV220">
        <v>57.5</v>
      </c>
      <c r="AW220">
        <v>54.8</v>
      </c>
      <c r="AX220">
        <v>7.5</v>
      </c>
      <c r="AY220">
        <v>27.7</v>
      </c>
      <c r="AZ220">
        <v>4.4000000000000004</v>
      </c>
    </row>
    <row r="221" spans="1:52" x14ac:dyDescent="0.25">
      <c r="A221" t="s">
        <v>8459</v>
      </c>
      <c r="B221">
        <v>25.6</v>
      </c>
      <c r="C221">
        <v>4.9000000000000004</v>
      </c>
      <c r="D221">
        <v>51.8</v>
      </c>
      <c r="E221">
        <v>14.4</v>
      </c>
      <c r="F221">
        <v>278.39999999999998</v>
      </c>
      <c r="G221">
        <v>48.8</v>
      </c>
      <c r="H221">
        <v>20.7</v>
      </c>
      <c r="I221">
        <v>6.5</v>
      </c>
      <c r="J221">
        <v>11.3</v>
      </c>
      <c r="K221">
        <v>174.4</v>
      </c>
      <c r="L221">
        <v>63.2</v>
      </c>
      <c r="M221">
        <v>13.4</v>
      </c>
      <c r="N221">
        <v>8.6</v>
      </c>
      <c r="O221">
        <v>81.3</v>
      </c>
      <c r="P221">
        <v>34.9</v>
      </c>
      <c r="Q221">
        <v>13.5</v>
      </c>
      <c r="R221">
        <v>15</v>
      </c>
      <c r="S221">
        <v>20</v>
      </c>
      <c r="T221">
        <v>32.6</v>
      </c>
      <c r="U221">
        <v>7.2</v>
      </c>
      <c r="V221">
        <v>46.7</v>
      </c>
      <c r="W221">
        <v>42.8</v>
      </c>
      <c r="X221">
        <v>52.6</v>
      </c>
      <c r="Y221">
        <v>34.5</v>
      </c>
      <c r="Z221">
        <v>12.3</v>
      </c>
      <c r="AA221">
        <v>39.700000000000003</v>
      </c>
      <c r="AB221">
        <v>6</v>
      </c>
      <c r="AC221">
        <v>9.3000000000000007</v>
      </c>
      <c r="AD221">
        <v>26.7</v>
      </c>
      <c r="AE221">
        <v>7.7</v>
      </c>
      <c r="AF221">
        <v>60.4</v>
      </c>
      <c r="AH221">
        <v>185.7</v>
      </c>
      <c r="AI221">
        <v>52.7</v>
      </c>
      <c r="AJ221">
        <v>3.4</v>
      </c>
      <c r="AK221">
        <v>64.3</v>
      </c>
      <c r="AL221">
        <v>21.3</v>
      </c>
      <c r="AM221">
        <v>41.5</v>
      </c>
      <c r="AN221">
        <v>66.5</v>
      </c>
      <c r="AP221">
        <v>30.3</v>
      </c>
      <c r="AR221">
        <v>36.200000000000003</v>
      </c>
      <c r="AS221">
        <v>187</v>
      </c>
      <c r="AT221">
        <v>18.399999999999999</v>
      </c>
      <c r="AU221">
        <v>3.3</v>
      </c>
      <c r="AV221">
        <v>57.3</v>
      </c>
      <c r="AW221">
        <v>54.6</v>
      </c>
      <c r="AX221">
        <v>7.5</v>
      </c>
      <c r="AY221">
        <v>27.6</v>
      </c>
      <c r="AZ221">
        <v>4.4000000000000004</v>
      </c>
    </row>
    <row r="222" spans="1:52" x14ac:dyDescent="0.25">
      <c r="A222" t="s">
        <v>8460</v>
      </c>
      <c r="B222">
        <v>25.5</v>
      </c>
      <c r="C222">
        <v>5</v>
      </c>
      <c r="D222">
        <v>51.7</v>
      </c>
      <c r="E222">
        <v>14.4</v>
      </c>
      <c r="F222">
        <v>277.7</v>
      </c>
      <c r="G222">
        <v>48.8</v>
      </c>
      <c r="H222">
        <v>20.7</v>
      </c>
      <c r="I222">
        <v>6.5</v>
      </c>
      <c r="J222">
        <v>11.2</v>
      </c>
      <c r="K222">
        <v>173.7</v>
      </c>
      <c r="L222">
        <v>63</v>
      </c>
      <c r="M222">
        <v>13.4</v>
      </c>
      <c r="N222">
        <v>8.6</v>
      </c>
      <c r="O222">
        <v>81.3</v>
      </c>
      <c r="P222">
        <v>34.700000000000003</v>
      </c>
      <c r="Q222">
        <v>13.5</v>
      </c>
      <c r="R222">
        <v>15</v>
      </c>
      <c r="S222">
        <v>19.899999999999999</v>
      </c>
      <c r="T222">
        <v>32.700000000000003</v>
      </c>
      <c r="U222">
        <v>7.2</v>
      </c>
      <c r="V222">
        <v>46.5</v>
      </c>
      <c r="W222">
        <v>42.5</v>
      </c>
      <c r="X222">
        <v>52.6</v>
      </c>
      <c r="Y222">
        <v>34.299999999999997</v>
      </c>
      <c r="Z222">
        <v>12.3</v>
      </c>
      <c r="AA222">
        <v>39.6</v>
      </c>
      <c r="AB222">
        <v>5.9</v>
      </c>
      <c r="AC222">
        <v>9.4</v>
      </c>
      <c r="AD222">
        <v>26.4</v>
      </c>
      <c r="AE222">
        <v>7.6</v>
      </c>
      <c r="AF222">
        <v>60</v>
      </c>
      <c r="AH222">
        <v>185.8</v>
      </c>
      <c r="AI222">
        <v>52.7</v>
      </c>
      <c r="AJ222">
        <v>3.4</v>
      </c>
      <c r="AK222">
        <v>64.3</v>
      </c>
      <c r="AL222">
        <v>21.3</v>
      </c>
      <c r="AM222">
        <v>41.1</v>
      </c>
      <c r="AN222">
        <v>66.2</v>
      </c>
      <c r="AP222">
        <v>30.2</v>
      </c>
      <c r="AR222">
        <v>36.1</v>
      </c>
      <c r="AS222">
        <v>187.2</v>
      </c>
      <c r="AT222">
        <v>18.3</v>
      </c>
      <c r="AU222">
        <v>3.3</v>
      </c>
      <c r="AV222">
        <v>57.1</v>
      </c>
      <c r="AW222">
        <v>54.7</v>
      </c>
      <c r="AX222">
        <v>7.5</v>
      </c>
      <c r="AY222">
        <v>27.5</v>
      </c>
      <c r="AZ222">
        <v>4.5</v>
      </c>
    </row>
    <row r="223" spans="1:52" x14ac:dyDescent="0.25">
      <c r="A223" t="s">
        <v>8461</v>
      </c>
      <c r="B223">
        <v>25.3</v>
      </c>
      <c r="C223">
        <v>4.9000000000000004</v>
      </c>
      <c r="D223">
        <v>51.2</v>
      </c>
      <c r="E223">
        <v>14.3</v>
      </c>
      <c r="F223">
        <v>276.8</v>
      </c>
      <c r="G223">
        <v>48.6</v>
      </c>
      <c r="H223">
        <v>20.7</v>
      </c>
      <c r="I223">
        <v>6.5</v>
      </c>
      <c r="J223">
        <v>11.2</v>
      </c>
      <c r="K223">
        <v>172.2</v>
      </c>
      <c r="L223">
        <v>62.6</v>
      </c>
      <c r="M223">
        <v>13.2</v>
      </c>
      <c r="N223">
        <v>8.6</v>
      </c>
      <c r="O223">
        <v>80.8</v>
      </c>
      <c r="P223">
        <v>34.700000000000003</v>
      </c>
      <c r="Q223">
        <v>13.4</v>
      </c>
      <c r="R223">
        <v>14.9</v>
      </c>
      <c r="S223">
        <v>19.7</v>
      </c>
      <c r="T223">
        <v>32.799999999999997</v>
      </c>
      <c r="U223">
        <v>7.2</v>
      </c>
      <c r="V223">
        <v>46.3</v>
      </c>
      <c r="W223">
        <v>42.5</v>
      </c>
      <c r="X223">
        <v>52</v>
      </c>
      <c r="Y223">
        <v>33.9</v>
      </c>
      <c r="Z223">
        <v>12.3</v>
      </c>
      <c r="AA223">
        <v>39.4</v>
      </c>
      <c r="AB223">
        <v>5.9</v>
      </c>
      <c r="AC223">
        <v>9.3000000000000007</v>
      </c>
      <c r="AD223">
        <v>26.1</v>
      </c>
      <c r="AE223">
        <v>7.7</v>
      </c>
      <c r="AF223">
        <v>59.8</v>
      </c>
      <c r="AH223">
        <v>185.6</v>
      </c>
      <c r="AI223">
        <v>52.6</v>
      </c>
      <c r="AJ223">
        <v>3.5</v>
      </c>
      <c r="AK223">
        <v>64.2</v>
      </c>
      <c r="AL223">
        <v>21.2</v>
      </c>
      <c r="AM223">
        <v>40.799999999999997</v>
      </c>
      <c r="AN223">
        <v>65.8</v>
      </c>
      <c r="AP223">
        <v>30.2</v>
      </c>
      <c r="AR223">
        <v>36.1</v>
      </c>
      <c r="AS223">
        <v>186.9</v>
      </c>
      <c r="AT223">
        <v>18.2</v>
      </c>
      <c r="AU223">
        <v>3.3</v>
      </c>
      <c r="AV223">
        <v>56.9</v>
      </c>
      <c r="AW223">
        <v>54.2</v>
      </c>
      <c r="AX223">
        <v>7.5</v>
      </c>
      <c r="AY223">
        <v>27.4</v>
      </c>
      <c r="AZ223">
        <v>4.5</v>
      </c>
    </row>
    <row r="224" spans="1:52" x14ac:dyDescent="0.25">
      <c r="A224" t="s">
        <v>8462</v>
      </c>
      <c r="B224">
        <v>25.3</v>
      </c>
      <c r="C224">
        <v>4.8</v>
      </c>
      <c r="D224">
        <v>50.7</v>
      </c>
      <c r="E224">
        <v>14.3</v>
      </c>
      <c r="F224">
        <v>276.39999999999998</v>
      </c>
      <c r="G224">
        <v>48.4</v>
      </c>
      <c r="H224">
        <v>20.5</v>
      </c>
      <c r="I224">
        <v>6.5</v>
      </c>
      <c r="J224">
        <v>10.9</v>
      </c>
      <c r="K224">
        <v>171.2</v>
      </c>
      <c r="L224">
        <v>61.9</v>
      </c>
      <c r="M224">
        <v>13.1</v>
      </c>
      <c r="N224">
        <v>8.4</v>
      </c>
      <c r="O224">
        <v>80.400000000000006</v>
      </c>
      <c r="P224">
        <v>34.6</v>
      </c>
      <c r="Q224">
        <v>13.3</v>
      </c>
      <c r="R224">
        <v>14.7</v>
      </c>
      <c r="S224">
        <v>19.8</v>
      </c>
      <c r="T224">
        <v>32.4</v>
      </c>
      <c r="U224">
        <v>7.1</v>
      </c>
      <c r="V224">
        <v>46.2</v>
      </c>
      <c r="W224">
        <v>42.5</v>
      </c>
      <c r="X224">
        <v>51.6</v>
      </c>
      <c r="Y224">
        <v>34.200000000000003</v>
      </c>
      <c r="Z224">
        <v>12.3</v>
      </c>
      <c r="AA224">
        <v>39.6</v>
      </c>
      <c r="AB224">
        <v>5.8</v>
      </c>
      <c r="AC224">
        <v>9.3000000000000007</v>
      </c>
      <c r="AD224">
        <v>26.1</v>
      </c>
      <c r="AE224">
        <v>7.6</v>
      </c>
      <c r="AF224">
        <v>59.4</v>
      </c>
      <c r="AH224">
        <v>184.9</v>
      </c>
      <c r="AI224">
        <v>52.1</v>
      </c>
      <c r="AJ224">
        <v>3.5</v>
      </c>
      <c r="AK224">
        <v>63.8</v>
      </c>
      <c r="AL224">
        <v>21.9</v>
      </c>
      <c r="AM224">
        <v>40.4</v>
      </c>
      <c r="AN224">
        <v>65.7</v>
      </c>
      <c r="AP224">
        <v>29.7</v>
      </c>
      <c r="AR224">
        <v>35.9</v>
      </c>
      <c r="AS224">
        <v>186.5</v>
      </c>
      <c r="AT224">
        <v>18</v>
      </c>
      <c r="AU224">
        <v>3.3</v>
      </c>
      <c r="AV224">
        <v>56.8</v>
      </c>
      <c r="AW224">
        <v>53.8</v>
      </c>
      <c r="AX224">
        <v>7.4</v>
      </c>
      <c r="AY224">
        <v>27.3</v>
      </c>
      <c r="AZ224">
        <v>4.5</v>
      </c>
    </row>
    <row r="225" spans="1:52" x14ac:dyDescent="0.25">
      <c r="A225" t="s">
        <v>8463</v>
      </c>
      <c r="B225">
        <v>25.2</v>
      </c>
      <c r="C225">
        <v>4.8</v>
      </c>
      <c r="D225">
        <v>50.4</v>
      </c>
      <c r="E225">
        <v>14.3</v>
      </c>
      <c r="F225">
        <v>275.60000000000002</v>
      </c>
      <c r="G225">
        <v>48.1</v>
      </c>
      <c r="H225">
        <v>20.5</v>
      </c>
      <c r="I225">
        <v>6.5</v>
      </c>
      <c r="J225">
        <v>11</v>
      </c>
      <c r="K225">
        <v>169.7</v>
      </c>
      <c r="L225">
        <v>61.2</v>
      </c>
      <c r="M225">
        <v>13</v>
      </c>
      <c r="N225">
        <v>8.3000000000000007</v>
      </c>
      <c r="O225">
        <v>80.2</v>
      </c>
      <c r="P225">
        <v>34.5</v>
      </c>
      <c r="Q225">
        <v>13.3</v>
      </c>
      <c r="R225">
        <v>14.7</v>
      </c>
      <c r="S225">
        <v>19.600000000000001</v>
      </c>
      <c r="T225">
        <v>32.1</v>
      </c>
      <c r="U225">
        <v>7</v>
      </c>
      <c r="V225">
        <v>46</v>
      </c>
      <c r="W225">
        <v>42.3</v>
      </c>
      <c r="X225">
        <v>51.6</v>
      </c>
      <c r="Y225">
        <v>34.200000000000003</v>
      </c>
      <c r="Z225">
        <v>12.2</v>
      </c>
      <c r="AA225">
        <v>39.4</v>
      </c>
      <c r="AB225">
        <v>5.8</v>
      </c>
      <c r="AC225">
        <v>9.3000000000000007</v>
      </c>
      <c r="AD225">
        <v>25.7</v>
      </c>
      <c r="AE225">
        <v>7.5</v>
      </c>
      <c r="AF225">
        <v>59.1</v>
      </c>
      <c r="AH225">
        <v>184.7</v>
      </c>
      <c r="AI225">
        <v>51.9</v>
      </c>
      <c r="AJ225">
        <v>3.5</v>
      </c>
      <c r="AK225">
        <v>63.5</v>
      </c>
      <c r="AL225">
        <v>21.5</v>
      </c>
      <c r="AM225">
        <v>40.4</v>
      </c>
      <c r="AN225">
        <v>65.7</v>
      </c>
      <c r="AP225">
        <v>29.5</v>
      </c>
      <c r="AR225">
        <v>35.799999999999997</v>
      </c>
      <c r="AS225">
        <v>185.6</v>
      </c>
      <c r="AT225">
        <v>17.899999999999999</v>
      </c>
      <c r="AU225">
        <v>3.2</v>
      </c>
      <c r="AV225">
        <v>56.4</v>
      </c>
      <c r="AW225">
        <v>53.5</v>
      </c>
      <c r="AX225">
        <v>7.4</v>
      </c>
      <c r="AY225">
        <v>27.1</v>
      </c>
      <c r="AZ225">
        <v>4.5</v>
      </c>
    </row>
    <row r="226" spans="1:52" x14ac:dyDescent="0.25">
      <c r="A226" t="s">
        <v>8464</v>
      </c>
      <c r="B226">
        <v>24.9</v>
      </c>
      <c r="C226">
        <v>4.9000000000000004</v>
      </c>
      <c r="D226">
        <v>50.2</v>
      </c>
      <c r="E226">
        <v>14.3</v>
      </c>
      <c r="F226">
        <v>274.89999999999998</v>
      </c>
      <c r="G226">
        <v>47.8</v>
      </c>
      <c r="H226">
        <v>20.399999999999999</v>
      </c>
      <c r="I226">
        <v>6.5</v>
      </c>
      <c r="J226">
        <v>11</v>
      </c>
      <c r="K226">
        <v>169.3</v>
      </c>
      <c r="L226">
        <v>61.2</v>
      </c>
      <c r="M226">
        <v>12.9</v>
      </c>
      <c r="N226">
        <v>8.3000000000000007</v>
      </c>
      <c r="O226">
        <v>79.599999999999994</v>
      </c>
      <c r="P226">
        <v>34.299999999999997</v>
      </c>
      <c r="Q226">
        <v>13.2</v>
      </c>
      <c r="R226">
        <v>14.6</v>
      </c>
      <c r="S226">
        <v>19.399999999999999</v>
      </c>
      <c r="T226">
        <v>31.8</v>
      </c>
      <c r="U226">
        <v>6.9</v>
      </c>
      <c r="V226">
        <v>45.9</v>
      </c>
      <c r="W226">
        <v>42.1</v>
      </c>
      <c r="X226">
        <v>51.4</v>
      </c>
      <c r="Y226">
        <v>34.200000000000003</v>
      </c>
      <c r="Z226">
        <v>12.1</v>
      </c>
      <c r="AA226">
        <v>39.299999999999997</v>
      </c>
      <c r="AB226">
        <v>5.7</v>
      </c>
      <c r="AC226">
        <v>9.1999999999999993</v>
      </c>
      <c r="AD226">
        <v>25.6</v>
      </c>
      <c r="AE226">
        <v>7.4</v>
      </c>
      <c r="AF226">
        <v>58.9</v>
      </c>
      <c r="AH226">
        <v>184.5</v>
      </c>
      <c r="AI226">
        <v>51.4</v>
      </c>
      <c r="AJ226">
        <v>3.5</v>
      </c>
      <c r="AK226">
        <v>63.5</v>
      </c>
      <c r="AL226">
        <v>21.7</v>
      </c>
      <c r="AM226">
        <v>40.1</v>
      </c>
      <c r="AN226">
        <v>65.2</v>
      </c>
      <c r="AP226">
        <v>29.4</v>
      </c>
      <c r="AR226">
        <v>35.700000000000003</v>
      </c>
      <c r="AS226">
        <v>184.8</v>
      </c>
      <c r="AT226">
        <v>17.8</v>
      </c>
      <c r="AU226">
        <v>3.3</v>
      </c>
      <c r="AV226">
        <v>56.2</v>
      </c>
      <c r="AW226">
        <v>53.4</v>
      </c>
      <c r="AX226">
        <v>7.4</v>
      </c>
      <c r="AY226">
        <v>26.9</v>
      </c>
      <c r="AZ226">
        <v>4.5</v>
      </c>
    </row>
    <row r="227" spans="1:52" x14ac:dyDescent="0.25">
      <c r="A227" t="s">
        <v>8465</v>
      </c>
      <c r="B227">
        <v>25</v>
      </c>
      <c r="C227">
        <v>4.8</v>
      </c>
      <c r="D227">
        <v>49.8</v>
      </c>
      <c r="E227">
        <v>14.1</v>
      </c>
      <c r="F227">
        <v>273.60000000000002</v>
      </c>
      <c r="G227">
        <v>47.5</v>
      </c>
      <c r="H227">
        <v>20.3</v>
      </c>
      <c r="I227">
        <v>6.4</v>
      </c>
      <c r="J227">
        <v>10.8</v>
      </c>
      <c r="K227">
        <v>166.3</v>
      </c>
      <c r="L227">
        <v>61.1</v>
      </c>
      <c r="M227">
        <v>12.6</v>
      </c>
      <c r="N227">
        <v>8</v>
      </c>
      <c r="O227">
        <v>79.099999999999994</v>
      </c>
      <c r="P227">
        <v>34.200000000000003</v>
      </c>
      <c r="Q227">
        <v>13</v>
      </c>
      <c r="R227">
        <v>14.6</v>
      </c>
      <c r="S227">
        <v>18.8</v>
      </c>
      <c r="T227">
        <v>32</v>
      </c>
      <c r="U227">
        <v>6.9</v>
      </c>
      <c r="V227">
        <v>45.7</v>
      </c>
      <c r="W227">
        <v>41.9</v>
      </c>
      <c r="X227">
        <v>51.3</v>
      </c>
      <c r="Y227">
        <v>33.9</v>
      </c>
      <c r="Z227">
        <v>12.2</v>
      </c>
      <c r="AA227">
        <v>38.9</v>
      </c>
      <c r="AB227">
        <v>5.8</v>
      </c>
      <c r="AC227">
        <v>9.1999999999999993</v>
      </c>
      <c r="AD227">
        <v>25.5</v>
      </c>
      <c r="AE227">
        <v>7.5</v>
      </c>
      <c r="AF227">
        <v>58.5</v>
      </c>
      <c r="AH227">
        <v>184.1</v>
      </c>
      <c r="AI227">
        <v>51.1</v>
      </c>
      <c r="AJ227">
        <v>3.5</v>
      </c>
      <c r="AK227">
        <v>63</v>
      </c>
      <c r="AL227">
        <v>21.7</v>
      </c>
      <c r="AM227">
        <v>39.9</v>
      </c>
      <c r="AN227">
        <v>64.7</v>
      </c>
      <c r="AP227">
        <v>29.3</v>
      </c>
      <c r="AR227">
        <v>35.299999999999997</v>
      </c>
      <c r="AS227">
        <v>183</v>
      </c>
      <c r="AT227">
        <v>17.7</v>
      </c>
      <c r="AU227">
        <v>3.2</v>
      </c>
      <c r="AV227">
        <v>56.1</v>
      </c>
      <c r="AW227">
        <v>53.2</v>
      </c>
      <c r="AX227">
        <v>7.4</v>
      </c>
      <c r="AY227">
        <v>27</v>
      </c>
      <c r="AZ227">
        <v>4.5</v>
      </c>
    </row>
    <row r="228" spans="1:52" x14ac:dyDescent="0.25">
      <c r="A228" t="s">
        <v>8466</v>
      </c>
      <c r="B228">
        <v>24.7</v>
      </c>
      <c r="C228">
        <v>4.8</v>
      </c>
      <c r="D228">
        <v>49.1</v>
      </c>
      <c r="E228">
        <v>14.1</v>
      </c>
      <c r="F228">
        <v>271.60000000000002</v>
      </c>
      <c r="G228">
        <v>47.1</v>
      </c>
      <c r="H228">
        <v>20.3</v>
      </c>
      <c r="I228">
        <v>6.3</v>
      </c>
      <c r="J228">
        <v>10.8</v>
      </c>
      <c r="K228">
        <v>164.9</v>
      </c>
      <c r="L228">
        <v>60.7</v>
      </c>
      <c r="M228">
        <v>12.6</v>
      </c>
      <c r="N228">
        <v>8</v>
      </c>
      <c r="O228">
        <v>78.5</v>
      </c>
      <c r="P228">
        <v>34.1</v>
      </c>
      <c r="Q228">
        <v>13</v>
      </c>
      <c r="R228">
        <v>14.5</v>
      </c>
      <c r="S228">
        <v>19.3</v>
      </c>
      <c r="T228">
        <v>32</v>
      </c>
      <c r="U228">
        <v>6.8</v>
      </c>
      <c r="V228">
        <v>45.4</v>
      </c>
      <c r="W228">
        <v>41.8</v>
      </c>
      <c r="X228">
        <v>51</v>
      </c>
      <c r="Y228">
        <v>33.799999999999997</v>
      </c>
      <c r="Z228">
        <v>12.2</v>
      </c>
      <c r="AA228">
        <v>38.799999999999997</v>
      </c>
      <c r="AB228">
        <v>5.7</v>
      </c>
      <c r="AC228">
        <v>9.1999999999999993</v>
      </c>
      <c r="AD228">
        <v>25.1</v>
      </c>
      <c r="AE228">
        <v>7.4</v>
      </c>
      <c r="AF228">
        <v>58.2</v>
      </c>
      <c r="AH228">
        <v>183.5</v>
      </c>
      <c r="AI228">
        <v>50.8</v>
      </c>
      <c r="AJ228">
        <v>3.6</v>
      </c>
      <c r="AK228">
        <v>62.9</v>
      </c>
      <c r="AL228">
        <v>21.6</v>
      </c>
      <c r="AM228">
        <v>39.5</v>
      </c>
      <c r="AN228">
        <v>64.2</v>
      </c>
      <c r="AP228">
        <v>28.9</v>
      </c>
      <c r="AR228">
        <v>35.1</v>
      </c>
      <c r="AS228">
        <v>183.1</v>
      </c>
      <c r="AT228">
        <v>17.600000000000001</v>
      </c>
      <c r="AU228">
        <v>3.2</v>
      </c>
      <c r="AV228">
        <v>55.8</v>
      </c>
      <c r="AW228">
        <v>52.9</v>
      </c>
      <c r="AX228">
        <v>7.4</v>
      </c>
      <c r="AY228">
        <v>26.9</v>
      </c>
      <c r="AZ228">
        <v>4.4000000000000004</v>
      </c>
    </row>
    <row r="229" spans="1:52" x14ac:dyDescent="0.25">
      <c r="A229" t="s">
        <v>8467</v>
      </c>
      <c r="B229">
        <v>24.7</v>
      </c>
      <c r="C229">
        <v>4.8</v>
      </c>
      <c r="D229">
        <v>48.5</v>
      </c>
      <c r="E229">
        <v>14.3</v>
      </c>
      <c r="F229">
        <v>270.60000000000002</v>
      </c>
      <c r="G229">
        <v>46.6</v>
      </c>
      <c r="H229">
        <v>20</v>
      </c>
      <c r="I229">
        <v>6.3</v>
      </c>
      <c r="J229">
        <v>10.8</v>
      </c>
      <c r="K229">
        <v>163.30000000000001</v>
      </c>
      <c r="L229">
        <v>60.1</v>
      </c>
      <c r="M229">
        <v>12.4</v>
      </c>
      <c r="N229">
        <v>7.9</v>
      </c>
      <c r="O229">
        <v>78.599999999999994</v>
      </c>
      <c r="P229">
        <v>33.9</v>
      </c>
      <c r="Q229">
        <v>12.9</v>
      </c>
      <c r="R229">
        <v>14.6</v>
      </c>
      <c r="S229">
        <v>19</v>
      </c>
      <c r="T229">
        <v>32</v>
      </c>
      <c r="U229">
        <v>6.7</v>
      </c>
      <c r="V229">
        <v>45.2</v>
      </c>
      <c r="W229">
        <v>41.5</v>
      </c>
      <c r="X229">
        <v>50.9</v>
      </c>
      <c r="Y229">
        <v>33.799999999999997</v>
      </c>
      <c r="Z229">
        <v>12.1</v>
      </c>
      <c r="AA229">
        <v>38.5</v>
      </c>
      <c r="AB229">
        <v>5.5</v>
      </c>
      <c r="AC229">
        <v>9.1999999999999993</v>
      </c>
      <c r="AD229">
        <v>24.7</v>
      </c>
      <c r="AE229">
        <v>7.4</v>
      </c>
      <c r="AF229">
        <v>57.7</v>
      </c>
      <c r="AH229">
        <v>183.1</v>
      </c>
      <c r="AI229">
        <v>50.4</v>
      </c>
      <c r="AJ229">
        <v>3.5</v>
      </c>
      <c r="AK229">
        <v>62.4</v>
      </c>
      <c r="AL229">
        <v>21.8</v>
      </c>
      <c r="AM229">
        <v>39.299999999999997</v>
      </c>
      <c r="AN229">
        <v>63.6</v>
      </c>
      <c r="AP229">
        <v>28.7</v>
      </c>
      <c r="AR229">
        <v>34.799999999999997</v>
      </c>
      <c r="AS229">
        <v>182.6</v>
      </c>
      <c r="AT229">
        <v>17.399999999999999</v>
      </c>
      <c r="AU229">
        <v>3.2</v>
      </c>
      <c r="AV229">
        <v>55.4</v>
      </c>
      <c r="AW229">
        <v>52.6</v>
      </c>
      <c r="AX229">
        <v>7.3</v>
      </c>
      <c r="AY229">
        <v>26.8</v>
      </c>
      <c r="AZ229">
        <v>4.3</v>
      </c>
    </row>
    <row r="230" spans="1:52" x14ac:dyDescent="0.25">
      <c r="A230" t="s">
        <v>8468</v>
      </c>
      <c r="B230">
        <v>24.5</v>
      </c>
      <c r="C230">
        <v>4.9000000000000004</v>
      </c>
      <c r="D230">
        <v>47.8</v>
      </c>
      <c r="E230">
        <v>14.1</v>
      </c>
      <c r="F230">
        <v>265.89999999999998</v>
      </c>
      <c r="G230">
        <v>46.2</v>
      </c>
      <c r="H230">
        <v>19.899999999999999</v>
      </c>
      <c r="I230">
        <v>6.2</v>
      </c>
      <c r="J230">
        <v>10.9</v>
      </c>
      <c r="K230">
        <v>162.19999999999999</v>
      </c>
      <c r="L230">
        <v>59.4</v>
      </c>
      <c r="M230">
        <v>12</v>
      </c>
      <c r="N230">
        <v>7.7</v>
      </c>
      <c r="O230">
        <v>77.2</v>
      </c>
      <c r="P230">
        <v>33.9</v>
      </c>
      <c r="Q230">
        <v>13</v>
      </c>
      <c r="R230">
        <v>14.4</v>
      </c>
      <c r="S230">
        <v>18.8</v>
      </c>
      <c r="T230">
        <v>31.6</v>
      </c>
      <c r="U230">
        <v>6.7</v>
      </c>
      <c r="V230">
        <v>44.1</v>
      </c>
      <c r="W230">
        <v>41.2</v>
      </c>
      <c r="X230">
        <v>49.3</v>
      </c>
      <c r="Y230">
        <v>33</v>
      </c>
      <c r="Z230">
        <v>12.1</v>
      </c>
      <c r="AA230">
        <v>38.1</v>
      </c>
      <c r="AB230">
        <v>5.6</v>
      </c>
      <c r="AC230">
        <v>9.1999999999999993</v>
      </c>
      <c r="AD230">
        <v>24</v>
      </c>
      <c r="AE230">
        <v>7.3</v>
      </c>
      <c r="AF230">
        <v>57.2</v>
      </c>
      <c r="AH230">
        <v>182.2</v>
      </c>
      <c r="AI230">
        <v>50.1</v>
      </c>
      <c r="AJ230">
        <v>3.5</v>
      </c>
      <c r="AK230">
        <v>62.3</v>
      </c>
      <c r="AL230">
        <v>21.3</v>
      </c>
      <c r="AM230">
        <v>38.200000000000003</v>
      </c>
      <c r="AN230">
        <v>62.6</v>
      </c>
      <c r="AP230">
        <v>28.4</v>
      </c>
      <c r="AR230">
        <v>33.799999999999997</v>
      </c>
      <c r="AS230">
        <v>180.3</v>
      </c>
      <c r="AT230">
        <v>17.3</v>
      </c>
      <c r="AU230">
        <v>3.2</v>
      </c>
      <c r="AV230">
        <v>55</v>
      </c>
      <c r="AW230">
        <v>52.2</v>
      </c>
      <c r="AX230">
        <v>7.3</v>
      </c>
      <c r="AY230">
        <v>26.3</v>
      </c>
      <c r="AZ230">
        <v>4.3</v>
      </c>
    </row>
    <row r="231" spans="1:52" x14ac:dyDescent="0.25">
      <c r="A231" t="s">
        <v>8469</v>
      </c>
      <c r="B231">
        <v>24.1</v>
      </c>
      <c r="C231">
        <v>4.9000000000000004</v>
      </c>
      <c r="D231">
        <v>47.1</v>
      </c>
      <c r="E231">
        <v>14</v>
      </c>
      <c r="F231">
        <v>262.7</v>
      </c>
      <c r="G231">
        <v>45.7</v>
      </c>
      <c r="H231">
        <v>19.7</v>
      </c>
      <c r="I231">
        <v>6</v>
      </c>
      <c r="J231">
        <v>10.8</v>
      </c>
      <c r="K231">
        <v>160.80000000000001</v>
      </c>
      <c r="L231">
        <v>58.8</v>
      </c>
      <c r="M231">
        <v>11.9</v>
      </c>
      <c r="N231">
        <v>7.7</v>
      </c>
      <c r="O231">
        <v>76.599999999999994</v>
      </c>
      <c r="P231">
        <v>33.6</v>
      </c>
      <c r="Q231">
        <v>13</v>
      </c>
      <c r="R231">
        <v>14.4</v>
      </c>
      <c r="S231">
        <v>18.7</v>
      </c>
      <c r="T231">
        <v>31.2</v>
      </c>
      <c r="U231">
        <v>6.7</v>
      </c>
      <c r="V231">
        <v>43.8</v>
      </c>
      <c r="W231">
        <v>41</v>
      </c>
      <c r="X231">
        <v>49.2</v>
      </c>
      <c r="Y231">
        <v>32.799999999999997</v>
      </c>
      <c r="Z231">
        <v>12.1</v>
      </c>
      <c r="AA231">
        <v>37.700000000000003</v>
      </c>
      <c r="AB231">
        <v>5.5</v>
      </c>
      <c r="AC231">
        <v>9.1</v>
      </c>
      <c r="AD231">
        <v>23.8</v>
      </c>
      <c r="AE231">
        <v>7.2</v>
      </c>
      <c r="AF231">
        <v>56.8</v>
      </c>
      <c r="AH231">
        <v>181.2</v>
      </c>
      <c r="AI231">
        <v>49.6</v>
      </c>
      <c r="AJ231">
        <v>3.5</v>
      </c>
      <c r="AK231">
        <v>61.7</v>
      </c>
      <c r="AL231">
        <v>21.1</v>
      </c>
      <c r="AM231">
        <v>37.799999999999997</v>
      </c>
      <c r="AN231">
        <v>62.2</v>
      </c>
      <c r="AP231">
        <v>28</v>
      </c>
      <c r="AR231">
        <v>33.700000000000003</v>
      </c>
      <c r="AS231">
        <v>179.1</v>
      </c>
      <c r="AT231">
        <v>17.100000000000001</v>
      </c>
      <c r="AU231">
        <v>3.1</v>
      </c>
      <c r="AV231">
        <v>54.8</v>
      </c>
      <c r="AW231">
        <v>51.6</v>
      </c>
      <c r="AX231">
        <v>7.2</v>
      </c>
      <c r="AY231">
        <v>26.1</v>
      </c>
      <c r="AZ231">
        <v>4.3</v>
      </c>
    </row>
    <row r="232" spans="1:52" x14ac:dyDescent="0.25">
      <c r="A232" t="s">
        <v>8470</v>
      </c>
      <c r="B232">
        <v>23.9</v>
      </c>
      <c r="C232">
        <v>4.9000000000000004</v>
      </c>
      <c r="D232">
        <v>46.7</v>
      </c>
      <c r="E232">
        <v>13.9</v>
      </c>
      <c r="F232">
        <v>260.2</v>
      </c>
      <c r="G232">
        <v>45.1</v>
      </c>
      <c r="H232">
        <v>19.5</v>
      </c>
      <c r="I232">
        <v>6</v>
      </c>
      <c r="J232">
        <v>10.7</v>
      </c>
      <c r="K232">
        <v>159.30000000000001</v>
      </c>
      <c r="L232">
        <v>58.2</v>
      </c>
      <c r="M232">
        <v>11.8</v>
      </c>
      <c r="N232">
        <v>7.5</v>
      </c>
      <c r="O232">
        <v>76</v>
      </c>
      <c r="P232">
        <v>33.5</v>
      </c>
      <c r="Q232">
        <v>12.9</v>
      </c>
      <c r="R232">
        <v>14.4</v>
      </c>
      <c r="S232">
        <v>18.7</v>
      </c>
      <c r="T232">
        <v>31.2</v>
      </c>
      <c r="U232">
        <v>6.7</v>
      </c>
      <c r="V232">
        <v>43.2</v>
      </c>
      <c r="W232">
        <v>40.700000000000003</v>
      </c>
      <c r="X232">
        <v>48.9</v>
      </c>
      <c r="Y232">
        <v>32.9</v>
      </c>
      <c r="Z232">
        <v>12</v>
      </c>
      <c r="AA232">
        <v>37.6</v>
      </c>
      <c r="AB232">
        <v>5.5</v>
      </c>
      <c r="AC232">
        <v>9.1</v>
      </c>
      <c r="AD232">
        <v>23.4</v>
      </c>
      <c r="AE232">
        <v>7.1</v>
      </c>
      <c r="AF232">
        <v>56.1</v>
      </c>
      <c r="AH232">
        <v>179.9</v>
      </c>
      <c r="AI232">
        <v>49</v>
      </c>
      <c r="AJ232">
        <v>3.4</v>
      </c>
      <c r="AK232">
        <v>61.4</v>
      </c>
      <c r="AL232">
        <v>20.9</v>
      </c>
      <c r="AM232">
        <v>37.5</v>
      </c>
      <c r="AN232">
        <v>61.7</v>
      </c>
      <c r="AP232">
        <v>27.7</v>
      </c>
      <c r="AR232">
        <v>33.299999999999997</v>
      </c>
      <c r="AS232">
        <v>177.8</v>
      </c>
      <c r="AT232">
        <v>17</v>
      </c>
      <c r="AU232">
        <v>3.1</v>
      </c>
      <c r="AV232">
        <v>54.4</v>
      </c>
      <c r="AW232">
        <v>51.2</v>
      </c>
      <c r="AX232">
        <v>7.1</v>
      </c>
      <c r="AY232">
        <v>25.9</v>
      </c>
      <c r="AZ232">
        <v>4.2</v>
      </c>
    </row>
    <row r="233" spans="1:52" x14ac:dyDescent="0.25">
      <c r="A233" t="s">
        <v>8471</v>
      </c>
      <c r="B233">
        <v>23.6</v>
      </c>
      <c r="C233">
        <v>4.9000000000000004</v>
      </c>
      <c r="D233">
        <v>46.4</v>
      </c>
      <c r="E233">
        <v>13.8</v>
      </c>
      <c r="F233">
        <v>257.89999999999998</v>
      </c>
      <c r="G233">
        <v>44.3</v>
      </c>
      <c r="H233">
        <v>19.2</v>
      </c>
      <c r="I233">
        <v>5.9</v>
      </c>
      <c r="J233">
        <v>10.5</v>
      </c>
      <c r="K233">
        <v>157.80000000000001</v>
      </c>
      <c r="L233">
        <v>57.7</v>
      </c>
      <c r="M233">
        <v>11.8</v>
      </c>
      <c r="N233">
        <v>7.4</v>
      </c>
      <c r="O233">
        <v>75.099999999999994</v>
      </c>
      <c r="P233">
        <v>33.200000000000003</v>
      </c>
      <c r="Q233">
        <v>12.9</v>
      </c>
      <c r="R233">
        <v>14.1</v>
      </c>
      <c r="S233">
        <v>18.3</v>
      </c>
      <c r="T233">
        <v>30.8</v>
      </c>
      <c r="U233">
        <v>6.6</v>
      </c>
      <c r="V233">
        <v>43.1</v>
      </c>
      <c r="W233">
        <v>40.4</v>
      </c>
      <c r="X233">
        <v>49</v>
      </c>
      <c r="Y233">
        <v>33</v>
      </c>
      <c r="Z233">
        <v>11.8</v>
      </c>
      <c r="AA233">
        <v>37.4</v>
      </c>
      <c r="AB233">
        <v>5.4</v>
      </c>
      <c r="AC233">
        <v>9</v>
      </c>
      <c r="AD233">
        <v>23.2</v>
      </c>
      <c r="AE233">
        <v>7.2</v>
      </c>
      <c r="AF233">
        <v>55.8</v>
      </c>
      <c r="AH233">
        <v>178.3</v>
      </c>
      <c r="AI233">
        <v>48.6</v>
      </c>
      <c r="AJ233">
        <v>3.4</v>
      </c>
      <c r="AK233">
        <v>60.6</v>
      </c>
      <c r="AL233">
        <v>20.7</v>
      </c>
      <c r="AM233">
        <v>37.200000000000003</v>
      </c>
      <c r="AN233">
        <v>61.2</v>
      </c>
      <c r="AP233">
        <v>27.5</v>
      </c>
      <c r="AR233">
        <v>33.4</v>
      </c>
      <c r="AS233">
        <v>176.5</v>
      </c>
      <c r="AT233">
        <v>16.600000000000001</v>
      </c>
      <c r="AU233">
        <v>3</v>
      </c>
      <c r="AV233">
        <v>53.8</v>
      </c>
      <c r="AW233">
        <v>50.3</v>
      </c>
      <c r="AX233">
        <v>7</v>
      </c>
      <c r="AY233">
        <v>25.6</v>
      </c>
      <c r="AZ233">
        <v>4.0999999999999996</v>
      </c>
    </row>
    <row r="234" spans="1:52" x14ac:dyDescent="0.25">
      <c r="A234" t="s">
        <v>8472</v>
      </c>
      <c r="B234">
        <v>23.7</v>
      </c>
      <c r="C234">
        <v>4.9000000000000004</v>
      </c>
      <c r="D234">
        <v>46.5</v>
      </c>
      <c r="E234">
        <v>13.8</v>
      </c>
      <c r="F234">
        <v>255.7</v>
      </c>
      <c r="G234">
        <v>44.3</v>
      </c>
      <c r="H234">
        <v>19.2</v>
      </c>
      <c r="I234">
        <v>6.1</v>
      </c>
      <c r="J234">
        <v>10.4</v>
      </c>
      <c r="K234">
        <v>157</v>
      </c>
      <c r="L234">
        <v>57.6</v>
      </c>
      <c r="M234">
        <v>11.9</v>
      </c>
      <c r="N234">
        <v>7.3</v>
      </c>
      <c r="O234">
        <v>75.099999999999994</v>
      </c>
      <c r="P234">
        <v>33.200000000000003</v>
      </c>
      <c r="Q234">
        <v>13</v>
      </c>
      <c r="R234">
        <v>14.1</v>
      </c>
      <c r="S234">
        <v>18.399999999999999</v>
      </c>
      <c r="T234">
        <v>30.6</v>
      </c>
      <c r="U234">
        <v>6.7</v>
      </c>
      <c r="V234">
        <v>43.1</v>
      </c>
      <c r="W234">
        <v>40.299999999999997</v>
      </c>
      <c r="X234">
        <v>49.2</v>
      </c>
      <c r="Y234">
        <v>33.1</v>
      </c>
      <c r="Z234">
        <v>11.9</v>
      </c>
      <c r="AA234">
        <v>37.200000000000003</v>
      </c>
      <c r="AB234">
        <v>5.4</v>
      </c>
      <c r="AC234">
        <v>9</v>
      </c>
      <c r="AD234">
        <v>22.9</v>
      </c>
      <c r="AE234">
        <v>7.2</v>
      </c>
      <c r="AF234">
        <v>55.8</v>
      </c>
      <c r="AH234">
        <v>178.2</v>
      </c>
      <c r="AI234">
        <v>48.4</v>
      </c>
      <c r="AJ234">
        <v>3.4</v>
      </c>
      <c r="AK234">
        <v>60.5</v>
      </c>
      <c r="AL234">
        <v>20.6</v>
      </c>
      <c r="AM234">
        <v>37.1</v>
      </c>
      <c r="AN234">
        <v>61.1</v>
      </c>
      <c r="AP234">
        <v>27.4</v>
      </c>
      <c r="AR234">
        <v>33.200000000000003</v>
      </c>
      <c r="AS234">
        <v>176.1</v>
      </c>
      <c r="AT234">
        <v>16.7</v>
      </c>
      <c r="AU234">
        <v>3</v>
      </c>
      <c r="AV234">
        <v>53.8</v>
      </c>
      <c r="AW234">
        <v>50.4</v>
      </c>
      <c r="AX234">
        <v>7.1</v>
      </c>
      <c r="AY234">
        <v>25.7</v>
      </c>
      <c r="AZ234">
        <v>4.0999999999999996</v>
      </c>
    </row>
    <row r="235" spans="1:52" x14ac:dyDescent="0.25">
      <c r="A235" t="s">
        <v>8473</v>
      </c>
      <c r="B235">
        <v>23.7</v>
      </c>
      <c r="C235">
        <v>4.9000000000000004</v>
      </c>
      <c r="D235">
        <v>46.6</v>
      </c>
      <c r="E235">
        <v>13.7</v>
      </c>
      <c r="F235">
        <v>254.4</v>
      </c>
      <c r="G235">
        <v>44.1</v>
      </c>
      <c r="H235">
        <v>19.100000000000001</v>
      </c>
      <c r="I235">
        <v>5.9</v>
      </c>
      <c r="J235">
        <v>10.4</v>
      </c>
      <c r="K235">
        <v>156.69999999999999</v>
      </c>
      <c r="L235">
        <v>57.3</v>
      </c>
      <c r="M235">
        <v>11.9</v>
      </c>
      <c r="N235">
        <v>7.2</v>
      </c>
      <c r="O235">
        <v>74.8</v>
      </c>
      <c r="P235">
        <v>32.9</v>
      </c>
      <c r="Q235">
        <v>13.1</v>
      </c>
      <c r="R235">
        <v>14.2</v>
      </c>
      <c r="S235">
        <v>18.399999999999999</v>
      </c>
      <c r="T235">
        <v>30.6</v>
      </c>
      <c r="U235">
        <v>6.7</v>
      </c>
      <c r="V235">
        <v>43</v>
      </c>
      <c r="W235">
        <v>40.200000000000003</v>
      </c>
      <c r="X235">
        <v>48.9</v>
      </c>
      <c r="Y235">
        <v>33.1</v>
      </c>
      <c r="Z235">
        <v>11.8</v>
      </c>
      <c r="AA235">
        <v>37</v>
      </c>
      <c r="AB235">
        <v>5.4</v>
      </c>
      <c r="AC235">
        <v>9</v>
      </c>
      <c r="AD235">
        <v>22.8</v>
      </c>
      <c r="AE235">
        <v>7.2</v>
      </c>
      <c r="AF235">
        <v>55.4</v>
      </c>
      <c r="AH235">
        <v>177.7</v>
      </c>
      <c r="AI235">
        <v>48</v>
      </c>
      <c r="AJ235">
        <v>3.4</v>
      </c>
      <c r="AK235">
        <v>60.2</v>
      </c>
      <c r="AL235">
        <v>20.5</v>
      </c>
      <c r="AM235">
        <v>37.200000000000003</v>
      </c>
      <c r="AN235">
        <v>60.8</v>
      </c>
      <c r="AP235">
        <v>27.2</v>
      </c>
      <c r="AR235">
        <v>33</v>
      </c>
      <c r="AS235">
        <v>175.6</v>
      </c>
      <c r="AT235">
        <v>16.7</v>
      </c>
      <c r="AU235">
        <v>3</v>
      </c>
      <c r="AV235">
        <v>53.7</v>
      </c>
      <c r="AW235">
        <v>50.5</v>
      </c>
      <c r="AX235">
        <v>7.1</v>
      </c>
      <c r="AY235">
        <v>25.7</v>
      </c>
      <c r="AZ235">
        <v>4.0999999999999996</v>
      </c>
    </row>
    <row r="236" spans="1:52" x14ac:dyDescent="0.25">
      <c r="A236" t="s">
        <v>8474</v>
      </c>
      <c r="B236">
        <v>23.7</v>
      </c>
      <c r="C236">
        <v>5</v>
      </c>
      <c r="D236">
        <v>46.3</v>
      </c>
      <c r="E236">
        <v>13.8</v>
      </c>
      <c r="F236">
        <v>252.7</v>
      </c>
      <c r="G236">
        <v>43.7</v>
      </c>
      <c r="H236">
        <v>19</v>
      </c>
      <c r="I236">
        <v>5.9</v>
      </c>
      <c r="J236">
        <v>10.4</v>
      </c>
      <c r="K236">
        <v>155.5</v>
      </c>
      <c r="L236">
        <v>57</v>
      </c>
      <c r="M236">
        <v>11.7</v>
      </c>
      <c r="N236">
        <v>7.1</v>
      </c>
      <c r="O236">
        <v>74.2</v>
      </c>
      <c r="P236">
        <v>32.799999999999997</v>
      </c>
      <c r="Q236">
        <v>13.1</v>
      </c>
      <c r="R236">
        <v>14.2</v>
      </c>
      <c r="S236">
        <v>18.5</v>
      </c>
      <c r="T236">
        <v>30.3</v>
      </c>
      <c r="U236">
        <v>6.6</v>
      </c>
      <c r="V236">
        <v>42.8</v>
      </c>
      <c r="W236">
        <v>39.9</v>
      </c>
      <c r="X236">
        <v>48.7</v>
      </c>
      <c r="Y236">
        <v>33.1</v>
      </c>
      <c r="Z236">
        <v>11.7</v>
      </c>
      <c r="AA236">
        <v>37</v>
      </c>
      <c r="AB236">
        <v>5.4</v>
      </c>
      <c r="AC236">
        <v>9</v>
      </c>
      <c r="AD236">
        <v>22.1</v>
      </c>
      <c r="AE236">
        <v>7</v>
      </c>
      <c r="AF236">
        <v>55.1</v>
      </c>
      <c r="AH236">
        <v>177.1</v>
      </c>
      <c r="AI236">
        <v>47.8</v>
      </c>
      <c r="AJ236">
        <v>3.4</v>
      </c>
      <c r="AK236">
        <v>60.1</v>
      </c>
      <c r="AL236">
        <v>20.6</v>
      </c>
      <c r="AM236">
        <v>37.200000000000003</v>
      </c>
      <c r="AN236">
        <v>60.6</v>
      </c>
      <c r="AP236">
        <v>27.1</v>
      </c>
      <c r="AR236">
        <v>32.799999999999997</v>
      </c>
      <c r="AS236">
        <v>174.9</v>
      </c>
      <c r="AT236">
        <v>16.600000000000001</v>
      </c>
      <c r="AU236">
        <v>3</v>
      </c>
      <c r="AV236">
        <v>53.3</v>
      </c>
      <c r="AW236">
        <v>50</v>
      </c>
      <c r="AX236">
        <v>7.1</v>
      </c>
      <c r="AY236">
        <v>25.5</v>
      </c>
      <c r="AZ236">
        <v>4.0999999999999996</v>
      </c>
    </row>
    <row r="237" spans="1:52" x14ac:dyDescent="0.25">
      <c r="A237" t="s">
        <v>8475</v>
      </c>
      <c r="B237">
        <v>23.6</v>
      </c>
      <c r="C237">
        <v>5</v>
      </c>
      <c r="D237">
        <v>46.3</v>
      </c>
      <c r="E237">
        <v>13.7</v>
      </c>
      <c r="F237">
        <v>251.8</v>
      </c>
      <c r="G237">
        <v>43.5</v>
      </c>
      <c r="H237">
        <v>19</v>
      </c>
      <c r="I237">
        <v>5.8</v>
      </c>
      <c r="J237">
        <v>10.3</v>
      </c>
      <c r="K237">
        <v>155.6</v>
      </c>
      <c r="L237">
        <v>56.6</v>
      </c>
      <c r="M237">
        <v>11.8</v>
      </c>
      <c r="N237">
        <v>7.1</v>
      </c>
      <c r="O237">
        <v>74.2</v>
      </c>
      <c r="P237">
        <v>32.700000000000003</v>
      </c>
      <c r="Q237">
        <v>13.2</v>
      </c>
      <c r="R237">
        <v>14.2</v>
      </c>
      <c r="S237">
        <v>18.399999999999999</v>
      </c>
      <c r="T237">
        <v>30.4</v>
      </c>
      <c r="U237">
        <v>6.6</v>
      </c>
      <c r="V237">
        <v>42.7</v>
      </c>
      <c r="W237">
        <v>40</v>
      </c>
      <c r="X237">
        <v>48.4</v>
      </c>
      <c r="Y237">
        <v>33</v>
      </c>
      <c r="Z237">
        <v>11.8</v>
      </c>
      <c r="AA237">
        <v>36.9</v>
      </c>
      <c r="AB237">
        <v>5.4</v>
      </c>
      <c r="AC237">
        <v>9</v>
      </c>
      <c r="AD237">
        <v>22.2</v>
      </c>
      <c r="AE237">
        <v>6.9</v>
      </c>
      <c r="AF237">
        <v>54.8</v>
      </c>
      <c r="AH237">
        <v>176.7</v>
      </c>
      <c r="AI237">
        <v>47.7</v>
      </c>
      <c r="AJ237">
        <v>3.4</v>
      </c>
      <c r="AK237">
        <v>59.8</v>
      </c>
      <c r="AL237">
        <v>19.899999999999999</v>
      </c>
      <c r="AM237">
        <v>37.299999999999997</v>
      </c>
      <c r="AN237">
        <v>60.1</v>
      </c>
      <c r="AP237">
        <v>27.3</v>
      </c>
      <c r="AR237">
        <v>33</v>
      </c>
      <c r="AS237">
        <v>174.5</v>
      </c>
      <c r="AT237">
        <v>16.399999999999999</v>
      </c>
      <c r="AU237">
        <v>3</v>
      </c>
      <c r="AV237">
        <v>53.3</v>
      </c>
      <c r="AW237">
        <v>49.7</v>
      </c>
      <c r="AX237">
        <v>7</v>
      </c>
      <c r="AY237">
        <v>25.5</v>
      </c>
      <c r="AZ237">
        <v>4.0999999999999996</v>
      </c>
    </row>
    <row r="238" spans="1:52" x14ac:dyDescent="0.25">
      <c r="A238" t="s">
        <v>8476</v>
      </c>
      <c r="B238">
        <v>23.5</v>
      </c>
      <c r="C238">
        <v>5</v>
      </c>
      <c r="D238">
        <v>46.3</v>
      </c>
      <c r="E238">
        <v>13.7</v>
      </c>
      <c r="F238">
        <v>249.8</v>
      </c>
      <c r="G238">
        <v>43.4</v>
      </c>
      <c r="H238">
        <v>18.899999999999999</v>
      </c>
      <c r="I238">
        <v>5.9</v>
      </c>
      <c r="J238">
        <v>10.199999999999999</v>
      </c>
      <c r="K238">
        <v>154.6</v>
      </c>
      <c r="L238">
        <v>56.3</v>
      </c>
      <c r="M238">
        <v>11.8</v>
      </c>
      <c r="N238">
        <v>7.1</v>
      </c>
      <c r="O238">
        <v>73.8</v>
      </c>
      <c r="P238">
        <v>32.5</v>
      </c>
      <c r="Q238">
        <v>13.1</v>
      </c>
      <c r="R238">
        <v>14.3</v>
      </c>
      <c r="S238">
        <v>18.5</v>
      </c>
      <c r="T238">
        <v>30.4</v>
      </c>
      <c r="U238">
        <v>6.7</v>
      </c>
      <c r="V238">
        <v>42.7</v>
      </c>
      <c r="W238">
        <v>40</v>
      </c>
      <c r="X238">
        <v>48.6</v>
      </c>
      <c r="Y238">
        <v>33</v>
      </c>
      <c r="Z238">
        <v>11.7</v>
      </c>
      <c r="AA238">
        <v>36.799999999999997</v>
      </c>
      <c r="AB238">
        <v>5.4</v>
      </c>
      <c r="AC238">
        <v>9</v>
      </c>
      <c r="AD238">
        <v>21.9</v>
      </c>
      <c r="AE238">
        <v>7</v>
      </c>
      <c r="AF238">
        <v>55</v>
      </c>
      <c r="AH238">
        <v>177.8</v>
      </c>
      <c r="AI238">
        <v>47.7</v>
      </c>
      <c r="AJ238">
        <v>3.4</v>
      </c>
      <c r="AK238">
        <v>60</v>
      </c>
      <c r="AL238">
        <v>19.899999999999999</v>
      </c>
      <c r="AM238">
        <v>37.5</v>
      </c>
      <c r="AN238">
        <v>60.1</v>
      </c>
      <c r="AP238">
        <v>27</v>
      </c>
      <c r="AR238">
        <v>32.9</v>
      </c>
      <c r="AS238">
        <v>174.1</v>
      </c>
      <c r="AT238">
        <v>16.5</v>
      </c>
      <c r="AU238">
        <v>2.9</v>
      </c>
      <c r="AV238">
        <v>53.2</v>
      </c>
      <c r="AW238">
        <v>49.5</v>
      </c>
      <c r="AX238">
        <v>6.9</v>
      </c>
      <c r="AY238">
        <v>25.4</v>
      </c>
      <c r="AZ238">
        <v>4.0999999999999996</v>
      </c>
    </row>
    <row r="239" spans="1:52" x14ac:dyDescent="0.25">
      <c r="A239" t="s">
        <v>8477</v>
      </c>
      <c r="B239">
        <v>23.2</v>
      </c>
      <c r="C239">
        <v>5.0999999999999996</v>
      </c>
      <c r="D239">
        <v>45.6</v>
      </c>
      <c r="E239">
        <v>13.6</v>
      </c>
      <c r="F239">
        <v>251.3</v>
      </c>
      <c r="G239">
        <v>43.4</v>
      </c>
      <c r="H239">
        <v>19</v>
      </c>
      <c r="I239">
        <v>5.7</v>
      </c>
      <c r="J239">
        <v>10.199999999999999</v>
      </c>
      <c r="K239">
        <v>154.19999999999999</v>
      </c>
      <c r="L239">
        <v>56</v>
      </c>
      <c r="M239">
        <v>11.9</v>
      </c>
      <c r="N239">
        <v>7.2</v>
      </c>
      <c r="O239">
        <v>73.5</v>
      </c>
      <c r="P239">
        <v>32.299999999999997</v>
      </c>
      <c r="Q239">
        <v>13.2</v>
      </c>
      <c r="R239">
        <v>14.3</v>
      </c>
      <c r="S239">
        <v>18.5</v>
      </c>
      <c r="T239">
        <v>30.1</v>
      </c>
      <c r="U239">
        <v>6.7</v>
      </c>
      <c r="V239">
        <v>42.9</v>
      </c>
      <c r="W239">
        <v>40</v>
      </c>
      <c r="X239">
        <v>48.4</v>
      </c>
      <c r="Y239">
        <v>33.4</v>
      </c>
      <c r="Z239">
        <v>11.7</v>
      </c>
      <c r="AA239">
        <v>36.9</v>
      </c>
      <c r="AB239">
        <v>5.4</v>
      </c>
      <c r="AC239">
        <v>9</v>
      </c>
      <c r="AD239">
        <v>21.8</v>
      </c>
      <c r="AE239">
        <v>6.9</v>
      </c>
      <c r="AF239">
        <v>54.8</v>
      </c>
      <c r="AH239">
        <v>176.5</v>
      </c>
      <c r="AI239">
        <v>47.5</v>
      </c>
      <c r="AJ239">
        <v>3.4</v>
      </c>
      <c r="AK239">
        <v>59.3</v>
      </c>
      <c r="AL239">
        <v>19.7</v>
      </c>
      <c r="AM239">
        <v>37.9</v>
      </c>
      <c r="AN239">
        <v>59.6</v>
      </c>
      <c r="AP239">
        <v>26.4</v>
      </c>
      <c r="AR239">
        <v>33</v>
      </c>
      <c r="AS239">
        <v>171.9</v>
      </c>
      <c r="AT239">
        <v>16.5</v>
      </c>
      <c r="AU239">
        <v>3</v>
      </c>
      <c r="AV239">
        <v>52.8</v>
      </c>
      <c r="AW239">
        <v>49</v>
      </c>
      <c r="AX239">
        <v>6.9</v>
      </c>
      <c r="AY239">
        <v>25.3</v>
      </c>
      <c r="AZ239">
        <v>4</v>
      </c>
    </row>
    <row r="240" spans="1:52" x14ac:dyDescent="0.25">
      <c r="A240" t="s">
        <v>8478</v>
      </c>
      <c r="B240">
        <v>23.1</v>
      </c>
      <c r="C240">
        <v>5.0999999999999996</v>
      </c>
      <c r="D240">
        <v>45.3</v>
      </c>
      <c r="E240">
        <v>13.6</v>
      </c>
      <c r="F240">
        <v>250.6</v>
      </c>
      <c r="G240">
        <v>43.3</v>
      </c>
      <c r="H240">
        <v>19</v>
      </c>
      <c r="I240">
        <v>5.8</v>
      </c>
      <c r="J240">
        <v>10</v>
      </c>
      <c r="K240">
        <v>153.9</v>
      </c>
      <c r="L240">
        <v>55.9</v>
      </c>
      <c r="M240">
        <v>11.9</v>
      </c>
      <c r="N240">
        <v>7.1</v>
      </c>
      <c r="O240">
        <v>73.400000000000006</v>
      </c>
      <c r="P240">
        <v>32.200000000000003</v>
      </c>
      <c r="Q240">
        <v>13.1</v>
      </c>
      <c r="R240">
        <v>14.3</v>
      </c>
      <c r="S240">
        <v>18.399999999999999</v>
      </c>
      <c r="T240">
        <v>29.9</v>
      </c>
      <c r="U240">
        <v>6.6</v>
      </c>
      <c r="V240">
        <v>42.8</v>
      </c>
      <c r="W240">
        <v>40</v>
      </c>
      <c r="X240">
        <v>48.3</v>
      </c>
      <c r="Y240">
        <v>33.299999999999997</v>
      </c>
      <c r="Z240">
        <v>11.7</v>
      </c>
      <c r="AA240">
        <v>36.799999999999997</v>
      </c>
      <c r="AB240">
        <v>5.3</v>
      </c>
      <c r="AC240">
        <v>9</v>
      </c>
      <c r="AD240">
        <v>21.9</v>
      </c>
      <c r="AE240">
        <v>6.9</v>
      </c>
      <c r="AF240">
        <v>54.7</v>
      </c>
      <c r="AH240">
        <v>176</v>
      </c>
      <c r="AI240">
        <v>47.6</v>
      </c>
      <c r="AJ240">
        <v>3.3</v>
      </c>
      <c r="AK240">
        <v>59.3</v>
      </c>
      <c r="AL240">
        <v>19.7</v>
      </c>
      <c r="AM240">
        <v>38.1</v>
      </c>
      <c r="AN240">
        <v>59.5</v>
      </c>
      <c r="AP240">
        <v>26.2</v>
      </c>
      <c r="AR240">
        <v>33.200000000000003</v>
      </c>
      <c r="AS240">
        <v>171.8</v>
      </c>
      <c r="AT240">
        <v>16.399999999999999</v>
      </c>
      <c r="AU240">
        <v>3</v>
      </c>
      <c r="AV240">
        <v>52.6</v>
      </c>
      <c r="AW240">
        <v>48.6</v>
      </c>
      <c r="AX240">
        <v>6.9</v>
      </c>
      <c r="AY240">
        <v>25.1</v>
      </c>
      <c r="AZ240">
        <v>3.9</v>
      </c>
    </row>
    <row r="241" spans="1:52" x14ac:dyDescent="0.25">
      <c r="A241" t="s">
        <v>8479</v>
      </c>
      <c r="B241">
        <v>23</v>
      </c>
      <c r="C241">
        <v>5</v>
      </c>
      <c r="D241">
        <v>44.9</v>
      </c>
      <c r="E241">
        <v>13.6</v>
      </c>
      <c r="F241">
        <v>249.7</v>
      </c>
      <c r="G241">
        <v>43.2</v>
      </c>
      <c r="H241">
        <v>19</v>
      </c>
      <c r="I241">
        <v>5.8</v>
      </c>
      <c r="J241">
        <v>10</v>
      </c>
      <c r="K241">
        <v>153.4</v>
      </c>
      <c r="L241">
        <v>55.8</v>
      </c>
      <c r="M241">
        <v>11.8</v>
      </c>
      <c r="N241">
        <v>7</v>
      </c>
      <c r="O241">
        <v>73.599999999999994</v>
      </c>
      <c r="P241">
        <v>32.200000000000003</v>
      </c>
      <c r="Q241">
        <v>13.2</v>
      </c>
      <c r="R241">
        <v>14.3</v>
      </c>
      <c r="S241">
        <v>18.399999999999999</v>
      </c>
      <c r="T241">
        <v>29.9</v>
      </c>
      <c r="U241">
        <v>6.6</v>
      </c>
      <c r="V241">
        <v>42.6</v>
      </c>
      <c r="W241">
        <v>40.1</v>
      </c>
      <c r="X241">
        <v>48</v>
      </c>
      <c r="Y241">
        <v>33.200000000000003</v>
      </c>
      <c r="Z241">
        <v>11.7</v>
      </c>
      <c r="AA241">
        <v>36.799999999999997</v>
      </c>
      <c r="AB241">
        <v>5.3</v>
      </c>
      <c r="AC241">
        <v>8.9</v>
      </c>
      <c r="AD241">
        <v>21.8</v>
      </c>
      <c r="AE241">
        <v>6.9</v>
      </c>
      <c r="AF241">
        <v>54.6</v>
      </c>
      <c r="AH241">
        <v>175.6</v>
      </c>
      <c r="AI241">
        <v>47.4</v>
      </c>
      <c r="AJ241">
        <v>3.4</v>
      </c>
      <c r="AK241">
        <v>59.1</v>
      </c>
      <c r="AL241">
        <v>19.8</v>
      </c>
      <c r="AM241">
        <v>38.1</v>
      </c>
      <c r="AN241">
        <v>59.4</v>
      </c>
      <c r="AP241">
        <v>26</v>
      </c>
      <c r="AR241">
        <v>33</v>
      </c>
      <c r="AS241">
        <v>171.7</v>
      </c>
      <c r="AT241">
        <v>16.600000000000001</v>
      </c>
      <c r="AU241">
        <v>2.9</v>
      </c>
      <c r="AV241">
        <v>52.5</v>
      </c>
      <c r="AW241">
        <v>48.5</v>
      </c>
      <c r="AX241">
        <v>6.8</v>
      </c>
      <c r="AY241">
        <v>25.1</v>
      </c>
      <c r="AZ241">
        <v>4</v>
      </c>
    </row>
    <row r="242" spans="1:52" x14ac:dyDescent="0.25">
      <c r="A242" t="s">
        <v>8480</v>
      </c>
      <c r="B242">
        <v>22.8</v>
      </c>
      <c r="C242">
        <v>5.0999999999999996</v>
      </c>
      <c r="D242">
        <v>44.9</v>
      </c>
      <c r="E242">
        <v>13.6</v>
      </c>
      <c r="F242">
        <v>249.1</v>
      </c>
      <c r="G242">
        <v>43.1</v>
      </c>
      <c r="H242">
        <v>19</v>
      </c>
      <c r="I242">
        <v>5.7</v>
      </c>
      <c r="J242">
        <v>9.8000000000000007</v>
      </c>
      <c r="K242">
        <v>152.5</v>
      </c>
      <c r="L242">
        <v>55.9</v>
      </c>
      <c r="M242">
        <v>11.9</v>
      </c>
      <c r="N242">
        <v>7</v>
      </c>
      <c r="O242">
        <v>72.900000000000006</v>
      </c>
      <c r="P242">
        <v>32.1</v>
      </c>
      <c r="Q242">
        <v>13.1</v>
      </c>
      <c r="R242">
        <v>14.3</v>
      </c>
      <c r="S242">
        <v>18.3</v>
      </c>
      <c r="T242">
        <v>29.9</v>
      </c>
      <c r="U242">
        <v>6.6</v>
      </c>
      <c r="V242">
        <v>42.4</v>
      </c>
      <c r="W242">
        <v>40</v>
      </c>
      <c r="X242">
        <v>47.8</v>
      </c>
      <c r="Y242">
        <v>33.1</v>
      </c>
      <c r="Z242">
        <v>11.5</v>
      </c>
      <c r="AA242">
        <v>36.799999999999997</v>
      </c>
      <c r="AB242">
        <v>5.2</v>
      </c>
      <c r="AC242">
        <v>9</v>
      </c>
      <c r="AD242">
        <v>22.2</v>
      </c>
      <c r="AE242">
        <v>6.9</v>
      </c>
      <c r="AF242">
        <v>54.4</v>
      </c>
      <c r="AH242">
        <v>175.7</v>
      </c>
      <c r="AI242">
        <v>47.1</v>
      </c>
      <c r="AJ242">
        <v>3.4</v>
      </c>
      <c r="AK242">
        <v>59</v>
      </c>
      <c r="AL242">
        <v>20</v>
      </c>
      <c r="AM242">
        <v>37.700000000000003</v>
      </c>
      <c r="AN242">
        <v>59.3</v>
      </c>
      <c r="AP242">
        <v>25.9</v>
      </c>
      <c r="AR242">
        <v>32.299999999999997</v>
      </c>
      <c r="AS242">
        <v>171.7</v>
      </c>
      <c r="AT242">
        <v>16.3</v>
      </c>
      <c r="AU242">
        <v>3</v>
      </c>
      <c r="AV242">
        <v>52.1</v>
      </c>
      <c r="AW242">
        <v>48.3</v>
      </c>
      <c r="AX242">
        <v>6.9</v>
      </c>
      <c r="AY242">
        <v>25.3</v>
      </c>
      <c r="AZ242">
        <v>3.9</v>
      </c>
    </row>
    <row r="243" spans="1:52" x14ac:dyDescent="0.25">
      <c r="A243" t="s">
        <v>8481</v>
      </c>
      <c r="B243">
        <v>22.8</v>
      </c>
      <c r="C243">
        <v>5</v>
      </c>
      <c r="D243">
        <v>44.6</v>
      </c>
      <c r="E243">
        <v>13.6</v>
      </c>
      <c r="F243">
        <v>248</v>
      </c>
      <c r="G243">
        <v>42.8</v>
      </c>
      <c r="H243">
        <v>18.899999999999999</v>
      </c>
      <c r="I243">
        <v>5.7</v>
      </c>
      <c r="J243">
        <v>9.6</v>
      </c>
      <c r="K243">
        <v>152.30000000000001</v>
      </c>
      <c r="L243">
        <v>56</v>
      </c>
      <c r="M243">
        <v>11.9</v>
      </c>
      <c r="N243">
        <v>7</v>
      </c>
      <c r="O243">
        <v>72.8</v>
      </c>
      <c r="P243">
        <v>31.8</v>
      </c>
      <c r="Q243">
        <v>13</v>
      </c>
      <c r="R243">
        <v>14.2</v>
      </c>
      <c r="S243">
        <v>18.2</v>
      </c>
      <c r="T243">
        <v>30</v>
      </c>
      <c r="U243">
        <v>6.6</v>
      </c>
      <c r="V243">
        <v>42.3</v>
      </c>
      <c r="W243">
        <v>40.1</v>
      </c>
      <c r="X243">
        <v>47.9</v>
      </c>
      <c r="Y243">
        <v>33.200000000000003</v>
      </c>
      <c r="Z243">
        <v>11.5</v>
      </c>
      <c r="AA243">
        <v>36.700000000000003</v>
      </c>
      <c r="AB243">
        <v>5.2</v>
      </c>
      <c r="AC243">
        <v>9</v>
      </c>
      <c r="AD243">
        <v>21.9</v>
      </c>
      <c r="AE243">
        <v>6.8</v>
      </c>
      <c r="AF243">
        <v>54.4</v>
      </c>
      <c r="AH243">
        <v>175.7</v>
      </c>
      <c r="AI243">
        <v>46.9</v>
      </c>
      <c r="AJ243">
        <v>3.5</v>
      </c>
      <c r="AK243">
        <v>58.7</v>
      </c>
      <c r="AL243">
        <v>19.899999999999999</v>
      </c>
      <c r="AM243">
        <v>37.5</v>
      </c>
      <c r="AN243">
        <v>59</v>
      </c>
      <c r="AP243">
        <v>25.9</v>
      </c>
      <c r="AR243">
        <v>32.299999999999997</v>
      </c>
      <c r="AS243">
        <v>171.6</v>
      </c>
      <c r="AT243">
        <v>16.3</v>
      </c>
      <c r="AU243">
        <v>3</v>
      </c>
      <c r="AV243">
        <v>51.5</v>
      </c>
      <c r="AW243">
        <v>48.1</v>
      </c>
      <c r="AX243">
        <v>7</v>
      </c>
      <c r="AY243">
        <v>25.2</v>
      </c>
      <c r="AZ243">
        <v>3.9</v>
      </c>
    </row>
    <row r="244" spans="1:52" x14ac:dyDescent="0.25">
      <c r="A244" t="s">
        <v>8482</v>
      </c>
      <c r="B244">
        <v>22.8</v>
      </c>
      <c r="C244">
        <v>5</v>
      </c>
      <c r="D244">
        <v>44.8</v>
      </c>
      <c r="E244">
        <v>13.5</v>
      </c>
      <c r="F244">
        <v>247.7</v>
      </c>
      <c r="G244">
        <v>42.8</v>
      </c>
      <c r="H244">
        <v>18.899999999999999</v>
      </c>
      <c r="I244">
        <v>5.7</v>
      </c>
      <c r="J244">
        <v>9.6999999999999993</v>
      </c>
      <c r="K244">
        <v>152.19999999999999</v>
      </c>
      <c r="L244">
        <v>56.1</v>
      </c>
      <c r="M244">
        <v>11.9</v>
      </c>
      <c r="N244">
        <v>7.1</v>
      </c>
      <c r="O244">
        <v>72.599999999999994</v>
      </c>
      <c r="P244">
        <v>31.8</v>
      </c>
      <c r="Q244">
        <v>13.1</v>
      </c>
      <c r="R244">
        <v>14.1</v>
      </c>
      <c r="S244">
        <v>18.100000000000001</v>
      </c>
      <c r="T244">
        <v>30</v>
      </c>
      <c r="U244">
        <v>6.5</v>
      </c>
      <c r="V244">
        <v>42.4</v>
      </c>
      <c r="W244">
        <v>39.9</v>
      </c>
      <c r="X244">
        <v>47.9</v>
      </c>
      <c r="Y244">
        <v>33.1</v>
      </c>
      <c r="Z244">
        <v>11.5</v>
      </c>
      <c r="AA244">
        <v>36.799999999999997</v>
      </c>
      <c r="AB244">
        <v>5.2</v>
      </c>
      <c r="AC244">
        <v>9</v>
      </c>
      <c r="AD244">
        <v>21.7</v>
      </c>
      <c r="AE244">
        <v>6.7</v>
      </c>
      <c r="AF244">
        <v>54.3</v>
      </c>
      <c r="AH244">
        <v>176</v>
      </c>
      <c r="AI244">
        <v>47</v>
      </c>
      <c r="AJ244">
        <v>3.4</v>
      </c>
      <c r="AK244">
        <v>58.6</v>
      </c>
      <c r="AL244">
        <v>19.899999999999999</v>
      </c>
      <c r="AM244">
        <v>37.6</v>
      </c>
      <c r="AN244">
        <v>59.2</v>
      </c>
      <c r="AP244">
        <v>25.9</v>
      </c>
      <c r="AR244">
        <v>32.299999999999997</v>
      </c>
      <c r="AS244">
        <v>171.3</v>
      </c>
      <c r="AT244">
        <v>16.3</v>
      </c>
      <c r="AU244">
        <v>2.9</v>
      </c>
      <c r="AV244">
        <v>51.4</v>
      </c>
      <c r="AW244">
        <v>48.2</v>
      </c>
      <c r="AX244">
        <v>7</v>
      </c>
      <c r="AY244">
        <v>25.1</v>
      </c>
      <c r="AZ244">
        <v>3.9</v>
      </c>
    </row>
    <row r="245" spans="1:52" x14ac:dyDescent="0.25">
      <c r="A245" t="s">
        <v>8483</v>
      </c>
      <c r="B245">
        <v>22.6</v>
      </c>
      <c r="C245">
        <v>5.0999999999999996</v>
      </c>
      <c r="D245">
        <v>44.7</v>
      </c>
      <c r="E245">
        <v>13.7</v>
      </c>
      <c r="F245">
        <v>249.8</v>
      </c>
      <c r="G245">
        <v>42.9</v>
      </c>
      <c r="H245">
        <v>18.899999999999999</v>
      </c>
      <c r="I245">
        <v>5.7</v>
      </c>
      <c r="J245">
        <v>9.6999999999999993</v>
      </c>
      <c r="K245">
        <v>151.9</v>
      </c>
      <c r="L245">
        <v>56.2</v>
      </c>
      <c r="M245">
        <v>11.7</v>
      </c>
      <c r="N245">
        <v>7.1</v>
      </c>
      <c r="O245">
        <v>72.7</v>
      </c>
      <c r="P245">
        <v>31.8</v>
      </c>
      <c r="Q245">
        <v>12.9</v>
      </c>
      <c r="R245">
        <v>14.3</v>
      </c>
      <c r="S245">
        <v>18.3</v>
      </c>
      <c r="T245">
        <v>30.2</v>
      </c>
      <c r="U245">
        <v>6.5</v>
      </c>
      <c r="V245">
        <v>42.3</v>
      </c>
      <c r="W245">
        <v>39.799999999999997</v>
      </c>
      <c r="X245">
        <v>47.9</v>
      </c>
      <c r="Y245">
        <v>33.1</v>
      </c>
      <c r="Z245">
        <v>11.6</v>
      </c>
      <c r="AA245">
        <v>36.200000000000003</v>
      </c>
      <c r="AB245">
        <v>5.2</v>
      </c>
      <c r="AC245">
        <v>9</v>
      </c>
      <c r="AD245">
        <v>21.7</v>
      </c>
      <c r="AE245">
        <v>6.7</v>
      </c>
      <c r="AF245">
        <v>54.3</v>
      </c>
      <c r="AH245">
        <v>176</v>
      </c>
      <c r="AI245">
        <v>46.6</v>
      </c>
      <c r="AJ245">
        <v>3.5</v>
      </c>
      <c r="AK245">
        <v>58.5</v>
      </c>
      <c r="AL245">
        <v>19.8</v>
      </c>
      <c r="AM245">
        <v>37.700000000000003</v>
      </c>
      <c r="AN245">
        <v>59</v>
      </c>
      <c r="AP245">
        <v>26</v>
      </c>
      <c r="AR245">
        <v>32.1</v>
      </c>
      <c r="AS245">
        <v>170.8</v>
      </c>
      <c r="AT245">
        <v>16.399999999999999</v>
      </c>
      <c r="AU245">
        <v>3</v>
      </c>
      <c r="AV245">
        <v>51.6</v>
      </c>
      <c r="AW245">
        <v>48.1</v>
      </c>
      <c r="AX245">
        <v>7</v>
      </c>
      <c r="AY245">
        <v>24.9</v>
      </c>
      <c r="AZ245">
        <v>4</v>
      </c>
    </row>
    <row r="246" spans="1:52" x14ac:dyDescent="0.25">
      <c r="A246" t="s">
        <v>8484</v>
      </c>
      <c r="B246">
        <v>22.6</v>
      </c>
      <c r="C246">
        <v>5.0999999999999996</v>
      </c>
      <c r="D246">
        <v>44.6</v>
      </c>
      <c r="E246">
        <v>13.5</v>
      </c>
      <c r="F246">
        <v>249.2</v>
      </c>
      <c r="G246">
        <v>42.8</v>
      </c>
      <c r="H246">
        <v>18.899999999999999</v>
      </c>
      <c r="I246">
        <v>5.6</v>
      </c>
      <c r="J246">
        <v>9.5</v>
      </c>
      <c r="K246">
        <v>151.9</v>
      </c>
      <c r="L246">
        <v>56.2</v>
      </c>
      <c r="M246">
        <v>11.7</v>
      </c>
      <c r="N246">
        <v>7</v>
      </c>
      <c r="O246">
        <v>72.400000000000006</v>
      </c>
      <c r="P246">
        <v>31.7</v>
      </c>
      <c r="Q246">
        <v>12.8</v>
      </c>
      <c r="R246">
        <v>14.2</v>
      </c>
      <c r="S246">
        <v>18.2</v>
      </c>
      <c r="T246">
        <v>30.2</v>
      </c>
      <c r="U246">
        <v>6.4</v>
      </c>
      <c r="V246">
        <v>42.2</v>
      </c>
      <c r="W246">
        <v>39.9</v>
      </c>
      <c r="X246">
        <v>48</v>
      </c>
      <c r="Y246">
        <v>33.1</v>
      </c>
      <c r="Z246">
        <v>11.5</v>
      </c>
      <c r="AA246">
        <v>35.9</v>
      </c>
      <c r="AB246">
        <v>5.2</v>
      </c>
      <c r="AC246">
        <v>8.9</v>
      </c>
      <c r="AD246">
        <v>21.5</v>
      </c>
      <c r="AE246">
        <v>6.7</v>
      </c>
      <c r="AF246">
        <v>54</v>
      </c>
      <c r="AH246">
        <v>175.6</v>
      </c>
      <c r="AI246">
        <v>46.2</v>
      </c>
      <c r="AJ246">
        <v>3.5</v>
      </c>
      <c r="AK246">
        <v>58.1</v>
      </c>
      <c r="AL246">
        <v>19.899999999999999</v>
      </c>
      <c r="AM246">
        <v>37.6</v>
      </c>
      <c r="AN246">
        <v>59.2</v>
      </c>
      <c r="AP246">
        <v>25.8</v>
      </c>
      <c r="AR246">
        <v>31.8</v>
      </c>
      <c r="AS246">
        <v>171.2</v>
      </c>
      <c r="AT246">
        <v>16.3</v>
      </c>
      <c r="AU246">
        <v>2.9</v>
      </c>
      <c r="AV246">
        <v>51.6</v>
      </c>
      <c r="AW246">
        <v>47.9</v>
      </c>
      <c r="AX246">
        <v>6.9</v>
      </c>
      <c r="AY246">
        <v>24.8</v>
      </c>
      <c r="AZ246">
        <v>4</v>
      </c>
    </row>
    <row r="247" spans="1:52" x14ac:dyDescent="0.25">
      <c r="A247" t="s">
        <v>8485</v>
      </c>
      <c r="B247">
        <v>22.4</v>
      </c>
      <c r="C247">
        <v>5.0999999999999996</v>
      </c>
      <c r="D247">
        <v>44.6</v>
      </c>
      <c r="E247">
        <v>13.7</v>
      </c>
      <c r="F247">
        <v>249</v>
      </c>
      <c r="G247">
        <v>42.5</v>
      </c>
      <c r="H247">
        <v>19</v>
      </c>
      <c r="I247">
        <v>5.7</v>
      </c>
      <c r="J247">
        <v>9.6</v>
      </c>
      <c r="K247">
        <v>151.1</v>
      </c>
      <c r="L247">
        <v>56</v>
      </c>
      <c r="M247">
        <v>11.7</v>
      </c>
      <c r="N247">
        <v>6.9</v>
      </c>
      <c r="O247">
        <v>72</v>
      </c>
      <c r="P247">
        <v>31.8</v>
      </c>
      <c r="Q247">
        <v>12.9</v>
      </c>
      <c r="R247">
        <v>14</v>
      </c>
      <c r="S247">
        <v>18.399999999999999</v>
      </c>
      <c r="T247">
        <v>30.3</v>
      </c>
      <c r="U247">
        <v>6.4</v>
      </c>
      <c r="V247">
        <v>42.3</v>
      </c>
      <c r="W247">
        <v>39.6</v>
      </c>
      <c r="X247">
        <v>48</v>
      </c>
      <c r="Y247">
        <v>33.299999999999997</v>
      </c>
      <c r="Z247">
        <v>11.6</v>
      </c>
      <c r="AA247">
        <v>36</v>
      </c>
      <c r="AB247">
        <v>5.3</v>
      </c>
      <c r="AC247">
        <v>9</v>
      </c>
      <c r="AD247">
        <v>21.5</v>
      </c>
      <c r="AE247">
        <v>6.7</v>
      </c>
      <c r="AF247">
        <v>53.8</v>
      </c>
      <c r="AH247">
        <v>175.5</v>
      </c>
      <c r="AI247">
        <v>46</v>
      </c>
      <c r="AJ247">
        <v>3.6</v>
      </c>
      <c r="AK247">
        <v>58</v>
      </c>
      <c r="AL247">
        <v>19.8</v>
      </c>
      <c r="AM247">
        <v>37.5</v>
      </c>
      <c r="AN247">
        <v>58.7</v>
      </c>
      <c r="AP247">
        <v>25.8</v>
      </c>
      <c r="AR247">
        <v>31.7</v>
      </c>
      <c r="AS247">
        <v>170.9</v>
      </c>
      <c r="AT247">
        <v>16.3</v>
      </c>
      <c r="AU247">
        <v>3</v>
      </c>
      <c r="AV247">
        <v>51.9</v>
      </c>
      <c r="AW247">
        <v>47.6</v>
      </c>
      <c r="AX247">
        <v>7</v>
      </c>
      <c r="AY247">
        <v>24.6</v>
      </c>
      <c r="AZ247">
        <v>3.9</v>
      </c>
    </row>
    <row r="248" spans="1:52" x14ac:dyDescent="0.25">
      <c r="A248" t="s">
        <v>8486</v>
      </c>
      <c r="B248">
        <v>22</v>
      </c>
      <c r="C248">
        <v>5.0999999999999996</v>
      </c>
      <c r="D248">
        <v>44.7</v>
      </c>
      <c r="E248">
        <v>13.5</v>
      </c>
      <c r="F248">
        <v>248.3</v>
      </c>
      <c r="G248">
        <v>42.6</v>
      </c>
      <c r="H248">
        <v>19</v>
      </c>
      <c r="I248">
        <v>5.6</v>
      </c>
      <c r="J248">
        <v>9.6</v>
      </c>
      <c r="K248">
        <v>150.69999999999999</v>
      </c>
      <c r="L248">
        <v>55.8</v>
      </c>
      <c r="M248">
        <v>11.7</v>
      </c>
      <c r="N248">
        <v>7</v>
      </c>
      <c r="O248">
        <v>71.8</v>
      </c>
      <c r="P248">
        <v>31.8</v>
      </c>
      <c r="Q248">
        <v>12.8</v>
      </c>
      <c r="R248">
        <v>14</v>
      </c>
      <c r="S248">
        <v>18.100000000000001</v>
      </c>
      <c r="T248">
        <v>30.5</v>
      </c>
      <c r="U248">
        <v>6.3</v>
      </c>
      <c r="V248">
        <v>41.8</v>
      </c>
      <c r="W248">
        <v>39.6</v>
      </c>
      <c r="X248">
        <v>48.1</v>
      </c>
      <c r="Y248">
        <v>32.9</v>
      </c>
      <c r="Z248">
        <v>11.4</v>
      </c>
      <c r="AA248">
        <v>35.700000000000003</v>
      </c>
      <c r="AB248">
        <v>5.2</v>
      </c>
      <c r="AC248">
        <v>8.9</v>
      </c>
      <c r="AD248">
        <v>21.7</v>
      </c>
      <c r="AE248">
        <v>6.7</v>
      </c>
      <c r="AF248">
        <v>53.7</v>
      </c>
      <c r="AH248">
        <v>175.1</v>
      </c>
      <c r="AI248">
        <v>46.2</v>
      </c>
      <c r="AJ248">
        <v>3.5</v>
      </c>
      <c r="AK248">
        <v>57.8</v>
      </c>
      <c r="AL248">
        <v>19.8</v>
      </c>
      <c r="AM248">
        <v>37.299999999999997</v>
      </c>
      <c r="AN248">
        <v>58.4</v>
      </c>
      <c r="AP248">
        <v>25.8</v>
      </c>
      <c r="AR248">
        <v>31.3</v>
      </c>
      <c r="AS248">
        <v>170.4</v>
      </c>
      <c r="AT248">
        <v>16.3</v>
      </c>
      <c r="AU248">
        <v>2.9</v>
      </c>
      <c r="AV248">
        <v>51.6</v>
      </c>
      <c r="AW248">
        <v>47.2</v>
      </c>
      <c r="AX248">
        <v>6.9</v>
      </c>
      <c r="AY248">
        <v>24.6</v>
      </c>
      <c r="AZ248">
        <v>4</v>
      </c>
    </row>
    <row r="249" spans="1:52" x14ac:dyDescent="0.25">
      <c r="A249" t="s">
        <v>8487</v>
      </c>
      <c r="B249">
        <v>21.9</v>
      </c>
      <c r="C249">
        <v>5.0999999999999996</v>
      </c>
      <c r="D249">
        <v>44.9</v>
      </c>
      <c r="E249">
        <v>13.5</v>
      </c>
      <c r="F249">
        <v>248.3</v>
      </c>
      <c r="G249">
        <v>42.6</v>
      </c>
      <c r="H249">
        <v>19</v>
      </c>
      <c r="I249">
        <v>5.6</v>
      </c>
      <c r="J249">
        <v>9.5</v>
      </c>
      <c r="K249">
        <v>150.69999999999999</v>
      </c>
      <c r="L249">
        <v>55.6</v>
      </c>
      <c r="M249">
        <v>11.7</v>
      </c>
      <c r="N249">
        <v>7</v>
      </c>
      <c r="O249">
        <v>71.5</v>
      </c>
      <c r="P249">
        <v>31.9</v>
      </c>
      <c r="Q249">
        <v>12.7</v>
      </c>
      <c r="R249">
        <v>13.9</v>
      </c>
      <c r="S249">
        <v>18</v>
      </c>
      <c r="T249">
        <v>30.7</v>
      </c>
      <c r="U249">
        <v>6.4</v>
      </c>
      <c r="V249">
        <v>41.8</v>
      </c>
      <c r="W249">
        <v>39.6</v>
      </c>
      <c r="X249">
        <v>48.1</v>
      </c>
      <c r="Y249">
        <v>33</v>
      </c>
      <c r="Z249">
        <v>11.4</v>
      </c>
      <c r="AA249">
        <v>35.299999999999997</v>
      </c>
      <c r="AB249">
        <v>5.0999999999999996</v>
      </c>
      <c r="AC249">
        <v>8.9</v>
      </c>
      <c r="AD249">
        <v>21.4</v>
      </c>
      <c r="AE249">
        <v>6.7</v>
      </c>
      <c r="AF249">
        <v>53.6</v>
      </c>
      <c r="AH249">
        <v>174.9</v>
      </c>
      <c r="AI249">
        <v>46.2</v>
      </c>
      <c r="AJ249">
        <v>3.6</v>
      </c>
      <c r="AK249">
        <v>57.9</v>
      </c>
      <c r="AL249">
        <v>19.8</v>
      </c>
      <c r="AM249">
        <v>36.9</v>
      </c>
      <c r="AN249">
        <v>58.5</v>
      </c>
      <c r="AP249">
        <v>25.8</v>
      </c>
      <c r="AR249">
        <v>31</v>
      </c>
      <c r="AS249">
        <v>170.3</v>
      </c>
      <c r="AT249">
        <v>16.3</v>
      </c>
      <c r="AU249">
        <v>3</v>
      </c>
      <c r="AV249">
        <v>51.4</v>
      </c>
      <c r="AW249">
        <v>47.2</v>
      </c>
      <c r="AX249">
        <v>6.9</v>
      </c>
      <c r="AY249">
        <v>24.5</v>
      </c>
      <c r="AZ249">
        <v>3.9</v>
      </c>
    </row>
    <row r="250" spans="1:52" x14ac:dyDescent="0.25">
      <c r="A250" t="s">
        <v>8488</v>
      </c>
      <c r="B250">
        <v>21.7</v>
      </c>
      <c r="C250">
        <v>5.0999999999999996</v>
      </c>
      <c r="D250">
        <v>44.4</v>
      </c>
      <c r="E250">
        <v>13.4</v>
      </c>
      <c r="F250">
        <v>248.1</v>
      </c>
      <c r="G250">
        <v>42.4</v>
      </c>
      <c r="H250">
        <v>18.899999999999999</v>
      </c>
      <c r="I250">
        <v>5.5</v>
      </c>
      <c r="J250">
        <v>9.4</v>
      </c>
      <c r="K250">
        <v>150.30000000000001</v>
      </c>
      <c r="L250">
        <v>55.8</v>
      </c>
      <c r="M250">
        <v>11.7</v>
      </c>
      <c r="N250">
        <v>6.9</v>
      </c>
      <c r="O250">
        <v>71.3</v>
      </c>
      <c r="P250">
        <v>31.5</v>
      </c>
      <c r="Q250">
        <v>12.7</v>
      </c>
      <c r="R250">
        <v>13.8</v>
      </c>
      <c r="S250">
        <v>18</v>
      </c>
      <c r="T250">
        <v>30.6</v>
      </c>
      <c r="U250">
        <v>6.4</v>
      </c>
      <c r="V250">
        <v>41.7</v>
      </c>
      <c r="W250">
        <v>39.5</v>
      </c>
      <c r="X250">
        <v>48.4</v>
      </c>
      <c r="Y250">
        <v>33</v>
      </c>
      <c r="Z250">
        <v>11.2</v>
      </c>
      <c r="AA250">
        <v>34.9</v>
      </c>
      <c r="AB250">
        <v>5.0999999999999996</v>
      </c>
      <c r="AC250">
        <v>8.9</v>
      </c>
      <c r="AD250">
        <v>21.2</v>
      </c>
      <c r="AE250">
        <v>6.7</v>
      </c>
      <c r="AF250">
        <v>53.3</v>
      </c>
      <c r="AH250">
        <v>174.8</v>
      </c>
      <c r="AI250">
        <v>46.2</v>
      </c>
      <c r="AJ250">
        <v>3.6</v>
      </c>
      <c r="AK250">
        <v>57.8</v>
      </c>
      <c r="AL250">
        <v>19.7</v>
      </c>
      <c r="AM250">
        <v>36.799999999999997</v>
      </c>
      <c r="AN250">
        <v>58.2</v>
      </c>
      <c r="AP250">
        <v>25.3</v>
      </c>
      <c r="AR250">
        <v>30.9</v>
      </c>
      <c r="AS250">
        <v>170</v>
      </c>
      <c r="AT250">
        <v>16.3</v>
      </c>
      <c r="AU250">
        <v>3</v>
      </c>
      <c r="AV250">
        <v>51.1</v>
      </c>
      <c r="AW250">
        <v>47.2</v>
      </c>
      <c r="AX250">
        <v>7</v>
      </c>
      <c r="AY250">
        <v>24.4</v>
      </c>
      <c r="AZ250">
        <v>3.9</v>
      </c>
    </row>
    <row r="251" spans="1:52" x14ac:dyDescent="0.25">
      <c r="A251" t="s">
        <v>8489</v>
      </c>
      <c r="B251">
        <v>21.9</v>
      </c>
      <c r="C251">
        <v>5.2</v>
      </c>
      <c r="D251">
        <v>44.7</v>
      </c>
      <c r="E251">
        <v>13.4</v>
      </c>
      <c r="F251">
        <v>248.3</v>
      </c>
      <c r="G251">
        <v>42.4</v>
      </c>
      <c r="H251">
        <v>18.8</v>
      </c>
      <c r="I251">
        <v>5.5</v>
      </c>
      <c r="J251">
        <v>10</v>
      </c>
      <c r="K251">
        <v>150.80000000000001</v>
      </c>
      <c r="L251">
        <v>55.9</v>
      </c>
      <c r="M251">
        <v>11.9</v>
      </c>
      <c r="N251">
        <v>7</v>
      </c>
      <c r="O251">
        <v>71.5</v>
      </c>
      <c r="P251">
        <v>31.7</v>
      </c>
      <c r="Q251">
        <v>13</v>
      </c>
      <c r="R251">
        <v>13.8</v>
      </c>
      <c r="S251">
        <v>18</v>
      </c>
      <c r="T251">
        <v>30.5</v>
      </c>
      <c r="U251">
        <v>6.4</v>
      </c>
      <c r="V251">
        <v>41.7</v>
      </c>
      <c r="W251">
        <v>39.5</v>
      </c>
      <c r="X251">
        <v>48.7</v>
      </c>
      <c r="Y251">
        <v>34.1</v>
      </c>
      <c r="Z251">
        <v>11.3</v>
      </c>
      <c r="AA251">
        <v>35</v>
      </c>
      <c r="AB251">
        <v>5.0999999999999996</v>
      </c>
      <c r="AC251">
        <v>8.9</v>
      </c>
      <c r="AD251">
        <v>21.4</v>
      </c>
      <c r="AE251">
        <v>6.7</v>
      </c>
      <c r="AF251">
        <v>53.2</v>
      </c>
      <c r="AH251">
        <v>175.4</v>
      </c>
      <c r="AI251">
        <v>46.3</v>
      </c>
      <c r="AJ251">
        <v>3.7</v>
      </c>
      <c r="AK251">
        <v>57.9</v>
      </c>
      <c r="AL251">
        <v>19.7</v>
      </c>
      <c r="AM251">
        <v>36.5</v>
      </c>
      <c r="AN251">
        <v>58.3</v>
      </c>
      <c r="AP251">
        <v>25.8</v>
      </c>
      <c r="AR251">
        <v>31.2</v>
      </c>
      <c r="AS251">
        <v>170.8</v>
      </c>
      <c r="AT251">
        <v>16.3</v>
      </c>
      <c r="AU251">
        <v>3</v>
      </c>
      <c r="AV251">
        <v>51.1</v>
      </c>
      <c r="AW251">
        <v>47.2</v>
      </c>
      <c r="AX251">
        <v>7.2</v>
      </c>
      <c r="AY251">
        <v>24.6</v>
      </c>
      <c r="AZ251">
        <v>4</v>
      </c>
    </row>
    <row r="252" spans="1:52" x14ac:dyDescent="0.25">
      <c r="A252" t="s">
        <v>8490</v>
      </c>
      <c r="B252">
        <v>21.9</v>
      </c>
      <c r="C252">
        <v>5.2</v>
      </c>
      <c r="D252">
        <v>44.6</v>
      </c>
      <c r="E252">
        <v>13.3</v>
      </c>
      <c r="F252">
        <v>248.3</v>
      </c>
      <c r="G252">
        <v>42.3</v>
      </c>
      <c r="H252">
        <v>18.899999999999999</v>
      </c>
      <c r="I252">
        <v>5.5</v>
      </c>
      <c r="J252">
        <v>10.1</v>
      </c>
      <c r="K252">
        <v>150.9</v>
      </c>
      <c r="L252">
        <v>55.9</v>
      </c>
      <c r="M252">
        <v>11.8</v>
      </c>
      <c r="N252">
        <v>7</v>
      </c>
      <c r="O252">
        <v>71.5</v>
      </c>
      <c r="P252">
        <v>31.7</v>
      </c>
      <c r="Q252">
        <v>13</v>
      </c>
      <c r="R252">
        <v>13.9</v>
      </c>
      <c r="S252">
        <v>17.899999999999999</v>
      </c>
      <c r="T252">
        <v>30.3</v>
      </c>
      <c r="U252">
        <v>6.3</v>
      </c>
      <c r="V252">
        <v>41.8</v>
      </c>
      <c r="W252">
        <v>39.6</v>
      </c>
      <c r="X252">
        <v>48.7</v>
      </c>
      <c r="Y252">
        <v>33.6</v>
      </c>
      <c r="Z252">
        <v>11.4</v>
      </c>
      <c r="AA252">
        <v>34.9</v>
      </c>
      <c r="AB252">
        <v>5</v>
      </c>
      <c r="AC252">
        <v>8.9</v>
      </c>
      <c r="AD252">
        <v>21.3</v>
      </c>
      <c r="AE252">
        <v>6.7</v>
      </c>
      <c r="AF252">
        <v>53</v>
      </c>
      <c r="AH252">
        <v>175.3</v>
      </c>
      <c r="AI252">
        <v>46.2</v>
      </c>
      <c r="AJ252">
        <v>3.7</v>
      </c>
      <c r="AK252">
        <v>57.7</v>
      </c>
      <c r="AL252">
        <v>19.8</v>
      </c>
      <c r="AM252">
        <v>36.4</v>
      </c>
      <c r="AN252">
        <v>58.4</v>
      </c>
      <c r="AP252">
        <v>25.7</v>
      </c>
      <c r="AR252">
        <v>31.2</v>
      </c>
      <c r="AS252">
        <v>171.2</v>
      </c>
      <c r="AT252">
        <v>16.3</v>
      </c>
      <c r="AU252">
        <v>3</v>
      </c>
      <c r="AV252">
        <v>51</v>
      </c>
      <c r="AW252">
        <v>47.2</v>
      </c>
      <c r="AX252">
        <v>7.2</v>
      </c>
      <c r="AY252">
        <v>24.5</v>
      </c>
      <c r="AZ252">
        <v>3.9</v>
      </c>
    </row>
    <row r="253" spans="1:52" x14ac:dyDescent="0.25">
      <c r="A253" t="s">
        <v>8491</v>
      </c>
      <c r="B253">
        <v>21.8</v>
      </c>
      <c r="C253">
        <v>5.0999999999999996</v>
      </c>
      <c r="D253">
        <v>44.7</v>
      </c>
      <c r="E253">
        <v>13.3</v>
      </c>
      <c r="F253">
        <v>248.3</v>
      </c>
      <c r="G253">
        <v>42.5</v>
      </c>
      <c r="H253">
        <v>18.8</v>
      </c>
      <c r="I253">
        <v>5.5</v>
      </c>
      <c r="J253">
        <v>10</v>
      </c>
      <c r="K253">
        <v>150.80000000000001</v>
      </c>
      <c r="L253">
        <v>56</v>
      </c>
      <c r="M253">
        <v>11.8</v>
      </c>
      <c r="N253">
        <v>7</v>
      </c>
      <c r="O253">
        <v>71.2</v>
      </c>
      <c r="P253">
        <v>31.8</v>
      </c>
      <c r="Q253">
        <v>13.1</v>
      </c>
      <c r="R253">
        <v>13.9</v>
      </c>
      <c r="S253">
        <v>17.899999999999999</v>
      </c>
      <c r="T253">
        <v>30.5</v>
      </c>
      <c r="U253">
        <v>6.3</v>
      </c>
      <c r="V253">
        <v>41.7</v>
      </c>
      <c r="W253">
        <v>39.6</v>
      </c>
      <c r="X253">
        <v>48.8</v>
      </c>
      <c r="Y253">
        <v>34.200000000000003</v>
      </c>
      <c r="Z253">
        <v>11.3</v>
      </c>
      <c r="AA253">
        <v>34.799999999999997</v>
      </c>
      <c r="AB253">
        <v>5</v>
      </c>
      <c r="AC253">
        <v>8.9</v>
      </c>
      <c r="AD253">
        <v>21.5</v>
      </c>
      <c r="AE253">
        <v>6.7</v>
      </c>
      <c r="AF253">
        <v>52.9</v>
      </c>
      <c r="AH253">
        <v>175.1</v>
      </c>
      <c r="AI253">
        <v>46.2</v>
      </c>
      <c r="AJ253">
        <v>3.8</v>
      </c>
      <c r="AK253">
        <v>57.7</v>
      </c>
      <c r="AL253">
        <v>19.7</v>
      </c>
      <c r="AM253">
        <v>36.4</v>
      </c>
      <c r="AN253">
        <v>58.3</v>
      </c>
      <c r="AP253">
        <v>25.6</v>
      </c>
      <c r="AR253">
        <v>31.3</v>
      </c>
      <c r="AS253">
        <v>171.4</v>
      </c>
      <c r="AT253">
        <v>16.3</v>
      </c>
      <c r="AU253">
        <v>3</v>
      </c>
      <c r="AV253">
        <v>50.9</v>
      </c>
      <c r="AW253">
        <v>47.1</v>
      </c>
      <c r="AX253">
        <v>7</v>
      </c>
      <c r="AY253">
        <v>24.5</v>
      </c>
      <c r="AZ253">
        <v>4</v>
      </c>
    </row>
    <row r="254" spans="1:52" x14ac:dyDescent="0.25">
      <c r="A254" t="s">
        <v>8492</v>
      </c>
      <c r="B254">
        <v>21.6</v>
      </c>
      <c r="C254">
        <v>5.0999999999999996</v>
      </c>
      <c r="D254">
        <v>44.5</v>
      </c>
      <c r="E254">
        <v>13.1</v>
      </c>
      <c r="F254">
        <v>248.6</v>
      </c>
      <c r="G254">
        <v>42.6</v>
      </c>
      <c r="H254">
        <v>18.8</v>
      </c>
      <c r="I254">
        <v>5.5</v>
      </c>
      <c r="J254">
        <v>10</v>
      </c>
      <c r="K254">
        <v>150.9</v>
      </c>
      <c r="L254">
        <v>55.8</v>
      </c>
      <c r="M254">
        <v>11.8</v>
      </c>
      <c r="N254">
        <v>7</v>
      </c>
      <c r="O254">
        <v>71.5</v>
      </c>
      <c r="P254">
        <v>32.1</v>
      </c>
      <c r="Q254">
        <v>13</v>
      </c>
      <c r="R254">
        <v>13.9</v>
      </c>
      <c r="S254">
        <v>17.7</v>
      </c>
      <c r="T254">
        <v>30.8</v>
      </c>
      <c r="U254">
        <v>6.2</v>
      </c>
      <c r="V254">
        <v>41.8</v>
      </c>
      <c r="W254">
        <v>39.9</v>
      </c>
      <c r="X254">
        <v>49.8</v>
      </c>
      <c r="Y254">
        <v>33.299999999999997</v>
      </c>
      <c r="Z254">
        <v>11.3</v>
      </c>
      <c r="AA254">
        <v>34.799999999999997</v>
      </c>
      <c r="AB254">
        <v>5.0999999999999996</v>
      </c>
      <c r="AC254">
        <v>8.8000000000000007</v>
      </c>
      <c r="AD254">
        <v>21.6</v>
      </c>
      <c r="AE254">
        <v>6.7</v>
      </c>
      <c r="AF254">
        <v>52.7</v>
      </c>
      <c r="AH254">
        <v>176</v>
      </c>
      <c r="AI254">
        <v>46.3</v>
      </c>
      <c r="AJ254">
        <v>3.9</v>
      </c>
      <c r="AK254">
        <v>57.7</v>
      </c>
      <c r="AL254">
        <v>19.5</v>
      </c>
      <c r="AM254">
        <v>36.200000000000003</v>
      </c>
      <c r="AN254">
        <v>58.7</v>
      </c>
      <c r="AP254">
        <v>25.7</v>
      </c>
      <c r="AR254">
        <v>30.9</v>
      </c>
      <c r="AS254">
        <v>172.1</v>
      </c>
      <c r="AT254">
        <v>16.399999999999999</v>
      </c>
      <c r="AU254">
        <v>3</v>
      </c>
      <c r="AV254">
        <v>50.8</v>
      </c>
      <c r="AW254">
        <v>47</v>
      </c>
      <c r="AX254">
        <v>6.9</v>
      </c>
      <c r="AY254">
        <v>24.4</v>
      </c>
      <c r="AZ254">
        <v>4</v>
      </c>
    </row>
    <row r="255" spans="1:52" x14ac:dyDescent="0.25">
      <c r="A255" t="s">
        <v>8493</v>
      </c>
      <c r="B255">
        <v>21.7</v>
      </c>
      <c r="C255">
        <v>5.2</v>
      </c>
      <c r="D255">
        <v>44.1</v>
      </c>
      <c r="E255">
        <v>13.1</v>
      </c>
      <c r="F255">
        <v>248.9</v>
      </c>
      <c r="G255">
        <v>42.5</v>
      </c>
      <c r="H255">
        <v>18.8</v>
      </c>
      <c r="I255">
        <v>5.5</v>
      </c>
      <c r="J255">
        <v>9.9</v>
      </c>
      <c r="K255">
        <v>151.30000000000001</v>
      </c>
      <c r="L255">
        <v>55.7</v>
      </c>
      <c r="M255">
        <v>11.8</v>
      </c>
      <c r="N255">
        <v>6.9</v>
      </c>
      <c r="O255">
        <v>71.3</v>
      </c>
      <c r="P255">
        <v>32.200000000000003</v>
      </c>
      <c r="Q255">
        <v>13</v>
      </c>
      <c r="R255">
        <v>13.7</v>
      </c>
      <c r="S255">
        <v>17.8</v>
      </c>
      <c r="T255">
        <v>31.1</v>
      </c>
      <c r="U255">
        <v>6.3</v>
      </c>
      <c r="V255">
        <v>41.8</v>
      </c>
      <c r="W255">
        <v>39.700000000000003</v>
      </c>
      <c r="X255">
        <v>50.2</v>
      </c>
      <c r="Y255">
        <v>33.299999999999997</v>
      </c>
      <c r="Z255">
        <v>11.4</v>
      </c>
      <c r="AA255">
        <v>34.6</v>
      </c>
      <c r="AB255">
        <v>5.0999999999999996</v>
      </c>
      <c r="AC255">
        <v>8.8000000000000007</v>
      </c>
      <c r="AD255">
        <v>21.5</v>
      </c>
      <c r="AE255">
        <v>6.7</v>
      </c>
      <c r="AF255">
        <v>52.5</v>
      </c>
      <c r="AH255">
        <v>175.5</v>
      </c>
      <c r="AI255">
        <v>46.2</v>
      </c>
      <c r="AJ255">
        <v>3.8</v>
      </c>
      <c r="AK255">
        <v>57.7</v>
      </c>
      <c r="AL255">
        <v>19.5</v>
      </c>
      <c r="AM255">
        <v>36.299999999999997</v>
      </c>
      <c r="AN255">
        <v>58.4</v>
      </c>
      <c r="AP255">
        <v>25.5</v>
      </c>
      <c r="AR255">
        <v>30.9</v>
      </c>
      <c r="AS255">
        <v>172</v>
      </c>
      <c r="AT255">
        <v>16.600000000000001</v>
      </c>
      <c r="AU255">
        <v>3</v>
      </c>
      <c r="AV255">
        <v>50.7</v>
      </c>
      <c r="AW255">
        <v>47</v>
      </c>
      <c r="AX255">
        <v>6.8</v>
      </c>
      <c r="AY255">
        <v>24.4</v>
      </c>
      <c r="AZ255">
        <v>4</v>
      </c>
    </row>
    <row r="256" spans="1:52" x14ac:dyDescent="0.25">
      <c r="A256" t="s">
        <v>8494</v>
      </c>
      <c r="B256">
        <v>21.5</v>
      </c>
      <c r="C256">
        <v>5.2</v>
      </c>
      <c r="D256">
        <v>44.4</v>
      </c>
      <c r="E256">
        <v>13.1</v>
      </c>
      <c r="F256">
        <v>248.1</v>
      </c>
      <c r="G256">
        <v>42.5</v>
      </c>
      <c r="H256">
        <v>18.7</v>
      </c>
      <c r="I256">
        <v>5.3</v>
      </c>
      <c r="J256">
        <v>9.8000000000000007</v>
      </c>
      <c r="K256">
        <v>151.5</v>
      </c>
      <c r="L256">
        <v>55.9</v>
      </c>
      <c r="M256">
        <v>11.7</v>
      </c>
      <c r="N256">
        <v>7</v>
      </c>
      <c r="O256">
        <v>71.2</v>
      </c>
      <c r="P256">
        <v>32.200000000000003</v>
      </c>
      <c r="Q256">
        <v>12.9</v>
      </c>
      <c r="R256">
        <v>13.7</v>
      </c>
      <c r="S256">
        <v>17.8</v>
      </c>
      <c r="T256">
        <v>30.9</v>
      </c>
      <c r="U256">
        <v>6.3</v>
      </c>
      <c r="V256">
        <v>41.7</v>
      </c>
      <c r="W256">
        <v>39.700000000000003</v>
      </c>
      <c r="X256">
        <v>50.2</v>
      </c>
      <c r="Y256">
        <v>33.5</v>
      </c>
      <c r="Z256">
        <v>11.4</v>
      </c>
      <c r="AA256">
        <v>34.6</v>
      </c>
      <c r="AB256">
        <v>5.2</v>
      </c>
      <c r="AC256">
        <v>8.8000000000000007</v>
      </c>
      <c r="AD256">
        <v>21.5</v>
      </c>
      <c r="AE256">
        <v>6.7</v>
      </c>
      <c r="AF256">
        <v>52.5</v>
      </c>
      <c r="AH256">
        <v>175.5</v>
      </c>
      <c r="AI256">
        <v>46.3</v>
      </c>
      <c r="AJ256">
        <v>3.9</v>
      </c>
      <c r="AK256">
        <v>57.5</v>
      </c>
      <c r="AL256">
        <v>19.600000000000001</v>
      </c>
      <c r="AM256">
        <v>36.299999999999997</v>
      </c>
      <c r="AN256">
        <v>58.3</v>
      </c>
      <c r="AP256">
        <v>25.5</v>
      </c>
      <c r="AR256">
        <v>30.8</v>
      </c>
      <c r="AS256">
        <v>172.6</v>
      </c>
      <c r="AT256">
        <v>16.600000000000001</v>
      </c>
      <c r="AU256">
        <v>3</v>
      </c>
      <c r="AV256">
        <v>50.5</v>
      </c>
      <c r="AW256">
        <v>46.8</v>
      </c>
      <c r="AX256">
        <v>6.7</v>
      </c>
      <c r="AY256">
        <v>24.5</v>
      </c>
      <c r="AZ256">
        <v>4</v>
      </c>
    </row>
    <row r="257" spans="1:52" x14ac:dyDescent="0.25">
      <c r="A257" t="s">
        <v>8495</v>
      </c>
      <c r="B257">
        <v>21.6</v>
      </c>
      <c r="C257">
        <v>5.0999999999999996</v>
      </c>
      <c r="D257">
        <v>44.4</v>
      </c>
      <c r="E257">
        <v>13.2</v>
      </c>
      <c r="F257">
        <v>247.2</v>
      </c>
      <c r="G257">
        <v>42.5</v>
      </c>
      <c r="H257">
        <v>18.8</v>
      </c>
      <c r="I257">
        <v>5.5</v>
      </c>
      <c r="J257">
        <v>10</v>
      </c>
      <c r="K257">
        <v>152.69999999999999</v>
      </c>
      <c r="L257">
        <v>56.3</v>
      </c>
      <c r="M257">
        <v>11.8</v>
      </c>
      <c r="N257">
        <v>7.1</v>
      </c>
      <c r="O257">
        <v>71.400000000000006</v>
      </c>
      <c r="P257">
        <v>31.7</v>
      </c>
      <c r="Q257">
        <v>13</v>
      </c>
      <c r="R257">
        <v>13.7</v>
      </c>
      <c r="S257">
        <v>17.899999999999999</v>
      </c>
      <c r="T257">
        <v>30.8</v>
      </c>
      <c r="U257">
        <v>6.2</v>
      </c>
      <c r="V257">
        <v>41.9</v>
      </c>
      <c r="W257">
        <v>39.9</v>
      </c>
      <c r="X257">
        <v>48.7</v>
      </c>
      <c r="Y257">
        <v>33.5</v>
      </c>
      <c r="Z257">
        <v>11.4</v>
      </c>
      <c r="AA257">
        <v>35.1</v>
      </c>
      <c r="AB257">
        <v>5</v>
      </c>
      <c r="AC257">
        <v>8.9</v>
      </c>
      <c r="AD257">
        <v>21.5</v>
      </c>
      <c r="AE257">
        <v>6.8</v>
      </c>
      <c r="AF257">
        <v>52.8</v>
      </c>
      <c r="AH257">
        <v>176.8</v>
      </c>
      <c r="AI257">
        <v>46.3</v>
      </c>
      <c r="AJ257">
        <v>3.9</v>
      </c>
      <c r="AK257">
        <v>57.7</v>
      </c>
      <c r="AL257">
        <v>19.8</v>
      </c>
      <c r="AM257">
        <v>36.1</v>
      </c>
      <c r="AN257">
        <v>58.2</v>
      </c>
      <c r="AP257">
        <v>25.5</v>
      </c>
      <c r="AR257">
        <v>30.8</v>
      </c>
      <c r="AS257">
        <v>173.2</v>
      </c>
      <c r="AT257">
        <v>16.5</v>
      </c>
      <c r="AU257">
        <v>2.9</v>
      </c>
      <c r="AV257">
        <v>50.8</v>
      </c>
      <c r="AW257">
        <v>46.9</v>
      </c>
      <c r="AX257">
        <v>6.7</v>
      </c>
      <c r="AY257">
        <v>24.5</v>
      </c>
      <c r="AZ257">
        <v>4.0999999999999996</v>
      </c>
    </row>
    <row r="258" spans="1:52" x14ac:dyDescent="0.25">
      <c r="A258" t="s">
        <v>8496</v>
      </c>
      <c r="B258">
        <v>21.5</v>
      </c>
      <c r="C258">
        <v>5</v>
      </c>
      <c r="D258">
        <v>44.3</v>
      </c>
      <c r="E258">
        <v>13</v>
      </c>
      <c r="F258">
        <v>246.5</v>
      </c>
      <c r="G258">
        <v>42.5</v>
      </c>
      <c r="H258">
        <v>18.7</v>
      </c>
      <c r="I258">
        <v>5.4</v>
      </c>
      <c r="J258">
        <v>10.1</v>
      </c>
      <c r="K258">
        <v>152.80000000000001</v>
      </c>
      <c r="L258">
        <v>56.4</v>
      </c>
      <c r="M258">
        <v>11.8</v>
      </c>
      <c r="N258">
        <v>7.1</v>
      </c>
      <c r="O258">
        <v>71.2</v>
      </c>
      <c r="P258">
        <v>31.8</v>
      </c>
      <c r="Q258">
        <v>13</v>
      </c>
      <c r="R258">
        <v>13.7</v>
      </c>
      <c r="S258">
        <v>17.8</v>
      </c>
      <c r="T258">
        <v>30.8</v>
      </c>
      <c r="U258">
        <v>6.3</v>
      </c>
      <c r="V258">
        <v>41.9</v>
      </c>
      <c r="W258">
        <v>39.700000000000003</v>
      </c>
      <c r="X258">
        <v>48.6</v>
      </c>
      <c r="Y258">
        <v>33.5</v>
      </c>
      <c r="Z258">
        <v>11.2</v>
      </c>
      <c r="AA258">
        <v>34.9</v>
      </c>
      <c r="AB258">
        <v>5</v>
      </c>
      <c r="AC258">
        <v>8.8000000000000007</v>
      </c>
      <c r="AD258">
        <v>21.7</v>
      </c>
      <c r="AE258">
        <v>6.7</v>
      </c>
      <c r="AF258">
        <v>52.8</v>
      </c>
      <c r="AH258">
        <v>176.4</v>
      </c>
      <c r="AI258">
        <v>46.4</v>
      </c>
      <c r="AJ258">
        <v>4</v>
      </c>
      <c r="AK258">
        <v>57.7</v>
      </c>
      <c r="AL258">
        <v>19.5</v>
      </c>
      <c r="AM258">
        <v>36</v>
      </c>
      <c r="AN258">
        <v>58.1</v>
      </c>
      <c r="AP258">
        <v>25.5</v>
      </c>
      <c r="AR258">
        <v>30.9</v>
      </c>
      <c r="AS258">
        <v>173</v>
      </c>
      <c r="AT258">
        <v>16.600000000000001</v>
      </c>
      <c r="AU258">
        <v>2.9</v>
      </c>
      <c r="AV258">
        <v>50.9</v>
      </c>
      <c r="AW258">
        <v>46.8</v>
      </c>
      <c r="AX258">
        <v>6.7</v>
      </c>
      <c r="AY258">
        <v>24.2</v>
      </c>
      <c r="AZ258">
        <v>4</v>
      </c>
    </row>
    <row r="259" spans="1:52" x14ac:dyDescent="0.25">
      <c r="A259" t="s">
        <v>8497</v>
      </c>
      <c r="B259">
        <v>21.3</v>
      </c>
      <c r="C259">
        <v>5.0999999999999996</v>
      </c>
      <c r="D259">
        <v>44.6</v>
      </c>
      <c r="E259">
        <v>13.1</v>
      </c>
      <c r="F259">
        <v>246.2</v>
      </c>
      <c r="G259">
        <v>42.3</v>
      </c>
      <c r="H259">
        <v>18.600000000000001</v>
      </c>
      <c r="I259">
        <v>5.6</v>
      </c>
      <c r="J259">
        <v>10.1</v>
      </c>
      <c r="K259">
        <v>152.80000000000001</v>
      </c>
      <c r="L259">
        <v>56.4</v>
      </c>
      <c r="M259">
        <v>11.8</v>
      </c>
      <c r="N259">
        <v>7.2</v>
      </c>
      <c r="O259">
        <v>71.2</v>
      </c>
      <c r="P259">
        <v>32</v>
      </c>
      <c r="Q259">
        <v>13</v>
      </c>
      <c r="R259">
        <v>13.4</v>
      </c>
      <c r="S259">
        <v>17.8</v>
      </c>
      <c r="T259">
        <v>30.9</v>
      </c>
      <c r="U259">
        <v>6.3</v>
      </c>
      <c r="V259">
        <v>41.8</v>
      </c>
      <c r="W259">
        <v>39.9</v>
      </c>
      <c r="X259">
        <v>48.5</v>
      </c>
      <c r="Y259">
        <v>33.1</v>
      </c>
      <c r="Z259">
        <v>11.4</v>
      </c>
      <c r="AA259">
        <v>34.799999999999997</v>
      </c>
      <c r="AB259">
        <v>5.0999999999999996</v>
      </c>
      <c r="AC259">
        <v>8.8000000000000007</v>
      </c>
      <c r="AD259">
        <v>21.8</v>
      </c>
      <c r="AE259">
        <v>6.7</v>
      </c>
      <c r="AF259">
        <v>52.9</v>
      </c>
      <c r="AH259">
        <v>176.5</v>
      </c>
      <c r="AI259">
        <v>46.5</v>
      </c>
      <c r="AJ259">
        <v>4</v>
      </c>
      <c r="AK259">
        <v>57.5</v>
      </c>
      <c r="AL259">
        <v>19.5</v>
      </c>
      <c r="AM259">
        <v>36.1</v>
      </c>
      <c r="AN259">
        <v>58</v>
      </c>
      <c r="AP259">
        <v>25.4</v>
      </c>
      <c r="AR259">
        <v>30.9</v>
      </c>
      <c r="AS259">
        <v>173.2</v>
      </c>
      <c r="AT259">
        <v>16.600000000000001</v>
      </c>
      <c r="AU259">
        <v>3</v>
      </c>
      <c r="AV259">
        <v>50.9</v>
      </c>
      <c r="AW259">
        <v>46.9</v>
      </c>
      <c r="AX259">
        <v>6.6</v>
      </c>
      <c r="AY259">
        <v>24.3</v>
      </c>
      <c r="AZ259">
        <v>4</v>
      </c>
    </row>
    <row r="260" spans="1:52" x14ac:dyDescent="0.25">
      <c r="A260" t="s">
        <v>8498</v>
      </c>
      <c r="B260">
        <v>21.7</v>
      </c>
      <c r="C260">
        <v>5.0999999999999996</v>
      </c>
      <c r="D260">
        <v>45.1</v>
      </c>
      <c r="E260">
        <v>13.3</v>
      </c>
      <c r="F260">
        <v>246.9</v>
      </c>
      <c r="G260">
        <v>42.3</v>
      </c>
      <c r="H260">
        <v>18.7</v>
      </c>
      <c r="I260">
        <v>5.5</v>
      </c>
      <c r="J260">
        <v>10.1</v>
      </c>
      <c r="K260">
        <v>155.1</v>
      </c>
      <c r="L260">
        <v>57.1</v>
      </c>
      <c r="M260">
        <v>11.8</v>
      </c>
      <c r="N260">
        <v>7.3</v>
      </c>
      <c r="O260">
        <v>71.7</v>
      </c>
      <c r="P260">
        <v>31.9</v>
      </c>
      <c r="Q260">
        <v>13.2</v>
      </c>
      <c r="R260">
        <v>13.7</v>
      </c>
      <c r="S260">
        <v>17.899999999999999</v>
      </c>
      <c r="T260">
        <v>31</v>
      </c>
      <c r="U260">
        <v>6.4</v>
      </c>
      <c r="V260">
        <v>42</v>
      </c>
      <c r="W260">
        <v>40.200000000000003</v>
      </c>
      <c r="X260">
        <v>48.6</v>
      </c>
      <c r="Y260">
        <v>33.4</v>
      </c>
      <c r="Z260">
        <v>11.4</v>
      </c>
      <c r="AA260">
        <v>35</v>
      </c>
      <c r="AB260">
        <v>5.0999999999999996</v>
      </c>
      <c r="AC260">
        <v>8.9</v>
      </c>
      <c r="AD260">
        <v>22</v>
      </c>
      <c r="AE260">
        <v>6.7</v>
      </c>
      <c r="AF260">
        <v>53</v>
      </c>
      <c r="AH260">
        <v>176.5</v>
      </c>
      <c r="AI260">
        <v>46.8</v>
      </c>
      <c r="AJ260">
        <v>4.0999999999999996</v>
      </c>
      <c r="AK260">
        <v>57.8</v>
      </c>
      <c r="AL260">
        <v>19.600000000000001</v>
      </c>
      <c r="AM260">
        <v>35.700000000000003</v>
      </c>
      <c r="AN260">
        <v>58.2</v>
      </c>
      <c r="AP260">
        <v>25.5</v>
      </c>
      <c r="AR260">
        <v>31.2</v>
      </c>
      <c r="AS260">
        <v>174.4</v>
      </c>
      <c r="AT260">
        <v>16.600000000000001</v>
      </c>
      <c r="AU260">
        <v>3</v>
      </c>
      <c r="AV260">
        <v>50.9</v>
      </c>
      <c r="AW260">
        <v>47</v>
      </c>
      <c r="AX260">
        <v>6.7</v>
      </c>
      <c r="AY260">
        <v>24.2</v>
      </c>
      <c r="AZ260">
        <v>4</v>
      </c>
    </row>
    <row r="261" spans="1:52" x14ac:dyDescent="0.25">
      <c r="A261" t="s">
        <v>8499</v>
      </c>
      <c r="B261">
        <v>21.6</v>
      </c>
      <c r="C261">
        <v>5.0999999999999996</v>
      </c>
      <c r="D261">
        <v>45.1</v>
      </c>
      <c r="E261">
        <v>13.1</v>
      </c>
      <c r="F261">
        <v>246.7</v>
      </c>
      <c r="G261">
        <v>42.5</v>
      </c>
      <c r="H261">
        <v>18.600000000000001</v>
      </c>
      <c r="I261">
        <v>5.5</v>
      </c>
      <c r="J261">
        <v>10.199999999999999</v>
      </c>
      <c r="K261">
        <v>155.19999999999999</v>
      </c>
      <c r="L261">
        <v>57.5</v>
      </c>
      <c r="M261">
        <v>11.8</v>
      </c>
      <c r="N261">
        <v>7.3</v>
      </c>
      <c r="O261">
        <v>71.900000000000006</v>
      </c>
      <c r="P261">
        <v>31.9</v>
      </c>
      <c r="Q261">
        <v>13.4</v>
      </c>
      <c r="R261">
        <v>13.7</v>
      </c>
      <c r="S261">
        <v>17.899999999999999</v>
      </c>
      <c r="T261">
        <v>30.8</v>
      </c>
      <c r="U261">
        <v>6.3</v>
      </c>
      <c r="V261">
        <v>42.1</v>
      </c>
      <c r="W261">
        <v>40.200000000000003</v>
      </c>
      <c r="X261">
        <v>48.9</v>
      </c>
      <c r="Y261">
        <v>33.299999999999997</v>
      </c>
      <c r="Z261">
        <v>11.5</v>
      </c>
      <c r="AA261">
        <v>35.299999999999997</v>
      </c>
      <c r="AB261">
        <v>5.0999999999999996</v>
      </c>
      <c r="AC261">
        <v>8.9</v>
      </c>
      <c r="AD261">
        <v>21.9</v>
      </c>
      <c r="AE261">
        <v>6.7</v>
      </c>
      <c r="AF261">
        <v>53</v>
      </c>
      <c r="AH261">
        <v>176.6</v>
      </c>
      <c r="AI261">
        <v>46.6</v>
      </c>
      <c r="AJ261">
        <v>4.0999999999999996</v>
      </c>
      <c r="AK261">
        <v>57.7</v>
      </c>
      <c r="AL261">
        <v>19.5</v>
      </c>
      <c r="AM261">
        <v>35.6</v>
      </c>
      <c r="AN261">
        <v>58.3</v>
      </c>
      <c r="AP261">
        <v>25.4</v>
      </c>
      <c r="AR261">
        <v>31.3</v>
      </c>
      <c r="AS261">
        <v>174.6</v>
      </c>
      <c r="AT261">
        <v>16.600000000000001</v>
      </c>
      <c r="AU261">
        <v>3</v>
      </c>
      <c r="AV261">
        <v>51</v>
      </c>
      <c r="AW261">
        <v>47</v>
      </c>
      <c r="AX261">
        <v>6.6</v>
      </c>
      <c r="AY261">
        <v>24.1</v>
      </c>
      <c r="AZ261">
        <v>4.0999999999999996</v>
      </c>
    </row>
    <row r="262" spans="1:52" x14ac:dyDescent="0.25">
      <c r="A262" t="s">
        <v>8500</v>
      </c>
      <c r="B262">
        <v>21.7</v>
      </c>
      <c r="C262">
        <v>5.0999999999999996</v>
      </c>
      <c r="D262">
        <v>45.1</v>
      </c>
      <c r="E262">
        <v>13</v>
      </c>
      <c r="F262">
        <v>247.6</v>
      </c>
      <c r="G262">
        <v>42.6</v>
      </c>
      <c r="H262">
        <v>18.600000000000001</v>
      </c>
      <c r="I262">
        <v>5.5</v>
      </c>
      <c r="J262">
        <v>10.4</v>
      </c>
      <c r="K262">
        <v>156.5</v>
      </c>
      <c r="L262">
        <v>57.6</v>
      </c>
      <c r="M262">
        <v>11.8</v>
      </c>
      <c r="N262">
        <v>7.4</v>
      </c>
      <c r="O262">
        <v>72</v>
      </c>
      <c r="P262">
        <v>31.9</v>
      </c>
      <c r="Q262">
        <v>13.1</v>
      </c>
      <c r="R262">
        <v>13.7</v>
      </c>
      <c r="S262">
        <v>17.8</v>
      </c>
      <c r="T262">
        <v>31.1</v>
      </c>
      <c r="U262">
        <v>6.3</v>
      </c>
      <c r="V262">
        <v>42.3</v>
      </c>
      <c r="W262">
        <v>40.299999999999997</v>
      </c>
      <c r="X262">
        <v>48.6</v>
      </c>
      <c r="Y262">
        <v>33.4</v>
      </c>
      <c r="Z262">
        <v>11.4</v>
      </c>
      <c r="AA262">
        <v>35.200000000000003</v>
      </c>
      <c r="AB262">
        <v>5.0999999999999996</v>
      </c>
      <c r="AC262">
        <v>8.9</v>
      </c>
      <c r="AD262">
        <v>22.3</v>
      </c>
      <c r="AE262">
        <v>6.6</v>
      </c>
      <c r="AF262">
        <v>52.8</v>
      </c>
      <c r="AH262">
        <v>176.5</v>
      </c>
      <c r="AI262">
        <v>46.5</v>
      </c>
      <c r="AJ262">
        <v>4.2</v>
      </c>
      <c r="AK262">
        <v>58.1</v>
      </c>
      <c r="AL262">
        <v>19.399999999999999</v>
      </c>
      <c r="AM262">
        <v>35.4</v>
      </c>
      <c r="AN262">
        <v>58.4</v>
      </c>
      <c r="AP262">
        <v>25.6</v>
      </c>
      <c r="AR262">
        <v>31.4</v>
      </c>
      <c r="AS262">
        <v>175.9</v>
      </c>
      <c r="AT262">
        <v>16.5</v>
      </c>
      <c r="AU262">
        <v>2.9</v>
      </c>
      <c r="AV262">
        <v>51.1</v>
      </c>
      <c r="AW262">
        <v>47.2</v>
      </c>
      <c r="AX262">
        <v>6.6</v>
      </c>
      <c r="AY262">
        <v>24.2</v>
      </c>
      <c r="AZ262">
        <v>4</v>
      </c>
    </row>
    <row r="263" spans="1:52" x14ac:dyDescent="0.25">
      <c r="A263" t="s">
        <v>8501</v>
      </c>
      <c r="B263">
        <v>21.6</v>
      </c>
      <c r="C263">
        <v>5</v>
      </c>
      <c r="D263">
        <v>45.1</v>
      </c>
      <c r="E263">
        <v>13.1</v>
      </c>
      <c r="F263">
        <v>247</v>
      </c>
      <c r="G263">
        <v>42.5</v>
      </c>
      <c r="H263">
        <v>18.5</v>
      </c>
      <c r="I263">
        <v>5.3</v>
      </c>
      <c r="J263">
        <v>10.4</v>
      </c>
      <c r="K263">
        <v>156.1</v>
      </c>
      <c r="L263">
        <v>57</v>
      </c>
      <c r="M263">
        <v>11.8</v>
      </c>
      <c r="N263">
        <v>7.3</v>
      </c>
      <c r="O263">
        <v>71.900000000000006</v>
      </c>
      <c r="P263">
        <v>32</v>
      </c>
      <c r="Q263">
        <v>13.1</v>
      </c>
      <c r="R263">
        <v>13.6</v>
      </c>
      <c r="S263">
        <v>17.8</v>
      </c>
      <c r="T263">
        <v>31.2</v>
      </c>
      <c r="U263">
        <v>6.4</v>
      </c>
      <c r="V263">
        <v>42.6</v>
      </c>
      <c r="W263">
        <v>40.5</v>
      </c>
      <c r="X263">
        <v>48.3</v>
      </c>
      <c r="Y263">
        <v>33.299999999999997</v>
      </c>
      <c r="Z263">
        <v>11.4</v>
      </c>
      <c r="AA263">
        <v>35</v>
      </c>
      <c r="AB263">
        <v>5</v>
      </c>
      <c r="AC263">
        <v>8.6999999999999993</v>
      </c>
      <c r="AD263">
        <v>22.2</v>
      </c>
      <c r="AE263">
        <v>6.6</v>
      </c>
      <c r="AF263">
        <v>52.9</v>
      </c>
      <c r="AH263">
        <v>175.9</v>
      </c>
      <c r="AI263">
        <v>46.8</v>
      </c>
      <c r="AJ263">
        <v>4.2</v>
      </c>
      <c r="AK263">
        <v>57.6</v>
      </c>
      <c r="AL263">
        <v>19.5</v>
      </c>
      <c r="AM263">
        <v>35.200000000000003</v>
      </c>
      <c r="AN263">
        <v>58.5</v>
      </c>
      <c r="AP263">
        <v>25.4</v>
      </c>
      <c r="AR263">
        <v>31.2</v>
      </c>
      <c r="AS263">
        <v>176.2</v>
      </c>
      <c r="AT263">
        <v>16.600000000000001</v>
      </c>
      <c r="AU263">
        <v>3</v>
      </c>
      <c r="AV263">
        <v>50.9</v>
      </c>
      <c r="AW263">
        <v>46.9</v>
      </c>
      <c r="AX263">
        <v>6.8</v>
      </c>
      <c r="AY263">
        <v>24.1</v>
      </c>
      <c r="AZ263">
        <v>4</v>
      </c>
    </row>
    <row r="264" spans="1:52" x14ac:dyDescent="0.25">
      <c r="A264" t="s">
        <v>8502</v>
      </c>
      <c r="B264">
        <v>21.6</v>
      </c>
      <c r="C264">
        <v>5.0999999999999996</v>
      </c>
      <c r="D264">
        <v>45.1</v>
      </c>
      <c r="E264">
        <v>13.2</v>
      </c>
      <c r="F264">
        <v>247.4</v>
      </c>
      <c r="G264">
        <v>42.8</v>
      </c>
      <c r="H264">
        <v>18.600000000000001</v>
      </c>
      <c r="I264">
        <v>5.4</v>
      </c>
      <c r="J264">
        <v>10.4</v>
      </c>
      <c r="K264">
        <v>156.69999999999999</v>
      </c>
      <c r="L264">
        <v>56.8</v>
      </c>
      <c r="M264">
        <v>12</v>
      </c>
      <c r="N264">
        <v>7.4</v>
      </c>
      <c r="O264">
        <v>71.900000000000006</v>
      </c>
      <c r="P264">
        <v>32</v>
      </c>
      <c r="Q264">
        <v>13.1</v>
      </c>
      <c r="R264">
        <v>13.4</v>
      </c>
      <c r="S264">
        <v>17.7</v>
      </c>
      <c r="T264">
        <v>31.2</v>
      </c>
      <c r="U264">
        <v>6.3</v>
      </c>
      <c r="V264">
        <v>42.7</v>
      </c>
      <c r="W264">
        <v>40.5</v>
      </c>
      <c r="X264">
        <v>48.6</v>
      </c>
      <c r="Y264">
        <v>33.299999999999997</v>
      </c>
      <c r="Z264">
        <v>11.4</v>
      </c>
      <c r="AA264">
        <v>35.200000000000003</v>
      </c>
      <c r="AB264">
        <v>5</v>
      </c>
      <c r="AC264">
        <v>8.8000000000000007</v>
      </c>
      <c r="AD264">
        <v>22.2</v>
      </c>
      <c r="AE264">
        <v>6.6</v>
      </c>
      <c r="AF264">
        <v>52.8</v>
      </c>
      <c r="AH264">
        <v>176.2</v>
      </c>
      <c r="AI264">
        <v>46.8</v>
      </c>
      <c r="AJ264">
        <v>4.3</v>
      </c>
      <c r="AK264">
        <v>57.7</v>
      </c>
      <c r="AL264">
        <v>19.399999999999999</v>
      </c>
      <c r="AM264">
        <v>35.1</v>
      </c>
      <c r="AN264">
        <v>58.4</v>
      </c>
      <c r="AP264">
        <v>25.5</v>
      </c>
      <c r="AR264">
        <v>31.3</v>
      </c>
      <c r="AS264">
        <v>176.5</v>
      </c>
      <c r="AT264">
        <v>16.600000000000001</v>
      </c>
      <c r="AU264">
        <v>3</v>
      </c>
      <c r="AV264">
        <v>51</v>
      </c>
      <c r="AW264">
        <v>47</v>
      </c>
      <c r="AX264">
        <v>6.7</v>
      </c>
      <c r="AY264">
        <v>24.1</v>
      </c>
      <c r="AZ264">
        <v>4</v>
      </c>
    </row>
    <row r="265" spans="1:52" x14ac:dyDescent="0.25">
      <c r="A265" t="s">
        <v>8503</v>
      </c>
      <c r="B265">
        <v>21.6</v>
      </c>
      <c r="C265">
        <v>5.0999999999999996</v>
      </c>
      <c r="D265">
        <v>45.4</v>
      </c>
      <c r="E265">
        <v>13.2</v>
      </c>
      <c r="F265">
        <v>247.7</v>
      </c>
      <c r="G265">
        <v>42.7</v>
      </c>
      <c r="H265">
        <v>18.600000000000001</v>
      </c>
      <c r="I265">
        <v>5.4</v>
      </c>
      <c r="J265">
        <v>10.4</v>
      </c>
      <c r="K265">
        <v>157.4</v>
      </c>
      <c r="L265">
        <v>57.1</v>
      </c>
      <c r="M265">
        <v>11.9</v>
      </c>
      <c r="N265">
        <v>7.3</v>
      </c>
      <c r="O265">
        <v>71.8</v>
      </c>
      <c r="P265">
        <v>31.9</v>
      </c>
      <c r="Q265">
        <v>13.1</v>
      </c>
      <c r="R265">
        <v>13.4</v>
      </c>
      <c r="S265">
        <v>17.7</v>
      </c>
      <c r="T265">
        <v>31.3</v>
      </c>
      <c r="U265">
        <v>6.3</v>
      </c>
      <c r="V265">
        <v>42.6</v>
      </c>
      <c r="W265">
        <v>40.4</v>
      </c>
      <c r="X265">
        <v>48.5</v>
      </c>
      <c r="Y265">
        <v>33.299999999999997</v>
      </c>
      <c r="Z265">
        <v>11.4</v>
      </c>
      <c r="AA265">
        <v>35.200000000000003</v>
      </c>
      <c r="AB265">
        <v>5.0999999999999996</v>
      </c>
      <c r="AC265">
        <v>8.6999999999999993</v>
      </c>
      <c r="AD265">
        <v>22.3</v>
      </c>
      <c r="AE265">
        <v>6.6</v>
      </c>
      <c r="AF265">
        <v>52.7</v>
      </c>
      <c r="AH265">
        <v>175.7</v>
      </c>
      <c r="AI265">
        <v>46.9</v>
      </c>
      <c r="AJ265">
        <v>4.2</v>
      </c>
      <c r="AK265">
        <v>57.6</v>
      </c>
      <c r="AL265">
        <v>19.5</v>
      </c>
      <c r="AM265">
        <v>35.200000000000003</v>
      </c>
      <c r="AN265">
        <v>58.6</v>
      </c>
      <c r="AP265">
        <v>25.4</v>
      </c>
      <c r="AR265">
        <v>31.2</v>
      </c>
      <c r="AS265">
        <v>176.8</v>
      </c>
      <c r="AT265">
        <v>16.8</v>
      </c>
      <c r="AU265">
        <v>3</v>
      </c>
      <c r="AV265">
        <v>51</v>
      </c>
      <c r="AW265">
        <v>46.8</v>
      </c>
      <c r="AX265">
        <v>6.7</v>
      </c>
      <c r="AY265">
        <v>24.1</v>
      </c>
      <c r="AZ265">
        <v>4</v>
      </c>
    </row>
    <row r="266" spans="1:52" x14ac:dyDescent="0.25">
      <c r="A266" t="s">
        <v>8504</v>
      </c>
      <c r="B266">
        <v>21.6</v>
      </c>
      <c r="C266">
        <v>5.2</v>
      </c>
      <c r="D266">
        <v>45.6</v>
      </c>
      <c r="E266">
        <v>13.3</v>
      </c>
      <c r="F266">
        <v>247.5</v>
      </c>
      <c r="G266">
        <v>42.8</v>
      </c>
      <c r="H266">
        <v>18.600000000000001</v>
      </c>
      <c r="I266">
        <v>5.4</v>
      </c>
      <c r="J266">
        <v>10.7</v>
      </c>
      <c r="K266">
        <v>158.69999999999999</v>
      </c>
      <c r="L266">
        <v>57.5</v>
      </c>
      <c r="M266">
        <v>12</v>
      </c>
      <c r="N266">
        <v>7.2</v>
      </c>
      <c r="O266">
        <v>71.8</v>
      </c>
      <c r="P266">
        <v>32.1</v>
      </c>
      <c r="Q266">
        <v>13.1</v>
      </c>
      <c r="R266">
        <v>13.6</v>
      </c>
      <c r="S266">
        <v>17.899999999999999</v>
      </c>
      <c r="T266">
        <v>31.4</v>
      </c>
      <c r="U266">
        <v>6.4</v>
      </c>
      <c r="V266">
        <v>43</v>
      </c>
      <c r="W266">
        <v>40.6</v>
      </c>
      <c r="X266">
        <v>48</v>
      </c>
      <c r="Y266">
        <v>33.700000000000003</v>
      </c>
      <c r="Z266">
        <v>11.5</v>
      </c>
      <c r="AA266">
        <v>35</v>
      </c>
      <c r="AB266">
        <v>5.0999999999999996</v>
      </c>
      <c r="AC266">
        <v>8.6999999999999993</v>
      </c>
      <c r="AD266">
        <v>22.4</v>
      </c>
      <c r="AE266">
        <v>6.5</v>
      </c>
      <c r="AF266">
        <v>52.7</v>
      </c>
      <c r="AH266">
        <v>177.9</v>
      </c>
      <c r="AI266">
        <v>47.3</v>
      </c>
      <c r="AJ266">
        <v>4.3</v>
      </c>
      <c r="AK266">
        <v>57.6</v>
      </c>
      <c r="AL266">
        <v>19.399999999999999</v>
      </c>
      <c r="AM266">
        <v>35.299999999999997</v>
      </c>
      <c r="AN266">
        <v>58.7</v>
      </c>
      <c r="AP266">
        <v>25.3</v>
      </c>
      <c r="AR266">
        <v>31.6</v>
      </c>
      <c r="AS266">
        <v>177.1</v>
      </c>
      <c r="AT266">
        <v>16.600000000000001</v>
      </c>
      <c r="AU266">
        <v>3</v>
      </c>
      <c r="AV266">
        <v>51.3</v>
      </c>
      <c r="AW266">
        <v>46.8</v>
      </c>
      <c r="AX266">
        <v>6.7</v>
      </c>
      <c r="AY266">
        <v>24.1</v>
      </c>
      <c r="AZ266">
        <v>4</v>
      </c>
    </row>
    <row r="267" spans="1:52" x14ac:dyDescent="0.25">
      <c r="A267" t="s">
        <v>8505</v>
      </c>
      <c r="B267">
        <v>21.7</v>
      </c>
      <c r="C267">
        <v>5.2</v>
      </c>
      <c r="D267">
        <v>45.9</v>
      </c>
      <c r="E267">
        <v>13.3</v>
      </c>
      <c r="F267">
        <v>247.5</v>
      </c>
      <c r="G267">
        <v>42.8</v>
      </c>
      <c r="H267">
        <v>18.7</v>
      </c>
      <c r="I267">
        <v>5.3</v>
      </c>
      <c r="J267">
        <v>10.6</v>
      </c>
      <c r="K267">
        <v>158.9</v>
      </c>
      <c r="L267">
        <v>57.5</v>
      </c>
      <c r="M267">
        <v>12</v>
      </c>
      <c r="N267">
        <v>7.1</v>
      </c>
      <c r="O267">
        <v>71.7</v>
      </c>
      <c r="P267">
        <v>32.1</v>
      </c>
      <c r="Q267">
        <v>13.1</v>
      </c>
      <c r="R267">
        <v>13.7</v>
      </c>
      <c r="S267">
        <v>17.8</v>
      </c>
      <c r="T267">
        <v>31.6</v>
      </c>
      <c r="U267">
        <v>6.3</v>
      </c>
      <c r="V267">
        <v>43.1</v>
      </c>
      <c r="W267">
        <v>40.6</v>
      </c>
      <c r="X267">
        <v>47.9</v>
      </c>
      <c r="Y267">
        <v>33.700000000000003</v>
      </c>
      <c r="Z267">
        <v>11.4</v>
      </c>
      <c r="AA267">
        <v>35.1</v>
      </c>
      <c r="AB267">
        <v>5</v>
      </c>
      <c r="AC267">
        <v>8.6999999999999993</v>
      </c>
      <c r="AD267">
        <v>22.5</v>
      </c>
      <c r="AE267">
        <v>6.5</v>
      </c>
      <c r="AF267">
        <v>52.8</v>
      </c>
      <c r="AH267">
        <v>177.7</v>
      </c>
      <c r="AI267">
        <v>47.4</v>
      </c>
      <c r="AJ267">
        <v>4.4000000000000004</v>
      </c>
      <c r="AK267">
        <v>57.8</v>
      </c>
      <c r="AL267">
        <v>19.5</v>
      </c>
      <c r="AM267">
        <v>35.299999999999997</v>
      </c>
      <c r="AN267">
        <v>58.7</v>
      </c>
      <c r="AP267">
        <v>25.4</v>
      </c>
      <c r="AR267">
        <v>31.8</v>
      </c>
      <c r="AS267">
        <v>177.4</v>
      </c>
      <c r="AT267">
        <v>16.7</v>
      </c>
      <c r="AU267">
        <v>3</v>
      </c>
      <c r="AV267">
        <v>51.3</v>
      </c>
      <c r="AW267">
        <v>46.9</v>
      </c>
      <c r="AX267">
        <v>6.8</v>
      </c>
      <c r="AY267">
        <v>24.1</v>
      </c>
      <c r="AZ267">
        <v>4</v>
      </c>
    </row>
    <row r="268" spans="1:52" x14ac:dyDescent="0.25">
      <c r="A268" t="s">
        <v>8506</v>
      </c>
      <c r="B268">
        <v>21.8</v>
      </c>
      <c r="C268">
        <v>5</v>
      </c>
      <c r="D268">
        <v>46</v>
      </c>
      <c r="E268">
        <v>13.3</v>
      </c>
      <c r="F268">
        <v>247.9</v>
      </c>
      <c r="G268">
        <v>42.9</v>
      </c>
      <c r="H268">
        <v>18.7</v>
      </c>
      <c r="I268">
        <v>5.4</v>
      </c>
      <c r="J268">
        <v>10.6</v>
      </c>
      <c r="K268">
        <v>159.80000000000001</v>
      </c>
      <c r="L268">
        <v>57.7</v>
      </c>
      <c r="M268">
        <v>11.9</v>
      </c>
      <c r="N268">
        <v>7.2</v>
      </c>
      <c r="O268">
        <v>71.900000000000006</v>
      </c>
      <c r="P268">
        <v>32.200000000000003</v>
      </c>
      <c r="Q268">
        <v>13.1</v>
      </c>
      <c r="R268">
        <v>13.7</v>
      </c>
      <c r="S268">
        <v>17.8</v>
      </c>
      <c r="T268">
        <v>31.7</v>
      </c>
      <c r="U268">
        <v>6.3</v>
      </c>
      <c r="V268">
        <v>43.2</v>
      </c>
      <c r="W268">
        <v>40.799999999999997</v>
      </c>
      <c r="X268">
        <v>48</v>
      </c>
      <c r="Y268">
        <v>33.700000000000003</v>
      </c>
      <c r="Z268">
        <v>11.5</v>
      </c>
      <c r="AA268">
        <v>35.200000000000003</v>
      </c>
      <c r="AB268">
        <v>5</v>
      </c>
      <c r="AC268">
        <v>8.6999999999999993</v>
      </c>
      <c r="AD268">
        <v>22.6</v>
      </c>
      <c r="AE268">
        <v>6.5</v>
      </c>
      <c r="AF268">
        <v>52.7</v>
      </c>
      <c r="AH268">
        <v>177.9</v>
      </c>
      <c r="AI268">
        <v>47.7</v>
      </c>
      <c r="AJ268">
        <v>4.5</v>
      </c>
      <c r="AK268">
        <v>57.8</v>
      </c>
      <c r="AL268">
        <v>19.5</v>
      </c>
      <c r="AM268">
        <v>35</v>
      </c>
      <c r="AN268">
        <v>58.7</v>
      </c>
      <c r="AP268">
        <v>25.3</v>
      </c>
      <c r="AR268">
        <v>31.7</v>
      </c>
      <c r="AS268">
        <v>178</v>
      </c>
      <c r="AT268">
        <v>16.600000000000001</v>
      </c>
      <c r="AU268">
        <v>3</v>
      </c>
      <c r="AV268">
        <v>51.4</v>
      </c>
      <c r="AW268">
        <v>47.1</v>
      </c>
      <c r="AX268">
        <v>6.8</v>
      </c>
      <c r="AY268">
        <v>24.1</v>
      </c>
      <c r="AZ268">
        <v>4.0999999999999996</v>
      </c>
    </row>
    <row r="269" spans="1:52" x14ac:dyDescent="0.25">
      <c r="A269" t="s">
        <v>8507</v>
      </c>
      <c r="B269">
        <v>21.7</v>
      </c>
      <c r="C269">
        <v>5.0999999999999996</v>
      </c>
      <c r="D269">
        <v>45.9</v>
      </c>
      <c r="E269">
        <v>13.3</v>
      </c>
      <c r="F269">
        <v>248.8</v>
      </c>
      <c r="G269">
        <v>42.9</v>
      </c>
      <c r="H269">
        <v>18.7</v>
      </c>
      <c r="I269">
        <v>5.4</v>
      </c>
      <c r="J269">
        <v>10.6</v>
      </c>
      <c r="K269">
        <v>160.6</v>
      </c>
      <c r="L269">
        <v>57.6</v>
      </c>
      <c r="M269">
        <v>11.9</v>
      </c>
      <c r="N269">
        <v>7.3</v>
      </c>
      <c r="O269">
        <v>71.7</v>
      </c>
      <c r="P269">
        <v>32.299999999999997</v>
      </c>
      <c r="Q269">
        <v>13.2</v>
      </c>
      <c r="R269">
        <v>13.8</v>
      </c>
      <c r="S269">
        <v>17.899999999999999</v>
      </c>
      <c r="T269">
        <v>31.9</v>
      </c>
      <c r="U269">
        <v>6.4</v>
      </c>
      <c r="V269">
        <v>43.2</v>
      </c>
      <c r="W269">
        <v>40.799999999999997</v>
      </c>
      <c r="X269">
        <v>48.2</v>
      </c>
      <c r="Y269">
        <v>33.9</v>
      </c>
      <c r="Z269">
        <v>11.5</v>
      </c>
      <c r="AA269">
        <v>35</v>
      </c>
      <c r="AB269">
        <v>5.0999999999999996</v>
      </c>
      <c r="AC269">
        <v>8.9</v>
      </c>
      <c r="AD269">
        <v>22.9</v>
      </c>
      <c r="AE269">
        <v>6.5</v>
      </c>
      <c r="AF269">
        <v>52.6</v>
      </c>
      <c r="AH269">
        <v>177.8</v>
      </c>
      <c r="AI269">
        <v>48.1</v>
      </c>
      <c r="AJ269">
        <v>4.5999999999999996</v>
      </c>
      <c r="AK269">
        <v>57.8</v>
      </c>
      <c r="AL269">
        <v>19.7</v>
      </c>
      <c r="AM269">
        <v>34.799999999999997</v>
      </c>
      <c r="AN269">
        <v>58.5</v>
      </c>
      <c r="AP269">
        <v>25.6</v>
      </c>
      <c r="AR269">
        <v>31.8</v>
      </c>
      <c r="AS269">
        <v>178.6</v>
      </c>
      <c r="AT269">
        <v>16.7</v>
      </c>
      <c r="AU269">
        <v>2.9</v>
      </c>
      <c r="AV269">
        <v>51.3</v>
      </c>
      <c r="AW269">
        <v>47.3</v>
      </c>
      <c r="AX269">
        <v>6.7</v>
      </c>
      <c r="AY269">
        <v>24.1</v>
      </c>
      <c r="AZ269">
        <v>4</v>
      </c>
    </row>
    <row r="270" spans="1:52" x14ac:dyDescent="0.25">
      <c r="A270" t="s">
        <v>8508</v>
      </c>
      <c r="B270">
        <v>21.7</v>
      </c>
      <c r="C270">
        <v>5.0999999999999996</v>
      </c>
      <c r="D270">
        <v>45.8</v>
      </c>
      <c r="E270">
        <v>13.2</v>
      </c>
      <c r="F270">
        <v>249.8</v>
      </c>
      <c r="G270">
        <v>43.1</v>
      </c>
      <c r="H270">
        <v>18.8</v>
      </c>
      <c r="I270">
        <v>5.4</v>
      </c>
      <c r="J270">
        <v>10.6</v>
      </c>
      <c r="K270">
        <v>160.80000000000001</v>
      </c>
      <c r="L270">
        <v>57.4</v>
      </c>
      <c r="M270">
        <v>12</v>
      </c>
      <c r="N270">
        <v>7.2</v>
      </c>
      <c r="O270">
        <v>72.099999999999994</v>
      </c>
      <c r="P270">
        <v>32.200000000000003</v>
      </c>
      <c r="Q270">
        <v>13.2</v>
      </c>
      <c r="R270">
        <v>13.6</v>
      </c>
      <c r="S270">
        <v>17.8</v>
      </c>
      <c r="T270">
        <v>31.9</v>
      </c>
      <c r="U270">
        <v>6.3</v>
      </c>
      <c r="V270">
        <v>43.3</v>
      </c>
      <c r="W270">
        <v>40.9</v>
      </c>
      <c r="X270">
        <v>48</v>
      </c>
      <c r="Y270">
        <v>33.700000000000003</v>
      </c>
      <c r="Z270">
        <v>11.5</v>
      </c>
      <c r="AA270">
        <v>34.9</v>
      </c>
      <c r="AB270">
        <v>5.0999999999999996</v>
      </c>
      <c r="AC270">
        <v>8.9</v>
      </c>
      <c r="AD270">
        <v>22.9</v>
      </c>
      <c r="AE270">
        <v>6.5</v>
      </c>
      <c r="AF270">
        <v>52.7</v>
      </c>
      <c r="AH270">
        <v>178.2</v>
      </c>
      <c r="AI270">
        <v>47.8</v>
      </c>
      <c r="AJ270">
        <v>4.5999999999999996</v>
      </c>
      <c r="AK270">
        <v>58</v>
      </c>
      <c r="AL270">
        <v>19.899999999999999</v>
      </c>
      <c r="AM270">
        <v>34.6</v>
      </c>
      <c r="AN270">
        <v>58.5</v>
      </c>
      <c r="AP270">
        <v>25.2</v>
      </c>
      <c r="AR270">
        <v>31.8</v>
      </c>
      <c r="AS270">
        <v>179.3</v>
      </c>
      <c r="AT270">
        <v>16.8</v>
      </c>
      <c r="AU270">
        <v>3</v>
      </c>
      <c r="AV270">
        <v>51.1</v>
      </c>
      <c r="AW270">
        <v>47.8</v>
      </c>
      <c r="AX270">
        <v>6.8</v>
      </c>
      <c r="AY270">
        <v>24.2</v>
      </c>
      <c r="AZ270">
        <v>4</v>
      </c>
    </row>
    <row r="271" spans="1:52" x14ac:dyDescent="0.25">
      <c r="A271" t="s">
        <v>8509</v>
      </c>
      <c r="B271">
        <v>21.8</v>
      </c>
      <c r="C271">
        <v>5.0999999999999996</v>
      </c>
      <c r="D271">
        <v>45.4</v>
      </c>
      <c r="E271">
        <v>13.2</v>
      </c>
      <c r="F271">
        <v>251.1</v>
      </c>
      <c r="G271">
        <v>43.4</v>
      </c>
      <c r="H271">
        <v>18.899999999999999</v>
      </c>
      <c r="I271">
        <v>5.5</v>
      </c>
      <c r="J271">
        <v>10.7</v>
      </c>
      <c r="K271">
        <v>161</v>
      </c>
      <c r="L271">
        <v>57.5</v>
      </c>
      <c r="M271">
        <v>12.1</v>
      </c>
      <c r="N271">
        <v>7.2</v>
      </c>
      <c r="O271">
        <v>72.2</v>
      </c>
      <c r="P271">
        <v>32.200000000000003</v>
      </c>
      <c r="Q271">
        <v>13.2</v>
      </c>
      <c r="R271">
        <v>14</v>
      </c>
      <c r="S271">
        <v>17.8</v>
      </c>
      <c r="T271">
        <v>31.8</v>
      </c>
      <c r="U271">
        <v>6.3</v>
      </c>
      <c r="V271">
        <v>43.3</v>
      </c>
      <c r="W271">
        <v>41.2</v>
      </c>
      <c r="X271">
        <v>48.1</v>
      </c>
      <c r="Y271">
        <v>33.799999999999997</v>
      </c>
      <c r="Z271">
        <v>11.5</v>
      </c>
      <c r="AA271">
        <v>34.700000000000003</v>
      </c>
      <c r="AB271">
        <v>5.2</v>
      </c>
      <c r="AC271">
        <v>8.9</v>
      </c>
      <c r="AD271">
        <v>23.1</v>
      </c>
      <c r="AE271">
        <v>6.7</v>
      </c>
      <c r="AF271">
        <v>52.9</v>
      </c>
      <c r="AH271">
        <v>178.4</v>
      </c>
      <c r="AI271">
        <v>47.8</v>
      </c>
      <c r="AJ271">
        <v>4.7</v>
      </c>
      <c r="AK271">
        <v>58</v>
      </c>
      <c r="AL271">
        <v>19.899999999999999</v>
      </c>
      <c r="AM271">
        <v>34.6</v>
      </c>
      <c r="AN271">
        <v>58.5</v>
      </c>
      <c r="AP271">
        <v>25.6</v>
      </c>
      <c r="AR271">
        <v>31.9</v>
      </c>
      <c r="AS271">
        <v>179.7</v>
      </c>
      <c r="AT271">
        <v>16.8</v>
      </c>
      <c r="AU271">
        <v>3</v>
      </c>
      <c r="AV271">
        <v>51.2</v>
      </c>
      <c r="AW271">
        <v>47.5</v>
      </c>
      <c r="AX271">
        <v>6.7</v>
      </c>
      <c r="AY271">
        <v>24.2</v>
      </c>
      <c r="AZ271">
        <v>4.0999999999999996</v>
      </c>
    </row>
    <row r="272" spans="1:52" x14ac:dyDescent="0.25">
      <c r="A272" t="s">
        <v>8510</v>
      </c>
      <c r="B272">
        <v>21.8</v>
      </c>
      <c r="C272">
        <v>5.0999999999999996</v>
      </c>
      <c r="D272">
        <v>45.3</v>
      </c>
      <c r="E272">
        <v>13.1</v>
      </c>
      <c r="F272">
        <v>252.2</v>
      </c>
      <c r="G272">
        <v>43.5</v>
      </c>
      <c r="H272">
        <v>18.7</v>
      </c>
      <c r="I272">
        <v>5.6</v>
      </c>
      <c r="J272">
        <v>10.6</v>
      </c>
      <c r="K272">
        <v>161.30000000000001</v>
      </c>
      <c r="L272">
        <v>57.5</v>
      </c>
      <c r="M272">
        <v>12</v>
      </c>
      <c r="N272">
        <v>7.2</v>
      </c>
      <c r="O272">
        <v>72.3</v>
      </c>
      <c r="P272">
        <v>32.200000000000003</v>
      </c>
      <c r="Q272">
        <v>13.2</v>
      </c>
      <c r="R272">
        <v>13.9</v>
      </c>
      <c r="S272">
        <v>17.899999999999999</v>
      </c>
      <c r="T272">
        <v>31.6</v>
      </c>
      <c r="U272">
        <v>6.4</v>
      </c>
      <c r="V272">
        <v>43.5</v>
      </c>
      <c r="W272">
        <v>41.1</v>
      </c>
      <c r="X272">
        <v>48.7</v>
      </c>
      <c r="Y272">
        <v>33.9</v>
      </c>
      <c r="Z272">
        <v>11.5</v>
      </c>
      <c r="AA272">
        <v>34.299999999999997</v>
      </c>
      <c r="AB272">
        <v>5.0999999999999996</v>
      </c>
      <c r="AC272">
        <v>8.9</v>
      </c>
      <c r="AD272">
        <v>22.9</v>
      </c>
      <c r="AE272">
        <v>6.5</v>
      </c>
      <c r="AF272">
        <v>53.2</v>
      </c>
      <c r="AH272">
        <v>177.8</v>
      </c>
      <c r="AI272">
        <v>47.8</v>
      </c>
      <c r="AJ272">
        <v>4.8</v>
      </c>
      <c r="AK272">
        <v>58</v>
      </c>
      <c r="AL272">
        <v>19.899999999999999</v>
      </c>
      <c r="AM272">
        <v>34.700000000000003</v>
      </c>
      <c r="AN272">
        <v>58.3</v>
      </c>
      <c r="AP272">
        <v>25.5</v>
      </c>
      <c r="AR272">
        <v>31.8</v>
      </c>
      <c r="AS272">
        <v>179.9</v>
      </c>
      <c r="AT272">
        <v>16.7</v>
      </c>
      <c r="AU272">
        <v>3.1</v>
      </c>
      <c r="AV272">
        <v>51.4</v>
      </c>
      <c r="AW272">
        <v>47.8</v>
      </c>
      <c r="AX272">
        <v>6.8</v>
      </c>
      <c r="AY272">
        <v>24.3</v>
      </c>
      <c r="AZ272">
        <v>4.0999999999999996</v>
      </c>
    </row>
    <row r="273" spans="1:52" x14ac:dyDescent="0.25">
      <c r="A273" t="s">
        <v>8511</v>
      </c>
      <c r="B273">
        <v>21.9</v>
      </c>
      <c r="C273">
        <v>5.0999999999999996</v>
      </c>
      <c r="D273">
        <v>45.5</v>
      </c>
      <c r="E273">
        <v>13.2</v>
      </c>
      <c r="F273">
        <v>252.9</v>
      </c>
      <c r="G273">
        <v>43.3</v>
      </c>
      <c r="H273">
        <v>18.8</v>
      </c>
      <c r="I273">
        <v>5.6</v>
      </c>
      <c r="J273">
        <v>10.5</v>
      </c>
      <c r="K273">
        <v>161.19999999999999</v>
      </c>
      <c r="L273">
        <v>57.6</v>
      </c>
      <c r="M273">
        <v>12</v>
      </c>
      <c r="N273">
        <v>7.3</v>
      </c>
      <c r="O273">
        <v>72.2</v>
      </c>
      <c r="P273">
        <v>32.1</v>
      </c>
      <c r="Q273">
        <v>13</v>
      </c>
      <c r="R273">
        <v>13.9</v>
      </c>
      <c r="S273">
        <v>17.899999999999999</v>
      </c>
      <c r="T273">
        <v>31.8</v>
      </c>
      <c r="U273">
        <v>6.4</v>
      </c>
      <c r="V273">
        <v>43.5</v>
      </c>
      <c r="W273">
        <v>41.1</v>
      </c>
      <c r="X273">
        <v>48.5</v>
      </c>
      <c r="Y273">
        <v>33.9</v>
      </c>
      <c r="Z273">
        <v>11.4</v>
      </c>
      <c r="AA273">
        <v>34.5</v>
      </c>
      <c r="AB273">
        <v>5.0999999999999996</v>
      </c>
      <c r="AC273">
        <v>8.9</v>
      </c>
      <c r="AD273">
        <v>23.1</v>
      </c>
      <c r="AE273">
        <v>6.6</v>
      </c>
      <c r="AF273">
        <v>53.2</v>
      </c>
      <c r="AH273">
        <v>177.8</v>
      </c>
      <c r="AI273">
        <v>47.8</v>
      </c>
      <c r="AJ273">
        <v>4.8</v>
      </c>
      <c r="AK273">
        <v>58</v>
      </c>
      <c r="AL273">
        <v>19.899999999999999</v>
      </c>
      <c r="AM273">
        <v>34.700000000000003</v>
      </c>
      <c r="AN273">
        <v>58.3</v>
      </c>
      <c r="AP273">
        <v>25.7</v>
      </c>
      <c r="AR273">
        <v>31.8</v>
      </c>
      <c r="AS273">
        <v>180.6</v>
      </c>
      <c r="AT273">
        <v>16.8</v>
      </c>
      <c r="AU273">
        <v>3.1</v>
      </c>
      <c r="AV273">
        <v>51.3</v>
      </c>
      <c r="AW273">
        <v>47.7</v>
      </c>
      <c r="AX273">
        <v>6.7</v>
      </c>
      <c r="AY273">
        <v>24.1</v>
      </c>
      <c r="AZ273">
        <v>4.0999999999999996</v>
      </c>
    </row>
    <row r="274" spans="1:52" x14ac:dyDescent="0.25">
      <c r="A274" t="s">
        <v>8512</v>
      </c>
      <c r="B274">
        <v>21.8</v>
      </c>
      <c r="C274">
        <v>5.0999999999999996</v>
      </c>
      <c r="D274">
        <v>45.9</v>
      </c>
      <c r="E274">
        <v>13.2</v>
      </c>
      <c r="F274">
        <v>253.1</v>
      </c>
      <c r="G274">
        <v>43.3</v>
      </c>
      <c r="H274">
        <v>18.899999999999999</v>
      </c>
      <c r="I274">
        <v>5.4</v>
      </c>
      <c r="J274">
        <v>10.6</v>
      </c>
      <c r="K274">
        <v>161.5</v>
      </c>
      <c r="L274">
        <v>57.5</v>
      </c>
      <c r="M274">
        <v>12.1</v>
      </c>
      <c r="N274">
        <v>7.2</v>
      </c>
      <c r="O274">
        <v>72.599999999999994</v>
      </c>
      <c r="P274">
        <v>32.200000000000003</v>
      </c>
      <c r="Q274">
        <v>13.1</v>
      </c>
      <c r="R274">
        <v>13.8</v>
      </c>
      <c r="S274">
        <v>18</v>
      </c>
      <c r="T274">
        <v>31.9</v>
      </c>
      <c r="U274">
        <v>6.3</v>
      </c>
      <c r="V274">
        <v>43.6</v>
      </c>
      <c r="W274">
        <v>41.3</v>
      </c>
      <c r="X274">
        <v>48.2</v>
      </c>
      <c r="Y274">
        <v>34.299999999999997</v>
      </c>
      <c r="Z274">
        <v>11.4</v>
      </c>
      <c r="AA274">
        <v>34.5</v>
      </c>
      <c r="AB274">
        <v>5.0999999999999996</v>
      </c>
      <c r="AC274">
        <v>8.9</v>
      </c>
      <c r="AD274">
        <v>23.1</v>
      </c>
      <c r="AE274">
        <v>6.6</v>
      </c>
      <c r="AF274">
        <v>53.4</v>
      </c>
      <c r="AH274">
        <v>177.5</v>
      </c>
      <c r="AI274">
        <v>47.8</v>
      </c>
      <c r="AJ274">
        <v>4.8</v>
      </c>
      <c r="AK274">
        <v>57.9</v>
      </c>
      <c r="AL274">
        <v>20</v>
      </c>
      <c r="AM274">
        <v>34.799999999999997</v>
      </c>
      <c r="AN274">
        <v>58.3</v>
      </c>
      <c r="AP274">
        <v>25.5</v>
      </c>
      <c r="AR274">
        <v>31.9</v>
      </c>
      <c r="AS274">
        <v>180.9</v>
      </c>
      <c r="AT274">
        <v>16.899999999999999</v>
      </c>
      <c r="AU274">
        <v>3</v>
      </c>
      <c r="AV274">
        <v>51.4</v>
      </c>
      <c r="AW274">
        <v>47.8</v>
      </c>
      <c r="AX274">
        <v>6.7</v>
      </c>
      <c r="AY274">
        <v>24.1</v>
      </c>
      <c r="AZ274">
        <v>4.0999999999999996</v>
      </c>
    </row>
    <row r="275" spans="1:52" x14ac:dyDescent="0.25">
      <c r="A275" t="s">
        <v>8513</v>
      </c>
      <c r="B275">
        <v>21.9</v>
      </c>
      <c r="C275">
        <v>5.0999999999999996</v>
      </c>
      <c r="D275">
        <v>45.9</v>
      </c>
      <c r="E275">
        <v>13.2</v>
      </c>
      <c r="F275">
        <v>253.9</v>
      </c>
      <c r="G275">
        <v>43.6</v>
      </c>
      <c r="H275">
        <v>19</v>
      </c>
      <c r="I275">
        <v>5.4</v>
      </c>
      <c r="J275">
        <v>10.5</v>
      </c>
      <c r="K275">
        <v>162.4</v>
      </c>
      <c r="L275">
        <v>57.5</v>
      </c>
      <c r="M275">
        <v>12.1</v>
      </c>
      <c r="N275">
        <v>7.3</v>
      </c>
      <c r="O275">
        <v>72.099999999999994</v>
      </c>
      <c r="P275">
        <v>32.200000000000003</v>
      </c>
      <c r="Q275">
        <v>13</v>
      </c>
      <c r="R275">
        <v>13.7</v>
      </c>
      <c r="S275">
        <v>17.899999999999999</v>
      </c>
      <c r="T275">
        <v>31.8</v>
      </c>
      <c r="U275">
        <v>6.4</v>
      </c>
      <c r="V275">
        <v>43.4</v>
      </c>
      <c r="W275">
        <v>41.3</v>
      </c>
      <c r="X275">
        <v>48.4</v>
      </c>
      <c r="Y275">
        <v>34.5</v>
      </c>
      <c r="Z275">
        <v>11.3</v>
      </c>
      <c r="AA275">
        <v>34.9</v>
      </c>
      <c r="AB275">
        <v>5.0999999999999996</v>
      </c>
      <c r="AC275">
        <v>8.9</v>
      </c>
      <c r="AD275">
        <v>23.4</v>
      </c>
      <c r="AE275">
        <v>6.6</v>
      </c>
      <c r="AF275">
        <v>53.3</v>
      </c>
      <c r="AH275">
        <v>179.2</v>
      </c>
      <c r="AI275">
        <v>48.2</v>
      </c>
      <c r="AJ275">
        <v>4.9000000000000004</v>
      </c>
      <c r="AK275">
        <v>58.2</v>
      </c>
      <c r="AL275">
        <v>20</v>
      </c>
      <c r="AM275">
        <v>34.799999999999997</v>
      </c>
      <c r="AN275">
        <v>58.4</v>
      </c>
      <c r="AP275">
        <v>25.5</v>
      </c>
      <c r="AR275">
        <v>32</v>
      </c>
      <c r="AS275">
        <v>181.7</v>
      </c>
      <c r="AT275">
        <v>16.899999999999999</v>
      </c>
      <c r="AU275">
        <v>3</v>
      </c>
      <c r="AV275">
        <v>51.6</v>
      </c>
      <c r="AW275">
        <v>47.9</v>
      </c>
      <c r="AX275">
        <v>6.6</v>
      </c>
      <c r="AY275">
        <v>24.2</v>
      </c>
      <c r="AZ275">
        <v>4.2</v>
      </c>
    </row>
    <row r="276" spans="1:52" x14ac:dyDescent="0.25">
      <c r="A276" t="s">
        <v>8514</v>
      </c>
      <c r="B276">
        <v>22</v>
      </c>
      <c r="C276">
        <v>5.0999999999999996</v>
      </c>
      <c r="D276">
        <v>46</v>
      </c>
      <c r="E276">
        <v>13.2</v>
      </c>
      <c r="F276">
        <v>254</v>
      </c>
      <c r="G276">
        <v>43.6</v>
      </c>
      <c r="H276">
        <v>18.8</v>
      </c>
      <c r="I276">
        <v>5.4</v>
      </c>
      <c r="J276">
        <v>10.5</v>
      </c>
      <c r="K276">
        <v>162.69999999999999</v>
      </c>
      <c r="L276">
        <v>57.5</v>
      </c>
      <c r="M276">
        <v>12.2</v>
      </c>
      <c r="N276">
        <v>7.4</v>
      </c>
      <c r="O276">
        <v>72</v>
      </c>
      <c r="P276">
        <v>32.200000000000003</v>
      </c>
      <c r="Q276">
        <v>13</v>
      </c>
      <c r="R276">
        <v>13.7</v>
      </c>
      <c r="S276">
        <v>18</v>
      </c>
      <c r="T276">
        <v>32</v>
      </c>
      <c r="U276">
        <v>6.3</v>
      </c>
      <c r="V276">
        <v>43.3</v>
      </c>
      <c r="W276">
        <v>41.3</v>
      </c>
      <c r="X276">
        <v>48.5</v>
      </c>
      <c r="Y276">
        <v>34.5</v>
      </c>
      <c r="Z276">
        <v>11.4</v>
      </c>
      <c r="AA276">
        <v>34.799999999999997</v>
      </c>
      <c r="AB276">
        <v>5.0999999999999996</v>
      </c>
      <c r="AC276">
        <v>8.9</v>
      </c>
      <c r="AD276">
        <v>23.3</v>
      </c>
      <c r="AE276">
        <v>6.7</v>
      </c>
      <c r="AF276">
        <v>53.2</v>
      </c>
      <c r="AH276">
        <v>178.7</v>
      </c>
      <c r="AI276">
        <v>48.2</v>
      </c>
      <c r="AJ276">
        <v>4.9000000000000004</v>
      </c>
      <c r="AK276">
        <v>58.4</v>
      </c>
      <c r="AL276">
        <v>19.899999999999999</v>
      </c>
      <c r="AM276">
        <v>34.700000000000003</v>
      </c>
      <c r="AN276">
        <v>58.3</v>
      </c>
      <c r="AP276">
        <v>25.6</v>
      </c>
      <c r="AR276">
        <v>32</v>
      </c>
      <c r="AS276">
        <v>182.6</v>
      </c>
      <c r="AT276">
        <v>17</v>
      </c>
      <c r="AU276">
        <v>2.9</v>
      </c>
      <c r="AV276">
        <v>51.5</v>
      </c>
      <c r="AW276">
        <v>48.1</v>
      </c>
      <c r="AX276">
        <v>6.6</v>
      </c>
      <c r="AY276">
        <v>24.1</v>
      </c>
      <c r="AZ276">
        <v>4.0999999999999996</v>
      </c>
    </row>
    <row r="277" spans="1:52" x14ac:dyDescent="0.25">
      <c r="A277" t="s">
        <v>8515</v>
      </c>
      <c r="B277">
        <v>21.8</v>
      </c>
      <c r="C277">
        <v>5.2</v>
      </c>
      <c r="D277">
        <v>45.9</v>
      </c>
      <c r="E277">
        <v>13.1</v>
      </c>
      <c r="F277">
        <v>254.7</v>
      </c>
      <c r="G277">
        <v>43.5</v>
      </c>
      <c r="H277">
        <v>18.899999999999999</v>
      </c>
      <c r="I277">
        <v>5.4</v>
      </c>
      <c r="J277">
        <v>10.5</v>
      </c>
      <c r="K277">
        <v>163.1</v>
      </c>
      <c r="L277">
        <v>57.6</v>
      </c>
      <c r="M277">
        <v>12.1</v>
      </c>
      <c r="N277">
        <v>7.4</v>
      </c>
      <c r="O277">
        <v>72.2</v>
      </c>
      <c r="P277">
        <v>32.4</v>
      </c>
      <c r="Q277">
        <v>13.1</v>
      </c>
      <c r="R277">
        <v>13.7</v>
      </c>
      <c r="S277">
        <v>17.899999999999999</v>
      </c>
      <c r="T277">
        <v>32.1</v>
      </c>
      <c r="U277">
        <v>6.3</v>
      </c>
      <c r="V277">
        <v>43.5</v>
      </c>
      <c r="W277">
        <v>41.4</v>
      </c>
      <c r="X277">
        <v>48.6</v>
      </c>
      <c r="Y277">
        <v>34.6</v>
      </c>
      <c r="Z277">
        <v>11.4</v>
      </c>
      <c r="AA277">
        <v>34.6</v>
      </c>
      <c r="AB277">
        <v>5.2</v>
      </c>
      <c r="AC277">
        <v>8.9</v>
      </c>
      <c r="AD277">
        <v>23.3</v>
      </c>
      <c r="AE277">
        <v>6.7</v>
      </c>
      <c r="AF277">
        <v>53.6</v>
      </c>
      <c r="AH277">
        <v>179.2</v>
      </c>
      <c r="AI277">
        <v>48.3</v>
      </c>
      <c r="AJ277">
        <v>4.9000000000000004</v>
      </c>
      <c r="AK277">
        <v>58.5</v>
      </c>
      <c r="AL277">
        <v>20.2</v>
      </c>
      <c r="AM277">
        <v>34.5</v>
      </c>
      <c r="AN277">
        <v>58.3</v>
      </c>
      <c r="AP277">
        <v>25.8</v>
      </c>
      <c r="AR277">
        <v>32.200000000000003</v>
      </c>
      <c r="AS277">
        <v>183.3</v>
      </c>
      <c r="AT277">
        <v>16.899999999999999</v>
      </c>
      <c r="AU277">
        <v>3</v>
      </c>
      <c r="AV277">
        <v>51.7</v>
      </c>
      <c r="AW277">
        <v>48.3</v>
      </c>
      <c r="AX277">
        <v>6.6</v>
      </c>
      <c r="AY277">
        <v>24.2</v>
      </c>
      <c r="AZ277">
        <v>4.0999999999999996</v>
      </c>
    </row>
    <row r="278" spans="1:52" x14ac:dyDescent="0.25">
      <c r="A278" t="s">
        <v>8516</v>
      </c>
      <c r="B278">
        <v>22.1</v>
      </c>
      <c r="C278">
        <v>5.2</v>
      </c>
      <c r="D278">
        <v>46</v>
      </c>
      <c r="E278">
        <v>13.1</v>
      </c>
      <c r="F278">
        <v>256</v>
      </c>
      <c r="G278">
        <v>43.8</v>
      </c>
      <c r="H278">
        <v>18.899999999999999</v>
      </c>
      <c r="I278">
        <v>5.4</v>
      </c>
      <c r="J278">
        <v>10.6</v>
      </c>
      <c r="K278">
        <v>163.4</v>
      </c>
      <c r="L278">
        <v>57.8</v>
      </c>
      <c r="M278">
        <v>12.2</v>
      </c>
      <c r="N278">
        <v>7.3</v>
      </c>
      <c r="O278">
        <v>73.3</v>
      </c>
      <c r="P278">
        <v>32.5</v>
      </c>
      <c r="Q278">
        <v>13.2</v>
      </c>
      <c r="R278">
        <v>13.6</v>
      </c>
      <c r="S278">
        <v>18.2</v>
      </c>
      <c r="T278">
        <v>32.299999999999997</v>
      </c>
      <c r="U278">
        <v>6.4</v>
      </c>
      <c r="V278">
        <v>43.8</v>
      </c>
      <c r="W278">
        <v>41.4</v>
      </c>
      <c r="X278">
        <v>48.9</v>
      </c>
      <c r="Y278">
        <v>34.6</v>
      </c>
      <c r="Z278">
        <v>11.4</v>
      </c>
      <c r="AA278">
        <v>34.4</v>
      </c>
      <c r="AB278">
        <v>5.0999999999999996</v>
      </c>
      <c r="AC278">
        <v>8.9</v>
      </c>
      <c r="AD278">
        <v>23.3</v>
      </c>
      <c r="AE278">
        <v>6.7</v>
      </c>
      <c r="AF278">
        <v>53.9</v>
      </c>
      <c r="AH278">
        <v>178.7</v>
      </c>
      <c r="AI278">
        <v>48.7</v>
      </c>
      <c r="AJ278">
        <v>5</v>
      </c>
      <c r="AK278">
        <v>58.6</v>
      </c>
      <c r="AL278">
        <v>20.3</v>
      </c>
      <c r="AM278">
        <v>34.9</v>
      </c>
      <c r="AN278">
        <v>58.4</v>
      </c>
      <c r="AP278">
        <v>25.9</v>
      </c>
      <c r="AR278">
        <v>32.4</v>
      </c>
      <c r="AS278">
        <v>183.6</v>
      </c>
      <c r="AT278">
        <v>17</v>
      </c>
      <c r="AU278">
        <v>3</v>
      </c>
      <c r="AV278">
        <v>51.7</v>
      </c>
      <c r="AW278">
        <v>48.4</v>
      </c>
      <c r="AX278">
        <v>6.6</v>
      </c>
      <c r="AY278">
        <v>24.3</v>
      </c>
      <c r="AZ278">
        <v>4.3</v>
      </c>
    </row>
    <row r="279" spans="1:52" x14ac:dyDescent="0.25">
      <c r="A279" t="s">
        <v>8517</v>
      </c>
      <c r="B279">
        <v>22.2</v>
      </c>
      <c r="C279">
        <v>5.2</v>
      </c>
      <c r="D279">
        <v>46.3</v>
      </c>
      <c r="E279">
        <v>13.2</v>
      </c>
      <c r="F279">
        <v>256.60000000000002</v>
      </c>
      <c r="G279">
        <v>43.9</v>
      </c>
      <c r="H279">
        <v>18.899999999999999</v>
      </c>
      <c r="I279">
        <v>5.4</v>
      </c>
      <c r="J279">
        <v>10.6</v>
      </c>
      <c r="K279">
        <v>163.80000000000001</v>
      </c>
      <c r="L279">
        <v>57.9</v>
      </c>
      <c r="M279">
        <v>12.2</v>
      </c>
      <c r="N279">
        <v>7.3</v>
      </c>
      <c r="O279">
        <v>73.2</v>
      </c>
      <c r="P279">
        <v>32.299999999999997</v>
      </c>
      <c r="Q279">
        <v>13.3</v>
      </c>
      <c r="R279">
        <v>13.6</v>
      </c>
      <c r="S279">
        <v>18.3</v>
      </c>
      <c r="T279">
        <v>32.4</v>
      </c>
      <c r="U279">
        <v>6.4</v>
      </c>
      <c r="V279">
        <v>43.7</v>
      </c>
      <c r="W279">
        <v>41.5</v>
      </c>
      <c r="X279">
        <v>49.3</v>
      </c>
      <c r="Y279">
        <v>34.700000000000003</v>
      </c>
      <c r="Z279">
        <v>11.5</v>
      </c>
      <c r="AA279">
        <v>34.6</v>
      </c>
      <c r="AB279">
        <v>5.0999999999999996</v>
      </c>
      <c r="AC279">
        <v>8.9</v>
      </c>
      <c r="AD279">
        <v>23.6</v>
      </c>
      <c r="AE279">
        <v>6.7</v>
      </c>
      <c r="AF279">
        <v>54.1</v>
      </c>
      <c r="AH279">
        <v>179.1</v>
      </c>
      <c r="AI279">
        <v>48.9</v>
      </c>
      <c r="AJ279">
        <v>5</v>
      </c>
      <c r="AK279">
        <v>58.7</v>
      </c>
      <c r="AL279">
        <v>20.399999999999999</v>
      </c>
      <c r="AM279">
        <v>34.799999999999997</v>
      </c>
      <c r="AN279">
        <v>58.6</v>
      </c>
      <c r="AP279">
        <v>26</v>
      </c>
      <c r="AR279">
        <v>32.4</v>
      </c>
      <c r="AS279">
        <v>184.9</v>
      </c>
      <c r="AT279">
        <v>17</v>
      </c>
      <c r="AU279">
        <v>3</v>
      </c>
      <c r="AV279">
        <v>51.7</v>
      </c>
      <c r="AW279">
        <v>48.5</v>
      </c>
      <c r="AX279">
        <v>6.6</v>
      </c>
      <c r="AY279">
        <v>24.3</v>
      </c>
      <c r="AZ279">
        <v>4.3</v>
      </c>
    </row>
    <row r="280" spans="1:52" x14ac:dyDescent="0.25">
      <c r="A280" t="s">
        <v>8518</v>
      </c>
      <c r="B280">
        <v>22.4</v>
      </c>
      <c r="C280">
        <v>5.0999999999999996</v>
      </c>
      <c r="D280">
        <v>46.3</v>
      </c>
      <c r="E280">
        <v>13.1</v>
      </c>
      <c r="F280">
        <v>257.5</v>
      </c>
      <c r="G280">
        <v>44.1</v>
      </c>
      <c r="H280">
        <v>18.899999999999999</v>
      </c>
      <c r="I280">
        <v>5.4</v>
      </c>
      <c r="J280">
        <v>10.6</v>
      </c>
      <c r="K280">
        <v>164.4</v>
      </c>
      <c r="L280">
        <v>57.9</v>
      </c>
      <c r="M280">
        <v>12.2</v>
      </c>
      <c r="N280">
        <v>7.3</v>
      </c>
      <c r="O280">
        <v>73.2</v>
      </c>
      <c r="P280">
        <v>32.200000000000003</v>
      </c>
      <c r="Q280">
        <v>13.3</v>
      </c>
      <c r="R280">
        <v>13.5</v>
      </c>
      <c r="S280">
        <v>18.3</v>
      </c>
      <c r="T280">
        <v>32.6</v>
      </c>
      <c r="U280">
        <v>6.5</v>
      </c>
      <c r="V280">
        <v>43.7</v>
      </c>
      <c r="W280">
        <v>41.7</v>
      </c>
      <c r="X280">
        <v>49.5</v>
      </c>
      <c r="Y280">
        <v>34.6</v>
      </c>
      <c r="Z280">
        <v>11.5</v>
      </c>
      <c r="AA280">
        <v>34.4</v>
      </c>
      <c r="AB280">
        <v>5.2</v>
      </c>
      <c r="AC280">
        <v>9</v>
      </c>
      <c r="AD280">
        <v>24.3</v>
      </c>
      <c r="AE280">
        <v>6.7</v>
      </c>
      <c r="AF280">
        <v>54.1</v>
      </c>
      <c r="AH280">
        <v>179.2</v>
      </c>
      <c r="AI280">
        <v>49.1</v>
      </c>
      <c r="AJ280">
        <v>5.0999999999999996</v>
      </c>
      <c r="AK280">
        <v>58.9</v>
      </c>
      <c r="AL280">
        <v>20.399999999999999</v>
      </c>
      <c r="AM280">
        <v>34.9</v>
      </c>
      <c r="AN280">
        <v>59</v>
      </c>
      <c r="AP280">
        <v>26</v>
      </c>
      <c r="AR280">
        <v>32.6</v>
      </c>
      <c r="AS280">
        <v>185.4</v>
      </c>
      <c r="AT280">
        <v>17.100000000000001</v>
      </c>
      <c r="AU280">
        <v>3</v>
      </c>
      <c r="AV280">
        <v>51.9</v>
      </c>
      <c r="AW280">
        <v>48.7</v>
      </c>
      <c r="AX280">
        <v>6.6</v>
      </c>
      <c r="AY280">
        <v>24.4</v>
      </c>
      <c r="AZ280">
        <v>4.2</v>
      </c>
    </row>
    <row r="281" spans="1:52" x14ac:dyDescent="0.25">
      <c r="A281" t="s">
        <v>8519</v>
      </c>
      <c r="B281">
        <v>22.2</v>
      </c>
      <c r="C281">
        <v>5.2</v>
      </c>
      <c r="D281">
        <v>46.8</v>
      </c>
      <c r="E281">
        <v>13.2</v>
      </c>
      <c r="F281">
        <v>257.7</v>
      </c>
      <c r="G281">
        <v>43.9</v>
      </c>
      <c r="H281">
        <v>18.899999999999999</v>
      </c>
      <c r="I281">
        <v>5.4</v>
      </c>
      <c r="J281">
        <v>10.6</v>
      </c>
      <c r="K281">
        <v>165.3</v>
      </c>
      <c r="L281">
        <v>57.6</v>
      </c>
      <c r="M281">
        <v>12.3</v>
      </c>
      <c r="N281">
        <v>7.2</v>
      </c>
      <c r="O281">
        <v>73.400000000000006</v>
      </c>
      <c r="P281">
        <v>32.299999999999997</v>
      </c>
      <c r="Q281">
        <v>13.4</v>
      </c>
      <c r="R281">
        <v>13.9</v>
      </c>
      <c r="S281">
        <v>18.2</v>
      </c>
      <c r="T281">
        <v>32.6</v>
      </c>
      <c r="U281">
        <v>6.5</v>
      </c>
      <c r="V281">
        <v>43.9</v>
      </c>
      <c r="W281">
        <v>41.8</v>
      </c>
      <c r="X281">
        <v>49.1</v>
      </c>
      <c r="Y281">
        <v>34.6</v>
      </c>
      <c r="Z281">
        <v>11.4</v>
      </c>
      <c r="AA281">
        <v>34.5</v>
      </c>
      <c r="AB281">
        <v>5.3</v>
      </c>
      <c r="AC281">
        <v>9</v>
      </c>
      <c r="AD281">
        <v>23.8</v>
      </c>
      <c r="AE281">
        <v>6.8</v>
      </c>
      <c r="AF281">
        <v>54.2</v>
      </c>
      <c r="AH281">
        <v>180.5</v>
      </c>
      <c r="AI281">
        <v>49.3</v>
      </c>
      <c r="AJ281">
        <v>5</v>
      </c>
      <c r="AK281">
        <v>59.1</v>
      </c>
      <c r="AL281">
        <v>20.3</v>
      </c>
      <c r="AM281">
        <v>35.1</v>
      </c>
      <c r="AN281">
        <v>59.2</v>
      </c>
      <c r="AP281">
        <v>26</v>
      </c>
      <c r="AR281">
        <v>32.4</v>
      </c>
      <c r="AS281">
        <v>186.1</v>
      </c>
      <c r="AT281">
        <v>17.3</v>
      </c>
      <c r="AU281">
        <v>3</v>
      </c>
      <c r="AV281">
        <v>51.5</v>
      </c>
      <c r="AW281">
        <v>48.6</v>
      </c>
      <c r="AX281">
        <v>6.7</v>
      </c>
      <c r="AY281">
        <v>24.4</v>
      </c>
      <c r="AZ281">
        <v>4.3</v>
      </c>
    </row>
    <row r="282" spans="1:52" x14ac:dyDescent="0.25">
      <c r="A282" t="s">
        <v>8520</v>
      </c>
      <c r="B282">
        <v>22.2</v>
      </c>
      <c r="C282">
        <v>5</v>
      </c>
      <c r="D282">
        <v>46.8</v>
      </c>
      <c r="E282">
        <v>13.2</v>
      </c>
      <c r="F282">
        <v>258.39999999999998</v>
      </c>
      <c r="G282">
        <v>44.1</v>
      </c>
      <c r="H282">
        <v>18.8</v>
      </c>
      <c r="I282">
        <v>5.4</v>
      </c>
      <c r="J282">
        <v>10.6</v>
      </c>
      <c r="K282">
        <v>165.7</v>
      </c>
      <c r="L282">
        <v>57.5</v>
      </c>
      <c r="M282">
        <v>12.4</v>
      </c>
      <c r="N282">
        <v>7.3</v>
      </c>
      <c r="O282">
        <v>73.3</v>
      </c>
      <c r="P282">
        <v>32.5</v>
      </c>
      <c r="Q282">
        <v>13.3</v>
      </c>
      <c r="R282">
        <v>14</v>
      </c>
      <c r="S282">
        <v>18.2</v>
      </c>
      <c r="T282">
        <v>32.700000000000003</v>
      </c>
      <c r="U282">
        <v>6.5</v>
      </c>
      <c r="V282">
        <v>43.8</v>
      </c>
      <c r="W282">
        <v>41.7</v>
      </c>
      <c r="X282">
        <v>49.4</v>
      </c>
      <c r="Y282">
        <v>34.700000000000003</v>
      </c>
      <c r="Z282">
        <v>11.5</v>
      </c>
      <c r="AA282">
        <v>34.6</v>
      </c>
      <c r="AB282">
        <v>5.3</v>
      </c>
      <c r="AC282">
        <v>9</v>
      </c>
      <c r="AD282">
        <v>23.8</v>
      </c>
      <c r="AE282">
        <v>6.8</v>
      </c>
      <c r="AF282">
        <v>54.1</v>
      </c>
      <c r="AH282">
        <v>180.3</v>
      </c>
      <c r="AI282">
        <v>49.4</v>
      </c>
      <c r="AJ282">
        <v>5.0999999999999996</v>
      </c>
      <c r="AK282">
        <v>59.2</v>
      </c>
      <c r="AL282">
        <v>20.399999999999999</v>
      </c>
      <c r="AM282">
        <v>35.1</v>
      </c>
      <c r="AN282">
        <v>59</v>
      </c>
      <c r="AP282">
        <v>26</v>
      </c>
      <c r="AR282">
        <v>32.700000000000003</v>
      </c>
      <c r="AS282">
        <v>186.1</v>
      </c>
      <c r="AT282">
        <v>17.5</v>
      </c>
      <c r="AU282">
        <v>3.1</v>
      </c>
      <c r="AV282">
        <v>51.4</v>
      </c>
      <c r="AW282">
        <v>48.7</v>
      </c>
      <c r="AX282">
        <v>6.7</v>
      </c>
      <c r="AY282">
        <v>24.5</v>
      </c>
      <c r="AZ282">
        <v>4.4000000000000004</v>
      </c>
    </row>
    <row r="283" spans="1:52" x14ac:dyDescent="0.25">
      <c r="A283" t="s">
        <v>8521</v>
      </c>
      <c r="B283">
        <v>22.2</v>
      </c>
      <c r="C283">
        <v>5.2</v>
      </c>
      <c r="D283">
        <v>47</v>
      </c>
      <c r="E283">
        <v>13.2</v>
      </c>
      <c r="F283">
        <v>258.89999999999998</v>
      </c>
      <c r="G283">
        <v>44.2</v>
      </c>
      <c r="H283">
        <v>18.899999999999999</v>
      </c>
      <c r="I283">
        <v>5.4</v>
      </c>
      <c r="J283">
        <v>10.7</v>
      </c>
      <c r="K283">
        <v>166.4</v>
      </c>
      <c r="L283">
        <v>57.4</v>
      </c>
      <c r="M283">
        <v>12.3</v>
      </c>
      <c r="N283">
        <v>7.2</v>
      </c>
      <c r="O283">
        <v>73.7</v>
      </c>
      <c r="P283">
        <v>32.5</v>
      </c>
      <c r="Q283">
        <v>13.5</v>
      </c>
      <c r="R283">
        <v>14</v>
      </c>
      <c r="S283">
        <v>18.2</v>
      </c>
      <c r="T283">
        <v>32.799999999999997</v>
      </c>
      <c r="U283">
        <v>6.5</v>
      </c>
      <c r="V283">
        <v>43.8</v>
      </c>
      <c r="W283">
        <v>41.8</v>
      </c>
      <c r="X283">
        <v>49.5</v>
      </c>
      <c r="Y283">
        <v>34.5</v>
      </c>
      <c r="Z283">
        <v>11.5</v>
      </c>
      <c r="AA283">
        <v>34.4</v>
      </c>
      <c r="AB283">
        <v>5.3</v>
      </c>
      <c r="AC283">
        <v>9</v>
      </c>
      <c r="AD283">
        <v>23.8</v>
      </c>
      <c r="AE283">
        <v>6.8</v>
      </c>
      <c r="AF283">
        <v>54.2</v>
      </c>
      <c r="AH283">
        <v>181.2</v>
      </c>
      <c r="AI283">
        <v>49.7</v>
      </c>
      <c r="AJ283">
        <v>5.0999999999999996</v>
      </c>
      <c r="AK283">
        <v>59.5</v>
      </c>
      <c r="AL283">
        <v>20.399999999999999</v>
      </c>
      <c r="AM283">
        <v>35.1</v>
      </c>
      <c r="AN283">
        <v>59.1</v>
      </c>
      <c r="AP283">
        <v>26.1</v>
      </c>
      <c r="AR283">
        <v>32.799999999999997</v>
      </c>
      <c r="AS283">
        <v>187.5</v>
      </c>
      <c r="AT283">
        <v>17.5</v>
      </c>
      <c r="AU283">
        <v>3.1</v>
      </c>
      <c r="AV283">
        <v>51.4</v>
      </c>
      <c r="AW283">
        <v>48.8</v>
      </c>
      <c r="AX283">
        <v>6.6</v>
      </c>
      <c r="AY283">
        <v>24.4</v>
      </c>
      <c r="AZ283">
        <v>4.4000000000000004</v>
      </c>
    </row>
    <row r="284" spans="1:52" x14ac:dyDescent="0.25">
      <c r="A284" t="s">
        <v>8522</v>
      </c>
      <c r="B284">
        <v>22.1</v>
      </c>
      <c r="C284">
        <v>5.2</v>
      </c>
      <c r="D284">
        <v>47.1</v>
      </c>
      <c r="E284">
        <v>13.1</v>
      </c>
      <c r="F284">
        <v>259.10000000000002</v>
      </c>
      <c r="G284">
        <v>44.1</v>
      </c>
      <c r="H284">
        <v>18.899999999999999</v>
      </c>
      <c r="I284">
        <v>5.5</v>
      </c>
      <c r="J284">
        <v>10.7</v>
      </c>
      <c r="K284">
        <v>166.6</v>
      </c>
      <c r="L284">
        <v>57.7</v>
      </c>
      <c r="M284">
        <v>12.3</v>
      </c>
      <c r="N284">
        <v>7.1</v>
      </c>
      <c r="O284">
        <v>73.900000000000006</v>
      </c>
      <c r="P284">
        <v>32.6</v>
      </c>
      <c r="Q284">
        <v>13.5</v>
      </c>
      <c r="R284">
        <v>14</v>
      </c>
      <c r="S284">
        <v>18.3</v>
      </c>
      <c r="T284">
        <v>32.6</v>
      </c>
      <c r="U284">
        <v>6.5</v>
      </c>
      <c r="V284">
        <v>43.9</v>
      </c>
      <c r="W284">
        <v>41.9</v>
      </c>
      <c r="X284">
        <v>49.8</v>
      </c>
      <c r="Y284">
        <v>34.5</v>
      </c>
      <c r="Z284">
        <v>11.5</v>
      </c>
      <c r="AA284">
        <v>34.6</v>
      </c>
      <c r="AB284">
        <v>5.3</v>
      </c>
      <c r="AC284">
        <v>9.1</v>
      </c>
      <c r="AD284">
        <v>23.8</v>
      </c>
      <c r="AE284">
        <v>6.8</v>
      </c>
      <c r="AF284">
        <v>54.1</v>
      </c>
      <c r="AH284">
        <v>182.4</v>
      </c>
      <c r="AI284">
        <v>49.8</v>
      </c>
      <c r="AJ284">
        <v>5.2</v>
      </c>
      <c r="AK284">
        <v>59.7</v>
      </c>
      <c r="AL284">
        <v>20.399999999999999</v>
      </c>
      <c r="AM284">
        <v>35.5</v>
      </c>
      <c r="AN284">
        <v>58.9</v>
      </c>
      <c r="AP284">
        <v>26.2</v>
      </c>
      <c r="AR284">
        <v>33.299999999999997</v>
      </c>
      <c r="AS284">
        <v>188.8</v>
      </c>
      <c r="AT284">
        <v>17.600000000000001</v>
      </c>
      <c r="AU284">
        <v>3.1</v>
      </c>
      <c r="AV284">
        <v>51.4</v>
      </c>
      <c r="AW284">
        <v>48.9</v>
      </c>
      <c r="AX284">
        <v>6.7</v>
      </c>
      <c r="AY284">
        <v>24.5</v>
      </c>
      <c r="AZ284">
        <v>4.4000000000000004</v>
      </c>
    </row>
    <row r="285" spans="1:52" x14ac:dyDescent="0.25">
      <c r="A285" t="s">
        <v>8523</v>
      </c>
      <c r="B285">
        <v>22.1</v>
      </c>
      <c r="C285">
        <v>5.3</v>
      </c>
      <c r="D285">
        <v>47</v>
      </c>
      <c r="E285">
        <v>13.2</v>
      </c>
      <c r="F285">
        <v>260.2</v>
      </c>
      <c r="G285">
        <v>44.2</v>
      </c>
      <c r="H285">
        <v>18.899999999999999</v>
      </c>
      <c r="I285">
        <v>5.5</v>
      </c>
      <c r="J285">
        <v>10.8</v>
      </c>
      <c r="K285">
        <v>166.9</v>
      </c>
      <c r="L285">
        <v>58</v>
      </c>
      <c r="M285">
        <v>12.3</v>
      </c>
      <c r="N285">
        <v>7.4</v>
      </c>
      <c r="O285">
        <v>73.900000000000006</v>
      </c>
      <c r="P285">
        <v>32.700000000000003</v>
      </c>
      <c r="Q285">
        <v>13.6</v>
      </c>
      <c r="R285">
        <v>14</v>
      </c>
      <c r="S285">
        <v>18.3</v>
      </c>
      <c r="T285">
        <v>32.799999999999997</v>
      </c>
      <c r="U285">
        <v>6.5</v>
      </c>
      <c r="V285">
        <v>43.7</v>
      </c>
      <c r="W285">
        <v>42</v>
      </c>
      <c r="X285">
        <v>49.8</v>
      </c>
      <c r="Y285">
        <v>34.5</v>
      </c>
      <c r="Z285">
        <v>11.5</v>
      </c>
      <c r="AA285">
        <v>34.6</v>
      </c>
      <c r="AB285">
        <v>5.3</v>
      </c>
      <c r="AC285">
        <v>9</v>
      </c>
      <c r="AD285">
        <v>23.8</v>
      </c>
      <c r="AE285">
        <v>6.9</v>
      </c>
      <c r="AF285">
        <v>54</v>
      </c>
      <c r="AH285">
        <v>181.2</v>
      </c>
      <c r="AI285">
        <v>49.8</v>
      </c>
      <c r="AJ285">
        <v>5.2</v>
      </c>
      <c r="AK285">
        <v>59.7</v>
      </c>
      <c r="AL285">
        <v>20.399999999999999</v>
      </c>
      <c r="AM285">
        <v>35.4</v>
      </c>
      <c r="AN285">
        <v>59.2</v>
      </c>
      <c r="AP285">
        <v>26.3</v>
      </c>
      <c r="AR285">
        <v>33.200000000000003</v>
      </c>
      <c r="AS285">
        <v>188.9</v>
      </c>
      <c r="AT285">
        <v>17.7</v>
      </c>
      <c r="AU285">
        <v>3.1</v>
      </c>
      <c r="AV285">
        <v>51.5</v>
      </c>
      <c r="AW285">
        <v>49</v>
      </c>
      <c r="AX285">
        <v>6.7</v>
      </c>
      <c r="AY285">
        <v>24.4</v>
      </c>
      <c r="AZ285">
        <v>4.3</v>
      </c>
    </row>
    <row r="286" spans="1:52" x14ac:dyDescent="0.25">
      <c r="A286" t="s">
        <v>8524</v>
      </c>
      <c r="B286">
        <v>22.3</v>
      </c>
      <c r="C286">
        <v>5.0999999999999996</v>
      </c>
      <c r="D286">
        <v>47.3</v>
      </c>
      <c r="E286">
        <v>13.1</v>
      </c>
      <c r="F286">
        <v>260.7</v>
      </c>
      <c r="G286">
        <v>44.4</v>
      </c>
      <c r="H286">
        <v>18.8</v>
      </c>
      <c r="I286">
        <v>5.4</v>
      </c>
      <c r="J286">
        <v>10.8</v>
      </c>
      <c r="K286">
        <v>167.7</v>
      </c>
      <c r="L286">
        <v>58</v>
      </c>
      <c r="M286">
        <v>12.4</v>
      </c>
      <c r="N286">
        <v>7.3</v>
      </c>
      <c r="O286">
        <v>74.400000000000006</v>
      </c>
      <c r="P286">
        <v>32.700000000000003</v>
      </c>
      <c r="Q286">
        <v>13.7</v>
      </c>
      <c r="R286">
        <v>14.1</v>
      </c>
      <c r="S286">
        <v>18.3</v>
      </c>
      <c r="T286">
        <v>32.799999999999997</v>
      </c>
      <c r="U286">
        <v>6.5</v>
      </c>
      <c r="V286">
        <v>43.8</v>
      </c>
      <c r="W286">
        <v>42.2</v>
      </c>
      <c r="X286">
        <v>49.1</v>
      </c>
      <c r="Y286">
        <v>34.4</v>
      </c>
      <c r="Z286">
        <v>11.5</v>
      </c>
      <c r="AA286">
        <v>34.700000000000003</v>
      </c>
      <c r="AB286">
        <v>5.2</v>
      </c>
      <c r="AC286">
        <v>9</v>
      </c>
      <c r="AD286">
        <v>23.8</v>
      </c>
      <c r="AE286">
        <v>6.8</v>
      </c>
      <c r="AF286">
        <v>54.3</v>
      </c>
      <c r="AH286">
        <v>181.4</v>
      </c>
      <c r="AI286">
        <v>50.1</v>
      </c>
      <c r="AJ286">
        <v>5.2</v>
      </c>
      <c r="AK286">
        <v>60</v>
      </c>
      <c r="AL286">
        <v>20.6</v>
      </c>
      <c r="AM286">
        <v>35.6</v>
      </c>
      <c r="AN286">
        <v>59.5</v>
      </c>
      <c r="AP286">
        <v>26.3</v>
      </c>
      <c r="AR286">
        <v>33.299999999999997</v>
      </c>
      <c r="AS286">
        <v>190.1</v>
      </c>
      <c r="AT286">
        <v>17.600000000000001</v>
      </c>
      <c r="AU286">
        <v>3</v>
      </c>
      <c r="AV286">
        <v>51.6</v>
      </c>
      <c r="AW286">
        <v>49.3</v>
      </c>
      <c r="AX286">
        <v>6.6</v>
      </c>
      <c r="AY286">
        <v>24.5</v>
      </c>
      <c r="AZ286">
        <v>4.4000000000000004</v>
      </c>
    </row>
    <row r="287" spans="1:52" x14ac:dyDescent="0.25">
      <c r="A287" t="s">
        <v>8525</v>
      </c>
      <c r="B287">
        <v>22.3</v>
      </c>
      <c r="C287">
        <v>5.2</v>
      </c>
      <c r="D287">
        <v>47.7</v>
      </c>
      <c r="E287">
        <v>13.1</v>
      </c>
      <c r="F287">
        <v>261.3</v>
      </c>
      <c r="G287">
        <v>44.5</v>
      </c>
      <c r="H287">
        <v>18.8</v>
      </c>
      <c r="I287">
        <v>5.4</v>
      </c>
      <c r="J287">
        <v>11.1</v>
      </c>
      <c r="K287">
        <v>168.4</v>
      </c>
      <c r="L287">
        <v>58.2</v>
      </c>
      <c r="M287">
        <v>12.3</v>
      </c>
      <c r="N287">
        <v>7.4</v>
      </c>
      <c r="O287">
        <v>74.099999999999994</v>
      </c>
      <c r="P287">
        <v>32.700000000000003</v>
      </c>
      <c r="Q287">
        <v>13.7</v>
      </c>
      <c r="R287">
        <v>14.1</v>
      </c>
      <c r="S287">
        <v>18.3</v>
      </c>
      <c r="T287">
        <v>33</v>
      </c>
      <c r="U287">
        <v>6.4</v>
      </c>
      <c r="V287">
        <v>43.6</v>
      </c>
      <c r="W287">
        <v>42.1</v>
      </c>
      <c r="X287">
        <v>49.5</v>
      </c>
      <c r="Y287">
        <v>34.299999999999997</v>
      </c>
      <c r="Z287">
        <v>11.5</v>
      </c>
      <c r="AA287">
        <v>34.700000000000003</v>
      </c>
      <c r="AB287">
        <v>5.3</v>
      </c>
      <c r="AC287">
        <v>9</v>
      </c>
      <c r="AD287">
        <v>23.8</v>
      </c>
      <c r="AE287">
        <v>6.8</v>
      </c>
      <c r="AF287">
        <v>54.4</v>
      </c>
      <c r="AH287">
        <v>182.3</v>
      </c>
      <c r="AI287">
        <v>50.2</v>
      </c>
      <c r="AJ287">
        <v>5.3</v>
      </c>
      <c r="AK287">
        <v>59.9</v>
      </c>
      <c r="AL287">
        <v>20.6</v>
      </c>
      <c r="AM287">
        <v>35.5</v>
      </c>
      <c r="AN287">
        <v>59.9</v>
      </c>
      <c r="AP287">
        <v>26.5</v>
      </c>
      <c r="AR287">
        <v>33.5</v>
      </c>
      <c r="AS287">
        <v>190.6</v>
      </c>
      <c r="AT287">
        <v>17.600000000000001</v>
      </c>
      <c r="AU287">
        <v>3.1</v>
      </c>
      <c r="AV287">
        <v>51.7</v>
      </c>
      <c r="AW287">
        <v>49.4</v>
      </c>
      <c r="AX287">
        <v>6.7</v>
      </c>
      <c r="AY287">
        <v>24.3</v>
      </c>
      <c r="AZ287">
        <v>4.4000000000000004</v>
      </c>
    </row>
    <row r="288" spans="1:52" x14ac:dyDescent="0.25">
      <c r="A288" t="s">
        <v>8526</v>
      </c>
      <c r="B288">
        <v>22.1</v>
      </c>
      <c r="C288">
        <v>5.0999999999999996</v>
      </c>
      <c r="D288">
        <v>47.8</v>
      </c>
      <c r="E288">
        <v>13.1</v>
      </c>
      <c r="F288">
        <v>262</v>
      </c>
      <c r="G288">
        <v>44.6</v>
      </c>
      <c r="H288">
        <v>19</v>
      </c>
      <c r="I288">
        <v>5.5</v>
      </c>
      <c r="J288">
        <v>11.2</v>
      </c>
      <c r="K288">
        <v>168.8</v>
      </c>
      <c r="L288">
        <v>58.2</v>
      </c>
      <c r="M288">
        <v>12.4</v>
      </c>
      <c r="N288">
        <v>7.3</v>
      </c>
      <c r="O288">
        <v>73.900000000000006</v>
      </c>
      <c r="P288">
        <v>32.799999999999997</v>
      </c>
      <c r="Q288">
        <v>13.7</v>
      </c>
      <c r="R288">
        <v>14.2</v>
      </c>
      <c r="S288">
        <v>18.2</v>
      </c>
      <c r="T288">
        <v>32.6</v>
      </c>
      <c r="U288">
        <v>6.5</v>
      </c>
      <c r="V288">
        <v>43.6</v>
      </c>
      <c r="W288">
        <v>42.2</v>
      </c>
      <c r="X288">
        <v>49.6</v>
      </c>
      <c r="Y288">
        <v>34.200000000000003</v>
      </c>
      <c r="Z288">
        <v>11.5</v>
      </c>
      <c r="AA288">
        <v>34.6</v>
      </c>
      <c r="AB288">
        <v>5.2</v>
      </c>
      <c r="AC288">
        <v>9.1</v>
      </c>
      <c r="AD288">
        <v>24</v>
      </c>
      <c r="AE288">
        <v>6.9</v>
      </c>
      <c r="AF288">
        <v>54.4</v>
      </c>
      <c r="AH288">
        <v>182.7</v>
      </c>
      <c r="AI288">
        <v>50.3</v>
      </c>
      <c r="AJ288">
        <v>5.3</v>
      </c>
      <c r="AK288">
        <v>60</v>
      </c>
      <c r="AL288">
        <v>20.6</v>
      </c>
      <c r="AM288">
        <v>35.5</v>
      </c>
      <c r="AN288">
        <v>60</v>
      </c>
      <c r="AP288">
        <v>26.5</v>
      </c>
      <c r="AR288">
        <v>33.5</v>
      </c>
      <c r="AS288">
        <v>191.4</v>
      </c>
      <c r="AT288">
        <v>17.600000000000001</v>
      </c>
      <c r="AU288">
        <v>3.1</v>
      </c>
      <c r="AV288">
        <v>51.9</v>
      </c>
      <c r="AW288">
        <v>49.4</v>
      </c>
      <c r="AX288">
        <v>6.7</v>
      </c>
      <c r="AY288">
        <v>24.4</v>
      </c>
      <c r="AZ288">
        <v>4.5</v>
      </c>
    </row>
    <row r="289" spans="1:52" x14ac:dyDescent="0.25">
      <c r="A289" t="s">
        <v>8527</v>
      </c>
      <c r="B289">
        <v>22</v>
      </c>
      <c r="C289">
        <v>5.2</v>
      </c>
      <c r="D289">
        <v>48</v>
      </c>
      <c r="E289">
        <v>13</v>
      </c>
      <c r="F289">
        <v>262.7</v>
      </c>
      <c r="G289">
        <v>44.7</v>
      </c>
      <c r="H289">
        <v>19.100000000000001</v>
      </c>
      <c r="I289">
        <v>5.5</v>
      </c>
      <c r="J289">
        <v>11.3</v>
      </c>
      <c r="K289">
        <v>169.4</v>
      </c>
      <c r="L289">
        <v>58.2</v>
      </c>
      <c r="M289">
        <v>12.5</v>
      </c>
      <c r="N289">
        <v>7.4</v>
      </c>
      <c r="O289">
        <v>74.2</v>
      </c>
      <c r="P289">
        <v>32.799999999999997</v>
      </c>
      <c r="Q289">
        <v>13.8</v>
      </c>
      <c r="R289">
        <v>14.2</v>
      </c>
      <c r="S289">
        <v>18.3</v>
      </c>
      <c r="T289">
        <v>32.299999999999997</v>
      </c>
      <c r="U289">
        <v>6.5</v>
      </c>
      <c r="V289">
        <v>43.8</v>
      </c>
      <c r="W289">
        <v>42.5</v>
      </c>
      <c r="X289">
        <v>49.7</v>
      </c>
      <c r="Y289">
        <v>34.200000000000003</v>
      </c>
      <c r="Z289">
        <v>11.6</v>
      </c>
      <c r="AA289">
        <v>34.6</v>
      </c>
      <c r="AB289">
        <v>5.2</v>
      </c>
      <c r="AC289">
        <v>9</v>
      </c>
      <c r="AD289">
        <v>24.2</v>
      </c>
      <c r="AE289">
        <v>6.9</v>
      </c>
      <c r="AF289">
        <v>54.4</v>
      </c>
      <c r="AH289">
        <v>183</v>
      </c>
      <c r="AI289">
        <v>50.6</v>
      </c>
      <c r="AJ289">
        <v>5.3</v>
      </c>
      <c r="AK289">
        <v>60.2</v>
      </c>
      <c r="AL289">
        <v>20.6</v>
      </c>
      <c r="AM289">
        <v>35.5</v>
      </c>
      <c r="AN289">
        <v>60</v>
      </c>
      <c r="AP289">
        <v>26.6</v>
      </c>
      <c r="AR289">
        <v>33.5</v>
      </c>
      <c r="AS289">
        <v>192</v>
      </c>
      <c r="AT289">
        <v>17.8</v>
      </c>
      <c r="AU289">
        <v>3.1</v>
      </c>
      <c r="AV289">
        <v>51.8</v>
      </c>
      <c r="AW289">
        <v>49.6</v>
      </c>
      <c r="AX289">
        <v>6.7</v>
      </c>
      <c r="AY289">
        <v>24.3</v>
      </c>
      <c r="AZ289">
        <v>4.4000000000000004</v>
      </c>
    </row>
    <row r="290" spans="1:52" x14ac:dyDescent="0.25">
      <c r="A290" t="s">
        <v>8528</v>
      </c>
      <c r="B290">
        <v>22.1</v>
      </c>
      <c r="C290">
        <v>5.3</v>
      </c>
      <c r="D290">
        <v>47.3</v>
      </c>
      <c r="E290">
        <v>13.1</v>
      </c>
      <c r="F290">
        <v>263</v>
      </c>
      <c r="G290">
        <v>44.9</v>
      </c>
      <c r="H290">
        <v>19</v>
      </c>
      <c r="I290">
        <v>5.4</v>
      </c>
      <c r="J290">
        <v>11.4</v>
      </c>
      <c r="K290">
        <v>168.9</v>
      </c>
      <c r="L290">
        <v>58.3</v>
      </c>
      <c r="M290">
        <v>12.5</v>
      </c>
      <c r="N290">
        <v>7.3</v>
      </c>
      <c r="O290">
        <v>74.3</v>
      </c>
      <c r="P290">
        <v>32.700000000000003</v>
      </c>
      <c r="Q290">
        <v>13.9</v>
      </c>
      <c r="R290">
        <v>14.2</v>
      </c>
      <c r="S290">
        <v>18.3</v>
      </c>
      <c r="T290">
        <v>32.200000000000003</v>
      </c>
      <c r="U290">
        <v>6.5</v>
      </c>
      <c r="V290">
        <v>43.9</v>
      </c>
      <c r="W290">
        <v>42.4</v>
      </c>
      <c r="X290">
        <v>49.8</v>
      </c>
      <c r="Y290">
        <v>34.1</v>
      </c>
      <c r="Z290">
        <v>11.5</v>
      </c>
      <c r="AA290">
        <v>34.700000000000003</v>
      </c>
      <c r="AB290">
        <v>5.2</v>
      </c>
      <c r="AC290">
        <v>9.1</v>
      </c>
      <c r="AD290">
        <v>23.9</v>
      </c>
      <c r="AE290">
        <v>6.8</v>
      </c>
      <c r="AF290">
        <v>54.4</v>
      </c>
      <c r="AH290">
        <v>182.7</v>
      </c>
      <c r="AI290">
        <v>51.1</v>
      </c>
      <c r="AJ290">
        <v>5.4</v>
      </c>
      <c r="AK290">
        <v>60.2</v>
      </c>
      <c r="AL290">
        <v>20.7</v>
      </c>
      <c r="AM290">
        <v>35.6</v>
      </c>
      <c r="AN290">
        <v>60.2</v>
      </c>
      <c r="AP290">
        <v>26.6</v>
      </c>
      <c r="AR290">
        <v>33.5</v>
      </c>
      <c r="AS290">
        <v>191.9</v>
      </c>
      <c r="AT290">
        <v>18</v>
      </c>
      <c r="AU290">
        <v>3.1</v>
      </c>
      <c r="AV290">
        <v>51.5</v>
      </c>
      <c r="AW290">
        <v>49.6</v>
      </c>
      <c r="AX290">
        <v>6.8</v>
      </c>
      <c r="AY290">
        <v>24.2</v>
      </c>
      <c r="AZ290">
        <v>4.4000000000000004</v>
      </c>
    </row>
    <row r="291" spans="1:52" x14ac:dyDescent="0.25">
      <c r="A291" t="s">
        <v>8529</v>
      </c>
      <c r="B291">
        <v>22</v>
      </c>
      <c r="C291">
        <v>5.3</v>
      </c>
      <c r="D291">
        <v>47.8</v>
      </c>
      <c r="E291">
        <v>13</v>
      </c>
      <c r="F291">
        <v>264.10000000000002</v>
      </c>
      <c r="G291">
        <v>45</v>
      </c>
      <c r="H291">
        <v>19.100000000000001</v>
      </c>
      <c r="I291">
        <v>5.4</v>
      </c>
      <c r="J291">
        <v>11.5</v>
      </c>
      <c r="K291">
        <v>169.5</v>
      </c>
      <c r="L291">
        <v>58.5</v>
      </c>
      <c r="M291">
        <v>12.5</v>
      </c>
      <c r="N291">
        <v>7.4</v>
      </c>
      <c r="O291">
        <v>74.5</v>
      </c>
      <c r="P291">
        <v>32.799999999999997</v>
      </c>
      <c r="Q291">
        <v>13.9</v>
      </c>
      <c r="R291">
        <v>14.2</v>
      </c>
      <c r="S291">
        <v>18.100000000000001</v>
      </c>
      <c r="T291">
        <v>32</v>
      </c>
      <c r="U291">
        <v>6.4</v>
      </c>
      <c r="V291">
        <v>43.9</v>
      </c>
      <c r="W291">
        <v>42.6</v>
      </c>
      <c r="X291">
        <v>50</v>
      </c>
      <c r="Y291">
        <v>34</v>
      </c>
      <c r="Z291">
        <v>11.5</v>
      </c>
      <c r="AA291">
        <v>34.700000000000003</v>
      </c>
      <c r="AB291">
        <v>5.2</v>
      </c>
      <c r="AC291">
        <v>9.1</v>
      </c>
      <c r="AD291">
        <v>24</v>
      </c>
      <c r="AE291">
        <v>6.8</v>
      </c>
      <c r="AF291">
        <v>54.2</v>
      </c>
      <c r="AH291">
        <v>183.7</v>
      </c>
      <c r="AI291">
        <v>51.1</v>
      </c>
      <c r="AJ291">
        <v>5.5</v>
      </c>
      <c r="AK291">
        <v>60.2</v>
      </c>
      <c r="AL291">
        <v>20.6</v>
      </c>
      <c r="AM291">
        <v>35.700000000000003</v>
      </c>
      <c r="AN291">
        <v>60.4</v>
      </c>
      <c r="AP291">
        <v>26.6</v>
      </c>
      <c r="AR291">
        <v>33.700000000000003</v>
      </c>
      <c r="AS291">
        <v>193.1</v>
      </c>
      <c r="AT291">
        <v>18</v>
      </c>
      <c r="AU291">
        <v>3</v>
      </c>
      <c r="AV291">
        <v>51.4</v>
      </c>
      <c r="AW291">
        <v>49.6</v>
      </c>
      <c r="AX291">
        <v>6.8</v>
      </c>
      <c r="AY291">
        <v>24.3</v>
      </c>
      <c r="AZ291">
        <v>4.4000000000000004</v>
      </c>
    </row>
    <row r="292" spans="1:52" x14ac:dyDescent="0.25">
      <c r="A292" t="s">
        <v>8530</v>
      </c>
      <c r="B292">
        <v>22</v>
      </c>
      <c r="C292">
        <v>5.3</v>
      </c>
      <c r="D292">
        <v>47.6</v>
      </c>
      <c r="E292">
        <v>12.9</v>
      </c>
      <c r="F292">
        <v>264.5</v>
      </c>
      <c r="G292">
        <v>45.1</v>
      </c>
      <c r="H292">
        <v>19</v>
      </c>
      <c r="I292">
        <v>5.3</v>
      </c>
      <c r="J292">
        <v>11.6</v>
      </c>
      <c r="K292">
        <v>170.2</v>
      </c>
      <c r="L292">
        <v>58.7</v>
      </c>
      <c r="M292">
        <v>12.5</v>
      </c>
      <c r="N292">
        <v>7.4</v>
      </c>
      <c r="O292">
        <v>74.8</v>
      </c>
      <c r="P292">
        <v>32.700000000000003</v>
      </c>
      <c r="Q292">
        <v>13.9</v>
      </c>
      <c r="R292">
        <v>14.3</v>
      </c>
      <c r="S292">
        <v>18.100000000000001</v>
      </c>
      <c r="T292">
        <v>31.8</v>
      </c>
      <c r="U292">
        <v>6.5</v>
      </c>
      <c r="V292">
        <v>44.1</v>
      </c>
      <c r="W292">
        <v>42.6</v>
      </c>
      <c r="X292">
        <v>50</v>
      </c>
      <c r="Y292">
        <v>33.9</v>
      </c>
      <c r="Z292">
        <v>11.6</v>
      </c>
      <c r="AA292">
        <v>34.5</v>
      </c>
      <c r="AB292">
        <v>5.2</v>
      </c>
      <c r="AC292">
        <v>9.1999999999999993</v>
      </c>
      <c r="AD292">
        <v>24.1</v>
      </c>
      <c r="AE292">
        <v>6.9</v>
      </c>
      <c r="AF292">
        <v>54.3</v>
      </c>
      <c r="AH292">
        <v>183.9</v>
      </c>
      <c r="AI292">
        <v>51.5</v>
      </c>
      <c r="AJ292">
        <v>5.6</v>
      </c>
      <c r="AK292">
        <v>60.5</v>
      </c>
      <c r="AL292">
        <v>20.7</v>
      </c>
      <c r="AM292">
        <v>35.9</v>
      </c>
      <c r="AN292">
        <v>60.6</v>
      </c>
      <c r="AP292">
        <v>26.7</v>
      </c>
      <c r="AR292">
        <v>34.200000000000003</v>
      </c>
      <c r="AS292">
        <v>193.8</v>
      </c>
      <c r="AT292">
        <v>18.100000000000001</v>
      </c>
      <c r="AU292">
        <v>3</v>
      </c>
      <c r="AV292">
        <v>51.5</v>
      </c>
      <c r="AW292">
        <v>49.8</v>
      </c>
      <c r="AX292">
        <v>6.9</v>
      </c>
      <c r="AY292">
        <v>24.4</v>
      </c>
      <c r="AZ292">
        <v>4.4000000000000004</v>
      </c>
    </row>
    <row r="293" spans="1:52" x14ac:dyDescent="0.25">
      <c r="A293" t="s">
        <v>8531</v>
      </c>
      <c r="B293">
        <v>22.1</v>
      </c>
      <c r="C293">
        <v>5.2</v>
      </c>
      <c r="D293">
        <v>47.6</v>
      </c>
      <c r="E293">
        <v>12.9</v>
      </c>
      <c r="F293">
        <v>264.10000000000002</v>
      </c>
      <c r="G293">
        <v>45.5</v>
      </c>
      <c r="H293">
        <v>19.100000000000001</v>
      </c>
      <c r="I293">
        <v>5.3</v>
      </c>
      <c r="J293">
        <v>11.7</v>
      </c>
      <c r="K293">
        <v>170.3</v>
      </c>
      <c r="L293">
        <v>59</v>
      </c>
      <c r="M293">
        <v>12.5</v>
      </c>
      <c r="N293">
        <v>7.4</v>
      </c>
      <c r="O293">
        <v>74.7</v>
      </c>
      <c r="P293">
        <v>32.700000000000003</v>
      </c>
      <c r="Q293">
        <v>13.9</v>
      </c>
      <c r="R293">
        <v>14.4</v>
      </c>
      <c r="S293">
        <v>18.2</v>
      </c>
      <c r="T293">
        <v>31.7</v>
      </c>
      <c r="U293">
        <v>6.5</v>
      </c>
      <c r="V293">
        <v>44.3</v>
      </c>
      <c r="W293">
        <v>42.9</v>
      </c>
      <c r="X293">
        <v>50.2</v>
      </c>
      <c r="Y293">
        <v>33.9</v>
      </c>
      <c r="Z293">
        <v>11.5</v>
      </c>
      <c r="AA293">
        <v>35</v>
      </c>
      <c r="AB293">
        <v>5.3</v>
      </c>
      <c r="AC293">
        <v>9</v>
      </c>
      <c r="AD293">
        <v>23.9</v>
      </c>
      <c r="AE293">
        <v>6.8</v>
      </c>
      <c r="AF293">
        <v>54.3</v>
      </c>
      <c r="AH293">
        <v>184.4</v>
      </c>
      <c r="AI293">
        <v>51.7</v>
      </c>
      <c r="AJ293">
        <v>5.6</v>
      </c>
      <c r="AK293">
        <v>60.7</v>
      </c>
      <c r="AL293">
        <v>20.9</v>
      </c>
      <c r="AM293">
        <v>36.299999999999997</v>
      </c>
      <c r="AN293">
        <v>60.6</v>
      </c>
      <c r="AP293">
        <v>27</v>
      </c>
      <c r="AR293">
        <v>34.4</v>
      </c>
      <c r="AS293">
        <v>194.7</v>
      </c>
      <c r="AT293">
        <v>18</v>
      </c>
      <c r="AU293">
        <v>3</v>
      </c>
      <c r="AV293">
        <v>51.6</v>
      </c>
      <c r="AW293">
        <v>49.9</v>
      </c>
      <c r="AX293">
        <v>6.8</v>
      </c>
      <c r="AY293">
        <v>24.5</v>
      </c>
      <c r="AZ293">
        <v>4.4000000000000004</v>
      </c>
    </row>
    <row r="294" spans="1:52" x14ac:dyDescent="0.25">
      <c r="A294" t="s">
        <v>8532</v>
      </c>
      <c r="B294">
        <v>22.2</v>
      </c>
      <c r="C294">
        <v>5.3</v>
      </c>
      <c r="D294">
        <v>47.5</v>
      </c>
      <c r="E294">
        <v>12.9</v>
      </c>
      <c r="F294">
        <v>265.89999999999998</v>
      </c>
      <c r="G294">
        <v>45.8</v>
      </c>
      <c r="H294">
        <v>19.3</v>
      </c>
      <c r="I294">
        <v>5.3</v>
      </c>
      <c r="J294">
        <v>11.8</v>
      </c>
      <c r="K294">
        <v>171</v>
      </c>
      <c r="L294">
        <v>59.3</v>
      </c>
      <c r="M294">
        <v>12.5</v>
      </c>
      <c r="N294">
        <v>7.5</v>
      </c>
      <c r="O294">
        <v>75</v>
      </c>
      <c r="P294">
        <v>32.700000000000003</v>
      </c>
      <c r="Q294">
        <v>13.9</v>
      </c>
      <c r="R294">
        <v>14.5</v>
      </c>
      <c r="S294">
        <v>18.2</v>
      </c>
      <c r="T294">
        <v>31.9</v>
      </c>
      <c r="U294">
        <v>6.4</v>
      </c>
      <c r="V294">
        <v>44.2</v>
      </c>
      <c r="W294">
        <v>43.2</v>
      </c>
      <c r="X294">
        <v>50.6</v>
      </c>
      <c r="Y294">
        <v>33.799999999999997</v>
      </c>
      <c r="Z294">
        <v>11.5</v>
      </c>
      <c r="AA294">
        <v>35</v>
      </c>
      <c r="AB294">
        <v>5.3</v>
      </c>
      <c r="AC294">
        <v>9</v>
      </c>
      <c r="AD294">
        <v>24.1</v>
      </c>
      <c r="AE294">
        <v>6.8</v>
      </c>
      <c r="AF294">
        <v>54.6</v>
      </c>
      <c r="AH294">
        <v>185.1</v>
      </c>
      <c r="AI294">
        <v>51.9</v>
      </c>
      <c r="AJ294">
        <v>5.7</v>
      </c>
      <c r="AK294">
        <v>61</v>
      </c>
      <c r="AL294">
        <v>20.8</v>
      </c>
      <c r="AM294">
        <v>36.4</v>
      </c>
      <c r="AN294">
        <v>60.9</v>
      </c>
      <c r="AP294">
        <v>27</v>
      </c>
      <c r="AR294">
        <v>34.5</v>
      </c>
      <c r="AS294">
        <v>195.5</v>
      </c>
      <c r="AT294">
        <v>17.8</v>
      </c>
      <c r="AU294">
        <v>3.1</v>
      </c>
      <c r="AV294">
        <v>51.6</v>
      </c>
      <c r="AW294">
        <v>50</v>
      </c>
      <c r="AX294">
        <v>6.9</v>
      </c>
      <c r="AY294">
        <v>24.4</v>
      </c>
      <c r="AZ294">
        <v>4.5</v>
      </c>
    </row>
    <row r="295" spans="1:52" x14ac:dyDescent="0.25">
      <c r="A295" t="s">
        <v>8533</v>
      </c>
      <c r="B295">
        <v>22.3</v>
      </c>
      <c r="C295">
        <v>5.2</v>
      </c>
      <c r="D295">
        <v>47.6</v>
      </c>
      <c r="E295">
        <v>12.9</v>
      </c>
      <c r="F295">
        <v>267.39999999999998</v>
      </c>
      <c r="G295">
        <v>45.9</v>
      </c>
      <c r="H295">
        <v>19.2</v>
      </c>
      <c r="I295">
        <v>5.3</v>
      </c>
      <c r="J295">
        <v>11.8</v>
      </c>
      <c r="K295">
        <v>171.4</v>
      </c>
      <c r="L295">
        <v>59.4</v>
      </c>
      <c r="M295">
        <v>12.5</v>
      </c>
      <c r="N295">
        <v>7.4</v>
      </c>
      <c r="O295">
        <v>75</v>
      </c>
      <c r="P295">
        <v>32.799999999999997</v>
      </c>
      <c r="Q295">
        <v>14</v>
      </c>
      <c r="R295">
        <v>14.5</v>
      </c>
      <c r="S295">
        <v>18.100000000000001</v>
      </c>
      <c r="T295">
        <v>32.200000000000003</v>
      </c>
      <c r="U295">
        <v>6.5</v>
      </c>
      <c r="V295">
        <v>44.4</v>
      </c>
      <c r="W295">
        <v>43.2</v>
      </c>
      <c r="X295">
        <v>50.6</v>
      </c>
      <c r="Y295">
        <v>34.1</v>
      </c>
      <c r="Z295">
        <v>11.5</v>
      </c>
      <c r="AA295">
        <v>35.200000000000003</v>
      </c>
      <c r="AB295">
        <v>5.3</v>
      </c>
      <c r="AC295">
        <v>9.1999999999999993</v>
      </c>
      <c r="AD295">
        <v>24.2</v>
      </c>
      <c r="AE295">
        <v>6.8</v>
      </c>
      <c r="AF295">
        <v>54.6</v>
      </c>
      <c r="AH295">
        <v>186</v>
      </c>
      <c r="AI295">
        <v>52.1</v>
      </c>
      <c r="AJ295">
        <v>5.8</v>
      </c>
      <c r="AK295">
        <v>61.1</v>
      </c>
      <c r="AL295">
        <v>20.8</v>
      </c>
      <c r="AM295">
        <v>36.700000000000003</v>
      </c>
      <c r="AN295">
        <v>60.9</v>
      </c>
      <c r="AP295">
        <v>27.2</v>
      </c>
      <c r="AR295">
        <v>34.700000000000003</v>
      </c>
      <c r="AS295">
        <v>196.4</v>
      </c>
      <c r="AT295">
        <v>17.899999999999999</v>
      </c>
      <c r="AU295">
        <v>3.1</v>
      </c>
      <c r="AV295">
        <v>51.7</v>
      </c>
      <c r="AW295">
        <v>50.1</v>
      </c>
      <c r="AX295">
        <v>6.9</v>
      </c>
      <c r="AY295">
        <v>24.5</v>
      </c>
      <c r="AZ295">
        <v>4.5</v>
      </c>
    </row>
    <row r="296" spans="1:52" x14ac:dyDescent="0.25">
      <c r="A296" t="s">
        <v>8534</v>
      </c>
      <c r="B296">
        <v>22.2</v>
      </c>
      <c r="C296">
        <v>5.2</v>
      </c>
      <c r="D296">
        <v>47.7</v>
      </c>
      <c r="E296">
        <v>12.9</v>
      </c>
      <c r="F296">
        <v>265.60000000000002</v>
      </c>
      <c r="G296">
        <v>46.2</v>
      </c>
      <c r="H296">
        <v>19.2</v>
      </c>
      <c r="I296">
        <v>5.2</v>
      </c>
      <c r="J296">
        <v>11.9</v>
      </c>
      <c r="K296">
        <v>172.4</v>
      </c>
      <c r="L296">
        <v>59.3</v>
      </c>
      <c r="M296">
        <v>12.6</v>
      </c>
      <c r="N296">
        <v>7.6</v>
      </c>
      <c r="O296">
        <v>75.2</v>
      </c>
      <c r="P296">
        <v>32.700000000000003</v>
      </c>
      <c r="Q296">
        <v>13.8</v>
      </c>
      <c r="R296">
        <v>14.4</v>
      </c>
      <c r="S296">
        <v>18.3</v>
      </c>
      <c r="T296">
        <v>32.4</v>
      </c>
      <c r="U296">
        <v>6.4</v>
      </c>
      <c r="V296">
        <v>44.3</v>
      </c>
      <c r="W296">
        <v>42.9</v>
      </c>
      <c r="X296">
        <v>50.6</v>
      </c>
      <c r="Y296">
        <v>33.9</v>
      </c>
      <c r="Z296">
        <v>11.5</v>
      </c>
      <c r="AA296">
        <v>35.4</v>
      </c>
      <c r="AB296">
        <v>5.3</v>
      </c>
      <c r="AC296">
        <v>9.1999999999999993</v>
      </c>
      <c r="AD296">
        <v>24</v>
      </c>
      <c r="AE296">
        <v>6.8</v>
      </c>
      <c r="AF296">
        <v>54.6</v>
      </c>
      <c r="AH296">
        <v>186.1</v>
      </c>
      <c r="AI296">
        <v>52.5</v>
      </c>
      <c r="AJ296">
        <v>5.8</v>
      </c>
      <c r="AK296">
        <v>61.1</v>
      </c>
      <c r="AL296">
        <v>20.8</v>
      </c>
      <c r="AM296">
        <v>36.4</v>
      </c>
      <c r="AN296">
        <v>61</v>
      </c>
      <c r="AP296">
        <v>27.3</v>
      </c>
      <c r="AR296">
        <v>34.799999999999997</v>
      </c>
      <c r="AS296">
        <v>197.2</v>
      </c>
      <c r="AT296">
        <v>18.3</v>
      </c>
      <c r="AU296">
        <v>3</v>
      </c>
      <c r="AV296">
        <v>51.7</v>
      </c>
      <c r="AW296">
        <v>50.3</v>
      </c>
      <c r="AX296">
        <v>6.9</v>
      </c>
      <c r="AY296">
        <v>24.4</v>
      </c>
      <c r="AZ296">
        <v>4.5</v>
      </c>
    </row>
    <row r="297" spans="1:52" x14ac:dyDescent="0.25">
      <c r="A297" t="s">
        <v>8535</v>
      </c>
      <c r="B297">
        <v>22.3</v>
      </c>
      <c r="C297">
        <v>5.0999999999999996</v>
      </c>
      <c r="D297">
        <v>47.5</v>
      </c>
      <c r="E297">
        <v>13</v>
      </c>
      <c r="F297">
        <v>266.10000000000002</v>
      </c>
      <c r="G297">
        <v>46.6</v>
      </c>
      <c r="H297">
        <v>19.3</v>
      </c>
      <c r="I297">
        <v>5.0999999999999996</v>
      </c>
      <c r="J297">
        <v>11.8</v>
      </c>
      <c r="K297">
        <v>173</v>
      </c>
      <c r="L297">
        <v>59.5</v>
      </c>
      <c r="M297">
        <v>12.6</v>
      </c>
      <c r="N297">
        <v>7.5</v>
      </c>
      <c r="O297">
        <v>75.400000000000006</v>
      </c>
      <c r="P297">
        <v>32.799999999999997</v>
      </c>
      <c r="Q297">
        <v>14</v>
      </c>
      <c r="R297">
        <v>14.5</v>
      </c>
      <c r="S297">
        <v>18.3</v>
      </c>
      <c r="T297">
        <v>32.5</v>
      </c>
      <c r="U297">
        <v>6.5</v>
      </c>
      <c r="V297">
        <v>44.3</v>
      </c>
      <c r="W297">
        <v>42.9</v>
      </c>
      <c r="X297">
        <v>50.7</v>
      </c>
      <c r="Y297">
        <v>33.799999999999997</v>
      </c>
      <c r="Z297">
        <v>11.6</v>
      </c>
      <c r="AA297">
        <v>35.299999999999997</v>
      </c>
      <c r="AB297">
        <v>5.3</v>
      </c>
      <c r="AC297">
        <v>9.1</v>
      </c>
      <c r="AD297">
        <v>24.5</v>
      </c>
      <c r="AE297">
        <v>6.8</v>
      </c>
      <c r="AF297">
        <v>54.5</v>
      </c>
      <c r="AH297">
        <v>185.8</v>
      </c>
      <c r="AI297">
        <v>52.8</v>
      </c>
      <c r="AJ297">
        <v>5.9</v>
      </c>
      <c r="AK297">
        <v>61.4</v>
      </c>
      <c r="AL297">
        <v>21</v>
      </c>
      <c r="AM297">
        <v>36.700000000000003</v>
      </c>
      <c r="AN297">
        <v>61.2</v>
      </c>
      <c r="AP297">
        <v>27.4</v>
      </c>
      <c r="AR297">
        <v>34.799999999999997</v>
      </c>
      <c r="AS297">
        <v>198.1</v>
      </c>
      <c r="AT297">
        <v>18.399999999999999</v>
      </c>
      <c r="AU297">
        <v>3.1</v>
      </c>
      <c r="AV297">
        <v>51.7</v>
      </c>
      <c r="AW297">
        <v>50.5</v>
      </c>
      <c r="AX297">
        <v>6.9</v>
      </c>
      <c r="AY297">
        <v>24.4</v>
      </c>
      <c r="AZ297">
        <v>4.5</v>
      </c>
    </row>
    <row r="298" spans="1:52" x14ac:dyDescent="0.25">
      <c r="A298" t="s">
        <v>8536</v>
      </c>
      <c r="B298">
        <v>22.2</v>
      </c>
      <c r="C298">
        <v>5.0999999999999996</v>
      </c>
      <c r="D298">
        <v>47.4</v>
      </c>
      <c r="E298">
        <v>12.9</v>
      </c>
      <c r="F298">
        <v>266.3</v>
      </c>
      <c r="G298">
        <v>46.6</v>
      </c>
      <c r="H298">
        <v>19.399999999999999</v>
      </c>
      <c r="I298">
        <v>5.3</v>
      </c>
      <c r="J298">
        <v>11.8</v>
      </c>
      <c r="K298">
        <v>173.8</v>
      </c>
      <c r="L298">
        <v>59.7</v>
      </c>
      <c r="M298">
        <v>12.5</v>
      </c>
      <c r="N298">
        <v>7.5</v>
      </c>
      <c r="O298">
        <v>75.400000000000006</v>
      </c>
      <c r="P298">
        <v>32.799999999999997</v>
      </c>
      <c r="Q298">
        <v>14.1</v>
      </c>
      <c r="R298">
        <v>14.7</v>
      </c>
      <c r="S298">
        <v>18.3</v>
      </c>
      <c r="T298">
        <v>32.700000000000003</v>
      </c>
      <c r="U298">
        <v>6.4</v>
      </c>
      <c r="V298">
        <v>44.4</v>
      </c>
      <c r="W298">
        <v>42.9</v>
      </c>
      <c r="X298">
        <v>51</v>
      </c>
      <c r="Y298">
        <v>33.799999999999997</v>
      </c>
      <c r="Z298">
        <v>11.5</v>
      </c>
      <c r="AA298">
        <v>35.299999999999997</v>
      </c>
      <c r="AB298">
        <v>5.3</v>
      </c>
      <c r="AC298">
        <v>9.1</v>
      </c>
      <c r="AD298">
        <v>24.6</v>
      </c>
      <c r="AE298">
        <v>6.8</v>
      </c>
      <c r="AF298">
        <v>54.5</v>
      </c>
      <c r="AH298">
        <v>186</v>
      </c>
      <c r="AI298">
        <v>52.9</v>
      </c>
      <c r="AJ298">
        <v>5.9</v>
      </c>
      <c r="AK298">
        <v>61.4</v>
      </c>
      <c r="AL298">
        <v>20.9</v>
      </c>
      <c r="AM298">
        <v>37.1</v>
      </c>
      <c r="AN298">
        <v>61.3</v>
      </c>
      <c r="AP298">
        <v>27.6</v>
      </c>
      <c r="AR298">
        <v>35</v>
      </c>
      <c r="AS298">
        <v>198.8</v>
      </c>
      <c r="AT298">
        <v>18.3</v>
      </c>
      <c r="AU298">
        <v>3</v>
      </c>
      <c r="AV298">
        <v>51.6</v>
      </c>
      <c r="AW298">
        <v>50.6</v>
      </c>
      <c r="AX298">
        <v>6.9</v>
      </c>
      <c r="AY298">
        <v>24.5</v>
      </c>
      <c r="AZ298">
        <v>4.5</v>
      </c>
    </row>
    <row r="299" spans="1:52" x14ac:dyDescent="0.25">
      <c r="A299" t="s">
        <v>8537</v>
      </c>
      <c r="B299">
        <v>22.2</v>
      </c>
      <c r="C299">
        <v>5.0999999999999996</v>
      </c>
      <c r="D299">
        <v>47.7</v>
      </c>
      <c r="E299">
        <v>13</v>
      </c>
      <c r="F299">
        <v>266.60000000000002</v>
      </c>
      <c r="G299">
        <v>46.8</v>
      </c>
      <c r="H299">
        <v>19.399999999999999</v>
      </c>
      <c r="I299">
        <v>5.3</v>
      </c>
      <c r="J299">
        <v>11.9</v>
      </c>
      <c r="K299">
        <v>173.9</v>
      </c>
      <c r="L299">
        <v>60.3</v>
      </c>
      <c r="M299">
        <v>12.6</v>
      </c>
      <c r="N299">
        <v>7.4</v>
      </c>
      <c r="O299">
        <v>75.900000000000006</v>
      </c>
      <c r="P299">
        <v>32.9</v>
      </c>
      <c r="Q299">
        <v>14.1</v>
      </c>
      <c r="R299">
        <v>14.8</v>
      </c>
      <c r="S299">
        <v>18.3</v>
      </c>
      <c r="T299">
        <v>32.6</v>
      </c>
      <c r="U299">
        <v>6.4</v>
      </c>
      <c r="V299">
        <v>44.6</v>
      </c>
      <c r="W299">
        <v>43.1</v>
      </c>
      <c r="X299">
        <v>50.9</v>
      </c>
      <c r="Y299">
        <v>33.6</v>
      </c>
      <c r="Z299">
        <v>11.6</v>
      </c>
      <c r="AA299">
        <v>35.4</v>
      </c>
      <c r="AB299">
        <v>5.3</v>
      </c>
      <c r="AC299">
        <v>9.1999999999999993</v>
      </c>
      <c r="AD299">
        <v>24.7</v>
      </c>
      <c r="AE299">
        <v>6.7</v>
      </c>
      <c r="AF299">
        <v>54.5</v>
      </c>
      <c r="AH299">
        <v>186.6</v>
      </c>
      <c r="AI299">
        <v>53</v>
      </c>
      <c r="AJ299">
        <v>6.1</v>
      </c>
      <c r="AK299">
        <v>61.3</v>
      </c>
      <c r="AL299">
        <v>20.9</v>
      </c>
      <c r="AM299">
        <v>37</v>
      </c>
      <c r="AN299">
        <v>61.4</v>
      </c>
      <c r="AP299">
        <v>27.5</v>
      </c>
      <c r="AR299">
        <v>35.1</v>
      </c>
      <c r="AS299">
        <v>199.5</v>
      </c>
      <c r="AT299">
        <v>18.2</v>
      </c>
      <c r="AU299">
        <v>3.1</v>
      </c>
      <c r="AV299">
        <v>51.6</v>
      </c>
      <c r="AW299">
        <v>50.7</v>
      </c>
      <c r="AX299">
        <v>6.8</v>
      </c>
      <c r="AY299">
        <v>24.4</v>
      </c>
      <c r="AZ299">
        <v>4.5999999999999996</v>
      </c>
    </row>
    <row r="300" spans="1:52" x14ac:dyDescent="0.25">
      <c r="A300" t="s">
        <v>8538</v>
      </c>
      <c r="B300">
        <v>22.3</v>
      </c>
      <c r="C300">
        <v>5.0999999999999996</v>
      </c>
      <c r="D300">
        <v>48</v>
      </c>
      <c r="E300">
        <v>13</v>
      </c>
      <c r="F300">
        <v>267.5</v>
      </c>
      <c r="G300">
        <v>47.1</v>
      </c>
      <c r="H300">
        <v>19.399999999999999</v>
      </c>
      <c r="I300">
        <v>5.3</v>
      </c>
      <c r="J300">
        <v>11.9</v>
      </c>
      <c r="K300">
        <v>174.1</v>
      </c>
      <c r="L300">
        <v>60.7</v>
      </c>
      <c r="M300">
        <v>12.6</v>
      </c>
      <c r="N300">
        <v>7.5</v>
      </c>
      <c r="O300">
        <v>75.900000000000006</v>
      </c>
      <c r="P300">
        <v>33</v>
      </c>
      <c r="Q300">
        <v>14.1</v>
      </c>
      <c r="R300">
        <v>15</v>
      </c>
      <c r="S300">
        <v>18.5</v>
      </c>
      <c r="T300">
        <v>32.4</v>
      </c>
      <c r="U300">
        <v>6.3</v>
      </c>
      <c r="V300">
        <v>44.6</v>
      </c>
      <c r="W300">
        <v>43.2</v>
      </c>
      <c r="X300">
        <v>50.8</v>
      </c>
      <c r="Y300">
        <v>33.4</v>
      </c>
      <c r="Z300">
        <v>11.6</v>
      </c>
      <c r="AA300">
        <v>35.5</v>
      </c>
      <c r="AB300">
        <v>5.3</v>
      </c>
      <c r="AC300">
        <v>9.3000000000000007</v>
      </c>
      <c r="AD300">
        <v>24.8</v>
      </c>
      <c r="AE300">
        <v>6.7</v>
      </c>
      <c r="AF300">
        <v>54.8</v>
      </c>
      <c r="AH300">
        <v>187.2</v>
      </c>
      <c r="AI300">
        <v>53.4</v>
      </c>
      <c r="AJ300">
        <v>6</v>
      </c>
      <c r="AK300">
        <v>61.7</v>
      </c>
      <c r="AL300">
        <v>21.1</v>
      </c>
      <c r="AM300">
        <v>37.299999999999997</v>
      </c>
      <c r="AN300">
        <v>61.7</v>
      </c>
      <c r="AP300">
        <v>27.6</v>
      </c>
      <c r="AR300">
        <v>35.299999999999997</v>
      </c>
      <c r="AS300">
        <v>199.7</v>
      </c>
      <c r="AT300">
        <v>18.3</v>
      </c>
      <c r="AU300">
        <v>3.1</v>
      </c>
      <c r="AV300">
        <v>51.8</v>
      </c>
      <c r="AW300">
        <v>50.9</v>
      </c>
      <c r="AX300">
        <v>6.9</v>
      </c>
      <c r="AY300">
        <v>24.4</v>
      </c>
      <c r="AZ300">
        <v>4.5</v>
      </c>
    </row>
    <row r="301" spans="1:52" x14ac:dyDescent="0.25">
      <c r="A301" t="s">
        <v>8539</v>
      </c>
      <c r="B301">
        <v>22.4</v>
      </c>
      <c r="C301">
        <v>5</v>
      </c>
      <c r="D301">
        <v>47.6</v>
      </c>
      <c r="E301">
        <v>13.1</v>
      </c>
      <c r="F301">
        <v>268.2</v>
      </c>
      <c r="G301">
        <v>47.5</v>
      </c>
      <c r="H301">
        <v>19.3</v>
      </c>
      <c r="I301">
        <v>5.3</v>
      </c>
      <c r="J301">
        <v>11.9</v>
      </c>
      <c r="K301">
        <v>174.5</v>
      </c>
      <c r="L301">
        <v>60.9</v>
      </c>
      <c r="M301">
        <v>12.7</v>
      </c>
      <c r="N301">
        <v>7.5</v>
      </c>
      <c r="O301">
        <v>76</v>
      </c>
      <c r="P301">
        <v>33</v>
      </c>
      <c r="Q301">
        <v>14.1</v>
      </c>
      <c r="R301">
        <v>15</v>
      </c>
      <c r="S301">
        <v>18.600000000000001</v>
      </c>
      <c r="T301">
        <v>32.4</v>
      </c>
      <c r="U301">
        <v>6.4</v>
      </c>
      <c r="V301">
        <v>44.7</v>
      </c>
      <c r="W301">
        <v>43.3</v>
      </c>
      <c r="X301">
        <v>51</v>
      </c>
      <c r="Y301">
        <v>33.4</v>
      </c>
      <c r="Z301">
        <v>11.6</v>
      </c>
      <c r="AA301">
        <v>35.700000000000003</v>
      </c>
      <c r="AB301">
        <v>5.3</v>
      </c>
      <c r="AC301">
        <v>9.1999999999999993</v>
      </c>
      <c r="AD301">
        <v>25</v>
      </c>
      <c r="AE301">
        <v>6.7</v>
      </c>
      <c r="AF301">
        <v>54.9</v>
      </c>
      <c r="AH301">
        <v>187.4</v>
      </c>
      <c r="AI301">
        <v>53.6</v>
      </c>
      <c r="AJ301">
        <v>6.1</v>
      </c>
      <c r="AK301">
        <v>62</v>
      </c>
      <c r="AL301">
        <v>21.1</v>
      </c>
      <c r="AM301">
        <v>37.6</v>
      </c>
      <c r="AN301">
        <v>61.9</v>
      </c>
      <c r="AP301">
        <v>27.6</v>
      </c>
      <c r="AR301">
        <v>35.6</v>
      </c>
      <c r="AS301">
        <v>200.1</v>
      </c>
      <c r="AT301">
        <v>18.3</v>
      </c>
      <c r="AU301">
        <v>3</v>
      </c>
      <c r="AV301">
        <v>51.7</v>
      </c>
      <c r="AW301">
        <v>51</v>
      </c>
      <c r="AX301">
        <v>6.9</v>
      </c>
      <c r="AY301">
        <v>24.4</v>
      </c>
      <c r="AZ301">
        <v>4.5</v>
      </c>
    </row>
    <row r="302" spans="1:52" x14ac:dyDescent="0.25">
      <c r="A302" t="s">
        <v>8540</v>
      </c>
      <c r="B302">
        <v>22.4</v>
      </c>
      <c r="C302">
        <v>5.0999999999999996</v>
      </c>
      <c r="D302">
        <v>47.9</v>
      </c>
      <c r="E302">
        <v>13.2</v>
      </c>
      <c r="F302">
        <v>268.8</v>
      </c>
      <c r="G302">
        <v>47.4</v>
      </c>
      <c r="H302">
        <v>19.600000000000001</v>
      </c>
      <c r="I302">
        <v>5.3</v>
      </c>
      <c r="J302">
        <v>11.9</v>
      </c>
      <c r="K302">
        <v>175.3</v>
      </c>
      <c r="L302">
        <v>60.9</v>
      </c>
      <c r="M302">
        <v>12.5</v>
      </c>
      <c r="N302">
        <v>7.6</v>
      </c>
      <c r="O302">
        <v>76.400000000000006</v>
      </c>
      <c r="P302">
        <v>33</v>
      </c>
      <c r="Q302">
        <v>14.1</v>
      </c>
      <c r="R302">
        <v>15</v>
      </c>
      <c r="S302">
        <v>18.2</v>
      </c>
      <c r="T302">
        <v>32.299999999999997</v>
      </c>
      <c r="U302">
        <v>6.4</v>
      </c>
      <c r="V302">
        <v>44.7</v>
      </c>
      <c r="W302">
        <v>43.4</v>
      </c>
      <c r="X302">
        <v>50.8</v>
      </c>
      <c r="Y302">
        <v>33.200000000000003</v>
      </c>
      <c r="Z302">
        <v>11.6</v>
      </c>
      <c r="AA302">
        <v>35.799999999999997</v>
      </c>
      <c r="AB302">
        <v>5.4</v>
      </c>
      <c r="AC302">
        <v>9.3000000000000007</v>
      </c>
      <c r="AD302">
        <v>25.2</v>
      </c>
      <c r="AE302">
        <v>6.6</v>
      </c>
      <c r="AF302">
        <v>54.9</v>
      </c>
      <c r="AH302">
        <v>187.6</v>
      </c>
      <c r="AI302">
        <v>53.6</v>
      </c>
      <c r="AJ302">
        <v>6</v>
      </c>
      <c r="AK302">
        <v>62.3</v>
      </c>
      <c r="AL302">
        <v>21</v>
      </c>
      <c r="AM302">
        <v>37.799999999999997</v>
      </c>
      <c r="AN302">
        <v>61.8</v>
      </c>
      <c r="AP302">
        <v>27.7</v>
      </c>
      <c r="AR302">
        <v>35.700000000000003</v>
      </c>
      <c r="AS302">
        <v>199.9</v>
      </c>
      <c r="AT302">
        <v>18.399999999999999</v>
      </c>
      <c r="AU302">
        <v>3</v>
      </c>
      <c r="AV302">
        <v>51.9</v>
      </c>
      <c r="AW302">
        <v>50.9</v>
      </c>
      <c r="AX302">
        <v>6.8</v>
      </c>
      <c r="AY302">
        <v>24.5</v>
      </c>
      <c r="AZ302">
        <v>4.5</v>
      </c>
    </row>
    <row r="303" spans="1:52" x14ac:dyDescent="0.25">
      <c r="A303" t="s">
        <v>8541</v>
      </c>
      <c r="B303">
        <v>22.4</v>
      </c>
      <c r="C303">
        <v>5.0999999999999996</v>
      </c>
      <c r="D303">
        <v>48</v>
      </c>
      <c r="E303">
        <v>13.1</v>
      </c>
      <c r="F303">
        <v>269.10000000000002</v>
      </c>
      <c r="G303">
        <v>47.7</v>
      </c>
      <c r="H303">
        <v>19.5</v>
      </c>
      <c r="I303">
        <v>5.4</v>
      </c>
      <c r="J303">
        <v>12</v>
      </c>
      <c r="K303">
        <v>175.9</v>
      </c>
      <c r="L303">
        <v>61.5</v>
      </c>
      <c r="M303">
        <v>12.5</v>
      </c>
      <c r="N303">
        <v>7.6</v>
      </c>
      <c r="O303">
        <v>76.5</v>
      </c>
      <c r="P303">
        <v>33</v>
      </c>
      <c r="Q303">
        <v>14.1</v>
      </c>
      <c r="R303">
        <v>15.1</v>
      </c>
      <c r="S303">
        <v>18.399999999999999</v>
      </c>
      <c r="T303">
        <v>32</v>
      </c>
      <c r="U303">
        <v>6.4</v>
      </c>
      <c r="V303">
        <v>44.8</v>
      </c>
      <c r="W303">
        <v>43.3</v>
      </c>
      <c r="X303">
        <v>50.7</v>
      </c>
      <c r="Y303">
        <v>33.1</v>
      </c>
      <c r="Z303">
        <v>11.5</v>
      </c>
      <c r="AA303">
        <v>35.9</v>
      </c>
      <c r="AB303">
        <v>5.5</v>
      </c>
      <c r="AC303">
        <v>9.3000000000000007</v>
      </c>
      <c r="AD303">
        <v>25.3</v>
      </c>
      <c r="AE303">
        <v>6.6</v>
      </c>
      <c r="AF303">
        <v>55</v>
      </c>
      <c r="AH303">
        <v>187.7</v>
      </c>
      <c r="AI303">
        <v>53.9</v>
      </c>
      <c r="AJ303">
        <v>5.9</v>
      </c>
      <c r="AK303">
        <v>62.2</v>
      </c>
      <c r="AL303">
        <v>21</v>
      </c>
      <c r="AM303">
        <v>38</v>
      </c>
      <c r="AN303">
        <v>61.8</v>
      </c>
      <c r="AP303">
        <v>27.8</v>
      </c>
      <c r="AR303">
        <v>35.9</v>
      </c>
      <c r="AS303">
        <v>200.1</v>
      </c>
      <c r="AT303">
        <v>18.5</v>
      </c>
      <c r="AU303">
        <v>3</v>
      </c>
      <c r="AV303">
        <v>52.1</v>
      </c>
      <c r="AW303">
        <v>51.1</v>
      </c>
      <c r="AX303">
        <v>6.7</v>
      </c>
      <c r="AY303">
        <v>24.5</v>
      </c>
      <c r="AZ303">
        <v>4.5</v>
      </c>
    </row>
    <row r="304" spans="1:52" x14ac:dyDescent="0.25">
      <c r="A304" t="s">
        <v>8542</v>
      </c>
      <c r="B304">
        <v>22.4</v>
      </c>
      <c r="C304">
        <v>5.0999999999999996</v>
      </c>
      <c r="D304">
        <v>48.1</v>
      </c>
      <c r="E304">
        <v>13</v>
      </c>
      <c r="F304">
        <v>269.60000000000002</v>
      </c>
      <c r="G304">
        <v>47.9</v>
      </c>
      <c r="H304">
        <v>19.600000000000001</v>
      </c>
      <c r="I304">
        <v>5.3</v>
      </c>
      <c r="J304">
        <v>12</v>
      </c>
      <c r="K304">
        <v>176.4</v>
      </c>
      <c r="L304">
        <v>61.9</v>
      </c>
      <c r="M304">
        <v>12.5</v>
      </c>
      <c r="N304">
        <v>7.7</v>
      </c>
      <c r="O304">
        <v>76.599999999999994</v>
      </c>
      <c r="P304">
        <v>33</v>
      </c>
      <c r="Q304">
        <v>14.1</v>
      </c>
      <c r="R304">
        <v>15.1</v>
      </c>
      <c r="S304">
        <v>18.3</v>
      </c>
      <c r="T304">
        <v>32.200000000000003</v>
      </c>
      <c r="U304">
        <v>6.4</v>
      </c>
      <c r="V304">
        <v>44.8</v>
      </c>
      <c r="W304">
        <v>43.3</v>
      </c>
      <c r="X304">
        <v>50.6</v>
      </c>
      <c r="Y304">
        <v>33.200000000000003</v>
      </c>
      <c r="Z304">
        <v>11.5</v>
      </c>
      <c r="AA304">
        <v>35.9</v>
      </c>
      <c r="AB304">
        <v>5.4</v>
      </c>
      <c r="AC304">
        <v>9.3000000000000007</v>
      </c>
      <c r="AD304">
        <v>25.3</v>
      </c>
      <c r="AE304">
        <v>6.5</v>
      </c>
      <c r="AF304">
        <v>55.2</v>
      </c>
      <c r="AH304">
        <v>188.2</v>
      </c>
      <c r="AI304">
        <v>53.8</v>
      </c>
      <c r="AJ304">
        <v>6</v>
      </c>
      <c r="AK304">
        <v>62.3</v>
      </c>
      <c r="AL304">
        <v>20.8</v>
      </c>
      <c r="AM304">
        <v>37.9</v>
      </c>
      <c r="AN304">
        <v>61.8</v>
      </c>
      <c r="AP304">
        <v>27.9</v>
      </c>
      <c r="AR304">
        <v>36</v>
      </c>
      <c r="AS304">
        <v>199.6</v>
      </c>
      <c r="AT304">
        <v>18.600000000000001</v>
      </c>
      <c r="AU304">
        <v>2.9</v>
      </c>
      <c r="AV304">
        <v>52.2</v>
      </c>
      <c r="AW304">
        <v>51</v>
      </c>
      <c r="AX304">
        <v>6.8</v>
      </c>
      <c r="AY304">
        <v>24.5</v>
      </c>
      <c r="AZ304">
        <v>4.4000000000000004</v>
      </c>
    </row>
    <row r="305" spans="1:52" x14ac:dyDescent="0.25">
      <c r="A305" t="s">
        <v>8543</v>
      </c>
      <c r="B305">
        <v>22.3</v>
      </c>
      <c r="C305">
        <v>5.0999999999999996</v>
      </c>
      <c r="D305">
        <v>48</v>
      </c>
      <c r="E305">
        <v>13</v>
      </c>
      <c r="F305">
        <v>270.5</v>
      </c>
      <c r="G305">
        <v>48</v>
      </c>
      <c r="H305">
        <v>19.899999999999999</v>
      </c>
      <c r="I305">
        <v>5.3</v>
      </c>
      <c r="J305">
        <v>11.9</v>
      </c>
      <c r="K305">
        <v>176.4</v>
      </c>
      <c r="L305">
        <v>62.3</v>
      </c>
      <c r="M305">
        <v>12.6</v>
      </c>
      <c r="N305">
        <v>7.8</v>
      </c>
      <c r="O305">
        <v>77</v>
      </c>
      <c r="P305">
        <v>32.9</v>
      </c>
      <c r="Q305">
        <v>14.2</v>
      </c>
      <c r="R305">
        <v>15</v>
      </c>
      <c r="S305">
        <v>18.399999999999999</v>
      </c>
      <c r="T305">
        <v>31.8</v>
      </c>
      <c r="U305">
        <v>6.4</v>
      </c>
      <c r="V305">
        <v>44.9</v>
      </c>
      <c r="W305">
        <v>43.4</v>
      </c>
      <c r="X305">
        <v>50.7</v>
      </c>
      <c r="Y305">
        <v>33.4</v>
      </c>
      <c r="Z305">
        <v>11.5</v>
      </c>
      <c r="AA305">
        <v>35.799999999999997</v>
      </c>
      <c r="AB305">
        <v>5.4</v>
      </c>
      <c r="AC305">
        <v>9.4</v>
      </c>
      <c r="AD305">
        <v>25.5</v>
      </c>
      <c r="AE305">
        <v>6.6</v>
      </c>
      <c r="AF305">
        <v>55.2</v>
      </c>
      <c r="AH305">
        <v>188.4</v>
      </c>
      <c r="AI305">
        <v>53.9</v>
      </c>
      <c r="AJ305">
        <v>5.7</v>
      </c>
      <c r="AK305">
        <v>62.3</v>
      </c>
      <c r="AL305">
        <v>20.8</v>
      </c>
      <c r="AM305">
        <v>38.200000000000003</v>
      </c>
      <c r="AN305">
        <v>61.8</v>
      </c>
      <c r="AP305">
        <v>27.9</v>
      </c>
      <c r="AR305">
        <v>36.1</v>
      </c>
      <c r="AS305">
        <v>201.1</v>
      </c>
      <c r="AT305">
        <v>18.5</v>
      </c>
      <c r="AU305">
        <v>2.9</v>
      </c>
      <c r="AV305">
        <v>52.1</v>
      </c>
      <c r="AW305">
        <v>51</v>
      </c>
      <c r="AX305">
        <v>6.9</v>
      </c>
      <c r="AY305">
        <v>24.6</v>
      </c>
      <c r="AZ305">
        <v>4.4000000000000004</v>
      </c>
    </row>
    <row r="306" spans="1:52" x14ac:dyDescent="0.25">
      <c r="A306" t="s">
        <v>8544</v>
      </c>
      <c r="B306">
        <v>22.5</v>
      </c>
      <c r="C306">
        <v>5.0999999999999996</v>
      </c>
      <c r="D306">
        <v>48.2</v>
      </c>
      <c r="E306">
        <v>13.1</v>
      </c>
      <c r="F306">
        <v>271.2</v>
      </c>
      <c r="G306">
        <v>48.1</v>
      </c>
      <c r="H306">
        <v>20</v>
      </c>
      <c r="I306">
        <v>5.3</v>
      </c>
      <c r="J306">
        <v>12</v>
      </c>
      <c r="K306">
        <v>177.2</v>
      </c>
      <c r="L306">
        <v>62.5</v>
      </c>
      <c r="M306">
        <v>12.6</v>
      </c>
      <c r="N306">
        <v>7.7</v>
      </c>
      <c r="O306">
        <v>77.400000000000006</v>
      </c>
      <c r="P306">
        <v>33.200000000000003</v>
      </c>
      <c r="Q306">
        <v>14.1</v>
      </c>
      <c r="R306">
        <v>15</v>
      </c>
      <c r="S306">
        <v>18.5</v>
      </c>
      <c r="T306">
        <v>31.7</v>
      </c>
      <c r="U306">
        <v>6.3</v>
      </c>
      <c r="V306">
        <v>45</v>
      </c>
      <c r="W306">
        <v>43.6</v>
      </c>
      <c r="X306">
        <v>51.3</v>
      </c>
      <c r="Y306">
        <v>33.5</v>
      </c>
      <c r="Z306">
        <v>11.6</v>
      </c>
      <c r="AA306">
        <v>36.1</v>
      </c>
      <c r="AB306">
        <v>5.4</v>
      </c>
      <c r="AC306">
        <v>9.3000000000000007</v>
      </c>
      <c r="AD306">
        <v>25.7</v>
      </c>
      <c r="AE306">
        <v>6.6</v>
      </c>
      <c r="AF306">
        <v>55.5</v>
      </c>
      <c r="AH306">
        <v>189.9</v>
      </c>
      <c r="AI306">
        <v>54.5</v>
      </c>
      <c r="AJ306">
        <v>5.8</v>
      </c>
      <c r="AK306">
        <v>62.5</v>
      </c>
      <c r="AL306">
        <v>20.9</v>
      </c>
      <c r="AM306">
        <v>38.5</v>
      </c>
      <c r="AN306">
        <v>62.3</v>
      </c>
      <c r="AP306">
        <v>28</v>
      </c>
      <c r="AR306">
        <v>36.299999999999997</v>
      </c>
      <c r="AS306">
        <v>201.3</v>
      </c>
      <c r="AT306">
        <v>18.5</v>
      </c>
      <c r="AU306">
        <v>3</v>
      </c>
      <c r="AV306">
        <v>52.6</v>
      </c>
      <c r="AW306">
        <v>51.1</v>
      </c>
      <c r="AX306">
        <v>6.8</v>
      </c>
      <c r="AY306">
        <v>24.9</v>
      </c>
      <c r="AZ306">
        <v>4.2</v>
      </c>
    </row>
    <row r="307" spans="1:52" x14ac:dyDescent="0.25">
      <c r="A307" t="s">
        <v>8545</v>
      </c>
      <c r="B307">
        <v>22.5</v>
      </c>
      <c r="C307">
        <v>5.2</v>
      </c>
      <c r="D307">
        <v>48.1</v>
      </c>
      <c r="E307">
        <v>13.1</v>
      </c>
      <c r="F307">
        <v>271.8</v>
      </c>
      <c r="G307">
        <v>48.3</v>
      </c>
      <c r="H307">
        <v>19.899999999999999</v>
      </c>
      <c r="I307">
        <v>5.3</v>
      </c>
      <c r="J307">
        <v>12</v>
      </c>
      <c r="K307">
        <v>177.4</v>
      </c>
      <c r="L307">
        <v>62.8</v>
      </c>
      <c r="M307">
        <v>12.7</v>
      </c>
      <c r="N307">
        <v>7.7</v>
      </c>
      <c r="O307">
        <v>77.8</v>
      </c>
      <c r="P307">
        <v>33.299999999999997</v>
      </c>
      <c r="Q307">
        <v>14.2</v>
      </c>
      <c r="R307">
        <v>15</v>
      </c>
      <c r="S307">
        <v>18.600000000000001</v>
      </c>
      <c r="T307">
        <v>31.5</v>
      </c>
      <c r="U307">
        <v>6.4</v>
      </c>
      <c r="V307">
        <v>45.2</v>
      </c>
      <c r="W307">
        <v>43.7</v>
      </c>
      <c r="X307">
        <v>51.1</v>
      </c>
      <c r="Y307">
        <v>33.5</v>
      </c>
      <c r="Z307">
        <v>11.5</v>
      </c>
      <c r="AA307">
        <v>36.1</v>
      </c>
      <c r="AB307">
        <v>5.5</v>
      </c>
      <c r="AC307">
        <v>9.4</v>
      </c>
      <c r="AD307">
        <v>25.7</v>
      </c>
      <c r="AE307">
        <v>6.6</v>
      </c>
      <c r="AF307">
        <v>55.6</v>
      </c>
      <c r="AH307">
        <v>190.7</v>
      </c>
      <c r="AI307">
        <v>54.6</v>
      </c>
      <c r="AJ307">
        <v>5.7</v>
      </c>
      <c r="AK307">
        <v>62.4</v>
      </c>
      <c r="AL307">
        <v>20.9</v>
      </c>
      <c r="AM307">
        <v>38.4</v>
      </c>
      <c r="AN307">
        <v>62.3</v>
      </c>
      <c r="AP307">
        <v>28.1</v>
      </c>
      <c r="AR307">
        <v>36.6</v>
      </c>
      <c r="AS307">
        <v>201.3</v>
      </c>
      <c r="AT307">
        <v>18.600000000000001</v>
      </c>
      <c r="AU307">
        <v>3</v>
      </c>
      <c r="AV307">
        <v>52.6</v>
      </c>
      <c r="AW307">
        <v>51.3</v>
      </c>
      <c r="AX307">
        <v>6.8</v>
      </c>
      <c r="AY307">
        <v>24.8</v>
      </c>
      <c r="AZ307">
        <v>4.2</v>
      </c>
    </row>
    <row r="308" spans="1:52" x14ac:dyDescent="0.25">
      <c r="A308" t="s">
        <v>8546</v>
      </c>
      <c r="B308">
        <v>22.5</v>
      </c>
      <c r="C308">
        <v>5.2</v>
      </c>
      <c r="D308">
        <v>48.2</v>
      </c>
      <c r="E308">
        <v>13.1</v>
      </c>
      <c r="F308">
        <v>273.2</v>
      </c>
      <c r="G308">
        <v>48.4</v>
      </c>
      <c r="H308">
        <v>19.899999999999999</v>
      </c>
      <c r="I308">
        <v>5.3</v>
      </c>
      <c r="J308">
        <v>12.1</v>
      </c>
      <c r="K308">
        <v>177.4</v>
      </c>
      <c r="L308">
        <v>62.8</v>
      </c>
      <c r="M308">
        <v>12.6</v>
      </c>
      <c r="N308">
        <v>7.7</v>
      </c>
      <c r="O308">
        <v>77.8</v>
      </c>
      <c r="P308">
        <v>33.4</v>
      </c>
      <c r="Q308">
        <v>14.3</v>
      </c>
      <c r="R308">
        <v>15.1</v>
      </c>
      <c r="S308">
        <v>18.600000000000001</v>
      </c>
      <c r="T308">
        <v>31.3</v>
      </c>
      <c r="U308">
        <v>6.4</v>
      </c>
      <c r="V308">
        <v>45.4</v>
      </c>
      <c r="W308">
        <v>44</v>
      </c>
      <c r="X308">
        <v>51.3</v>
      </c>
      <c r="Y308">
        <v>33.799999999999997</v>
      </c>
      <c r="Z308">
        <v>11.5</v>
      </c>
      <c r="AA308">
        <v>36.1</v>
      </c>
      <c r="AB308">
        <v>5.5</v>
      </c>
      <c r="AC308">
        <v>9.5</v>
      </c>
      <c r="AD308">
        <v>25.9</v>
      </c>
      <c r="AE308">
        <v>6.6</v>
      </c>
      <c r="AF308">
        <v>56</v>
      </c>
      <c r="AH308">
        <v>191.3</v>
      </c>
      <c r="AI308">
        <v>54.6</v>
      </c>
      <c r="AJ308">
        <v>5.6</v>
      </c>
      <c r="AK308">
        <v>62.2</v>
      </c>
      <c r="AL308">
        <v>20.9</v>
      </c>
      <c r="AM308">
        <v>38.5</v>
      </c>
      <c r="AN308">
        <v>62.5</v>
      </c>
      <c r="AP308">
        <v>28.1</v>
      </c>
      <c r="AR308">
        <v>36.4</v>
      </c>
      <c r="AS308">
        <v>201.2</v>
      </c>
      <c r="AT308">
        <v>18.7</v>
      </c>
      <c r="AU308">
        <v>2.9</v>
      </c>
      <c r="AV308">
        <v>52.8</v>
      </c>
      <c r="AW308">
        <v>51.4</v>
      </c>
      <c r="AX308">
        <v>6.9</v>
      </c>
      <c r="AY308">
        <v>25.1</v>
      </c>
      <c r="AZ308">
        <v>4.3</v>
      </c>
    </row>
    <row r="309" spans="1:52" x14ac:dyDescent="0.25">
      <c r="A309" t="s">
        <v>8547</v>
      </c>
      <c r="B309">
        <v>22.5</v>
      </c>
      <c r="C309">
        <v>5.0999999999999996</v>
      </c>
      <c r="D309">
        <v>48.3</v>
      </c>
      <c r="E309">
        <v>13.2</v>
      </c>
      <c r="F309">
        <v>273.5</v>
      </c>
      <c r="G309">
        <v>48.7</v>
      </c>
      <c r="H309">
        <v>20</v>
      </c>
      <c r="I309">
        <v>5.3</v>
      </c>
      <c r="J309">
        <v>12.2</v>
      </c>
      <c r="K309">
        <v>178.3</v>
      </c>
      <c r="L309">
        <v>62.8</v>
      </c>
      <c r="M309">
        <v>12.6</v>
      </c>
      <c r="N309">
        <v>7.7</v>
      </c>
      <c r="O309">
        <v>78.099999999999994</v>
      </c>
      <c r="P309">
        <v>33.6</v>
      </c>
      <c r="Q309">
        <v>14.3</v>
      </c>
      <c r="R309">
        <v>15.1</v>
      </c>
      <c r="S309">
        <v>18.7</v>
      </c>
      <c r="T309">
        <v>31.3</v>
      </c>
      <c r="U309">
        <v>6.5</v>
      </c>
      <c r="V309">
        <v>45.4</v>
      </c>
      <c r="W309">
        <v>44.1</v>
      </c>
      <c r="X309">
        <v>51.4</v>
      </c>
      <c r="Y309">
        <v>33.700000000000003</v>
      </c>
      <c r="Z309">
        <v>11.5</v>
      </c>
      <c r="AA309">
        <v>36.200000000000003</v>
      </c>
      <c r="AB309">
        <v>5.5</v>
      </c>
      <c r="AC309">
        <v>9.6</v>
      </c>
      <c r="AD309">
        <v>26.2</v>
      </c>
      <c r="AE309">
        <v>6.7</v>
      </c>
      <c r="AF309">
        <v>56.2</v>
      </c>
      <c r="AH309">
        <v>191.4</v>
      </c>
      <c r="AI309">
        <v>54.9</v>
      </c>
      <c r="AJ309">
        <v>5.6</v>
      </c>
      <c r="AK309">
        <v>62.7</v>
      </c>
      <c r="AL309">
        <v>20.7</v>
      </c>
      <c r="AM309">
        <v>38.9</v>
      </c>
      <c r="AN309">
        <v>62.6</v>
      </c>
      <c r="AP309">
        <v>28.3</v>
      </c>
      <c r="AR309">
        <v>36.5</v>
      </c>
      <c r="AS309">
        <v>201.4</v>
      </c>
      <c r="AT309">
        <v>18.7</v>
      </c>
      <c r="AU309">
        <v>3</v>
      </c>
      <c r="AV309">
        <v>52.9</v>
      </c>
      <c r="AW309">
        <v>51.5</v>
      </c>
      <c r="AX309">
        <v>6.9</v>
      </c>
      <c r="AY309">
        <v>25.1</v>
      </c>
      <c r="AZ309">
        <v>4.3</v>
      </c>
    </row>
    <row r="310" spans="1:52" x14ac:dyDescent="0.25">
      <c r="A310" t="s">
        <v>8548</v>
      </c>
      <c r="B310">
        <v>22.3</v>
      </c>
      <c r="C310">
        <v>5.2</v>
      </c>
      <c r="D310">
        <v>48.4</v>
      </c>
      <c r="E310">
        <v>13.2</v>
      </c>
      <c r="F310">
        <v>273.39999999999998</v>
      </c>
      <c r="G310">
        <v>48.8</v>
      </c>
      <c r="H310">
        <v>19.899999999999999</v>
      </c>
      <c r="I310">
        <v>5.5</v>
      </c>
      <c r="J310">
        <v>12.2</v>
      </c>
      <c r="K310">
        <v>178.4</v>
      </c>
      <c r="L310">
        <v>63</v>
      </c>
      <c r="M310">
        <v>12.5</v>
      </c>
      <c r="N310">
        <v>7.7</v>
      </c>
      <c r="O310">
        <v>78</v>
      </c>
      <c r="P310">
        <v>33.700000000000003</v>
      </c>
      <c r="Q310">
        <v>14.3</v>
      </c>
      <c r="R310">
        <v>15.1</v>
      </c>
      <c r="S310">
        <v>18.7</v>
      </c>
      <c r="T310">
        <v>31.2</v>
      </c>
      <c r="U310">
        <v>6.4</v>
      </c>
      <c r="V310">
        <v>45.4</v>
      </c>
      <c r="W310">
        <v>44.3</v>
      </c>
      <c r="X310">
        <v>51.7</v>
      </c>
      <c r="Y310">
        <v>33.799999999999997</v>
      </c>
      <c r="Z310">
        <v>11.4</v>
      </c>
      <c r="AA310">
        <v>36.4</v>
      </c>
      <c r="AB310">
        <v>5.5</v>
      </c>
      <c r="AC310">
        <v>9.5</v>
      </c>
      <c r="AD310">
        <v>26.3</v>
      </c>
      <c r="AE310">
        <v>6.8</v>
      </c>
      <c r="AF310">
        <v>56.5</v>
      </c>
      <c r="AH310">
        <v>191.9</v>
      </c>
      <c r="AI310">
        <v>55.2</v>
      </c>
      <c r="AJ310">
        <v>5.5</v>
      </c>
      <c r="AK310">
        <v>62.5</v>
      </c>
      <c r="AL310">
        <v>20.8</v>
      </c>
      <c r="AM310">
        <v>38.9</v>
      </c>
      <c r="AN310">
        <v>62.6</v>
      </c>
      <c r="AP310">
        <v>28.4</v>
      </c>
      <c r="AR310">
        <v>36.5</v>
      </c>
      <c r="AS310">
        <v>201.3</v>
      </c>
      <c r="AT310">
        <v>18.7</v>
      </c>
      <c r="AU310">
        <v>2.9</v>
      </c>
      <c r="AV310">
        <v>53.2</v>
      </c>
      <c r="AW310">
        <v>51.7</v>
      </c>
      <c r="AX310">
        <v>6.8</v>
      </c>
      <c r="AY310">
        <v>25.3</v>
      </c>
      <c r="AZ310">
        <v>4.2</v>
      </c>
    </row>
    <row r="311" spans="1:52" x14ac:dyDescent="0.25">
      <c r="A311" t="s">
        <v>8549</v>
      </c>
      <c r="B311">
        <v>22.5</v>
      </c>
      <c r="C311">
        <v>5.0999999999999996</v>
      </c>
      <c r="D311">
        <v>48.6</v>
      </c>
      <c r="E311">
        <v>13.2</v>
      </c>
      <c r="F311">
        <v>275.60000000000002</v>
      </c>
      <c r="G311">
        <v>49</v>
      </c>
      <c r="H311">
        <v>19.899999999999999</v>
      </c>
      <c r="I311">
        <v>5.4</v>
      </c>
      <c r="J311">
        <v>12.1</v>
      </c>
      <c r="K311">
        <v>179</v>
      </c>
      <c r="L311">
        <v>63.2</v>
      </c>
      <c r="M311">
        <v>12.5</v>
      </c>
      <c r="N311">
        <v>7.7</v>
      </c>
      <c r="O311">
        <v>78.400000000000006</v>
      </c>
      <c r="P311">
        <v>34.1</v>
      </c>
      <c r="Q311">
        <v>14.3</v>
      </c>
      <c r="R311">
        <v>15.2</v>
      </c>
      <c r="S311">
        <v>18.8</v>
      </c>
      <c r="T311">
        <v>31.2</v>
      </c>
      <c r="U311">
        <v>6.5</v>
      </c>
      <c r="V311">
        <v>45.5</v>
      </c>
      <c r="W311">
        <v>44.4</v>
      </c>
      <c r="X311">
        <v>52</v>
      </c>
      <c r="Y311">
        <v>34</v>
      </c>
      <c r="Z311">
        <v>11.5</v>
      </c>
      <c r="AA311">
        <v>36.4</v>
      </c>
      <c r="AB311">
        <v>5.5</v>
      </c>
      <c r="AC311">
        <v>9.5</v>
      </c>
      <c r="AD311">
        <v>26.6</v>
      </c>
      <c r="AE311">
        <v>6.7</v>
      </c>
      <c r="AF311">
        <v>56.7</v>
      </c>
      <c r="AH311">
        <v>192.3</v>
      </c>
      <c r="AI311">
        <v>55.6</v>
      </c>
      <c r="AJ311">
        <v>5.5</v>
      </c>
      <c r="AK311">
        <v>62.7</v>
      </c>
      <c r="AL311">
        <v>20.7</v>
      </c>
      <c r="AM311">
        <v>39.299999999999997</v>
      </c>
      <c r="AN311">
        <v>62.6</v>
      </c>
      <c r="AP311">
        <v>28.6</v>
      </c>
      <c r="AR311">
        <v>36.700000000000003</v>
      </c>
      <c r="AS311">
        <v>202.2</v>
      </c>
      <c r="AT311">
        <v>18.899999999999999</v>
      </c>
      <c r="AU311">
        <v>3</v>
      </c>
      <c r="AV311">
        <v>53.2</v>
      </c>
      <c r="AW311">
        <v>51.7</v>
      </c>
      <c r="AX311">
        <v>6.8</v>
      </c>
      <c r="AY311">
        <v>25.3</v>
      </c>
      <c r="AZ311">
        <v>4.2</v>
      </c>
    </row>
    <row r="312" spans="1:52" x14ac:dyDescent="0.25">
      <c r="A312" t="s">
        <v>8550</v>
      </c>
      <c r="B312">
        <v>22.6</v>
      </c>
      <c r="C312">
        <v>5.2</v>
      </c>
      <c r="D312">
        <v>48.9</v>
      </c>
      <c r="E312">
        <v>13.3</v>
      </c>
      <c r="F312">
        <v>275.60000000000002</v>
      </c>
      <c r="G312">
        <v>49.1</v>
      </c>
      <c r="H312">
        <v>19.899999999999999</v>
      </c>
      <c r="I312">
        <v>5.4</v>
      </c>
      <c r="J312">
        <v>12.1</v>
      </c>
      <c r="K312">
        <v>179.7</v>
      </c>
      <c r="L312">
        <v>63.4</v>
      </c>
      <c r="M312">
        <v>12.5</v>
      </c>
      <c r="N312">
        <v>7.7</v>
      </c>
      <c r="O312">
        <v>78.5</v>
      </c>
      <c r="P312">
        <v>34.200000000000003</v>
      </c>
      <c r="Q312">
        <v>14.1</v>
      </c>
      <c r="R312">
        <v>15.2</v>
      </c>
      <c r="S312">
        <v>18.899999999999999</v>
      </c>
      <c r="T312">
        <v>31.1</v>
      </c>
      <c r="U312">
        <v>6.5</v>
      </c>
      <c r="V312">
        <v>45.6</v>
      </c>
      <c r="W312">
        <v>44.6</v>
      </c>
      <c r="X312">
        <v>52</v>
      </c>
      <c r="Y312">
        <v>34.1</v>
      </c>
      <c r="Z312">
        <v>11.7</v>
      </c>
      <c r="AA312">
        <v>36.5</v>
      </c>
      <c r="AB312">
        <v>5.5</v>
      </c>
      <c r="AC312">
        <v>9.6</v>
      </c>
      <c r="AD312">
        <v>26.8</v>
      </c>
      <c r="AE312">
        <v>6.8</v>
      </c>
      <c r="AF312">
        <v>56.8</v>
      </c>
      <c r="AH312">
        <v>192.2</v>
      </c>
      <c r="AI312">
        <v>55.9</v>
      </c>
      <c r="AJ312">
        <v>5.5</v>
      </c>
      <c r="AK312">
        <v>62.8</v>
      </c>
      <c r="AL312">
        <v>20.5</v>
      </c>
      <c r="AM312">
        <v>39.299999999999997</v>
      </c>
      <c r="AN312">
        <v>62.7</v>
      </c>
      <c r="AP312">
        <v>28.7</v>
      </c>
      <c r="AR312">
        <v>37.1</v>
      </c>
      <c r="AS312">
        <v>202.4</v>
      </c>
      <c r="AT312">
        <v>18.899999999999999</v>
      </c>
      <c r="AU312">
        <v>3</v>
      </c>
      <c r="AV312">
        <v>53.1</v>
      </c>
      <c r="AW312">
        <v>51.8</v>
      </c>
      <c r="AX312">
        <v>6.8</v>
      </c>
      <c r="AY312">
        <v>25.3</v>
      </c>
      <c r="AZ312">
        <v>4.2</v>
      </c>
    </row>
    <row r="313" spans="1:52" x14ac:dyDescent="0.25">
      <c r="A313" t="s">
        <v>8551</v>
      </c>
      <c r="B313">
        <v>22.6</v>
      </c>
      <c r="C313">
        <v>5</v>
      </c>
      <c r="D313">
        <v>49.2</v>
      </c>
      <c r="E313">
        <v>13.4</v>
      </c>
      <c r="F313">
        <v>275</v>
      </c>
      <c r="G313">
        <v>49.3</v>
      </c>
      <c r="H313">
        <v>19.899999999999999</v>
      </c>
      <c r="I313">
        <v>5.4</v>
      </c>
      <c r="J313">
        <v>12</v>
      </c>
      <c r="K313">
        <v>179.5</v>
      </c>
      <c r="L313">
        <v>63.7</v>
      </c>
      <c r="M313">
        <v>12.5</v>
      </c>
      <c r="N313">
        <v>7.6</v>
      </c>
      <c r="O313">
        <v>78.599999999999994</v>
      </c>
      <c r="P313">
        <v>34.4</v>
      </c>
      <c r="Q313">
        <v>14.2</v>
      </c>
      <c r="R313">
        <v>15.3</v>
      </c>
      <c r="S313">
        <v>18.899999999999999</v>
      </c>
      <c r="T313">
        <v>31.1</v>
      </c>
      <c r="U313">
        <v>6.5</v>
      </c>
      <c r="V313">
        <v>45.5</v>
      </c>
      <c r="W313">
        <v>44.6</v>
      </c>
      <c r="X313">
        <v>52</v>
      </c>
      <c r="Y313">
        <v>34.1</v>
      </c>
      <c r="Z313">
        <v>11.8</v>
      </c>
      <c r="AA313">
        <v>36.5</v>
      </c>
      <c r="AB313">
        <v>5.5</v>
      </c>
      <c r="AC313">
        <v>9.6</v>
      </c>
      <c r="AD313">
        <v>27.3</v>
      </c>
      <c r="AE313">
        <v>6.7</v>
      </c>
      <c r="AF313">
        <v>56.9</v>
      </c>
      <c r="AH313">
        <v>192</v>
      </c>
      <c r="AI313">
        <v>56</v>
      </c>
      <c r="AJ313">
        <v>5.3</v>
      </c>
      <c r="AK313">
        <v>62.9</v>
      </c>
      <c r="AL313">
        <v>20.5</v>
      </c>
      <c r="AM313">
        <v>39.6</v>
      </c>
      <c r="AN313">
        <v>62.7</v>
      </c>
      <c r="AP313">
        <v>28.8</v>
      </c>
      <c r="AR313">
        <v>37.299999999999997</v>
      </c>
      <c r="AS313">
        <v>202.2</v>
      </c>
      <c r="AT313">
        <v>19</v>
      </c>
      <c r="AU313">
        <v>2.9</v>
      </c>
      <c r="AV313">
        <v>53.1</v>
      </c>
      <c r="AW313">
        <v>51.9</v>
      </c>
      <c r="AX313">
        <v>6.8</v>
      </c>
      <c r="AY313">
        <v>25.4</v>
      </c>
      <c r="AZ313">
        <v>4.2</v>
      </c>
    </row>
    <row r="314" spans="1:52" x14ac:dyDescent="0.25">
      <c r="A314" t="s">
        <v>8552</v>
      </c>
      <c r="B314">
        <v>22.8</v>
      </c>
      <c r="C314">
        <v>5.0999999999999996</v>
      </c>
      <c r="D314">
        <v>49.2</v>
      </c>
      <c r="E314">
        <v>13.2</v>
      </c>
      <c r="F314">
        <v>276.3</v>
      </c>
      <c r="G314">
        <v>49.7</v>
      </c>
      <c r="H314">
        <v>20</v>
      </c>
      <c r="I314">
        <v>5.5</v>
      </c>
      <c r="J314">
        <v>12.2</v>
      </c>
      <c r="K314">
        <v>179.8</v>
      </c>
      <c r="L314">
        <v>63.7</v>
      </c>
      <c r="M314">
        <v>12.7</v>
      </c>
      <c r="N314">
        <v>7.6</v>
      </c>
      <c r="O314">
        <v>78.5</v>
      </c>
      <c r="P314">
        <v>34.4</v>
      </c>
      <c r="Q314">
        <v>14.3</v>
      </c>
      <c r="R314">
        <v>15.5</v>
      </c>
      <c r="S314">
        <v>19</v>
      </c>
      <c r="T314">
        <v>31</v>
      </c>
      <c r="U314">
        <v>6.6</v>
      </c>
      <c r="V314">
        <v>45.4</v>
      </c>
      <c r="W314">
        <v>44.8</v>
      </c>
      <c r="X314">
        <v>52.3</v>
      </c>
      <c r="Y314">
        <v>34.1</v>
      </c>
      <c r="Z314">
        <v>11.6</v>
      </c>
      <c r="AA314">
        <v>36.4</v>
      </c>
      <c r="AB314">
        <v>5.5</v>
      </c>
      <c r="AC314">
        <v>9.6999999999999993</v>
      </c>
      <c r="AD314">
        <v>27</v>
      </c>
      <c r="AE314">
        <v>6.8</v>
      </c>
      <c r="AF314">
        <v>57</v>
      </c>
      <c r="AH314">
        <v>193</v>
      </c>
      <c r="AI314">
        <v>55.6</v>
      </c>
      <c r="AJ314">
        <v>5.3</v>
      </c>
      <c r="AK314">
        <v>62.8</v>
      </c>
      <c r="AL314">
        <v>20.7</v>
      </c>
      <c r="AM314">
        <v>39.5</v>
      </c>
      <c r="AN314">
        <v>62.7</v>
      </c>
      <c r="AP314">
        <v>29.3</v>
      </c>
      <c r="AR314">
        <v>37</v>
      </c>
      <c r="AS314">
        <v>203.1</v>
      </c>
      <c r="AT314">
        <v>18.8</v>
      </c>
      <c r="AU314">
        <v>3</v>
      </c>
      <c r="AV314">
        <v>52.8</v>
      </c>
      <c r="AW314">
        <v>52.4</v>
      </c>
      <c r="AX314">
        <v>6.8</v>
      </c>
      <c r="AY314">
        <v>25.1</v>
      </c>
      <c r="AZ314">
        <v>4.2</v>
      </c>
    </row>
    <row r="315" spans="1:52" x14ac:dyDescent="0.25">
      <c r="A315" t="s">
        <v>8553</v>
      </c>
      <c r="B315">
        <v>22.8</v>
      </c>
      <c r="C315">
        <v>5</v>
      </c>
      <c r="D315">
        <v>49.2</v>
      </c>
      <c r="E315">
        <v>13.3</v>
      </c>
      <c r="F315">
        <v>276.60000000000002</v>
      </c>
      <c r="G315">
        <v>49.6</v>
      </c>
      <c r="H315">
        <v>20</v>
      </c>
      <c r="I315">
        <v>5.4</v>
      </c>
      <c r="J315">
        <v>12.2</v>
      </c>
      <c r="K315">
        <v>180.2</v>
      </c>
      <c r="L315">
        <v>63.5</v>
      </c>
      <c r="M315">
        <v>12.8</v>
      </c>
      <c r="N315">
        <v>7.7</v>
      </c>
      <c r="O315">
        <v>78.8</v>
      </c>
      <c r="P315">
        <v>34.4</v>
      </c>
      <c r="Q315">
        <v>14.3</v>
      </c>
      <c r="R315">
        <v>15.4</v>
      </c>
      <c r="S315">
        <v>19.2</v>
      </c>
      <c r="T315">
        <v>30.8</v>
      </c>
      <c r="U315">
        <v>6.6</v>
      </c>
      <c r="V315">
        <v>45.3</v>
      </c>
      <c r="W315">
        <v>45</v>
      </c>
      <c r="X315">
        <v>52.2</v>
      </c>
      <c r="Y315">
        <v>34.200000000000003</v>
      </c>
      <c r="Z315">
        <v>11.5</v>
      </c>
      <c r="AA315">
        <v>36.6</v>
      </c>
      <c r="AB315">
        <v>5.6</v>
      </c>
      <c r="AC315">
        <v>9.6999999999999993</v>
      </c>
      <c r="AD315">
        <v>27</v>
      </c>
      <c r="AE315">
        <v>6.8</v>
      </c>
      <c r="AF315">
        <v>57.2</v>
      </c>
      <c r="AH315">
        <v>193.2</v>
      </c>
      <c r="AI315">
        <v>56</v>
      </c>
      <c r="AJ315">
        <v>5.3</v>
      </c>
      <c r="AK315">
        <v>62.9</v>
      </c>
      <c r="AL315">
        <v>20.7</v>
      </c>
      <c r="AM315">
        <v>39.6</v>
      </c>
      <c r="AN315">
        <v>62.8</v>
      </c>
      <c r="AP315">
        <v>29.4</v>
      </c>
      <c r="AR315">
        <v>37.299999999999997</v>
      </c>
      <c r="AS315">
        <v>203.3</v>
      </c>
      <c r="AT315">
        <v>19</v>
      </c>
      <c r="AU315">
        <v>3</v>
      </c>
      <c r="AV315">
        <v>52.6</v>
      </c>
      <c r="AW315">
        <v>52.3</v>
      </c>
      <c r="AX315">
        <v>6.9</v>
      </c>
      <c r="AY315">
        <v>25.3</v>
      </c>
      <c r="AZ315">
        <v>4.2</v>
      </c>
    </row>
    <row r="316" spans="1:52" x14ac:dyDescent="0.25">
      <c r="A316" t="s">
        <v>8554</v>
      </c>
      <c r="B316">
        <v>22.7</v>
      </c>
      <c r="C316">
        <v>5</v>
      </c>
      <c r="D316">
        <v>49.3</v>
      </c>
      <c r="E316">
        <v>13.3</v>
      </c>
      <c r="F316">
        <v>275.89999999999998</v>
      </c>
      <c r="G316">
        <v>49.8</v>
      </c>
      <c r="H316">
        <v>20.100000000000001</v>
      </c>
      <c r="I316">
        <v>5.5</v>
      </c>
      <c r="J316">
        <v>12.2</v>
      </c>
      <c r="K316">
        <v>179.9</v>
      </c>
      <c r="L316">
        <v>63.4</v>
      </c>
      <c r="M316">
        <v>12.7</v>
      </c>
      <c r="N316">
        <v>7.8</v>
      </c>
      <c r="O316">
        <v>78.900000000000006</v>
      </c>
      <c r="P316">
        <v>34.299999999999997</v>
      </c>
      <c r="Q316">
        <v>14.4</v>
      </c>
      <c r="R316">
        <v>15.3</v>
      </c>
      <c r="S316">
        <v>19.100000000000001</v>
      </c>
      <c r="T316">
        <v>30.7</v>
      </c>
      <c r="U316">
        <v>6.6</v>
      </c>
      <c r="V316">
        <v>45.5</v>
      </c>
      <c r="W316">
        <v>44.9</v>
      </c>
      <c r="X316">
        <v>52</v>
      </c>
      <c r="Y316">
        <v>34.299999999999997</v>
      </c>
      <c r="Z316">
        <v>11.6</v>
      </c>
      <c r="AA316">
        <v>36.700000000000003</v>
      </c>
      <c r="AB316">
        <v>5.4</v>
      </c>
      <c r="AC316">
        <v>9.6999999999999993</v>
      </c>
      <c r="AD316">
        <v>27.2</v>
      </c>
      <c r="AE316">
        <v>6.7</v>
      </c>
      <c r="AF316">
        <v>57.2</v>
      </c>
      <c r="AH316">
        <v>192.6</v>
      </c>
      <c r="AI316">
        <v>56.3</v>
      </c>
      <c r="AJ316">
        <v>5.3</v>
      </c>
      <c r="AK316">
        <v>62.9</v>
      </c>
      <c r="AL316">
        <v>20.6</v>
      </c>
      <c r="AM316">
        <v>39.700000000000003</v>
      </c>
      <c r="AN316">
        <v>62.9</v>
      </c>
      <c r="AP316">
        <v>29</v>
      </c>
      <c r="AR316">
        <v>37.299999999999997</v>
      </c>
      <c r="AS316">
        <v>202.8</v>
      </c>
      <c r="AT316">
        <v>19</v>
      </c>
      <c r="AU316">
        <v>2.9</v>
      </c>
      <c r="AV316">
        <v>52.7</v>
      </c>
      <c r="AW316">
        <v>52.5</v>
      </c>
      <c r="AX316">
        <v>6.9</v>
      </c>
      <c r="AY316">
        <v>25.3</v>
      </c>
      <c r="AZ316">
        <v>4.0999999999999996</v>
      </c>
    </row>
    <row r="317" spans="1:52" x14ac:dyDescent="0.25">
      <c r="A317" t="s">
        <v>8555</v>
      </c>
      <c r="B317">
        <v>22.9</v>
      </c>
      <c r="C317">
        <v>5</v>
      </c>
      <c r="D317">
        <v>49.1</v>
      </c>
      <c r="E317">
        <v>13.3</v>
      </c>
      <c r="F317">
        <v>277.7</v>
      </c>
      <c r="G317">
        <v>49.8</v>
      </c>
      <c r="H317">
        <v>20</v>
      </c>
      <c r="I317">
        <v>5.5</v>
      </c>
      <c r="J317">
        <v>12.3</v>
      </c>
      <c r="K317">
        <v>180.5</v>
      </c>
      <c r="L317">
        <v>63.5</v>
      </c>
      <c r="M317">
        <v>12.8</v>
      </c>
      <c r="N317">
        <v>7.7</v>
      </c>
      <c r="O317">
        <v>79.7</v>
      </c>
      <c r="P317">
        <v>34.700000000000003</v>
      </c>
      <c r="Q317">
        <v>14.3</v>
      </c>
      <c r="R317">
        <v>15.4</v>
      </c>
      <c r="S317">
        <v>19.100000000000001</v>
      </c>
      <c r="T317">
        <v>30.8</v>
      </c>
      <c r="U317">
        <v>6.6</v>
      </c>
      <c r="V317">
        <v>45.6</v>
      </c>
      <c r="W317">
        <v>45.1</v>
      </c>
      <c r="X317">
        <v>52.7</v>
      </c>
      <c r="Y317">
        <v>34.4</v>
      </c>
      <c r="Z317">
        <v>11.6</v>
      </c>
      <c r="AA317">
        <v>36.700000000000003</v>
      </c>
      <c r="AB317">
        <v>5.4</v>
      </c>
      <c r="AC317">
        <v>9.6999999999999993</v>
      </c>
      <c r="AD317">
        <v>27.3</v>
      </c>
      <c r="AE317">
        <v>6.9</v>
      </c>
      <c r="AF317">
        <v>57.4</v>
      </c>
      <c r="AH317">
        <v>194.7</v>
      </c>
      <c r="AI317">
        <v>56.4</v>
      </c>
      <c r="AJ317">
        <v>5.0999999999999996</v>
      </c>
      <c r="AK317">
        <v>63</v>
      </c>
      <c r="AL317">
        <v>20.399999999999999</v>
      </c>
      <c r="AM317">
        <v>39.9</v>
      </c>
      <c r="AN317">
        <v>63.1</v>
      </c>
      <c r="AP317">
        <v>29.3</v>
      </c>
      <c r="AR317">
        <v>37.6</v>
      </c>
      <c r="AS317">
        <v>202.6</v>
      </c>
      <c r="AT317">
        <v>19</v>
      </c>
      <c r="AU317">
        <v>3</v>
      </c>
      <c r="AV317">
        <v>52.9</v>
      </c>
      <c r="AW317">
        <v>52.6</v>
      </c>
      <c r="AX317">
        <v>6.6</v>
      </c>
      <c r="AY317">
        <v>25.4</v>
      </c>
      <c r="AZ317">
        <v>4.0999999999999996</v>
      </c>
    </row>
    <row r="318" spans="1:52" x14ac:dyDescent="0.25">
      <c r="A318" t="s">
        <v>8556</v>
      </c>
      <c r="B318">
        <v>23</v>
      </c>
      <c r="C318">
        <v>5.0999999999999996</v>
      </c>
      <c r="D318">
        <v>49.3</v>
      </c>
      <c r="E318">
        <v>13.2</v>
      </c>
      <c r="F318">
        <v>277.60000000000002</v>
      </c>
      <c r="G318">
        <v>50</v>
      </c>
      <c r="H318">
        <v>20</v>
      </c>
      <c r="I318">
        <v>5.5</v>
      </c>
      <c r="J318">
        <v>12.3</v>
      </c>
      <c r="K318">
        <v>181</v>
      </c>
      <c r="L318">
        <v>63.9</v>
      </c>
      <c r="M318">
        <v>12.9</v>
      </c>
      <c r="N318">
        <v>7.8</v>
      </c>
      <c r="O318">
        <v>79.7</v>
      </c>
      <c r="P318">
        <v>34.4</v>
      </c>
      <c r="Q318">
        <v>14.3</v>
      </c>
      <c r="R318">
        <v>15.3</v>
      </c>
      <c r="S318">
        <v>19.3</v>
      </c>
      <c r="T318">
        <v>30.8</v>
      </c>
      <c r="U318">
        <v>6.7</v>
      </c>
      <c r="V318">
        <v>45.7</v>
      </c>
      <c r="W318">
        <v>45.4</v>
      </c>
      <c r="X318">
        <v>52.6</v>
      </c>
      <c r="Y318">
        <v>34.4</v>
      </c>
      <c r="Z318">
        <v>11.6</v>
      </c>
      <c r="AA318">
        <v>36.5</v>
      </c>
      <c r="AB318">
        <v>5.4</v>
      </c>
      <c r="AC318">
        <v>9.6</v>
      </c>
      <c r="AD318">
        <v>27.5</v>
      </c>
      <c r="AE318">
        <v>6.9</v>
      </c>
      <c r="AF318">
        <v>57.3</v>
      </c>
      <c r="AH318">
        <v>194.7</v>
      </c>
      <c r="AI318">
        <v>56.7</v>
      </c>
      <c r="AJ318">
        <v>5.0999999999999996</v>
      </c>
      <c r="AK318">
        <v>62.9</v>
      </c>
      <c r="AL318">
        <v>20.399999999999999</v>
      </c>
      <c r="AM318">
        <v>40</v>
      </c>
      <c r="AN318">
        <v>63.1</v>
      </c>
      <c r="AP318">
        <v>29.4</v>
      </c>
      <c r="AR318">
        <v>37.9</v>
      </c>
      <c r="AS318">
        <v>203.2</v>
      </c>
      <c r="AT318">
        <v>19</v>
      </c>
      <c r="AU318">
        <v>3</v>
      </c>
      <c r="AV318">
        <v>53</v>
      </c>
      <c r="AW318">
        <v>52.7</v>
      </c>
      <c r="AX318">
        <v>6.6</v>
      </c>
      <c r="AY318">
        <v>25.4</v>
      </c>
      <c r="AZ318">
        <v>4.0999999999999996</v>
      </c>
    </row>
    <row r="319" spans="1:52" x14ac:dyDescent="0.25">
      <c r="A319" t="s">
        <v>8557</v>
      </c>
      <c r="B319">
        <v>22.9</v>
      </c>
      <c r="C319">
        <v>5</v>
      </c>
      <c r="D319">
        <v>49.2</v>
      </c>
      <c r="E319">
        <v>13.2</v>
      </c>
      <c r="F319">
        <v>277.3</v>
      </c>
      <c r="G319">
        <v>50.1</v>
      </c>
      <c r="H319">
        <v>19.899999999999999</v>
      </c>
      <c r="I319">
        <v>5.4</v>
      </c>
      <c r="J319">
        <v>12.3</v>
      </c>
      <c r="K319">
        <v>180.4</v>
      </c>
      <c r="L319">
        <v>63.9</v>
      </c>
      <c r="M319">
        <v>12.9</v>
      </c>
      <c r="N319">
        <v>7.9</v>
      </c>
      <c r="O319">
        <v>79.5</v>
      </c>
      <c r="P319">
        <v>34.5</v>
      </c>
      <c r="Q319">
        <v>14.3</v>
      </c>
      <c r="R319">
        <v>15.2</v>
      </c>
      <c r="S319">
        <v>19.100000000000001</v>
      </c>
      <c r="T319">
        <v>30</v>
      </c>
      <c r="U319">
        <v>6.6</v>
      </c>
      <c r="V319">
        <v>45.5</v>
      </c>
      <c r="W319">
        <v>45.1</v>
      </c>
      <c r="X319">
        <v>52.5</v>
      </c>
      <c r="Y319">
        <v>34.200000000000003</v>
      </c>
      <c r="Z319">
        <v>11.6</v>
      </c>
      <c r="AA319">
        <v>36.6</v>
      </c>
      <c r="AB319">
        <v>5.4</v>
      </c>
      <c r="AC319">
        <v>9.6999999999999993</v>
      </c>
      <c r="AD319">
        <v>27.7</v>
      </c>
      <c r="AE319">
        <v>6.9</v>
      </c>
      <c r="AF319">
        <v>57.4</v>
      </c>
      <c r="AH319">
        <v>194.6</v>
      </c>
      <c r="AI319">
        <v>56.8</v>
      </c>
      <c r="AJ319">
        <v>5.0999999999999996</v>
      </c>
      <c r="AK319">
        <v>62.6</v>
      </c>
      <c r="AL319">
        <v>20.399999999999999</v>
      </c>
      <c r="AM319">
        <v>40.200000000000003</v>
      </c>
      <c r="AN319">
        <v>63</v>
      </c>
      <c r="AP319">
        <v>29.1</v>
      </c>
      <c r="AR319">
        <v>37.9</v>
      </c>
      <c r="AS319">
        <v>203.3</v>
      </c>
      <c r="AT319">
        <v>18.899999999999999</v>
      </c>
      <c r="AU319">
        <v>3</v>
      </c>
      <c r="AV319">
        <v>52.9</v>
      </c>
      <c r="AW319">
        <v>52.8</v>
      </c>
      <c r="AX319">
        <v>6.5</v>
      </c>
      <c r="AY319">
        <v>25.2</v>
      </c>
      <c r="AZ319">
        <v>4</v>
      </c>
    </row>
    <row r="320" spans="1:52" x14ac:dyDescent="0.25">
      <c r="A320" t="s">
        <v>8558</v>
      </c>
      <c r="B320">
        <v>23.1</v>
      </c>
      <c r="C320">
        <v>5.0999999999999996</v>
      </c>
      <c r="D320">
        <v>49.6</v>
      </c>
      <c r="E320">
        <v>13.3</v>
      </c>
      <c r="F320">
        <v>278.60000000000002</v>
      </c>
      <c r="G320">
        <v>50.3</v>
      </c>
      <c r="H320">
        <v>19.8</v>
      </c>
      <c r="I320">
        <v>5.6</v>
      </c>
      <c r="J320">
        <v>12.3</v>
      </c>
      <c r="K320">
        <v>180.5</v>
      </c>
      <c r="L320">
        <v>64.400000000000006</v>
      </c>
      <c r="M320">
        <v>13.2</v>
      </c>
      <c r="N320">
        <v>7.9</v>
      </c>
      <c r="O320">
        <v>80</v>
      </c>
      <c r="P320">
        <v>34.6</v>
      </c>
      <c r="Q320">
        <v>14.4</v>
      </c>
      <c r="R320">
        <v>15.3</v>
      </c>
      <c r="S320">
        <v>19.2</v>
      </c>
      <c r="T320">
        <v>30.4</v>
      </c>
      <c r="U320">
        <v>6.6</v>
      </c>
      <c r="V320">
        <v>45.8</v>
      </c>
      <c r="W320">
        <v>45.6</v>
      </c>
      <c r="X320">
        <v>52.9</v>
      </c>
      <c r="Y320">
        <v>34.700000000000003</v>
      </c>
      <c r="Z320">
        <v>11.6</v>
      </c>
      <c r="AA320">
        <v>36.799999999999997</v>
      </c>
      <c r="AB320">
        <v>5.5</v>
      </c>
      <c r="AC320">
        <v>9.8000000000000007</v>
      </c>
      <c r="AD320">
        <v>27.7</v>
      </c>
      <c r="AE320">
        <v>6.9</v>
      </c>
      <c r="AF320">
        <v>57.8</v>
      </c>
      <c r="AH320">
        <v>195.8</v>
      </c>
      <c r="AI320">
        <v>57.2</v>
      </c>
      <c r="AJ320">
        <v>5.0999999999999996</v>
      </c>
      <c r="AK320">
        <v>63.2</v>
      </c>
      <c r="AL320">
        <v>20.5</v>
      </c>
      <c r="AM320">
        <v>40.4</v>
      </c>
      <c r="AN320">
        <v>63.3</v>
      </c>
      <c r="AP320">
        <v>29.2</v>
      </c>
      <c r="AR320">
        <v>38.200000000000003</v>
      </c>
      <c r="AS320">
        <v>204.9</v>
      </c>
      <c r="AT320">
        <v>19.2</v>
      </c>
      <c r="AU320">
        <v>2.9</v>
      </c>
      <c r="AV320">
        <v>53.1</v>
      </c>
      <c r="AW320">
        <v>53.8</v>
      </c>
      <c r="AX320">
        <v>6.5</v>
      </c>
      <c r="AY320">
        <v>25.6</v>
      </c>
      <c r="AZ320">
        <v>4</v>
      </c>
    </row>
    <row r="321" spans="1:52" x14ac:dyDescent="0.25">
      <c r="A321" t="s">
        <v>8559</v>
      </c>
      <c r="B321">
        <v>23.1</v>
      </c>
      <c r="C321">
        <v>5.0999999999999996</v>
      </c>
      <c r="D321">
        <v>49.9</v>
      </c>
      <c r="E321">
        <v>13.2</v>
      </c>
      <c r="F321">
        <v>279.3</v>
      </c>
      <c r="G321">
        <v>50.4</v>
      </c>
      <c r="H321">
        <v>19.8</v>
      </c>
      <c r="I321">
        <v>5.5</v>
      </c>
      <c r="J321">
        <v>12.4</v>
      </c>
      <c r="K321">
        <v>180.3</v>
      </c>
      <c r="L321">
        <v>64.5</v>
      </c>
      <c r="M321">
        <v>13.2</v>
      </c>
      <c r="N321">
        <v>7.9</v>
      </c>
      <c r="O321">
        <v>80.099999999999994</v>
      </c>
      <c r="P321">
        <v>34.6</v>
      </c>
      <c r="Q321">
        <v>14.2</v>
      </c>
      <c r="R321">
        <v>15.3</v>
      </c>
      <c r="S321">
        <v>19.2</v>
      </c>
      <c r="T321">
        <v>30.1</v>
      </c>
      <c r="U321">
        <v>6.6</v>
      </c>
      <c r="V321">
        <v>45.8</v>
      </c>
      <c r="W321">
        <v>45.8</v>
      </c>
      <c r="X321">
        <v>52.9</v>
      </c>
      <c r="Y321">
        <v>34.799999999999997</v>
      </c>
      <c r="Z321">
        <v>11.7</v>
      </c>
      <c r="AA321">
        <v>36.700000000000003</v>
      </c>
      <c r="AB321">
        <v>5.5</v>
      </c>
      <c r="AC321">
        <v>9.8000000000000007</v>
      </c>
      <c r="AD321">
        <v>27.8</v>
      </c>
      <c r="AE321">
        <v>7</v>
      </c>
      <c r="AF321">
        <v>57.7</v>
      </c>
      <c r="AH321">
        <v>196</v>
      </c>
      <c r="AI321">
        <v>57.3</v>
      </c>
      <c r="AJ321">
        <v>5.0999999999999996</v>
      </c>
      <c r="AK321">
        <v>63.2</v>
      </c>
      <c r="AL321">
        <v>20.399999999999999</v>
      </c>
      <c r="AM321">
        <v>40.700000000000003</v>
      </c>
      <c r="AN321">
        <v>63.1</v>
      </c>
      <c r="AP321">
        <v>29.3</v>
      </c>
      <c r="AR321">
        <v>38.5</v>
      </c>
      <c r="AS321">
        <v>205.4</v>
      </c>
      <c r="AT321">
        <v>19.399999999999999</v>
      </c>
      <c r="AU321">
        <v>3</v>
      </c>
      <c r="AV321">
        <v>53</v>
      </c>
      <c r="AW321">
        <v>53.8</v>
      </c>
      <c r="AX321">
        <v>6.5</v>
      </c>
      <c r="AY321">
        <v>25.7</v>
      </c>
      <c r="AZ321">
        <v>4</v>
      </c>
    </row>
    <row r="322" spans="1:52" x14ac:dyDescent="0.25">
      <c r="A322" t="s">
        <v>8560</v>
      </c>
      <c r="B322">
        <v>23.2</v>
      </c>
      <c r="C322">
        <v>5</v>
      </c>
      <c r="D322">
        <v>50.4</v>
      </c>
      <c r="E322">
        <v>13.3</v>
      </c>
      <c r="F322">
        <v>280.3</v>
      </c>
      <c r="G322">
        <v>50.4</v>
      </c>
      <c r="H322">
        <v>19.899999999999999</v>
      </c>
      <c r="I322">
        <v>5.5</v>
      </c>
      <c r="J322">
        <v>12.4</v>
      </c>
      <c r="K322">
        <v>181.7</v>
      </c>
      <c r="L322">
        <v>64.8</v>
      </c>
      <c r="M322">
        <v>13.2</v>
      </c>
      <c r="N322">
        <v>8</v>
      </c>
      <c r="O322">
        <v>80.400000000000006</v>
      </c>
      <c r="P322">
        <v>34.5</v>
      </c>
      <c r="Q322">
        <v>14.6</v>
      </c>
      <c r="R322">
        <v>15.2</v>
      </c>
      <c r="S322">
        <v>19.2</v>
      </c>
      <c r="T322">
        <v>30</v>
      </c>
      <c r="U322">
        <v>6.6</v>
      </c>
      <c r="V322">
        <v>46.1</v>
      </c>
      <c r="W322">
        <v>45.7</v>
      </c>
      <c r="X322">
        <v>52.9</v>
      </c>
      <c r="Y322">
        <v>34.799999999999997</v>
      </c>
      <c r="Z322">
        <v>11.6</v>
      </c>
      <c r="AA322">
        <v>36.6</v>
      </c>
      <c r="AB322">
        <v>5.5</v>
      </c>
      <c r="AC322">
        <v>9.6999999999999993</v>
      </c>
      <c r="AD322">
        <v>27.8</v>
      </c>
      <c r="AE322">
        <v>7</v>
      </c>
      <c r="AF322">
        <v>57.8</v>
      </c>
      <c r="AH322">
        <v>194.8</v>
      </c>
      <c r="AI322">
        <v>57.7</v>
      </c>
      <c r="AJ322">
        <v>5</v>
      </c>
      <c r="AK322">
        <v>63.4</v>
      </c>
      <c r="AL322">
        <v>20.399999999999999</v>
      </c>
      <c r="AM322">
        <v>40.9</v>
      </c>
      <c r="AN322">
        <v>63.2</v>
      </c>
      <c r="AP322">
        <v>29.2</v>
      </c>
      <c r="AR322">
        <v>39</v>
      </c>
      <c r="AS322">
        <v>206.7</v>
      </c>
      <c r="AT322">
        <v>19.5</v>
      </c>
      <c r="AU322">
        <v>2.9</v>
      </c>
      <c r="AV322">
        <v>53</v>
      </c>
      <c r="AW322">
        <v>53.7</v>
      </c>
      <c r="AX322">
        <v>6.5</v>
      </c>
      <c r="AY322">
        <v>25.7</v>
      </c>
      <c r="AZ322">
        <v>4</v>
      </c>
    </row>
    <row r="323" spans="1:52" x14ac:dyDescent="0.25">
      <c r="A323" t="s">
        <v>8561</v>
      </c>
      <c r="B323">
        <v>23.1</v>
      </c>
      <c r="C323">
        <v>5</v>
      </c>
      <c r="D323">
        <v>49.9</v>
      </c>
      <c r="E323">
        <v>13.3</v>
      </c>
      <c r="F323">
        <v>279.7</v>
      </c>
      <c r="G323">
        <v>50.7</v>
      </c>
      <c r="H323">
        <v>19.8</v>
      </c>
      <c r="I323">
        <v>5.5</v>
      </c>
      <c r="J323">
        <v>12.4</v>
      </c>
      <c r="K323">
        <v>181.4</v>
      </c>
      <c r="L323">
        <v>64.7</v>
      </c>
      <c r="M323">
        <v>13.1</v>
      </c>
      <c r="N323">
        <v>8</v>
      </c>
      <c r="O323">
        <v>80.400000000000006</v>
      </c>
      <c r="P323">
        <v>34.700000000000003</v>
      </c>
      <c r="Q323">
        <v>14.5</v>
      </c>
      <c r="R323">
        <v>15.2</v>
      </c>
      <c r="S323">
        <v>19.399999999999999</v>
      </c>
      <c r="T323">
        <v>30</v>
      </c>
      <c r="U323">
        <v>6.6</v>
      </c>
      <c r="V323">
        <v>46.2</v>
      </c>
      <c r="W323">
        <v>45.7</v>
      </c>
      <c r="X323">
        <v>53.2</v>
      </c>
      <c r="Y323">
        <v>34.700000000000003</v>
      </c>
      <c r="Z323">
        <v>11.7</v>
      </c>
      <c r="AA323">
        <v>36.4</v>
      </c>
      <c r="AB323">
        <v>5.6</v>
      </c>
      <c r="AC323">
        <v>9.8000000000000007</v>
      </c>
      <c r="AD323">
        <v>28</v>
      </c>
      <c r="AE323">
        <v>7.1</v>
      </c>
      <c r="AF323">
        <v>57.8</v>
      </c>
      <c r="AH323">
        <v>195.8</v>
      </c>
      <c r="AI323">
        <v>57.5</v>
      </c>
      <c r="AJ323">
        <v>5.0999999999999996</v>
      </c>
      <c r="AK323">
        <v>63.4</v>
      </c>
      <c r="AL323">
        <v>20.399999999999999</v>
      </c>
      <c r="AM323">
        <v>40.799999999999997</v>
      </c>
      <c r="AN323">
        <v>62.9</v>
      </c>
      <c r="AP323">
        <v>29.2</v>
      </c>
      <c r="AR323">
        <v>38.799999999999997</v>
      </c>
      <c r="AS323">
        <v>206.5</v>
      </c>
      <c r="AT323">
        <v>19.399999999999999</v>
      </c>
      <c r="AU323">
        <v>3</v>
      </c>
      <c r="AV323">
        <v>53.1</v>
      </c>
      <c r="AW323">
        <v>53.8</v>
      </c>
      <c r="AX323">
        <v>6.5</v>
      </c>
      <c r="AY323">
        <v>25.9</v>
      </c>
      <c r="AZ323">
        <v>3.9</v>
      </c>
    </row>
    <row r="324" spans="1:52" x14ac:dyDescent="0.25">
      <c r="A324" t="s">
        <v>8562</v>
      </c>
      <c r="B324">
        <v>23.3</v>
      </c>
      <c r="C324">
        <v>5</v>
      </c>
      <c r="D324">
        <v>50.1</v>
      </c>
      <c r="E324">
        <v>13.3</v>
      </c>
      <c r="F324">
        <v>280.10000000000002</v>
      </c>
      <c r="G324">
        <v>50.8</v>
      </c>
      <c r="H324">
        <v>19.8</v>
      </c>
      <c r="I324">
        <v>5.5</v>
      </c>
      <c r="J324">
        <v>12.4</v>
      </c>
      <c r="K324">
        <v>181.5</v>
      </c>
      <c r="L324">
        <v>64.7</v>
      </c>
      <c r="M324">
        <v>13</v>
      </c>
      <c r="N324">
        <v>8</v>
      </c>
      <c r="O324">
        <v>80.5</v>
      </c>
      <c r="P324">
        <v>34.6</v>
      </c>
      <c r="Q324">
        <v>14.5</v>
      </c>
      <c r="R324">
        <v>15.2</v>
      </c>
      <c r="S324">
        <v>19.399999999999999</v>
      </c>
      <c r="T324">
        <v>30.1</v>
      </c>
      <c r="U324">
        <v>6.6</v>
      </c>
      <c r="V324">
        <v>46.5</v>
      </c>
      <c r="W324">
        <v>45.8</v>
      </c>
      <c r="X324">
        <v>53.3</v>
      </c>
      <c r="Y324">
        <v>34.700000000000003</v>
      </c>
      <c r="Z324">
        <v>11.7</v>
      </c>
      <c r="AA324">
        <v>36.799999999999997</v>
      </c>
      <c r="AB324">
        <v>5.6</v>
      </c>
      <c r="AC324">
        <v>9.6999999999999993</v>
      </c>
      <c r="AD324">
        <v>28</v>
      </c>
      <c r="AE324">
        <v>7</v>
      </c>
      <c r="AF324">
        <v>57.6</v>
      </c>
      <c r="AH324">
        <v>196.1</v>
      </c>
      <c r="AI324">
        <v>57.4</v>
      </c>
      <c r="AJ324">
        <v>5.0999999999999996</v>
      </c>
      <c r="AK324">
        <v>63.5</v>
      </c>
      <c r="AL324">
        <v>20.399999999999999</v>
      </c>
      <c r="AM324">
        <v>41.3</v>
      </c>
      <c r="AN324">
        <v>62.8</v>
      </c>
      <c r="AP324">
        <v>29.3</v>
      </c>
      <c r="AR324">
        <v>38.9</v>
      </c>
      <c r="AS324">
        <v>207.5</v>
      </c>
      <c r="AT324">
        <v>19.3</v>
      </c>
      <c r="AU324">
        <v>3</v>
      </c>
      <c r="AV324">
        <v>53.2</v>
      </c>
      <c r="AW324">
        <v>53.6</v>
      </c>
      <c r="AX324">
        <v>6.5</v>
      </c>
      <c r="AY324">
        <v>26.1</v>
      </c>
      <c r="AZ324">
        <v>3.9</v>
      </c>
    </row>
    <row r="325" spans="1:52" x14ac:dyDescent="0.25">
      <c r="A325" t="s">
        <v>8563</v>
      </c>
      <c r="B325">
        <v>23.2</v>
      </c>
      <c r="C325">
        <v>5.0999999999999996</v>
      </c>
      <c r="D325">
        <v>50.4</v>
      </c>
      <c r="E325">
        <v>13.3</v>
      </c>
      <c r="F325">
        <v>280.2</v>
      </c>
      <c r="G325">
        <v>50.8</v>
      </c>
      <c r="H325">
        <v>19.8</v>
      </c>
      <c r="I325">
        <v>5.5</v>
      </c>
      <c r="J325">
        <v>12.4</v>
      </c>
      <c r="K325">
        <v>182.2</v>
      </c>
      <c r="L325">
        <v>64.900000000000006</v>
      </c>
      <c r="M325">
        <v>13.1</v>
      </c>
      <c r="N325">
        <v>8.1</v>
      </c>
      <c r="O325">
        <v>80.400000000000006</v>
      </c>
      <c r="P325">
        <v>34.6</v>
      </c>
      <c r="Q325">
        <v>14.6</v>
      </c>
      <c r="R325">
        <v>15.2</v>
      </c>
      <c r="S325">
        <v>19.600000000000001</v>
      </c>
      <c r="T325">
        <v>30.1</v>
      </c>
      <c r="U325">
        <v>6.6</v>
      </c>
      <c r="V325">
        <v>46.6</v>
      </c>
      <c r="W325">
        <v>46</v>
      </c>
      <c r="X325">
        <v>53.5</v>
      </c>
      <c r="Y325">
        <v>34.700000000000003</v>
      </c>
      <c r="Z325">
        <v>11.7</v>
      </c>
      <c r="AA325">
        <v>36.9</v>
      </c>
      <c r="AB325">
        <v>5.6</v>
      </c>
      <c r="AC325">
        <v>9.6999999999999993</v>
      </c>
      <c r="AD325">
        <v>28.3</v>
      </c>
      <c r="AE325">
        <v>7.1</v>
      </c>
      <c r="AF325">
        <v>57.7</v>
      </c>
      <c r="AH325">
        <v>195.7</v>
      </c>
      <c r="AI325">
        <v>57.6</v>
      </c>
      <c r="AJ325">
        <v>5.0999999999999996</v>
      </c>
      <c r="AK325">
        <v>63.5</v>
      </c>
      <c r="AL325">
        <v>20.399999999999999</v>
      </c>
      <c r="AM325">
        <v>41.2</v>
      </c>
      <c r="AN325">
        <v>63</v>
      </c>
      <c r="AP325">
        <v>29.3</v>
      </c>
      <c r="AR325">
        <v>39.1</v>
      </c>
      <c r="AS325">
        <v>208.3</v>
      </c>
      <c r="AT325">
        <v>19.3</v>
      </c>
      <c r="AU325">
        <v>3</v>
      </c>
      <c r="AV325">
        <v>53.4</v>
      </c>
      <c r="AW325">
        <v>54</v>
      </c>
      <c r="AX325">
        <v>6.5</v>
      </c>
      <c r="AY325">
        <v>26</v>
      </c>
      <c r="AZ325">
        <v>3.9</v>
      </c>
    </row>
    <row r="326" spans="1:52" x14ac:dyDescent="0.25">
      <c r="A326" t="s">
        <v>8564</v>
      </c>
      <c r="B326">
        <v>23.1</v>
      </c>
      <c r="C326">
        <v>5</v>
      </c>
      <c r="D326">
        <v>50.6</v>
      </c>
      <c r="E326">
        <v>13.2</v>
      </c>
      <c r="F326">
        <v>280.8</v>
      </c>
      <c r="G326">
        <v>51.1</v>
      </c>
      <c r="H326">
        <v>19.899999999999999</v>
      </c>
      <c r="I326">
        <v>5.5</v>
      </c>
      <c r="J326">
        <v>12.4</v>
      </c>
      <c r="K326">
        <v>182.3</v>
      </c>
      <c r="L326">
        <v>64.7</v>
      </c>
      <c r="M326">
        <v>13.1</v>
      </c>
      <c r="N326">
        <v>8.1</v>
      </c>
      <c r="O326">
        <v>81.400000000000006</v>
      </c>
      <c r="P326">
        <v>34.5</v>
      </c>
      <c r="Q326">
        <v>14.5</v>
      </c>
      <c r="R326">
        <v>15.2</v>
      </c>
      <c r="S326">
        <v>19.600000000000001</v>
      </c>
      <c r="T326">
        <v>30</v>
      </c>
      <c r="U326">
        <v>6.7</v>
      </c>
      <c r="V326">
        <v>46.9</v>
      </c>
      <c r="W326">
        <v>45.9</v>
      </c>
      <c r="X326">
        <v>53.8</v>
      </c>
      <c r="Y326">
        <v>34.9</v>
      </c>
      <c r="Z326">
        <v>11.6</v>
      </c>
      <c r="AA326">
        <v>37.1</v>
      </c>
      <c r="AB326">
        <v>5.7</v>
      </c>
      <c r="AC326">
        <v>9.8000000000000007</v>
      </c>
      <c r="AD326">
        <v>28.3</v>
      </c>
      <c r="AE326">
        <v>7.1</v>
      </c>
      <c r="AF326">
        <v>58.1</v>
      </c>
      <c r="AH326">
        <v>196.2</v>
      </c>
      <c r="AI326">
        <v>57.7</v>
      </c>
      <c r="AJ326">
        <v>5</v>
      </c>
      <c r="AK326">
        <v>63.4</v>
      </c>
      <c r="AL326">
        <v>20.399999999999999</v>
      </c>
      <c r="AM326">
        <v>41.3</v>
      </c>
      <c r="AN326">
        <v>63</v>
      </c>
      <c r="AP326">
        <v>29.4</v>
      </c>
      <c r="AR326">
        <v>39.1</v>
      </c>
      <c r="AS326">
        <v>209.8</v>
      </c>
      <c r="AT326">
        <v>19.5</v>
      </c>
      <c r="AU326">
        <v>3</v>
      </c>
      <c r="AV326">
        <v>53.5</v>
      </c>
      <c r="AW326">
        <v>54.2</v>
      </c>
      <c r="AX326">
        <v>6.5</v>
      </c>
      <c r="AY326">
        <v>25.9</v>
      </c>
      <c r="AZ326">
        <v>4</v>
      </c>
    </row>
    <row r="327" spans="1:52" x14ac:dyDescent="0.25">
      <c r="A327" t="s">
        <v>8565</v>
      </c>
      <c r="B327">
        <v>23.2</v>
      </c>
      <c r="C327">
        <v>5.0999999999999996</v>
      </c>
      <c r="D327">
        <v>50.6</v>
      </c>
      <c r="E327">
        <v>13.3</v>
      </c>
      <c r="F327">
        <v>281.2</v>
      </c>
      <c r="G327">
        <v>51.2</v>
      </c>
      <c r="H327">
        <v>19.8</v>
      </c>
      <c r="I327">
        <v>5.5</v>
      </c>
      <c r="J327">
        <v>12.3</v>
      </c>
      <c r="K327">
        <v>182.8</v>
      </c>
      <c r="L327">
        <v>65</v>
      </c>
      <c r="M327">
        <v>13.1</v>
      </c>
      <c r="N327">
        <v>8.1</v>
      </c>
      <c r="O327">
        <v>81.400000000000006</v>
      </c>
      <c r="P327">
        <v>34.799999999999997</v>
      </c>
      <c r="Q327">
        <v>14.6</v>
      </c>
      <c r="R327">
        <v>15.3</v>
      </c>
      <c r="S327">
        <v>19.7</v>
      </c>
      <c r="T327">
        <v>30.1</v>
      </c>
      <c r="U327">
        <v>6.6</v>
      </c>
      <c r="V327">
        <v>47.2</v>
      </c>
      <c r="W327">
        <v>46</v>
      </c>
      <c r="X327">
        <v>53.9</v>
      </c>
      <c r="Y327">
        <v>35</v>
      </c>
      <c r="Z327">
        <v>11.7</v>
      </c>
      <c r="AA327">
        <v>37.299999999999997</v>
      </c>
      <c r="AB327">
        <v>5.8</v>
      </c>
      <c r="AC327">
        <v>9.9</v>
      </c>
      <c r="AD327">
        <v>28.7</v>
      </c>
      <c r="AE327">
        <v>7.1</v>
      </c>
      <c r="AF327">
        <v>58.2</v>
      </c>
      <c r="AH327">
        <v>196.5</v>
      </c>
      <c r="AI327">
        <v>57.9</v>
      </c>
      <c r="AJ327">
        <v>5.0999999999999996</v>
      </c>
      <c r="AK327">
        <v>63.6</v>
      </c>
      <c r="AL327">
        <v>20.399999999999999</v>
      </c>
      <c r="AM327">
        <v>41.4</v>
      </c>
      <c r="AN327">
        <v>63.3</v>
      </c>
      <c r="AP327">
        <v>29.4</v>
      </c>
      <c r="AR327">
        <v>39.5</v>
      </c>
      <c r="AS327">
        <v>210.6</v>
      </c>
      <c r="AT327">
        <v>19.5</v>
      </c>
      <c r="AU327">
        <v>3</v>
      </c>
      <c r="AV327">
        <v>53.7</v>
      </c>
      <c r="AW327">
        <v>54.6</v>
      </c>
      <c r="AX327">
        <v>6.5</v>
      </c>
      <c r="AY327">
        <v>26.1</v>
      </c>
      <c r="AZ327">
        <v>4</v>
      </c>
    </row>
    <row r="328" spans="1:52" x14ac:dyDescent="0.25">
      <c r="A328" t="s">
        <v>8566</v>
      </c>
      <c r="B328">
        <v>23.2</v>
      </c>
      <c r="C328">
        <v>5</v>
      </c>
      <c r="D328">
        <v>51.1</v>
      </c>
      <c r="E328">
        <v>13.4</v>
      </c>
      <c r="F328">
        <v>282.3</v>
      </c>
      <c r="G328">
        <v>51.5</v>
      </c>
      <c r="H328">
        <v>19.8</v>
      </c>
      <c r="I328">
        <v>5.5</v>
      </c>
      <c r="J328">
        <v>12.4</v>
      </c>
      <c r="K328">
        <v>183.2</v>
      </c>
      <c r="L328">
        <v>65.2</v>
      </c>
      <c r="M328">
        <v>13.1</v>
      </c>
      <c r="N328">
        <v>8.1999999999999993</v>
      </c>
      <c r="O328">
        <v>81.8</v>
      </c>
      <c r="P328">
        <v>34.9</v>
      </c>
      <c r="Q328">
        <v>14.6</v>
      </c>
      <c r="R328">
        <v>15.4</v>
      </c>
      <c r="S328">
        <v>19.899999999999999</v>
      </c>
      <c r="T328">
        <v>29.9</v>
      </c>
      <c r="U328">
        <v>6.7</v>
      </c>
      <c r="V328">
        <v>47.2</v>
      </c>
      <c r="W328">
        <v>46.1</v>
      </c>
      <c r="X328">
        <v>54.2</v>
      </c>
      <c r="Y328">
        <v>35.1</v>
      </c>
      <c r="Z328">
        <v>11.7</v>
      </c>
      <c r="AA328">
        <v>37.4</v>
      </c>
      <c r="AB328">
        <v>5.9</v>
      </c>
      <c r="AC328">
        <v>9.9</v>
      </c>
      <c r="AD328">
        <v>28.5</v>
      </c>
      <c r="AE328">
        <v>7</v>
      </c>
      <c r="AF328">
        <v>58.4</v>
      </c>
      <c r="AH328">
        <v>196.7</v>
      </c>
      <c r="AI328">
        <v>58.1</v>
      </c>
      <c r="AJ328">
        <v>5.2</v>
      </c>
      <c r="AK328">
        <v>63.7</v>
      </c>
      <c r="AL328">
        <v>20.5</v>
      </c>
      <c r="AM328">
        <v>41.9</v>
      </c>
      <c r="AN328">
        <v>63.6</v>
      </c>
      <c r="AP328">
        <v>29.9</v>
      </c>
      <c r="AR328">
        <v>39.6</v>
      </c>
      <c r="AS328">
        <v>212</v>
      </c>
      <c r="AT328">
        <v>19.600000000000001</v>
      </c>
      <c r="AU328">
        <v>3</v>
      </c>
      <c r="AV328">
        <v>53.8</v>
      </c>
      <c r="AW328">
        <v>54.6</v>
      </c>
      <c r="AX328">
        <v>6.5</v>
      </c>
      <c r="AY328">
        <v>26.3</v>
      </c>
      <c r="AZ328">
        <v>4</v>
      </c>
    </row>
    <row r="329" spans="1:52" x14ac:dyDescent="0.25">
      <c r="A329" t="s">
        <v>8567</v>
      </c>
      <c r="B329">
        <v>23.1</v>
      </c>
      <c r="C329">
        <v>5</v>
      </c>
      <c r="D329">
        <v>50.9</v>
      </c>
      <c r="E329">
        <v>13.4</v>
      </c>
      <c r="F329">
        <v>283.39999999999998</v>
      </c>
      <c r="G329">
        <v>51.6</v>
      </c>
      <c r="H329">
        <v>19.8</v>
      </c>
      <c r="I329">
        <v>5.6</v>
      </c>
      <c r="J329">
        <v>12.4</v>
      </c>
      <c r="K329">
        <v>182.8</v>
      </c>
      <c r="L329">
        <v>65.5</v>
      </c>
      <c r="M329">
        <v>13</v>
      </c>
      <c r="N329">
        <v>8.3000000000000007</v>
      </c>
      <c r="O329">
        <v>81.5</v>
      </c>
      <c r="P329">
        <v>35</v>
      </c>
      <c r="Q329">
        <v>14.8</v>
      </c>
      <c r="R329">
        <v>15.2</v>
      </c>
      <c r="S329">
        <v>19.7</v>
      </c>
      <c r="T329">
        <v>29.8</v>
      </c>
      <c r="U329">
        <v>6.7</v>
      </c>
      <c r="V329">
        <v>47.2</v>
      </c>
      <c r="W329">
        <v>46</v>
      </c>
      <c r="X329">
        <v>54.2</v>
      </c>
      <c r="Y329">
        <v>34.6</v>
      </c>
      <c r="Z329">
        <v>11.7</v>
      </c>
      <c r="AA329">
        <v>37.200000000000003</v>
      </c>
      <c r="AB329">
        <v>5.8</v>
      </c>
      <c r="AC329">
        <v>9.8000000000000007</v>
      </c>
      <c r="AD329">
        <v>28.8</v>
      </c>
      <c r="AE329">
        <v>7</v>
      </c>
      <c r="AF329">
        <v>58.7</v>
      </c>
      <c r="AH329">
        <v>196.7</v>
      </c>
      <c r="AI329">
        <v>58.3</v>
      </c>
      <c r="AJ329">
        <v>5.2</v>
      </c>
      <c r="AK329">
        <v>63.8</v>
      </c>
      <c r="AL329">
        <v>20.6</v>
      </c>
      <c r="AM329">
        <v>41.8</v>
      </c>
      <c r="AN329">
        <v>63.4</v>
      </c>
      <c r="AP329">
        <v>29.5</v>
      </c>
      <c r="AR329">
        <v>39.700000000000003</v>
      </c>
      <c r="AS329">
        <v>212.8</v>
      </c>
      <c r="AT329">
        <v>19.600000000000001</v>
      </c>
      <c r="AU329">
        <v>3</v>
      </c>
      <c r="AV329">
        <v>53.9</v>
      </c>
      <c r="AW329">
        <v>54.8</v>
      </c>
      <c r="AX329">
        <v>6.5</v>
      </c>
      <c r="AY329">
        <v>26.3</v>
      </c>
      <c r="AZ329">
        <v>4</v>
      </c>
    </row>
    <row r="330" spans="1:52" x14ac:dyDescent="0.25">
      <c r="A330" t="s">
        <v>8568</v>
      </c>
      <c r="B330">
        <v>23.1</v>
      </c>
      <c r="C330">
        <v>5</v>
      </c>
      <c r="D330">
        <v>50.9</v>
      </c>
      <c r="E330">
        <v>13.4</v>
      </c>
      <c r="F330">
        <v>284.5</v>
      </c>
      <c r="G330">
        <v>51.9</v>
      </c>
      <c r="H330">
        <v>19.899999999999999</v>
      </c>
      <c r="I330">
        <v>5.5</v>
      </c>
      <c r="J330">
        <v>12.4</v>
      </c>
      <c r="K330">
        <v>183.3</v>
      </c>
      <c r="L330">
        <v>65.8</v>
      </c>
      <c r="M330">
        <v>13.1</v>
      </c>
      <c r="N330">
        <v>8.1999999999999993</v>
      </c>
      <c r="O330">
        <v>81.5</v>
      </c>
      <c r="P330">
        <v>35</v>
      </c>
      <c r="Q330">
        <v>14.9</v>
      </c>
      <c r="R330">
        <v>15.3</v>
      </c>
      <c r="S330">
        <v>19.600000000000001</v>
      </c>
      <c r="T330">
        <v>29.8</v>
      </c>
      <c r="U330">
        <v>6.7</v>
      </c>
      <c r="V330">
        <v>47.7</v>
      </c>
      <c r="W330">
        <v>46.1</v>
      </c>
      <c r="X330">
        <v>54.1</v>
      </c>
      <c r="Y330">
        <v>34.799999999999997</v>
      </c>
      <c r="Z330">
        <v>11.6</v>
      </c>
      <c r="AA330">
        <v>37.4</v>
      </c>
      <c r="AB330">
        <v>5.8</v>
      </c>
      <c r="AC330">
        <v>9.8000000000000007</v>
      </c>
      <c r="AD330">
        <v>29</v>
      </c>
      <c r="AE330">
        <v>7</v>
      </c>
      <c r="AF330">
        <v>58.8</v>
      </c>
      <c r="AH330">
        <v>198.1</v>
      </c>
      <c r="AI330">
        <v>58.3</v>
      </c>
      <c r="AJ330">
        <v>5.2</v>
      </c>
      <c r="AK330">
        <v>63.8</v>
      </c>
      <c r="AL330">
        <v>20.5</v>
      </c>
      <c r="AM330">
        <v>41.8</v>
      </c>
      <c r="AN330">
        <v>63.4</v>
      </c>
      <c r="AP330">
        <v>29.6</v>
      </c>
      <c r="AR330">
        <v>39.799999999999997</v>
      </c>
      <c r="AS330">
        <v>213.6</v>
      </c>
      <c r="AT330">
        <v>19.5</v>
      </c>
      <c r="AU330">
        <v>3</v>
      </c>
      <c r="AV330">
        <v>54</v>
      </c>
      <c r="AW330">
        <v>55.1</v>
      </c>
      <c r="AX330">
        <v>6.5</v>
      </c>
      <c r="AY330">
        <v>26.3</v>
      </c>
      <c r="AZ330">
        <v>4.0999999999999996</v>
      </c>
    </row>
    <row r="331" spans="1:52" x14ac:dyDescent="0.25">
      <c r="A331" t="s">
        <v>8569</v>
      </c>
      <c r="B331">
        <v>23</v>
      </c>
      <c r="C331">
        <v>5</v>
      </c>
      <c r="D331">
        <v>51.1</v>
      </c>
      <c r="E331">
        <v>13.4</v>
      </c>
      <c r="F331">
        <v>285.8</v>
      </c>
      <c r="G331">
        <v>52.1</v>
      </c>
      <c r="H331">
        <v>19.899999999999999</v>
      </c>
      <c r="I331">
        <v>5.5</v>
      </c>
      <c r="J331">
        <v>12.4</v>
      </c>
      <c r="K331">
        <v>184.1</v>
      </c>
      <c r="L331">
        <v>66.400000000000006</v>
      </c>
      <c r="M331">
        <v>13.1</v>
      </c>
      <c r="N331">
        <v>8.3000000000000007</v>
      </c>
      <c r="O331">
        <v>82.1</v>
      </c>
      <c r="P331">
        <v>34.9</v>
      </c>
      <c r="Q331">
        <v>14.7</v>
      </c>
      <c r="R331">
        <v>15.4</v>
      </c>
      <c r="S331">
        <v>19.600000000000001</v>
      </c>
      <c r="T331">
        <v>29.6</v>
      </c>
      <c r="U331">
        <v>6.7</v>
      </c>
      <c r="V331">
        <v>48.2</v>
      </c>
      <c r="W331">
        <v>46.3</v>
      </c>
      <c r="X331">
        <v>54.6</v>
      </c>
      <c r="Y331">
        <v>34.9</v>
      </c>
      <c r="Z331">
        <v>11.7</v>
      </c>
      <c r="AA331">
        <v>37.700000000000003</v>
      </c>
      <c r="AB331">
        <v>5.8</v>
      </c>
      <c r="AC331">
        <v>9.9</v>
      </c>
      <c r="AD331">
        <v>29</v>
      </c>
      <c r="AE331">
        <v>7</v>
      </c>
      <c r="AF331">
        <v>58.9</v>
      </c>
      <c r="AH331">
        <v>199.2</v>
      </c>
      <c r="AI331">
        <v>58.5</v>
      </c>
      <c r="AJ331">
        <v>5.3</v>
      </c>
      <c r="AK331">
        <v>63.8</v>
      </c>
      <c r="AL331">
        <v>20.6</v>
      </c>
      <c r="AM331">
        <v>42.2</v>
      </c>
      <c r="AN331">
        <v>63.7</v>
      </c>
      <c r="AP331">
        <v>29.7</v>
      </c>
      <c r="AR331">
        <v>39.799999999999997</v>
      </c>
      <c r="AS331">
        <v>214.5</v>
      </c>
      <c r="AT331">
        <v>19.7</v>
      </c>
      <c r="AU331">
        <v>3</v>
      </c>
      <c r="AV331">
        <v>54.3</v>
      </c>
      <c r="AW331">
        <v>55.3</v>
      </c>
      <c r="AX331">
        <v>6.5</v>
      </c>
      <c r="AY331">
        <v>26.4</v>
      </c>
      <c r="AZ331">
        <v>4.0999999999999996</v>
      </c>
    </row>
    <row r="332" spans="1:52" x14ac:dyDescent="0.25">
      <c r="A332" t="s">
        <v>8570</v>
      </c>
      <c r="B332">
        <v>23.4</v>
      </c>
      <c r="C332">
        <v>5</v>
      </c>
      <c r="D332">
        <v>51.4</v>
      </c>
      <c r="E332">
        <v>13.5</v>
      </c>
      <c r="F332">
        <v>286.60000000000002</v>
      </c>
      <c r="G332">
        <v>52.3</v>
      </c>
      <c r="H332">
        <v>19.899999999999999</v>
      </c>
      <c r="I332">
        <v>5.5</v>
      </c>
      <c r="J332">
        <v>12.4</v>
      </c>
      <c r="K332">
        <v>184.5</v>
      </c>
      <c r="L332">
        <v>66.5</v>
      </c>
      <c r="M332">
        <v>13.2</v>
      </c>
      <c r="N332">
        <v>8.3000000000000007</v>
      </c>
      <c r="O332">
        <v>82</v>
      </c>
      <c r="P332">
        <v>34.799999999999997</v>
      </c>
      <c r="Q332">
        <v>14.6</v>
      </c>
      <c r="R332">
        <v>15.4</v>
      </c>
      <c r="S332">
        <v>19.5</v>
      </c>
      <c r="T332">
        <v>29.5</v>
      </c>
      <c r="U332">
        <v>6.7</v>
      </c>
      <c r="V332">
        <v>49.1</v>
      </c>
      <c r="W332">
        <v>46.5</v>
      </c>
      <c r="X332">
        <v>54.1</v>
      </c>
      <c r="Y332">
        <v>34.700000000000003</v>
      </c>
      <c r="Z332">
        <v>11.6</v>
      </c>
      <c r="AA332">
        <v>37.299999999999997</v>
      </c>
      <c r="AB332">
        <v>5.8</v>
      </c>
      <c r="AC332">
        <v>9.9</v>
      </c>
      <c r="AD332">
        <v>29.2</v>
      </c>
      <c r="AE332">
        <v>7.1</v>
      </c>
      <c r="AF332">
        <v>58.9</v>
      </c>
      <c r="AH332">
        <v>199.5</v>
      </c>
      <c r="AI332">
        <v>58.8</v>
      </c>
      <c r="AJ332">
        <v>5.4</v>
      </c>
      <c r="AK332">
        <v>63.5</v>
      </c>
      <c r="AL332">
        <v>20.5</v>
      </c>
      <c r="AM332">
        <v>42.4</v>
      </c>
      <c r="AN332">
        <v>63.8</v>
      </c>
      <c r="AP332">
        <v>29.8</v>
      </c>
      <c r="AR332">
        <v>39.700000000000003</v>
      </c>
      <c r="AS332">
        <v>214.5</v>
      </c>
      <c r="AT332">
        <v>19.600000000000001</v>
      </c>
      <c r="AU332">
        <v>3</v>
      </c>
      <c r="AV332">
        <v>54.5</v>
      </c>
      <c r="AW332">
        <v>55.4</v>
      </c>
      <c r="AX332">
        <v>6.4</v>
      </c>
      <c r="AY332">
        <v>26.4</v>
      </c>
      <c r="AZ332">
        <v>4.0999999999999996</v>
      </c>
    </row>
    <row r="333" spans="1:52" x14ac:dyDescent="0.25">
      <c r="A333" t="s">
        <v>8571</v>
      </c>
      <c r="B333">
        <v>23.3</v>
      </c>
      <c r="C333">
        <v>5.0999999999999996</v>
      </c>
      <c r="D333">
        <v>51.5</v>
      </c>
      <c r="E333">
        <v>13.5</v>
      </c>
      <c r="F333">
        <v>286.8</v>
      </c>
      <c r="G333">
        <v>52.5</v>
      </c>
      <c r="H333">
        <v>19.8</v>
      </c>
      <c r="I333">
        <v>5.5</v>
      </c>
      <c r="J333">
        <v>12.4</v>
      </c>
      <c r="K333">
        <v>184.3</v>
      </c>
      <c r="L333">
        <v>66.599999999999994</v>
      </c>
      <c r="M333">
        <v>13.2</v>
      </c>
      <c r="N333">
        <v>8.4</v>
      </c>
      <c r="O333">
        <v>82</v>
      </c>
      <c r="P333">
        <v>34.9</v>
      </c>
      <c r="Q333">
        <v>14.4</v>
      </c>
      <c r="R333">
        <v>15.5</v>
      </c>
      <c r="S333">
        <v>19.5</v>
      </c>
      <c r="T333">
        <v>29.4</v>
      </c>
      <c r="U333">
        <v>6.7</v>
      </c>
      <c r="V333">
        <v>49.2</v>
      </c>
      <c r="W333">
        <v>46.5</v>
      </c>
      <c r="X333">
        <v>54.1</v>
      </c>
      <c r="Y333">
        <v>34.799999999999997</v>
      </c>
      <c r="Z333">
        <v>11.6</v>
      </c>
      <c r="AA333">
        <v>37.4</v>
      </c>
      <c r="AB333">
        <v>5.8</v>
      </c>
      <c r="AC333">
        <v>9.9</v>
      </c>
      <c r="AD333">
        <v>29.2</v>
      </c>
      <c r="AE333">
        <v>7</v>
      </c>
      <c r="AF333">
        <v>59</v>
      </c>
      <c r="AH333">
        <v>199.1</v>
      </c>
      <c r="AI333">
        <v>58.6</v>
      </c>
      <c r="AJ333">
        <v>5.3</v>
      </c>
      <c r="AK333">
        <v>63.5</v>
      </c>
      <c r="AL333">
        <v>20.6</v>
      </c>
      <c r="AM333">
        <v>42.5</v>
      </c>
      <c r="AN333">
        <v>63.9</v>
      </c>
      <c r="AP333">
        <v>29.8</v>
      </c>
      <c r="AR333">
        <v>39.700000000000003</v>
      </c>
      <c r="AS333">
        <v>215.2</v>
      </c>
      <c r="AT333">
        <v>19.7</v>
      </c>
      <c r="AU333">
        <v>3.1</v>
      </c>
      <c r="AV333">
        <v>54.3</v>
      </c>
      <c r="AW333">
        <v>55.6</v>
      </c>
      <c r="AX333">
        <v>6.4</v>
      </c>
      <c r="AY333">
        <v>26.4</v>
      </c>
      <c r="AZ333">
        <v>4.0999999999999996</v>
      </c>
    </row>
    <row r="334" spans="1:52" x14ac:dyDescent="0.25">
      <c r="A334" t="s">
        <v>8572</v>
      </c>
      <c r="B334">
        <v>23.4</v>
      </c>
      <c r="C334">
        <v>4.9000000000000004</v>
      </c>
      <c r="D334">
        <v>52</v>
      </c>
      <c r="E334">
        <v>13.5</v>
      </c>
      <c r="F334">
        <v>287.60000000000002</v>
      </c>
      <c r="G334">
        <v>52.8</v>
      </c>
      <c r="H334">
        <v>19.899999999999999</v>
      </c>
      <c r="I334">
        <v>5.5</v>
      </c>
      <c r="J334">
        <v>12.4</v>
      </c>
      <c r="K334">
        <v>183.2</v>
      </c>
      <c r="L334">
        <v>66.7</v>
      </c>
      <c r="M334">
        <v>13.3</v>
      </c>
      <c r="N334">
        <v>8.4</v>
      </c>
      <c r="O334">
        <v>82.4</v>
      </c>
      <c r="P334">
        <v>35</v>
      </c>
      <c r="Q334">
        <v>14.5</v>
      </c>
      <c r="R334">
        <v>15.6</v>
      </c>
      <c r="S334">
        <v>19.600000000000001</v>
      </c>
      <c r="T334">
        <v>29.4</v>
      </c>
      <c r="U334">
        <v>6.7</v>
      </c>
      <c r="V334">
        <v>49.1</v>
      </c>
      <c r="W334">
        <v>46.6</v>
      </c>
      <c r="X334">
        <v>54.2</v>
      </c>
      <c r="Y334">
        <v>34.700000000000003</v>
      </c>
      <c r="Z334">
        <v>11.7</v>
      </c>
      <c r="AA334">
        <v>37.6</v>
      </c>
      <c r="AB334">
        <v>5.8</v>
      </c>
      <c r="AC334">
        <v>9.9</v>
      </c>
      <c r="AD334">
        <v>29.2</v>
      </c>
      <c r="AE334">
        <v>7.1</v>
      </c>
      <c r="AF334">
        <v>59.1</v>
      </c>
      <c r="AH334">
        <v>199.5</v>
      </c>
      <c r="AI334">
        <v>58.9</v>
      </c>
      <c r="AJ334">
        <v>5.3</v>
      </c>
      <c r="AK334">
        <v>63.7</v>
      </c>
      <c r="AL334">
        <v>20.7</v>
      </c>
      <c r="AM334">
        <v>42.6</v>
      </c>
      <c r="AN334">
        <v>63.9</v>
      </c>
      <c r="AP334">
        <v>30</v>
      </c>
      <c r="AR334">
        <v>39.9</v>
      </c>
      <c r="AS334">
        <v>215.9</v>
      </c>
      <c r="AT334">
        <v>19.7</v>
      </c>
      <c r="AU334">
        <v>3</v>
      </c>
      <c r="AV334">
        <v>54.3</v>
      </c>
      <c r="AW334">
        <v>55.8</v>
      </c>
      <c r="AX334">
        <v>6.4</v>
      </c>
      <c r="AY334">
        <v>26.5</v>
      </c>
      <c r="AZ334">
        <v>4.2</v>
      </c>
    </row>
    <row r="335" spans="1:52" x14ac:dyDescent="0.25">
      <c r="A335" t="s">
        <v>8573</v>
      </c>
      <c r="B335">
        <v>23.5</v>
      </c>
      <c r="C335">
        <v>5</v>
      </c>
      <c r="D335">
        <v>52.3</v>
      </c>
      <c r="E335">
        <v>13.4</v>
      </c>
      <c r="F335">
        <v>288.39999999999998</v>
      </c>
      <c r="G335">
        <v>52.8</v>
      </c>
      <c r="H335">
        <v>19.8</v>
      </c>
      <c r="I335">
        <v>5.4</v>
      </c>
      <c r="J335">
        <v>12.5</v>
      </c>
      <c r="K335">
        <v>183.8</v>
      </c>
      <c r="L335">
        <v>67.099999999999994</v>
      </c>
      <c r="M335">
        <v>13.3</v>
      </c>
      <c r="N335">
        <v>8.4</v>
      </c>
      <c r="O335">
        <v>82.2</v>
      </c>
      <c r="P335">
        <v>34.9</v>
      </c>
      <c r="Q335">
        <v>14.6</v>
      </c>
      <c r="R335">
        <v>15.4</v>
      </c>
      <c r="S335">
        <v>19.5</v>
      </c>
      <c r="T335">
        <v>29.3</v>
      </c>
      <c r="U335">
        <v>6.7</v>
      </c>
      <c r="V335">
        <v>48.6</v>
      </c>
      <c r="W335">
        <v>46.7</v>
      </c>
      <c r="X335">
        <v>54.3</v>
      </c>
      <c r="Y335">
        <v>34.6</v>
      </c>
      <c r="Z335">
        <v>11.7</v>
      </c>
      <c r="AA335">
        <v>37.1</v>
      </c>
      <c r="AB335">
        <v>5.8</v>
      </c>
      <c r="AC335">
        <v>9.9</v>
      </c>
      <c r="AD335">
        <v>29.2</v>
      </c>
      <c r="AE335">
        <v>6.9</v>
      </c>
      <c r="AF335">
        <v>59</v>
      </c>
      <c r="AH335">
        <v>199.6</v>
      </c>
      <c r="AI335">
        <v>58.9</v>
      </c>
      <c r="AJ335">
        <v>5.3</v>
      </c>
      <c r="AK335">
        <v>63.5</v>
      </c>
      <c r="AL335">
        <v>20.7</v>
      </c>
      <c r="AM335">
        <v>43</v>
      </c>
      <c r="AN335">
        <v>64.2</v>
      </c>
      <c r="AP335">
        <v>29.8</v>
      </c>
      <c r="AR335">
        <v>40.700000000000003</v>
      </c>
      <c r="AS335">
        <v>216.3</v>
      </c>
      <c r="AT335">
        <v>19.899999999999999</v>
      </c>
      <c r="AU335">
        <v>3.1</v>
      </c>
      <c r="AV335">
        <v>54.2</v>
      </c>
      <c r="AW335">
        <v>55.8</v>
      </c>
      <c r="AX335">
        <v>6.5</v>
      </c>
      <c r="AY335">
        <v>26.5</v>
      </c>
      <c r="AZ335">
        <v>4.2</v>
      </c>
    </row>
    <row r="336" spans="1:52" x14ac:dyDescent="0.25">
      <c r="A336" t="s">
        <v>8574</v>
      </c>
      <c r="B336">
        <v>23.4</v>
      </c>
      <c r="C336">
        <v>5</v>
      </c>
      <c r="D336">
        <v>52.4</v>
      </c>
      <c r="E336">
        <v>13.4</v>
      </c>
      <c r="F336">
        <v>288.89999999999998</v>
      </c>
      <c r="G336">
        <v>52.9</v>
      </c>
      <c r="H336">
        <v>19.8</v>
      </c>
      <c r="I336">
        <v>5.5</v>
      </c>
      <c r="J336">
        <v>12.5</v>
      </c>
      <c r="K336">
        <v>184.4</v>
      </c>
      <c r="L336">
        <v>67.2</v>
      </c>
      <c r="M336">
        <v>13.4</v>
      </c>
      <c r="N336">
        <v>8.5</v>
      </c>
      <c r="O336">
        <v>82.5</v>
      </c>
      <c r="P336">
        <v>35</v>
      </c>
      <c r="Q336">
        <v>14.5</v>
      </c>
      <c r="R336">
        <v>15.5</v>
      </c>
      <c r="S336">
        <v>19.399999999999999</v>
      </c>
      <c r="T336">
        <v>29.4</v>
      </c>
      <c r="U336">
        <v>6.7</v>
      </c>
      <c r="V336">
        <v>47.5</v>
      </c>
      <c r="W336">
        <v>46.7</v>
      </c>
      <c r="X336">
        <v>54.3</v>
      </c>
      <c r="Y336">
        <v>34.700000000000003</v>
      </c>
      <c r="Z336">
        <v>11.6</v>
      </c>
      <c r="AA336">
        <v>37.200000000000003</v>
      </c>
      <c r="AB336">
        <v>5.8</v>
      </c>
      <c r="AC336">
        <v>9.9</v>
      </c>
      <c r="AD336">
        <v>29.2</v>
      </c>
      <c r="AE336">
        <v>7.1</v>
      </c>
      <c r="AF336">
        <v>59</v>
      </c>
      <c r="AH336">
        <v>199.8</v>
      </c>
      <c r="AI336">
        <v>58.8</v>
      </c>
      <c r="AJ336">
        <v>5.2</v>
      </c>
      <c r="AK336">
        <v>63</v>
      </c>
      <c r="AL336">
        <v>20.9</v>
      </c>
      <c r="AM336">
        <v>43.3</v>
      </c>
      <c r="AN336">
        <v>64.099999999999994</v>
      </c>
      <c r="AP336">
        <v>29.7</v>
      </c>
      <c r="AR336">
        <v>39.799999999999997</v>
      </c>
      <c r="AS336">
        <v>216.7</v>
      </c>
      <c r="AT336">
        <v>20</v>
      </c>
      <c r="AU336">
        <v>3</v>
      </c>
      <c r="AV336">
        <v>54.3</v>
      </c>
      <c r="AW336">
        <v>56.2</v>
      </c>
      <c r="AX336">
        <v>6.5</v>
      </c>
      <c r="AY336">
        <v>26.5</v>
      </c>
      <c r="AZ336">
        <v>4.0999999999999996</v>
      </c>
    </row>
    <row r="337" spans="1:52" x14ac:dyDescent="0.25">
      <c r="A337" t="s">
        <v>8575</v>
      </c>
      <c r="B337">
        <v>23.3</v>
      </c>
      <c r="C337">
        <v>5</v>
      </c>
      <c r="D337">
        <v>52.6</v>
      </c>
      <c r="E337">
        <v>13.6</v>
      </c>
      <c r="F337">
        <v>289.89999999999998</v>
      </c>
      <c r="G337">
        <v>53</v>
      </c>
      <c r="H337">
        <v>19.8</v>
      </c>
      <c r="I337">
        <v>5.5</v>
      </c>
      <c r="J337">
        <v>12.5</v>
      </c>
      <c r="K337">
        <v>185.4</v>
      </c>
      <c r="L337">
        <v>67.5</v>
      </c>
      <c r="M337">
        <v>13.4</v>
      </c>
      <c r="N337">
        <v>8.5</v>
      </c>
      <c r="O337">
        <v>82.8</v>
      </c>
      <c r="P337">
        <v>35.1</v>
      </c>
      <c r="Q337">
        <v>14.5</v>
      </c>
      <c r="R337">
        <v>15.6</v>
      </c>
      <c r="S337">
        <v>19.3</v>
      </c>
      <c r="T337">
        <v>29.5</v>
      </c>
      <c r="U337">
        <v>6.8</v>
      </c>
      <c r="V337">
        <v>47.6</v>
      </c>
      <c r="W337">
        <v>46.6</v>
      </c>
      <c r="X337">
        <v>54.3</v>
      </c>
      <c r="Y337">
        <v>34.9</v>
      </c>
      <c r="Z337">
        <v>11.6</v>
      </c>
      <c r="AA337">
        <v>37.6</v>
      </c>
      <c r="AB337">
        <v>5.8</v>
      </c>
      <c r="AC337">
        <v>10</v>
      </c>
      <c r="AD337">
        <v>29.2</v>
      </c>
      <c r="AE337">
        <v>7.1</v>
      </c>
      <c r="AF337">
        <v>59</v>
      </c>
      <c r="AH337">
        <v>199.7</v>
      </c>
      <c r="AI337">
        <v>59.1</v>
      </c>
      <c r="AJ337">
        <v>5.3</v>
      </c>
      <c r="AK337">
        <v>63.2</v>
      </c>
      <c r="AL337">
        <v>21</v>
      </c>
      <c r="AM337">
        <v>43.5</v>
      </c>
      <c r="AN337">
        <v>64.3</v>
      </c>
      <c r="AP337">
        <v>30</v>
      </c>
      <c r="AR337">
        <v>39.799999999999997</v>
      </c>
      <c r="AS337">
        <v>217.7</v>
      </c>
      <c r="AT337">
        <v>19.7</v>
      </c>
      <c r="AU337">
        <v>3</v>
      </c>
      <c r="AV337">
        <v>54.5</v>
      </c>
      <c r="AW337">
        <v>56.4</v>
      </c>
      <c r="AX337">
        <v>6.5</v>
      </c>
      <c r="AY337">
        <v>26.4</v>
      </c>
      <c r="AZ337">
        <v>4.2</v>
      </c>
    </row>
    <row r="338" spans="1:52" x14ac:dyDescent="0.25">
      <c r="A338" t="s">
        <v>8576</v>
      </c>
      <c r="B338">
        <v>23.4</v>
      </c>
      <c r="C338">
        <v>5</v>
      </c>
      <c r="D338">
        <v>52.9</v>
      </c>
      <c r="E338">
        <v>13.7</v>
      </c>
      <c r="F338">
        <v>291.3</v>
      </c>
      <c r="G338">
        <v>53.2</v>
      </c>
      <c r="H338">
        <v>19.8</v>
      </c>
      <c r="I338">
        <v>5.5</v>
      </c>
      <c r="J338">
        <v>12.5</v>
      </c>
      <c r="K338">
        <v>185.8</v>
      </c>
      <c r="L338">
        <v>67.2</v>
      </c>
      <c r="M338">
        <v>13.4</v>
      </c>
      <c r="N338">
        <v>8.5</v>
      </c>
      <c r="O338">
        <v>82.4</v>
      </c>
      <c r="P338">
        <v>35.200000000000003</v>
      </c>
      <c r="Q338">
        <v>14.7</v>
      </c>
      <c r="R338">
        <v>15.6</v>
      </c>
      <c r="S338">
        <v>19.5</v>
      </c>
      <c r="T338">
        <v>29.6</v>
      </c>
      <c r="U338">
        <v>6.8</v>
      </c>
      <c r="V338">
        <v>47.2</v>
      </c>
      <c r="W338">
        <v>46.6</v>
      </c>
      <c r="X338">
        <v>54.4</v>
      </c>
      <c r="Y338">
        <v>34.9</v>
      </c>
      <c r="Z338">
        <v>11.7</v>
      </c>
      <c r="AA338">
        <v>37</v>
      </c>
      <c r="AB338">
        <v>5.9</v>
      </c>
      <c r="AC338">
        <v>10</v>
      </c>
      <c r="AD338">
        <v>29.5</v>
      </c>
      <c r="AE338">
        <v>7.2</v>
      </c>
      <c r="AF338">
        <v>59.3</v>
      </c>
      <c r="AH338">
        <v>200.1</v>
      </c>
      <c r="AI338">
        <v>59.2</v>
      </c>
      <c r="AJ338">
        <v>5.3</v>
      </c>
      <c r="AK338">
        <v>63.7</v>
      </c>
      <c r="AL338">
        <v>21</v>
      </c>
      <c r="AM338">
        <v>43.8</v>
      </c>
      <c r="AN338">
        <v>64.400000000000006</v>
      </c>
      <c r="AP338">
        <v>30.8</v>
      </c>
      <c r="AR338">
        <v>39.9</v>
      </c>
      <c r="AS338">
        <v>218.5</v>
      </c>
      <c r="AT338">
        <v>20.6</v>
      </c>
      <c r="AU338">
        <v>3</v>
      </c>
      <c r="AV338">
        <v>54.6</v>
      </c>
      <c r="AW338">
        <v>57.4</v>
      </c>
      <c r="AX338">
        <v>6.6</v>
      </c>
      <c r="AY338">
        <v>26.7</v>
      </c>
      <c r="AZ338">
        <v>4.2</v>
      </c>
    </row>
    <row r="339" spans="1:52" x14ac:dyDescent="0.25">
      <c r="A339" t="s">
        <v>8577</v>
      </c>
      <c r="B339">
        <v>23.4</v>
      </c>
      <c r="C339">
        <v>4.9000000000000004</v>
      </c>
      <c r="D339">
        <v>53</v>
      </c>
      <c r="E339">
        <v>13.6</v>
      </c>
      <c r="F339">
        <v>292.3</v>
      </c>
      <c r="G339">
        <v>53.4</v>
      </c>
      <c r="H339">
        <v>19.899999999999999</v>
      </c>
      <c r="I339">
        <v>5.6</v>
      </c>
      <c r="J339">
        <v>12.4</v>
      </c>
      <c r="K339">
        <v>186.1</v>
      </c>
      <c r="L339">
        <v>67.8</v>
      </c>
      <c r="M339">
        <v>13.3</v>
      </c>
      <c r="N339">
        <v>8.4</v>
      </c>
      <c r="O339">
        <v>82.4</v>
      </c>
      <c r="P339">
        <v>35.299999999999997</v>
      </c>
      <c r="Q339">
        <v>14.7</v>
      </c>
      <c r="R339">
        <v>15.6</v>
      </c>
      <c r="S339">
        <v>19.5</v>
      </c>
      <c r="T339">
        <v>29.7</v>
      </c>
      <c r="U339">
        <v>6.8</v>
      </c>
      <c r="V339">
        <v>47.2</v>
      </c>
      <c r="W339">
        <v>46.6</v>
      </c>
      <c r="X339">
        <v>54.5</v>
      </c>
      <c r="Y339">
        <v>34.9</v>
      </c>
      <c r="Z339">
        <v>11.6</v>
      </c>
      <c r="AA339">
        <v>37</v>
      </c>
      <c r="AB339">
        <v>5.8</v>
      </c>
      <c r="AC339">
        <v>10.1</v>
      </c>
      <c r="AD339">
        <v>29.9</v>
      </c>
      <c r="AE339">
        <v>7.2</v>
      </c>
      <c r="AF339">
        <v>59.2</v>
      </c>
      <c r="AH339">
        <v>200.3</v>
      </c>
      <c r="AI339">
        <v>59.4</v>
      </c>
      <c r="AJ339">
        <v>5.3</v>
      </c>
      <c r="AK339">
        <v>63.8</v>
      </c>
      <c r="AL339">
        <v>21</v>
      </c>
      <c r="AM339">
        <v>44.1</v>
      </c>
      <c r="AN339">
        <v>64.5</v>
      </c>
      <c r="AP339">
        <v>30.8</v>
      </c>
      <c r="AR339">
        <v>40.1</v>
      </c>
      <c r="AS339">
        <v>219.1</v>
      </c>
      <c r="AT339">
        <v>20.6</v>
      </c>
      <c r="AU339">
        <v>3</v>
      </c>
      <c r="AV339">
        <v>54.6</v>
      </c>
      <c r="AW339">
        <v>57.6</v>
      </c>
      <c r="AX339">
        <v>6.6</v>
      </c>
      <c r="AY339">
        <v>26.7</v>
      </c>
      <c r="AZ339">
        <v>4.2</v>
      </c>
    </row>
    <row r="340" spans="1:52" x14ac:dyDescent="0.25">
      <c r="A340" t="s">
        <v>8578</v>
      </c>
      <c r="B340">
        <v>23.4</v>
      </c>
      <c r="C340">
        <v>4.9000000000000004</v>
      </c>
      <c r="D340">
        <v>53.1</v>
      </c>
      <c r="E340">
        <v>13.6</v>
      </c>
      <c r="F340">
        <v>292.7</v>
      </c>
      <c r="G340">
        <v>53.5</v>
      </c>
      <c r="H340">
        <v>19.8</v>
      </c>
      <c r="I340">
        <v>5.6</v>
      </c>
      <c r="J340">
        <v>12.5</v>
      </c>
      <c r="K340">
        <v>187.1</v>
      </c>
      <c r="L340">
        <v>68.2</v>
      </c>
      <c r="M340">
        <v>13.5</v>
      </c>
      <c r="N340">
        <v>8.5</v>
      </c>
      <c r="O340">
        <v>82.9</v>
      </c>
      <c r="P340">
        <v>35.5</v>
      </c>
      <c r="Q340">
        <v>14.7</v>
      </c>
      <c r="R340">
        <v>15.8</v>
      </c>
      <c r="S340">
        <v>19.5</v>
      </c>
      <c r="T340">
        <v>29.9</v>
      </c>
      <c r="U340">
        <v>6.8</v>
      </c>
      <c r="V340">
        <v>47.5</v>
      </c>
      <c r="W340">
        <v>46.9</v>
      </c>
      <c r="X340">
        <v>54.7</v>
      </c>
      <c r="Y340">
        <v>35</v>
      </c>
      <c r="Z340">
        <v>11.6</v>
      </c>
      <c r="AA340">
        <v>37.1</v>
      </c>
      <c r="AB340">
        <v>5.8</v>
      </c>
      <c r="AC340">
        <v>10.1</v>
      </c>
      <c r="AD340">
        <v>30.1</v>
      </c>
      <c r="AE340">
        <v>7.1</v>
      </c>
      <c r="AF340">
        <v>59.2</v>
      </c>
      <c r="AH340">
        <v>200.7</v>
      </c>
      <c r="AI340">
        <v>59.7</v>
      </c>
      <c r="AJ340">
        <v>5.4</v>
      </c>
      <c r="AK340">
        <v>63.9</v>
      </c>
      <c r="AL340">
        <v>21.1</v>
      </c>
      <c r="AM340">
        <v>44.3</v>
      </c>
      <c r="AN340">
        <v>64.5</v>
      </c>
      <c r="AP340">
        <v>31.2</v>
      </c>
      <c r="AR340">
        <v>40.299999999999997</v>
      </c>
      <c r="AS340">
        <v>219.9</v>
      </c>
      <c r="AT340">
        <v>20.5</v>
      </c>
      <c r="AU340">
        <v>3</v>
      </c>
      <c r="AV340">
        <v>54.7</v>
      </c>
      <c r="AW340">
        <v>57.8</v>
      </c>
      <c r="AX340">
        <v>6.6</v>
      </c>
      <c r="AY340">
        <v>26.7</v>
      </c>
      <c r="AZ340">
        <v>4.2</v>
      </c>
    </row>
    <row r="341" spans="1:52" x14ac:dyDescent="0.25">
      <c r="A341" t="s">
        <v>8579</v>
      </c>
      <c r="B341">
        <v>23.5</v>
      </c>
      <c r="C341">
        <v>4.9000000000000004</v>
      </c>
      <c r="D341">
        <v>53.4</v>
      </c>
      <c r="E341">
        <v>13.5</v>
      </c>
      <c r="F341">
        <v>293</v>
      </c>
      <c r="G341">
        <v>53.7</v>
      </c>
      <c r="H341">
        <v>19.8</v>
      </c>
      <c r="I341">
        <v>5.5</v>
      </c>
      <c r="J341">
        <v>12.3</v>
      </c>
      <c r="K341">
        <v>187.5</v>
      </c>
      <c r="L341">
        <v>68.5</v>
      </c>
      <c r="M341">
        <v>13.5</v>
      </c>
      <c r="N341">
        <v>8.6</v>
      </c>
      <c r="O341">
        <v>82.3</v>
      </c>
      <c r="P341">
        <v>35.5</v>
      </c>
      <c r="Q341">
        <v>14.5</v>
      </c>
      <c r="R341">
        <v>15.7</v>
      </c>
      <c r="S341">
        <v>19.7</v>
      </c>
      <c r="T341">
        <v>30.1</v>
      </c>
      <c r="U341">
        <v>7</v>
      </c>
      <c r="V341">
        <v>47.4</v>
      </c>
      <c r="W341">
        <v>47.1</v>
      </c>
      <c r="X341">
        <v>54.6</v>
      </c>
      <c r="Y341">
        <v>35.1</v>
      </c>
      <c r="Z341">
        <v>11.7</v>
      </c>
      <c r="AA341">
        <v>37.1</v>
      </c>
      <c r="AB341">
        <v>6</v>
      </c>
      <c r="AC341">
        <v>10.1</v>
      </c>
      <c r="AD341">
        <v>29.6</v>
      </c>
      <c r="AE341">
        <v>7.1</v>
      </c>
      <c r="AF341">
        <v>59.6</v>
      </c>
      <c r="AH341">
        <v>200.6</v>
      </c>
      <c r="AI341">
        <v>59.9</v>
      </c>
      <c r="AJ341">
        <v>5.3</v>
      </c>
      <c r="AK341">
        <v>64.099999999999994</v>
      </c>
      <c r="AL341">
        <v>21.2</v>
      </c>
      <c r="AM341">
        <v>44.4</v>
      </c>
      <c r="AN341">
        <v>64.8</v>
      </c>
      <c r="AP341">
        <v>30.9</v>
      </c>
      <c r="AR341">
        <v>40.299999999999997</v>
      </c>
      <c r="AS341">
        <v>220.5</v>
      </c>
      <c r="AT341">
        <v>20.3</v>
      </c>
      <c r="AU341">
        <v>3</v>
      </c>
      <c r="AV341">
        <v>54.9</v>
      </c>
      <c r="AW341">
        <v>57.8</v>
      </c>
      <c r="AX341">
        <v>6.5</v>
      </c>
      <c r="AY341">
        <v>26.7</v>
      </c>
      <c r="AZ341">
        <v>4.2</v>
      </c>
    </row>
    <row r="342" spans="1:52" x14ac:dyDescent="0.25">
      <c r="A342" t="s">
        <v>8580</v>
      </c>
      <c r="B342">
        <v>23.5</v>
      </c>
      <c r="C342">
        <v>4.8</v>
      </c>
      <c r="D342">
        <v>53.4</v>
      </c>
      <c r="E342">
        <v>13.6</v>
      </c>
      <c r="F342">
        <v>293.8</v>
      </c>
      <c r="G342">
        <v>53.9</v>
      </c>
      <c r="H342">
        <v>19.899999999999999</v>
      </c>
      <c r="I342">
        <v>5.6</v>
      </c>
      <c r="J342">
        <v>12.4</v>
      </c>
      <c r="K342">
        <v>187.8</v>
      </c>
      <c r="L342">
        <v>68.900000000000006</v>
      </c>
      <c r="M342">
        <v>13.4</v>
      </c>
      <c r="N342">
        <v>8.6</v>
      </c>
      <c r="O342">
        <v>82.3</v>
      </c>
      <c r="P342">
        <v>35.700000000000003</v>
      </c>
      <c r="Q342">
        <v>14.7</v>
      </c>
      <c r="R342">
        <v>15.7</v>
      </c>
      <c r="S342">
        <v>19.7</v>
      </c>
      <c r="T342">
        <v>30.1</v>
      </c>
      <c r="U342">
        <v>7</v>
      </c>
      <c r="V342">
        <v>47.4</v>
      </c>
      <c r="W342">
        <v>47.2</v>
      </c>
      <c r="X342">
        <v>54.5</v>
      </c>
      <c r="Y342">
        <v>34.9</v>
      </c>
      <c r="Z342">
        <v>11.7</v>
      </c>
      <c r="AA342">
        <v>37.4</v>
      </c>
      <c r="AB342">
        <v>6</v>
      </c>
      <c r="AC342">
        <v>10.199999999999999</v>
      </c>
      <c r="AD342">
        <v>29.6</v>
      </c>
      <c r="AE342">
        <v>7.1</v>
      </c>
      <c r="AF342">
        <v>59.8</v>
      </c>
      <c r="AH342">
        <v>201.2</v>
      </c>
      <c r="AI342">
        <v>59.8</v>
      </c>
      <c r="AJ342">
        <v>5.4</v>
      </c>
      <c r="AK342">
        <v>64.400000000000006</v>
      </c>
      <c r="AL342">
        <v>21.2</v>
      </c>
      <c r="AM342">
        <v>44.6</v>
      </c>
      <c r="AN342">
        <v>64.900000000000006</v>
      </c>
      <c r="AP342">
        <v>30.8</v>
      </c>
      <c r="AR342">
        <v>40.4</v>
      </c>
      <c r="AS342">
        <v>221</v>
      </c>
      <c r="AT342">
        <v>20.6</v>
      </c>
      <c r="AU342">
        <v>3</v>
      </c>
      <c r="AV342">
        <v>55</v>
      </c>
      <c r="AW342">
        <v>58</v>
      </c>
      <c r="AX342">
        <v>6.5</v>
      </c>
      <c r="AY342">
        <v>26.5</v>
      </c>
      <c r="AZ342">
        <v>4.3</v>
      </c>
    </row>
    <row r="343" spans="1:52" x14ac:dyDescent="0.25">
      <c r="A343" t="s">
        <v>8581</v>
      </c>
      <c r="B343">
        <v>23.8</v>
      </c>
      <c r="C343">
        <v>5</v>
      </c>
      <c r="D343">
        <v>53.6</v>
      </c>
      <c r="E343">
        <v>13.7</v>
      </c>
      <c r="F343">
        <v>294.7</v>
      </c>
      <c r="G343">
        <v>54.2</v>
      </c>
      <c r="H343">
        <v>19.899999999999999</v>
      </c>
      <c r="I343">
        <v>5.6</v>
      </c>
      <c r="J343">
        <v>12.4</v>
      </c>
      <c r="K343">
        <v>188.4</v>
      </c>
      <c r="L343">
        <v>69.3</v>
      </c>
      <c r="M343">
        <v>13.5</v>
      </c>
      <c r="N343">
        <v>8.8000000000000007</v>
      </c>
      <c r="O343">
        <v>82.4</v>
      </c>
      <c r="P343">
        <v>35.9</v>
      </c>
      <c r="Q343">
        <v>14.6</v>
      </c>
      <c r="R343">
        <v>16.100000000000001</v>
      </c>
      <c r="S343">
        <v>19.7</v>
      </c>
      <c r="T343">
        <v>30.4</v>
      </c>
      <c r="U343">
        <v>6.9</v>
      </c>
      <c r="V343">
        <v>47.5</v>
      </c>
      <c r="W343">
        <v>47.2</v>
      </c>
      <c r="X343">
        <v>55.1</v>
      </c>
      <c r="Y343">
        <v>35.1</v>
      </c>
      <c r="Z343">
        <v>11.6</v>
      </c>
      <c r="AA343">
        <v>37.700000000000003</v>
      </c>
      <c r="AB343">
        <v>6</v>
      </c>
      <c r="AC343">
        <v>10.1</v>
      </c>
      <c r="AD343">
        <v>29.8</v>
      </c>
      <c r="AE343">
        <v>7.1</v>
      </c>
      <c r="AF343">
        <v>60.1</v>
      </c>
      <c r="AH343">
        <v>202.7</v>
      </c>
      <c r="AI343">
        <v>60</v>
      </c>
      <c r="AJ343">
        <v>5.4</v>
      </c>
      <c r="AK343">
        <v>64.599999999999994</v>
      </c>
      <c r="AL343">
        <v>21.4</v>
      </c>
      <c r="AM343">
        <v>44.7</v>
      </c>
      <c r="AN343">
        <v>65.2</v>
      </c>
      <c r="AP343">
        <v>30.8</v>
      </c>
      <c r="AR343">
        <v>40.6</v>
      </c>
      <c r="AS343">
        <v>221.7</v>
      </c>
      <c r="AT343">
        <v>20.7</v>
      </c>
      <c r="AU343">
        <v>3.1</v>
      </c>
      <c r="AV343">
        <v>55.2</v>
      </c>
      <c r="AW343">
        <v>58.2</v>
      </c>
      <c r="AX343">
        <v>6.6</v>
      </c>
      <c r="AY343">
        <v>26.7</v>
      </c>
      <c r="AZ343">
        <v>4.2</v>
      </c>
    </row>
    <row r="344" spans="1:52" x14ac:dyDescent="0.25">
      <c r="A344" t="s">
        <v>8582</v>
      </c>
      <c r="B344">
        <v>23.7</v>
      </c>
      <c r="C344">
        <v>4.9000000000000004</v>
      </c>
      <c r="D344">
        <v>53.8</v>
      </c>
      <c r="E344">
        <v>13.7</v>
      </c>
      <c r="F344">
        <v>295.2</v>
      </c>
      <c r="G344">
        <v>54.3</v>
      </c>
      <c r="H344">
        <v>19.899999999999999</v>
      </c>
      <c r="I344">
        <v>5.6</v>
      </c>
      <c r="J344">
        <v>12.4</v>
      </c>
      <c r="K344">
        <v>189.4</v>
      </c>
      <c r="L344">
        <v>69.5</v>
      </c>
      <c r="M344">
        <v>13.4</v>
      </c>
      <c r="N344">
        <v>8.6999999999999993</v>
      </c>
      <c r="O344">
        <v>82.3</v>
      </c>
      <c r="P344">
        <v>36.1</v>
      </c>
      <c r="Q344">
        <v>14.7</v>
      </c>
      <c r="R344">
        <v>15.9</v>
      </c>
      <c r="S344">
        <v>19.7</v>
      </c>
      <c r="T344">
        <v>30.3</v>
      </c>
      <c r="U344">
        <v>6.9</v>
      </c>
      <c r="V344">
        <v>47</v>
      </c>
      <c r="W344">
        <v>47.3</v>
      </c>
      <c r="X344">
        <v>54.9</v>
      </c>
      <c r="Y344">
        <v>35.1</v>
      </c>
      <c r="Z344">
        <v>11.8</v>
      </c>
      <c r="AA344">
        <v>37.700000000000003</v>
      </c>
      <c r="AB344">
        <v>6.1</v>
      </c>
      <c r="AC344">
        <v>10.1</v>
      </c>
      <c r="AD344">
        <v>29.9</v>
      </c>
      <c r="AE344">
        <v>7.2</v>
      </c>
      <c r="AF344">
        <v>60.1</v>
      </c>
      <c r="AH344">
        <v>202.7</v>
      </c>
      <c r="AI344">
        <v>59.7</v>
      </c>
      <c r="AJ344">
        <v>5.4</v>
      </c>
      <c r="AK344">
        <v>64.7</v>
      </c>
      <c r="AL344">
        <v>21.4</v>
      </c>
      <c r="AM344">
        <v>45</v>
      </c>
      <c r="AN344">
        <v>65.2</v>
      </c>
      <c r="AP344">
        <v>30.8</v>
      </c>
      <c r="AR344">
        <v>40.6</v>
      </c>
      <c r="AS344">
        <v>222.4</v>
      </c>
      <c r="AT344">
        <v>20.7</v>
      </c>
      <c r="AU344">
        <v>3.1</v>
      </c>
      <c r="AV344">
        <v>55.2</v>
      </c>
      <c r="AW344">
        <v>58.3</v>
      </c>
      <c r="AX344">
        <v>6.6</v>
      </c>
      <c r="AY344">
        <v>26.6</v>
      </c>
      <c r="AZ344">
        <v>4.3</v>
      </c>
    </row>
    <row r="345" spans="1:52" x14ac:dyDescent="0.25">
      <c r="A345" t="s">
        <v>8583</v>
      </c>
      <c r="B345">
        <v>23.9</v>
      </c>
      <c r="C345">
        <v>4.9000000000000004</v>
      </c>
      <c r="D345">
        <v>54.1</v>
      </c>
      <c r="E345">
        <v>13.7</v>
      </c>
      <c r="F345">
        <v>295.89999999999998</v>
      </c>
      <c r="G345">
        <v>54.3</v>
      </c>
      <c r="H345">
        <v>19.899999999999999</v>
      </c>
      <c r="I345">
        <v>5.5</v>
      </c>
      <c r="J345">
        <v>12.5</v>
      </c>
      <c r="K345">
        <v>190.1</v>
      </c>
      <c r="L345">
        <v>69.8</v>
      </c>
      <c r="M345">
        <v>13.5</v>
      </c>
      <c r="N345">
        <v>8.8000000000000007</v>
      </c>
      <c r="O345">
        <v>82.4</v>
      </c>
      <c r="P345">
        <v>36.1</v>
      </c>
      <c r="Q345">
        <v>14.8</v>
      </c>
      <c r="R345">
        <v>16</v>
      </c>
      <c r="S345">
        <v>19.8</v>
      </c>
      <c r="T345">
        <v>30.2</v>
      </c>
      <c r="U345">
        <v>7</v>
      </c>
      <c r="V345">
        <v>47</v>
      </c>
      <c r="W345">
        <v>47.4</v>
      </c>
      <c r="X345">
        <v>55.1</v>
      </c>
      <c r="Y345">
        <v>35</v>
      </c>
      <c r="Z345">
        <v>11.7</v>
      </c>
      <c r="AA345">
        <v>37.9</v>
      </c>
      <c r="AB345">
        <v>6</v>
      </c>
      <c r="AC345">
        <v>10.1</v>
      </c>
      <c r="AD345">
        <v>29.7</v>
      </c>
      <c r="AE345">
        <v>7.1</v>
      </c>
      <c r="AF345">
        <v>60.1</v>
      </c>
      <c r="AH345">
        <v>201.9</v>
      </c>
      <c r="AI345">
        <v>59.9</v>
      </c>
      <c r="AJ345">
        <v>5.3</v>
      </c>
      <c r="AK345">
        <v>64.900000000000006</v>
      </c>
      <c r="AL345">
        <v>21.4</v>
      </c>
      <c r="AM345">
        <v>45.1</v>
      </c>
      <c r="AN345">
        <v>65.2</v>
      </c>
      <c r="AP345">
        <v>30.9</v>
      </c>
      <c r="AR345">
        <v>40.799999999999997</v>
      </c>
      <c r="AS345">
        <v>223.6</v>
      </c>
      <c r="AT345">
        <v>20.8</v>
      </c>
      <c r="AU345">
        <v>3.1</v>
      </c>
      <c r="AV345">
        <v>55.6</v>
      </c>
      <c r="AW345">
        <v>58.5</v>
      </c>
      <c r="AX345">
        <v>6.6</v>
      </c>
      <c r="AY345">
        <v>26.6</v>
      </c>
      <c r="AZ345">
        <v>4.2</v>
      </c>
    </row>
    <row r="346" spans="1:52" x14ac:dyDescent="0.25">
      <c r="A346" t="s">
        <v>8584</v>
      </c>
      <c r="B346">
        <v>24.1</v>
      </c>
      <c r="C346">
        <v>4.9000000000000004</v>
      </c>
      <c r="D346">
        <v>54.1</v>
      </c>
      <c r="E346">
        <v>13.7</v>
      </c>
      <c r="F346">
        <v>295.5</v>
      </c>
      <c r="G346">
        <v>54.4</v>
      </c>
      <c r="H346">
        <v>20</v>
      </c>
      <c r="I346">
        <v>5.6</v>
      </c>
      <c r="J346">
        <v>12.5</v>
      </c>
      <c r="K346">
        <v>190.9</v>
      </c>
      <c r="L346">
        <v>70.5</v>
      </c>
      <c r="M346">
        <v>13.4</v>
      </c>
      <c r="N346">
        <v>8.8000000000000007</v>
      </c>
      <c r="O346">
        <v>82.3</v>
      </c>
      <c r="P346">
        <v>36.200000000000003</v>
      </c>
      <c r="Q346">
        <v>14.8</v>
      </c>
      <c r="R346">
        <v>16</v>
      </c>
      <c r="S346">
        <v>19.899999999999999</v>
      </c>
      <c r="T346">
        <v>30.1</v>
      </c>
      <c r="U346">
        <v>6.9</v>
      </c>
      <c r="V346">
        <v>46.8</v>
      </c>
      <c r="W346">
        <v>47.5</v>
      </c>
      <c r="X346">
        <v>55</v>
      </c>
      <c r="Y346">
        <v>35</v>
      </c>
      <c r="Z346">
        <v>11.7</v>
      </c>
      <c r="AA346">
        <v>38.1</v>
      </c>
      <c r="AB346">
        <v>6</v>
      </c>
      <c r="AC346">
        <v>10.1</v>
      </c>
      <c r="AD346">
        <v>29.7</v>
      </c>
      <c r="AE346">
        <v>7.1</v>
      </c>
      <c r="AF346">
        <v>60.2</v>
      </c>
      <c r="AH346">
        <v>201.5</v>
      </c>
      <c r="AI346">
        <v>59.7</v>
      </c>
      <c r="AJ346">
        <v>5.3</v>
      </c>
      <c r="AK346">
        <v>64.599999999999994</v>
      </c>
      <c r="AL346">
        <v>21.5</v>
      </c>
      <c r="AM346">
        <v>45.2</v>
      </c>
      <c r="AN346">
        <v>65.099999999999994</v>
      </c>
      <c r="AP346">
        <v>31</v>
      </c>
      <c r="AR346">
        <v>40.799999999999997</v>
      </c>
      <c r="AS346">
        <v>223.7</v>
      </c>
      <c r="AT346">
        <v>20.9</v>
      </c>
      <c r="AU346">
        <v>3.1</v>
      </c>
      <c r="AV346">
        <v>55.7</v>
      </c>
      <c r="AW346">
        <v>58.6</v>
      </c>
      <c r="AX346">
        <v>6.6</v>
      </c>
      <c r="AY346">
        <v>26.6</v>
      </c>
      <c r="AZ346">
        <v>4.2</v>
      </c>
    </row>
    <row r="347" spans="1:52" x14ac:dyDescent="0.25">
      <c r="A347" t="s">
        <v>8585</v>
      </c>
      <c r="B347">
        <v>23.7</v>
      </c>
      <c r="C347">
        <v>4.9000000000000004</v>
      </c>
      <c r="D347">
        <v>54.1</v>
      </c>
      <c r="E347">
        <v>13.7</v>
      </c>
      <c r="F347">
        <v>297.60000000000002</v>
      </c>
      <c r="G347">
        <v>54.3</v>
      </c>
      <c r="H347">
        <v>20</v>
      </c>
      <c r="I347">
        <v>5.6</v>
      </c>
      <c r="J347">
        <v>12.5</v>
      </c>
      <c r="K347">
        <v>191</v>
      </c>
      <c r="L347">
        <v>70.099999999999994</v>
      </c>
      <c r="M347">
        <v>13.6</v>
      </c>
      <c r="N347">
        <v>9</v>
      </c>
      <c r="O347">
        <v>82.8</v>
      </c>
      <c r="P347">
        <v>36</v>
      </c>
      <c r="Q347">
        <v>14.7</v>
      </c>
      <c r="R347">
        <v>16</v>
      </c>
      <c r="S347">
        <v>19.899999999999999</v>
      </c>
      <c r="T347">
        <v>30</v>
      </c>
      <c r="U347">
        <v>6.9</v>
      </c>
      <c r="V347">
        <v>46.4</v>
      </c>
      <c r="W347">
        <v>47.5</v>
      </c>
      <c r="X347">
        <v>55.2</v>
      </c>
      <c r="Y347">
        <v>35.1</v>
      </c>
      <c r="Z347">
        <v>11.6</v>
      </c>
      <c r="AA347">
        <v>38.5</v>
      </c>
      <c r="AB347">
        <v>5.9</v>
      </c>
      <c r="AC347">
        <v>10.199999999999999</v>
      </c>
      <c r="AD347">
        <v>29.6</v>
      </c>
      <c r="AE347">
        <v>7</v>
      </c>
      <c r="AF347">
        <v>60.3</v>
      </c>
      <c r="AH347">
        <v>202.3</v>
      </c>
      <c r="AI347">
        <v>59.9</v>
      </c>
      <c r="AJ347">
        <v>5.4</v>
      </c>
      <c r="AK347">
        <v>64.7</v>
      </c>
      <c r="AL347">
        <v>21.4</v>
      </c>
      <c r="AM347">
        <v>45.3</v>
      </c>
      <c r="AN347">
        <v>65</v>
      </c>
      <c r="AP347">
        <v>31.2</v>
      </c>
      <c r="AR347">
        <v>41</v>
      </c>
      <c r="AS347">
        <v>224</v>
      </c>
      <c r="AT347">
        <v>20.8</v>
      </c>
      <c r="AU347">
        <v>3.1</v>
      </c>
      <c r="AV347">
        <v>56</v>
      </c>
      <c r="AW347">
        <v>58.7</v>
      </c>
      <c r="AX347">
        <v>6.7</v>
      </c>
      <c r="AY347">
        <v>26.6</v>
      </c>
      <c r="AZ347">
        <v>4.2</v>
      </c>
    </row>
    <row r="348" spans="1:52" x14ac:dyDescent="0.25">
      <c r="A348" t="s">
        <v>8586</v>
      </c>
      <c r="B348">
        <v>23.8</v>
      </c>
      <c r="C348">
        <v>4.9000000000000004</v>
      </c>
      <c r="D348">
        <v>54.5</v>
      </c>
      <c r="E348">
        <v>13.7</v>
      </c>
      <c r="F348">
        <v>298</v>
      </c>
      <c r="G348">
        <v>54.5</v>
      </c>
      <c r="H348">
        <v>20</v>
      </c>
      <c r="I348">
        <v>5.7</v>
      </c>
      <c r="J348">
        <v>12.4</v>
      </c>
      <c r="K348">
        <v>191.3</v>
      </c>
      <c r="L348">
        <v>70.5</v>
      </c>
      <c r="M348">
        <v>13.4</v>
      </c>
      <c r="N348">
        <v>9</v>
      </c>
      <c r="O348">
        <v>82.6</v>
      </c>
      <c r="P348">
        <v>36</v>
      </c>
      <c r="Q348">
        <v>14.8</v>
      </c>
      <c r="R348">
        <v>15.9</v>
      </c>
      <c r="S348">
        <v>20.100000000000001</v>
      </c>
      <c r="T348">
        <v>29.9</v>
      </c>
      <c r="U348">
        <v>7</v>
      </c>
      <c r="V348">
        <v>46.4</v>
      </c>
      <c r="W348">
        <v>47.7</v>
      </c>
      <c r="X348">
        <v>55.2</v>
      </c>
      <c r="Y348">
        <v>35.1</v>
      </c>
      <c r="Z348">
        <v>11.6</v>
      </c>
      <c r="AA348">
        <v>38.5</v>
      </c>
      <c r="AB348">
        <v>6</v>
      </c>
      <c r="AC348">
        <v>10.3</v>
      </c>
      <c r="AD348">
        <v>29.7</v>
      </c>
      <c r="AE348">
        <v>7.1</v>
      </c>
      <c r="AF348">
        <v>60.5</v>
      </c>
      <c r="AH348">
        <v>202.3</v>
      </c>
      <c r="AI348">
        <v>60.2</v>
      </c>
      <c r="AJ348">
        <v>5.5</v>
      </c>
      <c r="AK348">
        <v>64.900000000000006</v>
      </c>
      <c r="AL348">
        <v>21.4</v>
      </c>
      <c r="AM348">
        <v>45.4</v>
      </c>
      <c r="AN348">
        <v>65</v>
      </c>
      <c r="AP348">
        <v>31.3</v>
      </c>
      <c r="AR348">
        <v>41.2</v>
      </c>
      <c r="AS348">
        <v>224.3</v>
      </c>
      <c r="AT348">
        <v>21</v>
      </c>
      <c r="AU348">
        <v>3.1</v>
      </c>
      <c r="AV348">
        <v>56.1</v>
      </c>
      <c r="AW348">
        <v>59</v>
      </c>
      <c r="AX348">
        <v>6.7</v>
      </c>
      <c r="AY348">
        <v>26.6</v>
      </c>
      <c r="AZ348">
        <v>4.2</v>
      </c>
    </row>
    <row r="349" spans="1:52" x14ac:dyDescent="0.25">
      <c r="A349" t="s">
        <v>8587</v>
      </c>
      <c r="B349">
        <v>23.7</v>
      </c>
      <c r="C349">
        <v>4.8</v>
      </c>
      <c r="D349">
        <v>54.5</v>
      </c>
      <c r="E349">
        <v>13.7</v>
      </c>
      <c r="F349">
        <v>298.60000000000002</v>
      </c>
      <c r="G349">
        <v>54.8</v>
      </c>
      <c r="H349">
        <v>19.899999999999999</v>
      </c>
      <c r="I349">
        <v>5.7</v>
      </c>
      <c r="J349">
        <v>12.5</v>
      </c>
      <c r="K349">
        <v>191.7</v>
      </c>
      <c r="L349">
        <v>70.8</v>
      </c>
      <c r="M349">
        <v>13.4</v>
      </c>
      <c r="N349">
        <v>9</v>
      </c>
      <c r="O349">
        <v>82.7</v>
      </c>
      <c r="P349">
        <v>36.200000000000003</v>
      </c>
      <c r="Q349">
        <v>14.7</v>
      </c>
      <c r="R349">
        <v>15.8</v>
      </c>
      <c r="S349">
        <v>20.100000000000001</v>
      </c>
      <c r="T349">
        <v>30.1</v>
      </c>
      <c r="U349">
        <v>6.9</v>
      </c>
      <c r="V349">
        <v>46.2</v>
      </c>
      <c r="W349">
        <v>47.6</v>
      </c>
      <c r="X349">
        <v>55.4</v>
      </c>
      <c r="Y349">
        <v>35.1</v>
      </c>
      <c r="Z349">
        <v>11.7</v>
      </c>
      <c r="AA349">
        <v>38.6</v>
      </c>
      <c r="AB349">
        <v>6</v>
      </c>
      <c r="AC349">
        <v>10.3</v>
      </c>
      <c r="AD349">
        <v>29.5</v>
      </c>
      <c r="AE349">
        <v>7.1</v>
      </c>
      <c r="AF349">
        <v>60.6</v>
      </c>
      <c r="AH349">
        <v>201.9</v>
      </c>
      <c r="AI349">
        <v>59.9</v>
      </c>
      <c r="AJ349">
        <v>5.4</v>
      </c>
      <c r="AK349">
        <v>64.900000000000006</v>
      </c>
      <c r="AL349">
        <v>21.5</v>
      </c>
      <c r="AM349">
        <v>45.5</v>
      </c>
      <c r="AN349">
        <v>65</v>
      </c>
      <c r="AP349">
        <v>31.2</v>
      </c>
      <c r="AR349">
        <v>41.3</v>
      </c>
      <c r="AS349">
        <v>225</v>
      </c>
      <c r="AT349">
        <v>21.2</v>
      </c>
      <c r="AU349">
        <v>3</v>
      </c>
      <c r="AV349">
        <v>56.3</v>
      </c>
      <c r="AW349">
        <v>59</v>
      </c>
      <c r="AX349">
        <v>6.6</v>
      </c>
      <c r="AY349">
        <v>26.6</v>
      </c>
      <c r="AZ349">
        <v>4.0999999999999996</v>
      </c>
    </row>
    <row r="350" spans="1:52" x14ac:dyDescent="0.25">
      <c r="A350" t="s">
        <v>8588</v>
      </c>
      <c r="B350">
        <v>23.8</v>
      </c>
      <c r="C350">
        <v>4.9000000000000004</v>
      </c>
      <c r="D350">
        <v>54.9</v>
      </c>
      <c r="E350">
        <v>13.8</v>
      </c>
      <c r="F350">
        <v>299.2</v>
      </c>
      <c r="G350">
        <v>55.3</v>
      </c>
      <c r="H350">
        <v>19.8</v>
      </c>
      <c r="I350">
        <v>5.7</v>
      </c>
      <c r="J350">
        <v>12.6</v>
      </c>
      <c r="K350">
        <v>193</v>
      </c>
      <c r="L350">
        <v>71.3</v>
      </c>
      <c r="M350">
        <v>13.4</v>
      </c>
      <c r="N350">
        <v>9.1</v>
      </c>
      <c r="O350">
        <v>82.9</v>
      </c>
      <c r="P350">
        <v>36.5</v>
      </c>
      <c r="Q350">
        <v>14.7</v>
      </c>
      <c r="R350">
        <v>15.9</v>
      </c>
      <c r="S350">
        <v>20.100000000000001</v>
      </c>
      <c r="T350">
        <v>30.2</v>
      </c>
      <c r="U350">
        <v>7</v>
      </c>
      <c r="V350">
        <v>46.5</v>
      </c>
      <c r="W350">
        <v>47.7</v>
      </c>
      <c r="X350">
        <v>55.8</v>
      </c>
      <c r="Y350">
        <v>35.1</v>
      </c>
      <c r="Z350">
        <v>11.8</v>
      </c>
      <c r="AA350">
        <v>38.700000000000003</v>
      </c>
      <c r="AB350">
        <v>6.1</v>
      </c>
      <c r="AC350">
        <v>10.3</v>
      </c>
      <c r="AD350">
        <v>29.5</v>
      </c>
      <c r="AE350">
        <v>7</v>
      </c>
      <c r="AF350">
        <v>60.7</v>
      </c>
      <c r="AH350">
        <v>202.8</v>
      </c>
      <c r="AI350">
        <v>60.8</v>
      </c>
      <c r="AJ350">
        <v>5.4</v>
      </c>
      <c r="AK350">
        <v>65.3</v>
      </c>
      <c r="AL350">
        <v>21.6</v>
      </c>
      <c r="AM350">
        <v>45.7</v>
      </c>
      <c r="AN350">
        <v>65.2</v>
      </c>
      <c r="AP350">
        <v>31.2</v>
      </c>
      <c r="AR350">
        <v>41.5</v>
      </c>
      <c r="AS350">
        <v>225.7</v>
      </c>
      <c r="AT350">
        <v>21.2</v>
      </c>
      <c r="AU350">
        <v>3.1</v>
      </c>
      <c r="AV350">
        <v>56.4</v>
      </c>
      <c r="AW350">
        <v>59.2</v>
      </c>
      <c r="AX350">
        <v>6.6</v>
      </c>
      <c r="AY350">
        <v>26.7</v>
      </c>
      <c r="AZ350">
        <v>4.2</v>
      </c>
    </row>
    <row r="351" spans="1:52" x14ac:dyDescent="0.25">
      <c r="A351" t="s">
        <v>8589</v>
      </c>
      <c r="B351">
        <v>23.9</v>
      </c>
      <c r="C351">
        <v>4.9000000000000004</v>
      </c>
      <c r="D351">
        <v>55.2</v>
      </c>
      <c r="E351">
        <v>13.8</v>
      </c>
      <c r="F351">
        <v>299.89999999999998</v>
      </c>
      <c r="G351">
        <v>55.5</v>
      </c>
      <c r="H351">
        <v>19.899999999999999</v>
      </c>
      <c r="I351">
        <v>5.7</v>
      </c>
      <c r="J351">
        <v>12.7</v>
      </c>
      <c r="K351">
        <v>193.9</v>
      </c>
      <c r="L351">
        <v>71.7</v>
      </c>
      <c r="M351">
        <v>13.4</v>
      </c>
      <c r="N351">
        <v>9.1</v>
      </c>
      <c r="O351">
        <v>83.2</v>
      </c>
      <c r="P351">
        <v>36.700000000000003</v>
      </c>
      <c r="Q351">
        <v>14.8</v>
      </c>
      <c r="R351">
        <v>15.8</v>
      </c>
      <c r="S351">
        <v>20.100000000000001</v>
      </c>
      <c r="T351">
        <v>30.3</v>
      </c>
      <c r="U351">
        <v>7</v>
      </c>
      <c r="V351">
        <v>46.6</v>
      </c>
      <c r="W351">
        <v>47.9</v>
      </c>
      <c r="X351">
        <v>55.7</v>
      </c>
      <c r="Y351">
        <v>35.1</v>
      </c>
      <c r="Z351">
        <v>11.7</v>
      </c>
      <c r="AA351">
        <v>39</v>
      </c>
      <c r="AB351">
        <v>6.1</v>
      </c>
      <c r="AC351">
        <v>10.3</v>
      </c>
      <c r="AD351">
        <v>29.5</v>
      </c>
      <c r="AE351">
        <v>7</v>
      </c>
      <c r="AF351">
        <v>60.9</v>
      </c>
      <c r="AH351">
        <v>203.2</v>
      </c>
      <c r="AI351">
        <v>60.9</v>
      </c>
      <c r="AJ351">
        <v>5.5</v>
      </c>
      <c r="AK351">
        <v>65.5</v>
      </c>
      <c r="AL351">
        <v>21.7</v>
      </c>
      <c r="AM351">
        <v>45.9</v>
      </c>
      <c r="AN351">
        <v>65.3</v>
      </c>
      <c r="AP351">
        <v>31.3</v>
      </c>
      <c r="AR351">
        <v>41.6</v>
      </c>
      <c r="AS351">
        <v>226.8</v>
      </c>
      <c r="AT351">
        <v>21.2</v>
      </c>
      <c r="AU351">
        <v>3.1</v>
      </c>
      <c r="AV351">
        <v>56.4</v>
      </c>
      <c r="AW351">
        <v>59.3</v>
      </c>
      <c r="AX351">
        <v>6.6</v>
      </c>
      <c r="AY351">
        <v>26.8</v>
      </c>
      <c r="AZ351">
        <v>4.3</v>
      </c>
    </row>
    <row r="352" spans="1:52" x14ac:dyDescent="0.25">
      <c r="A352" t="s">
        <v>8590</v>
      </c>
      <c r="B352">
        <v>24.1</v>
      </c>
      <c r="C352">
        <v>4.9000000000000004</v>
      </c>
      <c r="D352">
        <v>55.7</v>
      </c>
      <c r="E352">
        <v>13.9</v>
      </c>
      <c r="F352">
        <v>300.60000000000002</v>
      </c>
      <c r="G352">
        <v>55.8</v>
      </c>
      <c r="H352">
        <v>20</v>
      </c>
      <c r="I352">
        <v>5.8</v>
      </c>
      <c r="J352">
        <v>12.7</v>
      </c>
      <c r="K352">
        <v>194.3</v>
      </c>
      <c r="L352">
        <v>72.2</v>
      </c>
      <c r="M352">
        <v>13.4</v>
      </c>
      <c r="N352">
        <v>9.1</v>
      </c>
      <c r="O352">
        <v>83.6</v>
      </c>
      <c r="P352">
        <v>36.799999999999997</v>
      </c>
      <c r="Q352">
        <v>14.8</v>
      </c>
      <c r="R352">
        <v>15.8</v>
      </c>
      <c r="S352">
        <v>20.3</v>
      </c>
      <c r="T352">
        <v>30.4</v>
      </c>
      <c r="U352">
        <v>6.9</v>
      </c>
      <c r="V352">
        <v>46.6</v>
      </c>
      <c r="W352">
        <v>47.9</v>
      </c>
      <c r="X352">
        <v>55.8</v>
      </c>
      <c r="Y352">
        <v>35.1</v>
      </c>
      <c r="Z352">
        <v>11.7</v>
      </c>
      <c r="AA352">
        <v>39.200000000000003</v>
      </c>
      <c r="AB352">
        <v>6.1</v>
      </c>
      <c r="AC352">
        <v>10.3</v>
      </c>
      <c r="AD352">
        <v>30.1</v>
      </c>
      <c r="AE352">
        <v>7</v>
      </c>
      <c r="AF352">
        <v>61.3</v>
      </c>
      <c r="AH352">
        <v>203.4</v>
      </c>
      <c r="AI352">
        <v>61.1</v>
      </c>
      <c r="AJ352">
        <v>5.5</v>
      </c>
      <c r="AK352">
        <v>65.599999999999994</v>
      </c>
      <c r="AL352">
        <v>21.6</v>
      </c>
      <c r="AM352">
        <v>46.1</v>
      </c>
      <c r="AN352">
        <v>65.400000000000006</v>
      </c>
      <c r="AP352">
        <v>31.2</v>
      </c>
      <c r="AR352">
        <v>41.7</v>
      </c>
      <c r="AS352">
        <v>227.2</v>
      </c>
      <c r="AT352">
        <v>21.4</v>
      </c>
      <c r="AU352">
        <v>3.1</v>
      </c>
      <c r="AV352">
        <v>56.6</v>
      </c>
      <c r="AW352">
        <v>59.5</v>
      </c>
      <c r="AX352">
        <v>6.6</v>
      </c>
      <c r="AY352">
        <v>26.8</v>
      </c>
      <c r="AZ352">
        <v>4.3</v>
      </c>
    </row>
    <row r="353" spans="1:52" x14ac:dyDescent="0.25">
      <c r="A353" t="s">
        <v>8591</v>
      </c>
      <c r="B353">
        <v>24</v>
      </c>
      <c r="C353">
        <v>4.9000000000000004</v>
      </c>
      <c r="D353">
        <v>55.8</v>
      </c>
      <c r="E353">
        <v>13.9</v>
      </c>
      <c r="F353">
        <v>299.5</v>
      </c>
      <c r="G353">
        <v>56.2</v>
      </c>
      <c r="H353">
        <v>20.100000000000001</v>
      </c>
      <c r="I353">
        <v>5.8</v>
      </c>
      <c r="J353">
        <v>12.7</v>
      </c>
      <c r="K353">
        <v>195.7</v>
      </c>
      <c r="L353">
        <v>71.5</v>
      </c>
      <c r="M353">
        <v>13.3</v>
      </c>
      <c r="N353">
        <v>9.1999999999999993</v>
      </c>
      <c r="O353">
        <v>84.1</v>
      </c>
      <c r="P353">
        <v>36.9</v>
      </c>
      <c r="Q353">
        <v>14.9</v>
      </c>
      <c r="R353">
        <v>15.8</v>
      </c>
      <c r="S353">
        <v>20.399999999999999</v>
      </c>
      <c r="T353">
        <v>30.6</v>
      </c>
      <c r="U353">
        <v>7</v>
      </c>
      <c r="V353">
        <v>46.4</v>
      </c>
      <c r="W353">
        <v>48</v>
      </c>
      <c r="X353">
        <v>55.8</v>
      </c>
      <c r="Y353">
        <v>35.200000000000003</v>
      </c>
      <c r="Z353">
        <v>11.7</v>
      </c>
      <c r="AA353">
        <v>39.4</v>
      </c>
      <c r="AB353">
        <v>6.1</v>
      </c>
      <c r="AC353">
        <v>10.3</v>
      </c>
      <c r="AD353">
        <v>29.8</v>
      </c>
      <c r="AE353">
        <v>7.1</v>
      </c>
      <c r="AF353">
        <v>61.2</v>
      </c>
      <c r="AH353">
        <v>203.9</v>
      </c>
      <c r="AI353">
        <v>60.9</v>
      </c>
      <c r="AJ353">
        <v>5.4</v>
      </c>
      <c r="AK353">
        <v>65.8</v>
      </c>
      <c r="AL353">
        <v>21.6</v>
      </c>
      <c r="AM353">
        <v>46.3</v>
      </c>
      <c r="AN353">
        <v>65.5</v>
      </c>
      <c r="AP353">
        <v>31.4</v>
      </c>
      <c r="AR353">
        <v>41.9</v>
      </c>
      <c r="AS353">
        <v>227.8</v>
      </c>
      <c r="AT353">
        <v>21.6</v>
      </c>
      <c r="AU353">
        <v>3.1</v>
      </c>
      <c r="AV353">
        <v>56.5</v>
      </c>
      <c r="AW353">
        <v>59.9</v>
      </c>
      <c r="AX353">
        <v>6.6</v>
      </c>
      <c r="AY353">
        <v>26.9</v>
      </c>
      <c r="AZ353">
        <v>4.3</v>
      </c>
    </row>
    <row r="354" spans="1:52" x14ac:dyDescent="0.25">
      <c r="A354" t="s">
        <v>8592</v>
      </c>
      <c r="B354">
        <v>24.1</v>
      </c>
      <c r="C354">
        <v>4.9000000000000004</v>
      </c>
      <c r="D354">
        <v>55.9</v>
      </c>
      <c r="E354">
        <v>13.9</v>
      </c>
      <c r="F354">
        <v>301.3</v>
      </c>
      <c r="G354">
        <v>56.4</v>
      </c>
      <c r="H354">
        <v>20.100000000000001</v>
      </c>
      <c r="I354">
        <v>5.8</v>
      </c>
      <c r="J354">
        <v>12.8</v>
      </c>
      <c r="K354">
        <v>195.9</v>
      </c>
      <c r="L354">
        <v>71.7</v>
      </c>
      <c r="M354">
        <v>13.4</v>
      </c>
      <c r="N354">
        <v>9.1999999999999993</v>
      </c>
      <c r="O354">
        <v>84.4</v>
      </c>
      <c r="P354">
        <v>36.799999999999997</v>
      </c>
      <c r="Q354">
        <v>14.9</v>
      </c>
      <c r="R354">
        <v>15.8</v>
      </c>
      <c r="S354">
        <v>20.5</v>
      </c>
      <c r="T354">
        <v>30.7</v>
      </c>
      <c r="U354">
        <v>7</v>
      </c>
      <c r="V354">
        <v>46.4</v>
      </c>
      <c r="W354">
        <v>48.1</v>
      </c>
      <c r="X354">
        <v>56</v>
      </c>
      <c r="Y354">
        <v>35.4</v>
      </c>
      <c r="Z354">
        <v>11.8</v>
      </c>
      <c r="AA354">
        <v>39.5</v>
      </c>
      <c r="AB354">
        <v>6.1</v>
      </c>
      <c r="AC354">
        <v>10.5</v>
      </c>
      <c r="AD354">
        <v>29.8</v>
      </c>
      <c r="AE354">
        <v>7.1</v>
      </c>
      <c r="AF354">
        <v>61.6</v>
      </c>
      <c r="AH354">
        <v>204</v>
      </c>
      <c r="AI354">
        <v>61.2</v>
      </c>
      <c r="AJ354">
        <v>5.5</v>
      </c>
      <c r="AK354">
        <v>65.900000000000006</v>
      </c>
      <c r="AL354">
        <v>21.7</v>
      </c>
      <c r="AM354">
        <v>46.5</v>
      </c>
      <c r="AN354">
        <v>65.7</v>
      </c>
      <c r="AP354">
        <v>31.5</v>
      </c>
      <c r="AR354">
        <v>42</v>
      </c>
      <c r="AS354">
        <v>228.4</v>
      </c>
      <c r="AT354">
        <v>21.7</v>
      </c>
      <c r="AU354">
        <v>3.1</v>
      </c>
      <c r="AV354">
        <v>56.7</v>
      </c>
      <c r="AW354">
        <v>60.2</v>
      </c>
      <c r="AX354">
        <v>6.7</v>
      </c>
      <c r="AY354">
        <v>27</v>
      </c>
      <c r="AZ354">
        <v>4.3</v>
      </c>
    </row>
    <row r="355" spans="1:52" x14ac:dyDescent="0.25">
      <c r="A355" t="s">
        <v>8593</v>
      </c>
      <c r="B355">
        <v>24</v>
      </c>
      <c r="C355">
        <v>5.2</v>
      </c>
      <c r="D355">
        <v>55.9</v>
      </c>
      <c r="E355">
        <v>14</v>
      </c>
      <c r="F355">
        <v>302.3</v>
      </c>
      <c r="G355">
        <v>56.6</v>
      </c>
      <c r="H355">
        <v>20.399999999999999</v>
      </c>
      <c r="I355">
        <v>5.7</v>
      </c>
      <c r="J355">
        <v>12.9</v>
      </c>
      <c r="K355">
        <v>196.7</v>
      </c>
      <c r="L355">
        <v>71.900000000000006</v>
      </c>
      <c r="M355">
        <v>13.4</v>
      </c>
      <c r="N355">
        <v>9.1999999999999993</v>
      </c>
      <c r="O355">
        <v>84.5</v>
      </c>
      <c r="P355">
        <v>36.799999999999997</v>
      </c>
      <c r="Q355">
        <v>15</v>
      </c>
      <c r="R355">
        <v>15.9</v>
      </c>
      <c r="S355">
        <v>20.5</v>
      </c>
      <c r="T355">
        <v>30.8</v>
      </c>
      <c r="U355">
        <v>7</v>
      </c>
      <c r="V355">
        <v>46.3</v>
      </c>
      <c r="W355">
        <v>48.3</v>
      </c>
      <c r="X355">
        <v>56</v>
      </c>
      <c r="Y355">
        <v>35.5</v>
      </c>
      <c r="Z355">
        <v>11.8</v>
      </c>
      <c r="AA355">
        <v>39.299999999999997</v>
      </c>
      <c r="AB355">
        <v>6.1</v>
      </c>
      <c r="AC355">
        <v>10.4</v>
      </c>
      <c r="AD355">
        <v>29.7</v>
      </c>
      <c r="AE355">
        <v>7.1</v>
      </c>
      <c r="AF355">
        <v>61.8</v>
      </c>
      <c r="AH355">
        <v>204.4</v>
      </c>
      <c r="AI355">
        <v>61.1</v>
      </c>
      <c r="AJ355">
        <v>5.5</v>
      </c>
      <c r="AK355">
        <v>66.2</v>
      </c>
      <c r="AL355">
        <v>21.8</v>
      </c>
      <c r="AM355">
        <v>46.7</v>
      </c>
      <c r="AN355">
        <v>65.8</v>
      </c>
      <c r="AP355">
        <v>31.4</v>
      </c>
      <c r="AR355">
        <v>42.1</v>
      </c>
      <c r="AS355">
        <v>228.7</v>
      </c>
      <c r="AT355">
        <v>21.7</v>
      </c>
      <c r="AU355">
        <v>3.2</v>
      </c>
      <c r="AV355">
        <v>56.8</v>
      </c>
      <c r="AW355">
        <v>60.5</v>
      </c>
      <c r="AX355">
        <v>6.7</v>
      </c>
      <c r="AY355">
        <v>27</v>
      </c>
      <c r="AZ355">
        <v>4.2</v>
      </c>
    </row>
    <row r="356" spans="1:52" x14ac:dyDescent="0.25">
      <c r="A356" t="s">
        <v>8594</v>
      </c>
      <c r="B356">
        <v>23.9</v>
      </c>
      <c r="C356">
        <v>5</v>
      </c>
      <c r="D356">
        <v>55.7</v>
      </c>
      <c r="E356">
        <v>14</v>
      </c>
      <c r="F356">
        <v>303.2</v>
      </c>
      <c r="G356">
        <v>56.8</v>
      </c>
      <c r="H356">
        <v>20.2</v>
      </c>
      <c r="I356">
        <v>5.7</v>
      </c>
      <c r="J356">
        <v>12.9</v>
      </c>
      <c r="K356">
        <v>196.6</v>
      </c>
      <c r="L356">
        <v>71.8</v>
      </c>
      <c r="M356">
        <v>13.4</v>
      </c>
      <c r="N356">
        <v>9.3000000000000007</v>
      </c>
      <c r="O356">
        <v>84.4</v>
      </c>
      <c r="P356">
        <v>36.6</v>
      </c>
      <c r="Q356">
        <v>14.9</v>
      </c>
      <c r="R356">
        <v>15.8</v>
      </c>
      <c r="S356">
        <v>20.6</v>
      </c>
      <c r="T356">
        <v>30.8</v>
      </c>
      <c r="U356">
        <v>7.1</v>
      </c>
      <c r="V356">
        <v>46.7</v>
      </c>
      <c r="W356">
        <v>48.4</v>
      </c>
      <c r="X356">
        <v>56.2</v>
      </c>
      <c r="Y356">
        <v>35.5</v>
      </c>
      <c r="Z356">
        <v>11.7</v>
      </c>
      <c r="AA356">
        <v>39.4</v>
      </c>
      <c r="AB356">
        <v>6.1</v>
      </c>
      <c r="AC356">
        <v>10.5</v>
      </c>
      <c r="AD356">
        <v>29.7</v>
      </c>
      <c r="AE356">
        <v>7.1</v>
      </c>
      <c r="AF356">
        <v>61.9</v>
      </c>
      <c r="AH356">
        <v>204</v>
      </c>
      <c r="AI356">
        <v>61.5</v>
      </c>
      <c r="AJ356">
        <v>5.4</v>
      </c>
      <c r="AK356">
        <v>66.2</v>
      </c>
      <c r="AL356">
        <v>21.7</v>
      </c>
      <c r="AM356">
        <v>46.8</v>
      </c>
      <c r="AN356">
        <v>65.7</v>
      </c>
      <c r="AP356">
        <v>31.7</v>
      </c>
      <c r="AR356">
        <v>42.3</v>
      </c>
      <c r="AS356">
        <v>229.6</v>
      </c>
      <c r="AT356">
        <v>21.9</v>
      </c>
      <c r="AU356">
        <v>3.1</v>
      </c>
      <c r="AV356">
        <v>56.8</v>
      </c>
      <c r="AW356">
        <v>60.7</v>
      </c>
      <c r="AX356">
        <v>6.7</v>
      </c>
      <c r="AY356">
        <v>27.1</v>
      </c>
      <c r="AZ356">
        <v>4.3</v>
      </c>
    </row>
    <row r="357" spans="1:52" x14ac:dyDescent="0.25">
      <c r="A357" t="s">
        <v>8595</v>
      </c>
      <c r="B357">
        <v>23.9</v>
      </c>
      <c r="C357">
        <v>5</v>
      </c>
      <c r="D357">
        <v>55.6</v>
      </c>
      <c r="E357">
        <v>14</v>
      </c>
      <c r="F357">
        <v>303.89999999999998</v>
      </c>
      <c r="G357">
        <v>56.9</v>
      </c>
      <c r="H357">
        <v>20.3</v>
      </c>
      <c r="I357">
        <v>5.7</v>
      </c>
      <c r="J357">
        <v>12.8</v>
      </c>
      <c r="K357">
        <v>197</v>
      </c>
      <c r="L357">
        <v>72.2</v>
      </c>
      <c r="M357">
        <v>13.3</v>
      </c>
      <c r="N357">
        <v>9.4</v>
      </c>
      <c r="O357">
        <v>84.4</v>
      </c>
      <c r="P357">
        <v>36.799999999999997</v>
      </c>
      <c r="Q357">
        <v>15</v>
      </c>
      <c r="R357">
        <v>15.9</v>
      </c>
      <c r="S357">
        <v>20.6</v>
      </c>
      <c r="T357">
        <v>31.1</v>
      </c>
      <c r="U357">
        <v>7.1</v>
      </c>
      <c r="V357">
        <v>46.7</v>
      </c>
      <c r="W357">
        <v>48.4</v>
      </c>
      <c r="X357">
        <v>56.1</v>
      </c>
      <c r="Y357">
        <v>35.4</v>
      </c>
      <c r="Z357">
        <v>11.7</v>
      </c>
      <c r="AA357">
        <v>39.6</v>
      </c>
      <c r="AB357">
        <v>6.1</v>
      </c>
      <c r="AC357">
        <v>10.5</v>
      </c>
      <c r="AD357">
        <v>29.7</v>
      </c>
      <c r="AE357">
        <v>7.1</v>
      </c>
      <c r="AF357">
        <v>62</v>
      </c>
      <c r="AH357">
        <v>204</v>
      </c>
      <c r="AI357">
        <v>61.6</v>
      </c>
      <c r="AJ357">
        <v>5.5</v>
      </c>
      <c r="AK357">
        <v>66.099999999999994</v>
      </c>
      <c r="AL357">
        <v>21.5</v>
      </c>
      <c r="AM357">
        <v>46.8</v>
      </c>
      <c r="AN357">
        <v>65.7</v>
      </c>
      <c r="AP357">
        <v>31.8</v>
      </c>
      <c r="AR357">
        <v>42.3</v>
      </c>
      <c r="AS357">
        <v>229.8</v>
      </c>
      <c r="AT357">
        <v>22</v>
      </c>
      <c r="AU357">
        <v>3.2</v>
      </c>
      <c r="AV357">
        <v>56.4</v>
      </c>
      <c r="AW357">
        <v>60.7</v>
      </c>
      <c r="AX357">
        <v>6.8</v>
      </c>
      <c r="AY357">
        <v>27.1</v>
      </c>
      <c r="AZ357">
        <v>4.3</v>
      </c>
    </row>
    <row r="358" spans="1:52" x14ac:dyDescent="0.25">
      <c r="A358" t="s">
        <v>8596</v>
      </c>
      <c r="B358">
        <v>24.2</v>
      </c>
      <c r="C358">
        <v>4.8</v>
      </c>
      <c r="D358">
        <v>55.7</v>
      </c>
      <c r="E358">
        <v>13.9</v>
      </c>
      <c r="F358">
        <v>304.2</v>
      </c>
      <c r="G358">
        <v>57</v>
      </c>
      <c r="H358">
        <v>20.2</v>
      </c>
      <c r="I358">
        <v>5.7</v>
      </c>
      <c r="J358">
        <v>12.9</v>
      </c>
      <c r="K358">
        <v>197.5</v>
      </c>
      <c r="L358">
        <v>72.5</v>
      </c>
      <c r="M358">
        <v>13.3</v>
      </c>
      <c r="N358">
        <v>9.4</v>
      </c>
      <c r="O358">
        <v>84.1</v>
      </c>
      <c r="P358">
        <v>36.9</v>
      </c>
      <c r="Q358">
        <v>15.1</v>
      </c>
      <c r="R358">
        <v>16</v>
      </c>
      <c r="S358">
        <v>20.8</v>
      </c>
      <c r="T358">
        <v>31.1</v>
      </c>
      <c r="U358">
        <v>7</v>
      </c>
      <c r="V358">
        <v>46.7</v>
      </c>
      <c r="W358">
        <v>48.3</v>
      </c>
      <c r="X358">
        <v>56.1</v>
      </c>
      <c r="Y358">
        <v>35.4</v>
      </c>
      <c r="Z358">
        <v>11.7</v>
      </c>
      <c r="AA358">
        <v>39.6</v>
      </c>
      <c r="AB358">
        <v>6.1</v>
      </c>
      <c r="AC358">
        <v>10.5</v>
      </c>
      <c r="AD358">
        <v>29.8</v>
      </c>
      <c r="AE358">
        <v>7</v>
      </c>
      <c r="AF358">
        <v>62</v>
      </c>
      <c r="AH358">
        <v>203.7</v>
      </c>
      <c r="AI358">
        <v>61.8</v>
      </c>
      <c r="AJ358">
        <v>5.4</v>
      </c>
      <c r="AK358">
        <v>66.400000000000006</v>
      </c>
      <c r="AL358">
        <v>21.5</v>
      </c>
      <c r="AM358">
        <v>46.8</v>
      </c>
      <c r="AN358">
        <v>65.7</v>
      </c>
      <c r="AP358">
        <v>31.8</v>
      </c>
      <c r="AR358">
        <v>42.7</v>
      </c>
      <c r="AS358">
        <v>230.9</v>
      </c>
      <c r="AT358">
        <v>21.9</v>
      </c>
      <c r="AU358">
        <v>3.1</v>
      </c>
      <c r="AV358">
        <v>56.8</v>
      </c>
      <c r="AW358">
        <v>60.9</v>
      </c>
      <c r="AX358">
        <v>6.7</v>
      </c>
      <c r="AY358">
        <v>27.1</v>
      </c>
      <c r="AZ358">
        <v>4.3</v>
      </c>
    </row>
    <row r="359" spans="1:52" x14ac:dyDescent="0.25">
      <c r="A359" t="s">
        <v>8597</v>
      </c>
      <c r="B359">
        <v>24.5</v>
      </c>
      <c r="C359">
        <v>4.9000000000000004</v>
      </c>
      <c r="D359">
        <v>55.9</v>
      </c>
      <c r="E359">
        <v>14</v>
      </c>
      <c r="F359">
        <v>305.3</v>
      </c>
      <c r="G359">
        <v>57.3</v>
      </c>
      <c r="H359">
        <v>20.3</v>
      </c>
      <c r="I359">
        <v>5.7</v>
      </c>
      <c r="J359">
        <v>12.9</v>
      </c>
      <c r="K359">
        <v>198.6</v>
      </c>
      <c r="L359">
        <v>73.2</v>
      </c>
      <c r="M359">
        <v>13.4</v>
      </c>
      <c r="N359">
        <v>9.4</v>
      </c>
      <c r="O359">
        <v>83.6</v>
      </c>
      <c r="P359">
        <v>36.9</v>
      </c>
      <c r="Q359">
        <v>15.1</v>
      </c>
      <c r="R359">
        <v>15.9</v>
      </c>
      <c r="S359">
        <v>20.8</v>
      </c>
      <c r="T359">
        <v>31.1</v>
      </c>
      <c r="U359">
        <v>7.2</v>
      </c>
      <c r="V359">
        <v>47</v>
      </c>
      <c r="W359">
        <v>48.5</v>
      </c>
      <c r="X359">
        <v>56.3</v>
      </c>
      <c r="Y359">
        <v>35.4</v>
      </c>
      <c r="Z359">
        <v>11.7</v>
      </c>
      <c r="AA359">
        <v>39.700000000000003</v>
      </c>
      <c r="AB359">
        <v>6.2</v>
      </c>
      <c r="AC359">
        <v>10.6</v>
      </c>
      <c r="AD359">
        <v>29.8</v>
      </c>
      <c r="AE359">
        <v>7</v>
      </c>
      <c r="AF359">
        <v>62.1</v>
      </c>
      <c r="AH359">
        <v>203.7</v>
      </c>
      <c r="AI359">
        <v>62.3</v>
      </c>
      <c r="AJ359">
        <v>5.4</v>
      </c>
      <c r="AK359">
        <v>66.2</v>
      </c>
      <c r="AL359">
        <v>21.4</v>
      </c>
      <c r="AM359">
        <v>47.2</v>
      </c>
      <c r="AN359">
        <v>65.900000000000006</v>
      </c>
      <c r="AP359">
        <v>31.8</v>
      </c>
      <c r="AR359">
        <v>41.3</v>
      </c>
      <c r="AS359">
        <v>231.2</v>
      </c>
      <c r="AT359">
        <v>22</v>
      </c>
      <c r="AU359">
        <v>3.1</v>
      </c>
      <c r="AV359">
        <v>56.9</v>
      </c>
      <c r="AW359">
        <v>60.9</v>
      </c>
      <c r="AX359">
        <v>6.8</v>
      </c>
      <c r="AY359">
        <v>27</v>
      </c>
      <c r="AZ359">
        <v>4.3</v>
      </c>
    </row>
    <row r="360" spans="1:52" x14ac:dyDescent="0.25">
      <c r="A360" t="s">
        <v>8598</v>
      </c>
      <c r="B360">
        <v>24.5</v>
      </c>
      <c r="C360">
        <v>4.9000000000000004</v>
      </c>
      <c r="D360">
        <v>56.1</v>
      </c>
      <c r="E360">
        <v>14</v>
      </c>
      <c r="F360">
        <v>306.39999999999998</v>
      </c>
      <c r="G360">
        <v>57.5</v>
      </c>
      <c r="H360">
        <v>20.2</v>
      </c>
      <c r="I360">
        <v>5.7</v>
      </c>
      <c r="J360">
        <v>12.9</v>
      </c>
      <c r="K360">
        <v>199.2</v>
      </c>
      <c r="L360">
        <v>73</v>
      </c>
      <c r="M360">
        <v>13.3</v>
      </c>
      <c r="N360">
        <v>9.5</v>
      </c>
      <c r="O360">
        <v>83.8</v>
      </c>
      <c r="P360">
        <v>37</v>
      </c>
      <c r="Q360">
        <v>15.1</v>
      </c>
      <c r="R360">
        <v>16</v>
      </c>
      <c r="S360">
        <v>20.9</v>
      </c>
      <c r="T360">
        <v>31.2</v>
      </c>
      <c r="U360">
        <v>7.1</v>
      </c>
      <c r="V360">
        <v>47</v>
      </c>
      <c r="W360">
        <v>48.5</v>
      </c>
      <c r="X360">
        <v>56.6</v>
      </c>
      <c r="Y360">
        <v>35.5</v>
      </c>
      <c r="Z360">
        <v>11.7</v>
      </c>
      <c r="AA360">
        <v>39.799999999999997</v>
      </c>
      <c r="AB360">
        <v>6.2</v>
      </c>
      <c r="AC360">
        <v>10.6</v>
      </c>
      <c r="AD360">
        <v>29.9</v>
      </c>
      <c r="AE360">
        <v>6.9</v>
      </c>
      <c r="AF360">
        <v>62.5</v>
      </c>
      <c r="AH360">
        <v>204.1</v>
      </c>
      <c r="AI360">
        <v>62.4</v>
      </c>
      <c r="AJ360">
        <v>5.4</v>
      </c>
      <c r="AK360">
        <v>66.3</v>
      </c>
      <c r="AL360">
        <v>21.4</v>
      </c>
      <c r="AM360">
        <v>47</v>
      </c>
      <c r="AN360">
        <v>66.2</v>
      </c>
      <c r="AP360">
        <v>31.7</v>
      </c>
      <c r="AR360">
        <v>42.5</v>
      </c>
      <c r="AS360">
        <v>232.1</v>
      </c>
      <c r="AT360">
        <v>21.9</v>
      </c>
      <c r="AU360">
        <v>3.1</v>
      </c>
      <c r="AV360">
        <v>57</v>
      </c>
      <c r="AW360">
        <v>61</v>
      </c>
      <c r="AX360">
        <v>6.7</v>
      </c>
      <c r="AY360">
        <v>27.3</v>
      </c>
      <c r="AZ360">
        <v>4.2</v>
      </c>
    </row>
    <row r="361" spans="1:52" x14ac:dyDescent="0.25">
      <c r="A361" t="s">
        <v>8599</v>
      </c>
      <c r="B361">
        <v>24.6</v>
      </c>
      <c r="C361">
        <v>4.8</v>
      </c>
      <c r="D361">
        <v>56.3</v>
      </c>
      <c r="E361">
        <v>14</v>
      </c>
      <c r="F361">
        <v>307</v>
      </c>
      <c r="G361">
        <v>57.6</v>
      </c>
      <c r="H361">
        <v>20.2</v>
      </c>
      <c r="I361">
        <v>5.7</v>
      </c>
      <c r="J361">
        <v>12.9</v>
      </c>
      <c r="K361">
        <v>199.8</v>
      </c>
      <c r="L361">
        <v>73.099999999999994</v>
      </c>
      <c r="M361">
        <v>13.2</v>
      </c>
      <c r="N361">
        <v>9.5</v>
      </c>
      <c r="O361">
        <v>84</v>
      </c>
      <c r="P361">
        <v>36.9</v>
      </c>
      <c r="Q361">
        <v>15.1</v>
      </c>
      <c r="R361">
        <v>16</v>
      </c>
      <c r="S361">
        <v>21</v>
      </c>
      <c r="T361">
        <v>30.9</v>
      </c>
      <c r="U361">
        <v>7.1</v>
      </c>
      <c r="V361">
        <v>46.8</v>
      </c>
      <c r="W361">
        <v>48.8</v>
      </c>
      <c r="X361">
        <v>56.6</v>
      </c>
      <c r="Y361">
        <v>35.5</v>
      </c>
      <c r="Z361">
        <v>11.7</v>
      </c>
      <c r="AA361">
        <v>39.700000000000003</v>
      </c>
      <c r="AB361">
        <v>6.2</v>
      </c>
      <c r="AC361">
        <v>10.6</v>
      </c>
      <c r="AD361">
        <v>30</v>
      </c>
      <c r="AE361">
        <v>6.9</v>
      </c>
      <c r="AF361">
        <v>63</v>
      </c>
      <c r="AH361">
        <v>204.3</v>
      </c>
      <c r="AI361">
        <v>62.6</v>
      </c>
      <c r="AJ361">
        <v>5.5</v>
      </c>
      <c r="AK361">
        <v>66.5</v>
      </c>
      <c r="AL361">
        <v>21.3</v>
      </c>
      <c r="AM361">
        <v>47.3</v>
      </c>
      <c r="AN361">
        <v>66.5</v>
      </c>
      <c r="AP361">
        <v>31.8</v>
      </c>
      <c r="AR361">
        <v>42.5</v>
      </c>
      <c r="AS361">
        <v>232.4</v>
      </c>
      <c r="AT361">
        <v>22.1</v>
      </c>
      <c r="AU361">
        <v>3.1</v>
      </c>
      <c r="AV361">
        <v>57</v>
      </c>
      <c r="AW361">
        <v>61.3</v>
      </c>
      <c r="AX361">
        <v>6.7</v>
      </c>
      <c r="AY361">
        <v>27.3</v>
      </c>
      <c r="AZ361">
        <v>4.3</v>
      </c>
    </row>
    <row r="362" spans="1:52" x14ac:dyDescent="0.25">
      <c r="A362" t="s">
        <v>8600</v>
      </c>
      <c r="B362">
        <v>24.6</v>
      </c>
      <c r="C362">
        <v>4.8</v>
      </c>
      <c r="D362">
        <v>56.4</v>
      </c>
      <c r="E362">
        <v>14</v>
      </c>
      <c r="F362">
        <v>308.39999999999998</v>
      </c>
      <c r="G362">
        <v>57.7</v>
      </c>
      <c r="H362">
        <v>20.100000000000001</v>
      </c>
      <c r="I362">
        <v>5.8</v>
      </c>
      <c r="J362">
        <v>13</v>
      </c>
      <c r="K362">
        <v>200.1</v>
      </c>
      <c r="L362">
        <v>73.5</v>
      </c>
      <c r="M362">
        <v>13.3</v>
      </c>
      <c r="N362">
        <v>9.5</v>
      </c>
      <c r="O362">
        <v>84.3</v>
      </c>
      <c r="P362">
        <v>36.799999999999997</v>
      </c>
      <c r="Q362">
        <v>15.1</v>
      </c>
      <c r="R362">
        <v>16</v>
      </c>
      <c r="S362">
        <v>21</v>
      </c>
      <c r="T362">
        <v>30.8</v>
      </c>
      <c r="U362">
        <v>7.1</v>
      </c>
      <c r="V362">
        <v>46.7</v>
      </c>
      <c r="W362">
        <v>48.9</v>
      </c>
      <c r="X362">
        <v>56</v>
      </c>
      <c r="Y362">
        <v>35.6</v>
      </c>
      <c r="Z362">
        <v>11.6</v>
      </c>
      <c r="AA362">
        <v>39.700000000000003</v>
      </c>
      <c r="AB362">
        <v>6.1</v>
      </c>
      <c r="AC362">
        <v>10.6</v>
      </c>
      <c r="AD362">
        <v>30.1</v>
      </c>
      <c r="AE362">
        <v>7</v>
      </c>
      <c r="AF362">
        <v>62.8</v>
      </c>
      <c r="AH362">
        <v>205</v>
      </c>
      <c r="AI362">
        <v>62.4</v>
      </c>
      <c r="AJ362">
        <v>5.5</v>
      </c>
      <c r="AK362">
        <v>66.400000000000006</v>
      </c>
      <c r="AL362">
        <v>21</v>
      </c>
      <c r="AM362">
        <v>47.9</v>
      </c>
      <c r="AN362">
        <v>66.599999999999994</v>
      </c>
      <c r="AP362">
        <v>31.6</v>
      </c>
      <c r="AR362">
        <v>42.6</v>
      </c>
      <c r="AS362">
        <v>233.3</v>
      </c>
      <c r="AT362">
        <v>22.5</v>
      </c>
      <c r="AU362">
        <v>3.1</v>
      </c>
      <c r="AV362">
        <v>57.6</v>
      </c>
      <c r="AW362">
        <v>61.5</v>
      </c>
      <c r="AX362">
        <v>6.7</v>
      </c>
      <c r="AY362">
        <v>27.4</v>
      </c>
      <c r="AZ362">
        <v>4.2</v>
      </c>
    </row>
    <row r="363" spans="1:52" x14ac:dyDescent="0.25">
      <c r="A363" t="s">
        <v>8601</v>
      </c>
      <c r="B363">
        <v>24.6</v>
      </c>
      <c r="C363">
        <v>4.8</v>
      </c>
      <c r="D363">
        <v>56.4</v>
      </c>
      <c r="E363">
        <v>14</v>
      </c>
      <c r="F363">
        <v>308.60000000000002</v>
      </c>
      <c r="G363">
        <v>57.6</v>
      </c>
      <c r="H363">
        <v>20.100000000000001</v>
      </c>
      <c r="I363">
        <v>5.8</v>
      </c>
      <c r="J363">
        <v>13</v>
      </c>
      <c r="K363">
        <v>200.3</v>
      </c>
      <c r="L363">
        <v>73.599999999999994</v>
      </c>
      <c r="M363">
        <v>13.1</v>
      </c>
      <c r="N363">
        <v>9.5</v>
      </c>
      <c r="O363">
        <v>84.5</v>
      </c>
      <c r="P363">
        <v>36.9</v>
      </c>
      <c r="Q363">
        <v>15.1</v>
      </c>
      <c r="R363">
        <v>16.100000000000001</v>
      </c>
      <c r="S363">
        <v>21.1</v>
      </c>
      <c r="T363">
        <v>30.9</v>
      </c>
      <c r="U363">
        <v>7.1</v>
      </c>
      <c r="V363">
        <v>46.8</v>
      </c>
      <c r="W363">
        <v>49</v>
      </c>
      <c r="X363">
        <v>56.1</v>
      </c>
      <c r="Y363">
        <v>35.5</v>
      </c>
      <c r="Z363">
        <v>11.7</v>
      </c>
      <c r="AA363">
        <v>39.6</v>
      </c>
      <c r="AB363">
        <v>6.2</v>
      </c>
      <c r="AC363">
        <v>10.7</v>
      </c>
      <c r="AD363">
        <v>30</v>
      </c>
      <c r="AE363">
        <v>7.1</v>
      </c>
      <c r="AF363">
        <v>62.9</v>
      </c>
      <c r="AH363">
        <v>205.6</v>
      </c>
      <c r="AI363">
        <v>62.7</v>
      </c>
      <c r="AJ363">
        <v>5.5</v>
      </c>
      <c r="AK363">
        <v>66.400000000000006</v>
      </c>
      <c r="AL363">
        <v>21</v>
      </c>
      <c r="AM363">
        <v>48.1</v>
      </c>
      <c r="AN363">
        <v>66.8</v>
      </c>
      <c r="AP363">
        <v>31.6</v>
      </c>
      <c r="AR363">
        <v>42.9</v>
      </c>
      <c r="AS363">
        <v>233.4</v>
      </c>
      <c r="AT363">
        <v>22.5</v>
      </c>
      <c r="AU363">
        <v>3.1</v>
      </c>
      <c r="AV363">
        <v>57.4</v>
      </c>
      <c r="AW363">
        <v>61.9</v>
      </c>
      <c r="AX363">
        <v>6.8</v>
      </c>
      <c r="AY363">
        <v>27.4</v>
      </c>
      <c r="AZ363">
        <v>4.2</v>
      </c>
    </row>
    <row r="364" spans="1:52" x14ac:dyDescent="0.25">
      <c r="A364" t="s">
        <v>8602</v>
      </c>
      <c r="B364">
        <v>24.5</v>
      </c>
      <c r="C364">
        <v>4.7</v>
      </c>
      <c r="D364">
        <v>56.1</v>
      </c>
      <c r="E364">
        <v>13.9</v>
      </c>
      <c r="F364">
        <v>305.3</v>
      </c>
      <c r="G364">
        <v>57.5</v>
      </c>
      <c r="H364">
        <v>20</v>
      </c>
      <c r="I364">
        <v>5.7</v>
      </c>
      <c r="J364">
        <v>13.1</v>
      </c>
      <c r="K364">
        <v>199</v>
      </c>
      <c r="L364">
        <v>73.400000000000006</v>
      </c>
      <c r="M364">
        <v>13</v>
      </c>
      <c r="N364">
        <v>9.5</v>
      </c>
      <c r="O364">
        <v>83.9</v>
      </c>
      <c r="P364">
        <v>36.6</v>
      </c>
      <c r="Q364">
        <v>15</v>
      </c>
      <c r="R364">
        <v>15.9</v>
      </c>
      <c r="S364">
        <v>21.1</v>
      </c>
      <c r="T364">
        <v>30.7</v>
      </c>
      <c r="U364">
        <v>7.1</v>
      </c>
      <c r="V364">
        <v>46.3</v>
      </c>
      <c r="W364">
        <v>48.8</v>
      </c>
      <c r="X364">
        <v>55.9</v>
      </c>
      <c r="Y364">
        <v>35.4</v>
      </c>
      <c r="Z364">
        <v>11.6</v>
      </c>
      <c r="AA364">
        <v>39.4</v>
      </c>
      <c r="AB364">
        <v>6.2</v>
      </c>
      <c r="AC364">
        <v>10.7</v>
      </c>
      <c r="AD364">
        <v>30</v>
      </c>
      <c r="AE364">
        <v>7</v>
      </c>
      <c r="AF364">
        <v>62.7</v>
      </c>
      <c r="AH364">
        <v>204.5</v>
      </c>
      <c r="AI364">
        <v>62.6</v>
      </c>
      <c r="AJ364">
        <v>5.4</v>
      </c>
      <c r="AK364">
        <v>66.099999999999994</v>
      </c>
      <c r="AL364">
        <v>20.9</v>
      </c>
      <c r="AM364">
        <v>47.1</v>
      </c>
      <c r="AN364">
        <v>66.5</v>
      </c>
      <c r="AP364">
        <v>31.5</v>
      </c>
      <c r="AR364">
        <v>42.4</v>
      </c>
      <c r="AS364">
        <v>232.5</v>
      </c>
      <c r="AT364">
        <v>22.4</v>
      </c>
      <c r="AU364">
        <v>3.1</v>
      </c>
      <c r="AV364">
        <v>57.3</v>
      </c>
      <c r="AW364">
        <v>61.7</v>
      </c>
      <c r="AX364">
        <v>6.8</v>
      </c>
      <c r="AY364">
        <v>27.5</v>
      </c>
      <c r="AZ364">
        <v>4.2</v>
      </c>
    </row>
    <row r="365" spans="1:52" x14ac:dyDescent="0.25">
      <c r="A365" t="s">
        <v>8603</v>
      </c>
      <c r="B365">
        <v>22.8</v>
      </c>
      <c r="C365">
        <v>4.2</v>
      </c>
      <c r="D365">
        <v>51.8</v>
      </c>
      <c r="E365">
        <v>13</v>
      </c>
      <c r="F365">
        <v>268.2</v>
      </c>
      <c r="G365">
        <v>51.5</v>
      </c>
      <c r="H365">
        <v>18.100000000000001</v>
      </c>
      <c r="I365">
        <v>5.0999999999999996</v>
      </c>
      <c r="J365">
        <v>12.5</v>
      </c>
      <c r="K365">
        <v>177.4</v>
      </c>
      <c r="L365">
        <v>67.2</v>
      </c>
      <c r="M365">
        <v>10.5</v>
      </c>
      <c r="N365">
        <v>8.9</v>
      </c>
      <c r="O365">
        <v>75.8</v>
      </c>
      <c r="P365">
        <v>32.6</v>
      </c>
      <c r="Q365">
        <v>13.7</v>
      </c>
      <c r="R365">
        <v>14.4</v>
      </c>
      <c r="S365">
        <v>18.2</v>
      </c>
      <c r="T365">
        <v>27.1</v>
      </c>
      <c r="U365">
        <v>6.3</v>
      </c>
      <c r="V365">
        <v>41.8</v>
      </c>
      <c r="W365">
        <v>42.9</v>
      </c>
      <c r="X365">
        <v>46.5</v>
      </c>
      <c r="Y365">
        <v>32.6</v>
      </c>
      <c r="Z365">
        <v>10.7</v>
      </c>
      <c r="AA365">
        <v>36</v>
      </c>
      <c r="AB365">
        <v>5.5</v>
      </c>
      <c r="AC365">
        <v>9.9</v>
      </c>
      <c r="AD365">
        <v>24.9</v>
      </c>
      <c r="AE365">
        <v>6.3</v>
      </c>
      <c r="AF365">
        <v>53.8</v>
      </c>
      <c r="AH365">
        <v>180.8</v>
      </c>
      <c r="AI365">
        <v>56.2</v>
      </c>
      <c r="AJ365">
        <v>4.9000000000000004</v>
      </c>
      <c r="AK365">
        <v>58.8</v>
      </c>
      <c r="AL365">
        <v>19.5</v>
      </c>
      <c r="AM365">
        <v>42.5</v>
      </c>
      <c r="AN365">
        <v>58</v>
      </c>
      <c r="AP365">
        <v>27.9</v>
      </c>
      <c r="AR365">
        <v>37.700000000000003</v>
      </c>
      <c r="AS365">
        <v>212.3</v>
      </c>
      <c r="AT365">
        <v>20.5</v>
      </c>
      <c r="AU365">
        <v>2.6</v>
      </c>
      <c r="AV365">
        <v>52.2</v>
      </c>
      <c r="AW365">
        <v>56.8</v>
      </c>
      <c r="AX365">
        <v>5.8</v>
      </c>
      <c r="AY365">
        <v>24.2</v>
      </c>
      <c r="AZ365">
        <v>3.9</v>
      </c>
    </row>
    <row r="366" spans="1:52" x14ac:dyDescent="0.25">
      <c r="A366" t="s">
        <v>8604</v>
      </c>
      <c r="B366">
        <v>22.8</v>
      </c>
      <c r="C366">
        <v>4.2</v>
      </c>
      <c r="D366">
        <v>51.9</v>
      </c>
      <c r="E366">
        <v>13.2</v>
      </c>
      <c r="F366">
        <v>268.89999999999998</v>
      </c>
      <c r="G366">
        <v>51.9</v>
      </c>
      <c r="H366">
        <v>18</v>
      </c>
      <c r="I366">
        <v>5.3</v>
      </c>
      <c r="J366">
        <v>12.3</v>
      </c>
      <c r="K366">
        <v>177.9</v>
      </c>
      <c r="L366">
        <v>67.099999999999994</v>
      </c>
      <c r="M366">
        <v>10.4</v>
      </c>
      <c r="N366">
        <v>9.1999999999999993</v>
      </c>
      <c r="O366">
        <v>75.099999999999994</v>
      </c>
      <c r="P366">
        <v>33.1</v>
      </c>
      <c r="Q366">
        <v>13.7</v>
      </c>
      <c r="R366">
        <v>14.6</v>
      </c>
      <c r="S366">
        <v>18</v>
      </c>
      <c r="T366">
        <v>26.8</v>
      </c>
      <c r="U366">
        <v>6.3</v>
      </c>
      <c r="V366">
        <v>41.4</v>
      </c>
      <c r="W366">
        <v>42.6</v>
      </c>
      <c r="X366">
        <v>46.6</v>
      </c>
      <c r="Y366">
        <v>32.5</v>
      </c>
      <c r="Z366">
        <v>10.7</v>
      </c>
      <c r="AA366">
        <v>35.9</v>
      </c>
      <c r="AB366">
        <v>5.6</v>
      </c>
      <c r="AC366">
        <v>9.9</v>
      </c>
      <c r="AD366">
        <v>24.7</v>
      </c>
      <c r="AE366">
        <v>6.2</v>
      </c>
      <c r="AF366">
        <v>53.5</v>
      </c>
      <c r="AH366">
        <v>180.4</v>
      </c>
      <c r="AI366">
        <v>56.6</v>
      </c>
      <c r="AJ366">
        <v>4.8</v>
      </c>
      <c r="AK366">
        <v>59.2</v>
      </c>
      <c r="AL366">
        <v>19.3</v>
      </c>
      <c r="AM366">
        <v>42.9</v>
      </c>
      <c r="AN366">
        <v>58.7</v>
      </c>
      <c r="AP366">
        <v>28.3</v>
      </c>
      <c r="AR366">
        <v>37.4</v>
      </c>
      <c r="AS366">
        <v>212.6</v>
      </c>
      <c r="AT366">
        <v>21.1</v>
      </c>
      <c r="AU366">
        <v>2.7</v>
      </c>
      <c r="AV366">
        <v>51.6</v>
      </c>
      <c r="AW366">
        <v>55.8</v>
      </c>
      <c r="AX366">
        <v>6</v>
      </c>
      <c r="AY366">
        <v>24.4</v>
      </c>
      <c r="AZ366">
        <v>3.9</v>
      </c>
    </row>
    <row r="367" spans="1:52" x14ac:dyDescent="0.25">
      <c r="A367" t="s">
        <v>8605</v>
      </c>
      <c r="B367">
        <v>23</v>
      </c>
      <c r="C367">
        <v>4</v>
      </c>
      <c r="D367">
        <v>52.1</v>
      </c>
      <c r="E367">
        <v>13.3</v>
      </c>
      <c r="F367">
        <v>270</v>
      </c>
      <c r="G367">
        <v>51.6</v>
      </c>
      <c r="H367">
        <v>18.100000000000001</v>
      </c>
      <c r="I367">
        <v>5.3</v>
      </c>
      <c r="J367">
        <v>12.2</v>
      </c>
      <c r="K367">
        <v>182.3</v>
      </c>
      <c r="L367">
        <v>67.3</v>
      </c>
      <c r="M367">
        <v>10.199999999999999</v>
      </c>
      <c r="N367">
        <v>9.3000000000000007</v>
      </c>
      <c r="O367">
        <v>75.099999999999994</v>
      </c>
      <c r="P367">
        <v>33.9</v>
      </c>
      <c r="Q367">
        <v>13.9</v>
      </c>
      <c r="R367">
        <v>14.8</v>
      </c>
      <c r="S367">
        <v>18.7</v>
      </c>
      <c r="T367">
        <v>26.7</v>
      </c>
      <c r="U367">
        <v>6.4</v>
      </c>
      <c r="V367">
        <v>41.4</v>
      </c>
      <c r="W367">
        <v>42</v>
      </c>
      <c r="X367">
        <v>48.3</v>
      </c>
      <c r="Y367">
        <v>32.700000000000003</v>
      </c>
      <c r="Z367">
        <v>10.8</v>
      </c>
      <c r="AA367">
        <v>36.1</v>
      </c>
      <c r="AB367">
        <v>5.5</v>
      </c>
      <c r="AC367">
        <v>10.1</v>
      </c>
      <c r="AD367">
        <v>25.4</v>
      </c>
      <c r="AE367">
        <v>6.3</v>
      </c>
      <c r="AF367">
        <v>53.3</v>
      </c>
      <c r="AH367">
        <v>180.6</v>
      </c>
      <c r="AI367">
        <v>57.7</v>
      </c>
      <c r="AJ367">
        <v>4.7</v>
      </c>
      <c r="AK367">
        <v>60.6</v>
      </c>
      <c r="AL367">
        <v>19.3</v>
      </c>
      <c r="AM367">
        <v>43.7</v>
      </c>
      <c r="AN367">
        <v>59.6</v>
      </c>
      <c r="AP367">
        <v>29</v>
      </c>
      <c r="AR367">
        <v>38.4</v>
      </c>
      <c r="AS367">
        <v>213.9</v>
      </c>
      <c r="AT367">
        <v>21.3</v>
      </c>
      <c r="AU367">
        <v>2.7</v>
      </c>
      <c r="AV367">
        <v>51.6</v>
      </c>
      <c r="AW367">
        <v>56.1</v>
      </c>
      <c r="AX367">
        <v>6.2</v>
      </c>
      <c r="AY367">
        <v>24.9</v>
      </c>
      <c r="AZ367">
        <v>3.9</v>
      </c>
    </row>
    <row r="368" spans="1:52" x14ac:dyDescent="0.25">
      <c r="A368" t="s">
        <v>8606</v>
      </c>
      <c r="B368">
        <v>23.3</v>
      </c>
      <c r="C368">
        <v>4.0999999999999996</v>
      </c>
      <c r="D368">
        <v>52.1</v>
      </c>
      <c r="E368">
        <v>13.5</v>
      </c>
      <c r="F368">
        <v>271.3</v>
      </c>
      <c r="G368">
        <v>52.4</v>
      </c>
      <c r="H368">
        <v>18.2</v>
      </c>
      <c r="I368">
        <v>5.5</v>
      </c>
      <c r="J368">
        <v>12.2</v>
      </c>
      <c r="K368">
        <v>183.2</v>
      </c>
      <c r="L368">
        <v>67.900000000000006</v>
      </c>
      <c r="M368">
        <v>10</v>
      </c>
      <c r="N368">
        <v>9.4</v>
      </c>
      <c r="O368">
        <v>75.7</v>
      </c>
      <c r="P368">
        <v>34.299999999999997</v>
      </c>
      <c r="Q368">
        <v>14.2</v>
      </c>
      <c r="R368">
        <v>14.9</v>
      </c>
      <c r="S368">
        <v>18.899999999999999</v>
      </c>
      <c r="T368">
        <v>26.8</v>
      </c>
      <c r="U368">
        <v>6.4</v>
      </c>
      <c r="V368">
        <v>41.4</v>
      </c>
      <c r="W368">
        <v>42.3</v>
      </c>
      <c r="X368">
        <v>49.2</v>
      </c>
      <c r="Y368">
        <v>32.799999999999997</v>
      </c>
      <c r="Z368">
        <v>10.8</v>
      </c>
      <c r="AA368">
        <v>36.6</v>
      </c>
      <c r="AB368">
        <v>5.7</v>
      </c>
      <c r="AC368">
        <v>10.1</v>
      </c>
      <c r="AD368">
        <v>25.6</v>
      </c>
      <c r="AE368">
        <v>6.4</v>
      </c>
      <c r="AF368">
        <v>53.6</v>
      </c>
      <c r="AH368">
        <v>182.8</v>
      </c>
      <c r="AI368">
        <v>58.2</v>
      </c>
      <c r="AJ368">
        <v>4.8</v>
      </c>
      <c r="AK368">
        <v>61.1</v>
      </c>
      <c r="AL368">
        <v>19.600000000000001</v>
      </c>
      <c r="AM368">
        <v>44.1</v>
      </c>
      <c r="AN368">
        <v>60.4</v>
      </c>
      <c r="AP368">
        <v>29.5</v>
      </c>
      <c r="AR368">
        <v>38.4</v>
      </c>
      <c r="AS368">
        <v>213.6</v>
      </c>
      <c r="AT368">
        <v>21.4</v>
      </c>
      <c r="AU368">
        <v>2.7</v>
      </c>
      <c r="AV368">
        <v>52.5</v>
      </c>
      <c r="AW368">
        <v>56.3</v>
      </c>
      <c r="AX368">
        <v>6.2</v>
      </c>
      <c r="AY368">
        <v>25.3</v>
      </c>
      <c r="AZ368">
        <v>3.8</v>
      </c>
    </row>
    <row r="369" spans="1:52" x14ac:dyDescent="0.25">
      <c r="A369" t="s">
        <v>8607</v>
      </c>
      <c r="B369">
        <v>23.4</v>
      </c>
      <c r="C369">
        <v>4.0999999999999996</v>
      </c>
      <c r="D369">
        <v>52</v>
      </c>
      <c r="E369">
        <v>13.6</v>
      </c>
      <c r="F369">
        <v>272.89999999999998</v>
      </c>
      <c r="G369">
        <v>52.8</v>
      </c>
      <c r="H369">
        <v>18.3</v>
      </c>
      <c r="I369">
        <v>5.5</v>
      </c>
      <c r="J369">
        <v>12.2</v>
      </c>
      <c r="K369">
        <v>184.3</v>
      </c>
      <c r="L369">
        <v>68.3</v>
      </c>
      <c r="M369">
        <v>10</v>
      </c>
      <c r="N369">
        <v>9.6</v>
      </c>
      <c r="O369">
        <v>76.3</v>
      </c>
      <c r="P369">
        <v>34.5</v>
      </c>
      <c r="Q369">
        <v>14.2</v>
      </c>
      <c r="R369">
        <v>15</v>
      </c>
      <c r="S369">
        <v>19.100000000000001</v>
      </c>
      <c r="T369">
        <v>27</v>
      </c>
      <c r="U369">
        <v>6.5</v>
      </c>
      <c r="V369">
        <v>41.6</v>
      </c>
      <c r="W369">
        <v>43</v>
      </c>
      <c r="X369">
        <v>50.3</v>
      </c>
      <c r="Y369">
        <v>33.200000000000003</v>
      </c>
      <c r="Z369">
        <v>10.8</v>
      </c>
      <c r="AA369">
        <v>36.700000000000003</v>
      </c>
      <c r="AB369">
        <v>5.9</v>
      </c>
      <c r="AC369">
        <v>10.199999999999999</v>
      </c>
      <c r="AD369">
        <v>26.1</v>
      </c>
      <c r="AE369">
        <v>6.4</v>
      </c>
      <c r="AF369">
        <v>54.4</v>
      </c>
      <c r="AH369">
        <v>184.8</v>
      </c>
      <c r="AI369">
        <v>58.8</v>
      </c>
      <c r="AJ369">
        <v>4.9000000000000004</v>
      </c>
      <c r="AK369">
        <v>61.3</v>
      </c>
      <c r="AL369">
        <v>19.8</v>
      </c>
      <c r="AM369">
        <v>44.8</v>
      </c>
      <c r="AN369">
        <v>61</v>
      </c>
      <c r="AP369">
        <v>29.8</v>
      </c>
      <c r="AR369">
        <v>38.799999999999997</v>
      </c>
      <c r="AS369">
        <v>213.7</v>
      </c>
      <c r="AT369">
        <v>21.6</v>
      </c>
      <c r="AU369">
        <v>2.8</v>
      </c>
      <c r="AV369">
        <v>52.9</v>
      </c>
      <c r="AW369">
        <v>56.6</v>
      </c>
      <c r="AX369">
        <v>6.3</v>
      </c>
      <c r="AY369">
        <v>25.5</v>
      </c>
      <c r="AZ369">
        <v>3.8</v>
      </c>
    </row>
    <row r="370" spans="1:52" x14ac:dyDescent="0.25">
      <c r="A370" t="s">
        <v>8608</v>
      </c>
      <c r="B370">
        <v>23.6</v>
      </c>
      <c r="C370">
        <v>4.4000000000000004</v>
      </c>
      <c r="D370">
        <v>51.9</v>
      </c>
      <c r="E370">
        <v>13.5</v>
      </c>
      <c r="F370">
        <v>274.39999999999998</v>
      </c>
      <c r="G370">
        <v>53.4</v>
      </c>
      <c r="H370">
        <v>18.399999999999999</v>
      </c>
      <c r="I370">
        <v>5.7</v>
      </c>
      <c r="J370">
        <v>12.2</v>
      </c>
      <c r="K370">
        <v>185.1</v>
      </c>
      <c r="L370">
        <v>68.7</v>
      </c>
      <c r="M370">
        <v>9.6999999999999993</v>
      </c>
      <c r="N370">
        <v>9.8000000000000007</v>
      </c>
      <c r="O370">
        <v>76.900000000000006</v>
      </c>
      <c r="P370">
        <v>34.5</v>
      </c>
      <c r="Q370">
        <v>14.3</v>
      </c>
      <c r="R370">
        <v>15.1</v>
      </c>
      <c r="S370">
        <v>19.100000000000001</v>
      </c>
      <c r="T370">
        <v>27</v>
      </c>
      <c r="U370">
        <v>6.7</v>
      </c>
      <c r="V370">
        <v>41.8</v>
      </c>
      <c r="W370">
        <v>43.3</v>
      </c>
      <c r="X370">
        <v>51.1</v>
      </c>
      <c r="Y370">
        <v>33.4</v>
      </c>
      <c r="Z370">
        <v>10.8</v>
      </c>
      <c r="AA370">
        <v>37</v>
      </c>
      <c r="AB370">
        <v>6</v>
      </c>
      <c r="AC370">
        <v>10.3</v>
      </c>
      <c r="AD370">
        <v>26.1</v>
      </c>
      <c r="AE370">
        <v>6.5</v>
      </c>
      <c r="AF370">
        <v>55</v>
      </c>
      <c r="AH370">
        <v>186.2</v>
      </c>
      <c r="AI370">
        <v>59.5</v>
      </c>
      <c r="AJ370">
        <v>4.8</v>
      </c>
      <c r="AK370">
        <v>61.7</v>
      </c>
      <c r="AL370">
        <v>19.7</v>
      </c>
      <c r="AM370">
        <v>45.3</v>
      </c>
      <c r="AN370">
        <v>61.7</v>
      </c>
      <c r="AP370">
        <v>30</v>
      </c>
      <c r="AR370">
        <v>39</v>
      </c>
      <c r="AS370">
        <v>213.7</v>
      </c>
      <c r="AT370">
        <v>21.9</v>
      </c>
      <c r="AU370">
        <v>2.8</v>
      </c>
      <c r="AV370">
        <v>53.7</v>
      </c>
      <c r="AW370">
        <v>56.9</v>
      </c>
      <c r="AX370">
        <v>6.4</v>
      </c>
      <c r="AY370">
        <v>25.7</v>
      </c>
      <c r="AZ370">
        <v>3.8</v>
      </c>
    </row>
    <row r="371" spans="1:52" x14ac:dyDescent="0.25">
      <c r="A371" t="s">
        <v>8609</v>
      </c>
      <c r="B371">
        <v>23.6</v>
      </c>
      <c r="C371">
        <v>4.5</v>
      </c>
      <c r="D371">
        <v>52.2</v>
      </c>
      <c r="E371">
        <v>13.7</v>
      </c>
      <c r="F371">
        <v>279.3</v>
      </c>
      <c r="G371">
        <v>54.5</v>
      </c>
      <c r="H371">
        <v>18.399999999999999</v>
      </c>
      <c r="I371">
        <v>5.6</v>
      </c>
      <c r="J371">
        <v>12.3</v>
      </c>
      <c r="K371">
        <v>186.6</v>
      </c>
      <c r="L371">
        <v>69.099999999999994</v>
      </c>
      <c r="M371">
        <v>9.9</v>
      </c>
      <c r="N371">
        <v>9.9</v>
      </c>
      <c r="O371">
        <v>77.2</v>
      </c>
      <c r="P371">
        <v>34.799999999999997</v>
      </c>
      <c r="Q371">
        <v>14.4</v>
      </c>
      <c r="R371">
        <v>15.2</v>
      </c>
      <c r="S371">
        <v>19.3</v>
      </c>
      <c r="T371">
        <v>27.2</v>
      </c>
      <c r="U371">
        <v>6.7</v>
      </c>
      <c r="V371">
        <v>42</v>
      </c>
      <c r="W371">
        <v>44.4</v>
      </c>
      <c r="X371">
        <v>51.6</v>
      </c>
      <c r="Y371">
        <v>33.6</v>
      </c>
      <c r="Z371">
        <v>10.9</v>
      </c>
      <c r="AA371">
        <v>37.4</v>
      </c>
      <c r="AB371">
        <v>6.2</v>
      </c>
      <c r="AC371">
        <v>10.3</v>
      </c>
      <c r="AD371">
        <v>26.4</v>
      </c>
      <c r="AE371">
        <v>6.6</v>
      </c>
      <c r="AF371">
        <v>55.7</v>
      </c>
      <c r="AH371">
        <v>187.1</v>
      </c>
      <c r="AI371">
        <v>59.9</v>
      </c>
      <c r="AJ371">
        <v>4.8</v>
      </c>
      <c r="AK371">
        <v>62.2</v>
      </c>
      <c r="AL371">
        <v>19.7</v>
      </c>
      <c r="AM371">
        <v>45.7</v>
      </c>
      <c r="AN371">
        <v>62.1</v>
      </c>
      <c r="AP371">
        <v>30.3</v>
      </c>
      <c r="AR371">
        <v>39.4</v>
      </c>
      <c r="AS371">
        <v>215.3</v>
      </c>
      <c r="AT371">
        <v>22.3</v>
      </c>
      <c r="AU371">
        <v>2.9</v>
      </c>
      <c r="AV371">
        <v>53.6</v>
      </c>
      <c r="AW371">
        <v>57.3</v>
      </c>
      <c r="AX371">
        <v>6.4</v>
      </c>
      <c r="AY371">
        <v>25.9</v>
      </c>
      <c r="AZ371">
        <v>3.9</v>
      </c>
    </row>
    <row r="372" spans="1:52" x14ac:dyDescent="0.25">
      <c r="A372" t="s">
        <v>8610</v>
      </c>
      <c r="B372">
        <v>23.8</v>
      </c>
      <c r="C372">
        <v>4.5</v>
      </c>
      <c r="D372">
        <v>52.5</v>
      </c>
      <c r="E372">
        <v>13.6</v>
      </c>
      <c r="F372">
        <v>280</v>
      </c>
      <c r="G372">
        <v>54.6</v>
      </c>
      <c r="H372">
        <v>18.5</v>
      </c>
      <c r="I372">
        <v>5.7</v>
      </c>
      <c r="J372">
        <v>12.3</v>
      </c>
      <c r="K372">
        <v>187.8</v>
      </c>
      <c r="L372">
        <v>69.5</v>
      </c>
      <c r="M372">
        <v>10</v>
      </c>
      <c r="N372">
        <v>10.1</v>
      </c>
      <c r="O372">
        <v>77.099999999999994</v>
      </c>
      <c r="P372">
        <v>34.9</v>
      </c>
      <c r="Q372">
        <v>14.3</v>
      </c>
      <c r="R372">
        <v>15.2</v>
      </c>
      <c r="S372">
        <v>19.3</v>
      </c>
      <c r="T372">
        <v>27.3</v>
      </c>
      <c r="U372">
        <v>6.8</v>
      </c>
      <c r="V372">
        <v>42.1</v>
      </c>
      <c r="W372">
        <v>44.7</v>
      </c>
      <c r="X372">
        <v>52.1</v>
      </c>
      <c r="Y372">
        <v>33.6</v>
      </c>
      <c r="Z372">
        <v>11</v>
      </c>
      <c r="AA372">
        <v>37.4</v>
      </c>
      <c r="AB372">
        <v>6.2</v>
      </c>
      <c r="AC372">
        <v>10.4</v>
      </c>
      <c r="AD372">
        <v>26.5</v>
      </c>
      <c r="AE372">
        <v>6.7</v>
      </c>
      <c r="AF372">
        <v>55.8</v>
      </c>
      <c r="AH372">
        <v>186.9</v>
      </c>
      <c r="AI372">
        <v>60.2</v>
      </c>
      <c r="AJ372">
        <v>4.7</v>
      </c>
      <c r="AK372">
        <v>62.4</v>
      </c>
      <c r="AL372">
        <v>19.899999999999999</v>
      </c>
      <c r="AM372">
        <v>46</v>
      </c>
      <c r="AN372">
        <v>62.3</v>
      </c>
      <c r="AP372">
        <v>30.4</v>
      </c>
      <c r="AR372">
        <v>39.9</v>
      </c>
      <c r="AS372">
        <v>216.9</v>
      </c>
      <c r="AT372">
        <v>22.2</v>
      </c>
      <c r="AU372">
        <v>3</v>
      </c>
      <c r="AV372">
        <v>53.8</v>
      </c>
      <c r="AW372">
        <v>57.7</v>
      </c>
      <c r="AX372">
        <v>6.4</v>
      </c>
      <c r="AY372">
        <v>26</v>
      </c>
      <c r="AZ372">
        <v>3.9</v>
      </c>
    </row>
    <row r="373" spans="1:52" x14ac:dyDescent="0.25">
      <c r="A373" t="s">
        <v>8611</v>
      </c>
      <c r="B373">
        <v>23.9</v>
      </c>
      <c r="C373">
        <v>4.4000000000000004</v>
      </c>
      <c r="D373">
        <v>52.4</v>
      </c>
      <c r="E373">
        <v>13.8</v>
      </c>
      <c r="F373">
        <v>280.7</v>
      </c>
      <c r="G373">
        <v>54.7</v>
      </c>
      <c r="H373">
        <v>18.5</v>
      </c>
      <c r="I373">
        <v>5.7</v>
      </c>
      <c r="J373">
        <v>12.2</v>
      </c>
      <c r="K373">
        <v>188.4</v>
      </c>
      <c r="L373">
        <v>69.8</v>
      </c>
      <c r="M373">
        <v>10.199999999999999</v>
      </c>
      <c r="N373">
        <v>10</v>
      </c>
      <c r="O373">
        <v>77.099999999999994</v>
      </c>
      <c r="P373">
        <v>35.1</v>
      </c>
      <c r="Q373">
        <v>14.4</v>
      </c>
      <c r="R373">
        <v>15.2</v>
      </c>
      <c r="S373">
        <v>19.399999999999999</v>
      </c>
      <c r="T373">
        <v>27.5</v>
      </c>
      <c r="U373">
        <v>6.9</v>
      </c>
      <c r="V373">
        <v>42.2</v>
      </c>
      <c r="W373">
        <v>44.8</v>
      </c>
      <c r="X373">
        <v>51.8</v>
      </c>
      <c r="Y373">
        <v>33.6</v>
      </c>
      <c r="Z373">
        <v>10.9</v>
      </c>
      <c r="AA373">
        <v>37.6</v>
      </c>
      <c r="AB373">
        <v>6.1</v>
      </c>
      <c r="AC373">
        <v>10.3</v>
      </c>
      <c r="AD373">
        <v>26.8</v>
      </c>
      <c r="AE373">
        <v>6.6</v>
      </c>
      <c r="AF373">
        <v>56</v>
      </c>
      <c r="AH373">
        <v>187.2</v>
      </c>
      <c r="AI373">
        <v>60.1</v>
      </c>
      <c r="AJ373">
        <v>4.8</v>
      </c>
      <c r="AK373">
        <v>62.5</v>
      </c>
      <c r="AL373">
        <v>19.899999999999999</v>
      </c>
      <c r="AM373">
        <v>46.2</v>
      </c>
      <c r="AN373">
        <v>62.5</v>
      </c>
      <c r="AP373">
        <v>30.5</v>
      </c>
      <c r="AR373">
        <v>40.200000000000003</v>
      </c>
      <c r="AS373">
        <v>217.8</v>
      </c>
      <c r="AT373">
        <v>22.3</v>
      </c>
      <c r="AU373">
        <v>2.9</v>
      </c>
      <c r="AV373">
        <v>54.2</v>
      </c>
      <c r="AW373">
        <v>57.6</v>
      </c>
      <c r="AX373">
        <v>6.4</v>
      </c>
      <c r="AY373">
        <v>26.1</v>
      </c>
      <c r="AZ373">
        <v>3.9</v>
      </c>
    </row>
    <row r="374" spans="1:52" x14ac:dyDescent="0.25">
      <c r="A374" t="s">
        <v>8612</v>
      </c>
      <c r="B374">
        <v>24</v>
      </c>
      <c r="C374">
        <v>4.5</v>
      </c>
      <c r="D374">
        <v>52.2</v>
      </c>
      <c r="E374">
        <v>13.9</v>
      </c>
      <c r="F374">
        <v>280.60000000000002</v>
      </c>
      <c r="G374">
        <v>55</v>
      </c>
      <c r="H374">
        <v>18.5</v>
      </c>
      <c r="I374">
        <v>5.7</v>
      </c>
      <c r="J374">
        <v>12.1</v>
      </c>
      <c r="K374">
        <v>190.2</v>
      </c>
      <c r="L374">
        <v>69.8</v>
      </c>
      <c r="M374">
        <v>10.4</v>
      </c>
      <c r="N374">
        <v>10.1</v>
      </c>
      <c r="O374">
        <v>77.8</v>
      </c>
      <c r="P374">
        <v>35.1</v>
      </c>
      <c r="Q374">
        <v>14.5</v>
      </c>
      <c r="R374">
        <v>15.2</v>
      </c>
      <c r="S374">
        <v>19.7</v>
      </c>
      <c r="T374">
        <v>27.7</v>
      </c>
      <c r="U374">
        <v>6.9</v>
      </c>
      <c r="V374">
        <v>42.2</v>
      </c>
      <c r="W374">
        <v>44.9</v>
      </c>
      <c r="X374">
        <v>52.2</v>
      </c>
      <c r="Y374">
        <v>33.6</v>
      </c>
      <c r="Z374">
        <v>11.1</v>
      </c>
      <c r="AA374">
        <v>38</v>
      </c>
      <c r="AB374">
        <v>6.1</v>
      </c>
      <c r="AC374">
        <v>10.4</v>
      </c>
      <c r="AD374">
        <v>27.2</v>
      </c>
      <c r="AE374">
        <v>6.7</v>
      </c>
      <c r="AF374">
        <v>57.2</v>
      </c>
      <c r="AH374">
        <v>187.5</v>
      </c>
      <c r="AI374">
        <v>61.4</v>
      </c>
      <c r="AJ374">
        <v>4.8</v>
      </c>
      <c r="AK374">
        <v>62.7</v>
      </c>
      <c r="AL374">
        <v>20.2</v>
      </c>
      <c r="AM374">
        <v>46.2</v>
      </c>
      <c r="AN374">
        <v>62.9</v>
      </c>
      <c r="AP374">
        <v>30.6</v>
      </c>
      <c r="AR374">
        <v>40.200000000000003</v>
      </c>
      <c r="AS374">
        <v>218.4</v>
      </c>
      <c r="AT374">
        <v>22.1</v>
      </c>
      <c r="AU374">
        <v>3</v>
      </c>
      <c r="AV374">
        <v>54.3</v>
      </c>
      <c r="AW374">
        <v>56.9</v>
      </c>
      <c r="AX374">
        <v>6.3</v>
      </c>
      <c r="AY374">
        <v>26</v>
      </c>
      <c r="AZ374">
        <v>3.8</v>
      </c>
    </row>
    <row r="375" spans="1:52" x14ac:dyDescent="0.25">
      <c r="A375" t="s">
        <v>8613</v>
      </c>
      <c r="B375">
        <v>24.2</v>
      </c>
      <c r="C375">
        <v>4.5</v>
      </c>
      <c r="D375">
        <v>52.5</v>
      </c>
      <c r="E375">
        <v>13.9</v>
      </c>
      <c r="F375">
        <v>281.5</v>
      </c>
      <c r="G375">
        <v>55.4</v>
      </c>
      <c r="H375">
        <v>18.600000000000001</v>
      </c>
      <c r="I375">
        <v>5.7</v>
      </c>
      <c r="J375">
        <v>12.1</v>
      </c>
      <c r="K375">
        <v>191.3</v>
      </c>
      <c r="L375">
        <v>70.2</v>
      </c>
      <c r="M375">
        <v>10.4</v>
      </c>
      <c r="N375">
        <v>10.199999999999999</v>
      </c>
      <c r="O375">
        <v>78</v>
      </c>
      <c r="P375">
        <v>35</v>
      </c>
      <c r="Q375">
        <v>14.4</v>
      </c>
      <c r="R375">
        <v>15.2</v>
      </c>
      <c r="S375">
        <v>19.8</v>
      </c>
      <c r="T375">
        <v>27.9</v>
      </c>
      <c r="U375">
        <v>7</v>
      </c>
      <c r="V375">
        <v>41.9</v>
      </c>
      <c r="W375">
        <v>45.2</v>
      </c>
      <c r="X375">
        <v>52.5</v>
      </c>
      <c r="Y375">
        <v>33.700000000000003</v>
      </c>
      <c r="Z375">
        <v>11</v>
      </c>
      <c r="AA375">
        <v>38.1</v>
      </c>
      <c r="AB375">
        <v>6.2</v>
      </c>
      <c r="AC375">
        <v>10.4</v>
      </c>
      <c r="AD375">
        <v>27.3</v>
      </c>
      <c r="AE375">
        <v>6.7</v>
      </c>
      <c r="AF375">
        <v>57</v>
      </c>
      <c r="AH375">
        <v>187.9</v>
      </c>
      <c r="AI375">
        <v>61.7</v>
      </c>
      <c r="AJ375">
        <v>4.8</v>
      </c>
      <c r="AK375">
        <v>62.8</v>
      </c>
      <c r="AL375">
        <v>20.100000000000001</v>
      </c>
      <c r="AM375">
        <v>46.4</v>
      </c>
      <c r="AN375">
        <v>63.2</v>
      </c>
      <c r="AP375">
        <v>30.7</v>
      </c>
      <c r="AR375">
        <v>40.299999999999997</v>
      </c>
      <c r="AS375">
        <v>217.8</v>
      </c>
      <c r="AT375">
        <v>22.2</v>
      </c>
      <c r="AU375">
        <v>3</v>
      </c>
      <c r="AV375">
        <v>54.5</v>
      </c>
      <c r="AW375">
        <v>57.3</v>
      </c>
      <c r="AX375">
        <v>6.3</v>
      </c>
      <c r="AY375">
        <v>26.3</v>
      </c>
      <c r="AZ375">
        <v>3.8</v>
      </c>
    </row>
    <row r="376" spans="1:52" x14ac:dyDescent="0.25">
      <c r="A376" t="s">
        <v>8614</v>
      </c>
      <c r="B376">
        <v>24.3</v>
      </c>
      <c r="C376">
        <v>4.5</v>
      </c>
      <c r="D376">
        <v>53.1</v>
      </c>
      <c r="E376">
        <v>14.1</v>
      </c>
      <c r="F376">
        <v>282.7</v>
      </c>
      <c r="G376">
        <v>55.9</v>
      </c>
      <c r="H376">
        <v>18.600000000000001</v>
      </c>
      <c r="I376">
        <v>5.7</v>
      </c>
      <c r="J376">
        <v>12.1</v>
      </c>
      <c r="K376">
        <v>192.4</v>
      </c>
      <c r="L376">
        <v>71.099999999999994</v>
      </c>
      <c r="M376">
        <v>10.6</v>
      </c>
      <c r="N376">
        <v>10.3</v>
      </c>
      <c r="O376">
        <v>78.5</v>
      </c>
      <c r="P376">
        <v>35.200000000000003</v>
      </c>
      <c r="Q376">
        <v>14.5</v>
      </c>
      <c r="R376">
        <v>15.2</v>
      </c>
      <c r="S376">
        <v>19.899999999999999</v>
      </c>
      <c r="T376">
        <v>28.1</v>
      </c>
      <c r="U376">
        <v>7</v>
      </c>
      <c r="V376">
        <v>42.2</v>
      </c>
      <c r="W376">
        <v>45.4</v>
      </c>
      <c r="X376">
        <v>52.6</v>
      </c>
      <c r="Y376">
        <v>33.9</v>
      </c>
      <c r="Z376">
        <v>11.2</v>
      </c>
      <c r="AA376">
        <v>38.299999999999997</v>
      </c>
      <c r="AB376">
        <v>6.3</v>
      </c>
      <c r="AC376">
        <v>10.4</v>
      </c>
      <c r="AD376">
        <v>27.6</v>
      </c>
      <c r="AE376">
        <v>6.7</v>
      </c>
      <c r="AF376">
        <v>57.1</v>
      </c>
      <c r="AH376">
        <v>188.8</v>
      </c>
      <c r="AI376">
        <v>62</v>
      </c>
      <c r="AJ376">
        <v>4.9000000000000004</v>
      </c>
      <c r="AK376">
        <v>63</v>
      </c>
      <c r="AL376">
        <v>20.2</v>
      </c>
      <c r="AM376">
        <v>46.6</v>
      </c>
      <c r="AN376">
        <v>63.4</v>
      </c>
      <c r="AP376">
        <v>30.8</v>
      </c>
      <c r="AR376">
        <v>40.5</v>
      </c>
      <c r="AS376">
        <v>220.8</v>
      </c>
      <c r="AT376">
        <v>22.2</v>
      </c>
      <c r="AU376">
        <v>3</v>
      </c>
      <c r="AV376">
        <v>54.8</v>
      </c>
      <c r="AW376">
        <v>57.6</v>
      </c>
      <c r="AX376">
        <v>6.4</v>
      </c>
      <c r="AY376">
        <v>26.2</v>
      </c>
      <c r="AZ376">
        <v>3.9</v>
      </c>
    </row>
    <row r="377" spans="1:52" x14ac:dyDescent="0.25">
      <c r="A377" t="s">
        <v>8615</v>
      </c>
      <c r="B377">
        <v>24.4</v>
      </c>
      <c r="C377">
        <v>4.5</v>
      </c>
      <c r="D377">
        <v>53.5</v>
      </c>
      <c r="E377">
        <v>14</v>
      </c>
      <c r="F377">
        <v>283.3</v>
      </c>
      <c r="G377">
        <v>57.2</v>
      </c>
      <c r="H377">
        <v>18.5</v>
      </c>
      <c r="I377">
        <v>5.7</v>
      </c>
      <c r="J377">
        <v>12.1</v>
      </c>
      <c r="K377">
        <v>193</v>
      </c>
      <c r="L377">
        <v>70.900000000000006</v>
      </c>
      <c r="M377">
        <v>10.9</v>
      </c>
      <c r="N377">
        <v>10.4</v>
      </c>
      <c r="O377">
        <v>78.2</v>
      </c>
      <c r="P377">
        <v>35.1</v>
      </c>
      <c r="Q377">
        <v>14.5</v>
      </c>
      <c r="R377">
        <v>15.1</v>
      </c>
      <c r="S377">
        <v>19.899999999999999</v>
      </c>
      <c r="T377">
        <v>28.1</v>
      </c>
      <c r="U377">
        <v>7</v>
      </c>
      <c r="V377">
        <v>41.8</v>
      </c>
      <c r="W377">
        <v>45.1</v>
      </c>
      <c r="X377">
        <v>52.4</v>
      </c>
      <c r="Y377">
        <v>33.799999999999997</v>
      </c>
      <c r="Z377">
        <v>11.1</v>
      </c>
      <c r="AA377">
        <v>38.299999999999997</v>
      </c>
      <c r="AB377">
        <v>6.4</v>
      </c>
      <c r="AC377">
        <v>10.4</v>
      </c>
      <c r="AD377">
        <v>27.5</v>
      </c>
      <c r="AE377">
        <v>6.6</v>
      </c>
      <c r="AF377">
        <v>57.5</v>
      </c>
      <c r="AH377">
        <v>186.8</v>
      </c>
      <c r="AI377">
        <v>62.9</v>
      </c>
      <c r="AJ377">
        <v>4.8</v>
      </c>
      <c r="AK377">
        <v>63</v>
      </c>
      <c r="AL377">
        <v>20.2</v>
      </c>
      <c r="AM377">
        <v>47.3</v>
      </c>
      <c r="AN377">
        <v>63.5</v>
      </c>
      <c r="AP377">
        <v>30.9</v>
      </c>
      <c r="AR377">
        <v>39.9</v>
      </c>
      <c r="AS377">
        <v>222</v>
      </c>
      <c r="AT377">
        <v>22.5</v>
      </c>
      <c r="AU377">
        <v>3</v>
      </c>
      <c r="AV377">
        <v>54.8</v>
      </c>
      <c r="AW377">
        <v>57.9</v>
      </c>
      <c r="AX377">
        <v>6.4</v>
      </c>
      <c r="AY377">
        <v>26.4</v>
      </c>
      <c r="AZ377">
        <v>4</v>
      </c>
    </row>
    <row r="378" spans="1:52" x14ac:dyDescent="0.25">
      <c r="A378" t="s">
        <v>8616</v>
      </c>
      <c r="B378">
        <v>24.7</v>
      </c>
      <c r="C378">
        <v>4.5</v>
      </c>
      <c r="D378">
        <v>53.9</v>
      </c>
      <c r="E378">
        <v>14.1</v>
      </c>
      <c r="F378">
        <v>284.60000000000002</v>
      </c>
      <c r="G378">
        <v>57.5</v>
      </c>
      <c r="H378">
        <v>18.5</v>
      </c>
      <c r="I378">
        <v>5.7</v>
      </c>
      <c r="J378">
        <v>12.1</v>
      </c>
      <c r="K378">
        <v>194.3</v>
      </c>
      <c r="L378">
        <v>71.400000000000006</v>
      </c>
      <c r="M378">
        <v>11</v>
      </c>
      <c r="N378">
        <v>10.6</v>
      </c>
      <c r="O378">
        <v>78.400000000000006</v>
      </c>
      <c r="P378">
        <v>35.299999999999997</v>
      </c>
      <c r="Q378">
        <v>14.5</v>
      </c>
      <c r="R378">
        <v>15</v>
      </c>
      <c r="S378">
        <v>20</v>
      </c>
      <c r="T378">
        <v>28.3</v>
      </c>
      <c r="U378">
        <v>6.9</v>
      </c>
      <c r="V378">
        <v>41.9</v>
      </c>
      <c r="W378">
        <v>45.1</v>
      </c>
      <c r="X378">
        <v>52.4</v>
      </c>
      <c r="Y378">
        <v>33.799999999999997</v>
      </c>
      <c r="Z378">
        <v>11.2</v>
      </c>
      <c r="AA378">
        <v>38.299999999999997</v>
      </c>
      <c r="AB378">
        <v>6.4</v>
      </c>
      <c r="AC378">
        <v>10.5</v>
      </c>
      <c r="AD378">
        <v>27.6</v>
      </c>
      <c r="AE378">
        <v>6.7</v>
      </c>
      <c r="AF378">
        <v>57.6</v>
      </c>
      <c r="AH378">
        <v>187.7</v>
      </c>
      <c r="AI378">
        <v>62.9</v>
      </c>
      <c r="AJ378">
        <v>4.8</v>
      </c>
      <c r="AK378">
        <v>63.1</v>
      </c>
      <c r="AL378">
        <v>20.3</v>
      </c>
      <c r="AM378">
        <v>47.3</v>
      </c>
      <c r="AN378">
        <v>63.6</v>
      </c>
      <c r="AP378">
        <v>31</v>
      </c>
      <c r="AR378">
        <v>40.700000000000003</v>
      </c>
      <c r="AS378">
        <v>223.1</v>
      </c>
      <c r="AT378">
        <v>22.5</v>
      </c>
      <c r="AU378">
        <v>2.9</v>
      </c>
      <c r="AV378">
        <v>54.8</v>
      </c>
      <c r="AW378">
        <v>58.3</v>
      </c>
      <c r="AX378">
        <v>6.4</v>
      </c>
      <c r="AY378">
        <v>26.5</v>
      </c>
      <c r="AZ378">
        <v>4</v>
      </c>
    </row>
    <row r="379" spans="1:52" x14ac:dyDescent="0.25">
      <c r="A379" t="s">
        <v>8617</v>
      </c>
      <c r="B379">
        <v>24.6</v>
      </c>
      <c r="C379">
        <v>4.4000000000000004</v>
      </c>
      <c r="D379">
        <v>54.1</v>
      </c>
      <c r="E379">
        <v>14.2</v>
      </c>
      <c r="F379">
        <v>285</v>
      </c>
      <c r="G379">
        <v>57.7</v>
      </c>
      <c r="H379">
        <v>18.5</v>
      </c>
      <c r="I379">
        <v>5.7</v>
      </c>
      <c r="J379">
        <v>12.2</v>
      </c>
      <c r="K379">
        <v>194.8</v>
      </c>
      <c r="L379">
        <v>71.5</v>
      </c>
      <c r="M379">
        <v>11.2</v>
      </c>
      <c r="N379">
        <v>10.6</v>
      </c>
      <c r="O379">
        <v>78.3</v>
      </c>
      <c r="P379">
        <v>35.1</v>
      </c>
      <c r="Q379">
        <v>14.5</v>
      </c>
      <c r="R379">
        <v>14.9</v>
      </c>
      <c r="S379">
        <v>20.2</v>
      </c>
      <c r="T379">
        <v>28</v>
      </c>
      <c r="U379">
        <v>6.8</v>
      </c>
      <c r="V379">
        <v>41.1</v>
      </c>
      <c r="W379">
        <v>44.6</v>
      </c>
      <c r="X379">
        <v>52.7</v>
      </c>
      <c r="Y379">
        <v>33.9</v>
      </c>
      <c r="Z379">
        <v>11.2</v>
      </c>
      <c r="AA379">
        <v>38.5</v>
      </c>
      <c r="AB379">
        <v>6.5</v>
      </c>
      <c r="AC379">
        <v>10.6</v>
      </c>
      <c r="AD379">
        <v>28</v>
      </c>
      <c r="AE379">
        <v>6.7</v>
      </c>
      <c r="AF379">
        <v>57.8</v>
      </c>
      <c r="AH379">
        <v>187.7</v>
      </c>
      <c r="AI379">
        <v>62.7</v>
      </c>
      <c r="AJ379">
        <v>4.9000000000000004</v>
      </c>
      <c r="AK379">
        <v>63.3</v>
      </c>
      <c r="AL379">
        <v>20.399999999999999</v>
      </c>
      <c r="AM379">
        <v>47.3</v>
      </c>
      <c r="AN379">
        <v>63.5</v>
      </c>
      <c r="AP379">
        <v>30.5</v>
      </c>
      <c r="AR379">
        <v>40.799999999999997</v>
      </c>
      <c r="AS379">
        <v>223.7</v>
      </c>
      <c r="AT379">
        <v>22.5</v>
      </c>
      <c r="AU379">
        <v>2.9</v>
      </c>
      <c r="AV379">
        <v>54.9</v>
      </c>
      <c r="AW379">
        <v>58.5</v>
      </c>
      <c r="AX379">
        <v>6.4</v>
      </c>
      <c r="AY379">
        <v>26.5</v>
      </c>
      <c r="AZ379">
        <v>4.0999999999999996</v>
      </c>
    </row>
    <row r="380" spans="1:52" x14ac:dyDescent="0.25">
      <c r="A380" t="s">
        <v>8618</v>
      </c>
      <c r="B380">
        <v>24.5</v>
      </c>
      <c r="C380">
        <v>4.4000000000000004</v>
      </c>
      <c r="D380">
        <v>55</v>
      </c>
      <c r="E380">
        <v>14.1</v>
      </c>
      <c r="F380">
        <v>290.5</v>
      </c>
      <c r="G380">
        <v>58</v>
      </c>
      <c r="H380">
        <v>18.600000000000001</v>
      </c>
      <c r="I380">
        <v>5.8</v>
      </c>
      <c r="J380">
        <v>12.2</v>
      </c>
      <c r="K380">
        <v>197.5</v>
      </c>
      <c r="L380">
        <v>73.2</v>
      </c>
      <c r="M380">
        <v>11.4</v>
      </c>
      <c r="N380">
        <v>10.6</v>
      </c>
      <c r="O380">
        <v>78.8</v>
      </c>
      <c r="P380">
        <v>35.4</v>
      </c>
      <c r="Q380">
        <v>14.7</v>
      </c>
      <c r="R380">
        <v>14.9</v>
      </c>
      <c r="S380">
        <v>20.100000000000001</v>
      </c>
      <c r="T380">
        <v>28.5</v>
      </c>
      <c r="U380">
        <v>6.9</v>
      </c>
      <c r="V380">
        <v>42</v>
      </c>
      <c r="W380">
        <v>45.3</v>
      </c>
      <c r="X380">
        <v>53.6</v>
      </c>
      <c r="Y380">
        <v>33.799999999999997</v>
      </c>
      <c r="Z380">
        <v>11.2</v>
      </c>
      <c r="AA380">
        <v>38.799999999999997</v>
      </c>
      <c r="AB380">
        <v>6.6</v>
      </c>
      <c r="AC380">
        <v>10.6</v>
      </c>
      <c r="AD380">
        <v>28.6</v>
      </c>
      <c r="AE380">
        <v>6.9</v>
      </c>
      <c r="AF380">
        <v>58.3</v>
      </c>
      <c r="AH380">
        <v>188.3</v>
      </c>
      <c r="AI380">
        <v>63</v>
      </c>
      <c r="AJ380">
        <v>5</v>
      </c>
      <c r="AK380">
        <v>63.6</v>
      </c>
      <c r="AL380">
        <v>20.399999999999999</v>
      </c>
      <c r="AM380">
        <v>47.7</v>
      </c>
      <c r="AN380">
        <v>63.8</v>
      </c>
      <c r="AP380">
        <v>31.3</v>
      </c>
      <c r="AR380">
        <v>41</v>
      </c>
      <c r="AS380">
        <v>226.3</v>
      </c>
      <c r="AT380">
        <v>22.6</v>
      </c>
      <c r="AU380">
        <v>3</v>
      </c>
      <c r="AV380">
        <v>55.2</v>
      </c>
      <c r="AW380">
        <v>59</v>
      </c>
      <c r="AX380">
        <v>6.5</v>
      </c>
      <c r="AY380">
        <v>26.6</v>
      </c>
      <c r="AZ380">
        <v>4</v>
      </c>
    </row>
    <row r="381" spans="1:52" x14ac:dyDescent="0.25">
      <c r="A381" t="s">
        <v>8619</v>
      </c>
      <c r="B381">
        <v>24.7</v>
      </c>
      <c r="C381">
        <v>4.4000000000000004</v>
      </c>
      <c r="D381">
        <v>55.7</v>
      </c>
      <c r="E381">
        <v>14.2</v>
      </c>
      <c r="F381">
        <v>291.7</v>
      </c>
      <c r="G381">
        <v>58.3</v>
      </c>
      <c r="H381">
        <v>18.7</v>
      </c>
      <c r="I381">
        <v>5.8</v>
      </c>
      <c r="J381">
        <v>12.2</v>
      </c>
      <c r="K381">
        <v>198.6</v>
      </c>
      <c r="L381">
        <v>73.5</v>
      </c>
      <c r="M381">
        <v>11.4</v>
      </c>
      <c r="N381">
        <v>10.7</v>
      </c>
      <c r="O381">
        <v>78.599999999999994</v>
      </c>
      <c r="P381">
        <v>35.5</v>
      </c>
      <c r="Q381">
        <v>14.7</v>
      </c>
      <c r="R381">
        <v>14.9</v>
      </c>
      <c r="S381">
        <v>20.3</v>
      </c>
      <c r="T381">
        <v>28.5</v>
      </c>
      <c r="U381">
        <v>7</v>
      </c>
      <c r="V381">
        <v>41.8</v>
      </c>
      <c r="W381">
        <v>45.6</v>
      </c>
      <c r="X381">
        <v>54</v>
      </c>
      <c r="Y381">
        <v>34</v>
      </c>
      <c r="Z381">
        <v>11.2</v>
      </c>
      <c r="AA381">
        <v>39.1</v>
      </c>
      <c r="AB381">
        <v>6.6</v>
      </c>
      <c r="AC381">
        <v>10.6</v>
      </c>
      <c r="AD381">
        <v>29.1</v>
      </c>
      <c r="AE381">
        <v>6.9</v>
      </c>
      <c r="AF381">
        <v>58.6</v>
      </c>
      <c r="AH381">
        <v>188.9</v>
      </c>
      <c r="AI381">
        <v>63.3</v>
      </c>
      <c r="AJ381">
        <v>5</v>
      </c>
      <c r="AK381">
        <v>64</v>
      </c>
      <c r="AL381">
        <v>20.7</v>
      </c>
      <c r="AM381">
        <v>48</v>
      </c>
      <c r="AN381">
        <v>64.3</v>
      </c>
      <c r="AP381">
        <v>31.5</v>
      </c>
      <c r="AR381">
        <v>41.2</v>
      </c>
      <c r="AS381">
        <v>227.9</v>
      </c>
      <c r="AT381">
        <v>22.6</v>
      </c>
      <c r="AU381">
        <v>3</v>
      </c>
      <c r="AV381">
        <v>55.3</v>
      </c>
      <c r="AW381">
        <v>59.3</v>
      </c>
      <c r="AX381">
        <v>6.6</v>
      </c>
      <c r="AY381">
        <v>26.8</v>
      </c>
      <c r="AZ381">
        <v>4</v>
      </c>
    </row>
    <row r="382" spans="1:52" x14ac:dyDescent="0.25">
      <c r="A382" t="s">
        <v>8620</v>
      </c>
      <c r="B382">
        <v>24.8</v>
      </c>
      <c r="C382">
        <v>4.5999999999999996</v>
      </c>
      <c r="D382">
        <v>56.3</v>
      </c>
      <c r="E382">
        <v>14.2</v>
      </c>
      <c r="F382">
        <v>290.89999999999998</v>
      </c>
      <c r="G382">
        <v>57.9</v>
      </c>
      <c r="H382">
        <v>18.600000000000001</v>
      </c>
      <c r="I382">
        <v>5.7</v>
      </c>
      <c r="J382">
        <v>12.2</v>
      </c>
      <c r="K382">
        <v>199.1</v>
      </c>
      <c r="L382">
        <v>73.8</v>
      </c>
      <c r="M382">
        <v>11.5</v>
      </c>
      <c r="N382">
        <v>10.7</v>
      </c>
      <c r="O382">
        <v>79</v>
      </c>
      <c r="P382">
        <v>35.1</v>
      </c>
      <c r="Q382">
        <v>14.6</v>
      </c>
      <c r="R382">
        <v>14.7</v>
      </c>
      <c r="S382">
        <v>20.2</v>
      </c>
      <c r="T382">
        <v>28.6</v>
      </c>
      <c r="U382">
        <v>7</v>
      </c>
      <c r="V382">
        <v>41.8</v>
      </c>
      <c r="W382">
        <v>45.5</v>
      </c>
      <c r="X382">
        <v>54.4</v>
      </c>
      <c r="Y382">
        <v>33.799999999999997</v>
      </c>
      <c r="Z382">
        <v>11.2</v>
      </c>
      <c r="AA382">
        <v>39.1</v>
      </c>
      <c r="AB382">
        <v>6.6</v>
      </c>
      <c r="AC382">
        <v>10.5</v>
      </c>
      <c r="AD382">
        <v>28.9</v>
      </c>
      <c r="AE382">
        <v>6.7</v>
      </c>
      <c r="AF382">
        <v>58.8</v>
      </c>
      <c r="AH382">
        <v>190.1</v>
      </c>
      <c r="AI382">
        <v>63.5</v>
      </c>
      <c r="AJ382">
        <v>5</v>
      </c>
      <c r="AK382">
        <v>63.9</v>
      </c>
      <c r="AL382">
        <v>20.7</v>
      </c>
      <c r="AM382">
        <v>48.3</v>
      </c>
      <c r="AN382">
        <v>64.599999999999994</v>
      </c>
      <c r="AP382">
        <v>31.6</v>
      </c>
      <c r="AR382">
        <v>40.4</v>
      </c>
      <c r="AS382">
        <v>227.3</v>
      </c>
      <c r="AT382">
        <v>22.7</v>
      </c>
      <c r="AU382">
        <v>2.9</v>
      </c>
      <c r="AV382">
        <v>55.4</v>
      </c>
      <c r="AW382">
        <v>59.6</v>
      </c>
      <c r="AX382">
        <v>6.5</v>
      </c>
      <c r="AY382">
        <v>26.9</v>
      </c>
      <c r="AZ382">
        <v>4</v>
      </c>
    </row>
    <row r="383" spans="1:52" x14ac:dyDescent="0.25">
      <c r="A383" t="s">
        <v>8621</v>
      </c>
      <c r="B383">
        <v>25.1</v>
      </c>
      <c r="C383">
        <v>4.7</v>
      </c>
      <c r="D383">
        <v>56.8</v>
      </c>
      <c r="E383">
        <v>14.3</v>
      </c>
      <c r="F383">
        <v>298.89999999999998</v>
      </c>
      <c r="G383">
        <v>59.1</v>
      </c>
      <c r="H383">
        <v>18.8</v>
      </c>
      <c r="I383">
        <v>5.8</v>
      </c>
      <c r="J383">
        <v>12.2</v>
      </c>
      <c r="K383">
        <v>201.3</v>
      </c>
      <c r="L383">
        <v>74.599999999999994</v>
      </c>
      <c r="M383">
        <v>11.7</v>
      </c>
      <c r="N383">
        <v>10.9</v>
      </c>
      <c r="O383">
        <v>79.599999999999994</v>
      </c>
      <c r="P383">
        <v>35.700000000000003</v>
      </c>
      <c r="Q383">
        <v>14.7</v>
      </c>
      <c r="R383">
        <v>14.9</v>
      </c>
      <c r="S383">
        <v>20.6</v>
      </c>
      <c r="T383">
        <v>29.1</v>
      </c>
      <c r="U383">
        <v>7</v>
      </c>
      <c r="V383">
        <v>42.2</v>
      </c>
      <c r="W383">
        <v>46.6</v>
      </c>
      <c r="X383">
        <v>54.7</v>
      </c>
      <c r="Y383">
        <v>34.299999999999997</v>
      </c>
      <c r="Z383">
        <v>11.3</v>
      </c>
      <c r="AA383">
        <v>39.799999999999997</v>
      </c>
      <c r="AB383">
        <v>6.7</v>
      </c>
      <c r="AC383">
        <v>10.5</v>
      </c>
      <c r="AD383">
        <v>29.6</v>
      </c>
      <c r="AE383">
        <v>6.8</v>
      </c>
      <c r="AF383">
        <v>59.4</v>
      </c>
      <c r="AH383">
        <v>192</v>
      </c>
      <c r="AI383">
        <v>65.099999999999994</v>
      </c>
      <c r="AJ383">
        <v>4.9000000000000004</v>
      </c>
      <c r="AK383">
        <v>64.7</v>
      </c>
      <c r="AL383">
        <v>21.1</v>
      </c>
      <c r="AM383">
        <v>48.4</v>
      </c>
      <c r="AN383">
        <v>65.2</v>
      </c>
      <c r="AP383">
        <v>31.8</v>
      </c>
      <c r="AR383">
        <v>41</v>
      </c>
      <c r="AS383">
        <v>231.3</v>
      </c>
      <c r="AT383">
        <v>22.9</v>
      </c>
      <c r="AU383">
        <v>3.1</v>
      </c>
      <c r="AV383">
        <v>56</v>
      </c>
      <c r="AW383">
        <v>60.2</v>
      </c>
      <c r="AX383">
        <v>6.6</v>
      </c>
      <c r="AY383">
        <v>26.9</v>
      </c>
      <c r="AZ383">
        <v>4.0999999999999996</v>
      </c>
    </row>
    <row r="384" spans="1:52" x14ac:dyDescent="0.25">
      <c r="A384" t="s">
        <v>8622</v>
      </c>
      <c r="B384">
        <v>25.1</v>
      </c>
      <c r="C384">
        <v>4.5999999999999996</v>
      </c>
      <c r="D384">
        <v>57.4</v>
      </c>
      <c r="E384">
        <v>14.4</v>
      </c>
      <c r="F384">
        <v>301</v>
      </c>
      <c r="G384">
        <v>59.4</v>
      </c>
      <c r="H384">
        <v>19</v>
      </c>
      <c r="I384">
        <v>5.9</v>
      </c>
      <c r="J384">
        <v>12.3</v>
      </c>
      <c r="K384">
        <v>202.5</v>
      </c>
      <c r="L384">
        <v>75</v>
      </c>
      <c r="M384">
        <v>11.7</v>
      </c>
      <c r="N384">
        <v>11</v>
      </c>
      <c r="O384">
        <v>79.8</v>
      </c>
      <c r="P384">
        <v>35.700000000000003</v>
      </c>
      <c r="Q384">
        <v>14.7</v>
      </c>
      <c r="R384">
        <v>14.9</v>
      </c>
      <c r="S384">
        <v>20.7</v>
      </c>
      <c r="T384">
        <v>29</v>
      </c>
      <c r="U384">
        <v>7</v>
      </c>
      <c r="V384">
        <v>42.3</v>
      </c>
      <c r="W384">
        <v>46.8</v>
      </c>
      <c r="X384">
        <v>55.1</v>
      </c>
      <c r="Y384">
        <v>34.4</v>
      </c>
      <c r="Z384">
        <v>11.3</v>
      </c>
      <c r="AA384">
        <v>39.9</v>
      </c>
      <c r="AB384">
        <v>6.7</v>
      </c>
      <c r="AC384">
        <v>10.6</v>
      </c>
      <c r="AD384">
        <v>29.9</v>
      </c>
      <c r="AE384">
        <v>6.9</v>
      </c>
      <c r="AF384">
        <v>59.6</v>
      </c>
      <c r="AH384">
        <v>192.7</v>
      </c>
      <c r="AI384">
        <v>65.599999999999994</v>
      </c>
      <c r="AJ384">
        <v>5</v>
      </c>
      <c r="AK384">
        <v>64.8</v>
      </c>
      <c r="AL384">
        <v>21</v>
      </c>
      <c r="AM384">
        <v>49.2</v>
      </c>
      <c r="AN384">
        <v>65.599999999999994</v>
      </c>
      <c r="AP384">
        <v>31.8</v>
      </c>
      <c r="AR384">
        <v>41.2</v>
      </c>
      <c r="AS384">
        <v>232.6</v>
      </c>
      <c r="AT384">
        <v>22.8</v>
      </c>
      <c r="AU384">
        <v>3.2</v>
      </c>
      <c r="AV384">
        <v>56.2</v>
      </c>
      <c r="AW384">
        <v>60.4</v>
      </c>
      <c r="AX384">
        <v>6.5</v>
      </c>
      <c r="AY384">
        <v>27</v>
      </c>
      <c r="AZ384">
        <v>4.0999999999999996</v>
      </c>
    </row>
    <row r="385" spans="1:52" x14ac:dyDescent="0.25">
      <c r="A385" t="s">
        <v>8623</v>
      </c>
      <c r="B385">
        <v>25.4</v>
      </c>
      <c r="C385">
        <v>4.7</v>
      </c>
      <c r="D385">
        <v>58.1</v>
      </c>
      <c r="E385">
        <v>14.4</v>
      </c>
      <c r="F385">
        <v>301.89999999999998</v>
      </c>
      <c r="G385">
        <v>59.7</v>
      </c>
      <c r="H385">
        <v>19</v>
      </c>
      <c r="I385">
        <v>5.8</v>
      </c>
      <c r="J385">
        <v>12.3</v>
      </c>
      <c r="K385">
        <v>203.7</v>
      </c>
      <c r="L385">
        <v>75.400000000000006</v>
      </c>
      <c r="M385">
        <v>11.7</v>
      </c>
      <c r="N385">
        <v>11.1</v>
      </c>
      <c r="O385">
        <v>80</v>
      </c>
      <c r="P385">
        <v>35.700000000000003</v>
      </c>
      <c r="Q385">
        <v>14.6</v>
      </c>
      <c r="R385">
        <v>14.9</v>
      </c>
      <c r="S385">
        <v>20.7</v>
      </c>
      <c r="T385">
        <v>29.1</v>
      </c>
      <c r="U385">
        <v>7.1</v>
      </c>
      <c r="V385">
        <v>42.6</v>
      </c>
      <c r="W385">
        <v>46.8</v>
      </c>
      <c r="X385">
        <v>55.5</v>
      </c>
      <c r="Y385">
        <v>34.9</v>
      </c>
      <c r="Z385">
        <v>11.3</v>
      </c>
      <c r="AA385">
        <v>40.299999999999997</v>
      </c>
      <c r="AB385">
        <v>6.7</v>
      </c>
      <c r="AC385">
        <v>10.6</v>
      </c>
      <c r="AD385">
        <v>30.2</v>
      </c>
      <c r="AE385">
        <v>6.9</v>
      </c>
      <c r="AF385">
        <v>61.4</v>
      </c>
      <c r="AH385">
        <v>194</v>
      </c>
      <c r="AI385">
        <v>65.8</v>
      </c>
      <c r="AJ385">
        <v>5</v>
      </c>
      <c r="AK385">
        <v>64.900000000000006</v>
      </c>
      <c r="AL385">
        <v>20.9</v>
      </c>
      <c r="AM385">
        <v>49</v>
      </c>
      <c r="AN385">
        <v>65.900000000000006</v>
      </c>
      <c r="AP385">
        <v>32.200000000000003</v>
      </c>
      <c r="AR385">
        <v>41.4</v>
      </c>
      <c r="AS385">
        <v>234.7</v>
      </c>
      <c r="AT385">
        <v>22.9</v>
      </c>
      <c r="AU385">
        <v>3.1</v>
      </c>
      <c r="AV385">
        <v>56.5</v>
      </c>
      <c r="AW385">
        <v>60.8</v>
      </c>
      <c r="AX385">
        <v>6.5</v>
      </c>
      <c r="AY385">
        <v>27</v>
      </c>
      <c r="AZ385">
        <v>4.2</v>
      </c>
    </row>
    <row r="386" spans="1:52" x14ac:dyDescent="0.25">
      <c r="A386" t="s">
        <v>8624</v>
      </c>
      <c r="B386">
        <v>25.7</v>
      </c>
      <c r="C386">
        <v>4.7</v>
      </c>
      <c r="D386">
        <v>56.5</v>
      </c>
      <c r="E386">
        <v>14.4</v>
      </c>
      <c r="F386">
        <v>301.89999999999998</v>
      </c>
      <c r="G386">
        <v>59.1</v>
      </c>
      <c r="H386">
        <v>19.100000000000001</v>
      </c>
      <c r="I386">
        <v>5.8</v>
      </c>
      <c r="J386">
        <v>12.4</v>
      </c>
      <c r="K386">
        <v>204.4</v>
      </c>
      <c r="L386">
        <v>75.400000000000006</v>
      </c>
      <c r="M386">
        <v>11.7</v>
      </c>
      <c r="N386">
        <v>11</v>
      </c>
      <c r="O386">
        <v>79.3</v>
      </c>
      <c r="P386">
        <v>35.799999999999997</v>
      </c>
      <c r="Q386">
        <v>14.8</v>
      </c>
      <c r="R386">
        <v>15</v>
      </c>
      <c r="S386">
        <v>20.399999999999999</v>
      </c>
      <c r="T386">
        <v>29.2</v>
      </c>
      <c r="U386">
        <v>7.2</v>
      </c>
      <c r="V386">
        <v>42.2</v>
      </c>
      <c r="W386">
        <v>47.2</v>
      </c>
      <c r="X386">
        <v>55.2</v>
      </c>
      <c r="Y386">
        <v>34.6</v>
      </c>
      <c r="Z386">
        <v>11.3</v>
      </c>
      <c r="AA386">
        <v>40.5</v>
      </c>
      <c r="AB386">
        <v>6.8</v>
      </c>
      <c r="AC386">
        <v>10.7</v>
      </c>
      <c r="AD386">
        <v>30.2</v>
      </c>
      <c r="AE386">
        <v>7</v>
      </c>
      <c r="AF386">
        <v>61.4</v>
      </c>
      <c r="AH386">
        <v>193.5</v>
      </c>
      <c r="AI386">
        <v>66.3</v>
      </c>
      <c r="AJ386">
        <v>5</v>
      </c>
      <c r="AK386">
        <v>64.8</v>
      </c>
      <c r="AL386">
        <v>20.9</v>
      </c>
      <c r="AM386">
        <v>49.2</v>
      </c>
      <c r="AN386">
        <v>66</v>
      </c>
      <c r="AP386">
        <v>32.4</v>
      </c>
      <c r="AR386">
        <v>41.7</v>
      </c>
      <c r="AS386">
        <v>235.6</v>
      </c>
      <c r="AT386">
        <v>23</v>
      </c>
      <c r="AU386">
        <v>3.2</v>
      </c>
      <c r="AV386">
        <v>56.5</v>
      </c>
      <c r="AW386">
        <v>61.2</v>
      </c>
      <c r="AX386">
        <v>6.4</v>
      </c>
      <c r="AY386">
        <v>27.1</v>
      </c>
      <c r="AZ386">
        <v>4</v>
      </c>
    </row>
    <row r="387" spans="1:52" x14ac:dyDescent="0.25">
      <c r="A387" t="s">
        <v>8625</v>
      </c>
      <c r="B387">
        <v>25.9</v>
      </c>
      <c r="C387">
        <v>4.7</v>
      </c>
      <c r="D387">
        <v>57</v>
      </c>
      <c r="E387">
        <v>14.5</v>
      </c>
      <c r="F387">
        <v>303.3</v>
      </c>
      <c r="G387">
        <v>59.3</v>
      </c>
      <c r="H387">
        <v>19.2</v>
      </c>
      <c r="I387">
        <v>5.9</v>
      </c>
      <c r="J387">
        <v>12.4</v>
      </c>
      <c r="K387">
        <v>205.8</v>
      </c>
      <c r="L387">
        <v>75.7</v>
      </c>
      <c r="M387">
        <v>11.8</v>
      </c>
      <c r="N387">
        <v>11.1</v>
      </c>
      <c r="O387">
        <v>79.599999999999994</v>
      </c>
      <c r="P387">
        <v>35.799999999999997</v>
      </c>
      <c r="Q387">
        <v>14.8</v>
      </c>
      <c r="R387">
        <v>15.1</v>
      </c>
      <c r="S387">
        <v>20.5</v>
      </c>
      <c r="T387">
        <v>29.4</v>
      </c>
      <c r="U387">
        <v>7.2</v>
      </c>
      <c r="V387">
        <v>42.4</v>
      </c>
      <c r="W387">
        <v>47.3</v>
      </c>
      <c r="X387">
        <v>55.9</v>
      </c>
      <c r="Y387">
        <v>34.799999999999997</v>
      </c>
      <c r="Z387">
        <v>11.3</v>
      </c>
      <c r="AA387">
        <v>40.700000000000003</v>
      </c>
      <c r="AB387">
        <v>6.9</v>
      </c>
      <c r="AC387">
        <v>10.6</v>
      </c>
      <c r="AD387">
        <v>30.5</v>
      </c>
      <c r="AE387">
        <v>7</v>
      </c>
      <c r="AF387">
        <v>62.1</v>
      </c>
      <c r="AH387">
        <v>194</v>
      </c>
      <c r="AI387">
        <v>66.599999999999994</v>
      </c>
      <c r="AJ387">
        <v>5</v>
      </c>
      <c r="AK387">
        <v>65.3</v>
      </c>
      <c r="AL387">
        <v>21</v>
      </c>
      <c r="AM387">
        <v>49.4</v>
      </c>
      <c r="AN387">
        <v>66.3</v>
      </c>
      <c r="AP387">
        <v>32.4</v>
      </c>
      <c r="AR387">
        <v>41.9</v>
      </c>
      <c r="AS387">
        <v>236.9</v>
      </c>
      <c r="AT387">
        <v>23</v>
      </c>
      <c r="AU387">
        <v>3.2</v>
      </c>
      <c r="AV387">
        <v>56.8</v>
      </c>
      <c r="AW387">
        <v>61.6</v>
      </c>
      <c r="AX387">
        <v>6.5</v>
      </c>
      <c r="AY387">
        <v>27.2</v>
      </c>
      <c r="AZ387">
        <v>4</v>
      </c>
    </row>
    <row r="388" spans="1:52" x14ac:dyDescent="0.25">
      <c r="A388" t="s">
        <v>8626</v>
      </c>
      <c r="B388">
        <v>26</v>
      </c>
      <c r="C388">
        <v>4.8</v>
      </c>
      <c r="D388">
        <v>57.3</v>
      </c>
      <c r="E388">
        <v>14.5</v>
      </c>
      <c r="F388">
        <v>303.7</v>
      </c>
      <c r="G388">
        <v>59.4</v>
      </c>
      <c r="H388">
        <v>19.2</v>
      </c>
      <c r="I388">
        <v>5.9</v>
      </c>
      <c r="J388">
        <v>12.4</v>
      </c>
      <c r="K388">
        <v>206.5</v>
      </c>
      <c r="L388">
        <v>75.8</v>
      </c>
      <c r="M388">
        <v>11.9</v>
      </c>
      <c r="N388">
        <v>11.3</v>
      </c>
      <c r="O388">
        <v>79.900000000000006</v>
      </c>
      <c r="P388">
        <v>35.700000000000003</v>
      </c>
      <c r="Q388">
        <v>14.8</v>
      </c>
      <c r="R388">
        <v>15</v>
      </c>
      <c r="S388">
        <v>20.6</v>
      </c>
      <c r="T388">
        <v>29.3</v>
      </c>
      <c r="U388">
        <v>7.1</v>
      </c>
      <c r="V388">
        <v>41.6</v>
      </c>
      <c r="W388">
        <v>47.5</v>
      </c>
      <c r="X388">
        <v>56.4</v>
      </c>
      <c r="Y388">
        <v>34.6</v>
      </c>
      <c r="Z388">
        <v>11.2</v>
      </c>
      <c r="AA388">
        <v>40.799999999999997</v>
      </c>
      <c r="AB388">
        <v>6.9</v>
      </c>
      <c r="AC388">
        <v>10.6</v>
      </c>
      <c r="AD388">
        <v>30.8</v>
      </c>
      <c r="AE388">
        <v>6.9</v>
      </c>
      <c r="AF388">
        <v>62.7</v>
      </c>
      <c r="AH388">
        <v>194.9</v>
      </c>
      <c r="AI388">
        <v>67</v>
      </c>
      <c r="AJ388">
        <v>5</v>
      </c>
      <c r="AK388">
        <v>65.400000000000006</v>
      </c>
      <c r="AL388">
        <v>21.1</v>
      </c>
      <c r="AM388">
        <v>49.7</v>
      </c>
      <c r="AN388">
        <v>66.7</v>
      </c>
      <c r="AP388">
        <v>32</v>
      </c>
      <c r="AR388">
        <v>41.8</v>
      </c>
      <c r="AS388">
        <v>238.6</v>
      </c>
      <c r="AT388">
        <v>23</v>
      </c>
      <c r="AU388">
        <v>3.2</v>
      </c>
      <c r="AV388">
        <v>57.1</v>
      </c>
      <c r="AW388">
        <v>62.1</v>
      </c>
      <c r="AX388">
        <v>6.5</v>
      </c>
      <c r="AY388">
        <v>27.3</v>
      </c>
      <c r="AZ388">
        <v>4.0999999999999996</v>
      </c>
    </row>
    <row r="389" spans="1:52" x14ac:dyDescent="0.25">
      <c r="A389" t="s">
        <v>8627</v>
      </c>
      <c r="B389">
        <v>26.3</v>
      </c>
      <c r="C389">
        <v>4.8</v>
      </c>
      <c r="D389">
        <v>58.2</v>
      </c>
      <c r="E389">
        <v>14.6</v>
      </c>
      <c r="F389">
        <v>304.39999999999998</v>
      </c>
      <c r="G389">
        <v>61.3</v>
      </c>
      <c r="H389">
        <v>19.399999999999999</v>
      </c>
      <c r="I389">
        <v>6</v>
      </c>
      <c r="J389">
        <v>12.4</v>
      </c>
      <c r="K389">
        <v>209.7</v>
      </c>
      <c r="L389">
        <v>76.599999999999994</v>
      </c>
      <c r="M389">
        <v>12</v>
      </c>
      <c r="N389">
        <v>11.1</v>
      </c>
      <c r="O389">
        <v>80.3</v>
      </c>
      <c r="P389">
        <v>36.200000000000003</v>
      </c>
      <c r="Q389">
        <v>14.8</v>
      </c>
      <c r="R389">
        <v>15.2</v>
      </c>
      <c r="S389">
        <v>20.9</v>
      </c>
      <c r="T389">
        <v>29.5</v>
      </c>
      <c r="U389">
        <v>7.4</v>
      </c>
      <c r="V389">
        <v>42.3</v>
      </c>
      <c r="W389">
        <v>48</v>
      </c>
      <c r="X389">
        <v>56.9</v>
      </c>
      <c r="Y389">
        <v>35</v>
      </c>
      <c r="Z389">
        <v>11.4</v>
      </c>
      <c r="AA389">
        <v>41.3</v>
      </c>
      <c r="AB389">
        <v>6.9</v>
      </c>
      <c r="AC389">
        <v>10.7</v>
      </c>
      <c r="AD389">
        <v>31.1</v>
      </c>
      <c r="AE389">
        <v>7</v>
      </c>
      <c r="AF389">
        <v>63.1</v>
      </c>
      <c r="AH389">
        <v>196.3</v>
      </c>
      <c r="AI389">
        <v>67.8</v>
      </c>
      <c r="AJ389">
        <v>5</v>
      </c>
      <c r="AK389">
        <v>65.900000000000006</v>
      </c>
      <c r="AL389">
        <v>21.3</v>
      </c>
      <c r="AM389">
        <v>49.6</v>
      </c>
      <c r="AN389">
        <v>67</v>
      </c>
      <c r="AP389">
        <v>32.700000000000003</v>
      </c>
      <c r="AR389">
        <v>42.2</v>
      </c>
      <c r="AS389">
        <v>241.4</v>
      </c>
      <c r="AT389">
        <v>23.4</v>
      </c>
      <c r="AU389">
        <v>3.2</v>
      </c>
      <c r="AV389">
        <v>58</v>
      </c>
      <c r="AW389">
        <v>61.8</v>
      </c>
      <c r="AX389">
        <v>6.7</v>
      </c>
      <c r="AY389">
        <v>27.1</v>
      </c>
      <c r="AZ389">
        <v>4.0999999999999996</v>
      </c>
    </row>
    <row r="390" spans="1:52" x14ac:dyDescent="0.25">
      <c r="A390" t="s">
        <v>8628</v>
      </c>
      <c r="B390">
        <v>26.5</v>
      </c>
      <c r="C390">
        <v>4.7</v>
      </c>
      <c r="D390">
        <v>58.6</v>
      </c>
      <c r="E390">
        <v>14.7</v>
      </c>
      <c r="F390">
        <v>304.8</v>
      </c>
      <c r="G390">
        <v>61.4</v>
      </c>
      <c r="H390">
        <v>19.5</v>
      </c>
      <c r="I390">
        <v>6</v>
      </c>
      <c r="J390">
        <v>12.5</v>
      </c>
      <c r="K390">
        <v>211.1</v>
      </c>
      <c r="L390">
        <v>77.400000000000006</v>
      </c>
      <c r="M390">
        <v>12.1</v>
      </c>
      <c r="N390">
        <v>11.1</v>
      </c>
      <c r="O390">
        <v>80.8</v>
      </c>
      <c r="P390">
        <v>36.299999999999997</v>
      </c>
      <c r="Q390">
        <v>14.7</v>
      </c>
      <c r="R390">
        <v>15.3</v>
      </c>
      <c r="S390">
        <v>21</v>
      </c>
      <c r="T390">
        <v>29.8</v>
      </c>
      <c r="U390">
        <v>7.3</v>
      </c>
      <c r="V390">
        <v>42.6</v>
      </c>
      <c r="W390">
        <v>48.2</v>
      </c>
      <c r="X390">
        <v>56.8</v>
      </c>
      <c r="Y390">
        <v>35.200000000000003</v>
      </c>
      <c r="Z390">
        <v>11.4</v>
      </c>
      <c r="AA390">
        <v>41.7</v>
      </c>
      <c r="AB390">
        <v>7</v>
      </c>
      <c r="AC390">
        <v>10.7</v>
      </c>
      <c r="AD390">
        <v>31.5</v>
      </c>
      <c r="AE390">
        <v>7</v>
      </c>
      <c r="AF390">
        <v>63.7</v>
      </c>
      <c r="AH390">
        <v>197.8</v>
      </c>
      <c r="AI390">
        <v>68.2</v>
      </c>
      <c r="AJ390">
        <v>5.0999999999999996</v>
      </c>
      <c r="AK390">
        <v>66.3</v>
      </c>
      <c r="AL390">
        <v>21.4</v>
      </c>
      <c r="AM390">
        <v>49.8</v>
      </c>
      <c r="AN390">
        <v>67.099999999999994</v>
      </c>
      <c r="AP390">
        <v>32.9</v>
      </c>
      <c r="AR390">
        <v>42.5</v>
      </c>
      <c r="AS390">
        <v>243.5</v>
      </c>
      <c r="AT390">
        <v>23.4</v>
      </c>
      <c r="AU390">
        <v>3.2</v>
      </c>
      <c r="AV390">
        <v>58.1</v>
      </c>
      <c r="AW390">
        <v>61.9</v>
      </c>
      <c r="AX390">
        <v>6.6</v>
      </c>
      <c r="AY390">
        <v>27.2</v>
      </c>
      <c r="AZ390">
        <v>4.0999999999999996</v>
      </c>
    </row>
    <row r="391" spans="1:52" x14ac:dyDescent="0.25">
      <c r="A391" t="s">
        <v>8629</v>
      </c>
      <c r="B391">
        <v>26.6</v>
      </c>
      <c r="C391">
        <v>4.7</v>
      </c>
      <c r="D391">
        <v>58.7</v>
      </c>
      <c r="E391">
        <v>14.8</v>
      </c>
      <c r="F391">
        <v>305.60000000000002</v>
      </c>
      <c r="G391">
        <v>60.9</v>
      </c>
      <c r="H391">
        <v>19.5</v>
      </c>
      <c r="I391">
        <v>5.9</v>
      </c>
      <c r="J391">
        <v>12.5</v>
      </c>
      <c r="K391">
        <v>211.1</v>
      </c>
      <c r="L391">
        <v>77.3</v>
      </c>
      <c r="M391">
        <v>12</v>
      </c>
      <c r="N391">
        <v>11.1</v>
      </c>
      <c r="O391">
        <v>80.3</v>
      </c>
      <c r="P391">
        <v>36.1</v>
      </c>
      <c r="Q391">
        <v>14.7</v>
      </c>
      <c r="R391">
        <v>14.8</v>
      </c>
      <c r="S391">
        <v>21</v>
      </c>
      <c r="T391">
        <v>30.1</v>
      </c>
      <c r="U391">
        <v>7.3</v>
      </c>
      <c r="V391">
        <v>41.7</v>
      </c>
      <c r="W391">
        <v>48.1</v>
      </c>
      <c r="X391">
        <v>56.4</v>
      </c>
      <c r="Y391">
        <v>35.1</v>
      </c>
      <c r="Z391">
        <v>11.4</v>
      </c>
      <c r="AA391">
        <v>41.9</v>
      </c>
      <c r="AB391">
        <v>6.9</v>
      </c>
      <c r="AC391">
        <v>10.6</v>
      </c>
      <c r="AD391">
        <v>31.8</v>
      </c>
      <c r="AE391">
        <v>7</v>
      </c>
      <c r="AF391">
        <v>63.9</v>
      </c>
      <c r="AH391">
        <v>199.1</v>
      </c>
      <c r="AI391">
        <v>68.5</v>
      </c>
      <c r="AJ391">
        <v>5.0999999999999996</v>
      </c>
      <c r="AK391">
        <v>66.2</v>
      </c>
      <c r="AL391">
        <v>21.5</v>
      </c>
      <c r="AM391">
        <v>49.9</v>
      </c>
      <c r="AN391">
        <v>66.900000000000006</v>
      </c>
      <c r="AP391">
        <v>33.1</v>
      </c>
      <c r="AR391">
        <v>42.5</v>
      </c>
      <c r="AS391">
        <v>242.8</v>
      </c>
      <c r="AT391">
        <v>23.6</v>
      </c>
      <c r="AU391">
        <v>3.2</v>
      </c>
      <c r="AV391">
        <v>58.2</v>
      </c>
      <c r="AW391">
        <v>61.8</v>
      </c>
      <c r="AX391">
        <v>6.7</v>
      </c>
      <c r="AY391">
        <v>27.1</v>
      </c>
      <c r="AZ391">
        <v>4.0999999999999996</v>
      </c>
    </row>
    <row r="392" spans="1:52" x14ac:dyDescent="0.25">
      <c r="A392" t="s">
        <v>8630</v>
      </c>
      <c r="B392">
        <v>26.9</v>
      </c>
      <c r="C392">
        <v>4.7</v>
      </c>
      <c r="D392">
        <v>59</v>
      </c>
      <c r="E392">
        <v>14.9</v>
      </c>
      <c r="F392">
        <v>306.39999999999998</v>
      </c>
      <c r="G392">
        <v>60.7</v>
      </c>
      <c r="H392">
        <v>19.5</v>
      </c>
      <c r="I392">
        <v>5.9</v>
      </c>
      <c r="J392">
        <v>12.5</v>
      </c>
      <c r="K392">
        <v>213.3</v>
      </c>
      <c r="L392">
        <v>78.2</v>
      </c>
      <c r="M392">
        <v>12.1</v>
      </c>
      <c r="N392">
        <v>11.2</v>
      </c>
      <c r="O392">
        <v>81.400000000000006</v>
      </c>
      <c r="P392">
        <v>36.5</v>
      </c>
      <c r="Q392">
        <v>14.6</v>
      </c>
      <c r="R392">
        <v>15.3</v>
      </c>
      <c r="S392">
        <v>21.2</v>
      </c>
      <c r="T392">
        <v>30.7</v>
      </c>
      <c r="U392">
        <v>7.4</v>
      </c>
      <c r="V392">
        <v>42.7</v>
      </c>
      <c r="W392">
        <v>48.5</v>
      </c>
      <c r="X392">
        <v>56.9</v>
      </c>
      <c r="Y392">
        <v>35.4</v>
      </c>
      <c r="Z392">
        <v>11.6</v>
      </c>
      <c r="AA392">
        <v>41.7</v>
      </c>
      <c r="AB392">
        <v>7</v>
      </c>
      <c r="AC392">
        <v>10.7</v>
      </c>
      <c r="AD392">
        <v>31.6</v>
      </c>
      <c r="AE392">
        <v>7</v>
      </c>
      <c r="AF392">
        <v>64.099999999999994</v>
      </c>
      <c r="AH392">
        <v>200.5</v>
      </c>
      <c r="AI392">
        <v>69</v>
      </c>
      <c r="AJ392">
        <v>5.2</v>
      </c>
      <c r="AK392">
        <v>66.900000000000006</v>
      </c>
      <c r="AL392">
        <v>21.7</v>
      </c>
      <c r="AM392">
        <v>50</v>
      </c>
      <c r="AN392">
        <v>67.3</v>
      </c>
      <c r="AP392">
        <v>33.1</v>
      </c>
      <c r="AR392">
        <v>43</v>
      </c>
      <c r="AS392">
        <v>246.7</v>
      </c>
      <c r="AT392">
        <v>23.8</v>
      </c>
      <c r="AU392">
        <v>3.2</v>
      </c>
      <c r="AV392">
        <v>58.7</v>
      </c>
      <c r="AW392">
        <v>62.4</v>
      </c>
      <c r="AX392">
        <v>6.7</v>
      </c>
      <c r="AY392">
        <v>27.6</v>
      </c>
      <c r="AZ392">
        <v>4.2</v>
      </c>
    </row>
    <row r="393" spans="1:52" x14ac:dyDescent="0.25">
      <c r="A393" t="s">
        <v>8631</v>
      </c>
      <c r="B393">
        <v>27.1</v>
      </c>
      <c r="C393">
        <v>4.7</v>
      </c>
      <c r="D393">
        <v>59.2</v>
      </c>
      <c r="E393">
        <v>15</v>
      </c>
      <c r="F393">
        <v>306.39999999999998</v>
      </c>
      <c r="G393">
        <v>60.9</v>
      </c>
      <c r="H393">
        <v>19.600000000000001</v>
      </c>
      <c r="I393">
        <v>6</v>
      </c>
      <c r="J393">
        <v>12.5</v>
      </c>
      <c r="K393">
        <v>213.6</v>
      </c>
      <c r="L393">
        <v>78.3</v>
      </c>
      <c r="M393">
        <v>12.2</v>
      </c>
      <c r="N393">
        <v>11.3</v>
      </c>
      <c r="O393">
        <v>81.5</v>
      </c>
      <c r="P393">
        <v>36.5</v>
      </c>
      <c r="Q393">
        <v>14.5</v>
      </c>
      <c r="R393">
        <v>15.3</v>
      </c>
      <c r="S393">
        <v>21.2</v>
      </c>
      <c r="T393">
        <v>30.6</v>
      </c>
      <c r="U393">
        <v>7.4</v>
      </c>
      <c r="V393">
        <v>42.7</v>
      </c>
      <c r="W393">
        <v>48.6</v>
      </c>
      <c r="X393">
        <v>56.7</v>
      </c>
      <c r="Y393">
        <v>35.299999999999997</v>
      </c>
      <c r="Z393">
        <v>11.4</v>
      </c>
      <c r="AA393">
        <v>41.9</v>
      </c>
      <c r="AB393">
        <v>7.1</v>
      </c>
      <c r="AC393">
        <v>10.7</v>
      </c>
      <c r="AD393">
        <v>31.4</v>
      </c>
      <c r="AE393">
        <v>7</v>
      </c>
      <c r="AF393">
        <v>64.099999999999994</v>
      </c>
      <c r="AH393">
        <v>199.9</v>
      </c>
      <c r="AI393">
        <v>69.400000000000006</v>
      </c>
      <c r="AJ393">
        <v>5.3</v>
      </c>
      <c r="AK393">
        <v>67</v>
      </c>
      <c r="AL393">
        <v>21.6</v>
      </c>
      <c r="AM393">
        <v>50.1</v>
      </c>
      <c r="AN393">
        <v>67.5</v>
      </c>
      <c r="AP393">
        <v>33.299999999999997</v>
      </c>
      <c r="AR393">
        <v>43.3</v>
      </c>
      <c r="AS393">
        <v>247.7</v>
      </c>
      <c r="AT393">
        <v>23.9</v>
      </c>
      <c r="AU393">
        <v>3.3</v>
      </c>
      <c r="AV393">
        <v>58.7</v>
      </c>
      <c r="AW393">
        <v>62.7</v>
      </c>
      <c r="AX393">
        <v>6.7</v>
      </c>
      <c r="AY393">
        <v>27.6</v>
      </c>
      <c r="AZ393">
        <v>4.2</v>
      </c>
    </row>
    <row r="394" spans="1:52" x14ac:dyDescent="0.25">
      <c r="A394" t="s">
        <v>8632</v>
      </c>
      <c r="B394">
        <v>27.4</v>
      </c>
      <c r="C394">
        <v>4.7</v>
      </c>
      <c r="D394">
        <v>59.2</v>
      </c>
      <c r="E394">
        <v>15.1</v>
      </c>
      <c r="F394">
        <v>307.2</v>
      </c>
      <c r="G394">
        <v>60.9</v>
      </c>
      <c r="H394">
        <v>19.5</v>
      </c>
      <c r="I394">
        <v>6</v>
      </c>
      <c r="J394">
        <v>12.6</v>
      </c>
      <c r="K394">
        <v>214.5</v>
      </c>
      <c r="L394">
        <v>78.3</v>
      </c>
      <c r="M394">
        <v>12.4</v>
      </c>
      <c r="N394">
        <v>11.3</v>
      </c>
      <c r="O394">
        <v>81.400000000000006</v>
      </c>
      <c r="P394">
        <v>36.6</v>
      </c>
      <c r="Q394">
        <v>14.6</v>
      </c>
      <c r="R394">
        <v>15.3</v>
      </c>
      <c r="S394">
        <v>21.3</v>
      </c>
      <c r="T394">
        <v>30.9</v>
      </c>
      <c r="U394">
        <v>7.5</v>
      </c>
      <c r="V394">
        <v>42.9</v>
      </c>
      <c r="W394">
        <v>48.8</v>
      </c>
      <c r="X394">
        <v>57</v>
      </c>
      <c r="Y394">
        <v>35.4</v>
      </c>
      <c r="Z394">
        <v>11.4</v>
      </c>
      <c r="AA394">
        <v>42.3</v>
      </c>
      <c r="AB394">
        <v>7</v>
      </c>
      <c r="AC394">
        <v>10.8</v>
      </c>
      <c r="AD394">
        <v>31.6</v>
      </c>
      <c r="AE394">
        <v>7</v>
      </c>
      <c r="AF394">
        <v>64.400000000000006</v>
      </c>
      <c r="AH394">
        <v>199.8</v>
      </c>
      <c r="AI394">
        <v>69.7</v>
      </c>
      <c r="AJ394">
        <v>5.3</v>
      </c>
      <c r="AK394">
        <v>67.3</v>
      </c>
      <c r="AL394">
        <v>21.6</v>
      </c>
      <c r="AM394">
        <v>50.2</v>
      </c>
      <c r="AN394">
        <v>67.5</v>
      </c>
      <c r="AP394">
        <v>33.5</v>
      </c>
      <c r="AR394">
        <v>43.5</v>
      </c>
      <c r="AS394">
        <v>248.8</v>
      </c>
      <c r="AT394">
        <v>23.9</v>
      </c>
      <c r="AU394">
        <v>3.1</v>
      </c>
      <c r="AV394">
        <v>58.9</v>
      </c>
      <c r="AW394">
        <v>62.8</v>
      </c>
      <c r="AX394">
        <v>6.7</v>
      </c>
      <c r="AY394">
        <v>27.5</v>
      </c>
      <c r="AZ394">
        <v>4.2</v>
      </c>
    </row>
    <row r="395" spans="1:52" x14ac:dyDescent="0.25">
      <c r="A395" t="s">
        <v>8633</v>
      </c>
      <c r="B395">
        <v>27.5</v>
      </c>
      <c r="C395">
        <v>4.5999999999999996</v>
      </c>
      <c r="D395">
        <v>59.3</v>
      </c>
      <c r="E395">
        <v>15.1</v>
      </c>
      <c r="F395">
        <v>307.39999999999998</v>
      </c>
      <c r="G395">
        <v>61.1</v>
      </c>
      <c r="H395">
        <v>19.5</v>
      </c>
      <c r="I395">
        <v>6.1</v>
      </c>
      <c r="J395">
        <v>12.5</v>
      </c>
      <c r="K395">
        <v>214.2</v>
      </c>
      <c r="L395">
        <v>78.099999999999994</v>
      </c>
      <c r="M395">
        <v>12.3</v>
      </c>
      <c r="N395">
        <v>11.3</v>
      </c>
      <c r="O395">
        <v>81.400000000000006</v>
      </c>
      <c r="P395">
        <v>36.700000000000003</v>
      </c>
      <c r="Q395">
        <v>14.6</v>
      </c>
      <c r="R395">
        <v>15.3</v>
      </c>
      <c r="S395">
        <v>21.3</v>
      </c>
      <c r="T395">
        <v>30.7</v>
      </c>
      <c r="U395">
        <v>7.4</v>
      </c>
      <c r="V395">
        <v>42.6</v>
      </c>
      <c r="W395">
        <v>49.1</v>
      </c>
      <c r="X395">
        <v>56.9</v>
      </c>
      <c r="Y395">
        <v>35.200000000000003</v>
      </c>
      <c r="Z395">
        <v>11.3</v>
      </c>
      <c r="AA395">
        <v>41.9</v>
      </c>
      <c r="AB395">
        <v>7</v>
      </c>
      <c r="AC395">
        <v>10.9</v>
      </c>
      <c r="AD395">
        <v>31.5</v>
      </c>
      <c r="AE395">
        <v>7.1</v>
      </c>
      <c r="AF395">
        <v>64.099999999999994</v>
      </c>
      <c r="AH395">
        <v>199.7</v>
      </c>
      <c r="AI395">
        <v>69.900000000000006</v>
      </c>
      <c r="AJ395">
        <v>5.2</v>
      </c>
      <c r="AK395">
        <v>67.5</v>
      </c>
      <c r="AL395">
        <v>21.8</v>
      </c>
      <c r="AM395">
        <v>49.1</v>
      </c>
      <c r="AN395">
        <v>67.400000000000006</v>
      </c>
      <c r="AP395">
        <v>33.700000000000003</v>
      </c>
      <c r="AR395">
        <v>43.6</v>
      </c>
      <c r="AS395">
        <v>250</v>
      </c>
      <c r="AT395">
        <v>23.8</v>
      </c>
      <c r="AU395">
        <v>3.3</v>
      </c>
      <c r="AV395">
        <v>58.8</v>
      </c>
      <c r="AW395">
        <v>62.8</v>
      </c>
      <c r="AX395">
        <v>6.8</v>
      </c>
      <c r="AY395">
        <v>27.7</v>
      </c>
      <c r="AZ395">
        <v>4.2</v>
      </c>
    </row>
    <row r="396" spans="1:52" x14ac:dyDescent="0.25">
      <c r="A396" t="s">
        <v>8634</v>
      </c>
      <c r="B396">
        <v>27.7</v>
      </c>
      <c r="C396">
        <v>4.7</v>
      </c>
      <c r="D396">
        <v>59.2</v>
      </c>
      <c r="E396">
        <v>15.1</v>
      </c>
      <c r="F396">
        <v>307.10000000000002</v>
      </c>
      <c r="G396">
        <v>61.3</v>
      </c>
      <c r="H396">
        <v>19.5</v>
      </c>
      <c r="I396">
        <v>6.1</v>
      </c>
      <c r="J396">
        <v>12.6</v>
      </c>
      <c r="K396">
        <v>214.4</v>
      </c>
      <c r="L396">
        <v>78</v>
      </c>
      <c r="M396">
        <v>12.3</v>
      </c>
      <c r="N396">
        <v>11.4</v>
      </c>
      <c r="O396">
        <v>81.7</v>
      </c>
      <c r="P396">
        <v>36.9</v>
      </c>
      <c r="Q396">
        <v>14.7</v>
      </c>
      <c r="R396">
        <v>15.4</v>
      </c>
      <c r="S396">
        <v>21.4</v>
      </c>
      <c r="T396">
        <v>30.8</v>
      </c>
      <c r="U396">
        <v>7.3</v>
      </c>
      <c r="V396">
        <v>42.3</v>
      </c>
      <c r="W396">
        <v>49</v>
      </c>
      <c r="X396">
        <v>56.8</v>
      </c>
      <c r="Y396">
        <v>35.200000000000003</v>
      </c>
      <c r="Z396">
        <v>11.4</v>
      </c>
      <c r="AA396">
        <v>41.9</v>
      </c>
      <c r="AB396">
        <v>6.9</v>
      </c>
      <c r="AC396">
        <v>10.9</v>
      </c>
      <c r="AD396">
        <v>31.4</v>
      </c>
      <c r="AE396">
        <v>7.1</v>
      </c>
      <c r="AF396">
        <v>64.2</v>
      </c>
      <c r="AH396">
        <v>200.1</v>
      </c>
      <c r="AI396">
        <v>70.2</v>
      </c>
      <c r="AJ396">
        <v>5.2</v>
      </c>
      <c r="AK396">
        <v>67.599999999999994</v>
      </c>
      <c r="AL396">
        <v>22</v>
      </c>
      <c r="AM396">
        <v>49</v>
      </c>
      <c r="AN396">
        <v>67.400000000000006</v>
      </c>
      <c r="AP396">
        <v>33.799999999999997</v>
      </c>
      <c r="AR396">
        <v>43.7</v>
      </c>
      <c r="AS396">
        <v>250.5</v>
      </c>
      <c r="AT396">
        <v>23.8</v>
      </c>
      <c r="AU396">
        <v>3.3</v>
      </c>
      <c r="AV396">
        <v>59</v>
      </c>
      <c r="AW396">
        <v>63</v>
      </c>
      <c r="AX396">
        <v>6.7</v>
      </c>
      <c r="AY396">
        <v>27.8</v>
      </c>
      <c r="AZ396">
        <v>4</v>
      </c>
    </row>
    <row r="397" spans="1:52" x14ac:dyDescent="0.25">
      <c r="A397" t="s">
        <v>8635</v>
      </c>
      <c r="B397">
        <v>27.8</v>
      </c>
      <c r="C397">
        <v>4.7</v>
      </c>
      <c r="D397">
        <v>59</v>
      </c>
      <c r="E397">
        <v>15.2</v>
      </c>
      <c r="F397">
        <v>307.39999999999998</v>
      </c>
      <c r="G397">
        <v>61.6</v>
      </c>
      <c r="H397">
        <v>19.7</v>
      </c>
      <c r="I397">
        <v>6</v>
      </c>
      <c r="J397">
        <v>12.5</v>
      </c>
      <c r="K397">
        <v>215.2</v>
      </c>
      <c r="L397">
        <v>78</v>
      </c>
      <c r="M397">
        <v>12.3</v>
      </c>
      <c r="N397">
        <v>11.4</v>
      </c>
      <c r="O397">
        <v>81.3</v>
      </c>
      <c r="P397">
        <v>37.1</v>
      </c>
      <c r="Q397">
        <v>14.6</v>
      </c>
      <c r="R397">
        <v>15.4</v>
      </c>
      <c r="S397">
        <v>21.6</v>
      </c>
      <c r="T397">
        <v>30.9</v>
      </c>
      <c r="U397">
        <v>7.4</v>
      </c>
      <c r="V397">
        <v>42.5</v>
      </c>
      <c r="W397">
        <v>49.1</v>
      </c>
      <c r="X397">
        <v>57</v>
      </c>
      <c r="Y397">
        <v>35.200000000000003</v>
      </c>
      <c r="Z397">
        <v>11.4</v>
      </c>
      <c r="AA397">
        <v>41.9</v>
      </c>
      <c r="AB397">
        <v>7</v>
      </c>
      <c r="AC397">
        <v>10.9</v>
      </c>
      <c r="AD397">
        <v>31.3</v>
      </c>
      <c r="AE397">
        <v>7.2</v>
      </c>
      <c r="AF397">
        <v>64.599999999999994</v>
      </c>
      <c r="AH397">
        <v>200.1</v>
      </c>
      <c r="AI397">
        <v>70.599999999999994</v>
      </c>
      <c r="AJ397">
        <v>5.2</v>
      </c>
      <c r="AK397">
        <v>67.900000000000006</v>
      </c>
      <c r="AL397">
        <v>22</v>
      </c>
      <c r="AM397">
        <v>49.4</v>
      </c>
      <c r="AN397">
        <v>67.400000000000006</v>
      </c>
      <c r="AP397">
        <v>33.9</v>
      </c>
      <c r="AR397">
        <v>44.1</v>
      </c>
      <c r="AS397">
        <v>250.8</v>
      </c>
      <c r="AT397">
        <v>23.9</v>
      </c>
      <c r="AU397">
        <v>3.2</v>
      </c>
      <c r="AV397">
        <v>59</v>
      </c>
      <c r="AW397">
        <v>62.9</v>
      </c>
      <c r="AX397">
        <v>6.7</v>
      </c>
      <c r="AY397">
        <v>27.8</v>
      </c>
      <c r="AZ397">
        <v>4.2</v>
      </c>
    </row>
    <row r="398" spans="1:52" x14ac:dyDescent="0.25">
      <c r="A398" t="s">
        <v>8636</v>
      </c>
      <c r="B398">
        <v>27.9</v>
      </c>
      <c r="C398">
        <v>4.5999999999999996</v>
      </c>
      <c r="D398">
        <v>59.4</v>
      </c>
      <c r="E398">
        <v>15.2</v>
      </c>
      <c r="F398">
        <v>307.10000000000002</v>
      </c>
      <c r="G398">
        <v>61.5</v>
      </c>
      <c r="H398">
        <v>19.7</v>
      </c>
      <c r="I398">
        <v>6.1</v>
      </c>
      <c r="J398">
        <v>12.6</v>
      </c>
      <c r="K398">
        <v>215.4</v>
      </c>
      <c r="L398">
        <v>78.7</v>
      </c>
      <c r="M398">
        <v>12.3</v>
      </c>
      <c r="N398">
        <v>11.5</v>
      </c>
      <c r="O398">
        <v>81.099999999999994</v>
      </c>
      <c r="P398">
        <v>36.799999999999997</v>
      </c>
      <c r="Q398">
        <v>14.5</v>
      </c>
      <c r="R398">
        <v>15.5</v>
      </c>
      <c r="S398">
        <v>21.9</v>
      </c>
      <c r="T398">
        <v>30.9</v>
      </c>
      <c r="U398">
        <v>7.4</v>
      </c>
      <c r="V398">
        <v>42.6</v>
      </c>
      <c r="W398">
        <v>49.1</v>
      </c>
      <c r="X398">
        <v>57.4</v>
      </c>
      <c r="Y398">
        <v>35.6</v>
      </c>
      <c r="Z398">
        <v>11.6</v>
      </c>
      <c r="AA398">
        <v>42</v>
      </c>
      <c r="AB398">
        <v>7</v>
      </c>
      <c r="AC398">
        <v>10.8</v>
      </c>
      <c r="AD398">
        <v>31.4</v>
      </c>
      <c r="AE398">
        <v>7.3</v>
      </c>
      <c r="AF398">
        <v>65.099999999999994</v>
      </c>
      <c r="AH398">
        <v>200.8</v>
      </c>
      <c r="AI398">
        <v>70.7</v>
      </c>
      <c r="AJ398">
        <v>5.2</v>
      </c>
      <c r="AK398">
        <v>68.3</v>
      </c>
      <c r="AL398">
        <v>22.5</v>
      </c>
      <c r="AM398">
        <v>49.8</v>
      </c>
      <c r="AN398">
        <v>67.599999999999994</v>
      </c>
      <c r="AP398">
        <v>34.1</v>
      </c>
      <c r="AR398">
        <v>44.3</v>
      </c>
      <c r="AS398">
        <v>251.3</v>
      </c>
      <c r="AT398">
        <v>24.1</v>
      </c>
      <c r="AU398">
        <v>3.2</v>
      </c>
      <c r="AV398">
        <v>59.5</v>
      </c>
      <c r="AW398">
        <v>62.8</v>
      </c>
      <c r="AX398">
        <v>6.7</v>
      </c>
      <c r="AY398">
        <v>27.8</v>
      </c>
      <c r="AZ398">
        <v>4.2</v>
      </c>
    </row>
    <row r="399" spans="1:52" x14ac:dyDescent="0.25">
      <c r="A399" t="s">
        <v>8637</v>
      </c>
      <c r="B399">
        <v>27.9</v>
      </c>
      <c r="C399">
        <v>4.7</v>
      </c>
      <c r="D399">
        <v>59.4</v>
      </c>
      <c r="E399">
        <v>15.2</v>
      </c>
      <c r="F399">
        <v>306.3</v>
      </c>
      <c r="G399">
        <v>61.9</v>
      </c>
      <c r="H399">
        <v>19.7</v>
      </c>
      <c r="I399">
        <v>6.1</v>
      </c>
      <c r="J399">
        <v>12.5</v>
      </c>
      <c r="K399">
        <v>215.8</v>
      </c>
      <c r="L399">
        <v>78.8</v>
      </c>
      <c r="M399">
        <v>12.3</v>
      </c>
      <c r="N399">
        <v>11.5</v>
      </c>
      <c r="O399">
        <v>81.099999999999994</v>
      </c>
      <c r="P399">
        <v>36.799999999999997</v>
      </c>
      <c r="Q399">
        <v>14.5</v>
      </c>
      <c r="R399">
        <v>15.5</v>
      </c>
      <c r="S399">
        <v>22</v>
      </c>
      <c r="T399">
        <v>30.9</v>
      </c>
      <c r="U399">
        <v>7.4</v>
      </c>
      <c r="V399">
        <v>42.7</v>
      </c>
      <c r="W399">
        <v>49</v>
      </c>
      <c r="X399">
        <v>57.6</v>
      </c>
      <c r="Y399">
        <v>35.4</v>
      </c>
      <c r="Z399">
        <v>11.5</v>
      </c>
      <c r="AA399">
        <v>42</v>
      </c>
      <c r="AB399">
        <v>7</v>
      </c>
      <c r="AC399">
        <v>10.9</v>
      </c>
      <c r="AD399">
        <v>31.5</v>
      </c>
      <c r="AE399">
        <v>7.3</v>
      </c>
      <c r="AF399">
        <v>65.3</v>
      </c>
      <c r="AH399">
        <v>201.2</v>
      </c>
      <c r="AI399">
        <v>70.900000000000006</v>
      </c>
      <c r="AJ399">
        <v>5.3</v>
      </c>
      <c r="AK399">
        <v>68.400000000000006</v>
      </c>
      <c r="AL399">
        <v>22.5</v>
      </c>
      <c r="AM399">
        <v>49.8</v>
      </c>
      <c r="AN399">
        <v>67.599999999999994</v>
      </c>
      <c r="AP399">
        <v>34.200000000000003</v>
      </c>
      <c r="AR399">
        <v>44.5</v>
      </c>
      <c r="AS399">
        <v>252.2</v>
      </c>
      <c r="AT399">
        <v>24.1</v>
      </c>
      <c r="AU399">
        <v>3.2</v>
      </c>
      <c r="AV399">
        <v>59.5</v>
      </c>
      <c r="AW399">
        <v>62.9</v>
      </c>
      <c r="AX399">
        <v>6.8</v>
      </c>
      <c r="AY399">
        <v>27.8</v>
      </c>
      <c r="AZ399">
        <v>4.2</v>
      </c>
    </row>
    <row r="400" spans="1:52" x14ac:dyDescent="0.25">
      <c r="A400" t="s">
        <v>8638</v>
      </c>
      <c r="B400">
        <v>28</v>
      </c>
      <c r="C400">
        <v>4.5999999999999996</v>
      </c>
      <c r="D400">
        <v>59.4</v>
      </c>
      <c r="E400">
        <v>15.2</v>
      </c>
      <c r="F400">
        <v>306.8</v>
      </c>
      <c r="G400">
        <v>62</v>
      </c>
      <c r="H400">
        <v>19.7</v>
      </c>
      <c r="I400">
        <v>6.1</v>
      </c>
      <c r="J400">
        <v>12.6</v>
      </c>
      <c r="K400">
        <v>216.5</v>
      </c>
      <c r="L400">
        <v>79.3</v>
      </c>
      <c r="M400">
        <v>12.4</v>
      </c>
      <c r="N400">
        <v>11.5</v>
      </c>
      <c r="O400">
        <v>81.099999999999994</v>
      </c>
      <c r="P400">
        <v>36.799999999999997</v>
      </c>
      <c r="Q400">
        <v>14.5</v>
      </c>
      <c r="R400">
        <v>15.5</v>
      </c>
      <c r="S400">
        <v>22.1</v>
      </c>
      <c r="T400">
        <v>30.8</v>
      </c>
      <c r="U400">
        <v>7.4</v>
      </c>
      <c r="V400">
        <v>42.6</v>
      </c>
      <c r="W400">
        <v>49.1</v>
      </c>
      <c r="X400">
        <v>57.7</v>
      </c>
      <c r="Y400">
        <v>35.6</v>
      </c>
      <c r="Z400">
        <v>11.5</v>
      </c>
      <c r="AA400">
        <v>42.3</v>
      </c>
      <c r="AB400">
        <v>7</v>
      </c>
      <c r="AC400">
        <v>10.9</v>
      </c>
      <c r="AD400">
        <v>31.2</v>
      </c>
      <c r="AE400">
        <v>7.3</v>
      </c>
      <c r="AF400">
        <v>65.5</v>
      </c>
      <c r="AH400">
        <v>201.1</v>
      </c>
      <c r="AI400">
        <v>71.099999999999994</v>
      </c>
      <c r="AJ400">
        <v>5.3</v>
      </c>
      <c r="AK400">
        <v>68.900000000000006</v>
      </c>
      <c r="AL400">
        <v>22.5</v>
      </c>
      <c r="AM400">
        <v>49.8</v>
      </c>
      <c r="AN400">
        <v>67.7</v>
      </c>
      <c r="AP400">
        <v>34.4</v>
      </c>
      <c r="AR400">
        <v>44.6</v>
      </c>
      <c r="AS400">
        <v>253</v>
      </c>
      <c r="AT400">
        <v>24.3</v>
      </c>
      <c r="AU400">
        <v>3.2</v>
      </c>
      <c r="AV400">
        <v>59.7</v>
      </c>
      <c r="AW400">
        <v>63.1</v>
      </c>
      <c r="AX400">
        <v>6.7</v>
      </c>
      <c r="AY400">
        <v>27.9</v>
      </c>
      <c r="AZ400">
        <v>4.2</v>
      </c>
    </row>
    <row r="401" spans="1:52" x14ac:dyDescent="0.25">
      <c r="A401" t="s">
        <v>8639</v>
      </c>
      <c r="B401">
        <v>28.1</v>
      </c>
      <c r="C401">
        <v>4.5999999999999996</v>
      </c>
      <c r="D401">
        <v>59.4</v>
      </c>
      <c r="E401">
        <v>15.1</v>
      </c>
      <c r="F401">
        <v>302.89999999999998</v>
      </c>
      <c r="G401">
        <v>62.1</v>
      </c>
      <c r="H401">
        <v>19.7</v>
      </c>
      <c r="I401">
        <v>6.1</v>
      </c>
      <c r="J401">
        <v>12.5</v>
      </c>
      <c r="K401">
        <v>216.8</v>
      </c>
      <c r="L401">
        <v>78.599999999999994</v>
      </c>
      <c r="M401">
        <v>12.3</v>
      </c>
      <c r="N401">
        <v>11.7</v>
      </c>
      <c r="O401">
        <v>81.099999999999994</v>
      </c>
      <c r="P401">
        <v>36.6</v>
      </c>
      <c r="Q401">
        <v>14.5</v>
      </c>
      <c r="R401">
        <v>15.5</v>
      </c>
      <c r="S401">
        <v>22</v>
      </c>
      <c r="T401">
        <v>30.8</v>
      </c>
      <c r="U401">
        <v>7.3</v>
      </c>
      <c r="V401">
        <v>42.9</v>
      </c>
      <c r="W401">
        <v>49.1</v>
      </c>
      <c r="X401">
        <v>58</v>
      </c>
      <c r="Y401">
        <v>35.200000000000003</v>
      </c>
      <c r="Z401">
        <v>11.5</v>
      </c>
      <c r="AA401">
        <v>42.3</v>
      </c>
      <c r="AB401">
        <v>7</v>
      </c>
      <c r="AC401">
        <v>10.9</v>
      </c>
      <c r="AD401">
        <v>31.4</v>
      </c>
      <c r="AE401">
        <v>7.3</v>
      </c>
      <c r="AF401">
        <v>65.5</v>
      </c>
      <c r="AH401">
        <v>200.7</v>
      </c>
      <c r="AI401">
        <v>70.900000000000006</v>
      </c>
      <c r="AJ401">
        <v>5.4</v>
      </c>
      <c r="AK401">
        <v>68.900000000000006</v>
      </c>
      <c r="AL401">
        <v>22.6</v>
      </c>
      <c r="AM401">
        <v>48.9</v>
      </c>
      <c r="AN401">
        <v>67.7</v>
      </c>
      <c r="AP401">
        <v>34.5</v>
      </c>
      <c r="AR401">
        <v>44.8</v>
      </c>
      <c r="AS401">
        <v>253.2</v>
      </c>
      <c r="AT401">
        <v>24</v>
      </c>
      <c r="AU401">
        <v>3.2</v>
      </c>
      <c r="AV401">
        <v>59.6</v>
      </c>
      <c r="AW401">
        <v>63.2</v>
      </c>
      <c r="AX401">
        <v>6.8</v>
      </c>
      <c r="AY401">
        <v>28.1</v>
      </c>
      <c r="AZ401">
        <v>4.2</v>
      </c>
    </row>
    <row r="402" spans="1:52" x14ac:dyDescent="0.25">
      <c r="A402" t="s">
        <v>8640</v>
      </c>
      <c r="B402">
        <v>28.2</v>
      </c>
      <c r="C402">
        <v>4.7</v>
      </c>
      <c r="D402">
        <v>59.5</v>
      </c>
      <c r="E402">
        <v>15.2</v>
      </c>
      <c r="F402">
        <v>303.2</v>
      </c>
      <c r="G402">
        <v>62.1</v>
      </c>
      <c r="H402">
        <v>19.7</v>
      </c>
      <c r="I402">
        <v>6.1</v>
      </c>
      <c r="J402">
        <v>12.6</v>
      </c>
      <c r="K402">
        <v>217.2</v>
      </c>
      <c r="L402">
        <v>78.599999999999994</v>
      </c>
      <c r="M402">
        <v>12.3</v>
      </c>
      <c r="N402">
        <v>11.7</v>
      </c>
      <c r="O402">
        <v>81.3</v>
      </c>
      <c r="P402">
        <v>36.6</v>
      </c>
      <c r="Q402">
        <v>14.6</v>
      </c>
      <c r="R402">
        <v>15.5</v>
      </c>
      <c r="S402">
        <v>22</v>
      </c>
      <c r="T402">
        <v>30.7</v>
      </c>
      <c r="U402">
        <v>7.3</v>
      </c>
      <c r="V402">
        <v>43</v>
      </c>
      <c r="W402">
        <v>49.1</v>
      </c>
      <c r="X402">
        <v>57.8</v>
      </c>
      <c r="Y402">
        <v>35.200000000000003</v>
      </c>
      <c r="Z402">
        <v>11.5</v>
      </c>
      <c r="AA402">
        <v>42.3</v>
      </c>
      <c r="AB402">
        <v>7</v>
      </c>
      <c r="AC402">
        <v>10.9</v>
      </c>
      <c r="AD402">
        <v>31.5</v>
      </c>
      <c r="AE402">
        <v>7.2</v>
      </c>
      <c r="AF402">
        <v>65.7</v>
      </c>
      <c r="AH402">
        <v>201.1</v>
      </c>
      <c r="AI402">
        <v>70.900000000000006</v>
      </c>
      <c r="AJ402">
        <v>5.3</v>
      </c>
      <c r="AK402">
        <v>69</v>
      </c>
      <c r="AL402">
        <v>22.7</v>
      </c>
      <c r="AM402">
        <v>49</v>
      </c>
      <c r="AN402">
        <v>67.7</v>
      </c>
      <c r="AP402">
        <v>34.5</v>
      </c>
      <c r="AR402">
        <v>44.8</v>
      </c>
      <c r="AS402">
        <v>253.3</v>
      </c>
      <c r="AT402">
        <v>24.3</v>
      </c>
      <c r="AU402">
        <v>3.2</v>
      </c>
      <c r="AV402">
        <v>59.7</v>
      </c>
      <c r="AW402">
        <v>63.1</v>
      </c>
      <c r="AX402">
        <v>6.7</v>
      </c>
      <c r="AY402">
        <v>28.1</v>
      </c>
      <c r="AZ402">
        <v>4.2</v>
      </c>
    </row>
    <row r="403" spans="1:52" x14ac:dyDescent="0.25">
      <c r="A403" t="s">
        <v>8641</v>
      </c>
      <c r="B403">
        <v>28.3</v>
      </c>
      <c r="C403">
        <v>4.5999999999999996</v>
      </c>
      <c r="D403">
        <v>60</v>
      </c>
      <c r="E403">
        <v>15</v>
      </c>
      <c r="F403">
        <v>304</v>
      </c>
      <c r="G403">
        <v>62.7</v>
      </c>
      <c r="H403">
        <v>19.600000000000001</v>
      </c>
      <c r="I403">
        <v>6.2</v>
      </c>
      <c r="J403">
        <v>12.6</v>
      </c>
      <c r="K403">
        <v>218.7</v>
      </c>
      <c r="L403">
        <v>79.2</v>
      </c>
      <c r="M403">
        <v>12.3</v>
      </c>
      <c r="N403">
        <v>11.8</v>
      </c>
      <c r="O403">
        <v>82</v>
      </c>
      <c r="P403">
        <v>36.700000000000003</v>
      </c>
      <c r="Q403">
        <v>14.5</v>
      </c>
      <c r="R403">
        <v>15.6</v>
      </c>
      <c r="S403">
        <v>22</v>
      </c>
      <c r="T403">
        <v>30.7</v>
      </c>
      <c r="U403">
        <v>7.4</v>
      </c>
      <c r="V403">
        <v>42.9</v>
      </c>
      <c r="W403">
        <v>49.3</v>
      </c>
      <c r="X403">
        <v>58</v>
      </c>
      <c r="Y403">
        <v>36</v>
      </c>
      <c r="Z403">
        <v>11.4</v>
      </c>
      <c r="AA403">
        <v>42.5</v>
      </c>
      <c r="AB403">
        <v>7</v>
      </c>
      <c r="AC403">
        <v>10.9</v>
      </c>
      <c r="AD403">
        <v>31.4</v>
      </c>
      <c r="AE403">
        <v>7.3</v>
      </c>
      <c r="AF403">
        <v>66</v>
      </c>
      <c r="AH403">
        <v>201.3</v>
      </c>
      <c r="AI403">
        <v>71.2</v>
      </c>
      <c r="AJ403">
        <v>5.4</v>
      </c>
      <c r="AK403">
        <v>69.400000000000006</v>
      </c>
      <c r="AL403">
        <v>22.8</v>
      </c>
      <c r="AM403">
        <v>49.1</v>
      </c>
      <c r="AN403">
        <v>67.599999999999994</v>
      </c>
      <c r="AP403">
        <v>34.700000000000003</v>
      </c>
      <c r="AR403">
        <v>45.2</v>
      </c>
      <c r="AS403">
        <v>253.5</v>
      </c>
      <c r="AT403">
        <v>24.3</v>
      </c>
      <c r="AU403">
        <v>3.2</v>
      </c>
      <c r="AV403">
        <v>60.2</v>
      </c>
      <c r="AW403">
        <v>63.2</v>
      </c>
      <c r="AX403">
        <v>6.8</v>
      </c>
      <c r="AY403">
        <v>28.3</v>
      </c>
      <c r="AZ403">
        <v>4.2</v>
      </c>
    </row>
    <row r="404" spans="1:52" x14ac:dyDescent="0.25">
      <c r="A404" t="s">
        <v>8642</v>
      </c>
      <c r="B404">
        <v>28.3</v>
      </c>
      <c r="C404">
        <v>4.5999999999999996</v>
      </c>
      <c r="D404">
        <v>60.2</v>
      </c>
      <c r="E404">
        <v>15.2</v>
      </c>
      <c r="F404">
        <v>302.89999999999998</v>
      </c>
      <c r="G404">
        <v>62.9</v>
      </c>
      <c r="H404">
        <v>19.3</v>
      </c>
      <c r="I404">
        <v>6.3</v>
      </c>
      <c r="J404">
        <v>12.5</v>
      </c>
      <c r="K404">
        <v>218.5</v>
      </c>
      <c r="L404">
        <v>78.599999999999994</v>
      </c>
      <c r="M404">
        <v>12.2</v>
      </c>
      <c r="N404">
        <v>11.7</v>
      </c>
      <c r="O404">
        <v>81.599999999999994</v>
      </c>
      <c r="P404">
        <v>36.700000000000003</v>
      </c>
      <c r="Q404">
        <v>14.5</v>
      </c>
      <c r="R404">
        <v>15.6</v>
      </c>
      <c r="S404">
        <v>21.8</v>
      </c>
      <c r="T404">
        <v>30.4</v>
      </c>
      <c r="U404">
        <v>7.3</v>
      </c>
      <c r="V404">
        <v>42.8</v>
      </c>
      <c r="W404">
        <v>48.9</v>
      </c>
      <c r="X404">
        <v>57.8</v>
      </c>
      <c r="Y404">
        <v>35.1</v>
      </c>
      <c r="Z404">
        <v>11.4</v>
      </c>
      <c r="AA404">
        <v>42.3</v>
      </c>
      <c r="AB404">
        <v>7</v>
      </c>
      <c r="AC404">
        <v>10.9</v>
      </c>
      <c r="AD404">
        <v>31.3</v>
      </c>
      <c r="AE404">
        <v>7.3</v>
      </c>
      <c r="AF404">
        <v>65</v>
      </c>
      <c r="AH404">
        <v>201.3</v>
      </c>
      <c r="AI404">
        <v>71</v>
      </c>
      <c r="AJ404">
        <v>5.3</v>
      </c>
      <c r="AK404">
        <v>69.099999999999994</v>
      </c>
      <c r="AL404">
        <v>22.7</v>
      </c>
      <c r="AM404">
        <v>49.2</v>
      </c>
      <c r="AN404">
        <v>67.5</v>
      </c>
      <c r="AP404">
        <v>34.9</v>
      </c>
      <c r="AR404">
        <v>43.5</v>
      </c>
      <c r="AS404">
        <v>253.3</v>
      </c>
      <c r="AT404">
        <v>24</v>
      </c>
      <c r="AU404">
        <v>3.2</v>
      </c>
      <c r="AV404">
        <v>59.9</v>
      </c>
      <c r="AW404">
        <v>63</v>
      </c>
      <c r="AX404">
        <v>6.8</v>
      </c>
      <c r="AY404">
        <v>28.1</v>
      </c>
      <c r="AZ404">
        <v>4.2</v>
      </c>
    </row>
    <row r="405" spans="1:52" x14ac:dyDescent="0.25">
      <c r="A405" t="s">
        <v>8643</v>
      </c>
      <c r="B405">
        <v>28.1</v>
      </c>
      <c r="C405">
        <v>4.5999999999999996</v>
      </c>
      <c r="D405">
        <v>60.3</v>
      </c>
      <c r="E405">
        <v>15.2</v>
      </c>
      <c r="F405">
        <v>303.10000000000002</v>
      </c>
      <c r="G405">
        <v>63.1</v>
      </c>
      <c r="H405">
        <v>19.5</v>
      </c>
      <c r="I405">
        <v>6.3</v>
      </c>
      <c r="J405">
        <v>12.4</v>
      </c>
      <c r="K405">
        <v>218.8</v>
      </c>
      <c r="L405">
        <v>78.599999999999994</v>
      </c>
      <c r="M405">
        <v>12.3</v>
      </c>
      <c r="N405">
        <v>11.6</v>
      </c>
      <c r="O405">
        <v>81.8</v>
      </c>
      <c r="P405">
        <v>36.700000000000003</v>
      </c>
      <c r="Q405">
        <v>14.3</v>
      </c>
      <c r="R405">
        <v>15.7</v>
      </c>
      <c r="S405">
        <v>22</v>
      </c>
      <c r="T405">
        <v>30.3</v>
      </c>
      <c r="U405">
        <v>7.3</v>
      </c>
      <c r="V405">
        <v>42.6</v>
      </c>
      <c r="W405">
        <v>48.8</v>
      </c>
      <c r="X405">
        <v>58.1</v>
      </c>
      <c r="Y405">
        <v>35.1</v>
      </c>
      <c r="Z405">
        <v>11.3</v>
      </c>
      <c r="AA405">
        <v>42.3</v>
      </c>
      <c r="AB405">
        <v>6.9</v>
      </c>
      <c r="AC405">
        <v>10.9</v>
      </c>
      <c r="AD405">
        <v>31.4</v>
      </c>
      <c r="AE405">
        <v>7.4</v>
      </c>
      <c r="AF405">
        <v>65.400000000000006</v>
      </c>
      <c r="AH405">
        <v>201.3</v>
      </c>
      <c r="AI405">
        <v>71.099999999999994</v>
      </c>
      <c r="AJ405">
        <v>5.3</v>
      </c>
      <c r="AK405">
        <v>69.2</v>
      </c>
      <c r="AL405">
        <v>22.8</v>
      </c>
      <c r="AM405">
        <v>49.2</v>
      </c>
      <c r="AN405">
        <v>67.5</v>
      </c>
      <c r="AP405">
        <v>35</v>
      </c>
      <c r="AR405">
        <v>42.7</v>
      </c>
      <c r="AS405">
        <v>254.1</v>
      </c>
      <c r="AT405">
        <v>24.2</v>
      </c>
      <c r="AU405">
        <v>3.2</v>
      </c>
      <c r="AV405">
        <v>59.9</v>
      </c>
      <c r="AW405">
        <v>63.2</v>
      </c>
      <c r="AX405">
        <v>6.8</v>
      </c>
      <c r="AY405">
        <v>28</v>
      </c>
      <c r="AZ405">
        <v>4.2</v>
      </c>
    </row>
    <row r="406" spans="1:52" x14ac:dyDescent="0.25">
      <c r="A406" t="s">
        <v>8644</v>
      </c>
      <c r="B406">
        <v>28.4</v>
      </c>
      <c r="C406">
        <v>4.7</v>
      </c>
      <c r="D406">
        <v>60.6</v>
      </c>
      <c r="E406">
        <v>15.3</v>
      </c>
      <c r="F406">
        <v>303.5</v>
      </c>
      <c r="G406">
        <v>62.2</v>
      </c>
      <c r="H406">
        <v>19.600000000000001</v>
      </c>
      <c r="I406">
        <v>6.3</v>
      </c>
      <c r="J406">
        <v>12.5</v>
      </c>
      <c r="K406">
        <v>220</v>
      </c>
      <c r="L406">
        <v>78.8</v>
      </c>
      <c r="M406">
        <v>12</v>
      </c>
      <c r="N406">
        <v>11.7</v>
      </c>
      <c r="O406">
        <v>81.8</v>
      </c>
      <c r="P406">
        <v>36.700000000000003</v>
      </c>
      <c r="Q406">
        <v>14.5</v>
      </c>
      <c r="R406">
        <v>15.7</v>
      </c>
      <c r="S406">
        <v>22</v>
      </c>
      <c r="T406">
        <v>30.5</v>
      </c>
      <c r="U406">
        <v>7.3</v>
      </c>
      <c r="V406">
        <v>42.7</v>
      </c>
      <c r="W406">
        <v>48.9</v>
      </c>
      <c r="X406">
        <v>58.1</v>
      </c>
      <c r="Y406">
        <v>35.1</v>
      </c>
      <c r="Z406">
        <v>11.4</v>
      </c>
      <c r="AA406">
        <v>42.4</v>
      </c>
      <c r="AB406">
        <v>7</v>
      </c>
      <c r="AC406">
        <v>10.9</v>
      </c>
      <c r="AD406">
        <v>31.9</v>
      </c>
      <c r="AE406">
        <v>7.4</v>
      </c>
      <c r="AF406">
        <v>65.5</v>
      </c>
      <c r="AH406">
        <v>201.4</v>
      </c>
      <c r="AI406">
        <v>71.400000000000006</v>
      </c>
      <c r="AJ406">
        <v>5.4</v>
      </c>
      <c r="AK406">
        <v>69.5</v>
      </c>
      <c r="AL406">
        <v>23</v>
      </c>
      <c r="AM406">
        <v>49.4</v>
      </c>
      <c r="AN406">
        <v>67.599999999999994</v>
      </c>
      <c r="AP406">
        <v>35.200000000000003</v>
      </c>
      <c r="AR406">
        <v>43</v>
      </c>
      <c r="AS406">
        <v>254.7</v>
      </c>
      <c r="AT406">
        <v>24.4</v>
      </c>
      <c r="AU406">
        <v>3.2</v>
      </c>
      <c r="AV406">
        <v>60.2</v>
      </c>
      <c r="AW406">
        <v>63.3</v>
      </c>
      <c r="AX406">
        <v>6.8</v>
      </c>
      <c r="AY406">
        <v>28</v>
      </c>
      <c r="AZ406">
        <v>4.2</v>
      </c>
    </row>
    <row r="407" spans="1:52" x14ac:dyDescent="0.25">
      <c r="A407" t="s">
        <v>8645</v>
      </c>
      <c r="B407">
        <v>27.9</v>
      </c>
      <c r="C407">
        <v>4.9000000000000004</v>
      </c>
      <c r="D407">
        <v>58.5</v>
      </c>
      <c r="E407">
        <v>15.1</v>
      </c>
      <c r="F407">
        <v>304.5</v>
      </c>
      <c r="G407">
        <v>63.1</v>
      </c>
      <c r="H407">
        <v>19.600000000000001</v>
      </c>
      <c r="I407">
        <v>6.4</v>
      </c>
      <c r="J407">
        <v>12.4</v>
      </c>
      <c r="K407">
        <v>218.1</v>
      </c>
      <c r="L407">
        <v>79.3</v>
      </c>
      <c r="M407">
        <v>11.9</v>
      </c>
      <c r="N407">
        <v>11.7</v>
      </c>
      <c r="O407">
        <v>82.6</v>
      </c>
      <c r="P407">
        <v>36.9</v>
      </c>
      <c r="Q407">
        <v>14.7</v>
      </c>
      <c r="R407">
        <v>15.7</v>
      </c>
      <c r="S407">
        <v>22</v>
      </c>
      <c r="T407">
        <v>31.1</v>
      </c>
      <c r="U407">
        <v>7.4</v>
      </c>
      <c r="V407">
        <v>43.1</v>
      </c>
      <c r="W407">
        <v>48.9</v>
      </c>
      <c r="X407">
        <v>57.8</v>
      </c>
      <c r="Y407">
        <v>35</v>
      </c>
      <c r="Z407">
        <v>11.4</v>
      </c>
      <c r="AA407">
        <v>44.8</v>
      </c>
      <c r="AB407">
        <v>7</v>
      </c>
      <c r="AC407">
        <v>11</v>
      </c>
      <c r="AD407">
        <v>31.9</v>
      </c>
      <c r="AE407">
        <v>7.5</v>
      </c>
      <c r="AF407">
        <v>66.400000000000006</v>
      </c>
      <c r="AH407">
        <v>202.8</v>
      </c>
      <c r="AI407">
        <v>71.5</v>
      </c>
      <c r="AJ407">
        <v>5.4</v>
      </c>
      <c r="AK407">
        <v>68.7</v>
      </c>
      <c r="AL407">
        <v>23.1</v>
      </c>
      <c r="AM407">
        <v>48.5</v>
      </c>
      <c r="AN407">
        <v>68</v>
      </c>
      <c r="AP407">
        <v>35.5</v>
      </c>
      <c r="AR407">
        <v>43.3</v>
      </c>
      <c r="AS407">
        <v>256.2</v>
      </c>
      <c r="AT407">
        <v>24.5</v>
      </c>
      <c r="AU407">
        <v>3.2</v>
      </c>
      <c r="AV407">
        <v>59.6</v>
      </c>
      <c r="AW407">
        <v>63.6</v>
      </c>
      <c r="AX407">
        <v>6.9</v>
      </c>
      <c r="AY407">
        <v>27.9</v>
      </c>
      <c r="AZ407">
        <v>4.2</v>
      </c>
    </row>
    <row r="408" spans="1:52" x14ac:dyDescent="0.25">
      <c r="A408" t="s">
        <v>8646</v>
      </c>
      <c r="B408">
        <v>28.3</v>
      </c>
      <c r="C408">
        <v>4.9000000000000004</v>
      </c>
      <c r="D408">
        <v>59.4</v>
      </c>
      <c r="E408">
        <v>15.2</v>
      </c>
      <c r="F408">
        <v>306.7</v>
      </c>
      <c r="G408">
        <v>63.8</v>
      </c>
      <c r="H408">
        <v>19.7</v>
      </c>
      <c r="I408">
        <v>6.4</v>
      </c>
      <c r="J408">
        <v>12.5</v>
      </c>
      <c r="K408">
        <v>218.7</v>
      </c>
      <c r="L408">
        <v>79.3</v>
      </c>
      <c r="M408">
        <v>11.9</v>
      </c>
      <c r="N408">
        <v>11.8</v>
      </c>
      <c r="O408">
        <v>82.6</v>
      </c>
      <c r="P408">
        <v>37.200000000000003</v>
      </c>
      <c r="Q408">
        <v>14.8</v>
      </c>
      <c r="R408">
        <v>15.8</v>
      </c>
      <c r="S408">
        <v>21.9</v>
      </c>
      <c r="T408">
        <v>30.9</v>
      </c>
      <c r="U408">
        <v>7.4</v>
      </c>
      <c r="V408">
        <v>43.7</v>
      </c>
      <c r="W408">
        <v>49</v>
      </c>
      <c r="X408">
        <v>58.5</v>
      </c>
      <c r="Y408">
        <v>35.1</v>
      </c>
      <c r="Z408">
        <v>11.3</v>
      </c>
      <c r="AA408">
        <v>45.3</v>
      </c>
      <c r="AB408">
        <v>7.1</v>
      </c>
      <c r="AC408">
        <v>11</v>
      </c>
      <c r="AD408">
        <v>31.8</v>
      </c>
      <c r="AE408">
        <v>7.6</v>
      </c>
      <c r="AF408">
        <v>66.599999999999994</v>
      </c>
      <c r="AH408">
        <v>204</v>
      </c>
      <c r="AI408">
        <v>73.2</v>
      </c>
      <c r="AJ408">
        <v>5.4</v>
      </c>
      <c r="AK408">
        <v>68.099999999999994</v>
      </c>
      <c r="AL408">
        <v>23.1</v>
      </c>
      <c r="AM408">
        <v>48.2</v>
      </c>
      <c r="AN408">
        <v>68.599999999999994</v>
      </c>
      <c r="AP408">
        <v>35.6</v>
      </c>
      <c r="AR408">
        <v>43.4</v>
      </c>
      <c r="AS408">
        <v>257</v>
      </c>
      <c r="AT408">
        <v>24.5</v>
      </c>
      <c r="AU408">
        <v>3.2</v>
      </c>
      <c r="AV408">
        <v>60.1</v>
      </c>
      <c r="AW408">
        <v>63.8</v>
      </c>
      <c r="AX408">
        <v>7</v>
      </c>
      <c r="AY408">
        <v>28</v>
      </c>
      <c r="AZ408">
        <v>4.2</v>
      </c>
    </row>
    <row r="409" spans="1:52" x14ac:dyDescent="0.25">
      <c r="A409" t="s">
        <v>8647</v>
      </c>
      <c r="B409">
        <v>28.4</v>
      </c>
      <c r="C409">
        <v>4.9000000000000004</v>
      </c>
      <c r="D409">
        <v>59.6</v>
      </c>
      <c r="E409">
        <v>15.3</v>
      </c>
      <c r="F409">
        <v>308.10000000000002</v>
      </c>
      <c r="G409">
        <v>64.7</v>
      </c>
      <c r="H409">
        <v>19.7</v>
      </c>
      <c r="I409">
        <v>6.4</v>
      </c>
      <c r="J409">
        <v>12.5</v>
      </c>
      <c r="K409">
        <v>219.5</v>
      </c>
      <c r="L409">
        <v>78</v>
      </c>
      <c r="M409">
        <v>11.8</v>
      </c>
      <c r="N409">
        <v>11.9</v>
      </c>
      <c r="O409">
        <v>82.3</v>
      </c>
      <c r="P409">
        <v>37.299999999999997</v>
      </c>
      <c r="Q409">
        <v>14.8</v>
      </c>
      <c r="R409">
        <v>15.8</v>
      </c>
      <c r="S409">
        <v>22.1</v>
      </c>
      <c r="T409">
        <v>31.1</v>
      </c>
      <c r="U409">
        <v>7.6</v>
      </c>
      <c r="V409">
        <v>43.8</v>
      </c>
      <c r="W409">
        <v>48.6</v>
      </c>
      <c r="X409">
        <v>58.9</v>
      </c>
      <c r="Y409">
        <v>35.299999999999997</v>
      </c>
      <c r="Z409">
        <v>11.4</v>
      </c>
      <c r="AA409">
        <v>46</v>
      </c>
      <c r="AB409">
        <v>7</v>
      </c>
      <c r="AC409">
        <v>11.1</v>
      </c>
      <c r="AD409">
        <v>32</v>
      </c>
      <c r="AE409">
        <v>7.6</v>
      </c>
      <c r="AF409">
        <v>67</v>
      </c>
      <c r="AH409">
        <v>204.4</v>
      </c>
      <c r="AI409">
        <v>73.400000000000006</v>
      </c>
      <c r="AJ409">
        <v>5.3</v>
      </c>
      <c r="AK409">
        <v>67.7</v>
      </c>
      <c r="AL409">
        <v>22.9</v>
      </c>
      <c r="AM409">
        <v>48.3</v>
      </c>
      <c r="AN409">
        <v>69</v>
      </c>
      <c r="AP409">
        <v>35.799999999999997</v>
      </c>
      <c r="AR409">
        <v>42.8</v>
      </c>
      <c r="AS409">
        <v>256.5</v>
      </c>
      <c r="AT409">
        <v>24.2</v>
      </c>
      <c r="AU409">
        <v>3.3</v>
      </c>
      <c r="AV409">
        <v>60.6</v>
      </c>
      <c r="AW409">
        <v>64</v>
      </c>
      <c r="AX409">
        <v>7.1</v>
      </c>
      <c r="AY409">
        <v>28.3</v>
      </c>
      <c r="AZ409">
        <v>4.2</v>
      </c>
    </row>
    <row r="410" spans="1:52" x14ac:dyDescent="0.25">
      <c r="A410" t="s">
        <v>8648</v>
      </c>
      <c r="B410">
        <v>28.2</v>
      </c>
      <c r="C410">
        <v>4.9000000000000004</v>
      </c>
      <c r="D410">
        <v>59</v>
      </c>
      <c r="E410">
        <v>15.3</v>
      </c>
      <c r="F410">
        <v>306.60000000000002</v>
      </c>
      <c r="G410">
        <v>64.8</v>
      </c>
      <c r="H410">
        <v>19.600000000000001</v>
      </c>
      <c r="I410">
        <v>6.4</v>
      </c>
      <c r="J410">
        <v>12.4</v>
      </c>
      <c r="K410">
        <v>220.9</v>
      </c>
      <c r="L410">
        <v>79.8</v>
      </c>
      <c r="M410">
        <v>11.7</v>
      </c>
      <c r="N410">
        <v>11.9</v>
      </c>
      <c r="O410">
        <v>81.599999999999994</v>
      </c>
      <c r="P410">
        <v>37.6</v>
      </c>
      <c r="Q410">
        <v>14.8</v>
      </c>
      <c r="R410">
        <v>15.8</v>
      </c>
      <c r="S410">
        <v>22</v>
      </c>
      <c r="T410">
        <v>31.1</v>
      </c>
      <c r="U410">
        <v>7.6</v>
      </c>
      <c r="V410">
        <v>43.8</v>
      </c>
      <c r="W410">
        <v>48.7</v>
      </c>
      <c r="X410">
        <v>59.7</v>
      </c>
      <c r="Y410">
        <v>35.200000000000003</v>
      </c>
      <c r="Z410">
        <v>11.4</v>
      </c>
      <c r="AA410">
        <v>46.3</v>
      </c>
      <c r="AB410">
        <v>7</v>
      </c>
      <c r="AC410">
        <v>11.1</v>
      </c>
      <c r="AD410">
        <v>32.1</v>
      </c>
      <c r="AE410">
        <v>7.6</v>
      </c>
      <c r="AF410">
        <v>66.3</v>
      </c>
      <c r="AH410">
        <v>208.1</v>
      </c>
      <c r="AI410">
        <v>75.2</v>
      </c>
      <c r="AJ410">
        <v>5.3</v>
      </c>
      <c r="AK410">
        <v>67.599999999999994</v>
      </c>
      <c r="AL410">
        <v>23</v>
      </c>
      <c r="AM410">
        <v>48.3</v>
      </c>
      <c r="AN410">
        <v>69.400000000000006</v>
      </c>
      <c r="AP410">
        <v>35.9</v>
      </c>
      <c r="AR410">
        <v>42.4</v>
      </c>
      <c r="AS410">
        <v>257.89999999999998</v>
      </c>
      <c r="AT410">
        <v>24</v>
      </c>
      <c r="AU410">
        <v>3.3</v>
      </c>
      <c r="AV410">
        <v>61.3</v>
      </c>
      <c r="AW410">
        <v>63.5</v>
      </c>
      <c r="AX410">
        <v>7.1</v>
      </c>
      <c r="AY410">
        <v>28.5</v>
      </c>
      <c r="AZ410">
        <v>4.0999999999999996</v>
      </c>
    </row>
    <row r="411" spans="1:52" x14ac:dyDescent="0.25">
      <c r="A411" t="s">
        <v>8649</v>
      </c>
      <c r="B411">
        <v>28</v>
      </c>
      <c r="C411">
        <v>4.9000000000000004</v>
      </c>
      <c r="D411">
        <v>59</v>
      </c>
      <c r="E411">
        <v>15.4</v>
      </c>
      <c r="F411">
        <v>304.7</v>
      </c>
      <c r="G411">
        <v>64.3</v>
      </c>
      <c r="H411">
        <v>19.8</v>
      </c>
      <c r="I411">
        <v>6.4</v>
      </c>
      <c r="J411">
        <v>12.3</v>
      </c>
      <c r="K411">
        <v>220</v>
      </c>
      <c r="L411">
        <v>79.8</v>
      </c>
      <c r="M411">
        <v>11.8</v>
      </c>
      <c r="N411">
        <v>11.9</v>
      </c>
      <c r="O411">
        <v>80.8</v>
      </c>
      <c r="P411">
        <v>37.299999999999997</v>
      </c>
      <c r="Q411">
        <v>14.9</v>
      </c>
      <c r="R411">
        <v>15.8</v>
      </c>
      <c r="S411">
        <v>21.9</v>
      </c>
      <c r="T411">
        <v>30.8</v>
      </c>
      <c r="U411">
        <v>7.6</v>
      </c>
      <c r="V411">
        <v>43.6</v>
      </c>
      <c r="W411">
        <v>49.4</v>
      </c>
      <c r="X411">
        <v>58.6</v>
      </c>
      <c r="Y411">
        <v>35.200000000000003</v>
      </c>
      <c r="Z411">
        <v>11.3</v>
      </c>
      <c r="AA411">
        <v>47.1</v>
      </c>
      <c r="AB411">
        <v>7</v>
      </c>
      <c r="AC411">
        <v>11.2</v>
      </c>
      <c r="AD411">
        <v>32</v>
      </c>
      <c r="AE411">
        <v>7.6</v>
      </c>
      <c r="AF411">
        <v>66.099999999999994</v>
      </c>
      <c r="AH411">
        <v>206.7</v>
      </c>
      <c r="AI411">
        <v>74</v>
      </c>
      <c r="AJ411">
        <v>5.3</v>
      </c>
      <c r="AK411">
        <v>66.599999999999994</v>
      </c>
      <c r="AL411">
        <v>22.9</v>
      </c>
      <c r="AM411">
        <v>48.2</v>
      </c>
      <c r="AN411">
        <v>69.7</v>
      </c>
      <c r="AP411">
        <v>35.700000000000003</v>
      </c>
      <c r="AR411">
        <v>42.4</v>
      </c>
      <c r="AS411">
        <v>257</v>
      </c>
      <c r="AT411">
        <v>23.7</v>
      </c>
      <c r="AU411">
        <v>3.3</v>
      </c>
      <c r="AV411">
        <v>60.9</v>
      </c>
      <c r="AW411">
        <v>63.8</v>
      </c>
      <c r="AX411">
        <v>7</v>
      </c>
      <c r="AY411">
        <v>28.6</v>
      </c>
      <c r="AZ411">
        <v>4.0999999999999996</v>
      </c>
    </row>
    <row r="412" spans="1:52" x14ac:dyDescent="0.25">
      <c r="A412" t="s">
        <v>8650</v>
      </c>
      <c r="B412">
        <v>27.8</v>
      </c>
      <c r="C412">
        <v>4.9000000000000004</v>
      </c>
      <c r="D412">
        <v>59.3</v>
      </c>
      <c r="E412">
        <v>15.3</v>
      </c>
      <c r="F412">
        <v>302.3</v>
      </c>
      <c r="G412">
        <v>64.900000000000006</v>
      </c>
      <c r="H412">
        <v>19.8</v>
      </c>
      <c r="I412">
        <v>6.4</v>
      </c>
      <c r="J412">
        <v>12.2</v>
      </c>
      <c r="K412">
        <v>218.7</v>
      </c>
      <c r="L412">
        <v>80</v>
      </c>
      <c r="M412">
        <v>11.7</v>
      </c>
      <c r="N412">
        <v>11.9</v>
      </c>
      <c r="O412">
        <v>79.3</v>
      </c>
      <c r="P412">
        <v>37.200000000000003</v>
      </c>
      <c r="Q412">
        <v>14.8</v>
      </c>
      <c r="R412">
        <v>15.8</v>
      </c>
      <c r="S412">
        <v>22</v>
      </c>
      <c r="T412">
        <v>30.3</v>
      </c>
      <c r="U412">
        <v>7.6</v>
      </c>
      <c r="V412">
        <v>43.6</v>
      </c>
      <c r="W412">
        <v>49.7</v>
      </c>
      <c r="X412">
        <v>58.7</v>
      </c>
      <c r="Y412">
        <v>35</v>
      </c>
      <c r="Z412">
        <v>11.3</v>
      </c>
      <c r="AA412">
        <v>47.1</v>
      </c>
      <c r="AB412">
        <v>7.1</v>
      </c>
      <c r="AC412">
        <v>11.1</v>
      </c>
      <c r="AD412">
        <v>32.1</v>
      </c>
      <c r="AE412">
        <v>7.6</v>
      </c>
      <c r="AF412">
        <v>65.900000000000006</v>
      </c>
      <c r="AH412">
        <v>207.8</v>
      </c>
      <c r="AI412">
        <v>73.900000000000006</v>
      </c>
      <c r="AJ412">
        <v>5.4</v>
      </c>
      <c r="AK412">
        <v>66.3</v>
      </c>
      <c r="AL412">
        <v>22.8</v>
      </c>
      <c r="AM412">
        <v>48.6</v>
      </c>
      <c r="AN412">
        <v>69.8</v>
      </c>
      <c r="AP412">
        <v>36.200000000000003</v>
      </c>
      <c r="AR412">
        <v>42.3</v>
      </c>
      <c r="AS412">
        <v>256.8</v>
      </c>
      <c r="AT412">
        <v>23.9</v>
      </c>
      <c r="AU412">
        <v>3.3</v>
      </c>
      <c r="AV412">
        <v>61</v>
      </c>
      <c r="AW412">
        <v>64.3</v>
      </c>
      <c r="AX412">
        <v>6.9</v>
      </c>
      <c r="AY412">
        <v>28.7</v>
      </c>
      <c r="AZ412">
        <v>4.0999999999999996</v>
      </c>
    </row>
    <row r="413" spans="1:52" x14ac:dyDescent="0.25">
      <c r="A413" t="s">
        <v>8651</v>
      </c>
      <c r="B413">
        <v>27.4</v>
      </c>
      <c r="C413">
        <v>4.8</v>
      </c>
      <c r="D413">
        <v>59.4</v>
      </c>
      <c r="E413">
        <v>15.2</v>
      </c>
      <c r="F413">
        <v>301.60000000000002</v>
      </c>
      <c r="G413">
        <v>65.599999999999994</v>
      </c>
      <c r="H413">
        <v>19.8</v>
      </c>
      <c r="I413">
        <v>6.4</v>
      </c>
      <c r="J413">
        <v>12.1</v>
      </c>
      <c r="K413">
        <v>218.1</v>
      </c>
      <c r="L413">
        <v>80.599999999999994</v>
      </c>
      <c r="M413">
        <v>11.7</v>
      </c>
      <c r="N413">
        <v>11.8</v>
      </c>
      <c r="O413">
        <v>78.8</v>
      </c>
      <c r="P413">
        <v>37</v>
      </c>
      <c r="Q413">
        <v>14.7</v>
      </c>
      <c r="R413">
        <v>15.9</v>
      </c>
      <c r="S413">
        <v>21.8</v>
      </c>
      <c r="T413">
        <v>29.7</v>
      </c>
      <c r="U413">
        <v>7.6</v>
      </c>
      <c r="V413">
        <v>43.4</v>
      </c>
      <c r="W413">
        <v>48.8</v>
      </c>
      <c r="X413">
        <v>57.4</v>
      </c>
      <c r="Y413">
        <v>35.1</v>
      </c>
      <c r="Z413">
        <v>11.2</v>
      </c>
      <c r="AA413">
        <v>47.5</v>
      </c>
      <c r="AB413">
        <v>7.1</v>
      </c>
      <c r="AC413">
        <v>11</v>
      </c>
      <c r="AD413">
        <v>32.1</v>
      </c>
      <c r="AE413">
        <v>7.6</v>
      </c>
      <c r="AF413">
        <v>65.599999999999994</v>
      </c>
      <c r="AH413">
        <v>206.1</v>
      </c>
      <c r="AI413">
        <v>73.7</v>
      </c>
      <c r="AJ413">
        <v>5.3</v>
      </c>
      <c r="AK413">
        <v>66.099999999999994</v>
      </c>
      <c r="AL413">
        <v>22.8</v>
      </c>
      <c r="AM413">
        <v>49.2</v>
      </c>
      <c r="AN413">
        <v>69</v>
      </c>
      <c r="AP413">
        <v>36</v>
      </c>
      <c r="AR413">
        <v>41.9</v>
      </c>
      <c r="AS413">
        <v>259.2</v>
      </c>
      <c r="AT413">
        <v>23.8</v>
      </c>
      <c r="AU413">
        <v>3.3</v>
      </c>
      <c r="AV413">
        <v>60.7</v>
      </c>
      <c r="AW413">
        <v>64.2</v>
      </c>
      <c r="AX413">
        <v>7</v>
      </c>
      <c r="AY413">
        <v>28.5</v>
      </c>
      <c r="AZ413">
        <v>4.2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98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8900</v>
      </c>
      <c r="C1" t="s">
        <v>8901</v>
      </c>
      <c r="D1" t="s">
        <v>8902</v>
      </c>
      <c r="E1" t="s">
        <v>8903</v>
      </c>
      <c r="F1" t="s">
        <v>8904</v>
      </c>
      <c r="G1" t="s">
        <v>8905</v>
      </c>
      <c r="H1" t="s">
        <v>8906</v>
      </c>
      <c r="I1" t="s">
        <v>8907</v>
      </c>
      <c r="J1" t="s">
        <v>8908</v>
      </c>
      <c r="K1" t="s">
        <v>8909</v>
      </c>
      <c r="L1" t="s">
        <v>8910</v>
      </c>
      <c r="M1" t="s">
        <v>8911</v>
      </c>
      <c r="N1" t="s">
        <v>8912</v>
      </c>
      <c r="O1" t="s">
        <v>8913</v>
      </c>
      <c r="P1" t="s">
        <v>8914</v>
      </c>
      <c r="Q1" t="s">
        <v>8915</v>
      </c>
      <c r="R1" t="s">
        <v>8916</v>
      </c>
      <c r="S1" t="s">
        <v>8917</v>
      </c>
      <c r="T1" t="s">
        <v>8918</v>
      </c>
      <c r="U1" t="s">
        <v>8919</v>
      </c>
      <c r="V1" t="s">
        <v>8920</v>
      </c>
      <c r="W1" t="s">
        <v>8921</v>
      </c>
      <c r="X1" t="s">
        <v>8922</v>
      </c>
      <c r="Y1" t="s">
        <v>8923</v>
      </c>
      <c r="Z1" t="s">
        <v>8924</v>
      </c>
      <c r="AA1" t="s">
        <v>8925</v>
      </c>
      <c r="AB1" t="s">
        <v>8926</v>
      </c>
      <c r="AC1" t="s">
        <v>8927</v>
      </c>
      <c r="AD1" t="s">
        <v>8928</v>
      </c>
      <c r="AE1" t="s">
        <v>8929</v>
      </c>
      <c r="AF1" t="s">
        <v>8930</v>
      </c>
      <c r="AG1" t="s">
        <v>8931</v>
      </c>
      <c r="AH1" t="s">
        <v>8932</v>
      </c>
      <c r="AI1" t="s">
        <v>8933</v>
      </c>
      <c r="AJ1" t="s">
        <v>8934</v>
      </c>
      <c r="AK1" t="s">
        <v>8935</v>
      </c>
      <c r="AL1" t="s">
        <v>8936</v>
      </c>
      <c r="AM1" t="s">
        <v>8937</v>
      </c>
      <c r="AN1" t="s">
        <v>8938</v>
      </c>
      <c r="AO1" t="s">
        <v>8939</v>
      </c>
      <c r="AP1" t="s">
        <v>8940</v>
      </c>
      <c r="AQ1" t="s">
        <v>8941</v>
      </c>
      <c r="AR1" t="s">
        <v>8942</v>
      </c>
      <c r="AS1" t="s">
        <v>8943</v>
      </c>
      <c r="AT1" t="s">
        <v>8944</v>
      </c>
      <c r="AU1" t="s">
        <v>8945</v>
      </c>
      <c r="AV1" t="s">
        <v>8946</v>
      </c>
      <c r="AW1" t="s">
        <v>8947</v>
      </c>
      <c r="AX1" t="s">
        <v>8948</v>
      </c>
      <c r="AY1" t="s">
        <v>8949</v>
      </c>
      <c r="AZ1" t="s">
        <v>8950</v>
      </c>
    </row>
    <row r="2" spans="1:52" x14ac:dyDescent="0.25">
      <c r="A2" t="s">
        <v>8703</v>
      </c>
      <c r="B2">
        <v>75.0814838093427</v>
      </c>
      <c r="C2">
        <v>61.699613157816302</v>
      </c>
      <c r="D2">
        <v>59.777992570162802</v>
      </c>
      <c r="E2">
        <v>66.432947596202794</v>
      </c>
      <c r="F2">
        <v>41.918550189616901</v>
      </c>
      <c r="G2">
        <v>54.474441930625403</v>
      </c>
      <c r="H2">
        <v>63.210516539658201</v>
      </c>
      <c r="I2">
        <v>77.455289797713405</v>
      </c>
      <c r="J2">
        <v>48.659909678604201</v>
      </c>
      <c r="K2">
        <v>67.574557728114797</v>
      </c>
      <c r="L2">
        <v>74.602322240424598</v>
      </c>
      <c r="M2">
        <v>65.317126328598206</v>
      </c>
      <c r="N2">
        <v>67.300846208754095</v>
      </c>
      <c r="O2">
        <v>65.964126069258199</v>
      </c>
      <c r="P2">
        <v>65.573824983615296</v>
      </c>
      <c r="Q2">
        <v>59.233985374503199</v>
      </c>
      <c r="R2">
        <v>61.787666029931898</v>
      </c>
      <c r="S2">
        <v>64.016318070030195</v>
      </c>
      <c r="T2">
        <v>50.968697102691202</v>
      </c>
      <c r="U2">
        <v>66.929531316587102</v>
      </c>
      <c r="V2">
        <v>62.0324202925893</v>
      </c>
      <c r="W2">
        <v>66.467552462480597</v>
      </c>
      <c r="X2">
        <v>60.436309512788903</v>
      </c>
      <c r="Y2">
        <v>55.719048762873499</v>
      </c>
      <c r="Z2">
        <v>75.294691073873906</v>
      </c>
      <c r="AA2">
        <v>67.327432155676206</v>
      </c>
      <c r="AB2">
        <v>56.881953982596002</v>
      </c>
      <c r="AC2">
        <v>63.5192585787116</v>
      </c>
      <c r="AD2">
        <v>51.036566582571197</v>
      </c>
      <c r="AE2">
        <v>63.687480109547202</v>
      </c>
      <c r="AF2">
        <v>64.101628196654701</v>
      </c>
      <c r="AG2">
        <v>56.764857548945798</v>
      </c>
      <c r="AH2">
        <v>79.567524489981295</v>
      </c>
      <c r="AI2">
        <v>65.907459987331094</v>
      </c>
      <c r="AJ2">
        <v>63.632556445372103</v>
      </c>
      <c r="AK2">
        <v>65.485776383625407</v>
      </c>
      <c r="AL2">
        <v>52.542940777858298</v>
      </c>
      <c r="AM2">
        <v>50.8401355729088</v>
      </c>
      <c r="AN2">
        <v>72.0078319471383</v>
      </c>
      <c r="AO2">
        <v>62.160950205999598</v>
      </c>
      <c r="AP2">
        <v>76.741863152991399</v>
      </c>
      <c r="AQ2">
        <v>78.423376937933995</v>
      </c>
      <c r="AR2">
        <v>67.641736147426499</v>
      </c>
      <c r="AS2">
        <v>56.464074425331098</v>
      </c>
      <c r="AT2">
        <v>54.368759232095599</v>
      </c>
      <c r="AU2">
        <v>68.008823776631701</v>
      </c>
      <c r="AV2">
        <v>69.530107153062801</v>
      </c>
      <c r="AW2">
        <v>46.7706710235055</v>
      </c>
      <c r="AX2">
        <v>52.875901799171203</v>
      </c>
      <c r="AY2">
        <v>61.371219264732503</v>
      </c>
      <c r="AZ2">
        <v>49.552934153112197</v>
      </c>
    </row>
    <row r="3" spans="1:52" x14ac:dyDescent="0.25">
      <c r="A3" t="s">
        <v>8704</v>
      </c>
      <c r="B3">
        <v>73.517406726698198</v>
      </c>
      <c r="C3">
        <v>63.432016420004402</v>
      </c>
      <c r="D3">
        <v>59.570475487682302</v>
      </c>
      <c r="E3">
        <v>60.546043650976699</v>
      </c>
      <c r="F3">
        <v>42.829708914419697</v>
      </c>
      <c r="G3">
        <v>54.913676326522598</v>
      </c>
      <c r="H3">
        <v>62.7155053640369</v>
      </c>
      <c r="I3">
        <v>89.719948994428293</v>
      </c>
      <c r="J3">
        <v>47.701942341883601</v>
      </c>
      <c r="K3">
        <v>77.619805394621906</v>
      </c>
      <c r="L3">
        <v>73.008252701380201</v>
      </c>
      <c r="M3">
        <v>53.352698269041397</v>
      </c>
      <c r="N3">
        <v>62.751962563045304</v>
      </c>
      <c r="O3">
        <v>62.166547837484103</v>
      </c>
      <c r="P3">
        <v>61.233142816271098</v>
      </c>
      <c r="Q3">
        <v>62.927561839503099</v>
      </c>
      <c r="R3">
        <v>62.386914834564102</v>
      </c>
      <c r="S3">
        <v>65.874774512368504</v>
      </c>
      <c r="T3">
        <v>54.469786006214299</v>
      </c>
      <c r="U3">
        <v>84.666439705985795</v>
      </c>
      <c r="V3">
        <v>62.564575173534401</v>
      </c>
      <c r="W3">
        <v>67.036847080910107</v>
      </c>
      <c r="X3">
        <v>62.185519739044601</v>
      </c>
      <c r="Y3">
        <v>56.4659068396507</v>
      </c>
      <c r="Z3">
        <v>72.328980292486094</v>
      </c>
      <c r="AA3">
        <v>68.291224497399796</v>
      </c>
      <c r="AB3">
        <v>56.173653511746501</v>
      </c>
      <c r="AC3">
        <v>62.771757467221803</v>
      </c>
      <c r="AD3">
        <v>27.314262040856299</v>
      </c>
      <c r="AE3">
        <v>54.1067408940986</v>
      </c>
      <c r="AF3">
        <v>59.8536996426988</v>
      </c>
      <c r="AG3">
        <v>58.337184854079098</v>
      </c>
      <c r="AH3">
        <v>75.064380440563497</v>
      </c>
      <c r="AI3">
        <v>67.700411644816398</v>
      </c>
      <c r="AJ3">
        <v>59.214175697094603</v>
      </c>
      <c r="AK3">
        <v>64.955829028397105</v>
      </c>
      <c r="AL3">
        <v>53.290159174128704</v>
      </c>
      <c r="AM3">
        <v>51.914420889645598</v>
      </c>
      <c r="AN3">
        <v>68.380608568707203</v>
      </c>
      <c r="AO3">
        <v>65.498388458419697</v>
      </c>
      <c r="AP3">
        <v>68.932690565793294</v>
      </c>
      <c r="AQ3">
        <v>70.233799865329701</v>
      </c>
      <c r="AR3">
        <v>69.069274252986503</v>
      </c>
      <c r="AS3">
        <v>56.881721344929403</v>
      </c>
      <c r="AT3">
        <v>59.099409215957898</v>
      </c>
      <c r="AU3">
        <v>79.127265367749999</v>
      </c>
      <c r="AV3">
        <v>67.277678926820698</v>
      </c>
      <c r="AW3">
        <v>47.208536664707403</v>
      </c>
      <c r="AX3">
        <v>62.480346438965697</v>
      </c>
      <c r="AY3">
        <v>62.966261168349099</v>
      </c>
      <c r="AZ3">
        <v>48.408587229694497</v>
      </c>
    </row>
    <row r="4" spans="1:52" x14ac:dyDescent="0.25">
      <c r="A4" t="s">
        <v>8705</v>
      </c>
      <c r="B4">
        <v>73.331000615939999</v>
      </c>
      <c r="C4">
        <v>66.720010528001694</v>
      </c>
      <c r="D4">
        <v>59.561298475556903</v>
      </c>
      <c r="E4">
        <v>64.573197911246993</v>
      </c>
      <c r="F4">
        <v>43.9699191648537</v>
      </c>
      <c r="G4">
        <v>54.988092976733498</v>
      </c>
      <c r="H4">
        <v>60.800382593927502</v>
      </c>
      <c r="I4">
        <v>114.317680727013</v>
      </c>
      <c r="J4">
        <v>47.033406852790002</v>
      </c>
      <c r="K4">
        <v>68.957269970933297</v>
      </c>
      <c r="L4">
        <v>72.623871055647598</v>
      </c>
      <c r="M4">
        <v>56.896038517123699</v>
      </c>
      <c r="N4">
        <v>59.378111003408598</v>
      </c>
      <c r="O4">
        <v>64.392419992319901</v>
      </c>
      <c r="P4">
        <v>62.510014862471401</v>
      </c>
      <c r="Q4">
        <v>64.082532789017407</v>
      </c>
      <c r="R4">
        <v>63.2948735265077</v>
      </c>
      <c r="S4">
        <v>66.824141091940106</v>
      </c>
      <c r="T4">
        <v>54.080308667989797</v>
      </c>
      <c r="U4">
        <v>65.940218714731202</v>
      </c>
      <c r="V4">
        <v>64.783819537484206</v>
      </c>
      <c r="W4">
        <v>67.075208027134394</v>
      </c>
      <c r="X4">
        <v>63.060409243486902</v>
      </c>
      <c r="Y4">
        <v>57.979033685828</v>
      </c>
      <c r="Z4">
        <v>72.383508594082699</v>
      </c>
      <c r="AA4">
        <v>67.264472777446002</v>
      </c>
      <c r="AB4">
        <v>58.536566037954699</v>
      </c>
      <c r="AC4">
        <v>61.5985971105777</v>
      </c>
      <c r="AD4">
        <v>52.0979459307257</v>
      </c>
      <c r="AE4">
        <v>63.584765636406999</v>
      </c>
      <c r="AF4">
        <v>60.1285184198167</v>
      </c>
      <c r="AG4">
        <v>59.209157904013601</v>
      </c>
      <c r="AH4">
        <v>77.523218118390105</v>
      </c>
      <c r="AI4">
        <v>69.1035587560728</v>
      </c>
      <c r="AJ4">
        <v>66.529698873686797</v>
      </c>
      <c r="AK4">
        <v>64.224919916242399</v>
      </c>
      <c r="AL4">
        <v>52.991074648347201</v>
      </c>
      <c r="AM4">
        <v>54.179319902969603</v>
      </c>
      <c r="AN4">
        <v>73.8736388194488</v>
      </c>
      <c r="AO4">
        <v>64.560944804554396</v>
      </c>
      <c r="AP4">
        <v>71.797127256389501</v>
      </c>
      <c r="AQ4">
        <v>63.0334334771524</v>
      </c>
      <c r="AR4">
        <v>67.802259885507596</v>
      </c>
      <c r="AS4">
        <v>56.9571538508999</v>
      </c>
      <c r="AT4">
        <v>54.924266170958198</v>
      </c>
      <c r="AU4">
        <v>70.068575618222596</v>
      </c>
      <c r="AV4">
        <v>67.308803083085394</v>
      </c>
      <c r="AW4">
        <v>49.141498654630198</v>
      </c>
      <c r="AX4">
        <v>65.477425007635105</v>
      </c>
      <c r="AY4">
        <v>64.703204210861998</v>
      </c>
      <c r="AZ4">
        <v>50.489661367105903</v>
      </c>
    </row>
    <row r="5" spans="1:52" x14ac:dyDescent="0.25">
      <c r="A5" t="s">
        <v>8706</v>
      </c>
      <c r="B5">
        <v>71.275063773280195</v>
      </c>
      <c r="C5">
        <v>70.121181368036702</v>
      </c>
      <c r="D5">
        <v>56.217390874064201</v>
      </c>
      <c r="E5">
        <v>62.965139191440102</v>
      </c>
      <c r="F5">
        <v>45.844051318786299</v>
      </c>
      <c r="G5">
        <v>54.752228620387498</v>
      </c>
      <c r="H5">
        <v>61.753813519204201</v>
      </c>
      <c r="I5">
        <v>72.131891717324294</v>
      </c>
      <c r="J5">
        <v>53.322491491625101</v>
      </c>
      <c r="K5">
        <v>69.426345696982807</v>
      </c>
      <c r="L5">
        <v>73.749789267003294</v>
      </c>
      <c r="M5">
        <v>55.110681629868402</v>
      </c>
      <c r="N5">
        <v>64.828473182777898</v>
      </c>
      <c r="O5">
        <v>66.567790117752693</v>
      </c>
      <c r="P5">
        <v>63.120404963845097</v>
      </c>
      <c r="Q5">
        <v>65.168769498756106</v>
      </c>
      <c r="R5">
        <v>64.652999490529893</v>
      </c>
      <c r="S5">
        <v>68.435919090251204</v>
      </c>
      <c r="T5">
        <v>55.424105025848903</v>
      </c>
      <c r="U5">
        <v>71.049425169515999</v>
      </c>
      <c r="V5">
        <v>66.902097845625903</v>
      </c>
      <c r="W5">
        <v>71.079035778775406</v>
      </c>
      <c r="X5">
        <v>62.722338942502802</v>
      </c>
      <c r="Y5">
        <v>60.228362202209702</v>
      </c>
      <c r="Z5">
        <v>72.508921807633001</v>
      </c>
      <c r="AA5">
        <v>67.178021688326695</v>
      </c>
      <c r="AB5">
        <v>58.171483522107899</v>
      </c>
      <c r="AC5">
        <v>67.530569843192197</v>
      </c>
      <c r="AD5">
        <v>52.588855464760002</v>
      </c>
      <c r="AE5">
        <v>54.476447777791101</v>
      </c>
      <c r="AF5">
        <v>62.804930687653901</v>
      </c>
      <c r="AG5">
        <v>55.917288226274898</v>
      </c>
      <c r="AH5">
        <v>79.809521425233001</v>
      </c>
      <c r="AI5">
        <v>70.221311905296403</v>
      </c>
      <c r="AJ5">
        <v>66.808921256319806</v>
      </c>
      <c r="AK5">
        <v>65.733546942310895</v>
      </c>
      <c r="AL5">
        <v>54.539032735383699</v>
      </c>
      <c r="AM5">
        <v>52.847984469776598</v>
      </c>
      <c r="AN5">
        <v>72.509445838217701</v>
      </c>
      <c r="AO5">
        <v>66.779570771595701</v>
      </c>
      <c r="AP5">
        <v>70.967542719805806</v>
      </c>
      <c r="AQ5">
        <v>63.3025491590858</v>
      </c>
      <c r="AR5">
        <v>70.824858487124203</v>
      </c>
      <c r="AS5">
        <v>59.590778952426497</v>
      </c>
      <c r="AT5">
        <v>60.995799707264503</v>
      </c>
      <c r="AU5">
        <v>77.441112355310196</v>
      </c>
      <c r="AV5">
        <v>67.611070028585601</v>
      </c>
      <c r="AW5">
        <v>48.169454330264102</v>
      </c>
      <c r="AX5">
        <v>65.2085109139569</v>
      </c>
      <c r="AY5">
        <v>69.258326708730195</v>
      </c>
      <c r="AZ5">
        <v>52.677889226153397</v>
      </c>
    </row>
    <row r="6" spans="1:52" x14ac:dyDescent="0.25">
      <c r="A6" t="s">
        <v>8707</v>
      </c>
      <c r="B6">
        <v>76.948863744926996</v>
      </c>
      <c r="C6">
        <v>70.036709550762893</v>
      </c>
      <c r="D6">
        <v>58.977429513398903</v>
      </c>
      <c r="E6">
        <v>66.848712887568993</v>
      </c>
      <c r="F6">
        <v>48.076021787390303</v>
      </c>
      <c r="G6">
        <v>54.924533037773301</v>
      </c>
      <c r="H6">
        <v>65.708141956788495</v>
      </c>
      <c r="I6">
        <v>79.944834762505707</v>
      </c>
      <c r="J6">
        <v>53.934260090740899</v>
      </c>
      <c r="K6">
        <v>69.461969674215894</v>
      </c>
      <c r="L6">
        <v>72.035892234468506</v>
      </c>
      <c r="M6">
        <v>53.615520934317701</v>
      </c>
      <c r="N6">
        <v>54.675735168262001</v>
      </c>
      <c r="O6">
        <v>67.897061890075193</v>
      </c>
      <c r="P6">
        <v>61.975509653138602</v>
      </c>
      <c r="Q6">
        <v>67.776214783546607</v>
      </c>
      <c r="R6">
        <v>66.449699241902493</v>
      </c>
      <c r="S6">
        <v>69.528269830877605</v>
      </c>
      <c r="T6">
        <v>57.895297381023703</v>
      </c>
      <c r="U6">
        <v>60.932413319404603</v>
      </c>
      <c r="V6">
        <v>67.568390652477802</v>
      </c>
      <c r="W6">
        <v>66.339540851232499</v>
      </c>
      <c r="X6">
        <v>63.181854138506203</v>
      </c>
      <c r="Y6">
        <v>62.765102893293601</v>
      </c>
      <c r="Z6">
        <v>73.850700314532602</v>
      </c>
      <c r="AA6">
        <v>68.994970795087795</v>
      </c>
      <c r="AB6">
        <v>59.456823810127801</v>
      </c>
      <c r="AC6">
        <v>67.278354626164898</v>
      </c>
      <c r="AD6">
        <v>57.774100079622201</v>
      </c>
      <c r="AE6">
        <v>68.240761457714498</v>
      </c>
      <c r="AF6">
        <v>62.525706357231897</v>
      </c>
      <c r="AG6">
        <v>58.987693281002201</v>
      </c>
      <c r="AH6">
        <v>74.043199522260807</v>
      </c>
      <c r="AI6">
        <v>68.570414928863897</v>
      </c>
      <c r="AJ6">
        <v>70.399989755939302</v>
      </c>
      <c r="AK6">
        <v>66.938396775608197</v>
      </c>
      <c r="AL6">
        <v>55.084629308442103</v>
      </c>
      <c r="AM6">
        <v>56.938703710777702</v>
      </c>
      <c r="AN6">
        <v>73.834965293336595</v>
      </c>
      <c r="AO6">
        <v>66.822709832352004</v>
      </c>
      <c r="AP6">
        <v>72.365434254641599</v>
      </c>
      <c r="AQ6">
        <v>65.612990467577603</v>
      </c>
      <c r="AR6">
        <v>70.172745842367704</v>
      </c>
      <c r="AS6">
        <v>59.002334454101799</v>
      </c>
      <c r="AT6">
        <v>60.922955003185997</v>
      </c>
      <c r="AU6">
        <v>103.638794378973</v>
      </c>
      <c r="AV6">
        <v>69.208960155636106</v>
      </c>
      <c r="AW6">
        <v>50.950794310408298</v>
      </c>
      <c r="AX6">
        <v>64.291629215876</v>
      </c>
      <c r="AY6">
        <v>65.111236459000807</v>
      </c>
      <c r="AZ6">
        <v>54.358957194054902</v>
      </c>
    </row>
    <row r="7" spans="1:52" x14ac:dyDescent="0.25">
      <c r="A7" t="s">
        <v>8708</v>
      </c>
      <c r="B7">
        <v>75.517640765698502</v>
      </c>
      <c r="C7">
        <v>69.006510408407806</v>
      </c>
      <c r="D7">
        <v>62.825303224801701</v>
      </c>
      <c r="E7">
        <v>68.922970908382993</v>
      </c>
      <c r="F7">
        <v>50.356958299180903</v>
      </c>
      <c r="G7">
        <v>60.015246940385303</v>
      </c>
      <c r="H7">
        <v>64.196242485691002</v>
      </c>
      <c r="I7">
        <v>84.584197670783098</v>
      </c>
      <c r="J7">
        <v>53.629630185113101</v>
      </c>
      <c r="K7">
        <v>71.108280897508195</v>
      </c>
      <c r="L7">
        <v>74.073370585439505</v>
      </c>
      <c r="M7">
        <v>56.257934378993397</v>
      </c>
      <c r="N7">
        <v>72.136927521387804</v>
      </c>
      <c r="O7">
        <v>70.004506979176796</v>
      </c>
      <c r="P7">
        <v>66.2378676701682</v>
      </c>
      <c r="Q7">
        <v>69.441970418381601</v>
      </c>
      <c r="R7">
        <v>67.307304085757195</v>
      </c>
      <c r="S7">
        <v>68.810002300445007</v>
      </c>
      <c r="T7">
        <v>58.285692986354299</v>
      </c>
      <c r="U7">
        <v>67.218777598005104</v>
      </c>
      <c r="V7">
        <v>70.006907217588093</v>
      </c>
      <c r="W7">
        <v>69.695650322344704</v>
      </c>
      <c r="X7">
        <v>63.7670382117727</v>
      </c>
      <c r="Y7">
        <v>63.035411970561803</v>
      </c>
      <c r="Z7">
        <v>74.959705514323005</v>
      </c>
      <c r="AA7">
        <v>71.934564012034002</v>
      </c>
      <c r="AB7">
        <v>64.357033194086199</v>
      </c>
      <c r="AC7">
        <v>67.593746623605597</v>
      </c>
      <c r="AD7">
        <v>59.8434967228876</v>
      </c>
      <c r="AE7">
        <v>67.208692904749597</v>
      </c>
      <c r="AF7">
        <v>64.450769347530894</v>
      </c>
      <c r="AG7">
        <v>61.583170038661798</v>
      </c>
      <c r="AH7">
        <v>73.885985110569806</v>
      </c>
      <c r="AI7">
        <v>70.554034836167105</v>
      </c>
      <c r="AJ7">
        <v>71.884205268742903</v>
      </c>
      <c r="AK7">
        <v>68.773072189403706</v>
      </c>
      <c r="AL7">
        <v>61.0719937079243</v>
      </c>
      <c r="AM7">
        <v>57.687282900295003</v>
      </c>
      <c r="AN7">
        <v>75.237581480790794</v>
      </c>
      <c r="AO7">
        <v>68.110858550569503</v>
      </c>
      <c r="AP7">
        <v>76.225169224467507</v>
      </c>
      <c r="AQ7">
        <v>65.180621702019096</v>
      </c>
      <c r="AR7">
        <v>69.106819792764398</v>
      </c>
      <c r="AS7">
        <v>61.825096918672202</v>
      </c>
      <c r="AT7">
        <v>61.873785655462903</v>
      </c>
      <c r="AU7">
        <v>59.349665914703799</v>
      </c>
      <c r="AV7">
        <v>69.050279327655801</v>
      </c>
      <c r="AW7">
        <v>53.528678274534499</v>
      </c>
      <c r="AX7">
        <v>65.451486486724093</v>
      </c>
      <c r="AY7">
        <v>65.394930498124296</v>
      </c>
      <c r="AZ7">
        <v>55.855094142784402</v>
      </c>
    </row>
    <row r="8" spans="1:52" x14ac:dyDescent="0.25">
      <c r="A8" t="s">
        <v>8709</v>
      </c>
      <c r="B8">
        <v>75.689593184784897</v>
      </c>
      <c r="C8">
        <v>74.471317607608995</v>
      </c>
      <c r="D8">
        <v>61.176152461556399</v>
      </c>
      <c r="E8">
        <v>70.623501938616002</v>
      </c>
      <c r="F8">
        <v>53.168832965245102</v>
      </c>
      <c r="G8">
        <v>59.320123216640802</v>
      </c>
      <c r="H8">
        <v>66.195443868659197</v>
      </c>
      <c r="I8">
        <v>79.810435620147004</v>
      </c>
      <c r="J8">
        <v>59.045922897437599</v>
      </c>
      <c r="K8">
        <v>71.128087913342995</v>
      </c>
      <c r="L8">
        <v>77.7001815870006</v>
      </c>
      <c r="M8">
        <v>54.645359321602101</v>
      </c>
      <c r="N8">
        <v>66.777033539702003</v>
      </c>
      <c r="O8">
        <v>73.799357187135499</v>
      </c>
      <c r="P8">
        <v>66.189545806648994</v>
      </c>
      <c r="Q8">
        <v>74.263061156329599</v>
      </c>
      <c r="R8">
        <v>68.524638865082906</v>
      </c>
      <c r="S8">
        <v>69.050988167599002</v>
      </c>
      <c r="T8">
        <v>59.7584466686002</v>
      </c>
      <c r="U8">
        <v>81.208778410366193</v>
      </c>
      <c r="V8">
        <v>70.307424968604593</v>
      </c>
      <c r="W8">
        <v>68.563557386594496</v>
      </c>
      <c r="X8">
        <v>64.008733171887599</v>
      </c>
      <c r="Y8">
        <v>62.872750757552801</v>
      </c>
      <c r="Z8">
        <v>71.568204873019297</v>
      </c>
      <c r="AA8">
        <v>70.982317197991904</v>
      </c>
      <c r="AB8">
        <v>63.320982449289502</v>
      </c>
      <c r="AC8">
        <v>68.115617130174698</v>
      </c>
      <c r="AD8">
        <v>59.006056657121597</v>
      </c>
      <c r="AE8">
        <v>66.562808025751806</v>
      </c>
      <c r="AF8">
        <v>65.826678099437402</v>
      </c>
      <c r="AG8">
        <v>63.835760940259703</v>
      </c>
      <c r="AH8">
        <v>75.486490237990793</v>
      </c>
      <c r="AI8">
        <v>70.676195054490506</v>
      </c>
      <c r="AJ8">
        <v>71.691679750828001</v>
      </c>
      <c r="AK8">
        <v>70.904088125754399</v>
      </c>
      <c r="AL8">
        <v>59.3808116956478</v>
      </c>
      <c r="AM8">
        <v>59.986909343766101</v>
      </c>
      <c r="AN8">
        <v>77.183390499478705</v>
      </c>
      <c r="AO8">
        <v>69.8507082761421</v>
      </c>
      <c r="AP8">
        <v>76.506005441040799</v>
      </c>
      <c r="AQ8">
        <v>66.613995749059598</v>
      </c>
      <c r="AR8">
        <v>71.675979140581404</v>
      </c>
      <c r="AS8">
        <v>64.148434543954806</v>
      </c>
      <c r="AT8">
        <v>64.377649372181494</v>
      </c>
      <c r="AU8">
        <v>84.478231196895294</v>
      </c>
      <c r="AV8">
        <v>70.325249523124199</v>
      </c>
      <c r="AW8">
        <v>55.994439906272298</v>
      </c>
      <c r="AX8">
        <v>69.238633867169199</v>
      </c>
      <c r="AY8">
        <v>67.457502098876205</v>
      </c>
      <c r="AZ8">
        <v>58.750654788412099</v>
      </c>
    </row>
    <row r="9" spans="1:52" x14ac:dyDescent="0.25">
      <c r="A9" t="s">
        <v>8710</v>
      </c>
      <c r="B9">
        <v>79.267444717234298</v>
      </c>
      <c r="C9">
        <v>73.194093271410196</v>
      </c>
      <c r="D9">
        <v>61.654165559561399</v>
      </c>
      <c r="E9">
        <v>72.212634430470303</v>
      </c>
      <c r="F9">
        <v>55.6402365905303</v>
      </c>
      <c r="G9">
        <v>62.0755099200438</v>
      </c>
      <c r="H9">
        <v>67.919309147597403</v>
      </c>
      <c r="I9">
        <v>87.443302525078195</v>
      </c>
      <c r="J9">
        <v>56.377064059383997</v>
      </c>
      <c r="K9">
        <v>71.611095197867698</v>
      </c>
      <c r="L9">
        <v>78.195313470642702</v>
      </c>
      <c r="M9">
        <v>56.241146785636801</v>
      </c>
      <c r="N9">
        <v>64.713548235424994</v>
      </c>
      <c r="O9">
        <v>73.024648876217498</v>
      </c>
      <c r="P9">
        <v>68.556837713613604</v>
      </c>
      <c r="Q9">
        <v>70.977637301184998</v>
      </c>
      <c r="R9">
        <v>70.547209674957301</v>
      </c>
      <c r="S9">
        <v>69.4598042594411</v>
      </c>
      <c r="T9">
        <v>61.522039596680798</v>
      </c>
      <c r="U9">
        <v>70.111730529926206</v>
      </c>
      <c r="V9">
        <v>71.573128192835696</v>
      </c>
      <c r="W9">
        <v>70.3340228314283</v>
      </c>
      <c r="X9">
        <v>66.079591450798702</v>
      </c>
      <c r="Y9">
        <v>64.723909451462802</v>
      </c>
      <c r="Z9">
        <v>83.006224988303003</v>
      </c>
      <c r="AA9">
        <v>71.474408390356103</v>
      </c>
      <c r="AB9">
        <v>65.2061565967593</v>
      </c>
      <c r="AC9">
        <v>70.219628215461597</v>
      </c>
      <c r="AD9">
        <v>63.391218551458898</v>
      </c>
      <c r="AE9">
        <v>68.492526293213103</v>
      </c>
      <c r="AF9">
        <v>62.204379047511701</v>
      </c>
      <c r="AG9">
        <v>65.849795933089595</v>
      </c>
      <c r="AH9">
        <v>74.079493284177403</v>
      </c>
      <c r="AI9">
        <v>70.512202849803501</v>
      </c>
      <c r="AJ9">
        <v>77.185583524788598</v>
      </c>
      <c r="AK9">
        <v>72.172880769112595</v>
      </c>
      <c r="AL9">
        <v>62.368102204356397</v>
      </c>
      <c r="AM9">
        <v>63.228764832368697</v>
      </c>
      <c r="AN9">
        <v>75.723404956417596</v>
      </c>
      <c r="AO9">
        <v>69.214219014360296</v>
      </c>
      <c r="AP9">
        <v>76.210353768889505</v>
      </c>
      <c r="AQ9">
        <v>66.297607282467197</v>
      </c>
      <c r="AR9">
        <v>71.7611928444867</v>
      </c>
      <c r="AS9">
        <v>63.411335255031098</v>
      </c>
      <c r="AT9">
        <v>65.345848035944599</v>
      </c>
      <c r="AU9">
        <v>83.793729898106406</v>
      </c>
      <c r="AV9">
        <v>71.898638022718899</v>
      </c>
      <c r="AW9">
        <v>57.9312546810878</v>
      </c>
      <c r="AX9">
        <v>62.485939129711198</v>
      </c>
      <c r="AY9">
        <v>68.773010573391005</v>
      </c>
      <c r="AZ9">
        <v>62.269441155988297</v>
      </c>
    </row>
    <row r="10" spans="1:52" x14ac:dyDescent="0.25">
      <c r="A10" t="s">
        <v>8711</v>
      </c>
      <c r="B10">
        <v>81.347760673602707</v>
      </c>
      <c r="C10">
        <v>78.688651363431205</v>
      </c>
      <c r="D10">
        <v>63.833424499739202</v>
      </c>
      <c r="E10">
        <v>72.802647362787994</v>
      </c>
      <c r="F10">
        <v>58.311079129861902</v>
      </c>
      <c r="G10">
        <v>64.913251952854793</v>
      </c>
      <c r="H10">
        <v>64.877523581168006</v>
      </c>
      <c r="I10">
        <v>90.300148449135193</v>
      </c>
      <c r="J10">
        <v>60.744258721734397</v>
      </c>
      <c r="K10">
        <v>71.978888342522396</v>
      </c>
      <c r="L10">
        <v>77.251275301915598</v>
      </c>
      <c r="M10">
        <v>55.930377029771499</v>
      </c>
      <c r="N10">
        <v>70.092214065045098</v>
      </c>
      <c r="O10">
        <v>80.819074404678801</v>
      </c>
      <c r="P10">
        <v>70.944465288336502</v>
      </c>
      <c r="Q10">
        <v>76.404775660268399</v>
      </c>
      <c r="R10">
        <v>72.5337400941944</v>
      </c>
      <c r="S10">
        <v>69.686466589848294</v>
      </c>
      <c r="T10">
        <v>61.934430266712603</v>
      </c>
      <c r="U10">
        <v>79.900109318193799</v>
      </c>
      <c r="V10">
        <v>72.496970402936796</v>
      </c>
      <c r="W10">
        <v>71.681063235301806</v>
      </c>
      <c r="X10">
        <v>67.708001146361298</v>
      </c>
      <c r="Y10">
        <v>66.734920481676497</v>
      </c>
      <c r="Z10">
        <v>75.467484653698705</v>
      </c>
      <c r="AA10">
        <v>73.1317966490315</v>
      </c>
      <c r="AB10">
        <v>66.155770550680302</v>
      </c>
      <c r="AC10">
        <v>72.241431149932097</v>
      </c>
      <c r="AD10">
        <v>62.509748249849899</v>
      </c>
      <c r="AE10">
        <v>68.515219890979694</v>
      </c>
      <c r="AF10">
        <v>64.930594559175503</v>
      </c>
      <c r="AG10">
        <v>69.598906436861299</v>
      </c>
      <c r="AH10">
        <v>78.862015348129404</v>
      </c>
      <c r="AI10">
        <v>74.831845904155401</v>
      </c>
      <c r="AJ10">
        <v>77.547800817301294</v>
      </c>
      <c r="AK10">
        <v>73.5654293652169</v>
      </c>
      <c r="AL10">
        <v>64.5137821557216</v>
      </c>
      <c r="AM10">
        <v>66.879573297960803</v>
      </c>
      <c r="AN10">
        <v>75.859276584119101</v>
      </c>
      <c r="AO10">
        <v>70.186137660317002</v>
      </c>
      <c r="AP10">
        <v>77.227386489600505</v>
      </c>
      <c r="AQ10">
        <v>65.3342719478199</v>
      </c>
      <c r="AR10">
        <v>74.526301251177699</v>
      </c>
      <c r="AS10">
        <v>66.374810190031496</v>
      </c>
      <c r="AT10">
        <v>68.959776194585501</v>
      </c>
      <c r="AU10">
        <v>104.141150880865</v>
      </c>
      <c r="AV10">
        <v>72.973568830958897</v>
      </c>
      <c r="AW10">
        <v>60.434429397665902</v>
      </c>
      <c r="AX10">
        <v>73.1330451490618</v>
      </c>
      <c r="AY10">
        <v>72.584013685885196</v>
      </c>
      <c r="AZ10">
        <v>63.215937557480501</v>
      </c>
    </row>
    <row r="11" spans="1:52" x14ac:dyDescent="0.25">
      <c r="A11" t="s">
        <v>8712</v>
      </c>
      <c r="B11">
        <v>84.979600575363406</v>
      </c>
      <c r="C11">
        <v>79.479100961602398</v>
      </c>
      <c r="D11">
        <v>64.019218669755404</v>
      </c>
      <c r="E11">
        <v>75.2503725310563</v>
      </c>
      <c r="F11">
        <v>63.125818378132998</v>
      </c>
      <c r="G11">
        <v>65.679610096603994</v>
      </c>
      <c r="H11">
        <v>68.855193318045394</v>
      </c>
      <c r="I11">
        <v>77.830812907798403</v>
      </c>
      <c r="J11">
        <v>64.476335021072799</v>
      </c>
      <c r="K11">
        <v>74.768223014054001</v>
      </c>
      <c r="L11">
        <v>77.124355321687801</v>
      </c>
      <c r="M11">
        <v>58.445550197554702</v>
      </c>
      <c r="N11">
        <v>78.244929428308694</v>
      </c>
      <c r="O11">
        <v>83.249560243577903</v>
      </c>
      <c r="P11">
        <v>71.648400771398101</v>
      </c>
      <c r="Q11">
        <v>77.705519636074996</v>
      </c>
      <c r="R11">
        <v>75.941455457845294</v>
      </c>
      <c r="S11">
        <v>73.555849667063299</v>
      </c>
      <c r="T11">
        <v>64.839159384199505</v>
      </c>
      <c r="U11">
        <v>77.2743092193096</v>
      </c>
      <c r="V11">
        <v>73.549906928105301</v>
      </c>
      <c r="W11">
        <v>70.740512579669698</v>
      </c>
      <c r="X11">
        <v>67.848505545433198</v>
      </c>
      <c r="Y11">
        <v>69.4407515594405</v>
      </c>
      <c r="Z11">
        <v>77.465432891845595</v>
      </c>
      <c r="AA11">
        <v>76.183405367775705</v>
      </c>
      <c r="AB11">
        <v>70.833813445497398</v>
      </c>
      <c r="AC11">
        <v>74.029693712888303</v>
      </c>
      <c r="AD11">
        <v>60.663432144204101</v>
      </c>
      <c r="AE11">
        <v>70.273933257779802</v>
      </c>
      <c r="AF11">
        <v>65.871403925669796</v>
      </c>
      <c r="AG11">
        <v>70.233565980283501</v>
      </c>
      <c r="AH11">
        <v>81.7199918843273</v>
      </c>
      <c r="AI11">
        <v>74.787375477510494</v>
      </c>
      <c r="AJ11">
        <v>84.204928137907302</v>
      </c>
      <c r="AK11">
        <v>75.426266343119096</v>
      </c>
      <c r="AL11">
        <v>63.882685727475398</v>
      </c>
      <c r="AM11">
        <v>69.956059721215993</v>
      </c>
      <c r="AN11">
        <v>78.879472296698594</v>
      </c>
      <c r="AO11">
        <v>71.5977258883633</v>
      </c>
      <c r="AP11">
        <v>78.148453311388806</v>
      </c>
      <c r="AQ11">
        <v>70.183324675191798</v>
      </c>
      <c r="AR11">
        <v>78.178460591733398</v>
      </c>
      <c r="AS11">
        <v>69.997403036069798</v>
      </c>
      <c r="AT11">
        <v>71.149651296380895</v>
      </c>
      <c r="AU11">
        <v>84.862330856708198</v>
      </c>
      <c r="AV11">
        <v>75.544680394183402</v>
      </c>
      <c r="AW11">
        <v>62.853012734988702</v>
      </c>
      <c r="AX11">
        <v>82.834052367921501</v>
      </c>
      <c r="AY11">
        <v>76.093294320180902</v>
      </c>
      <c r="AZ11">
        <v>65.141785608128799</v>
      </c>
    </row>
    <row r="12" spans="1:52" x14ac:dyDescent="0.25">
      <c r="A12" t="s">
        <v>8713</v>
      </c>
      <c r="B12">
        <v>86.607411659743306</v>
      </c>
      <c r="C12">
        <v>81.744125069635999</v>
      </c>
      <c r="D12">
        <v>66.229802810675295</v>
      </c>
      <c r="E12">
        <v>77.621997312303094</v>
      </c>
      <c r="F12">
        <v>67.481822079017704</v>
      </c>
      <c r="G12">
        <v>68.642473449278299</v>
      </c>
      <c r="H12">
        <v>70.275444898100801</v>
      </c>
      <c r="I12">
        <v>81.391266339991205</v>
      </c>
      <c r="J12">
        <v>67.032173219090396</v>
      </c>
      <c r="K12">
        <v>74.444549410158302</v>
      </c>
      <c r="L12">
        <v>77.621226793579297</v>
      </c>
      <c r="M12">
        <v>60.529619201666399</v>
      </c>
      <c r="N12">
        <v>78.199969450863605</v>
      </c>
      <c r="O12">
        <v>83.461518273551704</v>
      </c>
      <c r="P12">
        <v>74.547460467530399</v>
      </c>
      <c r="Q12">
        <v>79.747454262924407</v>
      </c>
      <c r="R12">
        <v>77.243449100007297</v>
      </c>
      <c r="S12">
        <v>76.657770181955001</v>
      </c>
      <c r="T12">
        <v>64.041355242016806</v>
      </c>
      <c r="U12">
        <v>80.803103323284802</v>
      </c>
      <c r="V12">
        <v>76.420162350385198</v>
      </c>
      <c r="W12">
        <v>73.4929173650699</v>
      </c>
      <c r="X12">
        <v>70.961371760386896</v>
      </c>
      <c r="Y12">
        <v>72.735807772932702</v>
      </c>
      <c r="Z12">
        <v>77.226413828793099</v>
      </c>
      <c r="AA12">
        <v>79.002245425842005</v>
      </c>
      <c r="AB12">
        <v>75.109341169582294</v>
      </c>
      <c r="AC12">
        <v>78.436469463515394</v>
      </c>
      <c r="AD12">
        <v>69.161464732596301</v>
      </c>
      <c r="AE12">
        <v>71.622824849898905</v>
      </c>
      <c r="AF12">
        <v>67.291503051990205</v>
      </c>
      <c r="AG12">
        <v>72.892395634692406</v>
      </c>
      <c r="AH12">
        <v>82.474559304782105</v>
      </c>
      <c r="AI12">
        <v>76.627366185267604</v>
      </c>
      <c r="AJ12">
        <v>80.2608185742518</v>
      </c>
      <c r="AK12">
        <v>78.693788476168393</v>
      </c>
      <c r="AL12">
        <v>68.031234100721704</v>
      </c>
      <c r="AM12">
        <v>73.882409246486205</v>
      </c>
      <c r="AN12">
        <v>80.805353343832394</v>
      </c>
      <c r="AO12">
        <v>75.0219583696435</v>
      </c>
      <c r="AP12">
        <v>80.901384949788905</v>
      </c>
      <c r="AQ12">
        <v>76.958216843984701</v>
      </c>
      <c r="AR12">
        <v>78.011115185797195</v>
      </c>
      <c r="AS12">
        <v>70.101280351119797</v>
      </c>
      <c r="AT12">
        <v>74.502006834617504</v>
      </c>
      <c r="AU12">
        <v>78.591208647227802</v>
      </c>
      <c r="AV12">
        <v>76.975170908044504</v>
      </c>
      <c r="AW12">
        <v>66.561809457949906</v>
      </c>
      <c r="AX12">
        <v>73.158689324727604</v>
      </c>
      <c r="AY12">
        <v>77.808073501868606</v>
      </c>
      <c r="AZ12">
        <v>67.531352242895096</v>
      </c>
    </row>
    <row r="13" spans="1:52" x14ac:dyDescent="0.25">
      <c r="A13" t="s">
        <v>8714</v>
      </c>
      <c r="B13">
        <v>88.681111046801007</v>
      </c>
      <c r="C13">
        <v>80.225959806424896</v>
      </c>
      <c r="D13">
        <v>69.968271228333705</v>
      </c>
      <c r="E13">
        <v>80.877846269532</v>
      </c>
      <c r="F13">
        <v>70.727320902627497</v>
      </c>
      <c r="G13">
        <v>72.865746346650994</v>
      </c>
      <c r="H13">
        <v>72.148018371038802</v>
      </c>
      <c r="I13">
        <v>83.237408233267999</v>
      </c>
      <c r="J13">
        <v>70.025052443520394</v>
      </c>
      <c r="K13">
        <v>76.063922949488202</v>
      </c>
      <c r="L13">
        <v>78.646314488797202</v>
      </c>
      <c r="M13">
        <v>62.602757444431603</v>
      </c>
      <c r="N13">
        <v>84.771295977037099</v>
      </c>
      <c r="O13">
        <v>88.726316022449197</v>
      </c>
      <c r="P13">
        <v>78.093931740080905</v>
      </c>
      <c r="Q13">
        <v>82.982894498661295</v>
      </c>
      <c r="R13">
        <v>79.802195839050796</v>
      </c>
      <c r="S13">
        <v>78.727096390251305</v>
      </c>
      <c r="T13">
        <v>68.363397827026503</v>
      </c>
      <c r="U13">
        <v>86.693831711517902</v>
      </c>
      <c r="V13">
        <v>76.994599138743098</v>
      </c>
      <c r="W13">
        <v>73.850087580456503</v>
      </c>
      <c r="X13">
        <v>73.084645383738902</v>
      </c>
      <c r="Y13">
        <v>75.038904310026894</v>
      </c>
      <c r="Z13">
        <v>86.552475484546406</v>
      </c>
      <c r="AA13">
        <v>82.424134774711504</v>
      </c>
      <c r="AB13">
        <v>79.664970527871802</v>
      </c>
      <c r="AC13">
        <v>79.851582874540796</v>
      </c>
      <c r="AD13">
        <v>63.602864213562697</v>
      </c>
      <c r="AE13">
        <v>74.616939285111798</v>
      </c>
      <c r="AF13">
        <v>69.578302954530301</v>
      </c>
      <c r="AG13">
        <v>76.402781476196594</v>
      </c>
      <c r="AH13">
        <v>85.1572636210403</v>
      </c>
      <c r="AI13">
        <v>81.216262943353101</v>
      </c>
      <c r="AJ13">
        <v>81.566348047370894</v>
      </c>
      <c r="AK13">
        <v>80.888119064496294</v>
      </c>
      <c r="AL13">
        <v>70.093831950735805</v>
      </c>
      <c r="AM13">
        <v>77.531346588367896</v>
      </c>
      <c r="AN13">
        <v>84.219586892456405</v>
      </c>
      <c r="AO13">
        <v>76.789448727751903</v>
      </c>
      <c r="AP13">
        <v>83.646405357860203</v>
      </c>
      <c r="AQ13">
        <v>81.569107449826802</v>
      </c>
      <c r="AR13">
        <v>79.450084771967198</v>
      </c>
      <c r="AS13">
        <v>73.884300209086405</v>
      </c>
      <c r="AT13">
        <v>76.151513414244803</v>
      </c>
      <c r="AU13">
        <v>80.059245504351694</v>
      </c>
      <c r="AV13">
        <v>78.824948999164505</v>
      </c>
      <c r="AW13">
        <v>70.891176583069296</v>
      </c>
      <c r="AX13">
        <v>83.829783437641694</v>
      </c>
      <c r="AY13">
        <v>81.359420916879202</v>
      </c>
      <c r="AZ13">
        <v>70.817182989442401</v>
      </c>
    </row>
    <row r="14" spans="1:52" x14ac:dyDescent="0.25">
      <c r="A14" t="s">
        <v>8715</v>
      </c>
      <c r="B14">
        <v>89.127441301363305</v>
      </c>
      <c r="C14">
        <v>78.619699845655305</v>
      </c>
      <c r="D14">
        <v>71.468796402687104</v>
      </c>
      <c r="E14">
        <v>81.033478541951496</v>
      </c>
      <c r="F14">
        <v>73.562159588531003</v>
      </c>
      <c r="G14">
        <v>75.830996655591207</v>
      </c>
      <c r="H14">
        <v>74.787516633700307</v>
      </c>
      <c r="I14">
        <v>85.759800734798404</v>
      </c>
      <c r="J14">
        <v>70.328782336464897</v>
      </c>
      <c r="K14">
        <v>78.599735978809406</v>
      </c>
      <c r="L14">
        <v>84.351850671474196</v>
      </c>
      <c r="M14">
        <v>66.099402000353507</v>
      </c>
      <c r="N14">
        <v>88.381608513573497</v>
      </c>
      <c r="O14">
        <v>91.765370684228898</v>
      </c>
      <c r="P14">
        <v>81.773620861501399</v>
      </c>
      <c r="Q14">
        <v>85.715058381122702</v>
      </c>
      <c r="R14">
        <v>82.255939080571395</v>
      </c>
      <c r="S14">
        <v>81.324412183218996</v>
      </c>
      <c r="T14">
        <v>72.0335819849155</v>
      </c>
      <c r="U14">
        <v>85.950519002522796</v>
      </c>
      <c r="V14">
        <v>82.302462738915693</v>
      </c>
      <c r="W14">
        <v>77.738812933723807</v>
      </c>
      <c r="X14">
        <v>75.816907961609303</v>
      </c>
      <c r="Y14">
        <v>76.725857531183493</v>
      </c>
      <c r="Z14">
        <v>86.271086599057696</v>
      </c>
      <c r="AA14">
        <v>84.122731765693601</v>
      </c>
      <c r="AB14">
        <v>90.775270815153206</v>
      </c>
      <c r="AC14">
        <v>78.929216089447394</v>
      </c>
      <c r="AD14">
        <v>72.904793347014703</v>
      </c>
      <c r="AE14">
        <v>74.069278287645503</v>
      </c>
      <c r="AF14">
        <v>70.892674828474597</v>
      </c>
      <c r="AG14">
        <v>76.228942120063905</v>
      </c>
      <c r="AH14">
        <v>84.328379594472494</v>
      </c>
      <c r="AI14">
        <v>82.567057599702494</v>
      </c>
      <c r="AJ14">
        <v>83.930406150702495</v>
      </c>
      <c r="AK14">
        <v>83.706867862498896</v>
      </c>
      <c r="AL14">
        <v>72.342155593335406</v>
      </c>
      <c r="AM14">
        <v>79.755535106585299</v>
      </c>
      <c r="AN14">
        <v>85.072054714490406</v>
      </c>
      <c r="AO14">
        <v>80.449757624122498</v>
      </c>
      <c r="AP14">
        <v>83.350312209310502</v>
      </c>
      <c r="AQ14">
        <v>80.149327659549598</v>
      </c>
      <c r="AR14">
        <v>84.530320071397497</v>
      </c>
      <c r="AS14">
        <v>76.950794272857195</v>
      </c>
      <c r="AT14">
        <v>80.748306713226199</v>
      </c>
      <c r="AU14">
        <v>83.381115718509903</v>
      </c>
      <c r="AV14">
        <v>80.423419014090001</v>
      </c>
      <c r="AW14">
        <v>75.193865852365306</v>
      </c>
      <c r="AX14">
        <v>85.040392578633302</v>
      </c>
      <c r="AY14">
        <v>84.581400096011194</v>
      </c>
      <c r="AZ14">
        <v>72.847278590135602</v>
      </c>
    </row>
    <row r="15" spans="1:52" x14ac:dyDescent="0.25">
      <c r="A15" t="s">
        <v>8716</v>
      </c>
      <c r="B15">
        <v>89.890906985051203</v>
      </c>
      <c r="C15">
        <v>85.844733707262805</v>
      </c>
      <c r="D15">
        <v>74.297215052578693</v>
      </c>
      <c r="E15">
        <v>84.0048841125314</v>
      </c>
      <c r="F15">
        <v>76.203360634587298</v>
      </c>
      <c r="G15">
        <v>80.246792151495299</v>
      </c>
      <c r="H15">
        <v>79.642595766501501</v>
      </c>
      <c r="I15">
        <v>89.088949694807496</v>
      </c>
      <c r="J15">
        <v>78.398241387217098</v>
      </c>
      <c r="K15">
        <v>80.360515126380506</v>
      </c>
      <c r="L15">
        <v>82.3286323087451</v>
      </c>
      <c r="M15">
        <v>64.463051528630402</v>
      </c>
      <c r="N15">
        <v>88.144357948074898</v>
      </c>
      <c r="O15">
        <v>97.137438922388299</v>
      </c>
      <c r="P15">
        <v>85.188995057188805</v>
      </c>
      <c r="Q15">
        <v>89.291886982733999</v>
      </c>
      <c r="R15">
        <v>84.969470415553303</v>
      </c>
      <c r="S15">
        <v>83.961310951580799</v>
      </c>
      <c r="T15">
        <v>73.417712725154601</v>
      </c>
      <c r="U15">
        <v>89.767655781861293</v>
      </c>
      <c r="V15">
        <v>83.221339628961005</v>
      </c>
      <c r="W15">
        <v>80.3493276845239</v>
      </c>
      <c r="X15">
        <v>79.215720022205005</v>
      </c>
      <c r="Y15">
        <v>82.8105606816559</v>
      </c>
      <c r="Z15">
        <v>88.322140102682596</v>
      </c>
      <c r="AA15">
        <v>87.749457044960195</v>
      </c>
      <c r="AB15">
        <v>88.565378576212197</v>
      </c>
      <c r="AC15">
        <v>85.508531737161604</v>
      </c>
      <c r="AD15">
        <v>81.7929962638771</v>
      </c>
      <c r="AE15">
        <v>78.577390004632804</v>
      </c>
      <c r="AF15">
        <v>73.700998157731306</v>
      </c>
      <c r="AG15">
        <v>78.436336047086598</v>
      </c>
      <c r="AH15">
        <v>86.320343211989794</v>
      </c>
      <c r="AI15">
        <v>83.869892544050302</v>
      </c>
      <c r="AJ15">
        <v>82.737581468309401</v>
      </c>
      <c r="AK15">
        <v>86.671940630220107</v>
      </c>
      <c r="AL15">
        <v>78.336489489935701</v>
      </c>
      <c r="AM15">
        <v>85.747172247812998</v>
      </c>
      <c r="AN15">
        <v>86.172819248708606</v>
      </c>
      <c r="AO15">
        <v>81.821692482167407</v>
      </c>
      <c r="AP15">
        <v>86.159830391846597</v>
      </c>
      <c r="AQ15">
        <v>83.324882738187</v>
      </c>
      <c r="AR15">
        <v>83.791048550089997</v>
      </c>
      <c r="AS15">
        <v>77.471404950278398</v>
      </c>
      <c r="AT15">
        <v>83.946706884828103</v>
      </c>
      <c r="AU15">
        <v>94.595348210085604</v>
      </c>
      <c r="AV15">
        <v>83.780436271278802</v>
      </c>
      <c r="AW15">
        <v>79.649248963719003</v>
      </c>
      <c r="AX15">
        <v>78.922171499274995</v>
      </c>
      <c r="AY15">
        <v>87.374400235366593</v>
      </c>
      <c r="AZ15">
        <v>76.912548936953499</v>
      </c>
    </row>
    <row r="16" spans="1:52" x14ac:dyDescent="0.25">
      <c r="A16" t="s">
        <v>8717</v>
      </c>
      <c r="B16">
        <v>94.615179900128496</v>
      </c>
      <c r="C16">
        <v>87.350198717618994</v>
      </c>
      <c r="D16">
        <v>78.670164971407999</v>
      </c>
      <c r="E16">
        <v>85.315412634048997</v>
      </c>
      <c r="F16">
        <v>78.119037823451293</v>
      </c>
      <c r="G16">
        <v>83.524271876254502</v>
      </c>
      <c r="H16">
        <v>85.581651207576002</v>
      </c>
      <c r="I16">
        <v>84.322223156756607</v>
      </c>
      <c r="J16">
        <v>82.222872434493198</v>
      </c>
      <c r="K16">
        <v>84.444507280812005</v>
      </c>
      <c r="L16">
        <v>84.604944333080397</v>
      </c>
      <c r="M16">
        <v>67.595007896427404</v>
      </c>
      <c r="N16">
        <v>93.618906442504596</v>
      </c>
      <c r="O16">
        <v>99.730335375154098</v>
      </c>
      <c r="P16">
        <v>87.409163868466607</v>
      </c>
      <c r="Q16">
        <v>90.971734261235994</v>
      </c>
      <c r="R16">
        <v>88.120294921393196</v>
      </c>
      <c r="S16">
        <v>88.901992393272295</v>
      </c>
      <c r="T16">
        <v>78.831170659083895</v>
      </c>
      <c r="U16">
        <v>89.574660674381803</v>
      </c>
      <c r="V16">
        <v>85.665950985950602</v>
      </c>
      <c r="W16">
        <v>84.114922099050304</v>
      </c>
      <c r="X16">
        <v>82.606122203927796</v>
      </c>
      <c r="Y16">
        <v>84.954299604702001</v>
      </c>
      <c r="Z16">
        <v>91.066115255995896</v>
      </c>
      <c r="AA16">
        <v>91.6196712459179</v>
      </c>
      <c r="AB16">
        <v>88.083238772944199</v>
      </c>
      <c r="AC16">
        <v>86.588091042568095</v>
      </c>
      <c r="AD16">
        <v>82.601440396282797</v>
      </c>
      <c r="AE16">
        <v>84.8528228710978</v>
      </c>
      <c r="AF16">
        <v>76.247554178355202</v>
      </c>
      <c r="AG16">
        <v>81.366046957666896</v>
      </c>
      <c r="AH16">
        <v>83.954199332995103</v>
      </c>
      <c r="AI16">
        <v>86.529824334354799</v>
      </c>
      <c r="AJ16">
        <v>89.999458133093796</v>
      </c>
      <c r="AK16">
        <v>88.767247676091102</v>
      </c>
      <c r="AL16">
        <v>81.551694074376698</v>
      </c>
      <c r="AM16">
        <v>87.692143738512499</v>
      </c>
      <c r="AN16">
        <v>86.558338169471298</v>
      </c>
      <c r="AO16">
        <v>84.668177718030407</v>
      </c>
      <c r="AP16">
        <v>87.746837382079605</v>
      </c>
      <c r="AQ16">
        <v>82.7216409308447</v>
      </c>
      <c r="AR16">
        <v>86.550124881865102</v>
      </c>
      <c r="AS16">
        <v>81.921057557398001</v>
      </c>
      <c r="AT16">
        <v>86.740438771038001</v>
      </c>
      <c r="AU16">
        <v>101.940535576768</v>
      </c>
      <c r="AV16">
        <v>85.736694211603094</v>
      </c>
      <c r="AW16">
        <v>83.119037521722404</v>
      </c>
      <c r="AX16">
        <v>82.408357947116798</v>
      </c>
      <c r="AY16">
        <v>90.312925802482795</v>
      </c>
      <c r="AZ16">
        <v>78.929719447513307</v>
      </c>
    </row>
    <row r="17" spans="1:52" x14ac:dyDescent="0.25">
      <c r="A17" t="s">
        <v>8718</v>
      </c>
      <c r="B17">
        <v>95.813844795163703</v>
      </c>
      <c r="C17">
        <v>87.843525881467102</v>
      </c>
      <c r="D17">
        <v>82.6527420719856</v>
      </c>
      <c r="E17">
        <v>85.990548841454796</v>
      </c>
      <c r="F17">
        <v>81.6953989211909</v>
      </c>
      <c r="G17">
        <v>87.242177827003005</v>
      </c>
      <c r="H17">
        <v>88.089530997129302</v>
      </c>
      <c r="I17">
        <v>84.0289338303172</v>
      </c>
      <c r="J17">
        <v>78.095790274599295</v>
      </c>
      <c r="K17">
        <v>85.783896572449294</v>
      </c>
      <c r="L17">
        <v>86.510218555274093</v>
      </c>
      <c r="M17">
        <v>75.513897219478196</v>
      </c>
      <c r="N17">
        <v>91.937899269859997</v>
      </c>
      <c r="O17">
        <v>102.06590547207</v>
      </c>
      <c r="P17">
        <v>89.854897723404406</v>
      </c>
      <c r="Q17">
        <v>94.750800526615706</v>
      </c>
      <c r="R17">
        <v>90.348521384993205</v>
      </c>
      <c r="S17">
        <v>92.020986907236704</v>
      </c>
      <c r="T17">
        <v>81.898183315886598</v>
      </c>
      <c r="U17">
        <v>94.280370957790296</v>
      </c>
      <c r="V17">
        <v>88.288046746554897</v>
      </c>
      <c r="W17">
        <v>87.841335168327305</v>
      </c>
      <c r="X17">
        <v>87.280468504510097</v>
      </c>
      <c r="Y17">
        <v>87.5315326750124</v>
      </c>
      <c r="Z17">
        <v>91.976283728295996</v>
      </c>
      <c r="AA17">
        <v>92.996935703351497</v>
      </c>
      <c r="AB17">
        <v>92.694576564530905</v>
      </c>
      <c r="AC17">
        <v>87.297040521537696</v>
      </c>
      <c r="AD17">
        <v>91.656633969026203</v>
      </c>
      <c r="AE17">
        <v>84.8838335423752</v>
      </c>
      <c r="AF17">
        <v>79.895610937848502</v>
      </c>
      <c r="AG17">
        <v>83.440845174097902</v>
      </c>
      <c r="AH17">
        <v>84.489970954371699</v>
      </c>
      <c r="AI17">
        <v>87.440287226234602</v>
      </c>
      <c r="AJ17">
        <v>88.7286991407899</v>
      </c>
      <c r="AK17">
        <v>91.135242054834706</v>
      </c>
      <c r="AL17">
        <v>85.205773115030198</v>
      </c>
      <c r="AM17">
        <v>91.368542075226401</v>
      </c>
      <c r="AN17">
        <v>88.410461492759097</v>
      </c>
      <c r="AO17">
        <v>87.092418700639001</v>
      </c>
      <c r="AP17">
        <v>90.446093792472595</v>
      </c>
      <c r="AQ17">
        <v>86.227792472588803</v>
      </c>
      <c r="AR17">
        <v>90.966801364421997</v>
      </c>
      <c r="AS17">
        <v>85.907151436182701</v>
      </c>
      <c r="AT17">
        <v>91.032581007812695</v>
      </c>
      <c r="AU17">
        <v>90.522688216443498</v>
      </c>
      <c r="AV17">
        <v>89.176529454341903</v>
      </c>
      <c r="AW17">
        <v>86.918322886403203</v>
      </c>
      <c r="AX17">
        <v>82.910216163114796</v>
      </c>
      <c r="AY17">
        <v>93.450521238440402</v>
      </c>
      <c r="AZ17">
        <v>82.062807368575307</v>
      </c>
    </row>
    <row r="18" spans="1:52" x14ac:dyDescent="0.25">
      <c r="A18" t="s">
        <v>8719</v>
      </c>
      <c r="B18">
        <v>100.43759946043799</v>
      </c>
      <c r="C18">
        <v>88.401963637756594</v>
      </c>
      <c r="D18">
        <v>87.446938830986994</v>
      </c>
      <c r="E18">
        <v>92.025427103833394</v>
      </c>
      <c r="F18">
        <v>85.268864636157303</v>
      </c>
      <c r="G18">
        <v>91.678016682504705</v>
      </c>
      <c r="H18">
        <v>96.6490493247274</v>
      </c>
      <c r="I18">
        <v>87.180367662311596</v>
      </c>
      <c r="J18">
        <v>91.647109132883699</v>
      </c>
      <c r="K18">
        <v>89.427217285050403</v>
      </c>
      <c r="L18">
        <v>87.835145486450998</v>
      </c>
      <c r="M18">
        <v>73.683410235218005</v>
      </c>
      <c r="N18">
        <v>98.070330447680703</v>
      </c>
      <c r="O18">
        <v>98.785973748585903</v>
      </c>
      <c r="P18">
        <v>92.740990180627307</v>
      </c>
      <c r="Q18">
        <v>96.268889573693201</v>
      </c>
      <c r="R18">
        <v>92.264111764686106</v>
      </c>
      <c r="S18">
        <v>95.110466044600798</v>
      </c>
      <c r="T18">
        <v>86.845618727013601</v>
      </c>
      <c r="U18">
        <v>107.07178461247599</v>
      </c>
      <c r="V18">
        <v>91.465385447043303</v>
      </c>
      <c r="W18">
        <v>90.388342693354801</v>
      </c>
      <c r="X18">
        <v>91.483361757250805</v>
      </c>
      <c r="Y18">
        <v>92.0725625200254</v>
      </c>
      <c r="Z18">
        <v>97.888349574945906</v>
      </c>
      <c r="AA18">
        <v>97.304783601366495</v>
      </c>
      <c r="AB18">
        <v>95.2295780007655</v>
      </c>
      <c r="AC18">
        <v>93.0432563739177</v>
      </c>
      <c r="AD18">
        <v>92.043119644544802</v>
      </c>
      <c r="AE18">
        <v>89.321952901641495</v>
      </c>
      <c r="AF18">
        <v>84.883744878124205</v>
      </c>
      <c r="AG18">
        <v>89.122798759301403</v>
      </c>
      <c r="AH18">
        <v>97.489409482595605</v>
      </c>
      <c r="AI18">
        <v>89.482792346302304</v>
      </c>
      <c r="AJ18">
        <v>95.701980435544598</v>
      </c>
      <c r="AK18">
        <v>96.261987820499797</v>
      </c>
      <c r="AL18">
        <v>89.155510358771295</v>
      </c>
      <c r="AM18">
        <v>95.985274196870506</v>
      </c>
      <c r="AN18">
        <v>93.373936694380802</v>
      </c>
      <c r="AO18">
        <v>90.6457041319902</v>
      </c>
      <c r="AP18">
        <v>94.825521506697697</v>
      </c>
      <c r="AQ18">
        <v>93.159145152682797</v>
      </c>
      <c r="AR18">
        <v>90.653197804517603</v>
      </c>
      <c r="AS18">
        <v>89.685662731929497</v>
      </c>
      <c r="AT18">
        <v>94.192805966042599</v>
      </c>
      <c r="AU18">
        <v>89.382364190298901</v>
      </c>
      <c r="AV18">
        <v>89.488717038713204</v>
      </c>
      <c r="AW18">
        <v>90.062068677940601</v>
      </c>
      <c r="AX18">
        <v>82.239780686909398</v>
      </c>
      <c r="AY18">
        <v>96.878959880731799</v>
      </c>
      <c r="AZ18">
        <v>86.914315138186595</v>
      </c>
    </row>
    <row r="19" spans="1:52" x14ac:dyDescent="0.25">
      <c r="A19" t="s">
        <v>8720</v>
      </c>
      <c r="B19">
        <v>101.482553446995</v>
      </c>
      <c r="C19">
        <v>99.029999049113997</v>
      </c>
      <c r="D19">
        <v>92.929347713235302</v>
      </c>
      <c r="E19">
        <v>95.354273251586207</v>
      </c>
      <c r="F19">
        <v>88.995914625718697</v>
      </c>
      <c r="G19">
        <v>94.779191094827297</v>
      </c>
      <c r="H19">
        <v>97.464953324258701</v>
      </c>
      <c r="I19">
        <v>86.704528536833294</v>
      </c>
      <c r="J19">
        <v>89.202869196897694</v>
      </c>
      <c r="K19">
        <v>90.410949100587601</v>
      </c>
      <c r="L19">
        <v>91.472651320077304</v>
      </c>
      <c r="M19">
        <v>80.3221841009793</v>
      </c>
      <c r="N19">
        <v>96.359748696708607</v>
      </c>
      <c r="O19">
        <v>101.185675699382</v>
      </c>
      <c r="P19">
        <v>97.045393099917305</v>
      </c>
      <c r="Q19">
        <v>98.784829925733803</v>
      </c>
      <c r="R19">
        <v>94.154489526125303</v>
      </c>
      <c r="S19">
        <v>97.617554955198202</v>
      </c>
      <c r="T19">
        <v>92.137895308336795</v>
      </c>
      <c r="U19">
        <v>101.67087801688</v>
      </c>
      <c r="V19">
        <v>94.569804136857201</v>
      </c>
      <c r="W19">
        <v>94.367334135382393</v>
      </c>
      <c r="X19">
        <v>95.784084711888198</v>
      </c>
      <c r="Y19">
        <v>95.497530183638901</v>
      </c>
      <c r="Z19">
        <v>102.07090261067501</v>
      </c>
      <c r="AA19">
        <v>98.274548543780497</v>
      </c>
      <c r="AB19">
        <v>99.343140265577006</v>
      </c>
      <c r="AC19">
        <v>93.647394485387593</v>
      </c>
      <c r="AD19">
        <v>98.595643768723505</v>
      </c>
      <c r="AE19">
        <v>96.296543132853103</v>
      </c>
      <c r="AF19">
        <v>87.329909325462495</v>
      </c>
      <c r="AG19">
        <v>92.407562737353203</v>
      </c>
      <c r="AH19">
        <v>94.750542117896202</v>
      </c>
      <c r="AI19">
        <v>92.512572859097901</v>
      </c>
      <c r="AJ19">
        <v>98.437015621231495</v>
      </c>
      <c r="AK19">
        <v>98.841384555424</v>
      </c>
      <c r="AL19">
        <v>91.255160304996593</v>
      </c>
      <c r="AM19">
        <v>97.167245976423899</v>
      </c>
      <c r="AN19">
        <v>95.882304695769903</v>
      </c>
      <c r="AO19">
        <v>92.161205757514793</v>
      </c>
      <c r="AP19">
        <v>95.378039041049604</v>
      </c>
      <c r="AQ19">
        <v>89.264530268802503</v>
      </c>
      <c r="AR19">
        <v>92.190502011407006</v>
      </c>
      <c r="AS19">
        <v>91.5601410639009</v>
      </c>
      <c r="AT19">
        <v>97.432945353714103</v>
      </c>
      <c r="AU19">
        <v>89.703427857453406</v>
      </c>
      <c r="AV19">
        <v>92.023349364197301</v>
      </c>
      <c r="AW19">
        <v>93.866548877781</v>
      </c>
      <c r="AX19">
        <v>88.237021307065305</v>
      </c>
      <c r="AY19">
        <v>99.480780110917195</v>
      </c>
      <c r="AZ19">
        <v>92.523426219305605</v>
      </c>
    </row>
    <row r="20" spans="1:52" x14ac:dyDescent="0.25">
      <c r="A20" t="s">
        <v>8721</v>
      </c>
      <c r="B20">
        <v>99.290583661153207</v>
      </c>
      <c r="C20">
        <v>93.415912184504805</v>
      </c>
      <c r="D20">
        <v>94.683495090969501</v>
      </c>
      <c r="E20">
        <v>98.114724355391104</v>
      </c>
      <c r="F20">
        <v>92.697808596646993</v>
      </c>
      <c r="G20">
        <v>96.758052136621203</v>
      </c>
      <c r="H20">
        <v>99.002657305745501</v>
      </c>
      <c r="I20">
        <v>94.039013141773907</v>
      </c>
      <c r="J20">
        <v>93.266720047533695</v>
      </c>
      <c r="K20">
        <v>94.859078826021104</v>
      </c>
      <c r="L20">
        <v>92.002381129251802</v>
      </c>
      <c r="M20">
        <v>89.114120158934199</v>
      </c>
      <c r="N20">
        <v>99.971231951761794</v>
      </c>
      <c r="O20">
        <v>101.485498596331</v>
      </c>
      <c r="P20">
        <v>98.291068418680993</v>
      </c>
      <c r="Q20">
        <v>102.525014965068</v>
      </c>
      <c r="R20">
        <v>97.162440886738594</v>
      </c>
      <c r="S20">
        <v>97.577628834195707</v>
      </c>
      <c r="T20">
        <v>96.471340206102298</v>
      </c>
      <c r="U20">
        <v>98.103574043267599</v>
      </c>
      <c r="V20">
        <v>96.865534754761498</v>
      </c>
      <c r="W20">
        <v>96.354547198037906</v>
      </c>
      <c r="X20">
        <v>98.6197997616066</v>
      </c>
      <c r="Y20">
        <v>96.389757433372694</v>
      </c>
      <c r="Z20">
        <v>103.974890170309</v>
      </c>
      <c r="AA20">
        <v>99.949306777955201</v>
      </c>
      <c r="AB20">
        <v>94.686767849425706</v>
      </c>
      <c r="AC20">
        <v>97.234805055262001</v>
      </c>
      <c r="AD20">
        <v>99.226416671359601</v>
      </c>
      <c r="AE20">
        <v>95.283586935906897</v>
      </c>
      <c r="AF20">
        <v>91.363361026480902</v>
      </c>
      <c r="AG20">
        <v>93.634546235678698</v>
      </c>
      <c r="AH20">
        <v>94.677816604801507</v>
      </c>
      <c r="AI20">
        <v>95.8465140550352</v>
      </c>
      <c r="AJ20">
        <v>98.403963475245902</v>
      </c>
      <c r="AK20">
        <v>98.750045449530404</v>
      </c>
      <c r="AL20">
        <v>93.813473479145898</v>
      </c>
      <c r="AM20">
        <v>97.535148170697298</v>
      </c>
      <c r="AN20">
        <v>96.420835554500698</v>
      </c>
      <c r="AO20">
        <v>92.830218723348196</v>
      </c>
      <c r="AP20">
        <v>97.186938847517496</v>
      </c>
      <c r="AQ20">
        <v>95.784405719501507</v>
      </c>
      <c r="AR20">
        <v>95.8492332617638</v>
      </c>
      <c r="AS20">
        <v>95.780262506904805</v>
      </c>
      <c r="AT20">
        <v>97.884133951408202</v>
      </c>
      <c r="AU20">
        <v>97.185550307823704</v>
      </c>
      <c r="AV20">
        <v>94.375098410401804</v>
      </c>
      <c r="AW20">
        <v>94.983298039771597</v>
      </c>
      <c r="AX20">
        <v>88.687575176312194</v>
      </c>
      <c r="AY20">
        <v>98.433085487320398</v>
      </c>
      <c r="AZ20">
        <v>97.479554282029795</v>
      </c>
    </row>
    <row r="21" spans="1:52" x14ac:dyDescent="0.25">
      <c r="A21" t="s">
        <v>8722</v>
      </c>
      <c r="B21">
        <v>107.343038092074</v>
      </c>
      <c r="C21">
        <v>96.245381703815099</v>
      </c>
      <c r="D21">
        <v>98.780359824337495</v>
      </c>
      <c r="E21">
        <v>101.353400096079</v>
      </c>
      <c r="F21">
        <v>95.952400244363503</v>
      </c>
      <c r="G21">
        <v>99.218736710576806</v>
      </c>
      <c r="H21">
        <v>101.962304591451</v>
      </c>
      <c r="I21">
        <v>96.286753621213094</v>
      </c>
      <c r="J21">
        <v>95.485849494986397</v>
      </c>
      <c r="K21">
        <v>99.187373062085598</v>
      </c>
      <c r="L21">
        <v>95.821546755685702</v>
      </c>
      <c r="M21">
        <v>94.539724729417998</v>
      </c>
      <c r="N21">
        <v>103.354330142496</v>
      </c>
      <c r="O21">
        <v>99.438321144094303</v>
      </c>
      <c r="P21">
        <v>98.130492738753901</v>
      </c>
      <c r="Q21">
        <v>100.68655106464399</v>
      </c>
      <c r="R21">
        <v>97.901022721300293</v>
      </c>
      <c r="S21">
        <v>99.598475498373304</v>
      </c>
      <c r="T21">
        <v>97.731770263431002</v>
      </c>
      <c r="U21">
        <v>105.31424306034</v>
      </c>
      <c r="V21">
        <v>98.416651101909295</v>
      </c>
      <c r="W21">
        <v>98.750050971712596</v>
      </c>
      <c r="X21">
        <v>100.20191592000999</v>
      </c>
      <c r="Y21">
        <v>98.792384162243195</v>
      </c>
      <c r="Z21">
        <v>96.025498602914794</v>
      </c>
      <c r="AA21">
        <v>101.994588731536</v>
      </c>
      <c r="AB21">
        <v>103.72072665696599</v>
      </c>
      <c r="AC21">
        <v>98.552861757749696</v>
      </c>
      <c r="AD21">
        <v>106.52114852603999</v>
      </c>
      <c r="AE21">
        <v>96.606589938745302</v>
      </c>
      <c r="AF21">
        <v>94.552723069151398</v>
      </c>
      <c r="AG21">
        <v>94.478608979249998</v>
      </c>
      <c r="AH21">
        <v>99.223741561483607</v>
      </c>
      <c r="AI21">
        <v>96.609419979486603</v>
      </c>
      <c r="AJ21">
        <v>101.99442337266299</v>
      </c>
      <c r="AK21">
        <v>100.390719732625</v>
      </c>
      <c r="AL21">
        <v>96.579346444265894</v>
      </c>
      <c r="AM21">
        <v>99.405739416396898</v>
      </c>
      <c r="AN21">
        <v>99.6001368151029</v>
      </c>
      <c r="AO21">
        <v>100.36556437855801</v>
      </c>
      <c r="AP21">
        <v>101.431499236345</v>
      </c>
      <c r="AQ21">
        <v>92.077820897563498</v>
      </c>
      <c r="AR21">
        <v>96.6857774031876</v>
      </c>
      <c r="AS21">
        <v>97.4004252748352</v>
      </c>
      <c r="AT21">
        <v>100.098967317321</v>
      </c>
      <c r="AU21">
        <v>110.359671547749</v>
      </c>
      <c r="AV21">
        <v>95.322693450977795</v>
      </c>
      <c r="AW21">
        <v>97.740155838769596</v>
      </c>
      <c r="AX21">
        <v>91.947273802724496</v>
      </c>
      <c r="AY21">
        <v>101.445445247072</v>
      </c>
      <c r="AZ21">
        <v>96.807936958973599</v>
      </c>
    </row>
    <row r="22" spans="1:52" x14ac:dyDescent="0.25">
      <c r="A22" t="s">
        <v>8723</v>
      </c>
      <c r="B22">
        <v>101.188727461415</v>
      </c>
      <c r="C22">
        <v>99.481118959302506</v>
      </c>
      <c r="D22">
        <v>100.481189790998</v>
      </c>
      <c r="E22">
        <v>100.473891592285</v>
      </c>
      <c r="F22">
        <v>100.46041723514401</v>
      </c>
      <c r="G22">
        <v>100.10212647466599</v>
      </c>
      <c r="H22">
        <v>101.096371666594</v>
      </c>
      <c r="I22">
        <v>100.696126352281</v>
      </c>
      <c r="J22">
        <v>102.175510416273</v>
      </c>
      <c r="K22">
        <v>99.298424591015703</v>
      </c>
      <c r="L22">
        <v>99.614914394952095</v>
      </c>
      <c r="M22">
        <v>99.481786353199695</v>
      </c>
      <c r="N22">
        <v>96.663628428665007</v>
      </c>
      <c r="O22">
        <v>101.316213058259</v>
      </c>
      <c r="P22">
        <v>99.273166497166898</v>
      </c>
      <c r="Q22">
        <v>100.37351319837801</v>
      </c>
      <c r="R22">
        <v>100.332877944885</v>
      </c>
      <c r="S22">
        <v>99.325993874427695</v>
      </c>
      <c r="T22">
        <v>99.121139037189394</v>
      </c>
      <c r="U22">
        <v>100.68759451679399</v>
      </c>
      <c r="V22">
        <v>100.204482391453</v>
      </c>
      <c r="W22">
        <v>100.02950672138699</v>
      </c>
      <c r="X22">
        <v>99.989198136218803</v>
      </c>
      <c r="Y22">
        <v>100.87986299921199</v>
      </c>
      <c r="Z22">
        <v>99.197609052298901</v>
      </c>
      <c r="AA22">
        <v>100.87469471329</v>
      </c>
      <c r="AB22">
        <v>101.289224162289</v>
      </c>
      <c r="AC22">
        <v>100.262612260129</v>
      </c>
      <c r="AD22">
        <v>100.69302679296101</v>
      </c>
      <c r="AE22">
        <v>99.989049336644996</v>
      </c>
      <c r="AF22">
        <v>99.861724935418593</v>
      </c>
      <c r="AG22">
        <v>100.635734401127</v>
      </c>
      <c r="AH22">
        <v>100.07084722840899</v>
      </c>
      <c r="AI22">
        <v>99.224712376186005</v>
      </c>
      <c r="AJ22">
        <v>96.530429739602596</v>
      </c>
      <c r="AK22">
        <v>100.702289904694</v>
      </c>
      <c r="AL22">
        <v>100.29352641148699</v>
      </c>
      <c r="AM22">
        <v>100.57435424941499</v>
      </c>
      <c r="AN22">
        <v>100.449978551719</v>
      </c>
      <c r="AO22">
        <v>100.243159148787</v>
      </c>
      <c r="AP22">
        <v>100.23195790145201</v>
      </c>
      <c r="AQ22">
        <v>104.97896995162</v>
      </c>
      <c r="AR22">
        <v>100.121543222984</v>
      </c>
      <c r="AS22">
        <v>100.081493710923</v>
      </c>
      <c r="AT22">
        <v>99.8602870646247</v>
      </c>
      <c r="AU22">
        <v>96.799604327916796</v>
      </c>
      <c r="AV22">
        <v>100.019646978691</v>
      </c>
      <c r="AW22">
        <v>101.20732479176699</v>
      </c>
      <c r="AX22">
        <v>102.376505209314</v>
      </c>
      <c r="AY22">
        <v>100.47049861401401</v>
      </c>
      <c r="AZ22">
        <v>99.211632620300804</v>
      </c>
    </row>
    <row r="23" spans="1:52" x14ac:dyDescent="0.25">
      <c r="A23" t="s">
        <v>8724</v>
      </c>
      <c r="B23">
        <v>104.306709936743</v>
      </c>
      <c r="C23">
        <v>82.411261714225603</v>
      </c>
      <c r="D23">
        <v>98.833574363989101</v>
      </c>
      <c r="E23">
        <v>101.59873880949</v>
      </c>
      <c r="F23">
        <v>103.319101742927</v>
      </c>
      <c r="G23">
        <v>102.53599206827801</v>
      </c>
      <c r="H23">
        <v>101.786322583084</v>
      </c>
      <c r="I23">
        <v>106.76900714148699</v>
      </c>
      <c r="J23">
        <v>96.607723120373294</v>
      </c>
      <c r="K23">
        <v>98.193363904710495</v>
      </c>
      <c r="L23">
        <v>100.662903561306</v>
      </c>
      <c r="M23">
        <v>98.750438413042005</v>
      </c>
      <c r="N23">
        <v>103.590600642346</v>
      </c>
      <c r="O23">
        <v>99.574265371583195</v>
      </c>
      <c r="P23">
        <v>100.053429181737</v>
      </c>
      <c r="Q23">
        <v>100.213951644765</v>
      </c>
      <c r="R23">
        <v>101.387170102219</v>
      </c>
      <c r="S23">
        <v>100.753471847811</v>
      </c>
      <c r="T23">
        <v>99.541845055715598</v>
      </c>
      <c r="U23">
        <v>103.36550403819901</v>
      </c>
      <c r="V23">
        <v>102.81305527312</v>
      </c>
      <c r="W23">
        <v>104.07227438482001</v>
      </c>
      <c r="X23">
        <v>101.575789645965</v>
      </c>
      <c r="Y23">
        <v>103.804031379983</v>
      </c>
      <c r="Z23">
        <v>96.915904877064307</v>
      </c>
      <c r="AA23">
        <v>107.82741053434</v>
      </c>
      <c r="AB23">
        <v>94.022047410667199</v>
      </c>
      <c r="AC23">
        <v>102.84066249409</v>
      </c>
      <c r="AD23">
        <v>102.366752158068</v>
      </c>
      <c r="AE23">
        <v>99.549442753967796</v>
      </c>
      <c r="AF23">
        <v>101.73122195245</v>
      </c>
      <c r="AG23">
        <v>98.631380572229702</v>
      </c>
      <c r="AH23">
        <v>106.437685585382</v>
      </c>
      <c r="AI23">
        <v>99.661676889825898</v>
      </c>
      <c r="AJ23">
        <v>106.28394484947501</v>
      </c>
      <c r="AK23">
        <v>100.010913194995</v>
      </c>
      <c r="AL23">
        <v>99.600746267690596</v>
      </c>
      <c r="AM23">
        <v>99.541999620812206</v>
      </c>
      <c r="AN23">
        <v>95.359650650997906</v>
      </c>
      <c r="AO23">
        <v>102.245743258047</v>
      </c>
      <c r="AP23">
        <v>103.732516730962</v>
      </c>
      <c r="AQ23">
        <v>104.078538607973</v>
      </c>
      <c r="AR23">
        <v>100.60431159813599</v>
      </c>
      <c r="AS23">
        <v>103.493012268277</v>
      </c>
      <c r="AT23">
        <v>98.178550525960006</v>
      </c>
      <c r="AU23">
        <v>101.222588462555</v>
      </c>
      <c r="AV23">
        <v>101.551763365174</v>
      </c>
      <c r="AW23">
        <v>100.291721834643</v>
      </c>
      <c r="AX23">
        <v>104.794453391864</v>
      </c>
      <c r="AY23">
        <v>100.50235017599201</v>
      </c>
      <c r="AZ23">
        <v>97.759610465905993</v>
      </c>
    </row>
    <row r="24" spans="1:52" x14ac:dyDescent="0.25">
      <c r="A24" t="s">
        <v>8725</v>
      </c>
      <c r="B24">
        <v>107.47732305702399</v>
      </c>
      <c r="C24">
        <v>73.602276402962204</v>
      </c>
      <c r="D24">
        <v>105.957242700576</v>
      </c>
      <c r="E24">
        <v>105.14147253147399</v>
      </c>
      <c r="F24">
        <v>106.281179893887</v>
      </c>
      <c r="G24">
        <v>106.32027562051999</v>
      </c>
      <c r="H24">
        <v>102.58650631610899</v>
      </c>
      <c r="I24">
        <v>108.792775161378</v>
      </c>
      <c r="J24">
        <v>99.877600695973797</v>
      </c>
      <c r="K24">
        <v>106.693710599399</v>
      </c>
      <c r="L24">
        <v>102.291978979902</v>
      </c>
      <c r="M24">
        <v>99.465119923931795</v>
      </c>
      <c r="N24">
        <v>107.049601894776</v>
      </c>
      <c r="O24">
        <v>102.89136900644</v>
      </c>
      <c r="P24">
        <v>102.520254790362</v>
      </c>
      <c r="Q24">
        <v>101.89702202562501</v>
      </c>
      <c r="R24">
        <v>101.92411626715599</v>
      </c>
      <c r="S24">
        <v>102.151441375335</v>
      </c>
      <c r="T24">
        <v>101.181327270449</v>
      </c>
      <c r="U24">
        <v>111.613667785814</v>
      </c>
      <c r="V24">
        <v>105.064408663397</v>
      </c>
      <c r="W24">
        <v>107.42053967364301</v>
      </c>
      <c r="X24">
        <v>102.376771578844</v>
      </c>
      <c r="Y24">
        <v>105.496604063186</v>
      </c>
      <c r="Z24">
        <v>101.611694661727</v>
      </c>
      <c r="AA24">
        <v>105.95814701627501</v>
      </c>
      <c r="AB24">
        <v>106.094039538332</v>
      </c>
      <c r="AC24">
        <v>101.858644545652</v>
      </c>
      <c r="AD24">
        <v>107.150392514158</v>
      </c>
      <c r="AE24">
        <v>100.785855415733</v>
      </c>
      <c r="AF24">
        <v>100.458417423371</v>
      </c>
      <c r="AG24">
        <v>98.713430639437306</v>
      </c>
      <c r="AH24">
        <v>114.805621236752</v>
      </c>
      <c r="AI24">
        <v>100.881795740776</v>
      </c>
      <c r="AJ24">
        <v>100.895586922617</v>
      </c>
      <c r="AK24">
        <v>101.494530650838</v>
      </c>
      <c r="AL24">
        <v>103.640216914861</v>
      </c>
      <c r="AM24">
        <v>104.774802631475</v>
      </c>
      <c r="AN24">
        <v>101.591448272694</v>
      </c>
      <c r="AO24">
        <v>101.815130170012</v>
      </c>
      <c r="AP24">
        <v>108.66633240765699</v>
      </c>
      <c r="AQ24">
        <v>95.130747042977205</v>
      </c>
      <c r="AR24">
        <v>98.453335864070695</v>
      </c>
      <c r="AS24">
        <v>104.42743053359401</v>
      </c>
      <c r="AT24">
        <v>103.948737507494</v>
      </c>
      <c r="AU24">
        <v>106.515847157</v>
      </c>
      <c r="AV24">
        <v>104.150704726303</v>
      </c>
      <c r="AW24">
        <v>102.757737198938</v>
      </c>
      <c r="AX24">
        <v>102.176035573657</v>
      </c>
      <c r="AY24">
        <v>103.55721832794499</v>
      </c>
      <c r="AZ24">
        <v>101.55147014441</v>
      </c>
    </row>
    <row r="25" spans="1:52" x14ac:dyDescent="0.25">
      <c r="A25" t="s">
        <v>8726</v>
      </c>
      <c r="B25">
        <v>108.689551501015</v>
      </c>
      <c r="C25">
        <v>95.077724460772103</v>
      </c>
      <c r="D25">
        <v>107.899725516008</v>
      </c>
      <c r="E25">
        <v>108.807591598516</v>
      </c>
      <c r="F25">
        <v>107.582707647921</v>
      </c>
      <c r="G25">
        <v>106.710546552167</v>
      </c>
      <c r="H25">
        <v>105.20977839584999</v>
      </c>
      <c r="I25">
        <v>106.811762402935</v>
      </c>
      <c r="J25">
        <v>98.877551654683003</v>
      </c>
      <c r="K25">
        <v>110.20971990757801</v>
      </c>
      <c r="L25">
        <v>103.097370841122</v>
      </c>
      <c r="M25">
        <v>111.496972356847</v>
      </c>
      <c r="N25">
        <v>103.21907473274401</v>
      </c>
      <c r="O25">
        <v>95.289342570414107</v>
      </c>
      <c r="P25">
        <v>101.576784650108</v>
      </c>
      <c r="Q25">
        <v>96.806756889035398</v>
      </c>
      <c r="R25">
        <v>104.069033474658</v>
      </c>
      <c r="S25">
        <v>104.861286855237</v>
      </c>
      <c r="T25">
        <v>103.027139425263</v>
      </c>
      <c r="U25">
        <v>104.58445171677501</v>
      </c>
      <c r="V25">
        <v>107.574126749323</v>
      </c>
      <c r="W25">
        <v>109.450095895416</v>
      </c>
      <c r="X25">
        <v>102.65891286530299</v>
      </c>
      <c r="Y25">
        <v>104.179985141204</v>
      </c>
      <c r="Z25">
        <v>107.603853536326</v>
      </c>
      <c r="AA25">
        <v>106.45993996620599</v>
      </c>
      <c r="AB25">
        <v>101.903638011589</v>
      </c>
      <c r="AC25">
        <v>106.12707090618299</v>
      </c>
      <c r="AD25">
        <v>95.610909157056895</v>
      </c>
      <c r="AE25">
        <v>99.080072573815997</v>
      </c>
      <c r="AF25">
        <v>104.198751377487</v>
      </c>
      <c r="AG25">
        <v>103.898741520778</v>
      </c>
      <c r="AH25">
        <v>112.212551690745</v>
      </c>
      <c r="AI25">
        <v>103.002262118715</v>
      </c>
      <c r="AJ25">
        <v>96.607612855659497</v>
      </c>
      <c r="AK25">
        <v>103.073571474226</v>
      </c>
      <c r="AL25">
        <v>102.735506951075</v>
      </c>
      <c r="AM25">
        <v>101.131736118568</v>
      </c>
      <c r="AN25">
        <v>102.50223504877999</v>
      </c>
      <c r="AO25">
        <v>97.880060190281299</v>
      </c>
      <c r="AP25">
        <v>107.56991613672</v>
      </c>
      <c r="AQ25">
        <v>95.704983336727906</v>
      </c>
      <c r="AR25">
        <v>100.50766189326799</v>
      </c>
      <c r="AS25">
        <v>106.006388935839</v>
      </c>
      <c r="AT25">
        <v>104.51445287927299</v>
      </c>
      <c r="AU25">
        <v>111.029725173995</v>
      </c>
      <c r="AV25">
        <v>104.224865224433</v>
      </c>
      <c r="AW25">
        <v>101.331704442057</v>
      </c>
      <c r="AX25">
        <v>114.06694155794</v>
      </c>
      <c r="AY25">
        <v>102.920102566802</v>
      </c>
      <c r="AZ25">
        <v>95.4344038431678</v>
      </c>
    </row>
    <row r="26" spans="1:52" x14ac:dyDescent="0.25">
      <c r="A26" t="s">
        <v>8727</v>
      </c>
      <c r="B26">
        <v>106.395198720295</v>
      </c>
      <c r="C26">
        <v>88.969371824932907</v>
      </c>
      <c r="D26">
        <v>109.123488894261</v>
      </c>
      <c r="E26">
        <v>109.978417985091</v>
      </c>
      <c r="F26">
        <v>110.93264592712499</v>
      </c>
      <c r="G26">
        <v>106.341568444928</v>
      </c>
      <c r="H26">
        <v>105.06832152961501</v>
      </c>
      <c r="I26">
        <v>109.92178402270299</v>
      </c>
      <c r="J26">
        <v>93.821742329449094</v>
      </c>
      <c r="K26">
        <v>108.909654723481</v>
      </c>
      <c r="L26">
        <v>106.635671344146</v>
      </c>
      <c r="M26">
        <v>100.652238205503</v>
      </c>
      <c r="N26">
        <v>107.121313460209</v>
      </c>
      <c r="O26">
        <v>103.122918909747</v>
      </c>
      <c r="P26">
        <v>103.390150232384</v>
      </c>
      <c r="Q26">
        <v>95.0941055061284</v>
      </c>
      <c r="R26">
        <v>98.738072484916898</v>
      </c>
      <c r="S26">
        <v>106.23056382476101</v>
      </c>
      <c r="T26">
        <v>106.01726754012201</v>
      </c>
      <c r="U26">
        <v>120.214592461666</v>
      </c>
      <c r="V26">
        <v>110.796057335518</v>
      </c>
      <c r="W26">
        <v>113.035490040726</v>
      </c>
      <c r="X26">
        <v>103.00636625358899</v>
      </c>
      <c r="Y26">
        <v>101.728245505586</v>
      </c>
      <c r="Z26">
        <v>93.317493095702901</v>
      </c>
      <c r="AA26">
        <v>103.783472730692</v>
      </c>
      <c r="AB26">
        <v>95.680745770414205</v>
      </c>
      <c r="AC26">
        <v>101.667403529879</v>
      </c>
      <c r="AD26">
        <v>110.004449117357</v>
      </c>
      <c r="AE26">
        <v>98.464854722180405</v>
      </c>
      <c r="AF26">
        <v>104.510792891671</v>
      </c>
      <c r="AG26">
        <v>102.04215126927799</v>
      </c>
      <c r="AH26">
        <v>112.054825903449</v>
      </c>
      <c r="AI26">
        <v>105.439972930736</v>
      </c>
      <c r="AJ26">
        <v>101.721905304101</v>
      </c>
      <c r="AK26">
        <v>104.22594423280199</v>
      </c>
      <c r="AL26">
        <v>103.74751785548</v>
      </c>
      <c r="AM26">
        <v>98.305767889082404</v>
      </c>
      <c r="AN26">
        <v>102.14401457387601</v>
      </c>
      <c r="AO26">
        <v>94.841801598229694</v>
      </c>
      <c r="AP26">
        <v>113.456761448677</v>
      </c>
      <c r="AQ26">
        <v>97.271188848439905</v>
      </c>
      <c r="AR26">
        <v>96.418680976112697</v>
      </c>
      <c r="AS26">
        <v>104.528512485592</v>
      </c>
      <c r="AT26">
        <v>106.49123389368999</v>
      </c>
      <c r="AU26">
        <v>108.793565451977</v>
      </c>
      <c r="AV26">
        <v>105.998473583002</v>
      </c>
      <c r="AW26">
        <v>101.05024349170399</v>
      </c>
      <c r="AX26">
        <v>99.959756594052095</v>
      </c>
      <c r="AY26">
        <v>103.499741317839</v>
      </c>
      <c r="AZ26">
        <v>105.61131321975699</v>
      </c>
    </row>
    <row r="27" spans="1:52" x14ac:dyDescent="0.25">
      <c r="A27" t="s">
        <v>8728</v>
      </c>
      <c r="B27">
        <v>109.866579846557</v>
      </c>
      <c r="C27">
        <v>108.009024133944</v>
      </c>
      <c r="D27">
        <v>111.832558725344</v>
      </c>
      <c r="E27">
        <v>107.000928585187</v>
      </c>
      <c r="F27">
        <v>113.48563835118701</v>
      </c>
      <c r="G27">
        <v>108.70619707242</v>
      </c>
      <c r="H27">
        <v>109.340614834487</v>
      </c>
      <c r="I27">
        <v>103.503886981536</v>
      </c>
      <c r="J27">
        <v>106.41732840949</v>
      </c>
      <c r="K27">
        <v>110.698532458516</v>
      </c>
      <c r="L27">
        <v>107.774113331739</v>
      </c>
      <c r="M27">
        <v>94.5676844369885</v>
      </c>
      <c r="N27">
        <v>103.108164465782</v>
      </c>
      <c r="O27">
        <v>105.430228579123</v>
      </c>
      <c r="P27">
        <v>103.484664358274</v>
      </c>
      <c r="Q27">
        <v>92.583367223489802</v>
      </c>
      <c r="R27">
        <v>102.86456124682501</v>
      </c>
      <c r="S27">
        <v>105.351736528828</v>
      </c>
      <c r="T27">
        <v>108.517402495082</v>
      </c>
      <c r="U27">
        <v>112.828017901287</v>
      </c>
      <c r="V27">
        <v>112.38256515434399</v>
      </c>
      <c r="W27">
        <v>118.561716446581</v>
      </c>
      <c r="X27">
        <v>103.00995918091201</v>
      </c>
      <c r="Y27">
        <v>101.31144027836601</v>
      </c>
      <c r="Z27">
        <v>115.081336067607</v>
      </c>
      <c r="AA27">
        <v>102.435309343695</v>
      </c>
      <c r="AB27">
        <v>101.110223898434</v>
      </c>
      <c r="AC27">
        <v>102.09196075419</v>
      </c>
      <c r="AD27">
        <v>114.744021266885</v>
      </c>
      <c r="AE27">
        <v>101.635942239462</v>
      </c>
      <c r="AF27">
        <v>105.834283143821</v>
      </c>
      <c r="AG27">
        <v>111.946138322107</v>
      </c>
      <c r="AH27">
        <v>108.039988986162</v>
      </c>
      <c r="AI27">
        <v>106.72797951315199</v>
      </c>
      <c r="AJ27">
        <v>98.281676500693393</v>
      </c>
      <c r="AK27">
        <v>103.893095702382</v>
      </c>
      <c r="AL27">
        <v>106.933244986418</v>
      </c>
      <c r="AM27">
        <v>99.608181562877704</v>
      </c>
      <c r="AN27">
        <v>103.473501804628</v>
      </c>
      <c r="AO27">
        <v>105.938726211545</v>
      </c>
      <c r="AP27">
        <v>115.972028132254</v>
      </c>
      <c r="AQ27">
        <v>94.782578132104106</v>
      </c>
      <c r="AR27">
        <v>106.852818884404</v>
      </c>
      <c r="AS27">
        <v>110.39932410462301</v>
      </c>
      <c r="AT27">
        <v>109.233153099514</v>
      </c>
      <c r="AU27">
        <v>107.41090229089301</v>
      </c>
      <c r="AV27">
        <v>105.947385923722</v>
      </c>
      <c r="AW27">
        <v>104.283045150052</v>
      </c>
      <c r="AX27">
        <v>96.098287607844199</v>
      </c>
      <c r="AY27">
        <v>102.441957601883</v>
      </c>
      <c r="AZ27">
        <v>109.72831671968</v>
      </c>
    </row>
    <row r="28" spans="1:52" x14ac:dyDescent="0.25">
      <c r="A28" t="s">
        <v>8729</v>
      </c>
      <c r="B28">
        <v>110.12784345623299</v>
      </c>
      <c r="C28">
        <v>115.731179803449</v>
      </c>
      <c r="D28">
        <v>115.08603513013</v>
      </c>
      <c r="E28">
        <v>107.46757451936701</v>
      </c>
      <c r="F28">
        <v>116.227899023557</v>
      </c>
      <c r="G28">
        <v>113.542976027512</v>
      </c>
      <c r="H28">
        <v>113.36527827208</v>
      </c>
      <c r="I28">
        <v>115.117210610295</v>
      </c>
      <c r="J28">
        <v>96.661733639292606</v>
      </c>
      <c r="K28">
        <v>108.98112882775401</v>
      </c>
      <c r="L28">
        <v>109.135077767437</v>
      </c>
      <c r="M28">
        <v>85.617996328231996</v>
      </c>
      <c r="N28">
        <v>103.901958180886</v>
      </c>
      <c r="O28">
        <v>103.275860600613</v>
      </c>
      <c r="P28">
        <v>105.331873756353</v>
      </c>
      <c r="Q28">
        <v>89.045601009553806</v>
      </c>
      <c r="R28">
        <v>103.178215011874</v>
      </c>
      <c r="S28">
        <v>104.369970567867</v>
      </c>
      <c r="T28">
        <v>111.16762666119099</v>
      </c>
      <c r="U28">
        <v>110.036383053156</v>
      </c>
      <c r="V28">
        <v>111.733640548023</v>
      </c>
      <c r="W28">
        <v>120.44340981443899</v>
      </c>
      <c r="X28">
        <v>105.98304069593701</v>
      </c>
      <c r="Y28">
        <v>102.428319988703</v>
      </c>
      <c r="Z28">
        <v>105.37015172309199</v>
      </c>
      <c r="AA28">
        <v>103.373355256669</v>
      </c>
      <c r="AB28">
        <v>111.71230780275999</v>
      </c>
      <c r="AC28">
        <v>100.55621414716499</v>
      </c>
      <c r="AD28">
        <v>110.48179096742599</v>
      </c>
      <c r="AE28">
        <v>98.823136754687397</v>
      </c>
      <c r="AF28">
        <v>107.115523264782</v>
      </c>
      <c r="AG28">
        <v>112.619613944752</v>
      </c>
      <c r="AH28">
        <v>115.446232622061</v>
      </c>
      <c r="AI28">
        <v>105.732478857793</v>
      </c>
      <c r="AJ28">
        <v>119.047675039328</v>
      </c>
      <c r="AK28">
        <v>102.64130710628601</v>
      </c>
      <c r="AL28">
        <v>111.74834404857501</v>
      </c>
      <c r="AM28">
        <v>95.868446335643895</v>
      </c>
      <c r="AN28">
        <v>104.418210328787</v>
      </c>
      <c r="AO28">
        <v>103.11228925855499</v>
      </c>
      <c r="AP28">
        <v>117.319277957587</v>
      </c>
      <c r="AQ28">
        <v>101.45591283345099</v>
      </c>
      <c r="AR28">
        <v>107.587345352075</v>
      </c>
      <c r="AS28">
        <v>114.775275988628</v>
      </c>
      <c r="AT28">
        <v>108.582664858214</v>
      </c>
      <c r="AU28">
        <v>102.954199279132</v>
      </c>
      <c r="AV28">
        <v>105.975172944288</v>
      </c>
      <c r="AW28">
        <v>104.747171605809</v>
      </c>
      <c r="AX28">
        <v>108.063792382523</v>
      </c>
      <c r="AY28">
        <v>101.666574667907</v>
      </c>
      <c r="AZ28">
        <v>109.802960179514</v>
      </c>
    </row>
    <row r="29" spans="1:52" x14ac:dyDescent="0.25">
      <c r="A29" t="s">
        <v>8730</v>
      </c>
      <c r="B29">
        <v>106.397584106238</v>
      </c>
      <c r="C29">
        <v>129.189274611868</v>
      </c>
      <c r="D29">
        <v>110.57696361132901</v>
      </c>
      <c r="E29">
        <v>103.523013040528</v>
      </c>
      <c r="F29">
        <v>116.57001995954001</v>
      </c>
      <c r="G29">
        <v>110.83510446191799</v>
      </c>
      <c r="H29">
        <v>111.901198420252</v>
      </c>
      <c r="I29">
        <v>107.626878034147</v>
      </c>
      <c r="J29">
        <v>100.44556569028499</v>
      </c>
      <c r="K29">
        <v>106.45130013541601</v>
      </c>
      <c r="L29">
        <v>113.061512847101</v>
      </c>
      <c r="M29">
        <v>51.643852141422599</v>
      </c>
      <c r="N29">
        <v>118.03069762441901</v>
      </c>
      <c r="O29">
        <v>104.096865105023</v>
      </c>
      <c r="P29">
        <v>106.948110534401</v>
      </c>
      <c r="Q29">
        <v>101.91804787438799</v>
      </c>
      <c r="R29">
        <v>105.04907967022</v>
      </c>
      <c r="S29">
        <v>103.955025839985</v>
      </c>
      <c r="T29">
        <v>113.437197157368</v>
      </c>
      <c r="U29">
        <v>116.39536908503101</v>
      </c>
      <c r="V29">
        <v>114.39387850414199</v>
      </c>
      <c r="W29">
        <v>122.123372686555</v>
      </c>
      <c r="X29">
        <v>106.56400707814799</v>
      </c>
      <c r="Y29">
        <v>106.01041340248401</v>
      </c>
      <c r="Z29">
        <v>96.286162215965703</v>
      </c>
      <c r="AA29">
        <v>102.780767988364</v>
      </c>
      <c r="AB29">
        <v>99.683800633887401</v>
      </c>
      <c r="AC29">
        <v>100.315304157702</v>
      </c>
      <c r="AD29">
        <v>117.12161301232101</v>
      </c>
      <c r="AE29">
        <v>106.868899147598</v>
      </c>
      <c r="AF29">
        <v>106.212959955106</v>
      </c>
      <c r="AG29">
        <v>116.466338370239</v>
      </c>
      <c r="AH29">
        <v>115.123191917741</v>
      </c>
      <c r="AI29">
        <v>104.96330904217901</v>
      </c>
      <c r="AJ29">
        <v>110.098712326444</v>
      </c>
      <c r="AK29">
        <v>99.841042654263504</v>
      </c>
      <c r="AL29">
        <v>114.038175273433</v>
      </c>
      <c r="AM29">
        <v>88.047772441350503</v>
      </c>
      <c r="AN29">
        <v>102.310857099719</v>
      </c>
      <c r="AO29">
        <v>101.072777117488</v>
      </c>
      <c r="AP29">
        <v>117.517689168771</v>
      </c>
      <c r="AQ29">
        <v>88.2199208780319</v>
      </c>
      <c r="AR29">
        <v>97.743648744734202</v>
      </c>
      <c r="AS29">
        <v>112.443485532216</v>
      </c>
      <c r="AT29">
        <v>110.334110710885</v>
      </c>
      <c r="AU29">
        <v>63.1917822551722</v>
      </c>
      <c r="AV29">
        <v>109.725686687611</v>
      </c>
      <c r="AW29">
        <v>102.956561257028</v>
      </c>
      <c r="AX29">
        <v>106.73380533340701</v>
      </c>
      <c r="AY29">
        <v>92.403546350352002</v>
      </c>
      <c r="AZ29">
        <v>110.081753848131</v>
      </c>
    </row>
    <row r="30" spans="1:52" x14ac:dyDescent="0.25">
      <c r="A30" t="s">
        <v>8731</v>
      </c>
      <c r="B30">
        <v>109.940689933858</v>
      </c>
      <c r="C30">
        <v>135.16044976975499</v>
      </c>
      <c r="D30">
        <v>105.55607438725499</v>
      </c>
      <c r="E30">
        <v>102.76111526608599</v>
      </c>
      <c r="F30">
        <v>104.488351389876</v>
      </c>
      <c r="G30">
        <v>119.18560321238</v>
      </c>
      <c r="H30">
        <v>112.133912275314</v>
      </c>
      <c r="I30">
        <v>102.98743788471</v>
      </c>
      <c r="J30">
        <v>78.255490822559196</v>
      </c>
      <c r="K30">
        <v>111.16747405096601</v>
      </c>
      <c r="L30">
        <v>112.95829883832199</v>
      </c>
      <c r="M30">
        <v>110.738693912275</v>
      </c>
      <c r="N30">
        <v>92.036100515522605</v>
      </c>
      <c r="O30">
        <v>95.783328487423702</v>
      </c>
      <c r="P30">
        <v>104.224130016331</v>
      </c>
      <c r="Q30">
        <v>95.4976375213502</v>
      </c>
      <c r="R30">
        <v>104.094269063651</v>
      </c>
      <c r="S30">
        <v>105.741742360209</v>
      </c>
      <c r="T30">
        <v>109.91194209989401</v>
      </c>
      <c r="U30">
        <v>105.876585642883</v>
      </c>
      <c r="V30">
        <v>107.037058654764</v>
      </c>
      <c r="W30">
        <v>124.193331300685</v>
      </c>
      <c r="X30">
        <v>104.222350381871</v>
      </c>
      <c r="Y30">
        <v>90.158874032096605</v>
      </c>
      <c r="Z30">
        <v>101.462136609636</v>
      </c>
      <c r="AA30">
        <v>103.46674315812</v>
      </c>
      <c r="AB30">
        <v>105.255498639243</v>
      </c>
      <c r="AC30">
        <v>106.57834918032</v>
      </c>
      <c r="AD30">
        <v>121.73533405808401</v>
      </c>
      <c r="AE30">
        <v>106.901394702446</v>
      </c>
      <c r="AF30">
        <v>105.865878440182</v>
      </c>
      <c r="AG30">
        <v>106.94817288190799</v>
      </c>
      <c r="AH30">
        <v>123.03050911937299</v>
      </c>
      <c r="AI30">
        <v>106.024378650961</v>
      </c>
      <c r="AJ30">
        <v>96.220584125288795</v>
      </c>
      <c r="AK30">
        <v>89.989076004224302</v>
      </c>
      <c r="AL30">
        <v>117.47453054869401</v>
      </c>
      <c r="AM30">
        <v>97.222962482253905</v>
      </c>
      <c r="AN30">
        <v>104.18078238627101</v>
      </c>
      <c r="AO30">
        <v>105.41043336353501</v>
      </c>
      <c r="AP30">
        <v>118.832570519106</v>
      </c>
      <c r="AQ30">
        <v>72.227870702850396</v>
      </c>
      <c r="AR30">
        <v>105.966760690144</v>
      </c>
      <c r="AS30">
        <v>122.54874747327</v>
      </c>
      <c r="AT30">
        <v>106.980154673751</v>
      </c>
      <c r="AU30">
        <v>121.11979866004999</v>
      </c>
      <c r="AV30">
        <v>97.616116443475704</v>
      </c>
      <c r="AW30">
        <v>87.244666867522795</v>
      </c>
      <c r="AX30">
        <v>68.617345764796696</v>
      </c>
      <c r="AY30">
        <v>86.523553995645102</v>
      </c>
      <c r="AZ30">
        <v>109.052366791835</v>
      </c>
    </row>
    <row r="31" spans="1:52" x14ac:dyDescent="0.25">
      <c r="A31" t="s">
        <v>8732</v>
      </c>
      <c r="B31">
        <v>107.671090320017</v>
      </c>
      <c r="C31">
        <v>129.94711818052701</v>
      </c>
      <c r="D31">
        <v>108.704215035038</v>
      </c>
      <c r="E31">
        <v>106.48612415666901</v>
      </c>
      <c r="F31">
        <v>107.925342051462</v>
      </c>
      <c r="G31">
        <v>120.839800285197</v>
      </c>
      <c r="H31">
        <v>111.71574909462301</v>
      </c>
      <c r="I31">
        <v>112.821485718267</v>
      </c>
      <c r="J31">
        <v>103.126714458059</v>
      </c>
      <c r="K31">
        <v>113.204956852175</v>
      </c>
      <c r="L31">
        <v>115.360675690257</v>
      </c>
      <c r="M31">
        <v>100.014268118535</v>
      </c>
      <c r="N31">
        <v>111.12646824599101</v>
      </c>
      <c r="O31">
        <v>93.693723302016807</v>
      </c>
      <c r="P31">
        <v>104.23370415717901</v>
      </c>
      <c r="Q31">
        <v>95.954815918706899</v>
      </c>
      <c r="R31">
        <v>103.75066750207699</v>
      </c>
      <c r="S31">
        <v>106.16563218415401</v>
      </c>
      <c r="T31">
        <v>114.323321309615</v>
      </c>
      <c r="U31">
        <v>113.691059527815</v>
      </c>
      <c r="V31">
        <v>107.811691361695</v>
      </c>
      <c r="W31">
        <v>124.27617597118601</v>
      </c>
      <c r="X31">
        <v>99.221095108461697</v>
      </c>
      <c r="Y31">
        <v>92.787083834321095</v>
      </c>
      <c r="Z31">
        <v>104.092505694048</v>
      </c>
      <c r="AA31">
        <v>101.30846002251801</v>
      </c>
      <c r="AB31">
        <v>112.958148885817</v>
      </c>
      <c r="AC31">
        <v>106.697806694702</v>
      </c>
      <c r="AD31">
        <v>120.76195894865999</v>
      </c>
      <c r="AE31">
        <v>106.375616690431</v>
      </c>
      <c r="AF31">
        <v>108.771261446683</v>
      </c>
      <c r="AG31">
        <v>117.79447177040601</v>
      </c>
      <c r="AH31">
        <v>125.282033118906</v>
      </c>
      <c r="AI31">
        <v>110.126220705218</v>
      </c>
      <c r="AJ31">
        <v>83.760580542524906</v>
      </c>
      <c r="AK31">
        <v>96.841755929144796</v>
      </c>
      <c r="AL31">
        <v>119.502495552913</v>
      </c>
      <c r="AM31">
        <v>92.864720945452802</v>
      </c>
      <c r="AN31">
        <v>103.770336205061</v>
      </c>
      <c r="AO31">
        <v>103.25495629480599</v>
      </c>
      <c r="AP31">
        <v>119.28951069925699</v>
      </c>
      <c r="AQ31">
        <v>106.043697273812</v>
      </c>
      <c r="AR31">
        <v>99.059587215899995</v>
      </c>
      <c r="AS31">
        <v>118.384304707325</v>
      </c>
      <c r="AT31">
        <v>107.93145633958299</v>
      </c>
      <c r="AU31">
        <v>115.60467721214999</v>
      </c>
      <c r="AV31">
        <v>109.751182020423</v>
      </c>
      <c r="AW31">
        <v>93.596865738436406</v>
      </c>
      <c r="AX31">
        <v>115.125179701763</v>
      </c>
      <c r="AY31">
        <v>95.810179868249804</v>
      </c>
      <c r="AZ31">
        <v>108.224996353473</v>
      </c>
    </row>
    <row r="32" spans="1:52" x14ac:dyDescent="0.25">
      <c r="A32" t="s">
        <v>8733</v>
      </c>
      <c r="B32">
        <v>105.677323057091</v>
      </c>
      <c r="C32">
        <v>140.27309262874601</v>
      </c>
      <c r="D32">
        <v>100.70710881950799</v>
      </c>
      <c r="E32">
        <v>109.46627697360999</v>
      </c>
      <c r="F32">
        <v>104.824919080136</v>
      </c>
      <c r="G32">
        <v>121.670382306953</v>
      </c>
      <c r="H32">
        <v>110.42680753494101</v>
      </c>
      <c r="I32">
        <v>112.298304167456</v>
      </c>
      <c r="J32">
        <v>82.549863245740994</v>
      </c>
      <c r="K32">
        <v>105.235521674735</v>
      </c>
      <c r="L32">
        <v>114.96573768827101</v>
      </c>
      <c r="M32">
        <v>98.761872812409393</v>
      </c>
      <c r="N32">
        <v>105.465586396801</v>
      </c>
      <c r="O32">
        <v>87.270955824646293</v>
      </c>
      <c r="P32">
        <v>95.900572507772694</v>
      </c>
      <c r="Q32">
        <v>86.899979895162303</v>
      </c>
      <c r="R32">
        <v>104.88360479039</v>
      </c>
      <c r="S32">
        <v>105.518848003808</v>
      </c>
      <c r="T32">
        <v>115.17327120085299</v>
      </c>
      <c r="U32">
        <v>110.780652590977</v>
      </c>
      <c r="V32">
        <v>106.633225840026</v>
      </c>
      <c r="W32">
        <v>125.432621178565</v>
      </c>
      <c r="X32">
        <v>94.281087838373594</v>
      </c>
      <c r="Y32">
        <v>97.743932779725398</v>
      </c>
      <c r="Z32">
        <v>107.30583122205999</v>
      </c>
      <c r="AA32">
        <v>103.312908073084</v>
      </c>
      <c r="AB32">
        <v>98.375251603173993</v>
      </c>
      <c r="AC32">
        <v>109.251805523793</v>
      </c>
      <c r="AD32">
        <v>122.631845849074</v>
      </c>
      <c r="AE32">
        <v>106.62028147044001</v>
      </c>
      <c r="AF32">
        <v>108.599514293721</v>
      </c>
      <c r="AG32">
        <v>128.421110107022</v>
      </c>
      <c r="AH32">
        <v>122.201617570165</v>
      </c>
      <c r="AI32">
        <v>107.360226510323</v>
      </c>
      <c r="AJ32">
        <v>74.9486408658816</v>
      </c>
      <c r="AK32">
        <v>98.383008053878598</v>
      </c>
      <c r="AL32">
        <v>120.036703889508</v>
      </c>
      <c r="AM32">
        <v>95.741114576021104</v>
      </c>
      <c r="AN32">
        <v>104.253662324069</v>
      </c>
      <c r="AO32">
        <v>102.113985532017</v>
      </c>
      <c r="AP32">
        <v>120.06371799582099</v>
      </c>
      <c r="AQ32">
        <v>104.325693380971</v>
      </c>
      <c r="AR32">
        <v>104.628929849505</v>
      </c>
      <c r="AS32">
        <v>118.193710801162</v>
      </c>
      <c r="AT32">
        <v>112.126535678555</v>
      </c>
      <c r="AU32">
        <v>109.919752959319</v>
      </c>
      <c r="AV32">
        <v>103.621559467301</v>
      </c>
      <c r="AW32">
        <v>93.470393586112706</v>
      </c>
      <c r="AX32">
        <v>82.273321289585596</v>
      </c>
      <c r="AY32">
        <v>97.174473328000502</v>
      </c>
      <c r="AZ32">
        <v>109.283746117145</v>
      </c>
    </row>
    <row r="33" spans="1:52" x14ac:dyDescent="0.25">
      <c r="A33" t="s">
        <v>8734</v>
      </c>
      <c r="B33">
        <v>115.826687058861</v>
      </c>
      <c r="C33">
        <v>136.58052105663</v>
      </c>
      <c r="D33">
        <v>109.824268066695</v>
      </c>
      <c r="E33">
        <v>108.866004036954</v>
      </c>
      <c r="F33">
        <v>114.880242215476</v>
      </c>
      <c r="G33">
        <v>127.277428406338</v>
      </c>
      <c r="H33">
        <v>113.437325223255</v>
      </c>
      <c r="I33">
        <v>116.289870354946</v>
      </c>
      <c r="J33">
        <v>98.950223216184199</v>
      </c>
      <c r="K33">
        <v>114.548785927346</v>
      </c>
      <c r="L33">
        <v>116.58410185504199</v>
      </c>
      <c r="M33">
        <v>89.895311368844602</v>
      </c>
      <c r="N33">
        <v>110.1114449184</v>
      </c>
      <c r="O33">
        <v>101.89310771281301</v>
      </c>
      <c r="P33">
        <v>103.920459982864</v>
      </c>
      <c r="Q33">
        <v>94.303061832095096</v>
      </c>
      <c r="R33">
        <v>105.188298929412</v>
      </c>
      <c r="S33">
        <v>107.499018094728</v>
      </c>
      <c r="T33">
        <v>115.422841010121</v>
      </c>
      <c r="U33">
        <v>111.940484483478</v>
      </c>
      <c r="V33">
        <v>110.968877874244</v>
      </c>
      <c r="W33">
        <v>128.583841470077</v>
      </c>
      <c r="X33">
        <v>88.602369258546005</v>
      </c>
      <c r="Y33">
        <v>105.409213557972</v>
      </c>
      <c r="Z33">
        <v>110.868438059967</v>
      </c>
      <c r="AA33">
        <v>104.327160314639</v>
      </c>
      <c r="AB33">
        <v>112.564756469738</v>
      </c>
      <c r="AC33">
        <v>108.966883071323</v>
      </c>
      <c r="AD33">
        <v>124.37763237094801</v>
      </c>
      <c r="AE33">
        <v>107.11124397876701</v>
      </c>
      <c r="AF33">
        <v>109.870520984552</v>
      </c>
      <c r="AG33">
        <v>122.122112547765</v>
      </c>
      <c r="AH33">
        <v>126.935792270703</v>
      </c>
      <c r="AI33">
        <v>112.42477969891</v>
      </c>
      <c r="AJ33">
        <v>98.859791176074197</v>
      </c>
      <c r="AK33">
        <v>102.659761108911</v>
      </c>
      <c r="AL33">
        <v>123.63006750041301</v>
      </c>
      <c r="AM33">
        <v>101.63684794366699</v>
      </c>
      <c r="AN33">
        <v>106.03014177449199</v>
      </c>
      <c r="AO33">
        <v>107.819252288288</v>
      </c>
      <c r="AP33">
        <v>121.648002647243</v>
      </c>
      <c r="AQ33">
        <v>120.885654780582</v>
      </c>
      <c r="AR33">
        <v>104.032745541918</v>
      </c>
      <c r="AS33">
        <v>121.103194169933</v>
      </c>
      <c r="AT33">
        <v>113.63755835754699</v>
      </c>
      <c r="AU33">
        <v>114.512179514566</v>
      </c>
      <c r="AV33">
        <v>112.844212328002</v>
      </c>
      <c r="AW33">
        <v>102.82170582315101</v>
      </c>
      <c r="AX33">
        <v>86.817050983746995</v>
      </c>
      <c r="AY33">
        <v>100.773866381551</v>
      </c>
      <c r="AZ33">
        <v>113.288943826039</v>
      </c>
    </row>
    <row r="34" spans="1:52" x14ac:dyDescent="0.25">
      <c r="A34" t="s">
        <v>8735</v>
      </c>
      <c r="B34">
        <v>115.390412559873</v>
      </c>
      <c r="C34">
        <v>137.275949175563</v>
      </c>
      <c r="D34">
        <v>118.76444322078601</v>
      </c>
      <c r="E34">
        <v>113.288325144301</v>
      </c>
      <c r="F34">
        <v>117.025539684866</v>
      </c>
      <c r="G34">
        <v>125.350226643621</v>
      </c>
      <c r="H34">
        <v>118.833854282012</v>
      </c>
      <c r="I34">
        <v>117.46447625496</v>
      </c>
      <c r="J34">
        <v>97.300359996190807</v>
      </c>
      <c r="K34">
        <v>119.708096792974</v>
      </c>
      <c r="L34">
        <v>117.104103982838</v>
      </c>
      <c r="M34">
        <v>100.503197999363</v>
      </c>
      <c r="N34">
        <v>108.735556893752</v>
      </c>
      <c r="O34">
        <v>101.644785460951</v>
      </c>
      <c r="P34">
        <v>105.843649188347</v>
      </c>
      <c r="Q34">
        <v>97.962493915148798</v>
      </c>
      <c r="R34">
        <v>106.29728353297401</v>
      </c>
      <c r="S34">
        <v>107.59295974419901</v>
      </c>
      <c r="T34">
        <v>116.22427996729</v>
      </c>
      <c r="U34">
        <v>115.401899227306</v>
      </c>
      <c r="V34">
        <v>113.710021844564</v>
      </c>
      <c r="W34">
        <v>130.75753649560701</v>
      </c>
      <c r="X34">
        <v>96.216502754886605</v>
      </c>
      <c r="Y34">
        <v>110.363983159854</v>
      </c>
      <c r="Z34">
        <v>110.69028158378499</v>
      </c>
      <c r="AA34">
        <v>105.83818008044901</v>
      </c>
      <c r="AB34">
        <v>99.041676811858295</v>
      </c>
      <c r="AC34">
        <v>109.210035044815</v>
      </c>
      <c r="AD34">
        <v>118.98762715973101</v>
      </c>
      <c r="AE34">
        <v>109.91668100639301</v>
      </c>
      <c r="AF34">
        <v>110.965007866891</v>
      </c>
      <c r="AG34">
        <v>129.75680715642099</v>
      </c>
      <c r="AH34">
        <v>128.45243898142201</v>
      </c>
      <c r="AI34">
        <v>112.478657525854</v>
      </c>
      <c r="AJ34">
        <v>96.512406159156399</v>
      </c>
      <c r="AK34">
        <v>103.299827593435</v>
      </c>
      <c r="AL34">
        <v>124.979542511416</v>
      </c>
      <c r="AM34">
        <v>99.196970256540297</v>
      </c>
      <c r="AN34">
        <v>108.926754553232</v>
      </c>
      <c r="AO34">
        <v>109.57491139259901</v>
      </c>
      <c r="AP34">
        <v>123.091293710697</v>
      </c>
      <c r="AQ34">
        <v>105.134270359686</v>
      </c>
      <c r="AR34">
        <v>110.198129463176</v>
      </c>
      <c r="AS34">
        <v>125.758382496896</v>
      </c>
      <c r="AT34">
        <v>114.426294329279</v>
      </c>
      <c r="AU34">
        <v>116.956781212</v>
      </c>
      <c r="AV34">
        <v>115.088465179007</v>
      </c>
      <c r="AW34">
        <v>105.306344785737</v>
      </c>
      <c r="AX34">
        <v>97.352592711501501</v>
      </c>
      <c r="AY34">
        <v>104.601691379399</v>
      </c>
      <c r="AZ34">
        <v>109.202252305895</v>
      </c>
    </row>
    <row r="35" spans="1:52" x14ac:dyDescent="0.25">
      <c r="A35" t="s">
        <v>8736</v>
      </c>
      <c r="B35">
        <v>114.950585137123</v>
      </c>
      <c r="C35">
        <v>139.99762927774799</v>
      </c>
      <c r="D35">
        <v>118.208297920343</v>
      </c>
      <c r="E35">
        <v>116.481963103401</v>
      </c>
      <c r="F35">
        <v>117.96120523943399</v>
      </c>
      <c r="G35">
        <v>125.091835141964</v>
      </c>
      <c r="H35">
        <v>120.545231869638</v>
      </c>
      <c r="I35">
        <v>118.432465430606</v>
      </c>
      <c r="J35">
        <v>97.508596241571496</v>
      </c>
      <c r="K35">
        <v>122.56605562211899</v>
      </c>
      <c r="L35">
        <v>118.320662950437</v>
      </c>
      <c r="M35">
        <v>102.42872947112301</v>
      </c>
      <c r="N35">
        <v>108.071174705033</v>
      </c>
      <c r="O35">
        <v>103.542808479372</v>
      </c>
      <c r="P35">
        <v>106.390190730526</v>
      </c>
      <c r="Q35">
        <v>98.177941049948402</v>
      </c>
      <c r="R35">
        <v>108.153411369747</v>
      </c>
      <c r="S35">
        <v>109.467012458993</v>
      </c>
      <c r="T35">
        <v>116.509942556003</v>
      </c>
      <c r="U35">
        <v>119.09825061415999</v>
      </c>
      <c r="V35">
        <v>115.094447754276</v>
      </c>
      <c r="W35">
        <v>135.708994264382</v>
      </c>
      <c r="X35">
        <v>96.7030917861577</v>
      </c>
      <c r="Y35">
        <v>112.671993875563</v>
      </c>
      <c r="Z35">
        <v>112.29616639454601</v>
      </c>
      <c r="AA35">
        <v>108.280025648709</v>
      </c>
      <c r="AB35">
        <v>104.39347528238</v>
      </c>
      <c r="AC35">
        <v>108.783946257293</v>
      </c>
      <c r="AD35">
        <v>119.51635965285701</v>
      </c>
      <c r="AE35">
        <v>112.58782723271899</v>
      </c>
      <c r="AF35">
        <v>113.456784616606</v>
      </c>
      <c r="AG35">
        <v>123.086366536152</v>
      </c>
      <c r="AH35">
        <v>132.769549048405</v>
      </c>
      <c r="AI35">
        <v>111.722656703395</v>
      </c>
      <c r="AJ35">
        <v>107.069413372177</v>
      </c>
      <c r="AK35">
        <v>105.458762414714</v>
      </c>
      <c r="AL35">
        <v>126.011010811441</v>
      </c>
      <c r="AM35">
        <v>100.422020839749</v>
      </c>
      <c r="AN35">
        <v>110.340130334599</v>
      </c>
      <c r="AO35">
        <v>111.848744912112</v>
      </c>
      <c r="AP35">
        <v>122.013085355201</v>
      </c>
      <c r="AQ35">
        <v>116.982027361614</v>
      </c>
      <c r="AR35">
        <v>110.842146875593</v>
      </c>
      <c r="AS35">
        <v>125.315047122941</v>
      </c>
      <c r="AT35">
        <v>114.89410962601001</v>
      </c>
      <c r="AU35">
        <v>111.221819669494</v>
      </c>
      <c r="AV35">
        <v>118.18699994411099</v>
      </c>
      <c r="AW35">
        <v>104.943317184897</v>
      </c>
      <c r="AX35">
        <v>92.419381568866697</v>
      </c>
      <c r="AY35">
        <v>105.579449465772</v>
      </c>
      <c r="AZ35">
        <v>106.12582196115601</v>
      </c>
    </row>
    <row r="36" spans="1:52" x14ac:dyDescent="0.25">
      <c r="A36" t="s">
        <v>8737</v>
      </c>
      <c r="B36">
        <v>115.045340536385</v>
      </c>
      <c r="C36">
        <v>145.70889770104799</v>
      </c>
      <c r="D36">
        <v>114.628768428152</v>
      </c>
      <c r="E36">
        <v>116.80352096782499</v>
      </c>
      <c r="F36">
        <v>117.35212346864201</v>
      </c>
      <c r="G36">
        <v>125.466906970658</v>
      </c>
      <c r="H36">
        <v>122.011835164834</v>
      </c>
      <c r="I36">
        <v>121.234428948992</v>
      </c>
      <c r="J36">
        <v>103.840957368773</v>
      </c>
      <c r="K36">
        <v>124.869761838977</v>
      </c>
      <c r="L36">
        <v>121.61739964048</v>
      </c>
      <c r="M36">
        <v>110.525779937831</v>
      </c>
      <c r="N36">
        <v>107.40320898299601</v>
      </c>
      <c r="O36">
        <v>106.076204099008</v>
      </c>
      <c r="P36">
        <v>106.55158350908199</v>
      </c>
      <c r="Q36">
        <v>99.423946186867695</v>
      </c>
      <c r="R36">
        <v>106.424760351394</v>
      </c>
      <c r="S36">
        <v>110.77488602438</v>
      </c>
      <c r="T36">
        <v>115.625669313725</v>
      </c>
      <c r="U36">
        <v>125.872929274508</v>
      </c>
      <c r="V36">
        <v>116.87550714496901</v>
      </c>
      <c r="W36">
        <v>141.85846113285501</v>
      </c>
      <c r="X36">
        <v>97.057338738488795</v>
      </c>
      <c r="Y36">
        <v>110.65690491305899</v>
      </c>
      <c r="Z36">
        <v>110.303794707234</v>
      </c>
      <c r="AA36">
        <v>110.77117770624599</v>
      </c>
      <c r="AB36">
        <v>107.61053755265399</v>
      </c>
      <c r="AC36">
        <v>111.34440464454801</v>
      </c>
      <c r="AD36">
        <v>122.29564324152599</v>
      </c>
      <c r="AE36">
        <v>115.214660306356</v>
      </c>
      <c r="AF36">
        <v>117.031435951688</v>
      </c>
      <c r="AG36">
        <v>121.718880929958</v>
      </c>
      <c r="AH36">
        <v>138.323231415865</v>
      </c>
      <c r="AI36">
        <v>114.16007619648801</v>
      </c>
      <c r="AJ36">
        <v>91.419636756155597</v>
      </c>
      <c r="AK36">
        <v>105.497877051621</v>
      </c>
      <c r="AL36">
        <v>127.367350359954</v>
      </c>
      <c r="AM36">
        <v>99.329904114424494</v>
      </c>
      <c r="AN36">
        <v>112.58534464067399</v>
      </c>
      <c r="AO36">
        <v>118.185403307569</v>
      </c>
      <c r="AP36">
        <v>124.502392269327</v>
      </c>
      <c r="AQ36">
        <v>99.405759436758899</v>
      </c>
      <c r="AR36">
        <v>111.53611520896</v>
      </c>
      <c r="AS36">
        <v>125.82231105408501</v>
      </c>
      <c r="AT36">
        <v>111.822734530402</v>
      </c>
      <c r="AU36">
        <v>120.172346540776</v>
      </c>
      <c r="AV36">
        <v>118.78864225524499</v>
      </c>
      <c r="AW36">
        <v>103.944119016554</v>
      </c>
      <c r="AX36">
        <v>91.581685809146506</v>
      </c>
      <c r="AY36">
        <v>104.668726303901</v>
      </c>
      <c r="AZ36">
        <v>103.37633961586999</v>
      </c>
    </row>
    <row r="37" spans="1:52" x14ac:dyDescent="0.25">
      <c r="A37" t="s">
        <v>8738</v>
      </c>
      <c r="B37">
        <v>114.230922309329</v>
      </c>
      <c r="C37">
        <v>145.44147028676801</v>
      </c>
      <c r="D37">
        <v>114.223212733891</v>
      </c>
      <c r="E37">
        <v>118.677610480141</v>
      </c>
      <c r="F37">
        <v>116.907670010655</v>
      </c>
      <c r="G37">
        <v>123.06278196190701</v>
      </c>
      <c r="H37">
        <v>126.77106073563</v>
      </c>
      <c r="I37">
        <v>127.951186019278</v>
      </c>
      <c r="J37">
        <v>98.419459641069594</v>
      </c>
      <c r="K37">
        <v>126.05141449422101</v>
      </c>
      <c r="L37">
        <v>120.87694374904299</v>
      </c>
      <c r="M37">
        <v>111.174113797385</v>
      </c>
      <c r="N37">
        <v>107.789125126466</v>
      </c>
      <c r="O37">
        <v>106.15188815174901</v>
      </c>
      <c r="P37">
        <v>105.208144093229</v>
      </c>
      <c r="Q37">
        <v>98.1032092836668</v>
      </c>
      <c r="R37">
        <v>107.623306116552</v>
      </c>
      <c r="S37">
        <v>109.535463573508</v>
      </c>
      <c r="T37">
        <v>116.79269003194101</v>
      </c>
      <c r="U37">
        <v>130.27176123711101</v>
      </c>
      <c r="V37">
        <v>118.14391121582401</v>
      </c>
      <c r="W37">
        <v>148.67740198292799</v>
      </c>
      <c r="X37">
        <v>96.074380259565601</v>
      </c>
      <c r="Y37">
        <v>108.96378447715099</v>
      </c>
      <c r="Z37">
        <v>117.501222222075</v>
      </c>
      <c r="AA37">
        <v>112.760018360977</v>
      </c>
      <c r="AB37">
        <v>113.888669910839</v>
      </c>
      <c r="AC37">
        <v>112.1672755349</v>
      </c>
      <c r="AD37">
        <v>114.48470845709799</v>
      </c>
      <c r="AE37">
        <v>118.161550181704</v>
      </c>
      <c r="AF37">
        <v>121.041488308404</v>
      </c>
      <c r="AG37">
        <v>124.439857458155</v>
      </c>
      <c r="AH37">
        <v>147.349134446016</v>
      </c>
      <c r="AI37">
        <v>115.69570858723399</v>
      </c>
      <c r="AJ37">
        <v>106.856686365784</v>
      </c>
      <c r="AK37">
        <v>105.48029961475901</v>
      </c>
      <c r="AL37">
        <v>127.045099338564</v>
      </c>
      <c r="AM37">
        <v>97.876741433221895</v>
      </c>
      <c r="AN37">
        <v>114.480459106792</v>
      </c>
      <c r="AO37">
        <v>119.359702364139</v>
      </c>
      <c r="AP37">
        <v>122.519457250641</v>
      </c>
      <c r="AQ37">
        <v>101.51394825926801</v>
      </c>
      <c r="AR37">
        <v>113.839006437066</v>
      </c>
      <c r="AS37">
        <v>126.704013575877</v>
      </c>
      <c r="AT37">
        <v>113.004480303287</v>
      </c>
      <c r="AU37">
        <v>124.147426250552</v>
      </c>
      <c r="AV37">
        <v>118.755237995405</v>
      </c>
      <c r="AW37">
        <v>104.255712164993</v>
      </c>
      <c r="AX37">
        <v>93.418165714897299</v>
      </c>
      <c r="AY37">
        <v>107.31345204571601</v>
      </c>
      <c r="AZ37">
        <v>99.516713288483302</v>
      </c>
    </row>
    <row r="38" spans="1:52" x14ac:dyDescent="0.25">
      <c r="A38" t="s">
        <v>8739</v>
      </c>
      <c r="B38">
        <v>123.791699596443</v>
      </c>
      <c r="C38">
        <v>148.082277086414</v>
      </c>
      <c r="D38">
        <v>117.136944753843</v>
      </c>
      <c r="E38">
        <v>120.314437815543</v>
      </c>
      <c r="F38">
        <v>119.70787383696999</v>
      </c>
      <c r="G38">
        <v>124.998462169688</v>
      </c>
      <c r="H38">
        <v>130.91072410096501</v>
      </c>
      <c r="I38">
        <v>126.23759772167</v>
      </c>
      <c r="J38">
        <v>104.05429176085001</v>
      </c>
      <c r="K38">
        <v>124.52149440226199</v>
      </c>
      <c r="L38">
        <v>123.852407457354</v>
      </c>
      <c r="M38">
        <v>106.205845801295</v>
      </c>
      <c r="N38">
        <v>108.80836871956301</v>
      </c>
      <c r="O38">
        <v>108.190040428876</v>
      </c>
      <c r="P38">
        <v>105.183421694953</v>
      </c>
      <c r="Q38">
        <v>98.141079135637</v>
      </c>
      <c r="R38">
        <v>107.674490967747</v>
      </c>
      <c r="S38">
        <v>112.023965744702</v>
      </c>
      <c r="T38">
        <v>116.918204953814</v>
      </c>
      <c r="U38">
        <v>133.62668534084901</v>
      </c>
      <c r="V38">
        <v>119.015556047717</v>
      </c>
      <c r="W38">
        <v>157.02918115255699</v>
      </c>
      <c r="X38">
        <v>97.156396274767502</v>
      </c>
      <c r="Y38">
        <v>113.818090546779</v>
      </c>
      <c r="Z38">
        <v>116.92008837760901</v>
      </c>
      <c r="AA38">
        <v>113.64642530172</v>
      </c>
      <c r="AB38">
        <v>123.56659260574099</v>
      </c>
      <c r="AC38">
        <v>110.618174295953</v>
      </c>
      <c r="AD38">
        <v>120.940380404804</v>
      </c>
      <c r="AE38">
        <v>122.95046598886501</v>
      </c>
      <c r="AF38">
        <v>124.900285154022</v>
      </c>
      <c r="AG38">
        <v>124.31537344140401</v>
      </c>
      <c r="AH38">
        <v>150.51891996477599</v>
      </c>
      <c r="AI38">
        <v>117.965712675567</v>
      </c>
      <c r="AJ38">
        <v>115.166726264255</v>
      </c>
      <c r="AK38">
        <v>106.93409611356</v>
      </c>
      <c r="AL38">
        <v>123.015998464085</v>
      </c>
      <c r="AM38">
        <v>99.230971282224402</v>
      </c>
      <c r="AN38">
        <v>113.956058348025</v>
      </c>
      <c r="AO38">
        <v>119.365921826026</v>
      </c>
      <c r="AP38">
        <v>126.44249841391699</v>
      </c>
      <c r="AQ38">
        <v>116.49918842695</v>
      </c>
      <c r="AR38">
        <v>109.92062426530001</v>
      </c>
      <c r="AS38">
        <v>125.102370476955</v>
      </c>
      <c r="AT38">
        <v>112.301203913016</v>
      </c>
      <c r="AU38">
        <v>120.97157593473</v>
      </c>
      <c r="AV38">
        <v>121.380980631488</v>
      </c>
      <c r="AW38">
        <v>107.071560035175</v>
      </c>
      <c r="AX38">
        <v>96.406692201127996</v>
      </c>
      <c r="AY38">
        <v>106.618114301624</v>
      </c>
      <c r="AZ38">
        <v>98.679058138059602</v>
      </c>
    </row>
    <row r="39" spans="1:52" x14ac:dyDescent="0.25">
      <c r="A39" t="s">
        <v>8740</v>
      </c>
      <c r="B39">
        <v>120.336405555802</v>
      </c>
      <c r="C39">
        <v>148.31488586757101</v>
      </c>
      <c r="D39">
        <v>120.66218677113</v>
      </c>
      <c r="E39">
        <v>118.66350476182799</v>
      </c>
      <c r="F39">
        <v>120.528909620036</v>
      </c>
      <c r="G39">
        <v>125.140875638011</v>
      </c>
      <c r="H39">
        <v>133.98808276014299</v>
      </c>
      <c r="I39">
        <v>128.061408297432</v>
      </c>
      <c r="J39">
        <v>104.215092352027</v>
      </c>
      <c r="K39">
        <v>126.00558694009</v>
      </c>
      <c r="L39">
        <v>126.501704714545</v>
      </c>
      <c r="M39">
        <v>110.13487296360501</v>
      </c>
      <c r="N39">
        <v>110.06378417380699</v>
      </c>
      <c r="O39">
        <v>109.719114872652</v>
      </c>
      <c r="P39">
        <v>107.92154729700999</v>
      </c>
      <c r="Q39">
        <v>99.794610589476804</v>
      </c>
      <c r="R39">
        <v>107.460286778286</v>
      </c>
      <c r="S39">
        <v>110.365724669431</v>
      </c>
      <c r="T39">
        <v>116.49009278494999</v>
      </c>
      <c r="U39">
        <v>138.32853230353999</v>
      </c>
      <c r="V39">
        <v>122.37840601616</v>
      </c>
      <c r="W39">
        <v>164.37970023354799</v>
      </c>
      <c r="X39">
        <v>96.760485310351896</v>
      </c>
      <c r="Y39">
        <v>114.310540047708</v>
      </c>
      <c r="Z39">
        <v>114.158972944531</v>
      </c>
      <c r="AA39">
        <v>115.43684996636701</v>
      </c>
      <c r="AB39">
        <v>119.955639859416</v>
      </c>
      <c r="AC39">
        <v>112.540831970588</v>
      </c>
      <c r="AD39">
        <v>119.088119631756</v>
      </c>
      <c r="AE39">
        <v>127.935350273645</v>
      </c>
      <c r="AF39">
        <v>129.86617837441801</v>
      </c>
      <c r="AG39">
        <v>122.367411630812</v>
      </c>
      <c r="AH39">
        <v>156.49594839505201</v>
      </c>
      <c r="AI39">
        <v>122.673122000576</v>
      </c>
      <c r="AJ39">
        <v>112.39568743641701</v>
      </c>
      <c r="AK39">
        <v>107.199773449481</v>
      </c>
      <c r="AL39">
        <v>122.466514917003</v>
      </c>
      <c r="AM39">
        <v>97.468844749990794</v>
      </c>
      <c r="AN39">
        <v>116.841851103821</v>
      </c>
      <c r="AO39">
        <v>121.261971892015</v>
      </c>
      <c r="AP39">
        <v>126.569995990847</v>
      </c>
      <c r="AQ39">
        <v>106.414229097592</v>
      </c>
      <c r="AR39">
        <v>116.32557696908199</v>
      </c>
      <c r="AS39">
        <v>125.706700207734</v>
      </c>
      <c r="AT39">
        <v>113.47225347917301</v>
      </c>
      <c r="AU39">
        <v>123.05763502416001</v>
      </c>
      <c r="AV39">
        <v>123.227826638309</v>
      </c>
      <c r="AW39">
        <v>107.694332314192</v>
      </c>
      <c r="AX39">
        <v>93.023058690527904</v>
      </c>
      <c r="AY39">
        <v>107.18184345792</v>
      </c>
      <c r="AZ39">
        <v>95.737595414963195</v>
      </c>
    </row>
    <row r="40" spans="1:52" x14ac:dyDescent="0.25">
      <c r="A40" t="s">
        <v>8741</v>
      </c>
      <c r="B40">
        <v>123.298191669514</v>
      </c>
      <c r="C40">
        <v>153.36760657174</v>
      </c>
      <c r="D40">
        <v>122.544328722318</v>
      </c>
      <c r="E40">
        <v>118.667209211022</v>
      </c>
      <c r="F40">
        <v>121.750957879109</v>
      </c>
      <c r="G40">
        <v>125.02111784038</v>
      </c>
      <c r="H40">
        <v>139.91247478289199</v>
      </c>
      <c r="I40">
        <v>130.89569055667201</v>
      </c>
      <c r="J40">
        <v>107.803137075378</v>
      </c>
      <c r="K40">
        <v>128.413710342401</v>
      </c>
      <c r="L40">
        <v>124.532111728757</v>
      </c>
      <c r="M40">
        <v>108.790028073648</v>
      </c>
      <c r="N40">
        <v>111.272775150391</v>
      </c>
      <c r="O40">
        <v>111.246396027492</v>
      </c>
      <c r="P40">
        <v>107.51790870808099</v>
      </c>
      <c r="Q40">
        <v>99.829322375594799</v>
      </c>
      <c r="R40">
        <v>107.513516541196</v>
      </c>
      <c r="S40">
        <v>113.334223861501</v>
      </c>
      <c r="T40">
        <v>115.941737652554</v>
      </c>
      <c r="U40">
        <v>142.667835031002</v>
      </c>
      <c r="V40">
        <v>124.17497435018799</v>
      </c>
      <c r="W40">
        <v>173.48839259537601</v>
      </c>
      <c r="X40">
        <v>97.048415096714393</v>
      </c>
      <c r="Y40">
        <v>114.89340191989599</v>
      </c>
      <c r="Z40">
        <v>113.38624014972901</v>
      </c>
      <c r="AA40">
        <v>117.978113675198</v>
      </c>
      <c r="AB40">
        <v>113.044750338485</v>
      </c>
      <c r="AC40">
        <v>112.202209735184</v>
      </c>
      <c r="AD40">
        <v>115.015968283988</v>
      </c>
      <c r="AE40">
        <v>133.10294398016501</v>
      </c>
      <c r="AF40">
        <v>134.22248889698099</v>
      </c>
      <c r="AG40">
        <v>124.08372597241301</v>
      </c>
      <c r="AH40">
        <v>162.58644654367899</v>
      </c>
      <c r="AI40">
        <v>121.71003432676601</v>
      </c>
      <c r="AJ40">
        <v>116.85502791610701</v>
      </c>
      <c r="AK40">
        <v>106.78935729951699</v>
      </c>
      <c r="AL40">
        <v>121.02148718181201</v>
      </c>
      <c r="AM40">
        <v>96.285000267818702</v>
      </c>
      <c r="AN40">
        <v>118.35527711510601</v>
      </c>
      <c r="AO40">
        <v>125.983041850471</v>
      </c>
      <c r="AP40">
        <v>124.05372529031099</v>
      </c>
      <c r="AQ40">
        <v>117.283582111218</v>
      </c>
      <c r="AR40">
        <v>108.97571918772999</v>
      </c>
      <c r="AS40">
        <v>128.647748609524</v>
      </c>
      <c r="AT40">
        <v>115.213719839885</v>
      </c>
      <c r="AU40">
        <v>127.162886178991</v>
      </c>
      <c r="AV40">
        <v>124.67989010382701</v>
      </c>
      <c r="AW40">
        <v>109.482583048004</v>
      </c>
      <c r="AX40">
        <v>92.982238404309001</v>
      </c>
      <c r="AY40">
        <v>107.284600607244</v>
      </c>
      <c r="AZ40">
        <v>98.578633385816502</v>
      </c>
    </row>
    <row r="41" spans="1:52" x14ac:dyDescent="0.25">
      <c r="A41" t="s">
        <v>8742</v>
      </c>
      <c r="B41">
        <v>121.758719773899</v>
      </c>
      <c r="C41">
        <v>151.58253470270799</v>
      </c>
      <c r="D41">
        <v>124.00074364415801</v>
      </c>
      <c r="E41">
        <v>121.442643312974</v>
      </c>
      <c r="F41">
        <v>122.22466009137</v>
      </c>
      <c r="G41">
        <v>124.73552645999</v>
      </c>
      <c r="H41">
        <v>142.19696530970199</v>
      </c>
      <c r="I41">
        <v>133.61014244377699</v>
      </c>
      <c r="J41">
        <v>106.45663852567699</v>
      </c>
      <c r="K41">
        <v>127.347784588659</v>
      </c>
      <c r="L41">
        <v>129.363881933264</v>
      </c>
      <c r="M41">
        <v>112.842740878686</v>
      </c>
      <c r="N41">
        <v>112.657609138053</v>
      </c>
      <c r="O41">
        <v>111.947567088521</v>
      </c>
      <c r="P41">
        <v>108.95420076281999</v>
      </c>
      <c r="Q41">
        <v>100.754992213599</v>
      </c>
      <c r="R41">
        <v>107.57039721279099</v>
      </c>
      <c r="S41">
        <v>112.99309321045401</v>
      </c>
      <c r="T41">
        <v>114.91472149494</v>
      </c>
      <c r="U41">
        <v>139.47704877280401</v>
      </c>
      <c r="V41">
        <v>124.89834507118699</v>
      </c>
      <c r="W41">
        <v>180.877405042438</v>
      </c>
      <c r="X41">
        <v>98.212539122535006</v>
      </c>
      <c r="Y41">
        <v>115.735151553459</v>
      </c>
      <c r="Z41">
        <v>115.654066848049</v>
      </c>
      <c r="AA41">
        <v>119.142797237715</v>
      </c>
      <c r="AB41">
        <v>111.841560855944</v>
      </c>
      <c r="AC41">
        <v>111.638604578477</v>
      </c>
      <c r="AD41">
        <v>118.223044718042</v>
      </c>
      <c r="AE41">
        <v>137.698844116164</v>
      </c>
      <c r="AF41">
        <v>138.437839139684</v>
      </c>
      <c r="AG41">
        <v>126.308726446299</v>
      </c>
      <c r="AH41">
        <v>168.92166663846999</v>
      </c>
      <c r="AI41">
        <v>125.112651166506</v>
      </c>
      <c r="AJ41">
        <v>109.58928676893299</v>
      </c>
      <c r="AK41">
        <v>107.499339369528</v>
      </c>
      <c r="AL41">
        <v>120.579188534278</v>
      </c>
      <c r="AM41">
        <v>98.987652628069398</v>
      </c>
      <c r="AN41">
        <v>120.146095940113</v>
      </c>
      <c r="AO41">
        <v>127.26771722821</v>
      </c>
      <c r="AP41">
        <v>129.66933964569</v>
      </c>
      <c r="AQ41">
        <v>108.67130211178601</v>
      </c>
      <c r="AR41">
        <v>118.898905515021</v>
      </c>
      <c r="AS41">
        <v>128.69558810117999</v>
      </c>
      <c r="AT41">
        <v>112.82059861709401</v>
      </c>
      <c r="AU41">
        <v>127.17065474357</v>
      </c>
      <c r="AV41">
        <v>124.68140007898999</v>
      </c>
      <c r="AW41">
        <v>109.624916335919</v>
      </c>
      <c r="AX41">
        <v>89.046743555196201</v>
      </c>
      <c r="AY41">
        <v>107.244642575631</v>
      </c>
      <c r="AZ41">
        <v>96.615653816206105</v>
      </c>
    </row>
    <row r="42" spans="1:52" x14ac:dyDescent="0.25">
      <c r="A42" t="s">
        <v>8743</v>
      </c>
      <c r="B42">
        <v>121.495403187123</v>
      </c>
      <c r="C42">
        <v>142.66211488071301</v>
      </c>
      <c r="D42">
        <v>124.554165141129</v>
      </c>
      <c r="E42">
        <v>121.05502849044299</v>
      </c>
      <c r="F42">
        <v>124.60236787303</v>
      </c>
      <c r="G42">
        <v>125.157358665364</v>
      </c>
      <c r="H42">
        <v>148.19891299338701</v>
      </c>
      <c r="I42">
        <v>137.82685033210899</v>
      </c>
      <c r="J42">
        <v>109.547354779142</v>
      </c>
      <c r="K42">
        <v>127.34746641954401</v>
      </c>
      <c r="L42">
        <v>131.26137665040801</v>
      </c>
      <c r="M42">
        <v>112.704273911728</v>
      </c>
      <c r="N42">
        <v>107.091867365938</v>
      </c>
      <c r="O42">
        <v>113.857792895711</v>
      </c>
      <c r="P42">
        <v>110.01904454490101</v>
      </c>
      <c r="Q42">
        <v>101.08132298775</v>
      </c>
      <c r="R42">
        <v>108.514872204535</v>
      </c>
      <c r="S42">
        <v>113.72873935689699</v>
      </c>
      <c r="T42">
        <v>111.97507096413401</v>
      </c>
      <c r="U42">
        <v>146.97615880964301</v>
      </c>
      <c r="V42">
        <v>127.080303745493</v>
      </c>
      <c r="W42">
        <v>190.99285964109399</v>
      </c>
      <c r="X42">
        <v>99.4322170799595</v>
      </c>
      <c r="Y42">
        <v>116.809339405636</v>
      </c>
      <c r="Z42">
        <v>118.678379792456</v>
      </c>
      <c r="AA42">
        <v>120.961640944099</v>
      </c>
      <c r="AB42">
        <v>115.942139434903</v>
      </c>
      <c r="AC42">
        <v>111.660355722609</v>
      </c>
      <c r="AD42">
        <v>118.84690638739001</v>
      </c>
      <c r="AE42">
        <v>142.81038591791801</v>
      </c>
      <c r="AF42">
        <v>143.27918053452299</v>
      </c>
      <c r="AG42">
        <v>126.464682527004</v>
      </c>
      <c r="AH42">
        <v>176.364470144146</v>
      </c>
      <c r="AI42">
        <v>127.83704666816401</v>
      </c>
      <c r="AJ42">
        <v>107.329200442595</v>
      </c>
      <c r="AK42">
        <v>108.735344653537</v>
      </c>
      <c r="AL42">
        <v>119.494955239321</v>
      </c>
      <c r="AM42">
        <v>98.062630392564998</v>
      </c>
      <c r="AN42">
        <v>121.445166352379</v>
      </c>
      <c r="AO42">
        <v>131.199537528007</v>
      </c>
      <c r="AP42">
        <v>130.13899863253101</v>
      </c>
      <c r="AQ42">
        <v>110.47082144796499</v>
      </c>
      <c r="AR42">
        <v>120.77096152454099</v>
      </c>
      <c r="AS42">
        <v>126.737734687003</v>
      </c>
      <c r="AT42">
        <v>116.35537849130399</v>
      </c>
      <c r="AU42">
        <v>128.920179507808</v>
      </c>
      <c r="AV42">
        <v>127.527155436513</v>
      </c>
      <c r="AW42">
        <v>110.475259888126</v>
      </c>
      <c r="AX42">
        <v>90.524317375193306</v>
      </c>
      <c r="AY42">
        <v>108.331435619272</v>
      </c>
      <c r="AZ42">
        <v>95.593222939370904</v>
      </c>
    </row>
    <row r="43" spans="1:52" x14ac:dyDescent="0.25">
      <c r="A43" t="s">
        <v>8744</v>
      </c>
      <c r="B43">
        <v>124.55669038835001</v>
      </c>
      <c r="C43">
        <v>146.44048115129701</v>
      </c>
      <c r="D43">
        <v>124.426939754816</v>
      </c>
      <c r="E43">
        <v>119.221648604479</v>
      </c>
      <c r="F43">
        <v>126.631981668023</v>
      </c>
      <c r="G43">
        <v>124.968811535554</v>
      </c>
      <c r="H43">
        <v>155.10683005757599</v>
      </c>
      <c r="I43">
        <v>140.14662206453801</v>
      </c>
      <c r="J43">
        <v>110.956592436709</v>
      </c>
      <c r="K43">
        <v>127.49698511056</v>
      </c>
      <c r="L43">
        <v>128.59305229783001</v>
      </c>
      <c r="M43">
        <v>110.42959799281699</v>
      </c>
      <c r="N43">
        <v>114.321559298476</v>
      </c>
      <c r="O43">
        <v>114.29360164325399</v>
      </c>
      <c r="P43">
        <v>111.282416522717</v>
      </c>
      <c r="Q43">
        <v>100.79261876237599</v>
      </c>
      <c r="R43">
        <v>108.558684139774</v>
      </c>
      <c r="S43">
        <v>115.22373648088301</v>
      </c>
      <c r="T43">
        <v>112.346925673352</v>
      </c>
      <c r="U43">
        <v>150.33635974688301</v>
      </c>
      <c r="V43">
        <v>128.25671507530501</v>
      </c>
      <c r="W43">
        <v>204.658455695881</v>
      </c>
      <c r="X43">
        <v>100.38971800207599</v>
      </c>
      <c r="Y43">
        <v>118.63457448477401</v>
      </c>
      <c r="Z43">
        <v>121.001252197879</v>
      </c>
      <c r="AA43">
        <v>123.41505350527299</v>
      </c>
      <c r="AB43">
        <v>109.43562634476901</v>
      </c>
      <c r="AC43">
        <v>112.747760756156</v>
      </c>
      <c r="AD43">
        <v>117.38440313090901</v>
      </c>
      <c r="AE43">
        <v>152.14247474937699</v>
      </c>
      <c r="AF43">
        <v>148.183026750148</v>
      </c>
      <c r="AG43">
        <v>127.509115208693</v>
      </c>
      <c r="AH43">
        <v>184.230367026777</v>
      </c>
      <c r="AI43">
        <v>130.48128616558799</v>
      </c>
      <c r="AJ43">
        <v>110.04579520352701</v>
      </c>
      <c r="AK43">
        <v>109.26140701316901</v>
      </c>
      <c r="AL43">
        <v>116.84909616574301</v>
      </c>
      <c r="AM43">
        <v>97.839180785772001</v>
      </c>
      <c r="AN43">
        <v>124.29914880296499</v>
      </c>
      <c r="AO43">
        <v>138.14442350482699</v>
      </c>
      <c r="AP43">
        <v>131.680047198263</v>
      </c>
      <c r="AQ43">
        <v>106.930692700436</v>
      </c>
      <c r="AR43">
        <v>121.675686757652</v>
      </c>
      <c r="AS43">
        <v>127.144688518872</v>
      </c>
      <c r="AT43">
        <v>115.36803509268201</v>
      </c>
      <c r="AU43">
        <v>134.122258062974</v>
      </c>
      <c r="AV43">
        <v>129.440729294557</v>
      </c>
      <c r="AW43">
        <v>111.07779044679801</v>
      </c>
      <c r="AX43">
        <v>94.479831097293896</v>
      </c>
      <c r="AY43">
        <v>109.11352016575</v>
      </c>
      <c r="AZ43">
        <v>95.357461790830499</v>
      </c>
    </row>
    <row r="44" spans="1:52" x14ac:dyDescent="0.25">
      <c r="A44" t="s">
        <v>8745</v>
      </c>
      <c r="B44">
        <v>126.16281097055101</v>
      </c>
      <c r="C44">
        <v>144.22542117405601</v>
      </c>
      <c r="D44">
        <v>127.120689628731</v>
      </c>
      <c r="E44">
        <v>123.527634526722</v>
      </c>
      <c r="F44">
        <v>129.10151471451201</v>
      </c>
      <c r="G44">
        <v>126.091077749956</v>
      </c>
      <c r="H44">
        <v>159.72144529861399</v>
      </c>
      <c r="I44">
        <v>142.56559474128801</v>
      </c>
      <c r="J44">
        <v>113.596162726014</v>
      </c>
      <c r="K44">
        <v>128.123938143982</v>
      </c>
      <c r="L44">
        <v>135.42014470633501</v>
      </c>
      <c r="M44">
        <v>115.997290088306</v>
      </c>
      <c r="N44">
        <v>115.56828659630401</v>
      </c>
      <c r="O44">
        <v>116.05628687594699</v>
      </c>
      <c r="P44">
        <v>112.597989252698</v>
      </c>
      <c r="Q44">
        <v>102.937746388847</v>
      </c>
      <c r="R44">
        <v>109.570677076995</v>
      </c>
      <c r="S44">
        <v>115.071593759439</v>
      </c>
      <c r="T44">
        <v>113.329601720548</v>
      </c>
      <c r="U44">
        <v>155.98102085381601</v>
      </c>
      <c r="V44">
        <v>130.66760475189599</v>
      </c>
      <c r="W44">
        <v>216.62154963310999</v>
      </c>
      <c r="X44">
        <v>102.45223976369699</v>
      </c>
      <c r="Y44">
        <v>114.92527565512999</v>
      </c>
      <c r="Z44">
        <v>123.66754259999399</v>
      </c>
      <c r="AA44">
        <v>124.694671051366</v>
      </c>
      <c r="AB44">
        <v>113.589950950443</v>
      </c>
      <c r="AC44">
        <v>113.165277585903</v>
      </c>
      <c r="AD44">
        <v>119.92352770402699</v>
      </c>
      <c r="AE44">
        <v>159.92934844487499</v>
      </c>
      <c r="AF44">
        <v>154.30020152571799</v>
      </c>
      <c r="AG44">
        <v>127.22609285703</v>
      </c>
      <c r="AH44">
        <v>191.41034349108301</v>
      </c>
      <c r="AI44">
        <v>133.065366421053</v>
      </c>
      <c r="AJ44">
        <v>114.84166395852</v>
      </c>
      <c r="AK44">
        <v>110.314625213536</v>
      </c>
      <c r="AL44">
        <v>118.27689119419</v>
      </c>
      <c r="AM44">
        <v>97.171530732648193</v>
      </c>
      <c r="AN44">
        <v>126.380697718446</v>
      </c>
      <c r="AO44">
        <v>141.11897343599401</v>
      </c>
      <c r="AP44">
        <v>132.54343253933001</v>
      </c>
      <c r="AQ44">
        <v>112.56516643560199</v>
      </c>
      <c r="AR44">
        <v>124.216986769963</v>
      </c>
      <c r="AS44">
        <v>127.647565855371</v>
      </c>
      <c r="AT44">
        <v>116.68136146186301</v>
      </c>
      <c r="AU44">
        <v>136.62578287580999</v>
      </c>
      <c r="AV44">
        <v>131.156449586056</v>
      </c>
      <c r="AW44">
        <v>111.71789260329599</v>
      </c>
      <c r="AX44">
        <v>92.090928330383804</v>
      </c>
      <c r="AY44">
        <v>110.245695491121</v>
      </c>
      <c r="AZ44">
        <v>94.005695649524895</v>
      </c>
    </row>
    <row r="45" spans="1:52" x14ac:dyDescent="0.25">
      <c r="A45" t="s">
        <v>8746</v>
      </c>
      <c r="B45">
        <v>128.616871003623</v>
      </c>
      <c r="C45">
        <v>140.953622711234</v>
      </c>
      <c r="D45">
        <v>130.13159595007701</v>
      </c>
      <c r="E45">
        <v>124.768127150966</v>
      </c>
      <c r="F45">
        <v>130.296100571495</v>
      </c>
      <c r="G45">
        <v>125.313121798016</v>
      </c>
      <c r="H45">
        <v>168.869477062627</v>
      </c>
      <c r="I45">
        <v>145.383915454891</v>
      </c>
      <c r="J45">
        <v>112.939138288346</v>
      </c>
      <c r="K45">
        <v>130.33801860976001</v>
      </c>
      <c r="L45">
        <v>137.931342222654</v>
      </c>
      <c r="M45">
        <v>120.028780066126</v>
      </c>
      <c r="N45">
        <v>112.421346416614</v>
      </c>
      <c r="O45">
        <v>117.848622123589</v>
      </c>
      <c r="P45">
        <v>113.795027173316</v>
      </c>
      <c r="Q45">
        <v>102.375863427673</v>
      </c>
      <c r="R45">
        <v>110.65572572215</v>
      </c>
      <c r="S45">
        <v>117.294172776766</v>
      </c>
      <c r="T45">
        <v>111.083580340919</v>
      </c>
      <c r="U45">
        <v>164.21691116043999</v>
      </c>
      <c r="V45">
        <v>131.60972406112199</v>
      </c>
      <c r="W45">
        <v>232.03859484430501</v>
      </c>
      <c r="X45">
        <v>104.365808817671</v>
      </c>
      <c r="Y45">
        <v>120.19566609514099</v>
      </c>
      <c r="Z45">
        <v>123.22899353781899</v>
      </c>
      <c r="AA45">
        <v>126.428497911571</v>
      </c>
      <c r="AB45">
        <v>117.84476935686899</v>
      </c>
      <c r="AC45">
        <v>114.307818542687</v>
      </c>
      <c r="AD45">
        <v>120.82816189296901</v>
      </c>
      <c r="AE45">
        <v>169.99344466798399</v>
      </c>
      <c r="AF45">
        <v>162.165759787463</v>
      </c>
      <c r="AG45">
        <v>127.90419484819201</v>
      </c>
      <c r="AH45">
        <v>198.07912257263399</v>
      </c>
      <c r="AI45">
        <v>134.963811261258</v>
      </c>
      <c r="AJ45">
        <v>109.505925293606</v>
      </c>
      <c r="AK45">
        <v>111.646308404111</v>
      </c>
      <c r="AL45">
        <v>115.120832401413</v>
      </c>
      <c r="AM45">
        <v>97.148080778287905</v>
      </c>
      <c r="AN45">
        <v>128.78385385323301</v>
      </c>
      <c r="AO45">
        <v>149.08044081020699</v>
      </c>
      <c r="AP45">
        <v>133.78961589823001</v>
      </c>
      <c r="AQ45">
        <v>114.551274134735</v>
      </c>
      <c r="AR45">
        <v>125.476956750965</v>
      </c>
      <c r="AS45">
        <v>127.221317555813</v>
      </c>
      <c r="AT45">
        <v>116.080915463445</v>
      </c>
      <c r="AU45">
        <v>138.96773413994401</v>
      </c>
      <c r="AV45">
        <v>132.62015276204599</v>
      </c>
      <c r="AW45">
        <v>112.010892663528</v>
      </c>
      <c r="AX45">
        <v>90.215375970367106</v>
      </c>
      <c r="AY45">
        <v>111.53084643302699</v>
      </c>
      <c r="AZ45">
        <v>95.326259932000397</v>
      </c>
    </row>
    <row r="46" spans="1:52" x14ac:dyDescent="0.25">
      <c r="A46" t="s">
        <v>8747</v>
      </c>
      <c r="B46">
        <v>129.70320298566301</v>
      </c>
      <c r="C46">
        <v>140.92109658574699</v>
      </c>
      <c r="D46">
        <v>130.84843041822501</v>
      </c>
      <c r="E46">
        <v>125.37361034621</v>
      </c>
      <c r="F46">
        <v>132.268892155412</v>
      </c>
      <c r="G46">
        <v>127.578758964217</v>
      </c>
      <c r="H46">
        <v>174.535643204991</v>
      </c>
      <c r="I46">
        <v>151.81092680476499</v>
      </c>
      <c r="J46">
        <v>115.63068621359101</v>
      </c>
      <c r="K46">
        <v>131.19280464942301</v>
      </c>
      <c r="L46">
        <v>139.662465761883</v>
      </c>
      <c r="M46">
        <v>117.962516156067</v>
      </c>
      <c r="N46">
        <v>114.121356359568</v>
      </c>
      <c r="O46">
        <v>120.20278802153101</v>
      </c>
      <c r="P46">
        <v>115.20898631694099</v>
      </c>
      <c r="Q46">
        <v>102.783376914744</v>
      </c>
      <c r="R46">
        <v>112.53544940193299</v>
      </c>
      <c r="S46">
        <v>118.358823446645</v>
      </c>
      <c r="T46">
        <v>114.113742737164</v>
      </c>
      <c r="U46">
        <v>167.91057708919101</v>
      </c>
      <c r="V46">
        <v>134.12760064297601</v>
      </c>
      <c r="W46">
        <v>242.14346047081</v>
      </c>
      <c r="X46">
        <v>105.34672680508901</v>
      </c>
      <c r="Y46">
        <v>121.228756073746</v>
      </c>
      <c r="Z46">
        <v>123.038019193051</v>
      </c>
      <c r="AA46">
        <v>128.14536357096901</v>
      </c>
      <c r="AB46">
        <v>117.425314453241</v>
      </c>
      <c r="AC46">
        <v>115.56494163849899</v>
      </c>
      <c r="AD46">
        <v>122.37293708686499</v>
      </c>
      <c r="AE46">
        <v>179.497650601846</v>
      </c>
      <c r="AF46">
        <v>168.98347124183601</v>
      </c>
      <c r="AG46">
        <v>129.70897568785301</v>
      </c>
      <c r="AH46">
        <v>206.65097835084001</v>
      </c>
      <c r="AI46">
        <v>136.18522453541101</v>
      </c>
      <c r="AJ46">
        <v>110.84376986355799</v>
      </c>
      <c r="AK46">
        <v>113.360994156168</v>
      </c>
      <c r="AL46">
        <v>116.71799918890601</v>
      </c>
      <c r="AM46">
        <v>97.961431732410503</v>
      </c>
      <c r="AN46">
        <v>131.91705339063901</v>
      </c>
      <c r="AO46">
        <v>154.68379371464101</v>
      </c>
      <c r="AP46">
        <v>135.13832420035499</v>
      </c>
      <c r="AQ46">
        <v>116.569170211109</v>
      </c>
      <c r="AR46">
        <v>128.23406060402701</v>
      </c>
      <c r="AS46">
        <v>129.51282012864499</v>
      </c>
      <c r="AT46">
        <v>118.672996616048</v>
      </c>
      <c r="AU46">
        <v>144.153253239234</v>
      </c>
      <c r="AV46">
        <v>134.62523093549001</v>
      </c>
      <c r="AW46">
        <v>113.29547770155</v>
      </c>
      <c r="AX46">
        <v>94.217120365126405</v>
      </c>
      <c r="AY46">
        <v>112.64043377299301</v>
      </c>
      <c r="AZ46">
        <v>95.597808120728203</v>
      </c>
    </row>
    <row r="47" spans="1:52" x14ac:dyDescent="0.25">
      <c r="A47" t="s">
        <v>8748</v>
      </c>
      <c r="B47">
        <v>131.57560698794799</v>
      </c>
      <c r="C47">
        <v>146.47776879605101</v>
      </c>
      <c r="D47">
        <v>134.28506470533301</v>
      </c>
      <c r="E47">
        <v>127.766633204578</v>
      </c>
      <c r="F47">
        <v>135.134862564706</v>
      </c>
      <c r="G47">
        <v>128.793166886297</v>
      </c>
      <c r="H47">
        <v>185.090806478487</v>
      </c>
      <c r="I47">
        <v>154.09062246906601</v>
      </c>
      <c r="J47">
        <v>119.863436278514</v>
      </c>
      <c r="K47">
        <v>133.97256499615</v>
      </c>
      <c r="L47">
        <v>142.02548676178199</v>
      </c>
      <c r="M47">
        <v>118.18926222898</v>
      </c>
      <c r="N47">
        <v>113.193213162861</v>
      </c>
      <c r="O47">
        <v>122.177549455563</v>
      </c>
      <c r="P47">
        <v>116.88943402064901</v>
      </c>
      <c r="Q47">
        <v>103.344745167912</v>
      </c>
      <c r="R47">
        <v>112.56180464597</v>
      </c>
      <c r="S47">
        <v>120.713572626276</v>
      </c>
      <c r="T47">
        <v>113.55090249473901</v>
      </c>
      <c r="U47">
        <v>173.70005027102599</v>
      </c>
      <c r="V47">
        <v>137.31931800301899</v>
      </c>
      <c r="W47">
        <v>253.60272591725601</v>
      </c>
      <c r="X47">
        <v>108.43380786524899</v>
      </c>
      <c r="Y47">
        <v>120.525240769772</v>
      </c>
      <c r="Z47">
        <v>124.869496806992</v>
      </c>
      <c r="AA47">
        <v>129.22978962693199</v>
      </c>
      <c r="AB47">
        <v>113.546509907478</v>
      </c>
      <c r="AC47">
        <v>115.323229129141</v>
      </c>
      <c r="AD47">
        <v>125.32935531901001</v>
      </c>
      <c r="AE47">
        <v>186.509299474063</v>
      </c>
      <c r="AF47">
        <v>177.887633712921</v>
      </c>
      <c r="AG47">
        <v>133.62255439036599</v>
      </c>
      <c r="AH47">
        <v>217.003846563823</v>
      </c>
      <c r="AI47">
        <v>138.93158655520801</v>
      </c>
      <c r="AJ47">
        <v>112.17925205708799</v>
      </c>
      <c r="AK47">
        <v>114.470486791509</v>
      </c>
      <c r="AL47">
        <v>116.88602103094</v>
      </c>
      <c r="AM47">
        <v>98.572103904688802</v>
      </c>
      <c r="AN47">
        <v>135.27861662017199</v>
      </c>
      <c r="AO47">
        <v>162.871593505672</v>
      </c>
      <c r="AP47">
        <v>137.089249167796</v>
      </c>
      <c r="AQ47">
        <v>117.30892423585099</v>
      </c>
      <c r="AR47">
        <v>129.959901304428</v>
      </c>
      <c r="AS47">
        <v>130.79293466566401</v>
      </c>
      <c r="AT47">
        <v>118.196510074963</v>
      </c>
      <c r="AU47">
        <v>146.64048486797901</v>
      </c>
      <c r="AV47">
        <v>136.75714344914101</v>
      </c>
      <c r="AW47">
        <v>114.233388045887</v>
      </c>
      <c r="AX47">
        <v>94.9205069435951</v>
      </c>
      <c r="AY47">
        <v>113.19865553917001</v>
      </c>
      <c r="AZ47">
        <v>97.940687879618494</v>
      </c>
    </row>
    <row r="48" spans="1:52" x14ac:dyDescent="0.25">
      <c r="A48" t="s">
        <v>8749</v>
      </c>
      <c r="B48">
        <v>132.37482359927401</v>
      </c>
      <c r="C48">
        <v>138.44021087821599</v>
      </c>
      <c r="D48">
        <v>135.281863550672</v>
      </c>
      <c r="E48">
        <v>126.321548100114</v>
      </c>
      <c r="F48">
        <v>137.512282276414</v>
      </c>
      <c r="G48">
        <v>128.33542448431399</v>
      </c>
      <c r="H48">
        <v>198.94457626634301</v>
      </c>
      <c r="I48">
        <v>158.750875475595</v>
      </c>
      <c r="J48">
        <v>124.44934610863</v>
      </c>
      <c r="K48">
        <v>135.54268104831701</v>
      </c>
      <c r="L48">
        <v>143.748457471861</v>
      </c>
      <c r="M48">
        <v>120.557409372048</v>
      </c>
      <c r="N48">
        <v>114.9508232519</v>
      </c>
      <c r="O48">
        <v>124.905901836257</v>
      </c>
      <c r="P48">
        <v>119.180861466454</v>
      </c>
      <c r="Q48">
        <v>103.752350139507</v>
      </c>
      <c r="R48">
        <v>114.212418243801</v>
      </c>
      <c r="S48">
        <v>121.060811659368</v>
      </c>
      <c r="T48">
        <v>111.848563968275</v>
      </c>
      <c r="U48">
        <v>180.299627715816</v>
      </c>
      <c r="V48">
        <v>140.72237350191301</v>
      </c>
      <c r="W48">
        <v>264.677731075476</v>
      </c>
      <c r="X48">
        <v>111.75357270692299</v>
      </c>
      <c r="Y48">
        <v>123.62070522680899</v>
      </c>
      <c r="Z48">
        <v>124.668347942854</v>
      </c>
      <c r="AA48">
        <v>131.28508349785301</v>
      </c>
      <c r="AB48">
        <v>113.385303936249</v>
      </c>
      <c r="AC48">
        <v>115.675872323273</v>
      </c>
      <c r="AD48">
        <v>125.98478344997</v>
      </c>
      <c r="AE48">
        <v>195.892771251976</v>
      </c>
      <c r="AF48">
        <v>188.53730551437101</v>
      </c>
      <c r="AG48">
        <v>131.679940404598</v>
      </c>
      <c r="AH48">
        <v>227.16535494487101</v>
      </c>
      <c r="AI48">
        <v>141.016385613789</v>
      </c>
      <c r="AJ48">
        <v>111.308321591973</v>
      </c>
      <c r="AK48">
        <v>116.10580146558701</v>
      </c>
      <c r="AL48">
        <v>114.01522718825601</v>
      </c>
      <c r="AM48">
        <v>99.504073030763806</v>
      </c>
      <c r="AN48">
        <v>139.34998597347499</v>
      </c>
      <c r="AO48">
        <v>172.555608528617</v>
      </c>
      <c r="AP48">
        <v>139.196936228082</v>
      </c>
      <c r="AQ48">
        <v>113.323384596106</v>
      </c>
      <c r="AR48">
        <v>132.78379165826701</v>
      </c>
      <c r="AS48">
        <v>128.73322346269799</v>
      </c>
      <c r="AT48">
        <v>118.664613229358</v>
      </c>
      <c r="AU48">
        <v>152.26255877765999</v>
      </c>
      <c r="AV48">
        <v>139.552498156567</v>
      </c>
      <c r="AW48">
        <v>114.735623207896</v>
      </c>
      <c r="AX48">
        <v>95.674903095388302</v>
      </c>
      <c r="AY48">
        <v>113.594483996393</v>
      </c>
      <c r="AZ48">
        <v>94.643471038879895</v>
      </c>
    </row>
    <row r="49" spans="1:52" x14ac:dyDescent="0.25">
      <c r="A49" t="s">
        <v>8750</v>
      </c>
      <c r="B49">
        <v>136.36549906343399</v>
      </c>
      <c r="C49">
        <v>136.53908294394199</v>
      </c>
      <c r="D49">
        <v>133.91817263360099</v>
      </c>
      <c r="E49">
        <v>128.78437088100401</v>
      </c>
      <c r="F49">
        <v>140.96493177639499</v>
      </c>
      <c r="G49">
        <v>129.01005635732099</v>
      </c>
      <c r="H49">
        <v>212.32690337511301</v>
      </c>
      <c r="I49">
        <v>164.23992587481601</v>
      </c>
      <c r="J49">
        <v>127.627374383003</v>
      </c>
      <c r="K49">
        <v>136.12102152816101</v>
      </c>
      <c r="L49">
        <v>146.148577347063</v>
      </c>
      <c r="M49">
        <v>124.68120824003699</v>
      </c>
      <c r="N49">
        <v>115.23225849252</v>
      </c>
      <c r="O49">
        <v>128.13739951547399</v>
      </c>
      <c r="P49">
        <v>120.52794111238001</v>
      </c>
      <c r="Q49">
        <v>104.193583017601</v>
      </c>
      <c r="R49">
        <v>114.879417510435</v>
      </c>
      <c r="S49">
        <v>123.75948265490401</v>
      </c>
      <c r="T49">
        <v>111.02122743386801</v>
      </c>
      <c r="U49">
        <v>188.33620544658399</v>
      </c>
      <c r="V49">
        <v>145.186266754765</v>
      </c>
      <c r="W49">
        <v>278.146834095391</v>
      </c>
      <c r="X49">
        <v>114.955314282149</v>
      </c>
      <c r="Y49">
        <v>124.327449832955</v>
      </c>
      <c r="Z49">
        <v>125.26423266686</v>
      </c>
      <c r="AA49">
        <v>134.11921857617801</v>
      </c>
      <c r="AB49">
        <v>114.92913160671699</v>
      </c>
      <c r="AC49">
        <v>117.23937108264001</v>
      </c>
      <c r="AD49">
        <v>125.479932212479</v>
      </c>
      <c r="AE49">
        <v>205.84286138407899</v>
      </c>
      <c r="AF49">
        <v>199.437116189058</v>
      </c>
      <c r="AG49">
        <v>132.72969358390301</v>
      </c>
      <c r="AH49">
        <v>236.998546494755</v>
      </c>
      <c r="AI49">
        <v>143.004983157906</v>
      </c>
      <c r="AJ49">
        <v>110.683932184219</v>
      </c>
      <c r="AK49">
        <v>118.19490668672999</v>
      </c>
      <c r="AL49">
        <v>112.46605186681001</v>
      </c>
      <c r="AM49">
        <v>98.054740256038002</v>
      </c>
      <c r="AN49">
        <v>144.66517723942499</v>
      </c>
      <c r="AO49">
        <v>187.927134140882</v>
      </c>
      <c r="AP49">
        <v>141.88786949501699</v>
      </c>
      <c r="AQ49">
        <v>118.81124100384601</v>
      </c>
      <c r="AR49">
        <v>134.31826724816</v>
      </c>
      <c r="AS49">
        <v>127.40083291587599</v>
      </c>
      <c r="AT49">
        <v>118.84763441313601</v>
      </c>
      <c r="AU49">
        <v>158.29944018104999</v>
      </c>
      <c r="AV49">
        <v>142.79120380063199</v>
      </c>
      <c r="AW49">
        <v>116.178397089847</v>
      </c>
      <c r="AX49">
        <v>99.711605142815003</v>
      </c>
      <c r="AY49">
        <v>115.029964803407</v>
      </c>
      <c r="AZ49">
        <v>91.756077645391699</v>
      </c>
    </row>
    <row r="50" spans="1:52" x14ac:dyDescent="0.25">
      <c r="A50" t="s">
        <v>8751</v>
      </c>
      <c r="B50">
        <v>138.243812625212</v>
      </c>
      <c r="C50">
        <v>132.22843635435001</v>
      </c>
      <c r="D50">
        <v>137.35451280118599</v>
      </c>
      <c r="E50">
        <v>128.851477511193</v>
      </c>
      <c r="F50">
        <v>144.766256428183</v>
      </c>
      <c r="G50">
        <v>128.63857623765</v>
      </c>
      <c r="H50">
        <v>225.116451522944</v>
      </c>
      <c r="I50">
        <v>171.615381646923</v>
      </c>
      <c r="J50">
        <v>133.91393769698701</v>
      </c>
      <c r="K50">
        <v>136.62074403888101</v>
      </c>
      <c r="L50">
        <v>148.108040633223</v>
      </c>
      <c r="M50">
        <v>126.22318624309</v>
      </c>
      <c r="N50">
        <v>115.473716617552</v>
      </c>
      <c r="O50">
        <v>130.937353238551</v>
      </c>
      <c r="P50">
        <v>122.29926272211</v>
      </c>
      <c r="Q50">
        <v>105.056315698839</v>
      </c>
      <c r="R50">
        <v>115.372583161777</v>
      </c>
      <c r="S50">
        <v>124.835277917768</v>
      </c>
      <c r="T50">
        <v>111.12411135935599</v>
      </c>
      <c r="U50">
        <v>196.613145418991</v>
      </c>
      <c r="V50">
        <v>149.22248212348799</v>
      </c>
      <c r="W50">
        <v>288.54106538242502</v>
      </c>
      <c r="X50">
        <v>117.616661993485</v>
      </c>
      <c r="Y50">
        <v>126.741256536015</v>
      </c>
      <c r="Z50">
        <v>125.57589741170599</v>
      </c>
      <c r="AA50">
        <v>136.56477561806801</v>
      </c>
      <c r="AB50">
        <v>109.985225627348</v>
      </c>
      <c r="AC50">
        <v>117.50696243308199</v>
      </c>
      <c r="AD50">
        <v>127.41723678341199</v>
      </c>
      <c r="AE50">
        <v>213.19172236269799</v>
      </c>
      <c r="AF50">
        <v>211.05934668382699</v>
      </c>
      <c r="AG50">
        <v>134.57286611487999</v>
      </c>
      <c r="AH50">
        <v>246.933566022479</v>
      </c>
      <c r="AI50">
        <v>145.94583890435101</v>
      </c>
      <c r="AJ50">
        <v>111.37149237808801</v>
      </c>
      <c r="AK50">
        <v>120.375369445788</v>
      </c>
      <c r="AL50">
        <v>111.91481366945</v>
      </c>
      <c r="AM50">
        <v>99.891152774224594</v>
      </c>
      <c r="AN50">
        <v>149.72751486214801</v>
      </c>
      <c r="AO50">
        <v>202.850463389342</v>
      </c>
      <c r="AP50">
        <v>143.109286342112</v>
      </c>
      <c r="AQ50">
        <v>119.816947985301</v>
      </c>
      <c r="AR50">
        <v>137.78233581941501</v>
      </c>
      <c r="AS50">
        <v>126.92217022339</v>
      </c>
      <c r="AT50">
        <v>118.71235493173999</v>
      </c>
      <c r="AU50">
        <v>163.60305932626</v>
      </c>
      <c r="AV50">
        <v>145.624835831886</v>
      </c>
      <c r="AW50">
        <v>116.857971007736</v>
      </c>
      <c r="AX50">
        <v>96.419491302570293</v>
      </c>
      <c r="AY50">
        <v>115.527684268774</v>
      </c>
      <c r="AZ50">
        <v>91.1885280739846</v>
      </c>
    </row>
    <row r="51" spans="1:52" x14ac:dyDescent="0.25">
      <c r="A51" t="s">
        <v>8752</v>
      </c>
      <c r="B51">
        <v>138.630570115973</v>
      </c>
      <c r="C51">
        <v>125.25944651697699</v>
      </c>
      <c r="D51">
        <v>135.83188174392799</v>
      </c>
      <c r="E51">
        <v>129.67409518707899</v>
      </c>
      <c r="F51">
        <v>148.640710053449</v>
      </c>
      <c r="G51">
        <v>127.43448903687</v>
      </c>
      <c r="H51">
        <v>237.16130773095799</v>
      </c>
      <c r="I51">
        <v>174.97691986850401</v>
      </c>
      <c r="J51">
        <v>136.56565292366199</v>
      </c>
      <c r="K51">
        <v>137.97454377137601</v>
      </c>
      <c r="L51">
        <v>150.22755376896501</v>
      </c>
      <c r="M51">
        <v>129.30430555133501</v>
      </c>
      <c r="N51">
        <v>113.981856582665</v>
      </c>
      <c r="O51">
        <v>134.952514984565</v>
      </c>
      <c r="P51">
        <v>123.46978014169601</v>
      </c>
      <c r="Q51">
        <v>104.998198518763</v>
      </c>
      <c r="R51">
        <v>116.814937915299</v>
      </c>
      <c r="S51">
        <v>126.441746379889</v>
      </c>
      <c r="T51">
        <v>109.607122840253</v>
      </c>
      <c r="U51">
        <v>204.60956573335099</v>
      </c>
      <c r="V51">
        <v>152.85575986542099</v>
      </c>
      <c r="W51">
        <v>295.80610131854303</v>
      </c>
      <c r="X51">
        <v>121.11343990383401</v>
      </c>
      <c r="Y51">
        <v>129.06970617882101</v>
      </c>
      <c r="Z51">
        <v>125.210020119928</v>
      </c>
      <c r="AA51">
        <v>138.57542858035001</v>
      </c>
      <c r="AB51">
        <v>112.21365221744399</v>
      </c>
      <c r="AC51">
        <v>116.70928903660599</v>
      </c>
      <c r="AD51">
        <v>127.694755003577</v>
      </c>
      <c r="AE51">
        <v>220.74207494097601</v>
      </c>
      <c r="AF51">
        <v>221.19056598507899</v>
      </c>
      <c r="AG51">
        <v>134.00312139321301</v>
      </c>
      <c r="AH51">
        <v>255.25025825299201</v>
      </c>
      <c r="AI51">
        <v>147.422343882745</v>
      </c>
      <c r="AJ51">
        <v>110.79499498177999</v>
      </c>
      <c r="AK51">
        <v>122.605849447371</v>
      </c>
      <c r="AL51">
        <v>107.745238749913</v>
      </c>
      <c r="AM51">
        <v>100.312890617107</v>
      </c>
      <c r="AN51">
        <v>155.44372707206099</v>
      </c>
      <c r="AO51">
        <v>215.55264974395999</v>
      </c>
      <c r="AP51">
        <v>145.08877238951999</v>
      </c>
      <c r="AQ51">
        <v>118.350505764015</v>
      </c>
      <c r="AR51">
        <v>140.01320660275101</v>
      </c>
      <c r="AS51">
        <v>122.271684630756</v>
      </c>
      <c r="AT51">
        <v>117.285534137184</v>
      </c>
      <c r="AU51">
        <v>168.72519739030199</v>
      </c>
      <c r="AV51">
        <v>149.22979486693399</v>
      </c>
      <c r="AW51">
        <v>117.924224377523</v>
      </c>
      <c r="AX51">
        <v>97.116191688119997</v>
      </c>
      <c r="AY51">
        <v>116.339525461553</v>
      </c>
      <c r="AZ51">
        <v>88.243006515607306</v>
      </c>
    </row>
    <row r="52" spans="1:52" x14ac:dyDescent="0.25">
      <c r="A52" t="s">
        <v>8753</v>
      </c>
      <c r="B52">
        <v>138.99503230289901</v>
      </c>
      <c r="C52">
        <v>114.317722486939</v>
      </c>
      <c r="D52">
        <v>135.504530304182</v>
      </c>
      <c r="E52">
        <v>127.333284724468</v>
      </c>
      <c r="F52">
        <v>152.62250208858501</v>
      </c>
      <c r="G52">
        <v>125.32328897714901</v>
      </c>
      <c r="H52">
        <v>249.58282344158701</v>
      </c>
      <c r="I52">
        <v>181.94021484216</v>
      </c>
      <c r="J52">
        <v>141.90171199060299</v>
      </c>
      <c r="K52">
        <v>138.769498693744</v>
      </c>
      <c r="L52">
        <v>151.798610434338</v>
      </c>
      <c r="M52">
        <v>132.93187135029601</v>
      </c>
      <c r="N52">
        <v>110.819343186681</v>
      </c>
      <c r="O52">
        <v>138.01211135539299</v>
      </c>
      <c r="P52">
        <v>125.30591725614001</v>
      </c>
      <c r="Q52">
        <v>104.84280936488</v>
      </c>
      <c r="R52">
        <v>117.000270701631</v>
      </c>
      <c r="S52">
        <v>129.20836113156599</v>
      </c>
      <c r="T52">
        <v>104.906182937024</v>
      </c>
      <c r="U52">
        <v>214.064863363771</v>
      </c>
      <c r="V52">
        <v>159.31270494289501</v>
      </c>
      <c r="W52">
        <v>302.91332028004098</v>
      </c>
      <c r="X52">
        <v>123.68012710744399</v>
      </c>
      <c r="Y52">
        <v>130.002212291897</v>
      </c>
      <c r="Z52">
        <v>124.616558091812</v>
      </c>
      <c r="AA52">
        <v>139.887276299305</v>
      </c>
      <c r="AB52">
        <v>109.269985616771</v>
      </c>
      <c r="AC52">
        <v>115.600342791461</v>
      </c>
      <c r="AD52">
        <v>127.452325319011</v>
      </c>
      <c r="AE52">
        <v>223.84132873958799</v>
      </c>
      <c r="AF52">
        <v>229.39360147326499</v>
      </c>
      <c r="AG52">
        <v>131.538232696656</v>
      </c>
      <c r="AH52">
        <v>266.835804886174</v>
      </c>
      <c r="AI52">
        <v>149.43532003836901</v>
      </c>
      <c r="AJ52">
        <v>109.82040159604</v>
      </c>
      <c r="AK52">
        <v>124.757698100497</v>
      </c>
      <c r="AL52">
        <v>103.710038708168</v>
      </c>
      <c r="AM52">
        <v>99.221998976609598</v>
      </c>
      <c r="AN52">
        <v>162.336461293703</v>
      </c>
      <c r="AO52">
        <v>230.04376676953399</v>
      </c>
      <c r="AP52">
        <v>145.445419682139</v>
      </c>
      <c r="AQ52">
        <v>117.404611639298</v>
      </c>
      <c r="AR52">
        <v>140.82211491760501</v>
      </c>
      <c r="AS52">
        <v>118.128842458414</v>
      </c>
      <c r="AT52">
        <v>114.01076154434899</v>
      </c>
      <c r="AU52">
        <v>173.51040122088301</v>
      </c>
      <c r="AV52">
        <v>156.341852482371</v>
      </c>
      <c r="AW52">
        <v>118.92830848879299</v>
      </c>
      <c r="AX52">
        <v>95.566239664153301</v>
      </c>
      <c r="AY52">
        <v>117.78816931635799</v>
      </c>
      <c r="AZ52">
        <v>82.605224065225201</v>
      </c>
    </row>
    <row r="53" spans="1:52" x14ac:dyDescent="0.25">
      <c r="A53" t="s">
        <v>8754</v>
      </c>
      <c r="B53">
        <v>138.54020730825101</v>
      </c>
      <c r="C53">
        <v>104.657261447151</v>
      </c>
      <c r="D53">
        <v>134.26166485974201</v>
      </c>
      <c r="E53">
        <v>124.554794566192</v>
      </c>
      <c r="F53">
        <v>157.042346674535</v>
      </c>
      <c r="G53">
        <v>125.000033454792</v>
      </c>
      <c r="H53">
        <v>256.91867930348002</v>
      </c>
      <c r="I53">
        <v>186.82999400157999</v>
      </c>
      <c r="J53">
        <v>146.97322282724301</v>
      </c>
      <c r="K53">
        <v>139.95971341855901</v>
      </c>
      <c r="L53">
        <v>152.653656396863</v>
      </c>
      <c r="M53">
        <v>136.24210638537301</v>
      </c>
      <c r="N53">
        <v>111.100941971984</v>
      </c>
      <c r="O53">
        <v>140.45945079396199</v>
      </c>
      <c r="P53">
        <v>125.77915492642499</v>
      </c>
      <c r="Q53">
        <v>102.451168117874</v>
      </c>
      <c r="R53">
        <v>116.45680787684999</v>
      </c>
      <c r="S53">
        <v>129.49159557455201</v>
      </c>
      <c r="T53">
        <v>105.097915616845</v>
      </c>
      <c r="U53">
        <v>221.25211999402899</v>
      </c>
      <c r="V53">
        <v>162.93632469635699</v>
      </c>
      <c r="W53">
        <v>305.75964116077398</v>
      </c>
      <c r="X53">
        <v>126.396831148082</v>
      </c>
      <c r="Y53">
        <v>129.970804089399</v>
      </c>
      <c r="Z53">
        <v>124.088277972501</v>
      </c>
      <c r="AA53">
        <v>140.87265986155799</v>
      </c>
      <c r="AB53">
        <v>104.173611022695</v>
      </c>
      <c r="AC53">
        <v>116.309776978953</v>
      </c>
      <c r="AD53">
        <v>126.73224817069</v>
      </c>
      <c r="AE53">
        <v>226.86561122043801</v>
      </c>
      <c r="AF53">
        <v>235.67236053847699</v>
      </c>
      <c r="AG53">
        <v>130.79694537688701</v>
      </c>
      <c r="AH53">
        <v>270.89673147151802</v>
      </c>
      <c r="AI53">
        <v>150.77072625334901</v>
      </c>
      <c r="AJ53">
        <v>111.412507266951</v>
      </c>
      <c r="AK53">
        <v>126.55547154073599</v>
      </c>
      <c r="AL53">
        <v>101.194130198171</v>
      </c>
      <c r="AM53">
        <v>99.169576041611094</v>
      </c>
      <c r="AN53">
        <v>168.64967339576299</v>
      </c>
      <c r="AO53">
        <v>238.70169712958199</v>
      </c>
      <c r="AP53">
        <v>146.66717362063201</v>
      </c>
      <c r="AQ53">
        <v>120.09470920860301</v>
      </c>
      <c r="AR53">
        <v>142.759235541386</v>
      </c>
      <c r="AS53">
        <v>115.522989225285</v>
      </c>
      <c r="AT53">
        <v>113.452709446547</v>
      </c>
      <c r="AU53">
        <v>181.28277073559599</v>
      </c>
      <c r="AV53">
        <v>160.516649310106</v>
      </c>
      <c r="AW53">
        <v>120.08932948736999</v>
      </c>
      <c r="AX53">
        <v>97.706223341947094</v>
      </c>
      <c r="AY53">
        <v>119.99623267769</v>
      </c>
      <c r="AZ53">
        <v>79.763528401892899</v>
      </c>
    </row>
    <row r="54" spans="1:52" x14ac:dyDescent="0.25">
      <c r="A54" t="s">
        <v>8755</v>
      </c>
      <c r="B54">
        <v>142.18927882075999</v>
      </c>
      <c r="C54">
        <v>120.15414146001601</v>
      </c>
      <c r="D54">
        <v>134.52348784002001</v>
      </c>
      <c r="E54">
        <v>126.05389247959501</v>
      </c>
      <c r="F54">
        <v>163.13351559112499</v>
      </c>
      <c r="G54">
        <v>124.683981158794</v>
      </c>
      <c r="H54">
        <v>263.49881498539702</v>
      </c>
      <c r="I54">
        <v>189.992016252155</v>
      </c>
      <c r="J54">
        <v>155.430329824925</v>
      </c>
      <c r="K54">
        <v>141.45658953676499</v>
      </c>
      <c r="L54">
        <v>154.42276499099</v>
      </c>
      <c r="M54">
        <v>142.563738495401</v>
      </c>
      <c r="N54">
        <v>112.39385999352599</v>
      </c>
      <c r="O54">
        <v>143.72458115054999</v>
      </c>
      <c r="P54">
        <v>128.47745972647201</v>
      </c>
      <c r="Q54">
        <v>104.149728967242</v>
      </c>
      <c r="R54">
        <v>116.64417298102801</v>
      </c>
      <c r="S54">
        <v>131.655661921167</v>
      </c>
      <c r="T54">
        <v>102.312547355703</v>
      </c>
      <c r="U54">
        <v>228.11432591795901</v>
      </c>
      <c r="V54">
        <v>168.19224477258999</v>
      </c>
      <c r="W54">
        <v>310.18251037533201</v>
      </c>
      <c r="X54">
        <v>128.12862233180101</v>
      </c>
      <c r="Y54">
        <v>131.78904803522701</v>
      </c>
      <c r="Z54">
        <v>121.816966811917</v>
      </c>
      <c r="AA54">
        <v>141.435572040511</v>
      </c>
      <c r="AB54">
        <v>109.215918512615</v>
      </c>
      <c r="AC54">
        <v>117.027091686215</v>
      </c>
      <c r="AD54">
        <v>127.14736946954901</v>
      </c>
      <c r="AE54">
        <v>227.54146953022499</v>
      </c>
      <c r="AF54">
        <v>241.00401056371899</v>
      </c>
      <c r="AG54">
        <v>130.37635457594001</v>
      </c>
      <c r="AH54">
        <v>277.300428193107</v>
      </c>
      <c r="AI54">
        <v>152.123635065695</v>
      </c>
      <c r="AJ54">
        <v>106.35469229114899</v>
      </c>
      <c r="AK54">
        <v>128.63259993717301</v>
      </c>
      <c r="AL54">
        <v>98.560393031088196</v>
      </c>
      <c r="AM54">
        <v>100.729853054222</v>
      </c>
      <c r="AN54">
        <v>172.26901903831001</v>
      </c>
      <c r="AO54">
        <v>247.88202420827099</v>
      </c>
      <c r="AP54">
        <v>148.147165631446</v>
      </c>
      <c r="AQ54">
        <v>114.761075571774</v>
      </c>
      <c r="AR54">
        <v>143.464524224825</v>
      </c>
      <c r="AS54">
        <v>114.74802987073799</v>
      </c>
      <c r="AT54">
        <v>112.287127254661</v>
      </c>
      <c r="AU54">
        <v>187.185911485643</v>
      </c>
      <c r="AV54">
        <v>165.21227258258699</v>
      </c>
      <c r="AW54">
        <v>121.730647651098</v>
      </c>
      <c r="AX54">
        <v>96.360705581174201</v>
      </c>
      <c r="AY54">
        <v>120.362027469246</v>
      </c>
      <c r="AZ54">
        <v>79.709199838278707</v>
      </c>
    </row>
    <row r="55" spans="1:52" x14ac:dyDescent="0.25">
      <c r="A55" t="s">
        <v>8756</v>
      </c>
      <c r="B55">
        <v>142.547708586255</v>
      </c>
      <c r="C55">
        <v>116.008175191351</v>
      </c>
      <c r="D55">
        <v>135.63882211018901</v>
      </c>
      <c r="E55">
        <v>126.564533296986</v>
      </c>
      <c r="F55">
        <v>170.21158238632501</v>
      </c>
      <c r="G55">
        <v>124.421133120476</v>
      </c>
      <c r="H55">
        <v>267.57088911288503</v>
      </c>
      <c r="I55">
        <v>195.38461549924699</v>
      </c>
      <c r="J55">
        <v>162.37618348970301</v>
      </c>
      <c r="K55">
        <v>143.84358469390901</v>
      </c>
      <c r="L55">
        <v>156.71894599373999</v>
      </c>
      <c r="M55">
        <v>149.997587185405</v>
      </c>
      <c r="N55">
        <v>114.198418000597</v>
      </c>
      <c r="O55">
        <v>147.628472697988</v>
      </c>
      <c r="P55">
        <v>129.99507650599901</v>
      </c>
      <c r="Q55">
        <v>105.77642925611801</v>
      </c>
      <c r="R55">
        <v>117.313915006084</v>
      </c>
      <c r="S55">
        <v>133.00775179697899</v>
      </c>
      <c r="T55">
        <v>101.91122010709201</v>
      </c>
      <c r="U55">
        <v>230.15543431803499</v>
      </c>
      <c r="V55">
        <v>173.68147255397901</v>
      </c>
      <c r="W55">
        <v>316.071134036643</v>
      </c>
      <c r="X55">
        <v>130.75522635478401</v>
      </c>
      <c r="Y55">
        <v>133.54838378032301</v>
      </c>
      <c r="Z55">
        <v>123.48867238537601</v>
      </c>
      <c r="AA55">
        <v>142.64482408654399</v>
      </c>
      <c r="AB55">
        <v>110.171703530863</v>
      </c>
      <c r="AC55">
        <v>117.64333505798101</v>
      </c>
      <c r="AD55">
        <v>128.610657288087</v>
      </c>
      <c r="AE55">
        <v>229.81056971174601</v>
      </c>
      <c r="AF55">
        <v>246.53093040163</v>
      </c>
      <c r="AG55">
        <v>130.33740360937099</v>
      </c>
      <c r="AH55">
        <v>280.85237434557598</v>
      </c>
      <c r="AI55">
        <v>154.507307608433</v>
      </c>
      <c r="AJ55">
        <v>109.288098731948</v>
      </c>
      <c r="AK55">
        <v>131.190018873703</v>
      </c>
      <c r="AL55">
        <v>98.885407408085001</v>
      </c>
      <c r="AM55">
        <v>101.37097641445899</v>
      </c>
      <c r="AN55">
        <v>179.380645245556</v>
      </c>
      <c r="AO55">
        <v>252.85123023427701</v>
      </c>
      <c r="AP55">
        <v>150.40053435084201</v>
      </c>
      <c r="AQ55">
        <v>115.35667205676</v>
      </c>
      <c r="AR55">
        <v>144.254391916598</v>
      </c>
      <c r="AS55">
        <v>116.013865067734</v>
      </c>
      <c r="AT55">
        <v>113.795157106278</v>
      </c>
      <c r="AU55">
        <v>194.929819358451</v>
      </c>
      <c r="AV55">
        <v>170.16613805600099</v>
      </c>
      <c r="AW55">
        <v>123.487225461162</v>
      </c>
      <c r="AX55">
        <v>98.111244302429895</v>
      </c>
      <c r="AY55">
        <v>122.02475887240099</v>
      </c>
      <c r="AZ55">
        <v>77.043858392055498</v>
      </c>
    </row>
    <row r="56" spans="1:52" x14ac:dyDescent="0.25">
      <c r="A56" t="s">
        <v>8757</v>
      </c>
      <c r="B56">
        <v>142.22351083119699</v>
      </c>
      <c r="C56">
        <v>124.60025710303501</v>
      </c>
      <c r="D56">
        <v>133.79759580141601</v>
      </c>
      <c r="E56">
        <v>126.377559651629</v>
      </c>
      <c r="F56">
        <v>177.360254774617</v>
      </c>
      <c r="G56">
        <v>123.694621871344</v>
      </c>
      <c r="H56">
        <v>265.43850978179597</v>
      </c>
      <c r="I56">
        <v>200.867537450486</v>
      </c>
      <c r="J56">
        <v>166.672055060497</v>
      </c>
      <c r="K56">
        <v>145.20457933657801</v>
      </c>
      <c r="L56">
        <v>156.70688528197201</v>
      </c>
      <c r="M56">
        <v>155.52064277496399</v>
      </c>
      <c r="N56">
        <v>112.18444367529</v>
      </c>
      <c r="O56">
        <v>150.71087557502901</v>
      </c>
      <c r="P56">
        <v>130.68519572378699</v>
      </c>
      <c r="Q56">
        <v>107.534895594332</v>
      </c>
      <c r="R56">
        <v>116.917246532783</v>
      </c>
      <c r="S56">
        <v>134.96469033023899</v>
      </c>
      <c r="T56">
        <v>101.05957861657799</v>
      </c>
      <c r="U56">
        <v>236.88969654837399</v>
      </c>
      <c r="V56">
        <v>179.16372918896599</v>
      </c>
      <c r="W56">
        <v>313.022774472881</v>
      </c>
      <c r="X56">
        <v>132.872729572471</v>
      </c>
      <c r="Y56">
        <v>133.20378539665501</v>
      </c>
      <c r="Z56">
        <v>122.07727697875499</v>
      </c>
      <c r="AA56">
        <v>143.35634686369301</v>
      </c>
      <c r="AB56">
        <v>112.182670583343</v>
      </c>
      <c r="AC56">
        <v>118.596876787737</v>
      </c>
      <c r="AD56">
        <v>129.98771954420499</v>
      </c>
      <c r="AE56">
        <v>229.963866214196</v>
      </c>
      <c r="AF56">
        <v>246.835517184872</v>
      </c>
      <c r="AG56">
        <v>130.831346850297</v>
      </c>
      <c r="AH56">
        <v>282.69966799963299</v>
      </c>
      <c r="AI56">
        <v>155.35393555805501</v>
      </c>
      <c r="AJ56">
        <v>109.03042577346</v>
      </c>
      <c r="AK56">
        <v>132.028363496678</v>
      </c>
      <c r="AL56">
        <v>98.115321404746894</v>
      </c>
      <c r="AM56">
        <v>104.691040990188</v>
      </c>
      <c r="AN56">
        <v>183.287635229915</v>
      </c>
      <c r="AO56">
        <v>254.10188913869499</v>
      </c>
      <c r="AP56">
        <v>151.587974339261</v>
      </c>
      <c r="AQ56">
        <v>118.30047499600001</v>
      </c>
      <c r="AR56">
        <v>144.59638838733201</v>
      </c>
      <c r="AS56">
        <v>113.82981706743</v>
      </c>
      <c r="AT56">
        <v>112.482153082143</v>
      </c>
      <c r="AU56">
        <v>201.01322864783</v>
      </c>
      <c r="AV56">
        <v>174.21992871496499</v>
      </c>
      <c r="AW56">
        <v>126.35680014630999</v>
      </c>
      <c r="AX56">
        <v>99.121630341444202</v>
      </c>
      <c r="AY56">
        <v>124.039671613414</v>
      </c>
      <c r="AZ56">
        <v>80.520472319485293</v>
      </c>
    </row>
    <row r="57" spans="1:52" x14ac:dyDescent="0.25">
      <c r="A57" t="s">
        <v>8758</v>
      </c>
      <c r="B57">
        <v>141.348264504356</v>
      </c>
      <c r="C57">
        <v>131.51524431256601</v>
      </c>
      <c r="D57">
        <v>134.836047369982</v>
      </c>
      <c r="E57">
        <v>126.701084369678</v>
      </c>
      <c r="F57">
        <v>187.18165189685101</v>
      </c>
      <c r="G57">
        <v>123.680225363975</v>
      </c>
      <c r="H57">
        <v>265.54090122142799</v>
      </c>
      <c r="I57">
        <v>205.86758757332001</v>
      </c>
      <c r="J57">
        <v>171.26173551785101</v>
      </c>
      <c r="K57">
        <v>146.694976696461</v>
      </c>
      <c r="L57">
        <v>156.84215596885099</v>
      </c>
      <c r="M57">
        <v>166.475205333269</v>
      </c>
      <c r="N57">
        <v>112.43111530308001</v>
      </c>
      <c r="O57">
        <v>152.788698942765</v>
      </c>
      <c r="P57">
        <v>132.232062398343</v>
      </c>
      <c r="Q57">
        <v>108.102248016937</v>
      </c>
      <c r="R57">
        <v>118.575043625212</v>
      </c>
      <c r="S57">
        <v>136.54759694182701</v>
      </c>
      <c r="T57">
        <v>99.9047219206075</v>
      </c>
      <c r="U57">
        <v>236.54337097605901</v>
      </c>
      <c r="V57">
        <v>184.11521799516399</v>
      </c>
      <c r="W57">
        <v>315.53152362654299</v>
      </c>
      <c r="X57">
        <v>134.71038804305499</v>
      </c>
      <c r="Y57">
        <v>134.80843633460501</v>
      </c>
      <c r="Z57">
        <v>124.50792692482</v>
      </c>
      <c r="AA57">
        <v>143.64462832972299</v>
      </c>
      <c r="AB57">
        <v>112.106371324181</v>
      </c>
      <c r="AC57">
        <v>118.545970709611</v>
      </c>
      <c r="AD57">
        <v>132.22922286568701</v>
      </c>
      <c r="AE57">
        <v>228.85119299189</v>
      </c>
      <c r="AF57">
        <v>246.61723680740499</v>
      </c>
      <c r="AG57">
        <v>129.91247106123001</v>
      </c>
      <c r="AH57">
        <v>283.72792178978199</v>
      </c>
      <c r="AI57">
        <v>156.46466438988</v>
      </c>
      <c r="AJ57">
        <v>105.823561850606</v>
      </c>
      <c r="AK57">
        <v>133.81589231400301</v>
      </c>
      <c r="AL57">
        <v>98.522204919872195</v>
      </c>
      <c r="AM57">
        <v>106.137263307664</v>
      </c>
      <c r="AN57">
        <v>185.67016014585701</v>
      </c>
      <c r="AO57">
        <v>254.76006281906899</v>
      </c>
      <c r="AP57">
        <v>152.86307284910299</v>
      </c>
      <c r="AQ57">
        <v>117.14064498485899</v>
      </c>
      <c r="AR57">
        <v>144.37136045814901</v>
      </c>
      <c r="AS57">
        <v>113.82061354318201</v>
      </c>
      <c r="AT57">
        <v>113.014862661851</v>
      </c>
      <c r="AU57">
        <v>202.71338788814799</v>
      </c>
      <c r="AV57">
        <v>178.24526945370999</v>
      </c>
      <c r="AW57">
        <v>128.41105181681999</v>
      </c>
      <c r="AX57">
        <v>98.237443420606297</v>
      </c>
      <c r="AY57">
        <v>125.56561920884801</v>
      </c>
      <c r="AZ57">
        <v>81.901853790516796</v>
      </c>
    </row>
    <row r="58" spans="1:52" x14ac:dyDescent="0.25">
      <c r="A58" t="s">
        <v>8759</v>
      </c>
      <c r="B58">
        <v>141.65968369845899</v>
      </c>
      <c r="C58">
        <v>127.494933304336</v>
      </c>
      <c r="D58">
        <v>132.85356299945701</v>
      </c>
      <c r="E58">
        <v>126.724261019845</v>
      </c>
      <c r="F58">
        <v>196.40114460135101</v>
      </c>
      <c r="G58">
        <v>122.945738343363</v>
      </c>
      <c r="H58">
        <v>261.33661680143598</v>
      </c>
      <c r="I58">
        <v>209.36013503063</v>
      </c>
      <c r="J58">
        <v>180.251903912888</v>
      </c>
      <c r="K58">
        <v>147.68368725767101</v>
      </c>
      <c r="L58">
        <v>157.58387098020901</v>
      </c>
      <c r="M58">
        <v>176.95138564336699</v>
      </c>
      <c r="N58">
        <v>114.625889036678</v>
      </c>
      <c r="O58">
        <v>155.946522476963</v>
      </c>
      <c r="P58">
        <v>133.20617842655901</v>
      </c>
      <c r="Q58">
        <v>109.626789376579</v>
      </c>
      <c r="R58">
        <v>117.47841038987499</v>
      </c>
      <c r="S58">
        <v>137.95444875887401</v>
      </c>
      <c r="T58">
        <v>100.897119785201</v>
      </c>
      <c r="U58">
        <v>239.12700512376301</v>
      </c>
      <c r="V58">
        <v>188.50219975122599</v>
      </c>
      <c r="W58">
        <v>313.49007394451399</v>
      </c>
      <c r="X58">
        <v>136.766186744138</v>
      </c>
      <c r="Y58">
        <v>134.85502035846801</v>
      </c>
      <c r="Z58">
        <v>119.14359879792499</v>
      </c>
      <c r="AA58">
        <v>144.11419053372899</v>
      </c>
      <c r="AB58">
        <v>110.77708555261</v>
      </c>
      <c r="AC58">
        <v>119.449326600839</v>
      </c>
      <c r="AD58">
        <v>131.60999389732399</v>
      </c>
      <c r="AE58">
        <v>229.83746382489301</v>
      </c>
      <c r="AF58">
        <v>246.13681639311599</v>
      </c>
      <c r="AG58">
        <v>130.08897740037801</v>
      </c>
      <c r="AH58">
        <v>283.39629817422701</v>
      </c>
      <c r="AI58">
        <v>157.16572759143699</v>
      </c>
      <c r="AJ58">
        <v>108.045823264505</v>
      </c>
      <c r="AK58">
        <v>135.333987679709</v>
      </c>
      <c r="AL58">
        <v>98.791756752614901</v>
      </c>
      <c r="AM58">
        <v>107.97019008851601</v>
      </c>
      <c r="AN58">
        <v>188.153961008793</v>
      </c>
      <c r="AO58">
        <v>257.52201335176801</v>
      </c>
      <c r="AP58">
        <v>154.510684282049</v>
      </c>
      <c r="AQ58">
        <v>120.68914041879</v>
      </c>
      <c r="AR58">
        <v>144.85335845354399</v>
      </c>
      <c r="AS58">
        <v>113.44254517357</v>
      </c>
      <c r="AT58">
        <v>112.90840718211599</v>
      </c>
      <c r="AU58">
        <v>207.65054276333501</v>
      </c>
      <c r="AV58">
        <v>181.67513782966901</v>
      </c>
      <c r="AW58">
        <v>132.041772747339</v>
      </c>
      <c r="AX58">
        <v>98.928345800170902</v>
      </c>
      <c r="AY58">
        <v>127.555206748351</v>
      </c>
      <c r="AZ58">
        <v>75.748007018639697</v>
      </c>
    </row>
    <row r="59" spans="1:52" x14ac:dyDescent="0.25">
      <c r="A59" t="s">
        <v>8760</v>
      </c>
      <c r="B59">
        <v>142.929606676958</v>
      </c>
      <c r="C59">
        <v>104.86640213292</v>
      </c>
      <c r="D59">
        <v>132.26215504593199</v>
      </c>
      <c r="E59">
        <v>126.142560859532</v>
      </c>
      <c r="F59">
        <v>206.62579801273</v>
      </c>
      <c r="G59">
        <v>123.868055590805</v>
      </c>
      <c r="H59">
        <v>261.82006943408697</v>
      </c>
      <c r="I59">
        <v>216.140213601623</v>
      </c>
      <c r="J59">
        <v>181.67608435341799</v>
      </c>
      <c r="K59">
        <v>148.59144482184701</v>
      </c>
      <c r="L59">
        <v>158.46541268043401</v>
      </c>
      <c r="M59">
        <v>181.98953337060701</v>
      </c>
      <c r="N59">
        <v>115.866309252793</v>
      </c>
      <c r="O59">
        <v>158.31007845326499</v>
      </c>
      <c r="P59">
        <v>134.93535377806299</v>
      </c>
      <c r="Q59">
        <v>110.652977076198</v>
      </c>
      <c r="R59">
        <v>119.097953392077</v>
      </c>
      <c r="S59">
        <v>139.123905427864</v>
      </c>
      <c r="T59">
        <v>100.190461219874</v>
      </c>
      <c r="U59">
        <v>242.55358475970999</v>
      </c>
      <c r="V59">
        <v>192.94910150477801</v>
      </c>
      <c r="W59">
        <v>312.72514316755002</v>
      </c>
      <c r="X59">
        <v>138.94224355476601</v>
      </c>
      <c r="Y59">
        <v>136.57327982480101</v>
      </c>
      <c r="Z59">
        <v>123.29170859876101</v>
      </c>
      <c r="AA59">
        <v>145.02767786394699</v>
      </c>
      <c r="AB59">
        <v>111.784119084346</v>
      </c>
      <c r="AC59">
        <v>120.560034021512</v>
      </c>
      <c r="AD59">
        <v>134.66802223758501</v>
      </c>
      <c r="AE59">
        <v>226.97460025622499</v>
      </c>
      <c r="AF59">
        <v>245.61584967428001</v>
      </c>
      <c r="AG59">
        <v>131.136815699919</v>
      </c>
      <c r="AH59">
        <v>283.19731465973899</v>
      </c>
      <c r="AI59">
        <v>158.053834490714</v>
      </c>
      <c r="AJ59">
        <v>107.953228066534</v>
      </c>
      <c r="AK59">
        <v>136.62266040742699</v>
      </c>
      <c r="AL59">
        <v>99.5308201488848</v>
      </c>
      <c r="AM59">
        <v>110.395128297711</v>
      </c>
      <c r="AN59">
        <v>189.52300130228599</v>
      </c>
      <c r="AO59">
        <v>260.76231679802402</v>
      </c>
      <c r="AP59">
        <v>154.80132001810901</v>
      </c>
      <c r="AQ59">
        <v>116.716634342812</v>
      </c>
      <c r="AR59">
        <v>145.81661034323801</v>
      </c>
      <c r="AS59">
        <v>113.89382060921101</v>
      </c>
      <c r="AT59">
        <v>112.652901867735</v>
      </c>
      <c r="AU59">
        <v>211.80258944724</v>
      </c>
      <c r="AV59">
        <v>185.00731909654601</v>
      </c>
      <c r="AW59">
        <v>137.48140701409099</v>
      </c>
      <c r="AX59">
        <v>99.723786630606298</v>
      </c>
      <c r="AY59">
        <v>128.679008267852</v>
      </c>
      <c r="AZ59">
        <v>84.641694114973802</v>
      </c>
    </row>
    <row r="60" spans="1:52" x14ac:dyDescent="0.25">
      <c r="A60" t="s">
        <v>8761</v>
      </c>
      <c r="B60">
        <v>145.03448022595299</v>
      </c>
      <c r="C60">
        <v>102.692181055642</v>
      </c>
      <c r="D60">
        <v>134.30656587901899</v>
      </c>
      <c r="E60">
        <v>127.595025485821</v>
      </c>
      <c r="F60">
        <v>217.34815884409801</v>
      </c>
      <c r="G60">
        <v>126.68732989486</v>
      </c>
      <c r="H60">
        <v>262.02702160580498</v>
      </c>
      <c r="I60">
        <v>221.13933577058799</v>
      </c>
      <c r="J60">
        <v>185.24672849396899</v>
      </c>
      <c r="K60">
        <v>150.93730817188799</v>
      </c>
      <c r="L60">
        <v>160.08102248547499</v>
      </c>
      <c r="M60">
        <v>196.145690636561</v>
      </c>
      <c r="N60">
        <v>117.670459981436</v>
      </c>
      <c r="O60">
        <v>161.53064183439699</v>
      </c>
      <c r="P60">
        <v>137.19745783241501</v>
      </c>
      <c r="Q60">
        <v>112.32351102374101</v>
      </c>
      <c r="R60">
        <v>119.200638299856</v>
      </c>
      <c r="S60">
        <v>141.57239433191299</v>
      </c>
      <c r="T60">
        <v>102.229858344663</v>
      </c>
      <c r="U60">
        <v>245.01177234603401</v>
      </c>
      <c r="V60">
        <v>196.33862969126901</v>
      </c>
      <c r="W60">
        <v>315.375999903538</v>
      </c>
      <c r="X60">
        <v>142.25380610145399</v>
      </c>
      <c r="Y60">
        <v>138.33161694623399</v>
      </c>
      <c r="Z60">
        <v>125.83239258665</v>
      </c>
      <c r="AA60">
        <v>145.83719410270101</v>
      </c>
      <c r="AB60">
        <v>113.299977538028</v>
      </c>
      <c r="AC60">
        <v>121.783622977306</v>
      </c>
      <c r="AD60">
        <v>137.640510749849</v>
      </c>
      <c r="AE60">
        <v>230.743113752716</v>
      </c>
      <c r="AF60">
        <v>246.53095876752599</v>
      </c>
      <c r="AG60">
        <v>132.729411424566</v>
      </c>
      <c r="AH60">
        <v>285.75803699388803</v>
      </c>
      <c r="AI60">
        <v>160.03773895474399</v>
      </c>
      <c r="AJ60">
        <v>109.904174620698</v>
      </c>
      <c r="AK60">
        <v>139.12551429785199</v>
      </c>
      <c r="AL60">
        <v>102.077811001312</v>
      </c>
      <c r="AM60">
        <v>113.336165891257</v>
      </c>
      <c r="AN60">
        <v>192.858618986236</v>
      </c>
      <c r="AO60">
        <v>265.26051488809497</v>
      </c>
      <c r="AP60">
        <v>158.197684805683</v>
      </c>
      <c r="AQ60">
        <v>121.424903086816</v>
      </c>
      <c r="AR60">
        <v>146.70940051353401</v>
      </c>
      <c r="AS60">
        <v>116.39450417610099</v>
      </c>
      <c r="AT60">
        <v>115.954903875951</v>
      </c>
      <c r="AU60">
        <v>216.07938708218299</v>
      </c>
      <c r="AV60">
        <v>187.606977361177</v>
      </c>
      <c r="AW60">
        <v>144.48604267849501</v>
      </c>
      <c r="AX60">
        <v>101.210068759785</v>
      </c>
      <c r="AY60">
        <v>130.548502909772</v>
      </c>
      <c r="AZ60">
        <v>82.526707669057998</v>
      </c>
    </row>
    <row r="61" spans="1:52" x14ac:dyDescent="0.25">
      <c r="A61" t="s">
        <v>8762</v>
      </c>
      <c r="B61">
        <v>146.557539132399</v>
      </c>
      <c r="C61">
        <v>101.619946130524</v>
      </c>
      <c r="D61">
        <v>134.259955419444</v>
      </c>
      <c r="E61">
        <v>127.521095180098</v>
      </c>
      <c r="F61">
        <v>224.219363345559</v>
      </c>
      <c r="G61">
        <v>126.406320561904</v>
      </c>
      <c r="H61">
        <v>260.55176695174703</v>
      </c>
      <c r="I61">
        <v>222.43061286906899</v>
      </c>
      <c r="J61">
        <v>188.553406088983</v>
      </c>
      <c r="K61">
        <v>152.401977775261</v>
      </c>
      <c r="L61">
        <v>161.54524070057099</v>
      </c>
      <c r="M61">
        <v>202.457981143599</v>
      </c>
      <c r="N61">
        <v>118.94185932123099</v>
      </c>
      <c r="O61">
        <v>164.29326813474</v>
      </c>
      <c r="P61">
        <v>138.06228117165099</v>
      </c>
      <c r="Q61">
        <v>114.27985405808199</v>
      </c>
      <c r="R61">
        <v>119.776300362241</v>
      </c>
      <c r="S61">
        <v>142.662830290735</v>
      </c>
      <c r="T61">
        <v>102.30430993579201</v>
      </c>
      <c r="U61">
        <v>245.23967350762501</v>
      </c>
      <c r="V61">
        <v>200.139865301935</v>
      </c>
      <c r="W61">
        <v>316.148556700656</v>
      </c>
      <c r="X61">
        <v>143.45139964560099</v>
      </c>
      <c r="Y61">
        <v>139.74475996051501</v>
      </c>
      <c r="Z61">
        <v>125.148460306955</v>
      </c>
      <c r="AA61">
        <v>146.795447218421</v>
      </c>
      <c r="AB61">
        <v>114.967453253804</v>
      </c>
      <c r="AC61">
        <v>123.06572462948201</v>
      </c>
      <c r="AD61">
        <v>140.019254208343</v>
      </c>
      <c r="AE61">
        <v>230.46878420331399</v>
      </c>
      <c r="AF61">
        <v>247.50588514810099</v>
      </c>
      <c r="AG61">
        <v>135.20022191581501</v>
      </c>
      <c r="AH61">
        <v>286.572312025364</v>
      </c>
      <c r="AI61">
        <v>161.02622256858899</v>
      </c>
      <c r="AJ61">
        <v>112.068429025535</v>
      </c>
      <c r="AK61">
        <v>140.69417419758199</v>
      </c>
      <c r="AL61">
        <v>101.236712464259</v>
      </c>
      <c r="AM61">
        <v>117.04493977305</v>
      </c>
      <c r="AN61">
        <v>195.738510610536</v>
      </c>
      <c r="AO61">
        <v>265.16253240357401</v>
      </c>
      <c r="AP61">
        <v>159.19111392744401</v>
      </c>
      <c r="AQ61">
        <v>119.905862163477</v>
      </c>
      <c r="AR61">
        <v>146.97278952176401</v>
      </c>
      <c r="AS61">
        <v>116.85163564449699</v>
      </c>
      <c r="AT61">
        <v>116.045400441309</v>
      </c>
      <c r="AU61">
        <v>217.10951626666301</v>
      </c>
      <c r="AV61">
        <v>189.302703889676</v>
      </c>
      <c r="AW61">
        <v>153.82751154102999</v>
      </c>
      <c r="AX61">
        <v>101.17906926146399</v>
      </c>
      <c r="AY61">
        <v>132.184117420961</v>
      </c>
      <c r="AZ61">
        <v>83.799257587527705</v>
      </c>
    </row>
    <row r="62" spans="1:52" x14ac:dyDescent="0.25">
      <c r="A62" t="s">
        <v>8763</v>
      </c>
      <c r="B62">
        <v>145.633298194453</v>
      </c>
      <c r="C62">
        <v>97.886905714490993</v>
      </c>
      <c r="D62">
        <v>133.41670022188401</v>
      </c>
      <c r="E62">
        <v>127.285999465125</v>
      </c>
      <c r="F62">
        <v>227.577051806627</v>
      </c>
      <c r="G62">
        <v>126.70852593292901</v>
      </c>
      <c r="H62">
        <v>256.81033512770802</v>
      </c>
      <c r="I62">
        <v>225.772430692315</v>
      </c>
      <c r="J62">
        <v>192.756378341675</v>
      </c>
      <c r="K62">
        <v>152.78028725473001</v>
      </c>
      <c r="L62">
        <v>160.755421969662</v>
      </c>
      <c r="M62">
        <v>215.41630050676599</v>
      </c>
      <c r="N62">
        <v>120.121934429996</v>
      </c>
      <c r="O62">
        <v>166.14912867606</v>
      </c>
      <c r="P62">
        <v>138.80862782103901</v>
      </c>
      <c r="Q62">
        <v>115.427264210521</v>
      </c>
      <c r="R62">
        <v>119.636350119269</v>
      </c>
      <c r="S62">
        <v>143.06302455137299</v>
      </c>
      <c r="T62">
        <v>102.028125185391</v>
      </c>
      <c r="U62">
        <v>243.64022359161299</v>
      </c>
      <c r="V62">
        <v>202.29501855255799</v>
      </c>
      <c r="W62">
        <v>312.66727022573798</v>
      </c>
      <c r="X62">
        <v>145.57255858081101</v>
      </c>
      <c r="Y62">
        <v>139.53005743567101</v>
      </c>
      <c r="Z62">
        <v>125.824677143906</v>
      </c>
      <c r="AA62">
        <v>147.15309584659499</v>
      </c>
      <c r="AB62">
        <v>114.537304066308</v>
      </c>
      <c r="AC62">
        <v>123.73254111696799</v>
      </c>
      <c r="AD62">
        <v>142.276855974363</v>
      </c>
      <c r="AE62">
        <v>225.40450107441399</v>
      </c>
      <c r="AF62">
        <v>244.252645956767</v>
      </c>
      <c r="AG62">
        <v>131.90282665788001</v>
      </c>
      <c r="AH62">
        <v>286.466773835803</v>
      </c>
      <c r="AI62">
        <v>161.50871321556099</v>
      </c>
      <c r="AJ62">
        <v>110.37638896859301</v>
      </c>
      <c r="AK62">
        <v>142.14973680400001</v>
      </c>
      <c r="AL62">
        <v>100.925209241651</v>
      </c>
      <c r="AM62">
        <v>120.89939145360999</v>
      </c>
      <c r="AN62">
        <v>196.268496982805</v>
      </c>
      <c r="AO62">
        <v>262.56786780012902</v>
      </c>
      <c r="AP62">
        <v>160.165196198524</v>
      </c>
      <c r="AQ62">
        <v>119.778133085573</v>
      </c>
      <c r="AR62">
        <v>147.044310154285</v>
      </c>
      <c r="AS62">
        <v>116.195301452797</v>
      </c>
      <c r="AT62">
        <v>116.305980545881</v>
      </c>
      <c r="AU62">
        <v>216.33947903515099</v>
      </c>
      <c r="AV62">
        <v>189.42414813764299</v>
      </c>
      <c r="AW62">
        <v>163.96772074530301</v>
      </c>
      <c r="AX62">
        <v>102.393352638788</v>
      </c>
      <c r="AY62">
        <v>133.99370674774099</v>
      </c>
      <c r="AZ62">
        <v>87.033329770383901</v>
      </c>
    </row>
    <row r="63" spans="1:52" x14ac:dyDescent="0.25">
      <c r="A63" t="s">
        <v>8764</v>
      </c>
      <c r="B63">
        <v>146.319117477829</v>
      </c>
      <c r="C63">
        <v>112.88483935405699</v>
      </c>
      <c r="D63">
        <v>132.83385216295801</v>
      </c>
      <c r="E63">
        <v>127.528746369242</v>
      </c>
      <c r="F63">
        <v>229.044137006602</v>
      </c>
      <c r="G63">
        <v>127.55731094806499</v>
      </c>
      <c r="H63">
        <v>250.04583377283001</v>
      </c>
      <c r="I63">
        <v>225.31428577196201</v>
      </c>
      <c r="J63">
        <v>192.620080318584</v>
      </c>
      <c r="K63">
        <v>152.64315868280099</v>
      </c>
      <c r="L63">
        <v>159.7133483389</v>
      </c>
      <c r="M63">
        <v>229.52730604064899</v>
      </c>
      <c r="N63">
        <v>124.82772823251</v>
      </c>
      <c r="O63">
        <v>167.55581541121401</v>
      </c>
      <c r="P63">
        <v>140.107203233354</v>
      </c>
      <c r="Q63">
        <v>116.719589853288</v>
      </c>
      <c r="R63">
        <v>118.88496768521</v>
      </c>
      <c r="S63">
        <v>144.459888293311</v>
      </c>
      <c r="T63">
        <v>102.314970314174</v>
      </c>
      <c r="U63">
        <v>239.429749952652</v>
      </c>
      <c r="V63">
        <v>202.78714266897501</v>
      </c>
      <c r="W63">
        <v>305.06006722368801</v>
      </c>
      <c r="X63">
        <v>147.278338994796</v>
      </c>
      <c r="Y63">
        <v>139.39245156969099</v>
      </c>
      <c r="Z63">
        <v>124.43103385105</v>
      </c>
      <c r="AA63">
        <v>146.58655563899799</v>
      </c>
      <c r="AB63">
        <v>116.063412468785</v>
      </c>
      <c r="AC63">
        <v>125.607053741119</v>
      </c>
      <c r="AD63">
        <v>145.156754975968</v>
      </c>
      <c r="AE63">
        <v>217.28804797217001</v>
      </c>
      <c r="AF63">
        <v>239.43861759165799</v>
      </c>
      <c r="AG63">
        <v>133.23634915659801</v>
      </c>
      <c r="AH63">
        <v>283.64150780322399</v>
      </c>
      <c r="AI63">
        <v>162.10959145455999</v>
      </c>
      <c r="AJ63">
        <v>110.776649763536</v>
      </c>
      <c r="AK63">
        <v>143.43340112415001</v>
      </c>
      <c r="AL63">
        <v>101.35723895414399</v>
      </c>
      <c r="AM63">
        <v>126.888446983911</v>
      </c>
      <c r="AN63">
        <v>196.66662160615201</v>
      </c>
      <c r="AO63">
        <v>260.25595848379498</v>
      </c>
      <c r="AP63">
        <v>161.74039318549001</v>
      </c>
      <c r="AQ63">
        <v>125.06685270336899</v>
      </c>
      <c r="AR63">
        <v>146.80815687494101</v>
      </c>
      <c r="AS63">
        <v>116.648308180767</v>
      </c>
      <c r="AT63">
        <v>117.64342997455999</v>
      </c>
      <c r="AU63">
        <v>216.62678878574201</v>
      </c>
      <c r="AV63">
        <v>189.24736602854301</v>
      </c>
      <c r="AW63">
        <v>173.07713432532501</v>
      </c>
      <c r="AX63">
        <v>100.432840488883</v>
      </c>
      <c r="AY63">
        <v>135.79007992696</v>
      </c>
      <c r="AZ63">
        <v>86.321300492965904</v>
      </c>
    </row>
    <row r="64" spans="1:52" x14ac:dyDescent="0.25">
      <c r="A64" t="s">
        <v>8765</v>
      </c>
      <c r="B64">
        <v>146.86269265017901</v>
      </c>
      <c r="C64">
        <v>120.470819750115</v>
      </c>
      <c r="D64">
        <v>133.713091824739</v>
      </c>
      <c r="E64">
        <v>128.22279924600701</v>
      </c>
      <c r="F64">
        <v>229.65261380093401</v>
      </c>
      <c r="G64">
        <v>128.72263177526</v>
      </c>
      <c r="H64">
        <v>246.97646117246001</v>
      </c>
      <c r="I64">
        <v>223.58341206583901</v>
      </c>
      <c r="J64">
        <v>189.51352232076201</v>
      </c>
      <c r="K64">
        <v>153.157273398038</v>
      </c>
      <c r="L64">
        <v>160.25001049927101</v>
      </c>
      <c r="M64">
        <v>242.11940306144101</v>
      </c>
      <c r="N64">
        <v>127.87324276966</v>
      </c>
      <c r="O64">
        <v>169.173437899421</v>
      </c>
      <c r="P64">
        <v>141.156539431493</v>
      </c>
      <c r="Q64">
        <v>117.873680508478</v>
      </c>
      <c r="R64">
        <v>119.33042695152299</v>
      </c>
      <c r="S64">
        <v>145.02819331480501</v>
      </c>
      <c r="T64">
        <v>102.858450982655</v>
      </c>
      <c r="U64">
        <v>235.67730649814999</v>
      </c>
      <c r="V64">
        <v>203.71956791212</v>
      </c>
      <c r="W64">
        <v>298.16682792668598</v>
      </c>
      <c r="X64">
        <v>148.21810571757001</v>
      </c>
      <c r="Y64">
        <v>140.04051851070301</v>
      </c>
      <c r="Z64">
        <v>125.68578225380401</v>
      </c>
      <c r="AA64">
        <v>146.71375597251699</v>
      </c>
      <c r="AB64">
        <v>119.79014943833999</v>
      </c>
      <c r="AC64">
        <v>126.64876959067099</v>
      </c>
      <c r="AD64">
        <v>148.299763342891</v>
      </c>
      <c r="AE64">
        <v>211.87613886606101</v>
      </c>
      <c r="AF64">
        <v>235.94687500457201</v>
      </c>
      <c r="AG64">
        <v>134.25661520249301</v>
      </c>
      <c r="AH64">
        <v>281.63010509095801</v>
      </c>
      <c r="AI64">
        <v>162.73679771980699</v>
      </c>
      <c r="AJ64">
        <v>111.611725134875</v>
      </c>
      <c r="AK64">
        <v>145.004047748614</v>
      </c>
      <c r="AL64">
        <v>101.892645389601</v>
      </c>
      <c r="AM64">
        <v>131.25883039688799</v>
      </c>
      <c r="AN64">
        <v>196.550060859062</v>
      </c>
      <c r="AO64">
        <v>259.75364178323201</v>
      </c>
      <c r="AP64">
        <v>162.86042498364199</v>
      </c>
      <c r="AQ64">
        <v>125.522443090773</v>
      </c>
      <c r="AR64">
        <v>146.82947397611201</v>
      </c>
      <c r="AS64">
        <v>117.54823561902499</v>
      </c>
      <c r="AT64">
        <v>119.271700880593</v>
      </c>
      <c r="AU64">
        <v>214.55209901239201</v>
      </c>
      <c r="AV64">
        <v>188.750572881013</v>
      </c>
      <c r="AW64">
        <v>176.497965924666</v>
      </c>
      <c r="AX64">
        <v>104.649626719694</v>
      </c>
      <c r="AY64">
        <v>137.34120861085901</v>
      </c>
      <c r="AZ64">
        <v>90.170799971695601</v>
      </c>
    </row>
    <row r="65" spans="1:52" x14ac:dyDescent="0.25">
      <c r="A65" t="s">
        <v>8766</v>
      </c>
      <c r="B65">
        <v>147.30909769165601</v>
      </c>
      <c r="C65">
        <v>119.596707184</v>
      </c>
      <c r="D65">
        <v>132.88747957715799</v>
      </c>
      <c r="E65">
        <v>128.42664834609599</v>
      </c>
      <c r="F65">
        <v>228.06782908203101</v>
      </c>
      <c r="G65">
        <v>129.28141246697101</v>
      </c>
      <c r="H65">
        <v>239.528570017915</v>
      </c>
      <c r="I65">
        <v>223.302266624466</v>
      </c>
      <c r="J65">
        <v>189.86417542675801</v>
      </c>
      <c r="K65">
        <v>152.96542595268599</v>
      </c>
      <c r="L65">
        <v>159.457570098715</v>
      </c>
      <c r="M65">
        <v>250.596064497578</v>
      </c>
      <c r="N65">
        <v>127.095789407146</v>
      </c>
      <c r="O65">
        <v>170.46657120012799</v>
      </c>
      <c r="P65">
        <v>142.09850077569999</v>
      </c>
      <c r="Q65">
        <v>119.707287431677</v>
      </c>
      <c r="R65">
        <v>118.8539674636</v>
      </c>
      <c r="S65">
        <v>145.158416249173</v>
      </c>
      <c r="T65">
        <v>103.578941974439</v>
      </c>
      <c r="U65">
        <v>235.69343574568001</v>
      </c>
      <c r="V65">
        <v>202.90068259216301</v>
      </c>
      <c r="W65">
        <v>290.85857506478402</v>
      </c>
      <c r="X65">
        <v>149.120822249323</v>
      </c>
      <c r="Y65">
        <v>140.41414669482799</v>
      </c>
      <c r="Z65">
        <v>124.93053715486199</v>
      </c>
      <c r="AA65">
        <v>145.682930966876</v>
      </c>
      <c r="AB65">
        <v>120.601832473953</v>
      </c>
      <c r="AC65">
        <v>127.340948756822</v>
      </c>
      <c r="AD65">
        <v>150.12596817922901</v>
      </c>
      <c r="AE65">
        <v>204.44397148715399</v>
      </c>
      <c r="AF65">
        <v>231.85848237424801</v>
      </c>
      <c r="AG65">
        <v>135.10066348330099</v>
      </c>
      <c r="AH65">
        <v>278.59793318043501</v>
      </c>
      <c r="AI65">
        <v>163.06706238570101</v>
      </c>
      <c r="AJ65">
        <v>111.29534982477099</v>
      </c>
      <c r="AK65">
        <v>145.80592133878301</v>
      </c>
      <c r="AL65">
        <v>101.631714893417</v>
      </c>
      <c r="AM65">
        <v>134.33794371204201</v>
      </c>
      <c r="AN65">
        <v>196.05457368127199</v>
      </c>
      <c r="AO65">
        <v>252.70670929081999</v>
      </c>
      <c r="AP65">
        <v>162.37195323396699</v>
      </c>
      <c r="AQ65">
        <v>126.145303452142</v>
      </c>
      <c r="AR65">
        <v>146.47491950797601</v>
      </c>
      <c r="AS65">
        <v>117.24472318948099</v>
      </c>
      <c r="AT65">
        <v>119.279726918539</v>
      </c>
      <c r="AU65">
        <v>215.66672218800201</v>
      </c>
      <c r="AV65">
        <v>186.753330893976</v>
      </c>
      <c r="AW65">
        <v>178.310102543413</v>
      </c>
      <c r="AX65">
        <v>103.464478016493</v>
      </c>
      <c r="AY65">
        <v>138.44786665342599</v>
      </c>
      <c r="AZ65">
        <v>89.560050645477702</v>
      </c>
    </row>
    <row r="66" spans="1:52" x14ac:dyDescent="0.25">
      <c r="A66" t="s">
        <v>8767</v>
      </c>
      <c r="B66">
        <v>148.91258115705199</v>
      </c>
      <c r="C66">
        <v>123.17954007263501</v>
      </c>
      <c r="D66">
        <v>134.52657422311</v>
      </c>
      <c r="E66">
        <v>129.04054912421299</v>
      </c>
      <c r="F66">
        <v>228.61912349122099</v>
      </c>
      <c r="G66">
        <v>130.66318998887201</v>
      </c>
      <c r="H66">
        <v>239.04320270335799</v>
      </c>
      <c r="I66">
        <v>226.55548012894599</v>
      </c>
      <c r="J66">
        <v>190.28584632428499</v>
      </c>
      <c r="K66">
        <v>154.24402697006599</v>
      </c>
      <c r="L66">
        <v>161.06086664655501</v>
      </c>
      <c r="M66">
        <v>254.82678757437799</v>
      </c>
      <c r="N66">
        <v>130.324123677747</v>
      </c>
      <c r="O66">
        <v>172.37988833101301</v>
      </c>
      <c r="P66">
        <v>144.19527408625501</v>
      </c>
      <c r="Q66">
        <v>121.06432781540801</v>
      </c>
      <c r="R66">
        <v>119.28482944332301</v>
      </c>
      <c r="S66">
        <v>147.46783948026101</v>
      </c>
      <c r="T66">
        <v>103.428378165746</v>
      </c>
      <c r="U66">
        <v>230.582053798651</v>
      </c>
      <c r="V66">
        <v>204.08525201667501</v>
      </c>
      <c r="W66">
        <v>288.311811116542</v>
      </c>
      <c r="X66">
        <v>150.84874491542999</v>
      </c>
      <c r="Y66">
        <v>142.260357750201</v>
      </c>
      <c r="Z66">
        <v>126.73764906612401</v>
      </c>
      <c r="AA66">
        <v>147.48674053270199</v>
      </c>
      <c r="AB66">
        <v>119.851543507182</v>
      </c>
      <c r="AC66">
        <v>128.32547990099999</v>
      </c>
      <c r="AD66">
        <v>153.385016237266</v>
      </c>
      <c r="AE66">
        <v>200.84653819070701</v>
      </c>
      <c r="AF66">
        <v>230.60304281973399</v>
      </c>
      <c r="AG66">
        <v>136.02402065186601</v>
      </c>
      <c r="AH66">
        <v>278.30980999124802</v>
      </c>
      <c r="AI66">
        <v>164.31119770945699</v>
      </c>
      <c r="AJ66">
        <v>112.59759845291001</v>
      </c>
      <c r="AK66">
        <v>147.48087033681099</v>
      </c>
      <c r="AL66">
        <v>103.361877557383</v>
      </c>
      <c r="AM66">
        <v>136.62285532040801</v>
      </c>
      <c r="AN66">
        <v>197.90778356528401</v>
      </c>
      <c r="AO66">
        <v>253.71864275961099</v>
      </c>
      <c r="AP66">
        <v>163.90303825941001</v>
      </c>
      <c r="AQ66">
        <v>128.16194217591399</v>
      </c>
      <c r="AR66">
        <v>147.49863020724001</v>
      </c>
      <c r="AS66">
        <v>118.505934648764</v>
      </c>
      <c r="AT66">
        <v>122.437675626592</v>
      </c>
      <c r="AU66">
        <v>214.05054983428801</v>
      </c>
      <c r="AV66">
        <v>188.01560816849201</v>
      </c>
      <c r="AW66">
        <v>181.718236136873</v>
      </c>
      <c r="AX66">
        <v>104.069762086137</v>
      </c>
      <c r="AY66">
        <v>140.26643388106899</v>
      </c>
      <c r="AZ66">
        <v>89.604137468255004</v>
      </c>
    </row>
    <row r="67" spans="1:52" x14ac:dyDescent="0.25">
      <c r="A67" t="s">
        <v>8768</v>
      </c>
      <c r="B67">
        <v>150.605408835405</v>
      </c>
      <c r="C67">
        <v>127.87021829488999</v>
      </c>
      <c r="D67">
        <v>135.73282844844601</v>
      </c>
      <c r="E67">
        <v>129.89369215056499</v>
      </c>
      <c r="F67">
        <v>227.921988237665</v>
      </c>
      <c r="G67">
        <v>132.000468725784</v>
      </c>
      <c r="H67">
        <v>237.11639372375899</v>
      </c>
      <c r="I67">
        <v>227.756501157614</v>
      </c>
      <c r="J67">
        <v>192.15290861420701</v>
      </c>
      <c r="K67">
        <v>155.25243235064099</v>
      </c>
      <c r="L67">
        <v>161.92291244071799</v>
      </c>
      <c r="M67">
        <v>257.96700261072198</v>
      </c>
      <c r="N67">
        <v>130.741790613555</v>
      </c>
      <c r="O67">
        <v>173.905699719306</v>
      </c>
      <c r="P67">
        <v>145.322314298973</v>
      </c>
      <c r="Q67">
        <v>122.169044844925</v>
      </c>
      <c r="R67">
        <v>120.000516122376</v>
      </c>
      <c r="S67">
        <v>148.664692414928</v>
      </c>
      <c r="T67">
        <v>105.185991469269</v>
      </c>
      <c r="U67">
        <v>234.238728392632</v>
      </c>
      <c r="V67">
        <v>206.21360591749399</v>
      </c>
      <c r="W67">
        <v>286.75606604549802</v>
      </c>
      <c r="X67">
        <v>152.45419351687701</v>
      </c>
      <c r="Y67">
        <v>143.32945598777999</v>
      </c>
      <c r="Z67">
        <v>126.11508272774201</v>
      </c>
      <c r="AA67">
        <v>148.09374858906099</v>
      </c>
      <c r="AB67">
        <v>123.24362634981</v>
      </c>
      <c r="AC67">
        <v>129.470149283426</v>
      </c>
      <c r="AD67">
        <v>154.817425938978</v>
      </c>
      <c r="AE67">
        <v>199.17299848182799</v>
      </c>
      <c r="AF67">
        <v>229.570855861826</v>
      </c>
      <c r="AG67">
        <v>137.33249809325099</v>
      </c>
      <c r="AH67">
        <v>280.49064840185298</v>
      </c>
      <c r="AI67">
        <v>165.628680109719</v>
      </c>
      <c r="AJ67">
        <v>114.05836156770199</v>
      </c>
      <c r="AK67">
        <v>149.45814388014</v>
      </c>
      <c r="AL67">
        <v>104.083221072166</v>
      </c>
      <c r="AM67">
        <v>139.38224135372201</v>
      </c>
      <c r="AN67">
        <v>199.604033859807</v>
      </c>
      <c r="AO67">
        <v>250.28215360704201</v>
      </c>
      <c r="AP67">
        <v>165.55500113382499</v>
      </c>
      <c r="AQ67">
        <v>130.95459603635601</v>
      </c>
      <c r="AR67">
        <v>148.182340946035</v>
      </c>
      <c r="AS67">
        <v>119.36290018912401</v>
      </c>
      <c r="AT67">
        <v>124.501637588085</v>
      </c>
      <c r="AU67">
        <v>213.568111778716</v>
      </c>
      <c r="AV67">
        <v>188.310847201884</v>
      </c>
      <c r="AW67">
        <v>183.09397323939501</v>
      </c>
      <c r="AX67">
        <v>106.234641786946</v>
      </c>
      <c r="AY67">
        <v>141.80983755764501</v>
      </c>
      <c r="AZ67">
        <v>94.033828733166402</v>
      </c>
    </row>
    <row r="68" spans="1:52" x14ac:dyDescent="0.25">
      <c r="A68" t="s">
        <v>8769</v>
      </c>
      <c r="B68">
        <v>151.28292781409101</v>
      </c>
      <c r="C68">
        <v>129.58204866150101</v>
      </c>
      <c r="D68">
        <v>134.86514028311899</v>
      </c>
      <c r="E68">
        <v>130.83270769896299</v>
      </c>
      <c r="F68">
        <v>226.704849532775</v>
      </c>
      <c r="G68">
        <v>133.18731205821001</v>
      </c>
      <c r="H68">
        <v>233.759239492234</v>
      </c>
      <c r="I68">
        <v>227.67847955612999</v>
      </c>
      <c r="J68">
        <v>191.76642702212001</v>
      </c>
      <c r="K68">
        <v>154.64154889662501</v>
      </c>
      <c r="L68">
        <v>160.94206174104599</v>
      </c>
      <c r="M68">
        <v>259.41728940818399</v>
      </c>
      <c r="N68">
        <v>133.399513838465</v>
      </c>
      <c r="O68">
        <v>174.810125471173</v>
      </c>
      <c r="P68">
        <v>146.047385869154</v>
      </c>
      <c r="Q68">
        <v>122.884873750049</v>
      </c>
      <c r="R68">
        <v>120.309051092065</v>
      </c>
      <c r="S68">
        <v>149.170707675393</v>
      </c>
      <c r="T68">
        <v>106.06885750337101</v>
      </c>
      <c r="U68">
        <v>230.913268640307</v>
      </c>
      <c r="V68">
        <v>205.59736812532699</v>
      </c>
      <c r="W68">
        <v>281.91777177622203</v>
      </c>
      <c r="X68">
        <v>153.644083615471</v>
      </c>
      <c r="Y68">
        <v>143.453460239897</v>
      </c>
      <c r="Z68">
        <v>126.26523592273</v>
      </c>
      <c r="AA68">
        <v>148.441100767005</v>
      </c>
      <c r="AB68">
        <v>124.27577828461099</v>
      </c>
      <c r="AC68">
        <v>130.45274546228899</v>
      </c>
      <c r="AD68">
        <v>154.896731976708</v>
      </c>
      <c r="AE68">
        <v>194.92086322443899</v>
      </c>
      <c r="AF68">
        <v>228.05410086837699</v>
      </c>
      <c r="AG68">
        <v>138.072549150756</v>
      </c>
      <c r="AH68">
        <v>279.16689642483698</v>
      </c>
      <c r="AI68">
        <v>165.212497992468</v>
      </c>
      <c r="AJ68">
        <v>113.87372075888899</v>
      </c>
      <c r="AK68">
        <v>150.12373532089401</v>
      </c>
      <c r="AL68">
        <v>104.754248264689</v>
      </c>
      <c r="AM68">
        <v>141.52774392861301</v>
      </c>
      <c r="AN68">
        <v>199.28469498428299</v>
      </c>
      <c r="AO68">
        <v>246.96231820417401</v>
      </c>
      <c r="AP68">
        <v>166.195948199768</v>
      </c>
      <c r="AQ68">
        <v>129.813634887424</v>
      </c>
      <c r="AR68">
        <v>148.58101162396801</v>
      </c>
      <c r="AS68">
        <v>119.43628136412499</v>
      </c>
      <c r="AT68">
        <v>125.129095727154</v>
      </c>
      <c r="AU68">
        <v>212.87652465357499</v>
      </c>
      <c r="AV68">
        <v>186.937032957708</v>
      </c>
      <c r="AW68">
        <v>184.358780425448</v>
      </c>
      <c r="AX68">
        <v>105.773712203318</v>
      </c>
      <c r="AY68">
        <v>143.74954093096201</v>
      </c>
      <c r="AZ68">
        <v>93.841036636882095</v>
      </c>
    </row>
    <row r="69" spans="1:52" x14ac:dyDescent="0.25">
      <c r="A69" t="s">
        <v>8770</v>
      </c>
      <c r="B69">
        <v>154.02482115941501</v>
      </c>
      <c r="C69">
        <v>130.84973004724401</v>
      </c>
      <c r="D69">
        <v>139.18823955339701</v>
      </c>
      <c r="E69">
        <v>133.68101577116701</v>
      </c>
      <c r="F69">
        <v>228.25863560200901</v>
      </c>
      <c r="G69">
        <v>135.77864827424099</v>
      </c>
      <c r="H69">
        <v>235.308941217149</v>
      </c>
      <c r="I69">
        <v>230.528645132332</v>
      </c>
      <c r="J69">
        <v>195.10462415977901</v>
      </c>
      <c r="K69">
        <v>157.45180544493499</v>
      </c>
      <c r="L69">
        <v>163.02071006899499</v>
      </c>
      <c r="M69">
        <v>262.31893250129701</v>
      </c>
      <c r="N69">
        <v>136.70519236390601</v>
      </c>
      <c r="O69">
        <v>177.91888941904801</v>
      </c>
      <c r="P69">
        <v>148.70879512355299</v>
      </c>
      <c r="Q69">
        <v>125.494146074658</v>
      </c>
      <c r="R69">
        <v>121.87942459033</v>
      </c>
      <c r="S69">
        <v>151.40209402107899</v>
      </c>
      <c r="T69">
        <v>108.049893251485</v>
      </c>
      <c r="U69">
        <v>231.24413108607001</v>
      </c>
      <c r="V69">
        <v>209.789963324654</v>
      </c>
      <c r="W69">
        <v>284.42258495084099</v>
      </c>
      <c r="X69">
        <v>155.96362194744501</v>
      </c>
      <c r="Y69">
        <v>146.369882117044</v>
      </c>
      <c r="Z69">
        <v>129.909509608066</v>
      </c>
      <c r="AA69">
        <v>150.07712235260601</v>
      </c>
      <c r="AB69">
        <v>129.175427937308</v>
      </c>
      <c r="AC69">
        <v>131.81619444212899</v>
      </c>
      <c r="AD69">
        <v>158.78187820361501</v>
      </c>
      <c r="AE69">
        <v>194.698412953874</v>
      </c>
      <c r="AF69">
        <v>230.39089380462599</v>
      </c>
      <c r="AG69">
        <v>140.426742542044</v>
      </c>
      <c r="AH69">
        <v>281.29106809962798</v>
      </c>
      <c r="AI69">
        <v>167.878736910383</v>
      </c>
      <c r="AJ69">
        <v>115.782405892581</v>
      </c>
      <c r="AK69">
        <v>152.69719713359399</v>
      </c>
      <c r="AL69">
        <v>106.755170843611</v>
      </c>
      <c r="AM69">
        <v>145.04795749399801</v>
      </c>
      <c r="AN69">
        <v>202.84311820446999</v>
      </c>
      <c r="AO69">
        <v>248.126983857477</v>
      </c>
      <c r="AP69">
        <v>169.38810545165299</v>
      </c>
      <c r="AQ69">
        <v>133.62536404189601</v>
      </c>
      <c r="AR69">
        <v>151.17463828816599</v>
      </c>
      <c r="AS69">
        <v>121.306371493969</v>
      </c>
      <c r="AT69">
        <v>128.09721544997799</v>
      </c>
      <c r="AU69">
        <v>213.19492392958699</v>
      </c>
      <c r="AV69">
        <v>190.239194953153</v>
      </c>
      <c r="AW69">
        <v>188.700466847341</v>
      </c>
      <c r="AX69">
        <v>109.009239984866</v>
      </c>
      <c r="AY69">
        <v>145.93833080342699</v>
      </c>
      <c r="AZ69">
        <v>95.525554895277693</v>
      </c>
    </row>
    <row r="70" spans="1:52" x14ac:dyDescent="0.25">
      <c r="A70" t="s">
        <v>8771</v>
      </c>
      <c r="B70">
        <v>155.64659270374099</v>
      </c>
      <c r="C70">
        <v>132.18667858689801</v>
      </c>
      <c r="D70">
        <v>139.63797548983101</v>
      </c>
      <c r="E70">
        <v>134.24000312790301</v>
      </c>
      <c r="F70">
        <v>227.66644066042701</v>
      </c>
      <c r="G70">
        <v>137.74571039618701</v>
      </c>
      <c r="H70">
        <v>236.191899396438</v>
      </c>
      <c r="I70">
        <v>230.46061498260099</v>
      </c>
      <c r="J70">
        <v>195.974686861968</v>
      </c>
      <c r="K70">
        <v>159.04394704912201</v>
      </c>
      <c r="L70">
        <v>164.080094511091</v>
      </c>
      <c r="M70">
        <v>261.118012569239</v>
      </c>
      <c r="N70">
        <v>138.434258368439</v>
      </c>
      <c r="O70">
        <v>178.95778892768399</v>
      </c>
      <c r="P70">
        <v>149.955268955598</v>
      </c>
      <c r="Q70">
        <v>125.834886647326</v>
      </c>
      <c r="R70">
        <v>122.675613261235</v>
      </c>
      <c r="S70">
        <v>152.450904292286</v>
      </c>
      <c r="T70">
        <v>109.761192956209</v>
      </c>
      <c r="U70">
        <v>233.81331160313701</v>
      </c>
      <c r="V70">
        <v>210.402511717127</v>
      </c>
      <c r="W70">
        <v>283.966544324285</v>
      </c>
      <c r="X70">
        <v>157.21189884477101</v>
      </c>
      <c r="Y70">
        <v>146.954989837201</v>
      </c>
      <c r="Z70">
        <v>130.95420801098101</v>
      </c>
      <c r="AA70">
        <v>151.091298756246</v>
      </c>
      <c r="AB70">
        <v>132.384862370896</v>
      </c>
      <c r="AC70">
        <v>133.49669654628701</v>
      </c>
      <c r="AD70">
        <v>160.06072271779399</v>
      </c>
      <c r="AE70">
        <v>193.973291223655</v>
      </c>
      <c r="AF70">
        <v>232.117198454121</v>
      </c>
      <c r="AG70">
        <v>143.90865282628801</v>
      </c>
      <c r="AH70">
        <v>287.10254084975799</v>
      </c>
      <c r="AI70">
        <v>169.29293794099499</v>
      </c>
      <c r="AJ70">
        <v>117.513043498892</v>
      </c>
      <c r="AK70">
        <v>154.481888258959</v>
      </c>
      <c r="AL70">
        <v>107.56659228183899</v>
      </c>
      <c r="AM70">
        <v>148.29219414952701</v>
      </c>
      <c r="AN70">
        <v>204.25168238077001</v>
      </c>
      <c r="AO70">
        <v>247.09809875527301</v>
      </c>
      <c r="AP70">
        <v>170.176925576163</v>
      </c>
      <c r="AQ70">
        <v>136.519183944237</v>
      </c>
      <c r="AR70">
        <v>152.332897353063</v>
      </c>
      <c r="AS70">
        <v>123.226035206638</v>
      </c>
      <c r="AT70">
        <v>129.57850156253201</v>
      </c>
      <c r="AU70">
        <v>214.328320353403</v>
      </c>
      <c r="AV70">
        <v>191.52892953553999</v>
      </c>
      <c r="AW70">
        <v>188.944875049535</v>
      </c>
      <c r="AX70">
        <v>109.364819927893</v>
      </c>
      <c r="AY70">
        <v>147.59416239425201</v>
      </c>
      <c r="AZ70">
        <v>96.783704375977507</v>
      </c>
    </row>
    <row r="71" spans="1:52" x14ac:dyDescent="0.25">
      <c r="A71" t="s">
        <v>8772</v>
      </c>
      <c r="B71">
        <v>155.367403346803</v>
      </c>
      <c r="C71">
        <v>134.86737941670501</v>
      </c>
      <c r="D71">
        <v>139.53600225448801</v>
      </c>
      <c r="E71">
        <v>133.851537767704</v>
      </c>
      <c r="F71">
        <v>225.91720250412001</v>
      </c>
      <c r="G71">
        <v>140.44724123605701</v>
      </c>
      <c r="H71">
        <v>233.068685661041</v>
      </c>
      <c r="I71">
        <v>229.39359166141401</v>
      </c>
      <c r="J71">
        <v>196.650643008842</v>
      </c>
      <c r="K71">
        <v>158.18040659882999</v>
      </c>
      <c r="L71">
        <v>164.52418296593299</v>
      </c>
      <c r="M71">
        <v>260.72871099365699</v>
      </c>
      <c r="N71">
        <v>139.64616213093601</v>
      </c>
      <c r="O71">
        <v>180.287854526069</v>
      </c>
      <c r="P71">
        <v>151.163324964607</v>
      </c>
      <c r="Q71">
        <v>127.545706000913</v>
      </c>
      <c r="R71">
        <v>122.969989330278</v>
      </c>
      <c r="S71">
        <v>153.526551759771</v>
      </c>
      <c r="T71">
        <v>110.25292682367299</v>
      </c>
      <c r="U71">
        <v>229.33322835173001</v>
      </c>
      <c r="V71">
        <v>209.097122693552</v>
      </c>
      <c r="W71">
        <v>281.49986132571797</v>
      </c>
      <c r="X71">
        <v>157.892181190625</v>
      </c>
      <c r="Y71">
        <v>147.810488727494</v>
      </c>
      <c r="Z71">
        <v>131.675814686059</v>
      </c>
      <c r="AA71">
        <v>151.34049024948601</v>
      </c>
      <c r="AB71">
        <v>133.84567328154401</v>
      </c>
      <c r="AC71">
        <v>134.91519757889699</v>
      </c>
      <c r="AD71">
        <v>159.92004538666501</v>
      </c>
      <c r="AE71">
        <v>191.07322805759799</v>
      </c>
      <c r="AF71">
        <v>230.767599877555</v>
      </c>
      <c r="AG71">
        <v>144.43929740879</v>
      </c>
      <c r="AH71">
        <v>283.00991564743401</v>
      </c>
      <c r="AI71">
        <v>169.69713179669799</v>
      </c>
      <c r="AJ71">
        <v>117.787777431281</v>
      </c>
      <c r="AK71">
        <v>155.37900245119499</v>
      </c>
      <c r="AL71">
        <v>106.988393444574</v>
      </c>
      <c r="AM71">
        <v>149.58848852773801</v>
      </c>
      <c r="AN71">
        <v>203.96308027190901</v>
      </c>
      <c r="AO71">
        <v>245.436557897906</v>
      </c>
      <c r="AP71">
        <v>170.33586038711999</v>
      </c>
      <c r="AQ71">
        <v>135.96102887252499</v>
      </c>
      <c r="AR71">
        <v>151.83252360939301</v>
      </c>
      <c r="AS71">
        <v>122.51490909685501</v>
      </c>
      <c r="AT71">
        <v>131.46157755377101</v>
      </c>
      <c r="AU71">
        <v>214.61728231737499</v>
      </c>
      <c r="AV71">
        <v>189.586096568084</v>
      </c>
      <c r="AW71">
        <v>190.44395643457301</v>
      </c>
      <c r="AX71">
        <v>110.332936029359</v>
      </c>
      <c r="AY71">
        <v>149.573117276603</v>
      </c>
      <c r="AZ71">
        <v>98.396890406095494</v>
      </c>
    </row>
    <row r="72" spans="1:52" x14ac:dyDescent="0.25">
      <c r="A72" t="s">
        <v>8773</v>
      </c>
      <c r="B72">
        <v>158.13285298328799</v>
      </c>
      <c r="C72">
        <v>133.350225791062</v>
      </c>
      <c r="D72">
        <v>140.18759182674799</v>
      </c>
      <c r="E72">
        <v>135.862222000526</v>
      </c>
      <c r="F72">
        <v>224.43874164697601</v>
      </c>
      <c r="G72">
        <v>143.39279857253999</v>
      </c>
      <c r="H72">
        <v>233.19586440022701</v>
      </c>
      <c r="I72">
        <v>230.476360257593</v>
      </c>
      <c r="J72">
        <v>197.75954009845799</v>
      </c>
      <c r="K72">
        <v>160.459970882703</v>
      </c>
      <c r="L72">
        <v>167.35531850621001</v>
      </c>
      <c r="M72">
        <v>263.55844788914402</v>
      </c>
      <c r="N72">
        <v>142.53926691483201</v>
      </c>
      <c r="O72">
        <v>181.79736837405599</v>
      </c>
      <c r="P72">
        <v>153.07974723196801</v>
      </c>
      <c r="Q72">
        <v>128.834461391231</v>
      </c>
      <c r="R72">
        <v>124.388159001546</v>
      </c>
      <c r="S72">
        <v>155.461449873531</v>
      </c>
      <c r="T72">
        <v>111.61294169136799</v>
      </c>
      <c r="U72">
        <v>230.86225694015999</v>
      </c>
      <c r="V72">
        <v>211.07709850741699</v>
      </c>
      <c r="W72">
        <v>281.81375701117202</v>
      </c>
      <c r="X72">
        <v>159.015492479985</v>
      </c>
      <c r="Y72">
        <v>149.18838259514999</v>
      </c>
      <c r="Z72">
        <v>132.43348549843901</v>
      </c>
      <c r="AA72">
        <v>152.33067412042899</v>
      </c>
      <c r="AB72">
        <v>136.72435021597801</v>
      </c>
      <c r="AC72">
        <v>136.78737281260501</v>
      </c>
      <c r="AD72">
        <v>162.15990119391199</v>
      </c>
      <c r="AE72">
        <v>190.20828241787501</v>
      </c>
      <c r="AF72">
        <v>232.48313448100001</v>
      </c>
      <c r="AG72">
        <v>145.44889520772</v>
      </c>
      <c r="AH72">
        <v>285.77294248252099</v>
      </c>
      <c r="AI72">
        <v>171.06784896503001</v>
      </c>
      <c r="AJ72">
        <v>118.863826656071</v>
      </c>
      <c r="AK72">
        <v>157.264340483377</v>
      </c>
      <c r="AL72">
        <v>108.84275385911</v>
      </c>
      <c r="AM72">
        <v>153.07045340537201</v>
      </c>
      <c r="AN72">
        <v>205.655162095507</v>
      </c>
      <c r="AO72">
        <v>245.49192902747001</v>
      </c>
      <c r="AP72">
        <v>172.52177248964799</v>
      </c>
      <c r="AQ72">
        <v>140.32732088562801</v>
      </c>
      <c r="AR72">
        <v>155.16922774950601</v>
      </c>
      <c r="AS72">
        <v>124.477002786173</v>
      </c>
      <c r="AT72">
        <v>133.972708015021</v>
      </c>
      <c r="AU72">
        <v>216.41666961775101</v>
      </c>
      <c r="AV72">
        <v>192.089434291316</v>
      </c>
      <c r="AW72">
        <v>193.362797113749</v>
      </c>
      <c r="AX72">
        <v>112.058001279652</v>
      </c>
      <c r="AY72">
        <v>151.31288313225099</v>
      </c>
      <c r="AZ72">
        <v>99.207573641929898</v>
      </c>
    </row>
    <row r="73" spans="1:52" x14ac:dyDescent="0.25">
      <c r="A73" t="s">
        <v>8774</v>
      </c>
      <c r="B73">
        <v>159.746841819933</v>
      </c>
      <c r="C73">
        <v>135.045457599885</v>
      </c>
      <c r="D73">
        <v>141.32347837911101</v>
      </c>
      <c r="E73">
        <v>137.01743048444899</v>
      </c>
      <c r="F73">
        <v>222.231839384501</v>
      </c>
      <c r="G73">
        <v>146.53660326052801</v>
      </c>
      <c r="H73">
        <v>232.345530330363</v>
      </c>
      <c r="I73">
        <v>232.21223673339699</v>
      </c>
      <c r="J73">
        <v>196.00933136174899</v>
      </c>
      <c r="K73">
        <v>160.49122037871601</v>
      </c>
      <c r="L73">
        <v>167.86098634243501</v>
      </c>
      <c r="M73">
        <v>263.50452532107602</v>
      </c>
      <c r="N73">
        <v>146.57668811204701</v>
      </c>
      <c r="O73">
        <v>184.04028250096101</v>
      </c>
      <c r="P73">
        <v>154.45664760574601</v>
      </c>
      <c r="Q73">
        <v>130.68394370030799</v>
      </c>
      <c r="R73">
        <v>124.93033010837701</v>
      </c>
      <c r="S73">
        <v>157.04387121170899</v>
      </c>
      <c r="T73">
        <v>113.013492221481</v>
      </c>
      <c r="U73">
        <v>230.78755208023099</v>
      </c>
      <c r="V73">
        <v>211.82850443155201</v>
      </c>
      <c r="W73">
        <v>282.44760944910303</v>
      </c>
      <c r="X73">
        <v>160.55658828352799</v>
      </c>
      <c r="Y73">
        <v>150.58005748453999</v>
      </c>
      <c r="Z73">
        <v>133.02465039056301</v>
      </c>
      <c r="AA73">
        <v>153.25128181187799</v>
      </c>
      <c r="AB73">
        <v>141.332055412324</v>
      </c>
      <c r="AC73">
        <v>138.428840427653</v>
      </c>
      <c r="AD73">
        <v>163.322729505486</v>
      </c>
      <c r="AE73">
        <v>189.73805979476501</v>
      </c>
      <c r="AF73">
        <v>233.586245156074</v>
      </c>
      <c r="AG73">
        <v>147.988632741668</v>
      </c>
      <c r="AH73">
        <v>287.85718285617099</v>
      </c>
      <c r="AI73">
        <v>172.15824399464</v>
      </c>
      <c r="AJ73">
        <v>120.658997896165</v>
      </c>
      <c r="AK73">
        <v>159.03579643747599</v>
      </c>
      <c r="AL73">
        <v>109.459698652835</v>
      </c>
      <c r="AM73">
        <v>156.44066498172799</v>
      </c>
      <c r="AN73">
        <v>206.753691045544</v>
      </c>
      <c r="AO73">
        <v>244.741214419432</v>
      </c>
      <c r="AP73">
        <v>173.55123428995</v>
      </c>
      <c r="AQ73">
        <v>142.667873605267</v>
      </c>
      <c r="AR73">
        <v>155.15851043186899</v>
      </c>
      <c r="AS73">
        <v>125.357093854095</v>
      </c>
      <c r="AT73">
        <v>137.70880360471801</v>
      </c>
      <c r="AU73">
        <v>216.326338785931</v>
      </c>
      <c r="AV73">
        <v>192.62314846857899</v>
      </c>
      <c r="AW73">
        <v>195.748604840929</v>
      </c>
      <c r="AX73">
        <v>113.684407417358</v>
      </c>
      <c r="AY73">
        <v>154.02605209332501</v>
      </c>
      <c r="AZ73">
        <v>102.103102518266</v>
      </c>
    </row>
    <row r="74" spans="1:52" x14ac:dyDescent="0.25">
      <c r="A74" t="s">
        <v>8775</v>
      </c>
      <c r="B74">
        <v>161.121397665176</v>
      </c>
      <c r="C74">
        <v>134.84575719012099</v>
      </c>
      <c r="D74">
        <v>141.286383254866</v>
      </c>
      <c r="E74">
        <v>137.78751663102199</v>
      </c>
      <c r="F74">
        <v>219.308503769765</v>
      </c>
      <c r="G74">
        <v>149.35967984797699</v>
      </c>
      <c r="H74">
        <v>228.54880691219401</v>
      </c>
      <c r="I74">
        <v>230.63542639037399</v>
      </c>
      <c r="J74">
        <v>192.960802800941</v>
      </c>
      <c r="K74">
        <v>160.75829875119501</v>
      </c>
      <c r="L74">
        <v>168.35166763263999</v>
      </c>
      <c r="M74">
        <v>262.95426178530198</v>
      </c>
      <c r="N74">
        <v>148.361672625279</v>
      </c>
      <c r="O74">
        <v>184.99117904361901</v>
      </c>
      <c r="P74">
        <v>155.49454146404901</v>
      </c>
      <c r="Q74">
        <v>131.94690896113701</v>
      </c>
      <c r="R74">
        <v>125.892408434928</v>
      </c>
      <c r="S74">
        <v>157.913759226764</v>
      </c>
      <c r="T74">
        <v>114.196402638357</v>
      </c>
      <c r="U74">
        <v>227.99959016825801</v>
      </c>
      <c r="V74">
        <v>210.99971209968601</v>
      </c>
      <c r="W74">
        <v>280.83507244282299</v>
      </c>
      <c r="X74">
        <v>161.26879391885601</v>
      </c>
      <c r="Y74">
        <v>151.76413622836</v>
      </c>
      <c r="Z74">
        <v>133.25091722511499</v>
      </c>
      <c r="AA74">
        <v>153.68192071524601</v>
      </c>
      <c r="AB74">
        <v>145.21367116677999</v>
      </c>
      <c r="AC74">
        <v>139.748431698454</v>
      </c>
      <c r="AD74">
        <v>163.433705264309</v>
      </c>
      <c r="AE74">
        <v>187.40424432220701</v>
      </c>
      <c r="AF74">
        <v>233.28817661461301</v>
      </c>
      <c r="AG74">
        <v>149.86862139435999</v>
      </c>
      <c r="AH74">
        <v>283.09067526150199</v>
      </c>
      <c r="AI74">
        <v>172.92942342856301</v>
      </c>
      <c r="AJ74">
        <v>120.89465388232099</v>
      </c>
      <c r="AK74">
        <v>159.96573940584801</v>
      </c>
      <c r="AL74">
        <v>110.02449434283299</v>
      </c>
      <c r="AM74">
        <v>158.76119867871299</v>
      </c>
      <c r="AN74">
        <v>206.77557339944499</v>
      </c>
      <c r="AO74">
        <v>243.323914372373</v>
      </c>
      <c r="AP74">
        <v>173.898809791064</v>
      </c>
      <c r="AQ74">
        <v>143.635451719332</v>
      </c>
      <c r="AR74">
        <v>155.78929819108299</v>
      </c>
      <c r="AS74">
        <v>125.733977386734</v>
      </c>
      <c r="AT74">
        <v>140.36172532723899</v>
      </c>
      <c r="AU74">
        <v>215.92201232154801</v>
      </c>
      <c r="AV74">
        <v>192.25380242624701</v>
      </c>
      <c r="AW74">
        <v>196.25793849339399</v>
      </c>
      <c r="AX74">
        <v>114.68713832753799</v>
      </c>
      <c r="AY74">
        <v>155.335824201734</v>
      </c>
      <c r="AZ74">
        <v>102.929195664018</v>
      </c>
    </row>
    <row r="75" spans="1:52" x14ac:dyDescent="0.25">
      <c r="A75" t="s">
        <v>8776</v>
      </c>
      <c r="B75">
        <v>162.49427197572999</v>
      </c>
      <c r="C75">
        <v>135.95672809413099</v>
      </c>
      <c r="D75">
        <v>143.11852990959599</v>
      </c>
      <c r="E75">
        <v>140.28985364766399</v>
      </c>
      <c r="F75">
        <v>217.919459126352</v>
      </c>
      <c r="G75">
        <v>152.55362928873399</v>
      </c>
      <c r="H75">
        <v>230.697162920735</v>
      </c>
      <c r="I75">
        <v>232.24653933380901</v>
      </c>
      <c r="J75">
        <v>194.32184716107699</v>
      </c>
      <c r="K75">
        <v>162.82185072022199</v>
      </c>
      <c r="L75">
        <v>170.27439207925201</v>
      </c>
      <c r="M75">
        <v>263.840722769823</v>
      </c>
      <c r="N75">
        <v>152.76442334117499</v>
      </c>
      <c r="O75">
        <v>186.44101469746599</v>
      </c>
      <c r="P75">
        <v>156.903432221597</v>
      </c>
      <c r="Q75">
        <v>133.36218179725901</v>
      </c>
      <c r="R75">
        <v>126.458792351158</v>
      </c>
      <c r="S75">
        <v>159.51972356391099</v>
      </c>
      <c r="T75">
        <v>115.625189178829</v>
      </c>
      <c r="U75">
        <v>231.71858726177501</v>
      </c>
      <c r="V75">
        <v>211.92355490137899</v>
      </c>
      <c r="W75">
        <v>283.31104360076802</v>
      </c>
      <c r="X75">
        <v>162.205019957769</v>
      </c>
      <c r="Y75">
        <v>153.261775186981</v>
      </c>
      <c r="Z75">
        <v>135.72068704519</v>
      </c>
      <c r="AA75">
        <v>154.41906580473699</v>
      </c>
      <c r="AB75">
        <v>148.60362701307901</v>
      </c>
      <c r="AC75">
        <v>140.928041526676</v>
      </c>
      <c r="AD75">
        <v>164.988286596623</v>
      </c>
      <c r="AE75">
        <v>190.646798994611</v>
      </c>
      <c r="AF75">
        <v>235.439326712287</v>
      </c>
      <c r="AG75">
        <v>153.06080481520499</v>
      </c>
      <c r="AH75">
        <v>289.47821895676998</v>
      </c>
      <c r="AI75">
        <v>174.42991984206401</v>
      </c>
      <c r="AJ75">
        <v>123.662825480387</v>
      </c>
      <c r="AK75">
        <v>161.57953309103499</v>
      </c>
      <c r="AL75">
        <v>111.519032663293</v>
      </c>
      <c r="AM75">
        <v>161.477157908713</v>
      </c>
      <c r="AN75">
        <v>208.31513288057599</v>
      </c>
      <c r="AO75">
        <v>245.31726147640299</v>
      </c>
      <c r="AP75">
        <v>175.44086549162</v>
      </c>
      <c r="AQ75">
        <v>146.85140420557099</v>
      </c>
      <c r="AR75">
        <v>157.87924819061101</v>
      </c>
      <c r="AS75">
        <v>126.65232392852</v>
      </c>
      <c r="AT75">
        <v>144.659801879936</v>
      </c>
      <c r="AU75">
        <v>217.44526706984399</v>
      </c>
      <c r="AV75">
        <v>193.249207266101</v>
      </c>
      <c r="AW75">
        <v>198.14698680736799</v>
      </c>
      <c r="AX75">
        <v>115.486547978614</v>
      </c>
      <c r="AY75">
        <v>156.71848172646</v>
      </c>
      <c r="AZ75">
        <v>105.765919680352</v>
      </c>
    </row>
    <row r="76" spans="1:52" x14ac:dyDescent="0.25">
      <c r="A76" t="s">
        <v>8777</v>
      </c>
      <c r="B76">
        <v>165.221105817347</v>
      </c>
      <c r="C76">
        <v>136.66584272974501</v>
      </c>
      <c r="D76">
        <v>144.105557840931</v>
      </c>
      <c r="E76">
        <v>142.578166513632</v>
      </c>
      <c r="F76">
        <v>215.24246059789499</v>
      </c>
      <c r="G76">
        <v>156.70142509759501</v>
      </c>
      <c r="H76">
        <v>229.92095316237601</v>
      </c>
      <c r="I76">
        <v>231.73228554676999</v>
      </c>
      <c r="J76">
        <v>196.68543062934299</v>
      </c>
      <c r="K76">
        <v>163.83042869782699</v>
      </c>
      <c r="L76">
        <v>171.067505142881</v>
      </c>
      <c r="M76">
        <v>264.02673198704002</v>
      </c>
      <c r="N76">
        <v>156.604479033648</v>
      </c>
      <c r="O76">
        <v>188.251426801523</v>
      </c>
      <c r="P76">
        <v>158.41644365184399</v>
      </c>
      <c r="Q76">
        <v>135.724655679368</v>
      </c>
      <c r="R76">
        <v>128.16436572361499</v>
      </c>
      <c r="S76">
        <v>160.71927662480999</v>
      </c>
      <c r="T76">
        <v>117.635031727252</v>
      </c>
      <c r="U76">
        <v>230.03591137567199</v>
      </c>
      <c r="V76">
        <v>212.62690362952401</v>
      </c>
      <c r="W76">
        <v>283.27385696543598</v>
      </c>
      <c r="X76">
        <v>163.48931471962501</v>
      </c>
      <c r="Y76">
        <v>154.884731224988</v>
      </c>
      <c r="Z76">
        <v>137.34324028584501</v>
      </c>
      <c r="AA76">
        <v>155.42732488225101</v>
      </c>
      <c r="AB76">
        <v>150.32313654061201</v>
      </c>
      <c r="AC76">
        <v>142.868938096216</v>
      </c>
      <c r="AD76">
        <v>165.740634525459</v>
      </c>
      <c r="AE76">
        <v>191.08220974915599</v>
      </c>
      <c r="AF76">
        <v>235.843071034991</v>
      </c>
      <c r="AG76">
        <v>156.32202329309499</v>
      </c>
      <c r="AH76">
        <v>288.04812322701503</v>
      </c>
      <c r="AI76">
        <v>175.657125701665</v>
      </c>
      <c r="AJ76">
        <v>125.822311966827</v>
      </c>
      <c r="AK76">
        <v>163.39947871609201</v>
      </c>
      <c r="AL76">
        <v>113.223677336642</v>
      </c>
      <c r="AM76">
        <v>165.07428010008101</v>
      </c>
      <c r="AN76">
        <v>208.906574262942</v>
      </c>
      <c r="AO76">
        <v>244.61619182166001</v>
      </c>
      <c r="AP76">
        <v>177.24352035874699</v>
      </c>
      <c r="AQ76">
        <v>150.01267137161199</v>
      </c>
      <c r="AR76">
        <v>159.842945027806</v>
      </c>
      <c r="AS76">
        <v>128.01186358203699</v>
      </c>
      <c r="AT76">
        <v>150.036179716032</v>
      </c>
      <c r="AU76">
        <v>217.65615670038301</v>
      </c>
      <c r="AV76">
        <v>193.71123818582799</v>
      </c>
      <c r="AW76">
        <v>200.901448993115</v>
      </c>
      <c r="AX76">
        <v>118.07392542492001</v>
      </c>
      <c r="AY76">
        <v>158.96385861438301</v>
      </c>
      <c r="AZ76">
        <v>107.98177370675199</v>
      </c>
    </row>
    <row r="77" spans="1:52" x14ac:dyDescent="0.25">
      <c r="A77" t="s">
        <v>8778</v>
      </c>
      <c r="B77">
        <v>166.96790853553901</v>
      </c>
      <c r="C77">
        <v>138.729385504931</v>
      </c>
      <c r="D77">
        <v>146.126807644064</v>
      </c>
      <c r="E77">
        <v>144.70788043505499</v>
      </c>
      <c r="F77">
        <v>213.84689102159999</v>
      </c>
      <c r="G77">
        <v>161.07560761742701</v>
      </c>
      <c r="H77">
        <v>229.95527530661599</v>
      </c>
      <c r="I77">
        <v>232.08422277822899</v>
      </c>
      <c r="J77">
        <v>196.66751583681699</v>
      </c>
      <c r="K77">
        <v>165.28739538095201</v>
      </c>
      <c r="L77">
        <v>172.51336741455299</v>
      </c>
      <c r="M77">
        <v>264.430553847564</v>
      </c>
      <c r="N77">
        <v>159.59183721641901</v>
      </c>
      <c r="O77">
        <v>190.446359365234</v>
      </c>
      <c r="P77">
        <v>160.45043633421599</v>
      </c>
      <c r="Q77">
        <v>138.05027146295899</v>
      </c>
      <c r="R77">
        <v>129.633557901807</v>
      </c>
      <c r="S77">
        <v>162.87172227569499</v>
      </c>
      <c r="T77">
        <v>119.572537176116</v>
      </c>
      <c r="U77">
        <v>231.30400446427399</v>
      </c>
      <c r="V77">
        <v>213.461592690956</v>
      </c>
      <c r="W77">
        <v>285.13961371048498</v>
      </c>
      <c r="X77">
        <v>165.210919922042</v>
      </c>
      <c r="Y77">
        <v>156.89949260157999</v>
      </c>
      <c r="Z77">
        <v>138.25992023294401</v>
      </c>
      <c r="AA77">
        <v>156.79035947153801</v>
      </c>
      <c r="AB77">
        <v>155.461444001692</v>
      </c>
      <c r="AC77">
        <v>145.82807706462799</v>
      </c>
      <c r="AD77">
        <v>166.783230285305</v>
      </c>
      <c r="AE77">
        <v>191.040887605471</v>
      </c>
      <c r="AF77">
        <v>237.22732505386199</v>
      </c>
      <c r="AG77">
        <v>159.29478830360799</v>
      </c>
      <c r="AH77">
        <v>289.57144557581802</v>
      </c>
      <c r="AI77">
        <v>177.35754197727101</v>
      </c>
      <c r="AJ77">
        <v>127.32230089884401</v>
      </c>
      <c r="AK77">
        <v>165.51193889285</v>
      </c>
      <c r="AL77">
        <v>115.011856643698</v>
      </c>
      <c r="AM77">
        <v>168.96545451075599</v>
      </c>
      <c r="AN77">
        <v>210.484524089438</v>
      </c>
      <c r="AO77">
        <v>245.49143351483499</v>
      </c>
      <c r="AP77">
        <v>178.344617018983</v>
      </c>
      <c r="AQ77">
        <v>152.74498392764499</v>
      </c>
      <c r="AR77">
        <v>161.693673489839</v>
      </c>
      <c r="AS77">
        <v>129.51869839775301</v>
      </c>
      <c r="AT77">
        <v>155.84206461576099</v>
      </c>
      <c r="AU77">
        <v>218.544459638565</v>
      </c>
      <c r="AV77">
        <v>194.571121873267</v>
      </c>
      <c r="AW77">
        <v>203.606476502828</v>
      </c>
      <c r="AX77">
        <v>118.94872336574301</v>
      </c>
      <c r="AY77">
        <v>161.70985901100201</v>
      </c>
      <c r="AZ77">
        <v>110.882593632652</v>
      </c>
    </row>
    <row r="78" spans="1:52" x14ac:dyDescent="0.25">
      <c r="A78" t="s">
        <v>8779</v>
      </c>
      <c r="B78">
        <v>168.21438836324299</v>
      </c>
      <c r="C78">
        <v>140.05077468680801</v>
      </c>
      <c r="D78">
        <v>148.078068606681</v>
      </c>
      <c r="E78">
        <v>147.14077039593101</v>
      </c>
      <c r="F78">
        <v>212.224462663423</v>
      </c>
      <c r="G78">
        <v>165.94916038380899</v>
      </c>
      <c r="H78">
        <v>227.95190027835301</v>
      </c>
      <c r="I78">
        <v>230.722801102982</v>
      </c>
      <c r="J78">
        <v>196.27017990135101</v>
      </c>
      <c r="K78">
        <v>165.17481692552099</v>
      </c>
      <c r="L78">
        <v>173.25866368187999</v>
      </c>
      <c r="M78">
        <v>265.58798358252602</v>
      </c>
      <c r="N78">
        <v>161.29203690685699</v>
      </c>
      <c r="O78">
        <v>192.858999561682</v>
      </c>
      <c r="P78">
        <v>162.18593133449301</v>
      </c>
      <c r="Q78">
        <v>140.70945001048301</v>
      </c>
      <c r="R78">
        <v>132.08324179459399</v>
      </c>
      <c r="S78">
        <v>165.573209793129</v>
      </c>
      <c r="T78">
        <v>121.885255861057</v>
      </c>
      <c r="U78">
        <v>231.19838867421799</v>
      </c>
      <c r="V78">
        <v>213.49285760268901</v>
      </c>
      <c r="W78">
        <v>285.63794089635797</v>
      </c>
      <c r="X78">
        <v>167.23529127105499</v>
      </c>
      <c r="Y78">
        <v>157.76928369198799</v>
      </c>
      <c r="Z78">
        <v>140.579176589067</v>
      </c>
      <c r="AA78">
        <v>158.790827758056</v>
      </c>
      <c r="AB78">
        <v>159.21547863997901</v>
      </c>
      <c r="AC78">
        <v>147.88114347406801</v>
      </c>
      <c r="AD78">
        <v>167.22996620704001</v>
      </c>
      <c r="AE78">
        <v>191.13550938410501</v>
      </c>
      <c r="AF78">
        <v>237.634194227801</v>
      </c>
      <c r="AG78">
        <v>163.959109603115</v>
      </c>
      <c r="AH78">
        <v>286.85083775233898</v>
      </c>
      <c r="AI78">
        <v>179.33023277760401</v>
      </c>
      <c r="AJ78">
        <v>128.445078028143</v>
      </c>
      <c r="AK78">
        <v>167.588157093441</v>
      </c>
      <c r="AL78">
        <v>115.767863051905</v>
      </c>
      <c r="AM78">
        <v>173.39935618528699</v>
      </c>
      <c r="AN78">
        <v>210.70208086048601</v>
      </c>
      <c r="AO78">
        <v>243.64334929078001</v>
      </c>
      <c r="AP78">
        <v>179.426592186058</v>
      </c>
      <c r="AQ78">
        <v>155.762584688982</v>
      </c>
      <c r="AR78">
        <v>163.42769284320599</v>
      </c>
      <c r="AS78">
        <v>130.127238227334</v>
      </c>
      <c r="AT78">
        <v>161.853656181991</v>
      </c>
      <c r="AU78">
        <v>218.87717015699201</v>
      </c>
      <c r="AV78">
        <v>195.011910739303</v>
      </c>
      <c r="AW78">
        <v>205.97564427823701</v>
      </c>
      <c r="AX78">
        <v>121.37523778293</v>
      </c>
      <c r="AY78">
        <v>166.100115575014</v>
      </c>
      <c r="AZ78">
        <v>114.003014379899</v>
      </c>
    </row>
    <row r="79" spans="1:52" x14ac:dyDescent="0.25">
      <c r="A79" t="s">
        <v>8780</v>
      </c>
      <c r="B79">
        <v>169.991456092492</v>
      </c>
      <c r="C79">
        <v>143.046940590551</v>
      </c>
      <c r="D79">
        <v>150.266874118331</v>
      </c>
      <c r="E79">
        <v>148.570986060085</v>
      </c>
      <c r="F79">
        <v>207.39381486532599</v>
      </c>
      <c r="G79">
        <v>173.12286831323101</v>
      </c>
      <c r="H79">
        <v>223.94300309552699</v>
      </c>
      <c r="I79">
        <v>228.919998148122</v>
      </c>
      <c r="J79">
        <v>190.02022008219399</v>
      </c>
      <c r="K79">
        <v>164.48989557829901</v>
      </c>
      <c r="L79">
        <v>174.23688349971999</v>
      </c>
      <c r="M79">
        <v>262.00315947849998</v>
      </c>
      <c r="N79">
        <v>166.64276383480001</v>
      </c>
      <c r="O79">
        <v>195.368864186157</v>
      </c>
      <c r="P79">
        <v>164.39811984501199</v>
      </c>
      <c r="Q79">
        <v>143.77566086563999</v>
      </c>
      <c r="R79">
        <v>135.450488182268</v>
      </c>
      <c r="S79">
        <v>169.60580070955501</v>
      </c>
      <c r="T79">
        <v>124.112384625941</v>
      </c>
      <c r="U79">
        <v>226.03224501955901</v>
      </c>
      <c r="V79">
        <v>211.83971767097501</v>
      </c>
      <c r="W79">
        <v>283.02863901679098</v>
      </c>
      <c r="X79">
        <v>169.690540722706</v>
      </c>
      <c r="Y79">
        <v>160.59335102682601</v>
      </c>
      <c r="Z79">
        <v>142.70116266919101</v>
      </c>
      <c r="AA79">
        <v>161.40779054497901</v>
      </c>
      <c r="AB79">
        <v>165.191397641615</v>
      </c>
      <c r="AC79">
        <v>151.98285915840501</v>
      </c>
      <c r="AD79">
        <v>168.06469093218999</v>
      </c>
      <c r="AE79">
        <v>188.692098925127</v>
      </c>
      <c r="AF79">
        <v>235.89583254922999</v>
      </c>
      <c r="AG79">
        <v>168.82121707983299</v>
      </c>
      <c r="AH79">
        <v>282.27952413764302</v>
      </c>
      <c r="AI79">
        <v>182.08651930528501</v>
      </c>
      <c r="AJ79">
        <v>132.013722488117</v>
      </c>
      <c r="AK79">
        <v>170.118162308085</v>
      </c>
      <c r="AL79">
        <v>117.40344152935801</v>
      </c>
      <c r="AM79">
        <v>179.12007623875999</v>
      </c>
      <c r="AN79">
        <v>209.630338892011</v>
      </c>
      <c r="AO79">
        <v>239.26372166900001</v>
      </c>
      <c r="AP79">
        <v>180.52969377033099</v>
      </c>
      <c r="AQ79">
        <v>157.934980694068</v>
      </c>
      <c r="AR79">
        <v>165.49617530264001</v>
      </c>
      <c r="AS79">
        <v>130.19953266629301</v>
      </c>
      <c r="AT79">
        <v>170.88750086223601</v>
      </c>
      <c r="AU79">
        <v>217.54973085086101</v>
      </c>
      <c r="AV79">
        <v>194.79095088256801</v>
      </c>
      <c r="AW79">
        <v>209.63198264879099</v>
      </c>
      <c r="AX79">
        <v>122.43568279252101</v>
      </c>
      <c r="AY79">
        <v>171.338373133613</v>
      </c>
      <c r="AZ79">
        <v>116.393050633314</v>
      </c>
    </row>
    <row r="80" spans="1:52" x14ac:dyDescent="0.25">
      <c r="A80" t="s">
        <v>8781</v>
      </c>
      <c r="B80">
        <v>170.58921276532101</v>
      </c>
      <c r="C80">
        <v>143.686498374265</v>
      </c>
      <c r="D80">
        <v>152.10601000621401</v>
      </c>
      <c r="E80">
        <v>150.24485695432401</v>
      </c>
      <c r="F80">
        <v>203.66817537360399</v>
      </c>
      <c r="G80">
        <v>177.20776702617101</v>
      </c>
      <c r="H80">
        <v>220.37846929622501</v>
      </c>
      <c r="I80">
        <v>226.47542460570199</v>
      </c>
      <c r="J80">
        <v>191.175483358083</v>
      </c>
      <c r="K80">
        <v>164.26535476990699</v>
      </c>
      <c r="L80">
        <v>174.65714392437599</v>
      </c>
      <c r="M80">
        <v>264.53182285629299</v>
      </c>
      <c r="N80">
        <v>168.268630859658</v>
      </c>
      <c r="O80">
        <v>197.03461389442</v>
      </c>
      <c r="P80">
        <v>166.00628060807901</v>
      </c>
      <c r="Q80">
        <v>146.15437590512499</v>
      </c>
      <c r="R80">
        <v>137.08724090588399</v>
      </c>
      <c r="S80">
        <v>171.16692922257801</v>
      </c>
      <c r="T80">
        <v>125.263905108484</v>
      </c>
      <c r="U80">
        <v>224.434302610006</v>
      </c>
      <c r="V80">
        <v>209.93333299334799</v>
      </c>
      <c r="W80">
        <v>282.044190647351</v>
      </c>
      <c r="X80">
        <v>172.767220462941</v>
      </c>
      <c r="Y80">
        <v>161.58513428099201</v>
      </c>
      <c r="Z80">
        <v>143.96935836871299</v>
      </c>
      <c r="AA80">
        <v>163.847421745063</v>
      </c>
      <c r="AB80">
        <v>168.606372075134</v>
      </c>
      <c r="AC80">
        <v>155.267498535345</v>
      </c>
      <c r="AD80">
        <v>168.350441047484</v>
      </c>
      <c r="AE80">
        <v>185.816341714598</v>
      </c>
      <c r="AF80">
        <v>233.527387603628</v>
      </c>
      <c r="AG80">
        <v>172.871693093235</v>
      </c>
      <c r="AH80">
        <v>280.37543323521999</v>
      </c>
      <c r="AI80">
        <v>184.02325186039499</v>
      </c>
      <c r="AJ80">
        <v>133.51979042769801</v>
      </c>
      <c r="AK80">
        <v>171.07040274572799</v>
      </c>
      <c r="AL80">
        <v>117.66959663687599</v>
      </c>
      <c r="AM80">
        <v>183.30002120196599</v>
      </c>
      <c r="AN80">
        <v>207.91221279257101</v>
      </c>
      <c r="AO80">
        <v>234.726346016929</v>
      </c>
      <c r="AP80">
        <v>181.00568782835001</v>
      </c>
      <c r="AQ80">
        <v>159.59003462659399</v>
      </c>
      <c r="AR80">
        <v>167.92094012141601</v>
      </c>
      <c r="AS80">
        <v>130.20072626124099</v>
      </c>
      <c r="AT80">
        <v>176.480491978684</v>
      </c>
      <c r="AU80">
        <v>217.66759698656099</v>
      </c>
      <c r="AV80">
        <v>194.49415278367599</v>
      </c>
      <c r="AW80">
        <v>210.76665986557401</v>
      </c>
      <c r="AX80">
        <v>123.808112626644</v>
      </c>
      <c r="AY80">
        <v>175.09762746941101</v>
      </c>
      <c r="AZ80">
        <v>119.74906026159999</v>
      </c>
    </row>
    <row r="81" spans="1:52" x14ac:dyDescent="0.25">
      <c r="A81" t="s">
        <v>8782</v>
      </c>
      <c r="B81">
        <v>170.944837360441</v>
      </c>
      <c r="C81">
        <v>144.16927370934101</v>
      </c>
      <c r="D81">
        <v>153.771438022615</v>
      </c>
      <c r="E81">
        <v>151.528813792264</v>
      </c>
      <c r="F81">
        <v>200.72024855704899</v>
      </c>
      <c r="G81">
        <v>179.187610341631</v>
      </c>
      <c r="H81">
        <v>217.274493009439</v>
      </c>
      <c r="I81">
        <v>225.335036565678</v>
      </c>
      <c r="J81">
        <v>182.90579138195201</v>
      </c>
      <c r="K81">
        <v>164.23177163921699</v>
      </c>
      <c r="L81">
        <v>175.40785959029199</v>
      </c>
      <c r="M81">
        <v>256.82425329577899</v>
      </c>
      <c r="N81">
        <v>169.29134019080101</v>
      </c>
      <c r="O81">
        <v>197.78914995979301</v>
      </c>
      <c r="P81">
        <v>166.64231410017101</v>
      </c>
      <c r="Q81">
        <v>147.03622606495099</v>
      </c>
      <c r="R81">
        <v>138.48496832945401</v>
      </c>
      <c r="S81">
        <v>173.199649734747</v>
      </c>
      <c r="T81">
        <v>125.58092393131</v>
      </c>
      <c r="U81">
        <v>220.477615822687</v>
      </c>
      <c r="V81">
        <v>207.99751735276701</v>
      </c>
      <c r="W81">
        <v>279.86187658455901</v>
      </c>
      <c r="X81">
        <v>175.324710243764</v>
      </c>
      <c r="Y81">
        <v>162.41189960331201</v>
      </c>
      <c r="Z81">
        <v>146.27825725989101</v>
      </c>
      <c r="AA81">
        <v>164.24815483728699</v>
      </c>
      <c r="AB81">
        <v>169.78374088711399</v>
      </c>
      <c r="AC81">
        <v>155.992836274441</v>
      </c>
      <c r="AD81">
        <v>168.206367493279</v>
      </c>
      <c r="AE81">
        <v>184.83826857413999</v>
      </c>
      <c r="AF81">
        <v>230.91337983120701</v>
      </c>
      <c r="AG81">
        <v>175.45339768433399</v>
      </c>
      <c r="AH81">
        <v>275.87568548401703</v>
      </c>
      <c r="AI81">
        <v>186.480720226226</v>
      </c>
      <c r="AJ81">
        <v>134.50956442096401</v>
      </c>
      <c r="AK81">
        <v>172.657328922375</v>
      </c>
      <c r="AL81">
        <v>117.955091787979</v>
      </c>
      <c r="AM81">
        <v>186.87404562087201</v>
      </c>
      <c r="AN81">
        <v>205.961672629101</v>
      </c>
      <c r="AO81">
        <v>231.03759423486599</v>
      </c>
      <c r="AP81">
        <v>181.83131980533</v>
      </c>
      <c r="AQ81">
        <v>163.117263453389</v>
      </c>
      <c r="AR81">
        <v>169.40450667828301</v>
      </c>
      <c r="AS81">
        <v>129.742561941395</v>
      </c>
      <c r="AT81">
        <v>179.918600094921</v>
      </c>
      <c r="AU81">
        <v>217.615622645614</v>
      </c>
      <c r="AV81">
        <v>193.99606139381399</v>
      </c>
      <c r="AW81">
        <v>210.71022770312101</v>
      </c>
      <c r="AX81">
        <v>124.47371080673</v>
      </c>
      <c r="AY81">
        <v>176.011970167539</v>
      </c>
      <c r="AZ81">
        <v>121.53237344285699</v>
      </c>
    </row>
    <row r="82" spans="1:52" x14ac:dyDescent="0.25">
      <c r="A82" t="s">
        <v>8783</v>
      </c>
      <c r="B82">
        <v>172.531099490435</v>
      </c>
      <c r="C82">
        <v>146.58115247186299</v>
      </c>
      <c r="D82">
        <v>155.717021948856</v>
      </c>
      <c r="E82">
        <v>152.00517077514999</v>
      </c>
      <c r="F82">
        <v>199.80071748213601</v>
      </c>
      <c r="G82">
        <v>182.666752066947</v>
      </c>
      <c r="H82">
        <v>215.92232423778299</v>
      </c>
      <c r="I82">
        <v>225.582110353264</v>
      </c>
      <c r="J82">
        <v>184.47857170215499</v>
      </c>
      <c r="K82">
        <v>164.71163917240401</v>
      </c>
      <c r="L82">
        <v>176.54035229005899</v>
      </c>
      <c r="M82">
        <v>255.77458816854499</v>
      </c>
      <c r="N82">
        <v>170.89869419499999</v>
      </c>
      <c r="O82">
        <v>199.52955972421799</v>
      </c>
      <c r="P82">
        <v>168.80154810892199</v>
      </c>
      <c r="Q82">
        <v>148.71700556345101</v>
      </c>
      <c r="R82">
        <v>140.27944708681099</v>
      </c>
      <c r="S82">
        <v>175.133796699177</v>
      </c>
      <c r="T82">
        <v>127.091981417036</v>
      </c>
      <c r="U82">
        <v>222.16424016457501</v>
      </c>
      <c r="V82">
        <v>207.52280738364499</v>
      </c>
      <c r="W82">
        <v>281.94112477417298</v>
      </c>
      <c r="X82">
        <v>178.75543625005801</v>
      </c>
      <c r="Y82">
        <v>163.992184397871</v>
      </c>
      <c r="Z82">
        <v>146.64167258918999</v>
      </c>
      <c r="AA82">
        <v>166.68934934210799</v>
      </c>
      <c r="AB82">
        <v>172.601549883692</v>
      </c>
      <c r="AC82">
        <v>158.281232567958</v>
      </c>
      <c r="AD82">
        <v>169.56607231280299</v>
      </c>
      <c r="AE82">
        <v>185.561573062794</v>
      </c>
      <c r="AF82">
        <v>230.39595486921701</v>
      </c>
      <c r="AG82">
        <v>176.60404497657001</v>
      </c>
      <c r="AH82">
        <v>274.88110056745103</v>
      </c>
      <c r="AI82">
        <v>188.23114357882901</v>
      </c>
      <c r="AJ82">
        <v>136.57616189514499</v>
      </c>
      <c r="AK82">
        <v>173.75635774109699</v>
      </c>
      <c r="AL82">
        <v>118.79158372838999</v>
      </c>
      <c r="AM82">
        <v>191.06090634488601</v>
      </c>
      <c r="AN82">
        <v>205.48700551312899</v>
      </c>
      <c r="AO82">
        <v>232.09553698481301</v>
      </c>
      <c r="AP82">
        <v>183.52745753640599</v>
      </c>
      <c r="AQ82">
        <v>160.31143666140201</v>
      </c>
      <c r="AR82">
        <v>171.75943042776001</v>
      </c>
      <c r="AS82">
        <v>129.67798498546099</v>
      </c>
      <c r="AT82">
        <v>184.31339823927399</v>
      </c>
      <c r="AU82">
        <v>213.82307806191699</v>
      </c>
      <c r="AV82">
        <v>193.56420006388501</v>
      </c>
      <c r="AW82">
        <v>212.717909673581</v>
      </c>
      <c r="AX82">
        <v>125.56124026834399</v>
      </c>
      <c r="AY82">
        <v>178.390854238494</v>
      </c>
      <c r="AZ82">
        <v>123.757605562492</v>
      </c>
    </row>
    <row r="83" spans="1:52" x14ac:dyDescent="0.25">
      <c r="A83" t="s">
        <v>8784</v>
      </c>
      <c r="B83">
        <v>175.868313323862</v>
      </c>
      <c r="C83">
        <v>148.23295994281901</v>
      </c>
      <c r="D83">
        <v>158.739270655746</v>
      </c>
      <c r="E83">
        <v>156.39235542462299</v>
      </c>
      <c r="F83">
        <v>201.978865733091</v>
      </c>
      <c r="G83">
        <v>185.87637776263301</v>
      </c>
      <c r="H83">
        <v>219.70987802740299</v>
      </c>
      <c r="I83">
        <v>227.27196040436101</v>
      </c>
      <c r="J83">
        <v>184.57991831637699</v>
      </c>
      <c r="K83">
        <v>167.60068329764701</v>
      </c>
      <c r="L83">
        <v>179.91068696850101</v>
      </c>
      <c r="M83">
        <v>258.99717732465399</v>
      </c>
      <c r="N83">
        <v>174.669943531326</v>
      </c>
      <c r="O83">
        <v>202.30569188390399</v>
      </c>
      <c r="P83">
        <v>171.542574340107</v>
      </c>
      <c r="Q83">
        <v>151.498604761374</v>
      </c>
      <c r="R83">
        <v>142.33794761952799</v>
      </c>
      <c r="S83">
        <v>177.805543523067</v>
      </c>
      <c r="T83">
        <v>129.35935804235001</v>
      </c>
      <c r="U83">
        <v>226.357734168197</v>
      </c>
      <c r="V83">
        <v>211.000717679421</v>
      </c>
      <c r="W83">
        <v>287.21398408594899</v>
      </c>
      <c r="X83">
        <v>181.76859225651299</v>
      </c>
      <c r="Y83">
        <v>167.14317174246401</v>
      </c>
      <c r="Z83">
        <v>149.58795476383199</v>
      </c>
      <c r="AA83">
        <v>168.21982097949899</v>
      </c>
      <c r="AB83">
        <v>175.969485151768</v>
      </c>
      <c r="AC83">
        <v>160.392822860829</v>
      </c>
      <c r="AD83">
        <v>173.42399130881299</v>
      </c>
      <c r="AE83">
        <v>188.59624300138299</v>
      </c>
      <c r="AF83">
        <v>233.35408875672101</v>
      </c>
      <c r="AG83">
        <v>180.878996072733</v>
      </c>
      <c r="AH83">
        <v>278.96036498754501</v>
      </c>
      <c r="AI83">
        <v>190.87135434180601</v>
      </c>
      <c r="AJ83">
        <v>137.77075664708599</v>
      </c>
      <c r="AK83">
        <v>176.84848174733099</v>
      </c>
      <c r="AL83">
        <v>120.685861783733</v>
      </c>
      <c r="AM83">
        <v>195.51731233654101</v>
      </c>
      <c r="AN83">
        <v>209.20305418761001</v>
      </c>
      <c r="AO83">
        <v>236.63416975963401</v>
      </c>
      <c r="AP83">
        <v>185.75517105434</v>
      </c>
      <c r="AQ83">
        <v>165.918668970959</v>
      </c>
      <c r="AR83">
        <v>175.057573592154</v>
      </c>
      <c r="AS83">
        <v>131.865679226558</v>
      </c>
      <c r="AT83">
        <v>189.72295225323401</v>
      </c>
      <c r="AU83">
        <v>220.90562011708599</v>
      </c>
      <c r="AV83">
        <v>196.12356026653001</v>
      </c>
      <c r="AW83">
        <v>214.93422556082399</v>
      </c>
      <c r="AX83">
        <v>127.866413510266</v>
      </c>
      <c r="AY83">
        <v>181.487582920324</v>
      </c>
      <c r="AZ83">
        <v>126.124723925398</v>
      </c>
    </row>
    <row r="84" spans="1:52" x14ac:dyDescent="0.25">
      <c r="A84" t="s">
        <v>8785</v>
      </c>
      <c r="B84">
        <v>178.57047426741599</v>
      </c>
      <c r="C84">
        <v>149.29918651538901</v>
      </c>
      <c r="D84">
        <v>161.594116295736</v>
      </c>
      <c r="E84">
        <v>158.301420352642</v>
      </c>
      <c r="F84">
        <v>203.65818550525299</v>
      </c>
      <c r="G84">
        <v>189.26252860628</v>
      </c>
      <c r="H84">
        <v>224.45106042104399</v>
      </c>
      <c r="I84">
        <v>230.831306124734</v>
      </c>
      <c r="J84">
        <v>190.61646416362001</v>
      </c>
      <c r="K84">
        <v>170.28174350957201</v>
      </c>
      <c r="L84">
        <v>182.02839985112399</v>
      </c>
      <c r="M84">
        <v>260.17943588470098</v>
      </c>
      <c r="N84">
        <v>177.50135845208001</v>
      </c>
      <c r="O84">
        <v>204.68214679023799</v>
      </c>
      <c r="P84">
        <v>174.29900006243099</v>
      </c>
      <c r="Q84">
        <v>153.30861560405199</v>
      </c>
      <c r="R84">
        <v>143.721532812297</v>
      </c>
      <c r="S84">
        <v>180.34753300586101</v>
      </c>
      <c r="T84">
        <v>131.27208899467701</v>
      </c>
      <c r="U84">
        <v>230.326245359647</v>
      </c>
      <c r="V84">
        <v>213.50726616389201</v>
      </c>
      <c r="W84">
        <v>291.21047280963802</v>
      </c>
      <c r="X84">
        <v>184.73940862191799</v>
      </c>
      <c r="Y84">
        <v>169.75305245903601</v>
      </c>
      <c r="Z84">
        <v>151.78676029957299</v>
      </c>
      <c r="AA84">
        <v>170.48677931367899</v>
      </c>
      <c r="AB84">
        <v>179.15458529672301</v>
      </c>
      <c r="AC84">
        <v>162.50766623649801</v>
      </c>
      <c r="AD84">
        <v>175.686091538347</v>
      </c>
      <c r="AE84">
        <v>192.25788556619401</v>
      </c>
      <c r="AF84">
        <v>236.99406875350101</v>
      </c>
      <c r="AG84">
        <v>184.56013665546001</v>
      </c>
      <c r="AH84">
        <v>283.17306851777403</v>
      </c>
      <c r="AI84">
        <v>193.623742650525</v>
      </c>
      <c r="AJ84">
        <v>139.23281978590799</v>
      </c>
      <c r="AK84">
        <v>179.95051795981701</v>
      </c>
      <c r="AL84">
        <v>122.603114138373</v>
      </c>
      <c r="AM84">
        <v>200.150800393503</v>
      </c>
      <c r="AN84">
        <v>212.81244163003799</v>
      </c>
      <c r="AO84">
        <v>240.459949384314</v>
      </c>
      <c r="AP84">
        <v>187.83637734295101</v>
      </c>
      <c r="AQ84">
        <v>167.169543263946</v>
      </c>
      <c r="AR84">
        <v>177.49755622881099</v>
      </c>
      <c r="AS84">
        <v>133.295906535765</v>
      </c>
      <c r="AT84">
        <v>195.85786345541999</v>
      </c>
      <c r="AU84">
        <v>220.615886825399</v>
      </c>
      <c r="AV84">
        <v>198.41982888419199</v>
      </c>
      <c r="AW84">
        <v>217.74903000569699</v>
      </c>
      <c r="AX84">
        <v>130.03349543868401</v>
      </c>
      <c r="AY84">
        <v>183.95857622981001</v>
      </c>
      <c r="AZ84">
        <v>127.349622208185</v>
      </c>
    </row>
    <row r="85" spans="1:52" x14ac:dyDescent="0.25">
      <c r="A85" t="s">
        <v>8786</v>
      </c>
      <c r="B85">
        <v>180.081334418572</v>
      </c>
      <c r="C85">
        <v>150.939059857025</v>
      </c>
      <c r="D85">
        <v>163.71653572999099</v>
      </c>
      <c r="E85">
        <v>159.16347892862001</v>
      </c>
      <c r="F85">
        <v>203.367281053054</v>
      </c>
      <c r="G85">
        <v>192.63898085263301</v>
      </c>
      <c r="H85">
        <v>224.538231761742</v>
      </c>
      <c r="I85">
        <v>230.43928014407101</v>
      </c>
      <c r="J85">
        <v>193.32273402789301</v>
      </c>
      <c r="K85">
        <v>171.63331787907001</v>
      </c>
      <c r="L85">
        <v>184.92835036041001</v>
      </c>
      <c r="M85">
        <v>260.689062503488</v>
      </c>
      <c r="N85">
        <v>179.693673729127</v>
      </c>
      <c r="O85">
        <v>206.912398581735</v>
      </c>
      <c r="P85">
        <v>176.612206480705</v>
      </c>
      <c r="Q85">
        <v>155.51551372301699</v>
      </c>
      <c r="R85">
        <v>146.114211267998</v>
      </c>
      <c r="S85">
        <v>182.218327682064</v>
      </c>
      <c r="T85">
        <v>132.997182323338</v>
      </c>
      <c r="U85">
        <v>230.42355271306499</v>
      </c>
      <c r="V85">
        <v>214.85209001416101</v>
      </c>
      <c r="W85">
        <v>293.28662612793499</v>
      </c>
      <c r="X85">
        <v>188.406654836592</v>
      </c>
      <c r="Y85">
        <v>172.22763587063801</v>
      </c>
      <c r="Z85">
        <v>153.54098829907699</v>
      </c>
      <c r="AA85">
        <v>172.10428967939501</v>
      </c>
      <c r="AB85">
        <v>180.23367372611301</v>
      </c>
      <c r="AC85">
        <v>164.31501577274</v>
      </c>
      <c r="AD85">
        <v>177.09549094828401</v>
      </c>
      <c r="AE85">
        <v>194.617130292838</v>
      </c>
      <c r="AF85">
        <v>237.971758017052</v>
      </c>
      <c r="AG85">
        <v>185.88492404389501</v>
      </c>
      <c r="AH85">
        <v>283.17974251400801</v>
      </c>
      <c r="AI85">
        <v>195.75403916533301</v>
      </c>
      <c r="AJ85">
        <v>140.85354791781899</v>
      </c>
      <c r="AK85">
        <v>182.25796528530901</v>
      </c>
      <c r="AL85">
        <v>123.206021249907</v>
      </c>
      <c r="AM85">
        <v>203.905666918815</v>
      </c>
      <c r="AN85">
        <v>213.666402881426</v>
      </c>
      <c r="AO85">
        <v>241.91307240678901</v>
      </c>
      <c r="AP85">
        <v>190.38106001089901</v>
      </c>
      <c r="AQ85">
        <v>170.83277509277701</v>
      </c>
      <c r="AR85">
        <v>180.36549295767799</v>
      </c>
      <c r="AS85">
        <v>134.36041652460699</v>
      </c>
      <c r="AT85">
        <v>200.22941866568999</v>
      </c>
      <c r="AU85">
        <v>222.15631471740599</v>
      </c>
      <c r="AV85">
        <v>198.98875647703201</v>
      </c>
      <c r="AW85">
        <v>220.164639372979</v>
      </c>
      <c r="AX85">
        <v>131.07400768742201</v>
      </c>
      <c r="AY85">
        <v>186.84096881787701</v>
      </c>
      <c r="AZ85">
        <v>130.40843596196501</v>
      </c>
    </row>
    <row r="86" spans="1:52" x14ac:dyDescent="0.25">
      <c r="A86" t="s">
        <v>8787</v>
      </c>
      <c r="B86">
        <v>183.11873988630401</v>
      </c>
      <c r="C86">
        <v>153.56757330580001</v>
      </c>
      <c r="D86">
        <v>166.23196591969301</v>
      </c>
      <c r="E86">
        <v>161.190483717451</v>
      </c>
      <c r="F86">
        <v>203.701752270387</v>
      </c>
      <c r="G86">
        <v>195.23912306070099</v>
      </c>
      <c r="H86">
        <v>227.27603802000601</v>
      </c>
      <c r="I86">
        <v>233.03881359824399</v>
      </c>
      <c r="J86">
        <v>194.55964333364</v>
      </c>
      <c r="K86">
        <v>173.00268374616701</v>
      </c>
      <c r="L86">
        <v>187.25034246690799</v>
      </c>
      <c r="M86">
        <v>255.16573995720799</v>
      </c>
      <c r="N86">
        <v>182.14622129487299</v>
      </c>
      <c r="O86">
        <v>208.86321499466899</v>
      </c>
      <c r="P86">
        <v>178.88636940295001</v>
      </c>
      <c r="Q86">
        <v>157.61707341156199</v>
      </c>
      <c r="R86">
        <v>147.12129385438499</v>
      </c>
      <c r="S86">
        <v>184.38345649436201</v>
      </c>
      <c r="T86">
        <v>134.89553248964199</v>
      </c>
      <c r="U86">
        <v>235.479270100543</v>
      </c>
      <c r="V86">
        <v>216.68939586537601</v>
      </c>
      <c r="W86">
        <v>297.29460316096697</v>
      </c>
      <c r="X86">
        <v>191.41305732692501</v>
      </c>
      <c r="Y86">
        <v>174.59934178637999</v>
      </c>
      <c r="Z86">
        <v>154.80694603715801</v>
      </c>
      <c r="AA86">
        <v>173.87540107411201</v>
      </c>
      <c r="AB86">
        <v>183.70818676217399</v>
      </c>
      <c r="AC86">
        <v>166.599151431433</v>
      </c>
      <c r="AD86">
        <v>178.94385747716299</v>
      </c>
      <c r="AE86">
        <v>195.70037938458299</v>
      </c>
      <c r="AF86">
        <v>240.61296103590601</v>
      </c>
      <c r="AG86">
        <v>186.96936917452001</v>
      </c>
      <c r="AH86">
        <v>288.18499358225301</v>
      </c>
      <c r="AI86">
        <v>198.29405610074599</v>
      </c>
      <c r="AJ86">
        <v>143.76333067597801</v>
      </c>
      <c r="AK86">
        <v>184.88924475811601</v>
      </c>
      <c r="AL86">
        <v>125.01044678439899</v>
      </c>
      <c r="AM86">
        <v>207.788591943612</v>
      </c>
      <c r="AN86">
        <v>216.27249681979501</v>
      </c>
      <c r="AO86">
        <v>243.391411744132</v>
      </c>
      <c r="AP86">
        <v>193.14868193815201</v>
      </c>
      <c r="AQ86">
        <v>172.69219774380599</v>
      </c>
      <c r="AR86">
        <v>182.954368757667</v>
      </c>
      <c r="AS86">
        <v>135.70117048158701</v>
      </c>
      <c r="AT86">
        <v>204.51347460011101</v>
      </c>
      <c r="AU86">
        <v>224.29578373011299</v>
      </c>
      <c r="AV86">
        <v>201.158068416313</v>
      </c>
      <c r="AW86">
        <v>221.96029106690301</v>
      </c>
      <c r="AX86">
        <v>132.65667768630701</v>
      </c>
      <c r="AY86">
        <v>188.46532409816999</v>
      </c>
      <c r="AZ86">
        <v>132.16270781553999</v>
      </c>
    </row>
    <row r="87" spans="1:52" x14ac:dyDescent="0.25">
      <c r="A87" t="s">
        <v>8788</v>
      </c>
      <c r="B87">
        <v>183.189872207452</v>
      </c>
      <c r="C87">
        <v>154.92765192353201</v>
      </c>
      <c r="D87">
        <v>166.84460094957399</v>
      </c>
      <c r="E87">
        <v>161.69328345886899</v>
      </c>
      <c r="F87">
        <v>201.33322476864601</v>
      </c>
      <c r="G87">
        <v>197.389812026187</v>
      </c>
      <c r="H87">
        <v>225.21248630787599</v>
      </c>
      <c r="I87">
        <v>231.12679609869701</v>
      </c>
      <c r="J87">
        <v>191.52297309994</v>
      </c>
      <c r="K87">
        <v>172.991042558288</v>
      </c>
      <c r="L87">
        <v>188.23130417148701</v>
      </c>
      <c r="M87">
        <v>249.413273793879</v>
      </c>
      <c r="N87">
        <v>180.47890120429301</v>
      </c>
      <c r="O87">
        <v>209.59980138459301</v>
      </c>
      <c r="P87">
        <v>180.465365016704</v>
      </c>
      <c r="Q87">
        <v>158.48919028480501</v>
      </c>
      <c r="R87">
        <v>149.032601315107</v>
      </c>
      <c r="S87">
        <v>185.902096692566</v>
      </c>
      <c r="T87">
        <v>136.34178515207</v>
      </c>
      <c r="U87">
        <v>233.16287470887801</v>
      </c>
      <c r="V87">
        <v>215.27201993883</v>
      </c>
      <c r="W87">
        <v>297.41688192083097</v>
      </c>
      <c r="X87">
        <v>196.10251536986101</v>
      </c>
      <c r="Y87">
        <v>175.885522121934</v>
      </c>
      <c r="Z87">
        <v>155.35873146742</v>
      </c>
      <c r="AA87">
        <v>175.962388636897</v>
      </c>
      <c r="AB87">
        <v>185.30456972332601</v>
      </c>
      <c r="AC87">
        <v>169.156677456708</v>
      </c>
      <c r="AD87">
        <v>178.52815121391399</v>
      </c>
      <c r="AE87">
        <v>195.15294495987499</v>
      </c>
      <c r="AF87">
        <v>239.16386478104201</v>
      </c>
      <c r="AG87">
        <v>186.64895372055599</v>
      </c>
      <c r="AH87">
        <v>285.64516973338601</v>
      </c>
      <c r="AI87">
        <v>199.94629749434</v>
      </c>
      <c r="AJ87">
        <v>142.51914658754799</v>
      </c>
      <c r="AK87">
        <v>186.53622198154099</v>
      </c>
      <c r="AL87">
        <v>125.529672364352</v>
      </c>
      <c r="AM87">
        <v>210.81864602246799</v>
      </c>
      <c r="AN87">
        <v>214.29002670731401</v>
      </c>
      <c r="AO87">
        <v>240.599502797697</v>
      </c>
      <c r="AP87">
        <v>193.986103381459</v>
      </c>
      <c r="AQ87">
        <v>172.268530566192</v>
      </c>
      <c r="AR87">
        <v>184.78881192769001</v>
      </c>
      <c r="AS87">
        <v>135.451521227266</v>
      </c>
      <c r="AT87">
        <v>207.42419029866201</v>
      </c>
      <c r="AU87">
        <v>222.89359766702199</v>
      </c>
      <c r="AV87">
        <v>200.782460531661</v>
      </c>
      <c r="AW87">
        <v>222.17752787253099</v>
      </c>
      <c r="AX87">
        <v>133.29492266864901</v>
      </c>
      <c r="AY87">
        <v>189.615471168911</v>
      </c>
      <c r="AZ87">
        <v>132.91713653386</v>
      </c>
    </row>
    <row r="88" spans="1:52" x14ac:dyDescent="0.25">
      <c r="A88" t="s">
        <v>8789</v>
      </c>
      <c r="B88">
        <v>183.55787415921</v>
      </c>
      <c r="C88">
        <v>155.33873173148501</v>
      </c>
      <c r="D88">
        <v>168.156837653195</v>
      </c>
      <c r="E88">
        <v>161.600476561797</v>
      </c>
      <c r="F88">
        <v>200.34024677466101</v>
      </c>
      <c r="G88">
        <v>199.230987136236</v>
      </c>
      <c r="H88">
        <v>221.391988345513</v>
      </c>
      <c r="I88">
        <v>231.80613055630201</v>
      </c>
      <c r="J88">
        <v>189.82548194287901</v>
      </c>
      <c r="K88">
        <v>173.064606910545</v>
      </c>
      <c r="L88">
        <v>189.61002174496701</v>
      </c>
      <c r="M88">
        <v>241.86677155815701</v>
      </c>
      <c r="N88">
        <v>181.06666628758899</v>
      </c>
      <c r="O88">
        <v>210.41764224283199</v>
      </c>
      <c r="P88">
        <v>181.61422657252399</v>
      </c>
      <c r="Q88">
        <v>159.734031203218</v>
      </c>
      <c r="R88">
        <v>150.772382701959</v>
      </c>
      <c r="S88">
        <v>187.848212538095</v>
      </c>
      <c r="T88">
        <v>137.105680095466</v>
      </c>
      <c r="U88">
        <v>232.21467137989501</v>
      </c>
      <c r="V88">
        <v>213.513671788229</v>
      </c>
      <c r="W88">
        <v>298.05134493698301</v>
      </c>
      <c r="X88">
        <v>200.259270968712</v>
      </c>
      <c r="Y88">
        <v>177.04071959997401</v>
      </c>
      <c r="Z88">
        <v>158.09208331932001</v>
      </c>
      <c r="AA88">
        <v>177.166932095155</v>
      </c>
      <c r="AB88">
        <v>187.05244956701901</v>
      </c>
      <c r="AC88">
        <v>171.543460295671</v>
      </c>
      <c r="AD88">
        <v>178.08500537185799</v>
      </c>
      <c r="AE88">
        <v>197.31498105647401</v>
      </c>
      <c r="AF88">
        <v>238.193117933682</v>
      </c>
      <c r="AG88">
        <v>186.49387593960799</v>
      </c>
      <c r="AH88">
        <v>283.288726913071</v>
      </c>
      <c r="AI88">
        <v>202.02110074276899</v>
      </c>
      <c r="AJ88">
        <v>144.50455139845701</v>
      </c>
      <c r="AK88">
        <v>187.90045457814099</v>
      </c>
      <c r="AL88">
        <v>126.31263836216201</v>
      </c>
      <c r="AM88">
        <v>213.96527842951801</v>
      </c>
      <c r="AN88">
        <v>213.45753241071299</v>
      </c>
      <c r="AO88">
        <v>236.36693054366401</v>
      </c>
      <c r="AP88">
        <v>195.230469884526</v>
      </c>
      <c r="AQ88">
        <v>174.85198350203501</v>
      </c>
      <c r="AR88">
        <v>186.784326879193</v>
      </c>
      <c r="AS88">
        <v>135.574031310235</v>
      </c>
      <c r="AT88">
        <v>210.60531275927201</v>
      </c>
      <c r="AU88">
        <v>220.97048525698401</v>
      </c>
      <c r="AV88">
        <v>199.90041483778899</v>
      </c>
      <c r="AW88">
        <v>222.91379505732701</v>
      </c>
      <c r="AX88">
        <v>133.431837671897</v>
      </c>
      <c r="AY88">
        <v>191.735476319387</v>
      </c>
      <c r="AZ88">
        <v>133.95311824401301</v>
      </c>
    </row>
    <row r="89" spans="1:52" x14ac:dyDescent="0.25">
      <c r="A89" t="s">
        <v>8790</v>
      </c>
      <c r="B89">
        <v>185.70621502635601</v>
      </c>
      <c r="C89">
        <v>158.315893225732</v>
      </c>
      <c r="D89">
        <v>169.60690010495799</v>
      </c>
      <c r="E89">
        <v>163.239615369993</v>
      </c>
      <c r="F89">
        <v>201.48801395633001</v>
      </c>
      <c r="G89">
        <v>202.42769324323299</v>
      </c>
      <c r="H89">
        <v>222.90571020246099</v>
      </c>
      <c r="I89">
        <v>233.823910570084</v>
      </c>
      <c r="J89">
        <v>191.10174209753501</v>
      </c>
      <c r="K89">
        <v>173.86860497644301</v>
      </c>
      <c r="L89">
        <v>191.220740329965</v>
      </c>
      <c r="M89">
        <v>238.16315639342099</v>
      </c>
      <c r="N89">
        <v>182.57694690988299</v>
      </c>
      <c r="O89">
        <v>212.79537566764401</v>
      </c>
      <c r="P89">
        <v>184.1225144535</v>
      </c>
      <c r="Q89">
        <v>161.384939397587</v>
      </c>
      <c r="R89">
        <v>152.33083997523801</v>
      </c>
      <c r="S89">
        <v>189.89429213562499</v>
      </c>
      <c r="T89">
        <v>139.43893956011601</v>
      </c>
      <c r="U89">
        <v>236.022756554355</v>
      </c>
      <c r="V89">
        <v>215.850475473214</v>
      </c>
      <c r="W89">
        <v>302.583240880684</v>
      </c>
      <c r="X89">
        <v>203.626272674798</v>
      </c>
      <c r="Y89">
        <v>179.51294879800901</v>
      </c>
      <c r="Z89">
        <v>159.25527732210799</v>
      </c>
      <c r="AA89">
        <v>179.343336308121</v>
      </c>
      <c r="AB89">
        <v>188.12030807794099</v>
      </c>
      <c r="AC89">
        <v>173.13939847520601</v>
      </c>
      <c r="AD89">
        <v>180.30425318677499</v>
      </c>
      <c r="AE89">
        <v>198.31088322627599</v>
      </c>
      <c r="AF89">
        <v>238.69647099344201</v>
      </c>
      <c r="AG89">
        <v>187.19751868427599</v>
      </c>
      <c r="AH89">
        <v>283.98101760625201</v>
      </c>
      <c r="AI89">
        <v>203.89587303616599</v>
      </c>
      <c r="AJ89">
        <v>145.10526281144999</v>
      </c>
      <c r="AK89">
        <v>189.86092705962301</v>
      </c>
      <c r="AL89">
        <v>127.258574588314</v>
      </c>
      <c r="AM89">
        <v>217.92307809017899</v>
      </c>
      <c r="AN89">
        <v>214.554254120526</v>
      </c>
      <c r="AO89">
        <v>237.844177631061</v>
      </c>
      <c r="AP89">
        <v>198.32969536338501</v>
      </c>
      <c r="AQ89">
        <v>174.43987730072101</v>
      </c>
      <c r="AR89">
        <v>188.615452457949</v>
      </c>
      <c r="AS89">
        <v>136.269411821349</v>
      </c>
      <c r="AT89">
        <v>214.48044691191001</v>
      </c>
      <c r="AU89">
        <v>221.25175987684699</v>
      </c>
      <c r="AV89">
        <v>201.39936033013001</v>
      </c>
      <c r="AW89">
        <v>225.51985830278801</v>
      </c>
      <c r="AX89">
        <v>134.26070296766599</v>
      </c>
      <c r="AY89">
        <v>194.533790901495</v>
      </c>
      <c r="AZ89">
        <v>134.295104676942</v>
      </c>
    </row>
    <row r="90" spans="1:52" x14ac:dyDescent="0.25">
      <c r="A90" t="s">
        <v>8791</v>
      </c>
      <c r="B90">
        <v>187.607705115085</v>
      </c>
      <c r="C90">
        <v>158.314202851587</v>
      </c>
      <c r="D90">
        <v>171.35346198517601</v>
      </c>
      <c r="E90">
        <v>164.43087453205499</v>
      </c>
      <c r="F90">
        <v>202.68205300051201</v>
      </c>
      <c r="G90">
        <v>204.774629227871</v>
      </c>
      <c r="H90">
        <v>223.77500657541401</v>
      </c>
      <c r="I90">
        <v>233.32382425906999</v>
      </c>
      <c r="J90">
        <v>189.92007409597801</v>
      </c>
      <c r="K90">
        <v>175.323604736318</v>
      </c>
      <c r="L90">
        <v>193.440725608241</v>
      </c>
      <c r="M90">
        <v>234.84729299037599</v>
      </c>
      <c r="N90">
        <v>184.126244863209</v>
      </c>
      <c r="O90">
        <v>213.92453228329401</v>
      </c>
      <c r="P90">
        <v>185.52493831925901</v>
      </c>
      <c r="Q90">
        <v>162.84548157744501</v>
      </c>
      <c r="R90">
        <v>153.33583589126599</v>
      </c>
      <c r="S90">
        <v>192.75840634471501</v>
      </c>
      <c r="T90">
        <v>140.67439997000901</v>
      </c>
      <c r="U90">
        <v>234.50102934378</v>
      </c>
      <c r="V90">
        <v>215.71140656439101</v>
      </c>
      <c r="W90">
        <v>305.69895465952999</v>
      </c>
      <c r="X90">
        <v>207.42879567940599</v>
      </c>
      <c r="Y90">
        <v>181.73348472219399</v>
      </c>
      <c r="Z90">
        <v>160.08021866217101</v>
      </c>
      <c r="AA90">
        <v>181.13093189292101</v>
      </c>
      <c r="AB90">
        <v>189.23573082030899</v>
      </c>
      <c r="AC90">
        <v>175.11926884962699</v>
      </c>
      <c r="AD90">
        <v>181.00691956548999</v>
      </c>
      <c r="AE90">
        <v>200.26455636806401</v>
      </c>
      <c r="AF90">
        <v>239.84772911246901</v>
      </c>
      <c r="AG90">
        <v>188.53578659769099</v>
      </c>
      <c r="AH90">
        <v>284.13965664581002</v>
      </c>
      <c r="AI90">
        <v>206.49084862972799</v>
      </c>
      <c r="AJ90">
        <v>145.300358229886</v>
      </c>
      <c r="AK90">
        <v>192.23569677084899</v>
      </c>
      <c r="AL90">
        <v>128.17357794804099</v>
      </c>
      <c r="AM90">
        <v>221.17929218646501</v>
      </c>
      <c r="AN90">
        <v>215.57401994793199</v>
      </c>
      <c r="AO90">
        <v>238.145001697498</v>
      </c>
      <c r="AP90">
        <v>199.52904281757699</v>
      </c>
      <c r="AQ90">
        <v>176.55212505471599</v>
      </c>
      <c r="AR90">
        <v>190.719542753865</v>
      </c>
      <c r="AS90">
        <v>136.88982084078501</v>
      </c>
      <c r="AT90">
        <v>217.65088763219299</v>
      </c>
      <c r="AU90">
        <v>223.70059904651501</v>
      </c>
      <c r="AV90">
        <v>202.68789731788999</v>
      </c>
      <c r="AW90">
        <v>226.702489209525</v>
      </c>
      <c r="AX90">
        <v>134.514404026911</v>
      </c>
      <c r="AY90">
        <v>196.71274820143699</v>
      </c>
      <c r="AZ90">
        <v>135.20780297702601</v>
      </c>
    </row>
    <row r="91" spans="1:52" x14ac:dyDescent="0.25">
      <c r="A91" t="s">
        <v>8792</v>
      </c>
      <c r="B91">
        <v>189.11525560979601</v>
      </c>
      <c r="C91">
        <v>158.38946529690301</v>
      </c>
      <c r="D91">
        <v>172.61058392318799</v>
      </c>
      <c r="E91">
        <v>166.22285543745099</v>
      </c>
      <c r="F91">
        <v>204.954579112392</v>
      </c>
      <c r="G91">
        <v>207.154372188471</v>
      </c>
      <c r="H91">
        <v>225.58849104497199</v>
      </c>
      <c r="I91">
        <v>234.38524373551201</v>
      </c>
      <c r="J91">
        <v>192.32581220196101</v>
      </c>
      <c r="K91">
        <v>176.43605722024</v>
      </c>
      <c r="L91">
        <v>195.84842248251499</v>
      </c>
      <c r="M91">
        <v>228.451413522423</v>
      </c>
      <c r="N91">
        <v>184.66127854454001</v>
      </c>
      <c r="O91">
        <v>215.58152754186801</v>
      </c>
      <c r="P91">
        <v>187.434334883632</v>
      </c>
      <c r="Q91">
        <v>164.332047524784</v>
      </c>
      <c r="R91">
        <v>154.89322664634901</v>
      </c>
      <c r="S91">
        <v>193.67790836627299</v>
      </c>
      <c r="T91">
        <v>141.627388831041</v>
      </c>
      <c r="U91">
        <v>237.104050650213</v>
      </c>
      <c r="V91">
        <v>215.88094983689601</v>
      </c>
      <c r="W91">
        <v>309.82707868032702</v>
      </c>
      <c r="X91">
        <v>211.19442871228901</v>
      </c>
      <c r="Y91">
        <v>183.70767179042099</v>
      </c>
      <c r="Z91">
        <v>160.97206884084301</v>
      </c>
      <c r="AA91">
        <v>182.60047502747599</v>
      </c>
      <c r="AB91">
        <v>189.68733394524901</v>
      </c>
      <c r="AC91">
        <v>177.54197727593501</v>
      </c>
      <c r="AD91">
        <v>181.76725576829301</v>
      </c>
      <c r="AE91">
        <v>202.72381606673699</v>
      </c>
      <c r="AF91">
        <v>241.283164251503</v>
      </c>
      <c r="AG91">
        <v>189.71876518957799</v>
      </c>
      <c r="AH91">
        <v>286.78363107317199</v>
      </c>
      <c r="AI91">
        <v>209.094812710323</v>
      </c>
      <c r="AJ91">
        <v>145.90477300653501</v>
      </c>
      <c r="AK91">
        <v>193.77386366753399</v>
      </c>
      <c r="AL91">
        <v>128.78024403489599</v>
      </c>
      <c r="AM91">
        <v>223.935972558195</v>
      </c>
      <c r="AN91">
        <v>216.10772508468801</v>
      </c>
      <c r="AO91">
        <v>238.50539458357301</v>
      </c>
      <c r="AP91">
        <v>202.106403951049</v>
      </c>
      <c r="AQ91">
        <v>179.48032505971599</v>
      </c>
      <c r="AR91">
        <v>192.731661697889</v>
      </c>
      <c r="AS91">
        <v>137.901993463346</v>
      </c>
      <c r="AT91">
        <v>219.55484022886401</v>
      </c>
      <c r="AU91">
        <v>223.14996050381299</v>
      </c>
      <c r="AV91">
        <v>203.30961272782301</v>
      </c>
      <c r="AW91">
        <v>229.78945893269901</v>
      </c>
      <c r="AX91">
        <v>137.28921777763301</v>
      </c>
      <c r="AY91">
        <v>197.953675866434</v>
      </c>
      <c r="AZ91">
        <v>136.64537565606099</v>
      </c>
    </row>
    <row r="92" spans="1:52" x14ac:dyDescent="0.25">
      <c r="A92" t="s">
        <v>8793</v>
      </c>
      <c r="B92">
        <v>192.14441934852999</v>
      </c>
      <c r="C92">
        <v>159.71228512796</v>
      </c>
      <c r="D92">
        <v>175.336547961154</v>
      </c>
      <c r="E92">
        <v>167.309562926952</v>
      </c>
      <c r="F92">
        <v>208.421758021861</v>
      </c>
      <c r="G92">
        <v>210.08905087497999</v>
      </c>
      <c r="H92">
        <v>227.63221892855401</v>
      </c>
      <c r="I92">
        <v>235.94172825052101</v>
      </c>
      <c r="J92">
        <v>190.71998594858599</v>
      </c>
      <c r="K92">
        <v>178.32341448616501</v>
      </c>
      <c r="L92">
        <v>198.76079237347801</v>
      </c>
      <c r="M92">
        <v>229.61012803813699</v>
      </c>
      <c r="N92">
        <v>187.556238895467</v>
      </c>
      <c r="O92">
        <v>217.58460588603899</v>
      </c>
      <c r="P92">
        <v>189.97309542169901</v>
      </c>
      <c r="Q92">
        <v>166.71199275473899</v>
      </c>
      <c r="R92">
        <v>156.74622804766301</v>
      </c>
      <c r="S92">
        <v>196.03721745323799</v>
      </c>
      <c r="T92">
        <v>143.50440669897699</v>
      </c>
      <c r="U92">
        <v>240.08801796191301</v>
      </c>
      <c r="V92">
        <v>217.663206582512</v>
      </c>
      <c r="W92">
        <v>313.41535548040702</v>
      </c>
      <c r="X92">
        <v>214.52281331102901</v>
      </c>
      <c r="Y92">
        <v>186.42750365454</v>
      </c>
      <c r="Z92">
        <v>163.20090515447299</v>
      </c>
      <c r="AA92">
        <v>184.780792550109</v>
      </c>
      <c r="AB92">
        <v>191.627942597485</v>
      </c>
      <c r="AC92">
        <v>179.76021924998599</v>
      </c>
      <c r="AD92">
        <v>184.097944555075</v>
      </c>
      <c r="AE92">
        <v>204.854647374514</v>
      </c>
      <c r="AF92">
        <v>243.32591826050401</v>
      </c>
      <c r="AG92">
        <v>190.962414175758</v>
      </c>
      <c r="AH92">
        <v>288.95515734814398</v>
      </c>
      <c r="AI92">
        <v>211.63381560887001</v>
      </c>
      <c r="AJ92">
        <v>147.99993342819201</v>
      </c>
      <c r="AK92">
        <v>196.533788593738</v>
      </c>
      <c r="AL92">
        <v>130.24125363892199</v>
      </c>
      <c r="AM92">
        <v>228.36397494886</v>
      </c>
      <c r="AN92">
        <v>218.328656654931</v>
      </c>
      <c r="AO92">
        <v>242.80360409964501</v>
      </c>
      <c r="AP92">
        <v>205.24434873728501</v>
      </c>
      <c r="AQ92">
        <v>181.243649826271</v>
      </c>
      <c r="AR92">
        <v>195.05693159331</v>
      </c>
      <c r="AS92">
        <v>139.00270048571801</v>
      </c>
      <c r="AT92">
        <v>223.72057838863799</v>
      </c>
      <c r="AU92">
        <v>225.32810216357001</v>
      </c>
      <c r="AV92">
        <v>205.398259919449</v>
      </c>
      <c r="AW92">
        <v>234.062795838879</v>
      </c>
      <c r="AX92">
        <v>137.34850667331699</v>
      </c>
      <c r="AY92">
        <v>200.50248949609301</v>
      </c>
      <c r="AZ92">
        <v>137.736306628222</v>
      </c>
    </row>
    <row r="93" spans="1:52" x14ac:dyDescent="0.25">
      <c r="A93" t="s">
        <v>8794</v>
      </c>
      <c r="B93">
        <v>194.30847821685001</v>
      </c>
      <c r="C93">
        <v>162.75667494065601</v>
      </c>
      <c r="D93">
        <v>178.05887527757699</v>
      </c>
      <c r="E93">
        <v>169.27403842987499</v>
      </c>
      <c r="F93">
        <v>212.20551206293399</v>
      </c>
      <c r="G93">
        <v>213.81475958330901</v>
      </c>
      <c r="H93">
        <v>230.21360508425599</v>
      </c>
      <c r="I93">
        <v>237.987844492558</v>
      </c>
      <c r="J93">
        <v>191.38424408212299</v>
      </c>
      <c r="K93">
        <v>181.12386343738601</v>
      </c>
      <c r="L93">
        <v>201.70871526273399</v>
      </c>
      <c r="M93">
        <v>228.194905543543</v>
      </c>
      <c r="N93">
        <v>190.02837140440201</v>
      </c>
      <c r="O93">
        <v>219.87889572060001</v>
      </c>
      <c r="P93">
        <v>192.52099550519401</v>
      </c>
      <c r="Q93">
        <v>168.58475813227301</v>
      </c>
      <c r="R93">
        <v>158.92164778216801</v>
      </c>
      <c r="S93">
        <v>198.51444707433501</v>
      </c>
      <c r="T93">
        <v>146.041156845274</v>
      </c>
      <c r="U93">
        <v>243.749707846917</v>
      </c>
      <c r="V93">
        <v>219.90842249715899</v>
      </c>
      <c r="W93">
        <v>319.003084987004</v>
      </c>
      <c r="X93">
        <v>218.32590969032299</v>
      </c>
      <c r="Y93">
        <v>189.687166174656</v>
      </c>
      <c r="Z93">
        <v>165.80969666561401</v>
      </c>
      <c r="AA93">
        <v>186.78203783570299</v>
      </c>
      <c r="AB93">
        <v>195.49847053527699</v>
      </c>
      <c r="AC93">
        <v>182.65058173317999</v>
      </c>
      <c r="AD93">
        <v>185.40373241845001</v>
      </c>
      <c r="AE93">
        <v>207.994058163506</v>
      </c>
      <c r="AF93">
        <v>246.56338594297901</v>
      </c>
      <c r="AG93">
        <v>192.68045009803399</v>
      </c>
      <c r="AH93">
        <v>292.69865678434502</v>
      </c>
      <c r="AI93">
        <v>214.95453661784401</v>
      </c>
      <c r="AJ93">
        <v>150.681818334974</v>
      </c>
      <c r="AK93">
        <v>199.009880663541</v>
      </c>
      <c r="AL93">
        <v>132.34302728884799</v>
      </c>
      <c r="AM93">
        <v>231.44016285424399</v>
      </c>
      <c r="AN93">
        <v>220.18252710264301</v>
      </c>
      <c r="AO93">
        <v>245.492101256816</v>
      </c>
      <c r="AP93">
        <v>208.12800633348701</v>
      </c>
      <c r="AQ93">
        <v>184.62958985100099</v>
      </c>
      <c r="AR93">
        <v>197.855405949557</v>
      </c>
      <c r="AS93">
        <v>140.85537248050699</v>
      </c>
      <c r="AT93">
        <v>227.39644229531601</v>
      </c>
      <c r="AU93">
        <v>225.73557741278401</v>
      </c>
      <c r="AV93">
        <v>207.35317872921601</v>
      </c>
      <c r="AW93">
        <v>237.900822560107</v>
      </c>
      <c r="AX93">
        <v>139.85056869915999</v>
      </c>
      <c r="AY93">
        <v>203.08039114706199</v>
      </c>
      <c r="AZ93">
        <v>139.97995609868201</v>
      </c>
    </row>
    <row r="94" spans="1:52" x14ac:dyDescent="0.25">
      <c r="A94" t="s">
        <v>8795</v>
      </c>
      <c r="B94">
        <v>197.391523773155</v>
      </c>
      <c r="C94">
        <v>162.729556657145</v>
      </c>
      <c r="D94">
        <v>180.37036228305999</v>
      </c>
      <c r="E94">
        <v>170.90785210626899</v>
      </c>
      <c r="F94">
        <v>217.05164239777801</v>
      </c>
      <c r="G94">
        <v>217.02038134186299</v>
      </c>
      <c r="H94">
        <v>235.28563310161701</v>
      </c>
      <c r="I94">
        <v>241.399679313961</v>
      </c>
      <c r="J94">
        <v>197.77982325023501</v>
      </c>
      <c r="K94">
        <v>184.19947248462501</v>
      </c>
      <c r="L94">
        <v>205.327522415136</v>
      </c>
      <c r="M94">
        <v>228.958230663845</v>
      </c>
      <c r="N94">
        <v>191.449390929733</v>
      </c>
      <c r="O94">
        <v>221.605720541827</v>
      </c>
      <c r="P94">
        <v>194.30245763042399</v>
      </c>
      <c r="Q94">
        <v>170.69336086429499</v>
      </c>
      <c r="R94">
        <v>161.08457334416499</v>
      </c>
      <c r="S94">
        <v>200.146782794263</v>
      </c>
      <c r="T94">
        <v>147.827647837391</v>
      </c>
      <c r="U94">
        <v>247.19131852882299</v>
      </c>
      <c r="V94">
        <v>221.75930580730099</v>
      </c>
      <c r="W94">
        <v>324.04679254806501</v>
      </c>
      <c r="X94">
        <v>221.07929629884401</v>
      </c>
      <c r="Y94">
        <v>192.913500694232</v>
      </c>
      <c r="Z94">
        <v>167.93062510243399</v>
      </c>
      <c r="AA94">
        <v>188.54877228689401</v>
      </c>
      <c r="AB94">
        <v>197.15719838462601</v>
      </c>
      <c r="AC94">
        <v>184.64163236706099</v>
      </c>
      <c r="AD94">
        <v>187.46724630449</v>
      </c>
      <c r="AE94">
        <v>211.68210488030101</v>
      </c>
      <c r="AF94">
        <v>250.47634896727399</v>
      </c>
      <c r="AG94">
        <v>193.722007149456</v>
      </c>
      <c r="AH94">
        <v>299.56212531156399</v>
      </c>
      <c r="AI94">
        <v>217.67419211154601</v>
      </c>
      <c r="AJ94">
        <v>152.739101648842</v>
      </c>
      <c r="AK94">
        <v>201.12408614783701</v>
      </c>
      <c r="AL94">
        <v>134.017510664681</v>
      </c>
      <c r="AM94">
        <v>234.55692937357199</v>
      </c>
      <c r="AN94">
        <v>223.29817433110199</v>
      </c>
      <c r="AO94">
        <v>248.72571624339199</v>
      </c>
      <c r="AP94">
        <v>211.15746789745</v>
      </c>
      <c r="AQ94">
        <v>186.55477540777301</v>
      </c>
      <c r="AR94">
        <v>200.89332761066299</v>
      </c>
      <c r="AS94">
        <v>143.14367627307001</v>
      </c>
      <c r="AT94">
        <v>229.55424414411701</v>
      </c>
      <c r="AU94">
        <v>227.56632297530001</v>
      </c>
      <c r="AV94">
        <v>208.919350121473</v>
      </c>
      <c r="AW94">
        <v>242.02990441444001</v>
      </c>
      <c r="AX94">
        <v>142.32431501134201</v>
      </c>
      <c r="AY94">
        <v>204.274399554024</v>
      </c>
      <c r="AZ94">
        <v>141.936567606675</v>
      </c>
    </row>
    <row r="95" spans="1:52" x14ac:dyDescent="0.25">
      <c r="A95" t="s">
        <v>8796</v>
      </c>
      <c r="B95">
        <v>199.29097180345599</v>
      </c>
      <c r="C95">
        <v>164.19795847938499</v>
      </c>
      <c r="D95">
        <v>182.27769560672701</v>
      </c>
      <c r="E95">
        <v>171.11700753021199</v>
      </c>
      <c r="F95">
        <v>221.950117883377</v>
      </c>
      <c r="G95">
        <v>219.40672028348499</v>
      </c>
      <c r="H95">
        <v>235.99126040042</v>
      </c>
      <c r="I95">
        <v>242.750591604015</v>
      </c>
      <c r="J95">
        <v>199.638005290233</v>
      </c>
      <c r="K95">
        <v>185.05680529438601</v>
      </c>
      <c r="L95">
        <v>207.41329140890701</v>
      </c>
      <c r="M95">
        <v>229.34126340468501</v>
      </c>
      <c r="N95">
        <v>192.812615736429</v>
      </c>
      <c r="O95">
        <v>222.60840397546301</v>
      </c>
      <c r="P95">
        <v>196.114217741891</v>
      </c>
      <c r="Q95">
        <v>172.59115532437301</v>
      </c>
      <c r="R95">
        <v>162.073354158114</v>
      </c>
      <c r="S95">
        <v>202.50479482771601</v>
      </c>
      <c r="T95">
        <v>149.33717110220601</v>
      </c>
      <c r="U95">
        <v>249.174839715312</v>
      </c>
      <c r="V95">
        <v>222.810345870985</v>
      </c>
      <c r="W95">
        <v>330.16427223041302</v>
      </c>
      <c r="X95">
        <v>224.56392595013699</v>
      </c>
      <c r="Y95">
        <v>194.26470511829001</v>
      </c>
      <c r="Z95">
        <v>170.447503253869</v>
      </c>
      <c r="AA95">
        <v>190.22227872022199</v>
      </c>
      <c r="AB95">
        <v>196.741610787962</v>
      </c>
      <c r="AC95">
        <v>184.908807064184</v>
      </c>
      <c r="AD95">
        <v>188.30128729108301</v>
      </c>
      <c r="AE95">
        <v>215.33331057067701</v>
      </c>
      <c r="AF95">
        <v>251.861892918644</v>
      </c>
      <c r="AG95">
        <v>193.77800908995101</v>
      </c>
      <c r="AH95">
        <v>301.04717451343299</v>
      </c>
      <c r="AI95">
        <v>219.18358248866099</v>
      </c>
      <c r="AJ95">
        <v>154.236197287805</v>
      </c>
      <c r="AK95">
        <v>203.142079079323</v>
      </c>
      <c r="AL95">
        <v>135.28132788873299</v>
      </c>
      <c r="AM95">
        <v>236.172461667058</v>
      </c>
      <c r="AN95">
        <v>224.46419082385501</v>
      </c>
      <c r="AO95">
        <v>249.32973860566801</v>
      </c>
      <c r="AP95">
        <v>213.39666631857699</v>
      </c>
      <c r="AQ95">
        <v>187.336139190945</v>
      </c>
      <c r="AR95">
        <v>202.85983101120499</v>
      </c>
      <c r="AS95">
        <v>144.100337343918</v>
      </c>
      <c r="AT95">
        <v>232.66799508787699</v>
      </c>
      <c r="AU95">
        <v>229.48317317848799</v>
      </c>
      <c r="AV95">
        <v>210.18007792437001</v>
      </c>
      <c r="AW95">
        <v>245.770631765178</v>
      </c>
      <c r="AX95">
        <v>142.657961884732</v>
      </c>
      <c r="AY95">
        <v>206.42610743832901</v>
      </c>
      <c r="AZ95">
        <v>141.67713291035801</v>
      </c>
    </row>
    <row r="96" spans="1:52" x14ac:dyDescent="0.25">
      <c r="A96" t="s">
        <v>8797</v>
      </c>
      <c r="B96">
        <v>201.63715440732199</v>
      </c>
      <c r="C96">
        <v>165.80525296461801</v>
      </c>
      <c r="D96">
        <v>184.49634728810599</v>
      </c>
      <c r="E96">
        <v>174.18465195369899</v>
      </c>
      <c r="F96">
        <v>227.291795318407</v>
      </c>
      <c r="G96">
        <v>222.94600084719499</v>
      </c>
      <c r="H96">
        <v>238.88305137833501</v>
      </c>
      <c r="I96">
        <v>243.45093598506199</v>
      </c>
      <c r="J96">
        <v>201.14680684559201</v>
      </c>
      <c r="K96">
        <v>187.078764794714</v>
      </c>
      <c r="L96">
        <v>210.85192611798399</v>
      </c>
      <c r="M96">
        <v>231.018553892233</v>
      </c>
      <c r="N96">
        <v>193.97326284744599</v>
      </c>
      <c r="O96">
        <v>224.44897148901299</v>
      </c>
      <c r="P96">
        <v>198.18354830390001</v>
      </c>
      <c r="Q96">
        <v>174.475568929389</v>
      </c>
      <c r="R96">
        <v>164.84003185764701</v>
      </c>
      <c r="S96">
        <v>205.13587649221699</v>
      </c>
      <c r="T96">
        <v>151.68144879140999</v>
      </c>
      <c r="U96">
        <v>251.73547609939001</v>
      </c>
      <c r="V96">
        <v>223.94381589228001</v>
      </c>
      <c r="W96">
        <v>337.32632630008999</v>
      </c>
      <c r="X96">
        <v>227.96768235262601</v>
      </c>
      <c r="Y96">
        <v>197.461101972531</v>
      </c>
      <c r="Z96">
        <v>171.85492914325201</v>
      </c>
      <c r="AA96">
        <v>192.351834129346</v>
      </c>
      <c r="AB96">
        <v>197.97834624742401</v>
      </c>
      <c r="AC96">
        <v>187.82801624514201</v>
      </c>
      <c r="AD96">
        <v>188.73335657067801</v>
      </c>
      <c r="AE96">
        <v>218.71056099753599</v>
      </c>
      <c r="AF96">
        <v>253.59655641809499</v>
      </c>
      <c r="AG96">
        <v>195.678310727726</v>
      </c>
      <c r="AH96">
        <v>302.90233898205702</v>
      </c>
      <c r="AI96">
        <v>222.27046570563999</v>
      </c>
      <c r="AJ96">
        <v>155.87236675854501</v>
      </c>
      <c r="AK96">
        <v>205.713575585808</v>
      </c>
      <c r="AL96">
        <v>136.30572144655699</v>
      </c>
      <c r="AM96">
        <v>238.5073413595</v>
      </c>
      <c r="AN96">
        <v>225.41433115025501</v>
      </c>
      <c r="AO96">
        <v>250.47586633491699</v>
      </c>
      <c r="AP96">
        <v>216.43643633535299</v>
      </c>
      <c r="AQ96">
        <v>188.817730089994</v>
      </c>
      <c r="AR96">
        <v>205.30311920869701</v>
      </c>
      <c r="AS96">
        <v>146.31362575484201</v>
      </c>
      <c r="AT96">
        <v>235.017332905069</v>
      </c>
      <c r="AU96">
        <v>229.31893480916401</v>
      </c>
      <c r="AV96">
        <v>211.532512534826</v>
      </c>
      <c r="AW96">
        <v>249.93553555175001</v>
      </c>
      <c r="AX96">
        <v>144.41168073358199</v>
      </c>
      <c r="AY96">
        <v>208.62675003356699</v>
      </c>
      <c r="AZ96">
        <v>142.467014113093</v>
      </c>
    </row>
    <row r="97" spans="1:52" x14ac:dyDescent="0.25">
      <c r="A97" t="s">
        <v>8798</v>
      </c>
      <c r="B97">
        <v>203.60536856289201</v>
      </c>
      <c r="C97">
        <v>166.510556023139</v>
      </c>
      <c r="D97">
        <v>186.72362152731699</v>
      </c>
      <c r="E97">
        <v>175.70539535913599</v>
      </c>
      <c r="F97">
        <v>231.909438420714</v>
      </c>
      <c r="G97">
        <v>226.23464283585801</v>
      </c>
      <c r="H97">
        <v>242.46166534238</v>
      </c>
      <c r="I97">
        <v>245.19751244188399</v>
      </c>
      <c r="J97">
        <v>207.30740181575601</v>
      </c>
      <c r="K97">
        <v>189.53710573981499</v>
      </c>
      <c r="L97">
        <v>214.04719311370999</v>
      </c>
      <c r="M97">
        <v>229.886311849903</v>
      </c>
      <c r="N97">
        <v>195.41143822231501</v>
      </c>
      <c r="O97">
        <v>226.483980791574</v>
      </c>
      <c r="P97">
        <v>199.960411115304</v>
      </c>
      <c r="Q97">
        <v>176.93211937137301</v>
      </c>
      <c r="R97">
        <v>167.007848195713</v>
      </c>
      <c r="S97">
        <v>207.82573108925899</v>
      </c>
      <c r="T97">
        <v>153.276013399991</v>
      </c>
      <c r="U97">
        <v>255.80671186369199</v>
      </c>
      <c r="V97">
        <v>225.98299416146801</v>
      </c>
      <c r="W97">
        <v>343.40857377123501</v>
      </c>
      <c r="X97">
        <v>230.86362873614601</v>
      </c>
      <c r="Y97">
        <v>200.62409027148399</v>
      </c>
      <c r="Z97">
        <v>173.847025110598</v>
      </c>
      <c r="AA97">
        <v>194.31301246873599</v>
      </c>
      <c r="AB97">
        <v>200.58477616653701</v>
      </c>
      <c r="AC97">
        <v>190.41973280530101</v>
      </c>
      <c r="AD97">
        <v>190.146980960722</v>
      </c>
      <c r="AE97">
        <v>222.89012154289401</v>
      </c>
      <c r="AF97">
        <v>256.50747600230301</v>
      </c>
      <c r="AG97">
        <v>197.24713198596999</v>
      </c>
      <c r="AH97">
        <v>307.84061370894102</v>
      </c>
      <c r="AI97">
        <v>224.60403550859999</v>
      </c>
      <c r="AJ97">
        <v>157.049388575926</v>
      </c>
      <c r="AK97">
        <v>207.973036994278</v>
      </c>
      <c r="AL97">
        <v>138.843083964469</v>
      </c>
      <c r="AM97">
        <v>240.88080383735101</v>
      </c>
      <c r="AN97">
        <v>228.09372016579701</v>
      </c>
      <c r="AO97">
        <v>253.723374392598</v>
      </c>
      <c r="AP97">
        <v>219.42385314351301</v>
      </c>
      <c r="AQ97">
        <v>189.473869293733</v>
      </c>
      <c r="AR97">
        <v>207.593254040559</v>
      </c>
      <c r="AS97">
        <v>148.02688099005499</v>
      </c>
      <c r="AT97">
        <v>236.627584273596</v>
      </c>
      <c r="AU97">
        <v>232.86089996727699</v>
      </c>
      <c r="AV97">
        <v>213.67478060323</v>
      </c>
      <c r="AW97">
        <v>253.527600820864</v>
      </c>
      <c r="AX97">
        <v>146.510269124693</v>
      </c>
      <c r="AY97">
        <v>209.95653072878699</v>
      </c>
      <c r="AZ97">
        <v>143.023716873144</v>
      </c>
    </row>
    <row r="98" spans="1:52" x14ac:dyDescent="0.25">
      <c r="A98" t="s">
        <v>8799</v>
      </c>
      <c r="B98">
        <v>204.25823701641301</v>
      </c>
      <c r="C98">
        <v>168.63512678808701</v>
      </c>
      <c r="D98">
        <v>188.32304408231599</v>
      </c>
      <c r="E98">
        <v>176.33934848347499</v>
      </c>
      <c r="F98">
        <v>235.504638385101</v>
      </c>
      <c r="G98">
        <v>230.68887746763801</v>
      </c>
      <c r="H98">
        <v>245.40628031699501</v>
      </c>
      <c r="I98">
        <v>248.66140189360999</v>
      </c>
      <c r="J98">
        <v>208.323612861344</v>
      </c>
      <c r="K98">
        <v>190.40843273106901</v>
      </c>
      <c r="L98">
        <v>216.95289562182799</v>
      </c>
      <c r="M98">
        <v>227.63572287848601</v>
      </c>
      <c r="N98">
        <v>196.30662273465001</v>
      </c>
      <c r="O98">
        <v>228.39473740157899</v>
      </c>
      <c r="P98">
        <v>201.772527831183</v>
      </c>
      <c r="Q98">
        <v>178.44490130864199</v>
      </c>
      <c r="R98">
        <v>168.85695287666101</v>
      </c>
      <c r="S98">
        <v>209.419265801281</v>
      </c>
      <c r="T98">
        <v>154.383962242607</v>
      </c>
      <c r="U98">
        <v>258.55294355278602</v>
      </c>
      <c r="V98">
        <v>227.63014439947699</v>
      </c>
      <c r="W98">
        <v>351.140626929512</v>
      </c>
      <c r="X98">
        <v>234.74413284400401</v>
      </c>
      <c r="Y98">
        <v>204.003422340729</v>
      </c>
      <c r="Z98">
        <v>176.03814039190601</v>
      </c>
      <c r="AA98">
        <v>196.68074273019201</v>
      </c>
      <c r="AB98">
        <v>200.53273597146199</v>
      </c>
      <c r="AC98">
        <v>192.116959190427</v>
      </c>
      <c r="AD98">
        <v>190.169160058865</v>
      </c>
      <c r="AE98">
        <v>227.01244478765599</v>
      </c>
      <c r="AF98">
        <v>259.15094177450902</v>
      </c>
      <c r="AG98">
        <v>197.39014320298099</v>
      </c>
      <c r="AH98">
        <v>310.714169828965</v>
      </c>
      <c r="AI98">
        <v>226.39669905768</v>
      </c>
      <c r="AJ98">
        <v>156.97226651211301</v>
      </c>
      <c r="AK98">
        <v>209.86201108395801</v>
      </c>
      <c r="AL98">
        <v>139.353346090598</v>
      </c>
      <c r="AM98">
        <v>241.46128811107999</v>
      </c>
      <c r="AN98">
        <v>229.184405600785</v>
      </c>
      <c r="AO98">
        <v>255.259299163099</v>
      </c>
      <c r="AP98">
        <v>222.39070724442101</v>
      </c>
      <c r="AQ98">
        <v>191.80249794483501</v>
      </c>
      <c r="AR98">
        <v>209.12183613960599</v>
      </c>
      <c r="AS98">
        <v>149.470061979599</v>
      </c>
      <c r="AT98">
        <v>237.39705137425</v>
      </c>
      <c r="AU98">
        <v>234.32690458027199</v>
      </c>
      <c r="AV98">
        <v>216.02792272484899</v>
      </c>
      <c r="AW98">
        <v>255.29917564120899</v>
      </c>
      <c r="AX98">
        <v>146.49071452828599</v>
      </c>
      <c r="AY98">
        <v>213.423814850002</v>
      </c>
      <c r="AZ98">
        <v>143.81028846818199</v>
      </c>
    </row>
    <row r="99" spans="1:52" x14ac:dyDescent="0.25">
      <c r="A99" t="s">
        <v>8800</v>
      </c>
      <c r="B99">
        <v>205.505358320471</v>
      </c>
      <c r="C99">
        <v>170.95413733017699</v>
      </c>
      <c r="D99">
        <v>191.168674849833</v>
      </c>
      <c r="E99">
        <v>176.90208764570599</v>
      </c>
      <c r="F99">
        <v>239.60702114975899</v>
      </c>
      <c r="G99">
        <v>237.61111339663401</v>
      </c>
      <c r="H99">
        <v>248.74396561482101</v>
      </c>
      <c r="I99">
        <v>250.95438965894101</v>
      </c>
      <c r="J99">
        <v>213.41965572145901</v>
      </c>
      <c r="K99">
        <v>192.57644402979099</v>
      </c>
      <c r="L99">
        <v>220.53469889745699</v>
      </c>
      <c r="M99">
        <v>226.91288798792601</v>
      </c>
      <c r="N99">
        <v>197.93588400772501</v>
      </c>
      <c r="O99">
        <v>231.14936075560101</v>
      </c>
      <c r="P99">
        <v>203.058884550649</v>
      </c>
      <c r="Q99">
        <v>180.91097632418899</v>
      </c>
      <c r="R99">
        <v>171.80129250074299</v>
      </c>
      <c r="S99">
        <v>211.885358032384</v>
      </c>
      <c r="T99">
        <v>156.317121299295</v>
      </c>
      <c r="U99">
        <v>264.028548003803</v>
      </c>
      <c r="V99">
        <v>229.67781221652001</v>
      </c>
      <c r="W99">
        <v>361.846356777962</v>
      </c>
      <c r="X99">
        <v>239.21712871294699</v>
      </c>
      <c r="Y99">
        <v>209.91172055339501</v>
      </c>
      <c r="Z99">
        <v>178.49454460003099</v>
      </c>
      <c r="AA99">
        <v>199.65381604698501</v>
      </c>
      <c r="AB99">
        <v>202.742892534589</v>
      </c>
      <c r="AC99">
        <v>194.96112464542699</v>
      </c>
      <c r="AD99">
        <v>190.63603275400399</v>
      </c>
      <c r="AE99">
        <v>232.88022473337199</v>
      </c>
      <c r="AF99">
        <v>263.10465430561499</v>
      </c>
      <c r="AG99">
        <v>197.44165853057299</v>
      </c>
      <c r="AH99">
        <v>315.67385423772402</v>
      </c>
      <c r="AI99">
        <v>228.83765666075101</v>
      </c>
      <c r="AJ99">
        <v>157.833431081985</v>
      </c>
      <c r="AK99">
        <v>211.87122083974</v>
      </c>
      <c r="AL99">
        <v>140.91898171596699</v>
      </c>
      <c r="AM99">
        <v>243.367759154395</v>
      </c>
      <c r="AN99">
        <v>230.469649873592</v>
      </c>
      <c r="AO99">
        <v>258.737947952647</v>
      </c>
      <c r="AP99">
        <v>225.55928099285899</v>
      </c>
      <c r="AQ99">
        <v>193.91809823502601</v>
      </c>
      <c r="AR99">
        <v>210.21894570173299</v>
      </c>
      <c r="AS99">
        <v>152.25841335512399</v>
      </c>
      <c r="AT99">
        <v>237.491197570889</v>
      </c>
      <c r="AU99">
        <v>237.39989745339901</v>
      </c>
      <c r="AV99">
        <v>218.985643829829</v>
      </c>
      <c r="AW99">
        <v>259.93757520749199</v>
      </c>
      <c r="AX99">
        <v>146.44454479175101</v>
      </c>
      <c r="AY99">
        <v>216.73359040510999</v>
      </c>
      <c r="AZ99">
        <v>145.75424801268301</v>
      </c>
    </row>
    <row r="100" spans="1:52" x14ac:dyDescent="0.25">
      <c r="A100" t="s">
        <v>8801</v>
      </c>
      <c r="B100">
        <v>206.04057201450999</v>
      </c>
      <c r="C100">
        <v>170.78040992368099</v>
      </c>
      <c r="D100">
        <v>193.53981741751099</v>
      </c>
      <c r="E100">
        <v>177.716804212395</v>
      </c>
      <c r="F100">
        <v>244.65409624280801</v>
      </c>
      <c r="G100">
        <v>244.88500721013199</v>
      </c>
      <c r="H100">
        <v>252.882391510259</v>
      </c>
      <c r="I100">
        <v>254.457564837549</v>
      </c>
      <c r="J100">
        <v>220.097159902621</v>
      </c>
      <c r="K100">
        <v>194.605714731342</v>
      </c>
      <c r="L100">
        <v>224.06841073853101</v>
      </c>
      <c r="M100">
        <v>223.38575685140901</v>
      </c>
      <c r="N100">
        <v>196.50891954120999</v>
      </c>
      <c r="O100">
        <v>234.18037448410399</v>
      </c>
      <c r="P100">
        <v>204.025035723412</v>
      </c>
      <c r="Q100">
        <v>182.07037889122299</v>
      </c>
      <c r="R100">
        <v>173.593930743751</v>
      </c>
      <c r="S100">
        <v>213.938418755539</v>
      </c>
      <c r="T100">
        <v>157.249611099828</v>
      </c>
      <c r="U100">
        <v>269.04009594380102</v>
      </c>
      <c r="V100">
        <v>231.33181866545601</v>
      </c>
      <c r="W100">
        <v>375.36401885667499</v>
      </c>
      <c r="X100">
        <v>243.691957606454</v>
      </c>
      <c r="Y100">
        <v>215.63004645105201</v>
      </c>
      <c r="Z100">
        <v>179.00226193869901</v>
      </c>
      <c r="AA100">
        <v>201.829359725496</v>
      </c>
      <c r="AB100">
        <v>204.52467103455399</v>
      </c>
      <c r="AC100">
        <v>195.92520683142499</v>
      </c>
      <c r="AD100">
        <v>191.47235064082099</v>
      </c>
      <c r="AE100">
        <v>239.49534771141401</v>
      </c>
      <c r="AF100">
        <v>268.53380613632697</v>
      </c>
      <c r="AG100">
        <v>197.23921288980401</v>
      </c>
      <c r="AH100">
        <v>323.80180592476103</v>
      </c>
      <c r="AI100">
        <v>230.06661679829401</v>
      </c>
      <c r="AJ100">
        <v>157.852959712325</v>
      </c>
      <c r="AK100">
        <v>212.62733799201101</v>
      </c>
      <c r="AL100">
        <v>142.63594367813101</v>
      </c>
      <c r="AM100">
        <v>244.07323410294001</v>
      </c>
      <c r="AN100">
        <v>231.59851942675601</v>
      </c>
      <c r="AO100">
        <v>262.98092255578098</v>
      </c>
      <c r="AP100">
        <v>227.832770363414</v>
      </c>
      <c r="AQ100">
        <v>194.871770470797</v>
      </c>
      <c r="AR100">
        <v>211.41955492617501</v>
      </c>
      <c r="AS100">
        <v>154.69416811156401</v>
      </c>
      <c r="AT100">
        <v>234.947507090296</v>
      </c>
      <c r="AU100">
        <v>241.72827042362701</v>
      </c>
      <c r="AV100">
        <v>222.34522708584899</v>
      </c>
      <c r="AW100">
        <v>262.60011508432399</v>
      </c>
      <c r="AX100">
        <v>147.029502036373</v>
      </c>
      <c r="AY100">
        <v>219.45396183686299</v>
      </c>
      <c r="AZ100">
        <v>147.12883334423799</v>
      </c>
    </row>
    <row r="101" spans="1:52" x14ac:dyDescent="0.25">
      <c r="A101" t="s">
        <v>8802</v>
      </c>
      <c r="B101">
        <v>206.99023715015099</v>
      </c>
      <c r="C101">
        <v>171.77798279696</v>
      </c>
      <c r="D101">
        <v>195.56923798848501</v>
      </c>
      <c r="E101">
        <v>177.92236533991601</v>
      </c>
      <c r="F101">
        <v>250.16100213756599</v>
      </c>
      <c r="G101">
        <v>249.868093651061</v>
      </c>
      <c r="H101">
        <v>256.52815264406502</v>
      </c>
      <c r="I101">
        <v>256.19260638059802</v>
      </c>
      <c r="J101">
        <v>226.16727351331099</v>
      </c>
      <c r="K101">
        <v>196.851751631437</v>
      </c>
      <c r="L101">
        <v>226.666017504357</v>
      </c>
      <c r="M101">
        <v>223.53929896071901</v>
      </c>
      <c r="N101">
        <v>195.907896565616</v>
      </c>
      <c r="O101">
        <v>236.959571976973</v>
      </c>
      <c r="P101">
        <v>205.049356899766</v>
      </c>
      <c r="Q101">
        <v>183.39349913934299</v>
      </c>
      <c r="R101">
        <v>175.18465416585201</v>
      </c>
      <c r="S101">
        <v>215.58419482769199</v>
      </c>
      <c r="T101">
        <v>157.80847986147299</v>
      </c>
      <c r="U101">
        <v>272.07178911894601</v>
      </c>
      <c r="V101">
        <v>233.986930900902</v>
      </c>
      <c r="W101">
        <v>385.72804624870901</v>
      </c>
      <c r="X101">
        <v>247.473890103364</v>
      </c>
      <c r="Y101">
        <v>219.54314584605601</v>
      </c>
      <c r="Z101">
        <v>179.17808778665599</v>
      </c>
      <c r="AA101">
        <v>204.21498948698701</v>
      </c>
      <c r="AB101">
        <v>204.651198300191</v>
      </c>
      <c r="AC101">
        <v>197.45021550848</v>
      </c>
      <c r="AD101">
        <v>191.89328849477999</v>
      </c>
      <c r="AE101">
        <v>244.66354180874799</v>
      </c>
      <c r="AF101">
        <v>272.57214842571699</v>
      </c>
      <c r="AG101">
        <v>197.52920138087799</v>
      </c>
      <c r="AH101">
        <v>330.82186642363899</v>
      </c>
      <c r="AI101">
        <v>231.32086693817899</v>
      </c>
      <c r="AJ101">
        <v>157.007114973981</v>
      </c>
      <c r="AK101">
        <v>214.00349224069501</v>
      </c>
      <c r="AL101">
        <v>142.786616251174</v>
      </c>
      <c r="AM101">
        <v>245.06243135212</v>
      </c>
      <c r="AN101">
        <v>232.32885554545101</v>
      </c>
      <c r="AO101">
        <v>268.23476632893102</v>
      </c>
      <c r="AP101">
        <v>229.71021131354499</v>
      </c>
      <c r="AQ101">
        <v>196.90642260515699</v>
      </c>
      <c r="AR101">
        <v>212.09184571016999</v>
      </c>
      <c r="AS101">
        <v>156.54161235215599</v>
      </c>
      <c r="AT101">
        <v>235.21098639882399</v>
      </c>
      <c r="AU101">
        <v>245.18170292654</v>
      </c>
      <c r="AV101">
        <v>225.626266518411</v>
      </c>
      <c r="AW101">
        <v>265.42663701201502</v>
      </c>
      <c r="AX101">
        <v>146.178830001016</v>
      </c>
      <c r="AY101">
        <v>221.38422214352701</v>
      </c>
      <c r="AZ101">
        <v>147.95866164939801</v>
      </c>
    </row>
    <row r="102" spans="1:52" x14ac:dyDescent="0.25">
      <c r="A102" t="s">
        <v>8803</v>
      </c>
      <c r="B102">
        <v>207.871030948906</v>
      </c>
      <c r="C102">
        <v>171.78542532795299</v>
      </c>
      <c r="D102">
        <v>199.70860889624001</v>
      </c>
      <c r="E102">
        <v>178.80848842145301</v>
      </c>
      <c r="F102">
        <v>261.08437661597702</v>
      </c>
      <c r="G102">
        <v>259.26996441975098</v>
      </c>
      <c r="H102">
        <v>261.15916883497903</v>
      </c>
      <c r="I102">
        <v>260.22185240749099</v>
      </c>
      <c r="J102">
        <v>235.76215587482901</v>
      </c>
      <c r="K102">
        <v>200.60041075271801</v>
      </c>
      <c r="L102">
        <v>229.75448315721499</v>
      </c>
      <c r="M102">
        <v>228.780047336975</v>
      </c>
      <c r="N102">
        <v>198.15045732563101</v>
      </c>
      <c r="O102">
        <v>241.579259881951</v>
      </c>
      <c r="P102">
        <v>206.49596238262799</v>
      </c>
      <c r="Q102">
        <v>185.264670278436</v>
      </c>
      <c r="R102">
        <v>178.49257926926501</v>
      </c>
      <c r="S102">
        <v>218.56028210369399</v>
      </c>
      <c r="T102">
        <v>159.902075688244</v>
      </c>
      <c r="U102">
        <v>278.10616906712698</v>
      </c>
      <c r="V102">
        <v>237.82906780368899</v>
      </c>
      <c r="W102">
        <v>402.90823119669699</v>
      </c>
      <c r="X102">
        <v>253.162618207462</v>
      </c>
      <c r="Y102">
        <v>225.94751674498499</v>
      </c>
      <c r="Z102">
        <v>180.89258272169499</v>
      </c>
      <c r="AA102">
        <v>207.84896143646799</v>
      </c>
      <c r="AB102">
        <v>207.36229749573801</v>
      </c>
      <c r="AC102">
        <v>198.85624216818599</v>
      </c>
      <c r="AD102">
        <v>193.267905859622</v>
      </c>
      <c r="AE102">
        <v>255.01787154341699</v>
      </c>
      <c r="AF102">
        <v>279.54775354725501</v>
      </c>
      <c r="AG102">
        <v>198.20801526686401</v>
      </c>
      <c r="AH102">
        <v>336.36919183816599</v>
      </c>
      <c r="AI102">
        <v>233.187845821595</v>
      </c>
      <c r="AJ102">
        <v>158.37970468235301</v>
      </c>
      <c r="AK102">
        <v>215.96511109786101</v>
      </c>
      <c r="AL102">
        <v>144.31430818656901</v>
      </c>
      <c r="AM102">
        <v>247.01612807853101</v>
      </c>
      <c r="AN102">
        <v>234.32908832087199</v>
      </c>
      <c r="AO102">
        <v>276.79423041708702</v>
      </c>
      <c r="AP102">
        <v>232.08086315313</v>
      </c>
      <c r="AQ102">
        <v>197.61751502371601</v>
      </c>
      <c r="AR102">
        <v>213.631757062769</v>
      </c>
      <c r="AS102">
        <v>159.10472800292001</v>
      </c>
      <c r="AT102">
        <v>235.89978383134499</v>
      </c>
      <c r="AU102">
        <v>249.89421115711201</v>
      </c>
      <c r="AV102">
        <v>229.481379248851</v>
      </c>
      <c r="AW102">
        <v>269.364797140863</v>
      </c>
      <c r="AX102">
        <v>146.82007788856399</v>
      </c>
      <c r="AY102">
        <v>227.74927887804799</v>
      </c>
      <c r="AZ102">
        <v>149.91075654498701</v>
      </c>
    </row>
    <row r="103" spans="1:52" x14ac:dyDescent="0.25">
      <c r="A103" t="s">
        <v>8804</v>
      </c>
      <c r="B103">
        <v>209.93162417499599</v>
      </c>
      <c r="C103">
        <v>172.825011999163</v>
      </c>
      <c r="D103">
        <v>202.23872829626299</v>
      </c>
      <c r="E103">
        <v>180.88404591470501</v>
      </c>
      <c r="F103">
        <v>268.13609509585399</v>
      </c>
      <c r="G103">
        <v>265.45214256312499</v>
      </c>
      <c r="H103">
        <v>268.46697046007699</v>
      </c>
      <c r="I103">
        <v>264.98192694859199</v>
      </c>
      <c r="J103">
        <v>244.66028866869701</v>
      </c>
      <c r="K103">
        <v>204.50265470922201</v>
      </c>
      <c r="L103">
        <v>233.757348182187</v>
      </c>
      <c r="M103">
        <v>229.10217206454101</v>
      </c>
      <c r="N103">
        <v>198.592565393662</v>
      </c>
      <c r="O103">
        <v>245.63005452639001</v>
      </c>
      <c r="P103">
        <v>208.56860483540001</v>
      </c>
      <c r="Q103">
        <v>187.61345026291801</v>
      </c>
      <c r="R103">
        <v>179.62355891153601</v>
      </c>
      <c r="S103">
        <v>220.72216703037699</v>
      </c>
      <c r="T103">
        <v>160.88153470715201</v>
      </c>
      <c r="U103">
        <v>285.68691896752199</v>
      </c>
      <c r="V103">
        <v>241.22348935564301</v>
      </c>
      <c r="W103">
        <v>414.932384689554</v>
      </c>
      <c r="X103">
        <v>256.28041280820099</v>
      </c>
      <c r="Y103">
        <v>232.286550699125</v>
      </c>
      <c r="Z103">
        <v>182.279935551779</v>
      </c>
      <c r="AA103">
        <v>210.362545803535</v>
      </c>
      <c r="AB103">
        <v>209.04152581148401</v>
      </c>
      <c r="AC103">
        <v>201.059886868359</v>
      </c>
      <c r="AD103">
        <v>196.32818656030301</v>
      </c>
      <c r="AE103">
        <v>263.02362392648001</v>
      </c>
      <c r="AF103">
        <v>286.26751027627699</v>
      </c>
      <c r="AG103">
        <v>199.02106311858901</v>
      </c>
      <c r="AH103">
        <v>345.63367803970601</v>
      </c>
      <c r="AI103">
        <v>236.25626004350801</v>
      </c>
      <c r="AJ103">
        <v>159.79121654134201</v>
      </c>
      <c r="AK103">
        <v>218.74024817972401</v>
      </c>
      <c r="AL103">
        <v>146.156133607079</v>
      </c>
      <c r="AM103">
        <v>249.19610725162499</v>
      </c>
      <c r="AN103">
        <v>238.29593221301101</v>
      </c>
      <c r="AO103">
        <v>285.60654090774102</v>
      </c>
      <c r="AP103">
        <v>234.944254117399</v>
      </c>
      <c r="AQ103">
        <v>200.86090112047299</v>
      </c>
      <c r="AR103">
        <v>215.38705411224899</v>
      </c>
      <c r="AS103">
        <v>161.556965048997</v>
      </c>
      <c r="AT103">
        <v>236.91599483982401</v>
      </c>
      <c r="AU103">
        <v>254.60609997105499</v>
      </c>
      <c r="AV103">
        <v>234.20808192627899</v>
      </c>
      <c r="AW103">
        <v>272.33965503410701</v>
      </c>
      <c r="AX103">
        <v>148.16601602094499</v>
      </c>
      <c r="AY103">
        <v>228.876459791325</v>
      </c>
      <c r="AZ103">
        <v>151.221238740345</v>
      </c>
    </row>
    <row r="104" spans="1:52" x14ac:dyDescent="0.25">
      <c r="A104" t="s">
        <v>8805</v>
      </c>
      <c r="B104">
        <v>211.74318149608499</v>
      </c>
      <c r="C104">
        <v>174.08589488262501</v>
      </c>
      <c r="D104">
        <v>204.77328847048301</v>
      </c>
      <c r="E104">
        <v>181.91968099579401</v>
      </c>
      <c r="F104">
        <v>276.65008949320401</v>
      </c>
      <c r="G104">
        <v>271.82285105525</v>
      </c>
      <c r="H104">
        <v>273.369400129165</v>
      </c>
      <c r="I104">
        <v>269.50394468927999</v>
      </c>
      <c r="J104">
        <v>252.30557194052</v>
      </c>
      <c r="K104">
        <v>208.64065431960699</v>
      </c>
      <c r="L104">
        <v>237.29831365752301</v>
      </c>
      <c r="M104">
        <v>232.45543329748</v>
      </c>
      <c r="N104">
        <v>200.53986300834001</v>
      </c>
      <c r="O104">
        <v>249.331664619924</v>
      </c>
      <c r="P104">
        <v>211.21135301594299</v>
      </c>
      <c r="Q104">
        <v>190.18683926624499</v>
      </c>
      <c r="R104">
        <v>182.149392644502</v>
      </c>
      <c r="S104">
        <v>222.82430408346499</v>
      </c>
      <c r="T104">
        <v>162.61263256686601</v>
      </c>
      <c r="U104">
        <v>291.16959832852098</v>
      </c>
      <c r="V104">
        <v>245.154538213341</v>
      </c>
      <c r="W104">
        <v>428.53407293148803</v>
      </c>
      <c r="X104">
        <v>260.54710229509101</v>
      </c>
      <c r="Y104">
        <v>237.094804933663</v>
      </c>
      <c r="Z104">
        <v>184.89864694129199</v>
      </c>
      <c r="AA104">
        <v>213.66848333501</v>
      </c>
      <c r="AB104">
        <v>211.64254417787399</v>
      </c>
      <c r="AC104">
        <v>203.03113109145301</v>
      </c>
      <c r="AD104">
        <v>197.590686473662</v>
      </c>
      <c r="AE104">
        <v>271.76710609827802</v>
      </c>
      <c r="AF104">
        <v>293.433918239722</v>
      </c>
      <c r="AG104">
        <v>200.59365045001601</v>
      </c>
      <c r="AH104">
        <v>354.53188075217298</v>
      </c>
      <c r="AI104">
        <v>239.226846339465</v>
      </c>
      <c r="AJ104">
        <v>161.14460765316201</v>
      </c>
      <c r="AK104">
        <v>221.52544741443</v>
      </c>
      <c r="AL104">
        <v>148.20743043699201</v>
      </c>
      <c r="AM104">
        <v>251.461324320844</v>
      </c>
      <c r="AN104">
        <v>240.82228783436199</v>
      </c>
      <c r="AO104">
        <v>293.20452984803597</v>
      </c>
      <c r="AP104">
        <v>237.81452031326299</v>
      </c>
      <c r="AQ104">
        <v>204.42986699652599</v>
      </c>
      <c r="AR104">
        <v>217.455820241617</v>
      </c>
      <c r="AS104">
        <v>163.91746472760599</v>
      </c>
      <c r="AT104">
        <v>239.57979434733099</v>
      </c>
      <c r="AU104">
        <v>259.14500145829197</v>
      </c>
      <c r="AV104">
        <v>237.883543902649</v>
      </c>
      <c r="AW104">
        <v>275.821772209556</v>
      </c>
      <c r="AX104">
        <v>149.43049872946901</v>
      </c>
      <c r="AY104">
        <v>232.08315088871299</v>
      </c>
      <c r="AZ104">
        <v>152.69510214668099</v>
      </c>
    </row>
    <row r="105" spans="1:52" x14ac:dyDescent="0.25">
      <c r="A105" t="s">
        <v>8806</v>
      </c>
      <c r="B105">
        <v>213.76407468599999</v>
      </c>
      <c r="C105">
        <v>175.31015536284801</v>
      </c>
      <c r="D105">
        <v>208.02812457441101</v>
      </c>
      <c r="E105">
        <v>183.97993252284701</v>
      </c>
      <c r="F105">
        <v>285.64192806535902</v>
      </c>
      <c r="G105">
        <v>278.72954015969498</v>
      </c>
      <c r="H105">
        <v>277.86521431811599</v>
      </c>
      <c r="I105">
        <v>273.374736255296</v>
      </c>
      <c r="J105">
        <v>256.86003404981699</v>
      </c>
      <c r="K105">
        <v>213.04238610686099</v>
      </c>
      <c r="L105">
        <v>241.05714454471999</v>
      </c>
      <c r="M105">
        <v>237.917534561412</v>
      </c>
      <c r="N105">
        <v>202.595449675525</v>
      </c>
      <c r="O105">
        <v>252.687158352908</v>
      </c>
      <c r="P105">
        <v>213.131460395202</v>
      </c>
      <c r="Q105">
        <v>191.57629302772699</v>
      </c>
      <c r="R105">
        <v>184.47598846461099</v>
      </c>
      <c r="S105">
        <v>225.554897684216</v>
      </c>
      <c r="T105">
        <v>164.044815953865</v>
      </c>
      <c r="U105">
        <v>298.00368575135002</v>
      </c>
      <c r="V105">
        <v>249.22898872027301</v>
      </c>
      <c r="W105">
        <v>440.68515798143602</v>
      </c>
      <c r="X105">
        <v>264.89372362921898</v>
      </c>
      <c r="Y105">
        <v>242.91515677844501</v>
      </c>
      <c r="Z105">
        <v>186.42657017456199</v>
      </c>
      <c r="AA105">
        <v>216.70876140087699</v>
      </c>
      <c r="AB105">
        <v>215.02934524200001</v>
      </c>
      <c r="AC105">
        <v>204.716390920642</v>
      </c>
      <c r="AD105">
        <v>200.74078344597601</v>
      </c>
      <c r="AE105">
        <v>280.13167749258997</v>
      </c>
      <c r="AF105">
        <v>299.20975212254001</v>
      </c>
      <c r="AG105">
        <v>201.18170136765301</v>
      </c>
      <c r="AH105">
        <v>361.18383772301001</v>
      </c>
      <c r="AI105">
        <v>241.92601614782299</v>
      </c>
      <c r="AJ105">
        <v>162.682176597054</v>
      </c>
      <c r="AK105">
        <v>224.30590874698899</v>
      </c>
      <c r="AL105">
        <v>149.39727550671799</v>
      </c>
      <c r="AM105">
        <v>254.253756798083</v>
      </c>
      <c r="AN105">
        <v>243.38045906278401</v>
      </c>
      <c r="AO105">
        <v>299.69957880345999</v>
      </c>
      <c r="AP105">
        <v>240.90589869392099</v>
      </c>
      <c r="AQ105">
        <v>205.33474751528999</v>
      </c>
      <c r="AR105">
        <v>219.14546744786301</v>
      </c>
      <c r="AS105">
        <v>165.832538619464</v>
      </c>
      <c r="AT105">
        <v>242.16703086105699</v>
      </c>
      <c r="AU105">
        <v>264.35536804829798</v>
      </c>
      <c r="AV105">
        <v>242.39995466291899</v>
      </c>
      <c r="AW105">
        <v>280.06404411318698</v>
      </c>
      <c r="AX105">
        <v>150.91547490058201</v>
      </c>
      <c r="AY105">
        <v>235.52659362262801</v>
      </c>
      <c r="AZ105">
        <v>156.38463445015401</v>
      </c>
    </row>
    <row r="106" spans="1:52" x14ac:dyDescent="0.25">
      <c r="A106" t="s">
        <v>8807</v>
      </c>
      <c r="B106">
        <v>220.25946394167801</v>
      </c>
      <c r="C106">
        <v>178.85779395620199</v>
      </c>
      <c r="D106">
        <v>212.41815824774</v>
      </c>
      <c r="E106">
        <v>188.727156338664</v>
      </c>
      <c r="F106">
        <v>296.83712118226998</v>
      </c>
      <c r="G106">
        <v>286.45207901536799</v>
      </c>
      <c r="H106">
        <v>284.98480967847598</v>
      </c>
      <c r="I106">
        <v>279.15319427118197</v>
      </c>
      <c r="J106">
        <v>267.67623124966099</v>
      </c>
      <c r="K106">
        <v>219.20600811961299</v>
      </c>
      <c r="L106">
        <v>247.88877469524499</v>
      </c>
      <c r="M106">
        <v>244.75081797055901</v>
      </c>
      <c r="N106">
        <v>207.261465782816</v>
      </c>
      <c r="O106">
        <v>255.96052701406799</v>
      </c>
      <c r="P106">
        <v>217.45888288921</v>
      </c>
      <c r="Q106">
        <v>195.62900822176701</v>
      </c>
      <c r="R106">
        <v>187.754390903331</v>
      </c>
      <c r="S106">
        <v>229.56337894973601</v>
      </c>
      <c r="T106">
        <v>168.07362129264999</v>
      </c>
      <c r="U106">
        <v>306.59173993485399</v>
      </c>
      <c r="V106">
        <v>254.69456424365001</v>
      </c>
      <c r="W106">
        <v>453.25801706597002</v>
      </c>
      <c r="X106">
        <v>269.02889703278998</v>
      </c>
      <c r="Y106">
        <v>249.47631332994101</v>
      </c>
      <c r="Z106">
        <v>190.91493885296001</v>
      </c>
      <c r="AA106">
        <v>219.981936134969</v>
      </c>
      <c r="AB106">
        <v>219.47084132131999</v>
      </c>
      <c r="AC106">
        <v>207.583085813477</v>
      </c>
      <c r="AD106">
        <v>205.10876182013899</v>
      </c>
      <c r="AE106">
        <v>287.53046126256902</v>
      </c>
      <c r="AF106">
        <v>306.14768944149102</v>
      </c>
      <c r="AG106">
        <v>206.267354574596</v>
      </c>
      <c r="AH106">
        <v>370.20319111317002</v>
      </c>
      <c r="AI106">
        <v>246.99076389863899</v>
      </c>
      <c r="AJ106">
        <v>166.72376569636501</v>
      </c>
      <c r="AK106">
        <v>228.37365602120701</v>
      </c>
      <c r="AL106">
        <v>152.85927650999801</v>
      </c>
      <c r="AM106">
        <v>260.67438958364801</v>
      </c>
      <c r="AN106">
        <v>249.61769797414399</v>
      </c>
      <c r="AO106">
        <v>305.98822512683103</v>
      </c>
      <c r="AP106">
        <v>247.18487247896101</v>
      </c>
      <c r="AQ106">
        <v>209.45517795343599</v>
      </c>
      <c r="AR106">
        <v>224.43522968333301</v>
      </c>
      <c r="AS106">
        <v>170.80403778437301</v>
      </c>
      <c r="AT106">
        <v>247.21116112522799</v>
      </c>
      <c r="AU106">
        <v>268.77185524426301</v>
      </c>
      <c r="AV106">
        <v>248.705969324238</v>
      </c>
      <c r="AW106">
        <v>286.13890676651801</v>
      </c>
      <c r="AX106">
        <v>154.885740002798</v>
      </c>
      <c r="AY106">
        <v>238.62346863846599</v>
      </c>
      <c r="AZ106">
        <v>157.44547489078599</v>
      </c>
    </row>
    <row r="107" spans="1:52" x14ac:dyDescent="0.25">
      <c r="A107" t="s">
        <v>8808</v>
      </c>
      <c r="B107">
        <v>221.451955224301</v>
      </c>
      <c r="C107">
        <v>181.12073633163499</v>
      </c>
      <c r="D107">
        <v>215.95392450723401</v>
      </c>
      <c r="E107">
        <v>190.158379281561</v>
      </c>
      <c r="F107">
        <v>305.79151520818999</v>
      </c>
      <c r="G107">
        <v>292.175975800961</v>
      </c>
      <c r="H107">
        <v>290.90571461655901</v>
      </c>
      <c r="I107">
        <v>284.13297461976902</v>
      </c>
      <c r="J107">
        <v>280.24563165912298</v>
      </c>
      <c r="K107">
        <v>224.69694720234199</v>
      </c>
      <c r="L107">
        <v>251.27351298446601</v>
      </c>
      <c r="M107">
        <v>248.913434483115</v>
      </c>
      <c r="N107">
        <v>209.99044914075</v>
      </c>
      <c r="O107">
        <v>260.24373598800298</v>
      </c>
      <c r="P107">
        <v>219.68261954332499</v>
      </c>
      <c r="Q107">
        <v>197.825173195426</v>
      </c>
      <c r="R107">
        <v>189.92963820830499</v>
      </c>
      <c r="S107">
        <v>231.90533678612101</v>
      </c>
      <c r="T107">
        <v>170.14398345587901</v>
      </c>
      <c r="U107">
        <v>312.37236661304502</v>
      </c>
      <c r="V107">
        <v>260.107642077376</v>
      </c>
      <c r="W107">
        <v>466.03094614128003</v>
      </c>
      <c r="X107">
        <v>272.31697101110899</v>
      </c>
      <c r="Y107">
        <v>255.79109309779099</v>
      </c>
      <c r="Z107">
        <v>192.385580639995</v>
      </c>
      <c r="AA107">
        <v>223.38985142003</v>
      </c>
      <c r="AB107">
        <v>222.08281074667599</v>
      </c>
      <c r="AC107">
        <v>209.49923260060899</v>
      </c>
      <c r="AD107">
        <v>208.01177861310299</v>
      </c>
      <c r="AE107">
        <v>296.40810904837798</v>
      </c>
      <c r="AF107">
        <v>314.63662102691097</v>
      </c>
      <c r="AG107">
        <v>207.851927541685</v>
      </c>
      <c r="AH107">
        <v>377.60523992571098</v>
      </c>
      <c r="AI107">
        <v>249.34429683974599</v>
      </c>
      <c r="AJ107">
        <v>168.091592959698</v>
      </c>
      <c r="AK107">
        <v>230.932662367208</v>
      </c>
      <c r="AL107">
        <v>154.410779074641</v>
      </c>
      <c r="AM107">
        <v>263.69449288224098</v>
      </c>
      <c r="AN107">
        <v>253.958237765653</v>
      </c>
      <c r="AO107">
        <v>316.352908827953</v>
      </c>
      <c r="AP107">
        <v>250.126863891657</v>
      </c>
      <c r="AQ107">
        <v>212.15294693177901</v>
      </c>
      <c r="AR107">
        <v>226.11228534121599</v>
      </c>
      <c r="AS107">
        <v>172.82562857218301</v>
      </c>
      <c r="AT107">
        <v>248.75626192426699</v>
      </c>
      <c r="AU107">
        <v>274.49542487573899</v>
      </c>
      <c r="AV107">
        <v>254.190170833613</v>
      </c>
      <c r="AW107">
        <v>290.17180460325102</v>
      </c>
      <c r="AX107">
        <v>156.53683372237199</v>
      </c>
      <c r="AY107">
        <v>241.922078236483</v>
      </c>
      <c r="AZ107">
        <v>160.20272091968999</v>
      </c>
    </row>
    <row r="108" spans="1:52" x14ac:dyDescent="0.25">
      <c r="A108" t="s">
        <v>8809</v>
      </c>
      <c r="B108">
        <v>223.105015613955</v>
      </c>
      <c r="C108">
        <v>183.75208464925299</v>
      </c>
      <c r="D108">
        <v>218.91739458061301</v>
      </c>
      <c r="E108">
        <v>191.992779068131</v>
      </c>
      <c r="F108">
        <v>311.66145693287899</v>
      </c>
      <c r="G108">
        <v>296.96899026972198</v>
      </c>
      <c r="H108">
        <v>297.17512587345698</v>
      </c>
      <c r="I108">
        <v>289.24056392538398</v>
      </c>
      <c r="J108">
        <v>291.76242203682801</v>
      </c>
      <c r="K108">
        <v>229.84346842106299</v>
      </c>
      <c r="L108">
        <v>254.28386163559401</v>
      </c>
      <c r="M108">
        <v>253.30528711170899</v>
      </c>
      <c r="N108">
        <v>211.18303140819</v>
      </c>
      <c r="O108">
        <v>264.77322021433201</v>
      </c>
      <c r="P108">
        <v>220.930822079367</v>
      </c>
      <c r="Q108">
        <v>199.091733092601</v>
      </c>
      <c r="R108">
        <v>192.02079686981301</v>
      </c>
      <c r="S108">
        <v>234.047073804907</v>
      </c>
      <c r="T108">
        <v>171.57768051307801</v>
      </c>
      <c r="U108">
        <v>320.561210242779</v>
      </c>
      <c r="V108">
        <v>266.36437213348302</v>
      </c>
      <c r="W108">
        <v>480.18866790882402</v>
      </c>
      <c r="X108">
        <v>275.66945961781499</v>
      </c>
      <c r="Y108">
        <v>262.61085145910801</v>
      </c>
      <c r="Z108">
        <v>194.01328149160699</v>
      </c>
      <c r="AA108">
        <v>226.5773101611</v>
      </c>
      <c r="AB108">
        <v>223.59504432199299</v>
      </c>
      <c r="AC108">
        <v>211.16418205168699</v>
      </c>
      <c r="AD108">
        <v>211.29736175594101</v>
      </c>
      <c r="AE108">
        <v>305.70242812951301</v>
      </c>
      <c r="AF108">
        <v>322.39417652339</v>
      </c>
      <c r="AG108">
        <v>209.11236319781</v>
      </c>
      <c r="AH108">
        <v>386.49518665579399</v>
      </c>
      <c r="AI108">
        <v>251.32978226180899</v>
      </c>
      <c r="AJ108">
        <v>168.92963905456401</v>
      </c>
      <c r="AK108">
        <v>233.16913815893301</v>
      </c>
      <c r="AL108">
        <v>155.805336805373</v>
      </c>
      <c r="AM108">
        <v>265.79141179278503</v>
      </c>
      <c r="AN108">
        <v>257.23768913696301</v>
      </c>
      <c r="AO108">
        <v>327.10177573215998</v>
      </c>
      <c r="AP108">
        <v>251.97148191905799</v>
      </c>
      <c r="AQ108">
        <v>213.74731651434101</v>
      </c>
      <c r="AR108">
        <v>227.39732497522701</v>
      </c>
      <c r="AS108">
        <v>174.06552291619701</v>
      </c>
      <c r="AT108">
        <v>249.01180942287601</v>
      </c>
      <c r="AU108">
        <v>280.13215622109698</v>
      </c>
      <c r="AV108">
        <v>259.346684264141</v>
      </c>
      <c r="AW108">
        <v>293.02091213757001</v>
      </c>
      <c r="AX108">
        <v>157.307718419227</v>
      </c>
      <c r="AY108">
        <v>244.95154913259799</v>
      </c>
      <c r="AZ108">
        <v>162.49740372080799</v>
      </c>
    </row>
    <row r="109" spans="1:52" x14ac:dyDescent="0.25">
      <c r="A109" t="s">
        <v>8810</v>
      </c>
      <c r="B109">
        <v>225.05368324778999</v>
      </c>
      <c r="C109">
        <v>185.062530195618</v>
      </c>
      <c r="D109">
        <v>221.171103869837</v>
      </c>
      <c r="E109">
        <v>193.57444724995801</v>
      </c>
      <c r="F109">
        <v>316.417839203234</v>
      </c>
      <c r="G109">
        <v>300.08965478373199</v>
      </c>
      <c r="H109">
        <v>303.05348573533303</v>
      </c>
      <c r="I109">
        <v>293.53077034383602</v>
      </c>
      <c r="J109">
        <v>300.41330983316197</v>
      </c>
      <c r="K109">
        <v>235.300321038639</v>
      </c>
      <c r="L109">
        <v>257.31998442238</v>
      </c>
      <c r="M109">
        <v>257.48313465079201</v>
      </c>
      <c r="N109">
        <v>213.515355916891</v>
      </c>
      <c r="O109">
        <v>267.68590202218701</v>
      </c>
      <c r="P109">
        <v>222.87406828182699</v>
      </c>
      <c r="Q109">
        <v>201.42454661862701</v>
      </c>
      <c r="R109">
        <v>194.14062947512599</v>
      </c>
      <c r="S109">
        <v>235.70318144827499</v>
      </c>
      <c r="T109">
        <v>173.11950880245499</v>
      </c>
      <c r="U109">
        <v>326.67104400667699</v>
      </c>
      <c r="V109">
        <v>271.08443788109702</v>
      </c>
      <c r="W109">
        <v>491.57231239931298</v>
      </c>
      <c r="X109">
        <v>278.30975437028002</v>
      </c>
      <c r="Y109">
        <v>267.17905516126501</v>
      </c>
      <c r="Z109">
        <v>195.80807678490501</v>
      </c>
      <c r="AA109">
        <v>229.072040606716</v>
      </c>
      <c r="AB109">
        <v>225.516409448698</v>
      </c>
      <c r="AC109">
        <v>213.15142509592499</v>
      </c>
      <c r="AD109">
        <v>214.27063975086199</v>
      </c>
      <c r="AE109">
        <v>312.02683235604798</v>
      </c>
      <c r="AF109">
        <v>329.95925740189199</v>
      </c>
      <c r="AG109">
        <v>210.39322094502401</v>
      </c>
      <c r="AH109">
        <v>394.775156429937</v>
      </c>
      <c r="AI109">
        <v>253.64003042674301</v>
      </c>
      <c r="AJ109">
        <v>170.494220827227</v>
      </c>
      <c r="AK109">
        <v>234.971121465171</v>
      </c>
      <c r="AL109">
        <v>157.70127255430799</v>
      </c>
      <c r="AM109">
        <v>268.19089790023401</v>
      </c>
      <c r="AN109">
        <v>260.159672533562</v>
      </c>
      <c r="AO109">
        <v>335.049458574874</v>
      </c>
      <c r="AP109">
        <v>254.70026542740399</v>
      </c>
      <c r="AQ109">
        <v>215.47303080276399</v>
      </c>
      <c r="AR109">
        <v>229.80785262565701</v>
      </c>
      <c r="AS109">
        <v>175.97156038604501</v>
      </c>
      <c r="AT109">
        <v>251.00194932818599</v>
      </c>
      <c r="AU109">
        <v>283.96806073241999</v>
      </c>
      <c r="AV109">
        <v>263.50027787937</v>
      </c>
      <c r="AW109">
        <v>295.533261969987</v>
      </c>
      <c r="AX109">
        <v>158.933303991331</v>
      </c>
      <c r="AY109">
        <v>247.285711595534</v>
      </c>
      <c r="AZ109">
        <v>164.91601410059701</v>
      </c>
    </row>
    <row r="110" spans="1:52" x14ac:dyDescent="0.25">
      <c r="A110" t="s">
        <v>8811</v>
      </c>
      <c r="B110">
        <v>225.76355541168701</v>
      </c>
      <c r="C110">
        <v>188.26392035221701</v>
      </c>
      <c r="D110">
        <v>224.04076468235399</v>
      </c>
      <c r="E110">
        <v>194.530823207092</v>
      </c>
      <c r="F110">
        <v>325.457947314877</v>
      </c>
      <c r="G110">
        <v>303.57697293285401</v>
      </c>
      <c r="H110">
        <v>310.12356824939098</v>
      </c>
      <c r="I110">
        <v>298.77686744257198</v>
      </c>
      <c r="J110">
        <v>310.14298643931102</v>
      </c>
      <c r="K110">
        <v>240.32014316088001</v>
      </c>
      <c r="L110">
        <v>259.56700880147798</v>
      </c>
      <c r="M110">
        <v>260.67554697838398</v>
      </c>
      <c r="N110">
        <v>213.68474621137599</v>
      </c>
      <c r="O110">
        <v>272.32797896889798</v>
      </c>
      <c r="P110">
        <v>224.403645705744</v>
      </c>
      <c r="Q110">
        <v>203.271942851082</v>
      </c>
      <c r="R110">
        <v>196.357510806997</v>
      </c>
      <c r="S110">
        <v>237.248660104826</v>
      </c>
      <c r="T110">
        <v>174.04934676559901</v>
      </c>
      <c r="U110">
        <v>333.84280949240201</v>
      </c>
      <c r="V110">
        <v>278.00843400327199</v>
      </c>
      <c r="W110">
        <v>506.552831415875</v>
      </c>
      <c r="X110">
        <v>281.69132648069501</v>
      </c>
      <c r="Y110">
        <v>272.89272543500402</v>
      </c>
      <c r="Z110">
        <v>196.30439580056799</v>
      </c>
      <c r="AA110">
        <v>232.45055783492199</v>
      </c>
      <c r="AB110">
        <v>230.73234424225799</v>
      </c>
      <c r="AC110">
        <v>215.03295254580499</v>
      </c>
      <c r="AD110">
        <v>217.695468741133</v>
      </c>
      <c r="AE110">
        <v>321.54845373451701</v>
      </c>
      <c r="AF110">
        <v>340.13466815767498</v>
      </c>
      <c r="AG110">
        <v>211.96471943349599</v>
      </c>
      <c r="AH110">
        <v>405.22018613853999</v>
      </c>
      <c r="AI110">
        <v>254.926516792939</v>
      </c>
      <c r="AJ110">
        <v>172.69044789983599</v>
      </c>
      <c r="AK110">
        <v>236.77554684002499</v>
      </c>
      <c r="AL110">
        <v>158.67342925009601</v>
      </c>
      <c r="AM110">
        <v>271.45076344226698</v>
      </c>
      <c r="AN110">
        <v>264.45813267350297</v>
      </c>
      <c r="AO110">
        <v>348.96896009633201</v>
      </c>
      <c r="AP110">
        <v>256.30972209090203</v>
      </c>
      <c r="AQ110">
        <v>218.33249317458899</v>
      </c>
      <c r="AR110">
        <v>230.88381448064999</v>
      </c>
      <c r="AS110">
        <v>176.85200961174999</v>
      </c>
      <c r="AT110">
        <v>250.28103360648299</v>
      </c>
      <c r="AU110">
        <v>290.14405620071102</v>
      </c>
      <c r="AV110">
        <v>269.13220358404101</v>
      </c>
      <c r="AW110">
        <v>298.67073154858701</v>
      </c>
      <c r="AX110">
        <v>159.76037998949201</v>
      </c>
      <c r="AY110">
        <v>250.948823666126</v>
      </c>
      <c r="AZ110">
        <v>168.18303202240301</v>
      </c>
    </row>
    <row r="111" spans="1:52" x14ac:dyDescent="0.25">
      <c r="A111" t="s">
        <v>8812</v>
      </c>
      <c r="B111">
        <v>227.11023494597501</v>
      </c>
      <c r="C111">
        <v>192.32539357533301</v>
      </c>
      <c r="D111">
        <v>227.16383765032501</v>
      </c>
      <c r="E111">
        <v>195.682963120501</v>
      </c>
      <c r="F111">
        <v>336.102897362862</v>
      </c>
      <c r="G111">
        <v>306.853971555393</v>
      </c>
      <c r="H111">
        <v>318.51154634397301</v>
      </c>
      <c r="I111">
        <v>306.40643717156797</v>
      </c>
      <c r="J111">
        <v>321.73520953959599</v>
      </c>
      <c r="K111">
        <v>247.350167427706</v>
      </c>
      <c r="L111">
        <v>261.98536593179</v>
      </c>
      <c r="M111">
        <v>266.90285432259998</v>
      </c>
      <c r="N111">
        <v>215.054709616232</v>
      </c>
      <c r="O111">
        <v>276.97039572685202</v>
      </c>
      <c r="P111">
        <v>225.55295146674499</v>
      </c>
      <c r="Q111">
        <v>204.47396925590701</v>
      </c>
      <c r="R111">
        <v>198.275095746841</v>
      </c>
      <c r="S111">
        <v>239.241351223501</v>
      </c>
      <c r="T111">
        <v>175.686035933037</v>
      </c>
      <c r="U111">
        <v>344.64954511001599</v>
      </c>
      <c r="V111">
        <v>287.11301447941798</v>
      </c>
      <c r="W111">
        <v>524.25006910560603</v>
      </c>
      <c r="X111">
        <v>284.912545930416</v>
      </c>
      <c r="Y111">
        <v>279.96588191906898</v>
      </c>
      <c r="Z111">
        <v>195.968161587846</v>
      </c>
      <c r="AA111">
        <v>235.82663254627801</v>
      </c>
      <c r="AB111">
        <v>232.66109899364801</v>
      </c>
      <c r="AC111">
        <v>216.173598762415</v>
      </c>
      <c r="AD111">
        <v>221.06707956050101</v>
      </c>
      <c r="AE111">
        <v>332.27794326304502</v>
      </c>
      <c r="AF111">
        <v>352.32993642528601</v>
      </c>
      <c r="AG111">
        <v>214.62935575841601</v>
      </c>
      <c r="AH111">
        <v>417.31814723510701</v>
      </c>
      <c r="AI111">
        <v>256.29151184786099</v>
      </c>
      <c r="AJ111">
        <v>174.306558930574</v>
      </c>
      <c r="AK111">
        <v>238.68644510527</v>
      </c>
      <c r="AL111">
        <v>160.17507452352501</v>
      </c>
      <c r="AM111">
        <v>273.71736787382901</v>
      </c>
      <c r="AN111">
        <v>269.34646520437201</v>
      </c>
      <c r="AO111">
        <v>365.48099037382201</v>
      </c>
      <c r="AP111">
        <v>257.97131301558602</v>
      </c>
      <c r="AQ111">
        <v>220.89842951310899</v>
      </c>
      <c r="AR111">
        <v>231.607620677515</v>
      </c>
      <c r="AS111">
        <v>178.05034469003701</v>
      </c>
      <c r="AT111">
        <v>250.649267032034</v>
      </c>
      <c r="AU111">
        <v>296.95743031034601</v>
      </c>
      <c r="AV111">
        <v>276.12310625999498</v>
      </c>
      <c r="AW111">
        <v>302.253056656789</v>
      </c>
      <c r="AX111">
        <v>161.50653160245801</v>
      </c>
      <c r="AY111">
        <v>254.62739349415901</v>
      </c>
      <c r="AZ111">
        <v>170.168233293263</v>
      </c>
    </row>
    <row r="112" spans="1:52" x14ac:dyDescent="0.25">
      <c r="A112" t="s">
        <v>8813</v>
      </c>
      <c r="B112">
        <v>230.41058531389899</v>
      </c>
      <c r="C112">
        <v>193.52085131316599</v>
      </c>
      <c r="D112">
        <v>230.87720331982101</v>
      </c>
      <c r="E112">
        <v>198.66986825505001</v>
      </c>
      <c r="F112">
        <v>348.08630173716699</v>
      </c>
      <c r="G112">
        <v>310.700866398502</v>
      </c>
      <c r="H112">
        <v>326.36831899420298</v>
      </c>
      <c r="I112">
        <v>313.78316639749897</v>
      </c>
      <c r="J112">
        <v>336.01115145717199</v>
      </c>
      <c r="K112">
        <v>254.40092481469</v>
      </c>
      <c r="L112">
        <v>266.15745634107799</v>
      </c>
      <c r="M112">
        <v>275.11115647147</v>
      </c>
      <c r="N112">
        <v>218.22603021916601</v>
      </c>
      <c r="O112">
        <v>280.31401638356999</v>
      </c>
      <c r="P112">
        <v>227.692946818618</v>
      </c>
      <c r="Q112">
        <v>206.85674507143199</v>
      </c>
      <c r="R112">
        <v>200.23526920366999</v>
      </c>
      <c r="S112">
        <v>241.96011513058801</v>
      </c>
      <c r="T112">
        <v>178.69770466292701</v>
      </c>
      <c r="U112">
        <v>352.98398215241298</v>
      </c>
      <c r="V112">
        <v>295.33792488209502</v>
      </c>
      <c r="W112">
        <v>538.66078525502996</v>
      </c>
      <c r="X112">
        <v>287.28645888598999</v>
      </c>
      <c r="Y112">
        <v>285.17370696820899</v>
      </c>
      <c r="Z112">
        <v>199.315092214239</v>
      </c>
      <c r="AA112">
        <v>238.66318633305701</v>
      </c>
      <c r="AB112">
        <v>236.65840536059801</v>
      </c>
      <c r="AC112">
        <v>217.89709612614399</v>
      </c>
      <c r="AD112">
        <v>225.41293044961</v>
      </c>
      <c r="AE112">
        <v>341.47890443736799</v>
      </c>
      <c r="AF112">
        <v>362.77673644669699</v>
      </c>
      <c r="AG112">
        <v>217.77804104971099</v>
      </c>
      <c r="AH112">
        <v>428.39522675033299</v>
      </c>
      <c r="AI112">
        <v>259.90126307072501</v>
      </c>
      <c r="AJ112">
        <v>177.61167672055899</v>
      </c>
      <c r="AK112">
        <v>241.02249705986</v>
      </c>
      <c r="AL112">
        <v>162.21891193107001</v>
      </c>
      <c r="AM112">
        <v>277.89867877529502</v>
      </c>
      <c r="AN112">
        <v>274.53660321055798</v>
      </c>
      <c r="AO112">
        <v>377.86722450676501</v>
      </c>
      <c r="AP112">
        <v>261.881572822002</v>
      </c>
      <c r="AQ112">
        <v>223.24639307363699</v>
      </c>
      <c r="AR112">
        <v>234.89852020272099</v>
      </c>
      <c r="AS112">
        <v>180.818169734283</v>
      </c>
      <c r="AT112">
        <v>253.650983369535</v>
      </c>
      <c r="AU112">
        <v>300.96141714825001</v>
      </c>
      <c r="AV112">
        <v>282.61392970820299</v>
      </c>
      <c r="AW112">
        <v>305.878239194841</v>
      </c>
      <c r="AX112">
        <v>162.802810175508</v>
      </c>
      <c r="AY112">
        <v>257.02544396203399</v>
      </c>
      <c r="AZ112">
        <v>173.03502404236801</v>
      </c>
    </row>
    <row r="113" spans="1:52" x14ac:dyDescent="0.25">
      <c r="A113" t="s">
        <v>8814</v>
      </c>
      <c r="B113">
        <v>232.71610334171999</v>
      </c>
      <c r="C113">
        <v>194.01972573635999</v>
      </c>
      <c r="D113">
        <v>233.58176837132299</v>
      </c>
      <c r="E113">
        <v>200.77669306586799</v>
      </c>
      <c r="F113">
        <v>358.46265468387202</v>
      </c>
      <c r="G113">
        <v>313.02519080283099</v>
      </c>
      <c r="H113">
        <v>333.808370151887</v>
      </c>
      <c r="I113">
        <v>319.07708738513003</v>
      </c>
      <c r="J113">
        <v>345.83424126884103</v>
      </c>
      <c r="K113">
        <v>259.85833563627898</v>
      </c>
      <c r="L113">
        <v>268.77944787032101</v>
      </c>
      <c r="M113">
        <v>278.78133000963697</v>
      </c>
      <c r="N113">
        <v>220.261993338569</v>
      </c>
      <c r="O113">
        <v>283.81223785541698</v>
      </c>
      <c r="P113">
        <v>228.57987071991801</v>
      </c>
      <c r="Q113">
        <v>208.40495011349901</v>
      </c>
      <c r="R113">
        <v>202.09094819232601</v>
      </c>
      <c r="S113">
        <v>243.93369221182701</v>
      </c>
      <c r="T113">
        <v>181.08182386703999</v>
      </c>
      <c r="U113">
        <v>360.424388855031</v>
      </c>
      <c r="V113">
        <v>301.81312850963502</v>
      </c>
      <c r="W113">
        <v>551.81886314729502</v>
      </c>
      <c r="X113">
        <v>289.17179498088097</v>
      </c>
      <c r="Y113">
        <v>290.31185426995</v>
      </c>
      <c r="Z113">
        <v>201.239096030637</v>
      </c>
      <c r="AA113">
        <v>241.503481919477</v>
      </c>
      <c r="AB113">
        <v>239.28198487733101</v>
      </c>
      <c r="AC113">
        <v>219.66799143435799</v>
      </c>
      <c r="AD113">
        <v>228.15455643942801</v>
      </c>
      <c r="AE113">
        <v>349.71599319327299</v>
      </c>
      <c r="AF113">
        <v>372.023226376205</v>
      </c>
      <c r="AG113">
        <v>219.777797772805</v>
      </c>
      <c r="AH113">
        <v>439.19644742859401</v>
      </c>
      <c r="AI113">
        <v>261.48822989421802</v>
      </c>
      <c r="AJ113">
        <v>179.685538144514</v>
      </c>
      <c r="AK113">
        <v>242.42263146835899</v>
      </c>
      <c r="AL113">
        <v>164.17650476094099</v>
      </c>
      <c r="AM113">
        <v>280.30658016725602</v>
      </c>
      <c r="AN113">
        <v>278.96705849116302</v>
      </c>
      <c r="AO113">
        <v>390.65265522336301</v>
      </c>
      <c r="AP113">
        <v>263.76574051588102</v>
      </c>
      <c r="AQ113">
        <v>225.13160173841101</v>
      </c>
      <c r="AR113">
        <v>236.711194837888</v>
      </c>
      <c r="AS113">
        <v>182.61568937157401</v>
      </c>
      <c r="AT113">
        <v>254.53149206920901</v>
      </c>
      <c r="AU113">
        <v>304.09994002606902</v>
      </c>
      <c r="AV113">
        <v>287.08374622146698</v>
      </c>
      <c r="AW113">
        <v>308.90546828168499</v>
      </c>
      <c r="AX113">
        <v>165.38987349758301</v>
      </c>
      <c r="AY113">
        <v>259.18926297525297</v>
      </c>
      <c r="AZ113">
        <v>175.14354104980001</v>
      </c>
    </row>
    <row r="114" spans="1:52" x14ac:dyDescent="0.25">
      <c r="A114" t="s">
        <v>8815</v>
      </c>
      <c r="B114">
        <v>235.37634172302899</v>
      </c>
      <c r="C114">
        <v>195.76164691253399</v>
      </c>
      <c r="D114">
        <v>236.463492268528</v>
      </c>
      <c r="E114">
        <v>202.625546090038</v>
      </c>
      <c r="F114">
        <v>367.96383143498502</v>
      </c>
      <c r="G114">
        <v>314.06222263111601</v>
      </c>
      <c r="H114">
        <v>338.87586377564998</v>
      </c>
      <c r="I114">
        <v>324.19186856998198</v>
      </c>
      <c r="J114">
        <v>354.33599145851701</v>
      </c>
      <c r="K114">
        <v>266.16905679080401</v>
      </c>
      <c r="L114">
        <v>270.79076773558899</v>
      </c>
      <c r="M114">
        <v>286.52600629610799</v>
      </c>
      <c r="N114">
        <v>222.631358913425</v>
      </c>
      <c r="O114">
        <v>286.82058252010302</v>
      </c>
      <c r="P114">
        <v>230.38956579824199</v>
      </c>
      <c r="Q114">
        <v>209.96154416376399</v>
      </c>
      <c r="R114">
        <v>203.35938695408899</v>
      </c>
      <c r="S114">
        <v>245.69218314444299</v>
      </c>
      <c r="T114">
        <v>183.166156874553</v>
      </c>
      <c r="U114">
        <v>367.02142957005401</v>
      </c>
      <c r="V114">
        <v>308.26704379522198</v>
      </c>
      <c r="W114">
        <v>563.33907398857696</v>
      </c>
      <c r="X114">
        <v>291.24154007796199</v>
      </c>
      <c r="Y114">
        <v>294.40911917486699</v>
      </c>
      <c r="Z114">
        <v>202.67826663520401</v>
      </c>
      <c r="AA114">
        <v>243.41117981553401</v>
      </c>
      <c r="AB114">
        <v>241.99330539512499</v>
      </c>
      <c r="AC114">
        <v>221.13943888016499</v>
      </c>
      <c r="AD114">
        <v>232.98909367607399</v>
      </c>
      <c r="AE114">
        <v>356.20632476963198</v>
      </c>
      <c r="AF114">
        <v>379.986765668261</v>
      </c>
      <c r="AG114">
        <v>222.94026970329199</v>
      </c>
      <c r="AH114">
        <v>449.51755478431602</v>
      </c>
      <c r="AI114">
        <v>263.39403076594101</v>
      </c>
      <c r="AJ114">
        <v>181.33998834209601</v>
      </c>
      <c r="AK114">
        <v>244.085668091874</v>
      </c>
      <c r="AL114">
        <v>165.366359492296</v>
      </c>
      <c r="AM114">
        <v>283.49063835072701</v>
      </c>
      <c r="AN114">
        <v>282.739165274328</v>
      </c>
      <c r="AO114">
        <v>403.68213675024202</v>
      </c>
      <c r="AP114">
        <v>265.45326274832303</v>
      </c>
      <c r="AQ114">
        <v>227.41199943206701</v>
      </c>
      <c r="AR114">
        <v>238.46802761226601</v>
      </c>
      <c r="AS114">
        <v>183.91605794933099</v>
      </c>
      <c r="AT114">
        <v>255.13052117228301</v>
      </c>
      <c r="AU114">
        <v>308.24504644855801</v>
      </c>
      <c r="AV114">
        <v>292.20054479863097</v>
      </c>
      <c r="AW114">
        <v>311.26817902014398</v>
      </c>
      <c r="AX114">
        <v>165.75778773417201</v>
      </c>
      <c r="AY114">
        <v>261.58326597283798</v>
      </c>
      <c r="AZ114">
        <v>177.455783978846</v>
      </c>
    </row>
    <row r="115" spans="1:52" x14ac:dyDescent="0.25">
      <c r="A115" t="s">
        <v>8816</v>
      </c>
      <c r="B115">
        <v>237.61959688210899</v>
      </c>
      <c r="C115">
        <v>197.463166077404</v>
      </c>
      <c r="D115">
        <v>238.971396685662</v>
      </c>
      <c r="E115">
        <v>204.142113153179</v>
      </c>
      <c r="F115">
        <v>374.18242830798602</v>
      </c>
      <c r="G115">
        <v>315.44913529235401</v>
      </c>
      <c r="H115">
        <v>343.79072570359898</v>
      </c>
      <c r="I115">
        <v>330.76898507776701</v>
      </c>
      <c r="J115">
        <v>361.61748653021601</v>
      </c>
      <c r="K115">
        <v>272.05264800972401</v>
      </c>
      <c r="L115">
        <v>273.29521069499401</v>
      </c>
      <c r="M115">
        <v>293.96369994083898</v>
      </c>
      <c r="N115">
        <v>224.634353939032</v>
      </c>
      <c r="O115">
        <v>289.6629218182</v>
      </c>
      <c r="P115">
        <v>232.104460434342</v>
      </c>
      <c r="Q115">
        <v>211.822975592799</v>
      </c>
      <c r="R115">
        <v>204.836709377353</v>
      </c>
      <c r="S115">
        <v>248.038382799028</v>
      </c>
      <c r="T115">
        <v>185.220027206178</v>
      </c>
      <c r="U115">
        <v>373.24329187895199</v>
      </c>
      <c r="V115">
        <v>314.42184112061699</v>
      </c>
      <c r="W115">
        <v>571.92027042303505</v>
      </c>
      <c r="X115">
        <v>293.97462236904602</v>
      </c>
      <c r="Y115">
        <v>297.97606429692701</v>
      </c>
      <c r="Z115">
        <v>204.461411784462</v>
      </c>
      <c r="AA115">
        <v>245.635837771789</v>
      </c>
      <c r="AB115">
        <v>246.758333922058</v>
      </c>
      <c r="AC115">
        <v>222.13830693031599</v>
      </c>
      <c r="AD115">
        <v>237.06448339406401</v>
      </c>
      <c r="AE115">
        <v>361.63055863282602</v>
      </c>
      <c r="AF115">
        <v>386.00926274015802</v>
      </c>
      <c r="AG115">
        <v>225.087169421228</v>
      </c>
      <c r="AH115">
        <v>460.03663813659398</v>
      </c>
      <c r="AI115">
        <v>265.554816302365</v>
      </c>
      <c r="AJ115">
        <v>184.09881211033701</v>
      </c>
      <c r="AK115">
        <v>246.236275484533</v>
      </c>
      <c r="AL115">
        <v>167.386212749534</v>
      </c>
      <c r="AM115">
        <v>286.17470926468502</v>
      </c>
      <c r="AN115">
        <v>286.62931516618198</v>
      </c>
      <c r="AO115">
        <v>412.448669217271</v>
      </c>
      <c r="AP115">
        <v>268.60237308633998</v>
      </c>
      <c r="AQ115">
        <v>228.17866565874399</v>
      </c>
      <c r="AR115">
        <v>240.56581609354299</v>
      </c>
      <c r="AS115">
        <v>184.79019738355899</v>
      </c>
      <c r="AT115">
        <v>256.72603588798302</v>
      </c>
      <c r="AU115">
        <v>313.27692329243399</v>
      </c>
      <c r="AV115">
        <v>296.08218476696698</v>
      </c>
      <c r="AW115">
        <v>313.73177679395201</v>
      </c>
      <c r="AX115">
        <v>167.42315228571499</v>
      </c>
      <c r="AY115">
        <v>264.33046787772702</v>
      </c>
      <c r="AZ115">
        <v>181.032549942401</v>
      </c>
    </row>
    <row r="116" spans="1:52" x14ac:dyDescent="0.25">
      <c r="A116" t="s">
        <v>8817</v>
      </c>
      <c r="B116">
        <v>239.069680407269</v>
      </c>
      <c r="C116">
        <v>202.01736394456501</v>
      </c>
      <c r="D116">
        <v>242.529308858881</v>
      </c>
      <c r="E116">
        <v>206.35254172719101</v>
      </c>
      <c r="F116">
        <v>386.05996008089198</v>
      </c>
      <c r="G116">
        <v>316.44092825413901</v>
      </c>
      <c r="H116">
        <v>351.46339886101799</v>
      </c>
      <c r="I116">
        <v>338.22242752785598</v>
      </c>
      <c r="J116">
        <v>371.98981372549298</v>
      </c>
      <c r="K116">
        <v>278.73906347058198</v>
      </c>
      <c r="L116">
        <v>274.94331255187802</v>
      </c>
      <c r="M116">
        <v>301.73642295275499</v>
      </c>
      <c r="N116">
        <v>226.06805612387299</v>
      </c>
      <c r="O116">
        <v>293.68273100379201</v>
      </c>
      <c r="P116">
        <v>233.324796176614</v>
      </c>
      <c r="Q116">
        <v>214.07363219516</v>
      </c>
      <c r="R116">
        <v>206.340115492857</v>
      </c>
      <c r="S116">
        <v>250.347094497862</v>
      </c>
      <c r="T116">
        <v>186.93507444604401</v>
      </c>
      <c r="U116">
        <v>382.53232945932098</v>
      </c>
      <c r="V116">
        <v>323.370164478753</v>
      </c>
      <c r="W116">
        <v>582.29172986408003</v>
      </c>
      <c r="X116">
        <v>296.41354831282098</v>
      </c>
      <c r="Y116">
        <v>304.31227977503698</v>
      </c>
      <c r="Z116">
        <v>205.28228253940799</v>
      </c>
      <c r="AA116">
        <v>248.49214209751801</v>
      </c>
      <c r="AB116">
        <v>251.98630403099901</v>
      </c>
      <c r="AC116">
        <v>224.02592308662801</v>
      </c>
      <c r="AD116">
        <v>243.513265961542</v>
      </c>
      <c r="AE116">
        <v>369.77508539235203</v>
      </c>
      <c r="AF116">
        <v>396.72332959424398</v>
      </c>
      <c r="AG116">
        <v>227.63031110390199</v>
      </c>
      <c r="AH116">
        <v>465.91523772047299</v>
      </c>
      <c r="AI116">
        <v>266.96051465004501</v>
      </c>
      <c r="AJ116">
        <v>185.94793883103901</v>
      </c>
      <c r="AK116">
        <v>248.15867882206399</v>
      </c>
      <c r="AL116">
        <v>168.55862147956901</v>
      </c>
      <c r="AM116">
        <v>289.50120157356099</v>
      </c>
      <c r="AN116">
        <v>292.03005088329502</v>
      </c>
      <c r="AO116">
        <v>428.31251408576298</v>
      </c>
      <c r="AP116">
        <v>269.909651540921</v>
      </c>
      <c r="AQ116">
        <v>231.82312764244</v>
      </c>
      <c r="AR116">
        <v>242.14090815183101</v>
      </c>
      <c r="AS116">
        <v>185.337592974714</v>
      </c>
      <c r="AT116">
        <v>257.12680521683302</v>
      </c>
      <c r="AU116">
        <v>320.34043616447099</v>
      </c>
      <c r="AV116">
        <v>302.73147139763699</v>
      </c>
      <c r="AW116">
        <v>317.552881392465</v>
      </c>
      <c r="AX116">
        <v>169.644632425628</v>
      </c>
      <c r="AY116">
        <v>267.96452302808802</v>
      </c>
      <c r="AZ116">
        <v>183.17714980496501</v>
      </c>
    </row>
    <row r="117" spans="1:52" x14ac:dyDescent="0.25">
      <c r="A117" t="s">
        <v>8818</v>
      </c>
      <c r="B117">
        <v>240.372953609652</v>
      </c>
      <c r="C117">
        <v>210.91144099518201</v>
      </c>
      <c r="D117">
        <v>250.49523104778001</v>
      </c>
      <c r="E117">
        <v>209.24906549574499</v>
      </c>
      <c r="F117">
        <v>410.66945904911</v>
      </c>
      <c r="G117">
        <v>320.15448254014501</v>
      </c>
      <c r="H117">
        <v>364.57192827522499</v>
      </c>
      <c r="I117">
        <v>350.78973446116299</v>
      </c>
      <c r="J117">
        <v>391.31463833565698</v>
      </c>
      <c r="K117">
        <v>291.11620718870199</v>
      </c>
      <c r="L117">
        <v>277.83159945991298</v>
      </c>
      <c r="M117">
        <v>319.18319442387798</v>
      </c>
      <c r="N117">
        <v>228.83635891803999</v>
      </c>
      <c r="O117">
        <v>302.859372681004</v>
      </c>
      <c r="P117">
        <v>235.150981275514</v>
      </c>
      <c r="Q117">
        <v>217.19071254313701</v>
      </c>
      <c r="R117">
        <v>209.75492393830299</v>
      </c>
      <c r="S117">
        <v>253.49381923871999</v>
      </c>
      <c r="T117">
        <v>189.68268079018</v>
      </c>
      <c r="U117">
        <v>397.187549593021</v>
      </c>
      <c r="V117">
        <v>341.15571735135001</v>
      </c>
      <c r="W117">
        <v>607.18298055514595</v>
      </c>
      <c r="X117">
        <v>300.38691555060598</v>
      </c>
      <c r="Y117">
        <v>315.49035948883699</v>
      </c>
      <c r="Z117">
        <v>206.56515021781999</v>
      </c>
      <c r="AA117">
        <v>253.89054603713001</v>
      </c>
      <c r="AB117">
        <v>258.87280490510102</v>
      </c>
      <c r="AC117">
        <v>228.13854372952099</v>
      </c>
      <c r="AD117">
        <v>258.11665649022598</v>
      </c>
      <c r="AE117">
        <v>384.60976033622899</v>
      </c>
      <c r="AF117">
        <v>417.16236407300698</v>
      </c>
      <c r="AG117">
        <v>232.668333911659</v>
      </c>
      <c r="AH117">
        <v>488.84418479508298</v>
      </c>
      <c r="AI117">
        <v>269.04808218187202</v>
      </c>
      <c r="AJ117">
        <v>189.718900882263</v>
      </c>
      <c r="AK117">
        <v>251.32701295248901</v>
      </c>
      <c r="AL117">
        <v>169.94387174879401</v>
      </c>
      <c r="AM117">
        <v>297.08284741789601</v>
      </c>
      <c r="AN117">
        <v>300.28605057148297</v>
      </c>
      <c r="AO117">
        <v>456.83040689594299</v>
      </c>
      <c r="AP117">
        <v>271.93190397124999</v>
      </c>
      <c r="AQ117">
        <v>237.306066068364</v>
      </c>
      <c r="AR117">
        <v>244.47019211938499</v>
      </c>
      <c r="AS117">
        <v>186.39847163120299</v>
      </c>
      <c r="AT117">
        <v>257.09461041116998</v>
      </c>
      <c r="AU117">
        <v>337.30575581362899</v>
      </c>
      <c r="AV117">
        <v>315.45441794602698</v>
      </c>
      <c r="AW117">
        <v>325.91908983406103</v>
      </c>
      <c r="AX117">
        <v>171.42403435702599</v>
      </c>
      <c r="AY117">
        <v>276.84486677269598</v>
      </c>
      <c r="AZ117">
        <v>187.15438952388601</v>
      </c>
    </row>
    <row r="118" spans="1:52" x14ac:dyDescent="0.25">
      <c r="A118" t="s">
        <v>8819</v>
      </c>
      <c r="B118">
        <v>242.93110365550999</v>
      </c>
      <c r="C118">
        <v>212.42848172121501</v>
      </c>
      <c r="D118">
        <v>255.23101648858199</v>
      </c>
      <c r="E118">
        <v>212.177627777135</v>
      </c>
      <c r="F118">
        <v>425.783426980081</v>
      </c>
      <c r="G118">
        <v>322.88010181521099</v>
      </c>
      <c r="H118">
        <v>371.679343532725</v>
      </c>
      <c r="I118">
        <v>362.48272610917201</v>
      </c>
      <c r="J118">
        <v>407.49312621057101</v>
      </c>
      <c r="K118">
        <v>301.04992317249099</v>
      </c>
      <c r="L118">
        <v>281.55817061074401</v>
      </c>
      <c r="M118">
        <v>334.10582227637502</v>
      </c>
      <c r="N118">
        <v>232.34502777836099</v>
      </c>
      <c r="O118">
        <v>306.133344278229</v>
      </c>
      <c r="P118">
        <v>236.52856663913599</v>
      </c>
      <c r="Q118">
        <v>219.25199621575001</v>
      </c>
      <c r="R118">
        <v>211.60632557079401</v>
      </c>
      <c r="S118">
        <v>256.37093804677397</v>
      </c>
      <c r="T118">
        <v>192.06461681229601</v>
      </c>
      <c r="U118">
        <v>405.97329644680798</v>
      </c>
      <c r="V118">
        <v>351.74614295956201</v>
      </c>
      <c r="W118">
        <v>617.85369908210896</v>
      </c>
      <c r="X118">
        <v>302.13454949448101</v>
      </c>
      <c r="Y118">
        <v>319.15945225774499</v>
      </c>
      <c r="Z118">
        <v>208.97208252805299</v>
      </c>
      <c r="AA118">
        <v>256.760592198121</v>
      </c>
      <c r="AB118">
        <v>263.45725260098197</v>
      </c>
      <c r="AC118">
        <v>229.67644431291001</v>
      </c>
      <c r="AD118">
        <v>272.72887116220801</v>
      </c>
      <c r="AE118">
        <v>390.90154703922099</v>
      </c>
      <c r="AF118">
        <v>427.136249519785</v>
      </c>
      <c r="AG118">
        <v>235.696274279335</v>
      </c>
      <c r="AH118">
        <v>499.21768988133101</v>
      </c>
      <c r="AI118">
        <v>271.85062646833097</v>
      </c>
      <c r="AJ118">
        <v>192.45839751490399</v>
      </c>
      <c r="AK118">
        <v>252.75253179840101</v>
      </c>
      <c r="AL118">
        <v>172.26946679140801</v>
      </c>
      <c r="AM118">
        <v>301.62978097420398</v>
      </c>
      <c r="AN118">
        <v>306.29877744070001</v>
      </c>
      <c r="AO118">
        <v>469.256849241677</v>
      </c>
      <c r="AP118">
        <v>275.366336242785</v>
      </c>
      <c r="AQ118">
        <v>238.297556313982</v>
      </c>
      <c r="AR118">
        <v>246.789057941984</v>
      </c>
      <c r="AS118">
        <v>187.76170237916</v>
      </c>
      <c r="AT118">
        <v>259.69430215929401</v>
      </c>
      <c r="AU118">
        <v>342.81635888719802</v>
      </c>
      <c r="AV118">
        <v>324.50861975094398</v>
      </c>
      <c r="AW118">
        <v>330.974059364624</v>
      </c>
      <c r="AX118">
        <v>174.14985965847899</v>
      </c>
      <c r="AY118">
        <v>278.73518397689099</v>
      </c>
      <c r="AZ118">
        <v>191.210576720121</v>
      </c>
    </row>
    <row r="119" spans="1:52" x14ac:dyDescent="0.25">
      <c r="A119" t="s">
        <v>8820</v>
      </c>
      <c r="B119">
        <v>244.529868267361</v>
      </c>
      <c r="C119">
        <v>216.33533170664799</v>
      </c>
      <c r="D119">
        <v>264.29724221206601</v>
      </c>
      <c r="E119">
        <v>215.74626490173401</v>
      </c>
      <c r="F119">
        <v>451.517560597905</v>
      </c>
      <c r="G119">
        <v>325.316207025067</v>
      </c>
      <c r="H119">
        <v>383.19587985524203</v>
      </c>
      <c r="I119">
        <v>370.10549982247301</v>
      </c>
      <c r="J119">
        <v>428.73318695523699</v>
      </c>
      <c r="K119">
        <v>314.60280224613001</v>
      </c>
      <c r="L119">
        <v>284.24144652643002</v>
      </c>
      <c r="M119">
        <v>353.627811839841</v>
      </c>
      <c r="N119">
        <v>238.40970895384399</v>
      </c>
      <c r="O119">
        <v>313.23233886617601</v>
      </c>
      <c r="P119">
        <v>237.86348343908301</v>
      </c>
      <c r="Q119">
        <v>221.708444054918</v>
      </c>
      <c r="R119">
        <v>213.687107924511</v>
      </c>
      <c r="S119">
        <v>259.056637605123</v>
      </c>
      <c r="T119">
        <v>195.02826137084401</v>
      </c>
      <c r="U119">
        <v>419.40950984893499</v>
      </c>
      <c r="V119">
        <v>367.30351433999698</v>
      </c>
      <c r="W119">
        <v>632.52457111157605</v>
      </c>
      <c r="X119">
        <v>305.04489593771598</v>
      </c>
      <c r="Y119">
        <v>326.06068295151499</v>
      </c>
      <c r="Z119">
        <v>211.284822752026</v>
      </c>
      <c r="AA119">
        <v>260.86935942157498</v>
      </c>
      <c r="AB119">
        <v>269.76813822405501</v>
      </c>
      <c r="AC119">
        <v>232.53191470056299</v>
      </c>
      <c r="AD119">
        <v>296.79972443209402</v>
      </c>
      <c r="AE119">
        <v>402.01445134568098</v>
      </c>
      <c r="AF119">
        <v>439.97652335775098</v>
      </c>
      <c r="AG119">
        <v>240.370056935973</v>
      </c>
      <c r="AH119">
        <v>513.89204500355697</v>
      </c>
      <c r="AI119">
        <v>274.85860630574098</v>
      </c>
      <c r="AJ119">
        <v>195.15866697846701</v>
      </c>
      <c r="AK119">
        <v>254.69401066744101</v>
      </c>
      <c r="AL119">
        <v>173.76297931712699</v>
      </c>
      <c r="AM119">
        <v>310.20552173189901</v>
      </c>
      <c r="AN119">
        <v>314.49191769203799</v>
      </c>
      <c r="AO119">
        <v>489.87740971163299</v>
      </c>
      <c r="AP119">
        <v>278.24702233264799</v>
      </c>
      <c r="AQ119">
        <v>242.22052630181801</v>
      </c>
      <c r="AR119">
        <v>249.39846580910401</v>
      </c>
      <c r="AS119">
        <v>189.27351829013301</v>
      </c>
      <c r="AT119">
        <v>262.50541966083898</v>
      </c>
      <c r="AU119">
        <v>352.38741960887899</v>
      </c>
      <c r="AV119">
        <v>335.843451658753</v>
      </c>
      <c r="AW119">
        <v>340.453083539185</v>
      </c>
      <c r="AX119">
        <v>177.443050374926</v>
      </c>
      <c r="AY119">
        <v>285.03137305102598</v>
      </c>
      <c r="AZ119">
        <v>195.737564647559</v>
      </c>
    </row>
    <row r="120" spans="1:52" x14ac:dyDescent="0.25">
      <c r="A120" t="s">
        <v>8821</v>
      </c>
      <c r="B120">
        <v>248.96881399864699</v>
      </c>
      <c r="C120">
        <v>227.60813758515599</v>
      </c>
      <c r="D120">
        <v>279.81149692407098</v>
      </c>
      <c r="E120">
        <v>219.13496321086299</v>
      </c>
      <c r="F120">
        <v>496.64258524375902</v>
      </c>
      <c r="G120">
        <v>329.747621113474</v>
      </c>
      <c r="H120">
        <v>402.572665457347</v>
      </c>
      <c r="I120">
        <v>392.650452123972</v>
      </c>
      <c r="J120">
        <v>456.99129344310802</v>
      </c>
      <c r="K120">
        <v>334.51255310413802</v>
      </c>
      <c r="L120">
        <v>288.41641753684701</v>
      </c>
      <c r="M120">
        <v>386.736957385528</v>
      </c>
      <c r="N120">
        <v>246.06627666346</v>
      </c>
      <c r="O120">
        <v>323.73857914087802</v>
      </c>
      <c r="P120">
        <v>240.18242098001701</v>
      </c>
      <c r="Q120">
        <v>224.47100667565499</v>
      </c>
      <c r="R120">
        <v>216.019562950107</v>
      </c>
      <c r="S120">
        <v>262.47943104412701</v>
      </c>
      <c r="T120">
        <v>198.468499570842</v>
      </c>
      <c r="U120">
        <v>438.20766808915198</v>
      </c>
      <c r="V120">
        <v>393.98673638934002</v>
      </c>
      <c r="W120">
        <v>663.39029920581902</v>
      </c>
      <c r="X120">
        <v>309.493123807465</v>
      </c>
      <c r="Y120">
        <v>336.89231660022801</v>
      </c>
      <c r="Z120">
        <v>214.028374246656</v>
      </c>
      <c r="AA120">
        <v>266.54448478372598</v>
      </c>
      <c r="AB120">
        <v>279.13609211474898</v>
      </c>
      <c r="AC120">
        <v>236.68259712628901</v>
      </c>
      <c r="AD120">
        <v>334.70054916008201</v>
      </c>
      <c r="AE120">
        <v>418.67780976883699</v>
      </c>
      <c r="AF120">
        <v>468.89996902373298</v>
      </c>
      <c r="AG120">
        <v>246.40055553558699</v>
      </c>
      <c r="AH120">
        <v>538.54549111096003</v>
      </c>
      <c r="AI120">
        <v>277.91332299827098</v>
      </c>
      <c r="AJ120">
        <v>200.602898953118</v>
      </c>
      <c r="AK120">
        <v>257.69194158808898</v>
      </c>
      <c r="AL120">
        <v>175.08854144466801</v>
      </c>
      <c r="AM120">
        <v>323.33025666606898</v>
      </c>
      <c r="AN120">
        <v>326.96638076865702</v>
      </c>
      <c r="AO120">
        <v>523.56797797694901</v>
      </c>
      <c r="AP120">
        <v>283.39525279592698</v>
      </c>
      <c r="AQ120">
        <v>246.590990740942</v>
      </c>
      <c r="AR120">
        <v>253.13405551737301</v>
      </c>
      <c r="AS120">
        <v>190.78411881165499</v>
      </c>
      <c r="AT120">
        <v>265.53380912656701</v>
      </c>
      <c r="AU120">
        <v>374.073678992694</v>
      </c>
      <c r="AV120">
        <v>357.13761756644101</v>
      </c>
      <c r="AW120">
        <v>354.74660795610299</v>
      </c>
      <c r="AX120">
        <v>180.83925977809099</v>
      </c>
      <c r="AY120">
        <v>295.32265006728102</v>
      </c>
      <c r="AZ120">
        <v>202.66227125630101</v>
      </c>
    </row>
    <row r="121" spans="1:52" x14ac:dyDescent="0.25">
      <c r="A121" t="s">
        <v>8822</v>
      </c>
      <c r="B121">
        <v>252.38740401191399</v>
      </c>
      <c r="C121">
        <v>230.702178142994</v>
      </c>
      <c r="D121">
        <v>290.71190332634899</v>
      </c>
      <c r="E121">
        <v>222.76995164758401</v>
      </c>
      <c r="F121">
        <v>515.04341843935595</v>
      </c>
      <c r="G121">
        <v>332.697629023991</v>
      </c>
      <c r="H121">
        <v>410.17655000580902</v>
      </c>
      <c r="I121">
        <v>403.90791393529003</v>
      </c>
      <c r="J121">
        <v>480.527422941682</v>
      </c>
      <c r="K121">
        <v>349.152487300237</v>
      </c>
      <c r="L121">
        <v>291.97582858861398</v>
      </c>
      <c r="M121">
        <v>401.01721343272698</v>
      </c>
      <c r="N121">
        <v>252.01587994710599</v>
      </c>
      <c r="O121">
        <v>327.968779009782</v>
      </c>
      <c r="P121">
        <v>242.471952063581</v>
      </c>
      <c r="Q121">
        <v>226.69506713871201</v>
      </c>
      <c r="R121">
        <v>218.71296731055301</v>
      </c>
      <c r="S121">
        <v>266.848205010058</v>
      </c>
      <c r="T121">
        <v>200.75435880869301</v>
      </c>
      <c r="U121">
        <v>446.89554719371699</v>
      </c>
      <c r="V121">
        <v>407.50283596097597</v>
      </c>
      <c r="W121">
        <v>672.98928483151701</v>
      </c>
      <c r="X121">
        <v>311.95909846940998</v>
      </c>
      <c r="Y121">
        <v>341.39158131634599</v>
      </c>
      <c r="Z121">
        <v>216.61441440878099</v>
      </c>
      <c r="AA121">
        <v>269.771112920674</v>
      </c>
      <c r="AB121">
        <v>285.64052113344798</v>
      </c>
      <c r="AC121">
        <v>239.21431114112599</v>
      </c>
      <c r="AD121">
        <v>347.019765619971</v>
      </c>
      <c r="AE121">
        <v>426.70642563286299</v>
      </c>
      <c r="AF121">
        <v>480.48421542597498</v>
      </c>
      <c r="AG121">
        <v>251.47352001940899</v>
      </c>
      <c r="AH121">
        <v>552.22814091120199</v>
      </c>
      <c r="AI121">
        <v>282.21045754010902</v>
      </c>
      <c r="AJ121">
        <v>205.08149680101599</v>
      </c>
      <c r="AK121">
        <v>259.98114172509901</v>
      </c>
      <c r="AL121">
        <v>177.775561267965</v>
      </c>
      <c r="AM121">
        <v>331.04621693169099</v>
      </c>
      <c r="AN121">
        <v>333.87343406048802</v>
      </c>
      <c r="AO121">
        <v>536.65779204436296</v>
      </c>
      <c r="AP121">
        <v>287.934718792865</v>
      </c>
      <c r="AQ121">
        <v>250.46085297904199</v>
      </c>
      <c r="AR121">
        <v>255.906794358421</v>
      </c>
      <c r="AS121">
        <v>192.990798665867</v>
      </c>
      <c r="AT121">
        <v>270.569563225406</v>
      </c>
      <c r="AU121">
        <v>381.76156838361402</v>
      </c>
      <c r="AV121">
        <v>369.69773457278399</v>
      </c>
      <c r="AW121">
        <v>363.063481221443</v>
      </c>
      <c r="AX121">
        <v>184.10412667518901</v>
      </c>
      <c r="AY121">
        <v>298.439053990562</v>
      </c>
      <c r="AZ121">
        <v>206.97201493886899</v>
      </c>
    </row>
    <row r="122" spans="1:52" x14ac:dyDescent="0.25">
      <c r="A122" t="s">
        <v>8823</v>
      </c>
      <c r="B122">
        <v>256.02160890205198</v>
      </c>
      <c r="C122">
        <v>236.66767507406999</v>
      </c>
      <c r="D122">
        <v>308.82893032057399</v>
      </c>
      <c r="E122">
        <v>226.26592588968899</v>
      </c>
      <c r="F122">
        <v>540.03910670754703</v>
      </c>
      <c r="G122">
        <v>336.49411064363801</v>
      </c>
      <c r="H122">
        <v>420.88172144348198</v>
      </c>
      <c r="I122">
        <v>415.98453952715198</v>
      </c>
      <c r="J122">
        <v>504.28223794081401</v>
      </c>
      <c r="K122">
        <v>368.73302118456502</v>
      </c>
      <c r="L122">
        <v>295.465403588649</v>
      </c>
      <c r="M122">
        <v>420.150952219999</v>
      </c>
      <c r="N122">
        <v>259.00803519049498</v>
      </c>
      <c r="O122">
        <v>334.51639679379502</v>
      </c>
      <c r="P122">
        <v>244.15616356510299</v>
      </c>
      <c r="Q122">
        <v>229.828860959249</v>
      </c>
      <c r="R122">
        <v>220.88487097282501</v>
      </c>
      <c r="S122">
        <v>268.42317828784297</v>
      </c>
      <c r="T122">
        <v>203.185860814102</v>
      </c>
      <c r="U122">
        <v>459.32813900412998</v>
      </c>
      <c r="V122">
        <v>426.93882616258298</v>
      </c>
      <c r="W122">
        <v>687.64087595321303</v>
      </c>
      <c r="X122">
        <v>313.86694129469203</v>
      </c>
      <c r="Y122">
        <v>347.294076429418</v>
      </c>
      <c r="Z122">
        <v>218.27364936608399</v>
      </c>
      <c r="AA122">
        <v>274.17033211344898</v>
      </c>
      <c r="AB122">
        <v>292.90433288640901</v>
      </c>
      <c r="AC122">
        <v>241.22154208560801</v>
      </c>
      <c r="AD122">
        <v>361.89891234068398</v>
      </c>
      <c r="AE122">
        <v>437.99557424548999</v>
      </c>
      <c r="AF122">
        <v>496.10794864553401</v>
      </c>
      <c r="AG122">
        <v>257.157368912089</v>
      </c>
      <c r="AH122">
        <v>566.286700096613</v>
      </c>
      <c r="AI122">
        <v>286.40100609611397</v>
      </c>
      <c r="AJ122">
        <v>206.82508760307601</v>
      </c>
      <c r="AK122">
        <v>261.96718372085201</v>
      </c>
      <c r="AL122">
        <v>179.39686015497401</v>
      </c>
      <c r="AM122">
        <v>342.22048882454999</v>
      </c>
      <c r="AN122">
        <v>341.33306267805898</v>
      </c>
      <c r="AO122">
        <v>548.68926934082504</v>
      </c>
      <c r="AP122">
        <v>293.17925749872597</v>
      </c>
      <c r="AQ122">
        <v>254.42182554349799</v>
      </c>
      <c r="AR122">
        <v>259.75969094369702</v>
      </c>
      <c r="AS122">
        <v>194.405306458853</v>
      </c>
      <c r="AT122">
        <v>275.66153864082798</v>
      </c>
      <c r="AU122">
        <v>394.50972346668999</v>
      </c>
      <c r="AV122">
        <v>385.49447544854598</v>
      </c>
      <c r="AW122">
        <v>374.86335924871599</v>
      </c>
      <c r="AX122">
        <v>188.19051917399599</v>
      </c>
      <c r="AY122">
        <v>303.624788885199</v>
      </c>
      <c r="AZ122">
        <v>211.88750565205001</v>
      </c>
    </row>
    <row r="123" spans="1:52" x14ac:dyDescent="0.25">
      <c r="A123" t="s">
        <v>8824</v>
      </c>
      <c r="B123">
        <v>262.06252949152702</v>
      </c>
      <c r="C123">
        <v>244.277604885047</v>
      </c>
      <c r="D123">
        <v>340.63209473504202</v>
      </c>
      <c r="E123">
        <v>231.30963762443901</v>
      </c>
      <c r="F123">
        <v>570.77241950617497</v>
      </c>
      <c r="G123">
        <v>341.35845069749502</v>
      </c>
      <c r="H123">
        <v>434.91265028831401</v>
      </c>
      <c r="I123">
        <v>433.21724733038701</v>
      </c>
      <c r="J123">
        <v>534.89436230716899</v>
      </c>
      <c r="K123">
        <v>395.69880117552799</v>
      </c>
      <c r="L123">
        <v>300.31304173019902</v>
      </c>
      <c r="M123">
        <v>445.56235065914899</v>
      </c>
      <c r="N123">
        <v>270.89282138039198</v>
      </c>
      <c r="O123">
        <v>342.78041360178003</v>
      </c>
      <c r="P123">
        <v>246.852695176341</v>
      </c>
      <c r="Q123">
        <v>232.60422431398999</v>
      </c>
      <c r="R123">
        <v>223.77339977088201</v>
      </c>
      <c r="S123">
        <v>272.672951348119</v>
      </c>
      <c r="T123">
        <v>207.343205906338</v>
      </c>
      <c r="U123">
        <v>472.08299218046398</v>
      </c>
      <c r="V123">
        <v>451.811522888713</v>
      </c>
      <c r="W123">
        <v>705.19950007862701</v>
      </c>
      <c r="X123">
        <v>316.98557538360802</v>
      </c>
      <c r="Y123">
        <v>355.62769285701501</v>
      </c>
      <c r="Z123">
        <v>222.56430038272799</v>
      </c>
      <c r="AA123">
        <v>279.14727486151202</v>
      </c>
      <c r="AB123">
        <v>304.50155802051398</v>
      </c>
      <c r="AC123">
        <v>244.074871192632</v>
      </c>
      <c r="AD123">
        <v>380.43763038886999</v>
      </c>
      <c r="AE123">
        <v>449.56854075328198</v>
      </c>
      <c r="AF123">
        <v>517.32025237057803</v>
      </c>
      <c r="AG123">
        <v>267.86738509161103</v>
      </c>
      <c r="AH123">
        <v>585.74790206067303</v>
      </c>
      <c r="AI123">
        <v>290.74394539281798</v>
      </c>
      <c r="AJ123">
        <v>212.78585449761701</v>
      </c>
      <c r="AK123">
        <v>264.60376998777002</v>
      </c>
      <c r="AL123">
        <v>182.115827251383</v>
      </c>
      <c r="AM123">
        <v>359.40483179980498</v>
      </c>
      <c r="AN123">
        <v>353.27983896364901</v>
      </c>
      <c r="AO123">
        <v>571.45847254453702</v>
      </c>
      <c r="AP123">
        <v>298.69600825761302</v>
      </c>
      <c r="AQ123">
        <v>259.91677697112999</v>
      </c>
      <c r="AR123">
        <v>265.02234863019299</v>
      </c>
      <c r="AS123">
        <v>197.075295815309</v>
      </c>
      <c r="AT123">
        <v>284.67684011053302</v>
      </c>
      <c r="AU123">
        <v>407.51015199985198</v>
      </c>
      <c r="AV123">
        <v>406.00459945231597</v>
      </c>
      <c r="AW123">
        <v>394.46550492278499</v>
      </c>
      <c r="AX123">
        <v>194.321222947439</v>
      </c>
      <c r="AY123">
        <v>309.96455275673299</v>
      </c>
      <c r="AZ123">
        <v>217.89720233462899</v>
      </c>
    </row>
    <row r="124" spans="1:52" x14ac:dyDescent="0.25">
      <c r="A124" t="s">
        <v>8825</v>
      </c>
      <c r="B124">
        <v>267.73510449059398</v>
      </c>
      <c r="C124">
        <v>253.30785990364001</v>
      </c>
      <c r="D124">
        <v>370.28036499298298</v>
      </c>
      <c r="E124">
        <v>236.643880609642</v>
      </c>
      <c r="F124">
        <v>598.87362040565301</v>
      </c>
      <c r="G124">
        <v>347.14641224400498</v>
      </c>
      <c r="H124">
        <v>447.58335950797903</v>
      </c>
      <c r="I124">
        <v>453.38049360289301</v>
      </c>
      <c r="J124">
        <v>564.99811515443105</v>
      </c>
      <c r="K124">
        <v>424.37123849854697</v>
      </c>
      <c r="L124">
        <v>306.23069274029098</v>
      </c>
      <c r="M124">
        <v>472.518036952579</v>
      </c>
      <c r="N124">
        <v>286.61590561567601</v>
      </c>
      <c r="O124">
        <v>350.53414867583098</v>
      </c>
      <c r="P124">
        <v>250.43233955198201</v>
      </c>
      <c r="Q124">
        <v>236.09609498662601</v>
      </c>
      <c r="R124">
        <v>226.67405379386801</v>
      </c>
      <c r="S124">
        <v>277.79350242190998</v>
      </c>
      <c r="T124">
        <v>211.652641543638</v>
      </c>
      <c r="U124">
        <v>483.94882722141102</v>
      </c>
      <c r="V124">
        <v>475.460173601007</v>
      </c>
      <c r="W124">
        <v>717.46249265535698</v>
      </c>
      <c r="X124">
        <v>320.60786842832903</v>
      </c>
      <c r="Y124">
        <v>362.90632882888002</v>
      </c>
      <c r="Z124">
        <v>227.391733487072</v>
      </c>
      <c r="AA124">
        <v>283.95555070944198</v>
      </c>
      <c r="AB124">
        <v>313.69526151846401</v>
      </c>
      <c r="AC124">
        <v>247.29598198930501</v>
      </c>
      <c r="AD124">
        <v>394.93900506371602</v>
      </c>
      <c r="AE124">
        <v>460.32578549895499</v>
      </c>
      <c r="AF124">
        <v>537.27960384733899</v>
      </c>
      <c r="AG124">
        <v>278.32636454825803</v>
      </c>
      <c r="AH124">
        <v>606.041770082737</v>
      </c>
      <c r="AI124">
        <v>297.79153045752997</v>
      </c>
      <c r="AJ124">
        <v>217.197379847283</v>
      </c>
      <c r="AK124">
        <v>267.58450358034798</v>
      </c>
      <c r="AL124">
        <v>185.66843835768199</v>
      </c>
      <c r="AM124">
        <v>379.31840497659698</v>
      </c>
      <c r="AN124">
        <v>364.79201858390701</v>
      </c>
      <c r="AO124">
        <v>584.32800924198705</v>
      </c>
      <c r="AP124">
        <v>306.66353832961101</v>
      </c>
      <c r="AQ124">
        <v>263.54017420234197</v>
      </c>
      <c r="AR124">
        <v>271.00932433488703</v>
      </c>
      <c r="AS124">
        <v>200.36068288529501</v>
      </c>
      <c r="AT124">
        <v>295.15824701276301</v>
      </c>
      <c r="AU124">
        <v>421.78670142391599</v>
      </c>
      <c r="AV124">
        <v>426.16123577743798</v>
      </c>
      <c r="AW124">
        <v>412.19681672227898</v>
      </c>
      <c r="AX124">
        <v>200.82079855314001</v>
      </c>
      <c r="AY124">
        <v>315.99884315215502</v>
      </c>
      <c r="AZ124">
        <v>225.44939190929699</v>
      </c>
    </row>
    <row r="125" spans="1:52" x14ac:dyDescent="0.25">
      <c r="A125" t="s">
        <v>8826</v>
      </c>
      <c r="B125">
        <v>272.82763279562801</v>
      </c>
      <c r="C125">
        <v>261.50265791884198</v>
      </c>
      <c r="D125">
        <v>394.50112137055402</v>
      </c>
      <c r="E125">
        <v>239.62335898390401</v>
      </c>
      <c r="F125">
        <v>624.06476683037101</v>
      </c>
      <c r="G125">
        <v>349.96109748550401</v>
      </c>
      <c r="H125">
        <v>455.85829473097698</v>
      </c>
      <c r="I125">
        <v>461.42854831934801</v>
      </c>
      <c r="J125">
        <v>591.57987909117401</v>
      </c>
      <c r="K125">
        <v>445.47678881277898</v>
      </c>
      <c r="L125">
        <v>308.727720086967</v>
      </c>
      <c r="M125">
        <v>499.34144336216701</v>
      </c>
      <c r="N125">
        <v>299.315471366628</v>
      </c>
      <c r="O125">
        <v>356.02466939566102</v>
      </c>
      <c r="P125">
        <v>250.415937582526</v>
      </c>
      <c r="Q125">
        <v>237.61870574615</v>
      </c>
      <c r="R125">
        <v>227.78923997852201</v>
      </c>
      <c r="S125">
        <v>278.268509304568</v>
      </c>
      <c r="T125">
        <v>218.37072508441301</v>
      </c>
      <c r="U125">
        <v>489.95434052769599</v>
      </c>
      <c r="V125">
        <v>494.02502232678199</v>
      </c>
      <c r="W125">
        <v>719.42598421702303</v>
      </c>
      <c r="X125">
        <v>318.09267387597401</v>
      </c>
      <c r="Y125">
        <v>365.78196639522002</v>
      </c>
      <c r="Z125">
        <v>231.895295491859</v>
      </c>
      <c r="AA125">
        <v>286.56733422118901</v>
      </c>
      <c r="AB125">
        <v>323.64478145000999</v>
      </c>
      <c r="AC125">
        <v>247.15905954026101</v>
      </c>
      <c r="AD125">
        <v>407.97709613837702</v>
      </c>
      <c r="AE125">
        <v>464.819135297321</v>
      </c>
      <c r="AF125">
        <v>552.46879997438896</v>
      </c>
      <c r="AG125">
        <v>286.650678620539</v>
      </c>
      <c r="AH125">
        <v>618.73828314818297</v>
      </c>
      <c r="AI125">
        <v>303.39086953478801</v>
      </c>
      <c r="AJ125">
        <v>220.670445585571</v>
      </c>
      <c r="AK125">
        <v>267.27624745249</v>
      </c>
      <c r="AL125">
        <v>187.477061460036</v>
      </c>
      <c r="AM125">
        <v>395.794950438694</v>
      </c>
      <c r="AN125">
        <v>371.88168978274399</v>
      </c>
      <c r="AO125">
        <v>591.64165837847702</v>
      </c>
      <c r="AP125">
        <v>312.19400572733002</v>
      </c>
      <c r="AQ125">
        <v>268.15983922272898</v>
      </c>
      <c r="AR125">
        <v>274.89435177230399</v>
      </c>
      <c r="AS125">
        <v>202.707054587339</v>
      </c>
      <c r="AT125">
        <v>304.627611041644</v>
      </c>
      <c r="AU125">
        <v>430.24036744001597</v>
      </c>
      <c r="AV125">
        <v>437.55368993484302</v>
      </c>
      <c r="AW125">
        <v>429.30115659435597</v>
      </c>
      <c r="AX125">
        <v>203.804832752631</v>
      </c>
      <c r="AY125">
        <v>318.328058681865</v>
      </c>
      <c r="AZ125">
        <v>232.14722095050701</v>
      </c>
    </row>
    <row r="126" spans="1:52" x14ac:dyDescent="0.25">
      <c r="A126" t="s">
        <v>8827</v>
      </c>
      <c r="B126">
        <v>278.37236629793199</v>
      </c>
      <c r="C126">
        <v>266.45808340462901</v>
      </c>
      <c r="D126">
        <v>409.58474185355402</v>
      </c>
      <c r="E126">
        <v>243.21129904037201</v>
      </c>
      <c r="F126">
        <v>639.31811614789797</v>
      </c>
      <c r="G126">
        <v>350.94403812357001</v>
      </c>
      <c r="H126">
        <v>461.15743773616998</v>
      </c>
      <c r="I126">
        <v>471.82760395144402</v>
      </c>
      <c r="J126">
        <v>603.833875004432</v>
      </c>
      <c r="K126">
        <v>462.779869117033</v>
      </c>
      <c r="L126">
        <v>311.23963515440698</v>
      </c>
      <c r="M126">
        <v>517.27989945457398</v>
      </c>
      <c r="N126">
        <v>310.051672429419</v>
      </c>
      <c r="O126">
        <v>360.14180391719998</v>
      </c>
      <c r="P126">
        <v>250.38030780496001</v>
      </c>
      <c r="Q126">
        <v>238.05780206907599</v>
      </c>
      <c r="R126">
        <v>228.69541669249301</v>
      </c>
      <c r="S126">
        <v>280.44029289380501</v>
      </c>
      <c r="T126">
        <v>225.03535120049699</v>
      </c>
      <c r="U126">
        <v>492.96693391467699</v>
      </c>
      <c r="V126">
        <v>508.619374039425</v>
      </c>
      <c r="W126">
        <v>719.88370658530198</v>
      </c>
      <c r="X126">
        <v>315.49029185912502</v>
      </c>
      <c r="Y126">
        <v>365.87341358916802</v>
      </c>
      <c r="Z126">
        <v>236.01450211473599</v>
      </c>
      <c r="AA126">
        <v>288.79473427205602</v>
      </c>
      <c r="AB126">
        <v>330.58298187947702</v>
      </c>
      <c r="AC126">
        <v>247.37699711293001</v>
      </c>
      <c r="AD126">
        <v>417.53226954582402</v>
      </c>
      <c r="AE126">
        <v>467.22363996674</v>
      </c>
      <c r="AF126">
        <v>563.89734355999599</v>
      </c>
      <c r="AG126">
        <v>295.22918474320102</v>
      </c>
      <c r="AH126">
        <v>628.08121872587901</v>
      </c>
      <c r="AI126">
        <v>307.774045774027</v>
      </c>
      <c r="AJ126">
        <v>221.670627048169</v>
      </c>
      <c r="AK126">
        <v>266.638632535976</v>
      </c>
      <c r="AL126">
        <v>189.05888162726799</v>
      </c>
      <c r="AM126">
        <v>411.226822417113</v>
      </c>
      <c r="AN126">
        <v>378.41767593674598</v>
      </c>
      <c r="AO126">
        <v>596.82619531048999</v>
      </c>
      <c r="AP126">
        <v>316.64264809342598</v>
      </c>
      <c r="AQ126">
        <v>268.33535062999499</v>
      </c>
      <c r="AR126">
        <v>279.47166538533497</v>
      </c>
      <c r="AS126">
        <v>205.433892833708</v>
      </c>
      <c r="AT126">
        <v>314.81774410489601</v>
      </c>
      <c r="AU126">
        <v>436.60686085306997</v>
      </c>
      <c r="AV126">
        <v>448.36474789238798</v>
      </c>
      <c r="AW126">
        <v>444.69495624128001</v>
      </c>
      <c r="AX126">
        <v>207.890368792967</v>
      </c>
      <c r="AY126">
        <v>320.22294405531801</v>
      </c>
      <c r="AZ126">
        <v>239.223724466237</v>
      </c>
    </row>
    <row r="127" spans="1:52" x14ac:dyDescent="0.25">
      <c r="A127" t="s">
        <v>8828</v>
      </c>
      <c r="B127">
        <v>282.90513903729197</v>
      </c>
      <c r="C127">
        <v>271.69975368491998</v>
      </c>
      <c r="D127">
        <v>418.80160794932402</v>
      </c>
      <c r="E127">
        <v>246.486720189679</v>
      </c>
      <c r="F127">
        <v>644.88531208393897</v>
      </c>
      <c r="G127">
        <v>352.72429575042901</v>
      </c>
      <c r="H127">
        <v>464.13104148144402</v>
      </c>
      <c r="I127">
        <v>480.82844368793002</v>
      </c>
      <c r="J127">
        <v>612.67005088136705</v>
      </c>
      <c r="K127">
        <v>472.428858205381</v>
      </c>
      <c r="L127">
        <v>314.13327964103502</v>
      </c>
      <c r="M127">
        <v>522.67942005752798</v>
      </c>
      <c r="N127">
        <v>322.36678158880198</v>
      </c>
      <c r="O127">
        <v>363.83569992008302</v>
      </c>
      <c r="P127">
        <v>250.47067784401</v>
      </c>
      <c r="Q127">
        <v>239.39255946658199</v>
      </c>
      <c r="R127">
        <v>230.57278066925701</v>
      </c>
      <c r="S127">
        <v>282.08361102646501</v>
      </c>
      <c r="T127">
        <v>230.770558886787</v>
      </c>
      <c r="U127">
        <v>493.65269372791101</v>
      </c>
      <c r="V127">
        <v>518.57024093358496</v>
      </c>
      <c r="W127">
        <v>713.42464215438804</v>
      </c>
      <c r="X127">
        <v>312.19044825644397</v>
      </c>
      <c r="Y127">
        <v>365.90945964173397</v>
      </c>
      <c r="Z127">
        <v>242.95900618170899</v>
      </c>
      <c r="AA127">
        <v>290.26454827697597</v>
      </c>
      <c r="AB127">
        <v>340.87574345435303</v>
      </c>
      <c r="AC127">
        <v>249.11209136628801</v>
      </c>
      <c r="AD127">
        <v>418.30743861122698</v>
      </c>
      <c r="AE127">
        <v>466.10815743865902</v>
      </c>
      <c r="AF127">
        <v>570.65849851337703</v>
      </c>
      <c r="AG127">
        <v>305.48581765967901</v>
      </c>
      <c r="AH127">
        <v>631.30264257107797</v>
      </c>
      <c r="AI127">
        <v>312.65780304162797</v>
      </c>
      <c r="AJ127">
        <v>227.77334622492901</v>
      </c>
      <c r="AK127">
        <v>266.24491904852698</v>
      </c>
      <c r="AL127">
        <v>191.58408963061001</v>
      </c>
      <c r="AM127">
        <v>426.57794006953702</v>
      </c>
      <c r="AN127">
        <v>383.08167656594998</v>
      </c>
      <c r="AO127">
        <v>598.44456826317105</v>
      </c>
      <c r="AP127">
        <v>322.34445649657903</v>
      </c>
      <c r="AQ127">
        <v>272.38275090822299</v>
      </c>
      <c r="AR127">
        <v>284.37671176585098</v>
      </c>
      <c r="AS127">
        <v>208.10224233772101</v>
      </c>
      <c r="AT127">
        <v>328.53001408682002</v>
      </c>
      <c r="AU127">
        <v>446.79317137424999</v>
      </c>
      <c r="AV127">
        <v>455.43078498321199</v>
      </c>
      <c r="AW127">
        <v>459.97140744526803</v>
      </c>
      <c r="AX127">
        <v>206.108083532184</v>
      </c>
      <c r="AY127">
        <v>320.98835711946498</v>
      </c>
      <c r="AZ127">
        <v>246.11737574908301</v>
      </c>
    </row>
    <row r="128" spans="1:52" x14ac:dyDescent="0.25">
      <c r="A128" t="s">
        <v>8829</v>
      </c>
      <c r="B128">
        <v>288.14577635677801</v>
      </c>
      <c r="C128">
        <v>277.11899440628099</v>
      </c>
      <c r="D128">
        <v>423.80341062947502</v>
      </c>
      <c r="E128">
        <v>249.62975406133</v>
      </c>
      <c r="F128">
        <v>647.50132053602397</v>
      </c>
      <c r="G128">
        <v>355.53467274091003</v>
      </c>
      <c r="H128">
        <v>466.11990716379199</v>
      </c>
      <c r="I128">
        <v>486.39961444231301</v>
      </c>
      <c r="J128">
        <v>616.37299223100194</v>
      </c>
      <c r="K128">
        <v>478.991537111745</v>
      </c>
      <c r="L128">
        <v>318.38661270345801</v>
      </c>
      <c r="M128">
        <v>532.33491467142596</v>
      </c>
      <c r="N128">
        <v>331.662429854013</v>
      </c>
      <c r="O128">
        <v>367.68778681777098</v>
      </c>
      <c r="P128">
        <v>252.22363199932701</v>
      </c>
      <c r="Q128">
        <v>240.84462587194599</v>
      </c>
      <c r="R128">
        <v>233.02910807145</v>
      </c>
      <c r="S128">
        <v>284.13258007934201</v>
      </c>
      <c r="T128">
        <v>236.286690683519</v>
      </c>
      <c r="U128">
        <v>497.34620095253899</v>
      </c>
      <c r="V128">
        <v>526.25583107557804</v>
      </c>
      <c r="W128">
        <v>709.73328177534199</v>
      </c>
      <c r="X128">
        <v>311.62197822173903</v>
      </c>
      <c r="Y128">
        <v>367.89715690724</v>
      </c>
      <c r="Z128">
        <v>248.310694285919</v>
      </c>
      <c r="AA128">
        <v>293.44114825957001</v>
      </c>
      <c r="AB128">
        <v>349.43582889943502</v>
      </c>
      <c r="AC128">
        <v>250.34049386565599</v>
      </c>
      <c r="AD128">
        <v>422.30687690233299</v>
      </c>
      <c r="AE128">
        <v>466.03370257435103</v>
      </c>
      <c r="AF128">
        <v>575.06192153393795</v>
      </c>
      <c r="AG128">
        <v>313.62985078828399</v>
      </c>
      <c r="AH128">
        <v>633.35928462007996</v>
      </c>
      <c r="AI128">
        <v>318.81575083574302</v>
      </c>
      <c r="AJ128">
        <v>230.309039904927</v>
      </c>
      <c r="AK128">
        <v>266.56311715990898</v>
      </c>
      <c r="AL128">
        <v>193.144813935493</v>
      </c>
      <c r="AM128">
        <v>438.52562967638301</v>
      </c>
      <c r="AN128">
        <v>388.05003889512898</v>
      </c>
      <c r="AO128">
        <v>598.51650187328698</v>
      </c>
      <c r="AP128">
        <v>328.31569758032998</v>
      </c>
      <c r="AQ128">
        <v>276.88912508730601</v>
      </c>
      <c r="AR128">
        <v>289.149306606935</v>
      </c>
      <c r="AS128">
        <v>211.52150143964101</v>
      </c>
      <c r="AT128">
        <v>343.53221906494701</v>
      </c>
      <c r="AU128">
        <v>448.25631373130801</v>
      </c>
      <c r="AV128">
        <v>459.86389809686898</v>
      </c>
      <c r="AW128">
        <v>474.21435270823503</v>
      </c>
      <c r="AX128">
        <v>208.50687092700201</v>
      </c>
      <c r="AY128">
        <v>323.07664701438802</v>
      </c>
      <c r="AZ128">
        <v>253.740299274232</v>
      </c>
    </row>
    <row r="129" spans="1:52" x14ac:dyDescent="0.25">
      <c r="A129" t="s">
        <v>8830</v>
      </c>
      <c r="B129">
        <v>292.90614078301701</v>
      </c>
      <c r="C129">
        <v>278.96076857152798</v>
      </c>
      <c r="D129">
        <v>424.95824731030399</v>
      </c>
      <c r="E129">
        <v>251.36328587127699</v>
      </c>
      <c r="F129">
        <v>641.18930857765099</v>
      </c>
      <c r="G129">
        <v>357.736978143773</v>
      </c>
      <c r="H129">
        <v>467.252212977515</v>
      </c>
      <c r="I129">
        <v>492.98259518518</v>
      </c>
      <c r="J129">
        <v>624.38189517092599</v>
      </c>
      <c r="K129">
        <v>479.81619255024299</v>
      </c>
      <c r="L129">
        <v>322.09121016925502</v>
      </c>
      <c r="M129">
        <v>530.39728729575404</v>
      </c>
      <c r="N129">
        <v>338.59601941804198</v>
      </c>
      <c r="O129">
        <v>370.26792742065498</v>
      </c>
      <c r="P129">
        <v>253.92619207039701</v>
      </c>
      <c r="Q129">
        <v>242.38282442411</v>
      </c>
      <c r="R129">
        <v>235.04670023630899</v>
      </c>
      <c r="S129">
        <v>286.047313032212</v>
      </c>
      <c r="T129">
        <v>239.56629419929001</v>
      </c>
      <c r="U129">
        <v>502.34968387162598</v>
      </c>
      <c r="V129">
        <v>532.02465672260303</v>
      </c>
      <c r="W129">
        <v>707.55478849794997</v>
      </c>
      <c r="X129">
        <v>310.68029459900998</v>
      </c>
      <c r="Y129">
        <v>369.95225102368897</v>
      </c>
      <c r="Z129">
        <v>251.75396755123299</v>
      </c>
      <c r="AA129">
        <v>295.94969696434401</v>
      </c>
      <c r="AB129">
        <v>355.36349512337199</v>
      </c>
      <c r="AC129">
        <v>250.97032107828699</v>
      </c>
      <c r="AD129">
        <v>417.94276724967102</v>
      </c>
      <c r="AE129">
        <v>467.07863970699202</v>
      </c>
      <c r="AF129">
        <v>576.044145440433</v>
      </c>
      <c r="AG129">
        <v>320.75016107140101</v>
      </c>
      <c r="AH129">
        <v>639.27673772813898</v>
      </c>
      <c r="AI129">
        <v>323.561659533887</v>
      </c>
      <c r="AJ129">
        <v>231.60613963694999</v>
      </c>
      <c r="AK129">
        <v>266.59545656727499</v>
      </c>
      <c r="AL129">
        <v>195.37089766159801</v>
      </c>
      <c r="AM129">
        <v>446.09032139180101</v>
      </c>
      <c r="AN129">
        <v>391.90331786834798</v>
      </c>
      <c r="AO129">
        <v>595.084020451014</v>
      </c>
      <c r="AP129">
        <v>334.72696890535002</v>
      </c>
      <c r="AQ129">
        <v>277.92726795066699</v>
      </c>
      <c r="AR129">
        <v>293.76861607400099</v>
      </c>
      <c r="AS129">
        <v>214.346089780277</v>
      </c>
      <c r="AT129">
        <v>355.62346733528398</v>
      </c>
      <c r="AU129">
        <v>454.89518399414902</v>
      </c>
      <c r="AV129">
        <v>465.02556315153902</v>
      </c>
      <c r="AW129">
        <v>483.68250790731599</v>
      </c>
      <c r="AX129">
        <v>210.778972584032</v>
      </c>
      <c r="AY129">
        <v>325.70276362468002</v>
      </c>
      <c r="AZ129">
        <v>261.03099470523603</v>
      </c>
    </row>
    <row r="130" spans="1:52" x14ac:dyDescent="0.25">
      <c r="A130" t="s">
        <v>8831</v>
      </c>
      <c r="B130">
        <v>294.80687534001601</v>
      </c>
      <c r="C130">
        <v>283.35927549430698</v>
      </c>
      <c r="D130">
        <v>423.20317527954302</v>
      </c>
      <c r="E130">
        <v>253.724308051668</v>
      </c>
      <c r="F130">
        <v>633.86649062237097</v>
      </c>
      <c r="G130">
        <v>358.16091038152598</v>
      </c>
      <c r="H130">
        <v>468.91172653510802</v>
      </c>
      <c r="I130">
        <v>494.37224619848502</v>
      </c>
      <c r="J130">
        <v>633.24881684260799</v>
      </c>
      <c r="K130">
        <v>475.46973047296501</v>
      </c>
      <c r="L130">
        <v>323.810794685541</v>
      </c>
      <c r="M130">
        <v>535.34759517486702</v>
      </c>
      <c r="N130">
        <v>343.24571162623999</v>
      </c>
      <c r="O130">
        <v>371.701007352462</v>
      </c>
      <c r="P130">
        <v>254.662991951149</v>
      </c>
      <c r="Q130">
        <v>243.71714651276301</v>
      </c>
      <c r="R130">
        <v>236.13338005210801</v>
      </c>
      <c r="S130">
        <v>287.94923375480897</v>
      </c>
      <c r="T130">
        <v>242.011479146992</v>
      </c>
      <c r="U130">
        <v>503.686045607148</v>
      </c>
      <c r="V130">
        <v>533.95527066430998</v>
      </c>
      <c r="W130">
        <v>701.71844976908699</v>
      </c>
      <c r="X130">
        <v>306.42259793097901</v>
      </c>
      <c r="Y130">
        <v>369.40321072344</v>
      </c>
      <c r="Z130">
        <v>255.77467515509699</v>
      </c>
      <c r="AA130">
        <v>296.48501587342503</v>
      </c>
      <c r="AB130">
        <v>362.81465212001098</v>
      </c>
      <c r="AC130">
        <v>251.98738349869899</v>
      </c>
      <c r="AD130">
        <v>414.75319167674502</v>
      </c>
      <c r="AE130">
        <v>463.513010375909</v>
      </c>
      <c r="AF130">
        <v>576.82326662868695</v>
      </c>
      <c r="AG130">
        <v>325.06134608132601</v>
      </c>
      <c r="AH130">
        <v>639.53213880516</v>
      </c>
      <c r="AI130">
        <v>328.045086987334</v>
      </c>
      <c r="AJ130">
        <v>236.162341860824</v>
      </c>
      <c r="AK130">
        <v>265.85602697706901</v>
      </c>
      <c r="AL130">
        <v>198.13654563015999</v>
      </c>
      <c r="AM130">
        <v>452.035735319016</v>
      </c>
      <c r="AN130">
        <v>394.41988897214202</v>
      </c>
      <c r="AO130">
        <v>593.46475120628202</v>
      </c>
      <c r="AP130">
        <v>336.54716983567801</v>
      </c>
      <c r="AQ130">
        <v>281.11513362606598</v>
      </c>
      <c r="AR130">
        <v>296.39488828424902</v>
      </c>
      <c r="AS130">
        <v>217.39297891626501</v>
      </c>
      <c r="AT130">
        <v>366.17029479303397</v>
      </c>
      <c r="AU130">
        <v>458.40179876396797</v>
      </c>
      <c r="AV130">
        <v>467.61335929554099</v>
      </c>
      <c r="AW130">
        <v>492.17840745887599</v>
      </c>
      <c r="AX130">
        <v>212.00065024199401</v>
      </c>
      <c r="AY130">
        <v>326.35976306559797</v>
      </c>
      <c r="AZ130">
        <v>267.63045775072698</v>
      </c>
    </row>
    <row r="131" spans="1:52" x14ac:dyDescent="0.25">
      <c r="A131" t="s">
        <v>8832</v>
      </c>
      <c r="B131">
        <v>299.01115755271599</v>
      </c>
      <c r="C131">
        <v>285.43730664495399</v>
      </c>
      <c r="D131">
        <v>421.16731780172898</v>
      </c>
      <c r="E131">
        <v>255.00420951275501</v>
      </c>
      <c r="F131">
        <v>624.22154900785495</v>
      </c>
      <c r="G131">
        <v>359.452656978954</v>
      </c>
      <c r="H131">
        <v>467.09154990458802</v>
      </c>
      <c r="I131">
        <v>498.57519517878001</v>
      </c>
      <c r="J131">
        <v>634.20021508760203</v>
      </c>
      <c r="K131">
        <v>469.428711279129</v>
      </c>
      <c r="L131">
        <v>326.41449788634901</v>
      </c>
      <c r="M131">
        <v>539.11090405174696</v>
      </c>
      <c r="N131">
        <v>345.34556672575002</v>
      </c>
      <c r="O131">
        <v>371.95302808022598</v>
      </c>
      <c r="P131">
        <v>256.025957127992</v>
      </c>
      <c r="Q131">
        <v>245.64825108970001</v>
      </c>
      <c r="R131">
        <v>238.78094627585199</v>
      </c>
      <c r="S131">
        <v>289.649253690595</v>
      </c>
      <c r="T131">
        <v>244.475775591954</v>
      </c>
      <c r="U131">
        <v>504.20768334831502</v>
      </c>
      <c r="V131">
        <v>535.79325540481898</v>
      </c>
      <c r="W131">
        <v>694.96521959351105</v>
      </c>
      <c r="X131">
        <v>303.33675311238801</v>
      </c>
      <c r="Y131">
        <v>368.25544813631899</v>
      </c>
      <c r="Z131">
        <v>256.13986646622601</v>
      </c>
      <c r="AA131">
        <v>297.99886857978203</v>
      </c>
      <c r="AB131">
        <v>367.91641793982001</v>
      </c>
      <c r="AC131">
        <v>253.12330915359701</v>
      </c>
      <c r="AD131">
        <v>407.59823064107002</v>
      </c>
      <c r="AE131">
        <v>462.34697725380602</v>
      </c>
      <c r="AF131">
        <v>574.363071732864</v>
      </c>
      <c r="AG131">
        <v>327.84036274355799</v>
      </c>
      <c r="AH131">
        <v>639.84934080918504</v>
      </c>
      <c r="AI131">
        <v>332.05834884956698</v>
      </c>
      <c r="AJ131">
        <v>238.395706664562</v>
      </c>
      <c r="AK131">
        <v>265.25668480591497</v>
      </c>
      <c r="AL131">
        <v>198.98955669838301</v>
      </c>
      <c r="AM131">
        <v>456.26792448346299</v>
      </c>
      <c r="AN131">
        <v>397.10048591801399</v>
      </c>
      <c r="AO131">
        <v>585.82902174605204</v>
      </c>
      <c r="AP131">
        <v>339.58931894796399</v>
      </c>
      <c r="AQ131">
        <v>283.62841858873497</v>
      </c>
      <c r="AR131">
        <v>299.64567878642299</v>
      </c>
      <c r="AS131">
        <v>220.49581017421201</v>
      </c>
      <c r="AT131">
        <v>376.14870425890302</v>
      </c>
      <c r="AU131">
        <v>458.36882399465298</v>
      </c>
      <c r="AV131">
        <v>468.18895640060799</v>
      </c>
      <c r="AW131">
        <v>498.29826839567198</v>
      </c>
      <c r="AX131">
        <v>211.83287902584999</v>
      </c>
      <c r="AY131">
        <v>327.32756362528102</v>
      </c>
      <c r="AZ131">
        <v>273.73456399137899</v>
      </c>
    </row>
    <row r="132" spans="1:52" x14ac:dyDescent="0.25">
      <c r="A132" t="s">
        <v>8833</v>
      </c>
      <c r="B132">
        <v>300.63130940509097</v>
      </c>
      <c r="C132">
        <v>284.41858683943701</v>
      </c>
      <c r="D132">
        <v>413.08365494826802</v>
      </c>
      <c r="E132">
        <v>255.46831011222201</v>
      </c>
      <c r="F132">
        <v>601.50471454406397</v>
      </c>
      <c r="G132">
        <v>358.73159349916699</v>
      </c>
      <c r="H132">
        <v>465.07877634278901</v>
      </c>
      <c r="I132">
        <v>494.39142712297701</v>
      </c>
      <c r="J132">
        <v>633.57964749301402</v>
      </c>
      <c r="K132">
        <v>457.814700024373</v>
      </c>
      <c r="L132">
        <v>326.31178489096101</v>
      </c>
      <c r="M132">
        <v>535.86764425802698</v>
      </c>
      <c r="N132">
        <v>346.50284553008601</v>
      </c>
      <c r="O132">
        <v>369.99576120189403</v>
      </c>
      <c r="P132">
        <v>255.52457772034001</v>
      </c>
      <c r="Q132">
        <v>245.73957741306299</v>
      </c>
      <c r="R132">
        <v>238.700274374439</v>
      </c>
      <c r="S132">
        <v>290.10888386213202</v>
      </c>
      <c r="T132">
        <v>246.39775750402299</v>
      </c>
      <c r="U132">
        <v>502.24662744945402</v>
      </c>
      <c r="V132">
        <v>528.29474535428994</v>
      </c>
      <c r="W132">
        <v>682.97960679970902</v>
      </c>
      <c r="X132">
        <v>295.65362239471699</v>
      </c>
      <c r="Y132">
        <v>362.46218439585198</v>
      </c>
      <c r="Z132">
        <v>256.949932761843</v>
      </c>
      <c r="AA132">
        <v>297.56459377430798</v>
      </c>
      <c r="AB132">
        <v>371.48822975360201</v>
      </c>
      <c r="AC132">
        <v>252.51546827609201</v>
      </c>
      <c r="AD132">
        <v>396.70881558802699</v>
      </c>
      <c r="AE132">
        <v>458.29658057478099</v>
      </c>
      <c r="AF132">
        <v>568.70238962353699</v>
      </c>
      <c r="AG132">
        <v>329.29559138761101</v>
      </c>
      <c r="AH132">
        <v>634.00016093762304</v>
      </c>
      <c r="AI132">
        <v>334.29655019150903</v>
      </c>
      <c r="AJ132">
        <v>240.16582457675401</v>
      </c>
      <c r="AK132">
        <v>263.25196424584999</v>
      </c>
      <c r="AL132">
        <v>201.83387265657899</v>
      </c>
      <c r="AM132">
        <v>455.22607064535799</v>
      </c>
      <c r="AN132">
        <v>396.276089230259</v>
      </c>
      <c r="AO132">
        <v>576.52311499329403</v>
      </c>
      <c r="AP132">
        <v>340.90034411031502</v>
      </c>
      <c r="AQ132">
        <v>285.71277263319502</v>
      </c>
      <c r="AR132">
        <v>301.28140727702498</v>
      </c>
      <c r="AS132">
        <v>221.66466168013901</v>
      </c>
      <c r="AT132">
        <v>381.448498263641</v>
      </c>
      <c r="AU132">
        <v>459.30107771086699</v>
      </c>
      <c r="AV132">
        <v>463.93656992630298</v>
      </c>
      <c r="AW132">
        <v>500.27842621198403</v>
      </c>
      <c r="AX132">
        <v>212.4488405319</v>
      </c>
      <c r="AY132">
        <v>326.31790576560297</v>
      </c>
      <c r="AZ132">
        <v>277.75528774686097</v>
      </c>
    </row>
    <row r="133" spans="1:52" x14ac:dyDescent="0.25">
      <c r="A133" t="s">
        <v>8834</v>
      </c>
      <c r="B133">
        <v>301.69232228582001</v>
      </c>
      <c r="C133">
        <v>283.912304914966</v>
      </c>
      <c r="D133">
        <v>402.89985797294702</v>
      </c>
      <c r="E133">
        <v>255.90327950444299</v>
      </c>
      <c r="F133">
        <v>573.98873778664699</v>
      </c>
      <c r="G133">
        <v>358.01507114168999</v>
      </c>
      <c r="H133">
        <v>461.708720445371</v>
      </c>
      <c r="I133">
        <v>492.28561714868198</v>
      </c>
      <c r="J133">
        <v>623.72811525644499</v>
      </c>
      <c r="K133">
        <v>442.340513947332</v>
      </c>
      <c r="L133">
        <v>325.57857454075298</v>
      </c>
      <c r="M133">
        <v>533.54176167576895</v>
      </c>
      <c r="N133">
        <v>344.61253652268402</v>
      </c>
      <c r="O133">
        <v>369.16389815181401</v>
      </c>
      <c r="P133">
        <v>254.741638329343</v>
      </c>
      <c r="Q133">
        <v>246.59855883404401</v>
      </c>
      <c r="R133">
        <v>238.381376749194</v>
      </c>
      <c r="S133">
        <v>291.824202423933</v>
      </c>
      <c r="T133">
        <v>246.63232102827899</v>
      </c>
      <c r="U133">
        <v>505.14971208922498</v>
      </c>
      <c r="V133">
        <v>523.99529072185101</v>
      </c>
      <c r="W133">
        <v>678.20754122391497</v>
      </c>
      <c r="X133">
        <v>291.317914647772</v>
      </c>
      <c r="Y133">
        <v>358.63200540916301</v>
      </c>
      <c r="Z133">
        <v>258.96563950484801</v>
      </c>
      <c r="AA133">
        <v>297.29458066828198</v>
      </c>
      <c r="AB133">
        <v>372.93691245586001</v>
      </c>
      <c r="AC133">
        <v>252.227994572249</v>
      </c>
      <c r="AD133">
        <v>382.54062909447401</v>
      </c>
      <c r="AE133">
        <v>454.63191780794398</v>
      </c>
      <c r="AF133">
        <v>563.65213722149304</v>
      </c>
      <c r="AG133">
        <v>330.288144945591</v>
      </c>
      <c r="AH133">
        <v>632.69412505059302</v>
      </c>
      <c r="AI133">
        <v>335.480602885145</v>
      </c>
      <c r="AJ133">
        <v>241.40206971043099</v>
      </c>
      <c r="AK133">
        <v>261.82142649849698</v>
      </c>
      <c r="AL133">
        <v>203.08423466988</v>
      </c>
      <c r="AM133">
        <v>455.38349972081699</v>
      </c>
      <c r="AN133">
        <v>396.92856092928201</v>
      </c>
      <c r="AO133">
        <v>569.83094291164105</v>
      </c>
      <c r="AP133">
        <v>343.37183990827799</v>
      </c>
      <c r="AQ133">
        <v>288.10340412030303</v>
      </c>
      <c r="AR133">
        <v>302.47995566743998</v>
      </c>
      <c r="AS133">
        <v>223.09596891997299</v>
      </c>
      <c r="AT133">
        <v>382.63407685682603</v>
      </c>
      <c r="AU133">
        <v>457.20175188981898</v>
      </c>
      <c r="AV133">
        <v>460.88013512205703</v>
      </c>
      <c r="AW133">
        <v>501.67170412047102</v>
      </c>
      <c r="AX133">
        <v>213.57465520836701</v>
      </c>
      <c r="AY133">
        <v>326.24346148126398</v>
      </c>
      <c r="AZ133">
        <v>279.46077374171699</v>
      </c>
    </row>
    <row r="134" spans="1:52" x14ac:dyDescent="0.25">
      <c r="A134" t="s">
        <v>8835</v>
      </c>
      <c r="B134">
        <v>303.79086554310902</v>
      </c>
      <c r="C134">
        <v>284.282320584974</v>
      </c>
      <c r="D134">
        <v>389.55608828153697</v>
      </c>
      <c r="E134">
        <v>255.840724159622</v>
      </c>
      <c r="F134">
        <v>542.66345151586597</v>
      </c>
      <c r="G134">
        <v>359.431042316174</v>
      </c>
      <c r="H134">
        <v>459.86064735047802</v>
      </c>
      <c r="I134">
        <v>490.078352459315</v>
      </c>
      <c r="J134">
        <v>614.87667258730096</v>
      </c>
      <c r="K134">
        <v>422.43101420345897</v>
      </c>
      <c r="L134">
        <v>325.13678408695301</v>
      </c>
      <c r="M134">
        <v>526.66400933961199</v>
      </c>
      <c r="N134">
        <v>345.7619929873</v>
      </c>
      <c r="O134">
        <v>366.97003546915403</v>
      </c>
      <c r="P134">
        <v>256.942226582731</v>
      </c>
      <c r="Q134">
        <v>248.48205504062301</v>
      </c>
      <c r="R134">
        <v>239.72988970030801</v>
      </c>
      <c r="S134">
        <v>292.65240600351802</v>
      </c>
      <c r="T134">
        <v>247.10048858433399</v>
      </c>
      <c r="U134">
        <v>505.24091134720499</v>
      </c>
      <c r="V134">
        <v>515.83286746725798</v>
      </c>
      <c r="W134">
        <v>674.56707515103801</v>
      </c>
      <c r="X134">
        <v>289.20891257132899</v>
      </c>
      <c r="Y134">
        <v>357.81319646006301</v>
      </c>
      <c r="Z134">
        <v>259.42074016731402</v>
      </c>
      <c r="AA134">
        <v>296.56610392554097</v>
      </c>
      <c r="AB134">
        <v>377.619710765202</v>
      </c>
      <c r="AC134">
        <v>254.12175008164499</v>
      </c>
      <c r="AD134">
        <v>360.59763026721799</v>
      </c>
      <c r="AE134">
        <v>452.02747108685901</v>
      </c>
      <c r="AF134">
        <v>559.38151734581004</v>
      </c>
      <c r="AG134">
        <v>330.35636995896101</v>
      </c>
      <c r="AH134">
        <v>633.06005472622496</v>
      </c>
      <c r="AI134">
        <v>337.88736585501101</v>
      </c>
      <c r="AJ134">
        <v>245.01347985203</v>
      </c>
      <c r="AK134">
        <v>262.479149252578</v>
      </c>
      <c r="AL134">
        <v>204.445780803335</v>
      </c>
      <c r="AM134">
        <v>453.44290049688101</v>
      </c>
      <c r="AN134">
        <v>398.52242996300203</v>
      </c>
      <c r="AO134">
        <v>561.81112813484003</v>
      </c>
      <c r="AP134">
        <v>345.42207227303402</v>
      </c>
      <c r="AQ134">
        <v>291.08629155893402</v>
      </c>
      <c r="AR134">
        <v>303.56807993618997</v>
      </c>
      <c r="AS134">
        <v>224.693109319439</v>
      </c>
      <c r="AT134">
        <v>381.58613606095003</v>
      </c>
      <c r="AU134">
        <v>462.76074805823299</v>
      </c>
      <c r="AV134">
        <v>459.02282391188402</v>
      </c>
      <c r="AW134">
        <v>500.27365185424799</v>
      </c>
      <c r="AX134">
        <v>213.67491318240101</v>
      </c>
      <c r="AY134">
        <v>326.50067502434803</v>
      </c>
      <c r="AZ134">
        <v>281.50507821036501</v>
      </c>
    </row>
    <row r="135" spans="1:52" x14ac:dyDescent="0.25">
      <c r="A135" t="s">
        <v>8836</v>
      </c>
      <c r="B135">
        <v>302.90615486523097</v>
      </c>
      <c r="C135">
        <v>284.43092166060302</v>
      </c>
      <c r="D135">
        <v>369.63849202026199</v>
      </c>
      <c r="E135">
        <v>255.03493439041799</v>
      </c>
      <c r="F135">
        <v>499.55448290827201</v>
      </c>
      <c r="G135">
        <v>358.14437050506501</v>
      </c>
      <c r="H135">
        <v>451.75178516434698</v>
      </c>
      <c r="I135">
        <v>484.44566801753098</v>
      </c>
      <c r="J135">
        <v>599.773295081779</v>
      </c>
      <c r="K135">
        <v>394.73574311063697</v>
      </c>
      <c r="L135">
        <v>322.13079967038698</v>
      </c>
      <c r="M135">
        <v>518.03002711205295</v>
      </c>
      <c r="N135">
        <v>339.79169273797299</v>
      </c>
      <c r="O135">
        <v>361.46693294053699</v>
      </c>
      <c r="P135">
        <v>255.519825034924</v>
      </c>
      <c r="Q135">
        <v>246.897654195424</v>
      </c>
      <c r="R135">
        <v>238.60765974118999</v>
      </c>
      <c r="S135">
        <v>293.74139151549201</v>
      </c>
      <c r="T135">
        <v>246.973092225145</v>
      </c>
      <c r="U135">
        <v>501.445182230662</v>
      </c>
      <c r="V135">
        <v>500.13862691539498</v>
      </c>
      <c r="W135">
        <v>656.709095636852</v>
      </c>
      <c r="X135">
        <v>280.047247366389</v>
      </c>
      <c r="Y135">
        <v>350.07336995908298</v>
      </c>
      <c r="Z135">
        <v>257.98490723188701</v>
      </c>
      <c r="AA135">
        <v>294.04349490859101</v>
      </c>
      <c r="AB135">
        <v>375.68845486495599</v>
      </c>
      <c r="AC135">
        <v>251.68339338862401</v>
      </c>
      <c r="AD135">
        <v>333.91384795544502</v>
      </c>
      <c r="AE135">
        <v>443.19663006128002</v>
      </c>
      <c r="AF135">
        <v>545.39797860044996</v>
      </c>
      <c r="AG135">
        <v>327.61434670721297</v>
      </c>
      <c r="AH135">
        <v>624.14718286294897</v>
      </c>
      <c r="AI135">
        <v>338.34106401913999</v>
      </c>
      <c r="AJ135">
        <v>246.10462979892699</v>
      </c>
      <c r="AK135">
        <v>259.62933202404298</v>
      </c>
      <c r="AL135">
        <v>205.69888123976199</v>
      </c>
      <c r="AM135">
        <v>445.33408460149599</v>
      </c>
      <c r="AN135">
        <v>394.96646674118699</v>
      </c>
      <c r="AO135">
        <v>544.38679352756697</v>
      </c>
      <c r="AP135">
        <v>344.500953663639</v>
      </c>
      <c r="AQ135">
        <v>291.77635054605298</v>
      </c>
      <c r="AR135">
        <v>302.45755601960201</v>
      </c>
      <c r="AS135">
        <v>224.91202730125099</v>
      </c>
      <c r="AT135">
        <v>377.259435904106</v>
      </c>
      <c r="AU135">
        <v>457.93127443956899</v>
      </c>
      <c r="AV135">
        <v>446.12741550316201</v>
      </c>
      <c r="AW135">
        <v>491.58574560302299</v>
      </c>
      <c r="AX135">
        <v>213.684030404765</v>
      </c>
      <c r="AY135">
        <v>323.27518113772101</v>
      </c>
      <c r="AZ135">
        <v>280.95136556410398</v>
      </c>
    </row>
    <row r="136" spans="1:52" x14ac:dyDescent="0.25">
      <c r="A136" t="s">
        <v>8837</v>
      </c>
      <c r="B136">
        <v>301.39306796515001</v>
      </c>
      <c r="C136">
        <v>280.682895570683</v>
      </c>
      <c r="D136">
        <v>343.04856738559499</v>
      </c>
      <c r="E136">
        <v>252.584586183987</v>
      </c>
      <c r="F136">
        <v>461.71371018697999</v>
      </c>
      <c r="G136">
        <v>352.33050206116098</v>
      </c>
      <c r="H136">
        <v>439.079595852512</v>
      </c>
      <c r="I136">
        <v>473.96018885776499</v>
      </c>
      <c r="J136">
        <v>584.44450809285604</v>
      </c>
      <c r="K136">
        <v>366.55890323763202</v>
      </c>
      <c r="L136">
        <v>314.84710544885297</v>
      </c>
      <c r="M136">
        <v>502.87157583995003</v>
      </c>
      <c r="N136">
        <v>330.67542948557798</v>
      </c>
      <c r="O136">
        <v>349.75254525587502</v>
      </c>
      <c r="P136">
        <v>251.96748251103199</v>
      </c>
      <c r="Q136">
        <v>245.2028222722</v>
      </c>
      <c r="R136">
        <v>235.97721462656801</v>
      </c>
      <c r="S136">
        <v>289.77839406238502</v>
      </c>
      <c r="T136">
        <v>244.517956876818</v>
      </c>
      <c r="U136">
        <v>490.57132037023001</v>
      </c>
      <c r="V136">
        <v>478.97376071431501</v>
      </c>
      <c r="W136">
        <v>641.53482931123699</v>
      </c>
      <c r="X136">
        <v>269.99753361905698</v>
      </c>
      <c r="Y136">
        <v>340.761903066689</v>
      </c>
      <c r="Z136">
        <v>253.776728205523</v>
      </c>
      <c r="AA136">
        <v>290.34244188811601</v>
      </c>
      <c r="AB136">
        <v>369.57987539071701</v>
      </c>
      <c r="AC136">
        <v>249.87876528733401</v>
      </c>
      <c r="AD136">
        <v>302.21770546824501</v>
      </c>
      <c r="AE136">
        <v>431.03345691038402</v>
      </c>
      <c r="AF136">
        <v>530.99384570174095</v>
      </c>
      <c r="AG136">
        <v>319.89633482810098</v>
      </c>
      <c r="AH136">
        <v>611.13876699408502</v>
      </c>
      <c r="AI136">
        <v>334.99904543747999</v>
      </c>
      <c r="AJ136">
        <v>246.515769685946</v>
      </c>
      <c r="AK136">
        <v>253.806261699533</v>
      </c>
      <c r="AL136">
        <v>204.14674897042099</v>
      </c>
      <c r="AM136">
        <v>431.766325989103</v>
      </c>
      <c r="AN136">
        <v>389.13242858612898</v>
      </c>
      <c r="AO136">
        <v>520.48703240923896</v>
      </c>
      <c r="AP136">
        <v>339.77605674912797</v>
      </c>
      <c r="AQ136">
        <v>291.29313275069302</v>
      </c>
      <c r="AR136">
        <v>298.89602445895702</v>
      </c>
      <c r="AS136">
        <v>224.453319421922</v>
      </c>
      <c r="AT136">
        <v>365.93672209981401</v>
      </c>
      <c r="AU136">
        <v>454.955846893679</v>
      </c>
      <c r="AV136">
        <v>434.99207047149099</v>
      </c>
      <c r="AW136">
        <v>477.18612446143197</v>
      </c>
      <c r="AX136">
        <v>210.90578138264499</v>
      </c>
      <c r="AY136">
        <v>318.07558229469299</v>
      </c>
      <c r="AZ136">
        <v>279.79734282220198</v>
      </c>
    </row>
    <row r="137" spans="1:52" x14ac:dyDescent="0.25">
      <c r="A137" t="s">
        <v>8838</v>
      </c>
      <c r="B137">
        <v>301.36513043813301</v>
      </c>
      <c r="C137">
        <v>282.968276287903</v>
      </c>
      <c r="D137">
        <v>327.70845652206401</v>
      </c>
      <c r="E137">
        <v>253.002054994937</v>
      </c>
      <c r="F137">
        <v>443.071105293058</v>
      </c>
      <c r="G137">
        <v>351.34795861210603</v>
      </c>
      <c r="H137">
        <v>432.035624460549</v>
      </c>
      <c r="I137">
        <v>465.58541671743302</v>
      </c>
      <c r="J137">
        <v>575.05134933178101</v>
      </c>
      <c r="K137">
        <v>343.9842236426</v>
      </c>
      <c r="L137">
        <v>310.411510765765</v>
      </c>
      <c r="M137">
        <v>493.16061830103899</v>
      </c>
      <c r="N137">
        <v>328.123075176339</v>
      </c>
      <c r="O137">
        <v>346.32095530158</v>
      </c>
      <c r="P137">
        <v>250.217678983892</v>
      </c>
      <c r="Q137">
        <v>245.72972322782201</v>
      </c>
      <c r="R137">
        <v>235.875719083072</v>
      </c>
      <c r="S137">
        <v>290.12894542643102</v>
      </c>
      <c r="T137">
        <v>244.342411143813</v>
      </c>
      <c r="U137">
        <v>483.95405593826899</v>
      </c>
      <c r="V137">
        <v>470.30102252824599</v>
      </c>
      <c r="W137">
        <v>637.40019828040795</v>
      </c>
      <c r="X137">
        <v>264.00008709293502</v>
      </c>
      <c r="Y137">
        <v>337.04522802245299</v>
      </c>
      <c r="Z137">
        <v>254.91881643684701</v>
      </c>
      <c r="AA137">
        <v>289.16573221786501</v>
      </c>
      <c r="AB137">
        <v>372.17777659458898</v>
      </c>
      <c r="AC137">
        <v>251.06309634492499</v>
      </c>
      <c r="AD137">
        <v>282.88764822569601</v>
      </c>
      <c r="AE137">
        <v>425.62374796790698</v>
      </c>
      <c r="AF137">
        <v>522.37554747405898</v>
      </c>
      <c r="AG137">
        <v>318.45507530086599</v>
      </c>
      <c r="AH137">
        <v>601.59230043060904</v>
      </c>
      <c r="AI137">
        <v>333.18830776590602</v>
      </c>
      <c r="AJ137">
        <v>248.676644601753</v>
      </c>
      <c r="AK137">
        <v>252.73403326807201</v>
      </c>
      <c r="AL137">
        <v>203.60855101463</v>
      </c>
      <c r="AM137">
        <v>423.26761180724702</v>
      </c>
      <c r="AN137">
        <v>387.196056633745</v>
      </c>
      <c r="AO137">
        <v>509.43948603249902</v>
      </c>
      <c r="AP137">
        <v>338.52394336863699</v>
      </c>
      <c r="AQ137">
        <v>293.15927391084398</v>
      </c>
      <c r="AR137">
        <v>299.146307680353</v>
      </c>
      <c r="AS137">
        <v>224.566541758223</v>
      </c>
      <c r="AT137">
        <v>362.82733546566698</v>
      </c>
      <c r="AU137">
        <v>453.57125717094198</v>
      </c>
      <c r="AV137">
        <v>429.19376335705499</v>
      </c>
      <c r="AW137">
        <v>470.30061650925302</v>
      </c>
      <c r="AX137">
        <v>207.67061738816699</v>
      </c>
      <c r="AY137">
        <v>316.74557443152997</v>
      </c>
      <c r="AZ137">
        <v>279.435016641375</v>
      </c>
    </row>
    <row r="138" spans="1:52" x14ac:dyDescent="0.25">
      <c r="A138" t="s">
        <v>8839</v>
      </c>
      <c r="B138">
        <v>304.08744018347898</v>
      </c>
      <c r="C138">
        <v>284.37679293704599</v>
      </c>
      <c r="D138">
        <v>327.15026822999801</v>
      </c>
      <c r="E138">
        <v>255.62043575839101</v>
      </c>
      <c r="F138">
        <v>440.23436508563202</v>
      </c>
      <c r="G138">
        <v>357.83957370853801</v>
      </c>
      <c r="H138">
        <v>435.01837842400499</v>
      </c>
      <c r="I138">
        <v>469.06306956509098</v>
      </c>
      <c r="J138">
        <v>580.72078895313996</v>
      </c>
      <c r="K138">
        <v>348.66979998017598</v>
      </c>
      <c r="L138">
        <v>316.93376454739598</v>
      </c>
      <c r="M138">
        <v>488.20393560251898</v>
      </c>
      <c r="N138">
        <v>329.43200360146</v>
      </c>
      <c r="O138">
        <v>344.98462635901802</v>
      </c>
      <c r="P138">
        <v>254.783029724416</v>
      </c>
      <c r="Q138">
        <v>248.69611048466101</v>
      </c>
      <c r="R138">
        <v>238.59250028290001</v>
      </c>
      <c r="S138">
        <v>292.49816883844801</v>
      </c>
      <c r="T138">
        <v>247.750562887618</v>
      </c>
      <c r="U138">
        <v>486.81714292560702</v>
      </c>
      <c r="V138">
        <v>465.83775572297202</v>
      </c>
      <c r="W138">
        <v>638.268235915687</v>
      </c>
      <c r="X138">
        <v>269.204673249824</v>
      </c>
      <c r="Y138">
        <v>341.72333267301201</v>
      </c>
      <c r="Z138">
        <v>256.107809220099</v>
      </c>
      <c r="AA138">
        <v>290.86985199992398</v>
      </c>
      <c r="AB138">
        <v>374.53219234456799</v>
      </c>
      <c r="AC138">
        <v>253.198144369484</v>
      </c>
      <c r="AD138">
        <v>280.66814930187098</v>
      </c>
      <c r="AE138">
        <v>425.15599843652001</v>
      </c>
      <c r="AF138">
        <v>520.74719900526497</v>
      </c>
      <c r="AG138">
        <v>320.56965009636502</v>
      </c>
      <c r="AH138">
        <v>606.34716693927896</v>
      </c>
      <c r="AI138">
        <v>337.07700690350202</v>
      </c>
      <c r="AJ138">
        <v>249.814677375814</v>
      </c>
      <c r="AK138">
        <v>257.415674751484</v>
      </c>
      <c r="AL138">
        <v>207.482547922181</v>
      </c>
      <c r="AM138">
        <v>421.99813527489101</v>
      </c>
      <c r="AN138">
        <v>390.12264828332098</v>
      </c>
      <c r="AO138">
        <v>511.43456398562699</v>
      </c>
      <c r="AP138">
        <v>342.64824764331598</v>
      </c>
      <c r="AQ138">
        <v>295.83366988901702</v>
      </c>
      <c r="AR138">
        <v>301.90600212064101</v>
      </c>
      <c r="AS138">
        <v>227.725321890571</v>
      </c>
      <c r="AT138">
        <v>360.50080758597602</v>
      </c>
      <c r="AU138">
        <v>453.00322431383802</v>
      </c>
      <c r="AV138">
        <v>431.84563769695598</v>
      </c>
      <c r="AW138">
        <v>467.33081059916202</v>
      </c>
      <c r="AX138">
        <v>211.344396492774</v>
      </c>
      <c r="AY138">
        <v>318.23459837845502</v>
      </c>
      <c r="AZ138">
        <v>280.14258385650402</v>
      </c>
    </row>
    <row r="139" spans="1:52" x14ac:dyDescent="0.25">
      <c r="A139" t="s">
        <v>8840</v>
      </c>
      <c r="B139">
        <v>301.48667657124003</v>
      </c>
      <c r="C139">
        <v>281.29388433357099</v>
      </c>
      <c r="D139">
        <v>306.79809640575002</v>
      </c>
      <c r="E139">
        <v>252.542395185</v>
      </c>
      <c r="F139">
        <v>422.11528687018802</v>
      </c>
      <c r="G139">
        <v>353.35498967401702</v>
      </c>
      <c r="H139">
        <v>424.00525170319997</v>
      </c>
      <c r="I139">
        <v>456.433442999953</v>
      </c>
      <c r="J139">
        <v>563.87864560087405</v>
      </c>
      <c r="K139">
        <v>332.97894305610299</v>
      </c>
      <c r="L139">
        <v>309.70693768815801</v>
      </c>
      <c r="M139">
        <v>470.199359375482</v>
      </c>
      <c r="N139">
        <v>320.742272038625</v>
      </c>
      <c r="O139">
        <v>337.247466741962</v>
      </c>
      <c r="P139">
        <v>251.28050996524399</v>
      </c>
      <c r="Q139">
        <v>247.07083378046201</v>
      </c>
      <c r="R139">
        <v>237.65438505195701</v>
      </c>
      <c r="S139">
        <v>290.99310650820797</v>
      </c>
      <c r="T139">
        <v>246.32632187914399</v>
      </c>
      <c r="U139">
        <v>480.33731728395202</v>
      </c>
      <c r="V139">
        <v>450.67618004428101</v>
      </c>
      <c r="W139">
        <v>626.00147717776201</v>
      </c>
      <c r="X139">
        <v>261.39817357233301</v>
      </c>
      <c r="Y139">
        <v>335.18756741969702</v>
      </c>
      <c r="Z139">
        <v>254.48057100374501</v>
      </c>
      <c r="AA139">
        <v>287.968859136704</v>
      </c>
      <c r="AB139">
        <v>370.30305901015402</v>
      </c>
      <c r="AC139">
        <v>251.82237826960301</v>
      </c>
      <c r="AD139">
        <v>263.16546949898702</v>
      </c>
      <c r="AE139">
        <v>416.16657399454999</v>
      </c>
      <c r="AF139">
        <v>506.46180265530199</v>
      </c>
      <c r="AG139">
        <v>313.70014114253399</v>
      </c>
      <c r="AH139">
        <v>596.84306502473305</v>
      </c>
      <c r="AI139">
        <v>332.53084742204697</v>
      </c>
      <c r="AJ139">
        <v>249.84544265146101</v>
      </c>
      <c r="AK139">
        <v>252.88924362150399</v>
      </c>
      <c r="AL139">
        <v>205.77730149904599</v>
      </c>
      <c r="AM139">
        <v>406.54899816410801</v>
      </c>
      <c r="AN139">
        <v>386.14690248308699</v>
      </c>
      <c r="AO139">
        <v>494.33681315747702</v>
      </c>
      <c r="AP139">
        <v>339.46799564597802</v>
      </c>
      <c r="AQ139">
        <v>295.032160232482</v>
      </c>
      <c r="AR139">
        <v>299.22988659629402</v>
      </c>
      <c r="AS139">
        <v>225.79545846426799</v>
      </c>
      <c r="AT139">
        <v>349.07514540408499</v>
      </c>
      <c r="AU139">
        <v>448.398277532208</v>
      </c>
      <c r="AV139">
        <v>421.84646963782598</v>
      </c>
      <c r="AW139">
        <v>448.84633624648097</v>
      </c>
      <c r="AX139">
        <v>209.00900438879799</v>
      </c>
      <c r="AY139">
        <v>315.20041865921303</v>
      </c>
      <c r="AZ139">
        <v>278.57759288189197</v>
      </c>
    </row>
    <row r="140" spans="1:52" x14ac:dyDescent="0.25">
      <c r="A140" t="s">
        <v>8841</v>
      </c>
      <c r="B140">
        <v>294.49504622656002</v>
      </c>
      <c r="C140">
        <v>279.89223663363703</v>
      </c>
      <c r="D140">
        <v>290.11512562039201</v>
      </c>
      <c r="E140">
        <v>248.751482932686</v>
      </c>
      <c r="F140">
        <v>411.814789923776</v>
      </c>
      <c r="G140">
        <v>345.28359046548002</v>
      </c>
      <c r="H140">
        <v>413.57004039005699</v>
      </c>
      <c r="I140">
        <v>446.18872243325399</v>
      </c>
      <c r="J140">
        <v>557.58920351661902</v>
      </c>
      <c r="K140">
        <v>315.38061436815599</v>
      </c>
      <c r="L140">
        <v>297.40448486644902</v>
      </c>
      <c r="M140">
        <v>456.512404465364</v>
      </c>
      <c r="N140">
        <v>306.178958888973</v>
      </c>
      <c r="O140">
        <v>326.07319145036502</v>
      </c>
      <c r="P140">
        <v>246.761212392668</v>
      </c>
      <c r="Q140">
        <v>245.57030085088101</v>
      </c>
      <c r="R140">
        <v>235.628862762225</v>
      </c>
      <c r="S140">
        <v>287.49626041808898</v>
      </c>
      <c r="T140">
        <v>243.04196901245501</v>
      </c>
      <c r="U140">
        <v>469.71121877521699</v>
      </c>
      <c r="V140">
        <v>437.25980900252301</v>
      </c>
      <c r="W140">
        <v>615.44297988756398</v>
      </c>
      <c r="X140">
        <v>249.68278941286999</v>
      </c>
      <c r="Y140">
        <v>321.47748667929898</v>
      </c>
      <c r="Z140">
        <v>249.41210084644899</v>
      </c>
      <c r="AA140">
        <v>281.45338277916602</v>
      </c>
      <c r="AB140">
        <v>361.210924819909</v>
      </c>
      <c r="AC140">
        <v>249.50448018248201</v>
      </c>
      <c r="AD140">
        <v>245.418812222604</v>
      </c>
      <c r="AE140">
        <v>404.344127574315</v>
      </c>
      <c r="AF140">
        <v>494.04118044302697</v>
      </c>
      <c r="AG140">
        <v>307.02906961405</v>
      </c>
      <c r="AH140">
        <v>584.65792054318797</v>
      </c>
      <c r="AI140">
        <v>324.891295973799</v>
      </c>
      <c r="AJ140">
        <v>249.804798654341</v>
      </c>
      <c r="AK140">
        <v>247.64872124951901</v>
      </c>
      <c r="AL140">
        <v>204.59660442769399</v>
      </c>
      <c r="AM140">
        <v>392.34357802463802</v>
      </c>
      <c r="AN140">
        <v>379.25052651800002</v>
      </c>
      <c r="AO140">
        <v>481.36513911544398</v>
      </c>
      <c r="AP140">
        <v>330.11593511036801</v>
      </c>
      <c r="AQ140">
        <v>291.51705632389201</v>
      </c>
      <c r="AR140">
        <v>292.417859951271</v>
      </c>
      <c r="AS140">
        <v>223.638528031927</v>
      </c>
      <c r="AT140">
        <v>333.37642551749502</v>
      </c>
      <c r="AU140">
        <v>445.53772263281098</v>
      </c>
      <c r="AV140">
        <v>412.50041669209901</v>
      </c>
      <c r="AW140">
        <v>433.31837065606902</v>
      </c>
      <c r="AX140">
        <v>205.30229273172301</v>
      </c>
      <c r="AY140">
        <v>308.04920457250603</v>
      </c>
      <c r="AZ140">
        <v>272.68837845844502</v>
      </c>
    </row>
    <row r="141" spans="1:52" x14ac:dyDescent="0.25">
      <c r="A141" t="s">
        <v>8842</v>
      </c>
      <c r="B141">
        <v>291.907246144179</v>
      </c>
      <c r="C141">
        <v>281.295910474035</v>
      </c>
      <c r="D141">
        <v>278.656737511041</v>
      </c>
      <c r="E141">
        <v>246.80823553880799</v>
      </c>
      <c r="F141">
        <v>410.82224477708399</v>
      </c>
      <c r="G141">
        <v>342.42702723539799</v>
      </c>
      <c r="H141">
        <v>408.699037376261</v>
      </c>
      <c r="I141">
        <v>439.28953558900997</v>
      </c>
      <c r="J141">
        <v>562.94199518717301</v>
      </c>
      <c r="K141">
        <v>303.97730939275402</v>
      </c>
      <c r="L141">
        <v>290.29607952432298</v>
      </c>
      <c r="M141">
        <v>449.03104776676798</v>
      </c>
      <c r="N141">
        <v>298.45740397220601</v>
      </c>
      <c r="O141">
        <v>320.867032112044</v>
      </c>
      <c r="P141">
        <v>245.44874749587299</v>
      </c>
      <c r="Q141">
        <v>244.48263310748601</v>
      </c>
      <c r="R141">
        <v>234.55377935585699</v>
      </c>
      <c r="S141">
        <v>286.26974714442599</v>
      </c>
      <c r="T141">
        <v>242.57406357096301</v>
      </c>
      <c r="U141">
        <v>461.16514120962501</v>
      </c>
      <c r="V141">
        <v>428.35343743424301</v>
      </c>
      <c r="W141">
        <v>612.17034532141804</v>
      </c>
      <c r="X141">
        <v>242.56189628072599</v>
      </c>
      <c r="Y141">
        <v>314.71998309256998</v>
      </c>
      <c r="Z141">
        <v>246.88441479290199</v>
      </c>
      <c r="AA141">
        <v>278.38777592000702</v>
      </c>
      <c r="AB141">
        <v>357.87284856482501</v>
      </c>
      <c r="AC141">
        <v>249.193567547996</v>
      </c>
      <c r="AD141">
        <v>235.14475927420401</v>
      </c>
      <c r="AE141">
        <v>398.439453860806</v>
      </c>
      <c r="AF141">
        <v>487.283429149722</v>
      </c>
      <c r="AG141">
        <v>303.51528405562601</v>
      </c>
      <c r="AH141">
        <v>575.77261822766002</v>
      </c>
      <c r="AI141">
        <v>319.41180451075599</v>
      </c>
      <c r="AJ141">
        <v>251.547817187329</v>
      </c>
      <c r="AK141">
        <v>245.768728520248</v>
      </c>
      <c r="AL141">
        <v>204.29645123150999</v>
      </c>
      <c r="AM141">
        <v>382.86104243350002</v>
      </c>
      <c r="AN141">
        <v>376.38485946313699</v>
      </c>
      <c r="AO141">
        <v>476.69743401907402</v>
      </c>
      <c r="AP141">
        <v>324.37686178892397</v>
      </c>
      <c r="AQ141">
        <v>290.02116903470801</v>
      </c>
      <c r="AR141">
        <v>288.78318669925699</v>
      </c>
      <c r="AS141">
        <v>222.85352924408701</v>
      </c>
      <c r="AT141">
        <v>327.198263455855</v>
      </c>
      <c r="AU141">
        <v>440.75929580235101</v>
      </c>
      <c r="AV141">
        <v>407.23774167507997</v>
      </c>
      <c r="AW141">
        <v>425.65927767669803</v>
      </c>
      <c r="AX141">
        <v>203.091655373843</v>
      </c>
      <c r="AY141">
        <v>305.366655996389</v>
      </c>
      <c r="AZ141">
        <v>270.17062855257302</v>
      </c>
    </row>
    <row r="142" spans="1:52" x14ac:dyDescent="0.25">
      <c r="A142" t="s">
        <v>8843</v>
      </c>
      <c r="B142">
        <v>288.80446382203098</v>
      </c>
      <c r="C142">
        <v>277.396218922944</v>
      </c>
      <c r="D142">
        <v>271.98851058239097</v>
      </c>
      <c r="E142">
        <v>244.149049548656</v>
      </c>
      <c r="F142">
        <v>409.65715744862399</v>
      </c>
      <c r="G142">
        <v>339.19145798204698</v>
      </c>
      <c r="H142">
        <v>404.67629043315497</v>
      </c>
      <c r="I142">
        <v>437.38222208183902</v>
      </c>
      <c r="J142">
        <v>559.52525884536703</v>
      </c>
      <c r="K142">
        <v>298.81904040056401</v>
      </c>
      <c r="L142">
        <v>285.32414180947001</v>
      </c>
      <c r="M142">
        <v>447.745345890875</v>
      </c>
      <c r="N142">
        <v>290.04784639157702</v>
      </c>
      <c r="O142">
        <v>316.56538850330202</v>
      </c>
      <c r="P142">
        <v>243.174229314814</v>
      </c>
      <c r="Q142">
        <v>243.222866585227</v>
      </c>
      <c r="R142">
        <v>233.02802698625899</v>
      </c>
      <c r="S142">
        <v>284.5544410864</v>
      </c>
      <c r="T142">
        <v>240.968243638167</v>
      </c>
      <c r="U142">
        <v>457.57449873244502</v>
      </c>
      <c r="V142">
        <v>426.21086010468503</v>
      </c>
      <c r="W142">
        <v>609.92406158835695</v>
      </c>
      <c r="X142">
        <v>238.70651621481599</v>
      </c>
      <c r="Y142">
        <v>310.33655130664602</v>
      </c>
      <c r="Z142">
        <v>244.759430927067</v>
      </c>
      <c r="AA142">
        <v>276.59570713819602</v>
      </c>
      <c r="AB142">
        <v>351.54825800585002</v>
      </c>
      <c r="AC142">
        <v>247.25106451906001</v>
      </c>
      <c r="AD142">
        <v>226.57520406281199</v>
      </c>
      <c r="AE142">
        <v>394.58143172826999</v>
      </c>
      <c r="AF142">
        <v>485.11604787929002</v>
      </c>
      <c r="AG142">
        <v>302.61683139252801</v>
      </c>
      <c r="AH142">
        <v>571.04786877139497</v>
      </c>
      <c r="AI142">
        <v>314.88529468854199</v>
      </c>
      <c r="AJ142">
        <v>251.46805505993601</v>
      </c>
      <c r="AK142">
        <v>243.79550857752901</v>
      </c>
      <c r="AL142">
        <v>203.66173631557001</v>
      </c>
      <c r="AM142">
        <v>378.11180594520698</v>
      </c>
      <c r="AN142">
        <v>373.63479056759502</v>
      </c>
      <c r="AO142">
        <v>469.350617121254</v>
      </c>
      <c r="AP142">
        <v>320.617975202232</v>
      </c>
      <c r="AQ142">
        <v>288.20162685462998</v>
      </c>
      <c r="AR142">
        <v>286.626363330922</v>
      </c>
      <c r="AS142">
        <v>222.13320489063199</v>
      </c>
      <c r="AT142">
        <v>323.60774162866198</v>
      </c>
      <c r="AU142">
        <v>439.36894598255401</v>
      </c>
      <c r="AV142">
        <v>403.45086651737603</v>
      </c>
      <c r="AW142">
        <v>419.89512496558001</v>
      </c>
      <c r="AX142">
        <v>203.87437627193901</v>
      </c>
      <c r="AY142">
        <v>302.075192083589</v>
      </c>
      <c r="AZ142">
        <v>266.37273314631301</v>
      </c>
    </row>
    <row r="143" spans="1:52" x14ac:dyDescent="0.25">
      <c r="A143" t="s">
        <v>8844</v>
      </c>
      <c r="B143">
        <v>285.16629873356902</v>
      </c>
      <c r="C143">
        <v>279.74560499820802</v>
      </c>
      <c r="D143">
        <v>265.20968716595399</v>
      </c>
      <c r="E143">
        <v>245.12849923425</v>
      </c>
      <c r="F143">
        <v>410.17254141291698</v>
      </c>
      <c r="G143">
        <v>336.73226004080902</v>
      </c>
      <c r="H143">
        <v>403.14483901265999</v>
      </c>
      <c r="I143">
        <v>433.97322802533898</v>
      </c>
      <c r="J143">
        <v>562.29509530677694</v>
      </c>
      <c r="K143">
        <v>293.37582617799802</v>
      </c>
      <c r="L143">
        <v>281.38161713512602</v>
      </c>
      <c r="M143">
        <v>446.88522427996099</v>
      </c>
      <c r="N143">
        <v>287.59588352705703</v>
      </c>
      <c r="O143">
        <v>314.75555521720798</v>
      </c>
      <c r="P143">
        <v>243.939679785914</v>
      </c>
      <c r="Q143">
        <v>244.10750595628701</v>
      </c>
      <c r="R143">
        <v>233.60745292716501</v>
      </c>
      <c r="S143">
        <v>284.60369974482597</v>
      </c>
      <c r="T143">
        <v>240.067985046649</v>
      </c>
      <c r="U143">
        <v>455.899091590154</v>
      </c>
      <c r="V143">
        <v>423.88248329140703</v>
      </c>
      <c r="W143">
        <v>611.06596659367995</v>
      </c>
      <c r="X143">
        <v>236.98311918727899</v>
      </c>
      <c r="Y143">
        <v>310.22204571290598</v>
      </c>
      <c r="Z143">
        <v>242.513406202049</v>
      </c>
      <c r="AA143">
        <v>276.64381948902599</v>
      </c>
      <c r="AB143">
        <v>348.67701044166603</v>
      </c>
      <c r="AC143">
        <v>248.84041416122</v>
      </c>
      <c r="AD143">
        <v>220.853711138807</v>
      </c>
      <c r="AE143">
        <v>395.09037960611403</v>
      </c>
      <c r="AF143">
        <v>483.92526394804901</v>
      </c>
      <c r="AG143">
        <v>299.281073591199</v>
      </c>
      <c r="AH143">
        <v>570.83245392976801</v>
      </c>
      <c r="AI143">
        <v>313.31984344618701</v>
      </c>
      <c r="AJ143">
        <v>251.715445754981</v>
      </c>
      <c r="AK143">
        <v>243.07330633463701</v>
      </c>
      <c r="AL143">
        <v>203.485697837072</v>
      </c>
      <c r="AM143">
        <v>373.62774135800697</v>
      </c>
      <c r="AN143">
        <v>373.42269945920901</v>
      </c>
      <c r="AO143">
        <v>468.10313515213198</v>
      </c>
      <c r="AP143">
        <v>316.73813912769702</v>
      </c>
      <c r="AQ143">
        <v>288.43449235908099</v>
      </c>
      <c r="AR143">
        <v>285.77902974798798</v>
      </c>
      <c r="AS143">
        <v>221.895506433344</v>
      </c>
      <c r="AT143">
        <v>321.21122858902203</v>
      </c>
      <c r="AU143">
        <v>440.65457983385699</v>
      </c>
      <c r="AV143">
        <v>401.612498027144</v>
      </c>
      <c r="AW143">
        <v>416.24363209317102</v>
      </c>
      <c r="AX143">
        <v>203.856720429181</v>
      </c>
      <c r="AY143">
        <v>301.86851015622898</v>
      </c>
      <c r="AZ143">
        <v>266.65623541412901</v>
      </c>
    </row>
    <row r="144" spans="1:52" x14ac:dyDescent="0.25">
      <c r="A144" t="s">
        <v>8845</v>
      </c>
      <c r="B144">
        <v>288.56278396405497</v>
      </c>
      <c r="C144">
        <v>281.13047019611201</v>
      </c>
      <c r="D144">
        <v>263.17782263374801</v>
      </c>
      <c r="E144">
        <v>245.70505301342101</v>
      </c>
      <c r="F144">
        <v>410.39193006289298</v>
      </c>
      <c r="G144">
        <v>339.99458445708399</v>
      </c>
      <c r="H144">
        <v>406.92520246843702</v>
      </c>
      <c r="I144">
        <v>434.07732779653799</v>
      </c>
      <c r="J144">
        <v>570.05694971228502</v>
      </c>
      <c r="K144">
        <v>294.99182705989602</v>
      </c>
      <c r="L144">
        <v>283.51324977547102</v>
      </c>
      <c r="M144">
        <v>448.83422983438101</v>
      </c>
      <c r="N144">
        <v>284.81645075969197</v>
      </c>
      <c r="O144">
        <v>316.53676513708803</v>
      </c>
      <c r="P144">
        <v>246.413076203039</v>
      </c>
      <c r="Q144">
        <v>245.98607912393999</v>
      </c>
      <c r="R144">
        <v>235.25670935891699</v>
      </c>
      <c r="S144">
        <v>287.96512131287898</v>
      </c>
      <c r="T144">
        <v>242.72262193677599</v>
      </c>
      <c r="U144">
        <v>460.16010373546499</v>
      </c>
      <c r="V144">
        <v>425.89224443547897</v>
      </c>
      <c r="W144">
        <v>613.55653826401101</v>
      </c>
      <c r="X144">
        <v>239.93048997197499</v>
      </c>
      <c r="Y144">
        <v>315.57571055630598</v>
      </c>
      <c r="Z144">
        <v>244.57003236483101</v>
      </c>
      <c r="AA144">
        <v>278.25339167939501</v>
      </c>
      <c r="AB144">
        <v>352.81338732878999</v>
      </c>
      <c r="AC144">
        <v>250.96876595902799</v>
      </c>
      <c r="AD144">
        <v>221.78953950386099</v>
      </c>
      <c r="AE144">
        <v>398.44012333480703</v>
      </c>
      <c r="AF144">
        <v>486.635584902799</v>
      </c>
      <c r="AG144">
        <v>299.919501919342</v>
      </c>
      <c r="AH144">
        <v>579.20792703236702</v>
      </c>
      <c r="AI144">
        <v>314.889440311822</v>
      </c>
      <c r="AJ144">
        <v>253.84361262245901</v>
      </c>
      <c r="AK144">
        <v>245.35454555044299</v>
      </c>
      <c r="AL144">
        <v>205.39705684994499</v>
      </c>
      <c r="AM144">
        <v>372.36382317994401</v>
      </c>
      <c r="AN144">
        <v>377.48172920176199</v>
      </c>
      <c r="AO144">
        <v>473.597640544152</v>
      </c>
      <c r="AP144">
        <v>321.11146947336601</v>
      </c>
      <c r="AQ144">
        <v>292.73630972469402</v>
      </c>
      <c r="AR144">
        <v>289.22766913344299</v>
      </c>
      <c r="AS144">
        <v>223.00160984369199</v>
      </c>
      <c r="AT144">
        <v>322.023810516455</v>
      </c>
      <c r="AU144">
        <v>440.67752573580901</v>
      </c>
      <c r="AV144">
        <v>404.69387310797498</v>
      </c>
      <c r="AW144">
        <v>414.603682832902</v>
      </c>
      <c r="AX144">
        <v>204.93598669978201</v>
      </c>
      <c r="AY144">
        <v>304.08922180533199</v>
      </c>
      <c r="AZ144">
        <v>267.04163720112399</v>
      </c>
    </row>
    <row r="145" spans="1:52" x14ac:dyDescent="0.25">
      <c r="A145" t="s">
        <v>8846</v>
      </c>
      <c r="B145">
        <v>284.640551286392</v>
      </c>
      <c r="C145">
        <v>281.96414861583003</v>
      </c>
      <c r="D145">
        <v>254.33091649987699</v>
      </c>
      <c r="E145">
        <v>243.90634892480099</v>
      </c>
      <c r="F145">
        <v>404.04448643598198</v>
      </c>
      <c r="G145">
        <v>337.07547662958598</v>
      </c>
      <c r="H145">
        <v>404.24807574639999</v>
      </c>
      <c r="I145">
        <v>428.03186702225599</v>
      </c>
      <c r="J145">
        <v>567.39814818786499</v>
      </c>
      <c r="K145">
        <v>287.33703250049098</v>
      </c>
      <c r="L145">
        <v>277.35781484520498</v>
      </c>
      <c r="M145">
        <v>447.85696800031002</v>
      </c>
      <c r="N145">
        <v>275.85195751024003</v>
      </c>
      <c r="O145">
        <v>312.73713487139997</v>
      </c>
      <c r="P145">
        <v>244.84402809067899</v>
      </c>
      <c r="Q145">
        <v>245.65199299563099</v>
      </c>
      <c r="R145">
        <v>234.69782737959201</v>
      </c>
      <c r="S145">
        <v>286.64997003417398</v>
      </c>
      <c r="T145">
        <v>241.52581272879601</v>
      </c>
      <c r="U145">
        <v>458.86999031102499</v>
      </c>
      <c r="V145">
        <v>420.82141403672398</v>
      </c>
      <c r="W145">
        <v>610.14655746826895</v>
      </c>
      <c r="X145">
        <v>237.25897613889899</v>
      </c>
      <c r="Y145">
        <v>309.48949497836702</v>
      </c>
      <c r="Z145">
        <v>242.03235620399099</v>
      </c>
      <c r="AA145">
        <v>275.169431691564</v>
      </c>
      <c r="AB145">
        <v>350.76689610790203</v>
      </c>
      <c r="AC145">
        <v>249.415388201957</v>
      </c>
      <c r="AD145">
        <v>213.68303558721999</v>
      </c>
      <c r="AE145">
        <v>393.46519576488998</v>
      </c>
      <c r="AF145">
        <v>482.882435618633</v>
      </c>
      <c r="AG145">
        <v>296.173309679657</v>
      </c>
      <c r="AH145">
        <v>575.88637086252595</v>
      </c>
      <c r="AI145">
        <v>311.73142183560901</v>
      </c>
      <c r="AJ145">
        <v>256.05491944969202</v>
      </c>
      <c r="AK145">
        <v>243.19689605779999</v>
      </c>
      <c r="AL145">
        <v>203.91019611691701</v>
      </c>
      <c r="AM145">
        <v>364.73728495147998</v>
      </c>
      <c r="AN145">
        <v>375.16124139689998</v>
      </c>
      <c r="AO145">
        <v>467.87907265689302</v>
      </c>
      <c r="AP145">
        <v>316.91977951588501</v>
      </c>
      <c r="AQ145">
        <v>292.355848673737</v>
      </c>
      <c r="AR145">
        <v>286.48966988630298</v>
      </c>
      <c r="AS145">
        <v>221.96932195699301</v>
      </c>
      <c r="AT145">
        <v>318.38081160583698</v>
      </c>
      <c r="AU145">
        <v>441.39605603324298</v>
      </c>
      <c r="AV145">
        <v>400.76678151746302</v>
      </c>
      <c r="AW145">
        <v>405.717166488739</v>
      </c>
      <c r="AX145">
        <v>205.41554039372099</v>
      </c>
      <c r="AY145">
        <v>300.781682785778</v>
      </c>
      <c r="AZ145">
        <v>266.78889584084698</v>
      </c>
    </row>
    <row r="146" spans="1:52" x14ac:dyDescent="0.25">
      <c r="A146" t="s">
        <v>8847</v>
      </c>
      <c r="B146">
        <v>278.63627623169202</v>
      </c>
      <c r="C146">
        <v>281.89569750879701</v>
      </c>
      <c r="D146">
        <v>241.72389719394201</v>
      </c>
      <c r="E146">
        <v>240.73559939174299</v>
      </c>
      <c r="F146">
        <v>392.35462628454599</v>
      </c>
      <c r="G146">
        <v>329.99899277031301</v>
      </c>
      <c r="H146">
        <v>395.67607115528199</v>
      </c>
      <c r="I146">
        <v>418.59330253853398</v>
      </c>
      <c r="J146">
        <v>562.89303300128597</v>
      </c>
      <c r="K146">
        <v>275.99808857188299</v>
      </c>
      <c r="L146">
        <v>268.700888698048</v>
      </c>
      <c r="M146">
        <v>439.03505055435102</v>
      </c>
      <c r="N146">
        <v>262.62121956723303</v>
      </c>
      <c r="O146">
        <v>303.78227602606597</v>
      </c>
      <c r="P146">
        <v>240.966124677745</v>
      </c>
      <c r="Q146">
        <v>244.23102200731</v>
      </c>
      <c r="R146">
        <v>231.39923388955199</v>
      </c>
      <c r="S146">
        <v>283.16242240200398</v>
      </c>
      <c r="T146">
        <v>238.76722026498101</v>
      </c>
      <c r="U146">
        <v>451.48819532567899</v>
      </c>
      <c r="V146">
        <v>410.00760484393402</v>
      </c>
      <c r="W146">
        <v>603.35616655211595</v>
      </c>
      <c r="X146">
        <v>229.413592819201</v>
      </c>
      <c r="Y146">
        <v>298.47022516926199</v>
      </c>
      <c r="Z146">
        <v>237.66936891603601</v>
      </c>
      <c r="AA146">
        <v>269.625430037157</v>
      </c>
      <c r="AB146">
        <v>340.41237782495801</v>
      </c>
      <c r="AC146">
        <v>248.04108945853301</v>
      </c>
      <c r="AD146">
        <v>203.05232114505401</v>
      </c>
      <c r="AE146">
        <v>386.31100827462501</v>
      </c>
      <c r="AF146">
        <v>472.69370080962801</v>
      </c>
      <c r="AG146">
        <v>288.97449780863599</v>
      </c>
      <c r="AH146">
        <v>567.45239206900499</v>
      </c>
      <c r="AI146">
        <v>306.00150155105302</v>
      </c>
      <c r="AJ146">
        <v>258.114504534557</v>
      </c>
      <c r="AK146">
        <v>237.18164692998499</v>
      </c>
      <c r="AL146">
        <v>200.820820541654</v>
      </c>
      <c r="AM146">
        <v>352.39062761842001</v>
      </c>
      <c r="AN146">
        <v>369.88789381151503</v>
      </c>
      <c r="AO146">
        <v>458.39132113225901</v>
      </c>
      <c r="AP146">
        <v>309.66929464568602</v>
      </c>
      <c r="AQ146">
        <v>291.16687552529402</v>
      </c>
      <c r="AR146">
        <v>280.76138631467802</v>
      </c>
      <c r="AS146">
        <v>219.58087487030701</v>
      </c>
      <c r="AT146">
        <v>306.24719326665797</v>
      </c>
      <c r="AU146">
        <v>438.06651640940902</v>
      </c>
      <c r="AV146">
        <v>393.67129617409398</v>
      </c>
      <c r="AW146">
        <v>394.52377284035299</v>
      </c>
      <c r="AX146">
        <v>202.08959478940301</v>
      </c>
      <c r="AY146">
        <v>295.366687968446</v>
      </c>
      <c r="AZ146">
        <v>263.93476723622001</v>
      </c>
    </row>
    <row r="147" spans="1:52" x14ac:dyDescent="0.25">
      <c r="A147" t="s">
        <v>8848</v>
      </c>
      <c r="B147">
        <v>275.59521625512298</v>
      </c>
      <c r="C147">
        <v>281.44585957323898</v>
      </c>
      <c r="D147">
        <v>231.89975186595501</v>
      </c>
      <c r="E147">
        <v>239.50268692424899</v>
      </c>
      <c r="F147">
        <v>387.181023576359</v>
      </c>
      <c r="G147">
        <v>325.21638867007402</v>
      </c>
      <c r="H147">
        <v>390.64576982941298</v>
      </c>
      <c r="I147">
        <v>407.931184601496</v>
      </c>
      <c r="J147">
        <v>571.00653134167101</v>
      </c>
      <c r="K147">
        <v>269.63460547453002</v>
      </c>
      <c r="L147">
        <v>258.80395776920301</v>
      </c>
      <c r="M147">
        <v>441.64984923939602</v>
      </c>
      <c r="N147">
        <v>255.138423826387</v>
      </c>
      <c r="O147">
        <v>298.86395803251702</v>
      </c>
      <c r="P147">
        <v>239.215282510637</v>
      </c>
      <c r="Q147">
        <v>242.679160185027</v>
      </c>
      <c r="R147">
        <v>228.99835745776801</v>
      </c>
      <c r="S147">
        <v>281.23481634413599</v>
      </c>
      <c r="T147">
        <v>238.077657974164</v>
      </c>
      <c r="U147">
        <v>447.09766316363903</v>
      </c>
      <c r="V147">
        <v>404.28213471015698</v>
      </c>
      <c r="W147">
        <v>598.56352578752899</v>
      </c>
      <c r="X147">
        <v>227.08514058770601</v>
      </c>
      <c r="Y147">
        <v>293.49799470084997</v>
      </c>
      <c r="Z147">
        <v>238.562180020478</v>
      </c>
      <c r="AA147">
        <v>266.80208989627602</v>
      </c>
      <c r="AB147">
        <v>340.36225418952</v>
      </c>
      <c r="AC147">
        <v>246.78703399084301</v>
      </c>
      <c r="AD147">
        <v>191.04238568428099</v>
      </c>
      <c r="AE147">
        <v>381.88247995495601</v>
      </c>
      <c r="AF147">
        <v>465.3205259412</v>
      </c>
      <c r="AG147">
        <v>285.21584379705502</v>
      </c>
      <c r="AH147">
        <v>562.41524816172705</v>
      </c>
      <c r="AI147">
        <v>300.52135128217799</v>
      </c>
      <c r="AJ147">
        <v>262.05553966939198</v>
      </c>
      <c r="AK147">
        <v>234.437006061234</v>
      </c>
      <c r="AL147">
        <v>200.72754094066201</v>
      </c>
      <c r="AM147">
        <v>342.83490348449402</v>
      </c>
      <c r="AN147">
        <v>366.21311444072802</v>
      </c>
      <c r="AO147">
        <v>447.19506934009098</v>
      </c>
      <c r="AP147">
        <v>303.03138994447102</v>
      </c>
      <c r="AQ147">
        <v>289.03688035460101</v>
      </c>
      <c r="AR147">
        <v>277.61988657516201</v>
      </c>
      <c r="AS147">
        <v>218.02001550317399</v>
      </c>
      <c r="AT147">
        <v>301.40579801690899</v>
      </c>
      <c r="AU147">
        <v>434.50992333139902</v>
      </c>
      <c r="AV147">
        <v>389.318745609573</v>
      </c>
      <c r="AW147">
        <v>385.20062706603198</v>
      </c>
      <c r="AX147">
        <v>199.128904509102</v>
      </c>
      <c r="AY147">
        <v>291.56866032246103</v>
      </c>
      <c r="AZ147">
        <v>260.07447523612899</v>
      </c>
    </row>
    <row r="148" spans="1:52" x14ac:dyDescent="0.25">
      <c r="A148" t="s">
        <v>8849</v>
      </c>
      <c r="B148">
        <v>276.66449353328801</v>
      </c>
      <c r="C148">
        <v>281.898329416801</v>
      </c>
      <c r="D148">
        <v>231.653526981998</v>
      </c>
      <c r="E148">
        <v>241.044958059766</v>
      </c>
      <c r="F148">
        <v>385.85575743438301</v>
      </c>
      <c r="G148">
        <v>326.50819796698897</v>
      </c>
      <c r="H148">
        <v>390.19065143698202</v>
      </c>
      <c r="I148">
        <v>404.163932278875</v>
      </c>
      <c r="J148">
        <v>572.28695214701099</v>
      </c>
      <c r="K148">
        <v>269.288060276365</v>
      </c>
      <c r="L148">
        <v>258.69037416782902</v>
      </c>
      <c r="M148">
        <v>442.72206422860501</v>
      </c>
      <c r="N148">
        <v>257.61926788002597</v>
      </c>
      <c r="O148">
        <v>298.99297182477397</v>
      </c>
      <c r="P148">
        <v>240.858663508044</v>
      </c>
      <c r="Q148">
        <v>244.20724153833001</v>
      </c>
      <c r="R148">
        <v>230.11991218472201</v>
      </c>
      <c r="S148">
        <v>282.50547834464697</v>
      </c>
      <c r="T148">
        <v>237.42239973542601</v>
      </c>
      <c r="U148">
        <v>449.04016250857597</v>
      </c>
      <c r="V148">
        <v>406.50137343022698</v>
      </c>
      <c r="W148">
        <v>599.57058800501795</v>
      </c>
      <c r="X148">
        <v>229.467715053071</v>
      </c>
      <c r="Y148">
        <v>294.42636890106297</v>
      </c>
      <c r="Z148">
        <v>239.48988786346899</v>
      </c>
      <c r="AA148">
        <v>268.357605760632</v>
      </c>
      <c r="AB148">
        <v>340.82774565216602</v>
      </c>
      <c r="AC148">
        <v>248.80290822747301</v>
      </c>
      <c r="AD148">
        <v>188.35042490101401</v>
      </c>
      <c r="AE148">
        <v>381.47778281753301</v>
      </c>
      <c r="AF148">
        <v>462.53129557012102</v>
      </c>
      <c r="AG148">
        <v>284.78046662375999</v>
      </c>
      <c r="AH148">
        <v>558.57291099340102</v>
      </c>
      <c r="AI148">
        <v>301.00087097283398</v>
      </c>
      <c r="AJ148">
        <v>264.26927378224502</v>
      </c>
      <c r="AK148">
        <v>235.61143771542001</v>
      </c>
      <c r="AL148">
        <v>199.90840086448401</v>
      </c>
      <c r="AM148">
        <v>343.516860688875</v>
      </c>
      <c r="AN148">
        <v>365.509004008305</v>
      </c>
      <c r="AO148">
        <v>445.31038853835298</v>
      </c>
      <c r="AP148">
        <v>304.46878988666498</v>
      </c>
      <c r="AQ148">
        <v>291.400810265833</v>
      </c>
      <c r="AR148">
        <v>279.47834208738601</v>
      </c>
      <c r="AS148">
        <v>219.297004965871</v>
      </c>
      <c r="AT148">
        <v>304.338202124497</v>
      </c>
      <c r="AU148">
        <v>434.37522514986102</v>
      </c>
      <c r="AV148">
        <v>390.91033715863603</v>
      </c>
      <c r="AW148">
        <v>384.04840514798002</v>
      </c>
      <c r="AX148">
        <v>201.91866147591199</v>
      </c>
      <c r="AY148">
        <v>292.64786970657701</v>
      </c>
      <c r="AZ148">
        <v>263.875410851997</v>
      </c>
    </row>
    <row r="149" spans="1:52" x14ac:dyDescent="0.25">
      <c r="A149" t="s">
        <v>8850</v>
      </c>
      <c r="B149">
        <v>277.77407323737799</v>
      </c>
      <c r="C149">
        <v>284.020068237744</v>
      </c>
      <c r="D149">
        <v>235.15924045776899</v>
      </c>
      <c r="E149">
        <v>241.630731778003</v>
      </c>
      <c r="F149">
        <v>383.79927964897098</v>
      </c>
      <c r="G149">
        <v>328.94332996304701</v>
      </c>
      <c r="H149">
        <v>390.81835545132401</v>
      </c>
      <c r="I149">
        <v>406.684855070629</v>
      </c>
      <c r="J149">
        <v>576.68803721254301</v>
      </c>
      <c r="K149">
        <v>270.32609078218599</v>
      </c>
      <c r="L149">
        <v>256.644859450208</v>
      </c>
      <c r="M149">
        <v>441.88380325354802</v>
      </c>
      <c r="N149">
        <v>260.977168403615</v>
      </c>
      <c r="O149">
        <v>297.901359090607</v>
      </c>
      <c r="P149">
        <v>241.50742113864001</v>
      </c>
      <c r="Q149">
        <v>245.214476153411</v>
      </c>
      <c r="R149">
        <v>232.00219540024199</v>
      </c>
      <c r="S149">
        <v>283.13795279407998</v>
      </c>
      <c r="T149">
        <v>240.18370621174</v>
      </c>
      <c r="U149">
        <v>450.45282078355899</v>
      </c>
      <c r="V149">
        <v>407.85249957841597</v>
      </c>
      <c r="W149">
        <v>598.66737734133699</v>
      </c>
      <c r="X149">
        <v>230.125108324216</v>
      </c>
      <c r="Y149">
        <v>296.41152819639302</v>
      </c>
      <c r="Z149">
        <v>240.670284142925</v>
      </c>
      <c r="AA149">
        <v>269.03752304932999</v>
      </c>
      <c r="AB149">
        <v>341.99080141357501</v>
      </c>
      <c r="AC149">
        <v>250.41014832810899</v>
      </c>
      <c r="AD149">
        <v>187.403062162688</v>
      </c>
      <c r="AE149">
        <v>381.609765165466</v>
      </c>
      <c r="AF149">
        <v>460.82151408740202</v>
      </c>
      <c r="AG149">
        <v>285.33421128929501</v>
      </c>
      <c r="AH149">
        <v>560.73648061695098</v>
      </c>
      <c r="AI149">
        <v>301.300362279544</v>
      </c>
      <c r="AJ149">
        <v>266.27047292005102</v>
      </c>
      <c r="AK149">
        <v>235.81892022623799</v>
      </c>
      <c r="AL149">
        <v>202.225351807105</v>
      </c>
      <c r="AM149">
        <v>345.75005027147103</v>
      </c>
      <c r="AN149">
        <v>366.09408612362802</v>
      </c>
      <c r="AO149">
        <v>445.03417287086597</v>
      </c>
      <c r="AP149">
        <v>306.84645223031202</v>
      </c>
      <c r="AQ149">
        <v>292.66402387342703</v>
      </c>
      <c r="AR149">
        <v>279.95172179770998</v>
      </c>
      <c r="AS149">
        <v>219.76616513912001</v>
      </c>
      <c r="AT149">
        <v>304.37726364619198</v>
      </c>
      <c r="AU149">
        <v>439.45873451764299</v>
      </c>
      <c r="AV149">
        <v>392.652455685647</v>
      </c>
      <c r="AW149">
        <v>383.70279599719998</v>
      </c>
      <c r="AX149">
        <v>202.10847902278201</v>
      </c>
      <c r="AY149">
        <v>293.03323784751302</v>
      </c>
      <c r="AZ149">
        <v>263.61346366521298</v>
      </c>
    </row>
    <row r="150" spans="1:52" x14ac:dyDescent="0.25">
      <c r="A150" t="s">
        <v>8851</v>
      </c>
      <c r="B150">
        <v>276.49747964153499</v>
      </c>
      <c r="C150">
        <v>282.548536981837</v>
      </c>
      <c r="D150">
        <v>236.38395954096899</v>
      </c>
      <c r="E150">
        <v>241.85111765684599</v>
      </c>
      <c r="F150">
        <v>382.89102053361</v>
      </c>
      <c r="G150">
        <v>329.28710313059099</v>
      </c>
      <c r="H150">
        <v>386.56365296880398</v>
      </c>
      <c r="I150">
        <v>404.69554012041101</v>
      </c>
      <c r="J150">
        <v>584.25567198532599</v>
      </c>
      <c r="K150">
        <v>268.21606997720102</v>
      </c>
      <c r="L150">
        <v>252.00384103145799</v>
      </c>
      <c r="M150">
        <v>444.61323047917</v>
      </c>
      <c r="N150">
        <v>260.898190573249</v>
      </c>
      <c r="O150">
        <v>296.306350533856</v>
      </c>
      <c r="P150">
        <v>241.101039675717</v>
      </c>
      <c r="Q150">
        <v>246.23842458927001</v>
      </c>
      <c r="R150">
        <v>231.00764730824699</v>
      </c>
      <c r="S150">
        <v>283.66765312574302</v>
      </c>
      <c r="T150">
        <v>240.00487527973701</v>
      </c>
      <c r="U150">
        <v>446.05806355259602</v>
      </c>
      <c r="V150">
        <v>404.52905118591701</v>
      </c>
      <c r="W150">
        <v>597.24588294364696</v>
      </c>
      <c r="X150">
        <v>228.194813785283</v>
      </c>
      <c r="Y150">
        <v>293.86375616193101</v>
      </c>
      <c r="Z150">
        <v>238.85737564873301</v>
      </c>
      <c r="AA150">
        <v>268.549829773478</v>
      </c>
      <c r="AB150">
        <v>344.10491947950101</v>
      </c>
      <c r="AC150">
        <v>251.151838443993</v>
      </c>
      <c r="AD150">
        <v>187.349565368382</v>
      </c>
      <c r="AE150">
        <v>378.73063597672098</v>
      </c>
      <c r="AF150">
        <v>456.028469410654</v>
      </c>
      <c r="AG150">
        <v>281.22989608801498</v>
      </c>
      <c r="AH150">
        <v>557.85878754495604</v>
      </c>
      <c r="AI150">
        <v>298.52167570790601</v>
      </c>
      <c r="AJ150">
        <v>269.328952327536</v>
      </c>
      <c r="AK150">
        <v>234.88272020985599</v>
      </c>
      <c r="AL150">
        <v>203.38572734659999</v>
      </c>
      <c r="AM150">
        <v>343.11372924506298</v>
      </c>
      <c r="AN150">
        <v>364.20623883812698</v>
      </c>
      <c r="AO150">
        <v>440.78877257398398</v>
      </c>
      <c r="AP150">
        <v>303.056172594565</v>
      </c>
      <c r="AQ150">
        <v>293.40732356420602</v>
      </c>
      <c r="AR150">
        <v>278.98057945643399</v>
      </c>
      <c r="AS150">
        <v>220.62567360490701</v>
      </c>
      <c r="AT150">
        <v>306.40426644593799</v>
      </c>
      <c r="AU150">
        <v>437.78890182159898</v>
      </c>
      <c r="AV150">
        <v>390.928181449877</v>
      </c>
      <c r="AW150">
        <v>380.431005581531</v>
      </c>
      <c r="AX150">
        <v>201.914243141486</v>
      </c>
      <c r="AY150">
        <v>291.85290101053602</v>
      </c>
      <c r="AZ150">
        <v>264.80661203935</v>
      </c>
    </row>
    <row r="151" spans="1:52" x14ac:dyDescent="0.25">
      <c r="A151" t="s">
        <v>8852</v>
      </c>
      <c r="B151">
        <v>275.071593997295</v>
      </c>
      <c r="C151">
        <v>281.65090230989802</v>
      </c>
      <c r="D151">
        <v>240.63580369531701</v>
      </c>
      <c r="E151">
        <v>240.00517272725199</v>
      </c>
      <c r="F151">
        <v>383.79108048740898</v>
      </c>
      <c r="G151">
        <v>330.49798103606901</v>
      </c>
      <c r="H151">
        <v>384.04706311309599</v>
      </c>
      <c r="I151">
        <v>397.57839915690897</v>
      </c>
      <c r="J151">
        <v>586.92223207150801</v>
      </c>
      <c r="K151">
        <v>267.22203875590299</v>
      </c>
      <c r="L151">
        <v>248.271576968266</v>
      </c>
      <c r="M151">
        <v>442.88665268404998</v>
      </c>
      <c r="N151">
        <v>259.55760495886</v>
      </c>
      <c r="O151">
        <v>293.03213004188098</v>
      </c>
      <c r="P151">
        <v>240.62047688270499</v>
      </c>
      <c r="Q151">
        <v>245.90694021049501</v>
      </c>
      <c r="R151">
        <v>230.69607749116699</v>
      </c>
      <c r="S151">
        <v>283.06867076225802</v>
      </c>
      <c r="T151">
        <v>240.650820953091</v>
      </c>
      <c r="U151">
        <v>443.71541599815703</v>
      </c>
      <c r="V151">
        <v>401.99150035161898</v>
      </c>
      <c r="W151">
        <v>596.74754374598604</v>
      </c>
      <c r="X151">
        <v>227.69827172255</v>
      </c>
      <c r="Y151">
        <v>292.50041411845001</v>
      </c>
      <c r="Z151">
        <v>238.31590119572999</v>
      </c>
      <c r="AA151">
        <v>266.619892124616</v>
      </c>
      <c r="AB151">
        <v>344.72145280145099</v>
      </c>
      <c r="AC151">
        <v>250.887850504265</v>
      </c>
      <c r="AD151">
        <v>187.45660360800699</v>
      </c>
      <c r="AE151">
        <v>377.04759223234799</v>
      </c>
      <c r="AF151">
        <v>451.22216935461398</v>
      </c>
      <c r="AG151">
        <v>280.408905225019</v>
      </c>
      <c r="AH151">
        <v>554.11832208145995</v>
      </c>
      <c r="AI151">
        <v>295.13495464135201</v>
      </c>
      <c r="AJ151">
        <v>277.10194956669602</v>
      </c>
      <c r="AK151">
        <v>233.93395686975401</v>
      </c>
      <c r="AL151">
        <v>202.993119469742</v>
      </c>
      <c r="AM151">
        <v>339.53257021087899</v>
      </c>
      <c r="AN151">
        <v>363.28159971934002</v>
      </c>
      <c r="AO151">
        <v>435.772270331958</v>
      </c>
      <c r="AP151">
        <v>302.04783903934998</v>
      </c>
      <c r="AQ151">
        <v>295.45675991921797</v>
      </c>
      <c r="AR151">
        <v>277.91325798996797</v>
      </c>
      <c r="AS151">
        <v>221.38141163555301</v>
      </c>
      <c r="AT151">
        <v>305.84610691874099</v>
      </c>
      <c r="AU151">
        <v>437.18443764552001</v>
      </c>
      <c r="AV151">
        <v>388.199164507636</v>
      </c>
      <c r="AW151">
        <v>377.00953798894301</v>
      </c>
      <c r="AX151">
        <v>202.36370467458599</v>
      </c>
      <c r="AY151">
        <v>289.983111895072</v>
      </c>
      <c r="AZ151">
        <v>264.96090422271402</v>
      </c>
    </row>
    <row r="152" spans="1:52" x14ac:dyDescent="0.25">
      <c r="A152" t="s">
        <v>8853</v>
      </c>
      <c r="B152">
        <v>275.651552280403</v>
      </c>
      <c r="C152">
        <v>283.87908254556299</v>
      </c>
      <c r="D152">
        <v>248.14896734382299</v>
      </c>
      <c r="E152">
        <v>242.35021102939999</v>
      </c>
      <c r="F152">
        <v>389.32814344238102</v>
      </c>
      <c r="G152">
        <v>333.11008538135098</v>
      </c>
      <c r="H152">
        <v>383.24871063934899</v>
      </c>
      <c r="I152">
        <v>400.255562690803</v>
      </c>
      <c r="J152">
        <v>596.23117598399301</v>
      </c>
      <c r="K152">
        <v>270.312456291567</v>
      </c>
      <c r="L152">
        <v>249.63941353096999</v>
      </c>
      <c r="M152">
        <v>449.05502182327302</v>
      </c>
      <c r="N152">
        <v>262.09844846323398</v>
      </c>
      <c r="O152">
        <v>294.33427203808799</v>
      </c>
      <c r="P152">
        <v>241.42906618771201</v>
      </c>
      <c r="Q152">
        <v>246.965457961044</v>
      </c>
      <c r="R152">
        <v>231.105349220134</v>
      </c>
      <c r="S152">
        <v>284.258419390504</v>
      </c>
      <c r="T152">
        <v>243.022358817293</v>
      </c>
      <c r="U152">
        <v>442.95734585384201</v>
      </c>
      <c r="V152">
        <v>403.935653713438</v>
      </c>
      <c r="W152">
        <v>597.86872570276398</v>
      </c>
      <c r="X152">
        <v>229.47736893628201</v>
      </c>
      <c r="Y152">
        <v>293.90177279411802</v>
      </c>
      <c r="Z152">
        <v>239.10671781998701</v>
      </c>
      <c r="AA152">
        <v>267.41531420874401</v>
      </c>
      <c r="AB152">
        <v>346.59926746890102</v>
      </c>
      <c r="AC152">
        <v>251.37763926153599</v>
      </c>
      <c r="AD152">
        <v>190.32524504056499</v>
      </c>
      <c r="AE152">
        <v>375.89928948137901</v>
      </c>
      <c r="AF152">
        <v>452.278644887143</v>
      </c>
      <c r="AG152">
        <v>280.98563517675802</v>
      </c>
      <c r="AH152">
        <v>553.88578366069498</v>
      </c>
      <c r="AI152">
        <v>297.04900501343798</v>
      </c>
      <c r="AJ152">
        <v>280.44271163099501</v>
      </c>
      <c r="AK152">
        <v>234.12601441082001</v>
      </c>
      <c r="AL152">
        <v>204.142690639655</v>
      </c>
      <c r="AM152">
        <v>344.00368513677603</v>
      </c>
      <c r="AN152">
        <v>363.69919009350099</v>
      </c>
      <c r="AO152">
        <v>434.40216527759299</v>
      </c>
      <c r="AP152">
        <v>303.02016544701399</v>
      </c>
      <c r="AQ152">
        <v>296.01525417615699</v>
      </c>
      <c r="AR152">
        <v>279.45633904954002</v>
      </c>
      <c r="AS152">
        <v>222.628443016261</v>
      </c>
      <c r="AT152">
        <v>309.35802973349098</v>
      </c>
      <c r="AU152">
        <v>437.173783038073</v>
      </c>
      <c r="AV152">
        <v>391.284136971561</v>
      </c>
      <c r="AW152">
        <v>381.17463141952197</v>
      </c>
      <c r="AX152">
        <v>202.79335603117701</v>
      </c>
      <c r="AY152">
        <v>290.91889987464799</v>
      </c>
      <c r="AZ152">
        <v>266.90295353958902</v>
      </c>
    </row>
    <row r="153" spans="1:52" x14ac:dyDescent="0.25">
      <c r="A153" t="s">
        <v>8854</v>
      </c>
      <c r="B153">
        <v>275.63146907451602</v>
      </c>
      <c r="C153">
        <v>286.43758598717102</v>
      </c>
      <c r="D153">
        <v>254.36323828053699</v>
      </c>
      <c r="E153">
        <v>243.47165208042199</v>
      </c>
      <c r="F153">
        <v>397.60200412255699</v>
      </c>
      <c r="G153">
        <v>336.83283921953699</v>
      </c>
      <c r="H153">
        <v>383.07374125767899</v>
      </c>
      <c r="I153">
        <v>400.74410655543898</v>
      </c>
      <c r="J153">
        <v>605.50190773714201</v>
      </c>
      <c r="K153">
        <v>273.56676658311801</v>
      </c>
      <c r="L153">
        <v>252.01430637484299</v>
      </c>
      <c r="M153">
        <v>453.01289674978398</v>
      </c>
      <c r="N153">
        <v>265.72315500231201</v>
      </c>
      <c r="O153">
        <v>293.95770612796099</v>
      </c>
      <c r="P153">
        <v>241.80652309124301</v>
      </c>
      <c r="Q153">
        <v>248.15976818053201</v>
      </c>
      <c r="R153">
        <v>231.91050862557501</v>
      </c>
      <c r="S153">
        <v>285.36153565850702</v>
      </c>
      <c r="T153">
        <v>243.24836000195501</v>
      </c>
      <c r="U153">
        <v>442.914843111685</v>
      </c>
      <c r="V153">
        <v>405.27300968025099</v>
      </c>
      <c r="W153">
        <v>600.63150304304202</v>
      </c>
      <c r="X153">
        <v>232.52950650967199</v>
      </c>
      <c r="Y153">
        <v>297.22202705276601</v>
      </c>
      <c r="Z153">
        <v>237.75042738244301</v>
      </c>
      <c r="AA153">
        <v>267.72357624727402</v>
      </c>
      <c r="AB153">
        <v>351.05597015850202</v>
      </c>
      <c r="AC153">
        <v>252.92326974024701</v>
      </c>
      <c r="AD153">
        <v>194.90296368270799</v>
      </c>
      <c r="AE153">
        <v>376.96932500286198</v>
      </c>
      <c r="AF153">
        <v>452.34461256540101</v>
      </c>
      <c r="AG153">
        <v>280.95303215300999</v>
      </c>
      <c r="AH153">
        <v>554.54083784257398</v>
      </c>
      <c r="AI153">
        <v>298.09887590036999</v>
      </c>
      <c r="AJ153">
        <v>287.63120094221898</v>
      </c>
      <c r="AK153">
        <v>233.75939414442999</v>
      </c>
      <c r="AL153">
        <v>205.18427759173099</v>
      </c>
      <c r="AM153">
        <v>349.46062397912902</v>
      </c>
      <c r="AN153">
        <v>364.43273487963398</v>
      </c>
      <c r="AO153">
        <v>434.67269929805599</v>
      </c>
      <c r="AP153">
        <v>302.88447889097102</v>
      </c>
      <c r="AQ153">
        <v>299.481914843921</v>
      </c>
      <c r="AR153">
        <v>279.94477773456902</v>
      </c>
      <c r="AS153">
        <v>224.890153031772</v>
      </c>
      <c r="AT153">
        <v>314.117358193504</v>
      </c>
      <c r="AU153">
        <v>437.39193603347701</v>
      </c>
      <c r="AV153">
        <v>392.45881031392599</v>
      </c>
      <c r="AW153">
        <v>386.014646230572</v>
      </c>
      <c r="AX153">
        <v>202.77553981053899</v>
      </c>
      <c r="AY153">
        <v>290.86256333146298</v>
      </c>
      <c r="AZ153">
        <v>268.98510905060698</v>
      </c>
    </row>
    <row r="154" spans="1:52" x14ac:dyDescent="0.25">
      <c r="A154" t="s">
        <v>8855</v>
      </c>
      <c r="B154">
        <v>274.26594366510398</v>
      </c>
      <c r="C154">
        <v>290.30446515578501</v>
      </c>
      <c r="D154">
        <v>263.14095951571198</v>
      </c>
      <c r="E154">
        <v>244.99261994299599</v>
      </c>
      <c r="F154">
        <v>409.70697072092003</v>
      </c>
      <c r="G154">
        <v>343.42336898643202</v>
      </c>
      <c r="H154">
        <v>383.43689700722399</v>
      </c>
      <c r="I154">
        <v>402.39260815211799</v>
      </c>
      <c r="J154">
        <v>619.47077689692298</v>
      </c>
      <c r="K154">
        <v>280.541368312251</v>
      </c>
      <c r="L154">
        <v>254.51381260645601</v>
      </c>
      <c r="M154">
        <v>456.84866384553197</v>
      </c>
      <c r="N154">
        <v>270.212944817422</v>
      </c>
      <c r="O154">
        <v>294.29498317116298</v>
      </c>
      <c r="P154">
        <v>243.59057970038501</v>
      </c>
      <c r="Q154">
        <v>249.691824811244</v>
      </c>
      <c r="R154">
        <v>233.61280475202901</v>
      </c>
      <c r="S154">
        <v>286.17473271140199</v>
      </c>
      <c r="T154">
        <v>243.87757903676899</v>
      </c>
      <c r="U154">
        <v>446.81691452459597</v>
      </c>
      <c r="V154">
        <v>407.83895058888498</v>
      </c>
      <c r="W154">
        <v>604.72958426164303</v>
      </c>
      <c r="X154">
        <v>237.86682387797799</v>
      </c>
      <c r="Y154">
        <v>301.658343008759</v>
      </c>
      <c r="Z154">
        <v>238.67480578531899</v>
      </c>
      <c r="AA154">
        <v>268.25641045265797</v>
      </c>
      <c r="AB154">
        <v>354.76367506636802</v>
      </c>
      <c r="AC154">
        <v>255.71944534781699</v>
      </c>
      <c r="AD154">
        <v>203.21480492910001</v>
      </c>
      <c r="AE154">
        <v>378.09678074007797</v>
      </c>
      <c r="AF154">
        <v>453.74336957838602</v>
      </c>
      <c r="AG154">
        <v>283.48584092732199</v>
      </c>
      <c r="AH154">
        <v>557.20353801052897</v>
      </c>
      <c r="AI154">
        <v>298.77908635321501</v>
      </c>
      <c r="AJ154">
        <v>293.743533747279</v>
      </c>
      <c r="AK154">
        <v>234.62828035144599</v>
      </c>
      <c r="AL154">
        <v>206.11540448810899</v>
      </c>
      <c r="AM154">
        <v>355.781450456031</v>
      </c>
      <c r="AN154">
        <v>366.10293424126502</v>
      </c>
      <c r="AO154">
        <v>435.57719291924201</v>
      </c>
      <c r="AP154">
        <v>303.77945279856698</v>
      </c>
      <c r="AQ154">
        <v>303.43221812926402</v>
      </c>
      <c r="AR154">
        <v>281.79216571198401</v>
      </c>
      <c r="AS154">
        <v>227.48146112268901</v>
      </c>
      <c r="AT154">
        <v>319.771065390888</v>
      </c>
      <c r="AU154">
        <v>439.64311252113998</v>
      </c>
      <c r="AV154">
        <v>394.66750092841897</v>
      </c>
      <c r="AW154">
        <v>391.998236772854</v>
      </c>
      <c r="AX154">
        <v>203.81446353848199</v>
      </c>
      <c r="AY154">
        <v>291.49124191760001</v>
      </c>
      <c r="AZ154">
        <v>270.828514961557</v>
      </c>
    </row>
    <row r="155" spans="1:52" x14ac:dyDescent="0.25">
      <c r="A155" t="s">
        <v>8856</v>
      </c>
      <c r="B155">
        <v>275.23329124978801</v>
      </c>
      <c r="C155">
        <v>290.90625990351799</v>
      </c>
      <c r="D155">
        <v>275.59677419081402</v>
      </c>
      <c r="E155">
        <v>245.98629488219601</v>
      </c>
      <c r="F155">
        <v>428.02578432457801</v>
      </c>
      <c r="G155">
        <v>349.56750717556298</v>
      </c>
      <c r="H155">
        <v>382.34403199721999</v>
      </c>
      <c r="I155">
        <v>403.87264858498997</v>
      </c>
      <c r="J155">
        <v>635.88883580012498</v>
      </c>
      <c r="K155">
        <v>289.40517603145003</v>
      </c>
      <c r="L155">
        <v>260.20428666419502</v>
      </c>
      <c r="M155">
        <v>468.33784080323301</v>
      </c>
      <c r="N155">
        <v>274.14271042060699</v>
      </c>
      <c r="O155">
        <v>295.95079478738302</v>
      </c>
      <c r="P155">
        <v>243.53359394436899</v>
      </c>
      <c r="Q155">
        <v>250.82132716487399</v>
      </c>
      <c r="R155">
        <v>232.54283162702001</v>
      </c>
      <c r="S155">
        <v>286.68242014938699</v>
      </c>
      <c r="T155">
        <v>245.140969041598</v>
      </c>
      <c r="U155">
        <v>450.06926759370998</v>
      </c>
      <c r="V155">
        <v>411.95559150257498</v>
      </c>
      <c r="W155">
        <v>610.24598212010699</v>
      </c>
      <c r="X155">
        <v>242.61111533808401</v>
      </c>
      <c r="Y155">
        <v>306.62928772581898</v>
      </c>
      <c r="Z155">
        <v>238.88464056749001</v>
      </c>
      <c r="AA155">
        <v>269.03517343388302</v>
      </c>
      <c r="AB155">
        <v>358.40151071141202</v>
      </c>
      <c r="AC155">
        <v>257.37978202804999</v>
      </c>
      <c r="AD155">
        <v>216.391810142628</v>
      </c>
      <c r="AE155">
        <v>379.36478857470303</v>
      </c>
      <c r="AF155">
        <v>454.96202841079901</v>
      </c>
      <c r="AG155">
        <v>283.76793798414502</v>
      </c>
      <c r="AH155">
        <v>559.57073849828396</v>
      </c>
      <c r="AI155">
        <v>300.04298632103399</v>
      </c>
      <c r="AJ155">
        <v>300.767075373789</v>
      </c>
      <c r="AK155">
        <v>234.93229754231101</v>
      </c>
      <c r="AL155">
        <v>207.65197589042899</v>
      </c>
      <c r="AM155">
        <v>364.56050128979803</v>
      </c>
      <c r="AN155">
        <v>367.28178899019599</v>
      </c>
      <c r="AO155">
        <v>437.23634655524199</v>
      </c>
      <c r="AP155">
        <v>304.670677700792</v>
      </c>
      <c r="AQ155">
        <v>304.76149637871703</v>
      </c>
      <c r="AR155">
        <v>284.08034017147497</v>
      </c>
      <c r="AS155">
        <v>230.57563448315599</v>
      </c>
      <c r="AT155">
        <v>328.97375816294101</v>
      </c>
      <c r="AU155">
        <v>436.17683084945998</v>
      </c>
      <c r="AV155">
        <v>397.36359520161398</v>
      </c>
      <c r="AW155">
        <v>398.018120452299</v>
      </c>
      <c r="AX155">
        <v>204.710873758411</v>
      </c>
      <c r="AY155">
        <v>291.21782258346502</v>
      </c>
      <c r="AZ155">
        <v>272.960129204162</v>
      </c>
    </row>
    <row r="156" spans="1:52" x14ac:dyDescent="0.25">
      <c r="A156" t="s">
        <v>8857</v>
      </c>
      <c r="B156">
        <v>273.209772907699</v>
      </c>
      <c r="C156">
        <v>292.389971375681</v>
      </c>
      <c r="D156">
        <v>281.650617336425</v>
      </c>
      <c r="E156">
        <v>245.55910950825799</v>
      </c>
      <c r="F156">
        <v>445.105987290173</v>
      </c>
      <c r="G156">
        <v>355.01883966355803</v>
      </c>
      <c r="H156">
        <v>380.20617094159201</v>
      </c>
      <c r="I156">
        <v>404.82782574552499</v>
      </c>
      <c r="J156">
        <v>655.95578487571697</v>
      </c>
      <c r="K156">
        <v>294.65760019377399</v>
      </c>
      <c r="L156">
        <v>262.06439281247799</v>
      </c>
      <c r="M156">
        <v>474.46165135471398</v>
      </c>
      <c r="N156">
        <v>279.16388041004097</v>
      </c>
      <c r="O156">
        <v>294.70452051356898</v>
      </c>
      <c r="P156">
        <v>243.12628956211901</v>
      </c>
      <c r="Q156">
        <v>250.90820098621799</v>
      </c>
      <c r="R156">
        <v>233.29229306967301</v>
      </c>
      <c r="S156">
        <v>285.41033441987099</v>
      </c>
      <c r="T156">
        <v>245.38286265859</v>
      </c>
      <c r="U156">
        <v>445.20006867573602</v>
      </c>
      <c r="V156">
        <v>410.78207939465602</v>
      </c>
      <c r="W156">
        <v>613.89810309297604</v>
      </c>
      <c r="X156">
        <v>245.23574539210199</v>
      </c>
      <c r="Y156">
        <v>309.83180687084302</v>
      </c>
      <c r="Z156">
        <v>237.98649681067499</v>
      </c>
      <c r="AA156">
        <v>267.87075987422901</v>
      </c>
      <c r="AB156">
        <v>361.69413756383102</v>
      </c>
      <c r="AC156">
        <v>257.94355950780403</v>
      </c>
      <c r="AD156">
        <v>227.497683994184</v>
      </c>
      <c r="AE156">
        <v>380.80189585572498</v>
      </c>
      <c r="AF156">
        <v>454.00283816802801</v>
      </c>
      <c r="AG156">
        <v>281.802645914104</v>
      </c>
      <c r="AH156">
        <v>559.89611748360596</v>
      </c>
      <c r="AI156">
        <v>299.63618410948698</v>
      </c>
      <c r="AJ156">
        <v>309.812283468884</v>
      </c>
      <c r="AK156">
        <v>234.03843177162301</v>
      </c>
      <c r="AL156">
        <v>207.98334352482601</v>
      </c>
      <c r="AM156">
        <v>371.57392960948198</v>
      </c>
      <c r="AN156">
        <v>367.27410197095998</v>
      </c>
      <c r="AO156">
        <v>435.05759502293603</v>
      </c>
      <c r="AP156">
        <v>303.69298592062103</v>
      </c>
      <c r="AQ156">
        <v>307.89949139471599</v>
      </c>
      <c r="AR156">
        <v>283.26391045557898</v>
      </c>
      <c r="AS156">
        <v>233.65716559323999</v>
      </c>
      <c r="AT156">
        <v>333.711488457207</v>
      </c>
      <c r="AU156">
        <v>436.59367431525902</v>
      </c>
      <c r="AV156">
        <v>396.728588580223</v>
      </c>
      <c r="AW156">
        <v>403.496030169623</v>
      </c>
      <c r="AX156">
        <v>205.76896631104199</v>
      </c>
      <c r="AY156">
        <v>289.71607885809101</v>
      </c>
      <c r="AZ156">
        <v>272.47896095547299</v>
      </c>
    </row>
    <row r="157" spans="1:52" x14ac:dyDescent="0.25">
      <c r="A157" t="s">
        <v>8858</v>
      </c>
      <c r="B157">
        <v>272.30660469369201</v>
      </c>
      <c r="C157">
        <v>294.51325420563899</v>
      </c>
      <c r="D157">
        <v>288.72626834535203</v>
      </c>
      <c r="E157">
        <v>244.96231654641301</v>
      </c>
      <c r="F157">
        <v>460.827478067318</v>
      </c>
      <c r="G157">
        <v>359.854394247475</v>
      </c>
      <c r="H157">
        <v>376.46099871335002</v>
      </c>
      <c r="I157">
        <v>405.69212787658802</v>
      </c>
      <c r="J157">
        <v>657.17859282422103</v>
      </c>
      <c r="K157">
        <v>302.07110108825498</v>
      </c>
      <c r="L157">
        <v>265.630159630717</v>
      </c>
      <c r="M157">
        <v>485.69206914932499</v>
      </c>
      <c r="N157">
        <v>280.41928398039897</v>
      </c>
      <c r="O157">
        <v>295.88725336732102</v>
      </c>
      <c r="P157">
        <v>243.335681421613</v>
      </c>
      <c r="Q157">
        <v>251.47534351075899</v>
      </c>
      <c r="R157">
        <v>233.49927142941399</v>
      </c>
      <c r="S157">
        <v>284.47686021863399</v>
      </c>
      <c r="T157">
        <v>245.91026310013001</v>
      </c>
      <c r="U157">
        <v>443.38103052317302</v>
      </c>
      <c r="V157">
        <v>411.81297334883698</v>
      </c>
      <c r="W157">
        <v>618.16237211351802</v>
      </c>
      <c r="X157">
        <v>247.990865892421</v>
      </c>
      <c r="Y157">
        <v>311.25546462270302</v>
      </c>
      <c r="Z157">
        <v>236.73486724422099</v>
      </c>
      <c r="AA157">
        <v>267.57890478491601</v>
      </c>
      <c r="AB157">
        <v>362.68079355719698</v>
      </c>
      <c r="AC157">
        <v>260.21767740060602</v>
      </c>
      <c r="AD157">
        <v>237.442008353548</v>
      </c>
      <c r="AE157">
        <v>382.00980136714998</v>
      </c>
      <c r="AF157">
        <v>455.01384950688902</v>
      </c>
      <c r="AG157">
        <v>283.31826006232802</v>
      </c>
      <c r="AH157">
        <v>558.79794761966002</v>
      </c>
      <c r="AI157">
        <v>299.30604175147101</v>
      </c>
      <c r="AJ157">
        <v>314.49196485492803</v>
      </c>
      <c r="AK157">
        <v>234.68666603167</v>
      </c>
      <c r="AL157">
        <v>207.74499387713399</v>
      </c>
      <c r="AM157">
        <v>377.17508055183703</v>
      </c>
      <c r="AN157">
        <v>366.876496000033</v>
      </c>
      <c r="AO157">
        <v>431.76236367294399</v>
      </c>
      <c r="AP157">
        <v>303.44536420572098</v>
      </c>
      <c r="AQ157">
        <v>309.31956295886999</v>
      </c>
      <c r="AR157">
        <v>285.17325073143599</v>
      </c>
      <c r="AS157">
        <v>237.447022828043</v>
      </c>
      <c r="AT157">
        <v>338.29994851517699</v>
      </c>
      <c r="AU157">
        <v>435.85888522393799</v>
      </c>
      <c r="AV157">
        <v>396.75562892374001</v>
      </c>
      <c r="AW157">
        <v>408.83269334140101</v>
      </c>
      <c r="AX157">
        <v>207.27199773701199</v>
      </c>
      <c r="AY157">
        <v>289.04276227758498</v>
      </c>
      <c r="AZ157">
        <v>273.49291588641802</v>
      </c>
    </row>
    <row r="158" spans="1:52" x14ac:dyDescent="0.25">
      <c r="A158" t="s">
        <v>8859</v>
      </c>
      <c r="B158">
        <v>274.97466306608499</v>
      </c>
      <c r="C158">
        <v>292.33407358457401</v>
      </c>
      <c r="D158">
        <v>296.89984839858499</v>
      </c>
      <c r="E158">
        <v>246.97492665217999</v>
      </c>
      <c r="F158">
        <v>474.32374769963701</v>
      </c>
      <c r="G158">
        <v>367.49967924626498</v>
      </c>
      <c r="H158">
        <v>376.95515491967399</v>
      </c>
      <c r="I158">
        <v>406.14448948863497</v>
      </c>
      <c r="J158">
        <v>676.28491730961298</v>
      </c>
      <c r="K158">
        <v>308.96356326231</v>
      </c>
      <c r="L158">
        <v>271.54428098862797</v>
      </c>
      <c r="M158">
        <v>490.52511003950701</v>
      </c>
      <c r="N158">
        <v>286.05515639522099</v>
      </c>
      <c r="O158">
        <v>298.68507097489697</v>
      </c>
      <c r="P158">
        <v>244.706276255944</v>
      </c>
      <c r="Q158">
        <v>252.30559445311201</v>
      </c>
      <c r="R158">
        <v>235.175357715959</v>
      </c>
      <c r="S158">
        <v>285.56717575242902</v>
      </c>
      <c r="T158">
        <v>247.39360347781999</v>
      </c>
      <c r="U158">
        <v>445.88641295595102</v>
      </c>
      <c r="V158">
        <v>415.18385215528599</v>
      </c>
      <c r="W158">
        <v>624.16168909906196</v>
      </c>
      <c r="X158">
        <v>252.946360202016</v>
      </c>
      <c r="Y158">
        <v>316.24104734718298</v>
      </c>
      <c r="Z158">
        <v>239.27812021784601</v>
      </c>
      <c r="AA158">
        <v>269.36626693368697</v>
      </c>
      <c r="AB158">
        <v>367.37578890644102</v>
      </c>
      <c r="AC158">
        <v>261.94280828296002</v>
      </c>
      <c r="AD158">
        <v>245.80981085774701</v>
      </c>
      <c r="AE158">
        <v>387.38479436999899</v>
      </c>
      <c r="AF158">
        <v>458.71650394685901</v>
      </c>
      <c r="AG158">
        <v>283.192285531614</v>
      </c>
      <c r="AH158">
        <v>561.38905363648303</v>
      </c>
      <c r="AI158">
        <v>301.74572264586902</v>
      </c>
      <c r="AJ158">
        <v>318.87137247870101</v>
      </c>
      <c r="AK158">
        <v>236.711426109256</v>
      </c>
      <c r="AL158">
        <v>210.89781944223</v>
      </c>
      <c r="AM158">
        <v>386.23503516839702</v>
      </c>
      <c r="AN158">
        <v>368.28309971755903</v>
      </c>
      <c r="AO158">
        <v>437.05611119841097</v>
      </c>
      <c r="AP158">
        <v>305.59991780586398</v>
      </c>
      <c r="AQ158">
        <v>309.85279135650501</v>
      </c>
      <c r="AR158">
        <v>288.03719448699798</v>
      </c>
      <c r="AS158">
        <v>242.27585115835299</v>
      </c>
      <c r="AT158">
        <v>343.06373866411298</v>
      </c>
      <c r="AU158">
        <v>433.45607177813201</v>
      </c>
      <c r="AV158">
        <v>400.69739321355701</v>
      </c>
      <c r="AW158">
        <v>416.43319745987799</v>
      </c>
      <c r="AX158">
        <v>208.145651292211</v>
      </c>
      <c r="AY158">
        <v>289.79607251630199</v>
      </c>
      <c r="AZ158">
        <v>277.64384932046602</v>
      </c>
    </row>
    <row r="159" spans="1:52" x14ac:dyDescent="0.25">
      <c r="A159" t="s">
        <v>8860</v>
      </c>
      <c r="B159">
        <v>275.66748565546197</v>
      </c>
      <c r="C159">
        <v>298.34563486751898</v>
      </c>
      <c r="D159">
        <v>301.66250347889098</v>
      </c>
      <c r="E159">
        <v>247.553670678217</v>
      </c>
      <c r="F159">
        <v>485.86168807451003</v>
      </c>
      <c r="G159">
        <v>377.77308957170698</v>
      </c>
      <c r="H159">
        <v>379.82649687758698</v>
      </c>
      <c r="I159">
        <v>410.82486825448899</v>
      </c>
      <c r="J159">
        <v>689.68619714174497</v>
      </c>
      <c r="K159">
        <v>316.25464528385299</v>
      </c>
      <c r="L159">
        <v>276.72083228800102</v>
      </c>
      <c r="M159">
        <v>498.89425102639598</v>
      </c>
      <c r="N159">
        <v>292.11660765474198</v>
      </c>
      <c r="O159">
        <v>303.38638605116103</v>
      </c>
      <c r="P159">
        <v>247.75147468436299</v>
      </c>
      <c r="Q159">
        <v>254.98328020999901</v>
      </c>
      <c r="R159">
        <v>238.15863153728199</v>
      </c>
      <c r="S159">
        <v>289.202855666826</v>
      </c>
      <c r="T159">
        <v>249.63128550307499</v>
      </c>
      <c r="U159">
        <v>450.69488705554102</v>
      </c>
      <c r="V159">
        <v>421.17432124643398</v>
      </c>
      <c r="W159">
        <v>637.52306468141001</v>
      </c>
      <c r="X159">
        <v>259.35809795435</v>
      </c>
      <c r="Y159">
        <v>322.31552891073301</v>
      </c>
      <c r="Z159">
        <v>240.19989510580501</v>
      </c>
      <c r="AA159">
        <v>273.56593779744099</v>
      </c>
      <c r="AB159">
        <v>370.48670332241602</v>
      </c>
      <c r="AC159">
        <v>265.949422629884</v>
      </c>
      <c r="AD159">
        <v>253.218733314806</v>
      </c>
      <c r="AE159">
        <v>389.86574561357799</v>
      </c>
      <c r="AF159">
        <v>463.19627652390699</v>
      </c>
      <c r="AG159">
        <v>285.37366358153599</v>
      </c>
      <c r="AH159">
        <v>566.84277149793797</v>
      </c>
      <c r="AI159">
        <v>305.19699127952498</v>
      </c>
      <c r="AJ159">
        <v>323.73816803435199</v>
      </c>
      <c r="AK159">
        <v>240.87093528029399</v>
      </c>
      <c r="AL159">
        <v>211.99620932838201</v>
      </c>
      <c r="AM159">
        <v>396.608303200254</v>
      </c>
      <c r="AN159">
        <v>372.21335902029102</v>
      </c>
      <c r="AO159">
        <v>443.727707090384</v>
      </c>
      <c r="AP159">
        <v>310.29982882842597</v>
      </c>
      <c r="AQ159">
        <v>314.85478015275299</v>
      </c>
      <c r="AR159">
        <v>293.39724495954903</v>
      </c>
      <c r="AS159">
        <v>247.06626019996199</v>
      </c>
      <c r="AT159">
        <v>348.77473008556302</v>
      </c>
      <c r="AU159">
        <v>437.74820286080302</v>
      </c>
      <c r="AV159">
        <v>405.02370847773199</v>
      </c>
      <c r="AW159">
        <v>425.07873298362199</v>
      </c>
      <c r="AX159">
        <v>209.101371122502</v>
      </c>
      <c r="AY159">
        <v>293.63830050624102</v>
      </c>
      <c r="AZ159">
        <v>278.68956365732902</v>
      </c>
    </row>
    <row r="160" spans="1:52" x14ac:dyDescent="0.25">
      <c r="A160" t="s">
        <v>8861</v>
      </c>
      <c r="B160">
        <v>277.53162133444499</v>
      </c>
      <c r="C160">
        <v>300.59055289948202</v>
      </c>
      <c r="D160">
        <v>303.34964645354103</v>
      </c>
      <c r="E160">
        <v>248.67280110071499</v>
      </c>
      <c r="F160">
        <v>492.25792279983898</v>
      </c>
      <c r="G160">
        <v>383.64663561617698</v>
      </c>
      <c r="H160">
        <v>381.14355334114202</v>
      </c>
      <c r="I160">
        <v>414.93133953625897</v>
      </c>
      <c r="J160">
        <v>696.49082715655504</v>
      </c>
      <c r="K160">
        <v>321.64337702488098</v>
      </c>
      <c r="L160">
        <v>280.95217322546603</v>
      </c>
      <c r="M160">
        <v>506.82139391167698</v>
      </c>
      <c r="N160">
        <v>293.26241086593598</v>
      </c>
      <c r="O160">
        <v>306.27046508234901</v>
      </c>
      <c r="P160">
        <v>249.298697202689</v>
      </c>
      <c r="Q160">
        <v>256.87469390259099</v>
      </c>
      <c r="R160">
        <v>240.09220247853699</v>
      </c>
      <c r="S160">
        <v>289.95412180521703</v>
      </c>
      <c r="T160">
        <v>252.02502059587101</v>
      </c>
      <c r="U160">
        <v>456.40966915508199</v>
      </c>
      <c r="V160">
        <v>422.32024413263298</v>
      </c>
      <c r="W160">
        <v>641.48410508900304</v>
      </c>
      <c r="X160">
        <v>262.69588962466099</v>
      </c>
      <c r="Y160">
        <v>322.978052489417</v>
      </c>
      <c r="Z160">
        <v>241.50983402814001</v>
      </c>
      <c r="AA160">
        <v>274.90669006030998</v>
      </c>
      <c r="AB160">
        <v>376.78924250849099</v>
      </c>
      <c r="AC160">
        <v>267.68430983571602</v>
      </c>
      <c r="AD160">
        <v>260.34119550080402</v>
      </c>
      <c r="AE160">
        <v>393.28444925956398</v>
      </c>
      <c r="AF160">
        <v>466.46637202192699</v>
      </c>
      <c r="AG160">
        <v>286.428104512397</v>
      </c>
      <c r="AH160">
        <v>572.54914509774903</v>
      </c>
      <c r="AI160">
        <v>307.33650425501799</v>
      </c>
      <c r="AJ160">
        <v>329.14360796708399</v>
      </c>
      <c r="AK160">
        <v>241.92013980935201</v>
      </c>
      <c r="AL160">
        <v>214.41817015995301</v>
      </c>
      <c r="AM160">
        <v>400.59708846551501</v>
      </c>
      <c r="AN160">
        <v>373.66793516689501</v>
      </c>
      <c r="AO160">
        <v>449.50177394569999</v>
      </c>
      <c r="AP160">
        <v>312.699995462353</v>
      </c>
      <c r="AQ160">
        <v>316.60216941348398</v>
      </c>
      <c r="AR160">
        <v>294.80281571852697</v>
      </c>
      <c r="AS160">
        <v>250.827671565369</v>
      </c>
      <c r="AT160">
        <v>350.324066975454</v>
      </c>
      <c r="AU160">
        <v>437.64191607302598</v>
      </c>
      <c r="AV160">
        <v>407.37105134969499</v>
      </c>
      <c r="AW160">
        <v>431.63202211237598</v>
      </c>
      <c r="AX160">
        <v>210.604502603318</v>
      </c>
      <c r="AY160">
        <v>295.62114528349002</v>
      </c>
      <c r="AZ160">
        <v>282.140425996781</v>
      </c>
    </row>
    <row r="161" spans="1:52" x14ac:dyDescent="0.25">
      <c r="A161" t="s">
        <v>8862</v>
      </c>
      <c r="B161">
        <v>279.45160962779403</v>
      </c>
      <c r="C161">
        <v>301.122258566482</v>
      </c>
      <c r="D161">
        <v>308.27375485170302</v>
      </c>
      <c r="E161">
        <v>251.39791171273399</v>
      </c>
      <c r="F161">
        <v>499.47838843799298</v>
      </c>
      <c r="G161">
        <v>392.21467978188298</v>
      </c>
      <c r="H161">
        <v>380.87289000315201</v>
      </c>
      <c r="I161">
        <v>412.030805047532</v>
      </c>
      <c r="J161">
        <v>710.95575704446605</v>
      </c>
      <c r="K161">
        <v>328.18325769478599</v>
      </c>
      <c r="L161">
        <v>283.80482074833702</v>
      </c>
      <c r="M161">
        <v>513.73934271551502</v>
      </c>
      <c r="N161">
        <v>296.35975390726799</v>
      </c>
      <c r="O161">
        <v>307.98312465315098</v>
      </c>
      <c r="P161">
        <v>250.92166553299401</v>
      </c>
      <c r="Q161">
        <v>258.76652704816502</v>
      </c>
      <c r="R161">
        <v>241.446284517885</v>
      </c>
      <c r="S161">
        <v>292.67054276410602</v>
      </c>
      <c r="T161">
        <v>253.69788232487099</v>
      </c>
      <c r="U161">
        <v>455.14612037413002</v>
      </c>
      <c r="V161">
        <v>426.63553468676901</v>
      </c>
      <c r="W161">
        <v>648.06865428445201</v>
      </c>
      <c r="X161">
        <v>266.42130584030701</v>
      </c>
      <c r="Y161">
        <v>326.03591204499998</v>
      </c>
      <c r="Z161">
        <v>244.66293783609399</v>
      </c>
      <c r="AA161">
        <v>277.79026031608203</v>
      </c>
      <c r="AB161">
        <v>379.61395991035499</v>
      </c>
      <c r="AC161">
        <v>270.40972607671398</v>
      </c>
      <c r="AD161">
        <v>265.38797184904303</v>
      </c>
      <c r="AE161">
        <v>396.969534518378</v>
      </c>
      <c r="AF161">
        <v>469.34916676437803</v>
      </c>
      <c r="AG161">
        <v>287.70892945463402</v>
      </c>
      <c r="AH161">
        <v>576.66396177291801</v>
      </c>
      <c r="AI161">
        <v>309.615707308183</v>
      </c>
      <c r="AJ161">
        <v>334.93533905272102</v>
      </c>
      <c r="AK161">
        <v>244.29116797342601</v>
      </c>
      <c r="AL161">
        <v>215.846700280123</v>
      </c>
      <c r="AM161">
        <v>407.12922568711701</v>
      </c>
      <c r="AN161">
        <v>375.37728667663401</v>
      </c>
      <c r="AO161">
        <v>452.41784370423397</v>
      </c>
      <c r="AP161">
        <v>316.11350233659999</v>
      </c>
      <c r="AQ161">
        <v>319.73837181202202</v>
      </c>
      <c r="AR161">
        <v>299.32789975296402</v>
      </c>
      <c r="AS161">
        <v>255.28017875782999</v>
      </c>
      <c r="AT161">
        <v>355.48540013771299</v>
      </c>
      <c r="AU161">
        <v>438.858451664548</v>
      </c>
      <c r="AV161">
        <v>411.16634229591801</v>
      </c>
      <c r="AW161">
        <v>438.45670861884997</v>
      </c>
      <c r="AX161">
        <v>210.61895463738099</v>
      </c>
      <c r="AY161">
        <v>298.10029280264501</v>
      </c>
      <c r="AZ161">
        <v>284.64981367504299</v>
      </c>
    </row>
    <row r="162" spans="1:52" x14ac:dyDescent="0.25">
      <c r="A162" t="s">
        <v>8863</v>
      </c>
      <c r="B162">
        <v>283.07759327164899</v>
      </c>
      <c r="C162">
        <v>304.245961259061</v>
      </c>
      <c r="D162">
        <v>312.91406221251401</v>
      </c>
      <c r="E162">
        <v>251.88814706100499</v>
      </c>
      <c r="F162">
        <v>508.11536715562897</v>
      </c>
      <c r="G162">
        <v>402.02444564580901</v>
      </c>
      <c r="H162">
        <v>387.25373898204498</v>
      </c>
      <c r="I162">
        <v>420.138024839737</v>
      </c>
      <c r="J162">
        <v>721.45650317411298</v>
      </c>
      <c r="K162">
        <v>337.17306873191399</v>
      </c>
      <c r="L162">
        <v>289.71744592809398</v>
      </c>
      <c r="M162">
        <v>526.39146007649401</v>
      </c>
      <c r="N162">
        <v>302.8052557268</v>
      </c>
      <c r="O162">
        <v>313.11615885534002</v>
      </c>
      <c r="P162">
        <v>255.31075016854501</v>
      </c>
      <c r="Q162">
        <v>260.81577007451602</v>
      </c>
      <c r="R162">
        <v>244.03418953241001</v>
      </c>
      <c r="S162">
        <v>296.27940955785402</v>
      </c>
      <c r="T162">
        <v>257.61518003998702</v>
      </c>
      <c r="U162">
        <v>461.75184386565599</v>
      </c>
      <c r="V162">
        <v>430.81367999020398</v>
      </c>
      <c r="W162">
        <v>655.52809138463704</v>
      </c>
      <c r="X162">
        <v>269.82447799132098</v>
      </c>
      <c r="Y162">
        <v>329.434069725055</v>
      </c>
      <c r="Z162">
        <v>246.482546298534</v>
      </c>
      <c r="AA162">
        <v>281.04440512596199</v>
      </c>
      <c r="AB162">
        <v>382.72476693700497</v>
      </c>
      <c r="AC162">
        <v>273.82677084687799</v>
      </c>
      <c r="AD162">
        <v>273.10246056963899</v>
      </c>
      <c r="AE162">
        <v>401.45534527722299</v>
      </c>
      <c r="AF162">
        <v>474.260582269483</v>
      </c>
      <c r="AG162">
        <v>290.086011508414</v>
      </c>
      <c r="AH162">
        <v>584.40456646187897</v>
      </c>
      <c r="AI162">
        <v>314.92029369954298</v>
      </c>
      <c r="AJ162">
        <v>339.52658825484798</v>
      </c>
      <c r="AK162">
        <v>247.11925844102501</v>
      </c>
      <c r="AL162">
        <v>218.145185132124</v>
      </c>
      <c r="AM162">
        <v>416.70825074944702</v>
      </c>
      <c r="AN162">
        <v>380.714546431408</v>
      </c>
      <c r="AO162">
        <v>459.95112861613802</v>
      </c>
      <c r="AP162">
        <v>322.463106237457</v>
      </c>
      <c r="AQ162">
        <v>323.67466387255502</v>
      </c>
      <c r="AR162">
        <v>303.196053886551</v>
      </c>
      <c r="AS162">
        <v>259.771882858796</v>
      </c>
      <c r="AT162">
        <v>361.20755893781802</v>
      </c>
      <c r="AU162">
        <v>443.15619705479401</v>
      </c>
      <c r="AV162">
        <v>415.45004425471899</v>
      </c>
      <c r="AW162">
        <v>447.42238386212699</v>
      </c>
      <c r="AX162">
        <v>211.65060540870601</v>
      </c>
      <c r="AY162">
        <v>301.298350242845</v>
      </c>
      <c r="AZ162">
        <v>287.36837509553698</v>
      </c>
    </row>
    <row r="163" spans="1:52" x14ac:dyDescent="0.25">
      <c r="A163" t="s">
        <v>8864</v>
      </c>
      <c r="B163">
        <v>283.49628440324102</v>
      </c>
      <c r="C163">
        <v>306.83681890014998</v>
      </c>
      <c r="D163">
        <v>318.54628338794203</v>
      </c>
      <c r="E163">
        <v>253.37499048103101</v>
      </c>
      <c r="F163">
        <v>517.68840135460903</v>
      </c>
      <c r="G163">
        <v>415.06953844513799</v>
      </c>
      <c r="H163">
        <v>387.72167096103601</v>
      </c>
      <c r="I163">
        <v>419.87456586783901</v>
      </c>
      <c r="J163">
        <v>730.09384759660895</v>
      </c>
      <c r="K163">
        <v>344.08666391804502</v>
      </c>
      <c r="L163">
        <v>294.49938214955301</v>
      </c>
      <c r="M163">
        <v>530.88539352166504</v>
      </c>
      <c r="N163">
        <v>307.641846808362</v>
      </c>
      <c r="O163">
        <v>314.58422964153698</v>
      </c>
      <c r="P163">
        <v>257.16898086367701</v>
      </c>
      <c r="Q163">
        <v>263.13542017531699</v>
      </c>
      <c r="R163">
        <v>245.93019906388199</v>
      </c>
      <c r="S163">
        <v>298.59946906303702</v>
      </c>
      <c r="T163">
        <v>259.38514965407899</v>
      </c>
      <c r="U163">
        <v>465.28125049206199</v>
      </c>
      <c r="V163">
        <v>432.44964200666999</v>
      </c>
      <c r="W163">
        <v>662.05811390167503</v>
      </c>
      <c r="X163">
        <v>273.76456512352598</v>
      </c>
      <c r="Y163">
        <v>333.60252176225703</v>
      </c>
      <c r="Z163">
        <v>247.64137884252199</v>
      </c>
      <c r="AA163">
        <v>282.497851914899</v>
      </c>
      <c r="AB163">
        <v>388.98196365196202</v>
      </c>
      <c r="AC163">
        <v>276.36931014503398</v>
      </c>
      <c r="AD163">
        <v>280.33217865511</v>
      </c>
      <c r="AE163">
        <v>406.81902706401303</v>
      </c>
      <c r="AF163">
        <v>476.78297518664601</v>
      </c>
      <c r="AG163">
        <v>290.41287185577801</v>
      </c>
      <c r="AH163">
        <v>588.16148401264695</v>
      </c>
      <c r="AI163">
        <v>317.62229927772199</v>
      </c>
      <c r="AJ163">
        <v>342.69456467517</v>
      </c>
      <c r="AK163">
        <v>249.60519677919501</v>
      </c>
      <c r="AL163">
        <v>220.63471993445299</v>
      </c>
      <c r="AM163">
        <v>427.48317424957099</v>
      </c>
      <c r="AN163">
        <v>381.73377705070499</v>
      </c>
      <c r="AO163">
        <v>467.067247771577</v>
      </c>
      <c r="AP163">
        <v>325.26163130719402</v>
      </c>
      <c r="AQ163">
        <v>327.38445798109097</v>
      </c>
      <c r="AR163">
        <v>305.86841020397401</v>
      </c>
      <c r="AS163">
        <v>264.57996321009301</v>
      </c>
      <c r="AT163">
        <v>365.48858169326598</v>
      </c>
      <c r="AU163">
        <v>445.79421194240098</v>
      </c>
      <c r="AV163">
        <v>416.47329499040501</v>
      </c>
      <c r="AW163">
        <v>456.96875991721998</v>
      </c>
      <c r="AX163">
        <v>216.09974480847899</v>
      </c>
      <c r="AY163">
        <v>302.880360893579</v>
      </c>
      <c r="AZ163">
        <v>288.02733629373398</v>
      </c>
    </row>
    <row r="164" spans="1:52" x14ac:dyDescent="0.25">
      <c r="A164" t="s">
        <v>8865</v>
      </c>
      <c r="B164">
        <v>284.26747093214698</v>
      </c>
      <c r="C164">
        <v>309.36047178192598</v>
      </c>
      <c r="D164">
        <v>324.12138198394501</v>
      </c>
      <c r="E164">
        <v>255.79276836205901</v>
      </c>
      <c r="F164">
        <v>527.63197178602798</v>
      </c>
      <c r="G164">
        <v>428.15211475282899</v>
      </c>
      <c r="H164">
        <v>384.34552350329301</v>
      </c>
      <c r="I164">
        <v>421.85798268436798</v>
      </c>
      <c r="J164">
        <v>746.34390530476105</v>
      </c>
      <c r="K164">
        <v>351.73959385818199</v>
      </c>
      <c r="L164">
        <v>297.566539735135</v>
      </c>
      <c r="M164">
        <v>536.38361964816295</v>
      </c>
      <c r="N164">
        <v>311.764824189671</v>
      </c>
      <c r="O164">
        <v>314.66813004709599</v>
      </c>
      <c r="P164">
        <v>257.31594981933</v>
      </c>
      <c r="Q164">
        <v>264.77123216088802</v>
      </c>
      <c r="R164">
        <v>247.76557481989599</v>
      </c>
      <c r="S164">
        <v>300.13373374359998</v>
      </c>
      <c r="T164">
        <v>261.12062516054698</v>
      </c>
      <c r="U164">
        <v>465.51781382433302</v>
      </c>
      <c r="V164">
        <v>431.52701975462998</v>
      </c>
      <c r="W164">
        <v>669.83347140175204</v>
      </c>
      <c r="X164">
        <v>276.46257439319203</v>
      </c>
      <c r="Y164">
        <v>336.77666659859199</v>
      </c>
      <c r="Z164">
        <v>249.32769530048699</v>
      </c>
      <c r="AA164">
        <v>284.51122777985199</v>
      </c>
      <c r="AB164">
        <v>390.33366906703498</v>
      </c>
      <c r="AC164">
        <v>280.30939851157001</v>
      </c>
      <c r="AD164">
        <v>286.20566988621601</v>
      </c>
      <c r="AE164">
        <v>409.43748008378401</v>
      </c>
      <c r="AF164">
        <v>476.61895925879099</v>
      </c>
      <c r="AG164">
        <v>292.35509121198697</v>
      </c>
      <c r="AH164">
        <v>590.41505620265502</v>
      </c>
      <c r="AI164">
        <v>319.43893761162701</v>
      </c>
      <c r="AJ164">
        <v>346.65034203692898</v>
      </c>
      <c r="AK164">
        <v>250.705804238518</v>
      </c>
      <c r="AL164">
        <v>222.469267479161</v>
      </c>
      <c r="AM164">
        <v>438.49860997888101</v>
      </c>
      <c r="AN164">
        <v>382.40098069969298</v>
      </c>
      <c r="AO164">
        <v>467.86409865128701</v>
      </c>
      <c r="AP164">
        <v>327.12536967076198</v>
      </c>
      <c r="AQ164">
        <v>329.71562871824898</v>
      </c>
      <c r="AR164">
        <v>310.432199050176</v>
      </c>
      <c r="AS164">
        <v>269.62302278169102</v>
      </c>
      <c r="AT164">
        <v>371.13227312460401</v>
      </c>
      <c r="AU164">
        <v>445.03095552814801</v>
      </c>
      <c r="AV164">
        <v>417.93523350885403</v>
      </c>
      <c r="AW164">
        <v>467.31304194055502</v>
      </c>
      <c r="AX164">
        <v>214.331013358619</v>
      </c>
      <c r="AY164">
        <v>304.54484352845498</v>
      </c>
      <c r="AZ164">
        <v>293.794943573122</v>
      </c>
    </row>
    <row r="165" spans="1:52" x14ac:dyDescent="0.25">
      <c r="A165" t="s">
        <v>8866</v>
      </c>
      <c r="B165">
        <v>287.08487379272702</v>
      </c>
      <c r="C165">
        <v>311.222824508146</v>
      </c>
      <c r="D165">
        <v>329.01645857480798</v>
      </c>
      <c r="E165">
        <v>257.88132612305498</v>
      </c>
      <c r="F165">
        <v>537.08068122893496</v>
      </c>
      <c r="G165">
        <v>437.92359697440298</v>
      </c>
      <c r="H165">
        <v>384.28554279504402</v>
      </c>
      <c r="I165">
        <v>422.75741431553098</v>
      </c>
      <c r="J165">
        <v>760.57098388141605</v>
      </c>
      <c r="K165">
        <v>359.59762672153198</v>
      </c>
      <c r="L165">
        <v>301.53599065982598</v>
      </c>
      <c r="M165">
        <v>543.80682616780302</v>
      </c>
      <c r="N165">
        <v>318.971009642409</v>
      </c>
      <c r="O165">
        <v>316.99956697036902</v>
      </c>
      <c r="P165">
        <v>259.84616073730302</v>
      </c>
      <c r="Q165">
        <v>267.25370527643702</v>
      </c>
      <c r="R165">
        <v>249.68571963165201</v>
      </c>
      <c r="S165">
        <v>303.400395843068</v>
      </c>
      <c r="T165">
        <v>262.49573087924398</v>
      </c>
      <c r="U165">
        <v>469.66323574178102</v>
      </c>
      <c r="V165">
        <v>433.66194331454102</v>
      </c>
      <c r="W165">
        <v>676.81681608745805</v>
      </c>
      <c r="X165">
        <v>279.83547920235299</v>
      </c>
      <c r="Y165">
        <v>340.34521860784901</v>
      </c>
      <c r="Z165">
        <v>251.132660952484</v>
      </c>
      <c r="AA165">
        <v>288.34029903402302</v>
      </c>
      <c r="AB165">
        <v>395.25075831915802</v>
      </c>
      <c r="AC165">
        <v>282.95590312375299</v>
      </c>
      <c r="AD165">
        <v>294.18365882645202</v>
      </c>
      <c r="AE165">
        <v>412.58123244109697</v>
      </c>
      <c r="AF165">
        <v>478.97172711668998</v>
      </c>
      <c r="AG165">
        <v>292.28498004524698</v>
      </c>
      <c r="AH165">
        <v>593.040066925735</v>
      </c>
      <c r="AI165">
        <v>323.99886861327798</v>
      </c>
      <c r="AJ165">
        <v>348.36004611444503</v>
      </c>
      <c r="AK165">
        <v>253.24511015221901</v>
      </c>
      <c r="AL165">
        <v>224.43137665589899</v>
      </c>
      <c r="AM165">
        <v>448.96824997051402</v>
      </c>
      <c r="AN165">
        <v>384.49581134763702</v>
      </c>
      <c r="AO165">
        <v>471.78331614254301</v>
      </c>
      <c r="AP165">
        <v>332.54866893400202</v>
      </c>
      <c r="AQ165">
        <v>334.10209900482101</v>
      </c>
      <c r="AR165">
        <v>314.00357273161598</v>
      </c>
      <c r="AS165">
        <v>273.63256796585102</v>
      </c>
      <c r="AT165">
        <v>377.72501377724001</v>
      </c>
      <c r="AU165">
        <v>445.38670396556898</v>
      </c>
      <c r="AV165">
        <v>420.82192014151298</v>
      </c>
      <c r="AW165">
        <v>478.96159190448498</v>
      </c>
      <c r="AX165">
        <v>215.49155375401301</v>
      </c>
      <c r="AY165">
        <v>307.85610031686099</v>
      </c>
      <c r="AZ165">
        <v>293.75402548824599</v>
      </c>
    </row>
    <row r="166" spans="1:52" x14ac:dyDescent="0.25">
      <c r="A166" t="s">
        <v>8867</v>
      </c>
      <c r="B166">
        <v>288.155445013877</v>
      </c>
      <c r="C166">
        <v>312.50226051226201</v>
      </c>
      <c r="D166">
        <v>334.49023096314897</v>
      </c>
      <c r="E166">
        <v>257.092494784709</v>
      </c>
      <c r="F166">
        <v>546.89730728700295</v>
      </c>
      <c r="G166">
        <v>447.55903882203802</v>
      </c>
      <c r="H166">
        <v>386.04895196544902</v>
      </c>
      <c r="I166">
        <v>424.93010220557301</v>
      </c>
      <c r="J166">
        <v>771.37175307380301</v>
      </c>
      <c r="K166">
        <v>367.26761306865598</v>
      </c>
      <c r="L166">
        <v>305.60573805291801</v>
      </c>
      <c r="M166">
        <v>558.667549413129</v>
      </c>
      <c r="N166">
        <v>324.00332848798701</v>
      </c>
      <c r="O166">
        <v>319.74179684098601</v>
      </c>
      <c r="P166">
        <v>261.38101244352498</v>
      </c>
      <c r="Q166">
        <v>269.85143471006501</v>
      </c>
      <c r="R166">
        <v>252.232039032448</v>
      </c>
      <c r="S166">
        <v>305.61692077026402</v>
      </c>
      <c r="T166">
        <v>265.46215842010002</v>
      </c>
      <c r="U166">
        <v>474.28169808254898</v>
      </c>
      <c r="V166">
        <v>438.52470747848002</v>
      </c>
      <c r="W166">
        <v>685.56294622281598</v>
      </c>
      <c r="X166">
        <v>283.82704295008102</v>
      </c>
      <c r="Y166">
        <v>344.18337024867202</v>
      </c>
      <c r="Z166">
        <v>252.00499008043599</v>
      </c>
      <c r="AA166">
        <v>291.513115209445</v>
      </c>
      <c r="AB166">
        <v>399.78468066449801</v>
      </c>
      <c r="AC166">
        <v>284.08007611340599</v>
      </c>
      <c r="AD166">
        <v>300.28208314400399</v>
      </c>
      <c r="AE166">
        <v>416.88262228701001</v>
      </c>
      <c r="AF166">
        <v>482.51303057115501</v>
      </c>
      <c r="AG166">
        <v>295.31580849244699</v>
      </c>
      <c r="AH166">
        <v>598.26338902696102</v>
      </c>
      <c r="AI166">
        <v>327.82893024280702</v>
      </c>
      <c r="AJ166">
        <v>349.79364913970801</v>
      </c>
      <c r="AK166">
        <v>255.52504795706801</v>
      </c>
      <c r="AL166">
        <v>225.025765941901</v>
      </c>
      <c r="AM166">
        <v>461.32887158350502</v>
      </c>
      <c r="AN166">
        <v>387.10798250963597</v>
      </c>
      <c r="AO166">
        <v>475.72503807188599</v>
      </c>
      <c r="AP166">
        <v>335.63674203383403</v>
      </c>
      <c r="AQ166">
        <v>337.956925012596</v>
      </c>
      <c r="AR166">
        <v>319.229537181642</v>
      </c>
      <c r="AS166">
        <v>278.223580115944</v>
      </c>
      <c r="AT166">
        <v>385.028598201487</v>
      </c>
      <c r="AU166">
        <v>445.62126602687601</v>
      </c>
      <c r="AV166">
        <v>421.57532602804599</v>
      </c>
      <c r="AW166">
        <v>491.14218358333301</v>
      </c>
      <c r="AX166">
        <v>217.97126686667301</v>
      </c>
      <c r="AY166">
        <v>311.50379153884103</v>
      </c>
      <c r="AZ166">
        <v>294.454261598556</v>
      </c>
    </row>
    <row r="167" spans="1:52" x14ac:dyDescent="0.25">
      <c r="A167" t="s">
        <v>8868</v>
      </c>
      <c r="B167">
        <v>291.65529867539101</v>
      </c>
      <c r="C167">
        <v>314.10250382358703</v>
      </c>
      <c r="D167">
        <v>340.019621791041</v>
      </c>
      <c r="E167">
        <v>261.161767812336</v>
      </c>
      <c r="F167">
        <v>554.43912219219601</v>
      </c>
      <c r="G167">
        <v>458.762702208934</v>
      </c>
      <c r="H167">
        <v>386.58348310101201</v>
      </c>
      <c r="I167">
        <v>429.18530868646297</v>
      </c>
      <c r="J167">
        <v>784.78669764734002</v>
      </c>
      <c r="K167">
        <v>375.43980328186501</v>
      </c>
      <c r="L167">
        <v>311.42422709499601</v>
      </c>
      <c r="M167">
        <v>561.96201787580299</v>
      </c>
      <c r="N167">
        <v>328.31074926889102</v>
      </c>
      <c r="O167">
        <v>322.54779470751902</v>
      </c>
      <c r="P167">
        <v>264.60006005861999</v>
      </c>
      <c r="Q167">
        <v>271.31809134000503</v>
      </c>
      <c r="R167">
        <v>255.698877241189</v>
      </c>
      <c r="S167">
        <v>309.59645085524198</v>
      </c>
      <c r="T167">
        <v>268.42035065114601</v>
      </c>
      <c r="U167">
        <v>478.558795363488</v>
      </c>
      <c r="V167">
        <v>441.446616861959</v>
      </c>
      <c r="W167">
        <v>693.15991705230601</v>
      </c>
      <c r="X167">
        <v>287.60687682673699</v>
      </c>
      <c r="Y167">
        <v>348.48569786365499</v>
      </c>
      <c r="Z167">
        <v>254.40495654781</v>
      </c>
      <c r="AA167">
        <v>294.22751158079802</v>
      </c>
      <c r="AB167">
        <v>401.55708507794202</v>
      </c>
      <c r="AC167">
        <v>287.47369713220201</v>
      </c>
      <c r="AD167">
        <v>305.96042212682403</v>
      </c>
      <c r="AE167">
        <v>420.69553654460901</v>
      </c>
      <c r="AF167">
        <v>486.89348400987302</v>
      </c>
      <c r="AG167">
        <v>299.238861927009</v>
      </c>
      <c r="AH167">
        <v>606.30188771767905</v>
      </c>
      <c r="AI167">
        <v>331.67581543895199</v>
      </c>
      <c r="AJ167">
        <v>352.203048691643</v>
      </c>
      <c r="AK167">
        <v>258.23065727341299</v>
      </c>
      <c r="AL167">
        <v>226.41182732180201</v>
      </c>
      <c r="AM167">
        <v>473.70074337271802</v>
      </c>
      <c r="AN167">
        <v>391.19974406877998</v>
      </c>
      <c r="AO167">
        <v>483.23148366034002</v>
      </c>
      <c r="AP167">
        <v>340.22424599037402</v>
      </c>
      <c r="AQ167">
        <v>339.985454111433</v>
      </c>
      <c r="AR167">
        <v>323.98229361008299</v>
      </c>
      <c r="AS167">
        <v>283.38644525411001</v>
      </c>
      <c r="AT167">
        <v>391.36229621967499</v>
      </c>
      <c r="AU167">
        <v>449.49871051641998</v>
      </c>
      <c r="AV167">
        <v>425.74124979495298</v>
      </c>
      <c r="AW167">
        <v>503.793811574693</v>
      </c>
      <c r="AX167">
        <v>217.90096218833801</v>
      </c>
      <c r="AY167">
        <v>313.95982551569801</v>
      </c>
      <c r="AZ167">
        <v>296.45015766699203</v>
      </c>
    </row>
    <row r="168" spans="1:52" x14ac:dyDescent="0.25">
      <c r="A168" t="s">
        <v>8869</v>
      </c>
      <c r="B168">
        <v>295.29263397503797</v>
      </c>
      <c r="C168">
        <v>314.57680386611997</v>
      </c>
      <c r="D168">
        <v>345.09301536319902</v>
      </c>
      <c r="E168">
        <v>263.12321997063498</v>
      </c>
      <c r="F168">
        <v>563.82587297392001</v>
      </c>
      <c r="G168">
        <v>470.11106234682899</v>
      </c>
      <c r="H168">
        <v>388.93654267569798</v>
      </c>
      <c r="I168">
        <v>433.17133534573497</v>
      </c>
      <c r="J168">
        <v>790.60319389539802</v>
      </c>
      <c r="K168">
        <v>384.880143463639</v>
      </c>
      <c r="L168">
        <v>317.07805236538201</v>
      </c>
      <c r="M168">
        <v>571.295898843489</v>
      </c>
      <c r="N168">
        <v>337.83681227551301</v>
      </c>
      <c r="O168">
        <v>326.37550048578601</v>
      </c>
      <c r="P168">
        <v>268.06630877042699</v>
      </c>
      <c r="Q168">
        <v>274.49529668741297</v>
      </c>
      <c r="R168">
        <v>258.92433579429797</v>
      </c>
      <c r="S168">
        <v>312.78336785785501</v>
      </c>
      <c r="T168">
        <v>270.04880110631899</v>
      </c>
      <c r="U168">
        <v>486.83721826083098</v>
      </c>
      <c r="V168">
        <v>446.82451451989601</v>
      </c>
      <c r="W168">
        <v>702.73313275495798</v>
      </c>
      <c r="X168">
        <v>291.61905101114502</v>
      </c>
      <c r="Y168">
        <v>352.70922470400001</v>
      </c>
      <c r="Z168">
        <v>254.519216280926</v>
      </c>
      <c r="AA168">
        <v>298.37374356855798</v>
      </c>
      <c r="AB168">
        <v>406.03299558710302</v>
      </c>
      <c r="AC168">
        <v>292.152944581437</v>
      </c>
      <c r="AD168">
        <v>313.25529816142301</v>
      </c>
      <c r="AE168">
        <v>426.25720966302498</v>
      </c>
      <c r="AF168">
        <v>490.532314849812</v>
      </c>
      <c r="AG168">
        <v>299.36941573959501</v>
      </c>
      <c r="AH168">
        <v>611.89773395005204</v>
      </c>
      <c r="AI168">
        <v>337.67106949469297</v>
      </c>
      <c r="AJ168">
        <v>353.4502444748</v>
      </c>
      <c r="AK168">
        <v>262.12042666112501</v>
      </c>
      <c r="AL168">
        <v>228.15386566593901</v>
      </c>
      <c r="AM168">
        <v>486.32523787342302</v>
      </c>
      <c r="AN168">
        <v>394.470512096356</v>
      </c>
      <c r="AO168">
        <v>490.71248319580502</v>
      </c>
      <c r="AP168">
        <v>347.13097457691902</v>
      </c>
      <c r="AQ168">
        <v>345.71590877803601</v>
      </c>
      <c r="AR168">
        <v>329.12075060743803</v>
      </c>
      <c r="AS168">
        <v>288.58510284353599</v>
      </c>
      <c r="AT168">
        <v>399.31567080807997</v>
      </c>
      <c r="AU168">
        <v>453.42606726784697</v>
      </c>
      <c r="AV168">
        <v>430.02307643634902</v>
      </c>
      <c r="AW168">
        <v>517.24851239626003</v>
      </c>
      <c r="AX168">
        <v>218.75896625234199</v>
      </c>
      <c r="AY168">
        <v>317.69329398029703</v>
      </c>
      <c r="AZ168">
        <v>297.828611151985</v>
      </c>
    </row>
    <row r="169" spans="1:52" x14ac:dyDescent="0.25">
      <c r="A169" t="s">
        <v>8870</v>
      </c>
      <c r="B169">
        <v>295.56506034680598</v>
      </c>
      <c r="C169">
        <v>314.42517310568098</v>
      </c>
      <c r="D169">
        <v>351.50708856100101</v>
      </c>
      <c r="E169">
        <v>264.61915568863498</v>
      </c>
      <c r="F169">
        <v>573.27369758184898</v>
      </c>
      <c r="G169">
        <v>481.22372517329802</v>
      </c>
      <c r="H169">
        <v>390.21907456539901</v>
      </c>
      <c r="I169">
        <v>436.04603662664999</v>
      </c>
      <c r="J169">
        <v>803.52989245618005</v>
      </c>
      <c r="K169">
        <v>392.61875152071599</v>
      </c>
      <c r="L169">
        <v>321.72970692221202</v>
      </c>
      <c r="M169">
        <v>578.08996500264902</v>
      </c>
      <c r="N169">
        <v>342.114426465218</v>
      </c>
      <c r="O169">
        <v>328.45066180742401</v>
      </c>
      <c r="P169">
        <v>270.534704812168</v>
      </c>
      <c r="Q169">
        <v>276.749620642644</v>
      </c>
      <c r="R169">
        <v>262.37745338674301</v>
      </c>
      <c r="S169">
        <v>315.81684514659401</v>
      </c>
      <c r="T169">
        <v>272.828598536735</v>
      </c>
      <c r="U169">
        <v>492.43555554657598</v>
      </c>
      <c r="V169">
        <v>449.88961867128501</v>
      </c>
      <c r="W169">
        <v>712.90655418058202</v>
      </c>
      <c r="X169">
        <v>296.15192518172802</v>
      </c>
      <c r="Y169">
        <v>357.77896839573202</v>
      </c>
      <c r="Z169">
        <v>259.08526067410997</v>
      </c>
      <c r="AA169">
        <v>300.60457327755898</v>
      </c>
      <c r="AB169">
        <v>409.49610124506597</v>
      </c>
      <c r="AC169">
        <v>295.07447510935702</v>
      </c>
      <c r="AD169">
        <v>319.196560649623</v>
      </c>
      <c r="AE169">
        <v>431.49397410595901</v>
      </c>
      <c r="AF169">
        <v>494.34553091681403</v>
      </c>
      <c r="AG169">
        <v>305.216714408092</v>
      </c>
      <c r="AH169">
        <v>619.57964288102596</v>
      </c>
      <c r="AI169">
        <v>341.31984265244398</v>
      </c>
      <c r="AJ169">
        <v>354.50565641512702</v>
      </c>
      <c r="AK169">
        <v>263.973211753089</v>
      </c>
      <c r="AL169">
        <v>229.327496992162</v>
      </c>
      <c r="AM169">
        <v>497.94671083746402</v>
      </c>
      <c r="AN169">
        <v>397.52645115982</v>
      </c>
      <c r="AO169">
        <v>499.91451896317801</v>
      </c>
      <c r="AP169">
        <v>349.86826798177401</v>
      </c>
      <c r="AQ169">
        <v>348.69041913092002</v>
      </c>
      <c r="AR169">
        <v>334.59265019087502</v>
      </c>
      <c r="AS169">
        <v>293.52294528985198</v>
      </c>
      <c r="AT169">
        <v>406.16460852475399</v>
      </c>
      <c r="AU169">
        <v>455.06956299825703</v>
      </c>
      <c r="AV169">
        <v>433.20394057525698</v>
      </c>
      <c r="AW169">
        <v>529.196277554689</v>
      </c>
      <c r="AX169">
        <v>219.42009047758299</v>
      </c>
      <c r="AY169">
        <v>321.59656485881499</v>
      </c>
      <c r="AZ169">
        <v>297.84980193146998</v>
      </c>
    </row>
    <row r="170" spans="1:52" x14ac:dyDescent="0.25">
      <c r="A170" t="s">
        <v>8871</v>
      </c>
      <c r="B170">
        <v>297.49261102826898</v>
      </c>
      <c r="C170">
        <v>316.41832498085398</v>
      </c>
      <c r="D170">
        <v>357.76735521514797</v>
      </c>
      <c r="E170">
        <v>267.91548593536299</v>
      </c>
      <c r="F170">
        <v>581.19914885595495</v>
      </c>
      <c r="G170">
        <v>490.48608132984299</v>
      </c>
      <c r="H170">
        <v>386.34158647558701</v>
      </c>
      <c r="I170">
        <v>435.693664943052</v>
      </c>
      <c r="J170">
        <v>805.61716287114598</v>
      </c>
      <c r="K170">
        <v>400.36009850263002</v>
      </c>
      <c r="L170">
        <v>324.47642493444602</v>
      </c>
      <c r="M170">
        <v>578.82771615182298</v>
      </c>
      <c r="N170">
        <v>349.31162624973399</v>
      </c>
      <c r="O170">
        <v>328.03020868434402</v>
      </c>
      <c r="P170">
        <v>272.48185658160099</v>
      </c>
      <c r="Q170">
        <v>279.57841130292701</v>
      </c>
      <c r="R170">
        <v>262.65106762518002</v>
      </c>
      <c r="S170">
        <v>319.178798851625</v>
      </c>
      <c r="T170">
        <v>271.37968492833602</v>
      </c>
      <c r="U170">
        <v>497.52301332581499</v>
      </c>
      <c r="V170">
        <v>448.120895989742</v>
      </c>
      <c r="W170">
        <v>717.71096777881598</v>
      </c>
      <c r="X170">
        <v>301.258566587671</v>
      </c>
      <c r="Y170">
        <v>362.67935496565099</v>
      </c>
      <c r="Z170">
        <v>258.88414214762798</v>
      </c>
      <c r="AA170">
        <v>302.88727244073698</v>
      </c>
      <c r="AB170">
        <v>418.41103652009298</v>
      </c>
      <c r="AC170">
        <v>299.83703816836203</v>
      </c>
      <c r="AD170">
        <v>325.40632912764801</v>
      </c>
      <c r="AE170">
        <v>435.10413097537702</v>
      </c>
      <c r="AF170">
        <v>489.98455755770902</v>
      </c>
      <c r="AG170">
        <v>305.30935221789798</v>
      </c>
      <c r="AH170">
        <v>623.21414868282795</v>
      </c>
      <c r="AI170">
        <v>342.41157669071299</v>
      </c>
      <c r="AJ170">
        <v>356.95543875686201</v>
      </c>
      <c r="AK170">
        <v>266.208648960218</v>
      </c>
      <c r="AL170">
        <v>232.361921384396</v>
      </c>
      <c r="AM170">
        <v>505.38331495447898</v>
      </c>
      <c r="AN170">
        <v>399.13492814491701</v>
      </c>
      <c r="AO170">
        <v>504.909264802395</v>
      </c>
      <c r="AP170">
        <v>353.99332147785998</v>
      </c>
      <c r="AQ170">
        <v>352.50311746826702</v>
      </c>
      <c r="AR170">
        <v>339.44297604483802</v>
      </c>
      <c r="AS170">
        <v>297.93492835199601</v>
      </c>
      <c r="AT170">
        <v>414.68859767571001</v>
      </c>
      <c r="AU170">
        <v>456.99095232601002</v>
      </c>
      <c r="AV170">
        <v>433.63151596011801</v>
      </c>
      <c r="AW170">
        <v>541.01514189976399</v>
      </c>
      <c r="AX170">
        <v>218.49891425368099</v>
      </c>
      <c r="AY170">
        <v>325.42814147414202</v>
      </c>
      <c r="AZ170">
        <v>298.40277864701301</v>
      </c>
    </row>
    <row r="171" spans="1:52" x14ac:dyDescent="0.25">
      <c r="A171" t="s">
        <v>8872</v>
      </c>
      <c r="B171">
        <v>300.289871928906</v>
      </c>
      <c r="C171">
        <v>315.9799836798</v>
      </c>
      <c r="D171">
        <v>365.54223097800502</v>
      </c>
      <c r="E171">
        <v>269.28425687669898</v>
      </c>
      <c r="F171">
        <v>590.94038080592804</v>
      </c>
      <c r="G171">
        <v>502.797685190614</v>
      </c>
      <c r="H171">
        <v>390.283403449773</v>
      </c>
      <c r="I171">
        <v>438.12398257894398</v>
      </c>
      <c r="J171">
        <v>821.78097685755699</v>
      </c>
      <c r="K171">
        <v>409.00277065652898</v>
      </c>
      <c r="L171">
        <v>330.630374224072</v>
      </c>
      <c r="M171">
        <v>587.03394310403405</v>
      </c>
      <c r="N171">
        <v>360.376529326362</v>
      </c>
      <c r="O171">
        <v>330.899950083384</v>
      </c>
      <c r="P171">
        <v>275.63244221052003</v>
      </c>
      <c r="Q171">
        <v>282.00365649865</v>
      </c>
      <c r="R171">
        <v>267.50762702026202</v>
      </c>
      <c r="S171">
        <v>323.90505610107999</v>
      </c>
      <c r="T171">
        <v>274.35322128499502</v>
      </c>
      <c r="U171">
        <v>500.82410947709701</v>
      </c>
      <c r="V171">
        <v>454.46837505987997</v>
      </c>
      <c r="W171">
        <v>733.88043771287801</v>
      </c>
      <c r="X171">
        <v>306.85456939224002</v>
      </c>
      <c r="Y171">
        <v>369.43833626175302</v>
      </c>
      <c r="Z171">
        <v>259.86004022493398</v>
      </c>
      <c r="AA171">
        <v>307.60510807349601</v>
      </c>
      <c r="AB171">
        <v>420.92845789171798</v>
      </c>
      <c r="AC171">
        <v>305.549602218774</v>
      </c>
      <c r="AD171">
        <v>334.86924296564501</v>
      </c>
      <c r="AE171">
        <v>442.88955249175399</v>
      </c>
      <c r="AF171">
        <v>496.28076467514597</v>
      </c>
      <c r="AG171">
        <v>306.68612777408902</v>
      </c>
      <c r="AH171">
        <v>631.42236251696204</v>
      </c>
      <c r="AI171">
        <v>351.34011398305802</v>
      </c>
      <c r="AJ171">
        <v>356.107700305332</v>
      </c>
      <c r="AK171">
        <v>271.75518965132801</v>
      </c>
      <c r="AL171">
        <v>234.38287087413099</v>
      </c>
      <c r="AM171">
        <v>516.31888318224105</v>
      </c>
      <c r="AN171">
        <v>404.20932525364498</v>
      </c>
      <c r="AO171">
        <v>511.193294909396</v>
      </c>
      <c r="AP171">
        <v>359.12944882876502</v>
      </c>
      <c r="AQ171">
        <v>359.405803493186</v>
      </c>
      <c r="AR171">
        <v>346.62257264048799</v>
      </c>
      <c r="AS171">
        <v>304.77273164734299</v>
      </c>
      <c r="AT171">
        <v>425.64252588409698</v>
      </c>
      <c r="AU171">
        <v>459.23457610082698</v>
      </c>
      <c r="AV171">
        <v>439.45409944373699</v>
      </c>
      <c r="AW171">
        <v>556.18614480972599</v>
      </c>
      <c r="AX171">
        <v>219.409829411987</v>
      </c>
      <c r="AY171">
        <v>330.89205954123099</v>
      </c>
      <c r="AZ171">
        <v>300.19212591616298</v>
      </c>
    </row>
    <row r="172" spans="1:52" x14ac:dyDescent="0.25">
      <c r="A172" t="s">
        <v>8873</v>
      </c>
      <c r="B172">
        <v>302.331020877291</v>
      </c>
      <c r="C172">
        <v>318.25096799399199</v>
      </c>
      <c r="D172">
        <v>372.49302059817302</v>
      </c>
      <c r="E172">
        <v>271.51828678145603</v>
      </c>
      <c r="F172">
        <v>600.49283764691597</v>
      </c>
      <c r="G172">
        <v>510.453978290799</v>
      </c>
      <c r="H172">
        <v>391.29374712714002</v>
      </c>
      <c r="I172">
        <v>437.89947711736198</v>
      </c>
      <c r="J172">
        <v>832.51007555540195</v>
      </c>
      <c r="K172">
        <v>415.57329394329003</v>
      </c>
      <c r="L172">
        <v>335.30366036636502</v>
      </c>
      <c r="M172">
        <v>594.61370096795395</v>
      </c>
      <c r="N172">
        <v>367.43102037695502</v>
      </c>
      <c r="O172">
        <v>333.88089170450098</v>
      </c>
      <c r="P172">
        <v>279.873241508398</v>
      </c>
      <c r="Q172">
        <v>284.73706100143397</v>
      </c>
      <c r="R172">
        <v>270.11613790325401</v>
      </c>
      <c r="S172">
        <v>328.18249792708201</v>
      </c>
      <c r="T172">
        <v>277.27161930361098</v>
      </c>
      <c r="U172">
        <v>508.54615425650002</v>
      </c>
      <c r="V172">
        <v>457.688793477042</v>
      </c>
      <c r="W172">
        <v>741.68818744520195</v>
      </c>
      <c r="X172">
        <v>311.47585179672097</v>
      </c>
      <c r="Y172">
        <v>373.73270959603502</v>
      </c>
      <c r="Z172">
        <v>261.733818402157</v>
      </c>
      <c r="AA172">
        <v>310.91945036112497</v>
      </c>
      <c r="AB172">
        <v>427.467554077476</v>
      </c>
      <c r="AC172">
        <v>308.40501743266799</v>
      </c>
      <c r="AD172">
        <v>343.57311203180501</v>
      </c>
      <c r="AE172">
        <v>449.17638962362798</v>
      </c>
      <c r="AF172">
        <v>501.48289986271999</v>
      </c>
      <c r="AG172">
        <v>310.82507433184298</v>
      </c>
      <c r="AH172">
        <v>641.05139914014705</v>
      </c>
      <c r="AI172">
        <v>355.57705351291997</v>
      </c>
      <c r="AJ172">
        <v>358.08988956988298</v>
      </c>
      <c r="AK172">
        <v>273.94962640944402</v>
      </c>
      <c r="AL172">
        <v>235.193098777497</v>
      </c>
      <c r="AM172">
        <v>524.30729238531796</v>
      </c>
      <c r="AN172">
        <v>408.25149957103002</v>
      </c>
      <c r="AO172">
        <v>520.42249448281802</v>
      </c>
      <c r="AP172">
        <v>364.80274816903</v>
      </c>
      <c r="AQ172">
        <v>363.17974792493197</v>
      </c>
      <c r="AR172">
        <v>352.67264006808</v>
      </c>
      <c r="AS172">
        <v>308.70433002286097</v>
      </c>
      <c r="AT172">
        <v>434.65295009861501</v>
      </c>
      <c r="AU172">
        <v>459.36882975620301</v>
      </c>
      <c r="AV172">
        <v>442.17530390782701</v>
      </c>
      <c r="AW172">
        <v>571.30457727320299</v>
      </c>
      <c r="AX172">
        <v>220.49757020069501</v>
      </c>
      <c r="AY172">
        <v>334.38037878492901</v>
      </c>
      <c r="AZ172">
        <v>300.61572080980602</v>
      </c>
    </row>
    <row r="173" spans="1:52" x14ac:dyDescent="0.25">
      <c r="A173" t="s">
        <v>8874</v>
      </c>
      <c r="B173">
        <v>305.51730629280598</v>
      </c>
      <c r="C173">
        <v>321.32757195976399</v>
      </c>
      <c r="D173">
        <v>378.16337673946498</v>
      </c>
      <c r="E173">
        <v>273.98421075942298</v>
      </c>
      <c r="F173">
        <v>612.07298567485202</v>
      </c>
      <c r="G173">
        <v>521.85182312881705</v>
      </c>
      <c r="H173">
        <v>392.50550773502101</v>
      </c>
      <c r="I173">
        <v>442.68469631206801</v>
      </c>
      <c r="J173">
        <v>837.501602529092</v>
      </c>
      <c r="K173">
        <v>425.10645597623198</v>
      </c>
      <c r="L173">
        <v>340.971982249218</v>
      </c>
      <c r="M173">
        <v>598.89936391762501</v>
      </c>
      <c r="N173">
        <v>375.95862014447601</v>
      </c>
      <c r="O173">
        <v>335.95143186181099</v>
      </c>
      <c r="P173">
        <v>283.20283885181698</v>
      </c>
      <c r="Q173">
        <v>286.99152291520898</v>
      </c>
      <c r="R173">
        <v>272.499991692104</v>
      </c>
      <c r="S173">
        <v>330.09717165514098</v>
      </c>
      <c r="T173">
        <v>279.35696264253602</v>
      </c>
      <c r="U173">
        <v>515.81506529686101</v>
      </c>
      <c r="V173">
        <v>462.44631509675298</v>
      </c>
      <c r="W173">
        <v>751.70279941915703</v>
      </c>
      <c r="X173">
        <v>315.94084232052199</v>
      </c>
      <c r="Y173">
        <v>378.41332870702502</v>
      </c>
      <c r="Z173">
        <v>263.12755748734702</v>
      </c>
      <c r="AA173">
        <v>314.41288346324097</v>
      </c>
      <c r="AB173">
        <v>431.15164802481303</v>
      </c>
      <c r="AC173">
        <v>312.57442494910401</v>
      </c>
      <c r="AD173">
        <v>353.83578198227002</v>
      </c>
      <c r="AE173">
        <v>455.60454962990002</v>
      </c>
      <c r="AF173">
        <v>504.98337144144</v>
      </c>
      <c r="AG173">
        <v>313.21999208561903</v>
      </c>
      <c r="AH173">
        <v>649.64048488661604</v>
      </c>
      <c r="AI173">
        <v>359.41058590332102</v>
      </c>
      <c r="AJ173">
        <v>357.81715715712301</v>
      </c>
      <c r="AK173">
        <v>277.10071167463599</v>
      </c>
      <c r="AL173">
        <v>237.425951755478</v>
      </c>
      <c r="AM173">
        <v>531.58135499369405</v>
      </c>
      <c r="AN173">
        <v>411.82212800949497</v>
      </c>
      <c r="AO173">
        <v>528.3660953502</v>
      </c>
      <c r="AP173">
        <v>369.01020135086901</v>
      </c>
      <c r="AQ173">
        <v>365.33898450379098</v>
      </c>
      <c r="AR173">
        <v>358.47272073822802</v>
      </c>
      <c r="AS173">
        <v>313.52202167323401</v>
      </c>
      <c r="AT173">
        <v>443.15099146356602</v>
      </c>
      <c r="AU173">
        <v>468.64663105295102</v>
      </c>
      <c r="AV173">
        <v>445.65901482931901</v>
      </c>
      <c r="AW173">
        <v>585.01821535123702</v>
      </c>
      <c r="AX173">
        <v>223.68189395805501</v>
      </c>
      <c r="AY173">
        <v>336.87364853152599</v>
      </c>
      <c r="AZ173">
        <v>303.82298043721801</v>
      </c>
    </row>
    <row r="174" spans="1:52" x14ac:dyDescent="0.25">
      <c r="A174" t="s">
        <v>8875</v>
      </c>
      <c r="B174">
        <v>309.48674807447799</v>
      </c>
      <c r="C174">
        <v>320.71454069997401</v>
      </c>
      <c r="D174">
        <v>387.09968081082297</v>
      </c>
      <c r="E174">
        <v>277.29618943958502</v>
      </c>
      <c r="F174">
        <v>624.17959740271294</v>
      </c>
      <c r="G174">
        <v>536.66188936695505</v>
      </c>
      <c r="H174">
        <v>392.78625867750202</v>
      </c>
      <c r="I174">
        <v>449.82633629581397</v>
      </c>
      <c r="J174">
        <v>852.88425068608296</v>
      </c>
      <c r="K174">
        <v>433.84051995076999</v>
      </c>
      <c r="L174">
        <v>349.23702096627801</v>
      </c>
      <c r="M174">
        <v>605.90113622519198</v>
      </c>
      <c r="N174">
        <v>389.12681991638198</v>
      </c>
      <c r="O174">
        <v>338.64023006057801</v>
      </c>
      <c r="P174">
        <v>289.46965644065199</v>
      </c>
      <c r="Q174">
        <v>289.19801122246798</v>
      </c>
      <c r="R174">
        <v>277.521627613379</v>
      </c>
      <c r="S174">
        <v>335.24389423811601</v>
      </c>
      <c r="T174">
        <v>279.41838720755999</v>
      </c>
      <c r="U174">
        <v>523.60307776274499</v>
      </c>
      <c r="V174">
        <v>465.69238344698402</v>
      </c>
      <c r="W174">
        <v>761.779364293512</v>
      </c>
      <c r="X174">
        <v>321.48105225665</v>
      </c>
      <c r="Y174">
        <v>385.12065690301102</v>
      </c>
      <c r="Z174">
        <v>265.76983246905797</v>
      </c>
      <c r="AA174">
        <v>319.90431927059598</v>
      </c>
      <c r="AB174">
        <v>440.48318936413398</v>
      </c>
      <c r="AC174">
        <v>316.84792370056402</v>
      </c>
      <c r="AD174">
        <v>367.11287142361999</v>
      </c>
      <c r="AE174">
        <v>463.13785275943599</v>
      </c>
      <c r="AF174">
        <v>509.25885301700703</v>
      </c>
      <c r="AG174">
        <v>316.364035876439</v>
      </c>
      <c r="AH174">
        <v>658.92899905072204</v>
      </c>
      <c r="AI174">
        <v>365.81245057326203</v>
      </c>
      <c r="AJ174">
        <v>359.85623010198998</v>
      </c>
      <c r="AK174">
        <v>282.099283829981</v>
      </c>
      <c r="AL174">
        <v>238.10888638533899</v>
      </c>
      <c r="AM174">
        <v>540.95524811284099</v>
      </c>
      <c r="AN174">
        <v>417.29302843193301</v>
      </c>
      <c r="AO174">
        <v>541.11077581567497</v>
      </c>
      <c r="AP174">
        <v>377.46643845753698</v>
      </c>
      <c r="AQ174">
        <v>371.26298519104699</v>
      </c>
      <c r="AR174">
        <v>365.35163907450601</v>
      </c>
      <c r="AS174">
        <v>318.325372843644</v>
      </c>
      <c r="AT174">
        <v>453.80465459737297</v>
      </c>
      <c r="AU174">
        <v>471.85397098514102</v>
      </c>
      <c r="AV174">
        <v>451.21937983157102</v>
      </c>
      <c r="AW174">
        <v>601.28601639538397</v>
      </c>
      <c r="AX174">
        <v>224.54335183991299</v>
      </c>
      <c r="AY174">
        <v>342.92864539141698</v>
      </c>
      <c r="AZ174">
        <v>310.718804669338</v>
      </c>
    </row>
    <row r="175" spans="1:52" x14ac:dyDescent="0.25">
      <c r="A175" t="s">
        <v>8876</v>
      </c>
      <c r="B175">
        <v>312.93239392866201</v>
      </c>
      <c r="C175">
        <v>321.26445949914898</v>
      </c>
      <c r="D175">
        <v>393.491221685033</v>
      </c>
      <c r="E175">
        <v>279.934255844208</v>
      </c>
      <c r="F175">
        <v>633.05733422840899</v>
      </c>
      <c r="G175">
        <v>545.09846192491204</v>
      </c>
      <c r="H175">
        <v>393.89606752810801</v>
      </c>
      <c r="I175">
        <v>451.73286572191898</v>
      </c>
      <c r="J175">
        <v>861.17211435296997</v>
      </c>
      <c r="K175">
        <v>441.15720339158298</v>
      </c>
      <c r="L175">
        <v>354.938975314738</v>
      </c>
      <c r="M175">
        <v>610.77286276380801</v>
      </c>
      <c r="N175">
        <v>402.98320321854902</v>
      </c>
      <c r="O175">
        <v>339.08580788972398</v>
      </c>
      <c r="P175">
        <v>293.93482408072498</v>
      </c>
      <c r="Q175">
        <v>293.07308172392499</v>
      </c>
      <c r="R175">
        <v>279.90927972331502</v>
      </c>
      <c r="S175">
        <v>338.05159684956402</v>
      </c>
      <c r="T175">
        <v>279.69076182310101</v>
      </c>
      <c r="U175">
        <v>530.82962426753704</v>
      </c>
      <c r="V175">
        <v>467.35499355113598</v>
      </c>
      <c r="W175">
        <v>772.66975042912202</v>
      </c>
      <c r="X175">
        <v>326.31281377354799</v>
      </c>
      <c r="Y175">
        <v>389.95331462785299</v>
      </c>
      <c r="Z175">
        <v>266.18702006986302</v>
      </c>
      <c r="AA175">
        <v>323.14067600477199</v>
      </c>
      <c r="AB175">
        <v>446.31014856262999</v>
      </c>
      <c r="AC175">
        <v>320.60540870809399</v>
      </c>
      <c r="AD175">
        <v>379.76099908664401</v>
      </c>
      <c r="AE175">
        <v>469.814500557619</v>
      </c>
      <c r="AF175">
        <v>511.66829616724698</v>
      </c>
      <c r="AG175">
        <v>319.76484323346801</v>
      </c>
      <c r="AH175">
        <v>664.90439363422297</v>
      </c>
      <c r="AI175">
        <v>372.62319833146103</v>
      </c>
      <c r="AJ175">
        <v>361.706451285345</v>
      </c>
      <c r="AK175">
        <v>285.56744049449799</v>
      </c>
      <c r="AL175">
        <v>240.75280755841101</v>
      </c>
      <c r="AM175">
        <v>549.31866580048995</v>
      </c>
      <c r="AN175">
        <v>420.43612145823698</v>
      </c>
      <c r="AO175">
        <v>545.56958238656</v>
      </c>
      <c r="AP175">
        <v>380.65142467466399</v>
      </c>
      <c r="AQ175">
        <v>374.24329455974703</v>
      </c>
      <c r="AR175">
        <v>371.43303871322701</v>
      </c>
      <c r="AS175">
        <v>323.17794403326798</v>
      </c>
      <c r="AT175">
        <v>465.25367060247203</v>
      </c>
      <c r="AU175">
        <v>474.97581171519897</v>
      </c>
      <c r="AV175">
        <v>453.55308230211398</v>
      </c>
      <c r="AW175">
        <v>615.13641012369101</v>
      </c>
      <c r="AX175">
        <v>226.93612021633399</v>
      </c>
      <c r="AY175">
        <v>348.65768122045398</v>
      </c>
      <c r="AZ175">
        <v>308.11666112383102</v>
      </c>
    </row>
    <row r="176" spans="1:52" x14ac:dyDescent="0.25">
      <c r="A176" t="s">
        <v>8877</v>
      </c>
      <c r="B176">
        <v>315.20775849810099</v>
      </c>
      <c r="C176">
        <v>320.36260065656597</v>
      </c>
      <c r="D176">
        <v>401.44611825821698</v>
      </c>
      <c r="E176">
        <v>281.52071622131803</v>
      </c>
      <c r="F176">
        <v>639.44691890485103</v>
      </c>
      <c r="G176">
        <v>553.36578933042699</v>
      </c>
      <c r="H176">
        <v>395.74450113403702</v>
      </c>
      <c r="I176">
        <v>452.946970335179</v>
      </c>
      <c r="J176">
        <v>865.08277558832106</v>
      </c>
      <c r="K176">
        <v>447.906361266126</v>
      </c>
      <c r="L176">
        <v>360.40983026658</v>
      </c>
      <c r="M176">
        <v>614.27780842143397</v>
      </c>
      <c r="N176">
        <v>413.93780780253002</v>
      </c>
      <c r="O176">
        <v>339.37185709584799</v>
      </c>
      <c r="P176">
        <v>296.98331339243498</v>
      </c>
      <c r="Q176">
        <v>294.46888371540598</v>
      </c>
      <c r="R176">
        <v>280.80413791516997</v>
      </c>
      <c r="S176">
        <v>340.238281969436</v>
      </c>
      <c r="T176">
        <v>280.582641916108</v>
      </c>
      <c r="U176">
        <v>535.79530682899394</v>
      </c>
      <c r="V176">
        <v>467.81847707029601</v>
      </c>
      <c r="W176">
        <v>779.68366443248703</v>
      </c>
      <c r="X176">
        <v>330.16353672549297</v>
      </c>
      <c r="Y176">
        <v>393.64578206555802</v>
      </c>
      <c r="Z176">
        <v>266.407362289133</v>
      </c>
      <c r="AA176">
        <v>326.11839005917398</v>
      </c>
      <c r="AB176">
        <v>450.10386585319401</v>
      </c>
      <c r="AC176">
        <v>325.06610674799498</v>
      </c>
      <c r="AD176">
        <v>389.74548108639402</v>
      </c>
      <c r="AE176">
        <v>475.35286337219299</v>
      </c>
      <c r="AF176">
        <v>513.60951333363198</v>
      </c>
      <c r="AG176">
        <v>321.09075759789403</v>
      </c>
      <c r="AH176">
        <v>672.06388004363305</v>
      </c>
      <c r="AI176">
        <v>376.70156961763502</v>
      </c>
      <c r="AJ176">
        <v>359.35986059304599</v>
      </c>
      <c r="AK176">
        <v>288.712717509377</v>
      </c>
      <c r="AL176">
        <v>241.770063710328</v>
      </c>
      <c r="AM176">
        <v>554.241965819082</v>
      </c>
      <c r="AN176">
        <v>423.38880409773998</v>
      </c>
      <c r="AO176">
        <v>550.94171036739499</v>
      </c>
      <c r="AP176">
        <v>384.50139575442802</v>
      </c>
      <c r="AQ176">
        <v>378.10950101360299</v>
      </c>
      <c r="AR176">
        <v>376.21205039168598</v>
      </c>
      <c r="AS176">
        <v>326.74678036183701</v>
      </c>
      <c r="AT176">
        <v>474.04466872055201</v>
      </c>
      <c r="AU176">
        <v>475.44208710693698</v>
      </c>
      <c r="AV176">
        <v>456.04945753032899</v>
      </c>
      <c r="AW176">
        <v>621.53535235752202</v>
      </c>
      <c r="AX176">
        <v>225.97623688523601</v>
      </c>
      <c r="AY176">
        <v>352.11878496084898</v>
      </c>
      <c r="AZ176">
        <v>311.976280028448</v>
      </c>
    </row>
    <row r="177" spans="1:52" x14ac:dyDescent="0.25">
      <c r="A177" t="s">
        <v>8878</v>
      </c>
      <c r="B177">
        <v>317.039839422971</v>
      </c>
      <c r="C177">
        <v>322.92707555614197</v>
      </c>
      <c r="D177">
        <v>408.11733178816502</v>
      </c>
      <c r="E177">
        <v>283.93482508931601</v>
      </c>
      <c r="F177">
        <v>642.85095557086299</v>
      </c>
      <c r="G177">
        <v>559.95434494692802</v>
      </c>
      <c r="H177">
        <v>395.49757163414398</v>
      </c>
      <c r="I177">
        <v>457.861250431352</v>
      </c>
      <c r="J177">
        <v>877.61839316627095</v>
      </c>
      <c r="K177">
        <v>452.94418804612098</v>
      </c>
      <c r="L177">
        <v>364.92225154219898</v>
      </c>
      <c r="M177">
        <v>618.458425258646</v>
      </c>
      <c r="N177">
        <v>424.82616118971902</v>
      </c>
      <c r="O177">
        <v>340.50221170026799</v>
      </c>
      <c r="P177">
        <v>300.69648245643799</v>
      </c>
      <c r="Q177">
        <v>296.50417329937898</v>
      </c>
      <c r="R177">
        <v>285.15380287527199</v>
      </c>
      <c r="S177">
        <v>343.33881099805598</v>
      </c>
      <c r="T177">
        <v>281.90817483339299</v>
      </c>
      <c r="U177">
        <v>539.98464269032797</v>
      </c>
      <c r="V177">
        <v>468.29609945996401</v>
      </c>
      <c r="W177">
        <v>785.40280813171705</v>
      </c>
      <c r="X177">
        <v>333.82134306950002</v>
      </c>
      <c r="Y177">
        <v>396.73964975300498</v>
      </c>
      <c r="Z177">
        <v>268.92691460182101</v>
      </c>
      <c r="AA177">
        <v>329.94365096909797</v>
      </c>
      <c r="AB177">
        <v>457.534351543122</v>
      </c>
      <c r="AC177">
        <v>328.30936437917501</v>
      </c>
      <c r="AD177">
        <v>397.98359277373203</v>
      </c>
      <c r="AE177">
        <v>480.29755053569897</v>
      </c>
      <c r="AF177">
        <v>516.86652846400898</v>
      </c>
      <c r="AG177">
        <v>325.09942470276599</v>
      </c>
      <c r="AH177">
        <v>675.78660554234102</v>
      </c>
      <c r="AI177">
        <v>381.60600196542202</v>
      </c>
      <c r="AJ177">
        <v>362.513089490499</v>
      </c>
      <c r="AK177">
        <v>291.67071477160101</v>
      </c>
      <c r="AL177">
        <v>243.51668249682501</v>
      </c>
      <c r="AM177">
        <v>559.87374007400297</v>
      </c>
      <c r="AN177">
        <v>426.33940726574099</v>
      </c>
      <c r="AO177">
        <v>554.68829908840598</v>
      </c>
      <c r="AP177">
        <v>388.44317960387798</v>
      </c>
      <c r="AQ177">
        <v>383.09274961335899</v>
      </c>
      <c r="AR177">
        <v>381.49640076455802</v>
      </c>
      <c r="AS177">
        <v>329.96226288500498</v>
      </c>
      <c r="AT177">
        <v>483.755217647839</v>
      </c>
      <c r="AU177">
        <v>477.51313472652799</v>
      </c>
      <c r="AV177">
        <v>458.827713984963</v>
      </c>
      <c r="AW177">
        <v>628.77665769563498</v>
      </c>
      <c r="AX177">
        <v>225.522258974278</v>
      </c>
      <c r="AY177">
        <v>355.72542415447703</v>
      </c>
      <c r="AZ177">
        <v>314.65196649924098</v>
      </c>
    </row>
    <row r="178" spans="1:52" x14ac:dyDescent="0.25">
      <c r="A178" t="s">
        <v>8879</v>
      </c>
      <c r="B178">
        <v>323.813522763327</v>
      </c>
      <c r="C178">
        <v>325.80690347729001</v>
      </c>
      <c r="D178">
        <v>414.74447624681301</v>
      </c>
      <c r="E178">
        <v>287.39095139359</v>
      </c>
      <c r="F178">
        <v>648.37851271940303</v>
      </c>
      <c r="G178">
        <v>568.17081953229797</v>
      </c>
      <c r="H178">
        <v>399.93844806503103</v>
      </c>
      <c r="I178">
        <v>461.12486253532597</v>
      </c>
      <c r="J178">
        <v>888.62377538220596</v>
      </c>
      <c r="K178">
        <v>460.271190111115</v>
      </c>
      <c r="L178">
        <v>370.88245337797701</v>
      </c>
      <c r="M178">
        <v>627.55513550812304</v>
      </c>
      <c r="N178">
        <v>435.33252545923398</v>
      </c>
      <c r="O178">
        <v>344.73279444761499</v>
      </c>
      <c r="P178">
        <v>306.74502301342898</v>
      </c>
      <c r="Q178">
        <v>299.57013112356799</v>
      </c>
      <c r="R178">
        <v>289.00877450021397</v>
      </c>
      <c r="S178">
        <v>347.86047373048598</v>
      </c>
      <c r="T178">
        <v>285.12170086459503</v>
      </c>
      <c r="U178">
        <v>548.10533787632698</v>
      </c>
      <c r="V178">
        <v>473.81657584460203</v>
      </c>
      <c r="W178">
        <v>796.759228131594</v>
      </c>
      <c r="X178">
        <v>340.03928039496998</v>
      </c>
      <c r="Y178">
        <v>402.90013152698401</v>
      </c>
      <c r="Z178">
        <v>272.827430440223</v>
      </c>
      <c r="AA178">
        <v>334.37229101065998</v>
      </c>
      <c r="AB178">
        <v>463.11390536981901</v>
      </c>
      <c r="AC178">
        <v>333.77947550579802</v>
      </c>
      <c r="AD178">
        <v>402.41511929939003</v>
      </c>
      <c r="AE178">
        <v>486.57864211120898</v>
      </c>
      <c r="AF178">
        <v>522.64027974544604</v>
      </c>
      <c r="AG178">
        <v>328.94058381328398</v>
      </c>
      <c r="AH178">
        <v>683.92486511087805</v>
      </c>
      <c r="AI178">
        <v>387.94558948308702</v>
      </c>
      <c r="AJ178">
        <v>365.97710550227703</v>
      </c>
      <c r="AK178">
        <v>296.394350698219</v>
      </c>
      <c r="AL178">
        <v>246.974203120482</v>
      </c>
      <c r="AM178">
        <v>568.19602773493102</v>
      </c>
      <c r="AN178">
        <v>432.108507997282</v>
      </c>
      <c r="AO178">
        <v>562.805777337005</v>
      </c>
      <c r="AP178">
        <v>394.78760266519799</v>
      </c>
      <c r="AQ178">
        <v>386.903481994733</v>
      </c>
      <c r="AR178">
        <v>387.14444603932799</v>
      </c>
      <c r="AS178">
        <v>334.58907624099601</v>
      </c>
      <c r="AT178">
        <v>493.88352195025101</v>
      </c>
      <c r="AU178">
        <v>483.57026314252897</v>
      </c>
      <c r="AV178">
        <v>464.90849042225801</v>
      </c>
      <c r="AW178">
        <v>640.40922092501899</v>
      </c>
      <c r="AX178">
        <v>227.86049452403401</v>
      </c>
      <c r="AY178">
        <v>361.33645075165299</v>
      </c>
      <c r="AZ178">
        <v>316.23203496928602</v>
      </c>
    </row>
    <row r="179" spans="1:52" x14ac:dyDescent="0.25">
      <c r="A179" t="s">
        <v>8880</v>
      </c>
      <c r="B179">
        <v>326.89254577833901</v>
      </c>
      <c r="C179">
        <v>327.680144910688</v>
      </c>
      <c r="D179">
        <v>420.48805702002801</v>
      </c>
      <c r="E179">
        <v>290.13122662728398</v>
      </c>
      <c r="F179">
        <v>650.88923626768701</v>
      </c>
      <c r="G179">
        <v>571.29606292750896</v>
      </c>
      <c r="H179">
        <v>403.84477198182998</v>
      </c>
      <c r="I179">
        <v>468.05155300766302</v>
      </c>
      <c r="J179">
        <v>888.43596365539304</v>
      </c>
      <c r="K179">
        <v>465.06422634998</v>
      </c>
      <c r="L179">
        <v>375.83849194458702</v>
      </c>
      <c r="M179">
        <v>626.498643867292</v>
      </c>
      <c r="N179">
        <v>445.56126835587099</v>
      </c>
      <c r="O179">
        <v>347.36890237200799</v>
      </c>
      <c r="P179">
        <v>309.364522868184</v>
      </c>
      <c r="Q179">
        <v>301.131525440551</v>
      </c>
      <c r="R179">
        <v>290.40782948181999</v>
      </c>
      <c r="S179">
        <v>351.61181093405901</v>
      </c>
      <c r="T179">
        <v>287.10016201693702</v>
      </c>
      <c r="U179">
        <v>557.44967358908502</v>
      </c>
      <c r="V179">
        <v>478.40536653062401</v>
      </c>
      <c r="W179">
        <v>803.88061421617397</v>
      </c>
      <c r="X179">
        <v>343.25997169371698</v>
      </c>
      <c r="Y179">
        <v>406.03692205999198</v>
      </c>
      <c r="Z179">
        <v>276.36934904844497</v>
      </c>
      <c r="AA179">
        <v>337.93063859591399</v>
      </c>
      <c r="AB179">
        <v>467.69588249246402</v>
      </c>
      <c r="AC179">
        <v>337.50693033256402</v>
      </c>
      <c r="AD179">
        <v>405.30399076683801</v>
      </c>
      <c r="AE179">
        <v>492.80546210235701</v>
      </c>
      <c r="AF179">
        <v>527.77192862961999</v>
      </c>
      <c r="AG179">
        <v>334.72427186868902</v>
      </c>
      <c r="AH179">
        <v>692.73097385393999</v>
      </c>
      <c r="AI179">
        <v>392.89588483436597</v>
      </c>
      <c r="AJ179">
        <v>370.45889515520901</v>
      </c>
      <c r="AK179">
        <v>299.99800340837299</v>
      </c>
      <c r="AL179">
        <v>248.068825218858</v>
      </c>
      <c r="AM179">
        <v>571.87154374587305</v>
      </c>
      <c r="AN179">
        <v>437.64428846320197</v>
      </c>
      <c r="AO179">
        <v>569.42997249862697</v>
      </c>
      <c r="AP179">
        <v>400.79132874257999</v>
      </c>
      <c r="AQ179">
        <v>390.79457541345602</v>
      </c>
      <c r="AR179">
        <v>392.39607391912</v>
      </c>
      <c r="AS179">
        <v>338.20359717499201</v>
      </c>
      <c r="AT179">
        <v>498.684705133004</v>
      </c>
      <c r="AU179">
        <v>490.99097137162602</v>
      </c>
      <c r="AV179">
        <v>470.68989578156402</v>
      </c>
      <c r="AW179">
        <v>644.38135741824794</v>
      </c>
      <c r="AX179">
        <v>230.08571296011101</v>
      </c>
      <c r="AY179">
        <v>364.32730533049602</v>
      </c>
      <c r="AZ179">
        <v>323.59389946313797</v>
      </c>
    </row>
    <row r="180" spans="1:52" x14ac:dyDescent="0.25">
      <c r="A180" t="s">
        <v>8881</v>
      </c>
      <c r="B180">
        <v>330.67925831986099</v>
      </c>
      <c r="C180">
        <v>328.635848459231</v>
      </c>
      <c r="D180">
        <v>425.19020641702298</v>
      </c>
      <c r="E180">
        <v>292.48446492091398</v>
      </c>
      <c r="F180">
        <v>656.77186457625101</v>
      </c>
      <c r="G180">
        <v>576.48809984613695</v>
      </c>
      <c r="H180">
        <v>405.99588793933498</v>
      </c>
      <c r="I180">
        <v>472.45538476884599</v>
      </c>
      <c r="J180">
        <v>901.98573319514298</v>
      </c>
      <c r="K180">
        <v>471.55774268803702</v>
      </c>
      <c r="L180">
        <v>380.55945661572099</v>
      </c>
      <c r="M180">
        <v>632.38607740915302</v>
      </c>
      <c r="N180">
        <v>454.39365922971501</v>
      </c>
      <c r="O180">
        <v>349.78913235354503</v>
      </c>
      <c r="P180">
        <v>313.28119139531498</v>
      </c>
      <c r="Q180">
        <v>303.30604857077299</v>
      </c>
      <c r="R180">
        <v>293.727796475042</v>
      </c>
      <c r="S180">
        <v>355.96342649807599</v>
      </c>
      <c r="T180">
        <v>288.697479672756</v>
      </c>
      <c r="U180">
        <v>562.20059042274897</v>
      </c>
      <c r="V180">
        <v>483.15136666606497</v>
      </c>
      <c r="W180">
        <v>810.16981072175497</v>
      </c>
      <c r="X180">
        <v>345.94258986477399</v>
      </c>
      <c r="Y180">
        <v>409.37936798382299</v>
      </c>
      <c r="Z180">
        <v>278.13277603257802</v>
      </c>
      <c r="AA180">
        <v>341.66926305364302</v>
      </c>
      <c r="AB180">
        <v>473.612137713881</v>
      </c>
      <c r="AC180">
        <v>339.99634084186101</v>
      </c>
      <c r="AD180">
        <v>407.24658371581597</v>
      </c>
      <c r="AE180">
        <v>498.45206889374401</v>
      </c>
      <c r="AF180">
        <v>533.63369944608201</v>
      </c>
      <c r="AG180">
        <v>338.83045007664299</v>
      </c>
      <c r="AH180">
        <v>698.31171847053497</v>
      </c>
      <c r="AI180">
        <v>396.28917161858499</v>
      </c>
      <c r="AJ180">
        <v>371.27794989542701</v>
      </c>
      <c r="AK180">
        <v>302.988808877971</v>
      </c>
      <c r="AL180">
        <v>251.97986762666599</v>
      </c>
      <c r="AM180">
        <v>577.56511467038797</v>
      </c>
      <c r="AN180">
        <v>441.73255380539598</v>
      </c>
      <c r="AO180">
        <v>574.066431486944</v>
      </c>
      <c r="AP180">
        <v>404.80623690541597</v>
      </c>
      <c r="AQ180">
        <v>394.613546044668</v>
      </c>
      <c r="AR180">
        <v>397.04140045861402</v>
      </c>
      <c r="AS180">
        <v>341.27188156872398</v>
      </c>
      <c r="AT180">
        <v>505.95069933686301</v>
      </c>
      <c r="AU180">
        <v>495.445932075489</v>
      </c>
      <c r="AV180">
        <v>475.16841313686399</v>
      </c>
      <c r="AW180">
        <v>652.38234952722701</v>
      </c>
      <c r="AX180">
        <v>231.69060690367101</v>
      </c>
      <c r="AY180">
        <v>367.56731835767999</v>
      </c>
      <c r="AZ180">
        <v>326.44628942097899</v>
      </c>
    </row>
    <row r="181" spans="1:52" x14ac:dyDescent="0.25">
      <c r="A181" t="s">
        <v>8882</v>
      </c>
      <c r="B181">
        <v>336.07149288399802</v>
      </c>
      <c r="C181">
        <v>332.28285764553601</v>
      </c>
      <c r="D181">
        <v>435.51075252165799</v>
      </c>
      <c r="E181">
        <v>295.29411702881299</v>
      </c>
      <c r="F181">
        <v>665.51308223787998</v>
      </c>
      <c r="G181">
        <v>587.24962060705002</v>
      </c>
      <c r="H181">
        <v>411.33639434826102</v>
      </c>
      <c r="I181">
        <v>477.21866418165001</v>
      </c>
      <c r="J181">
        <v>908.84298257585601</v>
      </c>
      <c r="K181">
        <v>479.65238536808801</v>
      </c>
      <c r="L181">
        <v>387.08749667030401</v>
      </c>
      <c r="M181">
        <v>638.80620134067397</v>
      </c>
      <c r="N181">
        <v>469.97472288714101</v>
      </c>
      <c r="O181">
        <v>353.88176322829798</v>
      </c>
      <c r="P181">
        <v>318.51356083835299</v>
      </c>
      <c r="Q181">
        <v>307.09672856629999</v>
      </c>
      <c r="R181">
        <v>298.153097196413</v>
      </c>
      <c r="S181">
        <v>360.04469117523001</v>
      </c>
      <c r="T181">
        <v>292.17207147109798</v>
      </c>
      <c r="U181">
        <v>573.05295286696105</v>
      </c>
      <c r="V181">
        <v>488.05010409445703</v>
      </c>
      <c r="W181">
        <v>824.06461558585704</v>
      </c>
      <c r="X181">
        <v>351.90424561027299</v>
      </c>
      <c r="Y181">
        <v>416.21495843636899</v>
      </c>
      <c r="Z181">
        <v>279.93502338418801</v>
      </c>
      <c r="AA181">
        <v>347.49281340440302</v>
      </c>
      <c r="AB181">
        <v>482.50315457612999</v>
      </c>
      <c r="AC181">
        <v>345.37438434824497</v>
      </c>
      <c r="AD181">
        <v>413.27515530294698</v>
      </c>
      <c r="AE181">
        <v>507.28622395204701</v>
      </c>
      <c r="AF181">
        <v>540.61576227778096</v>
      </c>
      <c r="AG181">
        <v>343.29013789675503</v>
      </c>
      <c r="AH181">
        <v>710.20129080076003</v>
      </c>
      <c r="AI181">
        <v>404.218114353479</v>
      </c>
      <c r="AJ181">
        <v>374.02477359275002</v>
      </c>
      <c r="AK181">
        <v>308.73029350885702</v>
      </c>
      <c r="AL181">
        <v>254.81408383788099</v>
      </c>
      <c r="AM181">
        <v>588.44389803234105</v>
      </c>
      <c r="AN181">
        <v>448.25322385064101</v>
      </c>
      <c r="AO181">
        <v>585.04593566346796</v>
      </c>
      <c r="AP181">
        <v>411.23001486544098</v>
      </c>
      <c r="AQ181">
        <v>400.88129411998102</v>
      </c>
      <c r="AR181">
        <v>404.03931674331602</v>
      </c>
      <c r="AS181">
        <v>346.45120216761302</v>
      </c>
      <c r="AT181">
        <v>518.29801993561398</v>
      </c>
      <c r="AU181">
        <v>501.30663795557302</v>
      </c>
      <c r="AV181">
        <v>482.183371932196</v>
      </c>
      <c r="AW181">
        <v>666.970993822227</v>
      </c>
      <c r="AX181">
        <v>234.52741937926999</v>
      </c>
      <c r="AY181">
        <v>373.070351699892</v>
      </c>
      <c r="AZ181">
        <v>331.47743440139902</v>
      </c>
    </row>
    <row r="182" spans="1:52" x14ac:dyDescent="0.25">
      <c r="A182" t="s">
        <v>8883</v>
      </c>
      <c r="B182">
        <v>341.16099794331302</v>
      </c>
      <c r="C182">
        <v>335.76946506089598</v>
      </c>
      <c r="D182">
        <v>446.35746077960499</v>
      </c>
      <c r="E182">
        <v>298.82596365131502</v>
      </c>
      <c r="F182">
        <v>673.08469157881404</v>
      </c>
      <c r="G182">
        <v>594.15890253963096</v>
      </c>
      <c r="H182">
        <v>415.63342708129602</v>
      </c>
      <c r="I182">
        <v>483.02683809408501</v>
      </c>
      <c r="J182">
        <v>922.86088827571598</v>
      </c>
      <c r="K182">
        <v>488.18783905657199</v>
      </c>
      <c r="L182">
        <v>393.95769633831202</v>
      </c>
      <c r="M182">
        <v>641.98431675905795</v>
      </c>
      <c r="N182">
        <v>482.49966973357198</v>
      </c>
      <c r="O182">
        <v>356.941637475763</v>
      </c>
      <c r="P182">
        <v>324.73189871809097</v>
      </c>
      <c r="Q182">
        <v>310.94827390672498</v>
      </c>
      <c r="R182">
        <v>304.37291163717498</v>
      </c>
      <c r="S182">
        <v>365.467543745287</v>
      </c>
      <c r="T182">
        <v>295.31071944291602</v>
      </c>
      <c r="U182">
        <v>582.70737080737194</v>
      </c>
      <c r="V182">
        <v>494.481147659253</v>
      </c>
      <c r="W182">
        <v>835.22892591850905</v>
      </c>
      <c r="X182">
        <v>357.63006332599798</v>
      </c>
      <c r="Y182">
        <v>422.175996578048</v>
      </c>
      <c r="Z182">
        <v>285.21427772037998</v>
      </c>
      <c r="AA182">
        <v>353.84279854861501</v>
      </c>
      <c r="AB182">
        <v>493.15963016969999</v>
      </c>
      <c r="AC182">
        <v>350.69763974582401</v>
      </c>
      <c r="AD182">
        <v>419.59471336035</v>
      </c>
      <c r="AE182">
        <v>516.05803446076197</v>
      </c>
      <c r="AF182">
        <v>547.83096153005101</v>
      </c>
      <c r="AG182">
        <v>350.76620928103</v>
      </c>
      <c r="AH182">
        <v>720.14573720374904</v>
      </c>
      <c r="AI182">
        <v>411.08055252467602</v>
      </c>
      <c r="AJ182">
        <v>377.74161042358099</v>
      </c>
      <c r="AK182">
        <v>315.08310821865001</v>
      </c>
      <c r="AL182">
        <v>259.12332568359102</v>
      </c>
      <c r="AM182">
        <v>596.33175165173498</v>
      </c>
      <c r="AN182">
        <v>455.37099442936699</v>
      </c>
      <c r="AO182">
        <v>593.08685224663395</v>
      </c>
      <c r="AP182">
        <v>418.96412190658998</v>
      </c>
      <c r="AQ182">
        <v>408.65442654498599</v>
      </c>
      <c r="AR182">
        <v>411.85471348478899</v>
      </c>
      <c r="AS182">
        <v>351.118175007346</v>
      </c>
      <c r="AT182">
        <v>527.30412404341098</v>
      </c>
      <c r="AU182">
        <v>510.61464672254999</v>
      </c>
      <c r="AV182">
        <v>488.22072184436701</v>
      </c>
      <c r="AW182">
        <v>681.63098385317005</v>
      </c>
      <c r="AX182">
        <v>237.09834461953301</v>
      </c>
      <c r="AY182">
        <v>378.96018644686598</v>
      </c>
      <c r="AZ182">
        <v>337.24492005919097</v>
      </c>
    </row>
    <row r="183" spans="1:52" x14ac:dyDescent="0.25">
      <c r="A183" t="s">
        <v>8884</v>
      </c>
      <c r="B183">
        <v>344.412188619022</v>
      </c>
      <c r="C183">
        <v>336.41974928091201</v>
      </c>
      <c r="D183">
        <v>450.30583412597002</v>
      </c>
      <c r="E183">
        <v>300.13611708665599</v>
      </c>
      <c r="F183">
        <v>674.92510505404505</v>
      </c>
      <c r="G183">
        <v>593.933247632899</v>
      </c>
      <c r="H183">
        <v>416.356259303679</v>
      </c>
      <c r="I183">
        <v>485.99600076369097</v>
      </c>
      <c r="J183">
        <v>917.66824828228505</v>
      </c>
      <c r="K183">
        <v>492.15290943316199</v>
      </c>
      <c r="L183">
        <v>394.93945314663301</v>
      </c>
      <c r="M183">
        <v>645.32751824278</v>
      </c>
      <c r="N183">
        <v>485.637665250282</v>
      </c>
      <c r="O183">
        <v>355.40910862507599</v>
      </c>
      <c r="P183">
        <v>324.32065058748401</v>
      </c>
      <c r="Q183">
        <v>309.63142372682199</v>
      </c>
      <c r="R183">
        <v>302.05773774792601</v>
      </c>
      <c r="S183">
        <v>367.257424409061</v>
      </c>
      <c r="T183">
        <v>296.89217764363099</v>
      </c>
      <c r="U183">
        <v>585.50906728260395</v>
      </c>
      <c r="V183">
        <v>494.30180121120497</v>
      </c>
      <c r="W183">
        <v>837.10581241326804</v>
      </c>
      <c r="X183">
        <v>356.60982772513398</v>
      </c>
      <c r="Y183">
        <v>419.82982102564301</v>
      </c>
      <c r="Z183">
        <v>285.27155762672601</v>
      </c>
      <c r="AA183">
        <v>352.35686882239202</v>
      </c>
      <c r="AB183">
        <v>487.44468686230999</v>
      </c>
      <c r="AC183">
        <v>349.12206997981099</v>
      </c>
      <c r="AD183">
        <v>421.48142878454098</v>
      </c>
      <c r="AE183">
        <v>520.08006573847001</v>
      </c>
      <c r="AF183">
        <v>549.05313828169596</v>
      </c>
      <c r="AG183">
        <v>352.12964787225599</v>
      </c>
      <c r="AH183">
        <v>722.72351393668202</v>
      </c>
      <c r="AI183">
        <v>411.85525602912298</v>
      </c>
      <c r="AJ183">
        <v>375.58425554442402</v>
      </c>
      <c r="AK183">
        <v>314.43257459715102</v>
      </c>
      <c r="AL183">
        <v>260.100469422289</v>
      </c>
      <c r="AM183">
        <v>597.00568027096597</v>
      </c>
      <c r="AN183">
        <v>456.05247548425501</v>
      </c>
      <c r="AO183">
        <v>595.54244095816</v>
      </c>
      <c r="AP183">
        <v>418.90154130280098</v>
      </c>
      <c r="AQ183">
        <v>406.98577453131298</v>
      </c>
      <c r="AR183">
        <v>413.29450186535399</v>
      </c>
      <c r="AS183">
        <v>351.02639611228602</v>
      </c>
      <c r="AT183">
        <v>529.73225565497103</v>
      </c>
      <c r="AU183">
        <v>508.48328911848398</v>
      </c>
      <c r="AV183">
        <v>489.53403409885601</v>
      </c>
      <c r="AW183">
        <v>680.77848259104701</v>
      </c>
      <c r="AX183">
        <v>238.86572790814299</v>
      </c>
      <c r="AY183">
        <v>376.90971100365999</v>
      </c>
      <c r="AZ183">
        <v>337.30308803352102</v>
      </c>
    </row>
    <row r="184" spans="1:52" x14ac:dyDescent="0.25">
      <c r="A184" t="s">
        <v>8885</v>
      </c>
      <c r="B184">
        <v>349.50877480433098</v>
      </c>
      <c r="C184">
        <v>339.21652015657401</v>
      </c>
      <c r="D184">
        <v>459.021443854957</v>
      </c>
      <c r="E184">
        <v>303.39693976655298</v>
      </c>
      <c r="F184">
        <v>682.300833028282</v>
      </c>
      <c r="G184">
        <v>603.21465156270699</v>
      </c>
      <c r="H184">
        <v>422.90433905215502</v>
      </c>
      <c r="I184">
        <v>495.25351518777501</v>
      </c>
      <c r="J184">
        <v>927.61585780210601</v>
      </c>
      <c r="K184">
        <v>498.66875100541398</v>
      </c>
      <c r="L184">
        <v>401.70519092072999</v>
      </c>
      <c r="M184">
        <v>638.78356089628903</v>
      </c>
      <c r="N184">
        <v>502.03627131022103</v>
      </c>
      <c r="O184">
        <v>358.25494051159598</v>
      </c>
      <c r="P184">
        <v>330.48338925200397</v>
      </c>
      <c r="Q184">
        <v>311.47759537039599</v>
      </c>
      <c r="R184">
        <v>308.39554439522101</v>
      </c>
      <c r="S184">
        <v>372.61040425726998</v>
      </c>
      <c r="T184">
        <v>298.95309797165498</v>
      </c>
      <c r="U184">
        <v>595.66037228381094</v>
      </c>
      <c r="V184">
        <v>500.52818477483601</v>
      </c>
      <c r="W184">
        <v>848.20187751977301</v>
      </c>
      <c r="X184">
        <v>362.72513275647202</v>
      </c>
      <c r="Y184">
        <v>427.19623840063798</v>
      </c>
      <c r="Z184">
        <v>287.77939023799399</v>
      </c>
      <c r="AA184">
        <v>358.74372794709097</v>
      </c>
      <c r="AB184">
        <v>501.24606633150501</v>
      </c>
      <c r="AC184">
        <v>353.03883717150001</v>
      </c>
      <c r="AD184">
        <v>425.25915158574003</v>
      </c>
      <c r="AE184">
        <v>529.61835801267796</v>
      </c>
      <c r="AF184">
        <v>556.32022863719396</v>
      </c>
      <c r="AG184">
        <v>357.64875702195798</v>
      </c>
      <c r="AH184">
        <v>728.80107646282204</v>
      </c>
      <c r="AI184">
        <v>418.02722259213999</v>
      </c>
      <c r="AJ184">
        <v>378.74487275326902</v>
      </c>
      <c r="AK184">
        <v>320.18236570163702</v>
      </c>
      <c r="AL184">
        <v>262.67148248683901</v>
      </c>
      <c r="AM184">
        <v>605.63132312420896</v>
      </c>
      <c r="AN184">
        <v>463.22225790451398</v>
      </c>
      <c r="AO184">
        <v>604.33965945173202</v>
      </c>
      <c r="AP184">
        <v>424.70966983370602</v>
      </c>
      <c r="AQ184">
        <v>411.74811751295903</v>
      </c>
      <c r="AR184">
        <v>420.81137702977497</v>
      </c>
      <c r="AS184">
        <v>355.042945363461</v>
      </c>
      <c r="AT184">
        <v>541.56062223871299</v>
      </c>
      <c r="AU184">
        <v>515.77371234130101</v>
      </c>
      <c r="AV184">
        <v>496.93112936397699</v>
      </c>
      <c r="AW184">
        <v>696.24248955888095</v>
      </c>
      <c r="AX184">
        <v>241.61854324275299</v>
      </c>
      <c r="AY184">
        <v>382.01796279564098</v>
      </c>
      <c r="AZ184">
        <v>340.03917090704999</v>
      </c>
    </row>
    <row r="185" spans="1:52" x14ac:dyDescent="0.25">
      <c r="A185" t="s">
        <v>8886</v>
      </c>
      <c r="B185">
        <v>358.88229567911299</v>
      </c>
      <c r="C185">
        <v>346.991167354396</v>
      </c>
      <c r="D185">
        <v>479.547384626113</v>
      </c>
      <c r="E185">
        <v>311.815568734674</v>
      </c>
      <c r="F185">
        <v>702.53352893849399</v>
      </c>
      <c r="G185">
        <v>623.41749144746996</v>
      </c>
      <c r="H185">
        <v>438.21288430906901</v>
      </c>
      <c r="I185">
        <v>505.14165100392398</v>
      </c>
      <c r="J185">
        <v>950.17740396221302</v>
      </c>
      <c r="K185">
        <v>515.32926195901405</v>
      </c>
      <c r="L185">
        <v>413.34907967231902</v>
      </c>
      <c r="M185">
        <v>651.11965397525398</v>
      </c>
      <c r="N185">
        <v>533.17423509903597</v>
      </c>
      <c r="O185">
        <v>366.14741185105697</v>
      </c>
      <c r="P185">
        <v>341.16084146281003</v>
      </c>
      <c r="Q185">
        <v>318.87036600744699</v>
      </c>
      <c r="R185">
        <v>318.44915323387897</v>
      </c>
      <c r="S185">
        <v>382.29461639865502</v>
      </c>
      <c r="T185">
        <v>303.95788226380603</v>
      </c>
      <c r="U185">
        <v>623.18100102259598</v>
      </c>
      <c r="V185">
        <v>514.08606085492204</v>
      </c>
      <c r="W185">
        <v>874.21473891922994</v>
      </c>
      <c r="X185">
        <v>374.75214008863401</v>
      </c>
      <c r="Y185">
        <v>440.74134881509002</v>
      </c>
      <c r="Z185">
        <v>293.72800820241099</v>
      </c>
      <c r="AA185">
        <v>368.304806072232</v>
      </c>
      <c r="AB185">
        <v>520.45042235261997</v>
      </c>
      <c r="AC185">
        <v>364.718378623457</v>
      </c>
      <c r="AD185">
        <v>439.41014596468102</v>
      </c>
      <c r="AE185">
        <v>549.79157921088699</v>
      </c>
      <c r="AF185">
        <v>572.33631791455002</v>
      </c>
      <c r="AG185">
        <v>367.38715504727497</v>
      </c>
      <c r="AH185">
        <v>750.90172005600596</v>
      </c>
      <c r="AI185">
        <v>432.20673144254999</v>
      </c>
      <c r="AJ185">
        <v>385.03768497017097</v>
      </c>
      <c r="AK185">
        <v>331.57506643642199</v>
      </c>
      <c r="AL185">
        <v>269.62267182669001</v>
      </c>
      <c r="AM185">
        <v>629.670887899067</v>
      </c>
      <c r="AN185">
        <v>475.81986025408497</v>
      </c>
      <c r="AO185">
        <v>628.49985106355598</v>
      </c>
      <c r="AP185">
        <v>436.08178936020897</v>
      </c>
      <c r="AQ185">
        <v>424.05003001608497</v>
      </c>
      <c r="AR185">
        <v>434.11903822317697</v>
      </c>
      <c r="AS185">
        <v>366.61134714853398</v>
      </c>
      <c r="AT185">
        <v>567.43070366427298</v>
      </c>
      <c r="AU185">
        <v>537.41298489337305</v>
      </c>
      <c r="AV185">
        <v>510.96609592609002</v>
      </c>
      <c r="AW185">
        <v>724.15031497328096</v>
      </c>
      <c r="AX185">
        <v>245.34490065254599</v>
      </c>
      <c r="AY185">
        <v>394.24315386168001</v>
      </c>
      <c r="AZ185">
        <v>348.975947208658</v>
      </c>
    </row>
    <row r="186" spans="1:52" x14ac:dyDescent="0.25">
      <c r="A186" t="s">
        <v>8887</v>
      </c>
      <c r="B186">
        <v>367.86480186192199</v>
      </c>
      <c r="C186">
        <v>349.95725905457601</v>
      </c>
      <c r="D186">
        <v>504.41601596759602</v>
      </c>
      <c r="E186">
        <v>319.73245397399398</v>
      </c>
      <c r="F186">
        <v>723.40591228083599</v>
      </c>
      <c r="G186">
        <v>640.59785494292601</v>
      </c>
      <c r="H186">
        <v>453.357438928254</v>
      </c>
      <c r="I186">
        <v>519.76252472999795</v>
      </c>
      <c r="J186">
        <v>966.73575827642196</v>
      </c>
      <c r="K186">
        <v>534.62750633647602</v>
      </c>
      <c r="L186">
        <v>427.171515053181</v>
      </c>
      <c r="M186">
        <v>664.62864476171001</v>
      </c>
      <c r="N186">
        <v>563.69537511837802</v>
      </c>
      <c r="O186">
        <v>372.24017951585301</v>
      </c>
      <c r="P186">
        <v>351.48203137486001</v>
      </c>
      <c r="Q186">
        <v>324.18787048758401</v>
      </c>
      <c r="R186">
        <v>326.48980285624202</v>
      </c>
      <c r="S186">
        <v>391.248024080096</v>
      </c>
      <c r="T186">
        <v>307.94300216238298</v>
      </c>
      <c r="U186">
        <v>647.502017304285</v>
      </c>
      <c r="V186">
        <v>527.12964763020204</v>
      </c>
      <c r="W186">
        <v>896.24944468236095</v>
      </c>
      <c r="X186">
        <v>385.81713916047102</v>
      </c>
      <c r="Y186">
        <v>449.94069410935202</v>
      </c>
      <c r="Z186">
        <v>299.878418973262</v>
      </c>
      <c r="AA186">
        <v>378.79448354698297</v>
      </c>
      <c r="AB186">
        <v>542.72046181692599</v>
      </c>
      <c r="AC186">
        <v>371.98682077356398</v>
      </c>
      <c r="AD186">
        <v>457.10819084611097</v>
      </c>
      <c r="AE186">
        <v>569.30644528154096</v>
      </c>
      <c r="AF186">
        <v>589.77456984667003</v>
      </c>
      <c r="AG186">
        <v>380.42738036984201</v>
      </c>
      <c r="AH186">
        <v>773.16399644775402</v>
      </c>
      <c r="AI186">
        <v>444.35903260388898</v>
      </c>
      <c r="AJ186">
        <v>388.462442884739</v>
      </c>
      <c r="AK186">
        <v>340.13626849856502</v>
      </c>
      <c r="AL186">
        <v>275.26745478817202</v>
      </c>
      <c r="AM186">
        <v>652.97054473327103</v>
      </c>
      <c r="AN186">
        <v>489.09966944177302</v>
      </c>
      <c r="AO186">
        <v>649.02663973607605</v>
      </c>
      <c r="AP186">
        <v>449.14798281626202</v>
      </c>
      <c r="AQ186">
        <v>432.891277558355</v>
      </c>
      <c r="AR186">
        <v>448.703417317375</v>
      </c>
      <c r="AS186">
        <v>376.39513042250002</v>
      </c>
      <c r="AT186">
        <v>593.17051942273895</v>
      </c>
      <c r="AU186">
        <v>554.64981299290298</v>
      </c>
      <c r="AV186">
        <v>522.56067614062601</v>
      </c>
      <c r="AW186">
        <v>749.25148963337301</v>
      </c>
      <c r="AX186">
        <v>251.847488228906</v>
      </c>
      <c r="AY186">
        <v>403.43609221260903</v>
      </c>
      <c r="AZ186">
        <v>357.57192843883701</v>
      </c>
    </row>
    <row r="187" spans="1:52" x14ac:dyDescent="0.25">
      <c r="A187" t="s">
        <v>8888</v>
      </c>
      <c r="B187">
        <v>383.05838365107297</v>
      </c>
      <c r="C187">
        <v>359.90249028105899</v>
      </c>
      <c r="D187">
        <v>538.14962157693697</v>
      </c>
      <c r="E187">
        <v>333.47384959742902</v>
      </c>
      <c r="F187">
        <v>757.89608042654095</v>
      </c>
      <c r="G187">
        <v>676.97967305075099</v>
      </c>
      <c r="H187">
        <v>471.135794025704</v>
      </c>
      <c r="I187">
        <v>541.14819606213996</v>
      </c>
      <c r="J187">
        <v>999.27195131982103</v>
      </c>
      <c r="K187">
        <v>565.04923040257597</v>
      </c>
      <c r="L187">
        <v>447.45027194505798</v>
      </c>
      <c r="M187">
        <v>692.03561200436604</v>
      </c>
      <c r="N187">
        <v>615.81937671098603</v>
      </c>
      <c r="O187">
        <v>384.0570636022</v>
      </c>
      <c r="P187">
        <v>365.79315275972999</v>
      </c>
      <c r="Q187">
        <v>335.96670484152497</v>
      </c>
      <c r="R187">
        <v>338.28007260394702</v>
      </c>
      <c r="S187">
        <v>405.78491856515001</v>
      </c>
      <c r="T187">
        <v>314.75303035020801</v>
      </c>
      <c r="U187">
        <v>678.13000003601599</v>
      </c>
      <c r="V187">
        <v>545.25176134446599</v>
      </c>
      <c r="W187">
        <v>934.84690584394002</v>
      </c>
      <c r="X187">
        <v>400.62553313233701</v>
      </c>
      <c r="Y187">
        <v>466.16642945053798</v>
      </c>
      <c r="Z187">
        <v>309.74496224322701</v>
      </c>
      <c r="AA187">
        <v>395.40330569538997</v>
      </c>
      <c r="AB187">
        <v>576.668895918673</v>
      </c>
      <c r="AC187">
        <v>388.511536707414</v>
      </c>
      <c r="AD187">
        <v>482.19220082487101</v>
      </c>
      <c r="AE187">
        <v>597.42218772202102</v>
      </c>
      <c r="AF187">
        <v>611.84770985032299</v>
      </c>
      <c r="AG187">
        <v>392.723958085692</v>
      </c>
      <c r="AH187">
        <v>795.52097909158601</v>
      </c>
      <c r="AI187">
        <v>466.710442362599</v>
      </c>
      <c r="AJ187">
        <v>396.82444466739003</v>
      </c>
      <c r="AK187">
        <v>352.19852060495401</v>
      </c>
      <c r="AL187">
        <v>286.16925842738402</v>
      </c>
      <c r="AM187">
        <v>686.92867478332596</v>
      </c>
      <c r="AN187">
        <v>506.64149015012703</v>
      </c>
      <c r="AO187">
        <v>681.31024645668197</v>
      </c>
      <c r="AP187">
        <v>469.72793962335197</v>
      </c>
      <c r="AQ187">
        <v>456.83915347103101</v>
      </c>
      <c r="AR187">
        <v>472.29400358903303</v>
      </c>
      <c r="AS187">
        <v>394.94257675476001</v>
      </c>
      <c r="AT187">
        <v>640.14809524613599</v>
      </c>
      <c r="AU187">
        <v>572.64951811043602</v>
      </c>
      <c r="AV187">
        <v>541.19674048864101</v>
      </c>
      <c r="AW187">
        <v>790.87348196099401</v>
      </c>
      <c r="AX187">
        <v>257.67616259295897</v>
      </c>
      <c r="AY187">
        <v>418.582921241073</v>
      </c>
      <c r="AZ187">
        <v>369.45333005080499</v>
      </c>
    </row>
    <row r="188" spans="1:52" x14ac:dyDescent="0.25">
      <c r="A188" t="s">
        <v>8889</v>
      </c>
      <c r="B188">
        <v>402.49504963532502</v>
      </c>
      <c r="C188">
        <v>375.07685753966803</v>
      </c>
      <c r="D188">
        <v>579.39580571447505</v>
      </c>
      <c r="E188">
        <v>350.56239592438698</v>
      </c>
      <c r="F188">
        <v>797.11825900922599</v>
      </c>
      <c r="G188">
        <v>716.88539898010595</v>
      </c>
      <c r="H188">
        <v>493.619288499714</v>
      </c>
      <c r="I188">
        <v>565.401103560862</v>
      </c>
      <c r="J188">
        <v>1021.84359227832</v>
      </c>
      <c r="K188">
        <v>603.26836480691304</v>
      </c>
      <c r="L188">
        <v>473.11205484740998</v>
      </c>
      <c r="M188">
        <v>720.28608153015205</v>
      </c>
      <c r="N188">
        <v>661.42093764671995</v>
      </c>
      <c r="O188">
        <v>396.32679669253997</v>
      </c>
      <c r="P188">
        <v>382.97989792168698</v>
      </c>
      <c r="Q188">
        <v>348.68043515248701</v>
      </c>
      <c r="R188">
        <v>352.73948760501702</v>
      </c>
      <c r="S188">
        <v>425.07475108974199</v>
      </c>
      <c r="T188">
        <v>325.41676728180698</v>
      </c>
      <c r="U188">
        <v>722.49158329277498</v>
      </c>
      <c r="V188">
        <v>567.18055525412501</v>
      </c>
      <c r="W188">
        <v>978.87145105072295</v>
      </c>
      <c r="X188">
        <v>419.23703970411299</v>
      </c>
      <c r="Y188">
        <v>486.96387677413298</v>
      </c>
      <c r="Z188">
        <v>324.11589050592102</v>
      </c>
      <c r="AA188">
        <v>412.74270313350701</v>
      </c>
      <c r="AB188">
        <v>618.95216786877904</v>
      </c>
      <c r="AC188">
        <v>406.39191086579802</v>
      </c>
      <c r="AD188">
        <v>515.97359135789202</v>
      </c>
      <c r="AE188">
        <v>628.92598163263096</v>
      </c>
      <c r="AF188">
        <v>638.99104746663102</v>
      </c>
      <c r="AG188">
        <v>413.13560563699201</v>
      </c>
      <c r="AH188">
        <v>828.01124295643899</v>
      </c>
      <c r="AI188">
        <v>495.406302145984</v>
      </c>
      <c r="AJ188">
        <v>408.65588850468902</v>
      </c>
      <c r="AK188">
        <v>368.396566252691</v>
      </c>
      <c r="AL188">
        <v>299.99872140317802</v>
      </c>
      <c r="AM188">
        <v>726.48443709885896</v>
      </c>
      <c r="AN188">
        <v>527.96231560865999</v>
      </c>
      <c r="AO188">
        <v>719.95193845094298</v>
      </c>
      <c r="AP188">
        <v>494.34371831973999</v>
      </c>
      <c r="AQ188">
        <v>481.38361345752702</v>
      </c>
      <c r="AR188">
        <v>502.400302905508</v>
      </c>
      <c r="AS188">
        <v>418.02471705542598</v>
      </c>
      <c r="AT188">
        <v>688.08542154396196</v>
      </c>
      <c r="AU188">
        <v>602.62613400968303</v>
      </c>
      <c r="AV188">
        <v>564.984964987019</v>
      </c>
      <c r="AW188">
        <v>837.42117247345504</v>
      </c>
      <c r="AX188">
        <v>268.4171145716</v>
      </c>
      <c r="AY188">
        <v>436.47177746078899</v>
      </c>
      <c r="AZ188">
        <v>389.45433595268798</v>
      </c>
    </row>
    <row r="189" spans="1:52" x14ac:dyDescent="0.25">
      <c r="A189" t="s">
        <v>8890</v>
      </c>
      <c r="B189">
        <v>421.743540502435</v>
      </c>
      <c r="C189">
        <v>386.60318487471102</v>
      </c>
      <c r="D189">
        <v>615.59045710415398</v>
      </c>
      <c r="E189">
        <v>367.42089897284598</v>
      </c>
      <c r="F189">
        <v>838.40915598093898</v>
      </c>
      <c r="G189">
        <v>748.40138968891404</v>
      </c>
      <c r="H189">
        <v>509.04230935271698</v>
      </c>
      <c r="I189">
        <v>589.12584873908202</v>
      </c>
      <c r="J189">
        <v>1033.4272352323901</v>
      </c>
      <c r="K189">
        <v>643.72993541943697</v>
      </c>
      <c r="L189">
        <v>501.70604477978202</v>
      </c>
      <c r="M189">
        <v>758.23398886978202</v>
      </c>
      <c r="N189">
        <v>697.35445369945398</v>
      </c>
      <c r="O189">
        <v>410.39824597337599</v>
      </c>
      <c r="P189">
        <v>399.64818471609402</v>
      </c>
      <c r="Q189">
        <v>359.30610167305599</v>
      </c>
      <c r="R189">
        <v>364.88011894547702</v>
      </c>
      <c r="S189">
        <v>441.55588999481199</v>
      </c>
      <c r="T189">
        <v>334.21137074141302</v>
      </c>
      <c r="U189">
        <v>753.52832711785402</v>
      </c>
      <c r="V189">
        <v>585.431311880203</v>
      </c>
      <c r="W189">
        <v>1013.8443335989</v>
      </c>
      <c r="X189">
        <v>434.54184190566002</v>
      </c>
      <c r="Y189">
        <v>503.12932692054</v>
      </c>
      <c r="Z189">
        <v>334.89976763285898</v>
      </c>
      <c r="AA189">
        <v>429.438268810007</v>
      </c>
      <c r="AB189">
        <v>651.44529331427805</v>
      </c>
      <c r="AC189">
        <v>421.83994594466299</v>
      </c>
      <c r="AD189">
        <v>545.64593120459097</v>
      </c>
      <c r="AE189">
        <v>657.44959965859402</v>
      </c>
      <c r="AF189">
        <v>665.31248345701795</v>
      </c>
      <c r="AG189">
        <v>430.03367311282699</v>
      </c>
      <c r="AH189">
        <v>855.99539637979103</v>
      </c>
      <c r="AI189">
        <v>523.83134629772098</v>
      </c>
      <c r="AJ189">
        <v>419.11398441832301</v>
      </c>
      <c r="AK189">
        <v>382.18703502981703</v>
      </c>
      <c r="AL189">
        <v>311.53051132909297</v>
      </c>
      <c r="AM189">
        <v>757.24677219790897</v>
      </c>
      <c r="AN189">
        <v>545.167747821577</v>
      </c>
      <c r="AO189">
        <v>750.38040689683203</v>
      </c>
      <c r="AP189">
        <v>521.05625654115795</v>
      </c>
      <c r="AQ189">
        <v>503.17957199171502</v>
      </c>
      <c r="AR189">
        <v>533.02550689374198</v>
      </c>
      <c r="AS189">
        <v>440.18124294261298</v>
      </c>
      <c r="AT189">
        <v>724.80744278814996</v>
      </c>
      <c r="AU189">
        <v>632.31516333678996</v>
      </c>
      <c r="AV189">
        <v>585.07192606241199</v>
      </c>
      <c r="AW189">
        <v>878.85496363873199</v>
      </c>
      <c r="AX189">
        <v>277.03887721847298</v>
      </c>
      <c r="AY189">
        <v>452.57982386862602</v>
      </c>
      <c r="AZ189">
        <v>405.04441436969302</v>
      </c>
    </row>
    <row r="190" spans="1:52" x14ac:dyDescent="0.25">
      <c r="A190" t="s">
        <v>8891</v>
      </c>
      <c r="B190">
        <v>436.21838254603301</v>
      </c>
      <c r="C190">
        <v>395.89790056707602</v>
      </c>
      <c r="D190">
        <v>651.19805286562996</v>
      </c>
      <c r="E190">
        <v>381.11404950642498</v>
      </c>
      <c r="F190">
        <v>874.36003051011005</v>
      </c>
      <c r="G190">
        <v>780.39530730850299</v>
      </c>
      <c r="H190">
        <v>527.66719812291399</v>
      </c>
      <c r="I190">
        <v>605.50955289202</v>
      </c>
      <c r="J190">
        <v>1067.0390989252901</v>
      </c>
      <c r="K190">
        <v>684.24743303283105</v>
      </c>
      <c r="L190">
        <v>529.14803316785401</v>
      </c>
      <c r="M190">
        <v>802.35206046047404</v>
      </c>
      <c r="N190">
        <v>723.54004268860604</v>
      </c>
      <c r="O190">
        <v>423.604644002344</v>
      </c>
      <c r="P190">
        <v>416.56385469017499</v>
      </c>
      <c r="Q190">
        <v>369.38827134671499</v>
      </c>
      <c r="R190">
        <v>379.77766739929399</v>
      </c>
      <c r="S190">
        <v>455.99889512924</v>
      </c>
      <c r="T190">
        <v>343.25224716517499</v>
      </c>
      <c r="U190">
        <v>788.14655051085799</v>
      </c>
      <c r="V190">
        <v>603.76901978946501</v>
      </c>
      <c r="W190">
        <v>1043.79131938818</v>
      </c>
      <c r="X190">
        <v>450.59261554692301</v>
      </c>
      <c r="Y190">
        <v>517.60883195516897</v>
      </c>
      <c r="Z190">
        <v>347.68287597911899</v>
      </c>
      <c r="AA190">
        <v>447.71522408390399</v>
      </c>
      <c r="AB190">
        <v>685.90383829550103</v>
      </c>
      <c r="AC190">
        <v>433.14869733738402</v>
      </c>
      <c r="AD190">
        <v>569.80215770651898</v>
      </c>
      <c r="AE190">
        <v>680.45647913934602</v>
      </c>
      <c r="AF190">
        <v>691.08678383527001</v>
      </c>
      <c r="AG190">
        <v>447.22055686442201</v>
      </c>
      <c r="AH190">
        <v>884.19329918181199</v>
      </c>
      <c r="AI190">
        <v>551.61605671956897</v>
      </c>
      <c r="AJ190">
        <v>428.82437284818002</v>
      </c>
      <c r="AK190">
        <v>397.018083797641</v>
      </c>
      <c r="AL190">
        <v>323.73108022761198</v>
      </c>
      <c r="AM190">
        <v>784.25239887431405</v>
      </c>
      <c r="AN190">
        <v>563.26535030196897</v>
      </c>
      <c r="AO190">
        <v>775.50213745159897</v>
      </c>
      <c r="AP190">
        <v>550.07842109390197</v>
      </c>
      <c r="AQ190">
        <v>523.98125447392499</v>
      </c>
      <c r="AR190">
        <v>563.19613765254201</v>
      </c>
      <c r="AS190">
        <v>462.43998868069298</v>
      </c>
      <c r="AT190">
        <v>763.15359947769696</v>
      </c>
      <c r="AU190">
        <v>657.04192981633798</v>
      </c>
      <c r="AV190">
        <v>605.09424082719704</v>
      </c>
      <c r="AW190">
        <v>921.289740437604</v>
      </c>
      <c r="AX190">
        <v>283.06297589046</v>
      </c>
      <c r="AY190">
        <v>469.562099285172</v>
      </c>
      <c r="AZ190">
        <v>419.36994649629099</v>
      </c>
    </row>
    <row r="191" spans="1:52" x14ac:dyDescent="0.25">
      <c r="A191" t="s">
        <v>8892</v>
      </c>
      <c r="B191">
        <v>458.54150957941602</v>
      </c>
      <c r="C191">
        <v>414.80600802895799</v>
      </c>
      <c r="D191">
        <v>690.13292815304806</v>
      </c>
      <c r="E191">
        <v>401.22462738381103</v>
      </c>
      <c r="F191">
        <v>916.10691010356004</v>
      </c>
      <c r="G191">
        <v>826.59256166093598</v>
      </c>
      <c r="H191">
        <v>552.14969861595398</v>
      </c>
      <c r="I191">
        <v>641.98085015175297</v>
      </c>
      <c r="J191">
        <v>1099.6103073566501</v>
      </c>
      <c r="K191">
        <v>732.41007359272999</v>
      </c>
      <c r="L191">
        <v>560.39668348771102</v>
      </c>
      <c r="M191">
        <v>836.62196169243896</v>
      </c>
      <c r="N191">
        <v>766.10511396209097</v>
      </c>
      <c r="O191">
        <v>442.596186040654</v>
      </c>
      <c r="P191">
        <v>433.80687823684502</v>
      </c>
      <c r="Q191">
        <v>388.037477830125</v>
      </c>
      <c r="R191">
        <v>394.82526691006001</v>
      </c>
      <c r="S191">
        <v>478.17312739767698</v>
      </c>
      <c r="T191">
        <v>357.34640252446201</v>
      </c>
      <c r="U191">
        <v>830.35610149173397</v>
      </c>
      <c r="V191">
        <v>623.30873530516703</v>
      </c>
      <c r="W191">
        <v>1098.0634470068501</v>
      </c>
      <c r="X191">
        <v>469.79653587738801</v>
      </c>
      <c r="Y191">
        <v>540.27164418988696</v>
      </c>
      <c r="Z191">
        <v>360.851444773666</v>
      </c>
      <c r="AA191">
        <v>467.598725666831</v>
      </c>
      <c r="AB191">
        <v>723.49040356834098</v>
      </c>
      <c r="AC191">
        <v>458.86587089011198</v>
      </c>
      <c r="AD191">
        <v>603.81249810956604</v>
      </c>
      <c r="AE191">
        <v>718.01299722317697</v>
      </c>
      <c r="AF191">
        <v>728.418184296459</v>
      </c>
      <c r="AG191">
        <v>466.37443964258199</v>
      </c>
      <c r="AH191">
        <v>926.60750902638199</v>
      </c>
      <c r="AI191">
        <v>591.19032794490295</v>
      </c>
      <c r="AJ191">
        <v>447.74729554157</v>
      </c>
      <c r="AK191">
        <v>415.85445011161897</v>
      </c>
      <c r="AL191">
        <v>339.40040630111599</v>
      </c>
      <c r="AM191">
        <v>815.6396360448</v>
      </c>
      <c r="AN191">
        <v>587.24145095934398</v>
      </c>
      <c r="AO191">
        <v>823.26196832887899</v>
      </c>
      <c r="AP191">
        <v>579.28811694213005</v>
      </c>
      <c r="AQ191">
        <v>552.02957424212104</v>
      </c>
      <c r="AR191">
        <v>600.27251472089199</v>
      </c>
      <c r="AS191">
        <v>490.36350918290202</v>
      </c>
      <c r="AT191">
        <v>805.96198757145305</v>
      </c>
      <c r="AU191">
        <v>693.891085295327</v>
      </c>
      <c r="AV191">
        <v>637.29000344050905</v>
      </c>
      <c r="AW191">
        <v>963.94371930563398</v>
      </c>
      <c r="AX191">
        <v>295.89614416397302</v>
      </c>
      <c r="AY191">
        <v>495.52568721975098</v>
      </c>
      <c r="AZ191">
        <v>439.96069697880199</v>
      </c>
    </row>
    <row r="192" spans="1:52" x14ac:dyDescent="0.25">
      <c r="A192" t="s">
        <v>8893</v>
      </c>
      <c r="B192">
        <v>469.30390561822298</v>
      </c>
      <c r="C192">
        <v>416.63521388796602</v>
      </c>
      <c r="D192">
        <v>695.88502878893098</v>
      </c>
      <c r="E192">
        <v>413.39853092970498</v>
      </c>
      <c r="F192">
        <v>910.86813554039395</v>
      </c>
      <c r="G192">
        <v>817.65465907837904</v>
      </c>
      <c r="H192">
        <v>558.60976253756496</v>
      </c>
      <c r="I192">
        <v>644.25934232627003</v>
      </c>
      <c r="J192">
        <v>1086.4440305205801</v>
      </c>
      <c r="K192">
        <v>757.40943124367095</v>
      </c>
      <c r="L192">
        <v>575.00591404028296</v>
      </c>
      <c r="M192">
        <v>884.85103821983898</v>
      </c>
      <c r="N192">
        <v>758.559771737647</v>
      </c>
      <c r="O192">
        <v>446.41146380893201</v>
      </c>
      <c r="P192">
        <v>442.58221735617002</v>
      </c>
      <c r="Q192">
        <v>394.44471875955799</v>
      </c>
      <c r="R192">
        <v>401.05455483607602</v>
      </c>
      <c r="S192">
        <v>486.05433056658597</v>
      </c>
      <c r="T192">
        <v>359.45649341219797</v>
      </c>
      <c r="U192">
        <v>846.18207159810595</v>
      </c>
      <c r="V192">
        <v>625.26539717879405</v>
      </c>
      <c r="W192">
        <v>1100.98008912041</v>
      </c>
      <c r="X192">
        <v>473.15074731648798</v>
      </c>
      <c r="Y192">
        <v>537.43658404723999</v>
      </c>
      <c r="Z192">
        <v>371.20353592662298</v>
      </c>
      <c r="AA192">
        <v>473.42060074515098</v>
      </c>
      <c r="AB192">
        <v>738.21467048309501</v>
      </c>
      <c r="AC192">
        <v>462.890155753447</v>
      </c>
      <c r="AD192">
        <v>598.96556402400699</v>
      </c>
      <c r="AE192">
        <v>728.405024589096</v>
      </c>
      <c r="AF192">
        <v>739.281642758511</v>
      </c>
      <c r="AG192">
        <v>476.04878308243099</v>
      </c>
      <c r="AH192">
        <v>938.33350758897097</v>
      </c>
      <c r="AI192">
        <v>605.57672131285005</v>
      </c>
      <c r="AJ192">
        <v>451.421029081857</v>
      </c>
      <c r="AK192">
        <v>420.32641028629399</v>
      </c>
      <c r="AL192">
        <v>345.20954886485202</v>
      </c>
      <c r="AM192">
        <v>807.67575576916795</v>
      </c>
      <c r="AN192">
        <v>593.52404910571295</v>
      </c>
      <c r="AO192">
        <v>827.19702098431799</v>
      </c>
      <c r="AP192">
        <v>597.77875012183904</v>
      </c>
      <c r="AQ192">
        <v>562.12294422343803</v>
      </c>
      <c r="AR192">
        <v>616.24345027063202</v>
      </c>
      <c r="AS192">
        <v>498.47168320333799</v>
      </c>
      <c r="AT192">
        <v>799.13359272023399</v>
      </c>
      <c r="AU192">
        <v>718.66329072411997</v>
      </c>
      <c r="AV192">
        <v>643.66586396786602</v>
      </c>
      <c r="AW192">
        <v>955.75035562284199</v>
      </c>
      <c r="AX192">
        <v>298.01833942067998</v>
      </c>
      <c r="AY192">
        <v>501.66115743459301</v>
      </c>
      <c r="AZ192">
        <v>446.72045044111701</v>
      </c>
    </row>
    <row r="193" spans="1:52" x14ac:dyDescent="0.25">
      <c r="A193" t="s">
        <v>8894</v>
      </c>
      <c r="B193">
        <v>473.48353022797198</v>
      </c>
      <c r="C193">
        <v>417.28890686186003</v>
      </c>
      <c r="D193">
        <v>680.73883141248905</v>
      </c>
      <c r="E193">
        <v>415.76611126581599</v>
      </c>
      <c r="F193">
        <v>900.12524145105294</v>
      </c>
      <c r="G193">
        <v>815.83504265479701</v>
      </c>
      <c r="H193">
        <v>564.33094089332303</v>
      </c>
      <c r="I193">
        <v>651.87596001197903</v>
      </c>
      <c r="J193">
        <v>1070.09420403731</v>
      </c>
      <c r="K193">
        <v>766.36926378891496</v>
      </c>
      <c r="L193">
        <v>581.51437247075296</v>
      </c>
      <c r="M193">
        <v>889.32854299682401</v>
      </c>
      <c r="N193">
        <v>748.56607424911203</v>
      </c>
      <c r="O193">
        <v>447.96709727910701</v>
      </c>
      <c r="P193">
        <v>445.38459797527599</v>
      </c>
      <c r="Q193">
        <v>397.41809091761297</v>
      </c>
      <c r="R193">
        <v>403.662687087949</v>
      </c>
      <c r="S193">
        <v>493.41502087147001</v>
      </c>
      <c r="T193">
        <v>359.53593377722399</v>
      </c>
      <c r="U193">
        <v>860.42132994858696</v>
      </c>
      <c r="V193">
        <v>630.04918819893498</v>
      </c>
      <c r="W193">
        <v>1106.6649486786901</v>
      </c>
      <c r="X193">
        <v>475.331356004106</v>
      </c>
      <c r="Y193">
        <v>538.100496913916</v>
      </c>
      <c r="Z193">
        <v>375.85130430704999</v>
      </c>
      <c r="AA193">
        <v>479.66601891122502</v>
      </c>
      <c r="AB193">
        <v>748.29662355436005</v>
      </c>
      <c r="AC193">
        <v>468.62843845722398</v>
      </c>
      <c r="AD193">
        <v>591.894312247578</v>
      </c>
      <c r="AE193">
        <v>739.76250925899706</v>
      </c>
      <c r="AF193">
        <v>748.41129593891003</v>
      </c>
      <c r="AG193">
        <v>484.89582720444599</v>
      </c>
      <c r="AH193">
        <v>945.94153193833199</v>
      </c>
      <c r="AI193">
        <v>612.94795271907799</v>
      </c>
      <c r="AJ193">
        <v>456.78484675143102</v>
      </c>
      <c r="AK193">
        <v>423.26071506181802</v>
      </c>
      <c r="AL193">
        <v>351.12251631010901</v>
      </c>
      <c r="AM193">
        <v>800.07925133051299</v>
      </c>
      <c r="AN193">
        <v>602.51608587511896</v>
      </c>
      <c r="AO193">
        <v>827.16977294564401</v>
      </c>
      <c r="AP193">
        <v>607.99382406974496</v>
      </c>
      <c r="AQ193">
        <v>568.09059463784104</v>
      </c>
      <c r="AR193">
        <v>622.02526822416201</v>
      </c>
      <c r="AS193">
        <v>499.80834349510798</v>
      </c>
      <c r="AT193">
        <v>789.20922389052203</v>
      </c>
      <c r="AU193">
        <v>719.12529532163001</v>
      </c>
      <c r="AV193">
        <v>651.43215043603095</v>
      </c>
      <c r="AW193">
        <v>945.80506200540196</v>
      </c>
      <c r="AX193">
        <v>299.57181274069501</v>
      </c>
      <c r="AY193">
        <v>509.00927741074003</v>
      </c>
      <c r="AZ193">
        <v>448.984433038877</v>
      </c>
    </row>
    <row r="194" spans="1:52" x14ac:dyDescent="0.25">
      <c r="A194" t="s">
        <v>8895</v>
      </c>
      <c r="B194">
        <v>483.10393925833199</v>
      </c>
      <c r="C194">
        <v>429.614809295143</v>
      </c>
      <c r="D194">
        <v>682.61548961752806</v>
      </c>
      <c r="E194">
        <v>427.20888424431701</v>
      </c>
      <c r="F194">
        <v>898.73578783284802</v>
      </c>
      <c r="G194">
        <v>816.58212367644705</v>
      </c>
      <c r="H194">
        <v>577.50425155723701</v>
      </c>
      <c r="I194">
        <v>662.53298408881506</v>
      </c>
      <c r="J194">
        <v>1055.3965315724299</v>
      </c>
      <c r="K194">
        <v>775.28910658122595</v>
      </c>
      <c r="L194">
        <v>590.55175922871297</v>
      </c>
      <c r="M194">
        <v>883.41849676554796</v>
      </c>
      <c r="N194">
        <v>750.43044894898605</v>
      </c>
      <c r="O194">
        <v>454.78152704870598</v>
      </c>
      <c r="P194">
        <v>453.88776430441101</v>
      </c>
      <c r="Q194">
        <v>403.72589180503297</v>
      </c>
      <c r="R194">
        <v>409.98516431396399</v>
      </c>
      <c r="S194">
        <v>502.34374827341901</v>
      </c>
      <c r="T194">
        <v>359.849502745731</v>
      </c>
      <c r="U194">
        <v>885.325543014603</v>
      </c>
      <c r="V194">
        <v>637.11338063898904</v>
      </c>
      <c r="W194">
        <v>1123.57012920537</v>
      </c>
      <c r="X194">
        <v>483.34798015750403</v>
      </c>
      <c r="Y194">
        <v>544.88532420411002</v>
      </c>
      <c r="Z194">
        <v>378.794112267039</v>
      </c>
      <c r="AA194">
        <v>490.06940316263501</v>
      </c>
      <c r="AB194">
        <v>754.70602808581805</v>
      </c>
      <c r="AC194">
        <v>479.70960510812398</v>
      </c>
      <c r="AD194">
        <v>582.88257458191799</v>
      </c>
      <c r="AE194">
        <v>757.37833520549395</v>
      </c>
      <c r="AF194">
        <v>760.38410981985703</v>
      </c>
      <c r="AG194">
        <v>489.13783673119798</v>
      </c>
      <c r="AH194">
        <v>954.71758153011206</v>
      </c>
      <c r="AI194">
        <v>622.80840341078499</v>
      </c>
      <c r="AJ194">
        <v>459.81484794432998</v>
      </c>
      <c r="AK194">
        <v>432.67242509063499</v>
      </c>
      <c r="AL194">
        <v>357.00658121580199</v>
      </c>
      <c r="AM194">
        <v>800.66161261838897</v>
      </c>
      <c r="AN194">
        <v>610.37630202606897</v>
      </c>
      <c r="AO194">
        <v>848.35723849056603</v>
      </c>
      <c r="AP194">
        <v>618.88784857274004</v>
      </c>
      <c r="AQ194">
        <v>578.02371199454001</v>
      </c>
      <c r="AR194">
        <v>630.39848190271096</v>
      </c>
      <c r="AS194">
        <v>502.938127320023</v>
      </c>
      <c r="AT194">
        <v>786.77875490465601</v>
      </c>
      <c r="AU194">
        <v>740.58198601775598</v>
      </c>
      <c r="AV194">
        <v>662.13855278873598</v>
      </c>
      <c r="AW194">
        <v>946.61469844955502</v>
      </c>
      <c r="AX194">
        <v>305.03171414297998</v>
      </c>
      <c r="AY194">
        <v>519.34180366444605</v>
      </c>
      <c r="AZ194">
        <v>452.243768746434</v>
      </c>
    </row>
    <row r="195" spans="1:52" x14ac:dyDescent="0.25">
      <c r="A195" t="s">
        <v>8896</v>
      </c>
      <c r="B195">
        <v>487.71961659802298</v>
      </c>
      <c r="C195">
        <v>437.29507257674999</v>
      </c>
      <c r="D195">
        <v>682.67288975286101</v>
      </c>
      <c r="E195">
        <v>434.021684001322</v>
      </c>
      <c r="F195">
        <v>908.25251853773102</v>
      </c>
      <c r="G195">
        <v>823.08023851286896</v>
      </c>
      <c r="H195">
        <v>598.15609046117095</v>
      </c>
      <c r="I195">
        <v>670.41845365162806</v>
      </c>
      <c r="J195">
        <v>1047.6502697926801</v>
      </c>
      <c r="K195">
        <v>782.30686398337798</v>
      </c>
      <c r="L195">
        <v>599.81083395050302</v>
      </c>
      <c r="M195">
        <v>892.38276685083702</v>
      </c>
      <c r="N195">
        <v>745.06663740868896</v>
      </c>
      <c r="O195">
        <v>464.76499587756001</v>
      </c>
      <c r="P195">
        <v>465.82925097797801</v>
      </c>
      <c r="Q195">
        <v>409.46582509206701</v>
      </c>
      <c r="R195">
        <v>420.30225133297301</v>
      </c>
      <c r="S195">
        <v>513.30353701012405</v>
      </c>
      <c r="T195">
        <v>360.61456457916898</v>
      </c>
      <c r="U195">
        <v>914.22968421588496</v>
      </c>
      <c r="V195">
        <v>651.27068240891799</v>
      </c>
      <c r="W195">
        <v>1147.7814607335699</v>
      </c>
      <c r="X195">
        <v>496.54974156812301</v>
      </c>
      <c r="Y195">
        <v>556.69274356397898</v>
      </c>
      <c r="Z195">
        <v>382.71570422522899</v>
      </c>
      <c r="AA195">
        <v>499.351608290348</v>
      </c>
      <c r="AB195">
        <v>770.15857629239599</v>
      </c>
      <c r="AC195">
        <v>490.49450107513502</v>
      </c>
      <c r="AD195">
        <v>585.34191882436198</v>
      </c>
      <c r="AE195">
        <v>778.19222928120996</v>
      </c>
      <c r="AF195">
        <v>782.226181152761</v>
      </c>
      <c r="AG195">
        <v>497.54804378877998</v>
      </c>
      <c r="AH195">
        <v>980.97057919016095</v>
      </c>
      <c r="AI195">
        <v>634.43948656885595</v>
      </c>
      <c r="AJ195">
        <v>467.825346887519</v>
      </c>
      <c r="AK195">
        <v>444.26259568933699</v>
      </c>
      <c r="AL195">
        <v>362.25276688601099</v>
      </c>
      <c r="AM195">
        <v>808.40266062339401</v>
      </c>
      <c r="AN195">
        <v>622.469763123652</v>
      </c>
      <c r="AO195">
        <v>872.48829645200897</v>
      </c>
      <c r="AP195">
        <v>627.84116064452303</v>
      </c>
      <c r="AQ195">
        <v>585.80162589767303</v>
      </c>
      <c r="AR195">
        <v>637.74498740533295</v>
      </c>
      <c r="AS195">
        <v>504.74365496742098</v>
      </c>
      <c r="AT195">
        <v>787.12433831938904</v>
      </c>
      <c r="AU195">
        <v>768.31409530992801</v>
      </c>
      <c r="AV195">
        <v>676.966136206025</v>
      </c>
      <c r="AW195">
        <v>954.39235731481904</v>
      </c>
      <c r="AX195">
        <v>304.64643458355403</v>
      </c>
      <c r="AY195">
        <v>534.91569609762098</v>
      </c>
      <c r="AZ195">
        <v>455.20716915161898</v>
      </c>
    </row>
    <row r="196" spans="1:52" x14ac:dyDescent="0.25">
      <c r="A196" t="s">
        <v>8897</v>
      </c>
      <c r="B196">
        <v>495.268489630094</v>
      </c>
      <c r="C196">
        <v>440.24762327216098</v>
      </c>
      <c r="D196">
        <v>693.27794940627496</v>
      </c>
      <c r="E196">
        <v>439.07012451918303</v>
      </c>
      <c r="F196">
        <v>921.92123728678098</v>
      </c>
      <c r="G196">
        <v>829.09149453028203</v>
      </c>
      <c r="H196">
        <v>606.65841925035295</v>
      </c>
      <c r="I196">
        <v>689.46979936430603</v>
      </c>
      <c r="J196">
        <v>1058.93765578477</v>
      </c>
      <c r="K196">
        <v>794.97929172824104</v>
      </c>
      <c r="L196">
        <v>609.39839559735401</v>
      </c>
      <c r="M196">
        <v>888.76651981344799</v>
      </c>
      <c r="N196">
        <v>753.72147110795299</v>
      </c>
      <c r="O196">
        <v>475.28640662725502</v>
      </c>
      <c r="P196">
        <v>471.34660917834901</v>
      </c>
      <c r="Q196">
        <v>414.48031838700899</v>
      </c>
      <c r="R196">
        <v>428.72327481751802</v>
      </c>
      <c r="S196">
        <v>516.44265352229797</v>
      </c>
      <c r="T196">
        <v>359.29112054612</v>
      </c>
      <c r="U196">
        <v>939.78397795825094</v>
      </c>
      <c r="V196">
        <v>660.46042751070502</v>
      </c>
      <c r="W196">
        <v>1169.49740641377</v>
      </c>
      <c r="X196">
        <v>504.33086721956403</v>
      </c>
      <c r="Y196">
        <v>557.50228006361999</v>
      </c>
      <c r="Z196">
        <v>380.88639189217798</v>
      </c>
      <c r="AA196">
        <v>507.46156828508202</v>
      </c>
      <c r="AB196">
        <v>772.65138030402102</v>
      </c>
      <c r="AC196">
        <v>495.83042004804997</v>
      </c>
      <c r="AD196">
        <v>592.56317752955704</v>
      </c>
      <c r="AE196">
        <v>793.20062070181098</v>
      </c>
      <c r="AF196">
        <v>802.83158143529704</v>
      </c>
      <c r="AG196">
        <v>509.75902615494402</v>
      </c>
      <c r="AH196">
        <v>1002.65995347814</v>
      </c>
      <c r="AI196">
        <v>643.42239910137403</v>
      </c>
      <c r="AJ196">
        <v>472.43194525479697</v>
      </c>
      <c r="AK196">
        <v>450.54382633671798</v>
      </c>
      <c r="AL196">
        <v>365.88654509977999</v>
      </c>
      <c r="AM196">
        <v>812.59146799529503</v>
      </c>
      <c r="AN196">
        <v>633.50659925996501</v>
      </c>
      <c r="AO196">
        <v>895.91571956236203</v>
      </c>
      <c r="AP196">
        <v>644.28203051731305</v>
      </c>
      <c r="AQ196">
        <v>594.25008550962502</v>
      </c>
      <c r="AR196">
        <v>642.568348457757</v>
      </c>
      <c r="AS196">
        <v>508.70132849761802</v>
      </c>
      <c r="AT196">
        <v>792.31593324205198</v>
      </c>
      <c r="AU196">
        <v>783.20225647389896</v>
      </c>
      <c r="AV196">
        <v>685.89709986018704</v>
      </c>
      <c r="AW196">
        <v>960.68858617713704</v>
      </c>
      <c r="AX196">
        <v>316.29841908839501</v>
      </c>
      <c r="AY196">
        <v>546.10738014746096</v>
      </c>
      <c r="AZ196">
        <v>467.958838587061</v>
      </c>
    </row>
    <row r="197" spans="1:52" x14ac:dyDescent="0.25">
      <c r="A197" t="s">
        <v>8898</v>
      </c>
      <c r="B197">
        <v>500.66990626233599</v>
      </c>
      <c r="C197">
        <v>435.50157478350098</v>
      </c>
      <c r="D197">
        <v>711.20809778224304</v>
      </c>
      <c r="E197">
        <v>442.885387860528</v>
      </c>
      <c r="F197">
        <v>935.74209594891101</v>
      </c>
      <c r="G197">
        <v>836.32074379763606</v>
      </c>
      <c r="H197">
        <v>622.78772534719803</v>
      </c>
      <c r="I197">
        <v>697.67281716524599</v>
      </c>
      <c r="J197">
        <v>1068.41383002118</v>
      </c>
      <c r="K197">
        <v>811.52659696275202</v>
      </c>
      <c r="L197">
        <v>621.40810870431403</v>
      </c>
      <c r="M197">
        <v>884.58268726261997</v>
      </c>
      <c r="N197">
        <v>758.48133699216703</v>
      </c>
      <c r="O197">
        <v>481.99103956363501</v>
      </c>
      <c r="P197">
        <v>479.43659180974299</v>
      </c>
      <c r="Q197">
        <v>421.08843506526802</v>
      </c>
      <c r="R197">
        <v>434.02739212090302</v>
      </c>
      <c r="S197">
        <v>525.67554553597904</v>
      </c>
      <c r="T197">
        <v>362.42378278611602</v>
      </c>
      <c r="U197">
        <v>932.04541072488405</v>
      </c>
      <c r="V197">
        <v>663.670481546318</v>
      </c>
      <c r="W197">
        <v>1190.13252200083</v>
      </c>
      <c r="X197">
        <v>513.07956619910601</v>
      </c>
      <c r="Y197">
        <v>559.20603862364499</v>
      </c>
      <c r="Z197">
        <v>394.89528392352798</v>
      </c>
      <c r="AA197">
        <v>516.525921208824</v>
      </c>
      <c r="AB197">
        <v>783.058559305416</v>
      </c>
      <c r="AC197">
        <v>498.28018073021002</v>
      </c>
      <c r="AD197">
        <v>600.67427127838596</v>
      </c>
      <c r="AE197">
        <v>806.19430720258401</v>
      </c>
      <c r="AF197">
        <v>824.58436364843703</v>
      </c>
      <c r="AG197">
        <v>509.096357605474</v>
      </c>
      <c r="AH197">
        <v>1018.07698556777</v>
      </c>
      <c r="AI197">
        <v>652.58022665897204</v>
      </c>
      <c r="AJ197">
        <v>474.94584882305901</v>
      </c>
      <c r="AK197">
        <v>458.41997661225702</v>
      </c>
      <c r="AL197">
        <v>371.73125076385799</v>
      </c>
      <c r="AM197">
        <v>812.27675545343504</v>
      </c>
      <c r="AN197">
        <v>642.77197387993897</v>
      </c>
      <c r="AO197">
        <v>917.14041265302899</v>
      </c>
      <c r="AP197">
        <v>658.79326131938399</v>
      </c>
      <c r="AQ197">
        <v>602.255269481092</v>
      </c>
      <c r="AR197">
        <v>656.14793014994302</v>
      </c>
      <c r="AS197">
        <v>514.44416110995803</v>
      </c>
      <c r="AT197">
        <v>805.60910827184102</v>
      </c>
      <c r="AU197">
        <v>791.32460045297898</v>
      </c>
      <c r="AV197">
        <v>696.01959812091002</v>
      </c>
      <c r="AW197">
        <v>971.30256010435403</v>
      </c>
      <c r="AX197">
        <v>327.01368760926101</v>
      </c>
      <c r="AY197">
        <v>552.789712225465</v>
      </c>
      <c r="AZ197">
        <v>463.59152032954302</v>
      </c>
    </row>
    <row r="198" spans="1:52" x14ac:dyDescent="0.25">
      <c r="A198" t="s">
        <v>8899</v>
      </c>
      <c r="B198">
        <v>507.78702290763698</v>
      </c>
      <c r="C198">
        <v>451.09372590998902</v>
      </c>
      <c r="D198">
        <v>719.83112545674601</v>
      </c>
      <c r="E198">
        <v>450.422241143647</v>
      </c>
      <c r="F198">
        <v>949.80095314208097</v>
      </c>
      <c r="G198">
        <v>847.14168261174405</v>
      </c>
      <c r="H198">
        <v>631.06661477869</v>
      </c>
      <c r="I198">
        <v>713.82647671859695</v>
      </c>
      <c r="J198">
        <v>1060.1573725307301</v>
      </c>
      <c r="K198">
        <v>821.42362824095301</v>
      </c>
      <c r="L198">
        <v>631.09992104571302</v>
      </c>
      <c r="M198">
        <v>926.43422679393802</v>
      </c>
      <c r="N198">
        <v>770.44738598710205</v>
      </c>
      <c r="O198">
        <v>492.17661183898201</v>
      </c>
      <c r="P198">
        <v>485.71103185277099</v>
      </c>
      <c r="Q198">
        <v>427.45177210654902</v>
      </c>
      <c r="R198">
        <v>448.40326248810999</v>
      </c>
      <c r="S198">
        <v>533.75847198409201</v>
      </c>
      <c r="T198">
        <v>363.953238212249</v>
      </c>
      <c r="U198">
        <v>960.31440342448195</v>
      </c>
      <c r="V198">
        <v>680.820489108522</v>
      </c>
      <c r="W198">
        <v>1212.43186743971</v>
      </c>
      <c r="X198">
        <v>522.10083376825298</v>
      </c>
      <c r="Y198">
        <v>573.35980747109602</v>
      </c>
      <c r="Z198">
        <v>395.224883306994</v>
      </c>
      <c r="AA198">
        <v>522.77708641340905</v>
      </c>
      <c r="AB198">
        <v>794.56578514657701</v>
      </c>
      <c r="AC198">
        <v>510.75468324254501</v>
      </c>
      <c r="AD198">
        <v>618.10789078508697</v>
      </c>
      <c r="AE198">
        <v>822.71543340584105</v>
      </c>
      <c r="AF198">
        <v>843.237134082083</v>
      </c>
      <c r="AG198">
        <v>524.41509380929904</v>
      </c>
      <c r="AH198">
        <v>1034.90838461358</v>
      </c>
      <c r="AI198">
        <v>665.08426953501703</v>
      </c>
      <c r="AJ198">
        <v>483.491867968115</v>
      </c>
      <c r="AK198">
        <v>466.61805806461098</v>
      </c>
      <c r="AL198">
        <v>379.620030352279</v>
      </c>
      <c r="AM198">
        <v>827.29997379951806</v>
      </c>
      <c r="AN198">
        <v>653.41591844001096</v>
      </c>
      <c r="AO198">
        <v>939.13162978597995</v>
      </c>
      <c r="AP198">
        <v>667.84848601712804</v>
      </c>
      <c r="AQ198">
        <v>610.00198962058505</v>
      </c>
      <c r="AR198">
        <v>668.03648385437396</v>
      </c>
      <c r="AS198">
        <v>520.00102063772204</v>
      </c>
      <c r="AT198">
        <v>815.29668408051305</v>
      </c>
      <c r="AU198">
        <v>816.48709714798997</v>
      </c>
      <c r="AV198">
        <v>707.68994344922203</v>
      </c>
      <c r="AW198">
        <v>988.49640712240705</v>
      </c>
      <c r="AX198">
        <v>324.84626007630197</v>
      </c>
      <c r="AY198">
        <v>566.89458502546995</v>
      </c>
      <c r="AZ198">
        <v>474.65291619163997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581"/>
  <sheetViews>
    <sheetView workbookViewId="0"/>
  </sheetViews>
  <sheetFormatPr defaultRowHeight="15" x14ac:dyDescent="0.25"/>
  <cols>
    <col min="1" max="1" width="10.85546875" customWidth="1"/>
    <col min="2" max="16" width="4.7109375" customWidth="1"/>
    <col min="17" max="17" width="3.7109375" customWidth="1"/>
    <col min="18" max="20" width="4.7109375" customWidth="1"/>
    <col min="21" max="21" width="3.85546875" customWidth="1"/>
    <col min="22" max="22" width="4.140625" customWidth="1"/>
    <col min="23" max="27" width="4.7109375" customWidth="1"/>
    <col min="28" max="28" width="3.85546875" customWidth="1"/>
    <col min="29" max="29" width="3.7109375" customWidth="1"/>
    <col min="30" max="35" width="4.7109375" customWidth="1"/>
    <col min="36" max="36" width="3.85546875" customWidth="1"/>
    <col min="37" max="42" width="4.7109375" customWidth="1"/>
    <col min="43" max="43" width="3.7109375" customWidth="1"/>
    <col min="44" max="45" width="4.7109375" customWidth="1"/>
    <col min="46" max="46" width="3.7109375" customWidth="1"/>
    <col min="47" max="47" width="4.7109375" customWidth="1"/>
    <col min="48" max="48" width="3.7109375" customWidth="1"/>
    <col min="49" max="51" width="4.7109375" customWidth="1"/>
    <col min="52" max="52" width="4" customWidth="1"/>
  </cols>
  <sheetData>
    <row r="1" spans="1:52" x14ac:dyDescent="0.25">
      <c r="B1" t="s">
        <v>9531</v>
      </c>
      <c r="C1" t="s">
        <v>9532</v>
      </c>
      <c r="D1" t="s">
        <v>9533</v>
      </c>
      <c r="E1" t="s">
        <v>9534</v>
      </c>
      <c r="F1" t="s">
        <v>9535</v>
      </c>
      <c r="G1" t="s">
        <v>9536</v>
      </c>
      <c r="H1" t="s">
        <v>9537</v>
      </c>
      <c r="I1" t="s">
        <v>9538</v>
      </c>
      <c r="J1" t="s">
        <v>9539</v>
      </c>
      <c r="K1" t="s">
        <v>9540</v>
      </c>
      <c r="L1" t="s">
        <v>9541</v>
      </c>
      <c r="M1" t="s">
        <v>9542</v>
      </c>
      <c r="N1" t="s">
        <v>9543</v>
      </c>
      <c r="O1" t="s">
        <v>9544</v>
      </c>
      <c r="P1" t="s">
        <v>9545</v>
      </c>
      <c r="Q1" t="s">
        <v>9546</v>
      </c>
      <c r="R1" t="s">
        <v>9547</v>
      </c>
      <c r="S1" t="s">
        <v>9548</v>
      </c>
      <c r="T1" t="s">
        <v>9549</v>
      </c>
      <c r="U1" t="s">
        <v>9550</v>
      </c>
      <c r="V1" t="s">
        <v>9551</v>
      </c>
      <c r="W1" t="s">
        <v>9552</v>
      </c>
      <c r="X1" t="s">
        <v>9553</v>
      </c>
      <c r="Y1" t="s">
        <v>9554</v>
      </c>
      <c r="Z1" t="s">
        <v>9555</v>
      </c>
      <c r="AA1" t="s">
        <v>9556</v>
      </c>
      <c r="AB1" t="s">
        <v>9557</v>
      </c>
      <c r="AC1" t="s">
        <v>9558</v>
      </c>
      <c r="AD1" t="s">
        <v>9559</v>
      </c>
      <c r="AE1" t="s">
        <v>9560</v>
      </c>
      <c r="AF1" t="s">
        <v>9561</v>
      </c>
      <c r="AG1" t="s">
        <v>9562</v>
      </c>
      <c r="AH1" t="s">
        <v>9563</v>
      </c>
      <c r="AI1" t="s">
        <v>9564</v>
      </c>
      <c r="AJ1" t="s">
        <v>9565</v>
      </c>
      <c r="AK1" t="s">
        <v>9566</v>
      </c>
      <c r="AL1" t="s">
        <v>9567</v>
      </c>
      <c r="AM1" t="s">
        <v>9568</v>
      </c>
      <c r="AN1" t="s">
        <v>9569</v>
      </c>
      <c r="AO1" t="s">
        <v>9570</v>
      </c>
      <c r="AP1" t="s">
        <v>9571</v>
      </c>
      <c r="AQ1" t="s">
        <v>9572</v>
      </c>
      <c r="AR1" t="s">
        <v>9573</v>
      </c>
      <c r="AS1" t="s">
        <v>9574</v>
      </c>
      <c r="AT1" t="s">
        <v>9575</v>
      </c>
      <c r="AU1" t="s">
        <v>9576</v>
      </c>
      <c r="AV1" t="s">
        <v>9577</v>
      </c>
      <c r="AW1" t="s">
        <v>9578</v>
      </c>
      <c r="AX1" t="s">
        <v>9579</v>
      </c>
      <c r="AY1" t="s">
        <v>9580</v>
      </c>
      <c r="AZ1" t="s">
        <v>9581</v>
      </c>
    </row>
    <row r="2" spans="1:52" x14ac:dyDescent="0.25">
      <c r="A2" t="s">
        <v>8951</v>
      </c>
      <c r="B2">
        <v>6.6</v>
      </c>
      <c r="C2">
        <v>7.1</v>
      </c>
      <c r="D2">
        <v>10.199999999999999</v>
      </c>
      <c r="E2">
        <v>7.3</v>
      </c>
      <c r="F2">
        <v>9.1999999999999993</v>
      </c>
      <c r="G2">
        <v>5.8</v>
      </c>
      <c r="H2">
        <v>9.8000000000000007</v>
      </c>
      <c r="I2">
        <v>8</v>
      </c>
      <c r="J2">
        <v>8.6999999999999993</v>
      </c>
      <c r="K2">
        <v>9.6999999999999993</v>
      </c>
      <c r="L2">
        <v>8.4</v>
      </c>
      <c r="M2">
        <v>9.8000000000000007</v>
      </c>
      <c r="N2">
        <v>5.6</v>
      </c>
      <c r="O2">
        <v>6.6</v>
      </c>
      <c r="P2">
        <v>6.6</v>
      </c>
      <c r="Q2">
        <v>4.3</v>
      </c>
      <c r="R2">
        <v>4.2</v>
      </c>
      <c r="S2">
        <v>5.6</v>
      </c>
      <c r="T2">
        <v>6.3</v>
      </c>
      <c r="U2">
        <v>8.6999999999999993</v>
      </c>
      <c r="V2">
        <v>6.4</v>
      </c>
      <c r="W2">
        <v>10.5</v>
      </c>
      <c r="X2">
        <v>9.9</v>
      </c>
      <c r="Y2">
        <v>6</v>
      </c>
      <c r="Z2">
        <v>6.7</v>
      </c>
      <c r="AA2">
        <v>5.9</v>
      </c>
      <c r="AB2">
        <v>5.8</v>
      </c>
      <c r="AC2">
        <v>3.3</v>
      </c>
      <c r="AD2">
        <v>9.1999999999999993</v>
      </c>
      <c r="AE2">
        <v>6.5</v>
      </c>
      <c r="AF2">
        <v>10.3</v>
      </c>
      <c r="AG2">
        <v>8.6</v>
      </c>
      <c r="AH2">
        <v>10.3</v>
      </c>
      <c r="AI2">
        <v>6.4</v>
      </c>
      <c r="AJ2">
        <v>3.4</v>
      </c>
      <c r="AK2">
        <v>8.1</v>
      </c>
      <c r="AL2">
        <v>5.8</v>
      </c>
      <c r="AM2">
        <v>9.5</v>
      </c>
      <c r="AN2">
        <v>8</v>
      </c>
      <c r="AO2">
        <v>7.8</v>
      </c>
      <c r="AP2">
        <v>7.4</v>
      </c>
      <c r="AQ2">
        <v>3.3</v>
      </c>
      <c r="AR2">
        <v>6</v>
      </c>
      <c r="AS2">
        <v>5.8</v>
      </c>
      <c r="AT2">
        <v>5.8</v>
      </c>
      <c r="AU2">
        <v>8.6</v>
      </c>
      <c r="AV2">
        <v>6.1</v>
      </c>
      <c r="AW2">
        <v>8.5</v>
      </c>
      <c r="AX2">
        <v>7.5</v>
      </c>
      <c r="AY2">
        <v>5.8</v>
      </c>
      <c r="AZ2">
        <v>4.0999999999999996</v>
      </c>
    </row>
    <row r="3" spans="1:52" x14ac:dyDescent="0.25">
      <c r="A3" t="s">
        <v>8952</v>
      </c>
      <c r="B3">
        <v>6.6</v>
      </c>
      <c r="C3">
        <v>7.1</v>
      </c>
      <c r="D3">
        <v>10.199999999999999</v>
      </c>
      <c r="E3">
        <v>7.3</v>
      </c>
      <c r="F3">
        <v>9.1999999999999993</v>
      </c>
      <c r="G3">
        <v>5.7</v>
      </c>
      <c r="H3">
        <v>9.8000000000000007</v>
      </c>
      <c r="I3">
        <v>8</v>
      </c>
      <c r="J3">
        <v>8.6999999999999993</v>
      </c>
      <c r="K3">
        <v>9.6999999999999993</v>
      </c>
      <c r="L3">
        <v>8.4</v>
      </c>
      <c r="M3">
        <v>9.8000000000000007</v>
      </c>
      <c r="N3">
        <v>5.6</v>
      </c>
      <c r="O3">
        <v>6.6</v>
      </c>
      <c r="P3">
        <v>6.6</v>
      </c>
      <c r="Q3">
        <v>4.3</v>
      </c>
      <c r="R3">
        <v>4.2</v>
      </c>
      <c r="S3">
        <v>5.6</v>
      </c>
      <c r="T3">
        <v>6.3</v>
      </c>
      <c r="U3">
        <v>8.6999999999999993</v>
      </c>
      <c r="V3">
        <v>6.4</v>
      </c>
      <c r="W3">
        <v>10.5</v>
      </c>
      <c r="X3">
        <v>9.9</v>
      </c>
      <c r="Y3">
        <v>6</v>
      </c>
      <c r="Z3">
        <v>6.7</v>
      </c>
      <c r="AA3">
        <v>5.9</v>
      </c>
      <c r="AB3">
        <v>5.8</v>
      </c>
      <c r="AC3">
        <v>3.3</v>
      </c>
      <c r="AD3">
        <v>9.1999999999999993</v>
      </c>
      <c r="AE3">
        <v>6.5</v>
      </c>
      <c r="AF3">
        <v>10.3</v>
      </c>
      <c r="AG3">
        <v>8.6999999999999993</v>
      </c>
      <c r="AH3">
        <v>10.3</v>
      </c>
      <c r="AI3">
        <v>6.4</v>
      </c>
      <c r="AJ3">
        <v>3.4</v>
      </c>
      <c r="AK3">
        <v>8.1</v>
      </c>
      <c r="AL3">
        <v>5.8</v>
      </c>
      <c r="AM3">
        <v>9.5</v>
      </c>
      <c r="AN3">
        <v>8.1</v>
      </c>
      <c r="AO3">
        <v>7.8</v>
      </c>
      <c r="AP3">
        <v>7.4</v>
      </c>
      <c r="AQ3">
        <v>3.3</v>
      </c>
      <c r="AR3">
        <v>6</v>
      </c>
      <c r="AS3">
        <v>5.8</v>
      </c>
      <c r="AT3">
        <v>5.9</v>
      </c>
      <c r="AU3">
        <v>8.6</v>
      </c>
      <c r="AV3">
        <v>6.1</v>
      </c>
      <c r="AW3">
        <v>8.5</v>
      </c>
      <c r="AX3">
        <v>7.5</v>
      </c>
      <c r="AY3">
        <v>5.8</v>
      </c>
      <c r="AZ3">
        <v>4.0999999999999996</v>
      </c>
    </row>
    <row r="4" spans="1:52" x14ac:dyDescent="0.25">
      <c r="A4" t="s">
        <v>8953</v>
      </c>
      <c r="B4">
        <v>6.6</v>
      </c>
      <c r="C4">
        <v>7</v>
      </c>
      <c r="D4">
        <v>10.1</v>
      </c>
      <c r="E4">
        <v>7.3</v>
      </c>
      <c r="F4">
        <v>9.1</v>
      </c>
      <c r="G4">
        <v>5.7</v>
      </c>
      <c r="H4">
        <v>9.8000000000000007</v>
      </c>
      <c r="I4">
        <v>8</v>
      </c>
      <c r="J4">
        <v>8.6</v>
      </c>
      <c r="K4">
        <v>9.6</v>
      </c>
      <c r="L4">
        <v>8.4</v>
      </c>
      <c r="M4">
        <v>9.8000000000000007</v>
      </c>
      <c r="N4">
        <v>5.6</v>
      </c>
      <c r="O4">
        <v>6.6</v>
      </c>
      <c r="P4">
        <v>6.5</v>
      </c>
      <c r="Q4">
        <v>4.3</v>
      </c>
      <c r="R4">
        <v>4.2</v>
      </c>
      <c r="S4">
        <v>5.6</v>
      </c>
      <c r="T4">
        <v>6.3</v>
      </c>
      <c r="U4">
        <v>8.6</v>
      </c>
      <c r="V4">
        <v>6.4</v>
      </c>
      <c r="W4">
        <v>10.5</v>
      </c>
      <c r="X4">
        <v>9.9</v>
      </c>
      <c r="Y4">
        <v>5.9</v>
      </c>
      <c r="Z4">
        <v>6.6</v>
      </c>
      <c r="AA4">
        <v>5.9</v>
      </c>
      <c r="AB4">
        <v>5.8</v>
      </c>
      <c r="AC4">
        <v>3.3</v>
      </c>
      <c r="AD4">
        <v>9.1999999999999993</v>
      </c>
      <c r="AE4">
        <v>6.5</v>
      </c>
      <c r="AF4">
        <v>10.3</v>
      </c>
      <c r="AG4">
        <v>8.6999999999999993</v>
      </c>
      <c r="AH4">
        <v>10.199999999999999</v>
      </c>
      <c r="AI4">
        <v>6.4</v>
      </c>
      <c r="AJ4">
        <v>3.4</v>
      </c>
      <c r="AK4">
        <v>8.1</v>
      </c>
      <c r="AL4">
        <v>5.8</v>
      </c>
      <c r="AM4">
        <v>9.4</v>
      </c>
      <c r="AN4">
        <v>8.1</v>
      </c>
      <c r="AO4">
        <v>7.7</v>
      </c>
      <c r="AP4">
        <v>7.3</v>
      </c>
      <c r="AQ4">
        <v>3.2</v>
      </c>
      <c r="AR4">
        <v>6</v>
      </c>
      <c r="AS4">
        <v>5.9</v>
      </c>
      <c r="AT4">
        <v>5.8</v>
      </c>
      <c r="AU4">
        <v>8.6</v>
      </c>
      <c r="AV4">
        <v>6.1</v>
      </c>
      <c r="AW4">
        <v>8.4</v>
      </c>
      <c r="AX4">
        <v>7.5</v>
      </c>
      <c r="AY4">
        <v>5.7</v>
      </c>
      <c r="AZ4">
        <v>4.0999999999999996</v>
      </c>
    </row>
    <row r="5" spans="1:52" x14ac:dyDescent="0.25">
      <c r="A5" t="s">
        <v>8954</v>
      </c>
      <c r="B5">
        <v>6.5</v>
      </c>
      <c r="C5">
        <v>6.9</v>
      </c>
      <c r="D5">
        <v>10</v>
      </c>
      <c r="E5">
        <v>7.2</v>
      </c>
      <c r="F5">
        <v>9.1</v>
      </c>
      <c r="G5">
        <v>5.6</v>
      </c>
      <c r="H5">
        <v>9.6</v>
      </c>
      <c r="I5">
        <v>8.1</v>
      </c>
      <c r="J5">
        <v>8.5</v>
      </c>
      <c r="K5">
        <v>9.5</v>
      </c>
      <c r="L5">
        <v>8.3000000000000007</v>
      </c>
      <c r="M5">
        <v>9.6999999999999993</v>
      </c>
      <c r="N5">
        <v>5.6</v>
      </c>
      <c r="O5">
        <v>6.6</v>
      </c>
      <c r="P5">
        <v>6.3</v>
      </c>
      <c r="Q5">
        <v>4.2</v>
      </c>
      <c r="R5">
        <v>4.2</v>
      </c>
      <c r="S5">
        <v>5.6</v>
      </c>
      <c r="T5">
        <v>6.4</v>
      </c>
      <c r="U5">
        <v>8.6</v>
      </c>
      <c r="V5">
        <v>6.4</v>
      </c>
      <c r="W5">
        <v>10.3</v>
      </c>
      <c r="X5">
        <v>9.8000000000000007</v>
      </c>
      <c r="Y5">
        <v>5.8</v>
      </c>
      <c r="Z5">
        <v>6.4</v>
      </c>
      <c r="AA5">
        <v>6</v>
      </c>
      <c r="AB5">
        <v>5.8</v>
      </c>
      <c r="AC5">
        <v>3.2</v>
      </c>
      <c r="AD5">
        <v>9</v>
      </c>
      <c r="AE5">
        <v>6.5</v>
      </c>
      <c r="AF5">
        <v>10.3</v>
      </c>
      <c r="AG5">
        <v>8.6</v>
      </c>
      <c r="AH5">
        <v>10.199999999999999</v>
      </c>
      <c r="AI5">
        <v>6.3</v>
      </c>
      <c r="AJ5">
        <v>3.5</v>
      </c>
      <c r="AK5">
        <v>8</v>
      </c>
      <c r="AL5">
        <v>5.8</v>
      </c>
      <c r="AM5">
        <v>9.1999999999999993</v>
      </c>
      <c r="AN5">
        <v>8.1</v>
      </c>
      <c r="AO5">
        <v>7.7</v>
      </c>
      <c r="AP5">
        <v>7.2</v>
      </c>
      <c r="AQ5">
        <v>3.1</v>
      </c>
      <c r="AR5">
        <v>6</v>
      </c>
      <c r="AS5">
        <v>5.9</v>
      </c>
      <c r="AT5">
        <v>5.8</v>
      </c>
      <c r="AU5">
        <v>8.6</v>
      </c>
      <c r="AV5">
        <v>6</v>
      </c>
      <c r="AW5">
        <v>8.5</v>
      </c>
      <c r="AX5">
        <v>7.5</v>
      </c>
      <c r="AY5">
        <v>5.6</v>
      </c>
      <c r="AZ5">
        <v>4</v>
      </c>
    </row>
    <row r="6" spans="1:52" x14ac:dyDescent="0.25">
      <c r="A6" t="s">
        <v>8955</v>
      </c>
      <c r="B6">
        <v>6.4</v>
      </c>
      <c r="C6">
        <v>6.9</v>
      </c>
      <c r="D6">
        <v>9.8000000000000007</v>
      </c>
      <c r="E6">
        <v>7.1</v>
      </c>
      <c r="F6">
        <v>9</v>
      </c>
      <c r="G6">
        <v>5.6</v>
      </c>
      <c r="H6">
        <v>9.4</v>
      </c>
      <c r="I6">
        <v>8.3000000000000007</v>
      </c>
      <c r="J6">
        <v>8.4</v>
      </c>
      <c r="K6">
        <v>9.3000000000000007</v>
      </c>
      <c r="L6">
        <v>8.1</v>
      </c>
      <c r="M6">
        <v>9.4</v>
      </c>
      <c r="N6">
        <v>5.6</v>
      </c>
      <c r="O6">
        <v>6.6</v>
      </c>
      <c r="P6">
        <v>6</v>
      </c>
      <c r="Q6">
        <v>4.0999999999999996</v>
      </c>
      <c r="R6">
        <v>4.2</v>
      </c>
      <c r="S6">
        <v>5.5</v>
      </c>
      <c r="T6">
        <v>6.5</v>
      </c>
      <c r="U6">
        <v>8.5</v>
      </c>
      <c r="V6">
        <v>6.5</v>
      </c>
      <c r="W6">
        <v>10.1</v>
      </c>
      <c r="X6">
        <v>9.6</v>
      </c>
      <c r="Y6">
        <v>5.7</v>
      </c>
      <c r="Z6">
        <v>6.3</v>
      </c>
      <c r="AA6">
        <v>6</v>
      </c>
      <c r="AB6">
        <v>5.8</v>
      </c>
      <c r="AC6">
        <v>3.1</v>
      </c>
      <c r="AD6">
        <v>8.9</v>
      </c>
      <c r="AE6">
        <v>6.5</v>
      </c>
      <c r="AF6">
        <v>10.3</v>
      </c>
      <c r="AG6">
        <v>8.6</v>
      </c>
      <c r="AH6">
        <v>10.1</v>
      </c>
      <c r="AI6">
        <v>6.1</v>
      </c>
      <c r="AJ6">
        <v>3.6</v>
      </c>
      <c r="AK6">
        <v>7.8</v>
      </c>
      <c r="AL6">
        <v>5.7</v>
      </c>
      <c r="AM6">
        <v>9.1</v>
      </c>
      <c r="AN6">
        <v>8.1</v>
      </c>
      <c r="AO6">
        <v>7.7</v>
      </c>
      <c r="AP6">
        <v>7</v>
      </c>
      <c r="AQ6">
        <v>3.1</v>
      </c>
      <c r="AR6">
        <v>5.9</v>
      </c>
      <c r="AS6">
        <v>5.9</v>
      </c>
      <c r="AT6">
        <v>5.7</v>
      </c>
      <c r="AU6">
        <v>8.5</v>
      </c>
      <c r="AV6">
        <v>5.9</v>
      </c>
      <c r="AW6">
        <v>8.5</v>
      </c>
      <c r="AX6">
        <v>7.4</v>
      </c>
      <c r="AY6">
        <v>5.5</v>
      </c>
      <c r="AZ6">
        <v>3.9</v>
      </c>
    </row>
    <row r="7" spans="1:52" x14ac:dyDescent="0.25">
      <c r="A7" t="s">
        <v>8956</v>
      </c>
      <c r="B7">
        <v>6.5</v>
      </c>
      <c r="C7">
        <v>7.1</v>
      </c>
      <c r="D7">
        <v>9.6999999999999993</v>
      </c>
      <c r="E7">
        <v>6.9</v>
      </c>
      <c r="F7">
        <v>9</v>
      </c>
      <c r="G7">
        <v>5.6</v>
      </c>
      <c r="H7">
        <v>9.3000000000000007</v>
      </c>
      <c r="I7">
        <v>8.6</v>
      </c>
      <c r="J7">
        <v>8.3000000000000007</v>
      </c>
      <c r="K7">
        <v>9.1999999999999993</v>
      </c>
      <c r="L7">
        <v>8</v>
      </c>
      <c r="M7">
        <v>9.1999999999999993</v>
      </c>
      <c r="N7">
        <v>5.6</v>
      </c>
      <c r="O7">
        <v>6.6</v>
      </c>
      <c r="P7">
        <v>5.8</v>
      </c>
      <c r="Q7">
        <v>4</v>
      </c>
      <c r="R7">
        <v>4.0999999999999996</v>
      </c>
      <c r="S7">
        <v>5.5</v>
      </c>
      <c r="T7">
        <v>6.7</v>
      </c>
      <c r="U7">
        <v>8.4</v>
      </c>
      <c r="V7">
        <v>6.5</v>
      </c>
      <c r="W7">
        <v>9.8000000000000007</v>
      </c>
      <c r="X7">
        <v>9.4</v>
      </c>
      <c r="Y7">
        <v>5.6</v>
      </c>
      <c r="Z7">
        <v>6.2</v>
      </c>
      <c r="AA7">
        <v>6.1</v>
      </c>
      <c r="AB7">
        <v>5.8</v>
      </c>
      <c r="AC7">
        <v>3.1</v>
      </c>
      <c r="AD7">
        <v>8.6999999999999993</v>
      </c>
      <c r="AE7">
        <v>6.5</v>
      </c>
      <c r="AF7">
        <v>10.3</v>
      </c>
      <c r="AG7">
        <v>8.6</v>
      </c>
      <c r="AH7">
        <v>10.199999999999999</v>
      </c>
      <c r="AI7">
        <v>6</v>
      </c>
      <c r="AJ7">
        <v>3.7</v>
      </c>
      <c r="AK7">
        <v>7.6</v>
      </c>
      <c r="AL7">
        <v>5.6</v>
      </c>
      <c r="AM7">
        <v>9</v>
      </c>
      <c r="AN7">
        <v>8</v>
      </c>
      <c r="AO7">
        <v>7.7</v>
      </c>
      <c r="AP7">
        <v>6.9</v>
      </c>
      <c r="AQ7">
        <v>3.1</v>
      </c>
      <c r="AR7">
        <v>5.9</v>
      </c>
      <c r="AS7">
        <v>5.9</v>
      </c>
      <c r="AT7">
        <v>5.6</v>
      </c>
      <c r="AU7">
        <v>8.4</v>
      </c>
      <c r="AV7">
        <v>5.8</v>
      </c>
      <c r="AW7">
        <v>8.6</v>
      </c>
      <c r="AX7">
        <v>7.4</v>
      </c>
      <c r="AY7">
        <v>5.4</v>
      </c>
      <c r="AZ7">
        <v>3.8</v>
      </c>
    </row>
    <row r="8" spans="1:52" x14ac:dyDescent="0.25">
      <c r="A8" t="s">
        <v>8957</v>
      </c>
      <c r="B8">
        <v>6.6</v>
      </c>
      <c r="C8">
        <v>7.3</v>
      </c>
      <c r="D8">
        <v>9.6999999999999993</v>
      </c>
      <c r="E8">
        <v>6.8</v>
      </c>
      <c r="F8">
        <v>9</v>
      </c>
      <c r="G8">
        <v>5.8</v>
      </c>
      <c r="H8">
        <v>9.1</v>
      </c>
      <c r="I8">
        <v>8.8000000000000007</v>
      </c>
      <c r="J8">
        <v>8.4</v>
      </c>
      <c r="K8">
        <v>9.1</v>
      </c>
      <c r="L8">
        <v>8</v>
      </c>
      <c r="M8">
        <v>9</v>
      </c>
      <c r="N8">
        <v>5.6</v>
      </c>
      <c r="O8">
        <v>6.6</v>
      </c>
      <c r="P8">
        <v>5.7</v>
      </c>
      <c r="Q8">
        <v>4</v>
      </c>
      <c r="R8">
        <v>4.0999999999999996</v>
      </c>
      <c r="S8">
        <v>5.4</v>
      </c>
      <c r="T8">
        <v>6.8</v>
      </c>
      <c r="U8">
        <v>8.4</v>
      </c>
      <c r="V8">
        <v>6.6</v>
      </c>
      <c r="W8">
        <v>9.6</v>
      </c>
      <c r="X8">
        <v>9.1999999999999993</v>
      </c>
      <c r="Y8">
        <v>5.6</v>
      </c>
      <c r="Z8">
        <v>6.2</v>
      </c>
      <c r="AA8">
        <v>6.2</v>
      </c>
      <c r="AB8">
        <v>5.9</v>
      </c>
      <c r="AC8">
        <v>3</v>
      </c>
      <c r="AD8">
        <v>8.6</v>
      </c>
      <c r="AE8">
        <v>6.4</v>
      </c>
      <c r="AF8">
        <v>10.4</v>
      </c>
      <c r="AG8">
        <v>8.6</v>
      </c>
      <c r="AH8">
        <v>10.199999999999999</v>
      </c>
      <c r="AI8">
        <v>5.9</v>
      </c>
      <c r="AJ8">
        <v>3.8</v>
      </c>
      <c r="AK8">
        <v>7.5</v>
      </c>
      <c r="AL8">
        <v>5.6</v>
      </c>
      <c r="AM8">
        <v>9.1</v>
      </c>
      <c r="AN8">
        <v>7.9</v>
      </c>
      <c r="AO8">
        <v>7.8</v>
      </c>
      <c r="AP8">
        <v>6.8</v>
      </c>
      <c r="AQ8">
        <v>3.2</v>
      </c>
      <c r="AR8">
        <v>6</v>
      </c>
      <c r="AS8">
        <v>5.9</v>
      </c>
      <c r="AT8">
        <v>5.5</v>
      </c>
      <c r="AU8">
        <v>8.3000000000000007</v>
      </c>
      <c r="AV8">
        <v>5.8</v>
      </c>
      <c r="AW8">
        <v>8.6999999999999993</v>
      </c>
      <c r="AX8">
        <v>7.2</v>
      </c>
      <c r="AY8">
        <v>5.3</v>
      </c>
      <c r="AZ8">
        <v>3.7</v>
      </c>
    </row>
    <row r="9" spans="1:52" x14ac:dyDescent="0.25">
      <c r="A9" t="s">
        <v>8958</v>
      </c>
      <c r="B9">
        <v>6.7</v>
      </c>
      <c r="C9">
        <v>7.6</v>
      </c>
      <c r="D9">
        <v>9.6</v>
      </c>
      <c r="E9">
        <v>6.7</v>
      </c>
      <c r="F9">
        <v>9.1</v>
      </c>
      <c r="G9">
        <v>5.9</v>
      </c>
      <c r="H9">
        <v>9</v>
      </c>
      <c r="I9">
        <v>8.9</v>
      </c>
      <c r="J9">
        <v>8.5</v>
      </c>
      <c r="K9">
        <v>9.1</v>
      </c>
      <c r="L9">
        <v>8</v>
      </c>
      <c r="M9">
        <v>8.9</v>
      </c>
      <c r="N9">
        <v>5.6</v>
      </c>
      <c r="O9">
        <v>6.6</v>
      </c>
      <c r="P9">
        <v>5.7</v>
      </c>
      <c r="Q9">
        <v>3.9</v>
      </c>
      <c r="R9">
        <v>4.0999999999999996</v>
      </c>
      <c r="S9">
        <v>5.4</v>
      </c>
      <c r="T9">
        <v>6.8</v>
      </c>
      <c r="U9">
        <v>8.5</v>
      </c>
      <c r="V9">
        <v>6.6</v>
      </c>
      <c r="W9">
        <v>9.4</v>
      </c>
      <c r="X9">
        <v>9.1</v>
      </c>
      <c r="Y9">
        <v>5.7</v>
      </c>
      <c r="Z9">
        <v>6.3</v>
      </c>
      <c r="AA9">
        <v>6.3</v>
      </c>
      <c r="AB9">
        <v>5.9</v>
      </c>
      <c r="AC9">
        <v>3.1</v>
      </c>
      <c r="AD9">
        <v>8.6</v>
      </c>
      <c r="AE9">
        <v>6.4</v>
      </c>
      <c r="AF9">
        <v>10.4</v>
      </c>
      <c r="AG9">
        <v>8.6</v>
      </c>
      <c r="AH9">
        <v>10.199999999999999</v>
      </c>
      <c r="AI9">
        <v>5.9</v>
      </c>
      <c r="AJ9">
        <v>3.9</v>
      </c>
      <c r="AK9">
        <v>7.5</v>
      </c>
      <c r="AL9">
        <v>5.5</v>
      </c>
      <c r="AM9">
        <v>9.1999999999999993</v>
      </c>
      <c r="AN9">
        <v>7.9</v>
      </c>
      <c r="AO9">
        <v>8</v>
      </c>
      <c r="AP9">
        <v>6.8</v>
      </c>
      <c r="AQ9">
        <v>3.3</v>
      </c>
      <c r="AR9">
        <v>6.1</v>
      </c>
      <c r="AS9">
        <v>5.8</v>
      </c>
      <c r="AT9">
        <v>5.4</v>
      </c>
      <c r="AU9">
        <v>8.1999999999999993</v>
      </c>
      <c r="AV9">
        <v>5.8</v>
      </c>
      <c r="AW9">
        <v>8.9</v>
      </c>
      <c r="AX9">
        <v>7.1</v>
      </c>
      <c r="AY9">
        <v>5.3</v>
      </c>
      <c r="AZ9">
        <v>3.7</v>
      </c>
    </row>
    <row r="10" spans="1:52" x14ac:dyDescent="0.25">
      <c r="A10" t="s">
        <v>8959</v>
      </c>
      <c r="B10">
        <v>6.8</v>
      </c>
      <c r="C10">
        <v>8</v>
      </c>
      <c r="D10">
        <v>9.6</v>
      </c>
      <c r="E10">
        <v>6.6</v>
      </c>
      <c r="F10">
        <v>9.1999999999999993</v>
      </c>
      <c r="G10">
        <v>6.1</v>
      </c>
      <c r="H10">
        <v>8.8000000000000007</v>
      </c>
      <c r="I10">
        <v>9</v>
      </c>
      <c r="J10">
        <v>8.6999999999999993</v>
      </c>
      <c r="K10">
        <v>9.1</v>
      </c>
      <c r="L10">
        <v>8</v>
      </c>
      <c r="M10">
        <v>8.8000000000000007</v>
      </c>
      <c r="N10">
        <v>5.6</v>
      </c>
      <c r="O10">
        <v>6.6</v>
      </c>
      <c r="P10">
        <v>5.7</v>
      </c>
      <c r="Q10">
        <v>3.9</v>
      </c>
      <c r="R10">
        <v>4.0999999999999996</v>
      </c>
      <c r="S10">
        <v>5.3</v>
      </c>
      <c r="T10">
        <v>6.9</v>
      </c>
      <c r="U10">
        <v>8.6</v>
      </c>
      <c r="V10">
        <v>6.7</v>
      </c>
      <c r="W10">
        <v>9.1999999999999993</v>
      </c>
      <c r="X10">
        <v>9</v>
      </c>
      <c r="Y10">
        <v>5.7</v>
      </c>
      <c r="Z10">
        <v>6.4</v>
      </c>
      <c r="AA10">
        <v>6.4</v>
      </c>
      <c r="AB10">
        <v>5.9</v>
      </c>
      <c r="AC10">
        <v>3.1</v>
      </c>
      <c r="AD10">
        <v>8.6</v>
      </c>
      <c r="AE10">
        <v>6.3</v>
      </c>
      <c r="AF10">
        <v>10.4</v>
      </c>
      <c r="AG10">
        <v>8.6999999999999993</v>
      </c>
      <c r="AH10">
        <v>10.199999999999999</v>
      </c>
      <c r="AI10">
        <v>6</v>
      </c>
      <c r="AJ10">
        <v>4</v>
      </c>
      <c r="AK10">
        <v>7.5</v>
      </c>
      <c r="AL10">
        <v>5.4</v>
      </c>
      <c r="AM10">
        <v>9.1999999999999993</v>
      </c>
      <c r="AN10">
        <v>7.9</v>
      </c>
      <c r="AO10">
        <v>8.1999999999999993</v>
      </c>
      <c r="AP10">
        <v>6.8</v>
      </c>
      <c r="AQ10">
        <v>3.4</v>
      </c>
      <c r="AR10">
        <v>6.1</v>
      </c>
      <c r="AS10">
        <v>5.7</v>
      </c>
      <c r="AT10">
        <v>5.4</v>
      </c>
      <c r="AU10">
        <v>8</v>
      </c>
      <c r="AV10">
        <v>5.8</v>
      </c>
      <c r="AW10">
        <v>9</v>
      </c>
      <c r="AX10">
        <v>6.9</v>
      </c>
      <c r="AY10">
        <v>5.4</v>
      </c>
      <c r="AZ10">
        <v>3.7</v>
      </c>
    </row>
    <row r="11" spans="1:52" x14ac:dyDescent="0.25">
      <c r="A11" t="s">
        <v>8960</v>
      </c>
      <c r="B11">
        <v>6.9</v>
      </c>
      <c r="C11">
        <v>8.3000000000000007</v>
      </c>
      <c r="D11">
        <v>9.5</v>
      </c>
      <c r="E11">
        <v>6.6</v>
      </c>
      <c r="F11">
        <v>9.3000000000000007</v>
      </c>
      <c r="G11">
        <v>6.3</v>
      </c>
      <c r="H11">
        <v>8.6999999999999993</v>
      </c>
      <c r="I11">
        <v>9.1</v>
      </c>
      <c r="J11">
        <v>8.8000000000000007</v>
      </c>
      <c r="K11">
        <v>9.1</v>
      </c>
      <c r="L11">
        <v>8.1</v>
      </c>
      <c r="M11">
        <v>8.6999999999999993</v>
      </c>
      <c r="N11">
        <v>5.7</v>
      </c>
      <c r="O11">
        <v>6.5</v>
      </c>
      <c r="P11">
        <v>5.8</v>
      </c>
      <c r="Q11">
        <v>4</v>
      </c>
      <c r="R11">
        <v>4.0999999999999996</v>
      </c>
      <c r="S11">
        <v>5.2</v>
      </c>
      <c r="T11">
        <v>6.9</v>
      </c>
      <c r="U11">
        <v>8.8000000000000007</v>
      </c>
      <c r="V11">
        <v>6.7</v>
      </c>
      <c r="W11">
        <v>9.1</v>
      </c>
      <c r="X11">
        <v>9</v>
      </c>
      <c r="Y11">
        <v>5.8</v>
      </c>
      <c r="Z11">
        <v>6.6</v>
      </c>
      <c r="AA11">
        <v>6.5</v>
      </c>
      <c r="AB11">
        <v>6</v>
      </c>
      <c r="AC11">
        <v>3.1</v>
      </c>
      <c r="AD11">
        <v>8.6</v>
      </c>
      <c r="AE11">
        <v>6.3</v>
      </c>
      <c r="AF11">
        <v>10.5</v>
      </c>
      <c r="AG11">
        <v>8.9</v>
      </c>
      <c r="AH11">
        <v>10.199999999999999</v>
      </c>
      <c r="AI11">
        <v>6.2</v>
      </c>
      <c r="AJ11">
        <v>4.0999999999999996</v>
      </c>
      <c r="AK11">
        <v>7.5</v>
      </c>
      <c r="AL11">
        <v>5.4</v>
      </c>
      <c r="AM11">
        <v>9.3000000000000007</v>
      </c>
      <c r="AN11">
        <v>7.9</v>
      </c>
      <c r="AO11">
        <v>8.4</v>
      </c>
      <c r="AP11">
        <v>6.8</v>
      </c>
      <c r="AQ11">
        <v>3.5</v>
      </c>
      <c r="AR11">
        <v>6.3</v>
      </c>
      <c r="AS11">
        <v>5.7</v>
      </c>
      <c r="AT11">
        <v>5.4</v>
      </c>
      <c r="AU11">
        <v>7.9</v>
      </c>
      <c r="AV11">
        <v>5.7</v>
      </c>
      <c r="AW11">
        <v>9.1</v>
      </c>
      <c r="AX11">
        <v>6.8</v>
      </c>
      <c r="AY11">
        <v>5.4</v>
      </c>
      <c r="AZ11">
        <v>3.7</v>
      </c>
    </row>
    <row r="12" spans="1:52" x14ac:dyDescent="0.25">
      <c r="A12" t="s">
        <v>8961</v>
      </c>
      <c r="B12">
        <v>7</v>
      </c>
      <c r="C12">
        <v>8.6</v>
      </c>
      <c r="D12">
        <v>9.4</v>
      </c>
      <c r="E12">
        <v>6.6</v>
      </c>
      <c r="F12">
        <v>9.3000000000000007</v>
      </c>
      <c r="G12">
        <v>6.4</v>
      </c>
      <c r="H12">
        <v>8.5</v>
      </c>
      <c r="I12">
        <v>9.1999999999999993</v>
      </c>
      <c r="J12">
        <v>8.9</v>
      </c>
      <c r="K12">
        <v>9.1</v>
      </c>
      <c r="L12">
        <v>8.1</v>
      </c>
      <c r="M12">
        <v>8.6999999999999993</v>
      </c>
      <c r="N12">
        <v>5.8</v>
      </c>
      <c r="O12">
        <v>6.4</v>
      </c>
      <c r="P12">
        <v>5.8</v>
      </c>
      <c r="Q12">
        <v>4</v>
      </c>
      <c r="R12">
        <v>4.0999999999999996</v>
      </c>
      <c r="S12">
        <v>5.2</v>
      </c>
      <c r="T12">
        <v>6.9</v>
      </c>
      <c r="U12">
        <v>8.9</v>
      </c>
      <c r="V12">
        <v>6.7</v>
      </c>
      <c r="W12">
        <v>9</v>
      </c>
      <c r="X12">
        <v>9</v>
      </c>
      <c r="Y12">
        <v>5.9</v>
      </c>
      <c r="Z12">
        <v>6.7</v>
      </c>
      <c r="AA12">
        <v>6.5</v>
      </c>
      <c r="AB12">
        <v>6</v>
      </c>
      <c r="AC12">
        <v>3.1</v>
      </c>
      <c r="AD12">
        <v>8.6999999999999993</v>
      </c>
      <c r="AE12">
        <v>6.3</v>
      </c>
      <c r="AF12">
        <v>10.5</v>
      </c>
      <c r="AG12">
        <v>9</v>
      </c>
      <c r="AH12">
        <v>10.199999999999999</v>
      </c>
      <c r="AI12">
        <v>6.3</v>
      </c>
      <c r="AJ12">
        <v>4.0999999999999996</v>
      </c>
      <c r="AK12">
        <v>7.5</v>
      </c>
      <c r="AL12">
        <v>5.3</v>
      </c>
      <c r="AM12">
        <v>9.4</v>
      </c>
      <c r="AN12">
        <v>8</v>
      </c>
      <c r="AO12">
        <v>8.6</v>
      </c>
      <c r="AP12">
        <v>6.9</v>
      </c>
      <c r="AQ12">
        <v>3.6</v>
      </c>
      <c r="AR12">
        <v>6.4</v>
      </c>
      <c r="AS12">
        <v>5.7</v>
      </c>
      <c r="AT12">
        <v>5.5</v>
      </c>
      <c r="AU12">
        <v>7.7</v>
      </c>
      <c r="AV12">
        <v>5.7</v>
      </c>
      <c r="AW12">
        <v>9.3000000000000007</v>
      </c>
      <c r="AX12">
        <v>6.9</v>
      </c>
      <c r="AY12">
        <v>5.4</v>
      </c>
      <c r="AZ12">
        <v>3.7</v>
      </c>
    </row>
    <row r="13" spans="1:52" x14ac:dyDescent="0.25">
      <c r="A13" t="s">
        <v>8962</v>
      </c>
      <c r="B13">
        <v>7.2</v>
      </c>
      <c r="C13">
        <v>8.9</v>
      </c>
      <c r="D13">
        <v>9.3000000000000007</v>
      </c>
      <c r="E13">
        <v>6.6</v>
      </c>
      <c r="F13">
        <v>9.3000000000000007</v>
      </c>
      <c r="G13">
        <v>6.5</v>
      </c>
      <c r="H13">
        <v>8.3000000000000007</v>
      </c>
      <c r="I13">
        <v>9.1999999999999993</v>
      </c>
      <c r="J13">
        <v>8.9</v>
      </c>
      <c r="K13">
        <v>9.1</v>
      </c>
      <c r="L13">
        <v>8.1</v>
      </c>
      <c r="M13">
        <v>8.6</v>
      </c>
      <c r="N13">
        <v>5.9</v>
      </c>
      <c r="O13">
        <v>6.3</v>
      </c>
      <c r="P13">
        <v>5.9</v>
      </c>
      <c r="Q13">
        <v>4</v>
      </c>
      <c r="R13">
        <v>4.2</v>
      </c>
      <c r="S13">
        <v>5.0999999999999996</v>
      </c>
      <c r="T13">
        <v>6.9</v>
      </c>
      <c r="U13">
        <v>9.1</v>
      </c>
      <c r="V13">
        <v>6.7</v>
      </c>
      <c r="W13">
        <v>8.9</v>
      </c>
      <c r="X13">
        <v>9</v>
      </c>
      <c r="Y13">
        <v>5.9</v>
      </c>
      <c r="Z13">
        <v>6.8</v>
      </c>
      <c r="AA13">
        <v>6.5</v>
      </c>
      <c r="AB13">
        <v>6</v>
      </c>
      <c r="AC13">
        <v>3.1</v>
      </c>
      <c r="AD13">
        <v>8.6</v>
      </c>
      <c r="AE13">
        <v>6.4</v>
      </c>
      <c r="AF13">
        <v>10.6</v>
      </c>
      <c r="AG13">
        <v>9</v>
      </c>
      <c r="AH13">
        <v>10.199999999999999</v>
      </c>
      <c r="AI13">
        <v>6.4</v>
      </c>
      <c r="AJ13">
        <v>4.2</v>
      </c>
      <c r="AK13">
        <v>7.5</v>
      </c>
      <c r="AL13">
        <v>5.3</v>
      </c>
      <c r="AM13">
        <v>9.3000000000000007</v>
      </c>
      <c r="AN13">
        <v>8.1</v>
      </c>
      <c r="AO13">
        <v>8.6999999999999993</v>
      </c>
      <c r="AP13">
        <v>7</v>
      </c>
      <c r="AQ13">
        <v>3.7</v>
      </c>
      <c r="AR13">
        <v>6.5</v>
      </c>
      <c r="AS13">
        <v>5.8</v>
      </c>
      <c r="AT13">
        <v>5.5</v>
      </c>
      <c r="AU13">
        <v>7.7</v>
      </c>
      <c r="AV13">
        <v>5.6</v>
      </c>
      <c r="AW13">
        <v>9.4</v>
      </c>
      <c r="AX13">
        <v>7</v>
      </c>
      <c r="AY13">
        <v>5.5</v>
      </c>
      <c r="AZ13">
        <v>3.8</v>
      </c>
    </row>
    <row r="14" spans="1:52" x14ac:dyDescent="0.25">
      <c r="A14" t="s">
        <v>8963</v>
      </c>
      <c r="B14">
        <v>7.3</v>
      </c>
      <c r="C14">
        <v>9.1</v>
      </c>
      <c r="D14">
        <v>9.3000000000000007</v>
      </c>
      <c r="E14">
        <v>6.6</v>
      </c>
      <c r="F14">
        <v>9.1999999999999993</v>
      </c>
      <c r="G14">
        <v>6.6</v>
      </c>
      <c r="H14">
        <v>8.1999999999999993</v>
      </c>
      <c r="I14">
        <v>9.1999999999999993</v>
      </c>
      <c r="J14">
        <v>8.9</v>
      </c>
      <c r="K14">
        <v>9</v>
      </c>
      <c r="L14">
        <v>8.1</v>
      </c>
      <c r="M14">
        <v>8.5</v>
      </c>
      <c r="N14">
        <v>5.9</v>
      </c>
      <c r="O14">
        <v>6.2</v>
      </c>
      <c r="P14">
        <v>5.8</v>
      </c>
      <c r="Q14">
        <v>4</v>
      </c>
      <c r="R14">
        <v>4.2</v>
      </c>
      <c r="S14">
        <v>5.0999999999999996</v>
      </c>
      <c r="T14">
        <v>6.9</v>
      </c>
      <c r="U14">
        <v>9.1</v>
      </c>
      <c r="V14">
        <v>6.7</v>
      </c>
      <c r="W14">
        <v>8.8000000000000007</v>
      </c>
      <c r="X14">
        <v>8.9</v>
      </c>
      <c r="Y14">
        <v>5.9</v>
      </c>
      <c r="Z14">
        <v>6.9</v>
      </c>
      <c r="AA14">
        <v>6.4</v>
      </c>
      <c r="AB14">
        <v>6</v>
      </c>
      <c r="AC14">
        <v>3.1</v>
      </c>
      <c r="AD14">
        <v>8.5</v>
      </c>
      <c r="AE14">
        <v>6.4</v>
      </c>
      <c r="AF14">
        <v>10.5</v>
      </c>
      <c r="AG14">
        <v>9</v>
      </c>
      <c r="AH14">
        <v>10.1</v>
      </c>
      <c r="AI14">
        <v>6.5</v>
      </c>
      <c r="AJ14">
        <v>4.3</v>
      </c>
      <c r="AK14">
        <v>7.4</v>
      </c>
      <c r="AL14">
        <v>5.3</v>
      </c>
      <c r="AM14">
        <v>9.1999999999999993</v>
      </c>
      <c r="AN14">
        <v>8.1</v>
      </c>
      <c r="AO14">
        <v>8.8000000000000007</v>
      </c>
      <c r="AP14">
        <v>7.1</v>
      </c>
      <c r="AQ14">
        <v>3.7</v>
      </c>
      <c r="AR14">
        <v>6.5</v>
      </c>
      <c r="AS14">
        <v>5.8</v>
      </c>
      <c r="AT14">
        <v>5.5</v>
      </c>
      <c r="AU14">
        <v>7.6</v>
      </c>
      <c r="AV14">
        <v>5.6</v>
      </c>
      <c r="AW14">
        <v>9.4</v>
      </c>
      <c r="AX14">
        <v>7.1</v>
      </c>
      <c r="AY14">
        <v>5.4</v>
      </c>
      <c r="AZ14">
        <v>3.8</v>
      </c>
    </row>
    <row r="15" spans="1:52" x14ac:dyDescent="0.25">
      <c r="A15" t="s">
        <v>8964</v>
      </c>
      <c r="B15">
        <v>7.4</v>
      </c>
      <c r="C15">
        <v>9.4</v>
      </c>
      <c r="D15">
        <v>9.1999999999999993</v>
      </c>
      <c r="E15">
        <v>6.6</v>
      </c>
      <c r="F15">
        <v>9.1</v>
      </c>
      <c r="G15">
        <v>6.6</v>
      </c>
      <c r="H15">
        <v>7.9</v>
      </c>
      <c r="I15">
        <v>9.1</v>
      </c>
      <c r="J15">
        <v>8.8000000000000007</v>
      </c>
      <c r="K15">
        <v>9</v>
      </c>
      <c r="L15">
        <v>7.9</v>
      </c>
      <c r="M15">
        <v>8.3000000000000007</v>
      </c>
      <c r="N15">
        <v>6</v>
      </c>
      <c r="O15">
        <v>6.1</v>
      </c>
      <c r="P15">
        <v>5.8</v>
      </c>
      <c r="Q15">
        <v>4</v>
      </c>
      <c r="R15">
        <v>4.2</v>
      </c>
      <c r="S15">
        <v>5</v>
      </c>
      <c r="T15">
        <v>6.8</v>
      </c>
      <c r="U15">
        <v>9.1</v>
      </c>
      <c r="V15">
        <v>6.6</v>
      </c>
      <c r="W15">
        <v>8.6</v>
      </c>
      <c r="X15">
        <v>8.6999999999999993</v>
      </c>
      <c r="Y15">
        <v>5.8</v>
      </c>
      <c r="Z15">
        <v>7</v>
      </c>
      <c r="AA15">
        <v>6.3</v>
      </c>
      <c r="AB15">
        <v>6</v>
      </c>
      <c r="AC15">
        <v>3.1</v>
      </c>
      <c r="AD15">
        <v>8.1999999999999993</v>
      </c>
      <c r="AE15">
        <v>6.3</v>
      </c>
      <c r="AF15">
        <v>10.4</v>
      </c>
      <c r="AG15">
        <v>8.8000000000000007</v>
      </c>
      <c r="AH15">
        <v>10</v>
      </c>
      <c r="AI15">
        <v>6.4</v>
      </c>
      <c r="AJ15">
        <v>4.4000000000000004</v>
      </c>
      <c r="AK15">
        <v>7.3</v>
      </c>
      <c r="AL15">
        <v>5.3</v>
      </c>
      <c r="AM15">
        <v>9</v>
      </c>
      <c r="AN15">
        <v>8.1</v>
      </c>
      <c r="AO15">
        <v>8.8000000000000007</v>
      </c>
      <c r="AP15">
        <v>7.2</v>
      </c>
      <c r="AQ15">
        <v>3.7</v>
      </c>
      <c r="AR15">
        <v>6.6</v>
      </c>
      <c r="AS15">
        <v>5.8</v>
      </c>
      <c r="AT15">
        <v>5.5</v>
      </c>
      <c r="AU15">
        <v>7.5</v>
      </c>
      <c r="AV15">
        <v>5.6</v>
      </c>
      <c r="AW15">
        <v>9.4</v>
      </c>
      <c r="AX15">
        <v>7.1</v>
      </c>
      <c r="AY15">
        <v>5.4</v>
      </c>
      <c r="AZ15">
        <v>3.7</v>
      </c>
    </row>
    <row r="16" spans="1:52" x14ac:dyDescent="0.25">
      <c r="A16" t="s">
        <v>8965</v>
      </c>
      <c r="B16">
        <v>7.5</v>
      </c>
      <c r="C16">
        <v>9.6</v>
      </c>
      <c r="D16">
        <v>9.1</v>
      </c>
      <c r="E16">
        <v>6.6</v>
      </c>
      <c r="F16">
        <v>8.9</v>
      </c>
      <c r="G16">
        <v>6.6</v>
      </c>
      <c r="H16">
        <v>7.7</v>
      </c>
      <c r="I16">
        <v>8.9</v>
      </c>
      <c r="J16">
        <v>8.6999999999999993</v>
      </c>
      <c r="K16">
        <v>8.9</v>
      </c>
      <c r="L16">
        <v>7.7</v>
      </c>
      <c r="M16">
        <v>8.1</v>
      </c>
      <c r="N16">
        <v>5.9</v>
      </c>
      <c r="O16">
        <v>6.1</v>
      </c>
      <c r="P16">
        <v>5.8</v>
      </c>
      <c r="Q16">
        <v>4</v>
      </c>
      <c r="R16">
        <v>4.0999999999999996</v>
      </c>
      <c r="S16">
        <v>5</v>
      </c>
      <c r="T16">
        <v>6.8</v>
      </c>
      <c r="U16">
        <v>9</v>
      </c>
      <c r="V16">
        <v>6.5</v>
      </c>
      <c r="W16">
        <v>8.5</v>
      </c>
      <c r="X16">
        <v>8.6</v>
      </c>
      <c r="Y16">
        <v>5.8</v>
      </c>
      <c r="Z16">
        <v>7.1</v>
      </c>
      <c r="AA16">
        <v>6.2</v>
      </c>
      <c r="AB16">
        <v>6</v>
      </c>
      <c r="AC16">
        <v>3.2</v>
      </c>
      <c r="AD16">
        <v>7.9</v>
      </c>
      <c r="AE16">
        <v>6.2</v>
      </c>
      <c r="AF16">
        <v>10.199999999999999</v>
      </c>
      <c r="AG16">
        <v>8.6</v>
      </c>
      <c r="AH16">
        <v>9.8000000000000007</v>
      </c>
      <c r="AI16">
        <v>6.3</v>
      </c>
      <c r="AJ16">
        <v>4.4000000000000004</v>
      </c>
      <c r="AK16">
        <v>7.1</v>
      </c>
      <c r="AL16">
        <v>5.2</v>
      </c>
      <c r="AM16">
        <v>8.6999999999999993</v>
      </c>
      <c r="AN16">
        <v>8</v>
      </c>
      <c r="AO16">
        <v>8.6</v>
      </c>
      <c r="AP16">
        <v>7.2</v>
      </c>
      <c r="AQ16">
        <v>3.7</v>
      </c>
      <c r="AR16">
        <v>6.5</v>
      </c>
      <c r="AS16">
        <v>5.7</v>
      </c>
      <c r="AT16">
        <v>5.5</v>
      </c>
      <c r="AU16">
        <v>7.4</v>
      </c>
      <c r="AV16">
        <v>5.5</v>
      </c>
      <c r="AW16">
        <v>9.1999999999999993</v>
      </c>
      <c r="AX16">
        <v>7.1</v>
      </c>
      <c r="AY16">
        <v>5.3</v>
      </c>
      <c r="AZ16">
        <v>3.6</v>
      </c>
    </row>
    <row r="17" spans="1:52" x14ac:dyDescent="0.25">
      <c r="A17" t="s">
        <v>8966</v>
      </c>
      <c r="B17">
        <v>7.5</v>
      </c>
      <c r="C17">
        <v>9.6999999999999993</v>
      </c>
      <c r="D17">
        <v>9</v>
      </c>
      <c r="E17">
        <v>6.6</v>
      </c>
      <c r="F17">
        <v>8.6999999999999993</v>
      </c>
      <c r="G17">
        <v>6.5</v>
      </c>
      <c r="H17">
        <v>7.5</v>
      </c>
      <c r="I17">
        <v>8.6999999999999993</v>
      </c>
      <c r="J17">
        <v>8.6999999999999993</v>
      </c>
      <c r="K17">
        <v>8.6999999999999993</v>
      </c>
      <c r="L17">
        <v>7.4</v>
      </c>
      <c r="M17">
        <v>7.9</v>
      </c>
      <c r="N17">
        <v>5.9</v>
      </c>
      <c r="O17">
        <v>6</v>
      </c>
      <c r="P17">
        <v>5.7</v>
      </c>
      <c r="Q17">
        <v>4</v>
      </c>
      <c r="R17">
        <v>4</v>
      </c>
      <c r="S17">
        <v>4.9000000000000004</v>
      </c>
      <c r="T17">
        <v>6.7</v>
      </c>
      <c r="U17">
        <v>8.9</v>
      </c>
      <c r="V17">
        <v>6.3</v>
      </c>
      <c r="W17">
        <v>8.3000000000000007</v>
      </c>
      <c r="X17">
        <v>8.4</v>
      </c>
      <c r="Y17">
        <v>5.7</v>
      </c>
      <c r="Z17">
        <v>7.2</v>
      </c>
      <c r="AA17">
        <v>6.1</v>
      </c>
      <c r="AB17">
        <v>6</v>
      </c>
      <c r="AC17">
        <v>3.2</v>
      </c>
      <c r="AD17">
        <v>7.6</v>
      </c>
      <c r="AE17">
        <v>6.1</v>
      </c>
      <c r="AF17">
        <v>9.9</v>
      </c>
      <c r="AG17">
        <v>8.3000000000000007</v>
      </c>
      <c r="AH17">
        <v>9.6</v>
      </c>
      <c r="AI17">
        <v>6.2</v>
      </c>
      <c r="AJ17">
        <v>4.5</v>
      </c>
      <c r="AK17">
        <v>6.8</v>
      </c>
      <c r="AL17">
        <v>5.2</v>
      </c>
      <c r="AM17">
        <v>8.1999999999999993</v>
      </c>
      <c r="AN17">
        <v>7.9</v>
      </c>
      <c r="AO17">
        <v>8.5</v>
      </c>
      <c r="AP17">
        <v>7.1</v>
      </c>
      <c r="AQ17">
        <v>3.6</v>
      </c>
      <c r="AR17">
        <v>6.5</v>
      </c>
      <c r="AS17">
        <v>5.5</v>
      </c>
      <c r="AT17">
        <v>5.4</v>
      </c>
      <c r="AU17">
        <v>7.3</v>
      </c>
      <c r="AV17">
        <v>5.5</v>
      </c>
      <c r="AW17">
        <v>9.1</v>
      </c>
      <c r="AX17">
        <v>7</v>
      </c>
      <c r="AY17">
        <v>5.2</v>
      </c>
      <c r="AZ17">
        <v>3.5</v>
      </c>
    </row>
    <row r="18" spans="1:52" x14ac:dyDescent="0.25">
      <c r="A18" t="s">
        <v>8967</v>
      </c>
      <c r="B18">
        <v>7.5</v>
      </c>
      <c r="C18">
        <v>9.9</v>
      </c>
      <c r="D18">
        <v>8.8000000000000007</v>
      </c>
      <c r="E18">
        <v>6.5</v>
      </c>
      <c r="F18">
        <v>8.6</v>
      </c>
      <c r="G18">
        <v>6.4</v>
      </c>
      <c r="H18">
        <v>7.2</v>
      </c>
      <c r="I18">
        <v>8.4</v>
      </c>
      <c r="J18">
        <v>8.6999999999999993</v>
      </c>
      <c r="K18">
        <v>8.6</v>
      </c>
      <c r="L18">
        <v>7.1</v>
      </c>
      <c r="M18">
        <v>7.6</v>
      </c>
      <c r="N18">
        <v>6</v>
      </c>
      <c r="O18">
        <v>6.1</v>
      </c>
      <c r="P18">
        <v>5.7</v>
      </c>
      <c r="Q18">
        <v>4</v>
      </c>
      <c r="R18">
        <v>4</v>
      </c>
      <c r="S18">
        <v>4.8</v>
      </c>
      <c r="T18">
        <v>6.7</v>
      </c>
      <c r="U18">
        <v>8.6999999999999993</v>
      </c>
      <c r="V18">
        <v>6.2</v>
      </c>
      <c r="W18">
        <v>8.1</v>
      </c>
      <c r="X18">
        <v>8.3000000000000007</v>
      </c>
      <c r="Y18">
        <v>5.5</v>
      </c>
      <c r="Z18">
        <v>7.3</v>
      </c>
      <c r="AA18">
        <v>6.1</v>
      </c>
      <c r="AB18">
        <v>6.1</v>
      </c>
      <c r="AC18">
        <v>3.2</v>
      </c>
      <c r="AD18">
        <v>7.3</v>
      </c>
      <c r="AE18">
        <v>5.9</v>
      </c>
      <c r="AF18">
        <v>9.6</v>
      </c>
      <c r="AG18">
        <v>8.1</v>
      </c>
      <c r="AH18">
        <v>9.3000000000000007</v>
      </c>
      <c r="AI18">
        <v>6</v>
      </c>
      <c r="AJ18">
        <v>4.5</v>
      </c>
      <c r="AK18">
        <v>6.6</v>
      </c>
      <c r="AL18">
        <v>5.0999999999999996</v>
      </c>
      <c r="AM18">
        <v>7.8</v>
      </c>
      <c r="AN18">
        <v>7.8</v>
      </c>
      <c r="AO18">
        <v>8.3000000000000007</v>
      </c>
      <c r="AP18">
        <v>7</v>
      </c>
      <c r="AQ18">
        <v>3.5</v>
      </c>
      <c r="AR18">
        <v>6.4</v>
      </c>
      <c r="AS18">
        <v>5.4</v>
      </c>
      <c r="AT18">
        <v>5.4</v>
      </c>
      <c r="AU18">
        <v>7.1</v>
      </c>
      <c r="AV18">
        <v>5.4</v>
      </c>
      <c r="AW18">
        <v>8.8000000000000007</v>
      </c>
      <c r="AX18">
        <v>6.9</v>
      </c>
      <c r="AY18">
        <v>5</v>
      </c>
      <c r="AZ18">
        <v>3.3</v>
      </c>
    </row>
    <row r="19" spans="1:52" x14ac:dyDescent="0.25">
      <c r="A19" t="s">
        <v>8968</v>
      </c>
      <c r="B19">
        <v>7.4</v>
      </c>
      <c r="C19">
        <v>9.9</v>
      </c>
      <c r="D19">
        <v>8.6</v>
      </c>
      <c r="E19">
        <v>6.4</v>
      </c>
      <c r="F19">
        <v>8.4</v>
      </c>
      <c r="G19">
        <v>6.3</v>
      </c>
      <c r="H19">
        <v>7</v>
      </c>
      <c r="I19">
        <v>8.1999999999999993</v>
      </c>
      <c r="J19">
        <v>8.6999999999999993</v>
      </c>
      <c r="K19">
        <v>8.4</v>
      </c>
      <c r="L19">
        <v>6.9</v>
      </c>
      <c r="M19">
        <v>7.4</v>
      </c>
      <c r="N19">
        <v>6</v>
      </c>
      <c r="O19">
        <v>6.1</v>
      </c>
      <c r="P19">
        <v>5.7</v>
      </c>
      <c r="Q19">
        <v>4.0999999999999996</v>
      </c>
      <c r="R19">
        <v>3.9</v>
      </c>
      <c r="S19">
        <v>4.7</v>
      </c>
      <c r="T19">
        <v>6.7</v>
      </c>
      <c r="U19">
        <v>8.5</v>
      </c>
      <c r="V19">
        <v>6</v>
      </c>
      <c r="W19">
        <v>7.9</v>
      </c>
      <c r="X19">
        <v>8.1999999999999993</v>
      </c>
      <c r="Y19">
        <v>5.4</v>
      </c>
      <c r="Z19">
        <v>7.3</v>
      </c>
      <c r="AA19">
        <v>6.1</v>
      </c>
      <c r="AB19">
        <v>6.1</v>
      </c>
      <c r="AC19">
        <v>3.3</v>
      </c>
      <c r="AD19">
        <v>6.9</v>
      </c>
      <c r="AE19">
        <v>5.7</v>
      </c>
      <c r="AF19">
        <v>9.4</v>
      </c>
      <c r="AG19">
        <v>7.8</v>
      </c>
      <c r="AH19">
        <v>9.1</v>
      </c>
      <c r="AI19">
        <v>5.9</v>
      </c>
      <c r="AJ19">
        <v>4.5</v>
      </c>
      <c r="AK19">
        <v>6.4</v>
      </c>
      <c r="AL19">
        <v>5</v>
      </c>
      <c r="AM19">
        <v>7.4</v>
      </c>
      <c r="AN19">
        <v>7.7</v>
      </c>
      <c r="AO19">
        <v>8.1</v>
      </c>
      <c r="AP19">
        <v>6.8</v>
      </c>
      <c r="AQ19">
        <v>3.4</v>
      </c>
      <c r="AR19">
        <v>6.3</v>
      </c>
      <c r="AS19">
        <v>5.3</v>
      </c>
      <c r="AT19">
        <v>5.3</v>
      </c>
      <c r="AU19">
        <v>7</v>
      </c>
      <c r="AV19">
        <v>5.4</v>
      </c>
      <c r="AW19">
        <v>8.6</v>
      </c>
      <c r="AX19">
        <v>6.8</v>
      </c>
      <c r="AY19">
        <v>5</v>
      </c>
      <c r="AZ19">
        <v>3.2</v>
      </c>
    </row>
    <row r="20" spans="1:52" x14ac:dyDescent="0.25">
      <c r="A20" t="s">
        <v>8969</v>
      </c>
      <c r="B20">
        <v>7.3</v>
      </c>
      <c r="C20">
        <v>10</v>
      </c>
      <c r="D20">
        <v>8.4</v>
      </c>
      <c r="E20">
        <v>6.4</v>
      </c>
      <c r="F20">
        <v>8.3000000000000007</v>
      </c>
      <c r="G20">
        <v>6.2</v>
      </c>
      <c r="H20">
        <v>6.8</v>
      </c>
      <c r="I20">
        <v>8</v>
      </c>
      <c r="J20">
        <v>8.6999999999999993</v>
      </c>
      <c r="K20">
        <v>8.1999999999999993</v>
      </c>
      <c r="L20">
        <v>6.7</v>
      </c>
      <c r="M20">
        <v>7.3</v>
      </c>
      <c r="N20">
        <v>6</v>
      </c>
      <c r="O20">
        <v>6.2</v>
      </c>
      <c r="P20">
        <v>5.7</v>
      </c>
      <c r="Q20">
        <v>4.0999999999999996</v>
      </c>
      <c r="R20">
        <v>3.9</v>
      </c>
      <c r="S20">
        <v>4.7</v>
      </c>
      <c r="T20">
        <v>6.7</v>
      </c>
      <c r="U20">
        <v>8.3000000000000007</v>
      </c>
      <c r="V20">
        <v>5.9</v>
      </c>
      <c r="W20">
        <v>7.8</v>
      </c>
      <c r="X20">
        <v>8.1999999999999993</v>
      </c>
      <c r="Y20">
        <v>5.3</v>
      </c>
      <c r="Z20">
        <v>7.4</v>
      </c>
      <c r="AA20">
        <v>6</v>
      </c>
      <c r="AB20">
        <v>6.2</v>
      </c>
      <c r="AC20">
        <v>3.4</v>
      </c>
      <c r="AD20">
        <v>6.6</v>
      </c>
      <c r="AE20">
        <v>5.5</v>
      </c>
      <c r="AF20">
        <v>9.1</v>
      </c>
      <c r="AG20">
        <v>7.6</v>
      </c>
      <c r="AH20">
        <v>9</v>
      </c>
      <c r="AI20">
        <v>5.8</v>
      </c>
      <c r="AJ20">
        <v>4.5</v>
      </c>
      <c r="AK20">
        <v>6.2</v>
      </c>
      <c r="AL20">
        <v>4.8</v>
      </c>
      <c r="AM20">
        <v>7.1</v>
      </c>
      <c r="AN20">
        <v>7.7</v>
      </c>
      <c r="AO20">
        <v>8</v>
      </c>
      <c r="AP20">
        <v>6.7</v>
      </c>
      <c r="AQ20">
        <v>3.3</v>
      </c>
      <c r="AR20">
        <v>6.2</v>
      </c>
      <c r="AS20">
        <v>5.2</v>
      </c>
      <c r="AT20">
        <v>5.2</v>
      </c>
      <c r="AU20">
        <v>6.9</v>
      </c>
      <c r="AV20">
        <v>5.4</v>
      </c>
      <c r="AW20">
        <v>8.4</v>
      </c>
      <c r="AX20">
        <v>6.8</v>
      </c>
      <c r="AY20">
        <v>4.9000000000000004</v>
      </c>
      <c r="AZ20">
        <v>3.1</v>
      </c>
    </row>
    <row r="21" spans="1:52" x14ac:dyDescent="0.25">
      <c r="A21" t="s">
        <v>8970</v>
      </c>
      <c r="B21">
        <v>7.1</v>
      </c>
      <c r="C21">
        <v>10</v>
      </c>
      <c r="D21">
        <v>8.1999999999999993</v>
      </c>
      <c r="E21">
        <v>6.4</v>
      </c>
      <c r="F21">
        <v>8.1</v>
      </c>
      <c r="G21">
        <v>6.2</v>
      </c>
      <c r="H21">
        <v>6.7</v>
      </c>
      <c r="I21">
        <v>7.8</v>
      </c>
      <c r="J21">
        <v>8.6999999999999993</v>
      </c>
      <c r="K21">
        <v>8.1</v>
      </c>
      <c r="L21">
        <v>6.6</v>
      </c>
      <c r="M21">
        <v>7.2</v>
      </c>
      <c r="N21">
        <v>5.9</v>
      </c>
      <c r="O21">
        <v>6.3</v>
      </c>
      <c r="P21">
        <v>5.8</v>
      </c>
      <c r="Q21">
        <v>4.0999999999999996</v>
      </c>
      <c r="R21">
        <v>3.8</v>
      </c>
      <c r="S21">
        <v>4.7</v>
      </c>
      <c r="T21">
        <v>6.8</v>
      </c>
      <c r="U21">
        <v>8.1</v>
      </c>
      <c r="V21">
        <v>5.9</v>
      </c>
      <c r="W21">
        <v>7.6</v>
      </c>
      <c r="X21">
        <v>8.1999999999999993</v>
      </c>
      <c r="Y21">
        <v>5.0999999999999996</v>
      </c>
      <c r="Z21">
        <v>7.4</v>
      </c>
      <c r="AA21">
        <v>6</v>
      </c>
      <c r="AB21">
        <v>6.2</v>
      </c>
      <c r="AC21">
        <v>3.5</v>
      </c>
      <c r="AD21">
        <v>6.3</v>
      </c>
      <c r="AE21">
        <v>5.3</v>
      </c>
      <c r="AF21">
        <v>8.9</v>
      </c>
      <c r="AG21">
        <v>7.4</v>
      </c>
      <c r="AH21">
        <v>8.8000000000000007</v>
      </c>
      <c r="AI21">
        <v>5.7</v>
      </c>
      <c r="AJ21">
        <v>4.5</v>
      </c>
      <c r="AK21">
        <v>6.1</v>
      </c>
      <c r="AL21">
        <v>4.5999999999999996</v>
      </c>
      <c r="AM21">
        <v>6.8</v>
      </c>
      <c r="AN21">
        <v>7.6</v>
      </c>
      <c r="AO21">
        <v>7.8</v>
      </c>
      <c r="AP21">
        <v>6.6</v>
      </c>
      <c r="AQ21">
        <v>3.2</v>
      </c>
      <c r="AR21">
        <v>6.1</v>
      </c>
      <c r="AS21">
        <v>5.3</v>
      </c>
      <c r="AT21">
        <v>5.2</v>
      </c>
      <c r="AU21">
        <v>6.8</v>
      </c>
      <c r="AV21">
        <v>5.4</v>
      </c>
      <c r="AW21">
        <v>8.1</v>
      </c>
      <c r="AX21">
        <v>6.8</v>
      </c>
      <c r="AY21">
        <v>4.9000000000000004</v>
      </c>
      <c r="AZ21">
        <v>3</v>
      </c>
    </row>
    <row r="22" spans="1:52" x14ac:dyDescent="0.25">
      <c r="A22" t="s">
        <v>8971</v>
      </c>
      <c r="B22">
        <v>6.9</v>
      </c>
      <c r="C22">
        <v>10</v>
      </c>
      <c r="D22">
        <v>8</v>
      </c>
      <c r="E22">
        <v>6.4</v>
      </c>
      <c r="F22">
        <v>8</v>
      </c>
      <c r="G22">
        <v>6.2</v>
      </c>
      <c r="H22">
        <v>6.5</v>
      </c>
      <c r="I22">
        <v>7.7</v>
      </c>
      <c r="J22">
        <v>8.6</v>
      </c>
      <c r="K22">
        <v>7.9</v>
      </c>
      <c r="L22">
        <v>6.5</v>
      </c>
      <c r="M22">
        <v>7.3</v>
      </c>
      <c r="N22">
        <v>5.9</v>
      </c>
      <c r="O22">
        <v>6.3</v>
      </c>
      <c r="P22">
        <v>5.8</v>
      </c>
      <c r="Q22">
        <v>4</v>
      </c>
      <c r="R22">
        <v>3.7</v>
      </c>
      <c r="S22">
        <v>4.7</v>
      </c>
      <c r="T22">
        <v>7</v>
      </c>
      <c r="U22">
        <v>8</v>
      </c>
      <c r="V22">
        <v>5.8</v>
      </c>
      <c r="W22">
        <v>7.5</v>
      </c>
      <c r="X22">
        <v>8.1</v>
      </c>
      <c r="Y22">
        <v>5</v>
      </c>
      <c r="Z22">
        <v>7.3</v>
      </c>
      <c r="AA22">
        <v>5.9</v>
      </c>
      <c r="AB22">
        <v>6.3</v>
      </c>
      <c r="AC22">
        <v>3.5</v>
      </c>
      <c r="AD22">
        <v>6</v>
      </c>
      <c r="AE22">
        <v>5.0999999999999996</v>
      </c>
      <c r="AF22">
        <v>8.6999999999999993</v>
      </c>
      <c r="AG22">
        <v>7.2</v>
      </c>
      <c r="AH22">
        <v>8.8000000000000007</v>
      </c>
      <c r="AI22">
        <v>5.7</v>
      </c>
      <c r="AJ22">
        <v>4.5</v>
      </c>
      <c r="AK22">
        <v>6.1</v>
      </c>
      <c r="AL22">
        <v>4.4000000000000004</v>
      </c>
      <c r="AM22">
        <v>6.6</v>
      </c>
      <c r="AN22">
        <v>7.6</v>
      </c>
      <c r="AO22">
        <v>7.7</v>
      </c>
      <c r="AP22">
        <v>6.5</v>
      </c>
      <c r="AQ22">
        <v>3.2</v>
      </c>
      <c r="AR22">
        <v>6.1</v>
      </c>
      <c r="AS22">
        <v>5.3</v>
      </c>
      <c r="AT22">
        <v>5.0999999999999996</v>
      </c>
      <c r="AU22">
        <v>6.8</v>
      </c>
      <c r="AV22">
        <v>5.4</v>
      </c>
      <c r="AW22">
        <v>7.8</v>
      </c>
      <c r="AX22">
        <v>6.8</v>
      </c>
      <c r="AY22">
        <v>4.9000000000000004</v>
      </c>
      <c r="AZ22">
        <v>3</v>
      </c>
    </row>
    <row r="23" spans="1:52" x14ac:dyDescent="0.25">
      <c r="A23" t="s">
        <v>8972</v>
      </c>
      <c r="B23">
        <v>6.8</v>
      </c>
      <c r="C23">
        <v>10.1</v>
      </c>
      <c r="D23">
        <v>7.7</v>
      </c>
      <c r="E23">
        <v>6.4</v>
      </c>
      <c r="F23">
        <v>7.9</v>
      </c>
      <c r="G23">
        <v>6.2</v>
      </c>
      <c r="H23">
        <v>6.3</v>
      </c>
      <c r="I23">
        <v>7.5</v>
      </c>
      <c r="J23">
        <v>8.5</v>
      </c>
      <c r="K23">
        <v>7.7</v>
      </c>
      <c r="L23">
        <v>6.3</v>
      </c>
      <c r="M23">
        <v>7.3</v>
      </c>
      <c r="N23">
        <v>5.7</v>
      </c>
      <c r="O23">
        <v>6.3</v>
      </c>
      <c r="P23">
        <v>5.8</v>
      </c>
      <c r="Q23">
        <v>4</v>
      </c>
      <c r="R23">
        <v>3.6</v>
      </c>
      <c r="S23">
        <v>4.8</v>
      </c>
      <c r="T23">
        <v>7.2</v>
      </c>
      <c r="U23">
        <v>7.8</v>
      </c>
      <c r="V23">
        <v>5.8</v>
      </c>
      <c r="W23">
        <v>7.3</v>
      </c>
      <c r="X23">
        <v>7.9</v>
      </c>
      <c r="Y23">
        <v>4.8</v>
      </c>
      <c r="Z23">
        <v>7.3</v>
      </c>
      <c r="AA23">
        <v>5.8</v>
      </c>
      <c r="AB23">
        <v>6.3</v>
      </c>
      <c r="AC23">
        <v>3.6</v>
      </c>
      <c r="AD23">
        <v>5.6</v>
      </c>
      <c r="AE23">
        <v>4.9000000000000004</v>
      </c>
      <c r="AF23">
        <v>8.5</v>
      </c>
      <c r="AG23">
        <v>6.9</v>
      </c>
      <c r="AH23">
        <v>8.6</v>
      </c>
      <c r="AI23">
        <v>5.6</v>
      </c>
      <c r="AJ23">
        <v>4.5</v>
      </c>
      <c r="AK23">
        <v>5.9</v>
      </c>
      <c r="AL23">
        <v>4.2</v>
      </c>
      <c r="AM23">
        <v>6.4</v>
      </c>
      <c r="AN23">
        <v>7.5</v>
      </c>
      <c r="AO23">
        <v>7.5</v>
      </c>
      <c r="AP23">
        <v>6.4</v>
      </c>
      <c r="AQ23">
        <v>3.1</v>
      </c>
      <c r="AR23">
        <v>6</v>
      </c>
      <c r="AS23">
        <v>5.3</v>
      </c>
      <c r="AT23">
        <v>4.9000000000000004</v>
      </c>
      <c r="AU23">
        <v>6.7</v>
      </c>
      <c r="AV23">
        <v>5.4</v>
      </c>
      <c r="AW23">
        <v>7.5</v>
      </c>
      <c r="AX23">
        <v>6.9</v>
      </c>
      <c r="AY23">
        <v>4.9000000000000004</v>
      </c>
      <c r="AZ23">
        <v>2.9</v>
      </c>
    </row>
    <row r="24" spans="1:52" x14ac:dyDescent="0.25">
      <c r="A24" t="s">
        <v>8973</v>
      </c>
      <c r="B24">
        <v>6.6</v>
      </c>
      <c r="C24">
        <v>10.4</v>
      </c>
      <c r="D24">
        <v>7.4</v>
      </c>
      <c r="E24">
        <v>6.4</v>
      </c>
      <c r="F24">
        <v>7.8</v>
      </c>
      <c r="G24">
        <v>6.2</v>
      </c>
      <c r="H24">
        <v>6.1</v>
      </c>
      <c r="I24">
        <v>7.4</v>
      </c>
      <c r="J24">
        <v>8.3000000000000007</v>
      </c>
      <c r="K24">
        <v>7.5</v>
      </c>
      <c r="L24">
        <v>6.1</v>
      </c>
      <c r="M24">
        <v>7.3</v>
      </c>
      <c r="N24">
        <v>5.6</v>
      </c>
      <c r="O24">
        <v>6.3</v>
      </c>
      <c r="P24">
        <v>5.8</v>
      </c>
      <c r="Q24">
        <v>3.9</v>
      </c>
      <c r="R24">
        <v>3.6</v>
      </c>
      <c r="S24">
        <v>4.9000000000000004</v>
      </c>
      <c r="T24">
        <v>7.4</v>
      </c>
      <c r="U24">
        <v>7.5</v>
      </c>
      <c r="V24">
        <v>5.8</v>
      </c>
      <c r="W24">
        <v>7.1</v>
      </c>
      <c r="X24">
        <v>7.7</v>
      </c>
      <c r="Y24">
        <v>4.5999999999999996</v>
      </c>
      <c r="Z24">
        <v>7.2</v>
      </c>
      <c r="AA24">
        <v>5.7</v>
      </c>
      <c r="AB24">
        <v>6.3</v>
      </c>
      <c r="AC24">
        <v>3.6</v>
      </c>
      <c r="AD24">
        <v>5.3</v>
      </c>
      <c r="AE24">
        <v>4.8</v>
      </c>
      <c r="AF24">
        <v>8.1999999999999993</v>
      </c>
      <c r="AG24">
        <v>6.7</v>
      </c>
      <c r="AH24">
        <v>8.5</v>
      </c>
      <c r="AI24">
        <v>5.4</v>
      </c>
      <c r="AJ24">
        <v>4.4000000000000004</v>
      </c>
      <c r="AK24">
        <v>5.8</v>
      </c>
      <c r="AL24">
        <v>4.0999999999999996</v>
      </c>
      <c r="AM24">
        <v>6.1</v>
      </c>
      <c r="AN24">
        <v>7.5</v>
      </c>
      <c r="AO24">
        <v>7.3</v>
      </c>
      <c r="AP24">
        <v>6.2</v>
      </c>
      <c r="AQ24">
        <v>3.1</v>
      </c>
      <c r="AR24">
        <v>6</v>
      </c>
      <c r="AS24">
        <v>5.3</v>
      </c>
      <c r="AT24">
        <v>4.8</v>
      </c>
      <c r="AU24">
        <v>6.6</v>
      </c>
      <c r="AV24">
        <v>5.4</v>
      </c>
      <c r="AW24">
        <v>7.2</v>
      </c>
      <c r="AX24">
        <v>6.9</v>
      </c>
      <c r="AY24">
        <v>4.9000000000000004</v>
      </c>
      <c r="AZ24">
        <v>2.9</v>
      </c>
    </row>
    <row r="25" spans="1:52" x14ac:dyDescent="0.25">
      <c r="A25" t="s">
        <v>8974</v>
      </c>
      <c r="B25">
        <v>6.5</v>
      </c>
      <c r="C25">
        <v>10.6</v>
      </c>
      <c r="D25">
        <v>7.1</v>
      </c>
      <c r="E25">
        <v>6.4</v>
      </c>
      <c r="F25">
        <v>7.7</v>
      </c>
      <c r="G25">
        <v>6.2</v>
      </c>
      <c r="H25">
        <v>6</v>
      </c>
      <c r="I25">
        <v>7.3</v>
      </c>
      <c r="J25">
        <v>8.1999999999999993</v>
      </c>
      <c r="K25">
        <v>7.3</v>
      </c>
      <c r="L25">
        <v>5.9</v>
      </c>
      <c r="M25">
        <v>7.2</v>
      </c>
      <c r="N25">
        <v>5.4</v>
      </c>
      <c r="O25">
        <v>6.3</v>
      </c>
      <c r="P25">
        <v>5.8</v>
      </c>
      <c r="Q25">
        <v>3.9</v>
      </c>
      <c r="R25">
        <v>3.5</v>
      </c>
      <c r="S25">
        <v>4.9000000000000004</v>
      </c>
      <c r="T25">
        <v>7.5</v>
      </c>
      <c r="U25">
        <v>7.3</v>
      </c>
      <c r="V25">
        <v>5.8</v>
      </c>
      <c r="W25">
        <v>6.9</v>
      </c>
      <c r="X25">
        <v>7.5</v>
      </c>
      <c r="Y25">
        <v>4.4000000000000004</v>
      </c>
      <c r="Z25">
        <v>7.1</v>
      </c>
      <c r="AA25">
        <v>5.6</v>
      </c>
      <c r="AB25">
        <v>6.3</v>
      </c>
      <c r="AC25">
        <v>3.7</v>
      </c>
      <c r="AD25">
        <v>5</v>
      </c>
      <c r="AE25">
        <v>4.5999999999999996</v>
      </c>
      <c r="AF25">
        <v>8</v>
      </c>
      <c r="AG25">
        <v>6.4</v>
      </c>
      <c r="AH25">
        <v>8.4</v>
      </c>
      <c r="AI25">
        <v>5.2</v>
      </c>
      <c r="AJ25">
        <v>4.3</v>
      </c>
      <c r="AK25">
        <v>5.8</v>
      </c>
      <c r="AL25">
        <v>4</v>
      </c>
      <c r="AM25">
        <v>5.9</v>
      </c>
      <c r="AN25">
        <v>7.4</v>
      </c>
      <c r="AO25">
        <v>7.1</v>
      </c>
      <c r="AP25">
        <v>6</v>
      </c>
      <c r="AQ25">
        <v>3</v>
      </c>
      <c r="AR25">
        <v>6</v>
      </c>
      <c r="AS25">
        <v>5.3</v>
      </c>
      <c r="AT25">
        <v>4.7</v>
      </c>
      <c r="AU25">
        <v>6.4</v>
      </c>
      <c r="AV25">
        <v>5.4</v>
      </c>
      <c r="AW25">
        <v>7</v>
      </c>
      <c r="AX25">
        <v>6.8</v>
      </c>
      <c r="AY25">
        <v>4.9000000000000004</v>
      </c>
      <c r="AZ25">
        <v>2.9</v>
      </c>
    </row>
    <row r="26" spans="1:52" x14ac:dyDescent="0.25">
      <c r="A26" t="s">
        <v>8975</v>
      </c>
      <c r="B26">
        <v>6.4</v>
      </c>
      <c r="C26">
        <v>10.9</v>
      </c>
      <c r="D26">
        <v>6.8</v>
      </c>
      <c r="E26">
        <v>6.3</v>
      </c>
      <c r="F26">
        <v>7.6</v>
      </c>
      <c r="G26">
        <v>6.2</v>
      </c>
      <c r="H26">
        <v>5.8</v>
      </c>
      <c r="I26">
        <v>7.2</v>
      </c>
      <c r="J26">
        <v>8.1</v>
      </c>
      <c r="K26">
        <v>7.1</v>
      </c>
      <c r="L26">
        <v>5.7</v>
      </c>
      <c r="M26">
        <v>7.2</v>
      </c>
      <c r="N26">
        <v>5.3</v>
      </c>
      <c r="O26">
        <v>6.3</v>
      </c>
      <c r="P26">
        <v>5.8</v>
      </c>
      <c r="Q26">
        <v>4</v>
      </c>
      <c r="R26">
        <v>3.4</v>
      </c>
      <c r="S26">
        <v>5</v>
      </c>
      <c r="T26">
        <v>7.6</v>
      </c>
      <c r="U26">
        <v>7</v>
      </c>
      <c r="V26">
        <v>5.8</v>
      </c>
      <c r="W26">
        <v>6.7</v>
      </c>
      <c r="X26">
        <v>7.3</v>
      </c>
      <c r="Y26">
        <v>4.2</v>
      </c>
      <c r="Z26">
        <v>7.1</v>
      </c>
      <c r="AA26">
        <v>5.6</v>
      </c>
      <c r="AB26">
        <v>6.2</v>
      </c>
      <c r="AC26">
        <v>3.7</v>
      </c>
      <c r="AD26">
        <v>4.8</v>
      </c>
      <c r="AE26">
        <v>4.4000000000000004</v>
      </c>
      <c r="AF26">
        <v>7.7</v>
      </c>
      <c r="AG26">
        <v>6.3</v>
      </c>
      <c r="AH26">
        <v>8.1999999999999993</v>
      </c>
      <c r="AI26">
        <v>5</v>
      </c>
      <c r="AJ26">
        <v>4.3</v>
      </c>
      <c r="AK26">
        <v>5.7</v>
      </c>
      <c r="AL26">
        <v>4</v>
      </c>
      <c r="AM26">
        <v>5.7</v>
      </c>
      <c r="AN26">
        <v>7.4</v>
      </c>
      <c r="AO26">
        <v>6.9</v>
      </c>
      <c r="AP26">
        <v>5.8</v>
      </c>
      <c r="AQ26">
        <v>3</v>
      </c>
      <c r="AR26">
        <v>5.9</v>
      </c>
      <c r="AS26">
        <v>5.2</v>
      </c>
      <c r="AT26">
        <v>4.5999999999999996</v>
      </c>
      <c r="AU26">
        <v>6.3</v>
      </c>
      <c r="AV26">
        <v>5.4</v>
      </c>
      <c r="AW26">
        <v>6.8</v>
      </c>
      <c r="AX26">
        <v>6.7</v>
      </c>
      <c r="AY26">
        <v>4.9000000000000004</v>
      </c>
      <c r="AZ26">
        <v>2.8</v>
      </c>
    </row>
    <row r="27" spans="1:52" x14ac:dyDescent="0.25">
      <c r="A27" t="s">
        <v>8976</v>
      </c>
      <c r="B27">
        <v>6.3</v>
      </c>
      <c r="C27">
        <v>11</v>
      </c>
      <c r="D27">
        <v>6.5</v>
      </c>
      <c r="E27">
        <v>6.2</v>
      </c>
      <c r="F27">
        <v>7.5</v>
      </c>
      <c r="G27">
        <v>6.1</v>
      </c>
      <c r="H27">
        <v>5.6</v>
      </c>
      <c r="I27">
        <v>7.1</v>
      </c>
      <c r="J27">
        <v>8</v>
      </c>
      <c r="K27">
        <v>7</v>
      </c>
      <c r="L27">
        <v>5.6</v>
      </c>
      <c r="M27">
        <v>7.1</v>
      </c>
      <c r="N27">
        <v>5.2</v>
      </c>
      <c r="O27">
        <v>6.3</v>
      </c>
      <c r="P27">
        <v>5.8</v>
      </c>
      <c r="Q27">
        <v>4</v>
      </c>
      <c r="R27">
        <v>3.3</v>
      </c>
      <c r="S27">
        <v>5</v>
      </c>
      <c r="T27">
        <v>7.6</v>
      </c>
      <c r="U27">
        <v>6.8</v>
      </c>
      <c r="V27">
        <v>5.7</v>
      </c>
      <c r="W27">
        <v>6.5</v>
      </c>
      <c r="X27">
        <v>7.1</v>
      </c>
      <c r="Y27">
        <v>4.0999999999999996</v>
      </c>
      <c r="Z27">
        <v>7</v>
      </c>
      <c r="AA27">
        <v>5.5</v>
      </c>
      <c r="AB27">
        <v>6.1</v>
      </c>
      <c r="AC27">
        <v>3.6</v>
      </c>
      <c r="AD27">
        <v>4.5999999999999996</v>
      </c>
      <c r="AE27">
        <v>4.2</v>
      </c>
      <c r="AF27">
        <v>7.6</v>
      </c>
      <c r="AG27">
        <v>6.1</v>
      </c>
      <c r="AH27">
        <v>8.1</v>
      </c>
      <c r="AI27">
        <v>4.8</v>
      </c>
      <c r="AJ27">
        <v>4.2</v>
      </c>
      <c r="AK27">
        <v>5.6</v>
      </c>
      <c r="AL27">
        <v>3.9</v>
      </c>
      <c r="AM27">
        <v>5.6</v>
      </c>
      <c r="AN27">
        <v>7.3</v>
      </c>
      <c r="AO27">
        <v>6.7</v>
      </c>
      <c r="AP27">
        <v>5.6</v>
      </c>
      <c r="AQ27">
        <v>2.9</v>
      </c>
      <c r="AR27">
        <v>5.9</v>
      </c>
      <c r="AS27">
        <v>5.0999999999999996</v>
      </c>
      <c r="AT27">
        <v>4.4000000000000004</v>
      </c>
      <c r="AU27">
        <v>6.1</v>
      </c>
      <c r="AV27">
        <v>5.4</v>
      </c>
      <c r="AW27">
        <v>6.7</v>
      </c>
      <c r="AX27">
        <v>6.6</v>
      </c>
      <c r="AY27">
        <v>4.8</v>
      </c>
      <c r="AZ27">
        <v>2.8</v>
      </c>
    </row>
    <row r="28" spans="1:52" x14ac:dyDescent="0.25">
      <c r="A28" t="s">
        <v>8977</v>
      </c>
      <c r="B28">
        <v>6.3</v>
      </c>
      <c r="C28">
        <v>11.1</v>
      </c>
      <c r="D28">
        <v>6.3</v>
      </c>
      <c r="E28">
        <v>6.2</v>
      </c>
      <c r="F28">
        <v>7.5</v>
      </c>
      <c r="G28">
        <v>6</v>
      </c>
      <c r="H28">
        <v>5.5</v>
      </c>
      <c r="I28">
        <v>7.1</v>
      </c>
      <c r="J28">
        <v>8</v>
      </c>
      <c r="K28">
        <v>6.9</v>
      </c>
      <c r="L28">
        <v>5.5</v>
      </c>
      <c r="M28">
        <v>7</v>
      </c>
      <c r="N28">
        <v>5.2</v>
      </c>
      <c r="O28">
        <v>6.3</v>
      </c>
      <c r="P28">
        <v>5.7</v>
      </c>
      <c r="Q28">
        <v>4</v>
      </c>
      <c r="R28">
        <v>3.2</v>
      </c>
      <c r="S28">
        <v>5</v>
      </c>
      <c r="T28">
        <v>7.5</v>
      </c>
      <c r="U28">
        <v>6.5</v>
      </c>
      <c r="V28">
        <v>5.7</v>
      </c>
      <c r="W28">
        <v>6.4</v>
      </c>
      <c r="X28">
        <v>7</v>
      </c>
      <c r="Y28">
        <v>4</v>
      </c>
      <c r="Z28">
        <v>7</v>
      </c>
      <c r="AA28">
        <v>5.3</v>
      </c>
      <c r="AB28">
        <v>5.9</v>
      </c>
      <c r="AC28">
        <v>3.5</v>
      </c>
      <c r="AD28">
        <v>4.4000000000000004</v>
      </c>
      <c r="AE28">
        <v>4.0999999999999996</v>
      </c>
      <c r="AF28">
        <v>7.4</v>
      </c>
      <c r="AG28">
        <v>6.1</v>
      </c>
      <c r="AH28">
        <v>8</v>
      </c>
      <c r="AI28">
        <v>4.7</v>
      </c>
      <c r="AJ28">
        <v>4.0999999999999996</v>
      </c>
      <c r="AK28">
        <v>5.6</v>
      </c>
      <c r="AL28">
        <v>3.7</v>
      </c>
      <c r="AM28">
        <v>5.6</v>
      </c>
      <c r="AN28">
        <v>7.2</v>
      </c>
      <c r="AO28">
        <v>6.6</v>
      </c>
      <c r="AP28">
        <v>5.6</v>
      </c>
      <c r="AQ28">
        <v>2.9</v>
      </c>
      <c r="AR28">
        <v>5.8</v>
      </c>
      <c r="AS28">
        <v>5</v>
      </c>
      <c r="AT28">
        <v>4.2</v>
      </c>
      <c r="AU28">
        <v>5.9</v>
      </c>
      <c r="AV28">
        <v>5.4</v>
      </c>
      <c r="AW28">
        <v>6.7</v>
      </c>
      <c r="AX28">
        <v>6.3</v>
      </c>
      <c r="AY28">
        <v>4.8</v>
      </c>
      <c r="AZ28">
        <v>2.8</v>
      </c>
    </row>
    <row r="29" spans="1:52" x14ac:dyDescent="0.25">
      <c r="A29" t="s">
        <v>8978</v>
      </c>
      <c r="B29">
        <v>6.2</v>
      </c>
      <c r="C29">
        <v>11.1</v>
      </c>
      <c r="D29">
        <v>6.1</v>
      </c>
      <c r="E29">
        <v>6.1</v>
      </c>
      <c r="F29">
        <v>7.4</v>
      </c>
      <c r="G29">
        <v>5.9</v>
      </c>
      <c r="H29">
        <v>5.4</v>
      </c>
      <c r="I29">
        <v>7.1</v>
      </c>
      <c r="J29">
        <v>7.9</v>
      </c>
      <c r="K29">
        <v>6.8</v>
      </c>
      <c r="L29">
        <v>5.6</v>
      </c>
      <c r="M29">
        <v>7</v>
      </c>
      <c r="N29">
        <v>5.2</v>
      </c>
      <c r="O29">
        <v>6.2</v>
      </c>
      <c r="P29">
        <v>5.6</v>
      </c>
      <c r="Q29">
        <v>3.9</v>
      </c>
      <c r="R29">
        <v>3.1</v>
      </c>
      <c r="S29">
        <v>4.9000000000000004</v>
      </c>
      <c r="T29">
        <v>7.3</v>
      </c>
      <c r="U29">
        <v>6.4</v>
      </c>
      <c r="V29">
        <v>5.6</v>
      </c>
      <c r="W29">
        <v>6.3</v>
      </c>
      <c r="X29">
        <v>6.9</v>
      </c>
      <c r="Y29">
        <v>3.9</v>
      </c>
      <c r="Z29">
        <v>7</v>
      </c>
      <c r="AA29">
        <v>5.2</v>
      </c>
      <c r="AB29">
        <v>5.8</v>
      </c>
      <c r="AC29">
        <v>3.3</v>
      </c>
      <c r="AD29">
        <v>4.3</v>
      </c>
      <c r="AE29">
        <v>4</v>
      </c>
      <c r="AF29">
        <v>7.4</v>
      </c>
      <c r="AG29">
        <v>6.1</v>
      </c>
      <c r="AH29">
        <v>7.9</v>
      </c>
      <c r="AI29">
        <v>4.5999999999999996</v>
      </c>
      <c r="AJ29">
        <v>4.0999999999999996</v>
      </c>
      <c r="AK29">
        <v>5.5</v>
      </c>
      <c r="AL29">
        <v>3.5</v>
      </c>
      <c r="AM29">
        <v>5.7</v>
      </c>
      <c r="AN29">
        <v>7.1</v>
      </c>
      <c r="AO29">
        <v>6.4</v>
      </c>
      <c r="AP29">
        <v>5.6</v>
      </c>
      <c r="AQ29">
        <v>3</v>
      </c>
      <c r="AR29">
        <v>5.8</v>
      </c>
      <c r="AS29">
        <v>4.9000000000000004</v>
      </c>
      <c r="AT29">
        <v>4</v>
      </c>
      <c r="AU29">
        <v>5.8</v>
      </c>
      <c r="AV29">
        <v>5.3</v>
      </c>
      <c r="AW29">
        <v>6.7</v>
      </c>
      <c r="AX29">
        <v>6.1</v>
      </c>
      <c r="AY29">
        <v>4.8</v>
      </c>
      <c r="AZ29">
        <v>2.8</v>
      </c>
    </row>
    <row r="30" spans="1:52" x14ac:dyDescent="0.25">
      <c r="A30" t="s">
        <v>8979</v>
      </c>
      <c r="B30">
        <v>6.2</v>
      </c>
      <c r="C30">
        <v>11</v>
      </c>
      <c r="D30">
        <v>5.9</v>
      </c>
      <c r="E30">
        <v>6</v>
      </c>
      <c r="F30">
        <v>7.3</v>
      </c>
      <c r="G30">
        <v>5.8</v>
      </c>
      <c r="H30">
        <v>5.3</v>
      </c>
      <c r="I30">
        <v>7.1</v>
      </c>
      <c r="J30">
        <v>7.9</v>
      </c>
      <c r="K30">
        <v>6.8</v>
      </c>
      <c r="L30">
        <v>5.6</v>
      </c>
      <c r="M30">
        <v>7</v>
      </c>
      <c r="N30">
        <v>5.2</v>
      </c>
      <c r="O30">
        <v>6.1</v>
      </c>
      <c r="P30">
        <v>5.5</v>
      </c>
      <c r="Q30">
        <v>3.8</v>
      </c>
      <c r="R30">
        <v>3</v>
      </c>
      <c r="S30">
        <v>4.9000000000000004</v>
      </c>
      <c r="T30">
        <v>7.1</v>
      </c>
      <c r="U30">
        <v>6.3</v>
      </c>
      <c r="V30">
        <v>5.6</v>
      </c>
      <c r="W30">
        <v>6.2</v>
      </c>
      <c r="X30">
        <v>6.9</v>
      </c>
      <c r="Y30">
        <v>3.9</v>
      </c>
      <c r="Z30">
        <v>7</v>
      </c>
      <c r="AA30">
        <v>5</v>
      </c>
      <c r="AB30">
        <v>5.7</v>
      </c>
      <c r="AC30">
        <v>3.1</v>
      </c>
      <c r="AD30">
        <v>4.2</v>
      </c>
      <c r="AE30">
        <v>3.9</v>
      </c>
      <c r="AF30">
        <v>7.3</v>
      </c>
      <c r="AG30">
        <v>6.1</v>
      </c>
      <c r="AH30">
        <v>7.8</v>
      </c>
      <c r="AI30">
        <v>4.5</v>
      </c>
      <c r="AJ30">
        <v>4</v>
      </c>
      <c r="AK30">
        <v>5.5</v>
      </c>
      <c r="AL30">
        <v>3.3</v>
      </c>
      <c r="AM30">
        <v>5.8</v>
      </c>
      <c r="AN30">
        <v>7</v>
      </c>
      <c r="AO30">
        <v>6.3</v>
      </c>
      <c r="AP30">
        <v>5.7</v>
      </c>
      <c r="AQ30">
        <v>3.1</v>
      </c>
      <c r="AR30">
        <v>5.8</v>
      </c>
      <c r="AS30">
        <v>4.9000000000000004</v>
      </c>
      <c r="AT30">
        <v>3.8</v>
      </c>
      <c r="AU30">
        <v>5.7</v>
      </c>
      <c r="AV30">
        <v>5.3</v>
      </c>
      <c r="AW30">
        <v>6.7</v>
      </c>
      <c r="AX30">
        <v>6</v>
      </c>
      <c r="AY30">
        <v>4.8</v>
      </c>
      <c r="AZ30">
        <v>2.8</v>
      </c>
    </row>
    <row r="31" spans="1:52" x14ac:dyDescent="0.25">
      <c r="A31" t="s">
        <v>8980</v>
      </c>
      <c r="B31">
        <v>6.2</v>
      </c>
      <c r="C31">
        <v>10.8</v>
      </c>
      <c r="D31">
        <v>5.7</v>
      </c>
      <c r="E31">
        <v>6.1</v>
      </c>
      <c r="F31">
        <v>7.2</v>
      </c>
      <c r="G31">
        <v>5.6</v>
      </c>
      <c r="H31">
        <v>5.2</v>
      </c>
      <c r="I31">
        <v>7.1</v>
      </c>
      <c r="J31">
        <v>7.8</v>
      </c>
      <c r="K31">
        <v>6.8</v>
      </c>
      <c r="L31">
        <v>5.7</v>
      </c>
      <c r="M31">
        <v>7.1</v>
      </c>
      <c r="N31">
        <v>5.3</v>
      </c>
      <c r="O31">
        <v>6</v>
      </c>
      <c r="P31">
        <v>5.5</v>
      </c>
      <c r="Q31">
        <v>3.7</v>
      </c>
      <c r="R31">
        <v>2.9</v>
      </c>
      <c r="S31">
        <v>5</v>
      </c>
      <c r="T31">
        <v>6.9</v>
      </c>
      <c r="U31">
        <v>6.2</v>
      </c>
      <c r="V31">
        <v>5.5</v>
      </c>
      <c r="W31">
        <v>6.1</v>
      </c>
      <c r="X31">
        <v>6.9</v>
      </c>
      <c r="Y31">
        <v>3.9</v>
      </c>
      <c r="Z31">
        <v>6.9</v>
      </c>
      <c r="AA31">
        <v>4.9000000000000004</v>
      </c>
      <c r="AB31">
        <v>5.5</v>
      </c>
      <c r="AC31">
        <v>2.9</v>
      </c>
      <c r="AD31">
        <v>4.2</v>
      </c>
      <c r="AE31">
        <v>3.9</v>
      </c>
      <c r="AF31">
        <v>7.2</v>
      </c>
      <c r="AG31">
        <v>6.1</v>
      </c>
      <c r="AH31">
        <v>7.8</v>
      </c>
      <c r="AI31">
        <v>4.4000000000000004</v>
      </c>
      <c r="AJ31">
        <v>4</v>
      </c>
      <c r="AK31">
        <v>5.5</v>
      </c>
      <c r="AL31">
        <v>3.1</v>
      </c>
      <c r="AM31">
        <v>5.9</v>
      </c>
      <c r="AN31">
        <v>6.9</v>
      </c>
      <c r="AO31">
        <v>6.2</v>
      </c>
      <c r="AP31">
        <v>5.7</v>
      </c>
      <c r="AQ31">
        <v>3.2</v>
      </c>
      <c r="AR31">
        <v>5.8</v>
      </c>
      <c r="AS31">
        <v>4.8</v>
      </c>
      <c r="AT31">
        <v>3.7</v>
      </c>
      <c r="AU31">
        <v>5.6</v>
      </c>
      <c r="AV31">
        <v>5.3</v>
      </c>
      <c r="AW31">
        <v>6.7</v>
      </c>
      <c r="AX31">
        <v>6</v>
      </c>
      <c r="AY31">
        <v>4.8</v>
      </c>
      <c r="AZ31">
        <v>2.9</v>
      </c>
    </row>
    <row r="32" spans="1:52" x14ac:dyDescent="0.25">
      <c r="A32" t="s">
        <v>8981</v>
      </c>
      <c r="B32">
        <v>6.3</v>
      </c>
      <c r="C32">
        <v>10.7</v>
      </c>
      <c r="D32">
        <v>5.6</v>
      </c>
      <c r="E32">
        <v>6.1</v>
      </c>
      <c r="F32">
        <v>7.1</v>
      </c>
      <c r="G32">
        <v>5.5</v>
      </c>
      <c r="H32">
        <v>5.2</v>
      </c>
      <c r="I32">
        <v>7.1</v>
      </c>
      <c r="J32">
        <v>7.7</v>
      </c>
      <c r="K32">
        <v>6.7</v>
      </c>
      <c r="L32">
        <v>5.8</v>
      </c>
      <c r="M32">
        <v>7.1</v>
      </c>
      <c r="N32">
        <v>5.5</v>
      </c>
      <c r="O32">
        <v>5.9</v>
      </c>
      <c r="P32">
        <v>5.4</v>
      </c>
      <c r="Q32">
        <v>3.6</v>
      </c>
      <c r="R32">
        <v>2.9</v>
      </c>
      <c r="S32">
        <v>5</v>
      </c>
      <c r="T32">
        <v>6.7</v>
      </c>
      <c r="U32">
        <v>6.2</v>
      </c>
      <c r="V32">
        <v>5.5</v>
      </c>
      <c r="W32">
        <v>6</v>
      </c>
      <c r="X32">
        <v>6.9</v>
      </c>
      <c r="Y32">
        <v>3.8</v>
      </c>
      <c r="Z32">
        <v>6.8</v>
      </c>
      <c r="AA32">
        <v>4.8</v>
      </c>
      <c r="AB32">
        <v>5.4</v>
      </c>
      <c r="AC32">
        <v>2.7</v>
      </c>
      <c r="AD32">
        <v>4.2</v>
      </c>
      <c r="AE32">
        <v>3.8</v>
      </c>
      <c r="AF32">
        <v>7.2</v>
      </c>
      <c r="AG32">
        <v>6.2</v>
      </c>
      <c r="AH32">
        <v>7.7</v>
      </c>
      <c r="AI32">
        <v>4.4000000000000004</v>
      </c>
      <c r="AJ32">
        <v>4</v>
      </c>
      <c r="AK32">
        <v>5.4</v>
      </c>
      <c r="AL32">
        <v>3</v>
      </c>
      <c r="AM32">
        <v>6.1</v>
      </c>
      <c r="AN32">
        <v>6.8</v>
      </c>
      <c r="AO32">
        <v>6.1</v>
      </c>
      <c r="AP32">
        <v>5.7</v>
      </c>
      <c r="AQ32">
        <v>3.3</v>
      </c>
      <c r="AR32">
        <v>5.9</v>
      </c>
      <c r="AS32">
        <v>4.8</v>
      </c>
      <c r="AT32">
        <v>3.6</v>
      </c>
      <c r="AU32">
        <v>5.5</v>
      </c>
      <c r="AV32">
        <v>5.2</v>
      </c>
      <c r="AW32">
        <v>6.8</v>
      </c>
      <c r="AX32">
        <v>6.1</v>
      </c>
      <c r="AY32">
        <v>4.8</v>
      </c>
      <c r="AZ32">
        <v>3</v>
      </c>
    </row>
    <row r="33" spans="1:52" x14ac:dyDescent="0.25">
      <c r="A33" t="s">
        <v>8982</v>
      </c>
      <c r="B33">
        <v>6.4</v>
      </c>
      <c r="C33">
        <v>10.6</v>
      </c>
      <c r="D33">
        <v>5.6</v>
      </c>
      <c r="E33">
        <v>6.2</v>
      </c>
      <c r="F33">
        <v>7</v>
      </c>
      <c r="G33">
        <v>5.3</v>
      </c>
      <c r="H33">
        <v>5.0999999999999996</v>
      </c>
      <c r="I33">
        <v>7</v>
      </c>
      <c r="J33">
        <v>7.7</v>
      </c>
      <c r="K33">
        <v>6.7</v>
      </c>
      <c r="L33">
        <v>5.8</v>
      </c>
      <c r="M33">
        <v>7</v>
      </c>
      <c r="N33">
        <v>5.6</v>
      </c>
      <c r="O33">
        <v>5.9</v>
      </c>
      <c r="P33">
        <v>5.4</v>
      </c>
      <c r="Q33">
        <v>3.7</v>
      </c>
      <c r="R33">
        <v>2.9</v>
      </c>
      <c r="S33">
        <v>5.0999999999999996</v>
      </c>
      <c r="T33">
        <v>6.5</v>
      </c>
      <c r="U33">
        <v>6.3</v>
      </c>
      <c r="V33">
        <v>5.5</v>
      </c>
      <c r="W33">
        <v>6</v>
      </c>
      <c r="X33">
        <v>7</v>
      </c>
      <c r="Y33">
        <v>3.8</v>
      </c>
      <c r="Z33">
        <v>6.7</v>
      </c>
      <c r="AA33">
        <v>4.7</v>
      </c>
      <c r="AB33">
        <v>5.3</v>
      </c>
      <c r="AC33">
        <v>2.6</v>
      </c>
      <c r="AD33">
        <v>4.3</v>
      </c>
      <c r="AE33">
        <v>3.7</v>
      </c>
      <c r="AF33">
        <v>7.1</v>
      </c>
      <c r="AG33">
        <v>6.2</v>
      </c>
      <c r="AH33">
        <v>7.6</v>
      </c>
      <c r="AI33">
        <v>4.4000000000000004</v>
      </c>
      <c r="AJ33">
        <v>4.0999999999999996</v>
      </c>
      <c r="AK33">
        <v>5.4</v>
      </c>
      <c r="AL33">
        <v>2.9</v>
      </c>
      <c r="AM33">
        <v>6.2</v>
      </c>
      <c r="AN33">
        <v>6.8</v>
      </c>
      <c r="AO33">
        <v>6.1</v>
      </c>
      <c r="AP33">
        <v>5.6</v>
      </c>
      <c r="AQ33">
        <v>3.3</v>
      </c>
      <c r="AR33">
        <v>5.9</v>
      </c>
      <c r="AS33">
        <v>4.8</v>
      </c>
      <c r="AT33">
        <v>3.5</v>
      </c>
      <c r="AU33">
        <v>5.4</v>
      </c>
      <c r="AV33">
        <v>5.2</v>
      </c>
      <c r="AW33">
        <v>6.8</v>
      </c>
      <c r="AX33">
        <v>6.2</v>
      </c>
      <c r="AY33">
        <v>4.9000000000000004</v>
      </c>
      <c r="AZ33">
        <v>3</v>
      </c>
    </row>
    <row r="34" spans="1:52" x14ac:dyDescent="0.25">
      <c r="A34" t="s">
        <v>8983</v>
      </c>
      <c r="B34">
        <v>6.5</v>
      </c>
      <c r="C34">
        <v>10.4</v>
      </c>
      <c r="D34">
        <v>5.6</v>
      </c>
      <c r="E34">
        <v>6.3</v>
      </c>
      <c r="F34">
        <v>6.9</v>
      </c>
      <c r="G34">
        <v>5.2</v>
      </c>
      <c r="H34">
        <v>5.0999999999999996</v>
      </c>
      <c r="I34">
        <v>7</v>
      </c>
      <c r="J34">
        <v>7.6</v>
      </c>
      <c r="K34">
        <v>6.6</v>
      </c>
      <c r="L34">
        <v>5.8</v>
      </c>
      <c r="M34">
        <v>6.9</v>
      </c>
      <c r="N34">
        <v>5.7</v>
      </c>
      <c r="O34">
        <v>5.8</v>
      </c>
      <c r="P34">
        <v>5.4</v>
      </c>
      <c r="Q34">
        <v>3.7</v>
      </c>
      <c r="R34">
        <v>2.9</v>
      </c>
      <c r="S34">
        <v>5.0999999999999996</v>
      </c>
      <c r="T34">
        <v>6.3</v>
      </c>
      <c r="U34">
        <v>6.3</v>
      </c>
      <c r="V34">
        <v>5.5</v>
      </c>
      <c r="W34">
        <v>6</v>
      </c>
      <c r="X34">
        <v>7</v>
      </c>
      <c r="Y34">
        <v>3.8</v>
      </c>
      <c r="Z34">
        <v>6.6</v>
      </c>
      <c r="AA34">
        <v>4.5999999999999996</v>
      </c>
      <c r="AB34">
        <v>5.3</v>
      </c>
      <c r="AC34">
        <v>2.6</v>
      </c>
      <c r="AD34">
        <v>4.4000000000000004</v>
      </c>
      <c r="AE34">
        <v>3.6</v>
      </c>
      <c r="AF34">
        <v>7</v>
      </c>
      <c r="AG34">
        <v>6.2</v>
      </c>
      <c r="AH34">
        <v>7.5</v>
      </c>
      <c r="AI34">
        <v>4.4000000000000004</v>
      </c>
      <c r="AJ34">
        <v>4.0999999999999996</v>
      </c>
      <c r="AK34">
        <v>5.4</v>
      </c>
      <c r="AL34">
        <v>3</v>
      </c>
      <c r="AM34">
        <v>6.4</v>
      </c>
      <c r="AN34">
        <v>6.9</v>
      </c>
      <c r="AO34">
        <v>6.1</v>
      </c>
      <c r="AP34">
        <v>5.5</v>
      </c>
      <c r="AQ34">
        <v>3.3</v>
      </c>
      <c r="AR34">
        <v>5.9</v>
      </c>
      <c r="AS34">
        <v>4.8</v>
      </c>
      <c r="AT34">
        <v>3.6</v>
      </c>
      <c r="AU34">
        <v>5.4</v>
      </c>
      <c r="AV34">
        <v>5.2</v>
      </c>
      <c r="AW34">
        <v>6.9</v>
      </c>
      <c r="AX34">
        <v>6.4</v>
      </c>
      <c r="AY34">
        <v>4.9000000000000004</v>
      </c>
      <c r="AZ34">
        <v>3</v>
      </c>
    </row>
    <row r="35" spans="1:52" x14ac:dyDescent="0.25">
      <c r="A35" t="s">
        <v>8984</v>
      </c>
      <c r="B35">
        <v>6.6</v>
      </c>
      <c r="C35">
        <v>10.199999999999999</v>
      </c>
      <c r="D35">
        <v>5.7</v>
      </c>
      <c r="E35">
        <v>6.4</v>
      </c>
      <c r="F35">
        <v>6.8</v>
      </c>
      <c r="G35">
        <v>5.0999999999999996</v>
      </c>
      <c r="H35">
        <v>5.0999999999999996</v>
      </c>
      <c r="I35">
        <v>7</v>
      </c>
      <c r="J35">
        <v>7.6</v>
      </c>
      <c r="K35">
        <v>6.6</v>
      </c>
      <c r="L35">
        <v>5.8</v>
      </c>
      <c r="M35">
        <v>6.8</v>
      </c>
      <c r="N35">
        <v>5.8</v>
      </c>
      <c r="O35">
        <v>5.7</v>
      </c>
      <c r="P35">
        <v>5.5</v>
      </c>
      <c r="Q35">
        <v>3.8</v>
      </c>
      <c r="R35">
        <v>2.9</v>
      </c>
      <c r="S35">
        <v>5.2</v>
      </c>
      <c r="T35">
        <v>6.2</v>
      </c>
      <c r="U35">
        <v>6.3</v>
      </c>
      <c r="V35">
        <v>5.6</v>
      </c>
      <c r="W35">
        <v>5.9</v>
      </c>
      <c r="X35">
        <v>7.1</v>
      </c>
      <c r="Y35">
        <v>3.8</v>
      </c>
      <c r="Z35">
        <v>6.4</v>
      </c>
      <c r="AA35">
        <v>4.5</v>
      </c>
      <c r="AB35">
        <v>5.2</v>
      </c>
      <c r="AC35">
        <v>2.6</v>
      </c>
      <c r="AD35">
        <v>4.5</v>
      </c>
      <c r="AE35">
        <v>3.5</v>
      </c>
      <c r="AF35">
        <v>7</v>
      </c>
      <c r="AG35">
        <v>6.2</v>
      </c>
      <c r="AH35">
        <v>7.4</v>
      </c>
      <c r="AI35">
        <v>4.4000000000000004</v>
      </c>
      <c r="AJ35">
        <v>4.2</v>
      </c>
      <c r="AK35">
        <v>5.5</v>
      </c>
      <c r="AL35">
        <v>3.1</v>
      </c>
      <c r="AM35">
        <v>6.6</v>
      </c>
      <c r="AN35">
        <v>6.9</v>
      </c>
      <c r="AO35">
        <v>6.1</v>
      </c>
      <c r="AP35">
        <v>5.4</v>
      </c>
      <c r="AQ35">
        <v>3.3</v>
      </c>
      <c r="AR35">
        <v>5.9</v>
      </c>
      <c r="AS35">
        <v>4.8</v>
      </c>
      <c r="AT35">
        <v>3.6</v>
      </c>
      <c r="AU35">
        <v>5.4</v>
      </c>
      <c r="AV35">
        <v>5.2</v>
      </c>
      <c r="AW35">
        <v>6.9</v>
      </c>
      <c r="AX35">
        <v>6.5</v>
      </c>
      <c r="AY35">
        <v>5</v>
      </c>
      <c r="AZ35">
        <v>2.9</v>
      </c>
    </row>
    <row r="36" spans="1:52" x14ac:dyDescent="0.25">
      <c r="A36" t="s">
        <v>8985</v>
      </c>
      <c r="B36">
        <v>6.7</v>
      </c>
      <c r="C36">
        <v>10</v>
      </c>
      <c r="D36">
        <v>5.8</v>
      </c>
      <c r="E36">
        <v>6.4</v>
      </c>
      <c r="F36">
        <v>6.7</v>
      </c>
      <c r="G36">
        <v>5</v>
      </c>
      <c r="H36">
        <v>5.0999999999999996</v>
      </c>
      <c r="I36">
        <v>7</v>
      </c>
      <c r="J36">
        <v>7.6</v>
      </c>
      <c r="K36">
        <v>6.6</v>
      </c>
      <c r="L36">
        <v>5.7</v>
      </c>
      <c r="M36">
        <v>6.6</v>
      </c>
      <c r="N36">
        <v>5.9</v>
      </c>
      <c r="O36">
        <v>5.7</v>
      </c>
      <c r="P36">
        <v>5.5</v>
      </c>
      <c r="Q36">
        <v>3.9</v>
      </c>
      <c r="R36">
        <v>3</v>
      </c>
      <c r="S36">
        <v>5.2</v>
      </c>
      <c r="T36">
        <v>6</v>
      </c>
      <c r="U36">
        <v>6.3</v>
      </c>
      <c r="V36">
        <v>5.6</v>
      </c>
      <c r="W36">
        <v>5.9</v>
      </c>
      <c r="X36">
        <v>7.1</v>
      </c>
      <c r="Y36">
        <v>3.8</v>
      </c>
      <c r="Z36">
        <v>6.3</v>
      </c>
      <c r="AA36">
        <v>4.4000000000000004</v>
      </c>
      <c r="AB36">
        <v>5.2</v>
      </c>
      <c r="AC36">
        <v>2.5</v>
      </c>
      <c r="AD36">
        <v>4.5</v>
      </c>
      <c r="AE36">
        <v>3.4</v>
      </c>
      <c r="AF36">
        <v>7</v>
      </c>
      <c r="AG36">
        <v>6.3</v>
      </c>
      <c r="AH36">
        <v>7.3</v>
      </c>
      <c r="AI36">
        <v>4.4000000000000004</v>
      </c>
      <c r="AJ36">
        <v>4.2</v>
      </c>
      <c r="AK36">
        <v>5.5</v>
      </c>
      <c r="AL36">
        <v>3.1</v>
      </c>
      <c r="AM36">
        <v>6.8</v>
      </c>
      <c r="AN36">
        <v>6.9</v>
      </c>
      <c r="AO36">
        <v>6.1</v>
      </c>
      <c r="AP36">
        <v>5.3</v>
      </c>
      <c r="AQ36">
        <v>3.3</v>
      </c>
      <c r="AR36">
        <v>5.8</v>
      </c>
      <c r="AS36">
        <v>4.7</v>
      </c>
      <c r="AT36">
        <v>3.7</v>
      </c>
      <c r="AU36">
        <v>5.4</v>
      </c>
      <c r="AV36">
        <v>5.2</v>
      </c>
      <c r="AW36">
        <v>7</v>
      </c>
      <c r="AX36">
        <v>6.6</v>
      </c>
      <c r="AY36">
        <v>5</v>
      </c>
      <c r="AZ36">
        <v>2.8</v>
      </c>
    </row>
    <row r="37" spans="1:52" x14ac:dyDescent="0.25">
      <c r="A37" t="s">
        <v>8986</v>
      </c>
      <c r="B37">
        <v>6.8</v>
      </c>
      <c r="C37">
        <v>9.8000000000000007</v>
      </c>
      <c r="D37">
        <v>5.8</v>
      </c>
      <c r="E37">
        <v>6.4</v>
      </c>
      <c r="F37">
        <v>6.6</v>
      </c>
      <c r="G37">
        <v>5</v>
      </c>
      <c r="H37">
        <v>5.0999999999999996</v>
      </c>
      <c r="I37">
        <v>7.1</v>
      </c>
      <c r="J37">
        <v>7.6</v>
      </c>
      <c r="K37">
        <v>6.5</v>
      </c>
      <c r="L37">
        <v>5.7</v>
      </c>
      <c r="M37">
        <v>6.5</v>
      </c>
      <c r="N37">
        <v>6</v>
      </c>
      <c r="O37">
        <v>5.6</v>
      </c>
      <c r="P37">
        <v>5.5</v>
      </c>
      <c r="Q37">
        <v>4</v>
      </c>
      <c r="R37">
        <v>3</v>
      </c>
      <c r="S37">
        <v>5.2</v>
      </c>
      <c r="T37">
        <v>5.9</v>
      </c>
      <c r="U37">
        <v>6.4</v>
      </c>
      <c r="V37">
        <v>5.7</v>
      </c>
      <c r="W37">
        <v>5.9</v>
      </c>
      <c r="X37">
        <v>7.2</v>
      </c>
      <c r="Y37">
        <v>3.9</v>
      </c>
      <c r="Z37">
        <v>6.2</v>
      </c>
      <c r="AA37">
        <v>4.3</v>
      </c>
      <c r="AB37">
        <v>5.2</v>
      </c>
      <c r="AC37">
        <v>2.5</v>
      </c>
      <c r="AD37">
        <v>4.5999999999999996</v>
      </c>
      <c r="AE37">
        <v>3.3</v>
      </c>
      <c r="AF37">
        <v>7</v>
      </c>
      <c r="AG37">
        <v>6.4</v>
      </c>
      <c r="AH37">
        <v>7.2</v>
      </c>
      <c r="AI37">
        <v>4.5</v>
      </c>
      <c r="AJ37">
        <v>4.3</v>
      </c>
      <c r="AK37">
        <v>5.6</v>
      </c>
      <c r="AL37">
        <v>3.2</v>
      </c>
      <c r="AM37">
        <v>7</v>
      </c>
      <c r="AN37">
        <v>6.9</v>
      </c>
      <c r="AO37">
        <v>6.1</v>
      </c>
      <c r="AP37">
        <v>5.2</v>
      </c>
      <c r="AQ37">
        <v>3.3</v>
      </c>
      <c r="AR37">
        <v>5.7</v>
      </c>
      <c r="AS37">
        <v>4.5999999999999996</v>
      </c>
      <c r="AT37">
        <v>3.7</v>
      </c>
      <c r="AU37">
        <v>5.4</v>
      </c>
      <c r="AV37">
        <v>5.2</v>
      </c>
      <c r="AW37">
        <v>7</v>
      </c>
      <c r="AX37">
        <v>6.6</v>
      </c>
      <c r="AY37">
        <v>4.9000000000000004</v>
      </c>
      <c r="AZ37">
        <v>2.7</v>
      </c>
    </row>
    <row r="38" spans="1:52" x14ac:dyDescent="0.25">
      <c r="A38" t="s">
        <v>8987</v>
      </c>
      <c r="B38">
        <v>6.9</v>
      </c>
      <c r="C38">
        <v>9.6</v>
      </c>
      <c r="D38">
        <v>5.8</v>
      </c>
      <c r="E38">
        <v>6.4</v>
      </c>
      <c r="F38">
        <v>6.5</v>
      </c>
      <c r="G38">
        <v>4.9000000000000004</v>
      </c>
      <c r="H38">
        <v>5.0999999999999996</v>
      </c>
      <c r="I38">
        <v>7.1</v>
      </c>
      <c r="J38">
        <v>7.6</v>
      </c>
      <c r="K38">
        <v>6.5</v>
      </c>
      <c r="L38">
        <v>5.6</v>
      </c>
      <c r="M38">
        <v>6.4</v>
      </c>
      <c r="N38">
        <v>6.1</v>
      </c>
      <c r="O38">
        <v>5.6</v>
      </c>
      <c r="P38">
        <v>5.6</v>
      </c>
      <c r="Q38">
        <v>4.0999999999999996</v>
      </c>
      <c r="R38">
        <v>3</v>
      </c>
      <c r="S38">
        <v>5.3</v>
      </c>
      <c r="T38">
        <v>5.9</v>
      </c>
      <c r="U38">
        <v>6.5</v>
      </c>
      <c r="V38">
        <v>5.8</v>
      </c>
      <c r="W38">
        <v>5.9</v>
      </c>
      <c r="X38">
        <v>7.3</v>
      </c>
      <c r="Y38">
        <v>3.9</v>
      </c>
      <c r="Z38">
        <v>6</v>
      </c>
      <c r="AA38">
        <v>4.3</v>
      </c>
      <c r="AB38">
        <v>5.2</v>
      </c>
      <c r="AC38">
        <v>2.6</v>
      </c>
      <c r="AD38">
        <v>4.7</v>
      </c>
      <c r="AE38">
        <v>3.3</v>
      </c>
      <c r="AF38">
        <v>7</v>
      </c>
      <c r="AG38">
        <v>6.5</v>
      </c>
      <c r="AH38">
        <v>7.2</v>
      </c>
      <c r="AI38">
        <v>4.5999999999999996</v>
      </c>
      <c r="AJ38">
        <v>4.3</v>
      </c>
      <c r="AK38">
        <v>5.7</v>
      </c>
      <c r="AL38">
        <v>3.2</v>
      </c>
      <c r="AM38">
        <v>7</v>
      </c>
      <c r="AN38">
        <v>6.9</v>
      </c>
      <c r="AO38">
        <v>6.2</v>
      </c>
      <c r="AP38">
        <v>5.2</v>
      </c>
      <c r="AQ38">
        <v>3.4</v>
      </c>
      <c r="AR38">
        <v>5.7</v>
      </c>
      <c r="AS38">
        <v>4.5</v>
      </c>
      <c r="AT38">
        <v>3.7</v>
      </c>
      <c r="AU38">
        <v>5.4</v>
      </c>
      <c r="AV38">
        <v>5.0999999999999996</v>
      </c>
      <c r="AW38">
        <v>7</v>
      </c>
      <c r="AX38">
        <v>6.6</v>
      </c>
      <c r="AY38">
        <v>4.8</v>
      </c>
      <c r="AZ38">
        <v>2.5</v>
      </c>
    </row>
    <row r="39" spans="1:52" x14ac:dyDescent="0.25">
      <c r="A39" t="s">
        <v>8988</v>
      </c>
      <c r="B39">
        <v>7</v>
      </c>
      <c r="C39">
        <v>9.4</v>
      </c>
      <c r="D39">
        <v>5.6</v>
      </c>
      <c r="E39">
        <v>6.4</v>
      </c>
      <c r="F39">
        <v>6.4</v>
      </c>
      <c r="G39">
        <v>4.8</v>
      </c>
      <c r="H39">
        <v>5.2</v>
      </c>
      <c r="I39">
        <v>7.1</v>
      </c>
      <c r="J39">
        <v>7.6</v>
      </c>
      <c r="K39">
        <v>6.4</v>
      </c>
      <c r="L39">
        <v>5.5</v>
      </c>
      <c r="M39">
        <v>6.3</v>
      </c>
      <c r="N39">
        <v>6</v>
      </c>
      <c r="O39">
        <v>5.5</v>
      </c>
      <c r="P39">
        <v>5.6</v>
      </c>
      <c r="Q39">
        <v>4.0999999999999996</v>
      </c>
      <c r="R39">
        <v>3</v>
      </c>
      <c r="S39">
        <v>5.3</v>
      </c>
      <c r="T39">
        <v>5.9</v>
      </c>
      <c r="U39">
        <v>6.6</v>
      </c>
      <c r="V39">
        <v>5.8</v>
      </c>
      <c r="W39">
        <v>5.8</v>
      </c>
      <c r="X39">
        <v>7.3</v>
      </c>
      <c r="Y39">
        <v>4</v>
      </c>
      <c r="Z39">
        <v>5.9</v>
      </c>
      <c r="AA39">
        <v>4.3</v>
      </c>
      <c r="AB39">
        <v>5.2</v>
      </c>
      <c r="AC39">
        <v>2.6</v>
      </c>
      <c r="AD39">
        <v>4.7</v>
      </c>
      <c r="AE39">
        <v>3.2</v>
      </c>
      <c r="AF39">
        <v>6.9</v>
      </c>
      <c r="AG39">
        <v>6.6</v>
      </c>
      <c r="AH39">
        <v>7.1</v>
      </c>
      <c r="AI39">
        <v>4.5999999999999996</v>
      </c>
      <c r="AJ39">
        <v>4.3</v>
      </c>
      <c r="AK39">
        <v>5.7</v>
      </c>
      <c r="AL39">
        <v>3.2</v>
      </c>
      <c r="AM39">
        <v>7</v>
      </c>
      <c r="AN39">
        <v>6.9</v>
      </c>
      <c r="AO39">
        <v>6.2</v>
      </c>
      <c r="AP39">
        <v>5.0999999999999996</v>
      </c>
      <c r="AQ39">
        <v>3.4</v>
      </c>
      <c r="AR39">
        <v>5.6</v>
      </c>
      <c r="AS39">
        <v>4.4000000000000004</v>
      </c>
      <c r="AT39">
        <v>3.8</v>
      </c>
      <c r="AU39">
        <v>5.3</v>
      </c>
      <c r="AV39">
        <v>5</v>
      </c>
      <c r="AW39">
        <v>7</v>
      </c>
      <c r="AX39">
        <v>6.7</v>
      </c>
      <c r="AY39">
        <v>4.5999999999999996</v>
      </c>
      <c r="AZ39">
        <v>2.4</v>
      </c>
    </row>
    <row r="40" spans="1:52" x14ac:dyDescent="0.25">
      <c r="A40" t="s">
        <v>8989</v>
      </c>
      <c r="B40">
        <v>7</v>
      </c>
      <c r="C40">
        <v>9.1999999999999993</v>
      </c>
      <c r="D40">
        <v>5.4</v>
      </c>
      <c r="E40">
        <v>6.3</v>
      </c>
      <c r="F40">
        <v>6.3</v>
      </c>
      <c r="G40">
        <v>4.7</v>
      </c>
      <c r="H40">
        <v>5.0999999999999996</v>
      </c>
      <c r="I40">
        <v>7.1</v>
      </c>
      <c r="J40">
        <v>7.4</v>
      </c>
      <c r="K40">
        <v>6.3</v>
      </c>
      <c r="L40">
        <v>5.4</v>
      </c>
      <c r="M40">
        <v>6.2</v>
      </c>
      <c r="N40">
        <v>6</v>
      </c>
      <c r="O40">
        <v>5.5</v>
      </c>
      <c r="P40">
        <v>5.6</v>
      </c>
      <c r="Q40">
        <v>4</v>
      </c>
      <c r="R40">
        <v>3</v>
      </c>
      <c r="S40">
        <v>5.4</v>
      </c>
      <c r="T40">
        <v>6.1</v>
      </c>
      <c r="U40">
        <v>6.7</v>
      </c>
      <c r="V40">
        <v>5.8</v>
      </c>
      <c r="W40">
        <v>5.7</v>
      </c>
      <c r="X40">
        <v>7.3</v>
      </c>
      <c r="Y40">
        <v>4</v>
      </c>
      <c r="Z40">
        <v>5.7</v>
      </c>
      <c r="AA40">
        <v>4.3</v>
      </c>
      <c r="AB40">
        <v>5.2</v>
      </c>
      <c r="AC40">
        <v>2.6</v>
      </c>
      <c r="AD40">
        <v>4.8</v>
      </c>
      <c r="AE40">
        <v>3.1</v>
      </c>
      <c r="AF40">
        <v>6.9</v>
      </c>
      <c r="AG40">
        <v>6.6</v>
      </c>
      <c r="AH40">
        <v>7</v>
      </c>
      <c r="AI40">
        <v>4.7</v>
      </c>
      <c r="AJ40">
        <v>4.3</v>
      </c>
      <c r="AK40">
        <v>5.7</v>
      </c>
      <c r="AL40">
        <v>3.1</v>
      </c>
      <c r="AM40">
        <v>6.9</v>
      </c>
      <c r="AN40">
        <v>6.9</v>
      </c>
      <c r="AO40">
        <v>6.3</v>
      </c>
      <c r="AP40">
        <v>5</v>
      </c>
      <c r="AQ40">
        <v>3.4</v>
      </c>
      <c r="AR40">
        <v>5.7</v>
      </c>
      <c r="AS40">
        <v>4.4000000000000004</v>
      </c>
      <c r="AT40">
        <v>3.9</v>
      </c>
      <c r="AU40">
        <v>5.2</v>
      </c>
      <c r="AV40">
        <v>4.9000000000000004</v>
      </c>
      <c r="AW40">
        <v>6.9</v>
      </c>
      <c r="AX40">
        <v>6.8</v>
      </c>
      <c r="AY40">
        <v>4.5</v>
      </c>
      <c r="AZ40">
        <v>2.2999999999999998</v>
      </c>
    </row>
    <row r="41" spans="1:52" x14ac:dyDescent="0.25">
      <c r="A41" t="s">
        <v>8990</v>
      </c>
      <c r="B41">
        <v>7.1</v>
      </c>
      <c r="C41">
        <v>9.1</v>
      </c>
      <c r="D41">
        <v>5.0999999999999996</v>
      </c>
      <c r="E41">
        <v>6.3</v>
      </c>
      <c r="F41">
        <v>6.2</v>
      </c>
      <c r="G41">
        <v>4.5999999999999996</v>
      </c>
      <c r="H41">
        <v>5.0999999999999996</v>
      </c>
      <c r="I41">
        <v>7</v>
      </c>
      <c r="J41">
        <v>7.2</v>
      </c>
      <c r="K41">
        <v>6.2</v>
      </c>
      <c r="L41">
        <v>5.2</v>
      </c>
      <c r="M41">
        <v>6.1</v>
      </c>
      <c r="N41">
        <v>5.8</v>
      </c>
      <c r="O41">
        <v>5.4</v>
      </c>
      <c r="P41">
        <v>5.7</v>
      </c>
      <c r="Q41">
        <v>4</v>
      </c>
      <c r="R41">
        <v>3</v>
      </c>
      <c r="S41">
        <v>5.4</v>
      </c>
      <c r="T41">
        <v>6.3</v>
      </c>
      <c r="U41">
        <v>6.7</v>
      </c>
      <c r="V41">
        <v>5.8</v>
      </c>
      <c r="W41">
        <v>5.6</v>
      </c>
      <c r="X41">
        <v>7.3</v>
      </c>
      <c r="Y41">
        <v>4.0999999999999996</v>
      </c>
      <c r="Z41">
        <v>5.5</v>
      </c>
      <c r="AA41">
        <v>4.4000000000000004</v>
      </c>
      <c r="AB41">
        <v>5.2</v>
      </c>
      <c r="AC41">
        <v>2.7</v>
      </c>
      <c r="AD41">
        <v>4.9000000000000004</v>
      </c>
      <c r="AE41">
        <v>3</v>
      </c>
      <c r="AF41">
        <v>6.9</v>
      </c>
      <c r="AG41">
        <v>6.6</v>
      </c>
      <c r="AH41">
        <v>7</v>
      </c>
      <c r="AI41">
        <v>4.7</v>
      </c>
      <c r="AJ41">
        <v>4.3</v>
      </c>
      <c r="AK41">
        <v>5.8</v>
      </c>
      <c r="AL41">
        <v>3.1</v>
      </c>
      <c r="AM41">
        <v>6.8</v>
      </c>
      <c r="AN41">
        <v>6.9</v>
      </c>
      <c r="AO41">
        <v>6.3</v>
      </c>
      <c r="AP41">
        <v>4.9000000000000004</v>
      </c>
      <c r="AQ41">
        <v>3.4</v>
      </c>
      <c r="AR41">
        <v>5.7</v>
      </c>
      <c r="AS41">
        <v>4.4000000000000004</v>
      </c>
      <c r="AT41">
        <v>4.0999999999999996</v>
      </c>
      <c r="AU41">
        <v>5</v>
      </c>
      <c r="AV41">
        <v>4.8</v>
      </c>
      <c r="AW41">
        <v>6.8</v>
      </c>
      <c r="AX41">
        <v>7</v>
      </c>
      <c r="AY41">
        <v>4.4000000000000004</v>
      </c>
      <c r="AZ41">
        <v>2.2999999999999998</v>
      </c>
    </row>
    <row r="42" spans="1:52" x14ac:dyDescent="0.25">
      <c r="A42" t="s">
        <v>8991</v>
      </c>
      <c r="B42">
        <v>7.2</v>
      </c>
      <c r="C42">
        <v>9</v>
      </c>
      <c r="D42">
        <v>4.9000000000000004</v>
      </c>
      <c r="E42">
        <v>6.3</v>
      </c>
      <c r="F42">
        <v>6.2</v>
      </c>
      <c r="G42">
        <v>4.5</v>
      </c>
      <c r="H42">
        <v>5.0999999999999996</v>
      </c>
      <c r="I42">
        <v>7</v>
      </c>
      <c r="J42">
        <v>7</v>
      </c>
      <c r="K42">
        <v>6</v>
      </c>
      <c r="L42">
        <v>5.0999999999999996</v>
      </c>
      <c r="M42">
        <v>6</v>
      </c>
      <c r="N42">
        <v>5.7</v>
      </c>
      <c r="O42">
        <v>5.3</v>
      </c>
      <c r="P42">
        <v>5.9</v>
      </c>
      <c r="Q42">
        <v>4</v>
      </c>
      <c r="R42">
        <v>3</v>
      </c>
      <c r="S42">
        <v>5.4</v>
      </c>
      <c r="T42">
        <v>6.5</v>
      </c>
      <c r="U42">
        <v>6.7</v>
      </c>
      <c r="V42">
        <v>5.8</v>
      </c>
      <c r="W42">
        <v>5.5</v>
      </c>
      <c r="X42">
        <v>7.4</v>
      </c>
      <c r="Y42">
        <v>4.0999999999999996</v>
      </c>
      <c r="Z42">
        <v>5.4</v>
      </c>
      <c r="AA42">
        <v>4.5</v>
      </c>
      <c r="AB42">
        <v>5.2</v>
      </c>
      <c r="AC42">
        <v>2.8</v>
      </c>
      <c r="AD42">
        <v>4.9000000000000004</v>
      </c>
      <c r="AE42">
        <v>2.9</v>
      </c>
      <c r="AF42">
        <v>6.8</v>
      </c>
      <c r="AG42">
        <v>6.6</v>
      </c>
      <c r="AH42">
        <v>7</v>
      </c>
      <c r="AI42">
        <v>4.7</v>
      </c>
      <c r="AJ42">
        <v>4.2</v>
      </c>
      <c r="AK42">
        <v>5.8</v>
      </c>
      <c r="AL42">
        <v>3.1</v>
      </c>
      <c r="AM42">
        <v>6.7</v>
      </c>
      <c r="AN42">
        <v>6.9</v>
      </c>
      <c r="AO42">
        <v>6.4</v>
      </c>
      <c r="AP42">
        <v>4.8</v>
      </c>
      <c r="AQ42">
        <v>3.3</v>
      </c>
      <c r="AR42">
        <v>5.8</v>
      </c>
      <c r="AS42">
        <v>4.4000000000000004</v>
      </c>
      <c r="AT42">
        <v>4.3</v>
      </c>
      <c r="AU42">
        <v>4.9000000000000004</v>
      </c>
      <c r="AV42">
        <v>4.7</v>
      </c>
      <c r="AW42">
        <v>6.7</v>
      </c>
      <c r="AX42">
        <v>7.1</v>
      </c>
      <c r="AY42">
        <v>4.3</v>
      </c>
      <c r="AZ42">
        <v>2.2999999999999998</v>
      </c>
    </row>
    <row r="43" spans="1:52" x14ac:dyDescent="0.25">
      <c r="A43" t="s">
        <v>8992</v>
      </c>
      <c r="B43">
        <v>7.2</v>
      </c>
      <c r="C43">
        <v>8.9</v>
      </c>
      <c r="D43">
        <v>4.8</v>
      </c>
      <c r="E43">
        <v>6.3</v>
      </c>
      <c r="F43">
        <v>6.1</v>
      </c>
      <c r="G43">
        <v>4.5</v>
      </c>
      <c r="H43">
        <v>5</v>
      </c>
      <c r="I43">
        <v>6.9</v>
      </c>
      <c r="J43">
        <v>6.8</v>
      </c>
      <c r="K43">
        <v>6</v>
      </c>
      <c r="L43">
        <v>5</v>
      </c>
      <c r="M43">
        <v>5.8</v>
      </c>
      <c r="N43">
        <v>5.6</v>
      </c>
      <c r="O43">
        <v>5.2</v>
      </c>
      <c r="P43">
        <v>6.2</v>
      </c>
      <c r="Q43">
        <v>4.0999999999999996</v>
      </c>
      <c r="R43">
        <v>3.1</v>
      </c>
      <c r="S43">
        <v>5.4</v>
      </c>
      <c r="T43">
        <v>6.8</v>
      </c>
      <c r="U43">
        <v>6.7</v>
      </c>
      <c r="V43">
        <v>5.8</v>
      </c>
      <c r="W43">
        <v>5.4</v>
      </c>
      <c r="X43">
        <v>7.5</v>
      </c>
      <c r="Y43">
        <v>4.2</v>
      </c>
      <c r="Z43">
        <v>5.4</v>
      </c>
      <c r="AA43">
        <v>4.5999999999999996</v>
      </c>
      <c r="AB43">
        <v>5.2</v>
      </c>
      <c r="AC43">
        <v>2.9</v>
      </c>
      <c r="AD43">
        <v>5</v>
      </c>
      <c r="AE43">
        <v>2.9</v>
      </c>
      <c r="AF43">
        <v>6.8</v>
      </c>
      <c r="AG43">
        <v>6.6</v>
      </c>
      <c r="AH43">
        <v>7</v>
      </c>
      <c r="AI43">
        <v>4.8</v>
      </c>
      <c r="AJ43">
        <v>4.0999999999999996</v>
      </c>
      <c r="AK43">
        <v>5.8</v>
      </c>
      <c r="AL43">
        <v>3.1</v>
      </c>
      <c r="AM43">
        <v>6.7</v>
      </c>
      <c r="AN43">
        <v>6.9</v>
      </c>
      <c r="AO43">
        <v>6.4</v>
      </c>
      <c r="AP43">
        <v>4.7</v>
      </c>
      <c r="AQ43">
        <v>3.3</v>
      </c>
      <c r="AR43">
        <v>5.9</v>
      </c>
      <c r="AS43">
        <v>4.4000000000000004</v>
      </c>
      <c r="AT43">
        <v>4.4000000000000004</v>
      </c>
      <c r="AU43">
        <v>4.8</v>
      </c>
      <c r="AV43">
        <v>4.7</v>
      </c>
      <c r="AW43">
        <v>6.7</v>
      </c>
      <c r="AX43">
        <v>7.3</v>
      </c>
      <c r="AY43">
        <v>4.3</v>
      </c>
      <c r="AZ43">
        <v>2.4</v>
      </c>
    </row>
    <row r="44" spans="1:52" x14ac:dyDescent="0.25">
      <c r="A44" t="s">
        <v>8993</v>
      </c>
      <c r="B44">
        <v>7.3</v>
      </c>
      <c r="C44">
        <v>9</v>
      </c>
      <c r="D44">
        <v>4.7</v>
      </c>
      <c r="E44">
        <v>6.3</v>
      </c>
      <c r="F44">
        <v>6.1</v>
      </c>
      <c r="G44">
        <v>4.5999999999999996</v>
      </c>
      <c r="H44">
        <v>5</v>
      </c>
      <c r="I44">
        <v>6.9</v>
      </c>
      <c r="J44">
        <v>6.6</v>
      </c>
      <c r="K44">
        <v>5.9</v>
      </c>
      <c r="L44">
        <v>4.9000000000000004</v>
      </c>
      <c r="M44">
        <v>5.7</v>
      </c>
      <c r="N44">
        <v>5.6</v>
      </c>
      <c r="O44">
        <v>5.3</v>
      </c>
      <c r="P44">
        <v>6.4</v>
      </c>
      <c r="Q44">
        <v>4.0999999999999996</v>
      </c>
      <c r="R44">
        <v>3.1</v>
      </c>
      <c r="S44">
        <v>5.5</v>
      </c>
      <c r="T44">
        <v>7</v>
      </c>
      <c r="U44">
        <v>6.6</v>
      </c>
      <c r="V44">
        <v>5.8</v>
      </c>
      <c r="W44">
        <v>5.4</v>
      </c>
      <c r="X44">
        <v>7.7</v>
      </c>
      <c r="Y44">
        <v>4.3</v>
      </c>
      <c r="Z44">
        <v>5.5</v>
      </c>
      <c r="AA44">
        <v>4.8</v>
      </c>
      <c r="AB44">
        <v>5.2</v>
      </c>
      <c r="AC44">
        <v>3</v>
      </c>
      <c r="AD44">
        <v>5</v>
      </c>
      <c r="AE44">
        <v>2.9</v>
      </c>
      <c r="AF44">
        <v>6.9</v>
      </c>
      <c r="AG44">
        <v>6.6</v>
      </c>
      <c r="AH44">
        <v>7.1</v>
      </c>
      <c r="AI44">
        <v>4.8</v>
      </c>
      <c r="AJ44">
        <v>4.0999999999999996</v>
      </c>
      <c r="AK44">
        <v>5.9</v>
      </c>
      <c r="AL44">
        <v>3.1</v>
      </c>
      <c r="AM44">
        <v>6.7</v>
      </c>
      <c r="AN44">
        <v>6.9</v>
      </c>
      <c r="AO44">
        <v>6.3</v>
      </c>
      <c r="AP44">
        <v>4.7</v>
      </c>
      <c r="AQ44">
        <v>3.2</v>
      </c>
      <c r="AR44">
        <v>5.9</v>
      </c>
      <c r="AS44">
        <v>4.4000000000000004</v>
      </c>
      <c r="AT44">
        <v>4.5999999999999996</v>
      </c>
      <c r="AU44">
        <v>4.8</v>
      </c>
      <c r="AV44">
        <v>4.5999999999999996</v>
      </c>
      <c r="AW44">
        <v>6.6</v>
      </c>
      <c r="AX44">
        <v>7.4</v>
      </c>
      <c r="AY44">
        <v>4.4000000000000004</v>
      </c>
      <c r="AZ44">
        <v>2.5</v>
      </c>
    </row>
    <row r="45" spans="1:52" x14ac:dyDescent="0.25">
      <c r="A45" t="s">
        <v>8994</v>
      </c>
      <c r="B45">
        <v>7.3</v>
      </c>
      <c r="C45">
        <v>9</v>
      </c>
      <c r="D45">
        <v>4.7</v>
      </c>
      <c r="E45">
        <v>6.3</v>
      </c>
      <c r="F45">
        <v>6.2</v>
      </c>
      <c r="G45">
        <v>4.5999999999999996</v>
      </c>
      <c r="H45">
        <v>5</v>
      </c>
      <c r="I45">
        <v>6.9</v>
      </c>
      <c r="J45">
        <v>6.5</v>
      </c>
      <c r="K45">
        <v>5.8</v>
      </c>
      <c r="L45">
        <v>4.9000000000000004</v>
      </c>
      <c r="M45">
        <v>5.5</v>
      </c>
      <c r="N45">
        <v>5.6</v>
      </c>
      <c r="O45">
        <v>5.4</v>
      </c>
      <c r="P45">
        <v>6.7</v>
      </c>
      <c r="Q45">
        <v>4.2</v>
      </c>
      <c r="R45">
        <v>3.2</v>
      </c>
      <c r="S45">
        <v>5.6</v>
      </c>
      <c r="T45">
        <v>7.1</v>
      </c>
      <c r="U45">
        <v>6.6</v>
      </c>
      <c r="V45">
        <v>5.8</v>
      </c>
      <c r="W45">
        <v>5.3</v>
      </c>
      <c r="X45">
        <v>7.9</v>
      </c>
      <c r="Y45">
        <v>4.4000000000000004</v>
      </c>
      <c r="Z45">
        <v>5.6</v>
      </c>
      <c r="AA45">
        <v>4.9000000000000004</v>
      </c>
      <c r="AB45">
        <v>5.2</v>
      </c>
      <c r="AC45">
        <v>3</v>
      </c>
      <c r="AD45">
        <v>5</v>
      </c>
      <c r="AE45">
        <v>3</v>
      </c>
      <c r="AF45">
        <v>6.9</v>
      </c>
      <c r="AG45">
        <v>6.7</v>
      </c>
      <c r="AH45">
        <v>7.1</v>
      </c>
      <c r="AI45">
        <v>4.9000000000000004</v>
      </c>
      <c r="AJ45">
        <v>4</v>
      </c>
      <c r="AK45">
        <v>5.9</v>
      </c>
      <c r="AL45">
        <v>3.1</v>
      </c>
      <c r="AM45">
        <v>6.7</v>
      </c>
      <c r="AN45">
        <v>7</v>
      </c>
      <c r="AO45">
        <v>6.3</v>
      </c>
      <c r="AP45">
        <v>4.8</v>
      </c>
      <c r="AQ45">
        <v>3.3</v>
      </c>
      <c r="AR45">
        <v>6</v>
      </c>
      <c r="AS45">
        <v>4.4000000000000004</v>
      </c>
      <c r="AT45">
        <v>4.7</v>
      </c>
      <c r="AU45">
        <v>4.8</v>
      </c>
      <c r="AV45">
        <v>4.5999999999999996</v>
      </c>
      <c r="AW45">
        <v>6.7</v>
      </c>
      <c r="AX45">
        <v>7.6</v>
      </c>
      <c r="AY45">
        <v>4.4000000000000004</v>
      </c>
      <c r="AZ45">
        <v>2.6</v>
      </c>
    </row>
    <row r="46" spans="1:52" x14ac:dyDescent="0.25">
      <c r="A46" t="s">
        <v>8995</v>
      </c>
      <c r="B46">
        <v>7.4</v>
      </c>
      <c r="C46">
        <v>9</v>
      </c>
      <c r="D46">
        <v>4.8</v>
      </c>
      <c r="E46">
        <v>6.3</v>
      </c>
      <c r="F46">
        <v>6.2</v>
      </c>
      <c r="G46">
        <v>4.7</v>
      </c>
      <c r="H46">
        <v>5.0999999999999996</v>
      </c>
      <c r="I46">
        <v>6.9</v>
      </c>
      <c r="J46">
        <v>6.4</v>
      </c>
      <c r="K46">
        <v>5.8</v>
      </c>
      <c r="L46">
        <v>4.9000000000000004</v>
      </c>
      <c r="M46">
        <v>5.4</v>
      </c>
      <c r="N46">
        <v>5.7</v>
      </c>
      <c r="O46">
        <v>5.6</v>
      </c>
      <c r="P46">
        <v>7</v>
      </c>
      <c r="Q46">
        <v>4.3</v>
      </c>
      <c r="R46">
        <v>3.2</v>
      </c>
      <c r="S46">
        <v>5.6</v>
      </c>
      <c r="T46">
        <v>7.2</v>
      </c>
      <c r="U46">
        <v>6.6</v>
      </c>
      <c r="V46">
        <v>5.8</v>
      </c>
      <c r="W46">
        <v>5.3</v>
      </c>
      <c r="X46">
        <v>8.1999999999999993</v>
      </c>
      <c r="Y46">
        <v>4.5</v>
      </c>
      <c r="Z46">
        <v>5.8</v>
      </c>
      <c r="AA46">
        <v>5.0999999999999996</v>
      </c>
      <c r="AB46">
        <v>5.2</v>
      </c>
      <c r="AC46">
        <v>3</v>
      </c>
      <c r="AD46">
        <v>4.9000000000000004</v>
      </c>
      <c r="AE46">
        <v>3.2</v>
      </c>
      <c r="AF46">
        <v>6.9</v>
      </c>
      <c r="AG46">
        <v>6.8</v>
      </c>
      <c r="AH46">
        <v>7.2</v>
      </c>
      <c r="AI46">
        <v>5</v>
      </c>
      <c r="AJ46">
        <v>4.0999999999999996</v>
      </c>
      <c r="AK46">
        <v>6</v>
      </c>
      <c r="AL46">
        <v>3.1</v>
      </c>
      <c r="AM46">
        <v>6.7</v>
      </c>
      <c r="AN46">
        <v>7.1</v>
      </c>
      <c r="AO46">
        <v>6.3</v>
      </c>
      <c r="AP46">
        <v>4.9000000000000004</v>
      </c>
      <c r="AQ46">
        <v>3.3</v>
      </c>
      <c r="AR46">
        <v>6</v>
      </c>
      <c r="AS46">
        <v>4.4000000000000004</v>
      </c>
      <c r="AT46">
        <v>4.7</v>
      </c>
      <c r="AU46">
        <v>4.9000000000000004</v>
      </c>
      <c r="AV46">
        <v>4.5999999999999996</v>
      </c>
      <c r="AW46">
        <v>6.7</v>
      </c>
      <c r="AX46">
        <v>7.7</v>
      </c>
      <c r="AY46">
        <v>4.5</v>
      </c>
      <c r="AZ46">
        <v>2.6</v>
      </c>
    </row>
    <row r="47" spans="1:52" x14ac:dyDescent="0.25">
      <c r="A47" t="s">
        <v>8996</v>
      </c>
      <c r="B47">
        <v>7.4</v>
      </c>
      <c r="C47">
        <v>9</v>
      </c>
      <c r="D47">
        <v>4.9000000000000004</v>
      </c>
      <c r="E47">
        <v>6.2</v>
      </c>
      <c r="F47">
        <v>6.2</v>
      </c>
      <c r="G47">
        <v>4.5999999999999996</v>
      </c>
      <c r="H47">
        <v>5.0999999999999996</v>
      </c>
      <c r="I47">
        <v>7</v>
      </c>
      <c r="J47">
        <v>6.4</v>
      </c>
      <c r="K47">
        <v>5.7</v>
      </c>
      <c r="L47">
        <v>4.9000000000000004</v>
      </c>
      <c r="M47">
        <v>5.2</v>
      </c>
      <c r="N47">
        <v>5.8</v>
      </c>
      <c r="O47">
        <v>5.8</v>
      </c>
      <c r="P47">
        <v>7.3</v>
      </c>
      <c r="Q47">
        <v>4.4000000000000004</v>
      </c>
      <c r="R47">
        <v>3.2</v>
      </c>
      <c r="S47">
        <v>5.7</v>
      </c>
      <c r="T47">
        <v>7.1</v>
      </c>
      <c r="U47">
        <v>6.6</v>
      </c>
      <c r="V47">
        <v>5.7</v>
      </c>
      <c r="W47">
        <v>5.3</v>
      </c>
      <c r="X47">
        <v>8.5</v>
      </c>
      <c r="Y47">
        <v>4.5999999999999996</v>
      </c>
      <c r="Z47">
        <v>5.9</v>
      </c>
      <c r="AA47">
        <v>5.3</v>
      </c>
      <c r="AB47">
        <v>5.2</v>
      </c>
      <c r="AC47">
        <v>3</v>
      </c>
      <c r="AD47">
        <v>4.9000000000000004</v>
      </c>
      <c r="AE47">
        <v>3.3</v>
      </c>
      <c r="AF47">
        <v>6.9</v>
      </c>
      <c r="AG47">
        <v>6.8</v>
      </c>
      <c r="AH47">
        <v>7.2</v>
      </c>
      <c r="AI47">
        <v>5</v>
      </c>
      <c r="AJ47">
        <v>4.0999999999999996</v>
      </c>
      <c r="AK47">
        <v>6</v>
      </c>
      <c r="AL47">
        <v>3</v>
      </c>
      <c r="AM47">
        <v>6.6</v>
      </c>
      <c r="AN47">
        <v>7.1</v>
      </c>
      <c r="AO47">
        <v>6.3</v>
      </c>
      <c r="AP47">
        <v>5.0999999999999996</v>
      </c>
      <c r="AQ47">
        <v>3.4</v>
      </c>
      <c r="AR47">
        <v>6</v>
      </c>
      <c r="AS47">
        <v>4.4000000000000004</v>
      </c>
      <c r="AT47">
        <v>4.8</v>
      </c>
      <c r="AU47">
        <v>4.9000000000000004</v>
      </c>
      <c r="AV47">
        <v>4.5999999999999996</v>
      </c>
      <c r="AW47">
        <v>6.8</v>
      </c>
      <c r="AX47">
        <v>7.8</v>
      </c>
      <c r="AY47">
        <v>4.5999999999999996</v>
      </c>
      <c r="AZ47">
        <v>2.7</v>
      </c>
    </row>
    <row r="48" spans="1:52" x14ac:dyDescent="0.25">
      <c r="A48" t="s">
        <v>8997</v>
      </c>
      <c r="B48">
        <v>7.4</v>
      </c>
      <c r="C48">
        <v>8.8000000000000007</v>
      </c>
      <c r="D48">
        <v>5</v>
      </c>
      <c r="E48">
        <v>6.2</v>
      </c>
      <c r="F48">
        <v>6.1</v>
      </c>
      <c r="G48">
        <v>4.5</v>
      </c>
      <c r="H48">
        <v>5.0999999999999996</v>
      </c>
      <c r="I48">
        <v>6.9</v>
      </c>
      <c r="J48">
        <v>6.3</v>
      </c>
      <c r="K48">
        <v>5.7</v>
      </c>
      <c r="L48">
        <v>5</v>
      </c>
      <c r="M48">
        <v>5.0999999999999996</v>
      </c>
      <c r="N48">
        <v>5.9</v>
      </c>
      <c r="O48">
        <v>6.1</v>
      </c>
      <c r="P48">
        <v>7.5</v>
      </c>
      <c r="Q48">
        <v>4.4000000000000004</v>
      </c>
      <c r="R48">
        <v>3.2</v>
      </c>
      <c r="S48">
        <v>5.8</v>
      </c>
      <c r="T48">
        <v>7</v>
      </c>
      <c r="U48">
        <v>6.6</v>
      </c>
      <c r="V48">
        <v>5.7</v>
      </c>
      <c r="W48">
        <v>5.3</v>
      </c>
      <c r="X48">
        <v>8.8000000000000007</v>
      </c>
      <c r="Y48">
        <v>4.8</v>
      </c>
      <c r="Z48">
        <v>6</v>
      </c>
      <c r="AA48">
        <v>5.4</v>
      </c>
      <c r="AB48">
        <v>5.2</v>
      </c>
      <c r="AC48">
        <v>3</v>
      </c>
      <c r="AD48">
        <v>4.8</v>
      </c>
      <c r="AE48">
        <v>3.4</v>
      </c>
      <c r="AF48">
        <v>6.8</v>
      </c>
      <c r="AG48">
        <v>6.8</v>
      </c>
      <c r="AH48">
        <v>7.2</v>
      </c>
      <c r="AI48">
        <v>5.0999999999999996</v>
      </c>
      <c r="AJ48">
        <v>4.2</v>
      </c>
      <c r="AK48">
        <v>6</v>
      </c>
      <c r="AL48">
        <v>3</v>
      </c>
      <c r="AM48">
        <v>6.5</v>
      </c>
      <c r="AN48">
        <v>7.1</v>
      </c>
      <c r="AO48">
        <v>6.4</v>
      </c>
      <c r="AP48">
        <v>5.2</v>
      </c>
      <c r="AQ48">
        <v>3.4</v>
      </c>
      <c r="AR48">
        <v>6</v>
      </c>
      <c r="AS48">
        <v>4.4000000000000004</v>
      </c>
      <c r="AT48">
        <v>4.8</v>
      </c>
      <c r="AU48">
        <v>4.9000000000000004</v>
      </c>
      <c r="AV48">
        <v>4.5999999999999996</v>
      </c>
      <c r="AW48">
        <v>6.8</v>
      </c>
      <c r="AX48">
        <v>7.9</v>
      </c>
      <c r="AY48">
        <v>4.7</v>
      </c>
      <c r="AZ48">
        <v>2.8</v>
      </c>
    </row>
    <row r="49" spans="1:52" x14ac:dyDescent="0.25">
      <c r="A49" t="s">
        <v>8998</v>
      </c>
      <c r="B49">
        <v>7.5</v>
      </c>
      <c r="C49">
        <v>8.6999999999999993</v>
      </c>
      <c r="D49">
        <v>5.2</v>
      </c>
      <c r="E49">
        <v>6.1</v>
      </c>
      <c r="F49">
        <v>6.1</v>
      </c>
      <c r="G49">
        <v>4.4000000000000004</v>
      </c>
      <c r="H49">
        <v>5.0999999999999996</v>
      </c>
      <c r="I49">
        <v>6.9</v>
      </c>
      <c r="J49">
        <v>6.3</v>
      </c>
      <c r="K49">
        <v>5.6</v>
      </c>
      <c r="L49">
        <v>5.2</v>
      </c>
      <c r="M49">
        <v>5</v>
      </c>
      <c r="N49">
        <v>6.1</v>
      </c>
      <c r="O49">
        <v>6.3</v>
      </c>
      <c r="P49">
        <v>7.7</v>
      </c>
      <c r="Q49">
        <v>4.4000000000000004</v>
      </c>
      <c r="R49">
        <v>3.3</v>
      </c>
      <c r="S49">
        <v>6</v>
      </c>
      <c r="T49">
        <v>6.9</v>
      </c>
      <c r="U49">
        <v>6.6</v>
      </c>
      <c r="V49">
        <v>5.7</v>
      </c>
      <c r="W49">
        <v>5.3</v>
      </c>
      <c r="X49">
        <v>9.1999999999999993</v>
      </c>
      <c r="Y49">
        <v>5</v>
      </c>
      <c r="Z49">
        <v>6.1</v>
      </c>
      <c r="AA49">
        <v>5.6</v>
      </c>
      <c r="AB49">
        <v>5.3</v>
      </c>
      <c r="AC49">
        <v>3</v>
      </c>
      <c r="AD49">
        <v>4.8</v>
      </c>
      <c r="AE49">
        <v>3.4</v>
      </c>
      <c r="AF49">
        <v>6.7</v>
      </c>
      <c r="AG49">
        <v>6.8</v>
      </c>
      <c r="AH49">
        <v>7.1</v>
      </c>
      <c r="AI49">
        <v>5.0999999999999996</v>
      </c>
      <c r="AJ49">
        <v>4.2</v>
      </c>
      <c r="AK49">
        <v>6.1</v>
      </c>
      <c r="AL49">
        <v>3</v>
      </c>
      <c r="AM49">
        <v>6.4</v>
      </c>
      <c r="AN49">
        <v>7.1</v>
      </c>
      <c r="AO49">
        <v>6.4</v>
      </c>
      <c r="AP49">
        <v>5.4</v>
      </c>
      <c r="AQ49">
        <v>3.5</v>
      </c>
      <c r="AR49">
        <v>6</v>
      </c>
      <c r="AS49">
        <v>4.5</v>
      </c>
      <c r="AT49">
        <v>5</v>
      </c>
      <c r="AU49">
        <v>4.9000000000000004</v>
      </c>
      <c r="AV49">
        <v>4.5</v>
      </c>
      <c r="AW49">
        <v>6.8</v>
      </c>
      <c r="AX49">
        <v>8</v>
      </c>
      <c r="AY49">
        <v>4.9000000000000004</v>
      </c>
      <c r="AZ49">
        <v>3</v>
      </c>
    </row>
    <row r="50" spans="1:52" x14ac:dyDescent="0.25">
      <c r="A50" t="s">
        <v>8999</v>
      </c>
      <c r="B50">
        <v>7.6</v>
      </c>
      <c r="C50">
        <v>8.6999999999999993</v>
      </c>
      <c r="D50">
        <v>5.4</v>
      </c>
      <c r="E50">
        <v>6.2</v>
      </c>
      <c r="F50">
        <v>6.2</v>
      </c>
      <c r="G50">
        <v>4.5</v>
      </c>
      <c r="H50">
        <v>5.0999999999999996</v>
      </c>
      <c r="I50">
        <v>6.8</v>
      </c>
      <c r="J50">
        <v>6.4</v>
      </c>
      <c r="K50">
        <v>5.6</v>
      </c>
      <c r="L50">
        <v>5.4</v>
      </c>
      <c r="M50">
        <v>4.9000000000000004</v>
      </c>
      <c r="N50">
        <v>6.3</v>
      </c>
      <c r="O50">
        <v>6.6</v>
      </c>
      <c r="P50">
        <v>7.9</v>
      </c>
      <c r="Q50">
        <v>4.5</v>
      </c>
      <c r="R50">
        <v>3.4</v>
      </c>
      <c r="S50">
        <v>6.2</v>
      </c>
      <c r="T50">
        <v>6.8</v>
      </c>
      <c r="U50">
        <v>6.6</v>
      </c>
      <c r="V50">
        <v>5.7</v>
      </c>
      <c r="W50">
        <v>5.3</v>
      </c>
      <c r="X50">
        <v>9.6999999999999993</v>
      </c>
      <c r="Y50">
        <v>5.0999999999999996</v>
      </c>
      <c r="Z50">
        <v>6.3</v>
      </c>
      <c r="AA50">
        <v>5.8</v>
      </c>
      <c r="AB50">
        <v>5.5</v>
      </c>
      <c r="AC50">
        <v>3</v>
      </c>
      <c r="AD50">
        <v>4.9000000000000004</v>
      </c>
      <c r="AE50">
        <v>3.5</v>
      </c>
      <c r="AF50">
        <v>6.6</v>
      </c>
      <c r="AG50">
        <v>6.8</v>
      </c>
      <c r="AH50">
        <v>7.1</v>
      </c>
      <c r="AI50">
        <v>5.2</v>
      </c>
      <c r="AJ50">
        <v>4.2</v>
      </c>
      <c r="AK50">
        <v>6.3</v>
      </c>
      <c r="AL50">
        <v>3</v>
      </c>
      <c r="AM50">
        <v>6.4</v>
      </c>
      <c r="AN50">
        <v>7.2</v>
      </c>
      <c r="AO50">
        <v>6.5</v>
      </c>
      <c r="AP50">
        <v>5.6</v>
      </c>
      <c r="AQ50">
        <v>3.7</v>
      </c>
      <c r="AR50">
        <v>6.1</v>
      </c>
      <c r="AS50">
        <v>4.7</v>
      </c>
      <c r="AT50">
        <v>5.2</v>
      </c>
      <c r="AU50">
        <v>5</v>
      </c>
      <c r="AV50">
        <v>4.5</v>
      </c>
      <c r="AW50">
        <v>6.8</v>
      </c>
      <c r="AX50">
        <v>8.1999999999999993</v>
      </c>
      <c r="AY50">
        <v>5.2</v>
      </c>
      <c r="AZ50">
        <v>3.1</v>
      </c>
    </row>
    <row r="51" spans="1:52" x14ac:dyDescent="0.25">
      <c r="A51" t="s">
        <v>9000</v>
      </c>
      <c r="B51">
        <v>7.7</v>
      </c>
      <c r="C51">
        <v>8.8000000000000007</v>
      </c>
      <c r="D51">
        <v>5.7</v>
      </c>
      <c r="E51">
        <v>6.4</v>
      </c>
      <c r="F51">
        <v>6.3</v>
      </c>
      <c r="G51">
        <v>4.5999999999999996</v>
      </c>
      <c r="H51">
        <v>5.2</v>
      </c>
      <c r="I51">
        <v>6.9</v>
      </c>
      <c r="J51">
        <v>6.5</v>
      </c>
      <c r="K51">
        <v>5.6</v>
      </c>
      <c r="L51">
        <v>5.6</v>
      </c>
      <c r="M51">
        <v>4.8</v>
      </c>
      <c r="N51">
        <v>6.7</v>
      </c>
      <c r="O51">
        <v>6.9</v>
      </c>
      <c r="P51">
        <v>8.4</v>
      </c>
      <c r="Q51">
        <v>4.7</v>
      </c>
      <c r="R51">
        <v>3.6</v>
      </c>
      <c r="S51">
        <v>6.6</v>
      </c>
      <c r="T51">
        <v>6.8</v>
      </c>
      <c r="U51">
        <v>6.7</v>
      </c>
      <c r="V51">
        <v>5.9</v>
      </c>
      <c r="W51">
        <v>5.3</v>
      </c>
      <c r="X51">
        <v>10.4</v>
      </c>
      <c r="Y51">
        <v>5.3</v>
      </c>
      <c r="Z51">
        <v>6.4</v>
      </c>
      <c r="AA51">
        <v>6.1</v>
      </c>
      <c r="AB51">
        <v>5.7</v>
      </c>
      <c r="AC51">
        <v>3.1</v>
      </c>
      <c r="AD51">
        <v>5.0999999999999996</v>
      </c>
      <c r="AE51">
        <v>3.7</v>
      </c>
      <c r="AF51">
        <v>6.6</v>
      </c>
      <c r="AG51">
        <v>6.9</v>
      </c>
      <c r="AH51">
        <v>7.1</v>
      </c>
      <c r="AI51">
        <v>5.3</v>
      </c>
      <c r="AJ51">
        <v>4.2</v>
      </c>
      <c r="AK51">
        <v>6.6</v>
      </c>
      <c r="AL51">
        <v>3.1</v>
      </c>
      <c r="AM51">
        <v>6.8</v>
      </c>
      <c r="AN51">
        <v>7.4</v>
      </c>
      <c r="AO51">
        <v>6.7</v>
      </c>
      <c r="AP51">
        <v>5.8</v>
      </c>
      <c r="AQ51">
        <v>3.9</v>
      </c>
      <c r="AR51">
        <v>6.2</v>
      </c>
      <c r="AS51">
        <v>4.9000000000000004</v>
      </c>
      <c r="AT51">
        <v>5.4</v>
      </c>
      <c r="AU51">
        <v>5.0999999999999996</v>
      </c>
      <c r="AV51">
        <v>4.5999999999999996</v>
      </c>
      <c r="AW51">
        <v>7</v>
      </c>
      <c r="AX51">
        <v>8.6</v>
      </c>
      <c r="AY51">
        <v>5.6</v>
      </c>
      <c r="AZ51">
        <v>3.2</v>
      </c>
    </row>
    <row r="52" spans="1:52" x14ac:dyDescent="0.25">
      <c r="A52" t="s">
        <v>9001</v>
      </c>
      <c r="B52">
        <v>8</v>
      </c>
      <c r="C52">
        <v>9.1</v>
      </c>
      <c r="D52">
        <v>6.1</v>
      </c>
      <c r="E52">
        <v>6.8</v>
      </c>
      <c r="F52">
        <v>6.5</v>
      </c>
      <c r="G52">
        <v>5</v>
      </c>
      <c r="H52">
        <v>5.3</v>
      </c>
      <c r="I52">
        <v>7</v>
      </c>
      <c r="J52">
        <v>6.7</v>
      </c>
      <c r="K52">
        <v>5.7</v>
      </c>
      <c r="L52">
        <v>6</v>
      </c>
      <c r="M52">
        <v>4.7</v>
      </c>
      <c r="N52">
        <v>7.1</v>
      </c>
      <c r="O52">
        <v>7.2</v>
      </c>
      <c r="P52">
        <v>8.9</v>
      </c>
      <c r="Q52">
        <v>5</v>
      </c>
      <c r="R52">
        <v>3.9</v>
      </c>
      <c r="S52">
        <v>7</v>
      </c>
      <c r="T52">
        <v>6.8</v>
      </c>
      <c r="U52">
        <v>7</v>
      </c>
      <c r="V52">
        <v>6.2</v>
      </c>
      <c r="W52">
        <v>5.5</v>
      </c>
      <c r="X52">
        <v>11.2</v>
      </c>
      <c r="Y52">
        <v>5.5</v>
      </c>
      <c r="Z52">
        <v>6.7</v>
      </c>
      <c r="AA52">
        <v>6.5</v>
      </c>
      <c r="AB52">
        <v>5.9</v>
      </c>
      <c r="AC52">
        <v>3.3</v>
      </c>
      <c r="AD52">
        <v>5.4</v>
      </c>
      <c r="AE52">
        <v>3.9</v>
      </c>
      <c r="AF52">
        <v>6.7</v>
      </c>
      <c r="AG52">
        <v>7.1</v>
      </c>
      <c r="AH52">
        <v>7.2</v>
      </c>
      <c r="AI52">
        <v>5.6</v>
      </c>
      <c r="AJ52">
        <v>4.4000000000000004</v>
      </c>
      <c r="AK52">
        <v>7.1</v>
      </c>
      <c r="AL52">
        <v>3.3</v>
      </c>
      <c r="AM52">
        <v>7.3</v>
      </c>
      <c r="AN52">
        <v>7.6</v>
      </c>
      <c r="AO52">
        <v>6.8</v>
      </c>
      <c r="AP52">
        <v>6.1</v>
      </c>
      <c r="AQ52">
        <v>4.0999999999999996</v>
      </c>
      <c r="AR52">
        <v>6.4</v>
      </c>
      <c r="AS52">
        <v>5.0999999999999996</v>
      </c>
      <c r="AT52">
        <v>5.7</v>
      </c>
      <c r="AU52">
        <v>5.4</v>
      </c>
      <c r="AV52">
        <v>4.8</v>
      </c>
      <c r="AW52">
        <v>7.2</v>
      </c>
      <c r="AX52">
        <v>9</v>
      </c>
      <c r="AY52">
        <v>6.2</v>
      </c>
      <c r="AZ52">
        <v>3.4</v>
      </c>
    </row>
    <row r="53" spans="1:52" x14ac:dyDescent="0.25">
      <c r="A53" t="s">
        <v>9002</v>
      </c>
      <c r="B53">
        <v>8.3000000000000007</v>
      </c>
      <c r="C53">
        <v>9.5</v>
      </c>
      <c r="D53">
        <v>6.6</v>
      </c>
      <c r="E53">
        <v>7.1</v>
      </c>
      <c r="F53">
        <v>6.7</v>
      </c>
      <c r="G53">
        <v>5.4</v>
      </c>
      <c r="H53">
        <v>5.5</v>
      </c>
      <c r="I53">
        <v>7.2</v>
      </c>
      <c r="J53">
        <v>7</v>
      </c>
      <c r="K53">
        <v>5.9</v>
      </c>
      <c r="L53">
        <v>6.3</v>
      </c>
      <c r="M53">
        <v>4.8</v>
      </c>
      <c r="N53">
        <v>7.6</v>
      </c>
      <c r="O53">
        <v>7.7</v>
      </c>
      <c r="P53">
        <v>9.6</v>
      </c>
      <c r="Q53">
        <v>5.4</v>
      </c>
      <c r="R53">
        <v>4.2</v>
      </c>
      <c r="S53">
        <v>7.5</v>
      </c>
      <c r="T53">
        <v>6.8</v>
      </c>
      <c r="U53">
        <v>7.3</v>
      </c>
      <c r="V53">
        <v>6.5</v>
      </c>
      <c r="W53">
        <v>5.6</v>
      </c>
      <c r="X53">
        <v>12</v>
      </c>
      <c r="Y53">
        <v>5.7</v>
      </c>
      <c r="Z53">
        <v>7</v>
      </c>
      <c r="AA53">
        <v>6.9</v>
      </c>
      <c r="AB53">
        <v>6.1</v>
      </c>
      <c r="AC53">
        <v>3.5</v>
      </c>
      <c r="AD53">
        <v>5.8</v>
      </c>
      <c r="AE53">
        <v>4.2</v>
      </c>
      <c r="AF53">
        <v>6.9</v>
      </c>
      <c r="AG53">
        <v>7.4</v>
      </c>
      <c r="AH53">
        <v>7.4</v>
      </c>
      <c r="AI53">
        <v>6.1</v>
      </c>
      <c r="AJ53">
        <v>4.5999999999999996</v>
      </c>
      <c r="AK53">
        <v>7.7</v>
      </c>
      <c r="AL53">
        <v>3.5</v>
      </c>
      <c r="AM53">
        <v>8</v>
      </c>
      <c r="AN53">
        <v>8</v>
      </c>
      <c r="AO53">
        <v>7.1</v>
      </c>
      <c r="AP53">
        <v>6.4</v>
      </c>
      <c r="AQ53">
        <v>4.5</v>
      </c>
      <c r="AR53">
        <v>6.7</v>
      </c>
      <c r="AS53">
        <v>5.3</v>
      </c>
      <c r="AT53">
        <v>6</v>
      </c>
      <c r="AU53">
        <v>5.7</v>
      </c>
      <c r="AV53">
        <v>5</v>
      </c>
      <c r="AW53">
        <v>7.6</v>
      </c>
      <c r="AX53">
        <v>9.5</v>
      </c>
      <c r="AY53">
        <v>6.8</v>
      </c>
      <c r="AZ53">
        <v>3.5</v>
      </c>
    </row>
    <row r="54" spans="1:52" x14ac:dyDescent="0.25">
      <c r="A54" t="s">
        <v>9003</v>
      </c>
      <c r="B54">
        <v>8.6999999999999993</v>
      </c>
      <c r="C54">
        <v>9.8000000000000007</v>
      </c>
      <c r="D54">
        <v>7</v>
      </c>
      <c r="E54">
        <v>7.5</v>
      </c>
      <c r="F54">
        <v>6.9</v>
      </c>
      <c r="G54">
        <v>5.9</v>
      </c>
      <c r="H54">
        <v>5.7</v>
      </c>
      <c r="I54">
        <v>7.5</v>
      </c>
      <c r="J54">
        <v>7.2</v>
      </c>
      <c r="K54">
        <v>6</v>
      </c>
      <c r="L54">
        <v>6.6</v>
      </c>
      <c r="M54">
        <v>4.9000000000000004</v>
      </c>
      <c r="N54">
        <v>7.9</v>
      </c>
      <c r="O54">
        <v>8.1</v>
      </c>
      <c r="P54">
        <v>10.199999999999999</v>
      </c>
      <c r="Q54">
        <v>5.9</v>
      </c>
      <c r="R54">
        <v>4.5</v>
      </c>
      <c r="S54">
        <v>8</v>
      </c>
      <c r="T54">
        <v>6.8</v>
      </c>
      <c r="U54">
        <v>7.6</v>
      </c>
      <c r="V54">
        <v>6.7</v>
      </c>
      <c r="W54">
        <v>5.8</v>
      </c>
      <c r="X54">
        <v>12.7</v>
      </c>
      <c r="Y54">
        <v>5.9</v>
      </c>
      <c r="Z54">
        <v>7.2</v>
      </c>
      <c r="AA54">
        <v>7.2</v>
      </c>
      <c r="AB54">
        <v>6.3</v>
      </c>
      <c r="AC54">
        <v>3.8</v>
      </c>
      <c r="AD54">
        <v>6.2</v>
      </c>
      <c r="AE54">
        <v>4.5999999999999996</v>
      </c>
      <c r="AF54">
        <v>7.1</v>
      </c>
      <c r="AG54">
        <v>7.6</v>
      </c>
      <c r="AH54">
        <v>7.5</v>
      </c>
      <c r="AI54">
        <v>6.5</v>
      </c>
      <c r="AJ54">
        <v>4.8</v>
      </c>
      <c r="AK54">
        <v>8.3000000000000007</v>
      </c>
      <c r="AL54">
        <v>3.7</v>
      </c>
      <c r="AM54">
        <v>8.6999999999999993</v>
      </c>
      <c r="AN54">
        <v>8.3000000000000007</v>
      </c>
      <c r="AO54">
        <v>7.3</v>
      </c>
      <c r="AP54">
        <v>6.6</v>
      </c>
      <c r="AQ54">
        <v>4.7</v>
      </c>
      <c r="AR54">
        <v>7.1</v>
      </c>
      <c r="AS54">
        <v>5.4</v>
      </c>
      <c r="AT54">
        <v>6.2</v>
      </c>
      <c r="AU54">
        <v>6</v>
      </c>
      <c r="AV54">
        <v>5.2</v>
      </c>
      <c r="AW54">
        <v>7.9</v>
      </c>
      <c r="AX54">
        <v>10</v>
      </c>
      <c r="AY54">
        <v>7.3</v>
      </c>
      <c r="AZ54">
        <v>3.6</v>
      </c>
    </row>
    <row r="55" spans="1:52" x14ac:dyDescent="0.25">
      <c r="A55" t="s">
        <v>9004</v>
      </c>
      <c r="B55">
        <v>9</v>
      </c>
      <c r="C55">
        <v>10</v>
      </c>
      <c r="D55">
        <v>7.2</v>
      </c>
      <c r="E55">
        <v>7.8</v>
      </c>
      <c r="F55">
        <v>7.1</v>
      </c>
      <c r="G55">
        <v>6.4</v>
      </c>
      <c r="H55">
        <v>5.8</v>
      </c>
      <c r="I55">
        <v>7.8</v>
      </c>
      <c r="J55">
        <v>7.5</v>
      </c>
      <c r="K55">
        <v>6.1</v>
      </c>
      <c r="L55">
        <v>6.8</v>
      </c>
      <c r="M55">
        <v>5</v>
      </c>
      <c r="N55">
        <v>8.1</v>
      </c>
      <c r="O55">
        <v>8.5</v>
      </c>
      <c r="P55">
        <v>10.7</v>
      </c>
      <c r="Q55">
        <v>6.3</v>
      </c>
      <c r="R55">
        <v>4.7</v>
      </c>
      <c r="S55">
        <v>8.3000000000000007</v>
      </c>
      <c r="T55">
        <v>6.8</v>
      </c>
      <c r="U55">
        <v>7.8</v>
      </c>
      <c r="V55">
        <v>6.9</v>
      </c>
      <c r="W55">
        <v>6</v>
      </c>
      <c r="X55">
        <v>13.2</v>
      </c>
      <c r="Y55">
        <v>6</v>
      </c>
      <c r="Z55">
        <v>7.5</v>
      </c>
      <c r="AA55">
        <v>7.5</v>
      </c>
      <c r="AB55">
        <v>6.5</v>
      </c>
      <c r="AC55">
        <v>4</v>
      </c>
      <c r="AD55">
        <v>6.5</v>
      </c>
      <c r="AE55">
        <v>4.8</v>
      </c>
      <c r="AF55">
        <v>7.3</v>
      </c>
      <c r="AG55">
        <v>7.7</v>
      </c>
      <c r="AH55">
        <v>7.6</v>
      </c>
      <c r="AI55">
        <v>6.9</v>
      </c>
      <c r="AJ55">
        <v>5.0999999999999996</v>
      </c>
      <c r="AK55">
        <v>8.8000000000000007</v>
      </c>
      <c r="AL55">
        <v>4.8</v>
      </c>
      <c r="AM55">
        <v>9.1999999999999993</v>
      </c>
      <c r="AN55">
        <v>8.6</v>
      </c>
      <c r="AO55">
        <v>7.5</v>
      </c>
      <c r="AP55">
        <v>6.9</v>
      </c>
      <c r="AQ55">
        <v>5</v>
      </c>
      <c r="AR55">
        <v>7.4</v>
      </c>
      <c r="AS55">
        <v>5.4</v>
      </c>
      <c r="AT55">
        <v>6.4</v>
      </c>
      <c r="AU55">
        <v>6.3</v>
      </c>
      <c r="AV55">
        <v>5.4</v>
      </c>
      <c r="AW55">
        <v>8.1999999999999993</v>
      </c>
      <c r="AX55">
        <v>10.5</v>
      </c>
      <c r="AY55">
        <v>7.7</v>
      </c>
      <c r="AZ55">
        <v>3.7</v>
      </c>
    </row>
    <row r="56" spans="1:52" x14ac:dyDescent="0.25">
      <c r="A56" t="s">
        <v>9005</v>
      </c>
      <c r="B56">
        <v>9.1999999999999993</v>
      </c>
      <c r="C56">
        <v>10.1</v>
      </c>
      <c r="D56">
        <v>7.4</v>
      </c>
      <c r="E56">
        <v>8</v>
      </c>
      <c r="F56">
        <v>7.2</v>
      </c>
      <c r="G56">
        <v>6.6</v>
      </c>
      <c r="H56">
        <v>5.9</v>
      </c>
      <c r="I56">
        <v>7.9</v>
      </c>
      <c r="J56">
        <v>7.7</v>
      </c>
      <c r="K56">
        <v>6.1</v>
      </c>
      <c r="L56">
        <v>6.9</v>
      </c>
      <c r="M56">
        <v>5.0999999999999996</v>
      </c>
      <c r="N56">
        <v>8.1999999999999993</v>
      </c>
      <c r="O56">
        <v>8.8000000000000007</v>
      </c>
      <c r="P56">
        <v>10.8</v>
      </c>
      <c r="Q56">
        <v>6.7</v>
      </c>
      <c r="R56">
        <v>4.9000000000000004</v>
      </c>
      <c r="S56">
        <v>8.6</v>
      </c>
      <c r="T56">
        <v>6.9</v>
      </c>
      <c r="U56">
        <v>8</v>
      </c>
      <c r="V56">
        <v>7</v>
      </c>
      <c r="W56">
        <v>6</v>
      </c>
      <c r="X56">
        <v>13.4</v>
      </c>
      <c r="Y56">
        <v>6.1</v>
      </c>
      <c r="Z56">
        <v>7.7</v>
      </c>
      <c r="AA56">
        <v>7.7</v>
      </c>
      <c r="AB56">
        <v>6.6</v>
      </c>
      <c r="AC56">
        <v>4.2</v>
      </c>
      <c r="AD56">
        <v>6.8</v>
      </c>
      <c r="AE56">
        <v>5</v>
      </c>
      <c r="AF56">
        <v>7.4</v>
      </c>
      <c r="AG56">
        <v>7.9</v>
      </c>
      <c r="AH56">
        <v>7.6</v>
      </c>
      <c r="AI56">
        <v>7.1</v>
      </c>
      <c r="AJ56">
        <v>5.2</v>
      </c>
      <c r="AK56">
        <v>9.1</v>
      </c>
      <c r="AL56">
        <v>5.0999999999999996</v>
      </c>
      <c r="AM56">
        <v>9.4</v>
      </c>
      <c r="AN56">
        <v>8.8000000000000007</v>
      </c>
      <c r="AO56">
        <v>7.7</v>
      </c>
      <c r="AP56">
        <v>7.1</v>
      </c>
      <c r="AQ56">
        <v>5.0999999999999996</v>
      </c>
      <c r="AR56">
        <v>7.6</v>
      </c>
      <c r="AS56">
        <v>5.4</v>
      </c>
      <c r="AT56">
        <v>6.6</v>
      </c>
      <c r="AU56">
        <v>6.4</v>
      </c>
      <c r="AV56">
        <v>5.5</v>
      </c>
      <c r="AW56">
        <v>8.4</v>
      </c>
      <c r="AX56">
        <v>10.8</v>
      </c>
      <c r="AY56">
        <v>7.9</v>
      </c>
      <c r="AZ56">
        <v>3.9</v>
      </c>
    </row>
    <row r="57" spans="1:52" x14ac:dyDescent="0.25">
      <c r="A57" t="s">
        <v>9006</v>
      </c>
      <c r="B57">
        <v>9.3000000000000007</v>
      </c>
      <c r="C57">
        <v>10</v>
      </c>
      <c r="D57">
        <v>7.3</v>
      </c>
      <c r="E57">
        <v>8.1</v>
      </c>
      <c r="F57">
        <v>7.3</v>
      </c>
      <c r="G57">
        <v>6.7</v>
      </c>
      <c r="H57">
        <v>5.9</v>
      </c>
      <c r="I57">
        <v>8</v>
      </c>
      <c r="J57">
        <v>7.8</v>
      </c>
      <c r="K57">
        <v>6.2</v>
      </c>
      <c r="L57">
        <v>6.8</v>
      </c>
      <c r="M57">
        <v>5.0999999999999996</v>
      </c>
      <c r="N57">
        <v>8.1</v>
      </c>
      <c r="O57">
        <v>8.9</v>
      </c>
      <c r="P57">
        <v>10.7</v>
      </c>
      <c r="Q57">
        <v>6.8</v>
      </c>
      <c r="R57">
        <v>4.9000000000000004</v>
      </c>
      <c r="S57">
        <v>8.8000000000000007</v>
      </c>
      <c r="T57">
        <v>7</v>
      </c>
      <c r="U57">
        <v>8</v>
      </c>
      <c r="V57">
        <v>7</v>
      </c>
      <c r="W57">
        <v>6</v>
      </c>
      <c r="X57">
        <v>13.4</v>
      </c>
      <c r="Y57">
        <v>6.1</v>
      </c>
      <c r="Z57">
        <v>7.8</v>
      </c>
      <c r="AA57">
        <v>7.7</v>
      </c>
      <c r="AB57">
        <v>6.7</v>
      </c>
      <c r="AC57">
        <v>4.3</v>
      </c>
      <c r="AD57">
        <v>6.9</v>
      </c>
      <c r="AE57">
        <v>5</v>
      </c>
      <c r="AF57">
        <v>7.5</v>
      </c>
      <c r="AG57">
        <v>8</v>
      </c>
      <c r="AH57">
        <v>7.6</v>
      </c>
      <c r="AI57">
        <v>7.2</v>
      </c>
      <c r="AJ57">
        <v>5.3</v>
      </c>
      <c r="AK57">
        <v>9.3000000000000007</v>
      </c>
      <c r="AL57">
        <v>5.0999999999999996</v>
      </c>
      <c r="AM57">
        <v>9.3000000000000007</v>
      </c>
      <c r="AN57">
        <v>8.6999999999999993</v>
      </c>
      <c r="AO57">
        <v>7.7</v>
      </c>
      <c r="AP57">
        <v>7.2</v>
      </c>
      <c r="AQ57">
        <v>5.0999999999999996</v>
      </c>
      <c r="AR57">
        <v>7.7</v>
      </c>
      <c r="AS57">
        <v>5.4</v>
      </c>
      <c r="AT57">
        <v>6.7</v>
      </c>
      <c r="AU57">
        <v>6.5</v>
      </c>
      <c r="AV57">
        <v>5.4</v>
      </c>
      <c r="AW57">
        <v>8.4</v>
      </c>
      <c r="AX57">
        <v>11</v>
      </c>
      <c r="AY57">
        <v>8.5</v>
      </c>
      <c r="AZ57">
        <v>4.0999999999999996</v>
      </c>
    </row>
    <row r="58" spans="1:52" x14ac:dyDescent="0.25">
      <c r="A58" t="s">
        <v>9007</v>
      </c>
      <c r="B58">
        <v>9.4</v>
      </c>
      <c r="C58">
        <v>9.9</v>
      </c>
      <c r="D58">
        <v>7.1</v>
      </c>
      <c r="E58">
        <v>8.1</v>
      </c>
      <c r="F58">
        <v>7.2</v>
      </c>
      <c r="G58">
        <v>6.6</v>
      </c>
      <c r="H58">
        <v>5.9</v>
      </c>
      <c r="I58">
        <v>7.9</v>
      </c>
      <c r="J58">
        <v>8</v>
      </c>
      <c r="K58">
        <v>6.1</v>
      </c>
      <c r="L58">
        <v>6.6</v>
      </c>
      <c r="M58">
        <v>5.0999999999999996</v>
      </c>
      <c r="N58">
        <v>8</v>
      </c>
      <c r="O58">
        <v>9</v>
      </c>
      <c r="P58">
        <v>10.4</v>
      </c>
      <c r="Q58">
        <v>6.7</v>
      </c>
      <c r="R58">
        <v>4.8</v>
      </c>
      <c r="S58">
        <v>8.9</v>
      </c>
      <c r="T58">
        <v>7.2</v>
      </c>
      <c r="U58">
        <v>7.9</v>
      </c>
      <c r="V58">
        <v>6.9</v>
      </c>
      <c r="W58">
        <v>6</v>
      </c>
      <c r="X58">
        <v>13.2</v>
      </c>
      <c r="Y58">
        <v>6</v>
      </c>
      <c r="Z58">
        <v>7.9</v>
      </c>
      <c r="AA58">
        <v>7.7</v>
      </c>
      <c r="AB58">
        <v>6.7</v>
      </c>
      <c r="AC58">
        <v>4.2</v>
      </c>
      <c r="AD58">
        <v>7</v>
      </c>
      <c r="AE58">
        <v>5</v>
      </c>
      <c r="AF58">
        <v>7.5</v>
      </c>
      <c r="AG58">
        <v>8</v>
      </c>
      <c r="AH58">
        <v>7.6</v>
      </c>
      <c r="AI58">
        <v>7.1</v>
      </c>
      <c r="AJ58">
        <v>5.3</v>
      </c>
      <c r="AK58">
        <v>9.1999999999999993</v>
      </c>
      <c r="AL58">
        <v>4.9000000000000004</v>
      </c>
      <c r="AM58">
        <v>9.1</v>
      </c>
      <c r="AN58">
        <v>8.6</v>
      </c>
      <c r="AO58">
        <v>7.6</v>
      </c>
      <c r="AP58">
        <v>7.2</v>
      </c>
      <c r="AQ58">
        <v>5.0999999999999996</v>
      </c>
      <c r="AR58">
        <v>7.8</v>
      </c>
      <c r="AS58">
        <v>5.4</v>
      </c>
      <c r="AT58">
        <v>6.8</v>
      </c>
      <c r="AU58">
        <v>6.4</v>
      </c>
      <c r="AV58">
        <v>5.3</v>
      </c>
      <c r="AW58">
        <v>8.4</v>
      </c>
      <c r="AX58">
        <v>11</v>
      </c>
      <c r="AY58">
        <v>8.6</v>
      </c>
      <c r="AZ58">
        <v>4.2</v>
      </c>
    </row>
    <row r="59" spans="1:52" x14ac:dyDescent="0.25">
      <c r="A59" t="s">
        <v>9008</v>
      </c>
      <c r="B59">
        <v>9.5</v>
      </c>
      <c r="C59">
        <v>9.6999999999999993</v>
      </c>
      <c r="D59">
        <v>6.8</v>
      </c>
      <c r="E59">
        <v>8.1</v>
      </c>
      <c r="F59">
        <v>7.2</v>
      </c>
      <c r="G59">
        <v>6.4</v>
      </c>
      <c r="H59">
        <v>5.9</v>
      </c>
      <c r="I59">
        <v>7.8</v>
      </c>
      <c r="J59">
        <v>8.1</v>
      </c>
      <c r="K59">
        <v>6.1</v>
      </c>
      <c r="L59">
        <v>6.4</v>
      </c>
      <c r="M59">
        <v>5.0999999999999996</v>
      </c>
      <c r="N59">
        <v>7.8</v>
      </c>
      <c r="O59">
        <v>9</v>
      </c>
      <c r="P59">
        <v>10</v>
      </c>
      <c r="Q59">
        <v>6.6</v>
      </c>
      <c r="R59">
        <v>4.7</v>
      </c>
      <c r="S59">
        <v>8.8000000000000007</v>
      </c>
      <c r="T59">
        <v>7.4</v>
      </c>
      <c r="U59">
        <v>7.7</v>
      </c>
      <c r="V59">
        <v>6.9</v>
      </c>
      <c r="W59">
        <v>5.9</v>
      </c>
      <c r="X59">
        <v>13</v>
      </c>
      <c r="Y59">
        <v>5.9</v>
      </c>
      <c r="Z59">
        <v>8</v>
      </c>
      <c r="AA59">
        <v>7.7</v>
      </c>
      <c r="AB59">
        <v>6.7</v>
      </c>
      <c r="AC59">
        <v>4.2</v>
      </c>
      <c r="AD59">
        <v>7</v>
      </c>
      <c r="AE59">
        <v>4.9000000000000004</v>
      </c>
      <c r="AF59">
        <v>7.5</v>
      </c>
      <c r="AG59">
        <v>8</v>
      </c>
      <c r="AH59">
        <v>7.5</v>
      </c>
      <c r="AI59">
        <v>6.9</v>
      </c>
      <c r="AJ59">
        <v>5.3</v>
      </c>
      <c r="AK59">
        <v>9.1999999999999993</v>
      </c>
      <c r="AL59">
        <v>4.7</v>
      </c>
      <c r="AM59">
        <v>8.9</v>
      </c>
      <c r="AN59">
        <v>8.3000000000000007</v>
      </c>
      <c r="AO59">
        <v>7.5</v>
      </c>
      <c r="AP59">
        <v>7.2</v>
      </c>
      <c r="AQ59">
        <v>5.0999999999999996</v>
      </c>
      <c r="AR59">
        <v>7.8</v>
      </c>
      <c r="AS59">
        <v>5.4</v>
      </c>
      <c r="AT59">
        <v>6.8</v>
      </c>
      <c r="AU59">
        <v>6.3</v>
      </c>
      <c r="AV59">
        <v>5.2</v>
      </c>
      <c r="AW59">
        <v>8.4</v>
      </c>
      <c r="AX59">
        <v>11</v>
      </c>
      <c r="AY59">
        <v>8.4</v>
      </c>
      <c r="AZ59">
        <v>4.3</v>
      </c>
    </row>
    <row r="60" spans="1:52" x14ac:dyDescent="0.25">
      <c r="A60" t="s">
        <v>9009</v>
      </c>
      <c r="B60">
        <v>9.5</v>
      </c>
      <c r="C60">
        <v>9.5</v>
      </c>
      <c r="D60">
        <v>6.5</v>
      </c>
      <c r="E60">
        <v>8.1</v>
      </c>
      <c r="F60">
        <v>7.1</v>
      </c>
      <c r="G60">
        <v>6.3</v>
      </c>
      <c r="H60">
        <v>5.9</v>
      </c>
      <c r="I60">
        <v>7.7</v>
      </c>
      <c r="J60">
        <v>8.1</v>
      </c>
      <c r="K60">
        <v>6.2</v>
      </c>
      <c r="L60">
        <v>6.2</v>
      </c>
      <c r="M60">
        <v>5.0999999999999996</v>
      </c>
      <c r="N60">
        <v>7.5</v>
      </c>
      <c r="O60">
        <v>9</v>
      </c>
      <c r="P60">
        <v>9.6</v>
      </c>
      <c r="Q60">
        <v>6.4</v>
      </c>
      <c r="R60">
        <v>4.5999999999999996</v>
      </c>
      <c r="S60">
        <v>8.6999999999999993</v>
      </c>
      <c r="T60">
        <v>7.6</v>
      </c>
      <c r="U60">
        <v>7.6</v>
      </c>
      <c r="V60">
        <v>6.8</v>
      </c>
      <c r="W60">
        <v>5.9</v>
      </c>
      <c r="X60">
        <v>12.8</v>
      </c>
      <c r="Y60">
        <v>5.8</v>
      </c>
      <c r="Z60">
        <v>8.1</v>
      </c>
      <c r="AA60">
        <v>7.7</v>
      </c>
      <c r="AB60">
        <v>6.6</v>
      </c>
      <c r="AC60">
        <v>4.0999999999999996</v>
      </c>
      <c r="AD60">
        <v>7.1</v>
      </c>
      <c r="AE60">
        <v>4.8</v>
      </c>
      <c r="AF60">
        <v>7.5</v>
      </c>
      <c r="AG60">
        <v>8</v>
      </c>
      <c r="AH60">
        <v>7.5</v>
      </c>
      <c r="AI60">
        <v>6.7</v>
      </c>
      <c r="AJ60">
        <v>5.2</v>
      </c>
      <c r="AK60">
        <v>9.1</v>
      </c>
      <c r="AL60">
        <v>4.3</v>
      </c>
      <c r="AM60">
        <v>8.9</v>
      </c>
      <c r="AN60">
        <v>8.1999999999999993</v>
      </c>
      <c r="AO60">
        <v>7.3</v>
      </c>
      <c r="AP60">
        <v>7.3</v>
      </c>
      <c r="AQ60">
        <v>5.0999999999999996</v>
      </c>
      <c r="AR60">
        <v>7.9</v>
      </c>
      <c r="AS60">
        <v>5.3</v>
      </c>
      <c r="AT60">
        <v>6.8</v>
      </c>
      <c r="AU60">
        <v>6.1</v>
      </c>
      <c r="AV60">
        <v>5.2</v>
      </c>
      <c r="AW60">
        <v>8.4</v>
      </c>
      <c r="AX60">
        <v>11</v>
      </c>
      <c r="AY60">
        <v>8.1999999999999993</v>
      </c>
      <c r="AZ60">
        <v>4.4000000000000004</v>
      </c>
    </row>
    <row r="61" spans="1:52" x14ac:dyDescent="0.25">
      <c r="A61" t="s">
        <v>9010</v>
      </c>
      <c r="B61">
        <v>9.6</v>
      </c>
      <c r="C61">
        <v>9.3000000000000007</v>
      </c>
      <c r="D61">
        <v>6.2</v>
      </c>
      <c r="E61">
        <v>8.1999999999999993</v>
      </c>
      <c r="F61">
        <v>7.1</v>
      </c>
      <c r="G61">
        <v>6.2</v>
      </c>
      <c r="H61">
        <v>5.9</v>
      </c>
      <c r="I61">
        <v>7.7</v>
      </c>
      <c r="J61">
        <v>8.1999999999999993</v>
      </c>
      <c r="K61">
        <v>6.2</v>
      </c>
      <c r="L61">
        <v>6.1</v>
      </c>
      <c r="M61">
        <v>5.0999999999999996</v>
      </c>
      <c r="N61">
        <v>7.3</v>
      </c>
      <c r="O61">
        <v>8.9</v>
      </c>
      <c r="P61">
        <v>9.4</v>
      </c>
      <c r="Q61">
        <v>6.2</v>
      </c>
      <c r="R61">
        <v>4.5999999999999996</v>
      </c>
      <c r="S61">
        <v>8.6</v>
      </c>
      <c r="T61">
        <v>7.7</v>
      </c>
      <c r="U61">
        <v>7.5</v>
      </c>
      <c r="V61">
        <v>6.7</v>
      </c>
      <c r="W61">
        <v>5.9</v>
      </c>
      <c r="X61">
        <v>12.6</v>
      </c>
      <c r="Y61">
        <v>5.7</v>
      </c>
      <c r="Z61">
        <v>8.1999999999999993</v>
      </c>
      <c r="AA61">
        <v>7.7</v>
      </c>
      <c r="AB61">
        <v>6.5</v>
      </c>
      <c r="AC61">
        <v>4</v>
      </c>
      <c r="AD61">
        <v>7.1</v>
      </c>
      <c r="AE61">
        <v>4.7</v>
      </c>
      <c r="AF61">
        <v>7.5</v>
      </c>
      <c r="AG61">
        <v>7.9</v>
      </c>
      <c r="AH61">
        <v>7.5</v>
      </c>
      <c r="AI61">
        <v>6.5</v>
      </c>
      <c r="AJ61">
        <v>5.0999999999999996</v>
      </c>
      <c r="AK61">
        <v>9.1</v>
      </c>
      <c r="AL61">
        <v>4</v>
      </c>
      <c r="AM61">
        <v>9</v>
      </c>
      <c r="AN61">
        <v>8</v>
      </c>
      <c r="AO61">
        <v>7.2</v>
      </c>
      <c r="AP61">
        <v>7.3</v>
      </c>
      <c r="AQ61">
        <v>5.2</v>
      </c>
      <c r="AR61">
        <v>8</v>
      </c>
      <c r="AS61">
        <v>5.3</v>
      </c>
      <c r="AT61">
        <v>6.7</v>
      </c>
      <c r="AU61">
        <v>6</v>
      </c>
      <c r="AV61">
        <v>5.2</v>
      </c>
      <c r="AW61">
        <v>8.4</v>
      </c>
      <c r="AX61">
        <v>11</v>
      </c>
      <c r="AY61">
        <v>8</v>
      </c>
      <c r="AZ61">
        <v>4.5</v>
      </c>
    </row>
    <row r="62" spans="1:52" x14ac:dyDescent="0.25">
      <c r="A62" t="s">
        <v>9011</v>
      </c>
      <c r="B62">
        <v>9.6999999999999993</v>
      </c>
      <c r="C62">
        <v>9.1</v>
      </c>
      <c r="D62">
        <v>6.1</v>
      </c>
      <c r="E62">
        <v>8.1999999999999993</v>
      </c>
      <c r="F62">
        <v>7.1</v>
      </c>
      <c r="G62">
        <v>6.1</v>
      </c>
      <c r="H62">
        <v>6</v>
      </c>
      <c r="I62">
        <v>7.7</v>
      </c>
      <c r="J62">
        <v>8.1999999999999993</v>
      </c>
      <c r="K62">
        <v>6.3</v>
      </c>
      <c r="L62">
        <v>6.1</v>
      </c>
      <c r="M62">
        <v>5.0999999999999996</v>
      </c>
      <c r="N62">
        <v>7.2</v>
      </c>
      <c r="O62">
        <v>8.9</v>
      </c>
      <c r="P62">
        <v>9.3000000000000007</v>
      </c>
      <c r="Q62">
        <v>6.1</v>
      </c>
      <c r="R62">
        <v>4.5</v>
      </c>
      <c r="S62">
        <v>8.5</v>
      </c>
      <c r="T62">
        <v>7.9</v>
      </c>
      <c r="U62">
        <v>7.4</v>
      </c>
      <c r="V62">
        <v>6.7</v>
      </c>
      <c r="W62">
        <v>5.9</v>
      </c>
      <c r="X62">
        <v>12.4</v>
      </c>
      <c r="Y62">
        <v>5.7</v>
      </c>
      <c r="Z62">
        <v>8.1999999999999993</v>
      </c>
      <c r="AA62">
        <v>7.7</v>
      </c>
      <c r="AB62">
        <v>6.4</v>
      </c>
      <c r="AC62">
        <v>4</v>
      </c>
      <c r="AD62">
        <v>7.2</v>
      </c>
      <c r="AE62">
        <v>4.7</v>
      </c>
      <c r="AF62">
        <v>7.5</v>
      </c>
      <c r="AG62">
        <v>7.8</v>
      </c>
      <c r="AH62">
        <v>7.6</v>
      </c>
      <c r="AI62">
        <v>6.4</v>
      </c>
      <c r="AJ62">
        <v>5.0999999999999996</v>
      </c>
      <c r="AK62">
        <v>9.1</v>
      </c>
      <c r="AL62">
        <v>3.7</v>
      </c>
      <c r="AM62">
        <v>9.1</v>
      </c>
      <c r="AN62">
        <v>8</v>
      </c>
      <c r="AO62">
        <v>7.1</v>
      </c>
      <c r="AP62">
        <v>7.3</v>
      </c>
      <c r="AQ62">
        <v>5.0999999999999996</v>
      </c>
      <c r="AR62">
        <v>8.1999999999999993</v>
      </c>
      <c r="AS62">
        <v>5.2</v>
      </c>
      <c r="AT62">
        <v>6.6</v>
      </c>
      <c r="AU62">
        <v>5.8</v>
      </c>
      <c r="AV62">
        <v>5.3</v>
      </c>
      <c r="AW62">
        <v>8.5</v>
      </c>
      <c r="AX62">
        <v>11.1</v>
      </c>
      <c r="AY62">
        <v>7.9</v>
      </c>
      <c r="AZ62">
        <v>4.5</v>
      </c>
    </row>
    <row r="63" spans="1:52" x14ac:dyDescent="0.25">
      <c r="A63" t="s">
        <v>9012</v>
      </c>
      <c r="B63">
        <v>9.8000000000000007</v>
      </c>
      <c r="C63">
        <v>8.9</v>
      </c>
      <c r="D63">
        <v>5.9</v>
      </c>
      <c r="E63">
        <v>8.3000000000000007</v>
      </c>
      <c r="F63">
        <v>7.1</v>
      </c>
      <c r="G63">
        <v>6</v>
      </c>
      <c r="H63">
        <v>6</v>
      </c>
      <c r="I63">
        <v>7.7</v>
      </c>
      <c r="J63">
        <v>8.1999999999999993</v>
      </c>
      <c r="K63">
        <v>6.4</v>
      </c>
      <c r="L63">
        <v>6.2</v>
      </c>
      <c r="M63">
        <v>5.0999999999999996</v>
      </c>
      <c r="N63">
        <v>7.1</v>
      </c>
      <c r="O63">
        <v>8.8000000000000007</v>
      </c>
      <c r="P63">
        <v>9.3000000000000007</v>
      </c>
      <c r="Q63">
        <v>6.1</v>
      </c>
      <c r="R63">
        <v>4.4000000000000004</v>
      </c>
      <c r="S63">
        <v>8.4</v>
      </c>
      <c r="T63">
        <v>8</v>
      </c>
      <c r="U63">
        <v>7.2</v>
      </c>
      <c r="V63">
        <v>6.6</v>
      </c>
      <c r="W63">
        <v>6</v>
      </c>
      <c r="X63">
        <v>12.3</v>
      </c>
      <c r="Y63">
        <v>5.7</v>
      </c>
      <c r="Z63">
        <v>8.1999999999999993</v>
      </c>
      <c r="AA63">
        <v>7.6</v>
      </c>
      <c r="AB63">
        <v>6.4</v>
      </c>
      <c r="AC63">
        <v>3.9</v>
      </c>
      <c r="AD63">
        <v>7.2</v>
      </c>
      <c r="AE63">
        <v>4.7</v>
      </c>
      <c r="AF63">
        <v>7.5</v>
      </c>
      <c r="AG63">
        <v>7.6</v>
      </c>
      <c r="AH63">
        <v>7.6</v>
      </c>
      <c r="AI63">
        <v>6.4</v>
      </c>
      <c r="AJ63">
        <v>5.0999999999999996</v>
      </c>
      <c r="AK63">
        <v>9.1</v>
      </c>
      <c r="AL63">
        <v>3.5</v>
      </c>
      <c r="AM63">
        <v>9.3000000000000007</v>
      </c>
      <c r="AN63">
        <v>8</v>
      </c>
      <c r="AO63">
        <v>7.1</v>
      </c>
      <c r="AP63">
        <v>7.4</v>
      </c>
      <c r="AQ63">
        <v>5.0999999999999996</v>
      </c>
      <c r="AR63">
        <v>8.3000000000000007</v>
      </c>
      <c r="AS63">
        <v>5.2</v>
      </c>
      <c r="AT63">
        <v>6.6</v>
      </c>
      <c r="AU63">
        <v>5.8</v>
      </c>
      <c r="AV63">
        <v>5.5</v>
      </c>
      <c r="AW63">
        <v>8.6</v>
      </c>
      <c r="AX63">
        <v>11.2</v>
      </c>
      <c r="AY63">
        <v>7.8</v>
      </c>
      <c r="AZ63">
        <v>4.4000000000000004</v>
      </c>
    </row>
    <row r="64" spans="1:52" x14ac:dyDescent="0.25">
      <c r="A64" t="s">
        <v>9013</v>
      </c>
      <c r="B64">
        <v>9.9</v>
      </c>
      <c r="C64">
        <v>8.6999999999999993</v>
      </c>
      <c r="D64">
        <v>5.9</v>
      </c>
      <c r="E64">
        <v>8.4</v>
      </c>
      <c r="F64">
        <v>7.1</v>
      </c>
      <c r="G64">
        <v>6</v>
      </c>
      <c r="H64">
        <v>6</v>
      </c>
      <c r="I64">
        <v>7.7</v>
      </c>
      <c r="J64">
        <v>8.3000000000000007</v>
      </c>
      <c r="K64">
        <v>6.4</v>
      </c>
      <c r="L64">
        <v>6.2</v>
      </c>
      <c r="M64">
        <v>5.0999999999999996</v>
      </c>
      <c r="N64">
        <v>7</v>
      </c>
      <c r="O64">
        <v>8.6</v>
      </c>
      <c r="P64">
        <v>9.3000000000000007</v>
      </c>
      <c r="Q64">
        <v>6.1</v>
      </c>
      <c r="R64">
        <v>4.4000000000000004</v>
      </c>
      <c r="S64">
        <v>8.3000000000000007</v>
      </c>
      <c r="T64">
        <v>8.1</v>
      </c>
      <c r="U64">
        <v>7.1</v>
      </c>
      <c r="V64">
        <v>6.7</v>
      </c>
      <c r="W64">
        <v>6</v>
      </c>
      <c r="X64">
        <v>12.1</v>
      </c>
      <c r="Y64">
        <v>5.6</v>
      </c>
      <c r="Z64">
        <v>8.1999999999999993</v>
      </c>
      <c r="AA64">
        <v>7.6</v>
      </c>
      <c r="AB64">
        <v>6.3</v>
      </c>
      <c r="AC64">
        <v>3.9</v>
      </c>
      <c r="AD64">
        <v>7.2</v>
      </c>
      <c r="AE64">
        <v>4.7</v>
      </c>
      <c r="AF64">
        <v>7.5</v>
      </c>
      <c r="AG64">
        <v>7.5</v>
      </c>
      <c r="AH64">
        <v>7.6</v>
      </c>
      <c r="AI64">
        <v>6.3</v>
      </c>
      <c r="AJ64">
        <v>5</v>
      </c>
      <c r="AK64">
        <v>9</v>
      </c>
      <c r="AL64">
        <v>3.4</v>
      </c>
      <c r="AM64">
        <v>9.4</v>
      </c>
      <c r="AN64">
        <v>8</v>
      </c>
      <c r="AO64">
        <v>7.1</v>
      </c>
      <c r="AP64">
        <v>7.4</v>
      </c>
      <c r="AQ64">
        <v>5</v>
      </c>
      <c r="AR64">
        <v>8.5</v>
      </c>
      <c r="AS64">
        <v>5.2</v>
      </c>
      <c r="AT64">
        <v>6.5</v>
      </c>
      <c r="AU64">
        <v>5.7</v>
      </c>
      <c r="AV64">
        <v>5.6</v>
      </c>
      <c r="AW64">
        <v>8.6999999999999993</v>
      </c>
      <c r="AX64">
        <v>11.2</v>
      </c>
      <c r="AY64">
        <v>7.7</v>
      </c>
      <c r="AZ64">
        <v>4.3</v>
      </c>
    </row>
    <row r="65" spans="1:52" x14ac:dyDescent="0.25">
      <c r="A65" t="s">
        <v>9014</v>
      </c>
      <c r="B65">
        <v>10</v>
      </c>
      <c r="C65">
        <v>8.6999999999999993</v>
      </c>
      <c r="D65">
        <v>5.8</v>
      </c>
      <c r="E65">
        <v>8.5</v>
      </c>
      <c r="F65">
        <v>7.1</v>
      </c>
      <c r="G65">
        <v>5.8</v>
      </c>
      <c r="H65">
        <v>6.1</v>
      </c>
      <c r="I65">
        <v>7.7</v>
      </c>
      <c r="J65">
        <v>8.4</v>
      </c>
      <c r="K65">
        <v>6.5</v>
      </c>
      <c r="L65">
        <v>6.2</v>
      </c>
      <c r="M65">
        <v>5.0999999999999996</v>
      </c>
      <c r="N65">
        <v>7.1</v>
      </c>
      <c r="O65">
        <v>8.5</v>
      </c>
      <c r="P65">
        <v>9.3000000000000007</v>
      </c>
      <c r="Q65">
        <v>6.1</v>
      </c>
      <c r="R65">
        <v>4.3</v>
      </c>
      <c r="S65">
        <v>8.1999999999999993</v>
      </c>
      <c r="T65">
        <v>8.1999999999999993</v>
      </c>
      <c r="U65">
        <v>7</v>
      </c>
      <c r="V65">
        <v>6.7</v>
      </c>
      <c r="W65">
        <v>6.1</v>
      </c>
      <c r="X65">
        <v>11.9</v>
      </c>
      <c r="Y65">
        <v>5.6</v>
      </c>
      <c r="Z65">
        <v>8.1</v>
      </c>
      <c r="AA65">
        <v>7.5</v>
      </c>
      <c r="AB65">
        <v>6.3</v>
      </c>
      <c r="AC65">
        <v>3.8</v>
      </c>
      <c r="AD65">
        <v>7.1</v>
      </c>
      <c r="AE65">
        <v>4.7</v>
      </c>
      <c r="AF65">
        <v>7.5</v>
      </c>
      <c r="AG65">
        <v>7.3</v>
      </c>
      <c r="AH65">
        <v>7.6</v>
      </c>
      <c r="AI65">
        <v>6.1</v>
      </c>
      <c r="AJ65">
        <v>5</v>
      </c>
      <c r="AK65">
        <v>9</v>
      </c>
      <c r="AL65">
        <v>3.3</v>
      </c>
      <c r="AM65">
        <v>9.4</v>
      </c>
      <c r="AN65">
        <v>8.1</v>
      </c>
      <c r="AO65">
        <v>7.2</v>
      </c>
      <c r="AP65">
        <v>7.5</v>
      </c>
      <c r="AQ65">
        <v>4.8</v>
      </c>
      <c r="AR65">
        <v>8.5</v>
      </c>
      <c r="AS65">
        <v>5.2</v>
      </c>
      <c r="AT65">
        <v>6.5</v>
      </c>
      <c r="AU65">
        <v>5.6</v>
      </c>
      <c r="AV65">
        <v>5.7</v>
      </c>
      <c r="AW65">
        <v>8.8000000000000007</v>
      </c>
      <c r="AX65">
        <v>11.1</v>
      </c>
      <c r="AY65">
        <v>7.5</v>
      </c>
      <c r="AZ65">
        <v>4.2</v>
      </c>
    </row>
    <row r="66" spans="1:52" x14ac:dyDescent="0.25">
      <c r="A66" t="s">
        <v>9015</v>
      </c>
      <c r="B66">
        <v>10.1</v>
      </c>
      <c r="C66">
        <v>8.8000000000000007</v>
      </c>
      <c r="D66">
        <v>5.8</v>
      </c>
      <c r="E66">
        <v>8.5</v>
      </c>
      <c r="F66">
        <v>7</v>
      </c>
      <c r="G66">
        <v>5.6</v>
      </c>
      <c r="H66">
        <v>6.1</v>
      </c>
      <c r="I66">
        <v>7.6</v>
      </c>
      <c r="J66">
        <v>8.5</v>
      </c>
      <c r="K66">
        <v>6.6</v>
      </c>
      <c r="L66">
        <v>6.2</v>
      </c>
      <c r="M66">
        <v>5</v>
      </c>
      <c r="N66">
        <v>7.2</v>
      </c>
      <c r="O66">
        <v>8.4</v>
      </c>
      <c r="P66">
        <v>9.3000000000000007</v>
      </c>
      <c r="Q66">
        <v>6.1</v>
      </c>
      <c r="R66">
        <v>4.0999999999999996</v>
      </c>
      <c r="S66">
        <v>8.1999999999999993</v>
      </c>
      <c r="T66">
        <v>8.3000000000000007</v>
      </c>
      <c r="U66">
        <v>6.9</v>
      </c>
      <c r="V66">
        <v>6.7</v>
      </c>
      <c r="W66">
        <v>6.1</v>
      </c>
      <c r="X66">
        <v>11.8</v>
      </c>
      <c r="Y66">
        <v>5.5</v>
      </c>
      <c r="Z66">
        <v>8.1</v>
      </c>
      <c r="AA66">
        <v>7.4</v>
      </c>
      <c r="AB66">
        <v>6.4</v>
      </c>
      <c r="AC66">
        <v>3.9</v>
      </c>
      <c r="AD66">
        <v>7</v>
      </c>
      <c r="AE66">
        <v>4.7</v>
      </c>
      <c r="AF66">
        <v>7.4</v>
      </c>
      <c r="AG66">
        <v>7.1</v>
      </c>
      <c r="AH66">
        <v>7.5</v>
      </c>
      <c r="AI66">
        <v>5.9</v>
      </c>
      <c r="AJ66">
        <v>4.9000000000000004</v>
      </c>
      <c r="AK66">
        <v>9</v>
      </c>
      <c r="AL66">
        <v>3.3</v>
      </c>
      <c r="AM66">
        <v>9.4</v>
      </c>
      <c r="AN66">
        <v>8.1</v>
      </c>
      <c r="AO66">
        <v>7.2</v>
      </c>
      <c r="AP66">
        <v>7.6</v>
      </c>
      <c r="AQ66">
        <v>4.7</v>
      </c>
      <c r="AR66">
        <v>8.6</v>
      </c>
      <c r="AS66">
        <v>5.3</v>
      </c>
      <c r="AT66">
        <v>6.4</v>
      </c>
      <c r="AU66">
        <v>5.6</v>
      </c>
      <c r="AV66">
        <v>5.8</v>
      </c>
      <c r="AW66">
        <v>8.9</v>
      </c>
      <c r="AX66">
        <v>10.9</v>
      </c>
      <c r="AY66">
        <v>7.4</v>
      </c>
      <c r="AZ66">
        <v>4.0999999999999996</v>
      </c>
    </row>
    <row r="67" spans="1:52" x14ac:dyDescent="0.25">
      <c r="A67" t="s">
        <v>9016</v>
      </c>
      <c r="B67">
        <v>10.3</v>
      </c>
      <c r="C67">
        <v>8.9</v>
      </c>
      <c r="D67">
        <v>5.8</v>
      </c>
      <c r="E67">
        <v>8.5</v>
      </c>
      <c r="F67">
        <v>7.1</v>
      </c>
      <c r="G67">
        <v>5.4</v>
      </c>
      <c r="H67">
        <v>6.1</v>
      </c>
      <c r="I67">
        <v>7.5</v>
      </c>
      <c r="J67">
        <v>8.6</v>
      </c>
      <c r="K67">
        <v>6.6</v>
      </c>
      <c r="L67">
        <v>6.2</v>
      </c>
      <c r="M67">
        <v>5</v>
      </c>
      <c r="N67">
        <v>7.3</v>
      </c>
      <c r="O67">
        <v>8.3000000000000007</v>
      </c>
      <c r="P67">
        <v>9.3000000000000007</v>
      </c>
      <c r="Q67">
        <v>6.2</v>
      </c>
      <c r="R67">
        <v>4.0999999999999996</v>
      </c>
      <c r="S67">
        <v>8.1999999999999993</v>
      </c>
      <c r="T67">
        <v>8.4</v>
      </c>
      <c r="U67">
        <v>6.9</v>
      </c>
      <c r="V67">
        <v>6.8</v>
      </c>
      <c r="W67">
        <v>6.2</v>
      </c>
      <c r="X67">
        <v>11.7</v>
      </c>
      <c r="Y67">
        <v>5.5</v>
      </c>
      <c r="Z67">
        <v>8.1</v>
      </c>
      <c r="AA67">
        <v>7.3</v>
      </c>
      <c r="AB67">
        <v>6.5</v>
      </c>
      <c r="AC67">
        <v>3.9</v>
      </c>
      <c r="AD67">
        <v>6.9</v>
      </c>
      <c r="AE67">
        <v>4.7</v>
      </c>
      <c r="AF67">
        <v>7.4</v>
      </c>
      <c r="AG67">
        <v>7</v>
      </c>
      <c r="AH67">
        <v>7.4</v>
      </c>
      <c r="AI67">
        <v>5.7</v>
      </c>
      <c r="AJ67">
        <v>4.8</v>
      </c>
      <c r="AK67">
        <v>9</v>
      </c>
      <c r="AL67">
        <v>3.3</v>
      </c>
      <c r="AM67">
        <v>9.4</v>
      </c>
      <c r="AN67">
        <v>8.1</v>
      </c>
      <c r="AO67">
        <v>7.3</v>
      </c>
      <c r="AP67">
        <v>7.8</v>
      </c>
      <c r="AQ67">
        <v>4.5999999999999996</v>
      </c>
      <c r="AR67">
        <v>8.6</v>
      </c>
      <c r="AS67">
        <v>5.3</v>
      </c>
      <c r="AT67">
        <v>6.5</v>
      </c>
      <c r="AU67">
        <v>5.6</v>
      </c>
      <c r="AV67">
        <v>5.8</v>
      </c>
      <c r="AW67">
        <v>9</v>
      </c>
      <c r="AX67">
        <v>10.6</v>
      </c>
      <c r="AY67">
        <v>7.4</v>
      </c>
      <c r="AZ67">
        <v>4</v>
      </c>
    </row>
    <row r="68" spans="1:52" x14ac:dyDescent="0.25">
      <c r="A68" t="s">
        <v>9017</v>
      </c>
      <c r="B68">
        <v>10.5</v>
      </c>
      <c r="C68">
        <v>9.1</v>
      </c>
      <c r="D68">
        <v>5.8</v>
      </c>
      <c r="E68">
        <v>8.5</v>
      </c>
      <c r="F68">
        <v>7.2</v>
      </c>
      <c r="G68">
        <v>5.3</v>
      </c>
      <c r="H68">
        <v>6.1</v>
      </c>
      <c r="I68">
        <v>7.5</v>
      </c>
      <c r="J68">
        <v>8.6999999999999993</v>
      </c>
      <c r="K68">
        <v>6.7</v>
      </c>
      <c r="L68">
        <v>6.2</v>
      </c>
      <c r="M68">
        <v>5</v>
      </c>
      <c r="N68">
        <v>7.5</v>
      </c>
      <c r="O68">
        <v>8.3000000000000007</v>
      </c>
      <c r="P68">
        <v>9.3000000000000007</v>
      </c>
      <c r="Q68">
        <v>6.3</v>
      </c>
      <c r="R68">
        <v>4</v>
      </c>
      <c r="S68">
        <v>8.3000000000000007</v>
      </c>
      <c r="T68">
        <v>8.4</v>
      </c>
      <c r="U68">
        <v>6.9</v>
      </c>
      <c r="V68">
        <v>7</v>
      </c>
      <c r="W68">
        <v>6.3</v>
      </c>
      <c r="X68">
        <v>11.8</v>
      </c>
      <c r="Y68">
        <v>5.5</v>
      </c>
      <c r="Z68">
        <v>8.3000000000000007</v>
      </c>
      <c r="AA68">
        <v>7.4</v>
      </c>
      <c r="AB68">
        <v>6.6</v>
      </c>
      <c r="AC68">
        <v>4</v>
      </c>
      <c r="AD68">
        <v>7</v>
      </c>
      <c r="AE68">
        <v>4.9000000000000004</v>
      </c>
      <c r="AF68">
        <v>7.3</v>
      </c>
      <c r="AG68">
        <v>6.9</v>
      </c>
      <c r="AH68">
        <v>7.4</v>
      </c>
      <c r="AI68">
        <v>5.6</v>
      </c>
      <c r="AJ68">
        <v>4.8</v>
      </c>
      <c r="AK68">
        <v>9.1999999999999993</v>
      </c>
      <c r="AL68">
        <v>3.3</v>
      </c>
      <c r="AM68">
        <v>9.4</v>
      </c>
      <c r="AN68">
        <v>8.1</v>
      </c>
      <c r="AO68">
        <v>7.4</v>
      </c>
      <c r="AP68">
        <v>8</v>
      </c>
      <c r="AQ68">
        <v>4.5999999999999996</v>
      </c>
      <c r="AR68">
        <v>8.6999999999999993</v>
      </c>
      <c r="AS68">
        <v>5.3</v>
      </c>
      <c r="AT68">
        <v>6.5</v>
      </c>
      <c r="AU68">
        <v>5.7</v>
      </c>
      <c r="AV68">
        <v>5.9</v>
      </c>
      <c r="AW68">
        <v>9.1999999999999993</v>
      </c>
      <c r="AX68">
        <v>10.199999999999999</v>
      </c>
      <c r="AY68">
        <v>7.4</v>
      </c>
      <c r="AZ68">
        <v>4</v>
      </c>
    </row>
    <row r="69" spans="1:52" x14ac:dyDescent="0.25">
      <c r="A69" t="s">
        <v>9018</v>
      </c>
      <c r="B69">
        <v>10.8</v>
      </c>
      <c r="C69">
        <v>9.4</v>
      </c>
      <c r="D69">
        <v>6</v>
      </c>
      <c r="E69">
        <v>8.6</v>
      </c>
      <c r="F69">
        <v>7.3</v>
      </c>
      <c r="G69">
        <v>5.2</v>
      </c>
      <c r="H69">
        <v>6.2</v>
      </c>
      <c r="I69">
        <v>7.6</v>
      </c>
      <c r="J69">
        <v>8.8000000000000007</v>
      </c>
      <c r="K69">
        <v>6.9</v>
      </c>
      <c r="L69">
        <v>6.4</v>
      </c>
      <c r="M69">
        <v>5.0999999999999996</v>
      </c>
      <c r="N69">
        <v>7.7</v>
      </c>
      <c r="O69">
        <v>8.3000000000000007</v>
      </c>
      <c r="P69">
        <v>9.5</v>
      </c>
      <c r="Q69">
        <v>6.5</v>
      </c>
      <c r="R69">
        <v>4.0999999999999996</v>
      </c>
      <c r="S69">
        <v>8.5</v>
      </c>
      <c r="T69">
        <v>8.5</v>
      </c>
      <c r="U69">
        <v>7.1</v>
      </c>
      <c r="V69">
        <v>7.1</v>
      </c>
      <c r="W69">
        <v>6.5</v>
      </c>
      <c r="X69">
        <v>12</v>
      </c>
      <c r="Y69">
        <v>5.6</v>
      </c>
      <c r="Z69">
        <v>8.5</v>
      </c>
      <c r="AA69">
        <v>7.5</v>
      </c>
      <c r="AB69">
        <v>6.8</v>
      </c>
      <c r="AC69">
        <v>4.0999999999999996</v>
      </c>
      <c r="AD69">
        <v>7.1</v>
      </c>
      <c r="AE69">
        <v>5</v>
      </c>
      <c r="AF69">
        <v>7.3</v>
      </c>
      <c r="AG69">
        <v>6.9</v>
      </c>
      <c r="AH69">
        <v>7.4</v>
      </c>
      <c r="AI69">
        <v>5.6</v>
      </c>
      <c r="AJ69">
        <v>4.8</v>
      </c>
      <c r="AK69">
        <v>9.5</v>
      </c>
      <c r="AL69">
        <v>3.4</v>
      </c>
      <c r="AM69">
        <v>9.6</v>
      </c>
      <c r="AN69">
        <v>8.3000000000000007</v>
      </c>
      <c r="AO69">
        <v>7.6</v>
      </c>
      <c r="AP69">
        <v>8.3000000000000007</v>
      </c>
      <c r="AQ69">
        <v>4.7</v>
      </c>
      <c r="AR69">
        <v>8.9</v>
      </c>
      <c r="AS69">
        <v>5.4</v>
      </c>
      <c r="AT69">
        <v>6.6</v>
      </c>
      <c r="AU69">
        <v>5.8</v>
      </c>
      <c r="AV69">
        <v>6</v>
      </c>
      <c r="AW69">
        <v>9.4</v>
      </c>
      <c r="AX69">
        <v>10</v>
      </c>
      <c r="AY69">
        <v>7.6</v>
      </c>
      <c r="AZ69">
        <v>4</v>
      </c>
    </row>
    <row r="70" spans="1:52" x14ac:dyDescent="0.25">
      <c r="A70" t="s">
        <v>9019</v>
      </c>
      <c r="B70">
        <v>11.2</v>
      </c>
      <c r="C70">
        <v>9.5</v>
      </c>
      <c r="D70">
        <v>6.2</v>
      </c>
      <c r="E70">
        <v>8.6999999999999993</v>
      </c>
      <c r="F70">
        <v>7.6</v>
      </c>
      <c r="G70">
        <v>5.3</v>
      </c>
      <c r="H70">
        <v>6.3</v>
      </c>
      <c r="I70">
        <v>7.8</v>
      </c>
      <c r="J70">
        <v>8.9</v>
      </c>
      <c r="K70">
        <v>7</v>
      </c>
      <c r="L70">
        <v>6.6</v>
      </c>
      <c r="M70">
        <v>5.0999999999999996</v>
      </c>
      <c r="N70">
        <v>7.9</v>
      </c>
      <c r="O70">
        <v>8.5</v>
      </c>
      <c r="P70">
        <v>9.8000000000000007</v>
      </c>
      <c r="Q70">
        <v>6.8</v>
      </c>
      <c r="R70">
        <v>4.2</v>
      </c>
      <c r="S70">
        <v>8.6999999999999993</v>
      </c>
      <c r="T70">
        <v>8.6</v>
      </c>
      <c r="U70">
        <v>7.2</v>
      </c>
      <c r="V70">
        <v>7.3</v>
      </c>
      <c r="W70">
        <v>6.6</v>
      </c>
      <c r="X70">
        <v>12.4</v>
      </c>
      <c r="Y70">
        <v>5.8</v>
      </c>
      <c r="Z70">
        <v>8.6999999999999993</v>
      </c>
      <c r="AA70">
        <v>7.7</v>
      </c>
      <c r="AB70">
        <v>6.9</v>
      </c>
      <c r="AC70">
        <v>4.3</v>
      </c>
      <c r="AD70">
        <v>7.3</v>
      </c>
      <c r="AE70">
        <v>5.2</v>
      </c>
      <c r="AF70">
        <v>7.4</v>
      </c>
      <c r="AG70">
        <v>6.9</v>
      </c>
      <c r="AH70">
        <v>7.4</v>
      </c>
      <c r="AI70">
        <v>5.7</v>
      </c>
      <c r="AJ70">
        <v>4.8</v>
      </c>
      <c r="AK70">
        <v>9.9</v>
      </c>
      <c r="AL70">
        <v>3.6</v>
      </c>
      <c r="AM70">
        <v>9.9</v>
      </c>
      <c r="AN70">
        <v>8.5</v>
      </c>
      <c r="AO70">
        <v>7.8</v>
      </c>
      <c r="AP70">
        <v>8.6</v>
      </c>
      <c r="AQ70">
        <v>4.7</v>
      </c>
      <c r="AR70">
        <v>9.1</v>
      </c>
      <c r="AS70">
        <v>5.4</v>
      </c>
      <c r="AT70">
        <v>6.7</v>
      </c>
      <c r="AU70">
        <v>5.9</v>
      </c>
      <c r="AV70">
        <v>6.1</v>
      </c>
      <c r="AW70">
        <v>9.6999999999999993</v>
      </c>
      <c r="AX70">
        <v>9.9</v>
      </c>
      <c r="AY70">
        <v>7.9</v>
      </c>
      <c r="AZ70">
        <v>4</v>
      </c>
    </row>
    <row r="71" spans="1:52" x14ac:dyDescent="0.25">
      <c r="A71" t="s">
        <v>9020</v>
      </c>
      <c r="B71">
        <v>11.6</v>
      </c>
      <c r="C71">
        <v>9.6</v>
      </c>
      <c r="D71">
        <v>6.6</v>
      </c>
      <c r="E71">
        <v>8.8000000000000007</v>
      </c>
      <c r="F71">
        <v>7.9</v>
      </c>
      <c r="G71">
        <v>5.4</v>
      </c>
      <c r="H71">
        <v>6.4</v>
      </c>
      <c r="I71">
        <v>8</v>
      </c>
      <c r="J71">
        <v>9</v>
      </c>
      <c r="K71">
        <v>7.2</v>
      </c>
      <c r="L71">
        <v>6.8</v>
      </c>
      <c r="M71">
        <v>5.3</v>
      </c>
      <c r="N71">
        <v>8.1999999999999993</v>
      </c>
      <c r="O71">
        <v>8.6999999999999993</v>
      </c>
      <c r="P71">
        <v>10.199999999999999</v>
      </c>
      <c r="Q71">
        <v>7</v>
      </c>
      <c r="R71">
        <v>4.4000000000000004</v>
      </c>
      <c r="S71">
        <v>9</v>
      </c>
      <c r="T71">
        <v>8.6999999999999993</v>
      </c>
      <c r="U71">
        <v>7.5</v>
      </c>
      <c r="V71">
        <v>7.6</v>
      </c>
      <c r="W71">
        <v>6.8</v>
      </c>
      <c r="X71">
        <v>12.8</v>
      </c>
      <c r="Y71">
        <v>6</v>
      </c>
      <c r="Z71">
        <v>9</v>
      </c>
      <c r="AA71">
        <v>8</v>
      </c>
      <c r="AB71">
        <v>7.1</v>
      </c>
      <c r="AC71">
        <v>4.4000000000000004</v>
      </c>
      <c r="AD71">
        <v>7.6</v>
      </c>
      <c r="AE71">
        <v>5.5</v>
      </c>
      <c r="AF71">
        <v>7.6</v>
      </c>
      <c r="AG71">
        <v>7.1</v>
      </c>
      <c r="AH71">
        <v>7.6</v>
      </c>
      <c r="AI71">
        <v>7.2</v>
      </c>
      <c r="AJ71">
        <v>4.9000000000000004</v>
      </c>
      <c r="AK71">
        <v>10.3</v>
      </c>
      <c r="AL71">
        <v>3.8</v>
      </c>
      <c r="AM71">
        <v>10.199999999999999</v>
      </c>
      <c r="AN71">
        <v>8.6999999999999993</v>
      </c>
      <c r="AO71">
        <v>8</v>
      </c>
      <c r="AP71">
        <v>9</v>
      </c>
      <c r="AQ71">
        <v>4.8</v>
      </c>
      <c r="AR71">
        <v>9.4</v>
      </c>
      <c r="AS71">
        <v>5.5</v>
      </c>
      <c r="AT71">
        <v>6.8</v>
      </c>
      <c r="AU71">
        <v>6.1</v>
      </c>
      <c r="AV71">
        <v>6.3</v>
      </c>
      <c r="AW71">
        <v>10</v>
      </c>
      <c r="AX71">
        <v>10</v>
      </c>
      <c r="AY71">
        <v>8.1</v>
      </c>
      <c r="AZ71">
        <v>4.0999999999999996</v>
      </c>
    </row>
    <row r="72" spans="1:52" x14ac:dyDescent="0.25">
      <c r="A72" t="s">
        <v>9021</v>
      </c>
      <c r="B72">
        <v>12</v>
      </c>
      <c r="C72">
        <v>9.6999999999999993</v>
      </c>
      <c r="D72">
        <v>7</v>
      </c>
      <c r="E72">
        <v>9</v>
      </c>
      <c r="F72">
        <v>8.1999999999999993</v>
      </c>
      <c r="G72">
        <v>5.7</v>
      </c>
      <c r="H72">
        <v>6.5</v>
      </c>
      <c r="I72">
        <v>8.1999999999999993</v>
      </c>
      <c r="J72">
        <v>9.1999999999999993</v>
      </c>
      <c r="K72">
        <v>7.4</v>
      </c>
      <c r="L72">
        <v>7.1</v>
      </c>
      <c r="M72">
        <v>5.5</v>
      </c>
      <c r="N72">
        <v>8.6</v>
      </c>
      <c r="O72">
        <v>9</v>
      </c>
      <c r="P72">
        <v>10.7</v>
      </c>
      <c r="Q72">
        <v>7.3</v>
      </c>
      <c r="R72">
        <v>4.5999999999999996</v>
      </c>
      <c r="S72">
        <v>9.3000000000000007</v>
      </c>
      <c r="T72">
        <v>9</v>
      </c>
      <c r="U72">
        <v>7.7</v>
      </c>
      <c r="V72">
        <v>7.8</v>
      </c>
      <c r="W72">
        <v>7</v>
      </c>
      <c r="X72">
        <v>13.4</v>
      </c>
      <c r="Y72">
        <v>6.2</v>
      </c>
      <c r="Z72">
        <v>9.3000000000000007</v>
      </c>
      <c r="AA72">
        <v>8.3000000000000007</v>
      </c>
      <c r="AB72">
        <v>7.4</v>
      </c>
      <c r="AC72">
        <v>4.5999999999999996</v>
      </c>
      <c r="AD72">
        <v>7.9</v>
      </c>
      <c r="AE72">
        <v>5.8</v>
      </c>
      <c r="AF72">
        <v>7.8</v>
      </c>
      <c r="AG72">
        <v>7.2</v>
      </c>
      <c r="AH72">
        <v>7.7</v>
      </c>
      <c r="AI72">
        <v>7.9</v>
      </c>
      <c r="AJ72">
        <v>4.9000000000000004</v>
      </c>
      <c r="AK72">
        <v>10.7</v>
      </c>
      <c r="AL72">
        <v>4</v>
      </c>
      <c r="AM72">
        <v>10.5</v>
      </c>
      <c r="AN72">
        <v>9.1</v>
      </c>
      <c r="AO72">
        <v>8.3000000000000007</v>
      </c>
      <c r="AP72">
        <v>9.3000000000000007</v>
      </c>
      <c r="AQ72">
        <v>4.8</v>
      </c>
      <c r="AR72">
        <v>9.8000000000000007</v>
      </c>
      <c r="AS72">
        <v>5.5</v>
      </c>
      <c r="AT72">
        <v>7</v>
      </c>
      <c r="AU72">
        <v>6.2</v>
      </c>
      <c r="AV72">
        <v>6.5</v>
      </c>
      <c r="AW72">
        <v>10.4</v>
      </c>
      <c r="AX72">
        <v>10.3</v>
      </c>
      <c r="AY72">
        <v>8.4</v>
      </c>
      <c r="AZ72">
        <v>4.0999999999999996</v>
      </c>
    </row>
    <row r="73" spans="1:52" x14ac:dyDescent="0.25">
      <c r="A73" t="s">
        <v>9022</v>
      </c>
      <c r="B73">
        <v>12.4</v>
      </c>
      <c r="C73">
        <v>9.8000000000000007</v>
      </c>
      <c r="D73">
        <v>7.4</v>
      </c>
      <c r="E73">
        <v>9.1999999999999993</v>
      </c>
      <c r="F73">
        <v>8.5</v>
      </c>
      <c r="G73">
        <v>5.9</v>
      </c>
      <c r="H73">
        <v>6.6</v>
      </c>
      <c r="I73">
        <v>8.4</v>
      </c>
      <c r="J73">
        <v>9.4</v>
      </c>
      <c r="K73">
        <v>7.6</v>
      </c>
      <c r="L73">
        <v>7.2</v>
      </c>
      <c r="M73">
        <v>5.7</v>
      </c>
      <c r="N73">
        <v>9</v>
      </c>
      <c r="O73">
        <v>9.1999999999999993</v>
      </c>
      <c r="P73">
        <v>11.1</v>
      </c>
      <c r="Q73">
        <v>7.6</v>
      </c>
      <c r="R73">
        <v>4.8</v>
      </c>
      <c r="S73">
        <v>9.5</v>
      </c>
      <c r="T73">
        <v>9.1999999999999993</v>
      </c>
      <c r="U73">
        <v>8</v>
      </c>
      <c r="V73">
        <v>8</v>
      </c>
      <c r="W73">
        <v>7.2</v>
      </c>
      <c r="X73">
        <v>13.9</v>
      </c>
      <c r="Y73">
        <v>6.4</v>
      </c>
      <c r="Z73">
        <v>9.5</v>
      </c>
      <c r="AA73">
        <v>8.5</v>
      </c>
      <c r="AB73">
        <v>7.6</v>
      </c>
      <c r="AC73">
        <v>4.7</v>
      </c>
      <c r="AD73">
        <v>8.3000000000000007</v>
      </c>
      <c r="AE73">
        <v>6.1</v>
      </c>
      <c r="AF73">
        <v>8.1</v>
      </c>
      <c r="AG73">
        <v>7.4</v>
      </c>
      <c r="AH73">
        <v>7.9</v>
      </c>
      <c r="AI73">
        <v>8.3000000000000007</v>
      </c>
      <c r="AJ73">
        <v>5</v>
      </c>
      <c r="AK73">
        <v>11</v>
      </c>
      <c r="AL73">
        <v>4.2</v>
      </c>
      <c r="AM73">
        <v>10.8</v>
      </c>
      <c r="AN73">
        <v>9.4</v>
      </c>
      <c r="AO73">
        <v>8.6</v>
      </c>
      <c r="AP73">
        <v>9.6</v>
      </c>
      <c r="AQ73">
        <v>4.8</v>
      </c>
      <c r="AR73">
        <v>10.199999999999999</v>
      </c>
      <c r="AS73">
        <v>5.7</v>
      </c>
      <c r="AT73">
        <v>7.1</v>
      </c>
      <c r="AU73">
        <v>6.4</v>
      </c>
      <c r="AV73">
        <v>6.8</v>
      </c>
      <c r="AW73">
        <v>10.7</v>
      </c>
      <c r="AX73">
        <v>10.6</v>
      </c>
      <c r="AY73">
        <v>8.6999999999999993</v>
      </c>
      <c r="AZ73">
        <v>4.0999999999999996</v>
      </c>
    </row>
    <row r="74" spans="1:52" x14ac:dyDescent="0.25">
      <c r="A74" t="s">
        <v>9023</v>
      </c>
      <c r="B74">
        <v>12.7</v>
      </c>
      <c r="C74">
        <v>9.8000000000000007</v>
      </c>
      <c r="D74">
        <v>7.8</v>
      </c>
      <c r="E74">
        <v>9.3000000000000007</v>
      </c>
      <c r="F74">
        <v>8.8000000000000007</v>
      </c>
      <c r="G74">
        <v>6.2</v>
      </c>
      <c r="H74">
        <v>6.7</v>
      </c>
      <c r="I74">
        <v>8.5</v>
      </c>
      <c r="J74">
        <v>9.6</v>
      </c>
      <c r="K74">
        <v>7.7</v>
      </c>
      <c r="L74">
        <v>7.4</v>
      </c>
      <c r="M74">
        <v>5.8</v>
      </c>
      <c r="N74">
        <v>9.3000000000000007</v>
      </c>
      <c r="O74">
        <v>9.5</v>
      </c>
      <c r="P74">
        <v>11.5</v>
      </c>
      <c r="Q74">
        <v>7.8</v>
      </c>
      <c r="R74">
        <v>5</v>
      </c>
      <c r="S74">
        <v>9.8000000000000007</v>
      </c>
      <c r="T74">
        <v>9.4</v>
      </c>
      <c r="U74">
        <v>8.1999999999999993</v>
      </c>
      <c r="V74">
        <v>8.1999999999999993</v>
      </c>
      <c r="W74">
        <v>7.4</v>
      </c>
      <c r="X74">
        <v>14.3</v>
      </c>
      <c r="Y74">
        <v>6.6</v>
      </c>
      <c r="Z74">
        <v>9.8000000000000007</v>
      </c>
      <c r="AA74">
        <v>8.6</v>
      </c>
      <c r="AB74">
        <v>7.9</v>
      </c>
      <c r="AC74">
        <v>4.8</v>
      </c>
      <c r="AD74">
        <v>8.6</v>
      </c>
      <c r="AE74">
        <v>6.3</v>
      </c>
      <c r="AF74">
        <v>8.3000000000000007</v>
      </c>
      <c r="AG74">
        <v>7.6</v>
      </c>
      <c r="AH74">
        <v>8.1</v>
      </c>
      <c r="AI74">
        <v>8.6</v>
      </c>
      <c r="AJ74">
        <v>5</v>
      </c>
      <c r="AK74">
        <v>11.3</v>
      </c>
      <c r="AL74">
        <v>4.4000000000000004</v>
      </c>
      <c r="AM74">
        <v>11</v>
      </c>
      <c r="AN74">
        <v>9.6999999999999993</v>
      </c>
      <c r="AO74">
        <v>9</v>
      </c>
      <c r="AP74">
        <v>9.8000000000000007</v>
      </c>
      <c r="AQ74">
        <v>4.9000000000000004</v>
      </c>
      <c r="AR74">
        <v>10.6</v>
      </c>
      <c r="AS74">
        <v>5.8</v>
      </c>
      <c r="AT74">
        <v>7.2</v>
      </c>
      <c r="AU74">
        <v>6.6</v>
      </c>
      <c r="AV74">
        <v>7</v>
      </c>
      <c r="AW74">
        <v>11</v>
      </c>
      <c r="AX74">
        <v>10.9</v>
      </c>
      <c r="AY74">
        <v>9</v>
      </c>
      <c r="AZ74">
        <v>4.2</v>
      </c>
    </row>
    <row r="75" spans="1:52" x14ac:dyDescent="0.25">
      <c r="A75" t="s">
        <v>9024</v>
      </c>
      <c r="B75">
        <v>13</v>
      </c>
      <c r="C75">
        <v>9.9</v>
      </c>
      <c r="D75">
        <v>8.1999999999999993</v>
      </c>
      <c r="E75">
        <v>9.3000000000000007</v>
      </c>
      <c r="F75">
        <v>9.1</v>
      </c>
      <c r="G75">
        <v>6.4</v>
      </c>
      <c r="H75">
        <v>6.8</v>
      </c>
      <c r="I75">
        <v>8.5</v>
      </c>
      <c r="J75">
        <v>9.8000000000000007</v>
      </c>
      <c r="K75">
        <v>7.9</v>
      </c>
      <c r="L75">
        <v>7.4</v>
      </c>
      <c r="M75">
        <v>6</v>
      </c>
      <c r="N75">
        <v>9.6</v>
      </c>
      <c r="O75">
        <v>9.9</v>
      </c>
      <c r="P75">
        <v>11.7</v>
      </c>
      <c r="Q75">
        <v>8</v>
      </c>
      <c r="R75">
        <v>5.2</v>
      </c>
      <c r="S75">
        <v>10</v>
      </c>
      <c r="T75">
        <v>9.5</v>
      </c>
      <c r="U75">
        <v>8.3000000000000007</v>
      </c>
      <c r="V75">
        <v>8.3000000000000007</v>
      </c>
      <c r="W75">
        <v>7.5</v>
      </c>
      <c r="X75">
        <v>14.7</v>
      </c>
      <c r="Y75">
        <v>6.8</v>
      </c>
      <c r="Z75">
        <v>10</v>
      </c>
      <c r="AA75">
        <v>8.6999999999999993</v>
      </c>
      <c r="AB75">
        <v>8.1</v>
      </c>
      <c r="AC75">
        <v>5</v>
      </c>
      <c r="AD75">
        <v>8.9</v>
      </c>
      <c r="AE75">
        <v>6.6</v>
      </c>
      <c r="AF75">
        <v>8.4</v>
      </c>
      <c r="AG75">
        <v>7.9</v>
      </c>
      <c r="AH75">
        <v>8.1999999999999993</v>
      </c>
      <c r="AI75">
        <v>8.8000000000000007</v>
      </c>
      <c r="AJ75">
        <v>5.0999999999999996</v>
      </c>
      <c r="AK75">
        <v>11.6</v>
      </c>
      <c r="AL75">
        <v>4.5999999999999996</v>
      </c>
      <c r="AM75">
        <v>11.2</v>
      </c>
      <c r="AN75">
        <v>9.9</v>
      </c>
      <c r="AO75">
        <v>9.3000000000000007</v>
      </c>
      <c r="AP75">
        <v>10</v>
      </c>
      <c r="AQ75">
        <v>4.9000000000000004</v>
      </c>
      <c r="AR75">
        <v>10.9</v>
      </c>
      <c r="AS75">
        <v>6</v>
      </c>
      <c r="AT75">
        <v>7.3</v>
      </c>
      <c r="AU75">
        <v>6.7</v>
      </c>
      <c r="AV75">
        <v>7.1</v>
      </c>
      <c r="AW75">
        <v>11.2</v>
      </c>
      <c r="AX75">
        <v>11.3</v>
      </c>
      <c r="AY75">
        <v>9.3000000000000007</v>
      </c>
      <c r="AZ75">
        <v>4.3</v>
      </c>
    </row>
    <row r="76" spans="1:52" x14ac:dyDescent="0.25">
      <c r="A76" t="s">
        <v>9025</v>
      </c>
      <c r="B76">
        <v>13.2</v>
      </c>
      <c r="C76">
        <v>9.9</v>
      </c>
      <c r="D76">
        <v>8.6999999999999993</v>
      </c>
      <c r="E76">
        <v>9.3000000000000007</v>
      </c>
      <c r="F76">
        <v>9.3000000000000007</v>
      </c>
      <c r="G76">
        <v>6.6</v>
      </c>
      <c r="H76">
        <v>6.8</v>
      </c>
      <c r="I76">
        <v>8.5</v>
      </c>
      <c r="J76">
        <v>9.9</v>
      </c>
      <c r="K76">
        <v>8</v>
      </c>
      <c r="L76">
        <v>7.5</v>
      </c>
      <c r="M76">
        <v>6.1</v>
      </c>
      <c r="N76">
        <v>9.8000000000000007</v>
      </c>
      <c r="O76">
        <v>10.199999999999999</v>
      </c>
      <c r="P76">
        <v>11.8</v>
      </c>
      <c r="Q76">
        <v>8.1</v>
      </c>
      <c r="R76">
        <v>5.5</v>
      </c>
      <c r="S76">
        <v>10.199999999999999</v>
      </c>
      <c r="T76">
        <v>9.6</v>
      </c>
      <c r="U76">
        <v>8.4</v>
      </c>
      <c r="V76">
        <v>8.4</v>
      </c>
      <c r="W76">
        <v>7.6</v>
      </c>
      <c r="X76">
        <v>14.9</v>
      </c>
      <c r="Y76">
        <v>7.1</v>
      </c>
      <c r="Z76">
        <v>10.3</v>
      </c>
      <c r="AA76">
        <v>8.6999999999999993</v>
      </c>
      <c r="AB76">
        <v>8.3000000000000007</v>
      </c>
      <c r="AC76">
        <v>5.0999999999999996</v>
      </c>
      <c r="AD76">
        <v>9.1999999999999993</v>
      </c>
      <c r="AE76">
        <v>6.8</v>
      </c>
      <c r="AF76">
        <v>8.5</v>
      </c>
      <c r="AG76">
        <v>8.1999999999999993</v>
      </c>
      <c r="AH76">
        <v>8.3000000000000007</v>
      </c>
      <c r="AI76">
        <v>8.9</v>
      </c>
      <c r="AJ76">
        <v>5.2</v>
      </c>
      <c r="AK76">
        <v>11.8</v>
      </c>
      <c r="AL76">
        <v>4.8</v>
      </c>
      <c r="AM76">
        <v>11.2</v>
      </c>
      <c r="AN76">
        <v>10.1</v>
      </c>
      <c r="AO76">
        <v>9.6</v>
      </c>
      <c r="AP76">
        <v>10.199999999999999</v>
      </c>
      <c r="AQ76">
        <v>5</v>
      </c>
      <c r="AR76">
        <v>11.1</v>
      </c>
      <c r="AS76">
        <v>6.2</v>
      </c>
      <c r="AT76">
        <v>7.4</v>
      </c>
      <c r="AU76">
        <v>6.8</v>
      </c>
      <c r="AV76">
        <v>7.2</v>
      </c>
      <c r="AW76">
        <v>11.3</v>
      </c>
      <c r="AX76">
        <v>11.7</v>
      </c>
      <c r="AY76">
        <v>9.6</v>
      </c>
      <c r="AZ76">
        <v>4.5999999999999996</v>
      </c>
    </row>
    <row r="77" spans="1:52" x14ac:dyDescent="0.25">
      <c r="A77" t="s">
        <v>9026</v>
      </c>
      <c r="B77">
        <v>13.5</v>
      </c>
      <c r="C77">
        <v>9.9</v>
      </c>
      <c r="D77">
        <v>9.1</v>
      </c>
      <c r="E77">
        <v>9.3000000000000007</v>
      </c>
      <c r="F77">
        <v>9.6</v>
      </c>
      <c r="G77">
        <v>6.8</v>
      </c>
      <c r="H77">
        <v>6.8</v>
      </c>
      <c r="I77">
        <v>8.4</v>
      </c>
      <c r="J77">
        <v>10.1</v>
      </c>
      <c r="K77">
        <v>8.1</v>
      </c>
      <c r="L77">
        <v>7.5</v>
      </c>
      <c r="M77">
        <v>6.2</v>
      </c>
      <c r="N77">
        <v>9.8000000000000007</v>
      </c>
      <c r="O77">
        <v>10.6</v>
      </c>
      <c r="P77">
        <v>11.8</v>
      </c>
      <c r="Q77">
        <v>8.1999999999999993</v>
      </c>
      <c r="R77">
        <v>5.8</v>
      </c>
      <c r="S77">
        <v>10.4</v>
      </c>
      <c r="T77">
        <v>9.6999999999999993</v>
      </c>
      <c r="U77">
        <v>8.5</v>
      </c>
      <c r="V77">
        <v>8.4</v>
      </c>
      <c r="W77">
        <v>7.7</v>
      </c>
      <c r="X77">
        <v>15</v>
      </c>
      <c r="Y77">
        <v>7.3</v>
      </c>
      <c r="Z77">
        <v>10.5</v>
      </c>
      <c r="AA77">
        <v>8.8000000000000007</v>
      </c>
      <c r="AB77">
        <v>8.5</v>
      </c>
      <c r="AC77">
        <v>5.3</v>
      </c>
      <c r="AD77">
        <v>9.5</v>
      </c>
      <c r="AE77">
        <v>6.9</v>
      </c>
      <c r="AF77">
        <v>8.6</v>
      </c>
      <c r="AG77">
        <v>8.5</v>
      </c>
      <c r="AH77">
        <v>8.4</v>
      </c>
      <c r="AI77">
        <v>9</v>
      </c>
      <c r="AJ77">
        <v>5.3</v>
      </c>
      <c r="AK77">
        <v>12</v>
      </c>
      <c r="AL77">
        <v>5</v>
      </c>
      <c r="AM77">
        <v>11.2</v>
      </c>
      <c r="AN77">
        <v>10.3</v>
      </c>
      <c r="AO77">
        <v>9.8000000000000007</v>
      </c>
      <c r="AP77">
        <v>10.5</v>
      </c>
      <c r="AQ77">
        <v>5.0999999999999996</v>
      </c>
      <c r="AR77">
        <v>11.2</v>
      </c>
      <c r="AS77">
        <v>6.3</v>
      </c>
      <c r="AT77">
        <v>7.5</v>
      </c>
      <c r="AU77">
        <v>6.8</v>
      </c>
      <c r="AV77">
        <v>7.2</v>
      </c>
      <c r="AW77">
        <v>11.4</v>
      </c>
      <c r="AX77">
        <v>12.3</v>
      </c>
      <c r="AY77">
        <v>9.9</v>
      </c>
      <c r="AZ77">
        <v>4.9000000000000004</v>
      </c>
    </row>
    <row r="78" spans="1:52" x14ac:dyDescent="0.25">
      <c r="A78" t="s">
        <v>9027</v>
      </c>
      <c r="B78">
        <v>13.7</v>
      </c>
      <c r="C78">
        <v>9.9</v>
      </c>
      <c r="D78">
        <v>9.5</v>
      </c>
      <c r="E78">
        <v>9.3000000000000007</v>
      </c>
      <c r="F78">
        <v>9.8000000000000007</v>
      </c>
      <c r="G78">
        <v>7.1</v>
      </c>
      <c r="H78">
        <v>6.9</v>
      </c>
      <c r="I78">
        <v>8.3000000000000007</v>
      </c>
      <c r="J78">
        <v>10.199999999999999</v>
      </c>
      <c r="K78">
        <v>8.3000000000000007</v>
      </c>
      <c r="L78">
        <v>7.6</v>
      </c>
      <c r="M78">
        <v>6.2</v>
      </c>
      <c r="N78">
        <v>9.8000000000000007</v>
      </c>
      <c r="O78">
        <v>11</v>
      </c>
      <c r="P78">
        <v>11.7</v>
      </c>
      <c r="Q78">
        <v>8.3000000000000007</v>
      </c>
      <c r="R78">
        <v>6.1</v>
      </c>
      <c r="S78">
        <v>10.5</v>
      </c>
      <c r="T78">
        <v>9.8000000000000007</v>
      </c>
      <c r="U78">
        <v>8.6</v>
      </c>
      <c r="V78">
        <v>8.3000000000000007</v>
      </c>
      <c r="W78">
        <v>7.8</v>
      </c>
      <c r="X78">
        <v>15</v>
      </c>
      <c r="Y78">
        <v>7.6</v>
      </c>
      <c r="Z78">
        <v>10.7</v>
      </c>
      <c r="AA78">
        <v>8.9</v>
      </c>
      <c r="AB78">
        <v>8.6</v>
      </c>
      <c r="AC78">
        <v>5.4</v>
      </c>
      <c r="AD78">
        <v>9.6999999999999993</v>
      </c>
      <c r="AE78">
        <v>7</v>
      </c>
      <c r="AF78">
        <v>8.6</v>
      </c>
      <c r="AG78">
        <v>8.8000000000000007</v>
      </c>
      <c r="AH78">
        <v>8.4</v>
      </c>
      <c r="AI78">
        <v>9.1</v>
      </c>
      <c r="AJ78">
        <v>5.4</v>
      </c>
      <c r="AK78">
        <v>12.2</v>
      </c>
      <c r="AL78">
        <v>5.2</v>
      </c>
      <c r="AM78">
        <v>11.1</v>
      </c>
      <c r="AN78">
        <v>10.4</v>
      </c>
      <c r="AO78">
        <v>9.9</v>
      </c>
      <c r="AP78">
        <v>10.7</v>
      </c>
      <c r="AQ78">
        <v>5.2</v>
      </c>
      <c r="AR78">
        <v>11.3</v>
      </c>
      <c r="AS78">
        <v>6.5</v>
      </c>
      <c r="AT78">
        <v>7.7</v>
      </c>
      <c r="AU78">
        <v>6.9</v>
      </c>
      <c r="AV78">
        <v>7.3</v>
      </c>
      <c r="AW78">
        <v>11.5</v>
      </c>
      <c r="AX78">
        <v>12.8</v>
      </c>
      <c r="AY78">
        <v>10.1</v>
      </c>
      <c r="AZ78">
        <v>5.3</v>
      </c>
    </row>
    <row r="79" spans="1:52" x14ac:dyDescent="0.25">
      <c r="A79" t="s">
        <v>9028</v>
      </c>
      <c r="B79">
        <v>13.9</v>
      </c>
      <c r="C79">
        <v>9.9</v>
      </c>
      <c r="D79">
        <v>9.8000000000000007</v>
      </c>
      <c r="E79">
        <v>9.3000000000000007</v>
      </c>
      <c r="F79">
        <v>10</v>
      </c>
      <c r="G79">
        <v>7.4</v>
      </c>
      <c r="H79">
        <v>6.9</v>
      </c>
      <c r="I79">
        <v>8.1999999999999993</v>
      </c>
      <c r="J79">
        <v>10.199999999999999</v>
      </c>
      <c r="K79">
        <v>8.4</v>
      </c>
      <c r="L79">
        <v>7.6</v>
      </c>
      <c r="M79">
        <v>6.3</v>
      </c>
      <c r="N79">
        <v>9.6999999999999993</v>
      </c>
      <c r="O79">
        <v>11.3</v>
      </c>
      <c r="P79">
        <v>11.7</v>
      </c>
      <c r="Q79">
        <v>8.3000000000000007</v>
      </c>
      <c r="R79">
        <v>6.4</v>
      </c>
      <c r="S79">
        <v>10.7</v>
      </c>
      <c r="T79">
        <v>10</v>
      </c>
      <c r="U79">
        <v>8.6</v>
      </c>
      <c r="V79">
        <v>8.3000000000000007</v>
      </c>
      <c r="W79">
        <v>7.8</v>
      </c>
      <c r="X79">
        <v>15.1</v>
      </c>
      <c r="Y79">
        <v>7.9</v>
      </c>
      <c r="Z79">
        <v>11</v>
      </c>
      <c r="AA79">
        <v>9</v>
      </c>
      <c r="AB79">
        <v>8.6</v>
      </c>
      <c r="AC79">
        <v>5.5</v>
      </c>
      <c r="AD79">
        <v>10</v>
      </c>
      <c r="AE79">
        <v>7.1</v>
      </c>
      <c r="AF79">
        <v>8.6</v>
      </c>
      <c r="AG79">
        <v>9.1</v>
      </c>
      <c r="AH79">
        <v>8.5</v>
      </c>
      <c r="AI79">
        <v>9.1</v>
      </c>
      <c r="AJ79">
        <v>5.5</v>
      </c>
      <c r="AK79">
        <v>12.4</v>
      </c>
      <c r="AL79">
        <v>5.6</v>
      </c>
      <c r="AM79">
        <v>11.1</v>
      </c>
      <c r="AN79">
        <v>10.6</v>
      </c>
      <c r="AO79">
        <v>10</v>
      </c>
      <c r="AP79">
        <v>10.8</v>
      </c>
      <c r="AQ79">
        <v>5.4</v>
      </c>
      <c r="AR79">
        <v>11.4</v>
      </c>
      <c r="AS79">
        <v>6.7</v>
      </c>
      <c r="AT79">
        <v>7.8</v>
      </c>
      <c r="AU79">
        <v>6.9</v>
      </c>
      <c r="AV79">
        <v>7.3</v>
      </c>
      <c r="AW79">
        <v>11.6</v>
      </c>
      <c r="AX79">
        <v>13.4</v>
      </c>
      <c r="AY79">
        <v>10.3</v>
      </c>
      <c r="AZ79">
        <v>5.7</v>
      </c>
    </row>
    <row r="80" spans="1:52" x14ac:dyDescent="0.25">
      <c r="A80" t="s">
        <v>9029</v>
      </c>
      <c r="B80">
        <v>14.1</v>
      </c>
      <c r="C80">
        <v>9.9</v>
      </c>
      <c r="D80">
        <v>10.199999999999999</v>
      </c>
      <c r="E80">
        <v>9.3000000000000007</v>
      </c>
      <c r="F80">
        <v>10.199999999999999</v>
      </c>
      <c r="G80">
        <v>7.7</v>
      </c>
      <c r="H80">
        <v>6.9</v>
      </c>
      <c r="I80">
        <v>8.1999999999999993</v>
      </c>
      <c r="J80">
        <v>10.3</v>
      </c>
      <c r="K80">
        <v>8.5</v>
      </c>
      <c r="L80">
        <v>7.7</v>
      </c>
      <c r="M80">
        <v>6.2</v>
      </c>
      <c r="N80">
        <v>9.6999999999999993</v>
      </c>
      <c r="O80">
        <v>11.7</v>
      </c>
      <c r="P80">
        <v>11.8</v>
      </c>
      <c r="Q80">
        <v>8.3000000000000007</v>
      </c>
      <c r="R80">
        <v>6.6</v>
      </c>
      <c r="S80">
        <v>10.8</v>
      </c>
      <c r="T80">
        <v>10.1</v>
      </c>
      <c r="U80">
        <v>8.6</v>
      </c>
      <c r="V80">
        <v>8.1999999999999993</v>
      </c>
      <c r="W80">
        <v>7.8</v>
      </c>
      <c r="X80">
        <v>15.3</v>
      </c>
      <c r="Y80">
        <v>8.1999999999999993</v>
      </c>
      <c r="Z80">
        <v>11.1</v>
      </c>
      <c r="AA80">
        <v>9.1999999999999993</v>
      </c>
      <c r="AB80">
        <v>8.6</v>
      </c>
      <c r="AC80">
        <v>5.5</v>
      </c>
      <c r="AD80">
        <v>10.199999999999999</v>
      </c>
      <c r="AE80">
        <v>7</v>
      </c>
      <c r="AF80">
        <v>8.6</v>
      </c>
      <c r="AG80">
        <v>9.3000000000000007</v>
      </c>
      <c r="AH80">
        <v>8.6</v>
      </c>
      <c r="AI80">
        <v>9.1999999999999993</v>
      </c>
      <c r="AJ80">
        <v>5.6</v>
      </c>
      <c r="AK80">
        <v>12.6</v>
      </c>
      <c r="AL80">
        <v>6</v>
      </c>
      <c r="AM80">
        <v>11.1</v>
      </c>
      <c r="AN80">
        <v>10.9</v>
      </c>
      <c r="AO80">
        <v>10.1</v>
      </c>
      <c r="AP80">
        <v>10.9</v>
      </c>
      <c r="AQ80">
        <v>5.5</v>
      </c>
      <c r="AR80">
        <v>11.6</v>
      </c>
      <c r="AS80">
        <v>6.9</v>
      </c>
      <c r="AT80">
        <v>8</v>
      </c>
      <c r="AU80">
        <v>6.9</v>
      </c>
      <c r="AV80">
        <v>7.4</v>
      </c>
      <c r="AW80">
        <v>11.7</v>
      </c>
      <c r="AX80">
        <v>14.1</v>
      </c>
      <c r="AY80">
        <v>10.4</v>
      </c>
      <c r="AZ80">
        <v>6.1</v>
      </c>
    </row>
    <row r="81" spans="1:52" x14ac:dyDescent="0.25">
      <c r="A81" t="s">
        <v>9030</v>
      </c>
      <c r="B81">
        <v>14.3</v>
      </c>
      <c r="C81">
        <v>10</v>
      </c>
      <c r="D81">
        <v>10.6</v>
      </c>
      <c r="E81">
        <v>9.4</v>
      </c>
      <c r="F81">
        <v>10.4</v>
      </c>
      <c r="G81">
        <v>8.1</v>
      </c>
      <c r="H81">
        <v>6.9</v>
      </c>
      <c r="I81">
        <v>8.1999999999999993</v>
      </c>
      <c r="J81">
        <v>10.4</v>
      </c>
      <c r="K81">
        <v>8.6</v>
      </c>
      <c r="L81">
        <v>7.8</v>
      </c>
      <c r="M81">
        <v>6.2</v>
      </c>
      <c r="N81">
        <v>9.8000000000000007</v>
      </c>
      <c r="O81">
        <v>12</v>
      </c>
      <c r="P81">
        <v>12</v>
      </c>
      <c r="Q81">
        <v>8.4</v>
      </c>
      <c r="R81">
        <v>6.8</v>
      </c>
      <c r="S81">
        <v>11</v>
      </c>
      <c r="T81">
        <v>10.4</v>
      </c>
      <c r="U81">
        <v>8.6</v>
      </c>
      <c r="V81">
        <v>8.1999999999999993</v>
      </c>
      <c r="W81">
        <v>7.9</v>
      </c>
      <c r="X81">
        <v>15.6</v>
      </c>
      <c r="Y81">
        <v>8.4</v>
      </c>
      <c r="Z81">
        <v>11.3</v>
      </c>
      <c r="AA81">
        <v>9.4</v>
      </c>
      <c r="AB81">
        <v>8.6999999999999993</v>
      </c>
      <c r="AC81">
        <v>5.6</v>
      </c>
      <c r="AD81">
        <v>10.4</v>
      </c>
      <c r="AE81">
        <v>7</v>
      </c>
      <c r="AF81">
        <v>8.6999999999999993</v>
      </c>
      <c r="AG81">
        <v>9.4</v>
      </c>
      <c r="AH81">
        <v>8.8000000000000007</v>
      </c>
      <c r="AI81">
        <v>9.4</v>
      </c>
      <c r="AJ81">
        <v>5.7</v>
      </c>
      <c r="AK81">
        <v>12.9</v>
      </c>
      <c r="AL81">
        <v>6.5</v>
      </c>
      <c r="AM81">
        <v>11.3</v>
      </c>
      <c r="AN81">
        <v>11.2</v>
      </c>
      <c r="AO81">
        <v>10.199999999999999</v>
      </c>
      <c r="AP81">
        <v>11</v>
      </c>
      <c r="AQ81">
        <v>5.6</v>
      </c>
      <c r="AR81">
        <v>11.8</v>
      </c>
      <c r="AS81">
        <v>7.1</v>
      </c>
      <c r="AT81">
        <v>8.3000000000000007</v>
      </c>
      <c r="AU81">
        <v>6.8</v>
      </c>
      <c r="AV81">
        <v>7.5</v>
      </c>
      <c r="AW81">
        <v>11.8</v>
      </c>
      <c r="AX81">
        <v>14.7</v>
      </c>
      <c r="AY81">
        <v>10.6</v>
      </c>
      <c r="AZ81">
        <v>6.5</v>
      </c>
    </row>
    <row r="82" spans="1:52" x14ac:dyDescent="0.25">
      <c r="A82" t="s">
        <v>9031</v>
      </c>
      <c r="B82">
        <v>14.5</v>
      </c>
      <c r="C82">
        <v>10.1</v>
      </c>
      <c r="D82">
        <v>11</v>
      </c>
      <c r="E82">
        <v>9.5</v>
      </c>
      <c r="F82">
        <v>10.6</v>
      </c>
      <c r="G82">
        <v>8.5</v>
      </c>
      <c r="H82">
        <v>6.9</v>
      </c>
      <c r="I82">
        <v>8.3000000000000007</v>
      </c>
      <c r="J82">
        <v>10.6</v>
      </c>
      <c r="K82">
        <v>8.8000000000000007</v>
      </c>
      <c r="L82">
        <v>8</v>
      </c>
      <c r="M82">
        <v>6.1</v>
      </c>
      <c r="N82">
        <v>10</v>
      </c>
      <c r="O82">
        <v>12.3</v>
      </c>
      <c r="P82">
        <v>12.2</v>
      </c>
      <c r="Q82">
        <v>8.6</v>
      </c>
      <c r="R82">
        <v>7</v>
      </c>
      <c r="S82">
        <v>11.2</v>
      </c>
      <c r="T82">
        <v>10.6</v>
      </c>
      <c r="U82">
        <v>8.6</v>
      </c>
      <c r="V82">
        <v>8.1999999999999993</v>
      </c>
      <c r="W82">
        <v>8</v>
      </c>
      <c r="X82">
        <v>16</v>
      </c>
      <c r="Y82">
        <v>8.6</v>
      </c>
      <c r="Z82">
        <v>11.5</v>
      </c>
      <c r="AA82">
        <v>9.6</v>
      </c>
      <c r="AB82">
        <v>8.8000000000000007</v>
      </c>
      <c r="AC82">
        <v>5.7</v>
      </c>
      <c r="AD82">
        <v>10.7</v>
      </c>
      <c r="AE82">
        <v>7</v>
      </c>
      <c r="AF82">
        <v>8.9</v>
      </c>
      <c r="AG82">
        <v>9.6</v>
      </c>
      <c r="AH82">
        <v>9</v>
      </c>
      <c r="AI82">
        <v>9.5</v>
      </c>
      <c r="AJ82">
        <v>5.8</v>
      </c>
      <c r="AK82">
        <v>13.2</v>
      </c>
      <c r="AL82">
        <v>7</v>
      </c>
      <c r="AM82">
        <v>11.5</v>
      </c>
      <c r="AN82">
        <v>11.5</v>
      </c>
      <c r="AO82">
        <v>10.4</v>
      </c>
      <c r="AP82">
        <v>11.2</v>
      </c>
      <c r="AQ82">
        <v>5.7</v>
      </c>
      <c r="AR82">
        <v>12.2</v>
      </c>
      <c r="AS82">
        <v>7.4</v>
      </c>
      <c r="AT82">
        <v>8.6</v>
      </c>
      <c r="AU82">
        <v>6.9</v>
      </c>
      <c r="AV82">
        <v>7.6</v>
      </c>
      <c r="AW82">
        <v>11.9</v>
      </c>
      <c r="AX82">
        <v>15.4</v>
      </c>
      <c r="AY82">
        <v>10.8</v>
      </c>
      <c r="AZ82">
        <v>6.9</v>
      </c>
    </row>
    <row r="83" spans="1:52" x14ac:dyDescent="0.25">
      <c r="A83" t="s">
        <v>9032</v>
      </c>
      <c r="B83">
        <v>14.7</v>
      </c>
      <c r="C83">
        <v>10.3</v>
      </c>
      <c r="D83">
        <v>11.3</v>
      </c>
      <c r="E83">
        <v>9.6999999999999993</v>
      </c>
      <c r="F83">
        <v>10.8</v>
      </c>
      <c r="G83">
        <v>8.6999999999999993</v>
      </c>
      <c r="H83">
        <v>6.9</v>
      </c>
      <c r="I83">
        <v>8.4</v>
      </c>
      <c r="J83">
        <v>10.8</v>
      </c>
      <c r="K83">
        <v>9</v>
      </c>
      <c r="L83">
        <v>8.1999999999999993</v>
      </c>
      <c r="M83">
        <v>6.1</v>
      </c>
      <c r="N83">
        <v>10.199999999999999</v>
      </c>
      <c r="O83">
        <v>12.6</v>
      </c>
      <c r="P83">
        <v>12.4</v>
      </c>
      <c r="Q83">
        <v>8.8000000000000007</v>
      </c>
      <c r="R83">
        <v>7.1</v>
      </c>
      <c r="S83">
        <v>11.5</v>
      </c>
      <c r="T83">
        <v>10.9</v>
      </c>
      <c r="U83">
        <v>8.6999999999999993</v>
      </c>
      <c r="V83">
        <v>8.1999999999999993</v>
      </c>
      <c r="W83">
        <v>8</v>
      </c>
      <c r="X83">
        <v>16.399999999999999</v>
      </c>
      <c r="Y83">
        <v>8.8000000000000007</v>
      </c>
      <c r="Z83">
        <v>11.7</v>
      </c>
      <c r="AA83">
        <v>9.9</v>
      </c>
      <c r="AB83">
        <v>8.9</v>
      </c>
      <c r="AC83">
        <v>5.9</v>
      </c>
      <c r="AD83">
        <v>10.9</v>
      </c>
      <c r="AE83">
        <v>7</v>
      </c>
      <c r="AF83">
        <v>9</v>
      </c>
      <c r="AG83">
        <v>9.8000000000000007</v>
      </c>
      <c r="AH83">
        <v>9.1999999999999993</v>
      </c>
      <c r="AI83">
        <v>9.6</v>
      </c>
      <c r="AJ83">
        <v>6</v>
      </c>
      <c r="AK83">
        <v>13.4</v>
      </c>
      <c r="AL83">
        <v>7.5</v>
      </c>
      <c r="AM83">
        <v>11.7</v>
      </c>
      <c r="AN83">
        <v>11.8</v>
      </c>
      <c r="AO83">
        <v>10.5</v>
      </c>
      <c r="AP83">
        <v>11.3</v>
      </c>
      <c r="AQ83">
        <v>5.9</v>
      </c>
      <c r="AR83">
        <v>12.5</v>
      </c>
      <c r="AS83">
        <v>7.7</v>
      </c>
      <c r="AT83">
        <v>8.9</v>
      </c>
      <c r="AU83">
        <v>6.9</v>
      </c>
      <c r="AV83">
        <v>7.7</v>
      </c>
      <c r="AW83">
        <v>12</v>
      </c>
      <c r="AX83">
        <v>16.600000000000001</v>
      </c>
      <c r="AY83">
        <v>11</v>
      </c>
      <c r="AZ83">
        <v>7.3</v>
      </c>
    </row>
    <row r="84" spans="1:52" x14ac:dyDescent="0.25">
      <c r="A84" t="s">
        <v>9033</v>
      </c>
      <c r="B84">
        <v>14.9</v>
      </c>
      <c r="C84">
        <v>10.5</v>
      </c>
      <c r="D84">
        <v>11.6</v>
      </c>
      <c r="E84">
        <v>9.9</v>
      </c>
      <c r="F84">
        <v>11</v>
      </c>
      <c r="G84">
        <v>8.9</v>
      </c>
      <c r="H84">
        <v>6.9</v>
      </c>
      <c r="I84">
        <v>8.4</v>
      </c>
      <c r="J84">
        <v>11</v>
      </c>
      <c r="K84">
        <v>9.1999999999999993</v>
      </c>
      <c r="L84">
        <v>8.4</v>
      </c>
      <c r="M84">
        <v>6.1</v>
      </c>
      <c r="N84">
        <v>10.4</v>
      </c>
      <c r="O84">
        <v>12.8</v>
      </c>
      <c r="P84">
        <v>12.6</v>
      </c>
      <c r="Q84">
        <v>8.9</v>
      </c>
      <c r="R84">
        <v>7.1</v>
      </c>
      <c r="S84">
        <v>11.8</v>
      </c>
      <c r="T84">
        <v>11.2</v>
      </c>
      <c r="U84">
        <v>8.9</v>
      </c>
      <c r="V84">
        <v>8.1999999999999993</v>
      </c>
      <c r="W84">
        <v>8</v>
      </c>
      <c r="X84">
        <v>16.600000000000001</v>
      </c>
      <c r="Y84">
        <v>8.9</v>
      </c>
      <c r="Z84">
        <v>12</v>
      </c>
      <c r="AA84">
        <v>10.1</v>
      </c>
      <c r="AB84">
        <v>9.1</v>
      </c>
      <c r="AC84">
        <v>6</v>
      </c>
      <c r="AD84">
        <v>11.2</v>
      </c>
      <c r="AE84">
        <v>6.9</v>
      </c>
      <c r="AF84">
        <v>9.1</v>
      </c>
      <c r="AG84">
        <v>10</v>
      </c>
      <c r="AH84">
        <v>9.4</v>
      </c>
      <c r="AI84">
        <v>9.8000000000000007</v>
      </c>
      <c r="AJ84">
        <v>6.2</v>
      </c>
      <c r="AK84">
        <v>13.7</v>
      </c>
      <c r="AL84">
        <v>8</v>
      </c>
      <c r="AM84">
        <v>11.9</v>
      </c>
      <c r="AN84">
        <v>12.1</v>
      </c>
      <c r="AO84">
        <v>10.6</v>
      </c>
      <c r="AP84">
        <v>11.4</v>
      </c>
      <c r="AQ84">
        <v>5.9</v>
      </c>
      <c r="AR84">
        <v>12.7</v>
      </c>
      <c r="AS84">
        <v>8</v>
      </c>
      <c r="AT84">
        <v>9.1999999999999993</v>
      </c>
      <c r="AU84">
        <v>7</v>
      </c>
      <c r="AV84">
        <v>7.8</v>
      </c>
      <c r="AW84">
        <v>12.1</v>
      </c>
      <c r="AX84">
        <v>17.399999999999999</v>
      </c>
      <c r="AY84">
        <v>11.3</v>
      </c>
      <c r="AZ84">
        <v>7.7</v>
      </c>
    </row>
    <row r="85" spans="1:52" x14ac:dyDescent="0.25">
      <c r="A85" t="s">
        <v>9034</v>
      </c>
      <c r="B85">
        <v>14.9</v>
      </c>
      <c r="C85">
        <v>10.6</v>
      </c>
      <c r="D85">
        <v>11.7</v>
      </c>
      <c r="E85">
        <v>10</v>
      </c>
      <c r="F85">
        <v>11.1</v>
      </c>
      <c r="G85">
        <v>8.9</v>
      </c>
      <c r="H85">
        <v>6.9</v>
      </c>
      <c r="I85">
        <v>8.4</v>
      </c>
      <c r="J85">
        <v>11.2</v>
      </c>
      <c r="K85">
        <v>9.3000000000000007</v>
      </c>
      <c r="L85">
        <v>8.5</v>
      </c>
      <c r="M85">
        <v>6.1</v>
      </c>
      <c r="N85">
        <v>10.5</v>
      </c>
      <c r="O85">
        <v>12.9</v>
      </c>
      <c r="P85">
        <v>12.6</v>
      </c>
      <c r="Q85">
        <v>9.1</v>
      </c>
      <c r="R85">
        <v>7</v>
      </c>
      <c r="S85">
        <v>12</v>
      </c>
      <c r="T85">
        <v>11.4</v>
      </c>
      <c r="U85">
        <v>9</v>
      </c>
      <c r="V85">
        <v>8.1999999999999993</v>
      </c>
      <c r="W85">
        <v>8</v>
      </c>
      <c r="X85">
        <v>16.600000000000001</v>
      </c>
      <c r="Y85">
        <v>8.9</v>
      </c>
      <c r="Z85">
        <v>12.2</v>
      </c>
      <c r="AA85">
        <v>10.3</v>
      </c>
      <c r="AB85">
        <v>9.1999999999999993</v>
      </c>
      <c r="AC85">
        <v>6.2</v>
      </c>
      <c r="AD85">
        <v>11.3</v>
      </c>
      <c r="AE85">
        <v>6.8</v>
      </c>
      <c r="AF85">
        <v>9.1999999999999993</v>
      </c>
      <c r="AG85">
        <v>10.199999999999999</v>
      </c>
      <c r="AH85">
        <v>9.5</v>
      </c>
      <c r="AI85">
        <v>9.9</v>
      </c>
      <c r="AJ85">
        <v>6.3</v>
      </c>
      <c r="AK85">
        <v>13.8</v>
      </c>
      <c r="AL85">
        <v>8.3000000000000007</v>
      </c>
      <c r="AM85">
        <v>12</v>
      </c>
      <c r="AN85">
        <v>12.3</v>
      </c>
      <c r="AO85">
        <v>10.5</v>
      </c>
      <c r="AP85">
        <v>11.5</v>
      </c>
      <c r="AQ85">
        <v>6</v>
      </c>
      <c r="AR85">
        <v>12.8</v>
      </c>
      <c r="AS85">
        <v>8.1999999999999993</v>
      </c>
      <c r="AT85">
        <v>9.4</v>
      </c>
      <c r="AU85">
        <v>7</v>
      </c>
      <c r="AV85">
        <v>7.8</v>
      </c>
      <c r="AW85">
        <v>12.1</v>
      </c>
      <c r="AX85">
        <v>17.899999999999999</v>
      </c>
      <c r="AY85">
        <v>11.5</v>
      </c>
      <c r="AZ85">
        <v>8.1</v>
      </c>
    </row>
    <row r="86" spans="1:52" x14ac:dyDescent="0.25">
      <c r="A86" t="s">
        <v>9035</v>
      </c>
      <c r="B86">
        <v>14.9</v>
      </c>
      <c r="C86">
        <v>10.7</v>
      </c>
      <c r="D86">
        <v>11.6</v>
      </c>
      <c r="E86">
        <v>10.1</v>
      </c>
      <c r="F86">
        <v>11.1</v>
      </c>
      <c r="G86">
        <v>8.8000000000000007</v>
      </c>
      <c r="H86">
        <v>6.8</v>
      </c>
      <c r="I86">
        <v>8.4</v>
      </c>
      <c r="J86">
        <v>11.3</v>
      </c>
      <c r="K86">
        <v>9.4</v>
      </c>
      <c r="L86">
        <v>8.5</v>
      </c>
      <c r="M86">
        <v>6.2</v>
      </c>
      <c r="N86">
        <v>10.5</v>
      </c>
      <c r="O86">
        <v>13</v>
      </c>
      <c r="P86">
        <v>12.5</v>
      </c>
      <c r="Q86">
        <v>9.1999999999999993</v>
      </c>
      <c r="R86">
        <v>6.9</v>
      </c>
      <c r="S86">
        <v>12.2</v>
      </c>
      <c r="T86">
        <v>11.7</v>
      </c>
      <c r="U86">
        <v>9</v>
      </c>
      <c r="V86">
        <v>8.1</v>
      </c>
      <c r="W86">
        <v>8</v>
      </c>
      <c r="X86">
        <v>16.5</v>
      </c>
      <c r="Y86">
        <v>8.9</v>
      </c>
      <c r="Z86">
        <v>12.4</v>
      </c>
      <c r="AA86">
        <v>10.4</v>
      </c>
      <c r="AB86">
        <v>9.1999999999999993</v>
      </c>
      <c r="AC86">
        <v>6.3</v>
      </c>
      <c r="AD86">
        <v>11.3</v>
      </c>
      <c r="AE86">
        <v>6.7</v>
      </c>
      <c r="AF86">
        <v>9.1</v>
      </c>
      <c r="AG86">
        <v>10.4</v>
      </c>
      <c r="AH86">
        <v>9.6</v>
      </c>
      <c r="AI86">
        <v>10</v>
      </c>
      <c r="AJ86">
        <v>6.4</v>
      </c>
      <c r="AK86">
        <v>13.8</v>
      </c>
      <c r="AL86">
        <v>8.6</v>
      </c>
      <c r="AM86">
        <v>11.9</v>
      </c>
      <c r="AN86">
        <v>12.4</v>
      </c>
      <c r="AO86">
        <v>10.199999999999999</v>
      </c>
      <c r="AP86">
        <v>11.5</v>
      </c>
      <c r="AQ86">
        <v>6</v>
      </c>
      <c r="AR86">
        <v>12.8</v>
      </c>
      <c r="AS86">
        <v>8.4</v>
      </c>
      <c r="AT86">
        <v>9.6</v>
      </c>
      <c r="AU86">
        <v>7.1</v>
      </c>
      <c r="AV86">
        <v>7.6</v>
      </c>
      <c r="AW86">
        <v>12</v>
      </c>
      <c r="AX86">
        <v>18.3</v>
      </c>
      <c r="AY86">
        <v>11.5</v>
      </c>
      <c r="AZ86">
        <v>8.4</v>
      </c>
    </row>
    <row r="87" spans="1:52" x14ac:dyDescent="0.25">
      <c r="A87" t="s">
        <v>9036</v>
      </c>
      <c r="B87">
        <v>14.8</v>
      </c>
      <c r="C87">
        <v>10.6</v>
      </c>
      <c r="D87">
        <v>11.4</v>
      </c>
      <c r="E87">
        <v>10.1</v>
      </c>
      <c r="F87">
        <v>11</v>
      </c>
      <c r="G87">
        <v>8.6</v>
      </c>
      <c r="H87">
        <v>6.7</v>
      </c>
      <c r="I87">
        <v>8.4</v>
      </c>
      <c r="J87">
        <v>11.3</v>
      </c>
      <c r="K87">
        <v>9.4</v>
      </c>
      <c r="L87">
        <v>8.4</v>
      </c>
      <c r="M87">
        <v>6.2</v>
      </c>
      <c r="N87">
        <v>10.3</v>
      </c>
      <c r="O87">
        <v>12.9</v>
      </c>
      <c r="P87">
        <v>12.3</v>
      </c>
      <c r="Q87">
        <v>9.1</v>
      </c>
      <c r="R87">
        <v>6.7</v>
      </c>
      <c r="S87">
        <v>12.2</v>
      </c>
      <c r="T87">
        <v>11.9</v>
      </c>
      <c r="U87">
        <v>9</v>
      </c>
      <c r="V87">
        <v>7.9</v>
      </c>
      <c r="W87">
        <v>7.9</v>
      </c>
      <c r="X87">
        <v>16.3</v>
      </c>
      <c r="Y87">
        <v>8.8000000000000007</v>
      </c>
      <c r="Z87">
        <v>12.6</v>
      </c>
      <c r="AA87">
        <v>10.5</v>
      </c>
      <c r="AB87">
        <v>9.1999999999999993</v>
      </c>
      <c r="AC87">
        <v>6.3</v>
      </c>
      <c r="AD87">
        <v>11.2</v>
      </c>
      <c r="AE87">
        <v>6.5</v>
      </c>
      <c r="AF87">
        <v>9</v>
      </c>
      <c r="AG87">
        <v>10.5</v>
      </c>
      <c r="AH87">
        <v>9.5</v>
      </c>
      <c r="AI87">
        <v>9.9</v>
      </c>
      <c r="AJ87">
        <v>6.4</v>
      </c>
      <c r="AK87">
        <v>13.7</v>
      </c>
      <c r="AL87">
        <v>8.6999999999999993</v>
      </c>
      <c r="AM87">
        <v>11.7</v>
      </c>
      <c r="AN87">
        <v>12.3</v>
      </c>
      <c r="AO87">
        <v>9.9</v>
      </c>
      <c r="AP87">
        <v>11.4</v>
      </c>
      <c r="AQ87">
        <v>5.9</v>
      </c>
      <c r="AR87">
        <v>12.7</v>
      </c>
      <c r="AS87">
        <v>8.5</v>
      </c>
      <c r="AT87">
        <v>9.8000000000000007</v>
      </c>
      <c r="AU87">
        <v>7</v>
      </c>
      <c r="AV87">
        <v>7.4</v>
      </c>
      <c r="AW87">
        <v>11.9</v>
      </c>
      <c r="AX87">
        <v>18.399999999999999</v>
      </c>
      <c r="AY87">
        <v>11.3</v>
      </c>
      <c r="AZ87">
        <v>8.8000000000000007</v>
      </c>
    </row>
    <row r="88" spans="1:52" x14ac:dyDescent="0.25">
      <c r="A88" t="s">
        <v>9037</v>
      </c>
      <c r="B88">
        <v>14.6</v>
      </c>
      <c r="C88">
        <v>10.4</v>
      </c>
      <c r="D88">
        <v>11</v>
      </c>
      <c r="E88">
        <v>10.1</v>
      </c>
      <c r="F88">
        <v>10.8</v>
      </c>
      <c r="G88">
        <v>8.4</v>
      </c>
      <c r="H88">
        <v>6.6</v>
      </c>
      <c r="I88">
        <v>8.4</v>
      </c>
      <c r="J88">
        <v>11.3</v>
      </c>
      <c r="K88">
        <v>9.3000000000000007</v>
      </c>
      <c r="L88">
        <v>8.1999999999999993</v>
      </c>
      <c r="M88">
        <v>6.2</v>
      </c>
      <c r="N88">
        <v>10</v>
      </c>
      <c r="O88">
        <v>12.8</v>
      </c>
      <c r="P88">
        <v>12</v>
      </c>
      <c r="Q88">
        <v>9</v>
      </c>
      <c r="R88">
        <v>6.5</v>
      </c>
      <c r="S88">
        <v>12.1</v>
      </c>
      <c r="T88">
        <v>12.1</v>
      </c>
      <c r="U88">
        <v>9</v>
      </c>
      <c r="V88">
        <v>7.7</v>
      </c>
      <c r="W88">
        <v>7.7</v>
      </c>
      <c r="X88">
        <v>15.9</v>
      </c>
      <c r="Y88">
        <v>8.6</v>
      </c>
      <c r="Z88">
        <v>12.7</v>
      </c>
      <c r="AA88">
        <v>10.5</v>
      </c>
      <c r="AB88">
        <v>9.1999999999999993</v>
      </c>
      <c r="AC88">
        <v>6.2</v>
      </c>
      <c r="AD88">
        <v>11</v>
      </c>
      <c r="AE88">
        <v>6.2</v>
      </c>
      <c r="AF88">
        <v>8.9</v>
      </c>
      <c r="AG88">
        <v>10.5</v>
      </c>
      <c r="AH88">
        <v>9.5</v>
      </c>
      <c r="AI88">
        <v>9.8000000000000007</v>
      </c>
      <c r="AJ88">
        <v>6.4</v>
      </c>
      <c r="AK88">
        <v>13.6</v>
      </c>
      <c r="AL88">
        <v>8.8000000000000007</v>
      </c>
      <c r="AM88">
        <v>11.4</v>
      </c>
      <c r="AN88">
        <v>12.2</v>
      </c>
      <c r="AO88">
        <v>9.5</v>
      </c>
      <c r="AP88">
        <v>11.3</v>
      </c>
      <c r="AQ88">
        <v>5.8</v>
      </c>
      <c r="AR88">
        <v>12.5</v>
      </c>
      <c r="AS88">
        <v>8.5</v>
      </c>
      <c r="AT88">
        <v>9.8000000000000007</v>
      </c>
      <c r="AU88">
        <v>7</v>
      </c>
      <c r="AV88">
        <v>7.1</v>
      </c>
      <c r="AW88">
        <v>11.8</v>
      </c>
      <c r="AX88">
        <v>18.399999999999999</v>
      </c>
      <c r="AY88">
        <v>11</v>
      </c>
      <c r="AZ88">
        <v>9</v>
      </c>
    </row>
    <row r="89" spans="1:52" x14ac:dyDescent="0.25">
      <c r="A89" t="s">
        <v>9038</v>
      </c>
      <c r="B89">
        <v>14.4</v>
      </c>
      <c r="C89">
        <v>10.199999999999999</v>
      </c>
      <c r="D89">
        <v>10.6</v>
      </c>
      <c r="E89">
        <v>10</v>
      </c>
      <c r="F89">
        <v>10.5</v>
      </c>
      <c r="G89">
        <v>8.1</v>
      </c>
      <c r="H89">
        <v>6.4</v>
      </c>
      <c r="I89">
        <v>8.3000000000000007</v>
      </c>
      <c r="J89">
        <v>11.2</v>
      </c>
      <c r="K89">
        <v>9.1999999999999993</v>
      </c>
      <c r="L89">
        <v>8</v>
      </c>
      <c r="M89">
        <v>6.1</v>
      </c>
      <c r="N89">
        <v>9.6999999999999993</v>
      </c>
      <c r="O89">
        <v>12.6</v>
      </c>
      <c r="P89">
        <v>11.7</v>
      </c>
      <c r="Q89">
        <v>8.8000000000000007</v>
      </c>
      <c r="R89">
        <v>6.3</v>
      </c>
      <c r="S89">
        <v>11.9</v>
      </c>
      <c r="T89">
        <v>12.2</v>
      </c>
      <c r="U89">
        <v>8.9</v>
      </c>
      <c r="V89">
        <v>7.5</v>
      </c>
      <c r="W89">
        <v>7.5</v>
      </c>
      <c r="X89">
        <v>15.5</v>
      </c>
      <c r="Y89">
        <v>8.5</v>
      </c>
      <c r="Z89">
        <v>12.6</v>
      </c>
      <c r="AA89">
        <v>10.5</v>
      </c>
      <c r="AB89">
        <v>9.1</v>
      </c>
      <c r="AC89">
        <v>6.1</v>
      </c>
      <c r="AD89">
        <v>10.7</v>
      </c>
      <c r="AE89">
        <v>6</v>
      </c>
      <c r="AF89">
        <v>8.6999999999999993</v>
      </c>
      <c r="AG89">
        <v>10.4</v>
      </c>
      <c r="AH89">
        <v>9.4</v>
      </c>
      <c r="AI89">
        <v>9.5</v>
      </c>
      <c r="AJ89">
        <v>6.3</v>
      </c>
      <c r="AK89">
        <v>13.3</v>
      </c>
      <c r="AL89">
        <v>8.6999999999999993</v>
      </c>
      <c r="AM89">
        <v>11.1</v>
      </c>
      <c r="AN89">
        <v>11.9</v>
      </c>
      <c r="AO89">
        <v>9.1999999999999993</v>
      </c>
      <c r="AP89">
        <v>11</v>
      </c>
      <c r="AQ89">
        <v>5.6</v>
      </c>
      <c r="AR89">
        <v>12.3</v>
      </c>
      <c r="AS89">
        <v>8.5</v>
      </c>
      <c r="AT89">
        <v>9.8000000000000007</v>
      </c>
      <c r="AU89">
        <v>6.9</v>
      </c>
      <c r="AV89">
        <v>6.9</v>
      </c>
      <c r="AW89">
        <v>11.6</v>
      </c>
      <c r="AX89">
        <v>18.2</v>
      </c>
      <c r="AY89">
        <v>10.5</v>
      </c>
      <c r="AZ89">
        <v>9</v>
      </c>
    </row>
    <row r="90" spans="1:52" x14ac:dyDescent="0.25">
      <c r="A90" t="s">
        <v>9039</v>
      </c>
      <c r="B90">
        <v>14.2</v>
      </c>
      <c r="C90">
        <v>10</v>
      </c>
      <c r="D90">
        <v>10.1</v>
      </c>
      <c r="E90">
        <v>9.9</v>
      </c>
      <c r="F90">
        <v>10.3</v>
      </c>
      <c r="G90">
        <v>7.7</v>
      </c>
      <c r="H90">
        <v>6.2</v>
      </c>
      <c r="I90">
        <v>8.1999999999999993</v>
      </c>
      <c r="J90">
        <v>11.1</v>
      </c>
      <c r="K90">
        <v>9</v>
      </c>
      <c r="L90">
        <v>7.9</v>
      </c>
      <c r="M90">
        <v>6</v>
      </c>
      <c r="N90">
        <v>9.4</v>
      </c>
      <c r="O90">
        <v>12.3</v>
      </c>
      <c r="P90">
        <v>11.5</v>
      </c>
      <c r="Q90">
        <v>8.6</v>
      </c>
      <c r="R90">
        <v>6</v>
      </c>
      <c r="S90">
        <v>11.7</v>
      </c>
      <c r="T90">
        <v>12.2</v>
      </c>
      <c r="U90">
        <v>8.6999999999999993</v>
      </c>
      <c r="V90">
        <v>7.3</v>
      </c>
      <c r="W90">
        <v>7.3</v>
      </c>
      <c r="X90">
        <v>15.2</v>
      </c>
      <c r="Y90">
        <v>8.3000000000000007</v>
      </c>
      <c r="Z90">
        <v>12.5</v>
      </c>
      <c r="AA90">
        <v>10.4</v>
      </c>
      <c r="AB90">
        <v>9</v>
      </c>
      <c r="AC90">
        <v>5.8</v>
      </c>
      <c r="AD90">
        <v>10.4</v>
      </c>
      <c r="AE90">
        <v>5.7</v>
      </c>
      <c r="AF90">
        <v>8.6</v>
      </c>
      <c r="AG90">
        <v>10.199999999999999</v>
      </c>
      <c r="AH90">
        <v>9.3000000000000007</v>
      </c>
      <c r="AI90">
        <v>9.1999999999999993</v>
      </c>
      <c r="AJ90">
        <v>6.1</v>
      </c>
      <c r="AK90">
        <v>13</v>
      </c>
      <c r="AL90">
        <v>8.6</v>
      </c>
      <c r="AM90">
        <v>10.9</v>
      </c>
      <c r="AN90">
        <v>11.6</v>
      </c>
      <c r="AO90">
        <v>8.9</v>
      </c>
      <c r="AP90">
        <v>10.7</v>
      </c>
      <c r="AQ90">
        <v>5.5</v>
      </c>
      <c r="AR90">
        <v>12.1</v>
      </c>
      <c r="AS90">
        <v>8.4</v>
      </c>
      <c r="AT90">
        <v>9.6</v>
      </c>
      <c r="AU90">
        <v>6.8</v>
      </c>
      <c r="AV90">
        <v>6.6</v>
      </c>
      <c r="AW90">
        <v>11.5</v>
      </c>
      <c r="AX90">
        <v>18</v>
      </c>
      <c r="AY90">
        <v>10.1</v>
      </c>
      <c r="AZ90">
        <v>8.9</v>
      </c>
    </row>
    <row r="91" spans="1:52" x14ac:dyDescent="0.25">
      <c r="A91" t="s">
        <v>9040</v>
      </c>
      <c r="B91">
        <v>14</v>
      </c>
      <c r="C91">
        <v>9.9</v>
      </c>
      <c r="D91">
        <v>9.6</v>
      </c>
      <c r="E91">
        <v>9.8000000000000007</v>
      </c>
      <c r="F91">
        <v>10</v>
      </c>
      <c r="G91">
        <v>7.3</v>
      </c>
      <c r="H91">
        <v>6.1</v>
      </c>
      <c r="I91">
        <v>8.1</v>
      </c>
      <c r="J91">
        <v>11.1</v>
      </c>
      <c r="K91">
        <v>8.9</v>
      </c>
      <c r="L91">
        <v>7.8</v>
      </c>
      <c r="M91">
        <v>5.9</v>
      </c>
      <c r="N91">
        <v>9.1999999999999993</v>
      </c>
      <c r="O91">
        <v>12.1</v>
      </c>
      <c r="P91">
        <v>11.2</v>
      </c>
      <c r="Q91">
        <v>8.4</v>
      </c>
      <c r="R91">
        <v>5.8</v>
      </c>
      <c r="S91">
        <v>11.6</v>
      </c>
      <c r="T91">
        <v>12.1</v>
      </c>
      <c r="U91">
        <v>8.5</v>
      </c>
      <c r="V91">
        <v>7.1</v>
      </c>
      <c r="W91">
        <v>7</v>
      </c>
      <c r="X91">
        <v>14.8</v>
      </c>
      <c r="Y91">
        <v>8</v>
      </c>
      <c r="Z91">
        <v>12.3</v>
      </c>
      <c r="AA91">
        <v>10.3</v>
      </c>
      <c r="AB91">
        <v>8.9</v>
      </c>
      <c r="AC91">
        <v>5.6</v>
      </c>
      <c r="AD91">
        <v>10.1</v>
      </c>
      <c r="AE91">
        <v>5.5</v>
      </c>
      <c r="AF91">
        <v>8.4</v>
      </c>
      <c r="AG91">
        <v>9.9</v>
      </c>
      <c r="AH91">
        <v>9.1</v>
      </c>
      <c r="AI91">
        <v>8.9</v>
      </c>
      <c r="AJ91">
        <v>6</v>
      </c>
      <c r="AK91">
        <v>12.7</v>
      </c>
      <c r="AL91">
        <v>8.4</v>
      </c>
      <c r="AM91">
        <v>10.8</v>
      </c>
      <c r="AN91">
        <v>11.3</v>
      </c>
      <c r="AO91">
        <v>8.6</v>
      </c>
      <c r="AP91">
        <v>10.199999999999999</v>
      </c>
      <c r="AQ91">
        <v>5.3</v>
      </c>
      <c r="AR91">
        <v>11.9</v>
      </c>
      <c r="AS91">
        <v>8.3000000000000007</v>
      </c>
      <c r="AT91">
        <v>9.4</v>
      </c>
      <c r="AU91">
        <v>6.6</v>
      </c>
      <c r="AV91">
        <v>6.4</v>
      </c>
      <c r="AW91">
        <v>11.3</v>
      </c>
      <c r="AX91">
        <v>17.8</v>
      </c>
      <c r="AY91">
        <v>9.6999999999999993</v>
      </c>
      <c r="AZ91">
        <v>8.6</v>
      </c>
    </row>
    <row r="92" spans="1:52" x14ac:dyDescent="0.25">
      <c r="A92" t="s">
        <v>9041</v>
      </c>
      <c r="B92">
        <v>13.8</v>
      </c>
      <c r="C92">
        <v>9.8000000000000007</v>
      </c>
      <c r="D92">
        <v>9.1</v>
      </c>
      <c r="E92">
        <v>9.8000000000000007</v>
      </c>
      <c r="F92">
        <v>9.6999999999999993</v>
      </c>
      <c r="G92">
        <v>6.9</v>
      </c>
      <c r="H92">
        <v>5.9</v>
      </c>
      <c r="I92">
        <v>7.9</v>
      </c>
      <c r="J92">
        <v>11</v>
      </c>
      <c r="K92">
        <v>8.6999999999999993</v>
      </c>
      <c r="L92">
        <v>7.6</v>
      </c>
      <c r="M92">
        <v>5.8</v>
      </c>
      <c r="N92">
        <v>9</v>
      </c>
      <c r="O92">
        <v>11.7</v>
      </c>
      <c r="P92">
        <v>11</v>
      </c>
      <c r="Q92">
        <v>8.1</v>
      </c>
      <c r="R92">
        <v>5.7</v>
      </c>
      <c r="S92">
        <v>11.3</v>
      </c>
      <c r="T92">
        <v>11.9</v>
      </c>
      <c r="U92">
        <v>8.3000000000000007</v>
      </c>
      <c r="V92">
        <v>6.8</v>
      </c>
      <c r="W92">
        <v>6.8</v>
      </c>
      <c r="X92">
        <v>14.4</v>
      </c>
      <c r="Y92">
        <v>7.8</v>
      </c>
      <c r="Z92">
        <v>12</v>
      </c>
      <c r="AA92">
        <v>10.1</v>
      </c>
      <c r="AB92">
        <v>8.8000000000000007</v>
      </c>
      <c r="AC92">
        <v>5.4</v>
      </c>
      <c r="AD92">
        <v>9.6999999999999993</v>
      </c>
      <c r="AE92">
        <v>5.3</v>
      </c>
      <c r="AF92">
        <v>8.1999999999999993</v>
      </c>
      <c r="AG92">
        <v>9.6999999999999993</v>
      </c>
      <c r="AH92">
        <v>8.9</v>
      </c>
      <c r="AI92">
        <v>8.6999999999999993</v>
      </c>
      <c r="AJ92">
        <v>5.8</v>
      </c>
      <c r="AK92">
        <v>12.3</v>
      </c>
      <c r="AL92">
        <v>8.1999999999999993</v>
      </c>
      <c r="AM92">
        <v>10.7</v>
      </c>
      <c r="AN92">
        <v>11</v>
      </c>
      <c r="AO92">
        <v>8.4</v>
      </c>
      <c r="AP92">
        <v>9.8000000000000007</v>
      </c>
      <c r="AQ92">
        <v>5.0999999999999996</v>
      </c>
      <c r="AR92">
        <v>11.7</v>
      </c>
      <c r="AS92">
        <v>8.1999999999999993</v>
      </c>
      <c r="AT92">
        <v>9.1999999999999993</v>
      </c>
      <c r="AU92">
        <v>6.5</v>
      </c>
      <c r="AV92">
        <v>6.2</v>
      </c>
      <c r="AW92">
        <v>11.2</v>
      </c>
      <c r="AX92">
        <v>17.399999999999999</v>
      </c>
      <c r="AY92">
        <v>9.5</v>
      </c>
      <c r="AZ92">
        <v>8.1</v>
      </c>
    </row>
    <row r="93" spans="1:52" x14ac:dyDescent="0.25">
      <c r="A93" t="s">
        <v>9042</v>
      </c>
      <c r="B93">
        <v>13.6</v>
      </c>
      <c r="C93">
        <v>9.8000000000000007</v>
      </c>
      <c r="D93">
        <v>8.5</v>
      </c>
      <c r="E93">
        <v>9.6999999999999993</v>
      </c>
      <c r="F93">
        <v>9.4</v>
      </c>
      <c r="G93">
        <v>6.5</v>
      </c>
      <c r="H93">
        <v>5.8</v>
      </c>
      <c r="I93">
        <v>7.8</v>
      </c>
      <c r="J93">
        <v>10.9</v>
      </c>
      <c r="K93">
        <v>8.5</v>
      </c>
      <c r="L93">
        <v>7.5</v>
      </c>
      <c r="M93">
        <v>5.8</v>
      </c>
      <c r="N93">
        <v>8.8000000000000007</v>
      </c>
      <c r="O93">
        <v>11.3</v>
      </c>
      <c r="P93">
        <v>10.8</v>
      </c>
      <c r="Q93">
        <v>7.9</v>
      </c>
      <c r="R93">
        <v>5.5</v>
      </c>
      <c r="S93">
        <v>11.1</v>
      </c>
      <c r="T93">
        <v>11.6</v>
      </c>
      <c r="U93">
        <v>8.1</v>
      </c>
      <c r="V93">
        <v>6.6</v>
      </c>
      <c r="W93">
        <v>6.6</v>
      </c>
      <c r="X93">
        <v>13.9</v>
      </c>
      <c r="Y93">
        <v>7.6</v>
      </c>
      <c r="Z93">
        <v>11.8</v>
      </c>
      <c r="AA93">
        <v>9.9</v>
      </c>
      <c r="AB93">
        <v>8.6999999999999993</v>
      </c>
      <c r="AC93">
        <v>5.2</v>
      </c>
      <c r="AD93">
        <v>9.4</v>
      </c>
      <c r="AE93">
        <v>5.0999999999999996</v>
      </c>
      <c r="AF93">
        <v>8</v>
      </c>
      <c r="AG93">
        <v>9.5</v>
      </c>
      <c r="AH93">
        <v>8.6999999999999993</v>
      </c>
      <c r="AI93">
        <v>8.5</v>
      </c>
      <c r="AJ93">
        <v>5.6</v>
      </c>
      <c r="AK93">
        <v>11.9</v>
      </c>
      <c r="AL93">
        <v>7.9</v>
      </c>
      <c r="AM93">
        <v>10.6</v>
      </c>
      <c r="AN93">
        <v>10.7</v>
      </c>
      <c r="AO93">
        <v>8.1</v>
      </c>
      <c r="AP93">
        <v>9.3000000000000007</v>
      </c>
      <c r="AQ93">
        <v>4.9000000000000004</v>
      </c>
      <c r="AR93">
        <v>11.4</v>
      </c>
      <c r="AS93">
        <v>8</v>
      </c>
      <c r="AT93">
        <v>8.9</v>
      </c>
      <c r="AU93">
        <v>6.4</v>
      </c>
      <c r="AV93">
        <v>6</v>
      </c>
      <c r="AW93">
        <v>11</v>
      </c>
      <c r="AX93">
        <v>17</v>
      </c>
      <c r="AY93">
        <v>9.1999999999999993</v>
      </c>
      <c r="AZ93">
        <v>7.6</v>
      </c>
    </row>
    <row r="94" spans="1:52" x14ac:dyDescent="0.25">
      <c r="A94" t="s">
        <v>9043</v>
      </c>
      <c r="B94">
        <v>13.3</v>
      </c>
      <c r="C94">
        <v>9.8000000000000007</v>
      </c>
      <c r="D94">
        <v>7.8</v>
      </c>
      <c r="E94">
        <v>9.5</v>
      </c>
      <c r="F94">
        <v>9.1999999999999993</v>
      </c>
      <c r="G94">
        <v>6.1</v>
      </c>
      <c r="H94">
        <v>5.6</v>
      </c>
      <c r="I94">
        <v>7.6</v>
      </c>
      <c r="J94">
        <v>10.7</v>
      </c>
      <c r="K94">
        <v>8.1999999999999993</v>
      </c>
      <c r="L94">
        <v>7.3</v>
      </c>
      <c r="M94">
        <v>5.7</v>
      </c>
      <c r="N94">
        <v>8.5</v>
      </c>
      <c r="O94">
        <v>10.9</v>
      </c>
      <c r="P94">
        <v>10.5</v>
      </c>
      <c r="Q94">
        <v>7.7</v>
      </c>
      <c r="R94">
        <v>5.4</v>
      </c>
      <c r="S94">
        <v>10.8</v>
      </c>
      <c r="T94">
        <v>11.3</v>
      </c>
      <c r="U94">
        <v>7.8</v>
      </c>
      <c r="V94">
        <v>6.4</v>
      </c>
      <c r="W94">
        <v>6.4</v>
      </c>
      <c r="X94">
        <v>13.5</v>
      </c>
      <c r="Y94">
        <v>7.4</v>
      </c>
      <c r="Z94">
        <v>11.5</v>
      </c>
      <c r="AA94">
        <v>9.6</v>
      </c>
      <c r="AB94">
        <v>8.5</v>
      </c>
      <c r="AC94">
        <v>5.0999999999999996</v>
      </c>
      <c r="AD94">
        <v>9.1</v>
      </c>
      <c r="AE94">
        <v>5</v>
      </c>
      <c r="AF94">
        <v>7.7</v>
      </c>
      <c r="AG94">
        <v>9.3000000000000007</v>
      </c>
      <c r="AH94">
        <v>8.5</v>
      </c>
      <c r="AI94">
        <v>8.3000000000000007</v>
      </c>
      <c r="AJ94">
        <v>5.5</v>
      </c>
      <c r="AK94">
        <v>11.5</v>
      </c>
      <c r="AL94">
        <v>7.7</v>
      </c>
      <c r="AM94">
        <v>10.5</v>
      </c>
      <c r="AN94">
        <v>10.4</v>
      </c>
      <c r="AO94">
        <v>7.7</v>
      </c>
      <c r="AP94">
        <v>8.9</v>
      </c>
      <c r="AQ94">
        <v>4.8</v>
      </c>
      <c r="AR94">
        <v>11.1</v>
      </c>
      <c r="AS94">
        <v>7.8</v>
      </c>
      <c r="AT94">
        <v>8.5</v>
      </c>
      <c r="AU94">
        <v>6.2</v>
      </c>
      <c r="AV94">
        <v>5.8</v>
      </c>
      <c r="AW94">
        <v>10.8</v>
      </c>
      <c r="AX94">
        <v>16.600000000000001</v>
      </c>
      <c r="AY94">
        <v>9</v>
      </c>
      <c r="AZ94">
        <v>7.2</v>
      </c>
    </row>
    <row r="95" spans="1:52" x14ac:dyDescent="0.25">
      <c r="A95" t="s">
        <v>9044</v>
      </c>
      <c r="B95">
        <v>13</v>
      </c>
      <c r="C95">
        <v>9.9</v>
      </c>
      <c r="D95">
        <v>7.1</v>
      </c>
      <c r="E95">
        <v>9.3000000000000007</v>
      </c>
      <c r="F95">
        <v>8.9</v>
      </c>
      <c r="G95">
        <v>5.9</v>
      </c>
      <c r="H95">
        <v>5.5</v>
      </c>
      <c r="I95">
        <v>7.5</v>
      </c>
      <c r="J95">
        <v>10.5</v>
      </c>
      <c r="K95">
        <v>8</v>
      </c>
      <c r="L95">
        <v>7.1</v>
      </c>
      <c r="M95">
        <v>5.7</v>
      </c>
      <c r="N95">
        <v>8.1999999999999993</v>
      </c>
      <c r="O95">
        <v>10.6</v>
      </c>
      <c r="P95">
        <v>10.199999999999999</v>
      </c>
      <c r="Q95">
        <v>7.5</v>
      </c>
      <c r="R95">
        <v>5.4</v>
      </c>
      <c r="S95">
        <v>10.4</v>
      </c>
      <c r="T95">
        <v>10.9</v>
      </c>
      <c r="U95">
        <v>7.6</v>
      </c>
      <c r="V95">
        <v>6.2</v>
      </c>
      <c r="W95">
        <v>6.2</v>
      </c>
      <c r="X95">
        <v>13</v>
      </c>
      <c r="Y95">
        <v>7.2</v>
      </c>
      <c r="Z95">
        <v>11.2</v>
      </c>
      <c r="AA95">
        <v>9.4</v>
      </c>
      <c r="AB95">
        <v>8.3000000000000007</v>
      </c>
      <c r="AC95">
        <v>5</v>
      </c>
      <c r="AD95">
        <v>8.6999999999999993</v>
      </c>
      <c r="AE95">
        <v>4.8</v>
      </c>
      <c r="AF95">
        <v>7.5</v>
      </c>
      <c r="AG95">
        <v>9</v>
      </c>
      <c r="AH95">
        <v>8.3000000000000007</v>
      </c>
      <c r="AI95">
        <v>8.1999999999999993</v>
      </c>
      <c r="AJ95">
        <v>5.4</v>
      </c>
      <c r="AK95">
        <v>11.1</v>
      </c>
      <c r="AL95">
        <v>7.4</v>
      </c>
      <c r="AM95">
        <v>10.4</v>
      </c>
      <c r="AN95">
        <v>10.1</v>
      </c>
      <c r="AO95">
        <v>7.3</v>
      </c>
      <c r="AP95">
        <v>8.5</v>
      </c>
      <c r="AQ95">
        <v>4.7</v>
      </c>
      <c r="AR95">
        <v>10.8</v>
      </c>
      <c r="AS95">
        <v>7.6</v>
      </c>
      <c r="AT95">
        <v>8.1999999999999993</v>
      </c>
      <c r="AU95">
        <v>6.1</v>
      </c>
      <c r="AV95">
        <v>5.6</v>
      </c>
      <c r="AW95">
        <v>10.6</v>
      </c>
      <c r="AX95">
        <v>16.100000000000001</v>
      </c>
      <c r="AY95">
        <v>8.8000000000000007</v>
      </c>
      <c r="AZ95">
        <v>6.8</v>
      </c>
    </row>
    <row r="96" spans="1:52" x14ac:dyDescent="0.25">
      <c r="A96" t="s">
        <v>9045</v>
      </c>
      <c r="B96">
        <v>12.7</v>
      </c>
      <c r="C96">
        <v>10</v>
      </c>
      <c r="D96">
        <v>6.5</v>
      </c>
      <c r="E96">
        <v>9.1</v>
      </c>
      <c r="F96">
        <v>8.6</v>
      </c>
      <c r="G96">
        <v>5.6</v>
      </c>
      <c r="H96">
        <v>5.3</v>
      </c>
      <c r="I96">
        <v>7.2</v>
      </c>
      <c r="J96">
        <v>10.3</v>
      </c>
      <c r="K96">
        <v>7.7</v>
      </c>
      <c r="L96">
        <v>6.8</v>
      </c>
      <c r="M96">
        <v>5.6</v>
      </c>
      <c r="N96">
        <v>7.8</v>
      </c>
      <c r="O96">
        <v>10.3</v>
      </c>
      <c r="P96">
        <v>9.9</v>
      </c>
      <c r="Q96">
        <v>7.3</v>
      </c>
      <c r="R96">
        <v>5.3</v>
      </c>
      <c r="S96">
        <v>10.1</v>
      </c>
      <c r="T96">
        <v>10.5</v>
      </c>
      <c r="U96">
        <v>7.4</v>
      </c>
      <c r="V96">
        <v>5.9</v>
      </c>
      <c r="W96">
        <v>6</v>
      </c>
      <c r="X96">
        <v>12.6</v>
      </c>
      <c r="Y96">
        <v>7.1</v>
      </c>
      <c r="Z96">
        <v>11.1</v>
      </c>
      <c r="AA96">
        <v>9.1</v>
      </c>
      <c r="AB96">
        <v>8.1</v>
      </c>
      <c r="AC96">
        <v>4.9000000000000004</v>
      </c>
      <c r="AD96">
        <v>8.4</v>
      </c>
      <c r="AE96">
        <v>4.7</v>
      </c>
      <c r="AF96">
        <v>7.2</v>
      </c>
      <c r="AG96">
        <v>8.6999999999999993</v>
      </c>
      <c r="AH96">
        <v>8</v>
      </c>
      <c r="AI96">
        <v>8</v>
      </c>
      <c r="AJ96">
        <v>5.3</v>
      </c>
      <c r="AK96">
        <v>10.8</v>
      </c>
      <c r="AL96">
        <v>7.2</v>
      </c>
      <c r="AM96">
        <v>10.1</v>
      </c>
      <c r="AN96">
        <v>9.8000000000000007</v>
      </c>
      <c r="AO96">
        <v>7</v>
      </c>
      <c r="AP96">
        <v>8.1999999999999993</v>
      </c>
      <c r="AQ96">
        <v>4.5</v>
      </c>
      <c r="AR96">
        <v>10.4</v>
      </c>
      <c r="AS96">
        <v>7.4</v>
      </c>
      <c r="AT96">
        <v>7.8</v>
      </c>
      <c r="AU96">
        <v>6</v>
      </c>
      <c r="AV96">
        <v>5.4</v>
      </c>
      <c r="AW96">
        <v>10.4</v>
      </c>
      <c r="AX96">
        <v>15.5</v>
      </c>
      <c r="AY96">
        <v>8.5</v>
      </c>
      <c r="AZ96">
        <v>6.6</v>
      </c>
    </row>
    <row r="97" spans="1:52" x14ac:dyDescent="0.25">
      <c r="A97" t="s">
        <v>9046</v>
      </c>
      <c r="B97">
        <v>12.5</v>
      </c>
      <c r="C97">
        <v>10.1</v>
      </c>
      <c r="D97">
        <v>6</v>
      </c>
      <c r="E97">
        <v>9</v>
      </c>
      <c r="F97">
        <v>8.4</v>
      </c>
      <c r="G97">
        <v>5.5</v>
      </c>
      <c r="H97">
        <v>5.2</v>
      </c>
      <c r="I97">
        <v>7</v>
      </c>
      <c r="J97">
        <v>10.1</v>
      </c>
      <c r="K97">
        <v>7.4</v>
      </c>
      <c r="L97">
        <v>6.6</v>
      </c>
      <c r="M97">
        <v>5.6</v>
      </c>
      <c r="N97">
        <v>7.5</v>
      </c>
      <c r="O97">
        <v>10</v>
      </c>
      <c r="P97">
        <v>9.6</v>
      </c>
      <c r="Q97">
        <v>7.2</v>
      </c>
      <c r="R97">
        <v>5.2</v>
      </c>
      <c r="S97">
        <v>9.8000000000000007</v>
      </c>
      <c r="T97">
        <v>10.199999999999999</v>
      </c>
      <c r="U97">
        <v>7.1</v>
      </c>
      <c r="V97">
        <v>5.7</v>
      </c>
      <c r="W97">
        <v>5.8</v>
      </c>
      <c r="X97">
        <v>12.2</v>
      </c>
      <c r="Y97">
        <v>6.9</v>
      </c>
      <c r="Z97">
        <v>10.9</v>
      </c>
      <c r="AA97">
        <v>8.8000000000000007</v>
      </c>
      <c r="AB97">
        <v>7.9</v>
      </c>
      <c r="AC97">
        <v>4.9000000000000004</v>
      </c>
      <c r="AD97">
        <v>8.1</v>
      </c>
      <c r="AE97">
        <v>4.5</v>
      </c>
      <c r="AF97">
        <v>7</v>
      </c>
      <c r="AG97">
        <v>8.4</v>
      </c>
      <c r="AH97">
        <v>7.8</v>
      </c>
      <c r="AI97">
        <v>7.6</v>
      </c>
      <c r="AJ97">
        <v>5.3</v>
      </c>
      <c r="AK97">
        <v>10.5</v>
      </c>
      <c r="AL97">
        <v>7.1</v>
      </c>
      <c r="AM97">
        <v>9.9</v>
      </c>
      <c r="AN97">
        <v>9.6</v>
      </c>
      <c r="AO97">
        <v>6.7</v>
      </c>
      <c r="AP97">
        <v>7.9</v>
      </c>
      <c r="AQ97">
        <v>4.4000000000000004</v>
      </c>
      <c r="AR97">
        <v>10.1</v>
      </c>
      <c r="AS97">
        <v>7.1</v>
      </c>
      <c r="AT97">
        <v>7.6</v>
      </c>
      <c r="AU97">
        <v>5.9</v>
      </c>
      <c r="AV97">
        <v>5.2</v>
      </c>
      <c r="AW97">
        <v>10.3</v>
      </c>
      <c r="AX97">
        <v>15.1</v>
      </c>
      <c r="AY97">
        <v>8.1</v>
      </c>
      <c r="AZ97">
        <v>6.5</v>
      </c>
    </row>
    <row r="98" spans="1:52" x14ac:dyDescent="0.25">
      <c r="A98" t="s">
        <v>9047</v>
      </c>
      <c r="B98">
        <v>12.3</v>
      </c>
      <c r="C98">
        <v>10.199999999999999</v>
      </c>
      <c r="D98">
        <v>5.7</v>
      </c>
      <c r="E98">
        <v>8.8000000000000007</v>
      </c>
      <c r="F98">
        <v>8.3000000000000007</v>
      </c>
      <c r="G98">
        <v>5.3</v>
      </c>
      <c r="H98">
        <v>5.0999999999999996</v>
      </c>
      <c r="I98">
        <v>6.7</v>
      </c>
      <c r="J98">
        <v>9.9</v>
      </c>
      <c r="K98">
        <v>7.2</v>
      </c>
      <c r="L98">
        <v>6.4</v>
      </c>
      <c r="M98">
        <v>5.6</v>
      </c>
      <c r="N98">
        <v>7.3</v>
      </c>
      <c r="O98">
        <v>9.9</v>
      </c>
      <c r="P98">
        <v>9.3000000000000007</v>
      </c>
      <c r="Q98">
        <v>7.1</v>
      </c>
      <c r="R98">
        <v>5.2</v>
      </c>
      <c r="S98">
        <v>9.6</v>
      </c>
      <c r="T98">
        <v>10</v>
      </c>
      <c r="U98">
        <v>6.9</v>
      </c>
      <c r="V98">
        <v>5.6</v>
      </c>
      <c r="W98">
        <v>5.6</v>
      </c>
      <c r="X98">
        <v>12</v>
      </c>
      <c r="Y98">
        <v>6.8</v>
      </c>
      <c r="Z98">
        <v>10.8</v>
      </c>
      <c r="AA98">
        <v>8.6</v>
      </c>
      <c r="AB98">
        <v>7.7</v>
      </c>
      <c r="AC98">
        <v>4.8</v>
      </c>
      <c r="AD98">
        <v>7.9</v>
      </c>
      <c r="AE98">
        <v>4.4000000000000004</v>
      </c>
      <c r="AF98">
        <v>6.8</v>
      </c>
      <c r="AG98">
        <v>8.1</v>
      </c>
      <c r="AH98">
        <v>7.6</v>
      </c>
      <c r="AI98">
        <v>7.3</v>
      </c>
      <c r="AJ98">
        <v>5.3</v>
      </c>
      <c r="AK98">
        <v>10.3</v>
      </c>
      <c r="AL98">
        <v>6.9</v>
      </c>
      <c r="AM98">
        <v>9.6</v>
      </c>
      <c r="AN98">
        <v>9.4</v>
      </c>
      <c r="AO98">
        <v>6.4</v>
      </c>
      <c r="AP98">
        <v>7.6</v>
      </c>
      <c r="AQ98">
        <v>4.3</v>
      </c>
      <c r="AR98">
        <v>9.8000000000000007</v>
      </c>
      <c r="AS98">
        <v>6.8</v>
      </c>
      <c r="AT98">
        <v>7.3</v>
      </c>
      <c r="AU98">
        <v>5.7</v>
      </c>
      <c r="AV98">
        <v>5.0999999999999996</v>
      </c>
      <c r="AW98">
        <v>10.1</v>
      </c>
      <c r="AX98">
        <v>14.6</v>
      </c>
      <c r="AY98">
        <v>7.8</v>
      </c>
      <c r="AZ98">
        <v>6.4</v>
      </c>
    </row>
    <row r="99" spans="1:52" x14ac:dyDescent="0.25">
      <c r="A99" t="s">
        <v>9048</v>
      </c>
      <c r="B99">
        <v>12</v>
      </c>
      <c r="C99">
        <v>10.199999999999999</v>
      </c>
      <c r="D99">
        <v>5.4</v>
      </c>
      <c r="E99">
        <v>8.6999999999999993</v>
      </c>
      <c r="F99">
        <v>8.1</v>
      </c>
      <c r="G99">
        <v>5.2</v>
      </c>
      <c r="H99">
        <v>4.9000000000000004</v>
      </c>
      <c r="I99">
        <v>6.4</v>
      </c>
      <c r="J99">
        <v>9.6</v>
      </c>
      <c r="K99">
        <v>7</v>
      </c>
      <c r="L99">
        <v>6.2</v>
      </c>
      <c r="M99">
        <v>5.5</v>
      </c>
      <c r="N99">
        <v>7.1</v>
      </c>
      <c r="O99">
        <v>9.6999999999999993</v>
      </c>
      <c r="P99">
        <v>9</v>
      </c>
      <c r="Q99">
        <v>7</v>
      </c>
      <c r="R99">
        <v>5.0999999999999996</v>
      </c>
      <c r="S99">
        <v>9.5</v>
      </c>
      <c r="T99">
        <v>9.9</v>
      </c>
      <c r="U99">
        <v>6.6</v>
      </c>
      <c r="V99">
        <v>5.5</v>
      </c>
      <c r="W99">
        <v>5.4</v>
      </c>
      <c r="X99">
        <v>11.7</v>
      </c>
      <c r="Y99">
        <v>6.7</v>
      </c>
      <c r="Z99">
        <v>10.7</v>
      </c>
      <c r="AA99">
        <v>8.3000000000000007</v>
      </c>
      <c r="AB99">
        <v>7.5</v>
      </c>
      <c r="AC99">
        <v>4.7</v>
      </c>
      <c r="AD99">
        <v>7.7</v>
      </c>
      <c r="AE99">
        <v>4.2</v>
      </c>
      <c r="AF99">
        <v>6.7</v>
      </c>
      <c r="AG99">
        <v>7.8</v>
      </c>
      <c r="AH99">
        <v>7.5</v>
      </c>
      <c r="AI99">
        <v>6.9</v>
      </c>
      <c r="AJ99">
        <v>5.3</v>
      </c>
      <c r="AK99">
        <v>10</v>
      </c>
      <c r="AL99">
        <v>6.8</v>
      </c>
      <c r="AM99">
        <v>9.5</v>
      </c>
      <c r="AN99">
        <v>9.3000000000000007</v>
      </c>
      <c r="AO99">
        <v>6.2</v>
      </c>
      <c r="AP99">
        <v>7.4</v>
      </c>
      <c r="AQ99">
        <v>4.3</v>
      </c>
      <c r="AR99">
        <v>9.5</v>
      </c>
      <c r="AS99">
        <v>6.6</v>
      </c>
      <c r="AT99">
        <v>7.1</v>
      </c>
      <c r="AU99">
        <v>5.6</v>
      </c>
      <c r="AV99">
        <v>5</v>
      </c>
      <c r="AW99">
        <v>9.9</v>
      </c>
      <c r="AX99">
        <v>14.3</v>
      </c>
      <c r="AY99">
        <v>7.6</v>
      </c>
      <c r="AZ99">
        <v>6.3</v>
      </c>
    </row>
    <row r="100" spans="1:52" x14ac:dyDescent="0.25">
      <c r="A100" t="s">
        <v>9049</v>
      </c>
      <c r="B100">
        <v>11.8</v>
      </c>
      <c r="C100">
        <v>10.1</v>
      </c>
      <c r="D100">
        <v>5.0999999999999996</v>
      </c>
      <c r="E100">
        <v>8.6999999999999993</v>
      </c>
      <c r="F100">
        <v>8</v>
      </c>
      <c r="G100">
        <v>5.2</v>
      </c>
      <c r="H100">
        <v>4.8</v>
      </c>
      <c r="I100">
        <v>6.3</v>
      </c>
      <c r="J100">
        <v>9.3000000000000007</v>
      </c>
      <c r="K100">
        <v>6.8</v>
      </c>
      <c r="L100">
        <v>6.1</v>
      </c>
      <c r="M100">
        <v>5.5</v>
      </c>
      <c r="N100">
        <v>7</v>
      </c>
      <c r="O100">
        <v>9.5</v>
      </c>
      <c r="P100">
        <v>8.8000000000000007</v>
      </c>
      <c r="Q100">
        <v>7</v>
      </c>
      <c r="R100">
        <v>5</v>
      </c>
      <c r="S100">
        <v>9.4</v>
      </c>
      <c r="T100">
        <v>9.8000000000000007</v>
      </c>
      <c r="U100">
        <v>6.4</v>
      </c>
      <c r="V100">
        <v>5.4</v>
      </c>
      <c r="W100">
        <v>5.2</v>
      </c>
      <c r="X100">
        <v>11.6</v>
      </c>
      <c r="Y100">
        <v>6.5</v>
      </c>
      <c r="Z100">
        <v>10.6</v>
      </c>
      <c r="AA100">
        <v>8</v>
      </c>
      <c r="AB100">
        <v>7.5</v>
      </c>
      <c r="AC100">
        <v>4.5999999999999996</v>
      </c>
      <c r="AD100">
        <v>7.6</v>
      </c>
      <c r="AE100">
        <v>4.0999999999999996</v>
      </c>
      <c r="AF100">
        <v>6.5</v>
      </c>
      <c r="AG100">
        <v>7.6</v>
      </c>
      <c r="AH100">
        <v>7.3</v>
      </c>
      <c r="AI100">
        <v>6.7</v>
      </c>
      <c r="AJ100">
        <v>5.3</v>
      </c>
      <c r="AK100">
        <v>9.9</v>
      </c>
      <c r="AL100">
        <v>6.7</v>
      </c>
      <c r="AM100">
        <v>9.4</v>
      </c>
      <c r="AN100">
        <v>9.1</v>
      </c>
      <c r="AO100">
        <v>6</v>
      </c>
      <c r="AP100">
        <v>7.2</v>
      </c>
      <c r="AQ100">
        <v>4.2</v>
      </c>
      <c r="AR100">
        <v>9.3000000000000007</v>
      </c>
      <c r="AS100">
        <v>6.4</v>
      </c>
      <c r="AT100">
        <v>6.9</v>
      </c>
      <c r="AU100">
        <v>5.4</v>
      </c>
      <c r="AV100">
        <v>5</v>
      </c>
      <c r="AW100">
        <v>9.6999999999999993</v>
      </c>
      <c r="AX100">
        <v>14.1</v>
      </c>
      <c r="AY100">
        <v>7.5</v>
      </c>
      <c r="AZ100">
        <v>6.2</v>
      </c>
    </row>
    <row r="101" spans="1:52" x14ac:dyDescent="0.25">
      <c r="A101" t="s">
        <v>9050</v>
      </c>
      <c r="B101">
        <v>11.7</v>
      </c>
      <c r="C101">
        <v>10.1</v>
      </c>
      <c r="D101">
        <v>4.8</v>
      </c>
      <c r="E101">
        <v>8.6</v>
      </c>
      <c r="F101">
        <v>7.9</v>
      </c>
      <c r="G101">
        <v>5.3</v>
      </c>
      <c r="H101">
        <v>4.7</v>
      </c>
      <c r="I101">
        <v>6.2</v>
      </c>
      <c r="J101">
        <v>9.1</v>
      </c>
      <c r="K101">
        <v>6.7</v>
      </c>
      <c r="L101">
        <v>6</v>
      </c>
      <c r="M101">
        <v>5.5</v>
      </c>
      <c r="N101">
        <v>7</v>
      </c>
      <c r="O101">
        <v>9.3000000000000007</v>
      </c>
      <c r="P101">
        <v>8.6</v>
      </c>
      <c r="Q101">
        <v>7</v>
      </c>
      <c r="R101">
        <v>5</v>
      </c>
      <c r="S101">
        <v>9.3000000000000007</v>
      </c>
      <c r="T101">
        <v>9.8000000000000007</v>
      </c>
      <c r="U101">
        <v>6.3</v>
      </c>
      <c r="V101">
        <v>5.4</v>
      </c>
      <c r="W101">
        <v>5</v>
      </c>
      <c r="X101">
        <v>11.4</v>
      </c>
      <c r="Y101">
        <v>6.4</v>
      </c>
      <c r="Z101">
        <v>10.5</v>
      </c>
      <c r="AA101">
        <v>7.7</v>
      </c>
      <c r="AB101">
        <v>7.5</v>
      </c>
      <c r="AC101">
        <v>4.5</v>
      </c>
      <c r="AD101">
        <v>7.5</v>
      </c>
      <c r="AE101">
        <v>4.0999999999999996</v>
      </c>
      <c r="AF101">
        <v>6.4</v>
      </c>
      <c r="AG101">
        <v>7.4</v>
      </c>
      <c r="AH101">
        <v>7.2</v>
      </c>
      <c r="AI101">
        <v>6.5</v>
      </c>
      <c r="AJ101">
        <v>5.3</v>
      </c>
      <c r="AK101">
        <v>9.6999999999999993</v>
      </c>
      <c r="AL101">
        <v>6.7</v>
      </c>
      <c r="AM101">
        <v>9.3000000000000007</v>
      </c>
      <c r="AN101">
        <v>9.1</v>
      </c>
      <c r="AO101">
        <v>5.8</v>
      </c>
      <c r="AP101">
        <v>7</v>
      </c>
      <c r="AQ101">
        <v>4.2</v>
      </c>
      <c r="AR101">
        <v>9.1</v>
      </c>
      <c r="AS101">
        <v>6.2</v>
      </c>
      <c r="AT101">
        <v>6.7</v>
      </c>
      <c r="AU101">
        <v>5.2</v>
      </c>
      <c r="AV101">
        <v>5</v>
      </c>
      <c r="AW101">
        <v>9.5</v>
      </c>
      <c r="AX101">
        <v>13.9</v>
      </c>
      <c r="AY101">
        <v>7.4</v>
      </c>
      <c r="AZ101">
        <v>6.1</v>
      </c>
    </row>
    <row r="102" spans="1:52" x14ac:dyDescent="0.25">
      <c r="A102" t="s">
        <v>9051</v>
      </c>
      <c r="B102">
        <v>11.5</v>
      </c>
      <c r="C102">
        <v>10</v>
      </c>
      <c r="D102">
        <v>4.5999999999999996</v>
      </c>
      <c r="E102">
        <v>8.6</v>
      </c>
      <c r="F102">
        <v>7.8</v>
      </c>
      <c r="G102">
        <v>5.3</v>
      </c>
      <c r="H102">
        <v>4.5999999999999996</v>
      </c>
      <c r="I102">
        <v>6.2</v>
      </c>
      <c r="J102">
        <v>8.9</v>
      </c>
      <c r="K102">
        <v>6.6</v>
      </c>
      <c r="L102">
        <v>6</v>
      </c>
      <c r="M102">
        <v>5.4</v>
      </c>
      <c r="N102">
        <v>7.1</v>
      </c>
      <c r="O102">
        <v>9.1</v>
      </c>
      <c r="P102">
        <v>8.4</v>
      </c>
      <c r="Q102">
        <v>6.9</v>
      </c>
      <c r="R102">
        <v>5</v>
      </c>
      <c r="S102">
        <v>9.1999999999999993</v>
      </c>
      <c r="T102">
        <v>9.8000000000000007</v>
      </c>
      <c r="U102">
        <v>6.2</v>
      </c>
      <c r="V102">
        <v>5.4</v>
      </c>
      <c r="W102">
        <v>4.9000000000000004</v>
      </c>
      <c r="X102">
        <v>11.3</v>
      </c>
      <c r="Y102">
        <v>6.4</v>
      </c>
      <c r="Z102">
        <v>10.5</v>
      </c>
      <c r="AA102">
        <v>7.4</v>
      </c>
      <c r="AB102">
        <v>7.5</v>
      </c>
      <c r="AC102">
        <v>4.4000000000000004</v>
      </c>
      <c r="AD102">
        <v>7.5</v>
      </c>
      <c r="AE102">
        <v>4.0999999999999996</v>
      </c>
      <c r="AF102">
        <v>6.3</v>
      </c>
      <c r="AG102">
        <v>7.4</v>
      </c>
      <c r="AH102">
        <v>7.2</v>
      </c>
      <c r="AI102">
        <v>6.4</v>
      </c>
      <c r="AJ102">
        <v>5.3</v>
      </c>
      <c r="AK102">
        <v>9.5</v>
      </c>
      <c r="AL102">
        <v>6.7</v>
      </c>
      <c r="AM102">
        <v>9.3000000000000007</v>
      </c>
      <c r="AN102">
        <v>9</v>
      </c>
      <c r="AO102">
        <v>5.5</v>
      </c>
      <c r="AP102">
        <v>6.8</v>
      </c>
      <c r="AQ102">
        <v>4.3</v>
      </c>
      <c r="AR102">
        <v>9</v>
      </c>
      <c r="AS102">
        <v>6</v>
      </c>
      <c r="AT102">
        <v>6.5</v>
      </c>
      <c r="AU102">
        <v>5</v>
      </c>
      <c r="AV102">
        <v>5</v>
      </c>
      <c r="AW102">
        <v>9.4</v>
      </c>
      <c r="AX102">
        <v>13.8</v>
      </c>
      <c r="AY102">
        <v>7.3</v>
      </c>
      <c r="AZ102">
        <v>6.1</v>
      </c>
    </row>
    <row r="103" spans="1:52" x14ac:dyDescent="0.25">
      <c r="A103" t="s">
        <v>9052</v>
      </c>
      <c r="B103">
        <v>11.4</v>
      </c>
      <c r="C103">
        <v>9.9</v>
      </c>
      <c r="D103">
        <v>4.5</v>
      </c>
      <c r="E103">
        <v>8.5</v>
      </c>
      <c r="F103">
        <v>7.7</v>
      </c>
      <c r="G103">
        <v>5.4</v>
      </c>
      <c r="H103">
        <v>4.5999999999999996</v>
      </c>
      <c r="I103">
        <v>6.2</v>
      </c>
      <c r="J103">
        <v>8.8000000000000007</v>
      </c>
      <c r="K103">
        <v>6.5</v>
      </c>
      <c r="L103">
        <v>6</v>
      </c>
      <c r="M103">
        <v>5.4</v>
      </c>
      <c r="N103">
        <v>7.1</v>
      </c>
      <c r="O103">
        <v>8.9</v>
      </c>
      <c r="P103">
        <v>8.3000000000000007</v>
      </c>
      <c r="Q103">
        <v>6.9</v>
      </c>
      <c r="R103">
        <v>5</v>
      </c>
      <c r="S103">
        <v>9.1</v>
      </c>
      <c r="T103">
        <v>9.9</v>
      </c>
      <c r="U103">
        <v>6.1</v>
      </c>
      <c r="V103">
        <v>5.4</v>
      </c>
      <c r="W103">
        <v>4.7</v>
      </c>
      <c r="X103">
        <v>11.2</v>
      </c>
      <c r="Y103">
        <v>6.3</v>
      </c>
      <c r="Z103">
        <v>10.6</v>
      </c>
      <c r="AA103">
        <v>7.2</v>
      </c>
      <c r="AB103">
        <v>7.6</v>
      </c>
      <c r="AC103">
        <v>4.4000000000000004</v>
      </c>
      <c r="AD103">
        <v>7.6</v>
      </c>
      <c r="AE103">
        <v>4.0999999999999996</v>
      </c>
      <c r="AF103">
        <v>6.3</v>
      </c>
      <c r="AG103">
        <v>7.4</v>
      </c>
      <c r="AH103">
        <v>7.2</v>
      </c>
      <c r="AI103">
        <v>6.5</v>
      </c>
      <c r="AJ103">
        <v>5.3</v>
      </c>
      <c r="AK103">
        <v>9.4</v>
      </c>
      <c r="AL103">
        <v>6.7</v>
      </c>
      <c r="AM103">
        <v>9.3000000000000007</v>
      </c>
      <c r="AN103">
        <v>9</v>
      </c>
      <c r="AO103">
        <v>5.3</v>
      </c>
      <c r="AP103">
        <v>6.8</v>
      </c>
      <c r="AQ103">
        <v>4.3</v>
      </c>
      <c r="AR103">
        <v>8.9</v>
      </c>
      <c r="AS103">
        <v>5.9</v>
      </c>
      <c r="AT103">
        <v>6.4</v>
      </c>
      <c r="AU103">
        <v>4.8</v>
      </c>
      <c r="AV103">
        <v>5</v>
      </c>
      <c r="AW103">
        <v>9.3000000000000007</v>
      </c>
      <c r="AX103">
        <v>13.8</v>
      </c>
      <c r="AY103">
        <v>7.3</v>
      </c>
      <c r="AZ103">
        <v>6.1</v>
      </c>
    </row>
    <row r="104" spans="1:52" x14ac:dyDescent="0.25">
      <c r="A104" t="s">
        <v>9053</v>
      </c>
      <c r="B104">
        <v>11.2</v>
      </c>
      <c r="C104">
        <v>9.8000000000000007</v>
      </c>
      <c r="D104">
        <v>4.4000000000000004</v>
      </c>
      <c r="E104">
        <v>8.5</v>
      </c>
      <c r="F104">
        <v>7.7</v>
      </c>
      <c r="G104">
        <v>5.6</v>
      </c>
      <c r="H104">
        <v>4.5999999999999996</v>
      </c>
      <c r="I104">
        <v>6.2</v>
      </c>
      <c r="J104">
        <v>8.6999999999999993</v>
      </c>
      <c r="K104">
        <v>6.5</v>
      </c>
      <c r="L104">
        <v>6</v>
      </c>
      <c r="M104">
        <v>5.4</v>
      </c>
      <c r="N104">
        <v>7.2</v>
      </c>
      <c r="O104">
        <v>8.8000000000000007</v>
      </c>
      <c r="P104">
        <v>8.1999999999999993</v>
      </c>
      <c r="Q104">
        <v>6.9</v>
      </c>
      <c r="R104">
        <v>4.9000000000000004</v>
      </c>
      <c r="S104">
        <v>9</v>
      </c>
      <c r="T104">
        <v>10.1</v>
      </c>
      <c r="U104">
        <v>6</v>
      </c>
      <c r="V104">
        <v>5.4</v>
      </c>
      <c r="W104">
        <v>4.5999999999999996</v>
      </c>
      <c r="X104">
        <v>11.1</v>
      </c>
      <c r="Y104">
        <v>6.2</v>
      </c>
      <c r="Z104">
        <v>10.6</v>
      </c>
      <c r="AA104">
        <v>7.1</v>
      </c>
      <c r="AB104">
        <v>7.6</v>
      </c>
      <c r="AC104">
        <v>4.4000000000000004</v>
      </c>
      <c r="AD104">
        <v>7.7</v>
      </c>
      <c r="AE104">
        <v>4.0999999999999996</v>
      </c>
      <c r="AF104">
        <v>6.2</v>
      </c>
      <c r="AG104">
        <v>7.5</v>
      </c>
      <c r="AH104">
        <v>7.3</v>
      </c>
      <c r="AI104">
        <v>6.3</v>
      </c>
      <c r="AJ104">
        <v>5.4</v>
      </c>
      <c r="AK104">
        <v>9.3000000000000007</v>
      </c>
      <c r="AL104">
        <v>6.7</v>
      </c>
      <c r="AM104">
        <v>9.1999999999999993</v>
      </c>
      <c r="AN104">
        <v>8.9</v>
      </c>
      <c r="AO104">
        <v>5</v>
      </c>
      <c r="AP104">
        <v>6.8</v>
      </c>
      <c r="AQ104">
        <v>4.4000000000000004</v>
      </c>
      <c r="AR104">
        <v>8.8000000000000007</v>
      </c>
      <c r="AS104">
        <v>5.8</v>
      </c>
      <c r="AT104">
        <v>6.4</v>
      </c>
      <c r="AU104">
        <v>4.7</v>
      </c>
      <c r="AV104">
        <v>5</v>
      </c>
      <c r="AW104">
        <v>9.1999999999999993</v>
      </c>
      <c r="AX104">
        <v>13.8</v>
      </c>
      <c r="AY104">
        <v>7.2</v>
      </c>
      <c r="AZ104">
        <v>6.2</v>
      </c>
    </row>
    <row r="105" spans="1:52" x14ac:dyDescent="0.25">
      <c r="A105" t="s">
        <v>9054</v>
      </c>
      <c r="B105">
        <v>11.1</v>
      </c>
      <c r="C105">
        <v>9.8000000000000007</v>
      </c>
      <c r="D105">
        <v>4.5</v>
      </c>
      <c r="E105">
        <v>8.4</v>
      </c>
      <c r="F105">
        <v>7.6</v>
      </c>
      <c r="G105">
        <v>5.6</v>
      </c>
      <c r="H105">
        <v>4.5</v>
      </c>
      <c r="I105">
        <v>6.2</v>
      </c>
      <c r="J105">
        <v>8.6</v>
      </c>
      <c r="K105">
        <v>6.4</v>
      </c>
      <c r="L105">
        <v>6</v>
      </c>
      <c r="M105">
        <v>5.4</v>
      </c>
      <c r="N105">
        <v>7.3</v>
      </c>
      <c r="O105">
        <v>8.8000000000000007</v>
      </c>
      <c r="P105">
        <v>8.1999999999999993</v>
      </c>
      <c r="Q105">
        <v>6.9</v>
      </c>
      <c r="R105">
        <v>4.9000000000000004</v>
      </c>
      <c r="S105">
        <v>8.9</v>
      </c>
      <c r="T105">
        <v>10.3</v>
      </c>
      <c r="U105">
        <v>5.9</v>
      </c>
      <c r="V105">
        <v>5.3</v>
      </c>
      <c r="W105">
        <v>4.5</v>
      </c>
      <c r="X105">
        <v>11.1</v>
      </c>
      <c r="Y105">
        <v>6.1</v>
      </c>
      <c r="Z105">
        <v>10.7</v>
      </c>
      <c r="AA105">
        <v>6.9</v>
      </c>
      <c r="AB105">
        <v>7.5</v>
      </c>
      <c r="AC105">
        <v>4.4000000000000004</v>
      </c>
      <c r="AD105">
        <v>7.7</v>
      </c>
      <c r="AE105">
        <v>4.2</v>
      </c>
      <c r="AF105">
        <v>6.2</v>
      </c>
      <c r="AG105">
        <v>7.6</v>
      </c>
      <c r="AH105">
        <v>7.2</v>
      </c>
      <c r="AI105">
        <v>6.4</v>
      </c>
      <c r="AJ105">
        <v>5.4</v>
      </c>
      <c r="AK105">
        <v>9.1999999999999993</v>
      </c>
      <c r="AL105">
        <v>6.8</v>
      </c>
      <c r="AM105">
        <v>9.1999999999999993</v>
      </c>
      <c r="AN105">
        <v>8.9</v>
      </c>
      <c r="AO105">
        <v>4.8</v>
      </c>
      <c r="AP105">
        <v>6.8</v>
      </c>
      <c r="AQ105">
        <v>4.4000000000000004</v>
      </c>
      <c r="AR105">
        <v>8.6</v>
      </c>
      <c r="AS105">
        <v>5.8</v>
      </c>
      <c r="AT105">
        <v>6.3</v>
      </c>
      <c r="AU105">
        <v>4.5999999999999996</v>
      </c>
      <c r="AV105">
        <v>5.0999999999999996</v>
      </c>
      <c r="AW105">
        <v>9.1</v>
      </c>
      <c r="AX105">
        <v>13.9</v>
      </c>
      <c r="AY105">
        <v>7.2</v>
      </c>
      <c r="AZ105">
        <v>6.3</v>
      </c>
    </row>
    <row r="106" spans="1:52" x14ac:dyDescent="0.25">
      <c r="A106" t="s">
        <v>9055</v>
      </c>
      <c r="B106">
        <v>10.9</v>
      </c>
      <c r="C106">
        <v>9.6999999999999993</v>
      </c>
      <c r="D106">
        <v>4.7</v>
      </c>
      <c r="E106">
        <v>8.4</v>
      </c>
      <c r="F106">
        <v>7.6</v>
      </c>
      <c r="G106">
        <v>5.7</v>
      </c>
      <c r="H106">
        <v>4.5</v>
      </c>
      <c r="I106">
        <v>6.2</v>
      </c>
      <c r="J106">
        <v>8.5</v>
      </c>
      <c r="K106">
        <v>6.4</v>
      </c>
      <c r="L106">
        <v>6.1</v>
      </c>
      <c r="M106">
        <v>5.4</v>
      </c>
      <c r="N106">
        <v>7.3</v>
      </c>
      <c r="O106">
        <v>8.9</v>
      </c>
      <c r="P106">
        <v>8.1999999999999993</v>
      </c>
      <c r="Q106">
        <v>7</v>
      </c>
      <c r="R106">
        <v>4.9000000000000004</v>
      </c>
      <c r="S106">
        <v>8.8000000000000007</v>
      </c>
      <c r="T106">
        <v>10.4</v>
      </c>
      <c r="U106">
        <v>5.9</v>
      </c>
      <c r="V106">
        <v>5.3</v>
      </c>
      <c r="W106">
        <v>4.5</v>
      </c>
      <c r="X106">
        <v>11</v>
      </c>
      <c r="Y106">
        <v>6.1</v>
      </c>
      <c r="Z106">
        <v>10.7</v>
      </c>
      <c r="AA106">
        <v>6.9</v>
      </c>
      <c r="AB106">
        <v>7.5</v>
      </c>
      <c r="AC106">
        <v>4.4000000000000004</v>
      </c>
      <c r="AD106">
        <v>7.7</v>
      </c>
      <c r="AE106">
        <v>4.2</v>
      </c>
      <c r="AF106">
        <v>6.1</v>
      </c>
      <c r="AG106">
        <v>7.8</v>
      </c>
      <c r="AH106">
        <v>7.2</v>
      </c>
      <c r="AI106">
        <v>6.5</v>
      </c>
      <c r="AJ106">
        <v>5.4</v>
      </c>
      <c r="AK106">
        <v>9.1</v>
      </c>
      <c r="AL106">
        <v>6.8</v>
      </c>
      <c r="AM106">
        <v>9.1999999999999993</v>
      </c>
      <c r="AN106">
        <v>8.8000000000000007</v>
      </c>
      <c r="AO106">
        <v>4.7</v>
      </c>
      <c r="AP106">
        <v>6.9</v>
      </c>
      <c r="AQ106">
        <v>4.5</v>
      </c>
      <c r="AR106">
        <v>8.5</v>
      </c>
      <c r="AS106">
        <v>5.9</v>
      </c>
      <c r="AT106">
        <v>6.3</v>
      </c>
      <c r="AU106">
        <v>4.5</v>
      </c>
      <c r="AV106">
        <v>5.0999999999999996</v>
      </c>
      <c r="AW106">
        <v>9</v>
      </c>
      <c r="AX106">
        <v>14.1</v>
      </c>
      <c r="AY106">
        <v>7.1</v>
      </c>
      <c r="AZ106">
        <v>6.4</v>
      </c>
    </row>
    <row r="107" spans="1:52" x14ac:dyDescent="0.25">
      <c r="A107" t="s">
        <v>9056</v>
      </c>
      <c r="B107">
        <v>10.7</v>
      </c>
      <c r="C107">
        <v>9.6999999999999993</v>
      </c>
      <c r="D107">
        <v>5</v>
      </c>
      <c r="E107">
        <v>8.4</v>
      </c>
      <c r="F107">
        <v>7.5</v>
      </c>
      <c r="G107">
        <v>5.7</v>
      </c>
      <c r="H107">
        <v>4.5</v>
      </c>
      <c r="I107">
        <v>6.1</v>
      </c>
      <c r="J107">
        <v>8.5</v>
      </c>
      <c r="K107">
        <v>6.4</v>
      </c>
      <c r="L107">
        <v>6.1</v>
      </c>
      <c r="M107">
        <v>5.5</v>
      </c>
      <c r="N107">
        <v>7.3</v>
      </c>
      <c r="O107">
        <v>8.9</v>
      </c>
      <c r="P107">
        <v>8.1999999999999993</v>
      </c>
      <c r="Q107">
        <v>7.1</v>
      </c>
      <c r="R107">
        <v>4.9000000000000004</v>
      </c>
      <c r="S107">
        <v>8.6999999999999993</v>
      </c>
      <c r="T107">
        <v>10.7</v>
      </c>
      <c r="U107">
        <v>5.8</v>
      </c>
      <c r="V107">
        <v>5.2</v>
      </c>
      <c r="W107">
        <v>4.4000000000000004</v>
      </c>
      <c r="X107">
        <v>10.9</v>
      </c>
      <c r="Y107">
        <v>6</v>
      </c>
      <c r="Z107">
        <v>10.6</v>
      </c>
      <c r="AA107">
        <v>6.8</v>
      </c>
      <c r="AB107">
        <v>7.4</v>
      </c>
      <c r="AC107">
        <v>4.4000000000000004</v>
      </c>
      <c r="AD107">
        <v>7.7</v>
      </c>
      <c r="AE107">
        <v>4.3</v>
      </c>
      <c r="AF107">
        <v>6</v>
      </c>
      <c r="AG107">
        <v>7.9</v>
      </c>
      <c r="AH107">
        <v>7.1</v>
      </c>
      <c r="AI107">
        <v>6.5</v>
      </c>
      <c r="AJ107">
        <v>5.4</v>
      </c>
      <c r="AK107">
        <v>9.1</v>
      </c>
      <c r="AL107">
        <v>6.8</v>
      </c>
      <c r="AM107">
        <v>9.1999999999999993</v>
      </c>
      <c r="AN107">
        <v>8.6999999999999993</v>
      </c>
      <c r="AO107">
        <v>4.5999999999999996</v>
      </c>
      <c r="AP107">
        <v>6.8</v>
      </c>
      <c r="AQ107">
        <v>4.5</v>
      </c>
      <c r="AR107">
        <v>8.3000000000000007</v>
      </c>
      <c r="AS107">
        <v>6</v>
      </c>
      <c r="AT107">
        <v>6.3</v>
      </c>
      <c r="AU107">
        <v>4.5</v>
      </c>
      <c r="AV107">
        <v>5.0999999999999996</v>
      </c>
      <c r="AW107">
        <v>8.9</v>
      </c>
      <c r="AX107">
        <v>14.2</v>
      </c>
      <c r="AY107">
        <v>7</v>
      </c>
      <c r="AZ107">
        <v>6.5</v>
      </c>
    </row>
    <row r="108" spans="1:52" x14ac:dyDescent="0.25">
      <c r="A108" t="s">
        <v>9057</v>
      </c>
      <c r="B108">
        <v>10.5</v>
      </c>
      <c r="C108">
        <v>9.6</v>
      </c>
      <c r="D108">
        <v>5.3</v>
      </c>
      <c r="E108">
        <v>8.4</v>
      </c>
      <c r="F108">
        <v>7.5</v>
      </c>
      <c r="G108">
        <v>5.8</v>
      </c>
      <c r="H108">
        <v>4.5</v>
      </c>
      <c r="I108">
        <v>6</v>
      </c>
      <c r="J108">
        <v>8.4</v>
      </c>
      <c r="K108">
        <v>6.3</v>
      </c>
      <c r="L108">
        <v>6.1</v>
      </c>
      <c r="M108">
        <v>5.4</v>
      </c>
      <c r="N108">
        <v>7.3</v>
      </c>
      <c r="O108">
        <v>8.9</v>
      </c>
      <c r="P108">
        <v>8.1999999999999993</v>
      </c>
      <c r="Q108">
        <v>7.2</v>
      </c>
      <c r="R108">
        <v>4.9000000000000004</v>
      </c>
      <c r="S108">
        <v>8.6999999999999993</v>
      </c>
      <c r="T108">
        <v>10.8</v>
      </c>
      <c r="U108">
        <v>5.7</v>
      </c>
      <c r="V108">
        <v>5.0999999999999996</v>
      </c>
      <c r="W108">
        <v>4.3</v>
      </c>
      <c r="X108">
        <v>10.8</v>
      </c>
      <c r="Y108">
        <v>6</v>
      </c>
      <c r="Z108">
        <v>10.6</v>
      </c>
      <c r="AA108">
        <v>6.8</v>
      </c>
      <c r="AB108">
        <v>7.4</v>
      </c>
      <c r="AC108">
        <v>4.4000000000000004</v>
      </c>
      <c r="AD108">
        <v>7.7</v>
      </c>
      <c r="AE108">
        <v>4.3</v>
      </c>
      <c r="AF108">
        <v>5.9</v>
      </c>
      <c r="AG108">
        <v>8</v>
      </c>
      <c r="AH108">
        <v>7</v>
      </c>
      <c r="AI108">
        <v>6.5</v>
      </c>
      <c r="AJ108">
        <v>5.4</v>
      </c>
      <c r="AK108">
        <v>9.1</v>
      </c>
      <c r="AL108">
        <v>6.9</v>
      </c>
      <c r="AM108">
        <v>9.1999999999999993</v>
      </c>
      <c r="AN108">
        <v>8.6</v>
      </c>
      <c r="AO108">
        <v>4.7</v>
      </c>
      <c r="AP108">
        <v>6.7</v>
      </c>
      <c r="AQ108">
        <v>4.5</v>
      </c>
      <c r="AR108">
        <v>8.1999999999999993</v>
      </c>
      <c r="AS108">
        <v>6.2</v>
      </c>
      <c r="AT108">
        <v>6.3</v>
      </c>
      <c r="AU108">
        <v>4.5</v>
      </c>
      <c r="AV108">
        <v>5.2</v>
      </c>
      <c r="AW108">
        <v>8.9</v>
      </c>
      <c r="AX108">
        <v>14.3</v>
      </c>
      <c r="AY108">
        <v>7</v>
      </c>
      <c r="AZ108">
        <v>6.6</v>
      </c>
    </row>
    <row r="109" spans="1:52" x14ac:dyDescent="0.25">
      <c r="A109" t="s">
        <v>9058</v>
      </c>
      <c r="B109">
        <v>10.3</v>
      </c>
      <c r="C109">
        <v>9.6</v>
      </c>
      <c r="D109">
        <v>5.5</v>
      </c>
      <c r="E109">
        <v>8.4</v>
      </c>
      <c r="F109">
        <v>7.4</v>
      </c>
      <c r="G109">
        <v>5.8</v>
      </c>
      <c r="H109">
        <v>4.5</v>
      </c>
      <c r="I109">
        <v>5.9</v>
      </c>
      <c r="J109">
        <v>8.3000000000000007</v>
      </c>
      <c r="K109">
        <v>6.3</v>
      </c>
      <c r="L109">
        <v>6.2</v>
      </c>
      <c r="M109">
        <v>5.4</v>
      </c>
      <c r="N109">
        <v>7.4</v>
      </c>
      <c r="O109">
        <v>8.9</v>
      </c>
      <c r="P109">
        <v>8.1999999999999993</v>
      </c>
      <c r="Q109">
        <v>7.3</v>
      </c>
      <c r="R109">
        <v>5</v>
      </c>
      <c r="S109">
        <v>8.6</v>
      </c>
      <c r="T109">
        <v>11</v>
      </c>
      <c r="U109">
        <v>5.7</v>
      </c>
      <c r="V109">
        <v>5.0999999999999996</v>
      </c>
      <c r="W109">
        <v>4.2</v>
      </c>
      <c r="X109">
        <v>10.7</v>
      </c>
      <c r="Y109">
        <v>6</v>
      </c>
      <c r="Z109">
        <v>10.5</v>
      </c>
      <c r="AA109">
        <v>6.8</v>
      </c>
      <c r="AB109">
        <v>7.4</v>
      </c>
      <c r="AC109">
        <v>4.5</v>
      </c>
      <c r="AD109">
        <v>7.6</v>
      </c>
      <c r="AE109">
        <v>4.3</v>
      </c>
      <c r="AF109">
        <v>5.8</v>
      </c>
      <c r="AG109">
        <v>8.1</v>
      </c>
      <c r="AH109">
        <v>6.9</v>
      </c>
      <c r="AI109">
        <v>6.4</v>
      </c>
      <c r="AJ109">
        <v>5.4</v>
      </c>
      <c r="AK109">
        <v>9</v>
      </c>
      <c r="AL109">
        <v>7</v>
      </c>
      <c r="AM109">
        <v>9.1999999999999993</v>
      </c>
      <c r="AN109">
        <v>8.4</v>
      </c>
      <c r="AO109">
        <v>4.8</v>
      </c>
      <c r="AP109">
        <v>6.6</v>
      </c>
      <c r="AQ109">
        <v>4.5</v>
      </c>
      <c r="AR109">
        <v>8.1</v>
      </c>
      <c r="AS109">
        <v>6.3</v>
      </c>
      <c r="AT109">
        <v>6.3</v>
      </c>
      <c r="AU109">
        <v>4.5</v>
      </c>
      <c r="AV109">
        <v>5.2</v>
      </c>
      <c r="AW109">
        <v>8.8000000000000007</v>
      </c>
      <c r="AX109">
        <v>14.3</v>
      </c>
      <c r="AY109">
        <v>7</v>
      </c>
      <c r="AZ109">
        <v>6.5</v>
      </c>
    </row>
    <row r="110" spans="1:52" x14ac:dyDescent="0.25">
      <c r="A110" t="s">
        <v>9059</v>
      </c>
      <c r="B110">
        <v>10.1</v>
      </c>
      <c r="C110">
        <v>9.6</v>
      </c>
      <c r="D110">
        <v>5.7</v>
      </c>
      <c r="E110">
        <v>8.4</v>
      </c>
      <c r="F110">
        <v>7.3</v>
      </c>
      <c r="G110">
        <v>5.8</v>
      </c>
      <c r="H110">
        <v>4.5</v>
      </c>
      <c r="I110">
        <v>5.8</v>
      </c>
      <c r="J110">
        <v>8.3000000000000007</v>
      </c>
      <c r="K110">
        <v>6.3</v>
      </c>
      <c r="L110">
        <v>6.3</v>
      </c>
      <c r="M110">
        <v>5.3</v>
      </c>
      <c r="N110">
        <v>7.4</v>
      </c>
      <c r="O110">
        <v>8.8000000000000007</v>
      </c>
      <c r="P110">
        <v>8.1</v>
      </c>
      <c r="Q110">
        <v>7.3</v>
      </c>
      <c r="R110">
        <v>5</v>
      </c>
      <c r="S110">
        <v>8.6</v>
      </c>
      <c r="T110">
        <v>11.1</v>
      </c>
      <c r="U110">
        <v>5.7</v>
      </c>
      <c r="V110">
        <v>5</v>
      </c>
      <c r="W110">
        <v>4.2</v>
      </c>
      <c r="X110">
        <v>10.5</v>
      </c>
      <c r="Y110">
        <v>6</v>
      </c>
      <c r="Z110">
        <v>10.4</v>
      </c>
      <c r="AA110">
        <v>6.8</v>
      </c>
      <c r="AB110">
        <v>7.5</v>
      </c>
      <c r="AC110">
        <v>4.5999999999999996</v>
      </c>
      <c r="AD110">
        <v>7.6</v>
      </c>
      <c r="AE110">
        <v>4.2</v>
      </c>
      <c r="AF110">
        <v>5.8</v>
      </c>
      <c r="AG110">
        <v>8.1999999999999993</v>
      </c>
      <c r="AH110">
        <v>6.8</v>
      </c>
      <c r="AI110">
        <v>6.3</v>
      </c>
      <c r="AJ110">
        <v>5.4</v>
      </c>
      <c r="AK110">
        <v>8.9</v>
      </c>
      <c r="AL110">
        <v>7.1</v>
      </c>
      <c r="AM110">
        <v>9.1999999999999993</v>
      </c>
      <c r="AN110">
        <v>8.3000000000000007</v>
      </c>
      <c r="AO110">
        <v>4.9000000000000004</v>
      </c>
      <c r="AP110">
        <v>6.4</v>
      </c>
      <c r="AQ110">
        <v>4.5999999999999996</v>
      </c>
      <c r="AR110">
        <v>8</v>
      </c>
      <c r="AS110">
        <v>6.4</v>
      </c>
      <c r="AT110">
        <v>6.3</v>
      </c>
      <c r="AU110">
        <v>4.5</v>
      </c>
      <c r="AV110">
        <v>5.3</v>
      </c>
      <c r="AW110">
        <v>8.6999999999999993</v>
      </c>
      <c r="AX110">
        <v>14.2</v>
      </c>
      <c r="AY110">
        <v>7.1</v>
      </c>
      <c r="AZ110">
        <v>6.5</v>
      </c>
    </row>
    <row r="111" spans="1:52" x14ac:dyDescent="0.25">
      <c r="A111" t="s">
        <v>9060</v>
      </c>
      <c r="B111">
        <v>10</v>
      </c>
      <c r="C111">
        <v>9.6</v>
      </c>
      <c r="D111">
        <v>5.9</v>
      </c>
      <c r="E111">
        <v>8.4</v>
      </c>
      <c r="F111">
        <v>7.3</v>
      </c>
      <c r="G111">
        <v>5.8</v>
      </c>
      <c r="H111">
        <v>4.5</v>
      </c>
      <c r="I111">
        <v>5.8</v>
      </c>
      <c r="J111">
        <v>8.3000000000000007</v>
      </c>
      <c r="K111">
        <v>6.3</v>
      </c>
      <c r="L111">
        <v>6.4</v>
      </c>
      <c r="M111">
        <v>5.2</v>
      </c>
      <c r="N111">
        <v>7.5</v>
      </c>
      <c r="O111">
        <v>8.9</v>
      </c>
      <c r="P111">
        <v>8.1</v>
      </c>
      <c r="Q111">
        <v>7.4</v>
      </c>
      <c r="R111">
        <v>5.0999999999999996</v>
      </c>
      <c r="S111">
        <v>8.6</v>
      </c>
      <c r="T111">
        <v>11.2</v>
      </c>
      <c r="U111">
        <v>5.7</v>
      </c>
      <c r="V111">
        <v>4.9000000000000004</v>
      </c>
      <c r="W111">
        <v>4.2</v>
      </c>
      <c r="X111">
        <v>10.4</v>
      </c>
      <c r="Y111">
        <v>5.9</v>
      </c>
      <c r="Z111">
        <v>10.4</v>
      </c>
      <c r="AA111">
        <v>6.8</v>
      </c>
      <c r="AB111">
        <v>7.6</v>
      </c>
      <c r="AC111">
        <v>4.7</v>
      </c>
      <c r="AD111">
        <v>7.7</v>
      </c>
      <c r="AE111">
        <v>4.2</v>
      </c>
      <c r="AF111">
        <v>5.7</v>
      </c>
      <c r="AG111">
        <v>8.3000000000000007</v>
      </c>
      <c r="AH111">
        <v>6.8</v>
      </c>
      <c r="AI111">
        <v>6.2</v>
      </c>
      <c r="AJ111">
        <v>5.4</v>
      </c>
      <c r="AK111">
        <v>8.9</v>
      </c>
      <c r="AL111">
        <v>7.1</v>
      </c>
      <c r="AM111">
        <v>9.1</v>
      </c>
      <c r="AN111">
        <v>8.3000000000000007</v>
      </c>
      <c r="AO111">
        <v>5</v>
      </c>
      <c r="AP111">
        <v>6.3</v>
      </c>
      <c r="AQ111">
        <v>4.7</v>
      </c>
      <c r="AR111">
        <v>8</v>
      </c>
      <c r="AS111">
        <v>6.6</v>
      </c>
      <c r="AT111">
        <v>6.2</v>
      </c>
      <c r="AU111">
        <v>4.5999999999999996</v>
      </c>
      <c r="AV111">
        <v>5.4</v>
      </c>
      <c r="AW111">
        <v>8.6</v>
      </c>
      <c r="AX111">
        <v>14</v>
      </c>
      <c r="AY111">
        <v>7.1</v>
      </c>
      <c r="AZ111">
        <v>6.5</v>
      </c>
    </row>
    <row r="112" spans="1:52" x14ac:dyDescent="0.25">
      <c r="A112" t="s">
        <v>9061</v>
      </c>
      <c r="B112">
        <v>9.9</v>
      </c>
      <c r="C112">
        <v>9.6999999999999993</v>
      </c>
      <c r="D112">
        <v>6.1</v>
      </c>
      <c r="E112">
        <v>8.4</v>
      </c>
      <c r="F112">
        <v>7.3</v>
      </c>
      <c r="G112">
        <v>5.8</v>
      </c>
      <c r="H112">
        <v>4.5</v>
      </c>
      <c r="I112">
        <v>5.7</v>
      </c>
      <c r="J112">
        <v>8.3000000000000007</v>
      </c>
      <c r="K112">
        <v>6.2</v>
      </c>
      <c r="L112">
        <v>6.5</v>
      </c>
      <c r="M112">
        <v>5.0999999999999996</v>
      </c>
      <c r="N112">
        <v>7.7</v>
      </c>
      <c r="O112">
        <v>8.9</v>
      </c>
      <c r="P112">
        <v>8</v>
      </c>
      <c r="Q112">
        <v>7.4</v>
      </c>
      <c r="R112">
        <v>5.0999999999999996</v>
      </c>
      <c r="S112">
        <v>8.6999999999999993</v>
      </c>
      <c r="T112">
        <v>11.2</v>
      </c>
      <c r="U112">
        <v>5.8</v>
      </c>
      <c r="V112">
        <v>4.9000000000000004</v>
      </c>
      <c r="W112">
        <v>4.2</v>
      </c>
      <c r="X112">
        <v>10.3</v>
      </c>
      <c r="Y112">
        <v>5.9</v>
      </c>
      <c r="Z112">
        <v>10.4</v>
      </c>
      <c r="AA112">
        <v>6.8</v>
      </c>
      <c r="AB112">
        <v>7.6</v>
      </c>
      <c r="AC112">
        <v>4.9000000000000004</v>
      </c>
      <c r="AD112">
        <v>7.7</v>
      </c>
      <c r="AE112">
        <v>4.0999999999999996</v>
      </c>
      <c r="AF112">
        <v>5.7</v>
      </c>
      <c r="AG112">
        <v>8.5</v>
      </c>
      <c r="AH112">
        <v>6.8</v>
      </c>
      <c r="AI112">
        <v>6.1</v>
      </c>
      <c r="AJ112">
        <v>5.4</v>
      </c>
      <c r="AK112">
        <v>8.9</v>
      </c>
      <c r="AL112">
        <v>7.2</v>
      </c>
      <c r="AM112">
        <v>9</v>
      </c>
      <c r="AN112">
        <v>8.1999999999999993</v>
      </c>
      <c r="AO112">
        <v>5</v>
      </c>
      <c r="AP112">
        <v>6.4</v>
      </c>
      <c r="AQ112">
        <v>4.8</v>
      </c>
      <c r="AR112">
        <v>8</v>
      </c>
      <c r="AS112">
        <v>6.7</v>
      </c>
      <c r="AT112">
        <v>6.2</v>
      </c>
      <c r="AU112">
        <v>4.5999999999999996</v>
      </c>
      <c r="AV112">
        <v>5.4</v>
      </c>
      <c r="AW112">
        <v>8.6</v>
      </c>
      <c r="AX112">
        <v>13.8</v>
      </c>
      <c r="AY112">
        <v>7.2</v>
      </c>
      <c r="AZ112">
        <v>6.5</v>
      </c>
    </row>
    <row r="113" spans="1:52" x14ac:dyDescent="0.25">
      <c r="A113" t="s">
        <v>9062</v>
      </c>
      <c r="B113">
        <v>9.8000000000000007</v>
      </c>
      <c r="C113">
        <v>9.8000000000000007</v>
      </c>
      <c r="D113">
        <v>6.3</v>
      </c>
      <c r="E113">
        <v>8.4</v>
      </c>
      <c r="F113">
        <v>7.3</v>
      </c>
      <c r="G113">
        <v>5.8</v>
      </c>
      <c r="H113">
        <v>4.5999999999999996</v>
      </c>
      <c r="I113">
        <v>5.5</v>
      </c>
      <c r="J113">
        <v>8.3000000000000007</v>
      </c>
      <c r="K113">
        <v>6.2</v>
      </c>
      <c r="L113">
        <v>6.6</v>
      </c>
      <c r="M113">
        <v>5.0999999999999996</v>
      </c>
      <c r="N113">
        <v>7.8</v>
      </c>
      <c r="O113">
        <v>9</v>
      </c>
      <c r="P113">
        <v>8</v>
      </c>
      <c r="Q113">
        <v>7.4</v>
      </c>
      <c r="R113">
        <v>5.0999999999999996</v>
      </c>
      <c r="S113">
        <v>8.8000000000000007</v>
      </c>
      <c r="T113">
        <v>11.3</v>
      </c>
      <c r="U113">
        <v>5.7</v>
      </c>
      <c r="V113">
        <v>4.8</v>
      </c>
      <c r="W113">
        <v>4.2</v>
      </c>
      <c r="X113">
        <v>10.3</v>
      </c>
      <c r="Y113">
        <v>5.9</v>
      </c>
      <c r="Z113">
        <v>10.4</v>
      </c>
      <c r="AA113">
        <v>6.8</v>
      </c>
      <c r="AB113">
        <v>7.6</v>
      </c>
      <c r="AC113">
        <v>5</v>
      </c>
      <c r="AD113">
        <v>7.7</v>
      </c>
      <c r="AE113">
        <v>4</v>
      </c>
      <c r="AF113">
        <v>5.7</v>
      </c>
      <c r="AG113">
        <v>8.6</v>
      </c>
      <c r="AH113">
        <v>6.7</v>
      </c>
      <c r="AI113">
        <v>6</v>
      </c>
      <c r="AJ113">
        <v>5.4</v>
      </c>
      <c r="AK113">
        <v>8.9</v>
      </c>
      <c r="AL113">
        <v>7.2</v>
      </c>
      <c r="AM113">
        <v>9</v>
      </c>
      <c r="AN113">
        <v>8.1999999999999993</v>
      </c>
      <c r="AO113">
        <v>5</v>
      </c>
      <c r="AP113">
        <v>6.5</v>
      </c>
      <c r="AQ113">
        <v>4.8</v>
      </c>
      <c r="AR113">
        <v>8</v>
      </c>
      <c r="AS113">
        <v>6.8</v>
      </c>
      <c r="AT113">
        <v>6.2</v>
      </c>
      <c r="AU113">
        <v>4.7</v>
      </c>
      <c r="AV113">
        <v>5.5</v>
      </c>
      <c r="AW113">
        <v>8.5</v>
      </c>
      <c r="AX113">
        <v>13.6</v>
      </c>
      <c r="AY113">
        <v>7.2</v>
      </c>
      <c r="AZ113">
        <v>6.7</v>
      </c>
    </row>
    <row r="114" spans="1:52" x14ac:dyDescent="0.25">
      <c r="A114" t="s">
        <v>9063</v>
      </c>
      <c r="B114">
        <v>9.6</v>
      </c>
      <c r="C114">
        <v>9.9</v>
      </c>
      <c r="D114">
        <v>6.5</v>
      </c>
      <c r="E114">
        <v>8.5</v>
      </c>
      <c r="F114">
        <v>7.3</v>
      </c>
      <c r="G114">
        <v>5.9</v>
      </c>
      <c r="H114">
        <v>4.5999999999999996</v>
      </c>
      <c r="I114">
        <v>5.4</v>
      </c>
      <c r="J114">
        <v>8.3000000000000007</v>
      </c>
      <c r="K114">
        <v>6.2</v>
      </c>
      <c r="L114">
        <v>6.6</v>
      </c>
      <c r="M114">
        <v>5.2</v>
      </c>
      <c r="N114">
        <v>7.8</v>
      </c>
      <c r="O114">
        <v>9.1</v>
      </c>
      <c r="P114">
        <v>7.9</v>
      </c>
      <c r="Q114">
        <v>7.4</v>
      </c>
      <c r="R114">
        <v>5.0999999999999996</v>
      </c>
      <c r="S114">
        <v>8.9</v>
      </c>
      <c r="T114">
        <v>11.4</v>
      </c>
      <c r="U114">
        <v>5.7</v>
      </c>
      <c r="V114">
        <v>4.7</v>
      </c>
      <c r="W114">
        <v>4.2</v>
      </c>
      <c r="X114">
        <v>10.199999999999999</v>
      </c>
      <c r="Y114">
        <v>6</v>
      </c>
      <c r="Z114">
        <v>10.4</v>
      </c>
      <c r="AA114">
        <v>6.8</v>
      </c>
      <c r="AB114">
        <v>7.6</v>
      </c>
      <c r="AC114">
        <v>5.0999999999999996</v>
      </c>
      <c r="AD114">
        <v>7.7</v>
      </c>
      <c r="AE114">
        <v>3.9</v>
      </c>
      <c r="AF114">
        <v>5.7</v>
      </c>
      <c r="AG114">
        <v>8.6999999999999993</v>
      </c>
      <c r="AH114">
        <v>6.7</v>
      </c>
      <c r="AI114">
        <v>5.9</v>
      </c>
      <c r="AJ114">
        <v>5.4</v>
      </c>
      <c r="AK114">
        <v>8.9</v>
      </c>
      <c r="AL114">
        <v>7.1</v>
      </c>
      <c r="AM114">
        <v>8.9</v>
      </c>
      <c r="AN114">
        <v>8.1999999999999993</v>
      </c>
      <c r="AO114">
        <v>4.9000000000000004</v>
      </c>
      <c r="AP114">
        <v>6.8</v>
      </c>
      <c r="AQ114">
        <v>4.9000000000000004</v>
      </c>
      <c r="AR114">
        <v>8</v>
      </c>
      <c r="AS114">
        <v>6.9</v>
      </c>
      <c r="AT114">
        <v>6.1</v>
      </c>
      <c r="AU114">
        <v>4.7</v>
      </c>
      <c r="AV114">
        <v>5.6</v>
      </c>
      <c r="AW114">
        <v>8.4</v>
      </c>
      <c r="AX114">
        <v>13.5</v>
      </c>
      <c r="AY114">
        <v>7.2</v>
      </c>
      <c r="AZ114">
        <v>6.8</v>
      </c>
    </row>
    <row r="115" spans="1:52" x14ac:dyDescent="0.25">
      <c r="A115" t="s">
        <v>9064</v>
      </c>
      <c r="B115">
        <v>9.5</v>
      </c>
      <c r="C115">
        <v>9.9</v>
      </c>
      <c r="D115">
        <v>6.6</v>
      </c>
      <c r="E115">
        <v>8.5</v>
      </c>
      <c r="F115">
        <v>7.3</v>
      </c>
      <c r="G115">
        <v>5.9</v>
      </c>
      <c r="H115">
        <v>4.5</v>
      </c>
      <c r="I115">
        <v>5.2</v>
      </c>
      <c r="J115">
        <v>8.1999999999999993</v>
      </c>
      <c r="K115">
        <v>6.2</v>
      </c>
      <c r="L115">
        <v>6.6</v>
      </c>
      <c r="M115">
        <v>5.3</v>
      </c>
      <c r="N115">
        <v>7.9</v>
      </c>
      <c r="O115">
        <v>9.1999999999999993</v>
      </c>
      <c r="P115">
        <v>7.9</v>
      </c>
      <c r="Q115">
        <v>7.4</v>
      </c>
      <c r="R115">
        <v>5.0999999999999996</v>
      </c>
      <c r="S115">
        <v>9</v>
      </c>
      <c r="T115">
        <v>11.5</v>
      </c>
      <c r="U115">
        <v>5.6</v>
      </c>
      <c r="V115">
        <v>4.7</v>
      </c>
      <c r="W115">
        <v>4.2</v>
      </c>
      <c r="X115">
        <v>10.199999999999999</v>
      </c>
      <c r="Y115">
        <v>6</v>
      </c>
      <c r="Z115">
        <v>10.4</v>
      </c>
      <c r="AA115">
        <v>6.7</v>
      </c>
      <c r="AB115">
        <v>7.6</v>
      </c>
      <c r="AC115">
        <v>5.0999999999999996</v>
      </c>
      <c r="AD115">
        <v>7.6</v>
      </c>
      <c r="AE115">
        <v>3.8</v>
      </c>
      <c r="AF115">
        <v>5.6</v>
      </c>
      <c r="AG115">
        <v>8.6999999999999993</v>
      </c>
      <c r="AH115">
        <v>6.6</v>
      </c>
      <c r="AI115">
        <v>5.7</v>
      </c>
      <c r="AJ115">
        <v>5.5</v>
      </c>
      <c r="AK115">
        <v>9</v>
      </c>
      <c r="AL115">
        <v>7</v>
      </c>
      <c r="AM115">
        <v>8.6999999999999993</v>
      </c>
      <c r="AN115">
        <v>8.1</v>
      </c>
      <c r="AO115">
        <v>4.8</v>
      </c>
      <c r="AP115">
        <v>7</v>
      </c>
      <c r="AQ115">
        <v>4.9000000000000004</v>
      </c>
      <c r="AR115">
        <v>8</v>
      </c>
      <c r="AS115">
        <v>7.1</v>
      </c>
      <c r="AT115">
        <v>6.1</v>
      </c>
      <c r="AU115">
        <v>4.7</v>
      </c>
      <c r="AV115">
        <v>5.6</v>
      </c>
      <c r="AW115">
        <v>8.3000000000000007</v>
      </c>
      <c r="AX115">
        <v>13.3</v>
      </c>
      <c r="AY115">
        <v>7.2</v>
      </c>
      <c r="AZ115">
        <v>7</v>
      </c>
    </row>
    <row r="116" spans="1:52" x14ac:dyDescent="0.25">
      <c r="A116" t="s">
        <v>9065</v>
      </c>
      <c r="B116">
        <v>9.4</v>
      </c>
      <c r="C116">
        <v>9.9</v>
      </c>
      <c r="D116">
        <v>6.7</v>
      </c>
      <c r="E116">
        <v>8.6</v>
      </c>
      <c r="F116">
        <v>7.3</v>
      </c>
      <c r="G116">
        <v>6</v>
      </c>
      <c r="H116">
        <v>4.5</v>
      </c>
      <c r="I116">
        <v>5.0999999999999996</v>
      </c>
      <c r="J116">
        <v>8.1</v>
      </c>
      <c r="K116">
        <v>6.1</v>
      </c>
      <c r="L116">
        <v>6.5</v>
      </c>
      <c r="M116">
        <v>5.3</v>
      </c>
      <c r="N116">
        <v>7.9</v>
      </c>
      <c r="O116">
        <v>9.3000000000000007</v>
      </c>
      <c r="P116">
        <v>7.8</v>
      </c>
      <c r="Q116">
        <v>7.4</v>
      </c>
      <c r="R116">
        <v>5.0999999999999996</v>
      </c>
      <c r="S116">
        <v>9.1</v>
      </c>
      <c r="T116">
        <v>11.5</v>
      </c>
      <c r="U116">
        <v>5.5</v>
      </c>
      <c r="V116">
        <v>4.5999999999999996</v>
      </c>
      <c r="W116">
        <v>4.2</v>
      </c>
      <c r="X116">
        <v>10.199999999999999</v>
      </c>
      <c r="Y116">
        <v>6.1</v>
      </c>
      <c r="Z116">
        <v>10.4</v>
      </c>
      <c r="AA116">
        <v>6.6</v>
      </c>
      <c r="AB116">
        <v>7.6</v>
      </c>
      <c r="AC116">
        <v>5.2</v>
      </c>
      <c r="AD116">
        <v>7.6</v>
      </c>
      <c r="AE116">
        <v>3.6</v>
      </c>
      <c r="AF116">
        <v>5.6</v>
      </c>
      <c r="AG116">
        <v>8.6999999999999993</v>
      </c>
      <c r="AH116">
        <v>6.6</v>
      </c>
      <c r="AI116">
        <v>5.6</v>
      </c>
      <c r="AJ116">
        <v>5.5</v>
      </c>
      <c r="AK116">
        <v>9.1</v>
      </c>
      <c r="AL116">
        <v>7</v>
      </c>
      <c r="AM116">
        <v>8.6</v>
      </c>
      <c r="AN116">
        <v>8</v>
      </c>
      <c r="AO116">
        <v>4.7</v>
      </c>
      <c r="AP116">
        <v>7.1</v>
      </c>
      <c r="AQ116">
        <v>4.9000000000000004</v>
      </c>
      <c r="AR116">
        <v>7.9</v>
      </c>
      <c r="AS116">
        <v>7.2</v>
      </c>
      <c r="AT116">
        <v>6.1</v>
      </c>
      <c r="AU116">
        <v>4.7</v>
      </c>
      <c r="AV116">
        <v>5.6</v>
      </c>
      <c r="AW116">
        <v>8.1999999999999993</v>
      </c>
      <c r="AX116">
        <v>13.1</v>
      </c>
      <c r="AY116">
        <v>7.2</v>
      </c>
      <c r="AZ116">
        <v>7.2</v>
      </c>
    </row>
    <row r="117" spans="1:52" x14ac:dyDescent="0.25">
      <c r="A117" t="s">
        <v>9066</v>
      </c>
      <c r="B117">
        <v>9.3000000000000007</v>
      </c>
      <c r="C117">
        <v>9.9</v>
      </c>
      <c r="D117">
        <v>6.7</v>
      </c>
      <c r="E117">
        <v>8.6</v>
      </c>
      <c r="F117">
        <v>7.2</v>
      </c>
      <c r="G117">
        <v>6.1</v>
      </c>
      <c r="H117">
        <v>4.4000000000000004</v>
      </c>
      <c r="I117">
        <v>4.9000000000000004</v>
      </c>
      <c r="J117">
        <v>7.9</v>
      </c>
      <c r="K117">
        <v>6</v>
      </c>
      <c r="L117">
        <v>6.4</v>
      </c>
      <c r="M117">
        <v>5.4</v>
      </c>
      <c r="N117">
        <v>7.9</v>
      </c>
      <c r="O117">
        <v>9.3000000000000007</v>
      </c>
      <c r="P117">
        <v>7.6</v>
      </c>
      <c r="Q117">
        <v>7.4</v>
      </c>
      <c r="R117">
        <v>5.0999999999999996</v>
      </c>
      <c r="S117">
        <v>9.1999999999999993</v>
      </c>
      <c r="T117">
        <v>11.6</v>
      </c>
      <c r="U117">
        <v>5.5</v>
      </c>
      <c r="V117">
        <v>4.5</v>
      </c>
      <c r="W117">
        <v>4.2</v>
      </c>
      <c r="X117">
        <v>10.1</v>
      </c>
      <c r="Y117">
        <v>6.1</v>
      </c>
      <c r="Z117">
        <v>10.4</v>
      </c>
      <c r="AA117">
        <v>6.6</v>
      </c>
      <c r="AB117">
        <v>7.7</v>
      </c>
      <c r="AC117">
        <v>5.2</v>
      </c>
      <c r="AD117">
        <v>7.5</v>
      </c>
      <c r="AE117">
        <v>3.5</v>
      </c>
      <c r="AF117">
        <v>5.5</v>
      </c>
      <c r="AG117">
        <v>8.6999999999999993</v>
      </c>
      <c r="AH117">
        <v>6.5</v>
      </c>
      <c r="AI117">
        <v>5.5</v>
      </c>
      <c r="AJ117">
        <v>5.5</v>
      </c>
      <c r="AK117">
        <v>9.1</v>
      </c>
      <c r="AL117">
        <v>7</v>
      </c>
      <c r="AM117">
        <v>8.4</v>
      </c>
      <c r="AN117">
        <v>8</v>
      </c>
      <c r="AO117">
        <v>4.5999999999999996</v>
      </c>
      <c r="AP117">
        <v>7.2</v>
      </c>
      <c r="AQ117">
        <v>4.9000000000000004</v>
      </c>
      <c r="AR117">
        <v>7.9</v>
      </c>
      <c r="AS117">
        <v>7.2</v>
      </c>
      <c r="AT117">
        <v>6</v>
      </c>
      <c r="AU117">
        <v>4.7</v>
      </c>
      <c r="AV117">
        <v>5.5</v>
      </c>
      <c r="AW117">
        <v>8.1</v>
      </c>
      <c r="AX117">
        <v>12.9</v>
      </c>
      <c r="AY117">
        <v>7.1</v>
      </c>
      <c r="AZ117">
        <v>7.3</v>
      </c>
    </row>
    <row r="118" spans="1:52" x14ac:dyDescent="0.25">
      <c r="A118" t="s">
        <v>9067</v>
      </c>
      <c r="B118">
        <v>9.1999999999999993</v>
      </c>
      <c r="C118">
        <v>9.9</v>
      </c>
      <c r="D118">
        <v>6.6</v>
      </c>
      <c r="E118">
        <v>8.6</v>
      </c>
      <c r="F118">
        <v>7.1</v>
      </c>
      <c r="G118">
        <v>6.1</v>
      </c>
      <c r="H118">
        <v>4.3</v>
      </c>
      <c r="I118">
        <v>4.8</v>
      </c>
      <c r="J118">
        <v>7.7</v>
      </c>
      <c r="K118">
        <v>5.9</v>
      </c>
      <c r="L118">
        <v>6.2</v>
      </c>
      <c r="M118">
        <v>5.3</v>
      </c>
      <c r="N118">
        <v>7.9</v>
      </c>
      <c r="O118">
        <v>9.1999999999999993</v>
      </c>
      <c r="P118">
        <v>7.4</v>
      </c>
      <c r="Q118">
        <v>7.4</v>
      </c>
      <c r="R118">
        <v>5.2</v>
      </c>
      <c r="S118">
        <v>9.1999999999999993</v>
      </c>
      <c r="T118">
        <v>11.6</v>
      </c>
      <c r="U118">
        <v>5.4</v>
      </c>
      <c r="V118">
        <v>4.4000000000000004</v>
      </c>
      <c r="W118">
        <v>4.0999999999999996</v>
      </c>
      <c r="X118">
        <v>9.8000000000000007</v>
      </c>
      <c r="Y118">
        <v>6.1</v>
      </c>
      <c r="Z118">
        <v>10.4</v>
      </c>
      <c r="AA118">
        <v>6.5</v>
      </c>
      <c r="AB118">
        <v>7.7</v>
      </c>
      <c r="AC118">
        <v>5.2</v>
      </c>
      <c r="AD118">
        <v>7.3</v>
      </c>
      <c r="AE118">
        <v>3.3</v>
      </c>
      <c r="AF118">
        <v>5.5</v>
      </c>
      <c r="AG118">
        <v>8.6999999999999993</v>
      </c>
      <c r="AH118">
        <v>6.5</v>
      </c>
      <c r="AI118">
        <v>5.3</v>
      </c>
      <c r="AJ118">
        <v>5.5</v>
      </c>
      <c r="AK118">
        <v>9</v>
      </c>
      <c r="AL118">
        <v>7</v>
      </c>
      <c r="AM118">
        <v>8.3000000000000007</v>
      </c>
      <c r="AN118">
        <v>7.8</v>
      </c>
      <c r="AO118">
        <v>4.5</v>
      </c>
      <c r="AP118">
        <v>7.1</v>
      </c>
      <c r="AQ118">
        <v>4.9000000000000004</v>
      </c>
      <c r="AR118">
        <v>7.8</v>
      </c>
      <c r="AS118">
        <v>7.3</v>
      </c>
      <c r="AT118">
        <v>6</v>
      </c>
      <c r="AU118">
        <v>4.5999999999999996</v>
      </c>
      <c r="AV118">
        <v>5.4</v>
      </c>
      <c r="AW118">
        <v>8</v>
      </c>
      <c r="AX118">
        <v>12.7</v>
      </c>
      <c r="AY118">
        <v>7.1</v>
      </c>
      <c r="AZ118">
        <v>7.3</v>
      </c>
    </row>
    <row r="119" spans="1:52" x14ac:dyDescent="0.25">
      <c r="A119" t="s">
        <v>9068</v>
      </c>
      <c r="B119">
        <v>9.1999999999999993</v>
      </c>
      <c r="C119">
        <v>9.9</v>
      </c>
      <c r="D119">
        <v>6.5</v>
      </c>
      <c r="E119">
        <v>8.5</v>
      </c>
      <c r="F119">
        <v>7</v>
      </c>
      <c r="G119">
        <v>6.1</v>
      </c>
      <c r="H119">
        <v>4.2</v>
      </c>
      <c r="I119">
        <v>4.5999999999999996</v>
      </c>
      <c r="J119">
        <v>7.5</v>
      </c>
      <c r="K119">
        <v>5.9</v>
      </c>
      <c r="L119">
        <v>6.1</v>
      </c>
      <c r="M119">
        <v>5.2</v>
      </c>
      <c r="N119">
        <v>7.9</v>
      </c>
      <c r="O119">
        <v>9.1</v>
      </c>
      <c r="P119">
        <v>7.2</v>
      </c>
      <c r="Q119">
        <v>7.4</v>
      </c>
      <c r="R119">
        <v>5.2</v>
      </c>
      <c r="S119">
        <v>9.3000000000000007</v>
      </c>
      <c r="T119">
        <v>11.6</v>
      </c>
      <c r="U119">
        <v>5.4</v>
      </c>
      <c r="V119">
        <v>4.4000000000000004</v>
      </c>
      <c r="W119">
        <v>4.0999999999999996</v>
      </c>
      <c r="X119">
        <v>9.6</v>
      </c>
      <c r="Y119">
        <v>6.1</v>
      </c>
      <c r="Z119">
        <v>10.5</v>
      </c>
      <c r="AA119">
        <v>6.4</v>
      </c>
      <c r="AB119">
        <v>7.8</v>
      </c>
      <c r="AC119">
        <v>5.2</v>
      </c>
      <c r="AD119">
        <v>7.2</v>
      </c>
      <c r="AE119">
        <v>3.2</v>
      </c>
      <c r="AF119">
        <v>5.5</v>
      </c>
      <c r="AG119">
        <v>8.6</v>
      </c>
      <c r="AH119">
        <v>6.4</v>
      </c>
      <c r="AI119">
        <v>5.2</v>
      </c>
      <c r="AJ119">
        <v>5.5</v>
      </c>
      <c r="AK119">
        <v>8.9</v>
      </c>
      <c r="AL119">
        <v>7</v>
      </c>
      <c r="AM119">
        <v>8.1999999999999993</v>
      </c>
      <c r="AN119">
        <v>7.7</v>
      </c>
      <c r="AO119">
        <v>4.3</v>
      </c>
      <c r="AP119">
        <v>7</v>
      </c>
      <c r="AQ119">
        <v>4.9000000000000004</v>
      </c>
      <c r="AR119">
        <v>7.8</v>
      </c>
      <c r="AS119">
        <v>7.3</v>
      </c>
      <c r="AT119">
        <v>5.9</v>
      </c>
      <c r="AU119">
        <v>4.5</v>
      </c>
      <c r="AV119">
        <v>5.3</v>
      </c>
      <c r="AW119">
        <v>7.9</v>
      </c>
      <c r="AX119">
        <v>12.4</v>
      </c>
      <c r="AY119">
        <v>7.1</v>
      </c>
      <c r="AZ119">
        <v>7.4</v>
      </c>
    </row>
    <row r="120" spans="1:52" x14ac:dyDescent="0.25">
      <c r="A120" t="s">
        <v>9069</v>
      </c>
      <c r="B120">
        <v>9.1999999999999993</v>
      </c>
      <c r="C120">
        <v>9.9</v>
      </c>
      <c r="D120">
        <v>6.4</v>
      </c>
      <c r="E120">
        <v>8.5</v>
      </c>
      <c r="F120">
        <v>6.9</v>
      </c>
      <c r="G120">
        <v>6.2</v>
      </c>
      <c r="H120">
        <v>4.0999999999999996</v>
      </c>
      <c r="I120">
        <v>4.5</v>
      </c>
      <c r="J120">
        <v>7.4</v>
      </c>
      <c r="K120">
        <v>5.8</v>
      </c>
      <c r="L120">
        <v>6</v>
      </c>
      <c r="M120">
        <v>5.2</v>
      </c>
      <c r="N120">
        <v>8</v>
      </c>
      <c r="O120">
        <v>9</v>
      </c>
      <c r="P120">
        <v>7.1</v>
      </c>
      <c r="Q120">
        <v>7.3</v>
      </c>
      <c r="R120">
        <v>5.2</v>
      </c>
      <c r="S120">
        <v>9.3000000000000007</v>
      </c>
      <c r="T120">
        <v>11.6</v>
      </c>
      <c r="U120">
        <v>5.4</v>
      </c>
      <c r="V120">
        <v>4.3</v>
      </c>
      <c r="W120">
        <v>4</v>
      </c>
      <c r="X120">
        <v>9.3000000000000007</v>
      </c>
      <c r="Y120">
        <v>6.1</v>
      </c>
      <c r="Z120">
        <v>10.5</v>
      </c>
      <c r="AA120">
        <v>6.3</v>
      </c>
      <c r="AB120">
        <v>7.8</v>
      </c>
      <c r="AC120">
        <v>5.2</v>
      </c>
      <c r="AD120">
        <v>7.1</v>
      </c>
      <c r="AE120">
        <v>3.1</v>
      </c>
      <c r="AF120">
        <v>5.5</v>
      </c>
      <c r="AG120">
        <v>8.6</v>
      </c>
      <c r="AH120">
        <v>6.4</v>
      </c>
      <c r="AI120">
        <v>5</v>
      </c>
      <c r="AJ120">
        <v>5.5</v>
      </c>
      <c r="AK120">
        <v>8.8000000000000007</v>
      </c>
      <c r="AL120">
        <v>7.1</v>
      </c>
      <c r="AM120">
        <v>8.1999999999999993</v>
      </c>
      <c r="AN120">
        <v>7.6</v>
      </c>
      <c r="AO120">
        <v>4.2</v>
      </c>
      <c r="AP120">
        <v>6.9</v>
      </c>
      <c r="AQ120">
        <v>4.8</v>
      </c>
      <c r="AR120">
        <v>7.8</v>
      </c>
      <c r="AS120">
        <v>7.3</v>
      </c>
      <c r="AT120">
        <v>5.8</v>
      </c>
      <c r="AU120">
        <v>4.4000000000000004</v>
      </c>
      <c r="AV120">
        <v>5.2</v>
      </c>
      <c r="AW120">
        <v>7.8</v>
      </c>
      <c r="AX120">
        <v>12.2</v>
      </c>
      <c r="AY120">
        <v>7</v>
      </c>
      <c r="AZ120">
        <v>7.4</v>
      </c>
    </row>
    <row r="121" spans="1:52" x14ac:dyDescent="0.25">
      <c r="A121" t="s">
        <v>9070</v>
      </c>
      <c r="B121">
        <v>9.3000000000000007</v>
      </c>
      <c r="C121">
        <v>10.1</v>
      </c>
      <c r="D121">
        <v>6.3</v>
      </c>
      <c r="E121">
        <v>8.5</v>
      </c>
      <c r="F121">
        <v>6.9</v>
      </c>
      <c r="G121">
        <v>6.3</v>
      </c>
      <c r="H121">
        <v>4</v>
      </c>
      <c r="I121">
        <v>4.5</v>
      </c>
      <c r="J121">
        <v>7.3</v>
      </c>
      <c r="K121">
        <v>5.8</v>
      </c>
      <c r="L121">
        <v>5.9</v>
      </c>
      <c r="M121">
        <v>5.0999999999999996</v>
      </c>
      <c r="N121">
        <v>8</v>
      </c>
      <c r="O121">
        <v>8.9</v>
      </c>
      <c r="P121">
        <v>7</v>
      </c>
      <c r="Q121">
        <v>7.3</v>
      </c>
      <c r="R121">
        <v>5.3</v>
      </c>
      <c r="S121">
        <v>9.3000000000000007</v>
      </c>
      <c r="T121">
        <v>11.7</v>
      </c>
      <c r="U121">
        <v>5.3</v>
      </c>
      <c r="V121">
        <v>4.3</v>
      </c>
      <c r="W121">
        <v>4</v>
      </c>
      <c r="X121">
        <v>9.1</v>
      </c>
      <c r="Y121">
        <v>6.1</v>
      </c>
      <c r="Z121">
        <v>10.6</v>
      </c>
      <c r="AA121">
        <v>6.3</v>
      </c>
      <c r="AB121">
        <v>7.9</v>
      </c>
      <c r="AC121">
        <v>5.2</v>
      </c>
      <c r="AD121">
        <v>7</v>
      </c>
      <c r="AE121">
        <v>3</v>
      </c>
      <c r="AF121">
        <v>5.5</v>
      </c>
      <c r="AG121">
        <v>8.6</v>
      </c>
      <c r="AH121">
        <v>6.4</v>
      </c>
      <c r="AI121">
        <v>5</v>
      </c>
      <c r="AJ121">
        <v>5.5</v>
      </c>
      <c r="AK121">
        <v>8.6</v>
      </c>
      <c r="AL121">
        <v>7.2</v>
      </c>
      <c r="AM121">
        <v>8.3000000000000007</v>
      </c>
      <c r="AN121">
        <v>7.6</v>
      </c>
      <c r="AO121">
        <v>4</v>
      </c>
      <c r="AP121">
        <v>6.9</v>
      </c>
      <c r="AQ121">
        <v>4.8</v>
      </c>
      <c r="AR121">
        <v>7.8</v>
      </c>
      <c r="AS121">
        <v>7.5</v>
      </c>
      <c r="AT121">
        <v>5.7</v>
      </c>
      <c r="AU121">
        <v>4.3</v>
      </c>
      <c r="AV121">
        <v>5.0999999999999996</v>
      </c>
      <c r="AW121">
        <v>7.8</v>
      </c>
      <c r="AX121">
        <v>12.1</v>
      </c>
      <c r="AY121">
        <v>7</v>
      </c>
      <c r="AZ121">
        <v>7.6</v>
      </c>
    </row>
    <row r="122" spans="1:52" x14ac:dyDescent="0.25">
      <c r="A122" t="s">
        <v>9071</v>
      </c>
      <c r="B122">
        <v>9.4</v>
      </c>
      <c r="C122">
        <v>10.4</v>
      </c>
      <c r="D122">
        <v>6.4</v>
      </c>
      <c r="E122">
        <v>8.5</v>
      </c>
      <c r="F122">
        <v>6.9</v>
      </c>
      <c r="G122">
        <v>6.5</v>
      </c>
      <c r="H122">
        <v>3.9</v>
      </c>
      <c r="I122">
        <v>4.5</v>
      </c>
      <c r="J122">
        <v>7.2</v>
      </c>
      <c r="K122">
        <v>5.8</v>
      </c>
      <c r="L122">
        <v>5.9</v>
      </c>
      <c r="M122">
        <v>5.0999999999999996</v>
      </c>
      <c r="N122">
        <v>8.1</v>
      </c>
      <c r="O122">
        <v>8.8000000000000007</v>
      </c>
      <c r="P122">
        <v>6.9</v>
      </c>
      <c r="Q122">
        <v>7.2</v>
      </c>
      <c r="R122">
        <v>5.3</v>
      </c>
      <c r="S122">
        <v>9.4</v>
      </c>
      <c r="T122">
        <v>11.8</v>
      </c>
      <c r="U122">
        <v>5.3</v>
      </c>
      <c r="V122">
        <v>4.4000000000000004</v>
      </c>
      <c r="W122">
        <v>4</v>
      </c>
      <c r="X122">
        <v>9</v>
      </c>
      <c r="Y122">
        <v>6</v>
      </c>
      <c r="Z122">
        <v>10.8</v>
      </c>
      <c r="AA122">
        <v>6.2</v>
      </c>
      <c r="AB122">
        <v>7.9</v>
      </c>
      <c r="AC122">
        <v>5.2</v>
      </c>
      <c r="AD122">
        <v>6.8</v>
      </c>
      <c r="AE122">
        <v>3</v>
      </c>
      <c r="AF122">
        <v>5.5</v>
      </c>
      <c r="AG122">
        <v>8.6999999999999993</v>
      </c>
      <c r="AH122">
        <v>6.5</v>
      </c>
      <c r="AI122">
        <v>5</v>
      </c>
      <c r="AJ122">
        <v>5.6</v>
      </c>
      <c r="AK122">
        <v>8.5</v>
      </c>
      <c r="AL122">
        <v>7.4</v>
      </c>
      <c r="AM122">
        <v>8.4</v>
      </c>
      <c r="AN122">
        <v>7.5</v>
      </c>
      <c r="AO122">
        <v>3.9</v>
      </c>
      <c r="AP122">
        <v>6.8</v>
      </c>
      <c r="AQ122">
        <v>4.8</v>
      </c>
      <c r="AR122">
        <v>7.9</v>
      </c>
      <c r="AS122">
        <v>7.6</v>
      </c>
      <c r="AT122">
        <v>5.7</v>
      </c>
      <c r="AU122">
        <v>4.3</v>
      </c>
      <c r="AV122">
        <v>5.0999999999999996</v>
      </c>
      <c r="AW122">
        <v>7.8</v>
      </c>
      <c r="AX122">
        <v>12.1</v>
      </c>
      <c r="AY122">
        <v>7</v>
      </c>
      <c r="AZ122">
        <v>7.8</v>
      </c>
    </row>
    <row r="123" spans="1:52" x14ac:dyDescent="0.25">
      <c r="A123" t="s">
        <v>9072</v>
      </c>
      <c r="B123">
        <v>9.5</v>
      </c>
      <c r="C123">
        <v>10.7</v>
      </c>
      <c r="D123">
        <v>6.5</v>
      </c>
      <c r="E123">
        <v>8.5</v>
      </c>
      <c r="F123">
        <v>6.9</v>
      </c>
      <c r="G123">
        <v>6.8</v>
      </c>
      <c r="H123">
        <v>3.9</v>
      </c>
      <c r="I123">
        <v>4.5999999999999996</v>
      </c>
      <c r="J123">
        <v>7.2</v>
      </c>
      <c r="K123">
        <v>5.8</v>
      </c>
      <c r="L123">
        <v>5.9</v>
      </c>
      <c r="M123">
        <v>5.0999999999999996</v>
      </c>
      <c r="N123">
        <v>8.1999999999999993</v>
      </c>
      <c r="O123">
        <v>8.6999999999999993</v>
      </c>
      <c r="P123">
        <v>7</v>
      </c>
      <c r="Q123">
        <v>7.2</v>
      </c>
      <c r="R123">
        <v>5.4</v>
      </c>
      <c r="S123">
        <v>9.4</v>
      </c>
      <c r="T123">
        <v>12</v>
      </c>
      <c r="U123">
        <v>5.3</v>
      </c>
      <c r="V123">
        <v>4.4000000000000004</v>
      </c>
      <c r="W123">
        <v>4</v>
      </c>
      <c r="X123">
        <v>9.1</v>
      </c>
      <c r="Y123">
        <v>6</v>
      </c>
      <c r="Z123">
        <v>11</v>
      </c>
      <c r="AA123">
        <v>6.2</v>
      </c>
      <c r="AB123">
        <v>8</v>
      </c>
      <c r="AC123">
        <v>5.2</v>
      </c>
      <c r="AD123">
        <v>6.7</v>
      </c>
      <c r="AE123">
        <v>3</v>
      </c>
      <c r="AF123">
        <v>5.5</v>
      </c>
      <c r="AG123">
        <v>8.9</v>
      </c>
      <c r="AH123">
        <v>6.6</v>
      </c>
      <c r="AI123">
        <v>5.0999999999999996</v>
      </c>
      <c r="AJ123">
        <v>5.7</v>
      </c>
      <c r="AK123">
        <v>8.5</v>
      </c>
      <c r="AL123">
        <v>7.7</v>
      </c>
      <c r="AM123">
        <v>8.5</v>
      </c>
      <c r="AN123">
        <v>7.5</v>
      </c>
      <c r="AO123">
        <v>3.9</v>
      </c>
      <c r="AP123">
        <v>6.8</v>
      </c>
      <c r="AQ123">
        <v>4.8</v>
      </c>
      <c r="AR123">
        <v>8</v>
      </c>
      <c r="AS123">
        <v>7.9</v>
      </c>
      <c r="AT123">
        <v>5.8</v>
      </c>
      <c r="AU123">
        <v>4.3</v>
      </c>
      <c r="AV123">
        <v>5</v>
      </c>
      <c r="AW123">
        <v>7.9</v>
      </c>
      <c r="AX123">
        <v>12.2</v>
      </c>
      <c r="AY123">
        <v>7</v>
      </c>
      <c r="AZ123">
        <v>8</v>
      </c>
    </row>
    <row r="124" spans="1:52" x14ac:dyDescent="0.25">
      <c r="A124" t="s">
        <v>9073</v>
      </c>
      <c r="B124">
        <v>9.6999999999999993</v>
      </c>
      <c r="C124">
        <v>11</v>
      </c>
      <c r="D124">
        <v>6.6</v>
      </c>
      <c r="E124">
        <v>8.6</v>
      </c>
      <c r="F124">
        <v>6.9</v>
      </c>
      <c r="G124">
        <v>7</v>
      </c>
      <c r="H124">
        <v>3.9</v>
      </c>
      <c r="I124">
        <v>4.7</v>
      </c>
      <c r="J124">
        <v>7.3</v>
      </c>
      <c r="K124">
        <v>5.9</v>
      </c>
      <c r="L124">
        <v>6</v>
      </c>
      <c r="M124">
        <v>5.0999999999999996</v>
      </c>
      <c r="N124">
        <v>8.1999999999999993</v>
      </c>
      <c r="O124">
        <v>8.6999999999999993</v>
      </c>
      <c r="P124">
        <v>7</v>
      </c>
      <c r="Q124">
        <v>7.2</v>
      </c>
      <c r="R124">
        <v>5.4</v>
      </c>
      <c r="S124">
        <v>9.3000000000000007</v>
      </c>
      <c r="T124">
        <v>12.2</v>
      </c>
      <c r="U124">
        <v>5.3</v>
      </c>
      <c r="V124">
        <v>4.4000000000000004</v>
      </c>
      <c r="W124">
        <v>4</v>
      </c>
      <c r="X124">
        <v>9.1</v>
      </c>
      <c r="Y124">
        <v>5.9</v>
      </c>
      <c r="Z124">
        <v>11.2</v>
      </c>
      <c r="AA124">
        <v>6.3</v>
      </c>
      <c r="AB124">
        <v>8</v>
      </c>
      <c r="AC124">
        <v>5.0999999999999996</v>
      </c>
      <c r="AD124">
        <v>6.6</v>
      </c>
      <c r="AE124">
        <v>3</v>
      </c>
      <c r="AF124">
        <v>5.4</v>
      </c>
      <c r="AG124">
        <v>9</v>
      </c>
      <c r="AH124">
        <v>6.6</v>
      </c>
      <c r="AI124">
        <v>5.3</v>
      </c>
      <c r="AJ124">
        <v>5.7</v>
      </c>
      <c r="AK124">
        <v>8.4</v>
      </c>
      <c r="AL124">
        <v>8</v>
      </c>
      <c r="AM124">
        <v>8.6</v>
      </c>
      <c r="AN124">
        <v>7.4</v>
      </c>
      <c r="AO124">
        <v>3.9</v>
      </c>
      <c r="AP124">
        <v>6.8</v>
      </c>
      <c r="AQ124">
        <v>4.8</v>
      </c>
      <c r="AR124">
        <v>8</v>
      </c>
      <c r="AS124">
        <v>8.1999999999999993</v>
      </c>
      <c r="AT124">
        <v>5.8</v>
      </c>
      <c r="AU124">
        <v>4.3</v>
      </c>
      <c r="AV124">
        <v>5</v>
      </c>
      <c r="AW124">
        <v>8</v>
      </c>
      <c r="AX124">
        <v>12.2</v>
      </c>
      <c r="AY124">
        <v>7</v>
      </c>
      <c r="AZ124">
        <v>8.3000000000000007</v>
      </c>
    </row>
    <row r="125" spans="1:52" x14ac:dyDescent="0.25">
      <c r="A125" t="s">
        <v>9074</v>
      </c>
      <c r="B125">
        <v>9.6999999999999993</v>
      </c>
      <c r="C125">
        <v>11.2</v>
      </c>
      <c r="D125">
        <v>6.8</v>
      </c>
      <c r="E125">
        <v>8.6</v>
      </c>
      <c r="F125">
        <v>6.9</v>
      </c>
      <c r="G125">
        <v>7.1</v>
      </c>
      <c r="H125">
        <v>3.9</v>
      </c>
      <c r="I125">
        <v>4.7</v>
      </c>
      <c r="J125">
        <v>7.4</v>
      </c>
      <c r="K125">
        <v>5.9</v>
      </c>
      <c r="L125">
        <v>6</v>
      </c>
      <c r="M125">
        <v>5</v>
      </c>
      <c r="N125">
        <v>8.3000000000000007</v>
      </c>
      <c r="O125">
        <v>8.6</v>
      </c>
      <c r="P125">
        <v>7</v>
      </c>
      <c r="Q125">
        <v>7.1</v>
      </c>
      <c r="R125">
        <v>5.5</v>
      </c>
      <c r="S125">
        <v>9.3000000000000007</v>
      </c>
      <c r="T125">
        <v>12.3</v>
      </c>
      <c r="U125">
        <v>5.3</v>
      </c>
      <c r="V125">
        <v>4.5</v>
      </c>
      <c r="W125">
        <v>4</v>
      </c>
      <c r="X125">
        <v>9.1999999999999993</v>
      </c>
      <c r="Y125">
        <v>5.9</v>
      </c>
      <c r="Z125">
        <v>11.5</v>
      </c>
      <c r="AA125">
        <v>6.4</v>
      </c>
      <c r="AB125">
        <v>8</v>
      </c>
      <c r="AC125">
        <v>5</v>
      </c>
      <c r="AD125">
        <v>6.5</v>
      </c>
      <c r="AE125">
        <v>3</v>
      </c>
      <c r="AF125">
        <v>5.4</v>
      </c>
      <c r="AG125">
        <v>9.1999999999999993</v>
      </c>
      <c r="AH125">
        <v>6.6</v>
      </c>
      <c r="AI125">
        <v>5.4</v>
      </c>
      <c r="AJ125">
        <v>5.8</v>
      </c>
      <c r="AK125">
        <v>8.4</v>
      </c>
      <c r="AL125">
        <v>8.3000000000000007</v>
      </c>
      <c r="AM125">
        <v>8.6</v>
      </c>
      <c r="AN125">
        <v>7.4</v>
      </c>
      <c r="AO125">
        <v>3.9</v>
      </c>
      <c r="AP125">
        <v>6.7</v>
      </c>
      <c r="AQ125">
        <v>4.8</v>
      </c>
      <c r="AR125">
        <v>8.1</v>
      </c>
      <c r="AS125">
        <v>8.5</v>
      </c>
      <c r="AT125">
        <v>5.9</v>
      </c>
      <c r="AU125">
        <v>4.4000000000000004</v>
      </c>
      <c r="AV125">
        <v>5</v>
      </c>
      <c r="AW125">
        <v>8.1</v>
      </c>
      <c r="AX125">
        <v>12.3</v>
      </c>
      <c r="AY125">
        <v>7</v>
      </c>
      <c r="AZ125">
        <v>8.5</v>
      </c>
    </row>
    <row r="126" spans="1:52" x14ac:dyDescent="0.25">
      <c r="A126" t="s">
        <v>9075</v>
      </c>
      <c r="B126">
        <v>9.8000000000000007</v>
      </c>
      <c r="C126">
        <v>11.4</v>
      </c>
      <c r="D126">
        <v>6.9</v>
      </c>
      <c r="E126">
        <v>8.6</v>
      </c>
      <c r="F126">
        <v>6.9</v>
      </c>
      <c r="G126">
        <v>7.3</v>
      </c>
      <c r="H126">
        <v>3.8</v>
      </c>
      <c r="I126">
        <v>4.7</v>
      </c>
      <c r="J126">
        <v>7.5</v>
      </c>
      <c r="K126">
        <v>5.9</v>
      </c>
      <c r="L126">
        <v>6</v>
      </c>
      <c r="M126">
        <v>4.9000000000000004</v>
      </c>
      <c r="N126">
        <v>8.4</v>
      </c>
      <c r="O126">
        <v>8.5</v>
      </c>
      <c r="P126">
        <v>7</v>
      </c>
      <c r="Q126">
        <v>7</v>
      </c>
      <c r="R126">
        <v>5.5</v>
      </c>
      <c r="S126">
        <v>9.3000000000000007</v>
      </c>
      <c r="T126">
        <v>12.5</v>
      </c>
      <c r="U126">
        <v>5.3</v>
      </c>
      <c r="V126">
        <v>4.5</v>
      </c>
      <c r="W126">
        <v>4.0999999999999996</v>
      </c>
      <c r="X126">
        <v>9.1999999999999993</v>
      </c>
      <c r="Y126">
        <v>5.7</v>
      </c>
      <c r="Z126">
        <v>11.6</v>
      </c>
      <c r="AA126">
        <v>6.4</v>
      </c>
      <c r="AB126">
        <v>8</v>
      </c>
      <c r="AC126">
        <v>4.9000000000000004</v>
      </c>
      <c r="AD126">
        <v>6.4</v>
      </c>
      <c r="AE126">
        <v>2.9</v>
      </c>
      <c r="AF126">
        <v>5.3</v>
      </c>
      <c r="AG126">
        <v>9.3000000000000007</v>
      </c>
      <c r="AH126">
        <v>6.6</v>
      </c>
      <c r="AI126">
        <v>5.4</v>
      </c>
      <c r="AJ126">
        <v>5.8</v>
      </c>
      <c r="AK126">
        <v>8.4</v>
      </c>
      <c r="AL126">
        <v>8.5</v>
      </c>
      <c r="AM126">
        <v>8.5</v>
      </c>
      <c r="AN126">
        <v>7.2</v>
      </c>
      <c r="AO126">
        <v>4</v>
      </c>
      <c r="AP126">
        <v>6.5</v>
      </c>
      <c r="AQ126">
        <v>4.7</v>
      </c>
      <c r="AR126">
        <v>8</v>
      </c>
      <c r="AS126">
        <v>8.8000000000000007</v>
      </c>
      <c r="AT126">
        <v>6</v>
      </c>
      <c r="AU126">
        <v>4.4000000000000004</v>
      </c>
      <c r="AV126">
        <v>5</v>
      </c>
      <c r="AW126">
        <v>8.1999999999999993</v>
      </c>
      <c r="AX126">
        <v>12.3</v>
      </c>
      <c r="AY126">
        <v>7</v>
      </c>
      <c r="AZ126">
        <v>8.6999999999999993</v>
      </c>
    </row>
    <row r="127" spans="1:52" x14ac:dyDescent="0.25">
      <c r="A127" t="s">
        <v>9076</v>
      </c>
      <c r="B127">
        <v>9.6999999999999993</v>
      </c>
      <c r="C127">
        <v>11.4</v>
      </c>
      <c r="D127">
        <v>7.1</v>
      </c>
      <c r="E127">
        <v>8.5</v>
      </c>
      <c r="F127">
        <v>6.8</v>
      </c>
      <c r="G127">
        <v>7.4</v>
      </c>
      <c r="H127">
        <v>3.8</v>
      </c>
      <c r="I127">
        <v>4.5</v>
      </c>
      <c r="J127">
        <v>7.5</v>
      </c>
      <c r="K127">
        <v>5.9</v>
      </c>
      <c r="L127">
        <v>6</v>
      </c>
      <c r="M127">
        <v>4.8</v>
      </c>
      <c r="N127">
        <v>8.5</v>
      </c>
      <c r="O127">
        <v>8.4</v>
      </c>
      <c r="P127">
        <v>6.9</v>
      </c>
      <c r="Q127">
        <v>6.9</v>
      </c>
      <c r="R127">
        <v>5.5</v>
      </c>
      <c r="S127">
        <v>9.1999999999999993</v>
      </c>
      <c r="T127">
        <v>12.6</v>
      </c>
      <c r="U127">
        <v>5.3</v>
      </c>
      <c r="V127">
        <v>4.5</v>
      </c>
      <c r="W127">
        <v>4.0999999999999996</v>
      </c>
      <c r="X127">
        <v>9.1</v>
      </c>
      <c r="Y127">
        <v>5.6</v>
      </c>
      <c r="Z127">
        <v>11.7</v>
      </c>
      <c r="AA127">
        <v>6.5</v>
      </c>
      <c r="AB127">
        <v>8</v>
      </c>
      <c r="AC127">
        <v>4.8</v>
      </c>
      <c r="AD127">
        <v>6.3</v>
      </c>
      <c r="AE127">
        <v>2.8</v>
      </c>
      <c r="AF127">
        <v>5.2</v>
      </c>
      <c r="AG127">
        <v>9.3000000000000007</v>
      </c>
      <c r="AH127">
        <v>6.5</v>
      </c>
      <c r="AI127">
        <v>5.5</v>
      </c>
      <c r="AJ127">
        <v>5.7</v>
      </c>
      <c r="AK127">
        <v>8.4</v>
      </c>
      <c r="AL127">
        <v>8.6999999999999993</v>
      </c>
      <c r="AM127">
        <v>8.3000000000000007</v>
      </c>
      <c r="AN127">
        <v>7.1</v>
      </c>
      <c r="AO127">
        <v>4.0999999999999996</v>
      </c>
      <c r="AP127">
        <v>6.4</v>
      </c>
      <c r="AQ127">
        <v>4.7</v>
      </c>
      <c r="AR127">
        <v>8</v>
      </c>
      <c r="AS127">
        <v>8.9</v>
      </c>
      <c r="AT127">
        <v>6.1</v>
      </c>
      <c r="AU127">
        <v>4.3</v>
      </c>
      <c r="AV127">
        <v>5</v>
      </c>
      <c r="AW127">
        <v>8.1999999999999993</v>
      </c>
      <c r="AX127">
        <v>12.3</v>
      </c>
      <c r="AY127">
        <v>6.9</v>
      </c>
      <c r="AZ127">
        <v>8.6999999999999993</v>
      </c>
    </row>
    <row r="128" spans="1:52" x14ac:dyDescent="0.25">
      <c r="A128" t="s">
        <v>9077</v>
      </c>
      <c r="B128">
        <v>9.6999999999999993</v>
      </c>
      <c r="C128">
        <v>11.4</v>
      </c>
      <c r="D128">
        <v>7.2</v>
      </c>
      <c r="E128">
        <v>8.5</v>
      </c>
      <c r="F128">
        <v>6.8</v>
      </c>
      <c r="G128">
        <v>7.6</v>
      </c>
      <c r="H128">
        <v>3.7</v>
      </c>
      <c r="I128">
        <v>4.3</v>
      </c>
      <c r="J128">
        <v>7.4</v>
      </c>
      <c r="K128">
        <v>5.9</v>
      </c>
      <c r="L128">
        <v>6</v>
      </c>
      <c r="M128">
        <v>4.5999999999999996</v>
      </c>
      <c r="N128">
        <v>8.5</v>
      </c>
      <c r="O128">
        <v>8.3000000000000007</v>
      </c>
      <c r="P128">
        <v>6.8</v>
      </c>
      <c r="Q128">
        <v>6.8</v>
      </c>
      <c r="R128">
        <v>5.4</v>
      </c>
      <c r="S128">
        <v>9.1999999999999993</v>
      </c>
      <c r="T128">
        <v>12.7</v>
      </c>
      <c r="U128">
        <v>5.3</v>
      </c>
      <c r="V128">
        <v>4.5999999999999996</v>
      </c>
      <c r="W128">
        <v>4.0999999999999996</v>
      </c>
      <c r="X128">
        <v>9</v>
      </c>
      <c r="Y128">
        <v>5.5</v>
      </c>
      <c r="Z128">
        <v>11.7</v>
      </c>
      <c r="AA128">
        <v>6.5</v>
      </c>
      <c r="AB128">
        <v>8</v>
      </c>
      <c r="AC128">
        <v>4.7</v>
      </c>
      <c r="AD128">
        <v>6.2</v>
      </c>
      <c r="AE128">
        <v>2.6</v>
      </c>
      <c r="AF128">
        <v>5.0999999999999996</v>
      </c>
      <c r="AG128">
        <v>9.4</v>
      </c>
      <c r="AH128">
        <v>6.3</v>
      </c>
      <c r="AI128">
        <v>5.4</v>
      </c>
      <c r="AJ128">
        <v>5.6</v>
      </c>
      <c r="AK128">
        <v>8.4</v>
      </c>
      <c r="AL128">
        <v>8.8000000000000007</v>
      </c>
      <c r="AM128">
        <v>8.1</v>
      </c>
      <c r="AN128">
        <v>7</v>
      </c>
      <c r="AO128">
        <v>4.2</v>
      </c>
      <c r="AP128">
        <v>6.2</v>
      </c>
      <c r="AQ128">
        <v>4.5999999999999996</v>
      </c>
      <c r="AR128">
        <v>7.9</v>
      </c>
      <c r="AS128">
        <v>9</v>
      </c>
      <c r="AT128">
        <v>6.2</v>
      </c>
      <c r="AU128">
        <v>4.3</v>
      </c>
      <c r="AV128">
        <v>4.9000000000000004</v>
      </c>
      <c r="AW128">
        <v>8.1999999999999993</v>
      </c>
      <c r="AX128">
        <v>12.2</v>
      </c>
      <c r="AY128">
        <v>6.8</v>
      </c>
      <c r="AZ128">
        <v>8.6999999999999993</v>
      </c>
    </row>
    <row r="129" spans="1:52" x14ac:dyDescent="0.25">
      <c r="A129" t="s">
        <v>9078</v>
      </c>
      <c r="B129">
        <v>9.6</v>
      </c>
      <c r="C129">
        <v>11.3</v>
      </c>
      <c r="D129">
        <v>7.3</v>
      </c>
      <c r="E129">
        <v>8.5</v>
      </c>
      <c r="F129">
        <v>6.7</v>
      </c>
      <c r="G129">
        <v>7.8</v>
      </c>
      <c r="H129">
        <v>3.7</v>
      </c>
      <c r="I129">
        <v>4</v>
      </c>
      <c r="J129">
        <v>7.4</v>
      </c>
      <c r="K129">
        <v>5.9</v>
      </c>
      <c r="L129">
        <v>5.9</v>
      </c>
      <c r="M129">
        <v>4.5</v>
      </c>
      <c r="N129">
        <v>8.6</v>
      </c>
      <c r="O129">
        <v>8.1999999999999993</v>
      </c>
      <c r="P129">
        <v>6.7</v>
      </c>
      <c r="Q129">
        <v>6.6</v>
      </c>
      <c r="R129">
        <v>5.4</v>
      </c>
      <c r="S129">
        <v>9.1999999999999993</v>
      </c>
      <c r="T129">
        <v>12.8</v>
      </c>
      <c r="U129">
        <v>5.3</v>
      </c>
      <c r="V129">
        <v>4.5999999999999996</v>
      </c>
      <c r="W129">
        <v>4</v>
      </c>
      <c r="X129">
        <v>8.9</v>
      </c>
      <c r="Y129">
        <v>5.4</v>
      </c>
      <c r="Z129">
        <v>11.6</v>
      </c>
      <c r="AA129">
        <v>6.5</v>
      </c>
      <c r="AB129">
        <v>7.9</v>
      </c>
      <c r="AC129">
        <v>4.7</v>
      </c>
      <c r="AD129">
        <v>6.2</v>
      </c>
      <c r="AE129">
        <v>2.5</v>
      </c>
      <c r="AF129">
        <v>4.9000000000000004</v>
      </c>
      <c r="AG129">
        <v>9.4</v>
      </c>
      <c r="AH129">
        <v>6.1</v>
      </c>
      <c r="AI129">
        <v>5.4</v>
      </c>
      <c r="AJ129">
        <v>5.5</v>
      </c>
      <c r="AK129">
        <v>8.3000000000000007</v>
      </c>
      <c r="AL129">
        <v>8.8000000000000007</v>
      </c>
      <c r="AM129">
        <v>7.8</v>
      </c>
      <c r="AN129">
        <v>6.8</v>
      </c>
      <c r="AO129">
        <v>4.2</v>
      </c>
      <c r="AP129">
        <v>6.1</v>
      </c>
      <c r="AQ129">
        <v>4.5999999999999996</v>
      </c>
      <c r="AR129">
        <v>7.9</v>
      </c>
      <c r="AS129">
        <v>9.1</v>
      </c>
      <c r="AT129">
        <v>6.3</v>
      </c>
      <c r="AU129">
        <v>4.3</v>
      </c>
      <c r="AV129">
        <v>4.9000000000000004</v>
      </c>
      <c r="AW129">
        <v>8.1999999999999993</v>
      </c>
      <c r="AX129">
        <v>12.1</v>
      </c>
      <c r="AY129">
        <v>6.7</v>
      </c>
      <c r="AZ129">
        <v>8.8000000000000007</v>
      </c>
    </row>
    <row r="130" spans="1:52" x14ac:dyDescent="0.25">
      <c r="A130" t="s">
        <v>9079</v>
      </c>
      <c r="B130">
        <v>9.5</v>
      </c>
      <c r="C130">
        <v>11.2</v>
      </c>
      <c r="D130">
        <v>7.4</v>
      </c>
      <c r="E130">
        <v>8.5</v>
      </c>
      <c r="F130">
        <v>6.7</v>
      </c>
      <c r="G130">
        <v>8</v>
      </c>
      <c r="H130">
        <v>3.7</v>
      </c>
      <c r="I130">
        <v>3.8</v>
      </c>
      <c r="J130">
        <v>7.4</v>
      </c>
      <c r="K130">
        <v>5.8</v>
      </c>
      <c r="L130">
        <v>5.9</v>
      </c>
      <c r="M130">
        <v>4.4000000000000004</v>
      </c>
      <c r="N130">
        <v>8.5</v>
      </c>
      <c r="O130">
        <v>8</v>
      </c>
      <c r="P130">
        <v>6.6</v>
      </c>
      <c r="Q130">
        <v>6.5</v>
      </c>
      <c r="R130">
        <v>5.3</v>
      </c>
      <c r="S130">
        <v>9.1999999999999993</v>
      </c>
      <c r="T130">
        <v>12.8</v>
      </c>
      <c r="U130">
        <v>5.3</v>
      </c>
      <c r="V130">
        <v>4.7</v>
      </c>
      <c r="W130">
        <v>4</v>
      </c>
      <c r="X130">
        <v>8.6999999999999993</v>
      </c>
      <c r="Y130">
        <v>5.3</v>
      </c>
      <c r="Z130">
        <v>11.6</v>
      </c>
      <c r="AA130">
        <v>6.5</v>
      </c>
      <c r="AB130">
        <v>7.9</v>
      </c>
      <c r="AC130">
        <v>4.5999999999999996</v>
      </c>
      <c r="AD130">
        <v>6.2</v>
      </c>
      <c r="AE130">
        <v>2.2999999999999998</v>
      </c>
      <c r="AF130">
        <v>4.8</v>
      </c>
      <c r="AG130">
        <v>9.4</v>
      </c>
      <c r="AH130">
        <v>5.9</v>
      </c>
      <c r="AI130">
        <v>5.4</v>
      </c>
      <c r="AJ130">
        <v>5.4</v>
      </c>
      <c r="AK130">
        <v>8.1999999999999993</v>
      </c>
      <c r="AL130">
        <v>8.6999999999999993</v>
      </c>
      <c r="AM130">
        <v>7.5</v>
      </c>
      <c r="AN130">
        <v>6.7</v>
      </c>
      <c r="AO130">
        <v>4.3</v>
      </c>
      <c r="AP130">
        <v>6</v>
      </c>
      <c r="AQ130">
        <v>4.5</v>
      </c>
      <c r="AR130">
        <v>7.9</v>
      </c>
      <c r="AS130">
        <v>9.1999999999999993</v>
      </c>
      <c r="AT130">
        <v>6.4</v>
      </c>
      <c r="AU130">
        <v>4.3</v>
      </c>
      <c r="AV130">
        <v>4.9000000000000004</v>
      </c>
      <c r="AW130">
        <v>8.1999999999999993</v>
      </c>
      <c r="AX130">
        <v>11.9</v>
      </c>
      <c r="AY130">
        <v>6.6</v>
      </c>
      <c r="AZ130">
        <v>8.8000000000000007</v>
      </c>
    </row>
    <row r="131" spans="1:52" x14ac:dyDescent="0.25">
      <c r="A131" t="s">
        <v>9080</v>
      </c>
      <c r="B131">
        <v>9.5</v>
      </c>
      <c r="C131">
        <v>11.1</v>
      </c>
      <c r="D131">
        <v>7.5</v>
      </c>
      <c r="E131">
        <v>8.6</v>
      </c>
      <c r="F131">
        <v>6.6</v>
      </c>
      <c r="G131">
        <v>8.1</v>
      </c>
      <c r="H131">
        <v>3.6</v>
      </c>
      <c r="I131">
        <v>3.6</v>
      </c>
      <c r="J131">
        <v>7.4</v>
      </c>
      <c r="K131">
        <v>5.8</v>
      </c>
      <c r="L131">
        <v>5.8</v>
      </c>
      <c r="M131">
        <v>4.3</v>
      </c>
      <c r="N131">
        <v>8.5</v>
      </c>
      <c r="O131">
        <v>7.9</v>
      </c>
      <c r="P131">
        <v>6.6</v>
      </c>
      <c r="Q131">
        <v>6.4</v>
      </c>
      <c r="R131">
        <v>5.2</v>
      </c>
      <c r="S131">
        <v>9.1999999999999993</v>
      </c>
      <c r="T131">
        <v>12.9</v>
      </c>
      <c r="U131">
        <v>5.3</v>
      </c>
      <c r="V131">
        <v>4.7</v>
      </c>
      <c r="W131">
        <v>3.9</v>
      </c>
      <c r="X131">
        <v>8.6</v>
      </c>
      <c r="Y131">
        <v>5.2</v>
      </c>
      <c r="Z131">
        <v>11.5</v>
      </c>
      <c r="AA131">
        <v>6.4</v>
      </c>
      <c r="AB131">
        <v>7.9</v>
      </c>
      <c r="AC131">
        <v>4.5999999999999996</v>
      </c>
      <c r="AD131">
        <v>6.2</v>
      </c>
      <c r="AE131">
        <v>2.2999999999999998</v>
      </c>
      <c r="AF131">
        <v>4.5999999999999996</v>
      </c>
      <c r="AG131">
        <v>9.4</v>
      </c>
      <c r="AH131">
        <v>5.8</v>
      </c>
      <c r="AI131">
        <v>5.3</v>
      </c>
      <c r="AJ131">
        <v>5.3</v>
      </c>
      <c r="AK131">
        <v>8.1999999999999993</v>
      </c>
      <c r="AL131">
        <v>8.5</v>
      </c>
      <c r="AM131">
        <v>7.2</v>
      </c>
      <c r="AN131">
        <v>6.5</v>
      </c>
      <c r="AO131">
        <v>4.2</v>
      </c>
      <c r="AP131">
        <v>6</v>
      </c>
      <c r="AQ131">
        <v>4.5</v>
      </c>
      <c r="AR131">
        <v>7.8</v>
      </c>
      <c r="AS131">
        <v>9.3000000000000007</v>
      </c>
      <c r="AT131">
        <v>6.5</v>
      </c>
      <c r="AU131">
        <v>4.3</v>
      </c>
      <c r="AV131">
        <v>4.9000000000000004</v>
      </c>
      <c r="AW131">
        <v>8.1</v>
      </c>
      <c r="AX131">
        <v>11.8</v>
      </c>
      <c r="AY131">
        <v>6.5</v>
      </c>
      <c r="AZ131">
        <v>8.9</v>
      </c>
    </row>
    <row r="132" spans="1:52" x14ac:dyDescent="0.25">
      <c r="A132" t="s">
        <v>9081</v>
      </c>
      <c r="B132">
        <v>9.4</v>
      </c>
      <c r="C132">
        <v>11.1</v>
      </c>
      <c r="D132">
        <v>7.5</v>
      </c>
      <c r="E132">
        <v>8.6</v>
      </c>
      <c r="F132">
        <v>6.6</v>
      </c>
      <c r="G132">
        <v>8.3000000000000007</v>
      </c>
      <c r="H132">
        <v>3.6</v>
      </c>
      <c r="I132">
        <v>3.4</v>
      </c>
      <c r="J132">
        <v>7.4</v>
      </c>
      <c r="K132">
        <v>5.8</v>
      </c>
      <c r="L132">
        <v>5.8</v>
      </c>
      <c r="M132">
        <v>4.2</v>
      </c>
      <c r="N132">
        <v>8.4</v>
      </c>
      <c r="O132">
        <v>7.8</v>
      </c>
      <c r="P132">
        <v>6.6</v>
      </c>
      <c r="Q132">
        <v>6.2</v>
      </c>
      <c r="R132">
        <v>5.2</v>
      </c>
      <c r="S132">
        <v>9.1999999999999993</v>
      </c>
      <c r="T132">
        <v>12.8</v>
      </c>
      <c r="U132">
        <v>5.2</v>
      </c>
      <c r="V132">
        <v>4.7</v>
      </c>
      <c r="W132">
        <v>3.9</v>
      </c>
      <c r="X132">
        <v>8.5</v>
      </c>
      <c r="Y132">
        <v>5.2</v>
      </c>
      <c r="Z132">
        <v>11.5</v>
      </c>
      <c r="AA132">
        <v>6.4</v>
      </c>
      <c r="AB132">
        <v>7.9</v>
      </c>
      <c r="AC132">
        <v>4.5999999999999996</v>
      </c>
      <c r="AD132">
        <v>6.2</v>
      </c>
      <c r="AE132">
        <v>2.2999999999999998</v>
      </c>
      <c r="AF132">
        <v>4.4000000000000004</v>
      </c>
      <c r="AG132">
        <v>9.4</v>
      </c>
      <c r="AH132">
        <v>5.6</v>
      </c>
      <c r="AI132">
        <v>5.3</v>
      </c>
      <c r="AJ132">
        <v>5.3</v>
      </c>
      <c r="AK132">
        <v>8.1</v>
      </c>
      <c r="AL132">
        <v>8.3000000000000007</v>
      </c>
      <c r="AM132">
        <v>6.9</v>
      </c>
      <c r="AN132">
        <v>6.4</v>
      </c>
      <c r="AO132">
        <v>4.2</v>
      </c>
      <c r="AP132">
        <v>6</v>
      </c>
      <c r="AQ132">
        <v>4.4000000000000004</v>
      </c>
      <c r="AR132">
        <v>7.7</v>
      </c>
      <c r="AS132">
        <v>9.3000000000000007</v>
      </c>
      <c r="AT132">
        <v>6.6</v>
      </c>
      <c r="AU132">
        <v>4.3</v>
      </c>
      <c r="AV132">
        <v>4.9000000000000004</v>
      </c>
      <c r="AW132">
        <v>8.1</v>
      </c>
      <c r="AX132">
        <v>11.7</v>
      </c>
      <c r="AY132">
        <v>6.5</v>
      </c>
      <c r="AZ132">
        <v>9</v>
      </c>
    </row>
    <row r="133" spans="1:52" x14ac:dyDescent="0.25">
      <c r="A133" t="s">
        <v>9082</v>
      </c>
      <c r="B133">
        <v>9.3000000000000007</v>
      </c>
      <c r="C133">
        <v>11</v>
      </c>
      <c r="D133">
        <v>7.4</v>
      </c>
      <c r="E133">
        <v>8.5</v>
      </c>
      <c r="F133">
        <v>6.5</v>
      </c>
      <c r="G133">
        <v>8.3000000000000007</v>
      </c>
      <c r="H133">
        <v>3.6</v>
      </c>
      <c r="I133">
        <v>3.3</v>
      </c>
      <c r="J133">
        <v>7.3</v>
      </c>
      <c r="K133">
        <v>5.7</v>
      </c>
      <c r="L133">
        <v>5.8</v>
      </c>
      <c r="M133">
        <v>4.0999999999999996</v>
      </c>
      <c r="N133">
        <v>8.4</v>
      </c>
      <c r="O133">
        <v>7.8</v>
      </c>
      <c r="P133">
        <v>6.6</v>
      </c>
      <c r="Q133">
        <v>6.1</v>
      </c>
      <c r="R133">
        <v>5.2</v>
      </c>
      <c r="S133">
        <v>9.1999999999999993</v>
      </c>
      <c r="T133">
        <v>12.8</v>
      </c>
      <c r="U133">
        <v>5.0999999999999996</v>
      </c>
      <c r="V133">
        <v>4.5999999999999996</v>
      </c>
      <c r="W133">
        <v>3.9</v>
      </c>
      <c r="X133">
        <v>8.5</v>
      </c>
      <c r="Y133">
        <v>5.3</v>
      </c>
      <c r="Z133">
        <v>11.4</v>
      </c>
      <c r="AA133">
        <v>6.4</v>
      </c>
      <c r="AB133">
        <v>7.9</v>
      </c>
      <c r="AC133">
        <v>4.5999999999999996</v>
      </c>
      <c r="AD133">
        <v>6.3</v>
      </c>
      <c r="AE133">
        <v>2.2000000000000002</v>
      </c>
      <c r="AF133">
        <v>4.3</v>
      </c>
      <c r="AG133">
        <v>9.4</v>
      </c>
      <c r="AH133">
        <v>5.5</v>
      </c>
      <c r="AI133">
        <v>5.2</v>
      </c>
      <c r="AJ133">
        <v>5.2</v>
      </c>
      <c r="AK133">
        <v>8</v>
      </c>
      <c r="AL133">
        <v>8.1</v>
      </c>
      <c r="AM133">
        <v>6.7</v>
      </c>
      <c r="AN133">
        <v>6.3</v>
      </c>
      <c r="AO133">
        <v>4.0999999999999996</v>
      </c>
      <c r="AP133">
        <v>6.1</v>
      </c>
      <c r="AQ133">
        <v>4.4000000000000004</v>
      </c>
      <c r="AR133">
        <v>7.6</v>
      </c>
      <c r="AS133">
        <v>9.1999999999999993</v>
      </c>
      <c r="AT133">
        <v>6.6</v>
      </c>
      <c r="AU133">
        <v>4.3</v>
      </c>
      <c r="AV133">
        <v>4.8</v>
      </c>
      <c r="AW133">
        <v>8.1</v>
      </c>
      <c r="AX133">
        <v>11.6</v>
      </c>
      <c r="AY133">
        <v>6.4</v>
      </c>
      <c r="AZ133">
        <v>9.1</v>
      </c>
    </row>
    <row r="134" spans="1:52" x14ac:dyDescent="0.25">
      <c r="A134" t="s">
        <v>9083</v>
      </c>
      <c r="B134">
        <v>9.1999999999999993</v>
      </c>
      <c r="C134">
        <v>10.9</v>
      </c>
      <c r="D134">
        <v>7.3</v>
      </c>
      <c r="E134">
        <v>8.5</v>
      </c>
      <c r="F134">
        <v>6.4</v>
      </c>
      <c r="G134">
        <v>8.4</v>
      </c>
      <c r="H134">
        <v>3.5</v>
      </c>
      <c r="I134">
        <v>3.2</v>
      </c>
      <c r="J134">
        <v>7.2</v>
      </c>
      <c r="K134">
        <v>5.7</v>
      </c>
      <c r="L134">
        <v>5.7</v>
      </c>
      <c r="M134">
        <v>4</v>
      </c>
      <c r="N134">
        <v>8.3000000000000007</v>
      </c>
      <c r="O134">
        <v>7.8</v>
      </c>
      <c r="P134">
        <v>6.6</v>
      </c>
      <c r="Q134">
        <v>6</v>
      </c>
      <c r="R134">
        <v>5.0999999999999996</v>
      </c>
      <c r="S134">
        <v>9.1</v>
      </c>
      <c r="T134">
        <v>12.6</v>
      </c>
      <c r="U134">
        <v>4.9000000000000004</v>
      </c>
      <c r="V134">
        <v>4.5</v>
      </c>
      <c r="W134">
        <v>3.8</v>
      </c>
      <c r="X134">
        <v>8.4</v>
      </c>
      <c r="Y134">
        <v>5.3</v>
      </c>
      <c r="Z134">
        <v>11.2</v>
      </c>
      <c r="AA134">
        <v>6.5</v>
      </c>
      <c r="AB134">
        <v>7.8</v>
      </c>
      <c r="AC134">
        <v>4.5</v>
      </c>
      <c r="AD134">
        <v>6.3</v>
      </c>
      <c r="AE134">
        <v>2.2000000000000002</v>
      </c>
      <c r="AF134">
        <v>4.2</v>
      </c>
      <c r="AG134">
        <v>9.4</v>
      </c>
      <c r="AH134">
        <v>5.3</v>
      </c>
      <c r="AI134">
        <v>5.0999999999999996</v>
      </c>
      <c r="AJ134">
        <v>5.2</v>
      </c>
      <c r="AK134">
        <v>8</v>
      </c>
      <c r="AL134">
        <v>7.9</v>
      </c>
      <c r="AM134">
        <v>6.5</v>
      </c>
      <c r="AN134">
        <v>6.1</v>
      </c>
      <c r="AO134">
        <v>4.0999999999999996</v>
      </c>
      <c r="AP134">
        <v>6.1</v>
      </c>
      <c r="AQ134">
        <v>4.4000000000000004</v>
      </c>
      <c r="AR134">
        <v>7.5</v>
      </c>
      <c r="AS134">
        <v>9.1</v>
      </c>
      <c r="AT134">
        <v>6.7</v>
      </c>
      <c r="AU134">
        <v>4.2</v>
      </c>
      <c r="AV134">
        <v>4.8</v>
      </c>
      <c r="AW134">
        <v>8</v>
      </c>
      <c r="AX134">
        <v>11.5</v>
      </c>
      <c r="AY134">
        <v>6.3</v>
      </c>
      <c r="AZ134">
        <v>9.1</v>
      </c>
    </row>
    <row r="135" spans="1:52" x14ac:dyDescent="0.25">
      <c r="A135" t="s">
        <v>9084</v>
      </c>
      <c r="B135">
        <v>9</v>
      </c>
      <c r="C135">
        <v>10.8</v>
      </c>
      <c r="D135">
        <v>7.2</v>
      </c>
      <c r="E135">
        <v>8.4</v>
      </c>
      <c r="F135">
        <v>6.3</v>
      </c>
      <c r="G135">
        <v>8.3000000000000007</v>
      </c>
      <c r="H135">
        <v>3.5</v>
      </c>
      <c r="I135">
        <v>3.2</v>
      </c>
      <c r="J135">
        <v>7</v>
      </c>
      <c r="K135">
        <v>5.6</v>
      </c>
      <c r="L135">
        <v>5.6</v>
      </c>
      <c r="M135">
        <v>4</v>
      </c>
      <c r="N135">
        <v>8.1999999999999993</v>
      </c>
      <c r="O135">
        <v>7.8</v>
      </c>
      <c r="P135">
        <v>6.6</v>
      </c>
      <c r="Q135">
        <v>5.9</v>
      </c>
      <c r="R135">
        <v>5.0999999999999996</v>
      </c>
      <c r="S135">
        <v>9</v>
      </c>
      <c r="T135">
        <v>12.5</v>
      </c>
      <c r="U135">
        <v>4.8</v>
      </c>
      <c r="V135">
        <v>4.5</v>
      </c>
      <c r="W135">
        <v>3.7</v>
      </c>
      <c r="X135">
        <v>8.4</v>
      </c>
      <c r="Y135">
        <v>5.3</v>
      </c>
      <c r="Z135">
        <v>11</v>
      </c>
      <c r="AA135">
        <v>6.5</v>
      </c>
      <c r="AB135">
        <v>7.7</v>
      </c>
      <c r="AC135">
        <v>4.4000000000000004</v>
      </c>
      <c r="AD135">
        <v>6.3</v>
      </c>
      <c r="AE135">
        <v>2.2000000000000002</v>
      </c>
      <c r="AF135">
        <v>4.2</v>
      </c>
      <c r="AG135">
        <v>9.3000000000000007</v>
      </c>
      <c r="AH135">
        <v>5.2</v>
      </c>
      <c r="AI135">
        <v>5</v>
      </c>
      <c r="AJ135">
        <v>5.0999999999999996</v>
      </c>
      <c r="AK135">
        <v>7.8</v>
      </c>
      <c r="AL135">
        <v>7.8</v>
      </c>
      <c r="AM135">
        <v>6.3</v>
      </c>
      <c r="AN135">
        <v>6</v>
      </c>
      <c r="AO135">
        <v>4</v>
      </c>
      <c r="AP135">
        <v>6.1</v>
      </c>
      <c r="AQ135">
        <v>4.4000000000000004</v>
      </c>
      <c r="AR135">
        <v>7.4</v>
      </c>
      <c r="AS135">
        <v>9</v>
      </c>
      <c r="AT135">
        <v>6.7</v>
      </c>
      <c r="AU135">
        <v>4.2</v>
      </c>
      <c r="AV135">
        <v>4.7</v>
      </c>
      <c r="AW135">
        <v>7.9</v>
      </c>
      <c r="AX135">
        <v>11.4</v>
      </c>
      <c r="AY135">
        <v>6.2</v>
      </c>
      <c r="AZ135">
        <v>9</v>
      </c>
    </row>
    <row r="136" spans="1:52" x14ac:dyDescent="0.25">
      <c r="A136" t="s">
        <v>9085</v>
      </c>
      <c r="B136">
        <v>8.8000000000000007</v>
      </c>
      <c r="C136">
        <v>10.6</v>
      </c>
      <c r="D136">
        <v>7</v>
      </c>
      <c r="E136">
        <v>8.3000000000000007</v>
      </c>
      <c r="F136">
        <v>6.2</v>
      </c>
      <c r="G136">
        <v>8.1999999999999993</v>
      </c>
      <c r="H136">
        <v>3.4</v>
      </c>
      <c r="I136">
        <v>3.1</v>
      </c>
      <c r="J136">
        <v>6.8</v>
      </c>
      <c r="K136">
        <v>5.6</v>
      </c>
      <c r="L136">
        <v>5.5</v>
      </c>
      <c r="M136">
        <v>3.9</v>
      </c>
      <c r="N136">
        <v>8.1</v>
      </c>
      <c r="O136">
        <v>7.8</v>
      </c>
      <c r="P136">
        <v>6.5</v>
      </c>
      <c r="Q136">
        <v>5.9</v>
      </c>
      <c r="R136">
        <v>5</v>
      </c>
      <c r="S136">
        <v>8.8000000000000007</v>
      </c>
      <c r="T136">
        <v>12.3</v>
      </c>
      <c r="U136">
        <v>4.5999999999999996</v>
      </c>
      <c r="V136">
        <v>4.4000000000000004</v>
      </c>
      <c r="W136">
        <v>3.6</v>
      </c>
      <c r="X136">
        <v>8.4</v>
      </c>
      <c r="Y136">
        <v>5.3</v>
      </c>
      <c r="Z136">
        <v>10.8</v>
      </c>
      <c r="AA136">
        <v>6.5</v>
      </c>
      <c r="AB136">
        <v>7.6</v>
      </c>
      <c r="AC136">
        <v>4.4000000000000004</v>
      </c>
      <c r="AD136">
        <v>6.3</v>
      </c>
      <c r="AE136">
        <v>2.1</v>
      </c>
      <c r="AF136">
        <v>4.0999999999999996</v>
      </c>
      <c r="AG136">
        <v>9.1999999999999993</v>
      </c>
      <c r="AH136">
        <v>5.0999999999999996</v>
      </c>
      <c r="AI136">
        <v>4.9000000000000004</v>
      </c>
      <c r="AJ136">
        <v>5.0999999999999996</v>
      </c>
      <c r="AK136">
        <v>7.7</v>
      </c>
      <c r="AL136">
        <v>7.6</v>
      </c>
      <c r="AM136">
        <v>6.2</v>
      </c>
      <c r="AN136">
        <v>5.9</v>
      </c>
      <c r="AO136">
        <v>4</v>
      </c>
      <c r="AP136">
        <v>6</v>
      </c>
      <c r="AQ136">
        <v>4.4000000000000004</v>
      </c>
      <c r="AR136">
        <v>7.3</v>
      </c>
      <c r="AS136">
        <v>8.8000000000000007</v>
      </c>
      <c r="AT136">
        <v>6.7</v>
      </c>
      <c r="AU136">
        <v>4.0999999999999996</v>
      </c>
      <c r="AV136">
        <v>4.5999999999999996</v>
      </c>
      <c r="AW136">
        <v>7.7</v>
      </c>
      <c r="AX136">
        <v>11.3</v>
      </c>
      <c r="AY136">
        <v>6.1</v>
      </c>
      <c r="AZ136">
        <v>8.8000000000000007</v>
      </c>
    </row>
    <row r="137" spans="1:52" x14ac:dyDescent="0.25">
      <c r="A137" t="s">
        <v>9086</v>
      </c>
      <c r="B137">
        <v>8.5</v>
      </c>
      <c r="C137">
        <v>10.5</v>
      </c>
      <c r="D137">
        <v>6.8</v>
      </c>
      <c r="E137">
        <v>8.1999999999999993</v>
      </c>
      <c r="F137">
        <v>6</v>
      </c>
      <c r="G137">
        <v>8</v>
      </c>
      <c r="H137">
        <v>3.3</v>
      </c>
      <c r="I137">
        <v>3.1</v>
      </c>
      <c r="J137">
        <v>6.5</v>
      </c>
      <c r="K137">
        <v>5.5</v>
      </c>
      <c r="L137">
        <v>5.4</v>
      </c>
      <c r="M137">
        <v>3.9</v>
      </c>
      <c r="N137">
        <v>8</v>
      </c>
      <c r="O137">
        <v>7.8</v>
      </c>
      <c r="P137">
        <v>6.4</v>
      </c>
      <c r="Q137">
        <v>5.8</v>
      </c>
      <c r="R137">
        <v>5</v>
      </c>
      <c r="S137">
        <v>8.6</v>
      </c>
      <c r="T137">
        <v>12.1</v>
      </c>
      <c r="U137">
        <v>4.5</v>
      </c>
      <c r="V137">
        <v>4.3</v>
      </c>
      <c r="W137">
        <v>3.5</v>
      </c>
      <c r="X137">
        <v>8.5</v>
      </c>
      <c r="Y137">
        <v>5.2</v>
      </c>
      <c r="Z137">
        <v>10.5</v>
      </c>
      <c r="AA137">
        <v>6.5</v>
      </c>
      <c r="AB137">
        <v>7.5</v>
      </c>
      <c r="AC137">
        <v>4.3</v>
      </c>
      <c r="AD137">
        <v>6.3</v>
      </c>
      <c r="AE137">
        <v>2.1</v>
      </c>
      <c r="AF137">
        <v>4.0999999999999996</v>
      </c>
      <c r="AG137">
        <v>9.1</v>
      </c>
      <c r="AH137">
        <v>4.9000000000000004</v>
      </c>
      <c r="AI137">
        <v>4.8</v>
      </c>
      <c r="AJ137">
        <v>5</v>
      </c>
      <c r="AK137">
        <v>7.5</v>
      </c>
      <c r="AL137">
        <v>7.5</v>
      </c>
      <c r="AM137">
        <v>6.1</v>
      </c>
      <c r="AN137">
        <v>5.8</v>
      </c>
      <c r="AO137">
        <v>3.9</v>
      </c>
      <c r="AP137">
        <v>5.9</v>
      </c>
      <c r="AQ137">
        <v>4.3</v>
      </c>
      <c r="AR137">
        <v>7.1</v>
      </c>
      <c r="AS137">
        <v>8.6999999999999993</v>
      </c>
      <c r="AT137">
        <v>6.6</v>
      </c>
      <c r="AU137">
        <v>4</v>
      </c>
      <c r="AV137">
        <v>4.4000000000000004</v>
      </c>
      <c r="AW137">
        <v>7.5</v>
      </c>
      <c r="AX137">
        <v>11.2</v>
      </c>
      <c r="AY137">
        <v>6</v>
      </c>
      <c r="AZ137">
        <v>8.6</v>
      </c>
    </row>
    <row r="138" spans="1:52" x14ac:dyDescent="0.25">
      <c r="A138" t="s">
        <v>9087</v>
      </c>
      <c r="B138">
        <v>8.3000000000000007</v>
      </c>
      <c r="C138">
        <v>10.3</v>
      </c>
      <c r="D138">
        <v>6.5</v>
      </c>
      <c r="E138">
        <v>8.1999999999999993</v>
      </c>
      <c r="F138">
        <v>5.9</v>
      </c>
      <c r="G138">
        <v>7.8</v>
      </c>
      <c r="H138">
        <v>3.2</v>
      </c>
      <c r="I138">
        <v>3</v>
      </c>
      <c r="J138">
        <v>6.4</v>
      </c>
      <c r="K138">
        <v>5.4</v>
      </c>
      <c r="L138">
        <v>5.4</v>
      </c>
      <c r="M138">
        <v>3.8</v>
      </c>
      <c r="N138">
        <v>7.8</v>
      </c>
      <c r="O138">
        <v>7.7</v>
      </c>
      <c r="P138">
        <v>6.4</v>
      </c>
      <c r="Q138">
        <v>5.7</v>
      </c>
      <c r="R138">
        <v>4.9000000000000004</v>
      </c>
      <c r="S138">
        <v>8.4</v>
      </c>
      <c r="T138">
        <v>11.9</v>
      </c>
      <c r="U138">
        <v>4.4000000000000004</v>
      </c>
      <c r="V138">
        <v>4.3</v>
      </c>
      <c r="W138">
        <v>3.4</v>
      </c>
      <c r="X138">
        <v>8.5</v>
      </c>
      <c r="Y138">
        <v>5.2</v>
      </c>
      <c r="Z138">
        <v>10.199999999999999</v>
      </c>
      <c r="AA138">
        <v>6.5</v>
      </c>
      <c r="AB138">
        <v>7.5</v>
      </c>
      <c r="AC138">
        <v>4.3</v>
      </c>
      <c r="AD138">
        <v>6.3</v>
      </c>
      <c r="AE138">
        <v>2.1</v>
      </c>
      <c r="AF138">
        <v>4.0999999999999996</v>
      </c>
      <c r="AG138">
        <v>9</v>
      </c>
      <c r="AH138">
        <v>4.8</v>
      </c>
      <c r="AI138">
        <v>4.7</v>
      </c>
      <c r="AJ138">
        <v>4.9000000000000004</v>
      </c>
      <c r="AK138">
        <v>7.4</v>
      </c>
      <c r="AL138">
        <v>7.3</v>
      </c>
      <c r="AM138">
        <v>6</v>
      </c>
      <c r="AN138">
        <v>5.8</v>
      </c>
      <c r="AO138">
        <v>3.9</v>
      </c>
      <c r="AP138">
        <v>5.6</v>
      </c>
      <c r="AQ138">
        <v>4.3</v>
      </c>
      <c r="AR138">
        <v>7</v>
      </c>
      <c r="AS138">
        <v>8.6</v>
      </c>
      <c r="AT138">
        <v>6.5</v>
      </c>
      <c r="AU138">
        <v>3.9</v>
      </c>
      <c r="AV138">
        <v>4.3</v>
      </c>
      <c r="AW138">
        <v>7.4</v>
      </c>
      <c r="AX138">
        <v>11.1</v>
      </c>
      <c r="AY138">
        <v>5.8</v>
      </c>
      <c r="AZ138">
        <v>8.3000000000000007</v>
      </c>
    </row>
    <row r="139" spans="1:52" x14ac:dyDescent="0.25">
      <c r="A139" t="s">
        <v>9088</v>
      </c>
      <c r="B139">
        <v>8.1</v>
      </c>
      <c r="C139">
        <v>10.199999999999999</v>
      </c>
      <c r="D139">
        <v>6.4</v>
      </c>
      <c r="E139">
        <v>8.1</v>
      </c>
      <c r="F139">
        <v>5.8</v>
      </c>
      <c r="G139">
        <v>7.6</v>
      </c>
      <c r="H139">
        <v>3.1</v>
      </c>
      <c r="I139">
        <v>3</v>
      </c>
      <c r="J139">
        <v>6.2</v>
      </c>
      <c r="K139">
        <v>5.4</v>
      </c>
      <c r="L139">
        <v>5.4</v>
      </c>
      <c r="M139">
        <v>3.8</v>
      </c>
      <c r="N139">
        <v>7.7</v>
      </c>
      <c r="O139">
        <v>7.5</v>
      </c>
      <c r="P139">
        <v>6.3</v>
      </c>
      <c r="Q139">
        <v>5.7</v>
      </c>
      <c r="R139">
        <v>4.8</v>
      </c>
      <c r="S139">
        <v>8.1999999999999993</v>
      </c>
      <c r="T139">
        <v>11.8</v>
      </c>
      <c r="U139">
        <v>4.3</v>
      </c>
      <c r="V139">
        <v>4.2</v>
      </c>
      <c r="W139">
        <v>3.3</v>
      </c>
      <c r="X139">
        <v>8.5</v>
      </c>
      <c r="Y139">
        <v>5.2</v>
      </c>
      <c r="Z139">
        <v>10</v>
      </c>
      <c r="AA139">
        <v>6.4</v>
      </c>
      <c r="AB139">
        <v>7.4</v>
      </c>
      <c r="AC139">
        <v>4.3</v>
      </c>
      <c r="AD139">
        <v>6.3</v>
      </c>
      <c r="AE139">
        <v>2.1</v>
      </c>
      <c r="AF139">
        <v>4.0999999999999996</v>
      </c>
      <c r="AG139">
        <v>8.9</v>
      </c>
      <c r="AH139">
        <v>4.7</v>
      </c>
      <c r="AI139">
        <v>4.5</v>
      </c>
      <c r="AJ139">
        <v>4.9000000000000004</v>
      </c>
      <c r="AK139">
        <v>7.2</v>
      </c>
      <c r="AL139">
        <v>7.1</v>
      </c>
      <c r="AM139">
        <v>6</v>
      </c>
      <c r="AN139">
        <v>5.7</v>
      </c>
      <c r="AO139">
        <v>3.8</v>
      </c>
      <c r="AP139">
        <v>5.4</v>
      </c>
      <c r="AQ139">
        <v>4.3</v>
      </c>
      <c r="AR139">
        <v>6.8</v>
      </c>
      <c r="AS139">
        <v>8.5</v>
      </c>
      <c r="AT139">
        <v>6.4</v>
      </c>
      <c r="AU139">
        <v>3.8</v>
      </c>
      <c r="AV139">
        <v>4.2</v>
      </c>
      <c r="AW139">
        <v>7.2</v>
      </c>
      <c r="AX139">
        <v>11</v>
      </c>
      <c r="AY139">
        <v>5.7</v>
      </c>
      <c r="AZ139">
        <v>8</v>
      </c>
    </row>
    <row r="140" spans="1:52" x14ac:dyDescent="0.25">
      <c r="A140" t="s">
        <v>9089</v>
      </c>
      <c r="B140">
        <v>7.9</v>
      </c>
      <c r="C140">
        <v>10.1</v>
      </c>
      <c r="D140">
        <v>6.2</v>
      </c>
      <c r="E140">
        <v>8.1</v>
      </c>
      <c r="F140">
        <v>5.7</v>
      </c>
      <c r="G140">
        <v>7.3</v>
      </c>
      <c r="H140">
        <v>3</v>
      </c>
      <c r="I140">
        <v>2.9</v>
      </c>
      <c r="J140">
        <v>6.1</v>
      </c>
      <c r="K140">
        <v>5.3</v>
      </c>
      <c r="L140">
        <v>5.4</v>
      </c>
      <c r="M140">
        <v>3.7</v>
      </c>
      <c r="N140">
        <v>7.5</v>
      </c>
      <c r="O140">
        <v>7.4</v>
      </c>
      <c r="P140">
        <v>6.2</v>
      </c>
      <c r="Q140">
        <v>5.6</v>
      </c>
      <c r="R140">
        <v>4.8</v>
      </c>
      <c r="S140">
        <v>8.1</v>
      </c>
      <c r="T140">
        <v>11.6</v>
      </c>
      <c r="U140">
        <v>4.3</v>
      </c>
      <c r="V140">
        <v>4.2</v>
      </c>
      <c r="W140">
        <v>3.2</v>
      </c>
      <c r="X140">
        <v>8.4</v>
      </c>
      <c r="Y140">
        <v>5.0999999999999996</v>
      </c>
      <c r="Z140">
        <v>9.9</v>
      </c>
      <c r="AA140">
        <v>6.3</v>
      </c>
      <c r="AB140">
        <v>7.4</v>
      </c>
      <c r="AC140">
        <v>4.3</v>
      </c>
      <c r="AD140">
        <v>6.2</v>
      </c>
      <c r="AE140">
        <v>2.2000000000000002</v>
      </c>
      <c r="AF140">
        <v>4</v>
      </c>
      <c r="AG140">
        <v>8.8000000000000007</v>
      </c>
      <c r="AH140">
        <v>4.7</v>
      </c>
      <c r="AI140">
        <v>4.4000000000000004</v>
      </c>
      <c r="AJ140">
        <v>4.9000000000000004</v>
      </c>
      <c r="AK140">
        <v>7</v>
      </c>
      <c r="AL140">
        <v>6.9</v>
      </c>
      <c r="AM140">
        <v>6</v>
      </c>
      <c r="AN140">
        <v>5.7</v>
      </c>
      <c r="AO140">
        <v>3.7</v>
      </c>
      <c r="AP140">
        <v>5.2</v>
      </c>
      <c r="AQ140">
        <v>4.3</v>
      </c>
      <c r="AR140">
        <v>6.6</v>
      </c>
      <c r="AS140">
        <v>8.4</v>
      </c>
      <c r="AT140">
        <v>6.2</v>
      </c>
      <c r="AU140">
        <v>3.7</v>
      </c>
      <c r="AV140">
        <v>4</v>
      </c>
      <c r="AW140">
        <v>7.1</v>
      </c>
      <c r="AX140">
        <v>10.9</v>
      </c>
      <c r="AY140">
        <v>5.6</v>
      </c>
      <c r="AZ140">
        <v>7.8</v>
      </c>
    </row>
    <row r="141" spans="1:52" x14ac:dyDescent="0.25">
      <c r="A141" t="s">
        <v>9090</v>
      </c>
      <c r="B141">
        <v>7.8</v>
      </c>
      <c r="C141">
        <v>9.9</v>
      </c>
      <c r="D141">
        <v>6.1</v>
      </c>
      <c r="E141">
        <v>8</v>
      </c>
      <c r="F141">
        <v>5.6</v>
      </c>
      <c r="G141">
        <v>7.1</v>
      </c>
      <c r="H141">
        <v>3</v>
      </c>
      <c r="I141">
        <v>2.9</v>
      </c>
      <c r="J141">
        <v>6</v>
      </c>
      <c r="K141">
        <v>5.3</v>
      </c>
      <c r="L141">
        <v>5.5</v>
      </c>
      <c r="M141">
        <v>3.6</v>
      </c>
      <c r="N141">
        <v>7.4</v>
      </c>
      <c r="O141">
        <v>7.3</v>
      </c>
      <c r="P141">
        <v>6</v>
      </c>
      <c r="Q141">
        <v>5.6</v>
      </c>
      <c r="R141">
        <v>4.7</v>
      </c>
      <c r="S141">
        <v>7.9</v>
      </c>
      <c r="T141">
        <v>11.5</v>
      </c>
      <c r="U141">
        <v>4.3</v>
      </c>
      <c r="V141">
        <v>4.2</v>
      </c>
      <c r="W141">
        <v>3.2</v>
      </c>
      <c r="X141">
        <v>8.4</v>
      </c>
      <c r="Y141">
        <v>5.0999999999999996</v>
      </c>
      <c r="Z141">
        <v>9.8000000000000007</v>
      </c>
      <c r="AA141">
        <v>6.2</v>
      </c>
      <c r="AB141">
        <v>7.4</v>
      </c>
      <c r="AC141">
        <v>4.2</v>
      </c>
      <c r="AD141">
        <v>6.2</v>
      </c>
      <c r="AE141">
        <v>2.2999999999999998</v>
      </c>
      <c r="AF141">
        <v>4</v>
      </c>
      <c r="AG141">
        <v>8.8000000000000007</v>
      </c>
      <c r="AH141">
        <v>4.7</v>
      </c>
      <c r="AI141">
        <v>4.4000000000000004</v>
      </c>
      <c r="AJ141">
        <v>4.9000000000000004</v>
      </c>
      <c r="AK141">
        <v>6.8</v>
      </c>
      <c r="AL141">
        <v>6.8</v>
      </c>
      <c r="AM141">
        <v>6.1</v>
      </c>
      <c r="AN141">
        <v>5.7</v>
      </c>
      <c r="AO141">
        <v>3.6</v>
      </c>
      <c r="AP141">
        <v>5.0999999999999996</v>
      </c>
      <c r="AQ141">
        <v>4.2</v>
      </c>
      <c r="AR141">
        <v>6.4</v>
      </c>
      <c r="AS141">
        <v>8.4</v>
      </c>
      <c r="AT141">
        <v>6.1</v>
      </c>
      <c r="AU141">
        <v>3.6</v>
      </c>
      <c r="AV141">
        <v>3.9</v>
      </c>
      <c r="AW141">
        <v>7.1</v>
      </c>
      <c r="AX141">
        <v>10.8</v>
      </c>
      <c r="AY141">
        <v>5.6</v>
      </c>
      <c r="AZ141">
        <v>7.7</v>
      </c>
    </row>
    <row r="142" spans="1:52" x14ac:dyDescent="0.25">
      <c r="A142" t="s">
        <v>9091</v>
      </c>
      <c r="B142">
        <v>7.8</v>
      </c>
      <c r="C142">
        <v>9.8000000000000007</v>
      </c>
      <c r="D142">
        <v>6.1</v>
      </c>
      <c r="E142">
        <v>8</v>
      </c>
      <c r="F142">
        <v>5.6</v>
      </c>
      <c r="G142">
        <v>7</v>
      </c>
      <c r="H142">
        <v>2.9</v>
      </c>
      <c r="I142">
        <v>2.9</v>
      </c>
      <c r="J142">
        <v>5.9</v>
      </c>
      <c r="K142">
        <v>5.3</v>
      </c>
      <c r="L142">
        <v>5.6</v>
      </c>
      <c r="M142">
        <v>3.5</v>
      </c>
      <c r="N142">
        <v>7.3</v>
      </c>
      <c r="O142">
        <v>7.2</v>
      </c>
      <c r="P142">
        <v>5.9</v>
      </c>
      <c r="Q142">
        <v>5.5</v>
      </c>
      <c r="R142">
        <v>4.7</v>
      </c>
      <c r="S142">
        <v>7.9</v>
      </c>
      <c r="T142">
        <v>11.5</v>
      </c>
      <c r="U142">
        <v>4.2</v>
      </c>
      <c r="V142">
        <v>4.2</v>
      </c>
      <c r="W142">
        <v>3.1</v>
      </c>
      <c r="X142">
        <v>8.3000000000000007</v>
      </c>
      <c r="Y142">
        <v>5</v>
      </c>
      <c r="Z142">
        <v>9.6</v>
      </c>
      <c r="AA142">
        <v>6.1</v>
      </c>
      <c r="AB142">
        <v>7.4</v>
      </c>
      <c r="AC142">
        <v>4.0999999999999996</v>
      </c>
      <c r="AD142">
        <v>6.2</v>
      </c>
      <c r="AE142">
        <v>2.2999999999999998</v>
      </c>
      <c r="AF142">
        <v>4</v>
      </c>
      <c r="AG142">
        <v>8.8000000000000007</v>
      </c>
      <c r="AH142">
        <v>4.5999999999999996</v>
      </c>
      <c r="AI142">
        <v>4.3</v>
      </c>
      <c r="AJ142">
        <v>4.9000000000000004</v>
      </c>
      <c r="AK142">
        <v>6.6</v>
      </c>
      <c r="AL142">
        <v>6.8</v>
      </c>
      <c r="AM142">
        <v>6.2</v>
      </c>
      <c r="AN142">
        <v>5.6</v>
      </c>
      <c r="AO142">
        <v>3.5</v>
      </c>
      <c r="AP142">
        <v>5.0999999999999996</v>
      </c>
      <c r="AQ142">
        <v>4.2</v>
      </c>
      <c r="AR142">
        <v>6.2</v>
      </c>
      <c r="AS142">
        <v>8.3000000000000007</v>
      </c>
      <c r="AT142">
        <v>6</v>
      </c>
      <c r="AU142">
        <v>3.5</v>
      </c>
      <c r="AV142">
        <v>3.9</v>
      </c>
      <c r="AW142">
        <v>7</v>
      </c>
      <c r="AX142">
        <v>10.7</v>
      </c>
      <c r="AY142">
        <v>5.5</v>
      </c>
      <c r="AZ142">
        <v>7.5</v>
      </c>
    </row>
    <row r="143" spans="1:52" x14ac:dyDescent="0.25">
      <c r="A143" t="s">
        <v>9092</v>
      </c>
      <c r="B143">
        <v>7.7</v>
      </c>
      <c r="C143">
        <v>9.6999999999999993</v>
      </c>
      <c r="D143">
        <v>6.1</v>
      </c>
      <c r="E143">
        <v>8</v>
      </c>
      <c r="F143">
        <v>5.5</v>
      </c>
      <c r="G143">
        <v>7</v>
      </c>
      <c r="H143">
        <v>2.9</v>
      </c>
      <c r="I143">
        <v>3</v>
      </c>
      <c r="J143">
        <v>5.8</v>
      </c>
      <c r="K143">
        <v>5.3</v>
      </c>
      <c r="L143">
        <v>5.7</v>
      </c>
      <c r="M143">
        <v>3.5</v>
      </c>
      <c r="N143">
        <v>7.2</v>
      </c>
      <c r="O143">
        <v>7.1</v>
      </c>
      <c r="P143">
        <v>5.7</v>
      </c>
      <c r="Q143">
        <v>5.4</v>
      </c>
      <c r="R143">
        <v>4.5999999999999996</v>
      </c>
      <c r="S143">
        <v>7.8</v>
      </c>
      <c r="T143">
        <v>11.4</v>
      </c>
      <c r="U143">
        <v>4.2</v>
      </c>
      <c r="V143">
        <v>4.3</v>
      </c>
      <c r="W143">
        <v>3.1</v>
      </c>
      <c r="X143">
        <v>8.3000000000000007</v>
      </c>
      <c r="Y143">
        <v>4.9000000000000004</v>
      </c>
      <c r="Z143">
        <v>9.4</v>
      </c>
      <c r="AA143">
        <v>6</v>
      </c>
      <c r="AB143">
        <v>7.4</v>
      </c>
      <c r="AC143">
        <v>4</v>
      </c>
      <c r="AD143">
        <v>6.1</v>
      </c>
      <c r="AE143">
        <v>2.2999999999999998</v>
      </c>
      <c r="AF143">
        <v>3.9</v>
      </c>
      <c r="AG143">
        <v>8.6999999999999993</v>
      </c>
      <c r="AH143">
        <v>4.5999999999999996</v>
      </c>
      <c r="AI143">
        <v>4.3</v>
      </c>
      <c r="AJ143">
        <v>4.9000000000000004</v>
      </c>
      <c r="AK143">
        <v>6.5</v>
      </c>
      <c r="AL143">
        <v>6.8</v>
      </c>
      <c r="AM143">
        <v>6.2</v>
      </c>
      <c r="AN143">
        <v>5.6</v>
      </c>
      <c r="AO143">
        <v>3.4</v>
      </c>
      <c r="AP143">
        <v>5.0999999999999996</v>
      </c>
      <c r="AQ143">
        <v>4.2</v>
      </c>
      <c r="AR143">
        <v>6.1</v>
      </c>
      <c r="AS143">
        <v>8.1999999999999993</v>
      </c>
      <c r="AT143">
        <v>5.9</v>
      </c>
      <c r="AU143">
        <v>3.5</v>
      </c>
      <c r="AV143">
        <v>3.8</v>
      </c>
      <c r="AW143">
        <v>7</v>
      </c>
      <c r="AX143">
        <v>10.7</v>
      </c>
      <c r="AY143">
        <v>5.4</v>
      </c>
      <c r="AZ143">
        <v>7.4</v>
      </c>
    </row>
    <row r="144" spans="1:52" x14ac:dyDescent="0.25">
      <c r="A144" t="s">
        <v>9093</v>
      </c>
      <c r="B144">
        <v>7.6</v>
      </c>
      <c r="C144">
        <v>9.5</v>
      </c>
      <c r="D144">
        <v>6.2</v>
      </c>
      <c r="E144">
        <v>8</v>
      </c>
      <c r="F144">
        <v>5.5</v>
      </c>
      <c r="G144">
        <v>6.9</v>
      </c>
      <c r="H144">
        <v>2.9</v>
      </c>
      <c r="I144">
        <v>3</v>
      </c>
      <c r="J144">
        <v>5.7</v>
      </c>
      <c r="K144">
        <v>5.2</v>
      </c>
      <c r="L144">
        <v>5.7</v>
      </c>
      <c r="M144">
        <v>3.4</v>
      </c>
      <c r="N144">
        <v>7.1</v>
      </c>
      <c r="O144">
        <v>7.1</v>
      </c>
      <c r="P144">
        <v>5.6</v>
      </c>
      <c r="Q144">
        <v>5.2</v>
      </c>
      <c r="R144">
        <v>4.5999999999999996</v>
      </c>
      <c r="S144">
        <v>7.8</v>
      </c>
      <c r="T144">
        <v>11.4</v>
      </c>
      <c r="U144">
        <v>4</v>
      </c>
      <c r="V144">
        <v>4.3</v>
      </c>
      <c r="W144">
        <v>3.1</v>
      </c>
      <c r="X144">
        <v>8.3000000000000007</v>
      </c>
      <c r="Y144">
        <v>4.8</v>
      </c>
      <c r="Z144">
        <v>9.1999999999999993</v>
      </c>
      <c r="AA144">
        <v>5.8</v>
      </c>
      <c r="AB144">
        <v>7.3</v>
      </c>
      <c r="AC144">
        <v>3.9</v>
      </c>
      <c r="AD144">
        <v>6</v>
      </c>
      <c r="AE144">
        <v>2.2999999999999998</v>
      </c>
      <c r="AF144">
        <v>3.9</v>
      </c>
      <c r="AG144">
        <v>8.6</v>
      </c>
      <c r="AH144">
        <v>4.5</v>
      </c>
      <c r="AI144">
        <v>4.2</v>
      </c>
      <c r="AJ144">
        <v>4.8</v>
      </c>
      <c r="AK144">
        <v>6.4</v>
      </c>
      <c r="AL144">
        <v>6.7</v>
      </c>
      <c r="AM144">
        <v>6.2</v>
      </c>
      <c r="AN144">
        <v>5.6</v>
      </c>
      <c r="AO144">
        <v>3.3</v>
      </c>
      <c r="AP144">
        <v>5.0999999999999996</v>
      </c>
      <c r="AQ144">
        <v>4.3</v>
      </c>
      <c r="AR144">
        <v>6</v>
      </c>
      <c r="AS144">
        <v>8.1</v>
      </c>
      <c r="AT144">
        <v>5.8</v>
      </c>
      <c r="AU144">
        <v>3.4</v>
      </c>
      <c r="AV144">
        <v>3.8</v>
      </c>
      <c r="AW144">
        <v>6.9</v>
      </c>
      <c r="AX144">
        <v>10.6</v>
      </c>
      <c r="AY144">
        <v>5.3</v>
      </c>
      <c r="AZ144">
        <v>7.2</v>
      </c>
    </row>
    <row r="145" spans="1:52" x14ac:dyDescent="0.25">
      <c r="A145" t="s">
        <v>9094</v>
      </c>
      <c r="B145">
        <v>7.5</v>
      </c>
      <c r="C145">
        <v>9.4</v>
      </c>
      <c r="D145">
        <v>6.2</v>
      </c>
      <c r="E145">
        <v>7.9</v>
      </c>
      <c r="F145">
        <v>5.4</v>
      </c>
      <c r="G145">
        <v>6.9</v>
      </c>
      <c r="H145">
        <v>2.9</v>
      </c>
      <c r="I145">
        <v>3.1</v>
      </c>
      <c r="J145">
        <v>5.6</v>
      </c>
      <c r="K145">
        <v>5.2</v>
      </c>
      <c r="L145">
        <v>5.8</v>
      </c>
      <c r="M145">
        <v>3.3</v>
      </c>
      <c r="N145">
        <v>6.9</v>
      </c>
      <c r="O145">
        <v>7.1</v>
      </c>
      <c r="P145">
        <v>5.4</v>
      </c>
      <c r="Q145">
        <v>5.0999999999999996</v>
      </c>
      <c r="R145">
        <v>4.5</v>
      </c>
      <c r="S145">
        <v>7.7</v>
      </c>
      <c r="T145">
        <v>11.3</v>
      </c>
      <c r="U145">
        <v>3.9</v>
      </c>
      <c r="V145">
        <v>4.3</v>
      </c>
      <c r="W145">
        <v>3.1</v>
      </c>
      <c r="X145">
        <v>8.3000000000000007</v>
      </c>
      <c r="Y145">
        <v>4.5999999999999996</v>
      </c>
      <c r="Z145">
        <v>9</v>
      </c>
      <c r="AA145">
        <v>5.7</v>
      </c>
      <c r="AB145">
        <v>7.2</v>
      </c>
      <c r="AC145">
        <v>3.8</v>
      </c>
      <c r="AD145">
        <v>5.9</v>
      </c>
      <c r="AE145">
        <v>2.2999999999999998</v>
      </c>
      <c r="AF145">
        <v>3.8</v>
      </c>
      <c r="AG145">
        <v>8.5</v>
      </c>
      <c r="AH145">
        <v>4.4000000000000004</v>
      </c>
      <c r="AI145">
        <v>4.0999999999999996</v>
      </c>
      <c r="AJ145">
        <v>4.8</v>
      </c>
      <c r="AK145">
        <v>6.4</v>
      </c>
      <c r="AL145">
        <v>6.7</v>
      </c>
      <c r="AM145">
        <v>6.1</v>
      </c>
      <c r="AN145">
        <v>5.5</v>
      </c>
      <c r="AO145">
        <v>3.2</v>
      </c>
      <c r="AP145">
        <v>5.0999999999999996</v>
      </c>
      <c r="AQ145">
        <v>4.3</v>
      </c>
      <c r="AR145">
        <v>5.9</v>
      </c>
      <c r="AS145">
        <v>8</v>
      </c>
      <c r="AT145">
        <v>5.6</v>
      </c>
      <c r="AU145">
        <v>3.3</v>
      </c>
      <c r="AV145">
        <v>3.8</v>
      </c>
      <c r="AW145">
        <v>6.8</v>
      </c>
      <c r="AX145">
        <v>10.5</v>
      </c>
      <c r="AY145">
        <v>5.0999999999999996</v>
      </c>
      <c r="AZ145">
        <v>7</v>
      </c>
    </row>
    <row r="146" spans="1:52" x14ac:dyDescent="0.25">
      <c r="A146" t="s">
        <v>9095</v>
      </c>
      <c r="B146">
        <v>7.4</v>
      </c>
      <c r="C146">
        <v>9.1999999999999993</v>
      </c>
      <c r="D146">
        <v>6.3</v>
      </c>
      <c r="E146">
        <v>7.9</v>
      </c>
      <c r="F146">
        <v>5.4</v>
      </c>
      <c r="G146">
        <v>6.9</v>
      </c>
      <c r="H146">
        <v>2.8</v>
      </c>
      <c r="I146">
        <v>3.1</v>
      </c>
      <c r="J146">
        <v>5.5</v>
      </c>
      <c r="K146">
        <v>5.2</v>
      </c>
      <c r="L146">
        <v>5.8</v>
      </c>
      <c r="M146">
        <v>3.2</v>
      </c>
      <c r="N146">
        <v>6.8</v>
      </c>
      <c r="O146">
        <v>7.1</v>
      </c>
      <c r="P146">
        <v>5.3</v>
      </c>
      <c r="Q146">
        <v>4.9000000000000004</v>
      </c>
      <c r="R146">
        <v>4.5</v>
      </c>
      <c r="S146">
        <v>7.7</v>
      </c>
      <c r="T146">
        <v>11.2</v>
      </c>
      <c r="U146">
        <v>3.7</v>
      </c>
      <c r="V146">
        <v>4.3</v>
      </c>
      <c r="W146">
        <v>3.2</v>
      </c>
      <c r="X146">
        <v>8.3000000000000007</v>
      </c>
      <c r="Y146">
        <v>4.5</v>
      </c>
      <c r="Z146">
        <v>8.8000000000000007</v>
      </c>
      <c r="AA146">
        <v>5.6</v>
      </c>
      <c r="AB146">
        <v>7.1</v>
      </c>
      <c r="AC146">
        <v>3.7</v>
      </c>
      <c r="AD146">
        <v>5.7</v>
      </c>
      <c r="AE146">
        <v>2.2999999999999998</v>
      </c>
      <c r="AF146">
        <v>3.8</v>
      </c>
      <c r="AG146">
        <v>8.4</v>
      </c>
      <c r="AH146">
        <v>4.3</v>
      </c>
      <c r="AI146">
        <v>4</v>
      </c>
      <c r="AJ146">
        <v>4.7</v>
      </c>
      <c r="AK146">
        <v>6.4</v>
      </c>
      <c r="AL146">
        <v>6.6</v>
      </c>
      <c r="AM146">
        <v>6</v>
      </c>
      <c r="AN146">
        <v>5.4</v>
      </c>
      <c r="AO146">
        <v>3.1</v>
      </c>
      <c r="AP146">
        <v>5</v>
      </c>
      <c r="AQ146">
        <v>4.3</v>
      </c>
      <c r="AR146">
        <v>5.8</v>
      </c>
      <c r="AS146">
        <v>7.9</v>
      </c>
      <c r="AT146">
        <v>5.5</v>
      </c>
      <c r="AU146">
        <v>3.1</v>
      </c>
      <c r="AV146">
        <v>3.8</v>
      </c>
      <c r="AW146">
        <v>6.7</v>
      </c>
      <c r="AX146">
        <v>10.4</v>
      </c>
      <c r="AY146">
        <v>4.9000000000000004</v>
      </c>
      <c r="AZ146">
        <v>6.8</v>
      </c>
    </row>
    <row r="147" spans="1:52" x14ac:dyDescent="0.25">
      <c r="A147" t="s">
        <v>9096</v>
      </c>
      <c r="B147">
        <v>7.3</v>
      </c>
      <c r="C147">
        <v>9.1</v>
      </c>
      <c r="D147">
        <v>6.3</v>
      </c>
      <c r="E147">
        <v>7.8</v>
      </c>
      <c r="F147">
        <v>5.3</v>
      </c>
      <c r="G147">
        <v>6.8</v>
      </c>
      <c r="H147">
        <v>2.8</v>
      </c>
      <c r="I147">
        <v>3</v>
      </c>
      <c r="J147">
        <v>5.4</v>
      </c>
      <c r="K147">
        <v>5.2</v>
      </c>
      <c r="L147">
        <v>5.8</v>
      </c>
      <c r="M147">
        <v>3.2</v>
      </c>
      <c r="N147">
        <v>6.6</v>
      </c>
      <c r="O147">
        <v>7.1</v>
      </c>
      <c r="P147">
        <v>5.2</v>
      </c>
      <c r="Q147">
        <v>4.8</v>
      </c>
      <c r="R147">
        <v>4.5</v>
      </c>
      <c r="S147">
        <v>7.7</v>
      </c>
      <c r="T147">
        <v>11.1</v>
      </c>
      <c r="U147">
        <v>3.6</v>
      </c>
      <c r="V147">
        <v>4.3</v>
      </c>
      <c r="W147">
        <v>3.2</v>
      </c>
      <c r="X147">
        <v>8.1999999999999993</v>
      </c>
      <c r="Y147">
        <v>4.4000000000000004</v>
      </c>
      <c r="Z147">
        <v>8.6</v>
      </c>
      <c r="AA147">
        <v>5.5</v>
      </c>
      <c r="AB147">
        <v>6.9</v>
      </c>
      <c r="AC147">
        <v>3.7</v>
      </c>
      <c r="AD147">
        <v>5.6</v>
      </c>
      <c r="AE147">
        <v>2.2000000000000002</v>
      </c>
      <c r="AF147">
        <v>3.8</v>
      </c>
      <c r="AG147">
        <v>8.3000000000000007</v>
      </c>
      <c r="AH147">
        <v>4.0999999999999996</v>
      </c>
      <c r="AI147">
        <v>3.9</v>
      </c>
      <c r="AJ147">
        <v>4.5999999999999996</v>
      </c>
      <c r="AK147">
        <v>6.3</v>
      </c>
      <c r="AL147">
        <v>6.5</v>
      </c>
      <c r="AM147">
        <v>5.9</v>
      </c>
      <c r="AN147">
        <v>5.4</v>
      </c>
      <c r="AO147">
        <v>2.9</v>
      </c>
      <c r="AP147">
        <v>4.9000000000000004</v>
      </c>
      <c r="AQ147">
        <v>4.3</v>
      </c>
      <c r="AR147">
        <v>5.8</v>
      </c>
      <c r="AS147">
        <v>7.8</v>
      </c>
      <c r="AT147">
        <v>5.3</v>
      </c>
      <c r="AU147">
        <v>3</v>
      </c>
      <c r="AV147">
        <v>3.8</v>
      </c>
      <c r="AW147">
        <v>6.5</v>
      </c>
      <c r="AX147">
        <v>10.4</v>
      </c>
      <c r="AY147">
        <v>4.7</v>
      </c>
      <c r="AZ147">
        <v>6.6</v>
      </c>
    </row>
    <row r="148" spans="1:52" x14ac:dyDescent="0.25">
      <c r="A148" t="s">
        <v>9097</v>
      </c>
      <c r="B148">
        <v>7.3</v>
      </c>
      <c r="C148">
        <v>9</v>
      </c>
      <c r="D148">
        <v>6.4</v>
      </c>
      <c r="E148">
        <v>7.8</v>
      </c>
      <c r="F148">
        <v>5.3</v>
      </c>
      <c r="G148">
        <v>6.7</v>
      </c>
      <c r="H148">
        <v>2.8</v>
      </c>
      <c r="I148">
        <v>2.9</v>
      </c>
      <c r="J148">
        <v>5.3</v>
      </c>
      <c r="K148">
        <v>5.2</v>
      </c>
      <c r="L148">
        <v>5.8</v>
      </c>
      <c r="M148">
        <v>3.1</v>
      </c>
      <c r="N148">
        <v>6.5</v>
      </c>
      <c r="O148">
        <v>7</v>
      </c>
      <c r="P148">
        <v>5.2</v>
      </c>
      <c r="Q148">
        <v>4.8</v>
      </c>
      <c r="R148">
        <v>4.5</v>
      </c>
      <c r="S148">
        <v>7.6</v>
      </c>
      <c r="T148">
        <v>10.9</v>
      </c>
      <c r="U148">
        <v>3.5</v>
      </c>
      <c r="V148">
        <v>4.3</v>
      </c>
      <c r="W148">
        <v>3.2</v>
      </c>
      <c r="X148">
        <v>8</v>
      </c>
      <c r="Y148">
        <v>4.3</v>
      </c>
      <c r="Z148">
        <v>8.4</v>
      </c>
      <c r="AA148">
        <v>5.5</v>
      </c>
      <c r="AB148">
        <v>6.8</v>
      </c>
      <c r="AC148">
        <v>3.6</v>
      </c>
      <c r="AD148">
        <v>5.5</v>
      </c>
      <c r="AE148">
        <v>2.2000000000000002</v>
      </c>
      <c r="AF148">
        <v>3.7</v>
      </c>
      <c r="AG148">
        <v>8.1</v>
      </c>
      <c r="AH148">
        <v>4</v>
      </c>
      <c r="AI148">
        <v>3.8</v>
      </c>
      <c r="AJ148">
        <v>4.5999999999999996</v>
      </c>
      <c r="AK148">
        <v>6.3</v>
      </c>
      <c r="AL148">
        <v>6.3</v>
      </c>
      <c r="AM148">
        <v>5.9</v>
      </c>
      <c r="AN148">
        <v>5.3</v>
      </c>
      <c r="AO148">
        <v>2.8</v>
      </c>
      <c r="AP148">
        <v>4.8</v>
      </c>
      <c r="AQ148">
        <v>4.3</v>
      </c>
      <c r="AR148">
        <v>5.8</v>
      </c>
      <c r="AS148">
        <v>7.7</v>
      </c>
      <c r="AT148">
        <v>5.2</v>
      </c>
      <c r="AU148">
        <v>2.9</v>
      </c>
      <c r="AV148">
        <v>3.8</v>
      </c>
      <c r="AW148">
        <v>6.4</v>
      </c>
      <c r="AX148">
        <v>10.3</v>
      </c>
      <c r="AY148">
        <v>4.5999999999999996</v>
      </c>
      <c r="AZ148">
        <v>6.5</v>
      </c>
    </row>
    <row r="149" spans="1:52" x14ac:dyDescent="0.25">
      <c r="A149" t="s">
        <v>9098</v>
      </c>
      <c r="B149">
        <v>7.2</v>
      </c>
      <c r="C149">
        <v>8.9</v>
      </c>
      <c r="D149">
        <v>6.5</v>
      </c>
      <c r="E149">
        <v>7.8</v>
      </c>
      <c r="F149">
        <v>5.3</v>
      </c>
      <c r="G149">
        <v>6.6</v>
      </c>
      <c r="H149">
        <v>2.8</v>
      </c>
      <c r="I149">
        <v>2.9</v>
      </c>
      <c r="J149">
        <v>5.2</v>
      </c>
      <c r="K149">
        <v>5.0999999999999996</v>
      </c>
      <c r="L149">
        <v>5.8</v>
      </c>
      <c r="M149">
        <v>3.1</v>
      </c>
      <c r="N149">
        <v>6.4</v>
      </c>
      <c r="O149">
        <v>7</v>
      </c>
      <c r="P149">
        <v>5.2</v>
      </c>
      <c r="Q149">
        <v>4.7</v>
      </c>
      <c r="R149">
        <v>4.5</v>
      </c>
      <c r="S149">
        <v>7.6</v>
      </c>
      <c r="T149">
        <v>10.9</v>
      </c>
      <c r="U149">
        <v>3.5</v>
      </c>
      <c r="V149">
        <v>4.2</v>
      </c>
      <c r="W149">
        <v>3.2</v>
      </c>
      <c r="X149">
        <v>7.8</v>
      </c>
      <c r="Y149">
        <v>4.3</v>
      </c>
      <c r="Z149">
        <v>8.3000000000000007</v>
      </c>
      <c r="AA149">
        <v>5.6</v>
      </c>
      <c r="AB149">
        <v>6.8</v>
      </c>
      <c r="AC149">
        <v>3.6</v>
      </c>
      <c r="AD149">
        <v>5.4</v>
      </c>
      <c r="AE149">
        <v>2.2000000000000002</v>
      </c>
      <c r="AF149">
        <v>3.7</v>
      </c>
      <c r="AG149">
        <v>8</v>
      </c>
      <c r="AH149">
        <v>4</v>
      </c>
      <c r="AI149">
        <v>3.7</v>
      </c>
      <c r="AJ149">
        <v>4.5999999999999996</v>
      </c>
      <c r="AK149">
        <v>6.2</v>
      </c>
      <c r="AL149">
        <v>6.3</v>
      </c>
      <c r="AM149">
        <v>5.9</v>
      </c>
      <c r="AN149">
        <v>5.2</v>
      </c>
      <c r="AO149">
        <v>2.7</v>
      </c>
      <c r="AP149">
        <v>4.8</v>
      </c>
      <c r="AQ149">
        <v>4.2</v>
      </c>
      <c r="AR149">
        <v>5.8</v>
      </c>
      <c r="AS149">
        <v>7.6</v>
      </c>
      <c r="AT149">
        <v>5</v>
      </c>
      <c r="AU149">
        <v>2.9</v>
      </c>
      <c r="AV149">
        <v>3.8</v>
      </c>
      <c r="AW149">
        <v>6.4</v>
      </c>
      <c r="AX149">
        <v>10.199999999999999</v>
      </c>
      <c r="AY149">
        <v>4.5</v>
      </c>
      <c r="AZ149">
        <v>6.4</v>
      </c>
    </row>
    <row r="150" spans="1:52" x14ac:dyDescent="0.25">
      <c r="A150" t="s">
        <v>9099</v>
      </c>
      <c r="B150">
        <v>7.2</v>
      </c>
      <c r="C150">
        <v>8.9</v>
      </c>
      <c r="D150">
        <v>6.5</v>
      </c>
      <c r="E150">
        <v>7.8</v>
      </c>
      <c r="F150">
        <v>5.3</v>
      </c>
      <c r="G150">
        <v>6.5</v>
      </c>
      <c r="H150">
        <v>2.8</v>
      </c>
      <c r="I150">
        <v>2.8</v>
      </c>
      <c r="J150">
        <v>5.0999999999999996</v>
      </c>
      <c r="K150">
        <v>5.0999999999999996</v>
      </c>
      <c r="L150">
        <v>5.7</v>
      </c>
      <c r="M150">
        <v>3.1</v>
      </c>
      <c r="N150">
        <v>6.3</v>
      </c>
      <c r="O150">
        <v>6.9</v>
      </c>
      <c r="P150">
        <v>5.2</v>
      </c>
      <c r="Q150">
        <v>4.7</v>
      </c>
      <c r="R150">
        <v>4.5</v>
      </c>
      <c r="S150">
        <v>7.6</v>
      </c>
      <c r="T150">
        <v>10.8</v>
      </c>
      <c r="U150">
        <v>3.6</v>
      </c>
      <c r="V150">
        <v>4.2</v>
      </c>
      <c r="W150">
        <v>3.2</v>
      </c>
      <c r="X150">
        <v>7.6</v>
      </c>
      <c r="Y150">
        <v>4.3</v>
      </c>
      <c r="Z150">
        <v>8.3000000000000007</v>
      </c>
      <c r="AA150">
        <v>5.7</v>
      </c>
      <c r="AB150">
        <v>6.8</v>
      </c>
      <c r="AC150">
        <v>3.5</v>
      </c>
      <c r="AD150">
        <v>5.3</v>
      </c>
      <c r="AE150">
        <v>2.2999999999999998</v>
      </c>
      <c r="AF150">
        <v>3.7</v>
      </c>
      <c r="AG150">
        <v>7.9</v>
      </c>
      <c r="AH150">
        <v>4</v>
      </c>
      <c r="AI150">
        <v>3.6</v>
      </c>
      <c r="AJ150">
        <v>4.5999999999999996</v>
      </c>
      <c r="AK150">
        <v>6.1</v>
      </c>
      <c r="AL150">
        <v>6.3</v>
      </c>
      <c r="AM150">
        <v>5.9</v>
      </c>
      <c r="AN150">
        <v>5.2</v>
      </c>
      <c r="AO150">
        <v>2.7</v>
      </c>
      <c r="AP150">
        <v>4.7</v>
      </c>
      <c r="AQ150">
        <v>4.0999999999999996</v>
      </c>
      <c r="AR150">
        <v>5.8</v>
      </c>
      <c r="AS150">
        <v>7.5</v>
      </c>
      <c r="AT150">
        <v>5</v>
      </c>
      <c r="AU150">
        <v>2.8</v>
      </c>
      <c r="AV150">
        <v>3.9</v>
      </c>
      <c r="AW150">
        <v>6.4</v>
      </c>
      <c r="AX150">
        <v>10.1</v>
      </c>
      <c r="AY150">
        <v>4.4000000000000004</v>
      </c>
      <c r="AZ150">
        <v>6.3</v>
      </c>
    </row>
    <row r="151" spans="1:52" x14ac:dyDescent="0.25">
      <c r="A151" t="s">
        <v>9100</v>
      </c>
      <c r="B151">
        <v>7.2</v>
      </c>
      <c r="C151">
        <v>8.8000000000000007</v>
      </c>
      <c r="D151">
        <v>6.6</v>
      </c>
      <c r="E151">
        <v>7.7</v>
      </c>
      <c r="F151">
        <v>5.3</v>
      </c>
      <c r="G151">
        <v>6.4</v>
      </c>
      <c r="H151">
        <v>2.8</v>
      </c>
      <c r="I151">
        <v>2.9</v>
      </c>
      <c r="J151">
        <v>5</v>
      </c>
      <c r="K151">
        <v>5.0999999999999996</v>
      </c>
      <c r="L151">
        <v>5.6</v>
      </c>
      <c r="M151">
        <v>3</v>
      </c>
      <c r="N151">
        <v>6.2</v>
      </c>
      <c r="O151">
        <v>6.8</v>
      </c>
      <c r="P151">
        <v>5.2</v>
      </c>
      <c r="Q151">
        <v>4.7</v>
      </c>
      <c r="R151">
        <v>4.5</v>
      </c>
      <c r="S151">
        <v>7.6</v>
      </c>
      <c r="T151">
        <v>10.7</v>
      </c>
      <c r="U151">
        <v>3.7</v>
      </c>
      <c r="V151">
        <v>4.2</v>
      </c>
      <c r="W151">
        <v>3.3</v>
      </c>
      <c r="X151">
        <v>7.4</v>
      </c>
      <c r="Y151">
        <v>4.3</v>
      </c>
      <c r="Z151">
        <v>8.4</v>
      </c>
      <c r="AA151">
        <v>5.8</v>
      </c>
      <c r="AB151">
        <v>6.8</v>
      </c>
      <c r="AC151">
        <v>3.5</v>
      </c>
      <c r="AD151">
        <v>5.3</v>
      </c>
      <c r="AE151">
        <v>2.4</v>
      </c>
      <c r="AF151">
        <v>3.7</v>
      </c>
      <c r="AG151">
        <v>7.7</v>
      </c>
      <c r="AH151">
        <v>4.0999999999999996</v>
      </c>
      <c r="AI151">
        <v>3.6</v>
      </c>
      <c r="AJ151">
        <v>4.5999999999999996</v>
      </c>
      <c r="AK151">
        <v>6</v>
      </c>
      <c r="AL151">
        <v>6.3</v>
      </c>
      <c r="AM151">
        <v>5.8</v>
      </c>
      <c r="AN151">
        <v>5.0999999999999996</v>
      </c>
      <c r="AO151">
        <v>2.8</v>
      </c>
      <c r="AP151">
        <v>4.7</v>
      </c>
      <c r="AQ151">
        <v>4</v>
      </c>
      <c r="AR151">
        <v>5.8</v>
      </c>
      <c r="AS151">
        <v>7.4</v>
      </c>
      <c r="AT151">
        <v>4.9000000000000004</v>
      </c>
      <c r="AU151">
        <v>2.9</v>
      </c>
      <c r="AV151">
        <v>3.9</v>
      </c>
      <c r="AW151">
        <v>6.3</v>
      </c>
      <c r="AX151">
        <v>10</v>
      </c>
      <c r="AY151">
        <v>4.3</v>
      </c>
      <c r="AZ151">
        <v>6.3</v>
      </c>
    </row>
    <row r="152" spans="1:52" x14ac:dyDescent="0.25">
      <c r="A152" t="s">
        <v>9101</v>
      </c>
      <c r="B152">
        <v>7.2</v>
      </c>
      <c r="C152">
        <v>8.8000000000000007</v>
      </c>
      <c r="D152">
        <v>6.6</v>
      </c>
      <c r="E152">
        <v>7.7</v>
      </c>
      <c r="F152">
        <v>5.3</v>
      </c>
      <c r="G152">
        <v>6.4</v>
      </c>
      <c r="H152">
        <v>2.9</v>
      </c>
      <c r="I152">
        <v>2.9</v>
      </c>
      <c r="J152">
        <v>4.9000000000000004</v>
      </c>
      <c r="K152">
        <v>5.0999999999999996</v>
      </c>
      <c r="L152">
        <v>5.6</v>
      </c>
      <c r="M152">
        <v>3</v>
      </c>
      <c r="N152">
        <v>6.1</v>
      </c>
      <c r="O152">
        <v>6.7</v>
      </c>
      <c r="P152">
        <v>5.2</v>
      </c>
      <c r="Q152">
        <v>4.5999999999999996</v>
      </c>
      <c r="R152">
        <v>4.5</v>
      </c>
      <c r="S152">
        <v>7.5</v>
      </c>
      <c r="T152">
        <v>10.6</v>
      </c>
      <c r="U152">
        <v>3.8</v>
      </c>
      <c r="V152">
        <v>4.2</v>
      </c>
      <c r="W152">
        <v>3.3</v>
      </c>
      <c r="X152">
        <v>7.4</v>
      </c>
      <c r="Y152">
        <v>4.3</v>
      </c>
      <c r="Z152">
        <v>8.5</v>
      </c>
      <c r="AA152">
        <v>5.8</v>
      </c>
      <c r="AB152">
        <v>6.7</v>
      </c>
      <c r="AC152">
        <v>3.4</v>
      </c>
      <c r="AD152">
        <v>5.2</v>
      </c>
      <c r="AE152">
        <v>2.4</v>
      </c>
      <c r="AF152">
        <v>3.7</v>
      </c>
      <c r="AG152">
        <v>7.5</v>
      </c>
      <c r="AH152">
        <v>4.2</v>
      </c>
      <c r="AI152">
        <v>3.6</v>
      </c>
      <c r="AJ152">
        <v>4.5999999999999996</v>
      </c>
      <c r="AK152">
        <v>6</v>
      </c>
      <c r="AL152">
        <v>6.3</v>
      </c>
      <c r="AM152">
        <v>5.8</v>
      </c>
      <c r="AN152">
        <v>5.0999999999999996</v>
      </c>
      <c r="AO152">
        <v>2.9</v>
      </c>
      <c r="AP152">
        <v>4.5999999999999996</v>
      </c>
      <c r="AQ152">
        <v>4</v>
      </c>
      <c r="AR152">
        <v>5.8</v>
      </c>
      <c r="AS152">
        <v>7.3</v>
      </c>
      <c r="AT152">
        <v>4.9000000000000004</v>
      </c>
      <c r="AU152">
        <v>2.9</v>
      </c>
      <c r="AV152">
        <v>4</v>
      </c>
      <c r="AW152">
        <v>6.3</v>
      </c>
      <c r="AX152">
        <v>9.9</v>
      </c>
      <c r="AY152">
        <v>4.3</v>
      </c>
      <c r="AZ152">
        <v>6.4</v>
      </c>
    </row>
    <row r="153" spans="1:52" x14ac:dyDescent="0.25">
      <c r="A153" t="s">
        <v>9102</v>
      </c>
      <c r="B153">
        <v>7.3</v>
      </c>
      <c r="C153">
        <v>8.6999999999999993</v>
      </c>
      <c r="D153">
        <v>6.6</v>
      </c>
      <c r="E153">
        <v>7.7</v>
      </c>
      <c r="F153">
        <v>5.3</v>
      </c>
      <c r="G153">
        <v>6.3</v>
      </c>
      <c r="H153">
        <v>2.9</v>
      </c>
      <c r="I153">
        <v>3</v>
      </c>
      <c r="J153">
        <v>4.8</v>
      </c>
      <c r="K153">
        <v>5.2</v>
      </c>
      <c r="L153">
        <v>5.5</v>
      </c>
      <c r="M153">
        <v>3.1</v>
      </c>
      <c r="N153">
        <v>6</v>
      </c>
      <c r="O153">
        <v>6.6</v>
      </c>
      <c r="P153">
        <v>5.2</v>
      </c>
      <c r="Q153">
        <v>4.5999999999999996</v>
      </c>
      <c r="R153">
        <v>4.5</v>
      </c>
      <c r="S153">
        <v>7.5</v>
      </c>
      <c r="T153">
        <v>10.5</v>
      </c>
      <c r="U153">
        <v>3.9</v>
      </c>
      <c r="V153">
        <v>4.2</v>
      </c>
      <c r="W153">
        <v>3.3</v>
      </c>
      <c r="X153">
        <v>7.3</v>
      </c>
      <c r="Y153">
        <v>4.3</v>
      </c>
      <c r="Z153">
        <v>8.6</v>
      </c>
      <c r="AA153">
        <v>5.8</v>
      </c>
      <c r="AB153">
        <v>6.6</v>
      </c>
      <c r="AC153">
        <v>3.4</v>
      </c>
      <c r="AD153">
        <v>5.0999999999999996</v>
      </c>
      <c r="AE153">
        <v>2.5</v>
      </c>
      <c r="AF153">
        <v>3.7</v>
      </c>
      <c r="AG153">
        <v>7.3</v>
      </c>
      <c r="AH153">
        <v>4.3</v>
      </c>
      <c r="AI153">
        <v>3.6</v>
      </c>
      <c r="AJ153">
        <v>4.5999999999999996</v>
      </c>
      <c r="AK153">
        <v>5.9</v>
      </c>
      <c r="AL153">
        <v>6.3</v>
      </c>
      <c r="AM153">
        <v>5.7</v>
      </c>
      <c r="AN153">
        <v>5.0999999999999996</v>
      </c>
      <c r="AO153">
        <v>3</v>
      </c>
      <c r="AP153">
        <v>4.5</v>
      </c>
      <c r="AQ153">
        <v>4</v>
      </c>
      <c r="AR153">
        <v>5.9</v>
      </c>
      <c r="AS153">
        <v>7.3</v>
      </c>
      <c r="AT153">
        <v>4.9000000000000004</v>
      </c>
      <c r="AU153">
        <v>3</v>
      </c>
      <c r="AV153">
        <v>4</v>
      </c>
      <c r="AW153">
        <v>6.2</v>
      </c>
      <c r="AX153">
        <v>9.8000000000000007</v>
      </c>
      <c r="AY153">
        <v>4.3</v>
      </c>
      <c r="AZ153">
        <v>6.4</v>
      </c>
    </row>
    <row r="154" spans="1:52" x14ac:dyDescent="0.25">
      <c r="A154" t="s">
        <v>9103</v>
      </c>
      <c r="B154">
        <v>7.3</v>
      </c>
      <c r="C154">
        <v>8.6</v>
      </c>
      <c r="D154">
        <v>6.5</v>
      </c>
      <c r="E154">
        <v>7.7</v>
      </c>
      <c r="F154">
        <v>5.3</v>
      </c>
      <c r="G154">
        <v>6.3</v>
      </c>
      <c r="H154">
        <v>2.9</v>
      </c>
      <c r="I154">
        <v>3.1</v>
      </c>
      <c r="J154">
        <v>4.8</v>
      </c>
      <c r="K154">
        <v>5.2</v>
      </c>
      <c r="L154">
        <v>5.5</v>
      </c>
      <c r="M154">
        <v>3.1</v>
      </c>
      <c r="N154">
        <v>6</v>
      </c>
      <c r="O154">
        <v>6.6</v>
      </c>
      <c r="P154">
        <v>5.2</v>
      </c>
      <c r="Q154">
        <v>4.5999999999999996</v>
      </c>
      <c r="R154">
        <v>4.5</v>
      </c>
      <c r="S154">
        <v>7.4</v>
      </c>
      <c r="T154">
        <v>10.4</v>
      </c>
      <c r="U154">
        <v>3.9</v>
      </c>
      <c r="V154">
        <v>4.2</v>
      </c>
      <c r="W154">
        <v>3.4</v>
      </c>
      <c r="X154">
        <v>7.3</v>
      </c>
      <c r="Y154">
        <v>4.3</v>
      </c>
      <c r="Z154">
        <v>8.6999999999999993</v>
      </c>
      <c r="AA154">
        <v>5.8</v>
      </c>
      <c r="AB154">
        <v>6.5</v>
      </c>
      <c r="AC154">
        <v>3.3</v>
      </c>
      <c r="AD154">
        <v>5.0999999999999996</v>
      </c>
      <c r="AE154">
        <v>2.5</v>
      </c>
      <c r="AF154">
        <v>3.8</v>
      </c>
      <c r="AG154">
        <v>7.2</v>
      </c>
      <c r="AH154">
        <v>4.4000000000000004</v>
      </c>
      <c r="AI154">
        <v>3.7</v>
      </c>
      <c r="AJ154">
        <v>4.5999999999999996</v>
      </c>
      <c r="AK154">
        <v>5.9</v>
      </c>
      <c r="AL154">
        <v>6.3</v>
      </c>
      <c r="AM154">
        <v>5.6</v>
      </c>
      <c r="AN154">
        <v>5.0999999999999996</v>
      </c>
      <c r="AO154">
        <v>3.1</v>
      </c>
      <c r="AP154">
        <v>4.5</v>
      </c>
      <c r="AQ154">
        <v>4</v>
      </c>
      <c r="AR154">
        <v>5.9</v>
      </c>
      <c r="AS154">
        <v>7.2</v>
      </c>
      <c r="AT154">
        <v>4.8</v>
      </c>
      <c r="AU154">
        <v>3.1</v>
      </c>
      <c r="AV154">
        <v>4</v>
      </c>
      <c r="AW154">
        <v>6.2</v>
      </c>
      <c r="AX154">
        <v>9.6999999999999993</v>
      </c>
      <c r="AY154">
        <v>4.2</v>
      </c>
      <c r="AZ154">
        <v>6.4</v>
      </c>
    </row>
    <row r="155" spans="1:52" x14ac:dyDescent="0.25">
      <c r="A155" t="s">
        <v>9104</v>
      </c>
      <c r="B155">
        <v>7.3</v>
      </c>
      <c r="C155">
        <v>8.5</v>
      </c>
      <c r="D155">
        <v>6.4</v>
      </c>
      <c r="E155">
        <v>7.6</v>
      </c>
      <c r="F155">
        <v>5.2</v>
      </c>
      <c r="G155">
        <v>6.2</v>
      </c>
      <c r="H155">
        <v>3</v>
      </c>
      <c r="I155">
        <v>3.1</v>
      </c>
      <c r="J155">
        <v>4.8</v>
      </c>
      <c r="K155">
        <v>5.3</v>
      </c>
      <c r="L155">
        <v>5.5</v>
      </c>
      <c r="M155">
        <v>3.1</v>
      </c>
      <c r="N155">
        <v>5.9</v>
      </c>
      <c r="O155">
        <v>6.5</v>
      </c>
      <c r="P155">
        <v>5.2</v>
      </c>
      <c r="Q155">
        <v>4.5</v>
      </c>
      <c r="R155">
        <v>4.5</v>
      </c>
      <c r="S155">
        <v>7.2</v>
      </c>
      <c r="T155">
        <v>10.199999999999999</v>
      </c>
      <c r="U155">
        <v>3.8</v>
      </c>
      <c r="V155">
        <v>4.0999999999999996</v>
      </c>
      <c r="W155">
        <v>3.4</v>
      </c>
      <c r="X155">
        <v>7.3</v>
      </c>
      <c r="Y155">
        <v>4.3</v>
      </c>
      <c r="Z155">
        <v>8.6999999999999993</v>
      </c>
      <c r="AA155">
        <v>5.8</v>
      </c>
      <c r="AB155">
        <v>6.3</v>
      </c>
      <c r="AC155">
        <v>3.3</v>
      </c>
      <c r="AD155">
        <v>5</v>
      </c>
      <c r="AE155">
        <v>2.5</v>
      </c>
      <c r="AF155">
        <v>3.8</v>
      </c>
      <c r="AG155">
        <v>7</v>
      </c>
      <c r="AH155">
        <v>4.4000000000000004</v>
      </c>
      <c r="AI155">
        <v>3.7</v>
      </c>
      <c r="AJ155">
        <v>4.5999999999999996</v>
      </c>
      <c r="AK155">
        <v>5.8</v>
      </c>
      <c r="AL155">
        <v>6.3</v>
      </c>
      <c r="AM155">
        <v>5.5</v>
      </c>
      <c r="AN155">
        <v>5</v>
      </c>
      <c r="AO155">
        <v>3.1</v>
      </c>
      <c r="AP155">
        <v>4.4000000000000004</v>
      </c>
      <c r="AQ155">
        <v>4</v>
      </c>
      <c r="AR155">
        <v>5.8</v>
      </c>
      <c r="AS155">
        <v>7.2</v>
      </c>
      <c r="AT155">
        <v>4.7</v>
      </c>
      <c r="AU155">
        <v>3.1</v>
      </c>
      <c r="AV155">
        <v>4</v>
      </c>
      <c r="AW155">
        <v>6.1</v>
      </c>
      <c r="AX155">
        <v>9.6</v>
      </c>
      <c r="AY155">
        <v>4.2</v>
      </c>
      <c r="AZ155">
        <v>6.4</v>
      </c>
    </row>
    <row r="156" spans="1:52" x14ac:dyDescent="0.25">
      <c r="A156" t="s">
        <v>9105</v>
      </c>
      <c r="B156">
        <v>7.3</v>
      </c>
      <c r="C156">
        <v>8.3000000000000007</v>
      </c>
      <c r="D156">
        <v>6.2</v>
      </c>
      <c r="E156">
        <v>7.5</v>
      </c>
      <c r="F156">
        <v>5.2</v>
      </c>
      <c r="G156">
        <v>6</v>
      </c>
      <c r="H156">
        <v>3</v>
      </c>
      <c r="I156">
        <v>3.1</v>
      </c>
      <c r="J156">
        <v>4.8</v>
      </c>
      <c r="K156">
        <v>5.3</v>
      </c>
      <c r="L156">
        <v>5.4</v>
      </c>
      <c r="M156">
        <v>3</v>
      </c>
      <c r="N156">
        <v>5.8</v>
      </c>
      <c r="O156">
        <v>6.4</v>
      </c>
      <c r="P156">
        <v>5.0999999999999996</v>
      </c>
      <c r="Q156">
        <v>4.4000000000000004</v>
      </c>
      <c r="R156">
        <v>4.5</v>
      </c>
      <c r="S156">
        <v>7.1</v>
      </c>
      <c r="T156">
        <v>10</v>
      </c>
      <c r="U156">
        <v>3.7</v>
      </c>
      <c r="V156">
        <v>4</v>
      </c>
      <c r="W156">
        <v>3.5</v>
      </c>
      <c r="X156">
        <v>7.2</v>
      </c>
      <c r="Y156">
        <v>4.3</v>
      </c>
      <c r="Z156">
        <v>8.6999999999999993</v>
      </c>
      <c r="AA156">
        <v>5.8</v>
      </c>
      <c r="AB156">
        <v>6.2</v>
      </c>
      <c r="AC156">
        <v>3.2</v>
      </c>
      <c r="AD156">
        <v>4.9000000000000004</v>
      </c>
      <c r="AE156">
        <v>2.5</v>
      </c>
      <c r="AF156">
        <v>3.8</v>
      </c>
      <c r="AG156">
        <v>6.9</v>
      </c>
      <c r="AH156">
        <v>4.5</v>
      </c>
      <c r="AI156">
        <v>3.6</v>
      </c>
      <c r="AJ156">
        <v>4.5999999999999996</v>
      </c>
      <c r="AK156">
        <v>5.7</v>
      </c>
      <c r="AL156">
        <v>6.2</v>
      </c>
      <c r="AM156">
        <v>5.4</v>
      </c>
      <c r="AN156">
        <v>4.9000000000000004</v>
      </c>
      <c r="AO156">
        <v>3.1</v>
      </c>
      <c r="AP156">
        <v>4.4000000000000004</v>
      </c>
      <c r="AQ156">
        <v>4</v>
      </c>
      <c r="AR156">
        <v>5.7</v>
      </c>
      <c r="AS156">
        <v>7.1</v>
      </c>
      <c r="AT156">
        <v>4.7</v>
      </c>
      <c r="AU156">
        <v>3.2</v>
      </c>
      <c r="AV156">
        <v>4</v>
      </c>
      <c r="AW156">
        <v>6</v>
      </c>
      <c r="AX156">
        <v>9.5</v>
      </c>
      <c r="AY156">
        <v>4.0999999999999996</v>
      </c>
      <c r="AZ156">
        <v>6.4</v>
      </c>
    </row>
    <row r="157" spans="1:52" x14ac:dyDescent="0.25">
      <c r="A157" t="s">
        <v>9106</v>
      </c>
      <c r="B157">
        <v>7.3</v>
      </c>
      <c r="C157">
        <v>8</v>
      </c>
      <c r="D157">
        <v>6</v>
      </c>
      <c r="E157">
        <v>7.4</v>
      </c>
      <c r="F157">
        <v>5.0999999999999996</v>
      </c>
      <c r="G157">
        <v>5.9</v>
      </c>
      <c r="H157">
        <v>3</v>
      </c>
      <c r="I157">
        <v>3</v>
      </c>
      <c r="J157">
        <v>4.7</v>
      </c>
      <c r="K157">
        <v>5.3</v>
      </c>
      <c r="L157">
        <v>5.4</v>
      </c>
      <c r="M157">
        <v>2.9</v>
      </c>
      <c r="N157">
        <v>5.7</v>
      </c>
      <c r="O157">
        <v>6.2</v>
      </c>
      <c r="P157">
        <v>4.9000000000000004</v>
      </c>
      <c r="Q157">
        <v>4.4000000000000004</v>
      </c>
      <c r="R157">
        <v>4.4000000000000004</v>
      </c>
      <c r="S157">
        <v>6.9</v>
      </c>
      <c r="T157">
        <v>9.8000000000000007</v>
      </c>
      <c r="U157">
        <v>3.5</v>
      </c>
      <c r="V157">
        <v>3.9</v>
      </c>
      <c r="W157">
        <v>3.5</v>
      </c>
      <c r="X157">
        <v>7</v>
      </c>
      <c r="Y157">
        <v>4.2</v>
      </c>
      <c r="Z157">
        <v>8.6</v>
      </c>
      <c r="AA157">
        <v>5.7</v>
      </c>
      <c r="AB157">
        <v>6.1</v>
      </c>
      <c r="AC157">
        <v>3.1</v>
      </c>
      <c r="AD157">
        <v>4.8</v>
      </c>
      <c r="AE157">
        <v>2.5</v>
      </c>
      <c r="AF157">
        <v>3.8</v>
      </c>
      <c r="AG157">
        <v>6.8</v>
      </c>
      <c r="AH157">
        <v>4.5</v>
      </c>
      <c r="AI157">
        <v>3.6</v>
      </c>
      <c r="AJ157">
        <v>4.5</v>
      </c>
      <c r="AK157">
        <v>5.6</v>
      </c>
      <c r="AL157">
        <v>6.1</v>
      </c>
      <c r="AM157">
        <v>5.4</v>
      </c>
      <c r="AN157">
        <v>4.8</v>
      </c>
      <c r="AO157">
        <v>3.1</v>
      </c>
      <c r="AP157">
        <v>4.3</v>
      </c>
      <c r="AQ157">
        <v>3.9</v>
      </c>
      <c r="AR157">
        <v>5.6</v>
      </c>
      <c r="AS157">
        <v>7</v>
      </c>
      <c r="AT157">
        <v>4.5999999999999996</v>
      </c>
      <c r="AU157">
        <v>3.2</v>
      </c>
      <c r="AV157">
        <v>3.9</v>
      </c>
      <c r="AW157">
        <v>5.9</v>
      </c>
      <c r="AX157">
        <v>9.4</v>
      </c>
      <c r="AY157">
        <v>4.0999999999999996</v>
      </c>
      <c r="AZ157">
        <v>6.3</v>
      </c>
    </row>
    <row r="158" spans="1:52" x14ac:dyDescent="0.25">
      <c r="A158" t="s">
        <v>9107</v>
      </c>
      <c r="B158">
        <v>7.2</v>
      </c>
      <c r="C158">
        <v>7.7</v>
      </c>
      <c r="D158">
        <v>5.8</v>
      </c>
      <c r="E158">
        <v>7.3</v>
      </c>
      <c r="F158">
        <v>5</v>
      </c>
      <c r="G158">
        <v>5.8</v>
      </c>
      <c r="H158">
        <v>3</v>
      </c>
      <c r="I158">
        <v>3</v>
      </c>
      <c r="J158">
        <v>4.7</v>
      </c>
      <c r="K158">
        <v>5.4</v>
      </c>
      <c r="L158">
        <v>5.4</v>
      </c>
      <c r="M158">
        <v>2.8</v>
      </c>
      <c r="N158">
        <v>5.6</v>
      </c>
      <c r="O158">
        <v>6.1</v>
      </c>
      <c r="P158">
        <v>4.7</v>
      </c>
      <c r="Q158">
        <v>4.3</v>
      </c>
      <c r="R158">
        <v>4.3</v>
      </c>
      <c r="S158">
        <v>6.7</v>
      </c>
      <c r="T158">
        <v>9.6</v>
      </c>
      <c r="U158">
        <v>3.4</v>
      </c>
      <c r="V158">
        <v>3.8</v>
      </c>
      <c r="W158">
        <v>3.5</v>
      </c>
      <c r="X158">
        <v>6.8</v>
      </c>
      <c r="Y158">
        <v>4.2</v>
      </c>
      <c r="Z158">
        <v>8.5</v>
      </c>
      <c r="AA158">
        <v>5.7</v>
      </c>
      <c r="AB158">
        <v>6</v>
      </c>
      <c r="AC158">
        <v>3</v>
      </c>
      <c r="AD158">
        <v>4.7</v>
      </c>
      <c r="AE158">
        <v>2.5</v>
      </c>
      <c r="AF158">
        <v>3.7</v>
      </c>
      <c r="AG158">
        <v>6.7</v>
      </c>
      <c r="AH158">
        <v>4.5</v>
      </c>
      <c r="AI158">
        <v>3.5</v>
      </c>
      <c r="AJ158">
        <v>4.4000000000000004</v>
      </c>
      <c r="AK158">
        <v>5.4</v>
      </c>
      <c r="AL158">
        <v>6</v>
      </c>
      <c r="AM158">
        <v>5.4</v>
      </c>
      <c r="AN158">
        <v>4.8</v>
      </c>
      <c r="AO158">
        <v>3.1</v>
      </c>
      <c r="AP158">
        <v>4.3</v>
      </c>
      <c r="AQ158">
        <v>3.9</v>
      </c>
      <c r="AR158">
        <v>5.4</v>
      </c>
      <c r="AS158">
        <v>6.9</v>
      </c>
      <c r="AT158">
        <v>4.5999999999999996</v>
      </c>
      <c r="AU158">
        <v>3.2</v>
      </c>
      <c r="AV158">
        <v>3.8</v>
      </c>
      <c r="AW158">
        <v>5.9</v>
      </c>
      <c r="AX158">
        <v>9.1999999999999993</v>
      </c>
      <c r="AY158">
        <v>4.0999999999999996</v>
      </c>
      <c r="AZ158">
        <v>6.2</v>
      </c>
    </row>
    <row r="159" spans="1:52" x14ac:dyDescent="0.25">
      <c r="A159" t="s">
        <v>9108</v>
      </c>
      <c r="B159">
        <v>7.1</v>
      </c>
      <c r="C159">
        <v>7.4</v>
      </c>
      <c r="D159">
        <v>5.6</v>
      </c>
      <c r="E159">
        <v>7.3</v>
      </c>
      <c r="F159">
        <v>5</v>
      </c>
      <c r="G159">
        <v>5.7</v>
      </c>
      <c r="H159">
        <v>3.1</v>
      </c>
      <c r="I159">
        <v>3</v>
      </c>
      <c r="J159">
        <v>4.7</v>
      </c>
      <c r="K159">
        <v>5.4</v>
      </c>
      <c r="L159">
        <v>5.4</v>
      </c>
      <c r="M159">
        <v>2.7</v>
      </c>
      <c r="N159">
        <v>5.5</v>
      </c>
      <c r="O159">
        <v>6</v>
      </c>
      <c r="P159">
        <v>4.5</v>
      </c>
      <c r="Q159">
        <v>4.2</v>
      </c>
      <c r="R159">
        <v>4.2</v>
      </c>
      <c r="S159">
        <v>6.6</v>
      </c>
      <c r="T159">
        <v>9.3000000000000007</v>
      </c>
      <c r="U159">
        <v>3.3</v>
      </c>
      <c r="V159">
        <v>3.8</v>
      </c>
      <c r="W159">
        <v>3.6</v>
      </c>
      <c r="X159">
        <v>6.7</v>
      </c>
      <c r="Y159">
        <v>4.2</v>
      </c>
      <c r="Z159">
        <v>8.3000000000000007</v>
      </c>
      <c r="AA159">
        <v>5.6</v>
      </c>
      <c r="AB159">
        <v>6</v>
      </c>
      <c r="AC159">
        <v>3</v>
      </c>
      <c r="AD159">
        <v>4.7</v>
      </c>
      <c r="AE159">
        <v>2.5</v>
      </c>
      <c r="AF159">
        <v>3.7</v>
      </c>
      <c r="AG159">
        <v>6.6</v>
      </c>
      <c r="AH159">
        <v>4.5999999999999996</v>
      </c>
      <c r="AI159">
        <v>3.5</v>
      </c>
      <c r="AJ159">
        <v>4.4000000000000004</v>
      </c>
      <c r="AK159">
        <v>5.3</v>
      </c>
      <c r="AL159">
        <v>5.9</v>
      </c>
      <c r="AM159">
        <v>5.4</v>
      </c>
      <c r="AN159">
        <v>4.7</v>
      </c>
      <c r="AO159">
        <v>3.1</v>
      </c>
      <c r="AP159">
        <v>4.3</v>
      </c>
      <c r="AQ159">
        <v>3.8</v>
      </c>
      <c r="AR159">
        <v>5.2</v>
      </c>
      <c r="AS159">
        <v>6.9</v>
      </c>
      <c r="AT159">
        <v>4.5999999999999996</v>
      </c>
      <c r="AU159">
        <v>3.3</v>
      </c>
      <c r="AV159">
        <v>3.8</v>
      </c>
      <c r="AW159">
        <v>5.9</v>
      </c>
      <c r="AX159">
        <v>9.1</v>
      </c>
      <c r="AY159">
        <v>4.0999999999999996</v>
      </c>
      <c r="AZ159">
        <v>6.2</v>
      </c>
    </row>
    <row r="160" spans="1:52" x14ac:dyDescent="0.25">
      <c r="A160" t="s">
        <v>9109</v>
      </c>
      <c r="B160">
        <v>7.1</v>
      </c>
      <c r="C160">
        <v>7.1</v>
      </c>
      <c r="D160">
        <v>5.5</v>
      </c>
      <c r="E160">
        <v>7.2</v>
      </c>
      <c r="F160">
        <v>5</v>
      </c>
      <c r="G160">
        <v>5.7</v>
      </c>
      <c r="H160">
        <v>3.2</v>
      </c>
      <c r="I160">
        <v>3</v>
      </c>
      <c r="J160">
        <v>4.7</v>
      </c>
      <c r="K160">
        <v>5.5</v>
      </c>
      <c r="L160">
        <v>5.4</v>
      </c>
      <c r="M160">
        <v>2.5</v>
      </c>
      <c r="N160">
        <v>5.5</v>
      </c>
      <c r="O160">
        <v>5.9</v>
      </c>
      <c r="P160">
        <v>4.4000000000000004</v>
      </c>
      <c r="Q160">
        <v>4.2</v>
      </c>
      <c r="R160">
        <v>4.2</v>
      </c>
      <c r="S160">
        <v>6.5</v>
      </c>
      <c r="T160">
        <v>9</v>
      </c>
      <c r="U160">
        <v>3.4</v>
      </c>
      <c r="V160">
        <v>3.8</v>
      </c>
      <c r="W160">
        <v>3.7</v>
      </c>
      <c r="X160">
        <v>6.7</v>
      </c>
      <c r="Y160">
        <v>4.2</v>
      </c>
      <c r="Z160">
        <v>8.1999999999999993</v>
      </c>
      <c r="AA160">
        <v>5.5</v>
      </c>
      <c r="AB160">
        <v>6</v>
      </c>
      <c r="AC160">
        <v>2.9</v>
      </c>
      <c r="AD160">
        <v>4.7</v>
      </c>
      <c r="AE160">
        <v>2.7</v>
      </c>
      <c r="AF160">
        <v>3.7</v>
      </c>
      <c r="AG160">
        <v>6.5</v>
      </c>
      <c r="AH160">
        <v>4.5999999999999996</v>
      </c>
      <c r="AI160">
        <v>3.5</v>
      </c>
      <c r="AJ160">
        <v>4.3</v>
      </c>
      <c r="AK160">
        <v>5.3</v>
      </c>
      <c r="AL160">
        <v>5.9</v>
      </c>
      <c r="AM160">
        <v>5.4</v>
      </c>
      <c r="AN160">
        <v>4.7</v>
      </c>
      <c r="AO160">
        <v>3.2</v>
      </c>
      <c r="AP160">
        <v>4.3</v>
      </c>
      <c r="AQ160">
        <v>3.8</v>
      </c>
      <c r="AR160">
        <v>5.0999999999999996</v>
      </c>
      <c r="AS160">
        <v>6.8</v>
      </c>
      <c r="AT160">
        <v>4.5999999999999996</v>
      </c>
      <c r="AU160">
        <v>3.3</v>
      </c>
      <c r="AV160">
        <v>3.8</v>
      </c>
      <c r="AW160">
        <v>5.9</v>
      </c>
      <c r="AX160">
        <v>9</v>
      </c>
      <c r="AY160">
        <v>4.2</v>
      </c>
      <c r="AZ160">
        <v>6.1</v>
      </c>
    </row>
    <row r="161" spans="1:52" x14ac:dyDescent="0.25">
      <c r="A161" t="s">
        <v>9110</v>
      </c>
      <c r="B161">
        <v>7.1</v>
      </c>
      <c r="C161">
        <v>6.9</v>
      </c>
      <c r="D161">
        <v>5.4</v>
      </c>
      <c r="E161">
        <v>7.2</v>
      </c>
      <c r="F161">
        <v>5</v>
      </c>
      <c r="G161">
        <v>5.6</v>
      </c>
      <c r="H161">
        <v>3.3</v>
      </c>
      <c r="I161">
        <v>3.1</v>
      </c>
      <c r="J161">
        <v>4.7</v>
      </c>
      <c r="K161">
        <v>5.5</v>
      </c>
      <c r="L161">
        <v>5.4</v>
      </c>
      <c r="M161">
        <v>2.4</v>
      </c>
      <c r="N161">
        <v>5.5</v>
      </c>
      <c r="O161">
        <v>5.8</v>
      </c>
      <c r="P161">
        <v>4.4000000000000004</v>
      </c>
      <c r="Q161">
        <v>4.2</v>
      </c>
      <c r="R161">
        <v>4.0999999999999996</v>
      </c>
      <c r="S161">
        <v>6.5</v>
      </c>
      <c r="T161">
        <v>8.6999999999999993</v>
      </c>
      <c r="U161">
        <v>3.6</v>
      </c>
      <c r="V161">
        <v>3.8</v>
      </c>
      <c r="W161">
        <v>3.8</v>
      </c>
      <c r="X161">
        <v>6.7</v>
      </c>
      <c r="Y161">
        <v>4.3</v>
      </c>
      <c r="Z161">
        <v>8.1</v>
      </c>
      <c r="AA161">
        <v>5.5</v>
      </c>
      <c r="AB161">
        <v>6</v>
      </c>
      <c r="AC161">
        <v>2.9</v>
      </c>
      <c r="AD161">
        <v>4.5999999999999996</v>
      </c>
      <c r="AE161">
        <v>2.8</v>
      </c>
      <c r="AF161">
        <v>3.8</v>
      </c>
      <c r="AG161">
        <v>6.6</v>
      </c>
      <c r="AH161">
        <v>4.7</v>
      </c>
      <c r="AI161">
        <v>3.5</v>
      </c>
      <c r="AJ161">
        <v>4.3</v>
      </c>
      <c r="AK161">
        <v>5.3</v>
      </c>
      <c r="AL161">
        <v>5.8</v>
      </c>
      <c r="AM161">
        <v>5.4</v>
      </c>
      <c r="AN161">
        <v>4.7</v>
      </c>
      <c r="AO161">
        <v>3.3</v>
      </c>
      <c r="AP161">
        <v>4.4000000000000004</v>
      </c>
      <c r="AQ161">
        <v>3.8</v>
      </c>
      <c r="AR161">
        <v>5</v>
      </c>
      <c r="AS161">
        <v>6.8</v>
      </c>
      <c r="AT161">
        <v>4.5999999999999996</v>
      </c>
      <c r="AU161">
        <v>3.4</v>
      </c>
      <c r="AV161">
        <v>3.8</v>
      </c>
      <c r="AW161">
        <v>5.9</v>
      </c>
      <c r="AX161">
        <v>9</v>
      </c>
      <c r="AY161">
        <v>4.3</v>
      </c>
      <c r="AZ161">
        <v>6.1</v>
      </c>
    </row>
    <row r="162" spans="1:52" x14ac:dyDescent="0.25">
      <c r="A162" t="s">
        <v>9111</v>
      </c>
      <c r="B162">
        <v>7.1</v>
      </c>
      <c r="C162">
        <v>6.8</v>
      </c>
      <c r="D162">
        <v>5.3</v>
      </c>
      <c r="E162">
        <v>7.2</v>
      </c>
      <c r="F162">
        <v>5</v>
      </c>
      <c r="G162">
        <v>5.6</v>
      </c>
      <c r="H162">
        <v>3.4</v>
      </c>
      <c r="I162">
        <v>3.2</v>
      </c>
      <c r="J162">
        <v>4.7</v>
      </c>
      <c r="K162">
        <v>5.6</v>
      </c>
      <c r="L162">
        <v>5.4</v>
      </c>
      <c r="M162">
        <v>2.4</v>
      </c>
      <c r="N162">
        <v>5.4</v>
      </c>
      <c r="O162">
        <v>5.8</v>
      </c>
      <c r="P162">
        <v>4.4000000000000004</v>
      </c>
      <c r="Q162">
        <v>4.2</v>
      </c>
      <c r="R162">
        <v>4.0999999999999996</v>
      </c>
      <c r="S162">
        <v>6.5</v>
      </c>
      <c r="T162">
        <v>8.4</v>
      </c>
      <c r="U162">
        <v>3.8</v>
      </c>
      <c r="V162">
        <v>3.8</v>
      </c>
      <c r="W162">
        <v>3.9</v>
      </c>
      <c r="X162">
        <v>6.8</v>
      </c>
      <c r="Y162">
        <v>4.3</v>
      </c>
      <c r="Z162">
        <v>8</v>
      </c>
      <c r="AA162">
        <v>5.5</v>
      </c>
      <c r="AB162">
        <v>6</v>
      </c>
      <c r="AC162">
        <v>2.9</v>
      </c>
      <c r="AD162">
        <v>4.5999999999999996</v>
      </c>
      <c r="AE162">
        <v>3</v>
      </c>
      <c r="AF162">
        <v>3.8</v>
      </c>
      <c r="AG162">
        <v>6.6</v>
      </c>
      <c r="AH162">
        <v>4.7</v>
      </c>
      <c r="AI162">
        <v>3.6</v>
      </c>
      <c r="AJ162">
        <v>4.2</v>
      </c>
      <c r="AK162">
        <v>5.3</v>
      </c>
      <c r="AL162">
        <v>5.8</v>
      </c>
      <c r="AM162">
        <v>5.4</v>
      </c>
      <c r="AN162">
        <v>4.8</v>
      </c>
      <c r="AO162">
        <v>3.4</v>
      </c>
      <c r="AP162">
        <v>4.5</v>
      </c>
      <c r="AQ162">
        <v>3.9</v>
      </c>
      <c r="AR162">
        <v>5</v>
      </c>
      <c r="AS162">
        <v>6.8</v>
      </c>
      <c r="AT162">
        <v>4.5999999999999996</v>
      </c>
      <c r="AU162">
        <v>3.5</v>
      </c>
      <c r="AV162">
        <v>3.8</v>
      </c>
      <c r="AW162">
        <v>6</v>
      </c>
      <c r="AX162">
        <v>8.9</v>
      </c>
      <c r="AY162">
        <v>4.3</v>
      </c>
      <c r="AZ162">
        <v>6.2</v>
      </c>
    </row>
    <row r="163" spans="1:52" x14ac:dyDescent="0.25">
      <c r="A163" t="s">
        <v>9112</v>
      </c>
      <c r="B163">
        <v>7.1</v>
      </c>
      <c r="C163">
        <v>6.8</v>
      </c>
      <c r="D163">
        <v>5.3</v>
      </c>
      <c r="E163">
        <v>7.1</v>
      </c>
      <c r="F163">
        <v>5.0999999999999996</v>
      </c>
      <c r="G163">
        <v>5.6</v>
      </c>
      <c r="H163">
        <v>3.5</v>
      </c>
      <c r="I163">
        <v>3.4</v>
      </c>
      <c r="J163">
        <v>4.7</v>
      </c>
      <c r="K163">
        <v>5.6</v>
      </c>
      <c r="L163">
        <v>5.5</v>
      </c>
      <c r="M163">
        <v>2.2999999999999998</v>
      </c>
      <c r="N163">
        <v>5.5</v>
      </c>
      <c r="O163">
        <v>5.9</v>
      </c>
      <c r="P163">
        <v>4.5</v>
      </c>
      <c r="Q163">
        <v>4.3</v>
      </c>
      <c r="R163">
        <v>4.0999999999999996</v>
      </c>
      <c r="S163">
        <v>6.4</v>
      </c>
      <c r="T163">
        <v>8</v>
      </c>
      <c r="U163">
        <v>4</v>
      </c>
      <c r="V163">
        <v>3.8</v>
      </c>
      <c r="W163">
        <v>4.0999999999999996</v>
      </c>
      <c r="X163">
        <v>7</v>
      </c>
      <c r="Y163">
        <v>4.3</v>
      </c>
      <c r="Z163">
        <v>7.9</v>
      </c>
      <c r="AA163">
        <v>5.5</v>
      </c>
      <c r="AB163">
        <v>6</v>
      </c>
      <c r="AC163">
        <v>2.9</v>
      </c>
      <c r="AD163">
        <v>4.5999999999999996</v>
      </c>
      <c r="AE163">
        <v>3.3</v>
      </c>
      <c r="AF163">
        <v>4</v>
      </c>
      <c r="AG163">
        <v>6.7</v>
      </c>
      <c r="AH163">
        <v>4.8</v>
      </c>
      <c r="AI163">
        <v>3.6</v>
      </c>
      <c r="AJ163">
        <v>4.3</v>
      </c>
      <c r="AK163">
        <v>5.4</v>
      </c>
      <c r="AL163">
        <v>5.8</v>
      </c>
      <c r="AM163">
        <v>5.4</v>
      </c>
      <c r="AN163">
        <v>4.8</v>
      </c>
      <c r="AO163">
        <v>3.6</v>
      </c>
      <c r="AP163">
        <v>4.5999999999999996</v>
      </c>
      <c r="AQ163">
        <v>3.9</v>
      </c>
      <c r="AR163">
        <v>5</v>
      </c>
      <c r="AS163">
        <v>6.8</v>
      </c>
      <c r="AT163">
        <v>4.5999999999999996</v>
      </c>
      <c r="AU163">
        <v>3.6</v>
      </c>
      <c r="AV163">
        <v>3.9</v>
      </c>
      <c r="AW163">
        <v>6</v>
      </c>
      <c r="AX163">
        <v>8.8000000000000007</v>
      </c>
      <c r="AY163">
        <v>4.4000000000000004</v>
      </c>
      <c r="AZ163">
        <v>6.2</v>
      </c>
    </row>
    <row r="164" spans="1:52" x14ac:dyDescent="0.25">
      <c r="A164" t="s">
        <v>9113</v>
      </c>
      <c r="B164">
        <v>7.1</v>
      </c>
      <c r="C164">
        <v>6.9</v>
      </c>
      <c r="D164">
        <v>5.2</v>
      </c>
      <c r="E164">
        <v>7</v>
      </c>
      <c r="F164">
        <v>5.0999999999999996</v>
      </c>
      <c r="G164">
        <v>5.6</v>
      </c>
      <c r="H164">
        <v>3.7</v>
      </c>
      <c r="I164">
        <v>3.5</v>
      </c>
      <c r="J164">
        <v>4.8</v>
      </c>
      <c r="K164">
        <v>5.6</v>
      </c>
      <c r="L164">
        <v>5.5</v>
      </c>
      <c r="M164">
        <v>2.2999999999999998</v>
      </c>
      <c r="N164">
        <v>5.5</v>
      </c>
      <c r="O164">
        <v>6</v>
      </c>
      <c r="P164">
        <v>4.7</v>
      </c>
      <c r="Q164">
        <v>4.4000000000000004</v>
      </c>
      <c r="R164">
        <v>4.0999999999999996</v>
      </c>
      <c r="S164">
        <v>6.4</v>
      </c>
      <c r="T164">
        <v>7.7</v>
      </c>
      <c r="U164">
        <v>4.2</v>
      </c>
      <c r="V164">
        <v>3.8</v>
      </c>
      <c r="W164">
        <v>4.3</v>
      </c>
      <c r="X164">
        <v>7.2</v>
      </c>
      <c r="Y164">
        <v>4.4000000000000004</v>
      </c>
      <c r="Z164">
        <v>7.8</v>
      </c>
      <c r="AA164">
        <v>5.5</v>
      </c>
      <c r="AB164">
        <v>6</v>
      </c>
      <c r="AC164">
        <v>2.9</v>
      </c>
      <c r="AD164">
        <v>4.5999999999999996</v>
      </c>
      <c r="AE164">
        <v>3.5</v>
      </c>
      <c r="AF164">
        <v>4.0999999999999996</v>
      </c>
      <c r="AG164">
        <v>6.8</v>
      </c>
      <c r="AH164">
        <v>4.9000000000000004</v>
      </c>
      <c r="AI164">
        <v>3.7</v>
      </c>
      <c r="AJ164">
        <v>4.3</v>
      </c>
      <c r="AK164">
        <v>5.5</v>
      </c>
      <c r="AL164">
        <v>5.7</v>
      </c>
      <c r="AM164">
        <v>5.3</v>
      </c>
      <c r="AN164">
        <v>4.9000000000000004</v>
      </c>
      <c r="AO164">
        <v>3.8</v>
      </c>
      <c r="AP164">
        <v>4.7</v>
      </c>
      <c r="AQ164">
        <v>3.9</v>
      </c>
      <c r="AR164">
        <v>5</v>
      </c>
      <c r="AS164">
        <v>6.8</v>
      </c>
      <c r="AT164">
        <v>4.5999999999999996</v>
      </c>
      <c r="AU164">
        <v>3.7</v>
      </c>
      <c r="AV164">
        <v>3.9</v>
      </c>
      <c r="AW164">
        <v>6</v>
      </c>
      <c r="AX164">
        <v>8.8000000000000007</v>
      </c>
      <c r="AY164">
        <v>4.4000000000000004</v>
      </c>
      <c r="AZ164">
        <v>6.2</v>
      </c>
    </row>
    <row r="165" spans="1:52" x14ac:dyDescent="0.25">
      <c r="A165" t="s">
        <v>9114</v>
      </c>
      <c r="B165">
        <v>7</v>
      </c>
      <c r="C165">
        <v>7</v>
      </c>
      <c r="D165">
        <v>5.0999999999999996</v>
      </c>
      <c r="E165">
        <v>7</v>
      </c>
      <c r="F165">
        <v>5.0999999999999996</v>
      </c>
      <c r="G165">
        <v>5.6</v>
      </c>
      <c r="H165">
        <v>3.8</v>
      </c>
      <c r="I165">
        <v>3.5</v>
      </c>
      <c r="J165">
        <v>4.8</v>
      </c>
      <c r="K165">
        <v>5.7</v>
      </c>
      <c r="L165">
        <v>5.5</v>
      </c>
      <c r="M165">
        <v>2.4</v>
      </c>
      <c r="N165">
        <v>5.5</v>
      </c>
      <c r="O165">
        <v>6.1</v>
      </c>
      <c r="P165">
        <v>4.8</v>
      </c>
      <c r="Q165">
        <v>4.4000000000000004</v>
      </c>
      <c r="R165">
        <v>4.2</v>
      </c>
      <c r="S165">
        <v>6.3</v>
      </c>
      <c r="T165">
        <v>7.3</v>
      </c>
      <c r="U165">
        <v>4.4000000000000004</v>
      </c>
      <c r="V165">
        <v>3.8</v>
      </c>
      <c r="W165">
        <v>4.4000000000000004</v>
      </c>
      <c r="X165">
        <v>7.4</v>
      </c>
      <c r="Y165">
        <v>4.4000000000000004</v>
      </c>
      <c r="Z165">
        <v>7.7</v>
      </c>
      <c r="AA165">
        <v>5.5</v>
      </c>
      <c r="AB165">
        <v>6</v>
      </c>
      <c r="AC165">
        <v>2.9</v>
      </c>
      <c r="AD165">
        <v>4.7</v>
      </c>
      <c r="AE165">
        <v>3.6</v>
      </c>
      <c r="AF165">
        <v>4.2</v>
      </c>
      <c r="AG165">
        <v>6.9</v>
      </c>
      <c r="AH165">
        <v>5</v>
      </c>
      <c r="AI165">
        <v>3.7</v>
      </c>
      <c r="AJ165">
        <v>4.3</v>
      </c>
      <c r="AK165">
        <v>5.7</v>
      </c>
      <c r="AL165">
        <v>5.7</v>
      </c>
      <c r="AM165">
        <v>5.3</v>
      </c>
      <c r="AN165">
        <v>5</v>
      </c>
      <c r="AO165">
        <v>4</v>
      </c>
      <c r="AP165">
        <v>4.8</v>
      </c>
      <c r="AQ165">
        <v>3.9</v>
      </c>
      <c r="AR165">
        <v>5.0999999999999996</v>
      </c>
      <c r="AS165">
        <v>6.7</v>
      </c>
      <c r="AT165">
        <v>4.5999999999999996</v>
      </c>
      <c r="AU165">
        <v>3.8</v>
      </c>
      <c r="AV165">
        <v>3.9</v>
      </c>
      <c r="AW165">
        <v>6.1</v>
      </c>
      <c r="AX165">
        <v>8.6</v>
      </c>
      <c r="AY165">
        <v>4.4000000000000004</v>
      </c>
      <c r="AZ165">
        <v>6.2</v>
      </c>
    </row>
    <row r="166" spans="1:52" x14ac:dyDescent="0.25">
      <c r="A166" t="s">
        <v>9115</v>
      </c>
      <c r="B166">
        <v>6.9</v>
      </c>
      <c r="C166">
        <v>7.1</v>
      </c>
      <c r="D166">
        <v>5</v>
      </c>
      <c r="E166">
        <v>6.9</v>
      </c>
      <c r="F166">
        <v>5.2</v>
      </c>
      <c r="G166">
        <v>5.6</v>
      </c>
      <c r="H166">
        <v>3.9</v>
      </c>
      <c r="I166">
        <v>3.5</v>
      </c>
      <c r="J166">
        <v>4.8</v>
      </c>
      <c r="K166">
        <v>5.7</v>
      </c>
      <c r="L166">
        <v>5.4</v>
      </c>
      <c r="M166">
        <v>2.4</v>
      </c>
      <c r="N166">
        <v>5.5</v>
      </c>
      <c r="O166">
        <v>6.2</v>
      </c>
      <c r="P166">
        <v>5</v>
      </c>
      <c r="Q166">
        <v>4.4000000000000004</v>
      </c>
      <c r="R166">
        <v>4.2</v>
      </c>
      <c r="S166">
        <v>6.2</v>
      </c>
      <c r="T166">
        <v>7</v>
      </c>
      <c r="U166">
        <v>4.5</v>
      </c>
      <c r="V166">
        <v>3.8</v>
      </c>
      <c r="W166">
        <v>4.5999999999999996</v>
      </c>
      <c r="X166">
        <v>7.6</v>
      </c>
      <c r="Y166">
        <v>4.4000000000000004</v>
      </c>
      <c r="Z166">
        <v>7.6</v>
      </c>
      <c r="AA166">
        <v>5.5</v>
      </c>
      <c r="AB166">
        <v>6</v>
      </c>
      <c r="AC166">
        <v>2.8</v>
      </c>
      <c r="AD166">
        <v>4.7</v>
      </c>
      <c r="AE166">
        <v>3.8</v>
      </c>
      <c r="AF166">
        <v>4.3</v>
      </c>
      <c r="AG166">
        <v>7</v>
      </c>
      <c r="AH166">
        <v>5.0999999999999996</v>
      </c>
      <c r="AI166">
        <v>3.6</v>
      </c>
      <c r="AJ166">
        <v>4.3</v>
      </c>
      <c r="AK166">
        <v>5.8</v>
      </c>
      <c r="AL166">
        <v>5.7</v>
      </c>
      <c r="AM166">
        <v>5.3</v>
      </c>
      <c r="AN166">
        <v>5</v>
      </c>
      <c r="AO166">
        <v>4.4000000000000004</v>
      </c>
      <c r="AP166">
        <v>4.9000000000000004</v>
      </c>
      <c r="AQ166">
        <v>3.9</v>
      </c>
      <c r="AR166">
        <v>5.0999999999999996</v>
      </c>
      <c r="AS166">
        <v>6.7</v>
      </c>
      <c r="AT166">
        <v>4.5999999999999996</v>
      </c>
      <c r="AU166">
        <v>3.9</v>
      </c>
      <c r="AV166">
        <v>4</v>
      </c>
      <c r="AW166">
        <v>6</v>
      </c>
      <c r="AX166">
        <v>8.5</v>
      </c>
      <c r="AY166">
        <v>4.4000000000000004</v>
      </c>
      <c r="AZ166">
        <v>6.1</v>
      </c>
    </row>
    <row r="167" spans="1:52" x14ac:dyDescent="0.25">
      <c r="A167" t="s">
        <v>9116</v>
      </c>
      <c r="B167">
        <v>6.8</v>
      </c>
      <c r="C167">
        <v>7.1</v>
      </c>
      <c r="D167">
        <v>4.9000000000000004</v>
      </c>
      <c r="E167">
        <v>6.8</v>
      </c>
      <c r="F167">
        <v>5.2</v>
      </c>
      <c r="G167">
        <v>5.5</v>
      </c>
      <c r="H167">
        <v>4</v>
      </c>
      <c r="I167">
        <v>3.5</v>
      </c>
      <c r="J167">
        <v>4.9000000000000004</v>
      </c>
      <c r="K167">
        <v>5.7</v>
      </c>
      <c r="L167">
        <v>5.4</v>
      </c>
      <c r="M167">
        <v>2.4</v>
      </c>
      <c r="N167">
        <v>5.5</v>
      </c>
      <c r="O167">
        <v>6.3</v>
      </c>
      <c r="P167">
        <v>5</v>
      </c>
      <c r="Q167">
        <v>4.4000000000000004</v>
      </c>
      <c r="R167">
        <v>4.0999999999999996</v>
      </c>
      <c r="S167">
        <v>6.1</v>
      </c>
      <c r="T167">
        <v>6.7</v>
      </c>
      <c r="U167">
        <v>4.5</v>
      </c>
      <c r="V167">
        <v>3.8</v>
      </c>
      <c r="W167">
        <v>4.8</v>
      </c>
      <c r="X167">
        <v>7.7</v>
      </c>
      <c r="Y167">
        <v>4.5</v>
      </c>
      <c r="Z167">
        <v>7.6</v>
      </c>
      <c r="AA167">
        <v>5.6</v>
      </c>
      <c r="AB167">
        <v>5.9</v>
      </c>
      <c r="AC167">
        <v>2.8</v>
      </c>
      <c r="AD167">
        <v>4.7</v>
      </c>
      <c r="AE167">
        <v>4</v>
      </c>
      <c r="AF167">
        <v>4.4000000000000004</v>
      </c>
      <c r="AG167">
        <v>6.9</v>
      </c>
      <c r="AH167">
        <v>5.0999999999999996</v>
      </c>
      <c r="AI167">
        <v>3.6</v>
      </c>
      <c r="AJ167">
        <v>4.3</v>
      </c>
      <c r="AK167">
        <v>5.9</v>
      </c>
      <c r="AL167">
        <v>5.6</v>
      </c>
      <c r="AM167">
        <v>5.3</v>
      </c>
      <c r="AN167">
        <v>5.0999999999999996</v>
      </c>
      <c r="AO167">
        <v>4.7</v>
      </c>
      <c r="AP167">
        <v>4.9000000000000004</v>
      </c>
      <c r="AQ167">
        <v>3.9</v>
      </c>
      <c r="AR167">
        <v>5.0999999999999996</v>
      </c>
      <c r="AS167">
        <v>6.6</v>
      </c>
      <c r="AT167">
        <v>4.5999999999999996</v>
      </c>
      <c r="AU167">
        <v>3.9</v>
      </c>
      <c r="AV167">
        <v>4</v>
      </c>
      <c r="AW167">
        <v>5.9</v>
      </c>
      <c r="AX167">
        <v>8.4</v>
      </c>
      <c r="AY167">
        <v>4.3</v>
      </c>
      <c r="AZ167">
        <v>6</v>
      </c>
    </row>
    <row r="168" spans="1:52" x14ac:dyDescent="0.25">
      <c r="A168" t="s">
        <v>9117</v>
      </c>
      <c r="B168">
        <v>6.8</v>
      </c>
      <c r="C168">
        <v>7.2</v>
      </c>
      <c r="D168">
        <v>4.9000000000000004</v>
      </c>
      <c r="E168">
        <v>6.8</v>
      </c>
      <c r="F168">
        <v>5.2</v>
      </c>
      <c r="G168">
        <v>5.4</v>
      </c>
      <c r="H168">
        <v>4.0999999999999996</v>
      </c>
      <c r="I168">
        <v>3.5</v>
      </c>
      <c r="J168">
        <v>5</v>
      </c>
      <c r="K168">
        <v>5.8</v>
      </c>
      <c r="L168">
        <v>5.3</v>
      </c>
      <c r="M168">
        <v>2.5</v>
      </c>
      <c r="N168">
        <v>5.4</v>
      </c>
      <c r="O168">
        <v>6.4</v>
      </c>
      <c r="P168">
        <v>5.0999999999999996</v>
      </c>
      <c r="Q168">
        <v>4.3</v>
      </c>
      <c r="R168">
        <v>4.0999999999999996</v>
      </c>
      <c r="S168">
        <v>6</v>
      </c>
      <c r="T168">
        <v>6.4</v>
      </c>
      <c r="U168">
        <v>4.5</v>
      </c>
      <c r="V168">
        <v>3.8</v>
      </c>
      <c r="W168">
        <v>4.9000000000000004</v>
      </c>
      <c r="X168">
        <v>7.8</v>
      </c>
      <c r="Y168">
        <v>4.5</v>
      </c>
      <c r="Z168">
        <v>7.6</v>
      </c>
      <c r="AA168">
        <v>5.6</v>
      </c>
      <c r="AB168">
        <v>5.8</v>
      </c>
      <c r="AC168">
        <v>2.7</v>
      </c>
      <c r="AD168">
        <v>4.7</v>
      </c>
      <c r="AE168">
        <v>4.0999999999999996</v>
      </c>
      <c r="AF168">
        <v>4.4000000000000004</v>
      </c>
      <c r="AG168">
        <v>6.9</v>
      </c>
      <c r="AH168">
        <v>5.2</v>
      </c>
      <c r="AI168">
        <v>3.5</v>
      </c>
      <c r="AJ168">
        <v>4.2</v>
      </c>
      <c r="AK168">
        <v>6</v>
      </c>
      <c r="AL168">
        <v>5.5</v>
      </c>
      <c r="AM168">
        <v>5.2</v>
      </c>
      <c r="AN168">
        <v>5.0999999999999996</v>
      </c>
      <c r="AO168">
        <v>5</v>
      </c>
      <c r="AP168">
        <v>4.9000000000000004</v>
      </c>
      <c r="AQ168">
        <v>3.8</v>
      </c>
      <c r="AR168">
        <v>5</v>
      </c>
      <c r="AS168">
        <v>6.5</v>
      </c>
      <c r="AT168">
        <v>4.5999999999999996</v>
      </c>
      <c r="AU168">
        <v>3.9</v>
      </c>
      <c r="AV168">
        <v>4</v>
      </c>
      <c r="AW168">
        <v>5.8</v>
      </c>
      <c r="AX168">
        <v>8.3000000000000007</v>
      </c>
      <c r="AY168">
        <v>4.3</v>
      </c>
      <c r="AZ168">
        <v>5.8</v>
      </c>
    </row>
    <row r="169" spans="1:52" x14ac:dyDescent="0.25">
      <c r="A169" t="s">
        <v>9118</v>
      </c>
      <c r="B169">
        <v>6.7</v>
      </c>
      <c r="C169">
        <v>7.2</v>
      </c>
      <c r="D169">
        <v>4.9000000000000004</v>
      </c>
      <c r="E169">
        <v>6.7</v>
      </c>
      <c r="F169">
        <v>5.2</v>
      </c>
      <c r="G169">
        <v>5.3</v>
      </c>
      <c r="H169">
        <v>4.2</v>
      </c>
      <c r="I169">
        <v>3.5</v>
      </c>
      <c r="J169">
        <v>5.2</v>
      </c>
      <c r="K169">
        <v>5.8</v>
      </c>
      <c r="L169">
        <v>5.2</v>
      </c>
      <c r="M169">
        <v>2.6</v>
      </c>
      <c r="N169">
        <v>5.4</v>
      </c>
      <c r="O169">
        <v>6.3</v>
      </c>
      <c r="P169">
        <v>5.0999999999999996</v>
      </c>
      <c r="Q169">
        <v>4.3</v>
      </c>
      <c r="R169">
        <v>4.0999999999999996</v>
      </c>
      <c r="S169">
        <v>5.9</v>
      </c>
      <c r="T169">
        <v>6.2</v>
      </c>
      <c r="U169">
        <v>4.5</v>
      </c>
      <c r="V169">
        <v>3.7</v>
      </c>
      <c r="W169">
        <v>5.0999999999999996</v>
      </c>
      <c r="X169">
        <v>7.8</v>
      </c>
      <c r="Y169">
        <v>4.5</v>
      </c>
      <c r="Z169">
        <v>7.6</v>
      </c>
      <c r="AA169">
        <v>5.6</v>
      </c>
      <c r="AB169">
        <v>5.8</v>
      </c>
      <c r="AC169">
        <v>2.6</v>
      </c>
      <c r="AD169">
        <v>4.5999999999999996</v>
      </c>
      <c r="AE169">
        <v>4.3</v>
      </c>
      <c r="AF169">
        <v>4.5</v>
      </c>
      <c r="AG169">
        <v>6.8</v>
      </c>
      <c r="AH169">
        <v>5.2</v>
      </c>
      <c r="AI169">
        <v>3.5</v>
      </c>
      <c r="AJ169">
        <v>4.0999999999999996</v>
      </c>
      <c r="AK169">
        <v>6</v>
      </c>
      <c r="AL169">
        <v>5.5</v>
      </c>
      <c r="AM169">
        <v>5.2</v>
      </c>
      <c r="AN169">
        <v>5.2</v>
      </c>
      <c r="AO169">
        <v>5.2</v>
      </c>
      <c r="AP169">
        <v>4.8</v>
      </c>
      <c r="AQ169">
        <v>3.7</v>
      </c>
      <c r="AR169">
        <v>5</v>
      </c>
      <c r="AS169">
        <v>6.4</v>
      </c>
      <c r="AT169">
        <v>4.5999999999999996</v>
      </c>
      <c r="AU169">
        <v>4</v>
      </c>
      <c r="AV169">
        <v>4</v>
      </c>
      <c r="AW169">
        <v>5.6</v>
      </c>
      <c r="AX169">
        <v>8.1999999999999993</v>
      </c>
      <c r="AY169">
        <v>4.2</v>
      </c>
      <c r="AZ169">
        <v>5.6</v>
      </c>
    </row>
    <row r="170" spans="1:52" x14ac:dyDescent="0.25">
      <c r="A170" t="s">
        <v>9119</v>
      </c>
      <c r="B170">
        <v>6.7</v>
      </c>
      <c r="C170">
        <v>7.2</v>
      </c>
      <c r="D170">
        <v>5</v>
      </c>
      <c r="E170">
        <v>6.7</v>
      </c>
      <c r="F170">
        <v>5.2</v>
      </c>
      <c r="G170">
        <v>5.2</v>
      </c>
      <c r="H170">
        <v>4.3</v>
      </c>
      <c r="I170">
        <v>3.5</v>
      </c>
      <c r="J170">
        <v>5.0999999999999996</v>
      </c>
      <c r="K170">
        <v>5.8</v>
      </c>
      <c r="L170">
        <v>5.2</v>
      </c>
      <c r="M170">
        <v>2.6</v>
      </c>
      <c r="N170">
        <v>5.3</v>
      </c>
      <c r="O170">
        <v>6.3</v>
      </c>
      <c r="P170">
        <v>5.0999999999999996</v>
      </c>
      <c r="Q170">
        <v>4.4000000000000004</v>
      </c>
      <c r="R170">
        <v>4.0999999999999996</v>
      </c>
      <c r="S170">
        <v>5.8</v>
      </c>
      <c r="T170">
        <v>6.1</v>
      </c>
      <c r="U170">
        <v>4.5</v>
      </c>
      <c r="V170">
        <v>3.7</v>
      </c>
      <c r="W170">
        <v>5.3</v>
      </c>
      <c r="X170">
        <v>7.7</v>
      </c>
      <c r="Y170">
        <v>4.5999999999999996</v>
      </c>
      <c r="Z170">
        <v>7.5</v>
      </c>
      <c r="AA170">
        <v>5.6</v>
      </c>
      <c r="AB170">
        <v>5.7</v>
      </c>
      <c r="AC170">
        <v>2.5</v>
      </c>
      <c r="AD170">
        <v>4.4000000000000004</v>
      </c>
      <c r="AE170">
        <v>4.5</v>
      </c>
      <c r="AF170">
        <v>4.5</v>
      </c>
      <c r="AG170">
        <v>6.7</v>
      </c>
      <c r="AH170">
        <v>5.2</v>
      </c>
      <c r="AI170">
        <v>3.5</v>
      </c>
      <c r="AJ170">
        <v>4.2</v>
      </c>
      <c r="AK170">
        <v>6</v>
      </c>
      <c r="AL170">
        <v>5.4</v>
      </c>
      <c r="AM170">
        <v>5.0999999999999996</v>
      </c>
      <c r="AN170">
        <v>5.2</v>
      </c>
      <c r="AO170">
        <v>5.4</v>
      </c>
      <c r="AP170">
        <v>4.7</v>
      </c>
      <c r="AQ170">
        <v>3.7</v>
      </c>
      <c r="AR170">
        <v>5</v>
      </c>
      <c r="AS170">
        <v>6.3</v>
      </c>
      <c r="AT170">
        <v>4.5</v>
      </c>
      <c r="AU170">
        <v>4</v>
      </c>
      <c r="AV170">
        <v>3.9</v>
      </c>
      <c r="AW170">
        <v>5.4</v>
      </c>
      <c r="AX170">
        <v>8.1</v>
      </c>
      <c r="AY170">
        <v>4.2</v>
      </c>
      <c r="AZ170">
        <v>5.5</v>
      </c>
    </row>
    <row r="171" spans="1:52" x14ac:dyDescent="0.25">
      <c r="A171" t="s">
        <v>9120</v>
      </c>
      <c r="B171">
        <v>6.7</v>
      </c>
      <c r="C171">
        <v>7.2</v>
      </c>
      <c r="D171">
        <v>5.2</v>
      </c>
      <c r="E171">
        <v>6.7</v>
      </c>
      <c r="F171">
        <v>5.2</v>
      </c>
      <c r="G171">
        <v>5.2</v>
      </c>
      <c r="H171">
        <v>4.4000000000000004</v>
      </c>
      <c r="I171">
        <v>3.5</v>
      </c>
      <c r="J171">
        <v>5.2</v>
      </c>
      <c r="K171">
        <v>5.8</v>
      </c>
      <c r="L171">
        <v>5.0999999999999996</v>
      </c>
      <c r="M171">
        <v>2.7</v>
      </c>
      <c r="N171">
        <v>5.3</v>
      </c>
      <c r="O171">
        <v>6.2</v>
      </c>
      <c r="P171">
        <v>5.0999999999999996</v>
      </c>
      <c r="Q171">
        <v>4.4000000000000004</v>
      </c>
      <c r="R171">
        <v>4</v>
      </c>
      <c r="S171">
        <v>5.8</v>
      </c>
      <c r="T171">
        <v>5.9</v>
      </c>
      <c r="U171">
        <v>4.5</v>
      </c>
      <c r="V171">
        <v>3.7</v>
      </c>
      <c r="W171">
        <v>5.4</v>
      </c>
      <c r="X171">
        <v>7.6</v>
      </c>
      <c r="Y171">
        <v>4.5999999999999996</v>
      </c>
      <c r="Z171">
        <v>7.5</v>
      </c>
      <c r="AA171">
        <v>5.6</v>
      </c>
      <c r="AB171">
        <v>5.7</v>
      </c>
      <c r="AC171">
        <v>2.5</v>
      </c>
      <c r="AD171">
        <v>4.4000000000000004</v>
      </c>
      <c r="AE171">
        <v>4.5999999999999996</v>
      </c>
      <c r="AF171">
        <v>4.5999999999999996</v>
      </c>
      <c r="AG171">
        <v>6.6</v>
      </c>
      <c r="AH171">
        <v>5.0999999999999996</v>
      </c>
      <c r="AI171">
        <v>3.5</v>
      </c>
      <c r="AJ171">
        <v>4.0999999999999996</v>
      </c>
      <c r="AK171">
        <v>5.9</v>
      </c>
      <c r="AL171">
        <v>5.3</v>
      </c>
      <c r="AM171">
        <v>5.0999999999999996</v>
      </c>
      <c r="AN171">
        <v>5.2</v>
      </c>
      <c r="AO171">
        <v>5.5</v>
      </c>
      <c r="AP171">
        <v>4.7</v>
      </c>
      <c r="AQ171">
        <v>3.7</v>
      </c>
      <c r="AR171">
        <v>5</v>
      </c>
      <c r="AS171">
        <v>6.3</v>
      </c>
      <c r="AT171">
        <v>4.5</v>
      </c>
      <c r="AU171">
        <v>4.0999999999999996</v>
      </c>
      <c r="AV171">
        <v>3.9</v>
      </c>
      <c r="AW171">
        <v>5.3</v>
      </c>
      <c r="AX171">
        <v>8</v>
      </c>
      <c r="AY171">
        <v>4.0999999999999996</v>
      </c>
      <c r="AZ171">
        <v>5.3</v>
      </c>
    </row>
    <row r="172" spans="1:52" x14ac:dyDescent="0.25">
      <c r="A172" t="s">
        <v>9121</v>
      </c>
      <c r="B172">
        <v>6.7</v>
      </c>
      <c r="C172">
        <v>7.2</v>
      </c>
      <c r="D172">
        <v>5.3</v>
      </c>
      <c r="E172">
        <v>6.7</v>
      </c>
      <c r="F172">
        <v>5.2</v>
      </c>
      <c r="G172">
        <v>5.0999999999999996</v>
      </c>
      <c r="H172">
        <v>4.5</v>
      </c>
      <c r="I172">
        <v>3.5</v>
      </c>
      <c r="J172">
        <v>5.3</v>
      </c>
      <c r="K172">
        <v>5.9</v>
      </c>
      <c r="L172">
        <v>5.0999999999999996</v>
      </c>
      <c r="M172">
        <v>2.7</v>
      </c>
      <c r="N172">
        <v>5.4</v>
      </c>
      <c r="O172">
        <v>6.1</v>
      </c>
      <c r="P172">
        <v>5</v>
      </c>
      <c r="Q172">
        <v>4.3</v>
      </c>
      <c r="R172">
        <v>4</v>
      </c>
      <c r="S172">
        <v>5.7</v>
      </c>
      <c r="T172">
        <v>5.8</v>
      </c>
      <c r="U172">
        <v>4.5</v>
      </c>
      <c r="V172">
        <v>3.7</v>
      </c>
      <c r="W172">
        <v>5.6</v>
      </c>
      <c r="X172">
        <v>7.5</v>
      </c>
      <c r="Y172">
        <v>4.5999999999999996</v>
      </c>
      <c r="Z172">
        <v>7.4</v>
      </c>
      <c r="AA172">
        <v>5.5</v>
      </c>
      <c r="AB172">
        <v>5.6</v>
      </c>
      <c r="AC172">
        <v>2.4</v>
      </c>
      <c r="AD172">
        <v>4.3</v>
      </c>
      <c r="AE172">
        <v>4.8</v>
      </c>
      <c r="AF172">
        <v>4.5999999999999996</v>
      </c>
      <c r="AG172">
        <v>6.5</v>
      </c>
      <c r="AH172">
        <v>5.0999999999999996</v>
      </c>
      <c r="AI172">
        <v>3.5</v>
      </c>
      <c r="AJ172">
        <v>4.0999999999999996</v>
      </c>
      <c r="AK172">
        <v>5.7</v>
      </c>
      <c r="AL172">
        <v>5.2</v>
      </c>
      <c r="AM172">
        <v>5.0999999999999996</v>
      </c>
      <c r="AN172">
        <v>5.2</v>
      </c>
      <c r="AO172">
        <v>5.7</v>
      </c>
      <c r="AP172">
        <v>4.7</v>
      </c>
      <c r="AQ172">
        <v>3.7</v>
      </c>
      <c r="AR172">
        <v>5</v>
      </c>
      <c r="AS172">
        <v>6.3</v>
      </c>
      <c r="AT172">
        <v>4.4000000000000004</v>
      </c>
      <c r="AU172">
        <v>4.2</v>
      </c>
      <c r="AV172">
        <v>3.9</v>
      </c>
      <c r="AW172">
        <v>5.2</v>
      </c>
      <c r="AX172">
        <v>8</v>
      </c>
      <c r="AY172">
        <v>4.0999999999999996</v>
      </c>
      <c r="AZ172">
        <v>5.2</v>
      </c>
    </row>
    <row r="173" spans="1:52" x14ac:dyDescent="0.25">
      <c r="A173" t="s">
        <v>9122</v>
      </c>
      <c r="B173">
        <v>6.7</v>
      </c>
      <c r="C173">
        <v>7.2</v>
      </c>
      <c r="D173">
        <v>5.4</v>
      </c>
      <c r="E173">
        <v>6.7</v>
      </c>
      <c r="F173">
        <v>5.3</v>
      </c>
      <c r="G173">
        <v>5.0999999999999996</v>
      </c>
      <c r="H173">
        <v>4.5999999999999996</v>
      </c>
      <c r="I173">
        <v>3.5</v>
      </c>
      <c r="J173">
        <v>5.4</v>
      </c>
      <c r="K173">
        <v>5.9</v>
      </c>
      <c r="L173">
        <v>5.0999999999999996</v>
      </c>
      <c r="M173">
        <v>2.7</v>
      </c>
      <c r="N173">
        <v>5.4</v>
      </c>
      <c r="O173">
        <v>6.1</v>
      </c>
      <c r="P173">
        <v>5</v>
      </c>
      <c r="Q173">
        <v>4.3</v>
      </c>
      <c r="R173">
        <v>4</v>
      </c>
      <c r="S173">
        <v>5.7</v>
      </c>
      <c r="T173">
        <v>5.8</v>
      </c>
      <c r="U173">
        <v>4.5999999999999996</v>
      </c>
      <c r="V173">
        <v>3.8</v>
      </c>
      <c r="W173">
        <v>5.8</v>
      </c>
      <c r="X173">
        <v>7.4</v>
      </c>
      <c r="Y173">
        <v>4.5999999999999996</v>
      </c>
      <c r="Z173">
        <v>7.3</v>
      </c>
      <c r="AA173">
        <v>5.5</v>
      </c>
      <c r="AB173">
        <v>5.6</v>
      </c>
      <c r="AC173">
        <v>2.2999999999999998</v>
      </c>
      <c r="AD173">
        <v>4.4000000000000004</v>
      </c>
      <c r="AE173">
        <v>4.9000000000000004</v>
      </c>
      <c r="AF173">
        <v>4.7</v>
      </c>
      <c r="AG173">
        <v>6.4</v>
      </c>
      <c r="AH173">
        <v>5</v>
      </c>
      <c r="AI173">
        <v>3.6</v>
      </c>
      <c r="AJ173">
        <v>4</v>
      </c>
      <c r="AK173">
        <v>5.6</v>
      </c>
      <c r="AL173">
        <v>5.0999999999999996</v>
      </c>
      <c r="AM173">
        <v>5.0999999999999996</v>
      </c>
      <c r="AN173">
        <v>5.2</v>
      </c>
      <c r="AO173">
        <v>5.8</v>
      </c>
      <c r="AP173">
        <v>4.7</v>
      </c>
      <c r="AQ173">
        <v>3.6</v>
      </c>
      <c r="AR173">
        <v>5.0999999999999996</v>
      </c>
      <c r="AS173">
        <v>6.2</v>
      </c>
      <c r="AT173">
        <v>4.4000000000000004</v>
      </c>
      <c r="AU173">
        <v>4.3</v>
      </c>
      <c r="AV173">
        <v>4</v>
      </c>
      <c r="AW173">
        <v>5.0999999999999996</v>
      </c>
      <c r="AX173">
        <v>8</v>
      </c>
      <c r="AY173">
        <v>4.0999999999999996</v>
      </c>
      <c r="AZ173">
        <v>5.0999999999999996</v>
      </c>
    </row>
    <row r="174" spans="1:52" x14ac:dyDescent="0.25">
      <c r="A174" t="s">
        <v>9123</v>
      </c>
      <c r="B174">
        <v>6.7</v>
      </c>
      <c r="C174">
        <v>7.2</v>
      </c>
      <c r="D174">
        <v>5.4</v>
      </c>
      <c r="E174">
        <v>6.7</v>
      </c>
      <c r="F174">
        <v>5.4</v>
      </c>
      <c r="G174">
        <v>5.0999999999999996</v>
      </c>
      <c r="H174">
        <v>4.7</v>
      </c>
      <c r="I174">
        <v>3.5</v>
      </c>
      <c r="J174">
        <v>5.6</v>
      </c>
      <c r="K174">
        <v>6</v>
      </c>
      <c r="L174">
        <v>5.2</v>
      </c>
      <c r="M174">
        <v>2.7</v>
      </c>
      <c r="N174">
        <v>5.5</v>
      </c>
      <c r="O174">
        <v>6.1</v>
      </c>
      <c r="P174">
        <v>5</v>
      </c>
      <c r="Q174">
        <v>4.3</v>
      </c>
      <c r="R174">
        <v>4.0999999999999996</v>
      </c>
      <c r="S174">
        <v>5.7</v>
      </c>
      <c r="T174">
        <v>5.8</v>
      </c>
      <c r="U174">
        <v>4.7</v>
      </c>
      <c r="V174">
        <v>3.9</v>
      </c>
      <c r="W174">
        <v>6</v>
      </c>
      <c r="X174">
        <v>7.4</v>
      </c>
      <c r="Y174">
        <v>4.5999999999999996</v>
      </c>
      <c r="Z174">
        <v>7.2</v>
      </c>
      <c r="AA174">
        <v>5.5</v>
      </c>
      <c r="AB174">
        <v>5.8</v>
      </c>
      <c r="AC174">
        <v>2.2999999999999998</v>
      </c>
      <c r="AD174">
        <v>4.4000000000000004</v>
      </c>
      <c r="AE174">
        <v>5.0999999999999996</v>
      </c>
      <c r="AF174">
        <v>4.7</v>
      </c>
      <c r="AG174">
        <v>6.4</v>
      </c>
      <c r="AH174">
        <v>5</v>
      </c>
      <c r="AI174">
        <v>3.7</v>
      </c>
      <c r="AJ174">
        <v>4</v>
      </c>
      <c r="AK174">
        <v>5.6</v>
      </c>
      <c r="AL174">
        <v>5</v>
      </c>
      <c r="AM174">
        <v>5.2</v>
      </c>
      <c r="AN174">
        <v>5.2</v>
      </c>
      <c r="AO174">
        <v>6</v>
      </c>
      <c r="AP174">
        <v>4.7</v>
      </c>
      <c r="AQ174">
        <v>3.6</v>
      </c>
      <c r="AR174">
        <v>5.0999999999999996</v>
      </c>
      <c r="AS174">
        <v>6.3</v>
      </c>
      <c r="AT174">
        <v>4.3</v>
      </c>
      <c r="AU174">
        <v>4.5</v>
      </c>
      <c r="AV174">
        <v>4.0999999999999996</v>
      </c>
      <c r="AW174">
        <v>5.0999999999999996</v>
      </c>
      <c r="AX174">
        <v>8.1</v>
      </c>
      <c r="AY174">
        <v>4.0999999999999996</v>
      </c>
      <c r="AZ174">
        <v>5</v>
      </c>
    </row>
    <row r="175" spans="1:52" x14ac:dyDescent="0.25">
      <c r="A175" t="s">
        <v>9124</v>
      </c>
      <c r="B175">
        <v>6.7</v>
      </c>
      <c r="C175">
        <v>7.2</v>
      </c>
      <c r="D175">
        <v>5.3</v>
      </c>
      <c r="E175">
        <v>6.7</v>
      </c>
      <c r="F175">
        <v>5.5</v>
      </c>
      <c r="G175">
        <v>5.2</v>
      </c>
      <c r="H175">
        <v>4.8</v>
      </c>
      <c r="I175">
        <v>3.6</v>
      </c>
      <c r="J175">
        <v>5.7</v>
      </c>
      <c r="K175">
        <v>6.1</v>
      </c>
      <c r="L175">
        <v>5.3</v>
      </c>
      <c r="M175">
        <v>2.6</v>
      </c>
      <c r="N175">
        <v>5.6</v>
      </c>
      <c r="O175">
        <v>6.2</v>
      </c>
      <c r="P175">
        <v>5</v>
      </c>
      <c r="Q175">
        <v>4.4000000000000004</v>
      </c>
      <c r="R175">
        <v>4.0999999999999996</v>
      </c>
      <c r="S175">
        <v>5.8</v>
      </c>
      <c r="T175">
        <v>5.9</v>
      </c>
      <c r="U175">
        <v>4.9000000000000004</v>
      </c>
      <c r="V175">
        <v>4.0999999999999996</v>
      </c>
      <c r="W175">
        <v>6.1</v>
      </c>
      <c r="X175">
        <v>7.4</v>
      </c>
      <c r="Y175">
        <v>4.5999999999999996</v>
      </c>
      <c r="Z175">
        <v>7.3</v>
      </c>
      <c r="AA175">
        <v>5.6</v>
      </c>
      <c r="AB175">
        <v>5.9</v>
      </c>
      <c r="AC175">
        <v>2.2999999999999998</v>
      </c>
      <c r="AD175">
        <v>4.5</v>
      </c>
      <c r="AE175">
        <v>5.2</v>
      </c>
      <c r="AF175">
        <v>4.8</v>
      </c>
      <c r="AG175">
        <v>6.4</v>
      </c>
      <c r="AH175">
        <v>5.0999999999999996</v>
      </c>
      <c r="AI175">
        <v>3.9</v>
      </c>
      <c r="AJ175">
        <v>4.0999999999999996</v>
      </c>
      <c r="AK175">
        <v>5.6</v>
      </c>
      <c r="AL175">
        <v>5</v>
      </c>
      <c r="AM175">
        <v>5.3</v>
      </c>
      <c r="AN175">
        <v>5.3</v>
      </c>
      <c r="AO175">
        <v>6.2</v>
      </c>
      <c r="AP175">
        <v>4.8</v>
      </c>
      <c r="AQ175">
        <v>3.6</v>
      </c>
      <c r="AR175">
        <v>5.2</v>
      </c>
      <c r="AS175">
        <v>6.3</v>
      </c>
      <c r="AT175">
        <v>4.3</v>
      </c>
      <c r="AU175">
        <v>4.5999999999999996</v>
      </c>
      <c r="AV175">
        <v>4.2</v>
      </c>
      <c r="AW175">
        <v>5</v>
      </c>
      <c r="AX175">
        <v>8.1999999999999993</v>
      </c>
      <c r="AY175">
        <v>4.0999999999999996</v>
      </c>
      <c r="AZ175">
        <v>5</v>
      </c>
    </row>
    <row r="176" spans="1:52" x14ac:dyDescent="0.25">
      <c r="A176" t="s">
        <v>9125</v>
      </c>
      <c r="B176">
        <v>6.8</v>
      </c>
      <c r="C176">
        <v>7.2</v>
      </c>
      <c r="D176">
        <v>5.3</v>
      </c>
      <c r="E176">
        <v>6.8</v>
      </c>
      <c r="F176">
        <v>5.7</v>
      </c>
      <c r="G176">
        <v>5.2</v>
      </c>
      <c r="H176">
        <v>4.9000000000000004</v>
      </c>
      <c r="I176">
        <v>3.7</v>
      </c>
      <c r="J176">
        <v>5.9</v>
      </c>
      <c r="K176">
        <v>6.2</v>
      </c>
      <c r="L176">
        <v>5.3</v>
      </c>
      <c r="M176">
        <v>2.6</v>
      </c>
      <c r="N176">
        <v>5.6</v>
      </c>
      <c r="O176">
        <v>6.3</v>
      </c>
      <c r="P176">
        <v>4.9000000000000004</v>
      </c>
      <c r="Q176">
        <v>4.4000000000000004</v>
      </c>
      <c r="R176">
        <v>4.2</v>
      </c>
      <c r="S176">
        <v>5.9</v>
      </c>
      <c r="T176">
        <v>6.1</v>
      </c>
      <c r="U176">
        <v>5.2</v>
      </c>
      <c r="V176">
        <v>4.3</v>
      </c>
      <c r="W176">
        <v>6.4</v>
      </c>
      <c r="X176">
        <v>7.5</v>
      </c>
      <c r="Y176">
        <v>4.7</v>
      </c>
      <c r="Z176">
        <v>7.3</v>
      </c>
      <c r="AA176">
        <v>5.8</v>
      </c>
      <c r="AB176">
        <v>6</v>
      </c>
      <c r="AC176">
        <v>2.2999999999999998</v>
      </c>
      <c r="AD176">
        <v>4.5999999999999996</v>
      </c>
      <c r="AE176">
        <v>5.3</v>
      </c>
      <c r="AF176">
        <v>5</v>
      </c>
      <c r="AG176">
        <v>6.5</v>
      </c>
      <c r="AH176">
        <v>5.0999999999999996</v>
      </c>
      <c r="AI176">
        <v>4</v>
      </c>
      <c r="AJ176">
        <v>4.0999999999999996</v>
      </c>
      <c r="AK176">
        <v>5.6</v>
      </c>
      <c r="AL176">
        <v>5.2</v>
      </c>
      <c r="AM176">
        <v>5.5</v>
      </c>
      <c r="AN176">
        <v>5.4</v>
      </c>
      <c r="AO176">
        <v>6.3</v>
      </c>
      <c r="AP176">
        <v>4.9000000000000004</v>
      </c>
      <c r="AQ176">
        <v>3.6</v>
      </c>
      <c r="AR176">
        <v>5.3</v>
      </c>
      <c r="AS176">
        <v>6.3</v>
      </c>
      <c r="AT176">
        <v>4.3</v>
      </c>
      <c r="AU176">
        <v>4.7</v>
      </c>
      <c r="AV176">
        <v>4.4000000000000004</v>
      </c>
      <c r="AW176">
        <v>5</v>
      </c>
      <c r="AX176">
        <v>8.5</v>
      </c>
      <c r="AY176">
        <v>4.2</v>
      </c>
      <c r="AZ176">
        <v>5</v>
      </c>
    </row>
    <row r="177" spans="1:52" x14ac:dyDescent="0.25">
      <c r="A177" t="s">
        <v>9126</v>
      </c>
      <c r="B177">
        <v>6.8</v>
      </c>
      <c r="C177">
        <v>7.2</v>
      </c>
      <c r="D177">
        <v>5.2</v>
      </c>
      <c r="E177">
        <v>6.9</v>
      </c>
      <c r="F177">
        <v>5.9</v>
      </c>
      <c r="G177">
        <v>5.0999999999999996</v>
      </c>
      <c r="H177">
        <v>5.0999999999999996</v>
      </c>
      <c r="I177">
        <v>3.9</v>
      </c>
      <c r="J177">
        <v>6.1</v>
      </c>
      <c r="K177">
        <v>6.3</v>
      </c>
      <c r="L177">
        <v>5.4</v>
      </c>
      <c r="M177">
        <v>2.6</v>
      </c>
      <c r="N177">
        <v>5.6</v>
      </c>
      <c r="O177">
        <v>6.4</v>
      </c>
      <c r="P177">
        <v>5</v>
      </c>
      <c r="Q177">
        <v>4.4000000000000004</v>
      </c>
      <c r="R177">
        <v>4.3</v>
      </c>
      <c r="S177">
        <v>6</v>
      </c>
      <c r="T177">
        <v>6.3</v>
      </c>
      <c r="U177">
        <v>5.5</v>
      </c>
      <c r="V177">
        <v>4.5</v>
      </c>
      <c r="W177">
        <v>6.6</v>
      </c>
      <c r="X177">
        <v>7.6</v>
      </c>
      <c r="Y177">
        <v>4.7</v>
      </c>
      <c r="Z177">
        <v>7.5</v>
      </c>
      <c r="AA177">
        <v>6</v>
      </c>
      <c r="AB177">
        <v>6.2</v>
      </c>
      <c r="AC177">
        <v>2.2999999999999998</v>
      </c>
      <c r="AD177">
        <v>4.8</v>
      </c>
      <c r="AE177">
        <v>5.4</v>
      </c>
      <c r="AF177">
        <v>5.0999999999999996</v>
      </c>
      <c r="AG177">
        <v>6.6</v>
      </c>
      <c r="AH177">
        <v>5.3</v>
      </c>
      <c r="AI177">
        <v>4.2</v>
      </c>
      <c r="AJ177">
        <v>4.2</v>
      </c>
      <c r="AK177">
        <v>5.7</v>
      </c>
      <c r="AL177">
        <v>5.3</v>
      </c>
      <c r="AM177">
        <v>5.6</v>
      </c>
      <c r="AN177">
        <v>5.5</v>
      </c>
      <c r="AO177">
        <v>6.5</v>
      </c>
      <c r="AP177">
        <v>4.9000000000000004</v>
      </c>
      <c r="AQ177">
        <v>3.6</v>
      </c>
      <c r="AR177">
        <v>5.4</v>
      </c>
      <c r="AS177">
        <v>6.4</v>
      </c>
      <c r="AT177">
        <v>4.3</v>
      </c>
      <c r="AU177">
        <v>4.9000000000000004</v>
      </c>
      <c r="AV177">
        <v>4.5999999999999996</v>
      </c>
      <c r="AW177">
        <v>5</v>
      </c>
      <c r="AX177">
        <v>8.8000000000000007</v>
      </c>
      <c r="AY177">
        <v>4.3</v>
      </c>
      <c r="AZ177">
        <v>5</v>
      </c>
    </row>
    <row r="178" spans="1:52" x14ac:dyDescent="0.25">
      <c r="A178" t="s">
        <v>9127</v>
      </c>
      <c r="B178">
        <v>6.9</v>
      </c>
      <c r="C178">
        <v>7.3</v>
      </c>
      <c r="D178">
        <v>5.2</v>
      </c>
      <c r="E178">
        <v>7</v>
      </c>
      <c r="F178">
        <v>6.1</v>
      </c>
      <c r="G178">
        <v>5.0999999999999996</v>
      </c>
      <c r="H178">
        <v>5.2</v>
      </c>
      <c r="I178">
        <v>5.5</v>
      </c>
      <c r="J178">
        <v>6.4</v>
      </c>
      <c r="K178">
        <v>6.5</v>
      </c>
      <c r="L178">
        <v>5.5</v>
      </c>
      <c r="M178">
        <v>2.5</v>
      </c>
      <c r="N178">
        <v>5.7</v>
      </c>
      <c r="O178">
        <v>6.4</v>
      </c>
      <c r="P178">
        <v>5</v>
      </c>
      <c r="Q178">
        <v>4.5</v>
      </c>
      <c r="R178">
        <v>4.4000000000000004</v>
      </c>
      <c r="S178">
        <v>6.2</v>
      </c>
      <c r="T178">
        <v>6.5</v>
      </c>
      <c r="U178">
        <v>5.8</v>
      </c>
      <c r="V178">
        <v>4.7</v>
      </c>
      <c r="W178">
        <v>6.9</v>
      </c>
      <c r="X178">
        <v>7.7</v>
      </c>
      <c r="Y178">
        <v>4.8</v>
      </c>
      <c r="Z178">
        <v>7.7</v>
      </c>
      <c r="AA178">
        <v>6.2</v>
      </c>
      <c r="AB178">
        <v>6.3</v>
      </c>
      <c r="AC178">
        <v>2.4</v>
      </c>
      <c r="AD178">
        <v>4.9000000000000004</v>
      </c>
      <c r="AE178">
        <v>5.6</v>
      </c>
      <c r="AF178">
        <v>5.4</v>
      </c>
      <c r="AG178">
        <v>6.8</v>
      </c>
      <c r="AH178">
        <v>5.5</v>
      </c>
      <c r="AI178">
        <v>4.5</v>
      </c>
      <c r="AJ178">
        <v>4.2</v>
      </c>
      <c r="AK178">
        <v>5.7</v>
      </c>
      <c r="AL178">
        <v>5.5</v>
      </c>
      <c r="AM178">
        <v>5.7</v>
      </c>
      <c r="AN178">
        <v>5.7</v>
      </c>
      <c r="AO178">
        <v>6.6</v>
      </c>
      <c r="AP178">
        <v>5</v>
      </c>
      <c r="AQ178">
        <v>3.6</v>
      </c>
      <c r="AR178">
        <v>5.5</v>
      </c>
      <c r="AS178">
        <v>6.4</v>
      </c>
      <c r="AT178">
        <v>4.3</v>
      </c>
      <c r="AU178">
        <v>5</v>
      </c>
      <c r="AV178">
        <v>4.7</v>
      </c>
      <c r="AW178">
        <v>5</v>
      </c>
      <c r="AX178">
        <v>9.1</v>
      </c>
      <c r="AY178">
        <v>4.5</v>
      </c>
      <c r="AZ178">
        <v>5.0999999999999996</v>
      </c>
    </row>
    <row r="179" spans="1:52" x14ac:dyDescent="0.25">
      <c r="A179" t="s">
        <v>9128</v>
      </c>
      <c r="B179">
        <v>7</v>
      </c>
      <c r="C179">
        <v>7.3</v>
      </c>
      <c r="D179">
        <v>5.2</v>
      </c>
      <c r="E179">
        <v>7.1</v>
      </c>
      <c r="F179">
        <v>6.4</v>
      </c>
      <c r="G179">
        <v>5.0999999999999996</v>
      </c>
      <c r="H179">
        <v>5.4</v>
      </c>
      <c r="I179">
        <v>6</v>
      </c>
      <c r="J179">
        <v>6.5</v>
      </c>
      <c r="K179">
        <v>6.6</v>
      </c>
      <c r="L179">
        <v>5.6</v>
      </c>
      <c r="M179">
        <v>2.5</v>
      </c>
      <c r="N179">
        <v>5.9</v>
      </c>
      <c r="O179">
        <v>6.5</v>
      </c>
      <c r="P179">
        <v>5.2</v>
      </c>
      <c r="Q179">
        <v>4.5999999999999996</v>
      </c>
      <c r="R179">
        <v>4.5</v>
      </c>
      <c r="S179">
        <v>6.4</v>
      </c>
      <c r="T179">
        <v>6.7</v>
      </c>
      <c r="U179">
        <v>6.2</v>
      </c>
      <c r="V179">
        <v>4.9000000000000004</v>
      </c>
      <c r="W179">
        <v>7.2</v>
      </c>
      <c r="X179">
        <v>7.9</v>
      </c>
      <c r="Y179">
        <v>4.8</v>
      </c>
      <c r="Z179">
        <v>7.9</v>
      </c>
      <c r="AA179">
        <v>6.4</v>
      </c>
      <c r="AB179">
        <v>6.5</v>
      </c>
      <c r="AC179">
        <v>2.4</v>
      </c>
      <c r="AD179">
        <v>5.0999999999999996</v>
      </c>
      <c r="AE179">
        <v>5.8</v>
      </c>
      <c r="AF179">
        <v>5.6</v>
      </c>
      <c r="AG179">
        <v>6.9</v>
      </c>
      <c r="AH179">
        <v>5.7</v>
      </c>
      <c r="AI179">
        <v>4.7</v>
      </c>
      <c r="AJ179">
        <v>4.2</v>
      </c>
      <c r="AK179">
        <v>5.9</v>
      </c>
      <c r="AL179">
        <v>5.7</v>
      </c>
      <c r="AM179">
        <v>5.7</v>
      </c>
      <c r="AN179">
        <v>5.9</v>
      </c>
      <c r="AO179">
        <v>6.7</v>
      </c>
      <c r="AP179">
        <v>5.0999999999999996</v>
      </c>
      <c r="AQ179">
        <v>3.6</v>
      </c>
      <c r="AR179">
        <v>5.6</v>
      </c>
      <c r="AS179">
        <v>6.5</v>
      </c>
      <c r="AT179">
        <v>4.4000000000000004</v>
      </c>
      <c r="AU179">
        <v>5.2</v>
      </c>
      <c r="AV179">
        <v>4.9000000000000004</v>
      </c>
      <c r="AW179">
        <v>5.0999999999999996</v>
      </c>
      <c r="AX179">
        <v>9.3000000000000007</v>
      </c>
      <c r="AY179">
        <v>4.7</v>
      </c>
      <c r="AZ179">
        <v>5.0999999999999996</v>
      </c>
    </row>
    <row r="180" spans="1:52" x14ac:dyDescent="0.25">
      <c r="A180" t="s">
        <v>9129</v>
      </c>
      <c r="B180">
        <v>7.1</v>
      </c>
      <c r="C180">
        <v>7.4</v>
      </c>
      <c r="D180">
        <v>5.0999999999999996</v>
      </c>
      <c r="E180">
        <v>7.2</v>
      </c>
      <c r="F180">
        <v>6.7</v>
      </c>
      <c r="G180">
        <v>5.0999999999999996</v>
      </c>
      <c r="H180">
        <v>5.6</v>
      </c>
      <c r="I180">
        <v>6.3</v>
      </c>
      <c r="J180">
        <v>6.7</v>
      </c>
      <c r="K180">
        <v>6.8</v>
      </c>
      <c r="L180">
        <v>5.7</v>
      </c>
      <c r="M180">
        <v>2.5</v>
      </c>
      <c r="N180">
        <v>6</v>
      </c>
      <c r="O180">
        <v>6.5</v>
      </c>
      <c r="P180">
        <v>5.4</v>
      </c>
      <c r="Q180">
        <v>4.5999999999999996</v>
      </c>
      <c r="R180">
        <v>4.5999999999999996</v>
      </c>
      <c r="S180">
        <v>6.6</v>
      </c>
      <c r="T180">
        <v>6.9</v>
      </c>
      <c r="U180">
        <v>6.7</v>
      </c>
      <c r="V180">
        <v>5.2</v>
      </c>
      <c r="W180">
        <v>7.5</v>
      </c>
      <c r="X180">
        <v>8.1999999999999993</v>
      </c>
      <c r="Y180">
        <v>4.9000000000000004</v>
      </c>
      <c r="Z180">
        <v>8.1</v>
      </c>
      <c r="AA180">
        <v>6.6</v>
      </c>
      <c r="AB180">
        <v>6.6</v>
      </c>
      <c r="AC180">
        <v>2.4</v>
      </c>
      <c r="AD180">
        <v>5.2</v>
      </c>
      <c r="AE180">
        <v>6</v>
      </c>
      <c r="AF180">
        <v>5.8</v>
      </c>
      <c r="AG180">
        <v>7.1</v>
      </c>
      <c r="AH180">
        <v>5.9</v>
      </c>
      <c r="AI180">
        <v>5</v>
      </c>
      <c r="AJ180">
        <v>4.2</v>
      </c>
      <c r="AK180">
        <v>6</v>
      </c>
      <c r="AL180">
        <v>5.9</v>
      </c>
      <c r="AM180">
        <v>5.7</v>
      </c>
      <c r="AN180">
        <v>6.1</v>
      </c>
      <c r="AO180">
        <v>7</v>
      </c>
      <c r="AP180">
        <v>5.3</v>
      </c>
      <c r="AQ180">
        <v>3.6</v>
      </c>
      <c r="AR180">
        <v>5.9</v>
      </c>
      <c r="AS180">
        <v>6.6</v>
      </c>
      <c r="AT180">
        <v>4.4000000000000004</v>
      </c>
      <c r="AU180">
        <v>5.4</v>
      </c>
      <c r="AV180">
        <v>5.0999999999999996</v>
      </c>
      <c r="AW180">
        <v>5.3</v>
      </c>
      <c r="AX180">
        <v>9.6</v>
      </c>
      <c r="AY180">
        <v>4.9000000000000004</v>
      </c>
      <c r="AZ180">
        <v>5.0999999999999996</v>
      </c>
    </row>
    <row r="181" spans="1:52" x14ac:dyDescent="0.25">
      <c r="A181" t="s">
        <v>9130</v>
      </c>
      <c r="B181">
        <v>7.1</v>
      </c>
      <c r="C181">
        <v>7.5</v>
      </c>
      <c r="D181">
        <v>5</v>
      </c>
      <c r="E181">
        <v>7.3</v>
      </c>
      <c r="F181">
        <v>6.9</v>
      </c>
      <c r="G181">
        <v>5.0999999999999996</v>
      </c>
      <c r="H181">
        <v>5.7</v>
      </c>
      <c r="I181">
        <v>6.4</v>
      </c>
      <c r="J181">
        <v>6.8</v>
      </c>
      <c r="K181">
        <v>6.9</v>
      </c>
      <c r="L181">
        <v>5.7</v>
      </c>
      <c r="M181">
        <v>2.5</v>
      </c>
      <c r="N181">
        <v>6.2</v>
      </c>
      <c r="O181">
        <v>6.5</v>
      </c>
      <c r="P181">
        <v>5.6</v>
      </c>
      <c r="Q181">
        <v>4.7</v>
      </c>
      <c r="R181">
        <v>4.7</v>
      </c>
      <c r="S181">
        <v>6.9</v>
      </c>
      <c r="T181">
        <v>7</v>
      </c>
      <c r="U181">
        <v>7.2</v>
      </c>
      <c r="V181">
        <v>5.4</v>
      </c>
      <c r="W181">
        <v>7.8</v>
      </c>
      <c r="X181">
        <v>8.5</v>
      </c>
      <c r="Y181">
        <v>5</v>
      </c>
      <c r="Z181">
        <v>8.3000000000000007</v>
      </c>
      <c r="AA181">
        <v>6.7</v>
      </c>
      <c r="AB181">
        <v>6.8</v>
      </c>
      <c r="AC181">
        <v>2.4</v>
      </c>
      <c r="AD181">
        <v>5.4</v>
      </c>
      <c r="AE181">
        <v>6.1</v>
      </c>
      <c r="AF181">
        <v>6</v>
      </c>
      <c r="AG181">
        <v>7.2</v>
      </c>
      <c r="AH181">
        <v>6.2</v>
      </c>
      <c r="AI181">
        <v>5.3</v>
      </c>
      <c r="AJ181">
        <v>4.2</v>
      </c>
      <c r="AK181">
        <v>6.2</v>
      </c>
      <c r="AL181">
        <v>6</v>
      </c>
      <c r="AM181">
        <v>5.7</v>
      </c>
      <c r="AN181">
        <v>6.3</v>
      </c>
      <c r="AO181">
        <v>7.3</v>
      </c>
      <c r="AP181">
        <v>5.4</v>
      </c>
      <c r="AQ181">
        <v>3.6</v>
      </c>
      <c r="AR181">
        <v>6.1</v>
      </c>
      <c r="AS181">
        <v>6.7</v>
      </c>
      <c r="AT181">
        <v>4.5</v>
      </c>
      <c r="AU181">
        <v>5.6</v>
      </c>
      <c r="AV181">
        <v>5.3</v>
      </c>
      <c r="AW181">
        <v>5.5</v>
      </c>
      <c r="AX181">
        <v>9.8000000000000007</v>
      </c>
      <c r="AY181">
        <v>5.0999999999999996</v>
      </c>
      <c r="AZ181">
        <v>5.0999999999999996</v>
      </c>
    </row>
    <row r="182" spans="1:52" x14ac:dyDescent="0.25">
      <c r="A182" t="s">
        <v>9131</v>
      </c>
      <c r="B182">
        <v>7.2</v>
      </c>
      <c r="C182">
        <v>7.6</v>
      </c>
      <c r="D182">
        <v>4.9000000000000004</v>
      </c>
      <c r="E182">
        <v>7.4</v>
      </c>
      <c r="F182">
        <v>7.1</v>
      </c>
      <c r="G182">
        <v>5.0999999999999996</v>
      </c>
      <c r="H182">
        <v>5.9</v>
      </c>
      <c r="I182">
        <v>6.5</v>
      </c>
      <c r="J182">
        <v>7</v>
      </c>
      <c r="K182">
        <v>7</v>
      </c>
      <c r="L182">
        <v>5.7</v>
      </c>
      <c r="M182">
        <v>2.5</v>
      </c>
      <c r="N182">
        <v>6.4</v>
      </c>
      <c r="O182">
        <v>6.5</v>
      </c>
      <c r="P182">
        <v>5.8</v>
      </c>
      <c r="Q182">
        <v>4.8</v>
      </c>
      <c r="R182">
        <v>4.7</v>
      </c>
      <c r="S182">
        <v>7.1</v>
      </c>
      <c r="T182">
        <v>7.1</v>
      </c>
      <c r="U182">
        <v>7.7</v>
      </c>
      <c r="V182">
        <v>5.7</v>
      </c>
      <c r="W182">
        <v>8.1</v>
      </c>
      <c r="X182">
        <v>8.8000000000000007</v>
      </c>
      <c r="Y182">
        <v>5.0999999999999996</v>
      </c>
      <c r="Z182">
        <v>8.4</v>
      </c>
      <c r="AA182">
        <v>6.8</v>
      </c>
      <c r="AB182">
        <v>7</v>
      </c>
      <c r="AC182">
        <v>2.5</v>
      </c>
      <c r="AD182">
        <v>5.6</v>
      </c>
      <c r="AE182">
        <v>6.3</v>
      </c>
      <c r="AF182">
        <v>6.2</v>
      </c>
      <c r="AG182">
        <v>7.3</v>
      </c>
      <c r="AH182">
        <v>6.4</v>
      </c>
      <c r="AI182">
        <v>5.6</v>
      </c>
      <c r="AJ182">
        <v>4.2</v>
      </c>
      <c r="AK182">
        <v>6.4</v>
      </c>
      <c r="AL182">
        <v>6.1</v>
      </c>
      <c r="AM182">
        <v>5.8</v>
      </c>
      <c r="AN182">
        <v>6.5</v>
      </c>
      <c r="AO182">
        <v>7.6</v>
      </c>
      <c r="AP182">
        <v>5.5</v>
      </c>
      <c r="AQ182">
        <v>3.6</v>
      </c>
      <c r="AR182">
        <v>6.2</v>
      </c>
      <c r="AS182">
        <v>6.8</v>
      </c>
      <c r="AT182">
        <v>4.5999999999999996</v>
      </c>
      <c r="AU182">
        <v>5.7</v>
      </c>
      <c r="AV182">
        <v>5.5</v>
      </c>
      <c r="AW182">
        <v>5.6</v>
      </c>
      <c r="AX182">
        <v>10</v>
      </c>
      <c r="AY182">
        <v>5.4</v>
      </c>
      <c r="AZ182">
        <v>5.0999999999999996</v>
      </c>
    </row>
    <row r="183" spans="1:52" x14ac:dyDescent="0.25">
      <c r="A183" t="s">
        <v>9132</v>
      </c>
      <c r="B183">
        <v>7.3</v>
      </c>
      <c r="C183">
        <v>7.8</v>
      </c>
      <c r="D183">
        <v>4.9000000000000004</v>
      </c>
      <c r="E183">
        <v>7.4</v>
      </c>
      <c r="F183">
        <v>7.4</v>
      </c>
      <c r="G183">
        <v>5.0999999999999996</v>
      </c>
      <c r="H183">
        <v>6</v>
      </c>
      <c r="I183">
        <v>6.5</v>
      </c>
      <c r="J183">
        <v>7.1</v>
      </c>
      <c r="K183">
        <v>7.1</v>
      </c>
      <c r="L183">
        <v>5.7</v>
      </c>
      <c r="M183">
        <v>2.6</v>
      </c>
      <c r="N183">
        <v>6.5</v>
      </c>
      <c r="O183">
        <v>6.6</v>
      </c>
      <c r="P183">
        <v>5.9</v>
      </c>
      <c r="Q183">
        <v>4.8</v>
      </c>
      <c r="R183">
        <v>4.7</v>
      </c>
      <c r="S183">
        <v>7.3</v>
      </c>
      <c r="T183">
        <v>7.2</v>
      </c>
      <c r="U183">
        <v>8.1</v>
      </c>
      <c r="V183">
        <v>5.9</v>
      </c>
      <c r="W183">
        <v>8.3000000000000007</v>
      </c>
      <c r="X183">
        <v>9.1999999999999993</v>
      </c>
      <c r="Y183">
        <v>5.2</v>
      </c>
      <c r="Z183">
        <v>8.6</v>
      </c>
      <c r="AA183">
        <v>6.8</v>
      </c>
      <c r="AB183">
        <v>7.1</v>
      </c>
      <c r="AC183">
        <v>2.5</v>
      </c>
      <c r="AD183">
        <v>5.7</v>
      </c>
      <c r="AE183">
        <v>6.5</v>
      </c>
      <c r="AF183">
        <v>6.4</v>
      </c>
      <c r="AG183">
        <v>7.4</v>
      </c>
      <c r="AH183">
        <v>6.7</v>
      </c>
      <c r="AI183">
        <v>5.8</v>
      </c>
      <c r="AJ183">
        <v>4.3</v>
      </c>
      <c r="AK183">
        <v>6.5</v>
      </c>
      <c r="AL183">
        <v>6.1</v>
      </c>
      <c r="AM183">
        <v>5.8</v>
      </c>
      <c r="AN183">
        <v>6.7</v>
      </c>
      <c r="AO183">
        <v>7.9</v>
      </c>
      <c r="AP183">
        <v>5.7</v>
      </c>
      <c r="AQ183">
        <v>3.6</v>
      </c>
      <c r="AR183">
        <v>6.4</v>
      </c>
      <c r="AS183">
        <v>6.8</v>
      </c>
      <c r="AT183">
        <v>4.5999999999999996</v>
      </c>
      <c r="AU183">
        <v>5.9</v>
      </c>
      <c r="AV183">
        <v>5.6</v>
      </c>
      <c r="AW183">
        <v>5.8</v>
      </c>
      <c r="AX183">
        <v>10.1</v>
      </c>
      <c r="AY183">
        <v>5.6</v>
      </c>
      <c r="AZ183">
        <v>5</v>
      </c>
    </row>
    <row r="184" spans="1:52" x14ac:dyDescent="0.25">
      <c r="A184" t="s">
        <v>9133</v>
      </c>
      <c r="B184">
        <v>7.3</v>
      </c>
      <c r="C184">
        <v>8</v>
      </c>
      <c r="D184">
        <v>5</v>
      </c>
      <c r="E184">
        <v>7.5</v>
      </c>
      <c r="F184">
        <v>7.6</v>
      </c>
      <c r="G184">
        <v>5.2</v>
      </c>
      <c r="H184">
        <v>6.2</v>
      </c>
      <c r="I184">
        <v>6.4</v>
      </c>
      <c r="J184">
        <v>7.3</v>
      </c>
      <c r="K184">
        <v>7.3</v>
      </c>
      <c r="L184">
        <v>5.6</v>
      </c>
      <c r="M184">
        <v>2.6</v>
      </c>
      <c r="N184">
        <v>6.5</v>
      </c>
      <c r="O184">
        <v>6.7</v>
      </c>
      <c r="P184">
        <v>6</v>
      </c>
      <c r="Q184">
        <v>4.8</v>
      </c>
      <c r="R184">
        <v>4.7</v>
      </c>
      <c r="S184">
        <v>7.5</v>
      </c>
      <c r="T184">
        <v>7.3</v>
      </c>
      <c r="U184">
        <v>8.3000000000000007</v>
      </c>
      <c r="V184">
        <v>6</v>
      </c>
      <c r="W184">
        <v>8.6</v>
      </c>
      <c r="X184">
        <v>9.4</v>
      </c>
      <c r="Y184">
        <v>5.2</v>
      </c>
      <c r="Z184">
        <v>8.6999999999999993</v>
      </c>
      <c r="AA184">
        <v>6.9</v>
      </c>
      <c r="AB184">
        <v>7.2</v>
      </c>
      <c r="AC184">
        <v>2.6</v>
      </c>
      <c r="AD184">
        <v>5.8</v>
      </c>
      <c r="AE184">
        <v>6.6</v>
      </c>
      <c r="AF184">
        <v>6.5</v>
      </c>
      <c r="AG184">
        <v>7.5</v>
      </c>
      <c r="AH184">
        <v>7</v>
      </c>
      <c r="AI184">
        <v>5.9</v>
      </c>
      <c r="AJ184">
        <v>4.4000000000000004</v>
      </c>
      <c r="AK184">
        <v>6.6</v>
      </c>
      <c r="AL184">
        <v>6.1</v>
      </c>
      <c r="AM184">
        <v>5.9</v>
      </c>
      <c r="AN184">
        <v>6.9</v>
      </c>
      <c r="AO184">
        <v>8.1999999999999993</v>
      </c>
      <c r="AP184">
        <v>5.8</v>
      </c>
      <c r="AQ184">
        <v>3.6</v>
      </c>
      <c r="AR184">
        <v>6.5</v>
      </c>
      <c r="AS184">
        <v>6.9</v>
      </c>
      <c r="AT184">
        <v>4.7</v>
      </c>
      <c r="AU184">
        <v>6</v>
      </c>
      <c r="AV184">
        <v>5.7</v>
      </c>
      <c r="AW184">
        <v>5.9</v>
      </c>
      <c r="AX184">
        <v>10.3</v>
      </c>
      <c r="AY184">
        <v>5.7</v>
      </c>
      <c r="AZ184">
        <v>5</v>
      </c>
    </row>
    <row r="185" spans="1:52" x14ac:dyDescent="0.25">
      <c r="A185" t="s">
        <v>9134</v>
      </c>
      <c r="B185">
        <v>7.4</v>
      </c>
      <c r="C185">
        <v>8.1</v>
      </c>
      <c r="D185">
        <v>5.0999999999999996</v>
      </c>
      <c r="E185">
        <v>7.5</v>
      </c>
      <c r="F185">
        <v>7.7</v>
      </c>
      <c r="G185">
        <v>5.2</v>
      </c>
      <c r="H185">
        <v>6.3</v>
      </c>
      <c r="I185">
        <v>6.3</v>
      </c>
      <c r="J185">
        <v>7.4</v>
      </c>
      <c r="K185">
        <v>7.4</v>
      </c>
      <c r="L185">
        <v>5.5</v>
      </c>
      <c r="M185">
        <v>2.7</v>
      </c>
      <c r="N185">
        <v>6.4</v>
      </c>
      <c r="O185">
        <v>6.8</v>
      </c>
      <c r="P185">
        <v>6</v>
      </c>
      <c r="Q185">
        <v>4.8</v>
      </c>
      <c r="R185">
        <v>4.7</v>
      </c>
      <c r="S185">
        <v>7.5</v>
      </c>
      <c r="T185">
        <v>7.3</v>
      </c>
      <c r="U185">
        <v>8.4</v>
      </c>
      <c r="V185">
        <v>6</v>
      </c>
      <c r="W185">
        <v>8.8000000000000007</v>
      </c>
      <c r="X185">
        <v>9.5</v>
      </c>
      <c r="Y185">
        <v>5.3</v>
      </c>
      <c r="Z185">
        <v>8.8000000000000007</v>
      </c>
      <c r="AA185">
        <v>6.8</v>
      </c>
      <c r="AB185">
        <v>7.1</v>
      </c>
      <c r="AC185">
        <v>2.6</v>
      </c>
      <c r="AD185">
        <v>5.9</v>
      </c>
      <c r="AE185">
        <v>6.7</v>
      </c>
      <c r="AF185">
        <v>6.6</v>
      </c>
      <c r="AG185">
        <v>7.5</v>
      </c>
      <c r="AH185">
        <v>7.2</v>
      </c>
      <c r="AI185">
        <v>6</v>
      </c>
      <c r="AJ185">
        <v>4.4000000000000004</v>
      </c>
      <c r="AK185">
        <v>6.6</v>
      </c>
      <c r="AL185">
        <v>6</v>
      </c>
      <c r="AM185">
        <v>5.9</v>
      </c>
      <c r="AN185">
        <v>7</v>
      </c>
      <c r="AO185">
        <v>8.3000000000000007</v>
      </c>
      <c r="AP185">
        <v>5.9</v>
      </c>
      <c r="AQ185">
        <v>3.6</v>
      </c>
      <c r="AR185">
        <v>6.6</v>
      </c>
      <c r="AS185">
        <v>6.9</v>
      </c>
      <c r="AT185">
        <v>4.7</v>
      </c>
      <c r="AU185">
        <v>6</v>
      </c>
      <c r="AV185">
        <v>5.8</v>
      </c>
      <c r="AW185">
        <v>5.9</v>
      </c>
      <c r="AX185">
        <v>10.4</v>
      </c>
      <c r="AY185">
        <v>5.7</v>
      </c>
      <c r="AZ185">
        <v>4.9000000000000004</v>
      </c>
    </row>
    <row r="186" spans="1:52" x14ac:dyDescent="0.25">
      <c r="A186" t="s">
        <v>9135</v>
      </c>
      <c r="B186">
        <v>7.4</v>
      </c>
      <c r="C186">
        <v>8.1999999999999993</v>
      </c>
      <c r="D186">
        <v>5.3</v>
      </c>
      <c r="E186">
        <v>7.4</v>
      </c>
      <c r="F186">
        <v>7.8</v>
      </c>
      <c r="G186">
        <v>5.2</v>
      </c>
      <c r="H186">
        <v>6.4</v>
      </c>
      <c r="I186">
        <v>6.1</v>
      </c>
      <c r="J186">
        <v>7.6</v>
      </c>
      <c r="K186">
        <v>7.5</v>
      </c>
      <c r="L186">
        <v>5.4</v>
      </c>
      <c r="M186">
        <v>2.7</v>
      </c>
      <c r="N186">
        <v>6.4</v>
      </c>
      <c r="O186">
        <v>6.9</v>
      </c>
      <c r="P186">
        <v>5.9</v>
      </c>
      <c r="Q186">
        <v>4.7</v>
      </c>
      <c r="R186">
        <v>4.5999999999999996</v>
      </c>
      <c r="S186">
        <v>7.5</v>
      </c>
      <c r="T186">
        <v>7.3</v>
      </c>
      <c r="U186">
        <v>8.1999999999999993</v>
      </c>
      <c r="V186">
        <v>6</v>
      </c>
      <c r="W186">
        <v>8.9</v>
      </c>
      <c r="X186">
        <v>9.5</v>
      </c>
      <c r="Y186">
        <v>5.2</v>
      </c>
      <c r="Z186">
        <v>8.6999999999999993</v>
      </c>
      <c r="AA186">
        <v>6.7</v>
      </c>
      <c r="AB186">
        <v>7</v>
      </c>
      <c r="AC186">
        <v>2.7</v>
      </c>
      <c r="AD186">
        <v>5.9</v>
      </c>
      <c r="AE186">
        <v>6.8</v>
      </c>
      <c r="AF186">
        <v>6.6</v>
      </c>
      <c r="AG186">
        <v>7.4</v>
      </c>
      <c r="AH186">
        <v>7.3</v>
      </c>
      <c r="AI186">
        <v>6</v>
      </c>
      <c r="AJ186">
        <v>4.5</v>
      </c>
      <c r="AK186">
        <v>6.6</v>
      </c>
      <c r="AL186">
        <v>6</v>
      </c>
      <c r="AM186">
        <v>5.9</v>
      </c>
      <c r="AN186">
        <v>7</v>
      </c>
      <c r="AO186">
        <v>8.4</v>
      </c>
      <c r="AP186">
        <v>5.9</v>
      </c>
      <c r="AQ186">
        <v>3.6</v>
      </c>
      <c r="AR186">
        <v>6.6</v>
      </c>
      <c r="AS186">
        <v>6.9</v>
      </c>
      <c r="AT186">
        <v>4.8</v>
      </c>
      <c r="AU186">
        <v>6.1</v>
      </c>
      <c r="AV186">
        <v>5.8</v>
      </c>
      <c r="AW186">
        <v>6</v>
      </c>
      <c r="AX186">
        <v>10.5</v>
      </c>
      <c r="AY186">
        <v>5.6</v>
      </c>
      <c r="AZ186">
        <v>4.9000000000000004</v>
      </c>
    </row>
    <row r="187" spans="1:52" x14ac:dyDescent="0.25">
      <c r="A187" t="s">
        <v>9136</v>
      </c>
      <c r="B187">
        <v>7.3</v>
      </c>
      <c r="C187">
        <v>8.3000000000000007</v>
      </c>
      <c r="D187">
        <v>5.5</v>
      </c>
      <c r="E187">
        <v>7.3</v>
      </c>
      <c r="F187">
        <v>7.8</v>
      </c>
      <c r="G187">
        <v>5.2</v>
      </c>
      <c r="H187">
        <v>6.6</v>
      </c>
      <c r="I187">
        <v>5.9</v>
      </c>
      <c r="J187">
        <v>7.7</v>
      </c>
      <c r="K187">
        <v>7.6</v>
      </c>
      <c r="L187">
        <v>5.3</v>
      </c>
      <c r="M187">
        <v>2.7</v>
      </c>
      <c r="N187">
        <v>6.3</v>
      </c>
      <c r="O187">
        <v>7.1</v>
      </c>
      <c r="P187">
        <v>5.7</v>
      </c>
      <c r="Q187">
        <v>4.7</v>
      </c>
      <c r="R187">
        <v>4.5</v>
      </c>
      <c r="S187">
        <v>7.4</v>
      </c>
      <c r="T187">
        <v>7.3</v>
      </c>
      <c r="U187">
        <v>8</v>
      </c>
      <c r="V187">
        <v>5.9</v>
      </c>
      <c r="W187">
        <v>9</v>
      </c>
      <c r="X187">
        <v>9.4</v>
      </c>
      <c r="Y187">
        <v>5.2</v>
      </c>
      <c r="Z187">
        <v>8.6</v>
      </c>
      <c r="AA187">
        <v>6.7</v>
      </c>
      <c r="AB187">
        <v>6.9</v>
      </c>
      <c r="AC187">
        <v>2.7</v>
      </c>
      <c r="AD187">
        <v>5.8</v>
      </c>
      <c r="AE187">
        <v>6.9</v>
      </c>
      <c r="AF187">
        <v>6.7</v>
      </c>
      <c r="AG187">
        <v>7.3</v>
      </c>
      <c r="AH187">
        <v>7.4</v>
      </c>
      <c r="AI187">
        <v>6</v>
      </c>
      <c r="AJ187">
        <v>4.5</v>
      </c>
      <c r="AK187">
        <v>6.6</v>
      </c>
      <c r="AL187">
        <v>6</v>
      </c>
      <c r="AM187">
        <v>6</v>
      </c>
      <c r="AN187">
        <v>6.9</v>
      </c>
      <c r="AO187">
        <v>8.5</v>
      </c>
      <c r="AP187">
        <v>6</v>
      </c>
      <c r="AQ187">
        <v>3.6</v>
      </c>
      <c r="AR187">
        <v>6.6</v>
      </c>
      <c r="AS187">
        <v>6.9</v>
      </c>
      <c r="AT187">
        <v>4.8</v>
      </c>
      <c r="AU187">
        <v>6</v>
      </c>
      <c r="AV187">
        <v>5.8</v>
      </c>
      <c r="AW187">
        <v>6</v>
      </c>
      <c r="AX187">
        <v>10.6</v>
      </c>
      <c r="AY187">
        <v>5.4</v>
      </c>
      <c r="AZ187">
        <v>4.8</v>
      </c>
    </row>
    <row r="188" spans="1:52" x14ac:dyDescent="0.25">
      <c r="A188" t="s">
        <v>9137</v>
      </c>
      <c r="B188">
        <v>7.3</v>
      </c>
      <c r="C188">
        <v>8.4</v>
      </c>
      <c r="D188">
        <v>5.8</v>
      </c>
      <c r="E188">
        <v>7.2</v>
      </c>
      <c r="F188">
        <v>7.9</v>
      </c>
      <c r="G188">
        <v>5.2</v>
      </c>
      <c r="H188">
        <v>6.7</v>
      </c>
      <c r="I188">
        <v>5.8</v>
      </c>
      <c r="J188">
        <v>7.8</v>
      </c>
      <c r="K188">
        <v>7.7</v>
      </c>
      <c r="L188">
        <v>5.0999999999999996</v>
      </c>
      <c r="M188">
        <v>2.7</v>
      </c>
      <c r="N188">
        <v>6.2</v>
      </c>
      <c r="O188">
        <v>7.2</v>
      </c>
      <c r="P188">
        <v>5.5</v>
      </c>
      <c r="Q188">
        <v>4.5999999999999996</v>
      </c>
      <c r="R188">
        <v>4.4000000000000004</v>
      </c>
      <c r="S188">
        <v>7.4</v>
      </c>
      <c r="T188">
        <v>7.2</v>
      </c>
      <c r="U188">
        <v>7.6</v>
      </c>
      <c r="V188">
        <v>5.8</v>
      </c>
      <c r="W188">
        <v>9.1</v>
      </c>
      <c r="X188">
        <v>9.3000000000000007</v>
      </c>
      <c r="Y188">
        <v>5.0999999999999996</v>
      </c>
      <c r="Z188">
        <v>8.5</v>
      </c>
      <c r="AA188">
        <v>6.5</v>
      </c>
      <c r="AB188">
        <v>6.8</v>
      </c>
      <c r="AC188">
        <v>2.7</v>
      </c>
      <c r="AD188">
        <v>5.8</v>
      </c>
      <c r="AE188">
        <v>6.9</v>
      </c>
      <c r="AF188">
        <v>6.7</v>
      </c>
      <c r="AG188">
        <v>7.2</v>
      </c>
      <c r="AH188">
        <v>7.4</v>
      </c>
      <c r="AI188">
        <v>5.9</v>
      </c>
      <c r="AJ188">
        <v>4.4000000000000004</v>
      </c>
      <c r="AK188">
        <v>6.5</v>
      </c>
      <c r="AL188">
        <v>6</v>
      </c>
      <c r="AM188">
        <v>6.1</v>
      </c>
      <c r="AN188">
        <v>6.9</v>
      </c>
      <c r="AO188">
        <v>8.5</v>
      </c>
      <c r="AP188">
        <v>6.1</v>
      </c>
      <c r="AQ188">
        <v>3.5</v>
      </c>
      <c r="AR188">
        <v>6.6</v>
      </c>
      <c r="AS188">
        <v>6.9</v>
      </c>
      <c r="AT188">
        <v>4.8</v>
      </c>
      <c r="AU188">
        <v>6</v>
      </c>
      <c r="AV188">
        <v>5.8</v>
      </c>
      <c r="AW188">
        <v>6</v>
      </c>
      <c r="AX188">
        <v>10.7</v>
      </c>
      <c r="AY188">
        <v>5.3</v>
      </c>
      <c r="AZ188">
        <v>4.8</v>
      </c>
    </row>
    <row r="189" spans="1:52" x14ac:dyDescent="0.25">
      <c r="A189" t="s">
        <v>9138</v>
      </c>
      <c r="B189">
        <v>7.3</v>
      </c>
      <c r="C189">
        <v>8.5</v>
      </c>
      <c r="D189">
        <v>6.1</v>
      </c>
      <c r="E189">
        <v>7.2</v>
      </c>
      <c r="F189">
        <v>7.9</v>
      </c>
      <c r="G189">
        <v>5.2</v>
      </c>
      <c r="H189">
        <v>6.7</v>
      </c>
      <c r="I189">
        <v>5.6</v>
      </c>
      <c r="J189">
        <v>7.9</v>
      </c>
      <c r="K189">
        <v>7.8</v>
      </c>
      <c r="L189">
        <v>5</v>
      </c>
      <c r="M189">
        <v>2.8</v>
      </c>
      <c r="N189">
        <v>6.2</v>
      </c>
      <c r="O189">
        <v>7.4</v>
      </c>
      <c r="P189">
        <v>5.4</v>
      </c>
      <c r="Q189">
        <v>4.5999999999999996</v>
      </c>
      <c r="R189">
        <v>4.3</v>
      </c>
      <c r="S189">
        <v>7.3</v>
      </c>
      <c r="T189">
        <v>7.2</v>
      </c>
      <c r="U189">
        <v>7.4</v>
      </c>
      <c r="V189">
        <v>5.8</v>
      </c>
      <c r="W189">
        <v>9.1</v>
      </c>
      <c r="X189">
        <v>9.1999999999999993</v>
      </c>
      <c r="Y189">
        <v>5</v>
      </c>
      <c r="Z189">
        <v>8.3000000000000007</v>
      </c>
      <c r="AA189">
        <v>6.4</v>
      </c>
      <c r="AB189">
        <v>6.7</v>
      </c>
      <c r="AC189">
        <v>2.7</v>
      </c>
      <c r="AD189">
        <v>5.8</v>
      </c>
      <c r="AE189">
        <v>6.9</v>
      </c>
      <c r="AF189">
        <v>6.8</v>
      </c>
      <c r="AG189">
        <v>7.1</v>
      </c>
      <c r="AH189">
        <v>7.4</v>
      </c>
      <c r="AI189">
        <v>5.8</v>
      </c>
      <c r="AJ189">
        <v>4.4000000000000004</v>
      </c>
      <c r="AK189">
        <v>6.4</v>
      </c>
      <c r="AL189">
        <v>5.9</v>
      </c>
      <c r="AM189">
        <v>6.2</v>
      </c>
      <c r="AN189">
        <v>6.8</v>
      </c>
      <c r="AO189">
        <v>8.5</v>
      </c>
      <c r="AP189">
        <v>6.2</v>
      </c>
      <c r="AQ189">
        <v>3.5</v>
      </c>
      <c r="AR189">
        <v>6.7</v>
      </c>
      <c r="AS189">
        <v>6.9</v>
      </c>
      <c r="AT189">
        <v>4.8</v>
      </c>
      <c r="AU189">
        <v>5.9</v>
      </c>
      <c r="AV189">
        <v>5.8</v>
      </c>
      <c r="AW189">
        <v>6.1</v>
      </c>
      <c r="AX189">
        <v>10.8</v>
      </c>
      <c r="AY189">
        <v>5.2</v>
      </c>
      <c r="AZ189">
        <v>4.8</v>
      </c>
    </row>
    <row r="190" spans="1:52" x14ac:dyDescent="0.25">
      <c r="A190" t="s">
        <v>9139</v>
      </c>
      <c r="B190">
        <v>7.3</v>
      </c>
      <c r="C190">
        <v>8.6</v>
      </c>
      <c r="D190">
        <v>6.4</v>
      </c>
      <c r="E190">
        <v>7.1</v>
      </c>
      <c r="F190">
        <v>8</v>
      </c>
      <c r="G190">
        <v>5.3</v>
      </c>
      <c r="H190">
        <v>6.8</v>
      </c>
      <c r="I190">
        <v>5.5</v>
      </c>
      <c r="J190">
        <v>8</v>
      </c>
      <c r="K190">
        <v>7.9</v>
      </c>
      <c r="L190">
        <v>4.9000000000000004</v>
      </c>
      <c r="M190">
        <v>2.9</v>
      </c>
      <c r="N190">
        <v>6.2</v>
      </c>
      <c r="O190">
        <v>7.7</v>
      </c>
      <c r="P190">
        <v>5.4</v>
      </c>
      <c r="Q190">
        <v>4.5999999999999996</v>
      </c>
      <c r="R190">
        <v>4.2</v>
      </c>
      <c r="S190">
        <v>7.2</v>
      </c>
      <c r="T190">
        <v>7.1</v>
      </c>
      <c r="U190">
        <v>7.3</v>
      </c>
      <c r="V190">
        <v>5.8</v>
      </c>
      <c r="W190">
        <v>9.1</v>
      </c>
      <c r="X190">
        <v>9.1999999999999993</v>
      </c>
      <c r="Y190">
        <v>5</v>
      </c>
      <c r="Z190">
        <v>8.1</v>
      </c>
      <c r="AA190">
        <v>6.4</v>
      </c>
      <c r="AB190">
        <v>6.8</v>
      </c>
      <c r="AC190">
        <v>2.7</v>
      </c>
      <c r="AD190">
        <v>5.9</v>
      </c>
      <c r="AE190">
        <v>6.9</v>
      </c>
      <c r="AF190">
        <v>6.9</v>
      </c>
      <c r="AG190">
        <v>7</v>
      </c>
      <c r="AH190">
        <v>7.5</v>
      </c>
      <c r="AI190">
        <v>5.8</v>
      </c>
      <c r="AJ190">
        <v>4.3</v>
      </c>
      <c r="AK190">
        <v>6.4</v>
      </c>
      <c r="AL190">
        <v>5.9</v>
      </c>
      <c r="AM190">
        <v>6.3</v>
      </c>
      <c r="AN190">
        <v>6.9</v>
      </c>
      <c r="AO190">
        <v>8.6</v>
      </c>
      <c r="AP190">
        <v>6.4</v>
      </c>
      <c r="AQ190">
        <v>3.5</v>
      </c>
      <c r="AR190">
        <v>6.7</v>
      </c>
      <c r="AS190">
        <v>7</v>
      </c>
      <c r="AT190">
        <v>4.8</v>
      </c>
      <c r="AU190">
        <v>5.9</v>
      </c>
      <c r="AV190">
        <v>5.8</v>
      </c>
      <c r="AW190">
        <v>6.2</v>
      </c>
      <c r="AX190">
        <v>10.9</v>
      </c>
      <c r="AY190">
        <v>5.2</v>
      </c>
      <c r="AZ190">
        <v>4.9000000000000004</v>
      </c>
    </row>
    <row r="191" spans="1:52" x14ac:dyDescent="0.25">
      <c r="A191" t="s">
        <v>9140</v>
      </c>
      <c r="B191">
        <v>7.3</v>
      </c>
      <c r="C191">
        <v>8.6999999999999993</v>
      </c>
      <c r="D191">
        <v>6.8</v>
      </c>
      <c r="E191">
        <v>7.2</v>
      </c>
      <c r="F191">
        <v>8.1</v>
      </c>
      <c r="G191">
        <v>5.4</v>
      </c>
      <c r="H191">
        <v>6.9</v>
      </c>
      <c r="I191">
        <v>5.5</v>
      </c>
      <c r="J191">
        <v>8.1</v>
      </c>
      <c r="K191">
        <v>8</v>
      </c>
      <c r="L191">
        <v>5</v>
      </c>
      <c r="M191">
        <v>3</v>
      </c>
      <c r="N191">
        <v>6.3</v>
      </c>
      <c r="O191">
        <v>7.9</v>
      </c>
      <c r="P191">
        <v>5.5</v>
      </c>
      <c r="Q191">
        <v>4.5999999999999996</v>
      </c>
      <c r="R191">
        <v>4.2</v>
      </c>
      <c r="S191">
        <v>7.2</v>
      </c>
      <c r="T191">
        <v>7.2</v>
      </c>
      <c r="U191">
        <v>7.3</v>
      </c>
      <c r="V191">
        <v>6</v>
      </c>
      <c r="W191">
        <v>9.1</v>
      </c>
      <c r="X191">
        <v>9.1999999999999993</v>
      </c>
      <c r="Y191">
        <v>5</v>
      </c>
      <c r="Z191">
        <v>8</v>
      </c>
      <c r="AA191">
        <v>6.3</v>
      </c>
      <c r="AB191">
        <v>6.8</v>
      </c>
      <c r="AC191">
        <v>2.7</v>
      </c>
      <c r="AD191">
        <v>6</v>
      </c>
      <c r="AE191">
        <v>7</v>
      </c>
      <c r="AF191">
        <v>7.1</v>
      </c>
      <c r="AG191">
        <v>7.1</v>
      </c>
      <c r="AH191">
        <v>7.6</v>
      </c>
      <c r="AI191">
        <v>5.9</v>
      </c>
      <c r="AJ191">
        <v>4.3</v>
      </c>
      <c r="AK191">
        <v>6.5</v>
      </c>
      <c r="AL191">
        <v>5.9</v>
      </c>
      <c r="AM191">
        <v>6.6</v>
      </c>
      <c r="AN191">
        <v>7</v>
      </c>
      <c r="AO191">
        <v>8.6999999999999993</v>
      </c>
      <c r="AP191">
        <v>6.5</v>
      </c>
      <c r="AQ191">
        <v>3.4</v>
      </c>
      <c r="AR191">
        <v>6.7</v>
      </c>
      <c r="AS191">
        <v>7.1</v>
      </c>
      <c r="AT191">
        <v>4.8</v>
      </c>
      <c r="AU191">
        <v>5.9</v>
      </c>
      <c r="AV191">
        <v>5.9</v>
      </c>
      <c r="AW191">
        <v>6.4</v>
      </c>
      <c r="AX191">
        <v>11</v>
      </c>
      <c r="AY191">
        <v>5.2</v>
      </c>
      <c r="AZ191">
        <v>5</v>
      </c>
    </row>
    <row r="192" spans="1:52" x14ac:dyDescent="0.25">
      <c r="A192" t="s">
        <v>9141</v>
      </c>
      <c r="B192">
        <v>7.4</v>
      </c>
      <c r="C192">
        <v>8.9</v>
      </c>
      <c r="D192">
        <v>7.1</v>
      </c>
      <c r="E192">
        <v>7.2</v>
      </c>
      <c r="F192">
        <v>8.1999999999999993</v>
      </c>
      <c r="G192">
        <v>5.6</v>
      </c>
      <c r="H192">
        <v>7</v>
      </c>
      <c r="I192">
        <v>5.5</v>
      </c>
      <c r="J192">
        <v>8.1999999999999993</v>
      </c>
      <c r="K192">
        <v>8.1</v>
      </c>
      <c r="L192">
        <v>5.0999999999999996</v>
      </c>
      <c r="M192">
        <v>3.1</v>
      </c>
      <c r="N192">
        <v>6.3</v>
      </c>
      <c r="O192">
        <v>8.1999999999999993</v>
      </c>
      <c r="P192">
        <v>5.6</v>
      </c>
      <c r="Q192">
        <v>4.5999999999999996</v>
      </c>
      <c r="R192">
        <v>4.2</v>
      </c>
      <c r="S192">
        <v>7.2</v>
      </c>
      <c r="T192">
        <v>7.3</v>
      </c>
      <c r="U192">
        <v>7.5</v>
      </c>
      <c r="V192">
        <v>6.1</v>
      </c>
      <c r="W192">
        <v>9.1</v>
      </c>
      <c r="X192">
        <v>9.3000000000000007</v>
      </c>
      <c r="Y192">
        <v>5</v>
      </c>
      <c r="Z192">
        <v>8</v>
      </c>
      <c r="AA192">
        <v>6.3</v>
      </c>
      <c r="AB192">
        <v>6.9</v>
      </c>
      <c r="AC192">
        <v>2.7</v>
      </c>
      <c r="AD192">
        <v>6.2</v>
      </c>
      <c r="AE192">
        <v>7</v>
      </c>
      <c r="AF192">
        <v>7.3</v>
      </c>
      <c r="AG192">
        <v>7.2</v>
      </c>
      <c r="AH192">
        <v>7.8</v>
      </c>
      <c r="AI192">
        <v>6</v>
      </c>
      <c r="AJ192">
        <v>4.3</v>
      </c>
      <c r="AK192">
        <v>6.6</v>
      </c>
      <c r="AL192">
        <v>6</v>
      </c>
      <c r="AM192">
        <v>6.8</v>
      </c>
      <c r="AN192">
        <v>7.1</v>
      </c>
      <c r="AO192">
        <v>8.8000000000000007</v>
      </c>
      <c r="AP192">
        <v>6.6</v>
      </c>
      <c r="AQ192">
        <v>3.4</v>
      </c>
      <c r="AR192">
        <v>6.8</v>
      </c>
      <c r="AS192">
        <v>7.3</v>
      </c>
      <c r="AT192">
        <v>4.8</v>
      </c>
      <c r="AU192">
        <v>6</v>
      </c>
      <c r="AV192">
        <v>6</v>
      </c>
      <c r="AW192">
        <v>6.5</v>
      </c>
      <c r="AX192">
        <v>11.2</v>
      </c>
      <c r="AY192">
        <v>5.0999999999999996</v>
      </c>
      <c r="AZ192">
        <v>5.0999999999999996</v>
      </c>
    </row>
    <row r="193" spans="1:52" x14ac:dyDescent="0.25">
      <c r="A193" t="s">
        <v>9142</v>
      </c>
      <c r="B193">
        <v>7.4</v>
      </c>
      <c r="C193">
        <v>9</v>
      </c>
      <c r="D193">
        <v>7.4</v>
      </c>
      <c r="E193">
        <v>7.3</v>
      </c>
      <c r="F193">
        <v>8.4</v>
      </c>
      <c r="G193">
        <v>5.7</v>
      </c>
      <c r="H193">
        <v>7.1</v>
      </c>
      <c r="I193">
        <v>5.4</v>
      </c>
      <c r="J193">
        <v>8.3000000000000007</v>
      </c>
      <c r="K193">
        <v>8.3000000000000007</v>
      </c>
      <c r="L193">
        <v>5.2</v>
      </c>
      <c r="M193">
        <v>3.2</v>
      </c>
      <c r="N193">
        <v>6.4</v>
      </c>
      <c r="O193">
        <v>8.4</v>
      </c>
      <c r="P193">
        <v>5.7</v>
      </c>
      <c r="Q193">
        <v>4.7</v>
      </c>
      <c r="R193">
        <v>4.2</v>
      </c>
      <c r="S193">
        <v>7.2</v>
      </c>
      <c r="T193">
        <v>7.4</v>
      </c>
      <c r="U193">
        <v>7.6</v>
      </c>
      <c r="V193">
        <v>6.3</v>
      </c>
      <c r="W193">
        <v>9.1</v>
      </c>
      <c r="X193">
        <v>9.4</v>
      </c>
      <c r="Y193">
        <v>5</v>
      </c>
      <c r="Z193">
        <v>8</v>
      </c>
      <c r="AA193">
        <v>6.2</v>
      </c>
      <c r="AB193">
        <v>6.9</v>
      </c>
      <c r="AC193">
        <v>2.8</v>
      </c>
      <c r="AD193">
        <v>6.4</v>
      </c>
      <c r="AE193">
        <v>7.1</v>
      </c>
      <c r="AF193">
        <v>7.6</v>
      </c>
      <c r="AG193">
        <v>7.2</v>
      </c>
      <c r="AH193">
        <v>8</v>
      </c>
      <c r="AI193">
        <v>6.2</v>
      </c>
      <c r="AJ193">
        <v>4.4000000000000004</v>
      </c>
      <c r="AK193">
        <v>6.7</v>
      </c>
      <c r="AL193">
        <v>6</v>
      </c>
      <c r="AM193">
        <v>7.1</v>
      </c>
      <c r="AN193">
        <v>7.3</v>
      </c>
      <c r="AO193">
        <v>9</v>
      </c>
      <c r="AP193">
        <v>6.7</v>
      </c>
      <c r="AQ193">
        <v>3.4</v>
      </c>
      <c r="AR193">
        <v>6.8</v>
      </c>
      <c r="AS193">
        <v>7.4</v>
      </c>
      <c r="AT193">
        <v>4.9000000000000004</v>
      </c>
      <c r="AU193">
        <v>6.1</v>
      </c>
      <c r="AV193">
        <v>6.2</v>
      </c>
      <c r="AW193">
        <v>6.7</v>
      </c>
      <c r="AX193">
        <v>11.3</v>
      </c>
      <c r="AY193">
        <v>5.0999999999999996</v>
      </c>
      <c r="AZ193">
        <v>5.3</v>
      </c>
    </row>
    <row r="194" spans="1:52" x14ac:dyDescent="0.25">
      <c r="A194" t="s">
        <v>9143</v>
      </c>
      <c r="B194">
        <v>7.5</v>
      </c>
      <c r="C194">
        <v>9.1</v>
      </c>
      <c r="D194">
        <v>7.6</v>
      </c>
      <c r="E194">
        <v>7.3</v>
      </c>
      <c r="F194">
        <v>8.6</v>
      </c>
      <c r="G194">
        <v>5.8</v>
      </c>
      <c r="H194">
        <v>7.2</v>
      </c>
      <c r="I194">
        <v>5.4</v>
      </c>
      <c r="J194">
        <v>8.4</v>
      </c>
      <c r="K194">
        <v>8.3000000000000007</v>
      </c>
      <c r="L194">
        <v>5.3</v>
      </c>
      <c r="M194">
        <v>3.4</v>
      </c>
      <c r="N194">
        <v>6.5</v>
      </c>
      <c r="O194">
        <v>8.4</v>
      </c>
      <c r="P194">
        <v>5.8</v>
      </c>
      <c r="Q194">
        <v>4.7</v>
      </c>
      <c r="R194">
        <v>4.2</v>
      </c>
      <c r="S194">
        <v>7.1</v>
      </c>
      <c r="T194">
        <v>7.5</v>
      </c>
      <c r="U194">
        <v>7.7</v>
      </c>
      <c r="V194">
        <v>6.5</v>
      </c>
      <c r="W194">
        <v>9</v>
      </c>
      <c r="X194">
        <v>9.5</v>
      </c>
      <c r="Y194">
        <v>5</v>
      </c>
      <c r="Z194">
        <v>8.1</v>
      </c>
      <c r="AA194">
        <v>6.2</v>
      </c>
      <c r="AB194">
        <v>6.9</v>
      </c>
      <c r="AC194">
        <v>2.8</v>
      </c>
      <c r="AD194">
        <v>6.5</v>
      </c>
      <c r="AE194">
        <v>7.1</v>
      </c>
      <c r="AF194">
        <v>7.7</v>
      </c>
      <c r="AG194">
        <v>7.3</v>
      </c>
      <c r="AH194">
        <v>8.1999999999999993</v>
      </c>
      <c r="AI194">
        <v>6.3</v>
      </c>
      <c r="AJ194">
        <v>4.4000000000000004</v>
      </c>
      <c r="AK194">
        <v>6.9</v>
      </c>
      <c r="AL194">
        <v>6.1</v>
      </c>
      <c r="AM194">
        <v>7.2</v>
      </c>
      <c r="AN194">
        <v>7.4</v>
      </c>
      <c r="AO194">
        <v>9.1</v>
      </c>
      <c r="AP194">
        <v>6.7</v>
      </c>
      <c r="AQ194">
        <v>3.4</v>
      </c>
      <c r="AR194">
        <v>6.8</v>
      </c>
      <c r="AS194">
        <v>7.5</v>
      </c>
      <c r="AT194">
        <v>4.9000000000000004</v>
      </c>
      <c r="AU194">
        <v>6.2</v>
      </c>
      <c r="AV194">
        <v>6.3</v>
      </c>
      <c r="AW194">
        <v>6.8</v>
      </c>
      <c r="AX194">
        <v>11.4</v>
      </c>
      <c r="AY194">
        <v>5</v>
      </c>
      <c r="AZ194">
        <v>5.4</v>
      </c>
    </row>
    <row r="195" spans="1:52" x14ac:dyDescent="0.25">
      <c r="A195" t="s">
        <v>9144</v>
      </c>
      <c r="B195">
        <v>7.5</v>
      </c>
      <c r="C195">
        <v>9.1999999999999993</v>
      </c>
      <c r="D195">
        <v>7.8</v>
      </c>
      <c r="E195">
        <v>7.3</v>
      </c>
      <c r="F195">
        <v>8.8000000000000007</v>
      </c>
      <c r="G195">
        <v>5.9</v>
      </c>
      <c r="H195">
        <v>7.3</v>
      </c>
      <c r="I195">
        <v>5.4</v>
      </c>
      <c r="J195">
        <v>8.4</v>
      </c>
      <c r="K195">
        <v>8.4</v>
      </c>
      <c r="L195">
        <v>7.4</v>
      </c>
      <c r="M195">
        <v>3.6</v>
      </c>
      <c r="N195">
        <v>6.5</v>
      </c>
      <c r="O195">
        <v>8.4</v>
      </c>
      <c r="P195">
        <v>5.9</v>
      </c>
      <c r="Q195">
        <v>4.5999999999999996</v>
      </c>
      <c r="R195">
        <v>4.3</v>
      </c>
      <c r="S195">
        <v>7.1</v>
      </c>
      <c r="T195">
        <v>7.6</v>
      </c>
      <c r="U195">
        <v>7.8</v>
      </c>
      <c r="V195">
        <v>6.7</v>
      </c>
      <c r="W195">
        <v>9</v>
      </c>
      <c r="X195">
        <v>9.5</v>
      </c>
      <c r="Y195">
        <v>5</v>
      </c>
      <c r="Z195">
        <v>8.1</v>
      </c>
      <c r="AA195">
        <v>6.2</v>
      </c>
      <c r="AB195">
        <v>6.8</v>
      </c>
      <c r="AC195">
        <v>2.8</v>
      </c>
      <c r="AD195">
        <v>6.6</v>
      </c>
      <c r="AE195">
        <v>7.2</v>
      </c>
      <c r="AF195">
        <v>7.9</v>
      </c>
      <c r="AG195">
        <v>7.4</v>
      </c>
      <c r="AH195">
        <v>8.4</v>
      </c>
      <c r="AI195">
        <v>6.4</v>
      </c>
      <c r="AJ195">
        <v>4.5</v>
      </c>
      <c r="AK195">
        <v>7.1</v>
      </c>
      <c r="AL195">
        <v>6.1</v>
      </c>
      <c r="AM195">
        <v>7.3</v>
      </c>
      <c r="AN195">
        <v>7.4</v>
      </c>
      <c r="AO195">
        <v>9.1</v>
      </c>
      <c r="AP195">
        <v>6.7</v>
      </c>
      <c r="AQ195">
        <v>3.4</v>
      </c>
      <c r="AR195">
        <v>6.7</v>
      </c>
      <c r="AS195">
        <v>7.6</v>
      </c>
      <c r="AT195">
        <v>5</v>
      </c>
      <c r="AU195">
        <v>6.2</v>
      </c>
      <c r="AV195">
        <v>6.4</v>
      </c>
      <c r="AW195">
        <v>6.9</v>
      </c>
      <c r="AX195">
        <v>11.4</v>
      </c>
      <c r="AY195">
        <v>5</v>
      </c>
      <c r="AZ195">
        <v>5.5</v>
      </c>
    </row>
    <row r="196" spans="1:52" x14ac:dyDescent="0.25">
      <c r="A196" t="s">
        <v>9145</v>
      </c>
      <c r="B196">
        <v>7.6</v>
      </c>
      <c r="C196">
        <v>9.1</v>
      </c>
      <c r="D196">
        <v>7.8</v>
      </c>
      <c r="E196">
        <v>7.2</v>
      </c>
      <c r="F196">
        <v>8.9</v>
      </c>
      <c r="G196">
        <v>6</v>
      </c>
      <c r="H196">
        <v>7.3</v>
      </c>
      <c r="I196">
        <v>5.4</v>
      </c>
      <c r="J196">
        <v>8.5</v>
      </c>
      <c r="K196">
        <v>8.5</v>
      </c>
      <c r="L196">
        <v>7.3</v>
      </c>
      <c r="M196">
        <v>3.7</v>
      </c>
      <c r="N196">
        <v>6.5</v>
      </c>
      <c r="O196">
        <v>8.4</v>
      </c>
      <c r="P196">
        <v>6.1</v>
      </c>
      <c r="Q196">
        <v>4.5999999999999996</v>
      </c>
      <c r="R196">
        <v>4.4000000000000004</v>
      </c>
      <c r="S196">
        <v>7</v>
      </c>
      <c r="T196">
        <v>7.8</v>
      </c>
      <c r="U196">
        <v>7.7</v>
      </c>
      <c r="V196">
        <v>6.7</v>
      </c>
      <c r="W196">
        <v>9</v>
      </c>
      <c r="X196">
        <v>9.5</v>
      </c>
      <c r="Y196">
        <v>5</v>
      </c>
      <c r="Z196">
        <v>8.1999999999999993</v>
      </c>
      <c r="AA196">
        <v>6.3</v>
      </c>
      <c r="AB196">
        <v>6.8</v>
      </c>
      <c r="AC196">
        <v>2.8</v>
      </c>
      <c r="AD196">
        <v>6.7</v>
      </c>
      <c r="AE196">
        <v>7.2</v>
      </c>
      <c r="AF196">
        <v>8.1</v>
      </c>
      <c r="AG196">
        <v>7.4</v>
      </c>
      <c r="AH196">
        <v>8.5</v>
      </c>
      <c r="AI196">
        <v>6.4</v>
      </c>
      <c r="AJ196">
        <v>4.5999999999999996</v>
      </c>
      <c r="AK196">
        <v>7.3</v>
      </c>
      <c r="AL196">
        <v>6.1</v>
      </c>
      <c r="AM196">
        <v>7.4</v>
      </c>
      <c r="AN196">
        <v>7.5</v>
      </c>
      <c r="AO196">
        <v>9.1999999999999993</v>
      </c>
      <c r="AP196">
        <v>6.7</v>
      </c>
      <c r="AQ196">
        <v>3.4</v>
      </c>
      <c r="AR196">
        <v>6.6</v>
      </c>
      <c r="AS196">
        <v>7.7</v>
      </c>
      <c r="AT196">
        <v>5</v>
      </c>
      <c r="AU196">
        <v>6.3</v>
      </c>
      <c r="AV196">
        <v>6.4</v>
      </c>
      <c r="AW196">
        <v>6.9</v>
      </c>
      <c r="AX196">
        <v>11.4</v>
      </c>
      <c r="AY196">
        <v>4.9000000000000004</v>
      </c>
      <c r="AZ196">
        <v>5.5</v>
      </c>
    </row>
    <row r="197" spans="1:52" x14ac:dyDescent="0.25">
      <c r="A197" t="s">
        <v>9146</v>
      </c>
      <c r="B197">
        <v>7.6</v>
      </c>
      <c r="C197">
        <v>9.1</v>
      </c>
      <c r="D197">
        <v>7.8</v>
      </c>
      <c r="E197">
        <v>7.2</v>
      </c>
      <c r="F197">
        <v>9.1</v>
      </c>
      <c r="G197">
        <v>6.1</v>
      </c>
      <c r="H197">
        <v>7.4</v>
      </c>
      <c r="I197">
        <v>5.4</v>
      </c>
      <c r="J197">
        <v>8.5</v>
      </c>
      <c r="K197">
        <v>8.5</v>
      </c>
      <c r="L197">
        <v>7.1</v>
      </c>
      <c r="M197">
        <v>3.9</v>
      </c>
      <c r="N197">
        <v>6.5</v>
      </c>
      <c r="O197">
        <v>8.3000000000000007</v>
      </c>
      <c r="P197">
        <v>6.2</v>
      </c>
      <c r="Q197">
        <v>4.5999999999999996</v>
      </c>
      <c r="R197">
        <v>4.5</v>
      </c>
      <c r="S197">
        <v>6.9</v>
      </c>
      <c r="T197">
        <v>7.9</v>
      </c>
      <c r="U197">
        <v>7.6</v>
      </c>
      <c r="V197">
        <v>6.7</v>
      </c>
      <c r="W197">
        <v>8.9</v>
      </c>
      <c r="X197">
        <v>9.5</v>
      </c>
      <c r="Y197">
        <v>5</v>
      </c>
      <c r="Z197">
        <v>8.1999999999999993</v>
      </c>
      <c r="AA197">
        <v>6.3</v>
      </c>
      <c r="AB197">
        <v>6.8</v>
      </c>
      <c r="AC197">
        <v>2.8</v>
      </c>
      <c r="AD197">
        <v>6.8</v>
      </c>
      <c r="AE197">
        <v>7.3</v>
      </c>
      <c r="AF197">
        <v>8.3000000000000007</v>
      </c>
      <c r="AG197">
        <v>7.4</v>
      </c>
      <c r="AH197">
        <v>8.6999999999999993</v>
      </c>
      <c r="AI197">
        <v>6.4</v>
      </c>
      <c r="AJ197">
        <v>4.5999999999999996</v>
      </c>
      <c r="AK197">
        <v>7.5</v>
      </c>
      <c r="AL197">
        <v>6.1</v>
      </c>
      <c r="AM197">
        <v>7.3</v>
      </c>
      <c r="AN197">
        <v>7.5</v>
      </c>
      <c r="AO197">
        <v>9.1999999999999993</v>
      </c>
      <c r="AP197">
        <v>6.7</v>
      </c>
      <c r="AQ197">
        <v>3.4</v>
      </c>
      <c r="AR197">
        <v>6.6</v>
      </c>
      <c r="AS197">
        <v>7.7</v>
      </c>
      <c r="AT197">
        <v>5</v>
      </c>
      <c r="AU197">
        <v>6.3</v>
      </c>
      <c r="AV197">
        <v>6.4</v>
      </c>
      <c r="AW197">
        <v>7</v>
      </c>
      <c r="AX197">
        <v>11.4</v>
      </c>
      <c r="AY197">
        <v>5</v>
      </c>
      <c r="AZ197">
        <v>5.5</v>
      </c>
    </row>
    <row r="198" spans="1:52" x14ac:dyDescent="0.25">
      <c r="A198" t="s">
        <v>9147</v>
      </c>
      <c r="B198">
        <v>7.6</v>
      </c>
      <c r="C198">
        <v>9.1</v>
      </c>
      <c r="D198">
        <v>7.8</v>
      </c>
      <c r="E198">
        <v>7.1</v>
      </c>
      <c r="F198">
        <v>9.1999999999999993</v>
      </c>
      <c r="G198">
        <v>6.2</v>
      </c>
      <c r="H198">
        <v>7.4</v>
      </c>
      <c r="I198">
        <v>5.4</v>
      </c>
      <c r="J198">
        <v>8.5</v>
      </c>
      <c r="K198">
        <v>8.5</v>
      </c>
      <c r="L198">
        <v>7</v>
      </c>
      <c r="M198">
        <v>4</v>
      </c>
      <c r="N198">
        <v>6.5</v>
      </c>
      <c r="O198">
        <v>8.1999999999999993</v>
      </c>
      <c r="P198">
        <v>6.3</v>
      </c>
      <c r="Q198">
        <v>4.5</v>
      </c>
      <c r="R198">
        <v>4.5</v>
      </c>
      <c r="S198">
        <v>6.9</v>
      </c>
      <c r="T198">
        <v>8</v>
      </c>
      <c r="U198">
        <v>7.4</v>
      </c>
      <c r="V198">
        <v>6.7</v>
      </c>
      <c r="W198">
        <v>8.9</v>
      </c>
      <c r="X198">
        <v>9.4</v>
      </c>
      <c r="Y198">
        <v>5</v>
      </c>
      <c r="Z198">
        <v>8.1999999999999993</v>
      </c>
      <c r="AA198">
        <v>6.3</v>
      </c>
      <c r="AB198">
        <v>6.7</v>
      </c>
      <c r="AC198">
        <v>2.9</v>
      </c>
      <c r="AD198">
        <v>6.8</v>
      </c>
      <c r="AE198">
        <v>7.3</v>
      </c>
      <c r="AF198">
        <v>8.6</v>
      </c>
      <c r="AG198">
        <v>7.4</v>
      </c>
      <c r="AH198">
        <v>8.8000000000000007</v>
      </c>
      <c r="AI198">
        <v>6.4</v>
      </c>
      <c r="AJ198">
        <v>4.5999999999999996</v>
      </c>
      <c r="AK198">
        <v>7.6</v>
      </c>
      <c r="AL198">
        <v>6</v>
      </c>
      <c r="AM198">
        <v>7.3</v>
      </c>
      <c r="AN198">
        <v>7.5</v>
      </c>
      <c r="AO198">
        <v>9.3000000000000007</v>
      </c>
      <c r="AP198">
        <v>6.7</v>
      </c>
      <c r="AQ198">
        <v>3.5</v>
      </c>
      <c r="AR198">
        <v>6.5</v>
      </c>
      <c r="AS198">
        <v>7.8</v>
      </c>
      <c r="AT198">
        <v>5</v>
      </c>
      <c r="AU198">
        <v>6.3</v>
      </c>
      <c r="AV198">
        <v>6.4</v>
      </c>
      <c r="AW198">
        <v>7</v>
      </c>
      <c r="AX198">
        <v>11.3</v>
      </c>
      <c r="AY198">
        <v>5.0999999999999996</v>
      </c>
      <c r="AZ198">
        <v>5.5</v>
      </c>
    </row>
    <row r="199" spans="1:52" x14ac:dyDescent="0.25">
      <c r="A199" t="s">
        <v>9148</v>
      </c>
      <c r="B199">
        <v>7.6</v>
      </c>
      <c r="C199">
        <v>9</v>
      </c>
      <c r="D199">
        <v>7.7</v>
      </c>
      <c r="E199">
        <v>7.1</v>
      </c>
      <c r="F199">
        <v>9.4</v>
      </c>
      <c r="G199">
        <v>6.2</v>
      </c>
      <c r="H199">
        <v>7.4</v>
      </c>
      <c r="I199">
        <v>5.3</v>
      </c>
      <c r="J199">
        <v>8.6</v>
      </c>
      <c r="K199">
        <v>8.5</v>
      </c>
      <c r="L199">
        <v>6.9</v>
      </c>
      <c r="M199">
        <v>4.2</v>
      </c>
      <c r="N199">
        <v>6.6</v>
      </c>
      <c r="O199">
        <v>8.1</v>
      </c>
      <c r="P199">
        <v>6.3</v>
      </c>
      <c r="Q199">
        <v>4.5</v>
      </c>
      <c r="R199">
        <v>4.5999999999999996</v>
      </c>
      <c r="S199">
        <v>6.9</v>
      </c>
      <c r="T199">
        <v>8</v>
      </c>
      <c r="U199">
        <v>7.3</v>
      </c>
      <c r="V199">
        <v>6.6</v>
      </c>
      <c r="W199">
        <v>8.9</v>
      </c>
      <c r="X199">
        <v>9.4</v>
      </c>
      <c r="Y199">
        <v>5.0999999999999996</v>
      </c>
      <c r="Z199">
        <v>8.1999999999999993</v>
      </c>
      <c r="AA199">
        <v>6.2</v>
      </c>
      <c r="AB199">
        <v>6.8</v>
      </c>
      <c r="AC199">
        <v>2.9</v>
      </c>
      <c r="AD199">
        <v>6.8</v>
      </c>
      <c r="AE199">
        <v>7.3</v>
      </c>
      <c r="AF199">
        <v>8.6999999999999993</v>
      </c>
      <c r="AG199">
        <v>7.3</v>
      </c>
      <c r="AH199">
        <v>8.8000000000000007</v>
      </c>
      <c r="AI199">
        <v>6.4</v>
      </c>
      <c r="AJ199">
        <v>4.5999999999999996</v>
      </c>
      <c r="AK199">
        <v>7.6</v>
      </c>
      <c r="AL199">
        <v>6</v>
      </c>
      <c r="AM199">
        <v>7.2</v>
      </c>
      <c r="AN199">
        <v>7.5</v>
      </c>
      <c r="AO199">
        <v>9.1999999999999993</v>
      </c>
      <c r="AP199">
        <v>6.7</v>
      </c>
      <c r="AQ199">
        <v>3.5</v>
      </c>
      <c r="AR199">
        <v>6.4</v>
      </c>
      <c r="AS199">
        <v>7.8</v>
      </c>
      <c r="AT199">
        <v>4.9000000000000004</v>
      </c>
      <c r="AU199">
        <v>6.3</v>
      </c>
      <c r="AV199">
        <v>6.3</v>
      </c>
      <c r="AW199">
        <v>7.1</v>
      </c>
      <c r="AX199">
        <v>11.3</v>
      </c>
      <c r="AY199">
        <v>5.2</v>
      </c>
      <c r="AZ199">
        <v>5.5</v>
      </c>
    </row>
    <row r="200" spans="1:52" x14ac:dyDescent="0.25">
      <c r="A200" t="s">
        <v>9149</v>
      </c>
      <c r="B200">
        <v>7.6</v>
      </c>
      <c r="C200">
        <v>8.9</v>
      </c>
      <c r="D200">
        <v>7.6</v>
      </c>
      <c r="E200">
        <v>7</v>
      </c>
      <c r="F200">
        <v>9.5</v>
      </c>
      <c r="G200">
        <v>6.2</v>
      </c>
      <c r="H200">
        <v>7.4</v>
      </c>
      <c r="I200">
        <v>5.3</v>
      </c>
      <c r="J200">
        <v>8.6</v>
      </c>
      <c r="K200">
        <v>8.5</v>
      </c>
      <c r="L200">
        <v>6.7</v>
      </c>
      <c r="M200">
        <v>4.3</v>
      </c>
      <c r="N200">
        <v>6.6</v>
      </c>
      <c r="O200">
        <v>7.8</v>
      </c>
      <c r="P200">
        <v>6.3</v>
      </c>
      <c r="Q200">
        <v>4.4000000000000004</v>
      </c>
      <c r="R200">
        <v>4.7</v>
      </c>
      <c r="S200">
        <v>6.9</v>
      </c>
      <c r="T200">
        <v>8.1</v>
      </c>
      <c r="U200">
        <v>7.2</v>
      </c>
      <c r="V200">
        <v>6.6</v>
      </c>
      <c r="W200">
        <v>8.8000000000000007</v>
      </c>
      <c r="X200">
        <v>9.3000000000000007</v>
      </c>
      <c r="Y200">
        <v>5.0999999999999996</v>
      </c>
      <c r="Z200">
        <v>8.1999999999999993</v>
      </c>
      <c r="AA200">
        <v>6.2</v>
      </c>
      <c r="AB200">
        <v>6.7</v>
      </c>
      <c r="AC200">
        <v>2.9</v>
      </c>
      <c r="AD200">
        <v>6.9</v>
      </c>
      <c r="AE200">
        <v>7.4</v>
      </c>
      <c r="AF200">
        <v>8.9</v>
      </c>
      <c r="AG200">
        <v>7.3</v>
      </c>
      <c r="AH200">
        <v>8.9</v>
      </c>
      <c r="AI200">
        <v>6.3</v>
      </c>
      <c r="AJ200">
        <v>4.5999999999999996</v>
      </c>
      <c r="AK200">
        <v>7.6</v>
      </c>
      <c r="AL200">
        <v>5.9</v>
      </c>
      <c r="AM200">
        <v>7.2</v>
      </c>
      <c r="AN200">
        <v>7.6</v>
      </c>
      <c r="AO200">
        <v>9.1999999999999993</v>
      </c>
      <c r="AP200">
        <v>6.7</v>
      </c>
      <c r="AQ200">
        <v>3.5</v>
      </c>
      <c r="AR200">
        <v>6.3</v>
      </c>
      <c r="AS200">
        <v>7.8</v>
      </c>
      <c r="AT200">
        <v>4.9000000000000004</v>
      </c>
      <c r="AU200">
        <v>6.3</v>
      </c>
      <c r="AV200">
        <v>6.2</v>
      </c>
      <c r="AW200">
        <v>7.2</v>
      </c>
      <c r="AX200">
        <v>11.3</v>
      </c>
      <c r="AY200">
        <v>5.3</v>
      </c>
      <c r="AZ200">
        <v>5.5</v>
      </c>
    </row>
    <row r="201" spans="1:52" x14ac:dyDescent="0.25">
      <c r="A201" t="s">
        <v>9150</v>
      </c>
      <c r="B201">
        <v>7.5</v>
      </c>
      <c r="C201">
        <v>8.9</v>
      </c>
      <c r="D201">
        <v>7.5</v>
      </c>
      <c r="E201">
        <v>7</v>
      </c>
      <c r="F201">
        <v>9.6</v>
      </c>
      <c r="G201">
        <v>6.2</v>
      </c>
      <c r="H201">
        <v>7.4</v>
      </c>
      <c r="I201">
        <v>5.2</v>
      </c>
      <c r="J201">
        <v>8.6999999999999993</v>
      </c>
      <c r="K201">
        <v>8.4</v>
      </c>
      <c r="L201">
        <v>6.6</v>
      </c>
      <c r="M201">
        <v>4.4000000000000004</v>
      </c>
      <c r="N201">
        <v>6.6</v>
      </c>
      <c r="O201">
        <v>7.6</v>
      </c>
      <c r="P201">
        <v>6.3</v>
      </c>
      <c r="Q201">
        <v>4.4000000000000004</v>
      </c>
      <c r="R201">
        <v>4.7</v>
      </c>
      <c r="S201">
        <v>6.9</v>
      </c>
      <c r="T201">
        <v>8</v>
      </c>
      <c r="U201">
        <v>7.1</v>
      </c>
      <c r="V201">
        <v>6.5</v>
      </c>
      <c r="W201">
        <v>8.8000000000000007</v>
      </c>
      <c r="X201">
        <v>9.1</v>
      </c>
      <c r="Y201">
        <v>5.0999999999999996</v>
      </c>
      <c r="Z201">
        <v>8.1</v>
      </c>
      <c r="AA201">
        <v>6.1</v>
      </c>
      <c r="AB201">
        <v>6.7</v>
      </c>
      <c r="AC201">
        <v>2.9</v>
      </c>
      <c r="AD201">
        <v>6.9</v>
      </c>
      <c r="AE201">
        <v>7.4</v>
      </c>
      <c r="AF201">
        <v>8.9</v>
      </c>
      <c r="AG201">
        <v>7.3</v>
      </c>
      <c r="AH201">
        <v>8.9</v>
      </c>
      <c r="AI201">
        <v>6.3</v>
      </c>
      <c r="AJ201">
        <v>4.5999999999999996</v>
      </c>
      <c r="AK201">
        <v>7.6</v>
      </c>
      <c r="AL201">
        <v>5.8</v>
      </c>
      <c r="AM201">
        <v>7.2</v>
      </c>
      <c r="AN201">
        <v>7.6</v>
      </c>
      <c r="AO201">
        <v>9.1</v>
      </c>
      <c r="AP201">
        <v>6.7</v>
      </c>
      <c r="AQ201">
        <v>3.5</v>
      </c>
      <c r="AR201">
        <v>6.3</v>
      </c>
      <c r="AS201">
        <v>7.7</v>
      </c>
      <c r="AT201">
        <v>4.9000000000000004</v>
      </c>
      <c r="AU201">
        <v>6.3</v>
      </c>
      <c r="AV201">
        <v>6.1</v>
      </c>
      <c r="AW201">
        <v>7.3</v>
      </c>
      <c r="AX201">
        <v>11.3</v>
      </c>
      <c r="AY201">
        <v>5.3</v>
      </c>
      <c r="AZ201">
        <v>5.5</v>
      </c>
    </row>
    <row r="202" spans="1:52" x14ac:dyDescent="0.25">
      <c r="A202" t="s">
        <v>9151</v>
      </c>
      <c r="B202">
        <v>7.5</v>
      </c>
      <c r="C202">
        <v>8.6999999999999993</v>
      </c>
      <c r="D202">
        <v>7.4</v>
      </c>
      <c r="E202">
        <v>6.9</v>
      </c>
      <c r="F202">
        <v>9.6999999999999993</v>
      </c>
      <c r="G202">
        <v>6.2</v>
      </c>
      <c r="H202">
        <v>7.4</v>
      </c>
      <c r="I202">
        <v>5.2</v>
      </c>
      <c r="J202">
        <v>8.6999999999999993</v>
      </c>
      <c r="K202">
        <v>8.4</v>
      </c>
      <c r="L202">
        <v>6.2</v>
      </c>
      <c r="M202">
        <v>4.5</v>
      </c>
      <c r="N202">
        <v>6.6</v>
      </c>
      <c r="O202">
        <v>7.4</v>
      </c>
      <c r="P202">
        <v>6.2</v>
      </c>
      <c r="Q202">
        <v>4.4000000000000004</v>
      </c>
      <c r="R202">
        <v>4.7</v>
      </c>
      <c r="S202">
        <v>6.9</v>
      </c>
      <c r="T202">
        <v>8</v>
      </c>
      <c r="U202">
        <v>7.1</v>
      </c>
      <c r="V202">
        <v>6.5</v>
      </c>
      <c r="W202">
        <v>8.6999999999999993</v>
      </c>
      <c r="X202">
        <v>8.9</v>
      </c>
      <c r="Y202">
        <v>5.0999999999999996</v>
      </c>
      <c r="Z202">
        <v>7.9</v>
      </c>
      <c r="AA202">
        <v>6.1</v>
      </c>
      <c r="AB202">
        <v>6.7</v>
      </c>
      <c r="AC202">
        <v>2.9</v>
      </c>
      <c r="AD202">
        <v>6.9</v>
      </c>
      <c r="AE202">
        <v>7.4</v>
      </c>
      <c r="AF202">
        <v>8.9</v>
      </c>
      <c r="AG202">
        <v>7.3</v>
      </c>
      <c r="AH202">
        <v>8.9</v>
      </c>
      <c r="AI202">
        <v>6.2</v>
      </c>
      <c r="AJ202">
        <v>4.5999999999999996</v>
      </c>
      <c r="AK202">
        <v>7.5</v>
      </c>
      <c r="AL202">
        <v>5.7</v>
      </c>
      <c r="AM202">
        <v>7.3</v>
      </c>
      <c r="AN202">
        <v>7.5</v>
      </c>
      <c r="AO202">
        <v>8.9</v>
      </c>
      <c r="AP202">
        <v>6.7</v>
      </c>
      <c r="AQ202">
        <v>3.5</v>
      </c>
      <c r="AR202">
        <v>6.3</v>
      </c>
      <c r="AS202">
        <v>7.7</v>
      </c>
      <c r="AT202">
        <v>4.8</v>
      </c>
      <c r="AU202">
        <v>6.3</v>
      </c>
      <c r="AV202">
        <v>6</v>
      </c>
      <c r="AW202">
        <v>7.4</v>
      </c>
      <c r="AX202">
        <v>11.2</v>
      </c>
      <c r="AY202">
        <v>5.3</v>
      </c>
      <c r="AZ202">
        <v>5.4</v>
      </c>
    </row>
    <row r="203" spans="1:52" x14ac:dyDescent="0.25">
      <c r="A203" t="s">
        <v>9152</v>
      </c>
      <c r="B203">
        <v>7.4</v>
      </c>
      <c r="C203">
        <v>8.6</v>
      </c>
      <c r="D203">
        <v>7.3</v>
      </c>
      <c r="E203">
        <v>6.8</v>
      </c>
      <c r="F203">
        <v>9.8000000000000007</v>
      </c>
      <c r="G203">
        <v>6.1</v>
      </c>
      <c r="H203">
        <v>7.3</v>
      </c>
      <c r="I203">
        <v>5</v>
      </c>
      <c r="J203">
        <v>8.6999999999999993</v>
      </c>
      <c r="K203">
        <v>8.3000000000000007</v>
      </c>
      <c r="L203">
        <v>6.2</v>
      </c>
      <c r="M203">
        <v>4.5</v>
      </c>
      <c r="N203">
        <v>6.5</v>
      </c>
      <c r="O203">
        <v>7.3</v>
      </c>
      <c r="P203">
        <v>6</v>
      </c>
      <c r="Q203">
        <v>4.4000000000000004</v>
      </c>
      <c r="R203">
        <v>4.7</v>
      </c>
      <c r="S203">
        <v>6.8</v>
      </c>
      <c r="T203">
        <v>7.8</v>
      </c>
      <c r="U203">
        <v>7.1</v>
      </c>
      <c r="V203">
        <v>6.4</v>
      </c>
      <c r="W203">
        <v>8.6</v>
      </c>
      <c r="X203">
        <v>8.6</v>
      </c>
      <c r="Y203">
        <v>5</v>
      </c>
      <c r="Z203">
        <v>7.7</v>
      </c>
      <c r="AA203">
        <v>6</v>
      </c>
      <c r="AB203">
        <v>6.6</v>
      </c>
      <c r="AC203">
        <v>2.9</v>
      </c>
      <c r="AD203">
        <v>6.9</v>
      </c>
      <c r="AE203">
        <v>7.4</v>
      </c>
      <c r="AF203">
        <v>8.8000000000000007</v>
      </c>
      <c r="AG203">
        <v>7.2</v>
      </c>
      <c r="AH203">
        <v>8.8000000000000007</v>
      </c>
      <c r="AI203">
        <v>6.1</v>
      </c>
      <c r="AJ203">
        <v>4.5999999999999996</v>
      </c>
      <c r="AK203">
        <v>7.4</v>
      </c>
      <c r="AL203">
        <v>5.6</v>
      </c>
      <c r="AM203">
        <v>7.3</v>
      </c>
      <c r="AN203">
        <v>7.4</v>
      </c>
      <c r="AO203">
        <v>8.6999999999999993</v>
      </c>
      <c r="AP203">
        <v>6.8</v>
      </c>
      <c r="AQ203">
        <v>3.5</v>
      </c>
      <c r="AR203">
        <v>6.3</v>
      </c>
      <c r="AS203">
        <v>7.7</v>
      </c>
      <c r="AT203">
        <v>4.8</v>
      </c>
      <c r="AU203">
        <v>6.2</v>
      </c>
      <c r="AV203">
        <v>5.9</v>
      </c>
      <c r="AW203">
        <v>7.5</v>
      </c>
      <c r="AX203">
        <v>11.1</v>
      </c>
      <c r="AY203">
        <v>5.2</v>
      </c>
      <c r="AZ203">
        <v>5.3</v>
      </c>
    </row>
    <row r="204" spans="1:52" x14ac:dyDescent="0.25">
      <c r="A204" t="s">
        <v>9153</v>
      </c>
      <c r="B204">
        <v>7.4</v>
      </c>
      <c r="C204">
        <v>8.4</v>
      </c>
      <c r="D204">
        <v>7.3</v>
      </c>
      <c r="E204">
        <v>6.6</v>
      </c>
      <c r="F204">
        <v>9.8000000000000007</v>
      </c>
      <c r="G204">
        <v>6.1</v>
      </c>
      <c r="H204">
        <v>7.3</v>
      </c>
      <c r="I204">
        <v>4.9000000000000004</v>
      </c>
      <c r="J204">
        <v>8.6999999999999993</v>
      </c>
      <c r="K204">
        <v>8.1</v>
      </c>
      <c r="L204">
        <v>6.2</v>
      </c>
      <c r="M204">
        <v>4.5999999999999996</v>
      </c>
      <c r="N204">
        <v>6.4</v>
      </c>
      <c r="O204">
        <v>7.2</v>
      </c>
      <c r="P204">
        <v>5.9</v>
      </c>
      <c r="Q204">
        <v>4.4000000000000004</v>
      </c>
      <c r="R204">
        <v>4.7</v>
      </c>
      <c r="S204">
        <v>6.7</v>
      </c>
      <c r="T204">
        <v>7.7</v>
      </c>
      <c r="U204">
        <v>7</v>
      </c>
      <c r="V204">
        <v>6.3</v>
      </c>
      <c r="W204">
        <v>8.4</v>
      </c>
      <c r="X204">
        <v>8.1999999999999993</v>
      </c>
      <c r="Y204">
        <v>5</v>
      </c>
      <c r="Z204">
        <v>7.5</v>
      </c>
      <c r="AA204">
        <v>6.1</v>
      </c>
      <c r="AB204">
        <v>6.5</v>
      </c>
      <c r="AC204">
        <v>2.9</v>
      </c>
      <c r="AD204">
        <v>6.9</v>
      </c>
      <c r="AE204">
        <v>7.3</v>
      </c>
      <c r="AF204">
        <v>8.6999999999999993</v>
      </c>
      <c r="AG204">
        <v>7.2</v>
      </c>
      <c r="AH204">
        <v>8.6999999999999993</v>
      </c>
      <c r="AI204">
        <v>6</v>
      </c>
      <c r="AJ204">
        <v>4.5999999999999996</v>
      </c>
      <c r="AK204">
        <v>7.3</v>
      </c>
      <c r="AL204">
        <v>5.5</v>
      </c>
      <c r="AM204">
        <v>7.3</v>
      </c>
      <c r="AN204">
        <v>7.3</v>
      </c>
      <c r="AO204">
        <v>8.5</v>
      </c>
      <c r="AP204">
        <v>6.9</v>
      </c>
      <c r="AQ204">
        <v>3.5</v>
      </c>
      <c r="AR204">
        <v>6.3</v>
      </c>
      <c r="AS204">
        <v>7.6</v>
      </c>
      <c r="AT204">
        <v>4.7</v>
      </c>
      <c r="AU204">
        <v>6.2</v>
      </c>
      <c r="AV204">
        <v>5.8</v>
      </c>
      <c r="AW204">
        <v>7.6</v>
      </c>
      <c r="AX204">
        <v>10.9</v>
      </c>
      <c r="AY204">
        <v>5</v>
      </c>
      <c r="AZ204">
        <v>5.2</v>
      </c>
    </row>
    <row r="205" spans="1:52" x14ac:dyDescent="0.25">
      <c r="A205" t="s">
        <v>9154</v>
      </c>
      <c r="B205">
        <v>7.5</v>
      </c>
      <c r="C205">
        <v>8.1999999999999993</v>
      </c>
      <c r="D205">
        <v>7.2</v>
      </c>
      <c r="E205">
        <v>6.5</v>
      </c>
      <c r="F205">
        <v>9.8000000000000007</v>
      </c>
      <c r="G205">
        <v>6.1</v>
      </c>
      <c r="H205">
        <v>7.2</v>
      </c>
      <c r="I205">
        <v>4.8</v>
      </c>
      <c r="J205">
        <v>8.6999999999999993</v>
      </c>
      <c r="K205">
        <v>8</v>
      </c>
      <c r="L205">
        <v>6.1</v>
      </c>
      <c r="M205">
        <v>4.5999999999999996</v>
      </c>
      <c r="N205">
        <v>6.4</v>
      </c>
      <c r="O205">
        <v>7.3</v>
      </c>
      <c r="P205">
        <v>5.8</v>
      </c>
      <c r="Q205">
        <v>4.3</v>
      </c>
      <c r="R205">
        <v>4.8</v>
      </c>
      <c r="S205">
        <v>6.6</v>
      </c>
      <c r="T205">
        <v>7.6</v>
      </c>
      <c r="U205">
        <v>7</v>
      </c>
      <c r="V205">
        <v>6.2</v>
      </c>
      <c r="W205">
        <v>8.3000000000000007</v>
      </c>
      <c r="X205">
        <v>7.9</v>
      </c>
      <c r="Y205">
        <v>5</v>
      </c>
      <c r="Z205">
        <v>7.3</v>
      </c>
      <c r="AA205">
        <v>6.1</v>
      </c>
      <c r="AB205">
        <v>6.5</v>
      </c>
      <c r="AC205">
        <v>2.9</v>
      </c>
      <c r="AD205">
        <v>6.9</v>
      </c>
      <c r="AE205">
        <v>7.3</v>
      </c>
      <c r="AF205">
        <v>8.6</v>
      </c>
      <c r="AG205">
        <v>7.3</v>
      </c>
      <c r="AH205">
        <v>8.6</v>
      </c>
      <c r="AI205">
        <v>5.8</v>
      </c>
      <c r="AJ205">
        <v>4.5</v>
      </c>
      <c r="AK205">
        <v>7.3</v>
      </c>
      <c r="AL205">
        <v>5.5</v>
      </c>
      <c r="AM205">
        <v>7.3</v>
      </c>
      <c r="AN205">
        <v>7.2</v>
      </c>
      <c r="AO205">
        <v>8.3000000000000007</v>
      </c>
      <c r="AP205">
        <v>7</v>
      </c>
      <c r="AQ205">
        <v>3.6</v>
      </c>
      <c r="AR205">
        <v>6.3</v>
      </c>
      <c r="AS205">
        <v>7.6</v>
      </c>
      <c r="AT205">
        <v>4.5999999999999996</v>
      </c>
      <c r="AU205">
        <v>6.1</v>
      </c>
      <c r="AV205">
        <v>5.7</v>
      </c>
      <c r="AW205">
        <v>7.6</v>
      </c>
      <c r="AX205">
        <v>10.8</v>
      </c>
      <c r="AY205">
        <v>4.8</v>
      </c>
      <c r="AZ205">
        <v>5.2</v>
      </c>
    </row>
    <row r="206" spans="1:52" x14ac:dyDescent="0.25">
      <c r="A206" t="s">
        <v>9155</v>
      </c>
      <c r="B206">
        <v>7.5</v>
      </c>
      <c r="C206">
        <v>8</v>
      </c>
      <c r="D206">
        <v>7.1</v>
      </c>
      <c r="E206">
        <v>6.4</v>
      </c>
      <c r="F206">
        <v>9.8000000000000007</v>
      </c>
      <c r="G206">
        <v>6</v>
      </c>
      <c r="H206">
        <v>7.1</v>
      </c>
      <c r="I206">
        <v>4.8</v>
      </c>
      <c r="J206">
        <v>8.6</v>
      </c>
      <c r="K206">
        <v>7.9</v>
      </c>
      <c r="L206">
        <v>6.1</v>
      </c>
      <c r="M206">
        <v>4.5999999999999996</v>
      </c>
      <c r="N206">
        <v>6.3</v>
      </c>
      <c r="O206">
        <v>7.5</v>
      </c>
      <c r="P206">
        <v>5.7</v>
      </c>
      <c r="Q206">
        <v>4.3</v>
      </c>
      <c r="R206">
        <v>4.8</v>
      </c>
      <c r="S206">
        <v>6.6</v>
      </c>
      <c r="T206">
        <v>7.5</v>
      </c>
      <c r="U206">
        <v>6.9</v>
      </c>
      <c r="V206">
        <v>6.1</v>
      </c>
      <c r="W206">
        <v>8.1999999999999993</v>
      </c>
      <c r="X206">
        <v>7.6</v>
      </c>
      <c r="Y206">
        <v>5</v>
      </c>
      <c r="Z206">
        <v>7.2</v>
      </c>
      <c r="AA206">
        <v>6.2</v>
      </c>
      <c r="AB206">
        <v>6.4</v>
      </c>
      <c r="AC206">
        <v>2.9</v>
      </c>
      <c r="AD206">
        <v>6.9</v>
      </c>
      <c r="AE206">
        <v>7.2</v>
      </c>
      <c r="AF206">
        <v>8.5</v>
      </c>
      <c r="AG206">
        <v>7.3</v>
      </c>
      <c r="AH206">
        <v>8.4</v>
      </c>
      <c r="AI206">
        <v>5.7</v>
      </c>
      <c r="AJ206">
        <v>4.5</v>
      </c>
      <c r="AK206">
        <v>7.2</v>
      </c>
      <c r="AL206">
        <v>5.5</v>
      </c>
      <c r="AM206">
        <v>7.2</v>
      </c>
      <c r="AN206">
        <v>7.2</v>
      </c>
      <c r="AO206">
        <v>8.1</v>
      </c>
      <c r="AP206">
        <v>7.1</v>
      </c>
      <c r="AQ206">
        <v>3.6</v>
      </c>
      <c r="AR206">
        <v>6.3</v>
      </c>
      <c r="AS206">
        <v>7.6</v>
      </c>
      <c r="AT206">
        <v>4.5</v>
      </c>
      <c r="AU206">
        <v>6</v>
      </c>
      <c r="AV206">
        <v>5.6</v>
      </c>
      <c r="AW206">
        <v>7.6</v>
      </c>
      <c r="AX206">
        <v>10.7</v>
      </c>
      <c r="AY206">
        <v>4.5999999999999996</v>
      </c>
      <c r="AZ206">
        <v>5.2</v>
      </c>
    </row>
    <row r="207" spans="1:52" x14ac:dyDescent="0.25">
      <c r="A207" t="s">
        <v>9156</v>
      </c>
      <c r="B207">
        <v>7.5</v>
      </c>
      <c r="C207">
        <v>7.9</v>
      </c>
      <c r="D207">
        <v>7</v>
      </c>
      <c r="E207">
        <v>6.4</v>
      </c>
      <c r="F207">
        <v>9.6999999999999993</v>
      </c>
      <c r="G207">
        <v>6</v>
      </c>
      <c r="H207">
        <v>7.1</v>
      </c>
      <c r="I207">
        <v>4.7</v>
      </c>
      <c r="J207">
        <v>8.5</v>
      </c>
      <c r="K207">
        <v>7.8</v>
      </c>
      <c r="L207">
        <v>6</v>
      </c>
      <c r="M207">
        <v>4.5</v>
      </c>
      <c r="N207">
        <v>6.3</v>
      </c>
      <c r="O207">
        <v>7.7</v>
      </c>
      <c r="P207">
        <v>5.6</v>
      </c>
      <c r="Q207">
        <v>4.3</v>
      </c>
      <c r="R207">
        <v>4.9000000000000004</v>
      </c>
      <c r="S207">
        <v>6.5</v>
      </c>
      <c r="T207">
        <v>7.4</v>
      </c>
      <c r="U207">
        <v>6.8</v>
      </c>
      <c r="V207">
        <v>6.1</v>
      </c>
      <c r="W207">
        <v>8</v>
      </c>
      <c r="X207">
        <v>7.5</v>
      </c>
      <c r="Y207">
        <v>5</v>
      </c>
      <c r="Z207">
        <v>7.1</v>
      </c>
      <c r="AA207">
        <v>6.3</v>
      </c>
      <c r="AB207">
        <v>6.3</v>
      </c>
      <c r="AC207">
        <v>2.9</v>
      </c>
      <c r="AD207">
        <v>7</v>
      </c>
      <c r="AE207">
        <v>7</v>
      </c>
      <c r="AF207">
        <v>8.4</v>
      </c>
      <c r="AG207">
        <v>7.4</v>
      </c>
      <c r="AH207">
        <v>8.3000000000000007</v>
      </c>
      <c r="AI207">
        <v>5.6</v>
      </c>
      <c r="AJ207">
        <v>4.4000000000000004</v>
      </c>
      <c r="AK207">
        <v>7.1</v>
      </c>
      <c r="AL207">
        <v>5.5</v>
      </c>
      <c r="AM207">
        <v>7.2</v>
      </c>
      <c r="AN207">
        <v>7.1</v>
      </c>
      <c r="AO207">
        <v>8</v>
      </c>
      <c r="AP207">
        <v>7.3</v>
      </c>
      <c r="AQ207">
        <v>3.6</v>
      </c>
      <c r="AR207">
        <v>6.3</v>
      </c>
      <c r="AS207">
        <v>7.5</v>
      </c>
      <c r="AT207">
        <v>4.4000000000000004</v>
      </c>
      <c r="AU207">
        <v>5.9</v>
      </c>
      <c r="AV207">
        <v>5.5</v>
      </c>
      <c r="AW207">
        <v>7.6</v>
      </c>
      <c r="AX207">
        <v>10.7</v>
      </c>
      <c r="AY207">
        <v>4.5</v>
      </c>
      <c r="AZ207">
        <v>5.2</v>
      </c>
    </row>
    <row r="208" spans="1:52" x14ac:dyDescent="0.25">
      <c r="A208" t="s">
        <v>9157</v>
      </c>
      <c r="B208">
        <v>7.5</v>
      </c>
      <c r="C208">
        <v>7.9</v>
      </c>
      <c r="D208">
        <v>6.8</v>
      </c>
      <c r="E208">
        <v>6.3</v>
      </c>
      <c r="F208">
        <v>9.6999999999999993</v>
      </c>
      <c r="G208">
        <v>5.8</v>
      </c>
      <c r="H208">
        <v>6.9</v>
      </c>
      <c r="I208">
        <v>4.7</v>
      </c>
      <c r="J208">
        <v>8.4</v>
      </c>
      <c r="K208">
        <v>7.7</v>
      </c>
      <c r="L208">
        <v>5.9</v>
      </c>
      <c r="M208">
        <v>4.4000000000000004</v>
      </c>
      <c r="N208">
        <v>6.4</v>
      </c>
      <c r="O208">
        <v>7.8</v>
      </c>
      <c r="P208">
        <v>5.6</v>
      </c>
      <c r="Q208">
        <v>4.3</v>
      </c>
      <c r="R208">
        <v>4.9000000000000004</v>
      </c>
      <c r="S208">
        <v>6.5</v>
      </c>
      <c r="T208">
        <v>7.4</v>
      </c>
      <c r="U208">
        <v>6.7</v>
      </c>
      <c r="V208">
        <v>6.1</v>
      </c>
      <c r="W208">
        <v>7.8</v>
      </c>
      <c r="X208">
        <v>7.4</v>
      </c>
      <c r="Y208">
        <v>5</v>
      </c>
      <c r="Z208">
        <v>7</v>
      </c>
      <c r="AA208">
        <v>6.3</v>
      </c>
      <c r="AB208">
        <v>6.3</v>
      </c>
      <c r="AC208">
        <v>2.9</v>
      </c>
      <c r="AD208">
        <v>7</v>
      </c>
      <c r="AE208">
        <v>6.8</v>
      </c>
      <c r="AF208">
        <v>8.3000000000000007</v>
      </c>
      <c r="AG208">
        <v>7.4</v>
      </c>
      <c r="AH208">
        <v>8.1</v>
      </c>
      <c r="AI208">
        <v>5.5</v>
      </c>
      <c r="AJ208">
        <v>4.4000000000000004</v>
      </c>
      <c r="AK208">
        <v>6.9</v>
      </c>
      <c r="AL208">
        <v>5.6</v>
      </c>
      <c r="AM208">
        <v>7.2</v>
      </c>
      <c r="AN208">
        <v>7</v>
      </c>
      <c r="AO208">
        <v>7.9</v>
      </c>
      <c r="AP208">
        <v>7.5</v>
      </c>
      <c r="AQ208">
        <v>3.6</v>
      </c>
      <c r="AR208">
        <v>6.2</v>
      </c>
      <c r="AS208">
        <v>7.4</v>
      </c>
      <c r="AT208">
        <v>4.3</v>
      </c>
      <c r="AU208">
        <v>5.7</v>
      </c>
      <c r="AV208">
        <v>5.4</v>
      </c>
      <c r="AW208">
        <v>7.5</v>
      </c>
      <c r="AX208">
        <v>10.6</v>
      </c>
      <c r="AY208">
        <v>4.4000000000000004</v>
      </c>
      <c r="AZ208">
        <v>5.3</v>
      </c>
    </row>
    <row r="209" spans="1:52" x14ac:dyDescent="0.25">
      <c r="A209" t="s">
        <v>9158</v>
      </c>
      <c r="B209">
        <v>7.4</v>
      </c>
      <c r="C209">
        <v>7.8</v>
      </c>
      <c r="D209">
        <v>6.6</v>
      </c>
      <c r="E209">
        <v>6.2</v>
      </c>
      <c r="F209">
        <v>9.6</v>
      </c>
      <c r="G209">
        <v>5.7</v>
      </c>
      <c r="H209">
        <v>6.8</v>
      </c>
      <c r="I209">
        <v>4.7</v>
      </c>
      <c r="J209">
        <v>8.4</v>
      </c>
      <c r="K209">
        <v>7.6</v>
      </c>
      <c r="L209">
        <v>5.8</v>
      </c>
      <c r="M209">
        <v>4.3</v>
      </c>
      <c r="N209">
        <v>6.3</v>
      </c>
      <c r="O209">
        <v>7.8</v>
      </c>
      <c r="P209">
        <v>5.6</v>
      </c>
      <c r="Q209">
        <v>4.3</v>
      </c>
      <c r="R209">
        <v>5</v>
      </c>
      <c r="S209">
        <v>6.5</v>
      </c>
      <c r="T209">
        <v>7.4</v>
      </c>
      <c r="U209">
        <v>6.7</v>
      </c>
      <c r="V209">
        <v>6.1</v>
      </c>
      <c r="W209">
        <v>7.6</v>
      </c>
      <c r="X209">
        <v>7.3</v>
      </c>
      <c r="Y209">
        <v>5</v>
      </c>
      <c r="Z209">
        <v>6.9</v>
      </c>
      <c r="AA209">
        <v>6.4</v>
      </c>
      <c r="AB209">
        <v>6.3</v>
      </c>
      <c r="AC209">
        <v>2.9</v>
      </c>
      <c r="AD209">
        <v>7</v>
      </c>
      <c r="AE209">
        <v>6.5</v>
      </c>
      <c r="AF209">
        <v>8.1</v>
      </c>
      <c r="AG209">
        <v>7.5</v>
      </c>
      <c r="AH209">
        <v>8</v>
      </c>
      <c r="AI209">
        <v>5.4</v>
      </c>
      <c r="AJ209">
        <v>4.3</v>
      </c>
      <c r="AK209">
        <v>6.8</v>
      </c>
      <c r="AL209">
        <v>5.7</v>
      </c>
      <c r="AM209">
        <v>7.2</v>
      </c>
      <c r="AN209">
        <v>7</v>
      </c>
      <c r="AO209">
        <v>7.7</v>
      </c>
      <c r="AP209">
        <v>7.6</v>
      </c>
      <c r="AQ209">
        <v>3.6</v>
      </c>
      <c r="AR209">
        <v>6.2</v>
      </c>
      <c r="AS209">
        <v>7.3</v>
      </c>
      <c r="AT209">
        <v>4.2</v>
      </c>
      <c r="AU209">
        <v>5.6</v>
      </c>
      <c r="AV209">
        <v>5.3</v>
      </c>
      <c r="AW209">
        <v>7.5</v>
      </c>
      <c r="AX209">
        <v>10.6</v>
      </c>
      <c r="AY209">
        <v>4.3</v>
      </c>
      <c r="AZ209">
        <v>5.3</v>
      </c>
    </row>
    <row r="210" spans="1:52" x14ac:dyDescent="0.25">
      <c r="A210" t="s">
        <v>9159</v>
      </c>
      <c r="B210">
        <v>7.4</v>
      </c>
      <c r="C210">
        <v>7.8</v>
      </c>
      <c r="D210">
        <v>6.4</v>
      </c>
      <c r="E210">
        <v>6.2</v>
      </c>
      <c r="F210">
        <v>9.6</v>
      </c>
      <c r="G210">
        <v>5.5</v>
      </c>
      <c r="H210">
        <v>6.7</v>
      </c>
      <c r="I210">
        <v>4.8</v>
      </c>
      <c r="J210">
        <v>8.4</v>
      </c>
      <c r="K210">
        <v>7.5</v>
      </c>
      <c r="L210">
        <v>5.7</v>
      </c>
      <c r="M210">
        <v>4.3</v>
      </c>
      <c r="N210">
        <v>6.3</v>
      </c>
      <c r="O210">
        <v>7.8</v>
      </c>
      <c r="P210">
        <v>5.6</v>
      </c>
      <c r="Q210">
        <v>4.2</v>
      </c>
      <c r="R210">
        <v>5</v>
      </c>
      <c r="S210">
        <v>6.4</v>
      </c>
      <c r="T210">
        <v>7.3</v>
      </c>
      <c r="U210">
        <v>6.8</v>
      </c>
      <c r="V210">
        <v>6.1</v>
      </c>
      <c r="W210">
        <v>7.4</v>
      </c>
      <c r="X210">
        <v>7.3</v>
      </c>
      <c r="Y210">
        <v>5</v>
      </c>
      <c r="Z210">
        <v>6.8</v>
      </c>
      <c r="AA210">
        <v>6.4</v>
      </c>
      <c r="AB210">
        <v>6.2</v>
      </c>
      <c r="AC210">
        <v>2.9</v>
      </c>
      <c r="AD210">
        <v>7.1</v>
      </c>
      <c r="AE210">
        <v>6.3</v>
      </c>
      <c r="AF210">
        <v>8</v>
      </c>
      <c r="AG210">
        <v>7.5</v>
      </c>
      <c r="AH210">
        <v>7.9</v>
      </c>
      <c r="AI210">
        <v>5.3</v>
      </c>
      <c r="AJ210">
        <v>4.3</v>
      </c>
      <c r="AK210">
        <v>6.7</v>
      </c>
      <c r="AL210">
        <v>5.7</v>
      </c>
      <c r="AM210">
        <v>7.2</v>
      </c>
      <c r="AN210">
        <v>7</v>
      </c>
      <c r="AO210">
        <v>7.6</v>
      </c>
      <c r="AP210">
        <v>7.6</v>
      </c>
      <c r="AQ210">
        <v>3.5</v>
      </c>
      <c r="AR210">
        <v>6.1</v>
      </c>
      <c r="AS210">
        <v>7.2</v>
      </c>
      <c r="AT210">
        <v>4.2</v>
      </c>
      <c r="AU210">
        <v>5.4</v>
      </c>
      <c r="AV210">
        <v>5.2</v>
      </c>
      <c r="AW210">
        <v>7.4</v>
      </c>
      <c r="AX210">
        <v>10.5</v>
      </c>
      <c r="AY210">
        <v>4.4000000000000004</v>
      </c>
      <c r="AZ210">
        <v>5.4</v>
      </c>
    </row>
    <row r="211" spans="1:52" x14ac:dyDescent="0.25">
      <c r="A211" t="s">
        <v>9160</v>
      </c>
      <c r="B211">
        <v>7.3</v>
      </c>
      <c r="C211">
        <v>7.8</v>
      </c>
      <c r="D211">
        <v>6.2</v>
      </c>
      <c r="E211">
        <v>6.2</v>
      </c>
      <c r="F211">
        <v>9.6</v>
      </c>
      <c r="G211">
        <v>5.4</v>
      </c>
      <c r="H211">
        <v>6.6</v>
      </c>
      <c r="I211">
        <v>4.9000000000000004</v>
      </c>
      <c r="J211">
        <v>8.4</v>
      </c>
      <c r="K211">
        <v>7.4</v>
      </c>
      <c r="L211">
        <v>5.7</v>
      </c>
      <c r="M211">
        <v>4.2</v>
      </c>
      <c r="N211">
        <v>6.2</v>
      </c>
      <c r="O211">
        <v>7.8</v>
      </c>
      <c r="P211">
        <v>5.7</v>
      </c>
      <c r="Q211">
        <v>4.2</v>
      </c>
      <c r="R211">
        <v>5</v>
      </c>
      <c r="S211">
        <v>6.3</v>
      </c>
      <c r="T211">
        <v>7.3</v>
      </c>
      <c r="U211">
        <v>6.8</v>
      </c>
      <c r="V211">
        <v>6.1</v>
      </c>
      <c r="W211">
        <v>7.3</v>
      </c>
      <c r="X211">
        <v>7.3</v>
      </c>
      <c r="Y211">
        <v>4.9000000000000004</v>
      </c>
      <c r="Z211">
        <v>6.7</v>
      </c>
      <c r="AA211">
        <v>6.3</v>
      </c>
      <c r="AB211">
        <v>6.2</v>
      </c>
      <c r="AC211">
        <v>2.8</v>
      </c>
      <c r="AD211">
        <v>7.1</v>
      </c>
      <c r="AE211">
        <v>6.1</v>
      </c>
      <c r="AF211">
        <v>7.8</v>
      </c>
      <c r="AG211">
        <v>7.5</v>
      </c>
      <c r="AH211">
        <v>7.8</v>
      </c>
      <c r="AI211">
        <v>5.2</v>
      </c>
      <c r="AJ211">
        <v>4.3</v>
      </c>
      <c r="AK211">
        <v>6.6</v>
      </c>
      <c r="AL211">
        <v>5.8</v>
      </c>
      <c r="AM211">
        <v>7.2</v>
      </c>
      <c r="AN211">
        <v>7</v>
      </c>
      <c r="AO211">
        <v>7.5</v>
      </c>
      <c r="AP211">
        <v>7.6</v>
      </c>
      <c r="AQ211">
        <v>3.5</v>
      </c>
      <c r="AR211">
        <v>6</v>
      </c>
      <c r="AS211">
        <v>7.2</v>
      </c>
      <c r="AT211">
        <v>4.0999999999999996</v>
      </c>
      <c r="AU211">
        <v>5.2</v>
      </c>
      <c r="AV211">
        <v>5.2</v>
      </c>
      <c r="AW211">
        <v>7.4</v>
      </c>
      <c r="AX211">
        <v>10.5</v>
      </c>
      <c r="AY211">
        <v>4.2</v>
      </c>
      <c r="AZ211">
        <v>5.4</v>
      </c>
    </row>
    <row r="212" spans="1:52" x14ac:dyDescent="0.25">
      <c r="A212" t="s">
        <v>9161</v>
      </c>
      <c r="B212">
        <v>7.3</v>
      </c>
      <c r="C212">
        <v>7.8</v>
      </c>
      <c r="D212">
        <v>6.1</v>
      </c>
      <c r="E212">
        <v>6.1</v>
      </c>
      <c r="F212">
        <v>9.5</v>
      </c>
      <c r="G212">
        <v>5.3</v>
      </c>
      <c r="H212">
        <v>6.4</v>
      </c>
      <c r="I212">
        <v>4.9000000000000004</v>
      </c>
      <c r="J212">
        <v>8.4</v>
      </c>
      <c r="K212">
        <v>7.3</v>
      </c>
      <c r="L212">
        <v>5.6</v>
      </c>
      <c r="M212">
        <v>4.2</v>
      </c>
      <c r="N212">
        <v>6.1</v>
      </c>
      <c r="O212">
        <v>7.7</v>
      </c>
      <c r="P212">
        <v>4.7</v>
      </c>
      <c r="Q212">
        <v>4.2</v>
      </c>
      <c r="R212">
        <v>5</v>
      </c>
      <c r="S212">
        <v>6.2</v>
      </c>
      <c r="T212">
        <v>7.3</v>
      </c>
      <c r="U212">
        <v>6.9</v>
      </c>
      <c r="V212">
        <v>6.1</v>
      </c>
      <c r="W212">
        <v>7.2</v>
      </c>
      <c r="X212">
        <v>7.3</v>
      </c>
      <c r="Y212">
        <v>4.9000000000000004</v>
      </c>
      <c r="Z212">
        <v>6.6</v>
      </c>
      <c r="AA212">
        <v>6.3</v>
      </c>
      <c r="AB212">
        <v>6.2</v>
      </c>
      <c r="AC212">
        <v>2.7</v>
      </c>
      <c r="AD212">
        <v>7</v>
      </c>
      <c r="AE212">
        <v>5.9</v>
      </c>
      <c r="AF212">
        <v>7.6</v>
      </c>
      <c r="AG212">
        <v>7.4</v>
      </c>
      <c r="AH212">
        <v>7.8</v>
      </c>
      <c r="AI212">
        <v>5</v>
      </c>
      <c r="AJ212">
        <v>4.3</v>
      </c>
      <c r="AK212">
        <v>6.5</v>
      </c>
      <c r="AL212">
        <v>5.8</v>
      </c>
      <c r="AM212">
        <v>7.2</v>
      </c>
      <c r="AN212">
        <v>7</v>
      </c>
      <c r="AO212">
        <v>7.3</v>
      </c>
      <c r="AP212">
        <v>7.5</v>
      </c>
      <c r="AQ212">
        <v>3.4</v>
      </c>
      <c r="AR212">
        <v>5.9</v>
      </c>
      <c r="AS212">
        <v>7.1</v>
      </c>
      <c r="AT212">
        <v>4</v>
      </c>
      <c r="AU212">
        <v>5.0999999999999996</v>
      </c>
      <c r="AV212">
        <v>5.0999999999999996</v>
      </c>
      <c r="AW212">
        <v>7.3</v>
      </c>
      <c r="AX212">
        <v>10.3</v>
      </c>
      <c r="AY212">
        <v>4.3</v>
      </c>
      <c r="AZ212">
        <v>5.4</v>
      </c>
    </row>
    <row r="213" spans="1:52" x14ac:dyDescent="0.25">
      <c r="A213" t="s">
        <v>9162</v>
      </c>
      <c r="B213">
        <v>7.2</v>
      </c>
      <c r="C213">
        <v>7.7</v>
      </c>
      <c r="D213">
        <v>6</v>
      </c>
      <c r="E213">
        <v>6.1</v>
      </c>
      <c r="F213">
        <v>9.5</v>
      </c>
      <c r="G213">
        <v>5.0999999999999996</v>
      </c>
      <c r="H213">
        <v>6.3</v>
      </c>
      <c r="I213">
        <v>5</v>
      </c>
      <c r="J213">
        <v>8.4</v>
      </c>
      <c r="K213">
        <v>7.2</v>
      </c>
      <c r="L213">
        <v>5.6</v>
      </c>
      <c r="M213">
        <v>4.2</v>
      </c>
      <c r="N213">
        <v>6</v>
      </c>
      <c r="O213">
        <v>7.5</v>
      </c>
      <c r="P213">
        <v>4.5</v>
      </c>
      <c r="Q213">
        <v>4.0999999999999996</v>
      </c>
      <c r="R213">
        <v>5</v>
      </c>
      <c r="S213">
        <v>6.1</v>
      </c>
      <c r="T213">
        <v>7.4</v>
      </c>
      <c r="U213">
        <v>6.9</v>
      </c>
      <c r="V213">
        <v>6</v>
      </c>
      <c r="W213">
        <v>7</v>
      </c>
      <c r="X213">
        <v>7.3</v>
      </c>
      <c r="Y213">
        <v>4.8</v>
      </c>
      <c r="Z213">
        <v>6.5</v>
      </c>
      <c r="AA213">
        <v>6.3</v>
      </c>
      <c r="AB213">
        <v>6.1</v>
      </c>
      <c r="AC213">
        <v>2.7</v>
      </c>
      <c r="AD213">
        <v>6.9</v>
      </c>
      <c r="AE213">
        <v>5.8</v>
      </c>
      <c r="AF213">
        <v>7.5</v>
      </c>
      <c r="AG213">
        <v>7.3</v>
      </c>
      <c r="AH213">
        <v>7.8</v>
      </c>
      <c r="AI213">
        <v>4.9000000000000004</v>
      </c>
      <c r="AJ213">
        <v>4.2</v>
      </c>
      <c r="AK213">
        <v>6.5</v>
      </c>
      <c r="AL213">
        <v>5.7</v>
      </c>
      <c r="AM213">
        <v>7</v>
      </c>
      <c r="AN213">
        <v>6.9</v>
      </c>
      <c r="AO213">
        <v>7.3</v>
      </c>
      <c r="AP213">
        <v>7.3</v>
      </c>
      <c r="AQ213">
        <v>3.4</v>
      </c>
      <c r="AR213">
        <v>5.7</v>
      </c>
      <c r="AS213">
        <v>7.1</v>
      </c>
      <c r="AT213">
        <v>3.9</v>
      </c>
      <c r="AU213">
        <v>4.9000000000000004</v>
      </c>
      <c r="AV213">
        <v>5.0999999999999996</v>
      </c>
      <c r="AW213">
        <v>7.2</v>
      </c>
      <c r="AX213">
        <v>10.199999999999999</v>
      </c>
      <c r="AY213">
        <v>4.3</v>
      </c>
      <c r="AZ213">
        <v>5.4</v>
      </c>
    </row>
    <row r="214" spans="1:52" x14ac:dyDescent="0.25">
      <c r="A214" t="s">
        <v>9163</v>
      </c>
      <c r="B214">
        <v>7.1</v>
      </c>
      <c r="C214">
        <v>7.7</v>
      </c>
      <c r="D214">
        <v>6</v>
      </c>
      <c r="E214">
        <v>6</v>
      </c>
      <c r="F214">
        <v>9.4</v>
      </c>
      <c r="G214">
        <v>5</v>
      </c>
      <c r="H214">
        <v>6.1</v>
      </c>
      <c r="I214">
        <v>5</v>
      </c>
      <c r="J214">
        <v>8.4</v>
      </c>
      <c r="K214">
        <v>7.2</v>
      </c>
      <c r="L214">
        <v>5.6</v>
      </c>
      <c r="M214">
        <v>4.3</v>
      </c>
      <c r="N214">
        <v>5.9</v>
      </c>
      <c r="O214">
        <v>7.3</v>
      </c>
      <c r="P214">
        <v>4.4000000000000004</v>
      </c>
      <c r="Q214">
        <v>4</v>
      </c>
      <c r="R214">
        <v>4.9000000000000004</v>
      </c>
      <c r="S214">
        <v>5.9</v>
      </c>
      <c r="T214">
        <v>7.4</v>
      </c>
      <c r="U214">
        <v>6.9</v>
      </c>
      <c r="V214">
        <v>5.9</v>
      </c>
      <c r="W214">
        <v>6.9</v>
      </c>
      <c r="X214">
        <v>7.3</v>
      </c>
      <c r="Y214">
        <v>4.7</v>
      </c>
      <c r="Z214">
        <v>6.5</v>
      </c>
      <c r="AA214">
        <v>6.2</v>
      </c>
      <c r="AB214">
        <v>6</v>
      </c>
      <c r="AC214">
        <v>2.6</v>
      </c>
      <c r="AD214">
        <v>6.8</v>
      </c>
      <c r="AE214">
        <v>5.6</v>
      </c>
      <c r="AF214">
        <v>7.4</v>
      </c>
      <c r="AG214">
        <v>7.2</v>
      </c>
      <c r="AH214">
        <v>7.8</v>
      </c>
      <c r="AI214">
        <v>4.8</v>
      </c>
      <c r="AJ214">
        <v>4.2</v>
      </c>
      <c r="AK214">
        <v>6.5</v>
      </c>
      <c r="AL214">
        <v>5.7</v>
      </c>
      <c r="AM214">
        <v>6.9</v>
      </c>
      <c r="AN214">
        <v>6.8</v>
      </c>
      <c r="AO214">
        <v>7.2</v>
      </c>
      <c r="AP214">
        <v>7.2</v>
      </c>
      <c r="AQ214">
        <v>3.4</v>
      </c>
      <c r="AR214">
        <v>5.6</v>
      </c>
      <c r="AS214">
        <v>7.1</v>
      </c>
      <c r="AT214">
        <v>3.8</v>
      </c>
      <c r="AU214">
        <v>4.8</v>
      </c>
      <c r="AV214">
        <v>5</v>
      </c>
      <c r="AW214">
        <v>7.1</v>
      </c>
      <c r="AX214">
        <v>10</v>
      </c>
      <c r="AY214">
        <v>4.3</v>
      </c>
      <c r="AZ214">
        <v>5.4</v>
      </c>
    </row>
    <row r="215" spans="1:52" x14ac:dyDescent="0.25">
      <c r="A215" t="s">
        <v>9164</v>
      </c>
      <c r="B215">
        <v>7</v>
      </c>
      <c r="C215">
        <v>7.7</v>
      </c>
      <c r="D215">
        <v>6</v>
      </c>
      <c r="E215">
        <v>5.9</v>
      </c>
      <c r="F215">
        <v>9.4</v>
      </c>
      <c r="G215">
        <v>5</v>
      </c>
      <c r="H215">
        <v>6</v>
      </c>
      <c r="I215">
        <v>5.0999999999999996</v>
      </c>
      <c r="J215">
        <v>8.3000000000000007</v>
      </c>
      <c r="K215">
        <v>7.1</v>
      </c>
      <c r="L215">
        <v>5.6</v>
      </c>
      <c r="M215">
        <v>4.4000000000000004</v>
      </c>
      <c r="N215">
        <v>5.8</v>
      </c>
      <c r="O215">
        <v>7.2</v>
      </c>
      <c r="P215">
        <v>4.5</v>
      </c>
      <c r="Q215">
        <v>4</v>
      </c>
      <c r="R215">
        <v>4.9000000000000004</v>
      </c>
      <c r="S215">
        <v>5.8</v>
      </c>
      <c r="T215">
        <v>7.6</v>
      </c>
      <c r="U215">
        <v>6.8</v>
      </c>
      <c r="V215">
        <v>5.8</v>
      </c>
      <c r="W215">
        <v>6.8</v>
      </c>
      <c r="X215">
        <v>7.3</v>
      </c>
      <c r="Y215">
        <v>4.5999999999999996</v>
      </c>
      <c r="Z215">
        <v>6.5</v>
      </c>
      <c r="AA215">
        <v>6.1</v>
      </c>
      <c r="AB215">
        <v>5.9</v>
      </c>
      <c r="AC215">
        <v>2.6</v>
      </c>
      <c r="AD215">
        <v>6.7</v>
      </c>
      <c r="AE215">
        <v>5.5</v>
      </c>
      <c r="AF215">
        <v>7.3</v>
      </c>
      <c r="AG215">
        <v>7.1</v>
      </c>
      <c r="AH215">
        <v>7.8</v>
      </c>
      <c r="AI215">
        <v>4.7</v>
      </c>
      <c r="AJ215">
        <v>4.2</v>
      </c>
      <c r="AK215">
        <v>6.5</v>
      </c>
      <c r="AL215">
        <v>5.6</v>
      </c>
      <c r="AM215">
        <v>6.7</v>
      </c>
      <c r="AN215">
        <v>6.8</v>
      </c>
      <c r="AO215">
        <v>7.3</v>
      </c>
      <c r="AP215">
        <v>7</v>
      </c>
      <c r="AQ215">
        <v>3.3</v>
      </c>
      <c r="AR215">
        <v>5.4</v>
      </c>
      <c r="AS215">
        <v>7.1</v>
      </c>
      <c r="AT215">
        <v>3.8</v>
      </c>
      <c r="AU215">
        <v>4.7</v>
      </c>
      <c r="AV215">
        <v>5</v>
      </c>
      <c r="AW215">
        <v>7</v>
      </c>
      <c r="AX215">
        <v>9.9</v>
      </c>
      <c r="AY215">
        <v>4.3</v>
      </c>
      <c r="AZ215">
        <v>5.3</v>
      </c>
    </row>
    <row r="216" spans="1:52" x14ac:dyDescent="0.25">
      <c r="A216" t="s">
        <v>9165</v>
      </c>
      <c r="B216">
        <v>6.9</v>
      </c>
      <c r="C216">
        <v>7.7</v>
      </c>
      <c r="D216">
        <v>6.1</v>
      </c>
      <c r="E216">
        <v>5.9</v>
      </c>
      <c r="F216">
        <v>9.3000000000000007</v>
      </c>
      <c r="G216">
        <v>4.9000000000000004</v>
      </c>
      <c r="H216">
        <v>5.9</v>
      </c>
      <c r="I216">
        <v>5.0999999999999996</v>
      </c>
      <c r="J216">
        <v>8.3000000000000007</v>
      </c>
      <c r="K216">
        <v>7.1</v>
      </c>
      <c r="L216">
        <v>5.6</v>
      </c>
      <c r="M216">
        <v>4.5</v>
      </c>
      <c r="N216">
        <v>5.7</v>
      </c>
      <c r="O216">
        <v>7</v>
      </c>
      <c r="P216">
        <v>4.7</v>
      </c>
      <c r="Q216">
        <v>3.9</v>
      </c>
      <c r="R216">
        <v>4.9000000000000004</v>
      </c>
      <c r="S216">
        <v>5.8</v>
      </c>
      <c r="T216">
        <v>7.7</v>
      </c>
      <c r="U216">
        <v>6.8</v>
      </c>
      <c r="V216">
        <v>5.8</v>
      </c>
      <c r="W216">
        <v>6.7</v>
      </c>
      <c r="X216">
        <v>7.3</v>
      </c>
      <c r="Y216">
        <v>4.5999999999999996</v>
      </c>
      <c r="Z216">
        <v>6.5</v>
      </c>
      <c r="AA216">
        <v>6</v>
      </c>
      <c r="AB216">
        <v>5.8</v>
      </c>
      <c r="AC216">
        <v>2.6</v>
      </c>
      <c r="AD216">
        <v>6.7</v>
      </c>
      <c r="AE216">
        <v>5.3</v>
      </c>
      <c r="AF216">
        <v>7.2</v>
      </c>
      <c r="AG216">
        <v>7</v>
      </c>
      <c r="AH216">
        <v>7.7</v>
      </c>
      <c r="AI216">
        <v>4.7</v>
      </c>
      <c r="AJ216">
        <v>4.0999999999999996</v>
      </c>
      <c r="AK216">
        <v>6.4</v>
      </c>
      <c r="AL216">
        <v>5.6</v>
      </c>
      <c r="AM216">
        <v>6.5</v>
      </c>
      <c r="AN216">
        <v>6.7</v>
      </c>
      <c r="AO216">
        <v>7.3</v>
      </c>
      <c r="AP216">
        <v>6.9</v>
      </c>
      <c r="AQ216">
        <v>3.3</v>
      </c>
      <c r="AR216">
        <v>5.3</v>
      </c>
      <c r="AS216">
        <v>7</v>
      </c>
      <c r="AT216">
        <v>3.7</v>
      </c>
      <c r="AU216">
        <v>4.5999999999999996</v>
      </c>
      <c r="AV216">
        <v>5</v>
      </c>
      <c r="AW216">
        <v>6.9</v>
      </c>
      <c r="AX216">
        <v>9.9</v>
      </c>
      <c r="AY216">
        <v>4.4000000000000004</v>
      </c>
      <c r="AZ216">
        <v>5.3</v>
      </c>
    </row>
    <row r="217" spans="1:52" x14ac:dyDescent="0.25">
      <c r="A217" t="s">
        <v>9166</v>
      </c>
      <c r="B217">
        <v>6.8</v>
      </c>
      <c r="C217">
        <v>7.8</v>
      </c>
      <c r="D217">
        <v>6.1</v>
      </c>
      <c r="E217">
        <v>5.9</v>
      </c>
      <c r="F217">
        <v>9.3000000000000007</v>
      </c>
      <c r="G217">
        <v>4.9000000000000004</v>
      </c>
      <c r="H217">
        <v>5.9</v>
      </c>
      <c r="I217">
        <v>5.2</v>
      </c>
      <c r="J217">
        <v>8.3000000000000007</v>
      </c>
      <c r="K217">
        <v>7</v>
      </c>
      <c r="L217">
        <v>5.6</v>
      </c>
      <c r="M217">
        <v>4.7</v>
      </c>
      <c r="N217">
        <v>5.6</v>
      </c>
      <c r="O217">
        <v>6.8</v>
      </c>
      <c r="P217">
        <v>4.8</v>
      </c>
      <c r="Q217">
        <v>3.9</v>
      </c>
      <c r="R217">
        <v>5</v>
      </c>
      <c r="S217">
        <v>5.7</v>
      </c>
      <c r="T217">
        <v>7.8</v>
      </c>
      <c r="U217">
        <v>6.8</v>
      </c>
      <c r="V217">
        <v>5.7</v>
      </c>
      <c r="W217">
        <v>6.7</v>
      </c>
      <c r="X217">
        <v>7.3</v>
      </c>
      <c r="Y217">
        <v>4.5999999999999996</v>
      </c>
      <c r="Z217">
        <v>6.5</v>
      </c>
      <c r="AA217">
        <v>5.9</v>
      </c>
      <c r="AB217">
        <v>5.7</v>
      </c>
      <c r="AC217">
        <v>2.7</v>
      </c>
      <c r="AD217">
        <v>6.6</v>
      </c>
      <c r="AE217">
        <v>5.2</v>
      </c>
      <c r="AF217">
        <v>7.2</v>
      </c>
      <c r="AG217">
        <v>6.8</v>
      </c>
      <c r="AH217">
        <v>7.7</v>
      </c>
      <c r="AI217">
        <v>4.5999999999999996</v>
      </c>
      <c r="AJ217">
        <v>4.0999999999999996</v>
      </c>
      <c r="AK217">
        <v>6.4</v>
      </c>
      <c r="AL217">
        <v>5.6</v>
      </c>
      <c r="AM217">
        <v>6.3</v>
      </c>
      <c r="AN217">
        <v>6.7</v>
      </c>
      <c r="AO217">
        <v>7.3</v>
      </c>
      <c r="AP217">
        <v>6.9</v>
      </c>
      <c r="AQ217">
        <v>3.3</v>
      </c>
      <c r="AR217">
        <v>5.2</v>
      </c>
      <c r="AS217">
        <v>7</v>
      </c>
      <c r="AT217">
        <v>3.7</v>
      </c>
      <c r="AU217">
        <v>4.5999999999999996</v>
      </c>
      <c r="AV217">
        <v>5</v>
      </c>
      <c r="AW217">
        <v>6.8</v>
      </c>
      <c r="AX217">
        <v>9.8000000000000007</v>
      </c>
      <c r="AY217">
        <v>4.5</v>
      </c>
      <c r="AZ217">
        <v>5.3</v>
      </c>
    </row>
    <row r="218" spans="1:52" x14ac:dyDescent="0.25">
      <c r="A218" t="s">
        <v>9167</v>
      </c>
      <c r="B218">
        <v>6.7</v>
      </c>
      <c r="C218">
        <v>7.8</v>
      </c>
      <c r="D218">
        <v>6.2</v>
      </c>
      <c r="E218">
        <v>5.8</v>
      </c>
      <c r="F218">
        <v>9.3000000000000007</v>
      </c>
      <c r="G218">
        <v>4.8</v>
      </c>
      <c r="H218">
        <v>5.8</v>
      </c>
      <c r="I218">
        <v>5.2</v>
      </c>
      <c r="J218">
        <v>8.3000000000000007</v>
      </c>
      <c r="K218">
        <v>7</v>
      </c>
      <c r="L218">
        <v>5.6</v>
      </c>
      <c r="M218">
        <v>4.9000000000000004</v>
      </c>
      <c r="N218">
        <v>5.6</v>
      </c>
      <c r="O218">
        <v>6.6</v>
      </c>
      <c r="P218">
        <v>4.8</v>
      </c>
      <c r="Q218">
        <v>3.9</v>
      </c>
      <c r="R218">
        <v>5</v>
      </c>
      <c r="S218">
        <v>5.6</v>
      </c>
      <c r="T218">
        <v>7.9</v>
      </c>
      <c r="U218">
        <v>6.7</v>
      </c>
      <c r="V218">
        <v>5.6</v>
      </c>
      <c r="W218">
        <v>6.6</v>
      </c>
      <c r="X218">
        <v>7.2</v>
      </c>
      <c r="Y218">
        <v>4.5</v>
      </c>
      <c r="Z218">
        <v>6.5</v>
      </c>
      <c r="AA218">
        <v>5.7</v>
      </c>
      <c r="AB218">
        <v>5.7</v>
      </c>
      <c r="AC218">
        <v>2.7</v>
      </c>
      <c r="AD218">
        <v>6.5</v>
      </c>
      <c r="AE218">
        <v>5</v>
      </c>
      <c r="AF218">
        <v>7.2</v>
      </c>
      <c r="AG218">
        <v>6.7</v>
      </c>
      <c r="AH218">
        <v>7.6</v>
      </c>
      <c r="AI218">
        <v>4.5999999999999996</v>
      </c>
      <c r="AJ218">
        <v>4.0999999999999996</v>
      </c>
      <c r="AK218">
        <v>6.4</v>
      </c>
      <c r="AL218">
        <v>5.7</v>
      </c>
      <c r="AM218">
        <v>6.2</v>
      </c>
      <c r="AN218">
        <v>6.7</v>
      </c>
      <c r="AO218">
        <v>7.2</v>
      </c>
      <c r="AP218">
        <v>6.9</v>
      </c>
      <c r="AQ218">
        <v>3.4</v>
      </c>
      <c r="AR218">
        <v>5.2</v>
      </c>
      <c r="AS218">
        <v>7</v>
      </c>
      <c r="AT218">
        <v>3.7</v>
      </c>
      <c r="AU218">
        <v>4.5</v>
      </c>
      <c r="AV218">
        <v>5</v>
      </c>
      <c r="AW218">
        <v>6.7</v>
      </c>
      <c r="AX218">
        <v>9.8000000000000007</v>
      </c>
      <c r="AY218">
        <v>4.5</v>
      </c>
      <c r="AZ218">
        <v>5.3</v>
      </c>
    </row>
    <row r="219" spans="1:52" x14ac:dyDescent="0.25">
      <c r="A219" t="s">
        <v>9168</v>
      </c>
      <c r="B219">
        <v>6.6</v>
      </c>
      <c r="C219">
        <v>7.8</v>
      </c>
      <c r="D219">
        <v>6.2</v>
      </c>
      <c r="E219">
        <v>5.8</v>
      </c>
      <c r="F219">
        <v>9.1999999999999993</v>
      </c>
      <c r="G219">
        <v>4.7</v>
      </c>
      <c r="H219">
        <v>5.7</v>
      </c>
      <c r="I219">
        <v>5.2</v>
      </c>
      <c r="J219">
        <v>8.3000000000000007</v>
      </c>
      <c r="K219">
        <v>7</v>
      </c>
      <c r="L219">
        <v>5.5</v>
      </c>
      <c r="M219">
        <v>5</v>
      </c>
      <c r="N219">
        <v>5.5</v>
      </c>
      <c r="O219">
        <v>6.4</v>
      </c>
      <c r="P219">
        <v>4.8</v>
      </c>
      <c r="Q219">
        <v>3.8</v>
      </c>
      <c r="R219">
        <v>4.9000000000000004</v>
      </c>
      <c r="S219">
        <v>5.6</v>
      </c>
      <c r="T219">
        <v>7.9</v>
      </c>
      <c r="U219">
        <v>6.7</v>
      </c>
      <c r="V219">
        <v>5.5</v>
      </c>
      <c r="W219">
        <v>6.6</v>
      </c>
      <c r="X219">
        <v>7</v>
      </c>
      <c r="Y219">
        <v>4.4000000000000004</v>
      </c>
      <c r="Z219">
        <v>6.5</v>
      </c>
      <c r="AA219">
        <v>5.6</v>
      </c>
      <c r="AB219">
        <v>5.6</v>
      </c>
      <c r="AC219">
        <v>2.7</v>
      </c>
      <c r="AD219">
        <v>6.5</v>
      </c>
      <c r="AE219">
        <v>4.9000000000000004</v>
      </c>
      <c r="AF219">
        <v>7.1</v>
      </c>
      <c r="AG219">
        <v>6.6</v>
      </c>
      <c r="AH219">
        <v>7.5</v>
      </c>
      <c r="AI219">
        <v>4.5</v>
      </c>
      <c r="AJ219">
        <v>4</v>
      </c>
      <c r="AK219">
        <v>6.3</v>
      </c>
      <c r="AL219">
        <v>5.6</v>
      </c>
      <c r="AM219">
        <v>6</v>
      </c>
      <c r="AN219">
        <v>6.6</v>
      </c>
      <c r="AO219">
        <v>7</v>
      </c>
      <c r="AP219">
        <v>6.8</v>
      </c>
      <c r="AQ219">
        <v>3.3</v>
      </c>
      <c r="AR219">
        <v>5.0999999999999996</v>
      </c>
      <c r="AS219">
        <v>7</v>
      </c>
      <c r="AT219">
        <v>3.7</v>
      </c>
      <c r="AU219">
        <v>4.5</v>
      </c>
      <c r="AV219">
        <v>5</v>
      </c>
      <c r="AW219">
        <v>6.7</v>
      </c>
      <c r="AX219">
        <v>9.6999999999999993</v>
      </c>
      <c r="AY219">
        <v>4.5</v>
      </c>
      <c r="AZ219">
        <v>5.3</v>
      </c>
    </row>
    <row r="220" spans="1:52" x14ac:dyDescent="0.25">
      <c r="A220" t="s">
        <v>9169</v>
      </c>
      <c r="B220">
        <v>6.4</v>
      </c>
      <c r="C220">
        <v>7.9</v>
      </c>
      <c r="D220">
        <v>6.2</v>
      </c>
      <c r="E220">
        <v>5.7</v>
      </c>
      <c r="F220">
        <v>9.1</v>
      </c>
      <c r="G220">
        <v>4.5999999999999996</v>
      </c>
      <c r="H220">
        <v>5.7</v>
      </c>
      <c r="I220">
        <v>5.2</v>
      </c>
      <c r="J220">
        <v>8.1999999999999993</v>
      </c>
      <c r="K220">
        <v>6.9</v>
      </c>
      <c r="L220">
        <v>5.4</v>
      </c>
      <c r="M220">
        <v>5.0999999999999996</v>
      </c>
      <c r="N220">
        <v>5.4</v>
      </c>
      <c r="O220">
        <v>6.2</v>
      </c>
      <c r="P220">
        <v>4.8</v>
      </c>
      <c r="Q220">
        <v>3.8</v>
      </c>
      <c r="R220">
        <v>4.9000000000000004</v>
      </c>
      <c r="S220">
        <v>5.5</v>
      </c>
      <c r="T220">
        <v>7.9</v>
      </c>
      <c r="U220">
        <v>6.7</v>
      </c>
      <c r="V220">
        <v>5.4</v>
      </c>
      <c r="W220">
        <v>6.5</v>
      </c>
      <c r="X220">
        <v>6.7</v>
      </c>
      <c r="Y220">
        <v>4.3</v>
      </c>
      <c r="Z220">
        <v>6.5</v>
      </c>
      <c r="AA220">
        <v>5.4</v>
      </c>
      <c r="AB220">
        <v>5.5</v>
      </c>
      <c r="AC220">
        <v>2.7</v>
      </c>
      <c r="AD220">
        <v>6.4</v>
      </c>
      <c r="AE220">
        <v>4.8</v>
      </c>
      <c r="AF220">
        <v>7.1</v>
      </c>
      <c r="AG220">
        <v>6.6</v>
      </c>
      <c r="AH220">
        <v>7.4</v>
      </c>
      <c r="AI220">
        <v>4.5</v>
      </c>
      <c r="AJ220">
        <v>3.9</v>
      </c>
      <c r="AK220">
        <v>6.3</v>
      </c>
      <c r="AL220">
        <v>5.6</v>
      </c>
      <c r="AM220">
        <v>5.8</v>
      </c>
      <c r="AN220">
        <v>6.6</v>
      </c>
      <c r="AO220">
        <v>6.9</v>
      </c>
      <c r="AP220">
        <v>6.7</v>
      </c>
      <c r="AQ220">
        <v>3.3</v>
      </c>
      <c r="AR220">
        <v>5</v>
      </c>
      <c r="AS220">
        <v>6.9</v>
      </c>
      <c r="AT220">
        <v>3.7</v>
      </c>
      <c r="AU220">
        <v>4.4000000000000004</v>
      </c>
      <c r="AV220">
        <v>5</v>
      </c>
      <c r="AW220">
        <v>6.6</v>
      </c>
      <c r="AX220">
        <v>9.5</v>
      </c>
      <c r="AY220">
        <v>4.5</v>
      </c>
      <c r="AZ220">
        <v>5.2</v>
      </c>
    </row>
    <row r="221" spans="1:52" x14ac:dyDescent="0.25">
      <c r="A221" t="s">
        <v>9170</v>
      </c>
      <c r="B221">
        <v>6.3</v>
      </c>
      <c r="C221">
        <v>7.8</v>
      </c>
      <c r="D221">
        <v>6.3</v>
      </c>
      <c r="E221">
        <v>5.7</v>
      </c>
      <c r="F221">
        <v>9</v>
      </c>
      <c r="G221">
        <v>4.5</v>
      </c>
      <c r="H221">
        <v>5.6</v>
      </c>
      <c r="I221">
        <v>5.0999999999999996</v>
      </c>
      <c r="J221">
        <v>8.1</v>
      </c>
      <c r="K221">
        <v>6.8</v>
      </c>
      <c r="L221">
        <v>5.3</v>
      </c>
      <c r="M221">
        <v>5.2</v>
      </c>
      <c r="N221">
        <v>5.4</v>
      </c>
      <c r="O221">
        <v>6.1</v>
      </c>
      <c r="P221">
        <v>4.8</v>
      </c>
      <c r="Q221">
        <v>3.7</v>
      </c>
      <c r="R221">
        <v>4.8</v>
      </c>
      <c r="S221">
        <v>5.4</v>
      </c>
      <c r="T221">
        <v>7.8</v>
      </c>
      <c r="U221">
        <v>6.7</v>
      </c>
      <c r="V221">
        <v>5.3</v>
      </c>
      <c r="W221">
        <v>6.4</v>
      </c>
      <c r="X221">
        <v>6.5</v>
      </c>
      <c r="Y221">
        <v>4.0999999999999996</v>
      </c>
      <c r="Z221">
        <v>6.5</v>
      </c>
      <c r="AA221">
        <v>5.3</v>
      </c>
      <c r="AB221">
        <v>5.5</v>
      </c>
      <c r="AC221">
        <v>2.7</v>
      </c>
      <c r="AD221">
        <v>6.4</v>
      </c>
      <c r="AE221">
        <v>4.7</v>
      </c>
      <c r="AF221">
        <v>7</v>
      </c>
      <c r="AG221">
        <v>6.5</v>
      </c>
      <c r="AH221">
        <v>7.3</v>
      </c>
      <c r="AI221">
        <v>4.5</v>
      </c>
      <c r="AJ221">
        <v>3.8</v>
      </c>
      <c r="AK221">
        <v>6.2</v>
      </c>
      <c r="AL221">
        <v>5.6</v>
      </c>
      <c r="AM221">
        <v>5.7</v>
      </c>
      <c r="AN221">
        <v>6.5</v>
      </c>
      <c r="AO221">
        <v>6.7</v>
      </c>
      <c r="AP221">
        <v>6.6</v>
      </c>
      <c r="AQ221">
        <v>3.3</v>
      </c>
      <c r="AR221">
        <v>4.9000000000000004</v>
      </c>
      <c r="AS221">
        <v>6.9</v>
      </c>
      <c r="AT221">
        <v>3.7</v>
      </c>
      <c r="AU221">
        <v>4.4000000000000004</v>
      </c>
      <c r="AV221">
        <v>5</v>
      </c>
      <c r="AW221">
        <v>6.5</v>
      </c>
      <c r="AX221">
        <v>9.3000000000000007</v>
      </c>
      <c r="AY221">
        <v>4.4000000000000004</v>
      </c>
      <c r="AZ221">
        <v>5.0999999999999996</v>
      </c>
    </row>
    <row r="222" spans="1:52" x14ac:dyDescent="0.25">
      <c r="A222" t="s">
        <v>9171</v>
      </c>
      <c r="B222">
        <v>6.2</v>
      </c>
      <c r="C222">
        <v>7.8</v>
      </c>
      <c r="D222">
        <v>6.3</v>
      </c>
      <c r="E222">
        <v>5.6</v>
      </c>
      <c r="F222">
        <v>8.9</v>
      </c>
      <c r="G222">
        <v>4.3</v>
      </c>
      <c r="H222">
        <v>5.6</v>
      </c>
      <c r="I222">
        <v>5</v>
      </c>
      <c r="J222">
        <v>8</v>
      </c>
      <c r="K222">
        <v>6.7</v>
      </c>
      <c r="L222">
        <v>5.2</v>
      </c>
      <c r="M222">
        <v>5.2</v>
      </c>
      <c r="N222">
        <v>5.4</v>
      </c>
      <c r="O222">
        <v>5.9</v>
      </c>
      <c r="P222">
        <v>4.7</v>
      </c>
      <c r="Q222">
        <v>3.6</v>
      </c>
      <c r="R222">
        <v>4.7</v>
      </c>
      <c r="S222">
        <v>5.4</v>
      </c>
      <c r="T222">
        <v>7.7</v>
      </c>
      <c r="U222">
        <v>6.7</v>
      </c>
      <c r="V222">
        <v>5.3</v>
      </c>
      <c r="W222">
        <v>6.3</v>
      </c>
      <c r="X222">
        <v>6.2</v>
      </c>
      <c r="Y222">
        <v>4</v>
      </c>
      <c r="Z222">
        <v>6.4</v>
      </c>
      <c r="AA222">
        <v>5.0999999999999996</v>
      </c>
      <c r="AB222">
        <v>5.4</v>
      </c>
      <c r="AC222">
        <v>2.6</v>
      </c>
      <c r="AD222">
        <v>6.3</v>
      </c>
      <c r="AE222">
        <v>4.5999999999999996</v>
      </c>
      <c r="AF222">
        <v>6.9</v>
      </c>
      <c r="AG222">
        <v>6.5</v>
      </c>
      <c r="AH222">
        <v>7.1</v>
      </c>
      <c r="AI222">
        <v>4.5</v>
      </c>
      <c r="AJ222">
        <v>3.7</v>
      </c>
      <c r="AK222">
        <v>6</v>
      </c>
      <c r="AL222">
        <v>5.5</v>
      </c>
      <c r="AM222">
        <v>5.5</v>
      </c>
      <c r="AN222">
        <v>6.5</v>
      </c>
      <c r="AO222">
        <v>6.6</v>
      </c>
      <c r="AP222">
        <v>6.4</v>
      </c>
      <c r="AQ222">
        <v>3.3</v>
      </c>
      <c r="AR222">
        <v>4.8</v>
      </c>
      <c r="AS222">
        <v>6.8</v>
      </c>
      <c r="AT222">
        <v>3.7</v>
      </c>
      <c r="AU222">
        <v>4.4000000000000004</v>
      </c>
      <c r="AV222">
        <v>4.9000000000000004</v>
      </c>
      <c r="AW222">
        <v>6.4</v>
      </c>
      <c r="AX222">
        <v>9.1</v>
      </c>
      <c r="AY222">
        <v>4.3</v>
      </c>
      <c r="AZ222">
        <v>5</v>
      </c>
    </row>
    <row r="223" spans="1:52" x14ac:dyDescent="0.25">
      <c r="A223" t="s">
        <v>9172</v>
      </c>
      <c r="B223">
        <v>6.1</v>
      </c>
      <c r="C223">
        <v>7.7</v>
      </c>
      <c r="D223">
        <v>6.4</v>
      </c>
      <c r="E223">
        <v>5.5</v>
      </c>
      <c r="F223">
        <v>8.6999999999999993</v>
      </c>
      <c r="G223">
        <v>4.2</v>
      </c>
      <c r="H223">
        <v>5.5</v>
      </c>
      <c r="I223">
        <v>4.8</v>
      </c>
      <c r="J223">
        <v>7.9</v>
      </c>
      <c r="K223">
        <v>6.6</v>
      </c>
      <c r="L223">
        <v>5.0999999999999996</v>
      </c>
      <c r="M223">
        <v>5.2</v>
      </c>
      <c r="N223">
        <v>5.4</v>
      </c>
      <c r="O223">
        <v>5.8</v>
      </c>
      <c r="P223">
        <v>4.7</v>
      </c>
      <c r="Q223">
        <v>3.5</v>
      </c>
      <c r="R223">
        <v>4.7</v>
      </c>
      <c r="S223">
        <v>5.3</v>
      </c>
      <c r="T223">
        <v>7.7</v>
      </c>
      <c r="U223">
        <v>6.7</v>
      </c>
      <c r="V223">
        <v>5.2</v>
      </c>
      <c r="W223">
        <v>6.3</v>
      </c>
      <c r="X223">
        <v>6</v>
      </c>
      <c r="Y223">
        <v>3.9</v>
      </c>
      <c r="Z223">
        <v>6.3</v>
      </c>
      <c r="AA223">
        <v>5</v>
      </c>
      <c r="AB223">
        <v>5.4</v>
      </c>
      <c r="AC223">
        <v>2.6</v>
      </c>
      <c r="AD223">
        <v>6.2</v>
      </c>
      <c r="AE223">
        <v>4.5</v>
      </c>
      <c r="AF223">
        <v>6.9</v>
      </c>
      <c r="AG223">
        <v>6.5</v>
      </c>
      <c r="AH223">
        <v>7</v>
      </c>
      <c r="AI223">
        <v>4.5</v>
      </c>
      <c r="AJ223">
        <v>3.6</v>
      </c>
      <c r="AK223">
        <v>5.9</v>
      </c>
      <c r="AL223">
        <v>5.4</v>
      </c>
      <c r="AM223">
        <v>5.3</v>
      </c>
      <c r="AN223">
        <v>6.4</v>
      </c>
      <c r="AO223">
        <v>6.6</v>
      </c>
      <c r="AP223">
        <v>6.2</v>
      </c>
      <c r="AQ223">
        <v>3.3</v>
      </c>
      <c r="AR223">
        <v>4.8</v>
      </c>
      <c r="AS223">
        <v>6.7</v>
      </c>
      <c r="AT223">
        <v>3.7</v>
      </c>
      <c r="AU223">
        <v>4.4000000000000004</v>
      </c>
      <c r="AV223">
        <v>4.9000000000000004</v>
      </c>
      <c r="AW223">
        <v>6.3</v>
      </c>
      <c r="AX223">
        <v>8.9</v>
      </c>
      <c r="AY223">
        <v>4.3</v>
      </c>
      <c r="AZ223">
        <v>4.9000000000000004</v>
      </c>
    </row>
    <row r="224" spans="1:52" x14ac:dyDescent="0.25">
      <c r="A224" t="s">
        <v>9173</v>
      </c>
      <c r="B224">
        <v>6</v>
      </c>
      <c r="C224">
        <v>7.6</v>
      </c>
      <c r="D224">
        <v>6.4</v>
      </c>
      <c r="E224">
        <v>5.4</v>
      </c>
      <c r="F224">
        <v>8.6</v>
      </c>
      <c r="G224">
        <v>4</v>
      </c>
      <c r="H224">
        <v>5.5</v>
      </c>
      <c r="I224">
        <v>4.7</v>
      </c>
      <c r="J224">
        <v>7.8</v>
      </c>
      <c r="K224">
        <v>6.4</v>
      </c>
      <c r="L224">
        <v>5</v>
      </c>
      <c r="M224">
        <v>5.3</v>
      </c>
      <c r="N224">
        <v>5.5</v>
      </c>
      <c r="O224">
        <v>5.7</v>
      </c>
      <c r="P224">
        <v>4.7</v>
      </c>
      <c r="Q224">
        <v>3.5</v>
      </c>
      <c r="R224">
        <v>4.7</v>
      </c>
      <c r="S224">
        <v>5.3</v>
      </c>
      <c r="T224">
        <v>7.7</v>
      </c>
      <c r="U224">
        <v>6.7</v>
      </c>
      <c r="V224">
        <v>5.2</v>
      </c>
      <c r="W224">
        <v>6.2</v>
      </c>
      <c r="X224">
        <v>5.9</v>
      </c>
      <c r="Y224">
        <v>3.9</v>
      </c>
      <c r="Z224">
        <v>6.2</v>
      </c>
      <c r="AA224">
        <v>5</v>
      </c>
      <c r="AB224">
        <v>5.4</v>
      </c>
      <c r="AC224">
        <v>2.5</v>
      </c>
      <c r="AD224">
        <v>6.2</v>
      </c>
      <c r="AE224">
        <v>4.4000000000000004</v>
      </c>
      <c r="AF224">
        <v>6.8</v>
      </c>
      <c r="AG224">
        <v>6.5</v>
      </c>
      <c r="AH224">
        <v>6.8</v>
      </c>
      <c r="AI224">
        <v>4.5</v>
      </c>
      <c r="AJ224">
        <v>3.6</v>
      </c>
      <c r="AK224">
        <v>5.7</v>
      </c>
      <c r="AL224">
        <v>5.3</v>
      </c>
      <c r="AM224">
        <v>5.2</v>
      </c>
      <c r="AN224">
        <v>6.3</v>
      </c>
      <c r="AO224">
        <v>6.6</v>
      </c>
      <c r="AP224">
        <v>6.1</v>
      </c>
      <c r="AQ224">
        <v>3.3</v>
      </c>
      <c r="AR224">
        <v>4.7</v>
      </c>
      <c r="AS224">
        <v>6.6</v>
      </c>
      <c r="AT224">
        <v>3.8</v>
      </c>
      <c r="AU224">
        <v>4.4000000000000004</v>
      </c>
      <c r="AV224">
        <v>4.8</v>
      </c>
      <c r="AW224">
        <v>6.2</v>
      </c>
      <c r="AX224">
        <v>8.6999999999999993</v>
      </c>
      <c r="AY224">
        <v>4.2</v>
      </c>
      <c r="AZ224">
        <v>4.8</v>
      </c>
    </row>
    <row r="225" spans="1:52" x14ac:dyDescent="0.25">
      <c r="A225" t="s">
        <v>9174</v>
      </c>
      <c r="B225">
        <v>6</v>
      </c>
      <c r="C225">
        <v>7.6</v>
      </c>
      <c r="D225">
        <v>6.3</v>
      </c>
      <c r="E225">
        <v>5.4</v>
      </c>
      <c r="F225">
        <v>8.5</v>
      </c>
      <c r="G225">
        <v>3.9</v>
      </c>
      <c r="H225">
        <v>5.5</v>
      </c>
      <c r="I225">
        <v>4.5</v>
      </c>
      <c r="J225">
        <v>7.7</v>
      </c>
      <c r="K225">
        <v>6.3</v>
      </c>
      <c r="L225">
        <v>4.9000000000000004</v>
      </c>
      <c r="M225">
        <v>5.3</v>
      </c>
      <c r="N225">
        <v>5.5</v>
      </c>
      <c r="O225">
        <v>5.6</v>
      </c>
      <c r="P225">
        <v>4.7</v>
      </c>
      <c r="Q225">
        <v>3.5</v>
      </c>
      <c r="R225">
        <v>4.7</v>
      </c>
      <c r="S225">
        <v>5.3</v>
      </c>
      <c r="T225">
        <v>7.6</v>
      </c>
      <c r="U225">
        <v>6.6</v>
      </c>
      <c r="V225">
        <v>5.0999999999999996</v>
      </c>
      <c r="W225">
        <v>6.1</v>
      </c>
      <c r="X225">
        <v>5.8</v>
      </c>
      <c r="Y225">
        <v>3.9</v>
      </c>
      <c r="Z225">
        <v>6.2</v>
      </c>
      <c r="AA225">
        <v>5</v>
      </c>
      <c r="AB225">
        <v>5.4</v>
      </c>
      <c r="AC225">
        <v>2.6</v>
      </c>
      <c r="AD225">
        <v>6.2</v>
      </c>
      <c r="AE225">
        <v>4.3</v>
      </c>
      <c r="AF225">
        <v>6.7</v>
      </c>
      <c r="AG225">
        <v>6.5</v>
      </c>
      <c r="AH225">
        <v>6.7</v>
      </c>
      <c r="AI225">
        <v>4.4000000000000004</v>
      </c>
      <c r="AJ225">
        <v>3.6</v>
      </c>
      <c r="AK225">
        <v>5.5</v>
      </c>
      <c r="AL225">
        <v>5.2</v>
      </c>
      <c r="AM225">
        <v>5</v>
      </c>
      <c r="AN225">
        <v>6.2</v>
      </c>
      <c r="AO225">
        <v>6.5</v>
      </c>
      <c r="AP225">
        <v>5.9</v>
      </c>
      <c r="AQ225">
        <v>3.3</v>
      </c>
      <c r="AR225">
        <v>4.7</v>
      </c>
      <c r="AS225">
        <v>6.4</v>
      </c>
      <c r="AT225">
        <v>3.8</v>
      </c>
      <c r="AU225">
        <v>4.5</v>
      </c>
      <c r="AV225">
        <v>4.8</v>
      </c>
      <c r="AW225">
        <v>6.1</v>
      </c>
      <c r="AX225">
        <v>8.5</v>
      </c>
      <c r="AY225">
        <v>4.0999999999999996</v>
      </c>
      <c r="AZ225">
        <v>4.7</v>
      </c>
    </row>
    <row r="226" spans="1:52" x14ac:dyDescent="0.25">
      <c r="A226" t="s">
        <v>9175</v>
      </c>
      <c r="B226">
        <v>6</v>
      </c>
      <c r="C226">
        <v>7.5</v>
      </c>
      <c r="D226">
        <v>6.3</v>
      </c>
      <c r="E226">
        <v>5.3</v>
      </c>
      <c r="F226">
        <v>8.4</v>
      </c>
      <c r="G226">
        <v>3.8</v>
      </c>
      <c r="H226">
        <v>5.5</v>
      </c>
      <c r="I226">
        <v>4.4000000000000004</v>
      </c>
      <c r="J226">
        <v>7.7</v>
      </c>
      <c r="K226">
        <v>6.2</v>
      </c>
      <c r="L226">
        <v>4.8</v>
      </c>
      <c r="M226">
        <v>5.3</v>
      </c>
      <c r="N226">
        <v>5.6</v>
      </c>
      <c r="O226">
        <v>5.5</v>
      </c>
      <c r="P226">
        <v>4.7</v>
      </c>
      <c r="Q226">
        <v>3.5</v>
      </c>
      <c r="R226">
        <v>4.8</v>
      </c>
      <c r="S226">
        <v>5.3</v>
      </c>
      <c r="T226">
        <v>7.6</v>
      </c>
      <c r="U226">
        <v>6.6</v>
      </c>
      <c r="V226">
        <v>5.0999999999999996</v>
      </c>
      <c r="W226">
        <v>6.1</v>
      </c>
      <c r="X226">
        <v>5.7</v>
      </c>
      <c r="Y226">
        <v>3.9</v>
      </c>
      <c r="Z226">
        <v>6.2</v>
      </c>
      <c r="AA226">
        <v>5</v>
      </c>
      <c r="AB226">
        <v>5.5</v>
      </c>
      <c r="AC226">
        <v>2.6</v>
      </c>
      <c r="AD226">
        <v>6.2</v>
      </c>
      <c r="AE226">
        <v>4.3</v>
      </c>
      <c r="AF226">
        <v>6.7</v>
      </c>
      <c r="AG226">
        <v>6.6</v>
      </c>
      <c r="AH226">
        <v>6.6</v>
      </c>
      <c r="AI226">
        <v>4.4000000000000004</v>
      </c>
      <c r="AJ226">
        <v>3.6</v>
      </c>
      <c r="AK226">
        <v>5.3</v>
      </c>
      <c r="AL226">
        <v>5.0999999999999996</v>
      </c>
      <c r="AM226">
        <v>4.9000000000000004</v>
      </c>
      <c r="AN226">
        <v>6.2</v>
      </c>
      <c r="AO226">
        <v>6.5</v>
      </c>
      <c r="AP226">
        <v>5.8</v>
      </c>
      <c r="AQ226">
        <v>3.3</v>
      </c>
      <c r="AR226">
        <v>4.7</v>
      </c>
      <c r="AS226">
        <v>6.3</v>
      </c>
      <c r="AT226">
        <v>3.8</v>
      </c>
      <c r="AU226">
        <v>4.4000000000000004</v>
      </c>
      <c r="AV226">
        <v>4.7</v>
      </c>
      <c r="AW226">
        <v>6</v>
      </c>
      <c r="AX226">
        <v>8.3000000000000007</v>
      </c>
      <c r="AY226">
        <v>4.0999999999999996</v>
      </c>
      <c r="AZ226">
        <v>4.7</v>
      </c>
    </row>
    <row r="227" spans="1:52" x14ac:dyDescent="0.25">
      <c r="A227" t="s">
        <v>9176</v>
      </c>
      <c r="B227">
        <v>6</v>
      </c>
      <c r="C227">
        <v>7.4</v>
      </c>
      <c r="D227">
        <v>6.1</v>
      </c>
      <c r="E227">
        <v>5.2</v>
      </c>
      <c r="F227">
        <v>8.1999999999999993</v>
      </c>
      <c r="G227">
        <v>3.7</v>
      </c>
      <c r="H227">
        <v>5.4</v>
      </c>
      <c r="I227">
        <v>4.2</v>
      </c>
      <c r="J227">
        <v>7.7</v>
      </c>
      <c r="K227">
        <v>6.1</v>
      </c>
      <c r="L227">
        <v>4.7</v>
      </c>
      <c r="M227">
        <v>5.3</v>
      </c>
      <c r="N227">
        <v>5.6</v>
      </c>
      <c r="O227">
        <v>5.4</v>
      </c>
      <c r="P227">
        <v>4.5</v>
      </c>
      <c r="Q227">
        <v>3.5</v>
      </c>
      <c r="R227">
        <v>4.8</v>
      </c>
      <c r="S227">
        <v>5.2</v>
      </c>
      <c r="T227">
        <v>7.5</v>
      </c>
      <c r="U227">
        <v>6.4</v>
      </c>
      <c r="V227">
        <v>5</v>
      </c>
      <c r="W227">
        <v>6</v>
      </c>
      <c r="X227">
        <v>5.5</v>
      </c>
      <c r="Y227">
        <v>3.8</v>
      </c>
      <c r="Z227">
        <v>6.1</v>
      </c>
      <c r="AA227">
        <v>5</v>
      </c>
      <c r="AB227">
        <v>5.5</v>
      </c>
      <c r="AC227">
        <v>2.6</v>
      </c>
      <c r="AD227">
        <v>6.1</v>
      </c>
      <c r="AE227">
        <v>4.2</v>
      </c>
      <c r="AF227">
        <v>6.6</v>
      </c>
      <c r="AG227">
        <v>6.5</v>
      </c>
      <c r="AH227">
        <v>6.5</v>
      </c>
      <c r="AI227">
        <v>4.3</v>
      </c>
      <c r="AJ227">
        <v>3.6</v>
      </c>
      <c r="AK227">
        <v>5</v>
      </c>
      <c r="AL227">
        <v>5</v>
      </c>
      <c r="AM227">
        <v>4.8</v>
      </c>
      <c r="AN227">
        <v>6.1</v>
      </c>
      <c r="AO227">
        <v>6.4</v>
      </c>
      <c r="AP227">
        <v>5.7</v>
      </c>
      <c r="AQ227">
        <v>3.3</v>
      </c>
      <c r="AR227">
        <v>4.5999999999999996</v>
      </c>
      <c r="AS227">
        <v>6.2</v>
      </c>
      <c r="AT227">
        <v>3.8</v>
      </c>
      <c r="AU227">
        <v>4.4000000000000004</v>
      </c>
      <c r="AV227">
        <v>4.5999999999999996</v>
      </c>
      <c r="AW227">
        <v>6</v>
      </c>
      <c r="AX227">
        <v>8.1999999999999993</v>
      </c>
      <c r="AY227">
        <v>4</v>
      </c>
      <c r="AZ227">
        <v>4.5999999999999996</v>
      </c>
    </row>
    <row r="228" spans="1:52" x14ac:dyDescent="0.25">
      <c r="A228" t="s">
        <v>9177</v>
      </c>
      <c r="B228">
        <v>5.9</v>
      </c>
      <c r="C228">
        <v>7.3</v>
      </c>
      <c r="D228">
        <v>5.9</v>
      </c>
      <c r="E228">
        <v>5</v>
      </c>
      <c r="F228">
        <v>8</v>
      </c>
      <c r="G228">
        <v>3.6</v>
      </c>
      <c r="H228">
        <v>5.4</v>
      </c>
      <c r="I228">
        <v>4.0999999999999996</v>
      </c>
      <c r="J228">
        <v>7.7</v>
      </c>
      <c r="K228">
        <v>5.9</v>
      </c>
      <c r="L228">
        <v>4.5999999999999996</v>
      </c>
      <c r="M228">
        <v>5.2</v>
      </c>
      <c r="N228">
        <v>5.6</v>
      </c>
      <c r="O228">
        <v>5.3</v>
      </c>
      <c r="P228">
        <v>4.4000000000000004</v>
      </c>
      <c r="Q228">
        <v>3.5</v>
      </c>
      <c r="R228">
        <v>4.7</v>
      </c>
      <c r="S228">
        <v>5.2</v>
      </c>
      <c r="T228">
        <v>7.3</v>
      </c>
      <c r="U228">
        <v>6.2</v>
      </c>
      <c r="V228">
        <v>4.9000000000000004</v>
      </c>
      <c r="W228">
        <v>5.9</v>
      </c>
      <c r="X228">
        <v>5.3</v>
      </c>
      <c r="Y228">
        <v>3.8</v>
      </c>
      <c r="Z228">
        <v>6.1</v>
      </c>
      <c r="AA228">
        <v>5</v>
      </c>
      <c r="AB228">
        <v>5.5</v>
      </c>
      <c r="AC228">
        <v>2.6</v>
      </c>
      <c r="AD228">
        <v>6</v>
      </c>
      <c r="AE228">
        <v>4.0999999999999996</v>
      </c>
      <c r="AF228">
        <v>6.5</v>
      </c>
      <c r="AG228">
        <v>6.5</v>
      </c>
      <c r="AH228">
        <v>6.3</v>
      </c>
      <c r="AI228">
        <v>4.2</v>
      </c>
      <c r="AJ228">
        <v>3.5</v>
      </c>
      <c r="AK228">
        <v>4.8</v>
      </c>
      <c r="AL228">
        <v>4.9000000000000004</v>
      </c>
      <c r="AM228">
        <v>4.7</v>
      </c>
      <c r="AN228">
        <v>5.9</v>
      </c>
      <c r="AO228">
        <v>6.3</v>
      </c>
      <c r="AP228">
        <v>5.5</v>
      </c>
      <c r="AQ228">
        <v>3.2</v>
      </c>
      <c r="AR228">
        <v>4.5999999999999996</v>
      </c>
      <c r="AS228">
        <v>6.1</v>
      </c>
      <c r="AT228">
        <v>3.8</v>
      </c>
      <c r="AU228">
        <v>4.3</v>
      </c>
      <c r="AV228">
        <v>4.5</v>
      </c>
      <c r="AW228">
        <v>6</v>
      </c>
      <c r="AX228">
        <v>8</v>
      </c>
      <c r="AY228">
        <v>3.8</v>
      </c>
      <c r="AZ228">
        <v>4.5</v>
      </c>
    </row>
    <row r="229" spans="1:52" x14ac:dyDescent="0.25">
      <c r="A229" t="s">
        <v>9178</v>
      </c>
      <c r="B229">
        <v>5.9</v>
      </c>
      <c r="C229">
        <v>7.2</v>
      </c>
      <c r="D229">
        <v>5.7</v>
      </c>
      <c r="E229">
        <v>4.9000000000000004</v>
      </c>
      <c r="F229">
        <v>7.9</v>
      </c>
      <c r="G229">
        <v>3.6</v>
      </c>
      <c r="H229">
        <v>5.3</v>
      </c>
      <c r="I229">
        <v>4</v>
      </c>
      <c r="J229">
        <v>7.8</v>
      </c>
      <c r="K229">
        <v>5.8</v>
      </c>
      <c r="L229">
        <v>4.5</v>
      </c>
      <c r="M229">
        <v>5.0999999999999996</v>
      </c>
      <c r="N229">
        <v>5.5</v>
      </c>
      <c r="O229">
        <v>5.0999999999999996</v>
      </c>
      <c r="P229">
        <v>4.3</v>
      </c>
      <c r="Q229">
        <v>3.4</v>
      </c>
      <c r="R229">
        <v>4.7</v>
      </c>
      <c r="S229">
        <v>5.0999999999999996</v>
      </c>
      <c r="T229">
        <v>7.2</v>
      </c>
      <c r="U229">
        <v>6.1</v>
      </c>
      <c r="V229">
        <v>4.8</v>
      </c>
      <c r="W229">
        <v>5.8</v>
      </c>
      <c r="X229">
        <v>5.2</v>
      </c>
      <c r="Y229">
        <v>3.7</v>
      </c>
      <c r="Z229">
        <v>6</v>
      </c>
      <c r="AA229">
        <v>5</v>
      </c>
      <c r="AB229">
        <v>5.5</v>
      </c>
      <c r="AC229">
        <v>2.5</v>
      </c>
      <c r="AD229">
        <v>5.9</v>
      </c>
      <c r="AE229">
        <v>4.0999999999999996</v>
      </c>
      <c r="AF229">
        <v>6.4</v>
      </c>
      <c r="AG229">
        <v>6.4</v>
      </c>
      <c r="AH229">
        <v>6.2</v>
      </c>
      <c r="AI229">
        <v>4.0999999999999996</v>
      </c>
      <c r="AJ229">
        <v>3.5</v>
      </c>
      <c r="AK229">
        <v>4.5999999999999996</v>
      </c>
      <c r="AL229">
        <v>4.7</v>
      </c>
      <c r="AM229">
        <v>4.5999999999999996</v>
      </c>
      <c r="AN229">
        <v>5.8</v>
      </c>
      <c r="AO229">
        <v>6.3</v>
      </c>
      <c r="AP229">
        <v>5.3</v>
      </c>
      <c r="AQ229">
        <v>3.1</v>
      </c>
      <c r="AR229">
        <v>4.5999999999999996</v>
      </c>
      <c r="AS229">
        <v>5.9</v>
      </c>
      <c r="AT229">
        <v>3.7</v>
      </c>
      <c r="AU229">
        <v>4.2</v>
      </c>
      <c r="AV229">
        <v>4.4000000000000004</v>
      </c>
      <c r="AW229">
        <v>6</v>
      </c>
      <c r="AX229">
        <v>7.8</v>
      </c>
      <c r="AY229">
        <v>3.7</v>
      </c>
      <c r="AZ229">
        <v>4.5</v>
      </c>
    </row>
    <row r="230" spans="1:52" x14ac:dyDescent="0.25">
      <c r="A230" t="s">
        <v>9179</v>
      </c>
      <c r="B230">
        <v>5.9</v>
      </c>
      <c r="C230">
        <v>7.1</v>
      </c>
      <c r="D230">
        <v>5.5</v>
      </c>
      <c r="E230">
        <v>4.9000000000000004</v>
      </c>
      <c r="F230">
        <v>7.8</v>
      </c>
      <c r="G230">
        <v>3.6</v>
      </c>
      <c r="H230">
        <v>5.3</v>
      </c>
      <c r="I230">
        <v>4</v>
      </c>
      <c r="J230">
        <v>7.9</v>
      </c>
      <c r="K230">
        <v>5.7</v>
      </c>
      <c r="L230">
        <v>4.5</v>
      </c>
      <c r="M230">
        <v>5</v>
      </c>
      <c r="N230">
        <v>5.5</v>
      </c>
      <c r="O230">
        <v>5.0999999999999996</v>
      </c>
      <c r="P230">
        <v>4.2</v>
      </c>
      <c r="Q230">
        <v>3.4</v>
      </c>
      <c r="R230">
        <v>4.5999999999999996</v>
      </c>
      <c r="S230">
        <v>5.0999999999999996</v>
      </c>
      <c r="T230">
        <v>7.1</v>
      </c>
      <c r="U230">
        <v>6</v>
      </c>
      <c r="V230">
        <v>4.8</v>
      </c>
      <c r="W230">
        <v>5.7</v>
      </c>
      <c r="X230">
        <v>5.2</v>
      </c>
      <c r="Y230">
        <v>3.7</v>
      </c>
      <c r="Z230">
        <v>6</v>
      </c>
      <c r="AA230">
        <v>5</v>
      </c>
      <c r="AB230">
        <v>5.5</v>
      </c>
      <c r="AC230">
        <v>2.5</v>
      </c>
      <c r="AD230">
        <v>5.8</v>
      </c>
      <c r="AE230">
        <v>4</v>
      </c>
      <c r="AF230">
        <v>6.3</v>
      </c>
      <c r="AG230">
        <v>6.3</v>
      </c>
      <c r="AH230">
        <v>6.2</v>
      </c>
      <c r="AI230">
        <v>4</v>
      </c>
      <c r="AJ230">
        <v>3.5</v>
      </c>
      <c r="AK230">
        <v>4.5</v>
      </c>
      <c r="AL230">
        <v>4.5999999999999996</v>
      </c>
      <c r="AM230">
        <v>4.5</v>
      </c>
      <c r="AN230">
        <v>5.7</v>
      </c>
      <c r="AO230">
        <v>6.3</v>
      </c>
      <c r="AP230">
        <v>5.0999999999999996</v>
      </c>
      <c r="AQ230">
        <v>3.1</v>
      </c>
      <c r="AR230">
        <v>4.5999999999999996</v>
      </c>
      <c r="AS230">
        <v>5.9</v>
      </c>
      <c r="AT230">
        <v>3.6</v>
      </c>
      <c r="AU230">
        <v>4.2</v>
      </c>
      <c r="AV230">
        <v>4.4000000000000004</v>
      </c>
      <c r="AW230">
        <v>6</v>
      </c>
      <c r="AX230">
        <v>7.7</v>
      </c>
      <c r="AY230">
        <v>3.7</v>
      </c>
      <c r="AZ230">
        <v>4.5</v>
      </c>
    </row>
    <row r="231" spans="1:52" x14ac:dyDescent="0.25">
      <c r="A231" t="s">
        <v>9180</v>
      </c>
      <c r="B231">
        <v>5.9</v>
      </c>
      <c r="C231">
        <v>7.1</v>
      </c>
      <c r="D231">
        <v>5.4</v>
      </c>
      <c r="E231">
        <v>4.8</v>
      </c>
      <c r="F231">
        <v>7.8</v>
      </c>
      <c r="G231">
        <v>3.7</v>
      </c>
      <c r="H231">
        <v>5.3</v>
      </c>
      <c r="I231">
        <v>4</v>
      </c>
      <c r="J231">
        <v>8.1</v>
      </c>
      <c r="K231">
        <v>5.6</v>
      </c>
      <c r="L231">
        <v>4.5</v>
      </c>
      <c r="M231">
        <v>5.0999999999999996</v>
      </c>
      <c r="N231">
        <v>5.4</v>
      </c>
      <c r="O231">
        <v>5</v>
      </c>
      <c r="P231">
        <v>4.3</v>
      </c>
      <c r="Q231">
        <v>3.4</v>
      </c>
      <c r="R231">
        <v>4.5999999999999996</v>
      </c>
      <c r="S231">
        <v>5.0999999999999996</v>
      </c>
      <c r="T231">
        <v>7.1</v>
      </c>
      <c r="U231">
        <v>5.9</v>
      </c>
      <c r="V231">
        <v>4.8</v>
      </c>
      <c r="W231">
        <v>5.6</v>
      </c>
      <c r="X231">
        <v>5.3</v>
      </c>
      <c r="Y231">
        <v>3.7</v>
      </c>
      <c r="Z231">
        <v>6</v>
      </c>
      <c r="AA231">
        <v>5</v>
      </c>
      <c r="AB231">
        <v>5.5</v>
      </c>
      <c r="AC231">
        <v>2.5</v>
      </c>
      <c r="AD231">
        <v>5.8</v>
      </c>
      <c r="AE231">
        <v>4</v>
      </c>
      <c r="AF231">
        <v>6.3</v>
      </c>
      <c r="AG231">
        <v>6.3</v>
      </c>
      <c r="AH231">
        <v>6.2</v>
      </c>
      <c r="AI231">
        <v>4</v>
      </c>
      <c r="AJ231">
        <v>3.4</v>
      </c>
      <c r="AK231">
        <v>4.5</v>
      </c>
      <c r="AL231">
        <v>4.5</v>
      </c>
      <c r="AM231">
        <v>4.5</v>
      </c>
      <c r="AN231">
        <v>5.7</v>
      </c>
      <c r="AO231">
        <v>6.3</v>
      </c>
      <c r="AP231">
        <v>5</v>
      </c>
      <c r="AQ231">
        <v>3.1</v>
      </c>
      <c r="AR231">
        <v>4.8</v>
      </c>
      <c r="AS231">
        <v>5.9</v>
      </c>
      <c r="AT231">
        <v>3.6</v>
      </c>
      <c r="AU231">
        <v>4.0999999999999996</v>
      </c>
      <c r="AV231">
        <v>4.4000000000000004</v>
      </c>
      <c r="AW231">
        <v>6</v>
      </c>
      <c r="AX231">
        <v>7.7</v>
      </c>
      <c r="AY231">
        <v>3.7</v>
      </c>
      <c r="AZ231">
        <v>4.5999999999999996</v>
      </c>
    </row>
    <row r="232" spans="1:52" x14ac:dyDescent="0.25">
      <c r="A232" t="s">
        <v>9181</v>
      </c>
      <c r="B232">
        <v>5.9</v>
      </c>
      <c r="C232">
        <v>7.1</v>
      </c>
      <c r="D232">
        <v>5.4</v>
      </c>
      <c r="E232">
        <v>4.8</v>
      </c>
      <c r="F232">
        <v>7.8</v>
      </c>
      <c r="G232">
        <v>3.8</v>
      </c>
      <c r="H232">
        <v>5.3</v>
      </c>
      <c r="I232">
        <v>4</v>
      </c>
      <c r="J232">
        <v>8.3000000000000007</v>
      </c>
      <c r="K232">
        <v>5.6</v>
      </c>
      <c r="L232">
        <v>4.5999999999999996</v>
      </c>
      <c r="M232">
        <v>5.2</v>
      </c>
      <c r="N232">
        <v>5.4</v>
      </c>
      <c r="O232">
        <v>5.0999999999999996</v>
      </c>
      <c r="P232">
        <v>4.4000000000000004</v>
      </c>
      <c r="Q232">
        <v>3.5</v>
      </c>
      <c r="R232">
        <v>4.5</v>
      </c>
      <c r="S232">
        <v>5.2</v>
      </c>
      <c r="T232">
        <v>7.1</v>
      </c>
      <c r="U232">
        <v>5.9</v>
      </c>
      <c r="V232">
        <v>4.8</v>
      </c>
      <c r="W232">
        <v>5.6</v>
      </c>
      <c r="X232">
        <v>5.4</v>
      </c>
      <c r="Y232">
        <v>3.7</v>
      </c>
      <c r="Z232">
        <v>6</v>
      </c>
      <c r="AA232">
        <v>5</v>
      </c>
      <c r="AB232">
        <v>5.6</v>
      </c>
      <c r="AC232">
        <v>2.5</v>
      </c>
      <c r="AD232">
        <v>5.7</v>
      </c>
      <c r="AE232">
        <v>3.9</v>
      </c>
      <c r="AF232">
        <v>6.3</v>
      </c>
      <c r="AG232">
        <v>6.3</v>
      </c>
      <c r="AH232">
        <v>6.2</v>
      </c>
      <c r="AI232">
        <v>4.0999999999999996</v>
      </c>
      <c r="AJ232">
        <v>3.4</v>
      </c>
      <c r="AK232">
        <v>4.5</v>
      </c>
      <c r="AL232">
        <v>4.5</v>
      </c>
      <c r="AM232">
        <v>4.5999999999999996</v>
      </c>
      <c r="AN232">
        <v>5.8</v>
      </c>
      <c r="AO232">
        <v>6.4</v>
      </c>
      <c r="AP232">
        <v>5</v>
      </c>
      <c r="AQ232">
        <v>3.1</v>
      </c>
      <c r="AR232">
        <v>4.9000000000000004</v>
      </c>
      <c r="AS232">
        <v>5.9</v>
      </c>
      <c r="AT232">
        <v>3.5</v>
      </c>
      <c r="AU232">
        <v>4.0999999999999996</v>
      </c>
      <c r="AV232">
        <v>4.4000000000000004</v>
      </c>
      <c r="AW232">
        <v>6.1</v>
      </c>
      <c r="AX232">
        <v>7.7</v>
      </c>
      <c r="AY232">
        <v>3.7</v>
      </c>
      <c r="AZ232">
        <v>4.7</v>
      </c>
    </row>
    <row r="233" spans="1:52" x14ac:dyDescent="0.25">
      <c r="A233" t="s">
        <v>9182</v>
      </c>
      <c r="B233">
        <v>5.9</v>
      </c>
      <c r="C233">
        <v>7.1</v>
      </c>
      <c r="D233">
        <v>5.4</v>
      </c>
      <c r="E233">
        <v>4.8</v>
      </c>
      <c r="F233">
        <v>7.8</v>
      </c>
      <c r="G233">
        <v>3.9</v>
      </c>
      <c r="H233">
        <v>5.3</v>
      </c>
      <c r="I233">
        <v>4.0999999999999996</v>
      </c>
      <c r="J233">
        <v>8.5</v>
      </c>
      <c r="K233">
        <v>5.6</v>
      </c>
      <c r="L233">
        <v>4.7</v>
      </c>
      <c r="M233">
        <v>5.3</v>
      </c>
      <c r="N233">
        <v>5.4</v>
      </c>
      <c r="O233">
        <v>5.2</v>
      </c>
      <c r="P233">
        <v>4.5</v>
      </c>
      <c r="Q233">
        <v>3.5</v>
      </c>
      <c r="R233">
        <v>4.5</v>
      </c>
      <c r="S233">
        <v>5.3</v>
      </c>
      <c r="T233">
        <v>7</v>
      </c>
      <c r="U233">
        <v>5.9</v>
      </c>
      <c r="V233">
        <v>4.9000000000000004</v>
      </c>
      <c r="W233">
        <v>5.6</v>
      </c>
      <c r="X233">
        <v>5.6</v>
      </c>
      <c r="Y233">
        <v>3.7</v>
      </c>
      <c r="Z233">
        <v>6.1</v>
      </c>
      <c r="AA233">
        <v>5</v>
      </c>
      <c r="AB233">
        <v>5.6</v>
      </c>
      <c r="AC233">
        <v>2.6</v>
      </c>
      <c r="AD233">
        <v>5.7</v>
      </c>
      <c r="AE233">
        <v>3.9</v>
      </c>
      <c r="AF233">
        <v>6.4</v>
      </c>
      <c r="AG233">
        <v>6.3</v>
      </c>
      <c r="AH233">
        <v>6.3</v>
      </c>
      <c r="AI233">
        <v>4.2</v>
      </c>
      <c r="AJ233">
        <v>3.3</v>
      </c>
      <c r="AK233">
        <v>4.7</v>
      </c>
      <c r="AL233">
        <v>4.4000000000000004</v>
      </c>
      <c r="AM233">
        <v>4.7</v>
      </c>
      <c r="AN233">
        <v>5.9</v>
      </c>
      <c r="AO233">
        <v>6.6</v>
      </c>
      <c r="AP233">
        <v>4.9000000000000004</v>
      </c>
      <c r="AQ233">
        <v>3.1</v>
      </c>
      <c r="AR233">
        <v>5.0999999999999996</v>
      </c>
      <c r="AS233">
        <v>6</v>
      </c>
      <c r="AT233">
        <v>3.5</v>
      </c>
      <c r="AU233">
        <v>4.2</v>
      </c>
      <c r="AV233">
        <v>4.4000000000000004</v>
      </c>
      <c r="AW233">
        <v>6.2</v>
      </c>
      <c r="AX233">
        <v>7.8</v>
      </c>
      <c r="AY233">
        <v>3.7</v>
      </c>
      <c r="AZ233">
        <v>4.7</v>
      </c>
    </row>
    <row r="234" spans="1:52" x14ac:dyDescent="0.25">
      <c r="A234" t="s">
        <v>9183</v>
      </c>
      <c r="B234">
        <v>6</v>
      </c>
      <c r="C234">
        <v>7.2</v>
      </c>
      <c r="D234">
        <v>5.4</v>
      </c>
      <c r="E234">
        <v>4.8</v>
      </c>
      <c r="F234">
        <v>7.9</v>
      </c>
      <c r="G234">
        <v>4</v>
      </c>
      <c r="H234">
        <v>5.4</v>
      </c>
      <c r="I234">
        <v>4.2</v>
      </c>
      <c r="J234">
        <v>8.6999999999999993</v>
      </c>
      <c r="K234">
        <v>5.6</v>
      </c>
      <c r="L234">
        <v>4.8</v>
      </c>
      <c r="M234">
        <v>5.5</v>
      </c>
      <c r="N234">
        <v>5.5</v>
      </c>
      <c r="O234">
        <v>5.2</v>
      </c>
      <c r="P234">
        <v>4.5</v>
      </c>
      <c r="Q234">
        <v>3.6</v>
      </c>
      <c r="R234">
        <v>4.5</v>
      </c>
      <c r="S234">
        <v>5.4</v>
      </c>
      <c r="T234">
        <v>7</v>
      </c>
      <c r="U234">
        <v>6</v>
      </c>
      <c r="V234">
        <v>5</v>
      </c>
      <c r="W234">
        <v>5.6</v>
      </c>
      <c r="X234">
        <v>5.6</v>
      </c>
      <c r="Y234">
        <v>3.7</v>
      </c>
      <c r="Z234">
        <v>6.2</v>
      </c>
      <c r="AA234">
        <v>5</v>
      </c>
      <c r="AB234">
        <v>5.7</v>
      </c>
      <c r="AC234">
        <v>2.6</v>
      </c>
      <c r="AD234">
        <v>5.6</v>
      </c>
      <c r="AE234">
        <v>3.9</v>
      </c>
      <c r="AF234">
        <v>6.5</v>
      </c>
      <c r="AG234">
        <v>6.4</v>
      </c>
      <c r="AH234">
        <v>6.3</v>
      </c>
      <c r="AI234">
        <v>4.3</v>
      </c>
      <c r="AJ234">
        <v>3.3</v>
      </c>
      <c r="AK234">
        <v>4.8</v>
      </c>
      <c r="AL234">
        <v>4.5</v>
      </c>
      <c r="AM234">
        <v>4.7</v>
      </c>
      <c r="AN234">
        <v>5.9</v>
      </c>
      <c r="AO234">
        <v>6.6</v>
      </c>
      <c r="AP234">
        <v>4.9000000000000004</v>
      </c>
      <c r="AQ234">
        <v>3.2</v>
      </c>
      <c r="AR234">
        <v>5.3</v>
      </c>
      <c r="AS234">
        <v>6.1</v>
      </c>
      <c r="AT234">
        <v>3.5</v>
      </c>
      <c r="AU234">
        <v>4.2</v>
      </c>
      <c r="AV234">
        <v>4.4000000000000004</v>
      </c>
      <c r="AW234">
        <v>6.3</v>
      </c>
      <c r="AX234">
        <v>8</v>
      </c>
      <c r="AY234">
        <v>3.7</v>
      </c>
      <c r="AZ234">
        <v>4.8</v>
      </c>
    </row>
    <row r="235" spans="1:52" x14ac:dyDescent="0.25">
      <c r="A235" t="s">
        <v>9184</v>
      </c>
      <c r="B235">
        <v>6</v>
      </c>
      <c r="C235">
        <v>7.3</v>
      </c>
      <c r="D235">
        <v>5.4</v>
      </c>
      <c r="E235">
        <v>4.8</v>
      </c>
      <c r="F235">
        <v>8</v>
      </c>
      <c r="G235">
        <v>4.0999999999999996</v>
      </c>
      <c r="H235">
        <v>5.4</v>
      </c>
      <c r="I235">
        <v>4.2</v>
      </c>
      <c r="J235">
        <v>8.8000000000000007</v>
      </c>
      <c r="K235">
        <v>5.6</v>
      </c>
      <c r="L235">
        <v>4.9000000000000004</v>
      </c>
      <c r="M235">
        <v>5.6</v>
      </c>
      <c r="N235">
        <v>5.5</v>
      </c>
      <c r="O235">
        <v>5.2</v>
      </c>
      <c r="P235">
        <v>4.5</v>
      </c>
      <c r="Q235">
        <v>3.6</v>
      </c>
      <c r="R235">
        <v>4.4000000000000004</v>
      </c>
      <c r="S235">
        <v>5.5</v>
      </c>
      <c r="T235">
        <v>6.9</v>
      </c>
      <c r="U235">
        <v>6</v>
      </c>
      <c r="V235">
        <v>5</v>
      </c>
      <c r="W235">
        <v>5.6</v>
      </c>
      <c r="X235">
        <v>5.6</v>
      </c>
      <c r="Y235">
        <v>3.7</v>
      </c>
      <c r="Z235">
        <v>6.3</v>
      </c>
      <c r="AA235">
        <v>4.9000000000000004</v>
      </c>
      <c r="AB235">
        <v>5.8</v>
      </c>
      <c r="AC235">
        <v>2.7</v>
      </c>
      <c r="AD235">
        <v>5.6</v>
      </c>
      <c r="AE235">
        <v>3.9</v>
      </c>
      <c r="AF235">
        <v>6.5</v>
      </c>
      <c r="AG235">
        <v>6.5</v>
      </c>
      <c r="AH235">
        <v>6.4</v>
      </c>
      <c r="AI235">
        <v>4.4000000000000004</v>
      </c>
      <c r="AJ235">
        <v>3.3</v>
      </c>
      <c r="AK235">
        <v>4.9000000000000004</v>
      </c>
      <c r="AL235">
        <v>4.5</v>
      </c>
      <c r="AM235">
        <v>4.8</v>
      </c>
      <c r="AN235">
        <v>6</v>
      </c>
      <c r="AO235">
        <v>6.6</v>
      </c>
      <c r="AP235">
        <v>5</v>
      </c>
      <c r="AQ235">
        <v>3.2</v>
      </c>
      <c r="AR235">
        <v>5.4</v>
      </c>
      <c r="AS235">
        <v>6.2</v>
      </c>
      <c r="AT235">
        <v>3.4</v>
      </c>
      <c r="AU235">
        <v>4.2</v>
      </c>
      <c r="AV235">
        <v>4.5</v>
      </c>
      <c r="AW235">
        <v>6.3</v>
      </c>
      <c r="AX235">
        <v>8.1</v>
      </c>
      <c r="AY235">
        <v>3.7</v>
      </c>
      <c r="AZ235">
        <v>4.8</v>
      </c>
    </row>
    <row r="236" spans="1:52" x14ac:dyDescent="0.25">
      <c r="A236" t="s">
        <v>9185</v>
      </c>
      <c r="B236">
        <v>5.9</v>
      </c>
      <c r="C236">
        <v>7.3</v>
      </c>
      <c r="D236">
        <v>5.3</v>
      </c>
      <c r="E236">
        <v>4.8</v>
      </c>
      <c r="F236">
        <v>8</v>
      </c>
      <c r="G236">
        <v>4.2</v>
      </c>
      <c r="H236">
        <v>5.4</v>
      </c>
      <c r="I236">
        <v>4.3</v>
      </c>
      <c r="J236">
        <v>8.9</v>
      </c>
      <c r="K236">
        <v>5.6</v>
      </c>
      <c r="L236">
        <v>4.9000000000000004</v>
      </c>
      <c r="M236">
        <v>5.7</v>
      </c>
      <c r="N236">
        <v>5.5</v>
      </c>
      <c r="O236">
        <v>5.2</v>
      </c>
      <c r="P236">
        <v>4.5</v>
      </c>
      <c r="Q236">
        <v>3.6</v>
      </c>
      <c r="R236">
        <v>4.4000000000000004</v>
      </c>
      <c r="S236">
        <v>5.6</v>
      </c>
      <c r="T236">
        <v>6.8</v>
      </c>
      <c r="U236">
        <v>6</v>
      </c>
      <c r="V236">
        <v>5</v>
      </c>
      <c r="W236">
        <v>5.5</v>
      </c>
      <c r="X236">
        <v>5.5</v>
      </c>
      <c r="Y236">
        <v>3.6</v>
      </c>
      <c r="Z236">
        <v>6.3</v>
      </c>
      <c r="AA236">
        <v>4.9000000000000004</v>
      </c>
      <c r="AB236">
        <v>5.8</v>
      </c>
      <c r="AC236">
        <v>2.7</v>
      </c>
      <c r="AD236">
        <v>5.5</v>
      </c>
      <c r="AE236">
        <v>3.9</v>
      </c>
      <c r="AF236">
        <v>6.5</v>
      </c>
      <c r="AG236">
        <v>6.6</v>
      </c>
      <c r="AH236">
        <v>6.4</v>
      </c>
      <c r="AI236">
        <v>4.5</v>
      </c>
      <c r="AJ236">
        <v>3.3</v>
      </c>
      <c r="AK236">
        <v>5</v>
      </c>
      <c r="AL236">
        <v>4.5</v>
      </c>
      <c r="AM236">
        <v>4.8</v>
      </c>
      <c r="AN236">
        <v>6</v>
      </c>
      <c r="AO236">
        <v>6.6</v>
      </c>
      <c r="AP236">
        <v>5</v>
      </c>
      <c r="AQ236">
        <v>3.2</v>
      </c>
      <c r="AR236">
        <v>5.4</v>
      </c>
      <c r="AS236">
        <v>6.2</v>
      </c>
      <c r="AT236">
        <v>3.4</v>
      </c>
      <c r="AU236">
        <v>4.2</v>
      </c>
      <c r="AV236">
        <v>4.5</v>
      </c>
      <c r="AW236">
        <v>6.3</v>
      </c>
      <c r="AX236">
        <v>8.1</v>
      </c>
      <c r="AY236">
        <v>3.7</v>
      </c>
      <c r="AZ236">
        <v>4.8</v>
      </c>
    </row>
    <row r="237" spans="1:52" x14ac:dyDescent="0.25">
      <c r="A237" t="s">
        <v>9186</v>
      </c>
      <c r="B237">
        <v>5.9</v>
      </c>
      <c r="C237">
        <v>7.4</v>
      </c>
      <c r="D237">
        <v>5.3</v>
      </c>
      <c r="E237">
        <v>4.9000000000000004</v>
      </c>
      <c r="F237">
        <v>8</v>
      </c>
      <c r="G237">
        <v>4.2</v>
      </c>
      <c r="H237">
        <v>5.3</v>
      </c>
      <c r="I237">
        <v>4.3</v>
      </c>
      <c r="J237">
        <v>8.9</v>
      </c>
      <c r="K237">
        <v>5.6</v>
      </c>
      <c r="L237">
        <v>4.9000000000000004</v>
      </c>
      <c r="M237">
        <v>5.7</v>
      </c>
      <c r="N237">
        <v>5.5</v>
      </c>
      <c r="O237">
        <v>5.2</v>
      </c>
      <c r="P237">
        <v>4.5</v>
      </c>
      <c r="Q237">
        <v>3.5</v>
      </c>
      <c r="R237">
        <v>4.3</v>
      </c>
      <c r="S237">
        <v>5.6</v>
      </c>
      <c r="T237">
        <v>6.7</v>
      </c>
      <c r="U237">
        <v>5.9</v>
      </c>
      <c r="V237">
        <v>5.0999999999999996</v>
      </c>
      <c r="W237">
        <v>5.4</v>
      </c>
      <c r="X237">
        <v>5.3</v>
      </c>
      <c r="Y237">
        <v>3.6</v>
      </c>
      <c r="Z237">
        <v>6.4</v>
      </c>
      <c r="AA237">
        <v>4.8</v>
      </c>
      <c r="AB237">
        <v>5.8</v>
      </c>
      <c r="AC237">
        <v>2.7</v>
      </c>
      <c r="AD237">
        <v>5.5</v>
      </c>
      <c r="AE237">
        <v>3.8</v>
      </c>
      <c r="AF237">
        <v>6.5</v>
      </c>
      <c r="AG237">
        <v>6.7</v>
      </c>
      <c r="AH237">
        <v>6.5</v>
      </c>
      <c r="AI237">
        <v>4.5</v>
      </c>
      <c r="AJ237">
        <v>3.3</v>
      </c>
      <c r="AK237">
        <v>5.0999999999999996</v>
      </c>
      <c r="AL237">
        <v>4.5</v>
      </c>
      <c r="AM237">
        <v>4.8</v>
      </c>
      <c r="AN237">
        <v>5.9</v>
      </c>
      <c r="AO237">
        <v>6.4</v>
      </c>
      <c r="AP237">
        <v>5.0999999999999996</v>
      </c>
      <c r="AQ237">
        <v>3.2</v>
      </c>
      <c r="AR237">
        <v>5.4</v>
      </c>
      <c r="AS237">
        <v>6.3</v>
      </c>
      <c r="AT237">
        <v>3.4</v>
      </c>
      <c r="AU237">
        <v>4.2</v>
      </c>
      <c r="AV237">
        <v>4.5</v>
      </c>
      <c r="AW237">
        <v>6.4</v>
      </c>
      <c r="AX237">
        <v>8.1</v>
      </c>
      <c r="AY237">
        <v>3.7</v>
      </c>
      <c r="AZ237">
        <v>4.9000000000000004</v>
      </c>
    </row>
    <row r="238" spans="1:52" x14ac:dyDescent="0.25">
      <c r="A238" t="s">
        <v>9187</v>
      </c>
      <c r="B238">
        <v>5.8</v>
      </c>
      <c r="C238">
        <v>7.5</v>
      </c>
      <c r="D238">
        <v>5.2</v>
      </c>
      <c r="E238">
        <v>4.9000000000000004</v>
      </c>
      <c r="F238">
        <v>7.9</v>
      </c>
      <c r="G238">
        <v>4.2</v>
      </c>
      <c r="H238">
        <v>5.3</v>
      </c>
      <c r="I238">
        <v>4.4000000000000004</v>
      </c>
      <c r="J238">
        <v>8.9</v>
      </c>
      <c r="K238">
        <v>5.6</v>
      </c>
      <c r="L238">
        <v>4.9000000000000004</v>
      </c>
      <c r="M238">
        <v>5.8</v>
      </c>
      <c r="N238">
        <v>5.5</v>
      </c>
      <c r="O238">
        <v>5.3</v>
      </c>
      <c r="P238">
        <v>4.4000000000000004</v>
      </c>
      <c r="Q238">
        <v>3.5</v>
      </c>
      <c r="R238">
        <v>4.2</v>
      </c>
      <c r="S238">
        <v>5.5</v>
      </c>
      <c r="T238">
        <v>6.7</v>
      </c>
      <c r="U238">
        <v>5.8</v>
      </c>
      <c r="V238">
        <v>5.0999999999999996</v>
      </c>
      <c r="W238">
        <v>5.3</v>
      </c>
      <c r="X238">
        <v>5.2</v>
      </c>
      <c r="Y238">
        <v>3.6</v>
      </c>
      <c r="Z238">
        <v>6.3</v>
      </c>
      <c r="AA238">
        <v>4.7</v>
      </c>
      <c r="AB238">
        <v>5.8</v>
      </c>
      <c r="AC238">
        <v>2.7</v>
      </c>
      <c r="AD238">
        <v>5.5</v>
      </c>
      <c r="AE238">
        <v>3.7</v>
      </c>
      <c r="AF238">
        <v>6.5</v>
      </c>
      <c r="AG238">
        <v>6.9</v>
      </c>
      <c r="AH238">
        <v>6.4</v>
      </c>
      <c r="AI238">
        <v>4.5</v>
      </c>
      <c r="AJ238">
        <v>3.3</v>
      </c>
      <c r="AK238">
        <v>5.0999999999999996</v>
      </c>
      <c r="AL238">
        <v>4.4000000000000004</v>
      </c>
      <c r="AM238">
        <v>4.8</v>
      </c>
      <c r="AN238">
        <v>5.9</v>
      </c>
      <c r="AO238">
        <v>6.3</v>
      </c>
      <c r="AP238">
        <v>5.2</v>
      </c>
      <c r="AQ238">
        <v>3.2</v>
      </c>
      <c r="AR238">
        <v>5.3</v>
      </c>
      <c r="AS238">
        <v>6.3</v>
      </c>
      <c r="AT238">
        <v>3.4</v>
      </c>
      <c r="AU238">
        <v>4.2</v>
      </c>
      <c r="AV238">
        <v>4.5</v>
      </c>
      <c r="AW238">
        <v>6.3</v>
      </c>
      <c r="AX238">
        <v>8.1</v>
      </c>
      <c r="AY238">
        <v>3.7</v>
      </c>
      <c r="AZ238">
        <v>4.9000000000000004</v>
      </c>
    </row>
    <row r="239" spans="1:52" x14ac:dyDescent="0.25">
      <c r="A239" t="s">
        <v>9188</v>
      </c>
      <c r="B239">
        <v>5.7</v>
      </c>
      <c r="C239">
        <v>7.5</v>
      </c>
      <c r="D239">
        <v>5.0999999999999996</v>
      </c>
      <c r="E239">
        <v>4.9000000000000004</v>
      </c>
      <c r="F239">
        <v>7.9</v>
      </c>
      <c r="G239">
        <v>4.2</v>
      </c>
      <c r="H239">
        <v>5.3</v>
      </c>
      <c r="I239">
        <v>4.4000000000000004</v>
      </c>
      <c r="J239">
        <v>8.8000000000000007</v>
      </c>
      <c r="K239">
        <v>5.6</v>
      </c>
      <c r="L239">
        <v>4.8</v>
      </c>
      <c r="M239">
        <v>5.8</v>
      </c>
      <c r="N239">
        <v>5.6</v>
      </c>
      <c r="O239">
        <v>5.3</v>
      </c>
      <c r="P239">
        <v>4.4000000000000004</v>
      </c>
      <c r="Q239">
        <v>3.5</v>
      </c>
      <c r="R239">
        <v>4.0999999999999996</v>
      </c>
      <c r="S239">
        <v>5.5</v>
      </c>
      <c r="T239">
        <v>6.6</v>
      </c>
      <c r="U239">
        <v>5.8</v>
      </c>
      <c r="V239">
        <v>5.0999999999999996</v>
      </c>
      <c r="W239">
        <v>5.3</v>
      </c>
      <c r="X239">
        <v>5.0999999999999996</v>
      </c>
      <c r="Y239">
        <v>3.6</v>
      </c>
      <c r="Z239">
        <v>6.3</v>
      </c>
      <c r="AA239">
        <v>4.5999999999999996</v>
      </c>
      <c r="AB239">
        <v>5.8</v>
      </c>
      <c r="AC239">
        <v>2.7</v>
      </c>
      <c r="AD239">
        <v>5.4</v>
      </c>
      <c r="AE239">
        <v>3.7</v>
      </c>
      <c r="AF239">
        <v>6.4</v>
      </c>
      <c r="AG239">
        <v>7</v>
      </c>
      <c r="AH239">
        <v>6.4</v>
      </c>
      <c r="AI239">
        <v>4.5999999999999996</v>
      </c>
      <c r="AJ239">
        <v>3.3</v>
      </c>
      <c r="AK239">
        <v>5.0999999999999996</v>
      </c>
      <c r="AL239">
        <v>4.4000000000000004</v>
      </c>
      <c r="AM239">
        <v>4.9000000000000004</v>
      </c>
      <c r="AN239">
        <v>5.9</v>
      </c>
      <c r="AO239">
        <v>6.1</v>
      </c>
      <c r="AP239">
        <v>5.3</v>
      </c>
      <c r="AQ239">
        <v>3.2</v>
      </c>
      <c r="AR239">
        <v>5.3</v>
      </c>
      <c r="AS239">
        <v>6.2</v>
      </c>
      <c r="AT239">
        <v>3.3</v>
      </c>
      <c r="AU239">
        <v>4.2</v>
      </c>
      <c r="AV239">
        <v>4.5</v>
      </c>
      <c r="AW239">
        <v>6.3</v>
      </c>
      <c r="AX239">
        <v>8.1</v>
      </c>
      <c r="AY239">
        <v>3.7</v>
      </c>
      <c r="AZ239">
        <v>4.9000000000000004</v>
      </c>
    </row>
    <row r="240" spans="1:52" x14ac:dyDescent="0.25">
      <c r="A240" t="s">
        <v>9189</v>
      </c>
      <c r="B240">
        <v>5.6</v>
      </c>
      <c r="C240">
        <v>7.6</v>
      </c>
      <c r="D240">
        <v>5.0999999999999996</v>
      </c>
      <c r="E240">
        <v>5</v>
      </c>
      <c r="F240">
        <v>7.9</v>
      </c>
      <c r="G240">
        <v>4.2</v>
      </c>
      <c r="H240">
        <v>5.2</v>
      </c>
      <c r="I240">
        <v>4.5999999999999996</v>
      </c>
      <c r="J240">
        <v>8.8000000000000007</v>
      </c>
      <c r="K240">
        <v>5.6</v>
      </c>
      <c r="L240">
        <v>4.7</v>
      </c>
      <c r="M240">
        <v>5.8</v>
      </c>
      <c r="N240">
        <v>5.6</v>
      </c>
      <c r="O240">
        <v>5.3</v>
      </c>
      <c r="P240">
        <v>4.5</v>
      </c>
      <c r="Q240">
        <v>3.5</v>
      </c>
      <c r="R240">
        <v>4.0999999999999996</v>
      </c>
      <c r="S240">
        <v>5.5</v>
      </c>
      <c r="T240">
        <v>6.7</v>
      </c>
      <c r="U240">
        <v>5.7</v>
      </c>
      <c r="V240">
        <v>5.0999999999999996</v>
      </c>
      <c r="W240">
        <v>5.2</v>
      </c>
      <c r="X240">
        <v>5</v>
      </c>
      <c r="Y240">
        <v>3.7</v>
      </c>
      <c r="Z240">
        <v>6.3</v>
      </c>
      <c r="AA240">
        <v>4.5</v>
      </c>
      <c r="AB240">
        <v>5.8</v>
      </c>
      <c r="AC240">
        <v>2.7</v>
      </c>
      <c r="AD240">
        <v>5.4</v>
      </c>
      <c r="AE240">
        <v>3.6</v>
      </c>
      <c r="AF240">
        <v>6.4</v>
      </c>
      <c r="AG240">
        <v>7.2</v>
      </c>
      <c r="AH240">
        <v>6.4</v>
      </c>
      <c r="AI240">
        <v>4.5999999999999996</v>
      </c>
      <c r="AJ240">
        <v>3.2</v>
      </c>
      <c r="AK240">
        <v>5.0999999999999996</v>
      </c>
      <c r="AL240">
        <v>4.4000000000000004</v>
      </c>
      <c r="AM240">
        <v>5</v>
      </c>
      <c r="AN240">
        <v>5.9</v>
      </c>
      <c r="AO240">
        <v>5.9</v>
      </c>
      <c r="AP240">
        <v>5.3</v>
      </c>
      <c r="AQ240">
        <v>3.3</v>
      </c>
      <c r="AR240">
        <v>5.2</v>
      </c>
      <c r="AS240">
        <v>6.2</v>
      </c>
      <c r="AT240">
        <v>3.3</v>
      </c>
      <c r="AU240">
        <v>4.0999999999999996</v>
      </c>
      <c r="AV240">
        <v>4.5</v>
      </c>
      <c r="AW240">
        <v>6.3</v>
      </c>
      <c r="AX240">
        <v>8.1</v>
      </c>
      <c r="AY240">
        <v>3.8</v>
      </c>
      <c r="AZ240">
        <v>4.9000000000000004</v>
      </c>
    </row>
    <row r="241" spans="1:52" x14ac:dyDescent="0.25">
      <c r="A241" t="s">
        <v>9190</v>
      </c>
      <c r="B241">
        <v>5.5</v>
      </c>
      <c r="C241">
        <v>7.7</v>
      </c>
      <c r="D241">
        <v>5.0999999999999996</v>
      </c>
      <c r="E241">
        <v>5</v>
      </c>
      <c r="F241">
        <v>7.9</v>
      </c>
      <c r="G241">
        <v>4.2</v>
      </c>
      <c r="H241">
        <v>5.2</v>
      </c>
      <c r="I241">
        <v>4.7</v>
      </c>
      <c r="J241">
        <v>8.6999999999999993</v>
      </c>
      <c r="K241">
        <v>5.5</v>
      </c>
      <c r="L241">
        <v>4.5999999999999996</v>
      </c>
      <c r="M241">
        <v>5.8</v>
      </c>
      <c r="N241">
        <v>5.6</v>
      </c>
      <c r="O241">
        <v>5.3</v>
      </c>
      <c r="P241">
        <v>4.5</v>
      </c>
      <c r="Q241">
        <v>3.5</v>
      </c>
      <c r="R241">
        <v>4.0999999999999996</v>
      </c>
      <c r="S241">
        <v>5.5</v>
      </c>
      <c r="T241">
        <v>6.7</v>
      </c>
      <c r="U241">
        <v>5.6</v>
      </c>
      <c r="V241">
        <v>5.0999999999999996</v>
      </c>
      <c r="W241">
        <v>5.0999999999999996</v>
      </c>
      <c r="X241">
        <v>5</v>
      </c>
      <c r="Y241">
        <v>3.7</v>
      </c>
      <c r="Z241">
        <v>6.2</v>
      </c>
      <c r="AA241">
        <v>4.5</v>
      </c>
      <c r="AB241">
        <v>5.8</v>
      </c>
      <c r="AC241">
        <v>2.7</v>
      </c>
      <c r="AD241">
        <v>5.3</v>
      </c>
      <c r="AE241">
        <v>3.6</v>
      </c>
      <c r="AF241">
        <v>6.4</v>
      </c>
      <c r="AG241">
        <v>7.3</v>
      </c>
      <c r="AH241">
        <v>6.3</v>
      </c>
      <c r="AI241">
        <v>4.5999999999999996</v>
      </c>
      <c r="AJ241">
        <v>3.2</v>
      </c>
      <c r="AK241">
        <v>5.0999999999999996</v>
      </c>
      <c r="AL241">
        <v>4.3</v>
      </c>
      <c r="AM241">
        <v>5.0999999999999996</v>
      </c>
      <c r="AN241">
        <v>5.9</v>
      </c>
      <c r="AO241">
        <v>5.7</v>
      </c>
      <c r="AP241">
        <v>5.4</v>
      </c>
      <c r="AQ241">
        <v>3.3</v>
      </c>
      <c r="AR241">
        <v>5.2</v>
      </c>
      <c r="AS241">
        <v>6.2</v>
      </c>
      <c r="AT241">
        <v>3.3</v>
      </c>
      <c r="AU241">
        <v>4.0999999999999996</v>
      </c>
      <c r="AV241">
        <v>4.4000000000000004</v>
      </c>
      <c r="AW241">
        <v>6.2</v>
      </c>
      <c r="AX241">
        <v>8.1</v>
      </c>
      <c r="AY241">
        <v>3.8</v>
      </c>
      <c r="AZ241">
        <v>4.9000000000000004</v>
      </c>
    </row>
    <row r="242" spans="1:52" x14ac:dyDescent="0.25">
      <c r="A242" t="s">
        <v>9191</v>
      </c>
      <c r="B242">
        <v>5.5</v>
      </c>
      <c r="C242">
        <v>7.7</v>
      </c>
      <c r="D242">
        <v>5.2</v>
      </c>
      <c r="E242">
        <v>5</v>
      </c>
      <c r="F242">
        <v>7.8</v>
      </c>
      <c r="G242">
        <v>4.2</v>
      </c>
      <c r="H242">
        <v>5.2</v>
      </c>
      <c r="I242">
        <v>4.9000000000000004</v>
      </c>
      <c r="J242">
        <v>8.6999999999999993</v>
      </c>
      <c r="K242">
        <v>5.5</v>
      </c>
      <c r="L242">
        <v>4.5999999999999996</v>
      </c>
      <c r="M242">
        <v>5.9</v>
      </c>
      <c r="N242">
        <v>5.6</v>
      </c>
      <c r="O242">
        <v>5.3</v>
      </c>
      <c r="P242">
        <v>4.4000000000000004</v>
      </c>
      <c r="Q242">
        <v>3.6</v>
      </c>
      <c r="R242">
        <v>4.0999999999999996</v>
      </c>
      <c r="S242">
        <v>5.4</v>
      </c>
      <c r="T242">
        <v>6.7</v>
      </c>
      <c r="U242">
        <v>5.5</v>
      </c>
      <c r="V242">
        <v>5.2</v>
      </c>
      <c r="W242">
        <v>5</v>
      </c>
      <c r="X242">
        <v>4.9000000000000004</v>
      </c>
      <c r="Y242">
        <v>3.8</v>
      </c>
      <c r="Z242">
        <v>6.2</v>
      </c>
      <c r="AA242">
        <v>4.5</v>
      </c>
      <c r="AB242">
        <v>5.8</v>
      </c>
      <c r="AC242">
        <v>2.7</v>
      </c>
      <c r="AD242">
        <v>5.3</v>
      </c>
      <c r="AE242">
        <v>3.6</v>
      </c>
      <c r="AF242">
        <v>6.4</v>
      </c>
      <c r="AG242">
        <v>7.4</v>
      </c>
      <c r="AH242">
        <v>6.3</v>
      </c>
      <c r="AI242">
        <v>4.5999999999999996</v>
      </c>
      <c r="AJ242">
        <v>3.2</v>
      </c>
      <c r="AK242">
        <v>5.0999999999999996</v>
      </c>
      <c r="AL242">
        <v>4.3</v>
      </c>
      <c r="AM242">
        <v>5.2</v>
      </c>
      <c r="AN242">
        <v>5.9</v>
      </c>
      <c r="AO242">
        <v>5.6</v>
      </c>
      <c r="AP242">
        <v>5.4</v>
      </c>
      <c r="AQ242">
        <v>3.3</v>
      </c>
      <c r="AR242">
        <v>5.2</v>
      </c>
      <c r="AS242">
        <v>6.1</v>
      </c>
      <c r="AT242">
        <v>3.4</v>
      </c>
      <c r="AU242">
        <v>4.0999999999999996</v>
      </c>
      <c r="AV242">
        <v>4.4000000000000004</v>
      </c>
      <c r="AW242">
        <v>6.2</v>
      </c>
      <c r="AX242">
        <v>8.1</v>
      </c>
      <c r="AY242">
        <v>3.8</v>
      </c>
      <c r="AZ242">
        <v>4.9000000000000004</v>
      </c>
    </row>
    <row r="243" spans="1:52" x14ac:dyDescent="0.25">
      <c r="A243" t="s">
        <v>9192</v>
      </c>
      <c r="B243">
        <v>5.4</v>
      </c>
      <c r="C243">
        <v>7.7</v>
      </c>
      <c r="D243">
        <v>5.3</v>
      </c>
      <c r="E243">
        <v>5.0999999999999996</v>
      </c>
      <c r="F243">
        <v>7.8</v>
      </c>
      <c r="G243">
        <v>4.2</v>
      </c>
      <c r="H243">
        <v>5.2</v>
      </c>
      <c r="I243">
        <v>4.9000000000000004</v>
      </c>
      <c r="J243">
        <v>8.6</v>
      </c>
      <c r="K243">
        <v>5.4</v>
      </c>
      <c r="L243">
        <v>4.5999999999999996</v>
      </c>
      <c r="M243">
        <v>5.9</v>
      </c>
      <c r="N243">
        <v>5.6</v>
      </c>
      <c r="O243">
        <v>5.3</v>
      </c>
      <c r="P243">
        <v>4.4000000000000004</v>
      </c>
      <c r="Q243">
        <v>3.6</v>
      </c>
      <c r="R243">
        <v>4.0999999999999996</v>
      </c>
      <c r="S243">
        <v>5.4</v>
      </c>
      <c r="T243">
        <v>6.7</v>
      </c>
      <c r="U243">
        <v>5.5</v>
      </c>
      <c r="V243">
        <v>5.0999999999999996</v>
      </c>
      <c r="W243">
        <v>4.9000000000000004</v>
      </c>
      <c r="X243">
        <v>4.9000000000000004</v>
      </c>
      <c r="Y243">
        <v>3.8</v>
      </c>
      <c r="Z243">
        <v>6.2</v>
      </c>
      <c r="AA243">
        <v>4.5999999999999996</v>
      </c>
      <c r="AB243">
        <v>5.8</v>
      </c>
      <c r="AC243">
        <v>2.7</v>
      </c>
      <c r="AD243">
        <v>5.3</v>
      </c>
      <c r="AE243">
        <v>3.7</v>
      </c>
      <c r="AF243">
        <v>6.4</v>
      </c>
      <c r="AG243">
        <v>7.5</v>
      </c>
      <c r="AH243">
        <v>6.3</v>
      </c>
      <c r="AI243">
        <v>4.5999999999999996</v>
      </c>
      <c r="AJ243">
        <v>3.2</v>
      </c>
      <c r="AK243">
        <v>5</v>
      </c>
      <c r="AL243">
        <v>4.2</v>
      </c>
      <c r="AM243">
        <v>5.4</v>
      </c>
      <c r="AN243">
        <v>5.9</v>
      </c>
      <c r="AO243">
        <v>5.5</v>
      </c>
      <c r="AP243">
        <v>5.5</v>
      </c>
      <c r="AQ243">
        <v>3.4</v>
      </c>
      <c r="AR243">
        <v>5.0999999999999996</v>
      </c>
      <c r="AS243">
        <v>6.1</v>
      </c>
      <c r="AT243">
        <v>3.4</v>
      </c>
      <c r="AU243">
        <v>4.2</v>
      </c>
      <c r="AV243">
        <v>4.3</v>
      </c>
      <c r="AW243">
        <v>6.2</v>
      </c>
      <c r="AX243">
        <v>8.1</v>
      </c>
      <c r="AY243">
        <v>3.8</v>
      </c>
      <c r="AZ243">
        <v>4.9000000000000004</v>
      </c>
    </row>
    <row r="244" spans="1:52" x14ac:dyDescent="0.25">
      <c r="A244" t="s">
        <v>9193</v>
      </c>
      <c r="B244">
        <v>5.4</v>
      </c>
      <c r="C244">
        <v>7.6</v>
      </c>
      <c r="D244">
        <v>5.4</v>
      </c>
      <c r="E244">
        <v>5.0999999999999996</v>
      </c>
      <c r="F244">
        <v>7.7</v>
      </c>
      <c r="G244">
        <v>4.3</v>
      </c>
      <c r="H244">
        <v>5.2</v>
      </c>
      <c r="I244">
        <v>4.9000000000000004</v>
      </c>
      <c r="J244">
        <v>8.6</v>
      </c>
      <c r="K244">
        <v>5.4</v>
      </c>
      <c r="L244">
        <v>4.5999999999999996</v>
      </c>
      <c r="M244">
        <v>6</v>
      </c>
      <c r="N244">
        <v>5.6</v>
      </c>
      <c r="O244">
        <v>5.4</v>
      </c>
      <c r="P244">
        <v>4.3</v>
      </c>
      <c r="Q244">
        <v>3.6</v>
      </c>
      <c r="R244">
        <v>4.2</v>
      </c>
      <c r="S244">
        <v>5.4</v>
      </c>
      <c r="T244">
        <v>6.7</v>
      </c>
      <c r="U244">
        <v>5.5</v>
      </c>
      <c r="V244">
        <v>5.0999999999999996</v>
      </c>
      <c r="W244">
        <v>4.9000000000000004</v>
      </c>
      <c r="X244">
        <v>5</v>
      </c>
      <c r="Y244">
        <v>3.9</v>
      </c>
      <c r="Z244">
        <v>6.2</v>
      </c>
      <c r="AA244">
        <v>4.7</v>
      </c>
      <c r="AB244">
        <v>5.7</v>
      </c>
      <c r="AC244">
        <v>2.7</v>
      </c>
      <c r="AD244">
        <v>5.2</v>
      </c>
      <c r="AE244">
        <v>3.7</v>
      </c>
      <c r="AF244">
        <v>6.4</v>
      </c>
      <c r="AG244">
        <v>7.6</v>
      </c>
      <c r="AH244">
        <v>6.3</v>
      </c>
      <c r="AI244">
        <v>4.5999999999999996</v>
      </c>
      <c r="AJ244">
        <v>3.2</v>
      </c>
      <c r="AK244">
        <v>5</v>
      </c>
      <c r="AL244">
        <v>4.2</v>
      </c>
      <c r="AM244">
        <v>5.5</v>
      </c>
      <c r="AN244">
        <v>5.8</v>
      </c>
      <c r="AO244">
        <v>5.3</v>
      </c>
      <c r="AP244">
        <v>5.6</v>
      </c>
      <c r="AQ244">
        <v>3.4</v>
      </c>
      <c r="AR244">
        <v>5.0999999999999996</v>
      </c>
      <c r="AS244">
        <v>6</v>
      </c>
      <c r="AT244">
        <v>3.4</v>
      </c>
      <c r="AU244">
        <v>4.2</v>
      </c>
      <c r="AV244">
        <v>4.3</v>
      </c>
      <c r="AW244">
        <v>6.2</v>
      </c>
      <c r="AX244">
        <v>8</v>
      </c>
      <c r="AY244">
        <v>3.7</v>
      </c>
      <c r="AZ244">
        <v>4.9000000000000004</v>
      </c>
    </row>
    <row r="245" spans="1:52" x14ac:dyDescent="0.25">
      <c r="A245" t="s">
        <v>9194</v>
      </c>
      <c r="B245">
        <v>5.3</v>
      </c>
      <c r="C245">
        <v>7.6</v>
      </c>
      <c r="D245">
        <v>5.4</v>
      </c>
      <c r="E245">
        <v>5.2</v>
      </c>
      <c r="F245">
        <v>7.6</v>
      </c>
      <c r="G245">
        <v>4.3</v>
      </c>
      <c r="H245">
        <v>5.2</v>
      </c>
      <c r="I245">
        <v>4.9000000000000004</v>
      </c>
      <c r="J245">
        <v>8.6</v>
      </c>
      <c r="K245">
        <v>5.4</v>
      </c>
      <c r="L245">
        <v>4.5999999999999996</v>
      </c>
      <c r="M245">
        <v>6</v>
      </c>
      <c r="N245">
        <v>5.5</v>
      </c>
      <c r="O245">
        <v>5.4</v>
      </c>
      <c r="P245">
        <v>4.3</v>
      </c>
      <c r="Q245">
        <v>3.7</v>
      </c>
      <c r="R245">
        <v>4.3</v>
      </c>
      <c r="S245">
        <v>5.4</v>
      </c>
      <c r="T245">
        <v>6.6</v>
      </c>
      <c r="U245">
        <v>5.5</v>
      </c>
      <c r="V245">
        <v>5.0999999999999996</v>
      </c>
      <c r="W245">
        <v>4.8</v>
      </c>
      <c r="X245">
        <v>5</v>
      </c>
      <c r="Y245">
        <v>3.9</v>
      </c>
      <c r="Z245">
        <v>6.2</v>
      </c>
      <c r="AA245">
        <v>4.7</v>
      </c>
      <c r="AB245">
        <v>5.7</v>
      </c>
      <c r="AC245">
        <v>2.7</v>
      </c>
      <c r="AD245">
        <v>5.2</v>
      </c>
      <c r="AE245">
        <v>3.8</v>
      </c>
      <c r="AF245">
        <v>6.3</v>
      </c>
      <c r="AG245">
        <v>7.6</v>
      </c>
      <c r="AH245">
        <v>6.3</v>
      </c>
      <c r="AI245">
        <v>4.5</v>
      </c>
      <c r="AJ245">
        <v>3.2</v>
      </c>
      <c r="AK245">
        <v>5</v>
      </c>
      <c r="AL245">
        <v>4.0999999999999996</v>
      </c>
      <c r="AM245">
        <v>5.5</v>
      </c>
      <c r="AN245">
        <v>5.7</v>
      </c>
      <c r="AO245">
        <v>5.2</v>
      </c>
      <c r="AP245">
        <v>5.7</v>
      </c>
      <c r="AQ245">
        <v>3.4</v>
      </c>
      <c r="AR245">
        <v>5.0999999999999996</v>
      </c>
      <c r="AS245">
        <v>5.9</v>
      </c>
      <c r="AT245">
        <v>3.4</v>
      </c>
      <c r="AU245">
        <v>4.2</v>
      </c>
      <c r="AV245">
        <v>4.3</v>
      </c>
      <c r="AW245">
        <v>6.1</v>
      </c>
      <c r="AX245">
        <v>7.8</v>
      </c>
      <c r="AY245">
        <v>3.7</v>
      </c>
      <c r="AZ245">
        <v>4.9000000000000004</v>
      </c>
    </row>
    <row r="246" spans="1:52" x14ac:dyDescent="0.25">
      <c r="A246" t="s">
        <v>9195</v>
      </c>
      <c r="B246">
        <v>5.3</v>
      </c>
      <c r="C246">
        <v>7.5</v>
      </c>
      <c r="D246">
        <v>5.5</v>
      </c>
      <c r="E246">
        <v>5.2</v>
      </c>
      <c r="F246">
        <v>7.5</v>
      </c>
      <c r="G246">
        <v>4.3</v>
      </c>
      <c r="H246">
        <v>5.2</v>
      </c>
      <c r="I246">
        <v>4.8</v>
      </c>
      <c r="J246">
        <v>8.6</v>
      </c>
      <c r="K246">
        <v>5.3</v>
      </c>
      <c r="L246">
        <v>4.5</v>
      </c>
      <c r="M246">
        <v>5.9</v>
      </c>
      <c r="N246">
        <v>5.4</v>
      </c>
      <c r="O246">
        <v>5.4</v>
      </c>
      <c r="P246">
        <v>4.2</v>
      </c>
      <c r="Q246">
        <v>3.6</v>
      </c>
      <c r="R246">
        <v>4.3</v>
      </c>
      <c r="S246">
        <v>5.3</v>
      </c>
      <c r="T246">
        <v>6.5</v>
      </c>
      <c r="U246">
        <v>5.4</v>
      </c>
      <c r="V246">
        <v>5</v>
      </c>
      <c r="W246">
        <v>4.7</v>
      </c>
      <c r="X246">
        <v>5</v>
      </c>
      <c r="Y246">
        <v>3.9</v>
      </c>
      <c r="Z246">
        <v>6.1</v>
      </c>
      <c r="AA246">
        <v>4.8</v>
      </c>
      <c r="AB246">
        <v>5.6</v>
      </c>
      <c r="AC246">
        <v>2.7</v>
      </c>
      <c r="AD246">
        <v>5.0999999999999996</v>
      </c>
      <c r="AE246">
        <v>3.8</v>
      </c>
      <c r="AF246">
        <v>6.2</v>
      </c>
      <c r="AG246">
        <v>7.6</v>
      </c>
      <c r="AH246">
        <v>6.3</v>
      </c>
      <c r="AI246">
        <v>4.4000000000000004</v>
      </c>
      <c r="AJ246">
        <v>3.2</v>
      </c>
      <c r="AK246">
        <v>5</v>
      </c>
      <c r="AL246">
        <v>4</v>
      </c>
      <c r="AM246">
        <v>5.5</v>
      </c>
      <c r="AN246">
        <v>5.6</v>
      </c>
      <c r="AO246">
        <v>5.0999999999999996</v>
      </c>
      <c r="AP246">
        <v>5.7</v>
      </c>
      <c r="AQ246">
        <v>3.4</v>
      </c>
      <c r="AR246">
        <v>5</v>
      </c>
      <c r="AS246">
        <v>5.8</v>
      </c>
      <c r="AT246">
        <v>3.4</v>
      </c>
      <c r="AU246">
        <v>4.3</v>
      </c>
      <c r="AV246">
        <v>4.3</v>
      </c>
      <c r="AW246">
        <v>6.1</v>
      </c>
      <c r="AX246">
        <v>7.7</v>
      </c>
      <c r="AY246">
        <v>3.7</v>
      </c>
      <c r="AZ246">
        <v>5</v>
      </c>
    </row>
    <row r="247" spans="1:52" x14ac:dyDescent="0.25">
      <c r="A247" t="s">
        <v>9196</v>
      </c>
      <c r="B247">
        <v>5.2</v>
      </c>
      <c r="C247">
        <v>7.4</v>
      </c>
      <c r="D247">
        <v>5.6</v>
      </c>
      <c r="E247">
        <v>5.2</v>
      </c>
      <c r="F247">
        <v>7.4</v>
      </c>
      <c r="G247">
        <v>4.3</v>
      </c>
      <c r="H247">
        <v>5.2</v>
      </c>
      <c r="I247">
        <v>4.8</v>
      </c>
      <c r="J247">
        <v>8.6</v>
      </c>
      <c r="K247">
        <v>5.3</v>
      </c>
      <c r="L247">
        <v>4.5</v>
      </c>
      <c r="M247">
        <v>5.9</v>
      </c>
      <c r="N247">
        <v>5.4</v>
      </c>
      <c r="O247">
        <v>5.4</v>
      </c>
      <c r="P247">
        <v>4</v>
      </c>
      <c r="Q247">
        <v>3.6</v>
      </c>
      <c r="R247">
        <v>4.3</v>
      </c>
      <c r="S247">
        <v>5.2</v>
      </c>
      <c r="T247">
        <v>6.5</v>
      </c>
      <c r="U247">
        <v>5.3</v>
      </c>
      <c r="V247">
        <v>4.9000000000000004</v>
      </c>
      <c r="W247">
        <v>4.5999999999999996</v>
      </c>
      <c r="X247">
        <v>5</v>
      </c>
      <c r="Y247">
        <v>3.9</v>
      </c>
      <c r="Z247">
        <v>6</v>
      </c>
      <c r="AA247">
        <v>4.7</v>
      </c>
      <c r="AB247">
        <v>5.5</v>
      </c>
      <c r="AC247">
        <v>2.7</v>
      </c>
      <c r="AD247">
        <v>5.0999999999999996</v>
      </c>
      <c r="AE247">
        <v>3.8</v>
      </c>
      <c r="AF247">
        <v>6.1</v>
      </c>
      <c r="AG247">
        <v>7.6</v>
      </c>
      <c r="AH247">
        <v>6.3</v>
      </c>
      <c r="AI247">
        <v>4.4000000000000004</v>
      </c>
      <c r="AJ247">
        <v>3.1</v>
      </c>
      <c r="AK247">
        <v>5</v>
      </c>
      <c r="AL247">
        <v>3.9</v>
      </c>
      <c r="AM247">
        <v>5.5</v>
      </c>
      <c r="AN247">
        <v>5.4</v>
      </c>
      <c r="AO247">
        <v>5</v>
      </c>
      <c r="AP247">
        <v>5.8</v>
      </c>
      <c r="AQ247">
        <v>3.3</v>
      </c>
      <c r="AR247">
        <v>5</v>
      </c>
      <c r="AS247">
        <v>5.7</v>
      </c>
      <c r="AT247">
        <v>3.3</v>
      </c>
      <c r="AU247">
        <v>4.3</v>
      </c>
      <c r="AV247">
        <v>4.3</v>
      </c>
      <c r="AW247">
        <v>6</v>
      </c>
      <c r="AX247">
        <v>7.5</v>
      </c>
      <c r="AY247">
        <v>3.6</v>
      </c>
      <c r="AZ247">
        <v>5</v>
      </c>
    </row>
    <row r="248" spans="1:52" x14ac:dyDescent="0.25">
      <c r="A248" t="s">
        <v>9197</v>
      </c>
      <c r="B248">
        <v>5.0999999999999996</v>
      </c>
      <c r="C248">
        <v>7.3</v>
      </c>
      <c r="D248">
        <v>5.6</v>
      </c>
      <c r="E248">
        <v>5.2</v>
      </c>
      <c r="F248">
        <v>7.2</v>
      </c>
      <c r="G248">
        <v>4.3</v>
      </c>
      <c r="H248">
        <v>5.2</v>
      </c>
      <c r="I248">
        <v>4.9000000000000004</v>
      </c>
      <c r="J248">
        <v>8.5</v>
      </c>
      <c r="K248">
        <v>5.2</v>
      </c>
      <c r="L248">
        <v>4.5</v>
      </c>
      <c r="M248">
        <v>5.8</v>
      </c>
      <c r="N248">
        <v>5.3</v>
      </c>
      <c r="O248">
        <v>5.4</v>
      </c>
      <c r="P248">
        <v>3.9</v>
      </c>
      <c r="Q248">
        <v>3.6</v>
      </c>
      <c r="R248">
        <v>4.3</v>
      </c>
      <c r="S248">
        <v>5.2</v>
      </c>
      <c r="T248">
        <v>6.4</v>
      </c>
      <c r="U248">
        <v>5.3</v>
      </c>
      <c r="V248">
        <v>4.8</v>
      </c>
      <c r="W248">
        <v>4.5</v>
      </c>
      <c r="X248">
        <v>4.9000000000000004</v>
      </c>
      <c r="Y248">
        <v>3.8</v>
      </c>
      <c r="Z248">
        <v>5.9</v>
      </c>
      <c r="AA248">
        <v>4.7</v>
      </c>
      <c r="AB248">
        <v>5.5</v>
      </c>
      <c r="AC248">
        <v>2.7</v>
      </c>
      <c r="AD248">
        <v>5</v>
      </c>
      <c r="AE248">
        <v>3.8</v>
      </c>
      <c r="AF248">
        <v>6</v>
      </c>
      <c r="AG248">
        <v>7.6</v>
      </c>
      <c r="AH248">
        <v>6.2</v>
      </c>
      <c r="AI248">
        <v>4.3</v>
      </c>
      <c r="AJ248">
        <v>3.1</v>
      </c>
      <c r="AK248">
        <v>4.9000000000000004</v>
      </c>
      <c r="AL248">
        <v>3.8</v>
      </c>
      <c r="AM248">
        <v>5.5</v>
      </c>
      <c r="AN248">
        <v>5.3</v>
      </c>
      <c r="AO248">
        <v>5</v>
      </c>
      <c r="AP248">
        <v>5.8</v>
      </c>
      <c r="AQ248">
        <v>3.3</v>
      </c>
      <c r="AR248">
        <v>5</v>
      </c>
      <c r="AS248">
        <v>5.6</v>
      </c>
      <c r="AT248">
        <v>3.3</v>
      </c>
      <c r="AU248">
        <v>4.3</v>
      </c>
      <c r="AV248">
        <v>4.3</v>
      </c>
      <c r="AW248">
        <v>5.9</v>
      </c>
      <c r="AX248">
        <v>7.4</v>
      </c>
      <c r="AY248">
        <v>3.5</v>
      </c>
      <c r="AZ248">
        <v>5</v>
      </c>
    </row>
    <row r="249" spans="1:52" x14ac:dyDescent="0.25">
      <c r="A249" t="s">
        <v>9198</v>
      </c>
      <c r="B249">
        <v>5</v>
      </c>
      <c r="C249">
        <v>7.2</v>
      </c>
      <c r="D249">
        <v>5.6</v>
      </c>
      <c r="E249">
        <v>5.2</v>
      </c>
      <c r="F249">
        <v>7.1</v>
      </c>
      <c r="G249">
        <v>4.2</v>
      </c>
      <c r="H249">
        <v>5.2</v>
      </c>
      <c r="I249">
        <v>5</v>
      </c>
      <c r="J249">
        <v>8.3000000000000007</v>
      </c>
      <c r="K249">
        <v>5.2</v>
      </c>
      <c r="L249">
        <v>4.5</v>
      </c>
      <c r="M249">
        <v>5.8</v>
      </c>
      <c r="N249">
        <v>5.3</v>
      </c>
      <c r="O249">
        <v>5.3</v>
      </c>
      <c r="P249">
        <v>3.8</v>
      </c>
      <c r="Q249">
        <v>3.6</v>
      </c>
      <c r="R249">
        <v>4.3</v>
      </c>
      <c r="S249">
        <v>5.2</v>
      </c>
      <c r="T249">
        <v>6.4</v>
      </c>
      <c r="U249">
        <v>5.2</v>
      </c>
      <c r="V249">
        <v>4.8</v>
      </c>
      <c r="W249">
        <v>4.4000000000000004</v>
      </c>
      <c r="X249">
        <v>4.9000000000000004</v>
      </c>
      <c r="Y249">
        <v>3.8</v>
      </c>
      <c r="Z249">
        <v>5.8</v>
      </c>
      <c r="AA249">
        <v>4.7</v>
      </c>
      <c r="AB249">
        <v>5.4</v>
      </c>
      <c r="AC249">
        <v>2.7</v>
      </c>
      <c r="AD249">
        <v>5</v>
      </c>
      <c r="AE249">
        <v>3.8</v>
      </c>
      <c r="AF249">
        <v>6</v>
      </c>
      <c r="AG249">
        <v>7.5</v>
      </c>
      <c r="AH249">
        <v>6.1</v>
      </c>
      <c r="AI249">
        <v>4.2</v>
      </c>
      <c r="AJ249">
        <v>3.1</v>
      </c>
      <c r="AK249">
        <v>4.9000000000000004</v>
      </c>
      <c r="AL249">
        <v>3.8</v>
      </c>
      <c r="AM249">
        <v>5.6</v>
      </c>
      <c r="AN249">
        <v>5.3</v>
      </c>
      <c r="AO249">
        <v>5</v>
      </c>
      <c r="AP249">
        <v>5.8</v>
      </c>
      <c r="AQ249">
        <v>3.2</v>
      </c>
      <c r="AR249">
        <v>5.0999999999999996</v>
      </c>
      <c r="AS249">
        <v>5.5</v>
      </c>
      <c r="AT249">
        <v>3.3</v>
      </c>
      <c r="AU249">
        <v>4.3</v>
      </c>
      <c r="AV249">
        <v>4.3</v>
      </c>
      <c r="AW249">
        <v>5.8</v>
      </c>
      <c r="AX249">
        <v>7.4</v>
      </c>
      <c r="AY249">
        <v>3.5</v>
      </c>
      <c r="AZ249">
        <v>5</v>
      </c>
    </row>
    <row r="250" spans="1:52" x14ac:dyDescent="0.25">
      <c r="A250" t="s">
        <v>9199</v>
      </c>
      <c r="B250">
        <v>5</v>
      </c>
      <c r="C250">
        <v>7.2</v>
      </c>
      <c r="D250">
        <v>5.6</v>
      </c>
      <c r="E250">
        <v>5.2</v>
      </c>
      <c r="F250">
        <v>7.1</v>
      </c>
      <c r="G250">
        <v>4.0999999999999996</v>
      </c>
      <c r="H250">
        <v>5.2</v>
      </c>
      <c r="I250">
        <v>5.0999999999999996</v>
      </c>
      <c r="J250">
        <v>8.1999999999999993</v>
      </c>
      <c r="K250">
        <v>5.2</v>
      </c>
      <c r="L250">
        <v>4.5999999999999996</v>
      </c>
      <c r="M250">
        <v>5.9</v>
      </c>
      <c r="N250">
        <v>5.3</v>
      </c>
      <c r="O250">
        <v>5.2</v>
      </c>
      <c r="P250">
        <v>3.7</v>
      </c>
      <c r="Q250">
        <v>3.6</v>
      </c>
      <c r="R250">
        <v>4.3</v>
      </c>
      <c r="S250">
        <v>5.3</v>
      </c>
      <c r="T250">
        <v>6.3</v>
      </c>
      <c r="U250">
        <v>5.0999999999999996</v>
      </c>
      <c r="V250">
        <v>4.8</v>
      </c>
      <c r="W250">
        <v>4.4000000000000004</v>
      </c>
      <c r="X250">
        <v>4.8</v>
      </c>
      <c r="Y250">
        <v>3.7</v>
      </c>
      <c r="Z250">
        <v>5.8</v>
      </c>
      <c r="AA250">
        <v>4.7</v>
      </c>
      <c r="AB250">
        <v>5.4</v>
      </c>
      <c r="AC250">
        <v>2.6</v>
      </c>
      <c r="AD250">
        <v>4.9000000000000004</v>
      </c>
      <c r="AE250">
        <v>3.8</v>
      </c>
      <c r="AF250">
        <v>5.9</v>
      </c>
      <c r="AG250">
        <v>7.5</v>
      </c>
      <c r="AH250">
        <v>6.1</v>
      </c>
      <c r="AI250">
        <v>4.2</v>
      </c>
      <c r="AJ250">
        <v>3.1</v>
      </c>
      <c r="AK250">
        <v>4.9000000000000004</v>
      </c>
      <c r="AL250">
        <v>3.8</v>
      </c>
      <c r="AM250">
        <v>5.6</v>
      </c>
      <c r="AN250">
        <v>5.2</v>
      </c>
      <c r="AO250">
        <v>5.0999999999999996</v>
      </c>
      <c r="AP250">
        <v>5.7</v>
      </c>
      <c r="AQ250">
        <v>3.2</v>
      </c>
      <c r="AR250">
        <v>5.2</v>
      </c>
      <c r="AS250">
        <v>5.5</v>
      </c>
      <c r="AT250">
        <v>3.4</v>
      </c>
      <c r="AU250">
        <v>4.4000000000000004</v>
      </c>
      <c r="AV250">
        <v>4.3</v>
      </c>
      <c r="AW250">
        <v>5.7</v>
      </c>
      <c r="AX250">
        <v>7.4</v>
      </c>
      <c r="AY250">
        <v>3.4</v>
      </c>
      <c r="AZ250">
        <v>5</v>
      </c>
    </row>
    <row r="251" spans="1:52" x14ac:dyDescent="0.25">
      <c r="A251" t="s">
        <v>9200</v>
      </c>
      <c r="B251">
        <v>5.0999999999999996</v>
      </c>
      <c r="C251">
        <v>7.2</v>
      </c>
      <c r="D251">
        <v>5.6</v>
      </c>
      <c r="E251">
        <v>5.2</v>
      </c>
      <c r="F251">
        <v>7</v>
      </c>
      <c r="G251">
        <v>4</v>
      </c>
      <c r="H251">
        <v>5.2</v>
      </c>
      <c r="I251">
        <v>5.0999999999999996</v>
      </c>
      <c r="J251">
        <v>8.1999999999999993</v>
      </c>
      <c r="K251">
        <v>5.0999999999999996</v>
      </c>
      <c r="L251">
        <v>4.7</v>
      </c>
      <c r="M251">
        <v>5.9</v>
      </c>
      <c r="N251">
        <v>5.3</v>
      </c>
      <c r="O251">
        <v>5.0999999999999996</v>
      </c>
      <c r="P251">
        <v>3.6</v>
      </c>
      <c r="Q251">
        <v>3.5</v>
      </c>
      <c r="R251">
        <v>4.3</v>
      </c>
      <c r="S251">
        <v>5.5</v>
      </c>
      <c r="T251">
        <v>6.3</v>
      </c>
      <c r="U251">
        <v>5.0999999999999996</v>
      </c>
      <c r="V251">
        <v>4.8</v>
      </c>
      <c r="W251">
        <v>4.4000000000000004</v>
      </c>
      <c r="X251">
        <v>4.8</v>
      </c>
      <c r="Y251">
        <v>3.7</v>
      </c>
      <c r="Z251">
        <v>5.8</v>
      </c>
      <c r="AA251">
        <v>4.8</v>
      </c>
      <c r="AB251">
        <v>5.4</v>
      </c>
      <c r="AC251">
        <v>2.6</v>
      </c>
      <c r="AD251">
        <v>4.9000000000000004</v>
      </c>
      <c r="AE251">
        <v>3.7</v>
      </c>
      <c r="AF251">
        <v>5.9</v>
      </c>
      <c r="AG251">
        <v>7.4</v>
      </c>
      <c r="AH251">
        <v>6.2</v>
      </c>
      <c r="AI251">
        <v>4.0999999999999996</v>
      </c>
      <c r="AJ251">
        <v>3.1</v>
      </c>
      <c r="AK251">
        <v>5</v>
      </c>
      <c r="AL251">
        <v>3.9</v>
      </c>
      <c r="AM251">
        <v>5.7</v>
      </c>
      <c r="AN251">
        <v>5.2</v>
      </c>
      <c r="AO251">
        <v>5.2</v>
      </c>
      <c r="AP251">
        <v>5.7</v>
      </c>
      <c r="AQ251">
        <v>3.2</v>
      </c>
      <c r="AR251">
        <v>5.3</v>
      </c>
      <c r="AS251">
        <v>5.5</v>
      </c>
      <c r="AT251">
        <v>3.4</v>
      </c>
      <c r="AU251">
        <v>4.4000000000000004</v>
      </c>
      <c r="AV251">
        <v>4.3</v>
      </c>
      <c r="AW251">
        <v>5.6</v>
      </c>
      <c r="AX251">
        <v>7.4</v>
      </c>
      <c r="AY251">
        <v>3.5</v>
      </c>
      <c r="AZ251">
        <v>5.0999999999999996</v>
      </c>
    </row>
    <row r="252" spans="1:52" x14ac:dyDescent="0.25">
      <c r="A252" t="s">
        <v>9201</v>
      </c>
      <c r="B252">
        <v>5.0999999999999996</v>
      </c>
      <c r="C252">
        <v>7.3</v>
      </c>
      <c r="D252">
        <v>5.6</v>
      </c>
      <c r="E252">
        <v>5.2</v>
      </c>
      <c r="F252">
        <v>7</v>
      </c>
      <c r="G252">
        <v>3.9</v>
      </c>
      <c r="H252">
        <v>5.2</v>
      </c>
      <c r="I252">
        <v>5.0999999999999996</v>
      </c>
      <c r="J252">
        <v>8.1</v>
      </c>
      <c r="K252">
        <v>5.2</v>
      </c>
      <c r="L252">
        <v>4.8</v>
      </c>
      <c r="M252">
        <v>6</v>
      </c>
      <c r="N252">
        <v>5.4</v>
      </c>
      <c r="O252">
        <v>5.0999999999999996</v>
      </c>
      <c r="P252">
        <v>3.5</v>
      </c>
      <c r="Q252">
        <v>3.5</v>
      </c>
      <c r="R252">
        <v>4.3</v>
      </c>
      <c r="S252">
        <v>5.6</v>
      </c>
      <c r="T252">
        <v>6.2</v>
      </c>
      <c r="U252">
        <v>5.2</v>
      </c>
      <c r="V252">
        <v>4.8</v>
      </c>
      <c r="W252">
        <v>4.4000000000000004</v>
      </c>
      <c r="X252">
        <v>4.8</v>
      </c>
      <c r="Y252">
        <v>3.6</v>
      </c>
      <c r="Z252">
        <v>5.8</v>
      </c>
      <c r="AA252">
        <v>4.8</v>
      </c>
      <c r="AB252">
        <v>5.4</v>
      </c>
      <c r="AC252">
        <v>2.6</v>
      </c>
      <c r="AD252">
        <v>4.9000000000000004</v>
      </c>
      <c r="AE252">
        <v>3.7</v>
      </c>
      <c r="AF252">
        <v>5.9</v>
      </c>
      <c r="AG252">
        <v>7.3</v>
      </c>
      <c r="AH252">
        <v>6.3</v>
      </c>
      <c r="AI252">
        <v>4.0999999999999996</v>
      </c>
      <c r="AJ252">
        <v>3.1</v>
      </c>
      <c r="AK252">
        <v>5</v>
      </c>
      <c r="AL252">
        <v>4</v>
      </c>
      <c r="AM252">
        <v>5.8</v>
      </c>
      <c r="AN252">
        <v>5.3</v>
      </c>
      <c r="AO252">
        <v>5.3</v>
      </c>
      <c r="AP252">
        <v>5.7</v>
      </c>
      <c r="AQ252">
        <v>3.2</v>
      </c>
      <c r="AR252">
        <v>5.4</v>
      </c>
      <c r="AS252">
        <v>5.6</v>
      </c>
      <c r="AT252">
        <v>3.4</v>
      </c>
      <c r="AU252">
        <v>4.4000000000000004</v>
      </c>
      <c r="AV252">
        <v>4.3</v>
      </c>
      <c r="AW252">
        <v>5.6</v>
      </c>
      <c r="AX252">
        <v>7.5</v>
      </c>
      <c r="AY252">
        <v>3.5</v>
      </c>
      <c r="AZ252">
        <v>5.0999999999999996</v>
      </c>
    </row>
    <row r="253" spans="1:52" x14ac:dyDescent="0.25">
      <c r="A253" t="s">
        <v>9202</v>
      </c>
      <c r="B253">
        <v>5.0999999999999996</v>
      </c>
      <c r="C253">
        <v>7.4</v>
      </c>
      <c r="D253">
        <v>5.5</v>
      </c>
      <c r="E253">
        <v>5.2</v>
      </c>
      <c r="F253">
        <v>7</v>
      </c>
      <c r="G253">
        <v>3.9</v>
      </c>
      <c r="H253">
        <v>5.2</v>
      </c>
      <c r="I253">
        <v>5</v>
      </c>
      <c r="J253">
        <v>8.1</v>
      </c>
      <c r="K253">
        <v>5.2</v>
      </c>
      <c r="L253">
        <v>4.8</v>
      </c>
      <c r="M253">
        <v>6</v>
      </c>
      <c r="N253">
        <v>5.4</v>
      </c>
      <c r="O253">
        <v>5.0999999999999996</v>
      </c>
      <c r="P253">
        <v>3.5</v>
      </c>
      <c r="Q253">
        <v>3.5</v>
      </c>
      <c r="R253">
        <v>4.2</v>
      </c>
      <c r="S253">
        <v>5.7</v>
      </c>
      <c r="T253">
        <v>6.2</v>
      </c>
      <c r="U253">
        <v>5.3</v>
      </c>
      <c r="V253">
        <v>4.8</v>
      </c>
      <c r="W253">
        <v>4.4000000000000004</v>
      </c>
      <c r="X253">
        <v>4.7</v>
      </c>
      <c r="Y253">
        <v>3.6</v>
      </c>
      <c r="Z253">
        <v>5.9</v>
      </c>
      <c r="AA253">
        <v>4.8</v>
      </c>
      <c r="AB253">
        <v>5.5</v>
      </c>
      <c r="AC253">
        <v>2.6</v>
      </c>
      <c r="AD253">
        <v>4.8</v>
      </c>
      <c r="AE253">
        <v>3.7</v>
      </c>
      <c r="AF253">
        <v>5.9</v>
      </c>
      <c r="AG253">
        <v>7.2</v>
      </c>
      <c r="AH253">
        <v>6.4</v>
      </c>
      <c r="AI253">
        <v>4.0999999999999996</v>
      </c>
      <c r="AJ253">
        <v>3.1</v>
      </c>
      <c r="AK253">
        <v>5.0999999999999996</v>
      </c>
      <c r="AL253">
        <v>4</v>
      </c>
      <c r="AM253">
        <v>5.9</v>
      </c>
      <c r="AN253">
        <v>5.3</v>
      </c>
      <c r="AO253">
        <v>5.4</v>
      </c>
      <c r="AP253">
        <v>5.6</v>
      </c>
      <c r="AQ253">
        <v>3.2</v>
      </c>
      <c r="AR253">
        <v>5.5</v>
      </c>
      <c r="AS253">
        <v>5.7</v>
      </c>
      <c r="AT253">
        <v>3.4</v>
      </c>
      <c r="AU253">
        <v>4.4000000000000004</v>
      </c>
      <c r="AV253">
        <v>4.4000000000000004</v>
      </c>
      <c r="AW253">
        <v>5.5</v>
      </c>
      <c r="AX253">
        <v>7.5</v>
      </c>
      <c r="AY253">
        <v>3.6</v>
      </c>
      <c r="AZ253">
        <v>5.2</v>
      </c>
    </row>
    <row r="254" spans="1:52" x14ac:dyDescent="0.25">
      <c r="A254" t="s">
        <v>9203</v>
      </c>
      <c r="B254">
        <v>5.0999999999999996</v>
      </c>
      <c r="C254">
        <v>7.4</v>
      </c>
      <c r="D254">
        <v>5.3</v>
      </c>
      <c r="E254">
        <v>5.2</v>
      </c>
      <c r="F254">
        <v>6.9</v>
      </c>
      <c r="G254">
        <v>3.8</v>
      </c>
      <c r="H254">
        <v>5.2</v>
      </c>
      <c r="I254">
        <v>4.9000000000000004</v>
      </c>
      <c r="J254">
        <v>8</v>
      </c>
      <c r="K254">
        <v>5.2</v>
      </c>
      <c r="L254">
        <v>4.8</v>
      </c>
      <c r="M254">
        <v>6</v>
      </c>
      <c r="N254">
        <v>5.4</v>
      </c>
      <c r="O254">
        <v>5.0999999999999996</v>
      </c>
      <c r="P254">
        <v>3.4</v>
      </c>
      <c r="Q254">
        <v>3.5</v>
      </c>
      <c r="R254">
        <v>4.2</v>
      </c>
      <c r="S254">
        <v>5.8</v>
      </c>
      <c r="T254">
        <v>6.2</v>
      </c>
      <c r="U254">
        <v>5.4</v>
      </c>
      <c r="V254">
        <v>4.9000000000000004</v>
      </c>
      <c r="W254">
        <v>4.4000000000000004</v>
      </c>
      <c r="X254">
        <v>4.7</v>
      </c>
      <c r="Y254">
        <v>3.5</v>
      </c>
      <c r="Z254">
        <v>5.9</v>
      </c>
      <c r="AA254">
        <v>4.7</v>
      </c>
      <c r="AB254">
        <v>5.5</v>
      </c>
      <c r="AC254">
        <v>2.6</v>
      </c>
      <c r="AD254">
        <v>4.7</v>
      </c>
      <c r="AE254">
        <v>3.6</v>
      </c>
      <c r="AF254">
        <v>5.8</v>
      </c>
      <c r="AG254">
        <v>7.1</v>
      </c>
      <c r="AH254">
        <v>6.5</v>
      </c>
      <c r="AI254">
        <v>4</v>
      </c>
      <c r="AJ254">
        <v>3.1</v>
      </c>
      <c r="AK254">
        <v>5.0999999999999996</v>
      </c>
      <c r="AL254">
        <v>4.0999999999999996</v>
      </c>
      <c r="AM254">
        <v>5.9</v>
      </c>
      <c r="AN254">
        <v>5.3</v>
      </c>
      <c r="AO254">
        <v>5.5</v>
      </c>
      <c r="AP254">
        <v>5.5</v>
      </c>
      <c r="AQ254">
        <v>3.1</v>
      </c>
      <c r="AR254">
        <v>5.5</v>
      </c>
      <c r="AS254">
        <v>5.7</v>
      </c>
      <c r="AT254">
        <v>3.3</v>
      </c>
      <c r="AU254">
        <v>4.4000000000000004</v>
      </c>
      <c r="AV254">
        <v>4.4000000000000004</v>
      </c>
      <c r="AW254">
        <v>5.4</v>
      </c>
      <c r="AX254">
        <v>7.4</v>
      </c>
      <c r="AY254">
        <v>3.6</v>
      </c>
      <c r="AZ254">
        <v>5.2</v>
      </c>
    </row>
    <row r="255" spans="1:52" x14ac:dyDescent="0.25">
      <c r="A255" t="s">
        <v>9204</v>
      </c>
      <c r="B255">
        <v>5.0999999999999996</v>
      </c>
      <c r="C255">
        <v>7.3</v>
      </c>
      <c r="D255">
        <v>5.2</v>
      </c>
      <c r="E255">
        <v>5.2</v>
      </c>
      <c r="F255">
        <v>6.8</v>
      </c>
      <c r="G255">
        <v>3.6</v>
      </c>
      <c r="H255">
        <v>5.2</v>
      </c>
      <c r="I255">
        <v>4.8</v>
      </c>
      <c r="J255">
        <v>7.9</v>
      </c>
      <c r="K255">
        <v>5.0999999999999996</v>
      </c>
      <c r="L255">
        <v>4.8</v>
      </c>
      <c r="M255">
        <v>6</v>
      </c>
      <c r="N255">
        <v>5.3</v>
      </c>
      <c r="O255">
        <v>5</v>
      </c>
      <c r="P255">
        <v>3.4</v>
      </c>
      <c r="Q255">
        <v>3.4</v>
      </c>
      <c r="R255">
        <v>4.0999999999999996</v>
      </c>
      <c r="S255">
        <v>5.7</v>
      </c>
      <c r="T255">
        <v>6.1</v>
      </c>
      <c r="U255">
        <v>5.4</v>
      </c>
      <c r="V255">
        <v>4.9000000000000004</v>
      </c>
      <c r="W255">
        <v>4.3</v>
      </c>
      <c r="X255">
        <v>4.5999999999999996</v>
      </c>
      <c r="Y255">
        <v>3.5</v>
      </c>
      <c r="Z255">
        <v>5.8</v>
      </c>
      <c r="AA255">
        <v>4.5999999999999996</v>
      </c>
      <c r="AB255">
        <v>5.6</v>
      </c>
      <c r="AC255">
        <v>2.5</v>
      </c>
      <c r="AD255">
        <v>4.5999999999999996</v>
      </c>
      <c r="AE255">
        <v>3.6</v>
      </c>
      <c r="AF255">
        <v>5.7</v>
      </c>
      <c r="AG255">
        <v>7</v>
      </c>
      <c r="AH255">
        <v>6.5</v>
      </c>
      <c r="AI255">
        <v>4</v>
      </c>
      <c r="AJ255">
        <v>3.1</v>
      </c>
      <c r="AK255">
        <v>5</v>
      </c>
      <c r="AL255">
        <v>4</v>
      </c>
      <c r="AM255">
        <v>5.9</v>
      </c>
      <c r="AN255">
        <v>5.3</v>
      </c>
      <c r="AO255">
        <v>5.5</v>
      </c>
      <c r="AP255">
        <v>5.4</v>
      </c>
      <c r="AQ255">
        <v>3.1</v>
      </c>
      <c r="AR255">
        <v>5.5</v>
      </c>
      <c r="AS255">
        <v>5.7</v>
      </c>
      <c r="AT255">
        <v>3.3</v>
      </c>
      <c r="AU255">
        <v>4.3</v>
      </c>
      <c r="AV255">
        <v>4.3</v>
      </c>
      <c r="AW255">
        <v>5.3</v>
      </c>
      <c r="AX255">
        <v>7.3</v>
      </c>
      <c r="AY255">
        <v>3.6</v>
      </c>
      <c r="AZ255">
        <v>5.0999999999999996</v>
      </c>
    </row>
    <row r="256" spans="1:52" x14ac:dyDescent="0.25">
      <c r="A256" t="s">
        <v>9205</v>
      </c>
      <c r="B256">
        <v>5.0999999999999996</v>
      </c>
      <c r="C256">
        <v>7.3</v>
      </c>
      <c r="D256">
        <v>5</v>
      </c>
      <c r="E256">
        <v>5.0999999999999996</v>
      </c>
      <c r="F256">
        <v>6.7</v>
      </c>
      <c r="G256">
        <v>3.5</v>
      </c>
      <c r="H256">
        <v>5.0999999999999996</v>
      </c>
      <c r="I256">
        <v>4.7</v>
      </c>
      <c r="J256">
        <v>7.9</v>
      </c>
      <c r="K256">
        <v>5.0999999999999996</v>
      </c>
      <c r="L256">
        <v>4.7</v>
      </c>
      <c r="M256">
        <v>6</v>
      </c>
      <c r="N256">
        <v>5.3</v>
      </c>
      <c r="O256">
        <v>4.9000000000000004</v>
      </c>
      <c r="P256">
        <v>3.4</v>
      </c>
      <c r="Q256">
        <v>3.3</v>
      </c>
      <c r="R256">
        <v>4</v>
      </c>
      <c r="S256">
        <v>5.6</v>
      </c>
      <c r="T256">
        <v>6.1</v>
      </c>
      <c r="U256">
        <v>5.5</v>
      </c>
      <c r="V256">
        <v>4.9000000000000004</v>
      </c>
      <c r="W256">
        <v>4.3</v>
      </c>
      <c r="X256">
        <v>4.4000000000000004</v>
      </c>
      <c r="Y256">
        <v>3.4</v>
      </c>
      <c r="Z256">
        <v>5.8</v>
      </c>
      <c r="AA256">
        <v>4.4000000000000004</v>
      </c>
      <c r="AB256">
        <v>5.6</v>
      </c>
      <c r="AC256">
        <v>2.5</v>
      </c>
      <c r="AD256">
        <v>4.5</v>
      </c>
      <c r="AE256">
        <v>3.6</v>
      </c>
      <c r="AF256">
        <v>5.6</v>
      </c>
      <c r="AG256">
        <v>6.9</v>
      </c>
      <c r="AH256">
        <v>6.6</v>
      </c>
      <c r="AI256">
        <v>3.9</v>
      </c>
      <c r="AJ256">
        <v>3.1</v>
      </c>
      <c r="AK256">
        <v>4.9000000000000004</v>
      </c>
      <c r="AL256">
        <v>4</v>
      </c>
      <c r="AM256">
        <v>5.8</v>
      </c>
      <c r="AN256">
        <v>5.3</v>
      </c>
      <c r="AO256">
        <v>5.5</v>
      </c>
      <c r="AP256">
        <v>5.2</v>
      </c>
      <c r="AQ256">
        <v>3</v>
      </c>
      <c r="AR256">
        <v>5.5</v>
      </c>
      <c r="AS256">
        <v>5.7</v>
      </c>
      <c r="AT256">
        <v>3.2</v>
      </c>
      <c r="AU256">
        <v>4.2</v>
      </c>
      <c r="AV256">
        <v>4.3</v>
      </c>
      <c r="AW256">
        <v>5.2</v>
      </c>
      <c r="AX256">
        <v>7.2</v>
      </c>
      <c r="AY256">
        <v>3.6</v>
      </c>
      <c r="AZ256">
        <v>5.0999999999999996</v>
      </c>
    </row>
    <row r="257" spans="1:52" x14ac:dyDescent="0.25">
      <c r="A257" t="s">
        <v>9206</v>
      </c>
      <c r="B257">
        <v>5.0999999999999996</v>
      </c>
      <c r="C257">
        <v>7.2</v>
      </c>
      <c r="D257">
        <v>4.8</v>
      </c>
      <c r="E257">
        <v>5.0999999999999996</v>
      </c>
      <c r="F257">
        <v>6.6</v>
      </c>
      <c r="G257">
        <v>3.4</v>
      </c>
      <c r="H257">
        <v>5</v>
      </c>
      <c r="I257">
        <v>4.4000000000000004</v>
      </c>
      <c r="J257">
        <v>7.9</v>
      </c>
      <c r="K257">
        <v>5</v>
      </c>
      <c r="L257">
        <v>4.5999999999999996</v>
      </c>
      <c r="M257">
        <v>6</v>
      </c>
      <c r="N257">
        <v>5.2</v>
      </c>
      <c r="O257">
        <v>4.8</v>
      </c>
      <c r="P257">
        <v>3.4</v>
      </c>
      <c r="Q257">
        <v>3.3</v>
      </c>
      <c r="R257">
        <v>3.9</v>
      </c>
      <c r="S257">
        <v>5.5</v>
      </c>
      <c r="T257">
        <v>6.1</v>
      </c>
      <c r="U257">
        <v>5.4</v>
      </c>
      <c r="V257">
        <v>4.8</v>
      </c>
      <c r="W257">
        <v>4.2</v>
      </c>
      <c r="X257">
        <v>4.3</v>
      </c>
      <c r="Y257">
        <v>3.4</v>
      </c>
      <c r="Z257">
        <v>5.7</v>
      </c>
      <c r="AA257">
        <v>4.3</v>
      </c>
      <c r="AB257">
        <v>5.6</v>
      </c>
      <c r="AC257">
        <v>2.4</v>
      </c>
      <c r="AD257">
        <v>4.4000000000000004</v>
      </c>
      <c r="AE257">
        <v>3.5</v>
      </c>
      <c r="AF257">
        <v>5.4</v>
      </c>
      <c r="AG257">
        <v>6.7</v>
      </c>
      <c r="AH257">
        <v>6.5</v>
      </c>
      <c r="AI257">
        <v>3.9</v>
      </c>
      <c r="AJ257">
        <v>3.1</v>
      </c>
      <c r="AK257">
        <v>4.7</v>
      </c>
      <c r="AL257">
        <v>4</v>
      </c>
      <c r="AM257">
        <v>5.7</v>
      </c>
      <c r="AN257">
        <v>5.3</v>
      </c>
      <c r="AO257">
        <v>5.5</v>
      </c>
      <c r="AP257">
        <v>5</v>
      </c>
      <c r="AQ257">
        <v>2.9</v>
      </c>
      <c r="AR257">
        <v>5.5</v>
      </c>
      <c r="AS257">
        <v>5.6</v>
      </c>
      <c r="AT257">
        <v>3.1</v>
      </c>
      <c r="AU257">
        <v>4.0999999999999996</v>
      </c>
      <c r="AV257">
        <v>4.0999999999999996</v>
      </c>
      <c r="AW257">
        <v>5.0999999999999996</v>
      </c>
      <c r="AX257">
        <v>7.1</v>
      </c>
      <c r="AY257">
        <v>3.6</v>
      </c>
      <c r="AZ257">
        <v>5</v>
      </c>
    </row>
    <row r="258" spans="1:52" x14ac:dyDescent="0.25">
      <c r="A258" t="s">
        <v>9207</v>
      </c>
      <c r="B258">
        <v>5</v>
      </c>
      <c r="C258">
        <v>7.1</v>
      </c>
      <c r="D258">
        <v>4.5999999999999996</v>
      </c>
      <c r="E258">
        <v>5.0999999999999996</v>
      </c>
      <c r="F258">
        <v>6.5</v>
      </c>
      <c r="G258">
        <v>3.3</v>
      </c>
      <c r="H258">
        <v>4.9000000000000004</v>
      </c>
      <c r="I258">
        <v>4.2</v>
      </c>
      <c r="J258">
        <v>7.9</v>
      </c>
      <c r="K258">
        <v>5</v>
      </c>
      <c r="L258">
        <v>4.5</v>
      </c>
      <c r="M258">
        <v>6</v>
      </c>
      <c r="N258">
        <v>5.2</v>
      </c>
      <c r="O258">
        <v>4.7</v>
      </c>
      <c r="P258">
        <v>3.4</v>
      </c>
      <c r="Q258">
        <v>3.2</v>
      </c>
      <c r="R258">
        <v>3.8</v>
      </c>
      <c r="S258">
        <v>5.4</v>
      </c>
      <c r="T258">
        <v>6.1</v>
      </c>
      <c r="U258">
        <v>5.3</v>
      </c>
      <c r="V258">
        <v>4.8</v>
      </c>
      <c r="W258">
        <v>4.2</v>
      </c>
      <c r="X258">
        <v>4.2</v>
      </c>
      <c r="Y258">
        <v>3.3</v>
      </c>
      <c r="Z258">
        <v>5.7</v>
      </c>
      <c r="AA258">
        <v>4.2</v>
      </c>
      <c r="AB258">
        <v>5.5</v>
      </c>
      <c r="AC258">
        <v>2.4</v>
      </c>
      <c r="AD258">
        <v>4.4000000000000004</v>
      </c>
      <c r="AE258">
        <v>3.5</v>
      </c>
      <c r="AF258">
        <v>5.4</v>
      </c>
      <c r="AG258">
        <v>6.5</v>
      </c>
      <c r="AH258">
        <v>6.5</v>
      </c>
      <c r="AI258">
        <v>3.9</v>
      </c>
      <c r="AJ258">
        <v>3.1</v>
      </c>
      <c r="AK258">
        <v>4.5999999999999996</v>
      </c>
      <c r="AL258">
        <v>4</v>
      </c>
      <c r="AM258">
        <v>5.6</v>
      </c>
      <c r="AN258">
        <v>5.2</v>
      </c>
      <c r="AO258">
        <v>5.5</v>
      </c>
      <c r="AP258">
        <v>4.8</v>
      </c>
      <c r="AQ258">
        <v>2.9</v>
      </c>
      <c r="AR258">
        <v>5.4</v>
      </c>
      <c r="AS258">
        <v>5.5</v>
      </c>
      <c r="AT258">
        <v>3.1</v>
      </c>
      <c r="AU258">
        <v>4</v>
      </c>
      <c r="AV258">
        <v>4</v>
      </c>
      <c r="AW258">
        <v>5</v>
      </c>
      <c r="AX258">
        <v>7</v>
      </c>
      <c r="AY258">
        <v>3.5</v>
      </c>
      <c r="AZ258">
        <v>4.9000000000000004</v>
      </c>
    </row>
    <row r="259" spans="1:52" x14ac:dyDescent="0.25">
      <c r="A259" t="s">
        <v>9208</v>
      </c>
      <c r="B259">
        <v>5</v>
      </c>
      <c r="C259">
        <v>7</v>
      </c>
      <c r="D259">
        <v>4.5</v>
      </c>
      <c r="E259">
        <v>5.0999999999999996</v>
      </c>
      <c r="F259">
        <v>6.4</v>
      </c>
      <c r="G259">
        <v>3.2</v>
      </c>
      <c r="H259">
        <v>4.8</v>
      </c>
      <c r="I259">
        <v>4.0999999999999996</v>
      </c>
      <c r="J259">
        <v>8</v>
      </c>
      <c r="K259">
        <v>4.9000000000000004</v>
      </c>
      <c r="L259">
        <v>4.5</v>
      </c>
      <c r="M259">
        <v>6</v>
      </c>
      <c r="N259">
        <v>5.2</v>
      </c>
      <c r="O259">
        <v>4.5999999999999996</v>
      </c>
      <c r="P259">
        <v>3.4</v>
      </c>
      <c r="Q259">
        <v>3.1</v>
      </c>
      <c r="R259">
        <v>3.7</v>
      </c>
      <c r="S259">
        <v>5.3</v>
      </c>
      <c r="T259">
        <v>6</v>
      </c>
      <c r="U259">
        <v>5.2</v>
      </c>
      <c r="V259">
        <v>4.8</v>
      </c>
      <c r="W259">
        <v>4.0999999999999996</v>
      </c>
      <c r="X259">
        <v>4.2</v>
      </c>
      <c r="Y259">
        <v>3.3</v>
      </c>
      <c r="Z259">
        <v>5.7</v>
      </c>
      <c r="AA259">
        <v>4.2</v>
      </c>
      <c r="AB259">
        <v>5.5</v>
      </c>
      <c r="AC259">
        <v>2.4</v>
      </c>
      <c r="AD259">
        <v>4.3</v>
      </c>
      <c r="AE259">
        <v>3.4</v>
      </c>
      <c r="AF259">
        <v>5.3</v>
      </c>
      <c r="AG259">
        <v>6.4</v>
      </c>
      <c r="AH259">
        <v>6.5</v>
      </c>
      <c r="AI259">
        <v>3.8</v>
      </c>
      <c r="AJ259">
        <v>3.1</v>
      </c>
      <c r="AK259">
        <v>4.5</v>
      </c>
      <c r="AL259">
        <v>4</v>
      </c>
      <c r="AM259">
        <v>5.5</v>
      </c>
      <c r="AN259">
        <v>5.2</v>
      </c>
      <c r="AO259">
        <v>5.4</v>
      </c>
      <c r="AP259">
        <v>4.5999999999999996</v>
      </c>
      <c r="AQ259">
        <v>2.9</v>
      </c>
      <c r="AR259">
        <v>5.4</v>
      </c>
      <c r="AS259">
        <v>5.5</v>
      </c>
      <c r="AT259">
        <v>3.1</v>
      </c>
      <c r="AU259">
        <v>3.9</v>
      </c>
      <c r="AV259">
        <v>3.8</v>
      </c>
      <c r="AW259">
        <v>4.9000000000000004</v>
      </c>
      <c r="AX259">
        <v>6.9</v>
      </c>
      <c r="AY259">
        <v>3.5</v>
      </c>
      <c r="AZ259">
        <v>4.8</v>
      </c>
    </row>
    <row r="260" spans="1:52" x14ac:dyDescent="0.25">
      <c r="A260" t="s">
        <v>9209</v>
      </c>
      <c r="B260">
        <v>5</v>
      </c>
      <c r="C260">
        <v>6.9</v>
      </c>
      <c r="D260">
        <v>4.4000000000000004</v>
      </c>
      <c r="E260">
        <v>5.0999999999999996</v>
      </c>
      <c r="F260">
        <v>6.3</v>
      </c>
      <c r="G260">
        <v>3.2</v>
      </c>
      <c r="H260">
        <v>4.7</v>
      </c>
      <c r="I260">
        <v>3.9</v>
      </c>
      <c r="J260">
        <v>8.1</v>
      </c>
      <c r="K260">
        <v>4.9000000000000004</v>
      </c>
      <c r="L260">
        <v>4.4000000000000004</v>
      </c>
      <c r="M260">
        <v>6</v>
      </c>
      <c r="N260">
        <v>5.2</v>
      </c>
      <c r="O260">
        <v>4.5999999999999996</v>
      </c>
      <c r="P260">
        <v>3.5</v>
      </c>
      <c r="Q260">
        <v>3.1</v>
      </c>
      <c r="R260">
        <v>3.7</v>
      </c>
      <c r="S260">
        <v>5.2</v>
      </c>
      <c r="T260">
        <v>5.9</v>
      </c>
      <c r="U260">
        <v>5.0999999999999996</v>
      </c>
      <c r="V260">
        <v>4.8</v>
      </c>
      <c r="W260">
        <v>4.0999999999999996</v>
      </c>
      <c r="X260">
        <v>4.2</v>
      </c>
      <c r="Y260">
        <v>3.2</v>
      </c>
      <c r="Z260">
        <v>5.7</v>
      </c>
      <c r="AA260">
        <v>4.2</v>
      </c>
      <c r="AB260">
        <v>5.5</v>
      </c>
      <c r="AC260">
        <v>2.4</v>
      </c>
      <c r="AD260">
        <v>4.3</v>
      </c>
      <c r="AE260">
        <v>3.4</v>
      </c>
      <c r="AF260">
        <v>5.3</v>
      </c>
      <c r="AG260">
        <v>6.2</v>
      </c>
      <c r="AH260">
        <v>6.5</v>
      </c>
      <c r="AI260">
        <v>3.8</v>
      </c>
      <c r="AJ260">
        <v>3</v>
      </c>
      <c r="AK260">
        <v>4.4000000000000004</v>
      </c>
      <c r="AL260">
        <v>4</v>
      </c>
      <c r="AM260">
        <v>5.4</v>
      </c>
      <c r="AN260">
        <v>5.2</v>
      </c>
      <c r="AO260">
        <v>5.4</v>
      </c>
      <c r="AP260">
        <v>4.4000000000000004</v>
      </c>
      <c r="AQ260">
        <v>2.9</v>
      </c>
      <c r="AR260">
        <v>5.4</v>
      </c>
      <c r="AS260">
        <v>5.4</v>
      </c>
      <c r="AT260">
        <v>3.1</v>
      </c>
      <c r="AU260">
        <v>3.8</v>
      </c>
      <c r="AV260">
        <v>3.7</v>
      </c>
      <c r="AW260">
        <v>4.8</v>
      </c>
      <c r="AX260">
        <v>6.9</v>
      </c>
      <c r="AY260">
        <v>3.5</v>
      </c>
      <c r="AZ260">
        <v>4.7</v>
      </c>
    </row>
    <row r="261" spans="1:52" x14ac:dyDescent="0.25">
      <c r="A261" t="s">
        <v>9210</v>
      </c>
      <c r="B261">
        <v>4.9000000000000004</v>
      </c>
      <c r="C261">
        <v>6.8</v>
      </c>
      <c r="D261">
        <v>4.4000000000000004</v>
      </c>
      <c r="E261">
        <v>5.0999999999999996</v>
      </c>
      <c r="F261">
        <v>6.2</v>
      </c>
      <c r="G261">
        <v>3.2</v>
      </c>
      <c r="H261">
        <v>4.5</v>
      </c>
      <c r="I261">
        <v>3.7</v>
      </c>
      <c r="J261">
        <v>8.1999999999999993</v>
      </c>
      <c r="K261">
        <v>4.8</v>
      </c>
      <c r="L261">
        <v>4.3</v>
      </c>
      <c r="M261">
        <v>5.9</v>
      </c>
      <c r="N261">
        <v>5.2</v>
      </c>
      <c r="O261">
        <v>4.5999999999999996</v>
      </c>
      <c r="P261">
        <v>3.5</v>
      </c>
      <c r="Q261">
        <v>3</v>
      </c>
      <c r="R261">
        <v>3.7</v>
      </c>
      <c r="S261">
        <v>5.0999999999999996</v>
      </c>
      <c r="T261">
        <v>5.8</v>
      </c>
      <c r="U261">
        <v>5</v>
      </c>
      <c r="V261">
        <v>4.8</v>
      </c>
      <c r="W261">
        <v>4</v>
      </c>
      <c r="X261">
        <v>4.2</v>
      </c>
      <c r="Y261">
        <v>3.1</v>
      </c>
      <c r="Z261">
        <v>5.7</v>
      </c>
      <c r="AA261">
        <v>4.3</v>
      </c>
      <c r="AB261">
        <v>5.4</v>
      </c>
      <c r="AC261">
        <v>2.4</v>
      </c>
      <c r="AD261">
        <v>4.3</v>
      </c>
      <c r="AE261">
        <v>3.3</v>
      </c>
      <c r="AF261">
        <v>5.2</v>
      </c>
      <c r="AG261">
        <v>6.1</v>
      </c>
      <c r="AH261">
        <v>6.4</v>
      </c>
      <c r="AI261">
        <v>3.8</v>
      </c>
      <c r="AJ261">
        <v>2.9</v>
      </c>
      <c r="AK261">
        <v>4.4000000000000004</v>
      </c>
      <c r="AL261">
        <v>4</v>
      </c>
      <c r="AM261">
        <v>5.4</v>
      </c>
      <c r="AN261">
        <v>5.0999999999999996</v>
      </c>
      <c r="AO261">
        <v>5.3</v>
      </c>
      <c r="AP261">
        <v>4.2</v>
      </c>
      <c r="AQ261">
        <v>2.9</v>
      </c>
      <c r="AR261">
        <v>5.3</v>
      </c>
      <c r="AS261">
        <v>5.3</v>
      </c>
      <c r="AT261">
        <v>3.1</v>
      </c>
      <c r="AU261">
        <v>3.8</v>
      </c>
      <c r="AV261">
        <v>3.5</v>
      </c>
      <c r="AW261">
        <v>4.8</v>
      </c>
      <c r="AX261">
        <v>6.8</v>
      </c>
      <c r="AY261">
        <v>3.4</v>
      </c>
      <c r="AZ261">
        <v>4.5999999999999996</v>
      </c>
    </row>
    <row r="262" spans="1:52" x14ac:dyDescent="0.25">
      <c r="A262" t="s">
        <v>9211</v>
      </c>
      <c r="B262">
        <v>4.8</v>
      </c>
      <c r="C262">
        <v>6.7</v>
      </c>
      <c r="D262">
        <v>4.4000000000000004</v>
      </c>
      <c r="E262">
        <v>5.0999999999999996</v>
      </c>
      <c r="F262">
        <v>6.2</v>
      </c>
      <c r="G262">
        <v>3.2</v>
      </c>
      <c r="H262">
        <v>4.4000000000000004</v>
      </c>
      <c r="I262">
        <v>3.5</v>
      </c>
      <c r="J262">
        <v>8.3000000000000007</v>
      </c>
      <c r="K262">
        <v>4.8</v>
      </c>
      <c r="L262">
        <v>4.3</v>
      </c>
      <c r="M262">
        <v>5.9</v>
      </c>
      <c r="N262">
        <v>5.0999999999999996</v>
      </c>
      <c r="O262">
        <v>4.7</v>
      </c>
      <c r="P262">
        <v>3.5</v>
      </c>
      <c r="Q262">
        <v>3</v>
      </c>
      <c r="R262">
        <v>3.6</v>
      </c>
      <c r="S262">
        <v>5</v>
      </c>
      <c r="T262">
        <v>5.7</v>
      </c>
      <c r="U262">
        <v>5</v>
      </c>
      <c r="V262">
        <v>4.8</v>
      </c>
      <c r="W262">
        <v>3.9</v>
      </c>
      <c r="X262">
        <v>4.2</v>
      </c>
      <c r="Y262">
        <v>3.1</v>
      </c>
      <c r="Z262">
        <v>5.7</v>
      </c>
      <c r="AA262">
        <v>4.3</v>
      </c>
      <c r="AB262">
        <v>5.4</v>
      </c>
      <c r="AC262">
        <v>2.4</v>
      </c>
      <c r="AD262">
        <v>4.2</v>
      </c>
      <c r="AE262">
        <v>3.2</v>
      </c>
      <c r="AF262">
        <v>5.0999999999999996</v>
      </c>
      <c r="AG262">
        <v>6.1</v>
      </c>
      <c r="AH262">
        <v>6.3</v>
      </c>
      <c r="AI262">
        <v>3.7</v>
      </c>
      <c r="AJ262">
        <v>2.8</v>
      </c>
      <c r="AK262">
        <v>4.4000000000000004</v>
      </c>
      <c r="AL262">
        <v>3.9</v>
      </c>
      <c r="AM262">
        <v>5.4</v>
      </c>
      <c r="AN262">
        <v>5</v>
      </c>
      <c r="AO262">
        <v>5.2</v>
      </c>
      <c r="AP262">
        <v>4</v>
      </c>
      <c r="AQ262">
        <v>2.9</v>
      </c>
      <c r="AR262">
        <v>5.2</v>
      </c>
      <c r="AS262">
        <v>5.2</v>
      </c>
      <c r="AT262">
        <v>3.1</v>
      </c>
      <c r="AU262">
        <v>3.7</v>
      </c>
      <c r="AV262">
        <v>3.3</v>
      </c>
      <c r="AW262">
        <v>4.7</v>
      </c>
      <c r="AX262">
        <v>6.8</v>
      </c>
      <c r="AY262">
        <v>3.4</v>
      </c>
      <c r="AZ262">
        <v>4.5</v>
      </c>
    </row>
    <row r="263" spans="1:52" x14ac:dyDescent="0.25">
      <c r="A263" t="s">
        <v>9212</v>
      </c>
      <c r="B263">
        <v>4.8</v>
      </c>
      <c r="C263">
        <v>6.6</v>
      </c>
      <c r="D263">
        <v>4.3</v>
      </c>
      <c r="E263">
        <v>5.0999999999999996</v>
      </c>
      <c r="F263">
        <v>6.1</v>
      </c>
      <c r="G263">
        <v>3.2</v>
      </c>
      <c r="H263">
        <v>4.3</v>
      </c>
      <c r="I263">
        <v>3.4</v>
      </c>
      <c r="J263">
        <v>8.4</v>
      </c>
      <c r="K263">
        <v>4.8</v>
      </c>
      <c r="L263">
        <v>4.3</v>
      </c>
      <c r="M263">
        <v>5.8</v>
      </c>
      <c r="N263">
        <v>5.0999999999999996</v>
      </c>
      <c r="O263">
        <v>4.7</v>
      </c>
      <c r="P263">
        <v>3.4</v>
      </c>
      <c r="Q263">
        <v>3</v>
      </c>
      <c r="R263">
        <v>3.6</v>
      </c>
      <c r="S263">
        <v>4.8</v>
      </c>
      <c r="T263">
        <v>5.6</v>
      </c>
      <c r="U263">
        <v>5</v>
      </c>
      <c r="V263">
        <v>4.8</v>
      </c>
      <c r="W263">
        <v>3.8</v>
      </c>
      <c r="X263">
        <v>4.2</v>
      </c>
      <c r="Y263">
        <v>3</v>
      </c>
      <c r="Z263">
        <v>5.6</v>
      </c>
      <c r="AA263">
        <v>4.3</v>
      </c>
      <c r="AB263">
        <v>5.4</v>
      </c>
      <c r="AC263">
        <v>2.2999999999999998</v>
      </c>
      <c r="AD263">
        <v>4.2</v>
      </c>
      <c r="AE263">
        <v>3.2</v>
      </c>
      <c r="AF263">
        <v>5.0999999999999996</v>
      </c>
      <c r="AG263">
        <v>6</v>
      </c>
      <c r="AH263">
        <v>6.2</v>
      </c>
      <c r="AI263">
        <v>3.7</v>
      </c>
      <c r="AJ263">
        <v>2.7</v>
      </c>
      <c r="AK263">
        <v>4.5</v>
      </c>
      <c r="AL263">
        <v>3.9</v>
      </c>
      <c r="AM263">
        <v>5.4</v>
      </c>
      <c r="AN263">
        <v>5</v>
      </c>
      <c r="AO263">
        <v>5.0999999999999996</v>
      </c>
      <c r="AP263">
        <v>3.8</v>
      </c>
      <c r="AQ263">
        <v>2.9</v>
      </c>
      <c r="AR263">
        <v>5</v>
      </c>
      <c r="AS263">
        <v>5.0999999999999996</v>
      </c>
      <c r="AT263">
        <v>3.1</v>
      </c>
      <c r="AU263">
        <v>3.7</v>
      </c>
      <c r="AV263">
        <v>3.1</v>
      </c>
      <c r="AW263">
        <v>4.7</v>
      </c>
      <c r="AX263">
        <v>6.8</v>
      </c>
      <c r="AY263">
        <v>3.4</v>
      </c>
      <c r="AZ263">
        <v>4.5</v>
      </c>
    </row>
    <row r="264" spans="1:52" x14ac:dyDescent="0.25">
      <c r="A264" t="s">
        <v>9213</v>
      </c>
      <c r="B264">
        <v>4.7</v>
      </c>
      <c r="C264">
        <v>6.5</v>
      </c>
      <c r="D264">
        <v>4.3</v>
      </c>
      <c r="E264">
        <v>5</v>
      </c>
      <c r="F264">
        <v>6.1</v>
      </c>
      <c r="G264">
        <v>3.3</v>
      </c>
      <c r="H264">
        <v>4.0999999999999996</v>
      </c>
      <c r="I264">
        <v>3.2</v>
      </c>
      <c r="J264">
        <v>8.5</v>
      </c>
      <c r="K264">
        <v>4.8</v>
      </c>
      <c r="L264">
        <v>4.3</v>
      </c>
      <c r="M264">
        <v>5.8</v>
      </c>
      <c r="N264">
        <v>5.2</v>
      </c>
      <c r="O264">
        <v>4.8</v>
      </c>
      <c r="P264">
        <v>3.4</v>
      </c>
      <c r="Q264">
        <v>2.9</v>
      </c>
      <c r="R264">
        <v>3.6</v>
      </c>
      <c r="S264">
        <v>4.7</v>
      </c>
      <c r="T264">
        <v>5.5</v>
      </c>
      <c r="U264">
        <v>5</v>
      </c>
      <c r="V264">
        <v>4.7</v>
      </c>
      <c r="W264">
        <v>3.7</v>
      </c>
      <c r="X264">
        <v>4.2</v>
      </c>
      <c r="Y264">
        <v>3</v>
      </c>
      <c r="Z264">
        <v>5.6</v>
      </c>
      <c r="AA264">
        <v>4.3</v>
      </c>
      <c r="AB264">
        <v>5.5</v>
      </c>
      <c r="AC264">
        <v>2.2999999999999998</v>
      </c>
      <c r="AD264">
        <v>4.3</v>
      </c>
      <c r="AE264">
        <v>3.1</v>
      </c>
      <c r="AF264">
        <v>5</v>
      </c>
      <c r="AG264">
        <v>6.1</v>
      </c>
      <c r="AH264">
        <v>6.2</v>
      </c>
      <c r="AI264">
        <v>3.7</v>
      </c>
      <c r="AJ264">
        <v>2.7</v>
      </c>
      <c r="AK264">
        <v>4.5</v>
      </c>
      <c r="AL264">
        <v>3.8</v>
      </c>
      <c r="AM264">
        <v>5.3</v>
      </c>
      <c r="AN264">
        <v>4.9000000000000004</v>
      </c>
      <c r="AO264">
        <v>5</v>
      </c>
      <c r="AP264">
        <v>3.6</v>
      </c>
      <c r="AQ264">
        <v>2.9</v>
      </c>
      <c r="AR264">
        <v>4.8</v>
      </c>
      <c r="AS264">
        <v>5</v>
      </c>
      <c r="AT264">
        <v>3.2</v>
      </c>
      <c r="AU264">
        <v>3.7</v>
      </c>
      <c r="AV264">
        <v>3</v>
      </c>
      <c r="AW264">
        <v>4.7</v>
      </c>
      <c r="AX264">
        <v>6.8</v>
      </c>
      <c r="AY264">
        <v>3.3</v>
      </c>
      <c r="AZ264">
        <v>4.5</v>
      </c>
    </row>
    <row r="265" spans="1:52" x14ac:dyDescent="0.25">
      <c r="A265" t="s">
        <v>9214</v>
      </c>
      <c r="B265">
        <v>4.5999999999999996</v>
      </c>
      <c r="C265">
        <v>6.4</v>
      </c>
      <c r="D265">
        <v>4.3</v>
      </c>
      <c r="E265">
        <v>5.0999999999999996</v>
      </c>
      <c r="F265">
        <v>6.1</v>
      </c>
      <c r="G265">
        <v>3.4</v>
      </c>
      <c r="H265">
        <v>4</v>
      </c>
      <c r="I265">
        <v>3.3</v>
      </c>
      <c r="J265">
        <v>8.6</v>
      </c>
      <c r="K265">
        <v>4.7</v>
      </c>
      <c r="L265">
        <v>4.3</v>
      </c>
      <c r="M265">
        <v>5.7</v>
      </c>
      <c r="N265">
        <v>5.2</v>
      </c>
      <c r="O265">
        <v>4.8</v>
      </c>
      <c r="P265">
        <v>3.3</v>
      </c>
      <c r="Q265">
        <v>2.9</v>
      </c>
      <c r="R265">
        <v>3.6</v>
      </c>
      <c r="S265">
        <v>4.5999999999999996</v>
      </c>
      <c r="T265">
        <v>5.5</v>
      </c>
      <c r="U265">
        <v>5</v>
      </c>
      <c r="V265">
        <v>4.7</v>
      </c>
      <c r="W265">
        <v>3.7</v>
      </c>
      <c r="X265">
        <v>4.0999999999999996</v>
      </c>
      <c r="Y265">
        <v>2.9</v>
      </c>
      <c r="Z265">
        <v>5.5</v>
      </c>
      <c r="AA265">
        <v>4.4000000000000004</v>
      </c>
      <c r="AB265">
        <v>5.5</v>
      </c>
      <c r="AC265">
        <v>2.2999999999999998</v>
      </c>
      <c r="AD265">
        <v>4.3</v>
      </c>
      <c r="AE265">
        <v>3</v>
      </c>
      <c r="AF265">
        <v>5</v>
      </c>
      <c r="AG265">
        <v>6.1</v>
      </c>
      <c r="AH265">
        <v>6.1</v>
      </c>
      <c r="AI265">
        <v>3.8</v>
      </c>
      <c r="AJ265">
        <v>2.7</v>
      </c>
      <c r="AK265">
        <v>4.5</v>
      </c>
      <c r="AL265">
        <v>3.8</v>
      </c>
      <c r="AM265">
        <v>5.3</v>
      </c>
      <c r="AN265">
        <v>4.9000000000000004</v>
      </c>
      <c r="AO265">
        <v>5</v>
      </c>
      <c r="AP265">
        <v>3.5</v>
      </c>
      <c r="AQ265">
        <v>2.9</v>
      </c>
      <c r="AR265">
        <v>4.7</v>
      </c>
      <c r="AS265">
        <v>5</v>
      </c>
      <c r="AT265">
        <v>3.3</v>
      </c>
      <c r="AU265">
        <v>3.7</v>
      </c>
      <c r="AV265">
        <v>2.9</v>
      </c>
      <c r="AW265">
        <v>4.7</v>
      </c>
      <c r="AX265">
        <v>6.8</v>
      </c>
      <c r="AY265">
        <v>3.3</v>
      </c>
      <c r="AZ265">
        <v>4.5</v>
      </c>
    </row>
    <row r="266" spans="1:52" x14ac:dyDescent="0.25">
      <c r="A266" t="s">
        <v>9215</v>
      </c>
      <c r="B266">
        <v>4.5</v>
      </c>
      <c r="C266">
        <v>6.3</v>
      </c>
      <c r="D266">
        <v>4.3</v>
      </c>
      <c r="E266">
        <v>5.0999999999999996</v>
      </c>
      <c r="F266">
        <v>6</v>
      </c>
      <c r="G266">
        <v>3.5</v>
      </c>
      <c r="H266">
        <v>3.8</v>
      </c>
      <c r="I266">
        <v>3.4</v>
      </c>
      <c r="J266">
        <v>8.6999999999999993</v>
      </c>
      <c r="K266">
        <v>4.7</v>
      </c>
      <c r="L266">
        <v>4.3</v>
      </c>
      <c r="M266">
        <v>5.7</v>
      </c>
      <c r="N266">
        <v>5.3</v>
      </c>
      <c r="O266">
        <v>4.7</v>
      </c>
      <c r="P266">
        <v>3.2</v>
      </c>
      <c r="Q266">
        <v>2.8</v>
      </c>
      <c r="R266">
        <v>3.6</v>
      </c>
      <c r="S266">
        <v>4.5</v>
      </c>
      <c r="T266">
        <v>5.4</v>
      </c>
      <c r="U266">
        <v>4.9000000000000004</v>
      </c>
      <c r="V266">
        <v>4.5999999999999996</v>
      </c>
      <c r="W266">
        <v>3.6</v>
      </c>
      <c r="X266">
        <v>4</v>
      </c>
      <c r="Y266">
        <v>2.8</v>
      </c>
      <c r="Z266">
        <v>5.4</v>
      </c>
      <c r="AA266">
        <v>4.4000000000000004</v>
      </c>
      <c r="AB266">
        <v>5.5</v>
      </c>
      <c r="AC266">
        <v>2.2999999999999998</v>
      </c>
      <c r="AD266">
        <v>4.3</v>
      </c>
      <c r="AE266">
        <v>3</v>
      </c>
      <c r="AF266">
        <v>5</v>
      </c>
      <c r="AG266">
        <v>6.2</v>
      </c>
      <c r="AH266">
        <v>6</v>
      </c>
      <c r="AI266">
        <v>3.8</v>
      </c>
      <c r="AJ266">
        <v>2.7</v>
      </c>
      <c r="AK266">
        <v>4.4000000000000004</v>
      </c>
      <c r="AL266">
        <v>3.8</v>
      </c>
      <c r="AM266">
        <v>5.3</v>
      </c>
      <c r="AN266">
        <v>4.8</v>
      </c>
      <c r="AO266">
        <v>4.9000000000000004</v>
      </c>
      <c r="AP266">
        <v>3.4</v>
      </c>
      <c r="AQ266">
        <v>2.9</v>
      </c>
      <c r="AR266">
        <v>4.5999999999999996</v>
      </c>
      <c r="AS266">
        <v>4.9000000000000004</v>
      </c>
      <c r="AT266">
        <v>3.4</v>
      </c>
      <c r="AU266">
        <v>3.6</v>
      </c>
      <c r="AV266">
        <v>2.9</v>
      </c>
      <c r="AW266">
        <v>4.7</v>
      </c>
      <c r="AX266">
        <v>6.8</v>
      </c>
      <c r="AY266">
        <v>3.2</v>
      </c>
      <c r="AZ266">
        <v>4.5999999999999996</v>
      </c>
    </row>
    <row r="267" spans="1:52" x14ac:dyDescent="0.25">
      <c r="A267" t="s">
        <v>9216</v>
      </c>
      <c r="B267">
        <v>4.4000000000000004</v>
      </c>
      <c r="C267">
        <v>6.2</v>
      </c>
      <c r="D267">
        <v>4.3</v>
      </c>
      <c r="E267">
        <v>5.0999999999999996</v>
      </c>
      <c r="F267">
        <v>6</v>
      </c>
      <c r="G267">
        <v>3.6</v>
      </c>
      <c r="H267">
        <v>3.7</v>
      </c>
      <c r="I267">
        <v>3.5</v>
      </c>
      <c r="J267">
        <v>8.6999999999999993</v>
      </c>
      <c r="K267">
        <v>4.7</v>
      </c>
      <c r="L267">
        <v>4.3</v>
      </c>
      <c r="M267">
        <v>5.7</v>
      </c>
      <c r="N267">
        <v>5.3</v>
      </c>
      <c r="O267">
        <v>4.5999999999999996</v>
      </c>
      <c r="P267">
        <v>3.1</v>
      </c>
      <c r="Q267">
        <v>2.8</v>
      </c>
      <c r="R267">
        <v>3.6</v>
      </c>
      <c r="S267">
        <v>4.4000000000000004</v>
      </c>
      <c r="T267">
        <v>5.4</v>
      </c>
      <c r="U267">
        <v>4.8</v>
      </c>
      <c r="V267">
        <v>4.5</v>
      </c>
      <c r="W267">
        <v>3.5</v>
      </c>
      <c r="X267">
        <v>3.9</v>
      </c>
      <c r="Y267">
        <v>2.8</v>
      </c>
      <c r="Z267">
        <v>5.3</v>
      </c>
      <c r="AA267">
        <v>4.4000000000000004</v>
      </c>
      <c r="AB267">
        <v>5.6</v>
      </c>
      <c r="AC267">
        <v>2.2999999999999998</v>
      </c>
      <c r="AD267">
        <v>4.4000000000000004</v>
      </c>
      <c r="AE267">
        <v>2.9</v>
      </c>
      <c r="AF267">
        <v>4.9000000000000004</v>
      </c>
      <c r="AG267">
        <v>6.3</v>
      </c>
      <c r="AH267">
        <v>5.9</v>
      </c>
      <c r="AI267">
        <v>3.8</v>
      </c>
      <c r="AJ267">
        <v>2.7</v>
      </c>
      <c r="AK267">
        <v>4.3</v>
      </c>
      <c r="AL267">
        <v>3.8</v>
      </c>
      <c r="AM267">
        <v>5.4</v>
      </c>
      <c r="AN267">
        <v>4.8</v>
      </c>
      <c r="AO267">
        <v>4.9000000000000004</v>
      </c>
      <c r="AP267">
        <v>3.3</v>
      </c>
      <c r="AQ267">
        <v>2.9</v>
      </c>
      <c r="AR267">
        <v>4.5</v>
      </c>
      <c r="AS267">
        <v>4.9000000000000004</v>
      </c>
      <c r="AT267">
        <v>3.4</v>
      </c>
      <c r="AU267">
        <v>3.6</v>
      </c>
      <c r="AV267">
        <v>2.8</v>
      </c>
      <c r="AW267">
        <v>4.7</v>
      </c>
      <c r="AX267">
        <v>6.8</v>
      </c>
      <c r="AY267">
        <v>3.2</v>
      </c>
      <c r="AZ267">
        <v>4.5999999999999996</v>
      </c>
    </row>
    <row r="268" spans="1:52" x14ac:dyDescent="0.25">
      <c r="A268" t="s">
        <v>9217</v>
      </c>
      <c r="B268">
        <v>4.4000000000000004</v>
      </c>
      <c r="C268">
        <v>6.2</v>
      </c>
      <c r="D268">
        <v>4.3</v>
      </c>
      <c r="E268">
        <v>5.0999999999999996</v>
      </c>
      <c r="F268">
        <v>6</v>
      </c>
      <c r="G268">
        <v>3.6</v>
      </c>
      <c r="H268">
        <v>3.6</v>
      </c>
      <c r="I268">
        <v>3.6</v>
      </c>
      <c r="J268">
        <v>8.6999999999999993</v>
      </c>
      <c r="K268">
        <v>4.5999999999999996</v>
      </c>
      <c r="L268">
        <v>4.2</v>
      </c>
      <c r="M268">
        <v>5.7</v>
      </c>
      <c r="N268">
        <v>5.3</v>
      </c>
      <c r="O268">
        <v>4.5</v>
      </c>
      <c r="P268">
        <v>3</v>
      </c>
      <c r="Q268">
        <v>2.8</v>
      </c>
      <c r="R268">
        <v>3.6</v>
      </c>
      <c r="S268">
        <v>4.4000000000000004</v>
      </c>
      <c r="T268">
        <v>5.4</v>
      </c>
      <c r="U268">
        <v>4.5999999999999996</v>
      </c>
      <c r="V268">
        <v>4.5</v>
      </c>
      <c r="W268">
        <v>3.5</v>
      </c>
      <c r="X268">
        <v>3.8</v>
      </c>
      <c r="Y268">
        <v>2.7</v>
      </c>
      <c r="Z268">
        <v>5.3</v>
      </c>
      <c r="AA268">
        <v>4.3</v>
      </c>
      <c r="AB268">
        <v>5.6</v>
      </c>
      <c r="AC268">
        <v>2.4</v>
      </c>
      <c r="AD268">
        <v>4.4000000000000004</v>
      </c>
      <c r="AE268">
        <v>2.9</v>
      </c>
      <c r="AF268">
        <v>4.8</v>
      </c>
      <c r="AG268">
        <v>6.3</v>
      </c>
      <c r="AH268">
        <v>5.8</v>
      </c>
      <c r="AI268">
        <v>3.7</v>
      </c>
      <c r="AJ268">
        <v>2.8</v>
      </c>
      <c r="AK268">
        <v>4.3</v>
      </c>
      <c r="AL268">
        <v>3.9</v>
      </c>
      <c r="AM268">
        <v>5.4</v>
      </c>
      <c r="AN268">
        <v>4.7</v>
      </c>
      <c r="AO268">
        <v>4.8</v>
      </c>
      <c r="AP268">
        <v>3.3</v>
      </c>
      <c r="AQ268">
        <v>2.9</v>
      </c>
      <c r="AR268">
        <v>4.4000000000000004</v>
      </c>
      <c r="AS268">
        <v>4.9000000000000004</v>
      </c>
      <c r="AT268">
        <v>3.5</v>
      </c>
      <c r="AU268">
        <v>3.6</v>
      </c>
      <c r="AV268">
        <v>2.8</v>
      </c>
      <c r="AW268">
        <v>4.7</v>
      </c>
      <c r="AX268">
        <v>6.8</v>
      </c>
      <c r="AY268">
        <v>3.1</v>
      </c>
      <c r="AZ268">
        <v>4.7</v>
      </c>
    </row>
    <row r="269" spans="1:52" x14ac:dyDescent="0.25">
      <c r="A269" t="s">
        <v>9218</v>
      </c>
      <c r="B269">
        <v>4.4000000000000004</v>
      </c>
      <c r="C269">
        <v>6.2</v>
      </c>
      <c r="D269">
        <v>4.3</v>
      </c>
      <c r="E269">
        <v>5.0999999999999996</v>
      </c>
      <c r="F269">
        <v>6</v>
      </c>
      <c r="G269">
        <v>3.7</v>
      </c>
      <c r="H269">
        <v>3.5</v>
      </c>
      <c r="I269">
        <v>3.6</v>
      </c>
      <c r="J269">
        <v>8.6</v>
      </c>
      <c r="K269">
        <v>4.5</v>
      </c>
      <c r="L269">
        <v>4.2</v>
      </c>
      <c r="M269">
        <v>5.8</v>
      </c>
      <c r="N269">
        <v>5.3</v>
      </c>
      <c r="O269">
        <v>4.4000000000000004</v>
      </c>
      <c r="P269">
        <v>2.9</v>
      </c>
      <c r="Q269">
        <v>2.8</v>
      </c>
      <c r="R269">
        <v>3.7</v>
      </c>
      <c r="S269">
        <v>4.4000000000000004</v>
      </c>
      <c r="T269">
        <v>5.5</v>
      </c>
      <c r="U269">
        <v>4.5</v>
      </c>
      <c r="V269">
        <v>4.4000000000000004</v>
      </c>
      <c r="W269">
        <v>3.4</v>
      </c>
      <c r="X269">
        <v>3.8</v>
      </c>
      <c r="Y269">
        <v>2.6</v>
      </c>
      <c r="Z269">
        <v>5.3</v>
      </c>
      <c r="AA269">
        <v>4.3</v>
      </c>
      <c r="AB269">
        <v>5.6</v>
      </c>
      <c r="AC269">
        <v>2.4</v>
      </c>
      <c r="AD269">
        <v>4.3</v>
      </c>
      <c r="AE269">
        <v>2.8</v>
      </c>
      <c r="AF269">
        <v>4.7</v>
      </c>
      <c r="AG269">
        <v>6.3</v>
      </c>
      <c r="AH269">
        <v>5.7</v>
      </c>
      <c r="AI269">
        <v>3.7</v>
      </c>
      <c r="AJ269">
        <v>2.8</v>
      </c>
      <c r="AK269">
        <v>4.3</v>
      </c>
      <c r="AL269">
        <v>4</v>
      </c>
      <c r="AM269">
        <v>5.5</v>
      </c>
      <c r="AN269">
        <v>4.7</v>
      </c>
      <c r="AO269">
        <v>4.7</v>
      </c>
      <c r="AP269">
        <v>3.4</v>
      </c>
      <c r="AQ269">
        <v>2.9</v>
      </c>
      <c r="AR269">
        <v>4.4000000000000004</v>
      </c>
      <c r="AS269">
        <v>4.9000000000000004</v>
      </c>
      <c r="AT269">
        <v>3.6</v>
      </c>
      <c r="AU269">
        <v>3.6</v>
      </c>
      <c r="AV269">
        <v>2.7</v>
      </c>
      <c r="AW269">
        <v>4.7</v>
      </c>
      <c r="AX269">
        <v>6.8</v>
      </c>
      <c r="AY269">
        <v>3.1</v>
      </c>
      <c r="AZ269">
        <v>4.7</v>
      </c>
    </row>
    <row r="270" spans="1:52" x14ac:dyDescent="0.25">
      <c r="A270" t="s">
        <v>9219</v>
      </c>
      <c r="B270">
        <v>4.4000000000000004</v>
      </c>
      <c r="C270">
        <v>6.3</v>
      </c>
      <c r="D270">
        <v>4.2</v>
      </c>
      <c r="E270">
        <v>5.0999999999999996</v>
      </c>
      <c r="F270">
        <v>5.9</v>
      </c>
      <c r="G270">
        <v>3.7</v>
      </c>
      <c r="H270">
        <v>3.4</v>
      </c>
      <c r="I270">
        <v>3.6</v>
      </c>
      <c r="J270">
        <v>8.5</v>
      </c>
      <c r="K270">
        <v>4.5</v>
      </c>
      <c r="L270">
        <v>4.2</v>
      </c>
      <c r="M270">
        <v>5.8</v>
      </c>
      <c r="N270">
        <v>5.2</v>
      </c>
      <c r="O270">
        <v>4.3</v>
      </c>
      <c r="P270">
        <v>2.9</v>
      </c>
      <c r="Q270">
        <v>2.8</v>
      </c>
      <c r="R270">
        <v>3.7</v>
      </c>
      <c r="S270">
        <v>4.5</v>
      </c>
      <c r="T270">
        <v>5.6</v>
      </c>
      <c r="U270">
        <v>4.4000000000000004</v>
      </c>
      <c r="V270">
        <v>4.4000000000000004</v>
      </c>
      <c r="W270">
        <v>3.4</v>
      </c>
      <c r="X270">
        <v>3.8</v>
      </c>
      <c r="Y270">
        <v>2.6</v>
      </c>
      <c r="Z270">
        <v>5.3</v>
      </c>
      <c r="AA270">
        <v>4.3</v>
      </c>
      <c r="AB270">
        <v>5.6</v>
      </c>
      <c r="AC270">
        <v>2.4</v>
      </c>
      <c r="AD270">
        <v>4.3</v>
      </c>
      <c r="AE270">
        <v>2.8</v>
      </c>
      <c r="AF270">
        <v>4.5999999999999996</v>
      </c>
      <c r="AG270">
        <v>6.3</v>
      </c>
      <c r="AH270">
        <v>5.6</v>
      </c>
      <c r="AI270">
        <v>3.6</v>
      </c>
      <c r="AJ270">
        <v>2.8</v>
      </c>
      <c r="AK270">
        <v>4.3</v>
      </c>
      <c r="AL270">
        <v>4.0999999999999996</v>
      </c>
      <c r="AM270">
        <v>5.6</v>
      </c>
      <c r="AN270">
        <v>4.7</v>
      </c>
      <c r="AO270">
        <v>4.5999999999999996</v>
      </c>
      <c r="AP270">
        <v>3.4</v>
      </c>
      <c r="AQ270">
        <v>2.9</v>
      </c>
      <c r="AR270">
        <v>4.3</v>
      </c>
      <c r="AS270">
        <v>5</v>
      </c>
      <c r="AT270">
        <v>3.6</v>
      </c>
      <c r="AU270">
        <v>3.6</v>
      </c>
      <c r="AV270">
        <v>2.7</v>
      </c>
      <c r="AW270">
        <v>4.7</v>
      </c>
      <c r="AX270">
        <v>6.7</v>
      </c>
      <c r="AY270">
        <v>3.2</v>
      </c>
      <c r="AZ270">
        <v>4.8</v>
      </c>
    </row>
    <row r="271" spans="1:52" x14ac:dyDescent="0.25">
      <c r="A271" t="s">
        <v>9220</v>
      </c>
      <c r="B271">
        <v>4.4000000000000004</v>
      </c>
      <c r="C271">
        <v>6.3</v>
      </c>
      <c r="D271">
        <v>4.2</v>
      </c>
      <c r="E271">
        <v>5</v>
      </c>
      <c r="F271">
        <v>5.9</v>
      </c>
      <c r="G271">
        <v>3.7</v>
      </c>
      <c r="H271">
        <v>3.2</v>
      </c>
      <c r="I271">
        <v>3.6</v>
      </c>
      <c r="J271">
        <v>8.4</v>
      </c>
      <c r="K271">
        <v>4.5</v>
      </c>
      <c r="L271">
        <v>4.2</v>
      </c>
      <c r="M271">
        <v>5.9</v>
      </c>
      <c r="N271">
        <v>5.2</v>
      </c>
      <c r="O271">
        <v>4.3</v>
      </c>
      <c r="P271">
        <v>2.9</v>
      </c>
      <c r="Q271">
        <v>2.8</v>
      </c>
      <c r="R271">
        <v>3.7</v>
      </c>
      <c r="S271">
        <v>4.5</v>
      </c>
      <c r="T271">
        <v>5.7</v>
      </c>
      <c r="U271">
        <v>4.4000000000000004</v>
      </c>
      <c r="V271">
        <v>4.3</v>
      </c>
      <c r="W271">
        <v>3.3</v>
      </c>
      <c r="X271">
        <v>3.8</v>
      </c>
      <c r="Y271">
        <v>2.6</v>
      </c>
      <c r="Z271">
        <v>5.3</v>
      </c>
      <c r="AA271">
        <v>4.2</v>
      </c>
      <c r="AB271">
        <v>5.6</v>
      </c>
      <c r="AC271">
        <v>2.5</v>
      </c>
      <c r="AD271">
        <v>4.2</v>
      </c>
      <c r="AE271">
        <v>2.7</v>
      </c>
      <c r="AF271">
        <v>4.5</v>
      </c>
      <c r="AG271">
        <v>6.3</v>
      </c>
      <c r="AH271">
        <v>5.5</v>
      </c>
      <c r="AI271">
        <v>3.5</v>
      </c>
      <c r="AJ271">
        <v>2.9</v>
      </c>
      <c r="AK271">
        <v>4.3</v>
      </c>
      <c r="AL271">
        <v>4.2</v>
      </c>
      <c r="AM271">
        <v>5.7</v>
      </c>
      <c r="AN271">
        <v>4.5999999999999996</v>
      </c>
      <c r="AO271">
        <v>4.5</v>
      </c>
      <c r="AP271">
        <v>3.6</v>
      </c>
      <c r="AQ271">
        <v>2.8</v>
      </c>
      <c r="AR271">
        <v>4.3</v>
      </c>
      <c r="AS271">
        <v>5</v>
      </c>
      <c r="AT271">
        <v>3.6</v>
      </c>
      <c r="AU271">
        <v>3.5</v>
      </c>
      <c r="AV271">
        <v>2.7</v>
      </c>
      <c r="AW271">
        <v>4.8</v>
      </c>
      <c r="AX271">
        <v>6.7</v>
      </c>
      <c r="AY271">
        <v>3.2</v>
      </c>
      <c r="AZ271">
        <v>4.8</v>
      </c>
    </row>
    <row r="272" spans="1:52" x14ac:dyDescent="0.25">
      <c r="A272" t="s">
        <v>9221</v>
      </c>
      <c r="B272">
        <v>4.5</v>
      </c>
      <c r="C272">
        <v>6.4</v>
      </c>
      <c r="D272">
        <v>4.2</v>
      </c>
      <c r="E272">
        <v>5</v>
      </c>
      <c r="F272">
        <v>6</v>
      </c>
      <c r="G272">
        <v>3.8</v>
      </c>
      <c r="H272">
        <v>3.2</v>
      </c>
      <c r="I272">
        <v>3.6</v>
      </c>
      <c r="J272">
        <v>8.3000000000000007</v>
      </c>
      <c r="K272">
        <v>4.4000000000000004</v>
      </c>
      <c r="L272">
        <v>4.2</v>
      </c>
      <c r="M272">
        <v>5.9</v>
      </c>
      <c r="N272">
        <v>5.2</v>
      </c>
      <c r="O272">
        <v>4.4000000000000004</v>
      </c>
      <c r="P272">
        <v>3</v>
      </c>
      <c r="Q272">
        <v>2.9</v>
      </c>
      <c r="R272">
        <v>3.8</v>
      </c>
      <c r="S272">
        <v>4.5</v>
      </c>
      <c r="T272">
        <v>5.7</v>
      </c>
      <c r="U272">
        <v>4.4000000000000004</v>
      </c>
      <c r="V272">
        <v>4.3</v>
      </c>
      <c r="W272">
        <v>3.3</v>
      </c>
      <c r="X272">
        <v>4.7</v>
      </c>
      <c r="Y272">
        <v>2.6</v>
      </c>
      <c r="Z272">
        <v>5.3</v>
      </c>
      <c r="AA272">
        <v>4.0999999999999996</v>
      </c>
      <c r="AB272">
        <v>5.6</v>
      </c>
      <c r="AC272">
        <v>2.5</v>
      </c>
      <c r="AD272">
        <v>4.2</v>
      </c>
      <c r="AE272">
        <v>2.7</v>
      </c>
      <c r="AF272">
        <v>4.5</v>
      </c>
      <c r="AG272">
        <v>6.3</v>
      </c>
      <c r="AH272">
        <v>5.5</v>
      </c>
      <c r="AI272">
        <v>3.5</v>
      </c>
      <c r="AJ272">
        <v>3</v>
      </c>
      <c r="AK272">
        <v>4.4000000000000004</v>
      </c>
      <c r="AL272">
        <v>4.3</v>
      </c>
      <c r="AM272">
        <v>5.7</v>
      </c>
      <c r="AN272">
        <v>4.7</v>
      </c>
      <c r="AO272">
        <v>4.4000000000000004</v>
      </c>
      <c r="AP272">
        <v>3.7</v>
      </c>
      <c r="AQ272">
        <v>2.8</v>
      </c>
      <c r="AR272">
        <v>4.3</v>
      </c>
      <c r="AS272">
        <v>5.0999999999999996</v>
      </c>
      <c r="AT272">
        <v>3.6</v>
      </c>
      <c r="AU272">
        <v>3.5</v>
      </c>
      <c r="AV272">
        <v>2.8</v>
      </c>
      <c r="AW272">
        <v>4.9000000000000004</v>
      </c>
      <c r="AX272">
        <v>6.7</v>
      </c>
      <c r="AY272">
        <v>3.3</v>
      </c>
      <c r="AZ272">
        <v>4.9000000000000004</v>
      </c>
    </row>
    <row r="273" spans="1:52" x14ac:dyDescent="0.25">
      <c r="A273" t="s">
        <v>9222</v>
      </c>
      <c r="B273">
        <v>4.5</v>
      </c>
      <c r="C273">
        <v>6.4</v>
      </c>
      <c r="D273">
        <v>4.2</v>
      </c>
      <c r="E273">
        <v>5.0999999999999996</v>
      </c>
      <c r="F273">
        <v>6</v>
      </c>
      <c r="G273">
        <v>3.8</v>
      </c>
      <c r="H273">
        <v>3.1</v>
      </c>
      <c r="I273">
        <v>3.6</v>
      </c>
      <c r="J273">
        <v>8.3000000000000007</v>
      </c>
      <c r="K273">
        <v>4.4000000000000004</v>
      </c>
      <c r="L273">
        <v>4.2</v>
      </c>
      <c r="M273">
        <v>6</v>
      </c>
      <c r="N273">
        <v>5.2</v>
      </c>
      <c r="O273">
        <v>4.5</v>
      </c>
      <c r="P273">
        <v>3</v>
      </c>
      <c r="Q273">
        <v>2.9</v>
      </c>
      <c r="R273">
        <v>3.8</v>
      </c>
      <c r="S273">
        <v>4.5999999999999996</v>
      </c>
      <c r="T273">
        <v>5.7</v>
      </c>
      <c r="U273">
        <v>4.5</v>
      </c>
      <c r="V273">
        <v>4.2</v>
      </c>
      <c r="W273">
        <v>3.3</v>
      </c>
      <c r="X273">
        <v>3.9</v>
      </c>
      <c r="Y273">
        <v>2.7</v>
      </c>
      <c r="Z273">
        <v>5.2</v>
      </c>
      <c r="AA273">
        <v>4</v>
      </c>
      <c r="AB273">
        <v>5.6</v>
      </c>
      <c r="AC273">
        <v>2.6</v>
      </c>
      <c r="AD273">
        <v>4.0999999999999996</v>
      </c>
      <c r="AE273">
        <v>2.8</v>
      </c>
      <c r="AF273">
        <v>4.4000000000000004</v>
      </c>
      <c r="AG273">
        <v>6.3</v>
      </c>
      <c r="AH273">
        <v>5.5</v>
      </c>
      <c r="AI273">
        <v>3.5</v>
      </c>
      <c r="AJ273">
        <v>3</v>
      </c>
      <c r="AK273">
        <v>4.4000000000000004</v>
      </c>
      <c r="AL273">
        <v>4.3</v>
      </c>
      <c r="AM273">
        <v>5.8</v>
      </c>
      <c r="AN273">
        <v>4.7</v>
      </c>
      <c r="AO273">
        <v>4.4000000000000004</v>
      </c>
      <c r="AP273">
        <v>3.8</v>
      </c>
      <c r="AQ273">
        <v>2.8</v>
      </c>
      <c r="AR273">
        <v>4.3</v>
      </c>
      <c r="AS273">
        <v>5.0999999999999996</v>
      </c>
      <c r="AT273">
        <v>3.6</v>
      </c>
      <c r="AU273">
        <v>3.4</v>
      </c>
      <c r="AV273">
        <v>2.8</v>
      </c>
      <c r="AW273">
        <v>4.9000000000000004</v>
      </c>
      <c r="AX273">
        <v>6.7</v>
      </c>
      <c r="AY273">
        <v>3.4</v>
      </c>
      <c r="AZ273">
        <v>4.9000000000000004</v>
      </c>
    </row>
    <row r="274" spans="1:52" x14ac:dyDescent="0.25">
      <c r="A274" t="s">
        <v>9223</v>
      </c>
      <c r="B274">
        <v>4.5</v>
      </c>
      <c r="C274">
        <v>6.4</v>
      </c>
      <c r="D274">
        <v>4.3</v>
      </c>
      <c r="E274">
        <v>5.0999999999999996</v>
      </c>
      <c r="F274">
        <v>6</v>
      </c>
      <c r="G274">
        <v>3.7</v>
      </c>
      <c r="H274">
        <v>3</v>
      </c>
      <c r="I274">
        <v>3.5</v>
      </c>
      <c r="J274">
        <v>8.1999999999999993</v>
      </c>
      <c r="K274">
        <v>4.4000000000000004</v>
      </c>
      <c r="L274">
        <v>4.2</v>
      </c>
      <c r="M274">
        <v>6</v>
      </c>
      <c r="N274">
        <v>5.2</v>
      </c>
      <c r="O274">
        <v>4.5</v>
      </c>
      <c r="P274">
        <v>3.1</v>
      </c>
      <c r="Q274">
        <v>2.9</v>
      </c>
      <c r="R274">
        <v>3.8</v>
      </c>
      <c r="S274">
        <v>4.5999999999999996</v>
      </c>
      <c r="T274">
        <v>5.6</v>
      </c>
      <c r="U274">
        <v>4.4000000000000004</v>
      </c>
      <c r="V274">
        <v>4.0999999999999996</v>
      </c>
      <c r="W274">
        <v>3.3</v>
      </c>
      <c r="X274">
        <v>4</v>
      </c>
      <c r="Y274">
        <v>2.7</v>
      </c>
      <c r="Z274">
        <v>5.2</v>
      </c>
      <c r="AA274">
        <v>3.8</v>
      </c>
      <c r="AB274">
        <v>5.7</v>
      </c>
      <c r="AC274">
        <v>2.6</v>
      </c>
      <c r="AD274">
        <v>4.0999999999999996</v>
      </c>
      <c r="AE274">
        <v>2.8</v>
      </c>
      <c r="AF274">
        <v>4.4000000000000004</v>
      </c>
      <c r="AG274">
        <v>6.3</v>
      </c>
      <c r="AH274">
        <v>5.5</v>
      </c>
      <c r="AI274">
        <v>3.4</v>
      </c>
      <c r="AJ274">
        <v>3.1</v>
      </c>
      <c r="AK274">
        <v>4.4000000000000004</v>
      </c>
      <c r="AL274">
        <v>4.2</v>
      </c>
      <c r="AM274">
        <v>5.8</v>
      </c>
      <c r="AN274">
        <v>4.7</v>
      </c>
      <c r="AO274">
        <v>4.4000000000000004</v>
      </c>
      <c r="AP274">
        <v>3.9</v>
      </c>
      <c r="AQ274">
        <v>2.8</v>
      </c>
      <c r="AR274">
        <v>4.3</v>
      </c>
      <c r="AS274">
        <v>5.0999999999999996</v>
      </c>
      <c r="AT274">
        <v>3.6</v>
      </c>
      <c r="AU274">
        <v>3.4</v>
      </c>
      <c r="AV274">
        <v>2.8</v>
      </c>
      <c r="AW274">
        <v>5</v>
      </c>
      <c r="AX274">
        <v>6.6</v>
      </c>
      <c r="AY274">
        <v>3.5</v>
      </c>
      <c r="AZ274">
        <v>4.9000000000000004</v>
      </c>
    </row>
    <row r="275" spans="1:52" x14ac:dyDescent="0.25">
      <c r="A275" t="s">
        <v>9224</v>
      </c>
      <c r="B275">
        <v>4.5</v>
      </c>
      <c r="C275">
        <v>6.4</v>
      </c>
      <c r="D275">
        <v>4.3</v>
      </c>
      <c r="E275">
        <v>5</v>
      </c>
      <c r="F275">
        <v>5.9</v>
      </c>
      <c r="G275">
        <v>3.6</v>
      </c>
      <c r="H275">
        <v>2.9</v>
      </c>
      <c r="I275">
        <v>3.4</v>
      </c>
      <c r="J275">
        <v>8</v>
      </c>
      <c r="K275">
        <v>4.3</v>
      </c>
      <c r="L275">
        <v>4.0999999999999996</v>
      </c>
      <c r="M275">
        <v>5.9</v>
      </c>
      <c r="N275">
        <v>5.2</v>
      </c>
      <c r="O275">
        <v>4.5</v>
      </c>
      <c r="P275">
        <v>3.1</v>
      </c>
      <c r="Q275">
        <v>2.9</v>
      </c>
      <c r="R275">
        <v>3.7</v>
      </c>
      <c r="S275">
        <v>4.5999999999999996</v>
      </c>
      <c r="T275">
        <v>5.5</v>
      </c>
      <c r="U275">
        <v>4.3</v>
      </c>
      <c r="V275">
        <v>4</v>
      </c>
      <c r="W275">
        <v>3.3</v>
      </c>
      <c r="X275">
        <v>4</v>
      </c>
      <c r="Y275">
        <v>2.7</v>
      </c>
      <c r="Z275">
        <v>5.2</v>
      </c>
      <c r="AA275">
        <v>3.7</v>
      </c>
      <c r="AB275">
        <v>5.7</v>
      </c>
      <c r="AC275">
        <v>2.7</v>
      </c>
      <c r="AD275">
        <v>4</v>
      </c>
      <c r="AE275">
        <v>2.8</v>
      </c>
      <c r="AF275">
        <v>4.3</v>
      </c>
      <c r="AG275">
        <v>6.2</v>
      </c>
      <c r="AH275">
        <v>5.4</v>
      </c>
      <c r="AI275">
        <v>3.4</v>
      </c>
      <c r="AJ275">
        <v>3.2</v>
      </c>
      <c r="AK275">
        <v>4.4000000000000004</v>
      </c>
      <c r="AL275">
        <v>4.2</v>
      </c>
      <c r="AM275">
        <v>5.9</v>
      </c>
      <c r="AN275">
        <v>4.7</v>
      </c>
      <c r="AO275">
        <v>4.4000000000000004</v>
      </c>
      <c r="AP275">
        <v>3.9</v>
      </c>
      <c r="AQ275">
        <v>2.8</v>
      </c>
      <c r="AR275">
        <v>4.3</v>
      </c>
      <c r="AS275">
        <v>5</v>
      </c>
      <c r="AT275">
        <v>3.6</v>
      </c>
      <c r="AU275">
        <v>3.3</v>
      </c>
      <c r="AV275">
        <v>2.8</v>
      </c>
      <c r="AW275">
        <v>5</v>
      </c>
      <c r="AX275">
        <v>6.6</v>
      </c>
      <c r="AY275">
        <v>3.5</v>
      </c>
      <c r="AZ275">
        <v>4.9000000000000004</v>
      </c>
    </row>
    <row r="276" spans="1:52" x14ac:dyDescent="0.25">
      <c r="A276" t="s">
        <v>9225</v>
      </c>
      <c r="B276">
        <v>4.5</v>
      </c>
      <c r="C276">
        <v>6.4</v>
      </c>
      <c r="D276">
        <v>4.3</v>
      </c>
      <c r="E276">
        <v>5</v>
      </c>
      <c r="F276">
        <v>5.8</v>
      </c>
      <c r="G276">
        <v>3.4</v>
      </c>
      <c r="H276">
        <v>2.8</v>
      </c>
      <c r="I276">
        <v>3.3</v>
      </c>
      <c r="J276">
        <v>7.8</v>
      </c>
      <c r="K276">
        <v>4.2</v>
      </c>
      <c r="L276">
        <v>4.0999999999999996</v>
      </c>
      <c r="M276">
        <v>5.8</v>
      </c>
      <c r="N276">
        <v>5.2</v>
      </c>
      <c r="O276">
        <v>4.4000000000000004</v>
      </c>
      <c r="P276">
        <v>3</v>
      </c>
      <c r="Q276">
        <v>2.9</v>
      </c>
      <c r="R276">
        <v>3.6</v>
      </c>
      <c r="S276">
        <v>4.5999999999999996</v>
      </c>
      <c r="T276">
        <v>5.4</v>
      </c>
      <c r="U276">
        <v>4.2</v>
      </c>
      <c r="V276">
        <v>3.9</v>
      </c>
      <c r="W276">
        <v>3.3</v>
      </c>
      <c r="X276">
        <v>4</v>
      </c>
      <c r="Y276">
        <v>2.7</v>
      </c>
      <c r="Z276">
        <v>5.0999999999999996</v>
      </c>
      <c r="AA276">
        <v>3.5</v>
      </c>
      <c r="AB276">
        <v>5.6</v>
      </c>
      <c r="AC276">
        <v>2.7</v>
      </c>
      <c r="AD276">
        <v>3.9</v>
      </c>
      <c r="AE276">
        <v>2.9</v>
      </c>
      <c r="AF276">
        <v>4.3</v>
      </c>
      <c r="AG276">
        <v>6.1</v>
      </c>
      <c r="AH276">
        <v>5.4</v>
      </c>
      <c r="AI276">
        <v>3.3</v>
      </c>
      <c r="AJ276">
        <v>3.2</v>
      </c>
      <c r="AK276">
        <v>4.4000000000000004</v>
      </c>
      <c r="AL276">
        <v>4.0999999999999996</v>
      </c>
      <c r="AM276">
        <v>5.8</v>
      </c>
      <c r="AN276">
        <v>4.5999999999999996</v>
      </c>
      <c r="AO276">
        <v>4.3</v>
      </c>
      <c r="AP276">
        <v>3.9</v>
      </c>
      <c r="AQ276">
        <v>2.8</v>
      </c>
      <c r="AR276">
        <v>4.3</v>
      </c>
      <c r="AS276">
        <v>4.9000000000000004</v>
      </c>
      <c r="AT276">
        <v>3.6</v>
      </c>
      <c r="AU276">
        <v>3.3</v>
      </c>
      <c r="AV276">
        <v>2.8</v>
      </c>
      <c r="AW276">
        <v>5</v>
      </c>
      <c r="AX276">
        <v>6.5</v>
      </c>
      <c r="AY276">
        <v>3.4</v>
      </c>
      <c r="AZ276">
        <v>4.9000000000000004</v>
      </c>
    </row>
    <row r="277" spans="1:52" x14ac:dyDescent="0.25">
      <c r="A277" t="s">
        <v>9226</v>
      </c>
      <c r="B277">
        <v>4.5</v>
      </c>
      <c r="C277">
        <v>6.4</v>
      </c>
      <c r="D277">
        <v>4.4000000000000004</v>
      </c>
      <c r="E277">
        <v>4.9000000000000004</v>
      </c>
      <c r="F277">
        <v>5.7</v>
      </c>
      <c r="G277">
        <v>3.3</v>
      </c>
      <c r="H277">
        <v>2.7</v>
      </c>
      <c r="I277">
        <v>3.2</v>
      </c>
      <c r="J277">
        <v>7.6</v>
      </c>
      <c r="K277">
        <v>4.2</v>
      </c>
      <c r="L277">
        <v>4</v>
      </c>
      <c r="M277">
        <v>5.7</v>
      </c>
      <c r="N277">
        <v>5.2</v>
      </c>
      <c r="O277">
        <v>4.3</v>
      </c>
      <c r="P277">
        <v>2.9</v>
      </c>
      <c r="Q277">
        <v>2.8</v>
      </c>
      <c r="R277">
        <v>3.5</v>
      </c>
      <c r="S277">
        <v>4.5</v>
      </c>
      <c r="T277">
        <v>5.3</v>
      </c>
      <c r="U277">
        <v>4.0999999999999996</v>
      </c>
      <c r="V277">
        <v>3.7</v>
      </c>
      <c r="W277">
        <v>3.3</v>
      </c>
      <c r="X277">
        <v>4</v>
      </c>
      <c r="Y277">
        <v>2.6</v>
      </c>
      <c r="Z277">
        <v>5</v>
      </c>
      <c r="AA277">
        <v>3.4</v>
      </c>
      <c r="AB277">
        <v>5.6</v>
      </c>
      <c r="AC277">
        <v>2.7</v>
      </c>
      <c r="AD277">
        <v>3.9</v>
      </c>
      <c r="AE277">
        <v>2.9</v>
      </c>
      <c r="AF277">
        <v>4.3</v>
      </c>
      <c r="AG277">
        <v>6</v>
      </c>
      <c r="AH277">
        <v>5.4</v>
      </c>
      <c r="AI277">
        <v>3.2</v>
      </c>
      <c r="AJ277">
        <v>3.2</v>
      </c>
      <c r="AK277">
        <v>4.3</v>
      </c>
      <c r="AL277">
        <v>4</v>
      </c>
      <c r="AM277">
        <v>5.8</v>
      </c>
      <c r="AN277">
        <v>4.5999999999999996</v>
      </c>
      <c r="AO277">
        <v>4.2</v>
      </c>
      <c r="AP277">
        <v>4</v>
      </c>
      <c r="AQ277">
        <v>2.8</v>
      </c>
      <c r="AR277">
        <v>4.2</v>
      </c>
      <c r="AS277">
        <v>4.8</v>
      </c>
      <c r="AT277">
        <v>3.6</v>
      </c>
      <c r="AU277">
        <v>3.2</v>
      </c>
      <c r="AV277">
        <v>2.7</v>
      </c>
      <c r="AW277">
        <v>4.9000000000000004</v>
      </c>
      <c r="AX277">
        <v>6.5</v>
      </c>
      <c r="AY277">
        <v>3.3</v>
      </c>
      <c r="AZ277">
        <v>4.8</v>
      </c>
    </row>
    <row r="278" spans="1:52" x14ac:dyDescent="0.25">
      <c r="A278" t="s">
        <v>9227</v>
      </c>
      <c r="B278">
        <v>4.5999999999999996</v>
      </c>
      <c r="C278">
        <v>6.5</v>
      </c>
      <c r="D278">
        <v>4.4000000000000004</v>
      </c>
      <c r="E278">
        <v>4.7</v>
      </c>
      <c r="F278">
        <v>5.6</v>
      </c>
      <c r="G278">
        <v>3.1</v>
      </c>
      <c r="H278">
        <v>2.7</v>
      </c>
      <c r="I278">
        <v>3.2</v>
      </c>
      <c r="J278">
        <v>7.4</v>
      </c>
      <c r="K278">
        <v>4.0999999999999996</v>
      </c>
      <c r="L278">
        <v>4</v>
      </c>
      <c r="M278">
        <v>5.6</v>
      </c>
      <c r="N278">
        <v>5.2</v>
      </c>
      <c r="O278">
        <v>4.2</v>
      </c>
      <c r="P278">
        <v>2.9</v>
      </c>
      <c r="Q278">
        <v>2.8</v>
      </c>
      <c r="R278">
        <v>3.5</v>
      </c>
      <c r="S278">
        <v>4.5999999999999996</v>
      </c>
      <c r="T278">
        <v>5.2</v>
      </c>
      <c r="U278">
        <v>4</v>
      </c>
      <c r="V278">
        <v>3.7</v>
      </c>
      <c r="W278">
        <v>3.3</v>
      </c>
      <c r="X278">
        <v>4</v>
      </c>
      <c r="Y278">
        <v>2.6</v>
      </c>
      <c r="Z278">
        <v>5</v>
      </c>
      <c r="AA278">
        <v>3.3</v>
      </c>
      <c r="AB278">
        <v>5.5</v>
      </c>
      <c r="AC278">
        <v>2.6</v>
      </c>
      <c r="AD278">
        <v>3.8</v>
      </c>
      <c r="AE278">
        <v>2.8</v>
      </c>
      <c r="AF278">
        <v>4.3</v>
      </c>
      <c r="AG278">
        <v>5.9</v>
      </c>
      <c r="AH278">
        <v>5.3</v>
      </c>
      <c r="AI278">
        <v>3.2</v>
      </c>
      <c r="AJ278">
        <v>3.2</v>
      </c>
      <c r="AK278">
        <v>4.3</v>
      </c>
      <c r="AL278">
        <v>3.9</v>
      </c>
      <c r="AM278">
        <v>5.7</v>
      </c>
      <c r="AN278">
        <v>4.5</v>
      </c>
      <c r="AO278">
        <v>4.0999999999999996</v>
      </c>
      <c r="AP278">
        <v>4</v>
      </c>
      <c r="AQ278">
        <v>2.8</v>
      </c>
      <c r="AR278">
        <v>4.2</v>
      </c>
      <c r="AS278">
        <v>4.7</v>
      </c>
      <c r="AT278">
        <v>3.6</v>
      </c>
      <c r="AU278">
        <v>3.2</v>
      </c>
      <c r="AV278">
        <v>2.7</v>
      </c>
      <c r="AW278">
        <v>4.8</v>
      </c>
      <c r="AX278">
        <v>6.5</v>
      </c>
      <c r="AY278">
        <v>3.2</v>
      </c>
      <c r="AZ278">
        <v>4.9000000000000004</v>
      </c>
    </row>
    <row r="279" spans="1:52" x14ac:dyDescent="0.25">
      <c r="A279" t="s">
        <v>9228</v>
      </c>
      <c r="B279">
        <v>4.5999999999999996</v>
      </c>
      <c r="C279">
        <v>6.5</v>
      </c>
      <c r="D279">
        <v>4.5</v>
      </c>
      <c r="E279">
        <v>4.5999999999999996</v>
      </c>
      <c r="F279">
        <v>5.5</v>
      </c>
      <c r="G279">
        <v>3</v>
      </c>
      <c r="H279">
        <v>2.6</v>
      </c>
      <c r="I279">
        <v>3.2</v>
      </c>
      <c r="J279">
        <v>7.2</v>
      </c>
      <c r="K279">
        <v>4.0999999999999996</v>
      </c>
      <c r="L279">
        <v>4</v>
      </c>
      <c r="M279">
        <v>5.5</v>
      </c>
      <c r="N279">
        <v>5.0999999999999996</v>
      </c>
      <c r="O279">
        <v>4.2</v>
      </c>
      <c r="P279">
        <v>2.8</v>
      </c>
      <c r="Q279">
        <v>2.7</v>
      </c>
      <c r="R279">
        <v>3.4</v>
      </c>
      <c r="S279">
        <v>4.5999999999999996</v>
      </c>
      <c r="T279">
        <v>5.0999999999999996</v>
      </c>
      <c r="U279">
        <v>4</v>
      </c>
      <c r="V279">
        <v>3.6</v>
      </c>
      <c r="W279">
        <v>3.3</v>
      </c>
      <c r="X279">
        <v>4</v>
      </c>
      <c r="Y279">
        <v>2.5</v>
      </c>
      <c r="Z279">
        <v>4.9000000000000004</v>
      </c>
      <c r="AA279">
        <v>3.2</v>
      </c>
      <c r="AB279">
        <v>5.5</v>
      </c>
      <c r="AC279">
        <v>2.6</v>
      </c>
      <c r="AD279">
        <v>3.8</v>
      </c>
      <c r="AE279">
        <v>2.8</v>
      </c>
      <c r="AF279">
        <v>4.4000000000000004</v>
      </c>
      <c r="AG279">
        <v>5.8</v>
      </c>
      <c r="AH279">
        <v>5.3</v>
      </c>
      <c r="AI279">
        <v>3.1</v>
      </c>
      <c r="AJ279">
        <v>3.2</v>
      </c>
      <c r="AK279">
        <v>4.3</v>
      </c>
      <c r="AL279">
        <v>3.8</v>
      </c>
      <c r="AM279">
        <v>5.6</v>
      </c>
      <c r="AN279">
        <v>4.5</v>
      </c>
      <c r="AO279">
        <v>4</v>
      </c>
      <c r="AP279">
        <v>4</v>
      </c>
      <c r="AQ279">
        <v>2.8</v>
      </c>
      <c r="AR279">
        <v>4.0999999999999996</v>
      </c>
      <c r="AS279">
        <v>4.7</v>
      </c>
      <c r="AT279">
        <v>3.6</v>
      </c>
      <c r="AU279">
        <v>3.2</v>
      </c>
      <c r="AV279">
        <v>2.6</v>
      </c>
      <c r="AW279">
        <v>4.8</v>
      </c>
      <c r="AX279">
        <v>6.6</v>
      </c>
      <c r="AY279">
        <v>3.1</v>
      </c>
      <c r="AZ279">
        <v>4.9000000000000004</v>
      </c>
    </row>
    <row r="280" spans="1:52" x14ac:dyDescent="0.25">
      <c r="A280" t="s">
        <v>9229</v>
      </c>
      <c r="B280">
        <v>4.7</v>
      </c>
      <c r="C280">
        <v>6.5</v>
      </c>
      <c r="D280">
        <v>4.5999999999999996</v>
      </c>
      <c r="E280">
        <v>4.5999999999999996</v>
      </c>
      <c r="F280">
        <v>5.5</v>
      </c>
      <c r="G280">
        <v>3</v>
      </c>
      <c r="H280">
        <v>2.6</v>
      </c>
      <c r="I280">
        <v>3.2</v>
      </c>
      <c r="J280">
        <v>7</v>
      </c>
      <c r="K280">
        <v>4</v>
      </c>
      <c r="L280">
        <v>3.9</v>
      </c>
      <c r="M280">
        <v>5.5</v>
      </c>
      <c r="N280">
        <v>5.0999999999999996</v>
      </c>
      <c r="O280">
        <v>4.2</v>
      </c>
      <c r="P280">
        <v>2.8</v>
      </c>
      <c r="Q280">
        <v>2.7</v>
      </c>
      <c r="R280">
        <v>3.4</v>
      </c>
      <c r="S280">
        <v>4.5999999999999996</v>
      </c>
      <c r="T280">
        <v>5</v>
      </c>
      <c r="U280">
        <v>4</v>
      </c>
      <c r="V280">
        <v>3.6</v>
      </c>
      <c r="W280">
        <v>3.3</v>
      </c>
      <c r="X280">
        <v>4</v>
      </c>
      <c r="Y280">
        <v>2.5</v>
      </c>
      <c r="Z280">
        <v>4.9000000000000004</v>
      </c>
      <c r="AA280">
        <v>3.3</v>
      </c>
      <c r="AB280">
        <v>5.4</v>
      </c>
      <c r="AC280">
        <v>2.7</v>
      </c>
      <c r="AD280">
        <v>3.9</v>
      </c>
      <c r="AE280">
        <v>2.8</v>
      </c>
      <c r="AF280">
        <v>4.5</v>
      </c>
      <c r="AG280">
        <v>5.8</v>
      </c>
      <c r="AH280">
        <v>5.3</v>
      </c>
      <c r="AI280">
        <v>3.1</v>
      </c>
      <c r="AJ280">
        <v>3.2</v>
      </c>
      <c r="AK280">
        <v>4.3</v>
      </c>
      <c r="AL280">
        <v>3.7</v>
      </c>
      <c r="AM280">
        <v>5.6</v>
      </c>
      <c r="AN280">
        <v>4.5</v>
      </c>
      <c r="AO280">
        <v>3.9</v>
      </c>
      <c r="AP280">
        <v>4.0999999999999996</v>
      </c>
      <c r="AQ280">
        <v>2.8</v>
      </c>
      <c r="AR280">
        <v>4.0999999999999996</v>
      </c>
      <c r="AS280">
        <v>4.7</v>
      </c>
      <c r="AT280">
        <v>3.6</v>
      </c>
      <c r="AU280">
        <v>3.2</v>
      </c>
      <c r="AV280">
        <v>2.6</v>
      </c>
      <c r="AW280">
        <v>4.8</v>
      </c>
      <c r="AX280">
        <v>6.6</v>
      </c>
      <c r="AY280">
        <v>3.1</v>
      </c>
      <c r="AZ280">
        <v>4.9000000000000004</v>
      </c>
    </row>
    <row r="281" spans="1:52" x14ac:dyDescent="0.25">
      <c r="A281" t="s">
        <v>9230</v>
      </c>
      <c r="B281">
        <v>4.7</v>
      </c>
      <c r="C281">
        <v>6.6</v>
      </c>
      <c r="D281">
        <v>4.5999999999999996</v>
      </c>
      <c r="E281">
        <v>4.5</v>
      </c>
      <c r="F281">
        <v>5.4</v>
      </c>
      <c r="G281">
        <v>3</v>
      </c>
      <c r="H281">
        <v>2.5</v>
      </c>
      <c r="I281">
        <v>3.2</v>
      </c>
      <c r="J281">
        <v>6.9</v>
      </c>
      <c r="K281">
        <v>4</v>
      </c>
      <c r="L281">
        <v>3.9</v>
      </c>
      <c r="M281">
        <v>5.4</v>
      </c>
      <c r="N281">
        <v>5.0999999999999996</v>
      </c>
      <c r="O281">
        <v>4.3</v>
      </c>
      <c r="P281">
        <v>2.8</v>
      </c>
      <c r="Q281">
        <v>2.7</v>
      </c>
      <c r="R281">
        <v>3.4</v>
      </c>
      <c r="S281">
        <v>4.5999999999999996</v>
      </c>
      <c r="T281">
        <v>4.9000000000000004</v>
      </c>
      <c r="U281">
        <v>4</v>
      </c>
      <c r="V281">
        <v>3.5</v>
      </c>
      <c r="W281">
        <v>3.3</v>
      </c>
      <c r="X281">
        <v>3.9</v>
      </c>
      <c r="Y281">
        <v>2.6</v>
      </c>
      <c r="Z281">
        <v>4.9000000000000004</v>
      </c>
      <c r="AA281">
        <v>3.3</v>
      </c>
      <c r="AB281">
        <v>5.4</v>
      </c>
      <c r="AC281">
        <v>2.7</v>
      </c>
      <c r="AD281">
        <v>3.9</v>
      </c>
      <c r="AE281">
        <v>2.7</v>
      </c>
      <c r="AF281">
        <v>4.5999999999999996</v>
      </c>
      <c r="AG281">
        <v>5.7</v>
      </c>
      <c r="AH281">
        <v>5.3</v>
      </c>
      <c r="AI281">
        <v>3.2</v>
      </c>
      <c r="AJ281">
        <v>3.2</v>
      </c>
      <c r="AK281">
        <v>4.3</v>
      </c>
      <c r="AL281">
        <v>3.6</v>
      </c>
      <c r="AM281">
        <v>5.5</v>
      </c>
      <c r="AN281">
        <v>4.5</v>
      </c>
      <c r="AO281">
        <v>4</v>
      </c>
      <c r="AP281">
        <v>4.0999999999999996</v>
      </c>
      <c r="AQ281">
        <v>2.8</v>
      </c>
      <c r="AR281">
        <v>4</v>
      </c>
      <c r="AS281">
        <v>4.7</v>
      </c>
      <c r="AT281">
        <v>3.6</v>
      </c>
      <c r="AU281">
        <v>3.2</v>
      </c>
      <c r="AV281">
        <v>2.7</v>
      </c>
      <c r="AW281">
        <v>4.8</v>
      </c>
      <c r="AX281">
        <v>6.6</v>
      </c>
      <c r="AY281">
        <v>3</v>
      </c>
      <c r="AZ281">
        <v>4.9000000000000004</v>
      </c>
    </row>
    <row r="282" spans="1:52" x14ac:dyDescent="0.25">
      <c r="A282" t="s">
        <v>9231</v>
      </c>
      <c r="B282">
        <v>4.8</v>
      </c>
      <c r="C282">
        <v>6.5</v>
      </c>
      <c r="D282">
        <v>4.5999999999999996</v>
      </c>
      <c r="E282">
        <v>4.5</v>
      </c>
      <c r="F282">
        <v>5.3</v>
      </c>
      <c r="G282">
        <v>3</v>
      </c>
      <c r="H282">
        <v>2.5</v>
      </c>
      <c r="I282">
        <v>3.3</v>
      </c>
      <c r="J282">
        <v>6.8</v>
      </c>
      <c r="K282">
        <v>4</v>
      </c>
      <c r="L282">
        <v>3.8</v>
      </c>
      <c r="M282">
        <v>5.3</v>
      </c>
      <c r="N282">
        <v>5.0999999999999996</v>
      </c>
      <c r="O282">
        <v>4.5</v>
      </c>
      <c r="P282">
        <v>2.8</v>
      </c>
      <c r="Q282">
        <v>2.7</v>
      </c>
      <c r="R282">
        <v>3.5</v>
      </c>
      <c r="S282">
        <v>4.5999999999999996</v>
      </c>
      <c r="T282">
        <v>4.9000000000000004</v>
      </c>
      <c r="U282">
        <v>4.0999999999999996</v>
      </c>
      <c r="V282">
        <v>3.5</v>
      </c>
      <c r="W282">
        <v>3.3</v>
      </c>
      <c r="X282">
        <v>3.8</v>
      </c>
      <c r="Y282">
        <v>2.7</v>
      </c>
      <c r="Z282">
        <v>5</v>
      </c>
      <c r="AA282">
        <v>3.4</v>
      </c>
      <c r="AB282">
        <v>5.4</v>
      </c>
      <c r="AC282">
        <v>2.7</v>
      </c>
      <c r="AD282">
        <v>4</v>
      </c>
      <c r="AE282">
        <v>2.7</v>
      </c>
      <c r="AF282">
        <v>4.5999999999999996</v>
      </c>
      <c r="AG282">
        <v>5.7</v>
      </c>
      <c r="AH282">
        <v>5.3</v>
      </c>
      <c r="AI282">
        <v>3.2</v>
      </c>
      <c r="AJ282">
        <v>3.2</v>
      </c>
      <c r="AK282">
        <v>4.4000000000000004</v>
      </c>
      <c r="AL282">
        <v>3.5</v>
      </c>
      <c r="AM282">
        <v>5.5</v>
      </c>
      <c r="AN282">
        <v>4.5</v>
      </c>
      <c r="AO282">
        <v>4</v>
      </c>
      <c r="AP282">
        <v>4.0999999999999996</v>
      </c>
      <c r="AQ282">
        <v>2.8</v>
      </c>
      <c r="AR282">
        <v>3.9</v>
      </c>
      <c r="AS282">
        <v>4.7</v>
      </c>
      <c r="AT282">
        <v>3.6</v>
      </c>
      <c r="AU282">
        <v>3.1</v>
      </c>
      <c r="AV282">
        <v>2.7</v>
      </c>
      <c r="AW282">
        <v>4.8</v>
      </c>
      <c r="AX282">
        <v>6.6</v>
      </c>
      <c r="AY282">
        <v>3</v>
      </c>
      <c r="AZ282">
        <v>4.9000000000000004</v>
      </c>
    </row>
    <row r="283" spans="1:52" x14ac:dyDescent="0.25">
      <c r="A283" t="s">
        <v>9232</v>
      </c>
      <c r="B283">
        <v>4.8</v>
      </c>
      <c r="C283">
        <v>6.5</v>
      </c>
      <c r="D283">
        <v>4.5999999999999996</v>
      </c>
      <c r="E283">
        <v>4.5999999999999996</v>
      </c>
      <c r="F283">
        <v>5.3</v>
      </c>
      <c r="G283">
        <v>3.1</v>
      </c>
      <c r="H283">
        <v>2.5</v>
      </c>
      <c r="I283">
        <v>3.3</v>
      </c>
      <c r="J283">
        <v>6.7</v>
      </c>
      <c r="K283">
        <v>4</v>
      </c>
      <c r="L283">
        <v>3.8</v>
      </c>
      <c r="M283">
        <v>5.3</v>
      </c>
      <c r="N283">
        <v>5.0999999999999996</v>
      </c>
      <c r="O283">
        <v>4.5999999999999996</v>
      </c>
      <c r="P283">
        <v>2.9</v>
      </c>
      <c r="Q283">
        <v>2.7</v>
      </c>
      <c r="R283">
        <v>3.5</v>
      </c>
      <c r="S283">
        <v>4.5999999999999996</v>
      </c>
      <c r="T283">
        <v>4.9000000000000004</v>
      </c>
      <c r="U283">
        <v>4.0999999999999996</v>
      </c>
      <c r="V283">
        <v>3.5</v>
      </c>
      <c r="W283">
        <v>3.3</v>
      </c>
      <c r="X283">
        <v>3.7</v>
      </c>
      <c r="Y283">
        <v>2.8</v>
      </c>
      <c r="Z283">
        <v>5.0999999999999996</v>
      </c>
      <c r="AA283">
        <v>3.4</v>
      </c>
      <c r="AB283">
        <v>5.4</v>
      </c>
      <c r="AC283">
        <v>2.8</v>
      </c>
      <c r="AD283">
        <v>4.0999999999999996</v>
      </c>
      <c r="AE283">
        <v>2.7</v>
      </c>
      <c r="AF283">
        <v>4.7</v>
      </c>
      <c r="AG283">
        <v>5.7</v>
      </c>
      <c r="AH283">
        <v>5.3</v>
      </c>
      <c r="AI283">
        <v>3.3</v>
      </c>
      <c r="AJ283">
        <v>3.2</v>
      </c>
      <c r="AK283">
        <v>4.4000000000000004</v>
      </c>
      <c r="AL283">
        <v>3.4</v>
      </c>
      <c r="AM283">
        <v>5.6</v>
      </c>
      <c r="AN283">
        <v>4.5</v>
      </c>
      <c r="AO283">
        <v>4.2</v>
      </c>
      <c r="AP283">
        <v>4.0999999999999996</v>
      </c>
      <c r="AQ283">
        <v>2.8</v>
      </c>
      <c r="AR283">
        <v>3.9</v>
      </c>
      <c r="AS283">
        <v>4.7</v>
      </c>
      <c r="AT283">
        <v>3.6</v>
      </c>
      <c r="AU283">
        <v>3.1</v>
      </c>
      <c r="AV283">
        <v>2.7</v>
      </c>
      <c r="AW283">
        <v>4.9000000000000004</v>
      </c>
      <c r="AX283">
        <v>6.6</v>
      </c>
      <c r="AY283">
        <v>3</v>
      </c>
      <c r="AZ283">
        <v>4.8</v>
      </c>
    </row>
    <row r="284" spans="1:52" x14ac:dyDescent="0.25">
      <c r="A284" t="s">
        <v>9233</v>
      </c>
      <c r="B284">
        <v>4.8</v>
      </c>
      <c r="C284">
        <v>6.4</v>
      </c>
      <c r="D284">
        <v>4.5999999999999996</v>
      </c>
      <c r="E284">
        <v>4.5999999999999996</v>
      </c>
      <c r="F284">
        <v>5.2</v>
      </c>
      <c r="G284">
        <v>3.1</v>
      </c>
      <c r="H284">
        <v>2.4</v>
      </c>
      <c r="I284">
        <v>3.3</v>
      </c>
      <c r="J284">
        <v>6.5</v>
      </c>
      <c r="K284">
        <v>3.9</v>
      </c>
      <c r="L284">
        <v>3.8</v>
      </c>
      <c r="M284">
        <v>5.2</v>
      </c>
      <c r="N284">
        <v>5.0999999999999996</v>
      </c>
      <c r="O284">
        <v>4.5999999999999996</v>
      </c>
      <c r="P284">
        <v>3</v>
      </c>
      <c r="Q284">
        <v>2.7</v>
      </c>
      <c r="R284">
        <v>3.5</v>
      </c>
      <c r="S284">
        <v>4.5999999999999996</v>
      </c>
      <c r="T284">
        <v>5</v>
      </c>
      <c r="U284">
        <v>4.0999999999999996</v>
      </c>
      <c r="V284">
        <v>3.4</v>
      </c>
      <c r="W284">
        <v>3.3</v>
      </c>
      <c r="X284">
        <v>3.7</v>
      </c>
      <c r="Y284">
        <v>2.8</v>
      </c>
      <c r="Z284">
        <v>5.0999999999999996</v>
      </c>
      <c r="AA284">
        <v>3.3</v>
      </c>
      <c r="AB284">
        <v>5.3</v>
      </c>
      <c r="AC284">
        <v>2.8</v>
      </c>
      <c r="AD284">
        <v>4.0999999999999996</v>
      </c>
      <c r="AE284">
        <v>2.7</v>
      </c>
      <c r="AF284">
        <v>4.5999999999999996</v>
      </c>
      <c r="AG284">
        <v>5.6</v>
      </c>
      <c r="AH284">
        <v>5.3</v>
      </c>
      <c r="AI284">
        <v>3.3</v>
      </c>
      <c r="AJ284">
        <v>3.2</v>
      </c>
      <c r="AK284">
        <v>4.4000000000000004</v>
      </c>
      <c r="AL284">
        <v>3.4</v>
      </c>
      <c r="AM284">
        <v>5.6</v>
      </c>
      <c r="AN284">
        <v>4.5999999999999996</v>
      </c>
      <c r="AO284">
        <v>4.3</v>
      </c>
      <c r="AP284">
        <v>4.2</v>
      </c>
      <c r="AQ284">
        <v>2.8</v>
      </c>
      <c r="AR284">
        <v>3.9</v>
      </c>
      <c r="AS284">
        <v>4.7</v>
      </c>
      <c r="AT284">
        <v>3.6</v>
      </c>
      <c r="AU284">
        <v>3.1</v>
      </c>
      <c r="AV284">
        <v>2.7</v>
      </c>
      <c r="AW284">
        <v>4.9000000000000004</v>
      </c>
      <c r="AX284">
        <v>6.5</v>
      </c>
      <c r="AY284">
        <v>3</v>
      </c>
      <c r="AZ284">
        <v>4.8</v>
      </c>
    </row>
    <row r="285" spans="1:52" x14ac:dyDescent="0.25">
      <c r="A285" t="s">
        <v>9234</v>
      </c>
      <c r="B285">
        <v>4.8</v>
      </c>
      <c r="C285">
        <v>6.4</v>
      </c>
      <c r="D285">
        <v>4.5</v>
      </c>
      <c r="E285">
        <v>4.5</v>
      </c>
      <c r="F285">
        <v>5.2</v>
      </c>
      <c r="G285">
        <v>3.1</v>
      </c>
      <c r="H285">
        <v>2.4</v>
      </c>
      <c r="I285">
        <v>3.3</v>
      </c>
      <c r="J285">
        <v>6.4</v>
      </c>
      <c r="K285">
        <v>3.9</v>
      </c>
      <c r="L285">
        <v>3.8</v>
      </c>
      <c r="M285">
        <v>5.0999999999999996</v>
      </c>
      <c r="N285">
        <v>5</v>
      </c>
      <c r="O285">
        <v>4.5999999999999996</v>
      </c>
      <c r="P285">
        <v>3</v>
      </c>
      <c r="Q285">
        <v>2.7</v>
      </c>
      <c r="R285">
        <v>3.5</v>
      </c>
      <c r="S285">
        <v>4.5</v>
      </c>
      <c r="T285">
        <v>5</v>
      </c>
      <c r="U285">
        <v>4.0999999999999996</v>
      </c>
      <c r="V285">
        <v>3.4</v>
      </c>
      <c r="W285">
        <v>3.3</v>
      </c>
      <c r="X285">
        <v>3.7</v>
      </c>
      <c r="Y285">
        <v>2.8</v>
      </c>
      <c r="Z285">
        <v>5.2</v>
      </c>
      <c r="AA285">
        <v>3.3</v>
      </c>
      <c r="AB285">
        <v>5.3</v>
      </c>
      <c r="AC285">
        <v>2.8</v>
      </c>
      <c r="AD285">
        <v>4.0999999999999996</v>
      </c>
      <c r="AE285">
        <v>2.7</v>
      </c>
      <c r="AF285">
        <v>4.5</v>
      </c>
      <c r="AG285">
        <v>5.6</v>
      </c>
      <c r="AH285">
        <v>5.2</v>
      </c>
      <c r="AI285">
        <v>3.4</v>
      </c>
      <c r="AJ285">
        <v>3.1</v>
      </c>
      <c r="AK285">
        <v>4.4000000000000004</v>
      </c>
      <c r="AL285">
        <v>3.3</v>
      </c>
      <c r="AM285">
        <v>5.5</v>
      </c>
      <c r="AN285">
        <v>4.5999999999999996</v>
      </c>
      <c r="AO285">
        <v>4.4000000000000004</v>
      </c>
      <c r="AP285">
        <v>4.2</v>
      </c>
      <c r="AQ285">
        <v>2.7</v>
      </c>
      <c r="AR285">
        <v>3.9</v>
      </c>
      <c r="AS285">
        <v>4.7</v>
      </c>
      <c r="AT285">
        <v>3.5</v>
      </c>
      <c r="AU285">
        <v>3</v>
      </c>
      <c r="AV285">
        <v>2.8</v>
      </c>
      <c r="AW285">
        <v>4.9000000000000004</v>
      </c>
      <c r="AX285">
        <v>6.5</v>
      </c>
      <c r="AY285">
        <v>3.1</v>
      </c>
      <c r="AZ285">
        <v>4.7</v>
      </c>
    </row>
    <row r="286" spans="1:52" x14ac:dyDescent="0.25">
      <c r="A286" t="s">
        <v>9235</v>
      </c>
      <c r="B286">
        <v>4.8</v>
      </c>
      <c r="C286">
        <v>6.3</v>
      </c>
      <c r="D286">
        <v>4.4000000000000004</v>
      </c>
      <c r="E286">
        <v>4.5</v>
      </c>
      <c r="F286">
        <v>5.0999999999999996</v>
      </c>
      <c r="G286">
        <v>3</v>
      </c>
      <c r="H286">
        <v>2.4</v>
      </c>
      <c r="I286">
        <v>3.3</v>
      </c>
      <c r="J286">
        <v>6.2</v>
      </c>
      <c r="K286">
        <v>3.9</v>
      </c>
      <c r="L286">
        <v>3.8</v>
      </c>
      <c r="M286">
        <v>5</v>
      </c>
      <c r="N286">
        <v>4.9000000000000004</v>
      </c>
      <c r="O286">
        <v>4.5</v>
      </c>
      <c r="P286">
        <v>3.1</v>
      </c>
      <c r="Q286">
        <v>2.6</v>
      </c>
      <c r="R286">
        <v>3.5</v>
      </c>
      <c r="S286">
        <v>4.4000000000000004</v>
      </c>
      <c r="T286">
        <v>5</v>
      </c>
      <c r="U286">
        <v>4</v>
      </c>
      <c r="V286">
        <v>3.4</v>
      </c>
      <c r="W286">
        <v>3.3</v>
      </c>
      <c r="X286">
        <v>3.6</v>
      </c>
      <c r="Y286">
        <v>2.8</v>
      </c>
      <c r="Z286">
        <v>5.2</v>
      </c>
      <c r="AA286">
        <v>3.2</v>
      </c>
      <c r="AB286">
        <v>5.2</v>
      </c>
      <c r="AC286">
        <v>2.8</v>
      </c>
      <c r="AD286">
        <v>4.0999999999999996</v>
      </c>
      <c r="AE286">
        <v>2.7</v>
      </c>
      <c r="AF286">
        <v>4.4000000000000004</v>
      </c>
      <c r="AG286">
        <v>5.5</v>
      </c>
      <c r="AH286">
        <v>5.2</v>
      </c>
      <c r="AI286">
        <v>3.4</v>
      </c>
      <c r="AJ286">
        <v>3.1</v>
      </c>
      <c r="AK286">
        <v>4.3</v>
      </c>
      <c r="AL286">
        <v>3.3</v>
      </c>
      <c r="AM286">
        <v>5.4</v>
      </c>
      <c r="AN286">
        <v>4.5</v>
      </c>
      <c r="AO286">
        <v>4.4000000000000004</v>
      </c>
      <c r="AP286">
        <v>4.3</v>
      </c>
      <c r="AQ286">
        <v>2.7</v>
      </c>
      <c r="AR286">
        <v>3.9</v>
      </c>
      <c r="AS286">
        <v>4.7</v>
      </c>
      <c r="AT286">
        <v>3.5</v>
      </c>
      <c r="AU286">
        <v>3</v>
      </c>
      <c r="AV286">
        <v>2.8</v>
      </c>
      <c r="AW286">
        <v>4.8</v>
      </c>
      <c r="AX286">
        <v>6.4</v>
      </c>
      <c r="AY286">
        <v>3.1</v>
      </c>
      <c r="AZ286">
        <v>4.5999999999999996</v>
      </c>
    </row>
    <row r="287" spans="1:52" x14ac:dyDescent="0.25">
      <c r="A287" t="s">
        <v>9236</v>
      </c>
      <c r="B287">
        <v>4.7</v>
      </c>
      <c r="C287">
        <v>6.3</v>
      </c>
      <c r="D287">
        <v>4.3</v>
      </c>
      <c r="E287">
        <v>4.5</v>
      </c>
      <c r="F287">
        <v>5.0999999999999996</v>
      </c>
      <c r="G287">
        <v>3</v>
      </c>
      <c r="H287">
        <v>2.2999999999999998</v>
      </c>
      <c r="I287">
        <v>3.3</v>
      </c>
      <c r="J287">
        <v>6.1</v>
      </c>
      <c r="K287">
        <v>3.8</v>
      </c>
      <c r="L287">
        <v>3.7</v>
      </c>
      <c r="M287">
        <v>4.9000000000000004</v>
      </c>
      <c r="N287">
        <v>4.9000000000000004</v>
      </c>
      <c r="O287">
        <v>4.5</v>
      </c>
      <c r="P287">
        <v>3.1</v>
      </c>
      <c r="Q287">
        <v>2.6</v>
      </c>
      <c r="R287">
        <v>3.5</v>
      </c>
      <c r="S287">
        <v>4.3</v>
      </c>
      <c r="T287">
        <v>4.9000000000000004</v>
      </c>
      <c r="U287">
        <v>4</v>
      </c>
      <c r="V287">
        <v>3.3</v>
      </c>
      <c r="W287">
        <v>3.3</v>
      </c>
      <c r="X287">
        <v>3.6</v>
      </c>
      <c r="Y287">
        <v>2.8</v>
      </c>
      <c r="Z287">
        <v>5.3</v>
      </c>
      <c r="AA287">
        <v>3.1</v>
      </c>
      <c r="AB287">
        <v>5.2</v>
      </c>
      <c r="AC287">
        <v>2.7</v>
      </c>
      <c r="AD287">
        <v>4</v>
      </c>
      <c r="AE287">
        <v>2.8</v>
      </c>
      <c r="AF287">
        <v>4.2</v>
      </c>
      <c r="AG287">
        <v>5.4</v>
      </c>
      <c r="AH287">
        <v>5</v>
      </c>
      <c r="AI287">
        <v>3.4</v>
      </c>
      <c r="AJ287">
        <v>3.1</v>
      </c>
      <c r="AK287">
        <v>4.3</v>
      </c>
      <c r="AL287">
        <v>3.3</v>
      </c>
      <c r="AM287">
        <v>5.3</v>
      </c>
      <c r="AN287">
        <v>4.5</v>
      </c>
      <c r="AO287">
        <v>4.4000000000000004</v>
      </c>
      <c r="AP287">
        <v>4.3</v>
      </c>
      <c r="AQ287">
        <v>2.6</v>
      </c>
      <c r="AR287">
        <v>3.9</v>
      </c>
      <c r="AS287">
        <v>4.8</v>
      </c>
      <c r="AT287">
        <v>3.4</v>
      </c>
      <c r="AU287">
        <v>3</v>
      </c>
      <c r="AV287">
        <v>2.7</v>
      </c>
      <c r="AW287">
        <v>4.8</v>
      </c>
      <c r="AX287">
        <v>6.3</v>
      </c>
      <c r="AY287">
        <v>3.1</v>
      </c>
      <c r="AZ287">
        <v>4.5</v>
      </c>
    </row>
    <row r="288" spans="1:52" x14ac:dyDescent="0.25">
      <c r="A288" t="s">
        <v>9237</v>
      </c>
      <c r="B288">
        <v>4.7</v>
      </c>
      <c r="C288">
        <v>6.2</v>
      </c>
      <c r="D288">
        <v>4.2</v>
      </c>
      <c r="E288">
        <v>4.4000000000000004</v>
      </c>
      <c r="F288">
        <v>5</v>
      </c>
      <c r="G288">
        <v>2.9</v>
      </c>
      <c r="H288">
        <v>2.2999999999999998</v>
      </c>
      <c r="I288">
        <v>3.4</v>
      </c>
      <c r="J288">
        <v>5.9</v>
      </c>
      <c r="K288">
        <v>3.8</v>
      </c>
      <c r="L288">
        <v>3.7</v>
      </c>
      <c r="M288">
        <v>4.8</v>
      </c>
      <c r="N288">
        <v>4.8</v>
      </c>
      <c r="O288">
        <v>4.4000000000000004</v>
      </c>
      <c r="P288">
        <v>3.1</v>
      </c>
      <c r="Q288">
        <v>2.5</v>
      </c>
      <c r="R288">
        <v>3.5</v>
      </c>
      <c r="S288">
        <v>4.3</v>
      </c>
      <c r="T288">
        <v>4.9000000000000004</v>
      </c>
      <c r="U288">
        <v>3.9</v>
      </c>
      <c r="V288">
        <v>3.3</v>
      </c>
      <c r="W288">
        <v>3.2</v>
      </c>
      <c r="X288">
        <v>3.5</v>
      </c>
      <c r="Y288">
        <v>2.8</v>
      </c>
      <c r="Z288">
        <v>5.3</v>
      </c>
      <c r="AA288">
        <v>3</v>
      </c>
      <c r="AB288">
        <v>5.0999999999999996</v>
      </c>
      <c r="AC288">
        <v>2.7</v>
      </c>
      <c r="AD288">
        <v>3.9</v>
      </c>
      <c r="AE288">
        <v>2.8</v>
      </c>
      <c r="AF288">
        <v>4.0999999999999996</v>
      </c>
      <c r="AG288">
        <v>5.3</v>
      </c>
      <c r="AH288">
        <v>4.9000000000000004</v>
      </c>
      <c r="AI288">
        <v>3.4</v>
      </c>
      <c r="AJ288">
        <v>3</v>
      </c>
      <c r="AK288">
        <v>4.3</v>
      </c>
      <c r="AL288">
        <v>3.2</v>
      </c>
      <c r="AM288">
        <v>5.2</v>
      </c>
      <c r="AN288">
        <v>4.4000000000000004</v>
      </c>
      <c r="AO288">
        <v>4.4000000000000004</v>
      </c>
      <c r="AP288">
        <v>4.2</v>
      </c>
      <c r="AQ288">
        <v>2.6</v>
      </c>
      <c r="AR288">
        <v>3.9</v>
      </c>
      <c r="AS288">
        <v>4.8</v>
      </c>
      <c r="AT288">
        <v>3.3</v>
      </c>
      <c r="AU288">
        <v>2.9</v>
      </c>
      <c r="AV288">
        <v>2.7</v>
      </c>
      <c r="AW288">
        <v>4.8</v>
      </c>
      <c r="AX288">
        <v>6.2</v>
      </c>
      <c r="AY288">
        <v>3.1</v>
      </c>
      <c r="AZ288">
        <v>4.4000000000000004</v>
      </c>
    </row>
    <row r="289" spans="1:52" x14ac:dyDescent="0.25">
      <c r="A289" t="s">
        <v>9238</v>
      </c>
      <c r="B289">
        <v>4.7</v>
      </c>
      <c r="C289">
        <v>6.2</v>
      </c>
      <c r="D289">
        <v>4.2</v>
      </c>
      <c r="E289">
        <v>4.4000000000000004</v>
      </c>
      <c r="F289">
        <v>5</v>
      </c>
      <c r="G289">
        <v>2.9</v>
      </c>
      <c r="H289">
        <v>2.2999999999999998</v>
      </c>
      <c r="I289">
        <v>3.4</v>
      </c>
      <c r="J289">
        <v>5.8</v>
      </c>
      <c r="K289">
        <v>3.7</v>
      </c>
      <c r="L289">
        <v>3.6</v>
      </c>
      <c r="M289">
        <v>4.7</v>
      </c>
      <c r="N289">
        <v>4.7</v>
      </c>
      <c r="O289">
        <v>4.3</v>
      </c>
      <c r="P289">
        <v>3.1</v>
      </c>
      <c r="Q289">
        <v>2.5</v>
      </c>
      <c r="R289">
        <v>3.6</v>
      </c>
      <c r="S289">
        <v>4.2</v>
      </c>
      <c r="T289">
        <v>4.9000000000000004</v>
      </c>
      <c r="U289">
        <v>3.8</v>
      </c>
      <c r="V289">
        <v>3.3</v>
      </c>
      <c r="W289">
        <v>3.2</v>
      </c>
      <c r="X289">
        <v>3.4</v>
      </c>
      <c r="Y289">
        <v>2.8</v>
      </c>
      <c r="Z289">
        <v>5.4</v>
      </c>
      <c r="AA289">
        <v>3</v>
      </c>
      <c r="AB289">
        <v>5</v>
      </c>
      <c r="AC289">
        <v>2.7</v>
      </c>
      <c r="AD289">
        <v>3.9</v>
      </c>
      <c r="AE289">
        <v>2.8</v>
      </c>
      <c r="AF289">
        <v>3.9</v>
      </c>
      <c r="AG289">
        <v>5.2</v>
      </c>
      <c r="AH289">
        <v>4.8</v>
      </c>
      <c r="AI289">
        <v>3.4</v>
      </c>
      <c r="AJ289">
        <v>3</v>
      </c>
      <c r="AK289">
        <v>4.2</v>
      </c>
      <c r="AL289">
        <v>3.2</v>
      </c>
      <c r="AM289">
        <v>5.0999999999999996</v>
      </c>
      <c r="AN289">
        <v>4.3</v>
      </c>
      <c r="AO289">
        <v>4.3</v>
      </c>
      <c r="AP289">
        <v>4.0999999999999996</v>
      </c>
      <c r="AQ289">
        <v>2.5</v>
      </c>
      <c r="AR289">
        <v>3.8</v>
      </c>
      <c r="AS289">
        <v>4.8</v>
      </c>
      <c r="AT289">
        <v>3.2</v>
      </c>
      <c r="AU289">
        <v>2.9</v>
      </c>
      <c r="AV289">
        <v>2.7</v>
      </c>
      <c r="AW289">
        <v>4.8</v>
      </c>
      <c r="AX289">
        <v>6</v>
      </c>
      <c r="AY289">
        <v>3.1</v>
      </c>
      <c r="AZ289">
        <v>4.2</v>
      </c>
    </row>
    <row r="290" spans="1:52" x14ac:dyDescent="0.25">
      <c r="A290" t="s">
        <v>9239</v>
      </c>
      <c r="B290">
        <v>4.7</v>
      </c>
      <c r="C290">
        <v>6.2</v>
      </c>
      <c r="D290">
        <v>4.0999999999999996</v>
      </c>
      <c r="E290">
        <v>4.3</v>
      </c>
      <c r="F290">
        <v>5</v>
      </c>
      <c r="G290">
        <v>2.8</v>
      </c>
      <c r="H290">
        <v>2.2000000000000002</v>
      </c>
      <c r="I290">
        <v>3.4</v>
      </c>
      <c r="J290">
        <v>5.7</v>
      </c>
      <c r="K290">
        <v>3.7</v>
      </c>
      <c r="L290">
        <v>3.6</v>
      </c>
      <c r="M290">
        <v>4.5999999999999996</v>
      </c>
      <c r="N290">
        <v>4.5999999999999996</v>
      </c>
      <c r="O290">
        <v>4.3</v>
      </c>
      <c r="P290">
        <v>3.1</v>
      </c>
      <c r="Q290">
        <v>2.5</v>
      </c>
      <c r="R290">
        <v>3.6</v>
      </c>
      <c r="S290">
        <v>4.0999999999999996</v>
      </c>
      <c r="T290">
        <v>4.9000000000000004</v>
      </c>
      <c r="U290">
        <v>3.7</v>
      </c>
      <c r="V290">
        <v>3.3</v>
      </c>
      <c r="W290">
        <v>3.1</v>
      </c>
      <c r="X290">
        <v>3.3</v>
      </c>
      <c r="Y290">
        <v>2.9</v>
      </c>
      <c r="Z290">
        <v>5.4</v>
      </c>
      <c r="AA290">
        <v>3</v>
      </c>
      <c r="AB290">
        <v>5</v>
      </c>
      <c r="AC290">
        <v>2.7</v>
      </c>
      <c r="AD290">
        <v>3.9</v>
      </c>
      <c r="AE290">
        <v>2.8</v>
      </c>
      <c r="AF290">
        <v>3.8</v>
      </c>
      <c r="AG290">
        <v>5.2</v>
      </c>
      <c r="AH290">
        <v>4.7</v>
      </c>
      <c r="AI290">
        <v>3.4</v>
      </c>
      <c r="AJ290">
        <v>3</v>
      </c>
      <c r="AK290">
        <v>4.2</v>
      </c>
      <c r="AL290">
        <v>3.1</v>
      </c>
      <c r="AM290">
        <v>5</v>
      </c>
      <c r="AN290">
        <v>4.2</v>
      </c>
      <c r="AO290">
        <v>4.2</v>
      </c>
      <c r="AP290">
        <v>4</v>
      </c>
      <c r="AQ290">
        <v>2.5</v>
      </c>
      <c r="AR290">
        <v>3.8</v>
      </c>
      <c r="AS290">
        <v>4.7</v>
      </c>
      <c r="AT290">
        <v>3.1</v>
      </c>
      <c r="AU290">
        <v>2.8</v>
      </c>
      <c r="AV290">
        <v>2.6</v>
      </c>
      <c r="AW290">
        <v>4.8</v>
      </c>
      <c r="AX290">
        <v>5.8</v>
      </c>
      <c r="AY290">
        <v>3.1</v>
      </c>
      <c r="AZ290">
        <v>4</v>
      </c>
    </row>
    <row r="291" spans="1:52" x14ac:dyDescent="0.25">
      <c r="A291" t="s">
        <v>9240</v>
      </c>
      <c r="B291">
        <v>4.7</v>
      </c>
      <c r="C291">
        <v>6.2</v>
      </c>
      <c r="D291">
        <v>4</v>
      </c>
      <c r="E291">
        <v>4.3</v>
      </c>
      <c r="F291">
        <v>5</v>
      </c>
      <c r="G291">
        <v>2.7</v>
      </c>
      <c r="H291">
        <v>2.2000000000000002</v>
      </c>
      <c r="I291">
        <v>3.4</v>
      </c>
      <c r="J291">
        <v>5.7</v>
      </c>
      <c r="K291">
        <v>3.7</v>
      </c>
      <c r="L291">
        <v>3.6</v>
      </c>
      <c r="M291">
        <v>4.5</v>
      </c>
      <c r="N291">
        <v>4.5999999999999996</v>
      </c>
      <c r="O291">
        <v>4.3</v>
      </c>
      <c r="P291">
        <v>3.1</v>
      </c>
      <c r="Q291">
        <v>2.5</v>
      </c>
      <c r="R291">
        <v>3.6</v>
      </c>
      <c r="S291">
        <v>4</v>
      </c>
      <c r="T291">
        <v>4.9000000000000004</v>
      </c>
      <c r="U291">
        <v>3.6</v>
      </c>
      <c r="V291">
        <v>3.3</v>
      </c>
      <c r="W291">
        <v>3</v>
      </c>
      <c r="X291">
        <v>3.2</v>
      </c>
      <c r="Y291">
        <v>2.9</v>
      </c>
      <c r="Z291">
        <v>5.5</v>
      </c>
      <c r="AA291">
        <v>3</v>
      </c>
      <c r="AB291">
        <v>4.9000000000000004</v>
      </c>
      <c r="AC291">
        <v>2.7</v>
      </c>
      <c r="AD291">
        <v>3.9</v>
      </c>
      <c r="AE291">
        <v>2.8</v>
      </c>
      <c r="AF291">
        <v>3.7</v>
      </c>
      <c r="AG291">
        <v>5.0999999999999996</v>
      </c>
      <c r="AH291">
        <v>4.5999999999999996</v>
      </c>
      <c r="AI291">
        <v>3.4</v>
      </c>
      <c r="AJ291">
        <v>3</v>
      </c>
      <c r="AK291">
        <v>4.2</v>
      </c>
      <c r="AL291">
        <v>3.1</v>
      </c>
      <c r="AM291">
        <v>5</v>
      </c>
      <c r="AN291">
        <v>4.0999999999999996</v>
      </c>
      <c r="AO291">
        <v>4.2</v>
      </c>
      <c r="AP291">
        <v>3.9</v>
      </c>
      <c r="AQ291">
        <v>2.4</v>
      </c>
      <c r="AR291">
        <v>3.8</v>
      </c>
      <c r="AS291">
        <v>4.7</v>
      </c>
      <c r="AT291">
        <v>3.1</v>
      </c>
      <c r="AU291">
        <v>2.7</v>
      </c>
      <c r="AV291">
        <v>2.5</v>
      </c>
      <c r="AW291">
        <v>4.9000000000000004</v>
      </c>
      <c r="AX291">
        <v>5.7</v>
      </c>
      <c r="AY291">
        <v>3.1</v>
      </c>
      <c r="AZ291">
        <v>3.9</v>
      </c>
    </row>
    <row r="292" spans="1:52" x14ac:dyDescent="0.25">
      <c r="A292" t="s">
        <v>9241</v>
      </c>
      <c r="B292">
        <v>4.5999999999999996</v>
      </c>
      <c r="C292">
        <v>6.2</v>
      </c>
      <c r="D292">
        <v>4</v>
      </c>
      <c r="E292">
        <v>4.2</v>
      </c>
      <c r="F292">
        <v>5</v>
      </c>
      <c r="G292">
        <v>2.7</v>
      </c>
      <c r="H292">
        <v>2.1</v>
      </c>
      <c r="I292">
        <v>3.5</v>
      </c>
      <c r="J292">
        <v>5.7</v>
      </c>
      <c r="K292">
        <v>3.7</v>
      </c>
      <c r="L292">
        <v>3.6</v>
      </c>
      <c r="M292">
        <v>4.4000000000000004</v>
      </c>
      <c r="N292">
        <v>4.5999999999999996</v>
      </c>
      <c r="O292">
        <v>4.4000000000000004</v>
      </c>
      <c r="P292">
        <v>3.1</v>
      </c>
      <c r="Q292">
        <v>2.5</v>
      </c>
      <c r="R292">
        <v>3.7</v>
      </c>
      <c r="S292">
        <v>4</v>
      </c>
      <c r="T292">
        <v>4.9000000000000004</v>
      </c>
      <c r="U292">
        <v>3.5</v>
      </c>
      <c r="V292">
        <v>3.4</v>
      </c>
      <c r="W292">
        <v>2.9</v>
      </c>
      <c r="X292">
        <v>3.3</v>
      </c>
      <c r="Y292">
        <v>2.9</v>
      </c>
      <c r="Z292">
        <v>5.5</v>
      </c>
      <c r="AA292">
        <v>3.1</v>
      </c>
      <c r="AB292">
        <v>4.9000000000000004</v>
      </c>
      <c r="AC292">
        <v>2.7</v>
      </c>
      <c r="AD292">
        <v>3.9</v>
      </c>
      <c r="AE292">
        <v>2.7</v>
      </c>
      <c r="AF292">
        <v>3.6</v>
      </c>
      <c r="AG292">
        <v>5</v>
      </c>
      <c r="AH292">
        <v>4.5999999999999996</v>
      </c>
      <c r="AI292">
        <v>3.4</v>
      </c>
      <c r="AJ292">
        <v>3</v>
      </c>
      <c r="AK292">
        <v>4.2</v>
      </c>
      <c r="AL292">
        <v>3</v>
      </c>
      <c r="AM292">
        <v>5.0999999999999996</v>
      </c>
      <c r="AN292">
        <v>4.0999999999999996</v>
      </c>
      <c r="AO292">
        <v>4.0999999999999996</v>
      </c>
      <c r="AP292">
        <v>3.8</v>
      </c>
      <c r="AQ292">
        <v>2.4</v>
      </c>
      <c r="AR292">
        <v>3.8</v>
      </c>
      <c r="AS292">
        <v>4.5999999999999996</v>
      </c>
      <c r="AT292">
        <v>3.1</v>
      </c>
      <c r="AU292">
        <v>2.7</v>
      </c>
      <c r="AV292">
        <v>2.4</v>
      </c>
      <c r="AW292">
        <v>4.9000000000000004</v>
      </c>
      <c r="AX292">
        <v>5.6</v>
      </c>
      <c r="AY292">
        <v>3.1</v>
      </c>
      <c r="AZ292">
        <v>3.8</v>
      </c>
    </row>
    <row r="293" spans="1:52" x14ac:dyDescent="0.25">
      <c r="A293" t="s">
        <v>9242</v>
      </c>
      <c r="B293">
        <v>4.5999999999999996</v>
      </c>
      <c r="C293">
        <v>6.3</v>
      </c>
      <c r="D293">
        <v>4</v>
      </c>
      <c r="E293">
        <v>4.2</v>
      </c>
      <c r="F293">
        <v>5</v>
      </c>
      <c r="G293">
        <v>2.7</v>
      </c>
      <c r="H293">
        <v>2.1</v>
      </c>
      <c r="I293">
        <v>3.5</v>
      </c>
      <c r="J293">
        <v>5.6</v>
      </c>
      <c r="K293">
        <v>3.8</v>
      </c>
      <c r="L293">
        <v>3.6</v>
      </c>
      <c r="M293">
        <v>4.4000000000000004</v>
      </c>
      <c r="N293">
        <v>4.5999999999999996</v>
      </c>
      <c r="O293">
        <v>4.4000000000000004</v>
      </c>
      <c r="P293">
        <v>3.1</v>
      </c>
      <c r="Q293">
        <v>2.6</v>
      </c>
      <c r="R293">
        <v>3.7</v>
      </c>
      <c r="S293">
        <v>4</v>
      </c>
      <c r="T293">
        <v>5</v>
      </c>
      <c r="U293">
        <v>3.4</v>
      </c>
      <c r="V293">
        <v>3.5</v>
      </c>
      <c r="W293">
        <v>2.9</v>
      </c>
      <c r="X293">
        <v>3.4</v>
      </c>
      <c r="Y293">
        <v>2.9</v>
      </c>
      <c r="Z293">
        <v>5.5</v>
      </c>
      <c r="AA293">
        <v>3.1</v>
      </c>
      <c r="AB293">
        <v>4.9000000000000004</v>
      </c>
      <c r="AC293">
        <v>2.7</v>
      </c>
      <c r="AD293">
        <v>4</v>
      </c>
      <c r="AE293">
        <v>2.7</v>
      </c>
      <c r="AF293">
        <v>3.6</v>
      </c>
      <c r="AG293">
        <v>5</v>
      </c>
      <c r="AH293">
        <v>4.5999999999999996</v>
      </c>
      <c r="AI293">
        <v>3.5</v>
      </c>
      <c r="AJ293">
        <v>3</v>
      </c>
      <c r="AK293">
        <v>4.2</v>
      </c>
      <c r="AL293">
        <v>3</v>
      </c>
      <c r="AM293">
        <v>5.0999999999999996</v>
      </c>
      <c r="AN293">
        <v>4.0999999999999996</v>
      </c>
      <c r="AO293">
        <v>4.0999999999999996</v>
      </c>
      <c r="AP293">
        <v>3.7</v>
      </c>
      <c r="AQ293">
        <v>2.4</v>
      </c>
      <c r="AR293">
        <v>3.8</v>
      </c>
      <c r="AS293">
        <v>4.5</v>
      </c>
      <c r="AT293">
        <v>3.2</v>
      </c>
      <c r="AU293">
        <v>2.7</v>
      </c>
      <c r="AV293">
        <v>2.4</v>
      </c>
      <c r="AW293">
        <v>5</v>
      </c>
      <c r="AX293">
        <v>5.6</v>
      </c>
      <c r="AY293">
        <v>3.2</v>
      </c>
      <c r="AZ293">
        <v>3.7</v>
      </c>
    </row>
    <row r="294" spans="1:52" x14ac:dyDescent="0.25">
      <c r="A294" t="s">
        <v>9243</v>
      </c>
      <c r="B294">
        <v>4.5999999999999996</v>
      </c>
      <c r="C294">
        <v>6.3</v>
      </c>
      <c r="D294">
        <v>4</v>
      </c>
      <c r="E294">
        <v>4.2</v>
      </c>
      <c r="F294">
        <v>5</v>
      </c>
      <c r="G294">
        <v>2.7</v>
      </c>
      <c r="H294">
        <v>2.1</v>
      </c>
      <c r="I294">
        <v>3.6</v>
      </c>
      <c r="J294">
        <v>5.6</v>
      </c>
      <c r="K294">
        <v>3.8</v>
      </c>
      <c r="L294">
        <v>3.6</v>
      </c>
      <c r="M294">
        <v>4.3</v>
      </c>
      <c r="N294">
        <v>4.5999999999999996</v>
      </c>
      <c r="O294">
        <v>4.4000000000000004</v>
      </c>
      <c r="P294">
        <v>3.2</v>
      </c>
      <c r="Q294">
        <v>2.6</v>
      </c>
      <c r="R294">
        <v>3.7</v>
      </c>
      <c r="S294">
        <v>4</v>
      </c>
      <c r="T294">
        <v>5</v>
      </c>
      <c r="U294">
        <v>3.3</v>
      </c>
      <c r="V294">
        <v>3.5</v>
      </c>
      <c r="W294">
        <v>2.8</v>
      </c>
      <c r="X294">
        <v>3.5</v>
      </c>
      <c r="Y294">
        <v>2.9</v>
      </c>
      <c r="Z294">
        <v>5.5</v>
      </c>
      <c r="AA294">
        <v>3.2</v>
      </c>
      <c r="AB294">
        <v>4.9000000000000004</v>
      </c>
      <c r="AC294">
        <v>2.8</v>
      </c>
      <c r="AD294">
        <v>4</v>
      </c>
      <c r="AE294">
        <v>2.7</v>
      </c>
      <c r="AF294">
        <v>3.5</v>
      </c>
      <c r="AG294">
        <v>5</v>
      </c>
      <c r="AH294">
        <v>4.5999999999999996</v>
      </c>
      <c r="AI294">
        <v>3.6</v>
      </c>
      <c r="AJ294">
        <v>2.9</v>
      </c>
      <c r="AK294">
        <v>4.2</v>
      </c>
      <c r="AL294">
        <v>3</v>
      </c>
      <c r="AM294">
        <v>5.2</v>
      </c>
      <c r="AN294">
        <v>4.2</v>
      </c>
      <c r="AO294">
        <v>4</v>
      </c>
      <c r="AP294">
        <v>3.7</v>
      </c>
      <c r="AQ294">
        <v>2.5</v>
      </c>
      <c r="AR294">
        <v>3.9</v>
      </c>
      <c r="AS294">
        <v>4.5</v>
      </c>
      <c r="AT294">
        <v>3.2</v>
      </c>
      <c r="AU294">
        <v>2.7</v>
      </c>
      <c r="AV294">
        <v>2.2999999999999998</v>
      </c>
      <c r="AW294">
        <v>5.0999999999999996</v>
      </c>
      <c r="AX294">
        <v>5.6</v>
      </c>
      <c r="AY294">
        <v>3.3</v>
      </c>
      <c r="AZ294">
        <v>3.7</v>
      </c>
    </row>
    <row r="295" spans="1:52" x14ac:dyDescent="0.25">
      <c r="A295" t="s">
        <v>9244</v>
      </c>
      <c r="B295">
        <v>4.5999999999999996</v>
      </c>
      <c r="C295">
        <v>6.4</v>
      </c>
      <c r="D295">
        <v>4</v>
      </c>
      <c r="E295">
        <v>4.0999999999999996</v>
      </c>
      <c r="F295">
        <v>5</v>
      </c>
      <c r="G295">
        <v>2.8</v>
      </c>
      <c r="H295">
        <v>2.1</v>
      </c>
      <c r="I295">
        <v>3.7</v>
      </c>
      <c r="J295">
        <v>5.6</v>
      </c>
      <c r="K295">
        <v>3.8</v>
      </c>
      <c r="L295">
        <v>3.6</v>
      </c>
      <c r="M295">
        <v>4.3</v>
      </c>
      <c r="N295">
        <v>4.7</v>
      </c>
      <c r="O295">
        <v>4.4000000000000004</v>
      </c>
      <c r="P295">
        <v>3.1</v>
      </c>
      <c r="Q295">
        <v>2.6</v>
      </c>
      <c r="R295">
        <v>3.8</v>
      </c>
      <c r="S295">
        <v>4.0999999999999996</v>
      </c>
      <c r="T295">
        <v>5.0999999999999996</v>
      </c>
      <c r="U295">
        <v>3.3</v>
      </c>
      <c r="V295">
        <v>3.6</v>
      </c>
      <c r="W295">
        <v>2.8</v>
      </c>
      <c r="X295">
        <v>3.7</v>
      </c>
      <c r="Y295">
        <v>3</v>
      </c>
      <c r="Z295">
        <v>5.5</v>
      </c>
      <c r="AA295">
        <v>3.3</v>
      </c>
      <c r="AB295">
        <v>4.9000000000000004</v>
      </c>
      <c r="AC295">
        <v>2.8</v>
      </c>
      <c r="AD295">
        <v>4</v>
      </c>
      <c r="AE295">
        <v>2.7</v>
      </c>
      <c r="AF295">
        <v>3.6</v>
      </c>
      <c r="AG295">
        <v>5</v>
      </c>
      <c r="AH295">
        <v>4.5</v>
      </c>
      <c r="AI295">
        <v>3.7</v>
      </c>
      <c r="AJ295">
        <v>2.9</v>
      </c>
      <c r="AK295">
        <v>4.2</v>
      </c>
      <c r="AL295">
        <v>3</v>
      </c>
      <c r="AM295">
        <v>5.3</v>
      </c>
      <c r="AN295">
        <v>4.2</v>
      </c>
      <c r="AO295">
        <v>4</v>
      </c>
      <c r="AP295">
        <v>3.7</v>
      </c>
      <c r="AQ295">
        <v>2.5</v>
      </c>
      <c r="AR295">
        <v>3.9</v>
      </c>
      <c r="AS295">
        <v>4.4000000000000004</v>
      </c>
      <c r="AT295">
        <v>3.3</v>
      </c>
      <c r="AU295">
        <v>2.8</v>
      </c>
      <c r="AV295">
        <v>2.2999999999999998</v>
      </c>
      <c r="AW295">
        <v>5.0999999999999996</v>
      </c>
      <c r="AX295">
        <v>5.6</v>
      </c>
      <c r="AY295">
        <v>3.4</v>
      </c>
      <c r="AZ295">
        <v>3.7</v>
      </c>
    </row>
    <row r="296" spans="1:52" x14ac:dyDescent="0.25">
      <c r="A296" t="s">
        <v>9245</v>
      </c>
      <c r="B296">
        <v>4.5999999999999996</v>
      </c>
      <c r="C296">
        <v>6.4</v>
      </c>
      <c r="D296">
        <v>4</v>
      </c>
      <c r="E296">
        <v>4.0999999999999996</v>
      </c>
      <c r="F296">
        <v>5</v>
      </c>
      <c r="G296">
        <v>2.8</v>
      </c>
      <c r="H296">
        <v>2</v>
      </c>
      <c r="I296">
        <v>3.7</v>
      </c>
      <c r="J296">
        <v>5.6</v>
      </c>
      <c r="K296">
        <v>3.8</v>
      </c>
      <c r="L296">
        <v>3.6</v>
      </c>
      <c r="M296">
        <v>4.2</v>
      </c>
      <c r="N296">
        <v>4.7</v>
      </c>
      <c r="O296">
        <v>4.4000000000000004</v>
      </c>
      <c r="P296">
        <v>3</v>
      </c>
      <c r="Q296">
        <v>2.7</v>
      </c>
      <c r="R296">
        <v>3.8</v>
      </c>
      <c r="S296">
        <v>4.0999999999999996</v>
      </c>
      <c r="T296">
        <v>5.2</v>
      </c>
      <c r="U296">
        <v>3.2</v>
      </c>
      <c r="V296">
        <v>3.6</v>
      </c>
      <c r="W296">
        <v>2.7</v>
      </c>
      <c r="X296">
        <v>3.8</v>
      </c>
      <c r="Y296">
        <v>3</v>
      </c>
      <c r="Z296">
        <v>5.4</v>
      </c>
      <c r="AA296">
        <v>3.4</v>
      </c>
      <c r="AB296">
        <v>4.9000000000000004</v>
      </c>
      <c r="AC296">
        <v>2.8</v>
      </c>
      <c r="AD296">
        <v>4.0999999999999996</v>
      </c>
      <c r="AE296">
        <v>2.7</v>
      </c>
      <c r="AF296">
        <v>3.6</v>
      </c>
      <c r="AG296">
        <v>5</v>
      </c>
      <c r="AH296">
        <v>4.5</v>
      </c>
      <c r="AI296">
        <v>3.8</v>
      </c>
      <c r="AJ296">
        <v>2.9</v>
      </c>
      <c r="AK296">
        <v>4.2</v>
      </c>
      <c r="AL296">
        <v>3</v>
      </c>
      <c r="AM296">
        <v>5.3</v>
      </c>
      <c r="AN296">
        <v>4.3</v>
      </c>
      <c r="AO296">
        <v>4</v>
      </c>
      <c r="AP296">
        <v>3.7</v>
      </c>
      <c r="AQ296">
        <v>2.5</v>
      </c>
      <c r="AR296">
        <v>3.9</v>
      </c>
      <c r="AS296">
        <v>4.3</v>
      </c>
      <c r="AT296">
        <v>3.3</v>
      </c>
      <c r="AU296">
        <v>2.8</v>
      </c>
      <c r="AV296">
        <v>2.2000000000000002</v>
      </c>
      <c r="AW296">
        <v>5.2</v>
      </c>
      <c r="AX296">
        <v>5.6</v>
      </c>
      <c r="AY296">
        <v>3.5</v>
      </c>
      <c r="AZ296">
        <v>3.7</v>
      </c>
    </row>
    <row r="297" spans="1:52" x14ac:dyDescent="0.25">
      <c r="A297" t="s">
        <v>9246</v>
      </c>
      <c r="B297">
        <v>4.5999999999999996</v>
      </c>
      <c r="C297">
        <v>6.4</v>
      </c>
      <c r="D297">
        <v>4</v>
      </c>
      <c r="E297">
        <v>4.0999999999999996</v>
      </c>
      <c r="F297">
        <v>4.9000000000000004</v>
      </c>
      <c r="G297">
        <v>2.8</v>
      </c>
      <c r="H297">
        <v>2</v>
      </c>
      <c r="I297">
        <v>3.7</v>
      </c>
      <c r="J297">
        <v>5.7</v>
      </c>
      <c r="K297">
        <v>3.8</v>
      </c>
      <c r="L297">
        <v>3.5</v>
      </c>
      <c r="M297">
        <v>4.2</v>
      </c>
      <c r="N297">
        <v>4.7</v>
      </c>
      <c r="O297">
        <v>4.4000000000000004</v>
      </c>
      <c r="P297">
        <v>3</v>
      </c>
      <c r="Q297">
        <v>2.7</v>
      </c>
      <c r="R297">
        <v>3.8</v>
      </c>
      <c r="S297">
        <v>4.2</v>
      </c>
      <c r="T297">
        <v>5.2</v>
      </c>
      <c r="U297">
        <v>3.2</v>
      </c>
      <c r="V297">
        <v>3.6</v>
      </c>
      <c r="W297">
        <v>2.7</v>
      </c>
      <c r="X297">
        <v>3.9</v>
      </c>
      <c r="Y297">
        <v>3.1</v>
      </c>
      <c r="Z297">
        <v>5.3</v>
      </c>
      <c r="AA297">
        <v>3.5</v>
      </c>
      <c r="AB297">
        <v>4.8</v>
      </c>
      <c r="AC297">
        <v>2.8</v>
      </c>
      <c r="AD297">
        <v>4.2</v>
      </c>
      <c r="AE297">
        <v>2.6</v>
      </c>
      <c r="AF297">
        <v>3.6</v>
      </c>
      <c r="AG297">
        <v>5</v>
      </c>
      <c r="AH297">
        <v>4.5</v>
      </c>
      <c r="AI297">
        <v>3.9</v>
      </c>
      <c r="AJ297">
        <v>2.9</v>
      </c>
      <c r="AK297">
        <v>4.0999999999999996</v>
      </c>
      <c r="AL297">
        <v>3</v>
      </c>
      <c r="AM297">
        <v>5.3</v>
      </c>
      <c r="AN297">
        <v>4.3</v>
      </c>
      <c r="AO297">
        <v>4</v>
      </c>
      <c r="AP297">
        <v>3.6</v>
      </c>
      <c r="AQ297">
        <v>2.6</v>
      </c>
      <c r="AR297">
        <v>3.9</v>
      </c>
      <c r="AS297">
        <v>4.3</v>
      </c>
      <c r="AT297">
        <v>3.4</v>
      </c>
      <c r="AU297">
        <v>2.9</v>
      </c>
      <c r="AV297">
        <v>2.2000000000000002</v>
      </c>
      <c r="AW297">
        <v>5.2</v>
      </c>
      <c r="AX297">
        <v>5.6</v>
      </c>
      <c r="AY297">
        <v>3.5</v>
      </c>
      <c r="AZ297">
        <v>3.7</v>
      </c>
    </row>
    <row r="298" spans="1:52" x14ac:dyDescent="0.25">
      <c r="A298" t="s">
        <v>9247</v>
      </c>
      <c r="B298">
        <v>4.5999999999999996</v>
      </c>
      <c r="C298">
        <v>6.4</v>
      </c>
      <c r="D298">
        <v>3.9</v>
      </c>
      <c r="E298">
        <v>4.0999999999999996</v>
      </c>
      <c r="F298">
        <v>4.8</v>
      </c>
      <c r="G298">
        <v>2.8</v>
      </c>
      <c r="H298">
        <v>2.1</v>
      </c>
      <c r="I298">
        <v>3.7</v>
      </c>
      <c r="J298">
        <v>5.7</v>
      </c>
      <c r="K298">
        <v>3.7</v>
      </c>
      <c r="L298">
        <v>3.5</v>
      </c>
      <c r="M298">
        <v>4.0999999999999996</v>
      </c>
      <c r="N298">
        <v>4.7</v>
      </c>
      <c r="O298">
        <v>4.4000000000000004</v>
      </c>
      <c r="P298">
        <v>2.9</v>
      </c>
      <c r="Q298">
        <v>2.8</v>
      </c>
      <c r="R298">
        <v>3.8</v>
      </c>
      <c r="S298">
        <v>4.2</v>
      </c>
      <c r="T298">
        <v>5.3</v>
      </c>
      <c r="U298">
        <v>3.2</v>
      </c>
      <c r="V298">
        <v>3.6</v>
      </c>
      <c r="W298">
        <v>2.7</v>
      </c>
      <c r="X298">
        <v>3.9</v>
      </c>
      <c r="Y298">
        <v>3.2</v>
      </c>
      <c r="Z298">
        <v>5.2</v>
      </c>
      <c r="AA298">
        <v>3.6</v>
      </c>
      <c r="AB298">
        <v>4.8</v>
      </c>
      <c r="AC298">
        <v>2.8</v>
      </c>
      <c r="AD298">
        <v>4.2</v>
      </c>
      <c r="AE298">
        <v>2.5</v>
      </c>
      <c r="AF298">
        <v>3.7</v>
      </c>
      <c r="AG298">
        <v>5</v>
      </c>
      <c r="AH298">
        <v>4.5</v>
      </c>
      <c r="AI298">
        <v>4</v>
      </c>
      <c r="AJ298">
        <v>2.9</v>
      </c>
      <c r="AK298">
        <v>4.0999999999999996</v>
      </c>
      <c r="AL298">
        <v>3</v>
      </c>
      <c r="AM298">
        <v>5.3</v>
      </c>
      <c r="AN298">
        <v>4.3</v>
      </c>
      <c r="AO298">
        <v>3.9</v>
      </c>
      <c r="AP298">
        <v>3.6</v>
      </c>
      <c r="AQ298">
        <v>2.6</v>
      </c>
      <c r="AR298">
        <v>3.9</v>
      </c>
      <c r="AS298">
        <v>4.2</v>
      </c>
      <c r="AT298">
        <v>3.4</v>
      </c>
      <c r="AU298">
        <v>2.9</v>
      </c>
      <c r="AV298">
        <v>2.1</v>
      </c>
      <c r="AW298">
        <v>5.2</v>
      </c>
      <c r="AX298">
        <v>5.5</v>
      </c>
      <c r="AY298">
        <v>3.6</v>
      </c>
      <c r="AZ298">
        <v>3.7</v>
      </c>
    </row>
    <row r="299" spans="1:52" x14ac:dyDescent="0.25">
      <c r="A299" t="s">
        <v>9248</v>
      </c>
      <c r="B299">
        <v>4.5999999999999996</v>
      </c>
      <c r="C299">
        <v>6.4</v>
      </c>
      <c r="D299">
        <v>3.9</v>
      </c>
      <c r="E299">
        <v>4.0999999999999996</v>
      </c>
      <c r="F299">
        <v>4.8</v>
      </c>
      <c r="G299">
        <v>2.7</v>
      </c>
      <c r="H299">
        <v>2.1</v>
      </c>
      <c r="I299">
        <v>3.7</v>
      </c>
      <c r="J299">
        <v>5.7</v>
      </c>
      <c r="K299">
        <v>3.7</v>
      </c>
      <c r="L299">
        <v>3.4</v>
      </c>
      <c r="M299">
        <v>4</v>
      </c>
      <c r="N299">
        <v>4.7</v>
      </c>
      <c r="O299">
        <v>4.5</v>
      </c>
      <c r="P299">
        <v>2.9</v>
      </c>
      <c r="Q299">
        <v>2.8</v>
      </c>
      <c r="R299">
        <v>3.9</v>
      </c>
      <c r="S299">
        <v>4.3</v>
      </c>
      <c r="T299">
        <v>5.4</v>
      </c>
      <c r="U299">
        <v>3.2</v>
      </c>
      <c r="V299">
        <v>3.6</v>
      </c>
      <c r="W299">
        <v>2.7</v>
      </c>
      <c r="X299">
        <v>4</v>
      </c>
      <c r="Y299">
        <v>3.2</v>
      </c>
      <c r="Z299">
        <v>5.0999999999999996</v>
      </c>
      <c r="AA299">
        <v>3.8</v>
      </c>
      <c r="AB299">
        <v>4.7</v>
      </c>
      <c r="AC299">
        <v>2.9</v>
      </c>
      <c r="AD299">
        <v>4.3</v>
      </c>
      <c r="AE299">
        <v>2.5</v>
      </c>
      <c r="AF299">
        <v>3.7</v>
      </c>
      <c r="AG299">
        <v>5</v>
      </c>
      <c r="AH299">
        <v>4.4000000000000004</v>
      </c>
      <c r="AI299">
        <v>4.0999999999999996</v>
      </c>
      <c r="AJ299">
        <v>2.9</v>
      </c>
      <c r="AK299">
        <v>4</v>
      </c>
      <c r="AL299">
        <v>2.9</v>
      </c>
      <c r="AM299">
        <v>5.3</v>
      </c>
      <c r="AN299">
        <v>4.3</v>
      </c>
      <c r="AO299">
        <v>3.8</v>
      </c>
      <c r="AP299">
        <v>3.6</v>
      </c>
      <c r="AQ299">
        <v>2.6</v>
      </c>
      <c r="AR299">
        <v>3.9</v>
      </c>
      <c r="AS299">
        <v>4.2</v>
      </c>
      <c r="AT299">
        <v>3.5</v>
      </c>
      <c r="AU299">
        <v>2.9</v>
      </c>
      <c r="AV299">
        <v>2.1</v>
      </c>
      <c r="AW299">
        <v>5.2</v>
      </c>
      <c r="AX299">
        <v>5.5</v>
      </c>
      <c r="AY299">
        <v>3.6</v>
      </c>
      <c r="AZ299">
        <v>3.7</v>
      </c>
    </row>
    <row r="300" spans="1:52" x14ac:dyDescent="0.25">
      <c r="A300" t="s">
        <v>9249</v>
      </c>
      <c r="B300">
        <v>4.5999999999999996</v>
      </c>
      <c r="C300">
        <v>6.3</v>
      </c>
      <c r="D300">
        <v>3.9</v>
      </c>
      <c r="E300">
        <v>4.2</v>
      </c>
      <c r="F300">
        <v>4.8</v>
      </c>
      <c r="G300">
        <v>2.7</v>
      </c>
      <c r="H300">
        <v>2.1</v>
      </c>
      <c r="I300">
        <v>3.7</v>
      </c>
      <c r="J300">
        <v>5.8</v>
      </c>
      <c r="K300">
        <v>3.8</v>
      </c>
      <c r="L300">
        <v>3.4</v>
      </c>
      <c r="M300">
        <v>4</v>
      </c>
      <c r="N300">
        <v>4.7</v>
      </c>
      <c r="O300">
        <v>4.5999999999999996</v>
      </c>
      <c r="P300">
        <v>3</v>
      </c>
      <c r="Q300">
        <v>2.9</v>
      </c>
      <c r="R300">
        <v>3.9</v>
      </c>
      <c r="S300">
        <v>4.3</v>
      </c>
      <c r="T300">
        <v>5.4</v>
      </c>
      <c r="U300">
        <v>3.2</v>
      </c>
      <c r="V300">
        <v>3.6</v>
      </c>
      <c r="W300">
        <v>2.7</v>
      </c>
      <c r="X300">
        <v>4.0999999999999996</v>
      </c>
      <c r="Y300">
        <v>3.2</v>
      </c>
      <c r="Z300">
        <v>5</v>
      </c>
      <c r="AA300">
        <v>3.9</v>
      </c>
      <c r="AB300">
        <v>4.7</v>
      </c>
      <c r="AC300">
        <v>2.9</v>
      </c>
      <c r="AD300">
        <v>4.4000000000000004</v>
      </c>
      <c r="AE300">
        <v>2.5</v>
      </c>
      <c r="AF300">
        <v>3.7</v>
      </c>
      <c r="AG300">
        <v>5</v>
      </c>
      <c r="AH300">
        <v>4.3</v>
      </c>
      <c r="AI300">
        <v>4.0999999999999996</v>
      </c>
      <c r="AJ300">
        <v>2.9</v>
      </c>
      <c r="AK300">
        <v>3.9</v>
      </c>
      <c r="AL300">
        <v>2.9</v>
      </c>
      <c r="AM300">
        <v>5.2</v>
      </c>
      <c r="AN300">
        <v>4.3</v>
      </c>
      <c r="AO300">
        <v>3.8</v>
      </c>
      <c r="AP300">
        <v>3.6</v>
      </c>
      <c r="AQ300">
        <v>2.7</v>
      </c>
      <c r="AR300">
        <v>3.9</v>
      </c>
      <c r="AS300">
        <v>4.0999999999999996</v>
      </c>
      <c r="AT300">
        <v>3.6</v>
      </c>
      <c r="AU300">
        <v>2.9</v>
      </c>
      <c r="AV300">
        <v>2.1</v>
      </c>
      <c r="AW300">
        <v>5.2</v>
      </c>
      <c r="AX300">
        <v>5.4</v>
      </c>
      <c r="AY300">
        <v>3.6</v>
      </c>
      <c r="AZ300">
        <v>3.7</v>
      </c>
    </row>
    <row r="301" spans="1:52" x14ac:dyDescent="0.25">
      <c r="A301" t="s">
        <v>9250</v>
      </c>
      <c r="B301">
        <v>4.7</v>
      </c>
      <c r="C301">
        <v>6.3</v>
      </c>
      <c r="D301">
        <v>4</v>
      </c>
      <c r="E301">
        <v>4.2</v>
      </c>
      <c r="F301">
        <v>4.8</v>
      </c>
      <c r="G301">
        <v>2.7</v>
      </c>
      <c r="H301">
        <v>2.2000000000000002</v>
      </c>
      <c r="I301">
        <v>3.7</v>
      </c>
      <c r="J301">
        <v>5.9</v>
      </c>
      <c r="K301">
        <v>3.8</v>
      </c>
      <c r="L301">
        <v>3.4</v>
      </c>
      <c r="M301">
        <v>4</v>
      </c>
      <c r="N301">
        <v>4.7</v>
      </c>
      <c r="O301">
        <v>4.8</v>
      </c>
      <c r="P301">
        <v>3.1</v>
      </c>
      <c r="Q301">
        <v>3</v>
      </c>
      <c r="R301">
        <v>4</v>
      </c>
      <c r="S301">
        <v>4.4000000000000004</v>
      </c>
      <c r="T301">
        <v>5.5</v>
      </c>
      <c r="U301">
        <v>3.2</v>
      </c>
      <c r="V301">
        <v>3.6</v>
      </c>
      <c r="W301">
        <v>2.8</v>
      </c>
      <c r="X301">
        <v>4.2</v>
      </c>
      <c r="Y301">
        <v>3.2</v>
      </c>
      <c r="Z301">
        <v>5</v>
      </c>
      <c r="AA301">
        <v>4.0999999999999996</v>
      </c>
      <c r="AB301">
        <v>4.5999999999999996</v>
      </c>
      <c r="AC301">
        <v>2.9</v>
      </c>
      <c r="AD301">
        <v>4.5</v>
      </c>
      <c r="AE301">
        <v>2.6</v>
      </c>
      <c r="AF301">
        <v>3.7</v>
      </c>
      <c r="AG301">
        <v>5</v>
      </c>
      <c r="AH301">
        <v>4.3</v>
      </c>
      <c r="AI301">
        <v>4.2</v>
      </c>
      <c r="AJ301">
        <v>2.8</v>
      </c>
      <c r="AK301">
        <v>3.9</v>
      </c>
      <c r="AL301">
        <v>2.9</v>
      </c>
      <c r="AM301">
        <v>5.2</v>
      </c>
      <c r="AN301">
        <v>4.3</v>
      </c>
      <c r="AO301">
        <v>3.9</v>
      </c>
      <c r="AP301">
        <v>3.9</v>
      </c>
      <c r="AQ301">
        <v>2.7</v>
      </c>
      <c r="AR301">
        <v>3.9</v>
      </c>
      <c r="AS301">
        <v>4.0999999999999996</v>
      </c>
      <c r="AT301">
        <v>3.7</v>
      </c>
      <c r="AU301">
        <v>2.9</v>
      </c>
      <c r="AV301">
        <v>2.2000000000000002</v>
      </c>
      <c r="AW301">
        <v>5.3</v>
      </c>
      <c r="AX301">
        <v>5.4</v>
      </c>
      <c r="AY301">
        <v>3.7</v>
      </c>
      <c r="AZ301">
        <v>3.7</v>
      </c>
    </row>
    <row r="302" spans="1:52" x14ac:dyDescent="0.25">
      <c r="A302" t="s">
        <v>9251</v>
      </c>
      <c r="B302">
        <v>4.7</v>
      </c>
      <c r="C302">
        <v>6.2</v>
      </c>
      <c r="D302">
        <v>4</v>
      </c>
      <c r="E302">
        <v>4.3</v>
      </c>
      <c r="F302">
        <v>4.8</v>
      </c>
      <c r="G302">
        <v>2.7</v>
      </c>
      <c r="H302">
        <v>2.2999999999999998</v>
      </c>
      <c r="I302">
        <v>3.6</v>
      </c>
      <c r="J302">
        <v>5.9</v>
      </c>
      <c r="K302">
        <v>3.9</v>
      </c>
      <c r="L302">
        <v>3.5</v>
      </c>
      <c r="M302">
        <v>4.0999999999999996</v>
      </c>
      <c r="N302">
        <v>4.7</v>
      </c>
      <c r="O302">
        <v>4.9000000000000004</v>
      </c>
      <c r="P302">
        <v>3.3</v>
      </c>
      <c r="Q302">
        <v>3</v>
      </c>
      <c r="R302">
        <v>4</v>
      </c>
      <c r="S302">
        <v>4.5</v>
      </c>
      <c r="T302">
        <v>5.5</v>
      </c>
      <c r="U302">
        <v>3.2</v>
      </c>
      <c r="V302">
        <v>3.6</v>
      </c>
      <c r="W302">
        <v>2.9</v>
      </c>
      <c r="X302">
        <v>4.4000000000000004</v>
      </c>
      <c r="Y302">
        <v>3.3</v>
      </c>
      <c r="Z302">
        <v>5</v>
      </c>
      <c r="AA302">
        <v>4.2</v>
      </c>
      <c r="AB302">
        <v>4.5999999999999996</v>
      </c>
      <c r="AC302">
        <v>2.9</v>
      </c>
      <c r="AD302">
        <v>4.5999999999999996</v>
      </c>
      <c r="AE302">
        <v>2.8</v>
      </c>
      <c r="AF302">
        <v>3.7</v>
      </c>
      <c r="AG302">
        <v>5</v>
      </c>
      <c r="AH302">
        <v>4.2</v>
      </c>
      <c r="AI302">
        <v>4.4000000000000004</v>
      </c>
      <c r="AJ302">
        <v>2.8</v>
      </c>
      <c r="AK302">
        <v>3.8</v>
      </c>
      <c r="AL302">
        <v>3</v>
      </c>
      <c r="AM302">
        <v>5.3</v>
      </c>
      <c r="AN302">
        <v>4.3</v>
      </c>
      <c r="AO302">
        <v>4</v>
      </c>
      <c r="AP302">
        <v>4.0999999999999996</v>
      </c>
      <c r="AQ302">
        <v>2.7</v>
      </c>
      <c r="AR302">
        <v>3.9</v>
      </c>
      <c r="AS302">
        <v>4.0999999999999996</v>
      </c>
      <c r="AT302">
        <v>3.8</v>
      </c>
      <c r="AU302">
        <v>3</v>
      </c>
      <c r="AV302">
        <v>2.2999999999999998</v>
      </c>
      <c r="AW302">
        <v>5.4</v>
      </c>
      <c r="AX302">
        <v>5.3</v>
      </c>
      <c r="AY302">
        <v>3.8</v>
      </c>
      <c r="AZ302">
        <v>3.7</v>
      </c>
    </row>
    <row r="303" spans="1:52" x14ac:dyDescent="0.25">
      <c r="A303" t="s">
        <v>9252</v>
      </c>
      <c r="B303">
        <v>4.8</v>
      </c>
      <c r="C303">
        <v>6.1</v>
      </c>
      <c r="D303">
        <v>4.0999999999999996</v>
      </c>
      <c r="E303">
        <v>4.4000000000000004</v>
      </c>
      <c r="F303">
        <v>4.8</v>
      </c>
      <c r="G303">
        <v>2.8</v>
      </c>
      <c r="H303">
        <v>2.4</v>
      </c>
      <c r="I303">
        <v>3.6</v>
      </c>
      <c r="J303">
        <v>6</v>
      </c>
      <c r="K303">
        <v>4</v>
      </c>
      <c r="L303">
        <v>3.5</v>
      </c>
      <c r="M303">
        <v>4.0999999999999996</v>
      </c>
      <c r="N303">
        <v>4.7</v>
      </c>
      <c r="O303">
        <v>5.0999999999999996</v>
      </c>
      <c r="P303">
        <v>3.5</v>
      </c>
      <c r="Q303">
        <v>3.1</v>
      </c>
      <c r="R303">
        <v>4.0999999999999996</v>
      </c>
      <c r="S303">
        <v>4.5999999999999996</v>
      </c>
      <c r="T303">
        <v>5.5</v>
      </c>
      <c r="U303">
        <v>3.3</v>
      </c>
      <c r="V303">
        <v>3.7</v>
      </c>
      <c r="W303">
        <v>3.1</v>
      </c>
      <c r="X303">
        <v>4.5999999999999996</v>
      </c>
      <c r="Y303">
        <v>3.3</v>
      </c>
      <c r="Z303">
        <v>5.0999999999999996</v>
      </c>
      <c r="AA303">
        <v>4.2</v>
      </c>
      <c r="AB303">
        <v>4.5999999999999996</v>
      </c>
      <c r="AC303">
        <v>2.9</v>
      </c>
      <c r="AD303">
        <v>4.7</v>
      </c>
      <c r="AE303">
        <v>2.9</v>
      </c>
      <c r="AF303">
        <v>3.7</v>
      </c>
      <c r="AG303">
        <v>5</v>
      </c>
      <c r="AH303">
        <v>4.2</v>
      </c>
      <c r="AI303">
        <v>4.5999999999999996</v>
      </c>
      <c r="AJ303">
        <v>2.8</v>
      </c>
      <c r="AK303">
        <v>3.8</v>
      </c>
      <c r="AL303">
        <v>3</v>
      </c>
      <c r="AM303">
        <v>5.4</v>
      </c>
      <c r="AN303">
        <v>4.4000000000000004</v>
      </c>
      <c r="AO303">
        <v>4.0999999999999996</v>
      </c>
      <c r="AP303">
        <v>4.4000000000000004</v>
      </c>
      <c r="AQ303">
        <v>2.8</v>
      </c>
      <c r="AR303">
        <v>4</v>
      </c>
      <c r="AS303">
        <v>4.2</v>
      </c>
      <c r="AT303">
        <v>3.9</v>
      </c>
      <c r="AU303">
        <v>3.1</v>
      </c>
      <c r="AV303">
        <v>2.5</v>
      </c>
      <c r="AW303">
        <v>5.5</v>
      </c>
      <c r="AX303">
        <v>5.3</v>
      </c>
      <c r="AY303">
        <v>3.9</v>
      </c>
      <c r="AZ303">
        <v>3.7</v>
      </c>
    </row>
    <row r="304" spans="1:52" x14ac:dyDescent="0.25">
      <c r="A304" t="s">
        <v>9253</v>
      </c>
      <c r="B304">
        <v>4.8</v>
      </c>
      <c r="C304">
        <v>6.1</v>
      </c>
      <c r="D304">
        <v>4.2</v>
      </c>
      <c r="E304">
        <v>4.5</v>
      </c>
      <c r="F304">
        <v>4.9000000000000004</v>
      </c>
      <c r="G304">
        <v>2.9</v>
      </c>
      <c r="H304">
        <v>2.5</v>
      </c>
      <c r="I304">
        <v>3.5</v>
      </c>
      <c r="J304">
        <v>6.1</v>
      </c>
      <c r="K304">
        <v>4</v>
      </c>
      <c r="L304">
        <v>3.6</v>
      </c>
      <c r="M304">
        <v>4.2</v>
      </c>
      <c r="N304">
        <v>4.8</v>
      </c>
      <c r="O304">
        <v>5.2</v>
      </c>
      <c r="P304">
        <v>3.7</v>
      </c>
      <c r="Q304">
        <v>3.2</v>
      </c>
      <c r="R304">
        <v>4.0999999999999996</v>
      </c>
      <c r="S304">
        <v>4.8</v>
      </c>
      <c r="T304">
        <v>5.5</v>
      </c>
      <c r="U304">
        <v>3.4</v>
      </c>
      <c r="V304">
        <v>3.7</v>
      </c>
      <c r="W304">
        <v>3.2</v>
      </c>
      <c r="X304">
        <v>4.7</v>
      </c>
      <c r="Y304">
        <v>3.4</v>
      </c>
      <c r="Z304">
        <v>5.0999999999999996</v>
      </c>
      <c r="AA304">
        <v>4.2</v>
      </c>
      <c r="AB304">
        <v>4.5999999999999996</v>
      </c>
      <c r="AC304">
        <v>3</v>
      </c>
      <c r="AD304">
        <v>4.8</v>
      </c>
      <c r="AE304">
        <v>3</v>
      </c>
      <c r="AF304">
        <v>3.7</v>
      </c>
      <c r="AG304">
        <v>4.9000000000000004</v>
      </c>
      <c r="AH304">
        <v>4.3</v>
      </c>
      <c r="AI304">
        <v>4.8</v>
      </c>
      <c r="AJ304">
        <v>2.7</v>
      </c>
      <c r="AK304">
        <v>3.8</v>
      </c>
      <c r="AL304">
        <v>3.1</v>
      </c>
      <c r="AM304">
        <v>5.6</v>
      </c>
      <c r="AN304">
        <v>4.5</v>
      </c>
      <c r="AO304">
        <v>4.3</v>
      </c>
      <c r="AP304">
        <v>4.7</v>
      </c>
      <c r="AQ304">
        <v>2.8</v>
      </c>
      <c r="AR304">
        <v>4</v>
      </c>
      <c r="AS304">
        <v>4.3</v>
      </c>
      <c r="AT304">
        <v>3.9</v>
      </c>
      <c r="AU304">
        <v>3.2</v>
      </c>
      <c r="AV304">
        <v>2.6</v>
      </c>
      <c r="AW304">
        <v>5.6</v>
      </c>
      <c r="AX304">
        <v>5.2</v>
      </c>
      <c r="AY304">
        <v>4</v>
      </c>
      <c r="AZ304">
        <v>3.7</v>
      </c>
    </row>
    <row r="305" spans="1:52" x14ac:dyDescent="0.25">
      <c r="A305" t="s">
        <v>9254</v>
      </c>
      <c r="B305">
        <v>4.9000000000000004</v>
      </c>
      <c r="C305">
        <v>6.1</v>
      </c>
      <c r="D305">
        <v>4.2</v>
      </c>
      <c r="E305">
        <v>4.5</v>
      </c>
      <c r="F305">
        <v>5</v>
      </c>
      <c r="G305">
        <v>3.1</v>
      </c>
      <c r="H305">
        <v>2.6</v>
      </c>
      <c r="I305">
        <v>3.4</v>
      </c>
      <c r="J305">
        <v>6.1</v>
      </c>
      <c r="K305">
        <v>4.0999999999999996</v>
      </c>
      <c r="L305">
        <v>3.7</v>
      </c>
      <c r="M305">
        <v>4.2</v>
      </c>
      <c r="N305">
        <v>4.8</v>
      </c>
      <c r="O305">
        <v>5.2</v>
      </c>
      <c r="P305">
        <v>3.8</v>
      </c>
      <c r="Q305">
        <v>3.2</v>
      </c>
      <c r="R305">
        <v>4.0999999999999996</v>
      </c>
      <c r="S305">
        <v>4.9000000000000004</v>
      </c>
      <c r="T305">
        <v>5.4</v>
      </c>
      <c r="U305">
        <v>3.6</v>
      </c>
      <c r="V305">
        <v>3.8</v>
      </c>
      <c r="W305">
        <v>3.4</v>
      </c>
      <c r="X305">
        <v>4.8</v>
      </c>
      <c r="Y305">
        <v>3.5</v>
      </c>
      <c r="Z305">
        <v>5.0999999999999996</v>
      </c>
      <c r="AA305">
        <v>4.2</v>
      </c>
      <c r="AB305">
        <v>4.5999999999999996</v>
      </c>
      <c r="AC305">
        <v>3</v>
      </c>
      <c r="AD305">
        <v>4.9000000000000004</v>
      </c>
      <c r="AE305">
        <v>3.1</v>
      </c>
      <c r="AF305">
        <v>3.8</v>
      </c>
      <c r="AG305">
        <v>4.9000000000000004</v>
      </c>
      <c r="AH305">
        <v>4.3</v>
      </c>
      <c r="AI305">
        <v>5</v>
      </c>
      <c r="AJ305">
        <v>2.7</v>
      </c>
      <c r="AK305">
        <v>3.9</v>
      </c>
      <c r="AL305">
        <v>3.2</v>
      </c>
      <c r="AM305">
        <v>5.8</v>
      </c>
      <c r="AN305">
        <v>4.5</v>
      </c>
      <c r="AO305">
        <v>4.4000000000000004</v>
      </c>
      <c r="AP305">
        <v>4.9000000000000004</v>
      </c>
      <c r="AQ305">
        <v>2.9</v>
      </c>
      <c r="AR305">
        <v>4.0999999999999996</v>
      </c>
      <c r="AS305">
        <v>4.5</v>
      </c>
      <c r="AT305">
        <v>4</v>
      </c>
      <c r="AU305">
        <v>3.2</v>
      </c>
      <c r="AV305">
        <v>2.8</v>
      </c>
      <c r="AW305">
        <v>5.7</v>
      </c>
      <c r="AX305">
        <v>5.2</v>
      </c>
      <c r="AY305">
        <v>4.0999999999999996</v>
      </c>
      <c r="AZ305">
        <v>3.7</v>
      </c>
    </row>
    <row r="306" spans="1:52" x14ac:dyDescent="0.25">
      <c r="A306" t="s">
        <v>9255</v>
      </c>
      <c r="B306">
        <v>4.9000000000000004</v>
      </c>
      <c r="C306">
        <v>6.1</v>
      </c>
      <c r="D306">
        <v>4.3</v>
      </c>
      <c r="E306">
        <v>4.5999999999999996</v>
      </c>
      <c r="F306">
        <v>5.0999999999999996</v>
      </c>
      <c r="G306">
        <v>3.3</v>
      </c>
      <c r="H306">
        <v>2.7</v>
      </c>
      <c r="I306">
        <v>3.3</v>
      </c>
      <c r="J306">
        <v>6.2</v>
      </c>
      <c r="K306">
        <v>4.2</v>
      </c>
      <c r="L306">
        <v>3.7</v>
      </c>
      <c r="M306">
        <v>4.0999999999999996</v>
      </c>
      <c r="N306">
        <v>4.9000000000000004</v>
      </c>
      <c r="O306">
        <v>5.2</v>
      </c>
      <c r="P306">
        <v>3.9</v>
      </c>
      <c r="Q306">
        <v>3.2</v>
      </c>
      <c r="R306">
        <v>4.0999999999999996</v>
      </c>
      <c r="S306">
        <v>4.9000000000000004</v>
      </c>
      <c r="T306">
        <v>5.3</v>
      </c>
      <c r="U306">
        <v>3.7</v>
      </c>
      <c r="V306">
        <v>3.9</v>
      </c>
      <c r="W306">
        <v>3.5</v>
      </c>
      <c r="X306">
        <v>4.8</v>
      </c>
      <c r="Y306">
        <v>3.6</v>
      </c>
      <c r="Z306">
        <v>5.0999999999999996</v>
      </c>
      <c r="AA306">
        <v>4.2</v>
      </c>
      <c r="AB306">
        <v>4.5999999999999996</v>
      </c>
      <c r="AC306">
        <v>3</v>
      </c>
      <c r="AD306">
        <v>4.9000000000000004</v>
      </c>
      <c r="AE306">
        <v>3.2</v>
      </c>
      <c r="AF306">
        <v>3.9</v>
      </c>
      <c r="AG306">
        <v>4.8</v>
      </c>
      <c r="AH306">
        <v>4.4000000000000004</v>
      </c>
      <c r="AI306">
        <v>5.2</v>
      </c>
      <c r="AJ306">
        <v>2.7</v>
      </c>
      <c r="AK306">
        <v>4</v>
      </c>
      <c r="AL306">
        <v>3.3</v>
      </c>
      <c r="AM306">
        <v>5.9</v>
      </c>
      <c r="AN306">
        <v>4.5999999999999996</v>
      </c>
      <c r="AO306">
        <v>4.5</v>
      </c>
      <c r="AP306">
        <v>5</v>
      </c>
      <c r="AQ306">
        <v>2.9</v>
      </c>
      <c r="AR306">
        <v>4.2</v>
      </c>
      <c r="AS306">
        <v>4.5999999999999996</v>
      </c>
      <c r="AT306">
        <v>4.0999999999999996</v>
      </c>
      <c r="AU306">
        <v>3.3</v>
      </c>
      <c r="AV306">
        <v>2.9</v>
      </c>
      <c r="AW306">
        <v>5.7</v>
      </c>
      <c r="AX306">
        <v>5.2</v>
      </c>
      <c r="AY306">
        <v>4.2</v>
      </c>
      <c r="AZ306">
        <v>3.8</v>
      </c>
    </row>
    <row r="307" spans="1:52" x14ac:dyDescent="0.25">
      <c r="A307" t="s">
        <v>9256</v>
      </c>
      <c r="B307">
        <v>5</v>
      </c>
      <c r="C307">
        <v>6.1</v>
      </c>
      <c r="D307">
        <v>4.4000000000000004</v>
      </c>
      <c r="E307">
        <v>4.7</v>
      </c>
      <c r="F307">
        <v>5.2</v>
      </c>
      <c r="G307">
        <v>3.4</v>
      </c>
      <c r="H307">
        <v>2.8</v>
      </c>
      <c r="I307">
        <v>3.3</v>
      </c>
      <c r="J307">
        <v>6.3</v>
      </c>
      <c r="K307">
        <v>4.2</v>
      </c>
      <c r="L307">
        <v>3.8</v>
      </c>
      <c r="M307">
        <v>4.0999999999999996</v>
      </c>
      <c r="N307">
        <v>5</v>
      </c>
      <c r="O307">
        <v>5.3</v>
      </c>
      <c r="P307">
        <v>4</v>
      </c>
      <c r="Q307">
        <v>3.2</v>
      </c>
      <c r="R307">
        <v>4.0999999999999996</v>
      </c>
      <c r="S307">
        <v>5.0999999999999996</v>
      </c>
      <c r="T307">
        <v>5.3</v>
      </c>
      <c r="U307">
        <v>3.7</v>
      </c>
      <c r="V307">
        <v>4</v>
      </c>
      <c r="W307">
        <v>3.6</v>
      </c>
      <c r="X307">
        <v>4.9000000000000004</v>
      </c>
      <c r="Y307">
        <v>3.7</v>
      </c>
      <c r="Z307">
        <v>5.2</v>
      </c>
      <c r="AA307">
        <v>4.3</v>
      </c>
      <c r="AB307">
        <v>4.5</v>
      </c>
      <c r="AC307">
        <v>3</v>
      </c>
      <c r="AD307">
        <v>5</v>
      </c>
      <c r="AE307">
        <v>3.3</v>
      </c>
      <c r="AF307">
        <v>4</v>
      </c>
      <c r="AG307">
        <v>4.8</v>
      </c>
      <c r="AH307">
        <v>4.5999999999999996</v>
      </c>
      <c r="AI307">
        <v>5.4</v>
      </c>
      <c r="AJ307">
        <v>2.7</v>
      </c>
      <c r="AK307">
        <v>4.0999999999999996</v>
      </c>
      <c r="AL307">
        <v>3.4</v>
      </c>
      <c r="AM307">
        <v>6.1</v>
      </c>
      <c r="AN307">
        <v>4.7</v>
      </c>
      <c r="AO307">
        <v>4.5</v>
      </c>
      <c r="AP307">
        <v>5.2</v>
      </c>
      <c r="AQ307">
        <v>2.9</v>
      </c>
      <c r="AR307">
        <v>4.3</v>
      </c>
      <c r="AS307">
        <v>4.8</v>
      </c>
      <c r="AT307">
        <v>4.2</v>
      </c>
      <c r="AU307">
        <v>3.3</v>
      </c>
      <c r="AV307">
        <v>3.1</v>
      </c>
      <c r="AW307">
        <v>5.8</v>
      </c>
      <c r="AX307">
        <v>5.2</v>
      </c>
      <c r="AY307">
        <v>4.3</v>
      </c>
      <c r="AZ307">
        <v>3.8</v>
      </c>
    </row>
    <row r="308" spans="1:52" x14ac:dyDescent="0.25">
      <c r="A308" t="s">
        <v>9257</v>
      </c>
      <c r="B308">
        <v>5.0999999999999996</v>
      </c>
      <c r="C308">
        <v>6.2</v>
      </c>
      <c r="D308">
        <v>4.5999999999999996</v>
      </c>
      <c r="E308">
        <v>4.7</v>
      </c>
      <c r="F308">
        <v>5.4</v>
      </c>
      <c r="G308">
        <v>3.7</v>
      </c>
      <c r="H308">
        <v>2.9</v>
      </c>
      <c r="I308">
        <v>3.4</v>
      </c>
      <c r="J308">
        <v>6.4</v>
      </c>
      <c r="K308">
        <v>4.3</v>
      </c>
      <c r="L308">
        <v>4</v>
      </c>
      <c r="M308">
        <v>4.0999999999999996</v>
      </c>
      <c r="N308">
        <v>5</v>
      </c>
      <c r="O308">
        <v>5.3</v>
      </c>
      <c r="P308">
        <v>4.2</v>
      </c>
      <c r="Q308">
        <v>3.2</v>
      </c>
      <c r="R308">
        <v>4.0999999999999996</v>
      </c>
      <c r="S308">
        <v>5.2</v>
      </c>
      <c r="T308">
        <v>5.4</v>
      </c>
      <c r="U308">
        <v>3.8</v>
      </c>
      <c r="V308">
        <v>4.2</v>
      </c>
      <c r="W308">
        <v>3.8</v>
      </c>
      <c r="X308">
        <v>5</v>
      </c>
      <c r="Y308">
        <v>3.8</v>
      </c>
      <c r="Z308">
        <v>5.3</v>
      </c>
      <c r="AA308">
        <v>4.4000000000000004</v>
      </c>
      <c r="AB308">
        <v>4.5999999999999996</v>
      </c>
      <c r="AC308">
        <v>3.1</v>
      </c>
      <c r="AD308">
        <v>5.2</v>
      </c>
      <c r="AE308">
        <v>3.4</v>
      </c>
      <c r="AF308">
        <v>4.0999999999999996</v>
      </c>
      <c r="AG308">
        <v>4.8</v>
      </c>
      <c r="AH308">
        <v>4.8</v>
      </c>
      <c r="AI308">
        <v>5.6</v>
      </c>
      <c r="AJ308">
        <v>2.8</v>
      </c>
      <c r="AK308">
        <v>4.3</v>
      </c>
      <c r="AL308">
        <v>3.6</v>
      </c>
      <c r="AM308">
        <v>6.3</v>
      </c>
      <c r="AN308">
        <v>4.8</v>
      </c>
      <c r="AO308">
        <v>4.5</v>
      </c>
      <c r="AP308">
        <v>5.4</v>
      </c>
      <c r="AQ308">
        <v>3</v>
      </c>
      <c r="AR308">
        <v>4.5</v>
      </c>
      <c r="AS308">
        <v>5</v>
      </c>
      <c r="AT308">
        <v>4.4000000000000004</v>
      </c>
      <c r="AU308">
        <v>3.3</v>
      </c>
      <c r="AV308">
        <v>3.3</v>
      </c>
      <c r="AW308">
        <v>5.9</v>
      </c>
      <c r="AX308">
        <v>5.2</v>
      </c>
      <c r="AY308">
        <v>4.4000000000000004</v>
      </c>
      <c r="AZ308">
        <v>3.9</v>
      </c>
    </row>
    <row r="309" spans="1:52" x14ac:dyDescent="0.25">
      <c r="A309" t="s">
        <v>9258</v>
      </c>
      <c r="B309">
        <v>5.3</v>
      </c>
      <c r="C309">
        <v>6.3</v>
      </c>
      <c r="D309">
        <v>4.8</v>
      </c>
      <c r="E309">
        <v>4.8</v>
      </c>
      <c r="F309">
        <v>5.6</v>
      </c>
      <c r="G309">
        <v>4</v>
      </c>
      <c r="H309">
        <v>3</v>
      </c>
      <c r="I309">
        <v>3.5</v>
      </c>
      <c r="J309">
        <v>6.6</v>
      </c>
      <c r="K309">
        <v>4.5</v>
      </c>
      <c r="L309">
        <v>4.2</v>
      </c>
      <c r="M309">
        <v>4.2</v>
      </c>
      <c r="N309">
        <v>5.0999999999999996</v>
      </c>
      <c r="O309">
        <v>5.4</v>
      </c>
      <c r="P309">
        <v>4.4000000000000004</v>
      </c>
      <c r="Q309">
        <v>3.3</v>
      </c>
      <c r="R309">
        <v>4.2</v>
      </c>
      <c r="S309">
        <v>5.4</v>
      </c>
      <c r="T309">
        <v>5.5</v>
      </c>
      <c r="U309">
        <v>3.9</v>
      </c>
      <c r="V309">
        <v>4.4000000000000004</v>
      </c>
      <c r="W309">
        <v>4</v>
      </c>
      <c r="X309">
        <v>5.2</v>
      </c>
      <c r="Y309">
        <v>3.9</v>
      </c>
      <c r="Z309">
        <v>5.5</v>
      </c>
      <c r="AA309">
        <v>4.5</v>
      </c>
      <c r="AB309">
        <v>4.5999999999999996</v>
      </c>
      <c r="AC309">
        <v>3.2</v>
      </c>
      <c r="AD309">
        <v>5.3</v>
      </c>
      <c r="AE309">
        <v>3.6</v>
      </c>
      <c r="AF309">
        <v>4.3</v>
      </c>
      <c r="AG309">
        <v>4.8</v>
      </c>
      <c r="AH309">
        <v>5</v>
      </c>
      <c r="AI309">
        <v>5.9</v>
      </c>
      <c r="AJ309">
        <v>2.8</v>
      </c>
      <c r="AK309">
        <v>4.5</v>
      </c>
      <c r="AL309">
        <v>3.8</v>
      </c>
      <c r="AM309">
        <v>6.5</v>
      </c>
      <c r="AN309">
        <v>4.9000000000000004</v>
      </c>
      <c r="AO309">
        <v>4.5</v>
      </c>
      <c r="AP309">
        <v>5.6</v>
      </c>
      <c r="AQ309">
        <v>3</v>
      </c>
      <c r="AR309">
        <v>4.5999999999999996</v>
      </c>
      <c r="AS309">
        <v>5.2</v>
      </c>
      <c r="AT309">
        <v>4.5</v>
      </c>
      <c r="AU309">
        <v>3.3</v>
      </c>
      <c r="AV309">
        <v>3.6</v>
      </c>
      <c r="AW309">
        <v>6.1</v>
      </c>
      <c r="AX309">
        <v>5.3</v>
      </c>
      <c r="AY309">
        <v>4.5</v>
      </c>
      <c r="AZ309">
        <v>3.9</v>
      </c>
    </row>
    <row r="310" spans="1:52" x14ac:dyDescent="0.25">
      <c r="A310" t="s">
        <v>9259</v>
      </c>
      <c r="B310">
        <v>5.4</v>
      </c>
      <c r="C310">
        <v>6.4</v>
      </c>
      <c r="D310">
        <v>5.0999999999999996</v>
      </c>
      <c r="E310">
        <v>5</v>
      </c>
      <c r="F310">
        <v>5.9</v>
      </c>
      <c r="G310">
        <v>4.4000000000000004</v>
      </c>
      <c r="H310">
        <v>3.1</v>
      </c>
      <c r="I310">
        <v>3.6</v>
      </c>
      <c r="J310">
        <v>6.8</v>
      </c>
      <c r="K310">
        <v>4.5999999999999996</v>
      </c>
      <c r="L310">
        <v>4.4000000000000004</v>
      </c>
      <c r="M310">
        <v>4.3</v>
      </c>
      <c r="N310">
        <v>5.3</v>
      </c>
      <c r="O310">
        <v>5.6</v>
      </c>
      <c r="P310">
        <v>4.7</v>
      </c>
      <c r="Q310">
        <v>3.4</v>
      </c>
      <c r="R310">
        <v>4.4000000000000004</v>
      </c>
      <c r="S310">
        <v>5.6</v>
      </c>
      <c r="T310">
        <v>5.7</v>
      </c>
      <c r="U310">
        <v>4</v>
      </c>
      <c r="V310">
        <v>4.5999999999999996</v>
      </c>
      <c r="W310">
        <v>4.2</v>
      </c>
      <c r="X310">
        <v>5.5</v>
      </c>
      <c r="Y310">
        <v>4</v>
      </c>
      <c r="Z310">
        <v>5.8</v>
      </c>
      <c r="AA310">
        <v>4.7</v>
      </c>
      <c r="AB310">
        <v>4.5999999999999996</v>
      </c>
      <c r="AC310">
        <v>3.3</v>
      </c>
      <c r="AD310">
        <v>5.5</v>
      </c>
      <c r="AE310">
        <v>3.7</v>
      </c>
      <c r="AF310">
        <v>4.5999999999999996</v>
      </c>
      <c r="AG310">
        <v>4.9000000000000004</v>
      </c>
      <c r="AH310">
        <v>5.3</v>
      </c>
      <c r="AI310">
        <v>6.2</v>
      </c>
      <c r="AJ310">
        <v>2.9</v>
      </c>
      <c r="AK310">
        <v>4.7</v>
      </c>
      <c r="AL310">
        <v>4</v>
      </c>
      <c r="AM310">
        <v>6.9</v>
      </c>
      <c r="AN310">
        <v>5</v>
      </c>
      <c r="AO310">
        <v>4.5</v>
      </c>
      <c r="AP310">
        <v>5.8</v>
      </c>
      <c r="AQ310">
        <v>3.1</v>
      </c>
      <c r="AR310">
        <v>4.8</v>
      </c>
      <c r="AS310">
        <v>5.4</v>
      </c>
      <c r="AT310">
        <v>4.7</v>
      </c>
      <c r="AU310">
        <v>3.4</v>
      </c>
      <c r="AV310">
        <v>3.8</v>
      </c>
      <c r="AW310">
        <v>6.3</v>
      </c>
      <c r="AX310">
        <v>5.5</v>
      </c>
      <c r="AY310">
        <v>4.7</v>
      </c>
      <c r="AZ310">
        <v>3.9</v>
      </c>
    </row>
    <row r="311" spans="1:52" x14ac:dyDescent="0.25">
      <c r="A311" t="s">
        <v>9260</v>
      </c>
      <c r="B311">
        <v>5.6</v>
      </c>
      <c r="C311">
        <v>6.5</v>
      </c>
      <c r="D311">
        <v>5.4</v>
      </c>
      <c r="E311">
        <v>5.0999999999999996</v>
      </c>
      <c r="F311">
        <v>6.1</v>
      </c>
      <c r="G311">
        <v>4.8</v>
      </c>
      <c r="H311">
        <v>3.3</v>
      </c>
      <c r="I311">
        <v>3.8</v>
      </c>
      <c r="J311">
        <v>7</v>
      </c>
      <c r="K311">
        <v>5</v>
      </c>
      <c r="L311">
        <v>4.7</v>
      </c>
      <c r="M311">
        <v>4.5</v>
      </c>
      <c r="N311">
        <v>5.4</v>
      </c>
      <c r="O311">
        <v>5.8</v>
      </c>
      <c r="P311">
        <v>4.9000000000000004</v>
      </c>
      <c r="Q311">
        <v>3.6</v>
      </c>
      <c r="R311">
        <v>4.5</v>
      </c>
      <c r="S311">
        <v>5.7</v>
      </c>
      <c r="T311">
        <v>5.9</v>
      </c>
      <c r="U311">
        <v>4.0999999999999996</v>
      </c>
      <c r="V311">
        <v>4.7</v>
      </c>
      <c r="W311">
        <v>4.4000000000000004</v>
      </c>
      <c r="X311">
        <v>5.8</v>
      </c>
      <c r="Y311">
        <v>4.0999999999999996</v>
      </c>
      <c r="Z311">
        <v>6</v>
      </c>
      <c r="AA311">
        <v>4.9000000000000004</v>
      </c>
      <c r="AB311">
        <v>4.5999999999999996</v>
      </c>
      <c r="AC311">
        <v>3.4</v>
      </c>
      <c r="AD311">
        <v>5.7</v>
      </c>
      <c r="AE311">
        <v>3.8</v>
      </c>
      <c r="AF311">
        <v>4.8</v>
      </c>
      <c r="AG311">
        <v>5.0999999999999996</v>
      </c>
      <c r="AH311">
        <v>5.6</v>
      </c>
      <c r="AI311">
        <v>6.5</v>
      </c>
      <c r="AJ311">
        <v>3</v>
      </c>
      <c r="AK311">
        <v>5</v>
      </c>
      <c r="AL311">
        <v>4.2</v>
      </c>
      <c r="AM311">
        <v>7.3</v>
      </c>
      <c r="AN311">
        <v>5.2</v>
      </c>
      <c r="AO311">
        <v>4.5999999999999996</v>
      </c>
      <c r="AP311">
        <v>6</v>
      </c>
      <c r="AQ311">
        <v>3.2</v>
      </c>
      <c r="AR311">
        <v>5.0999999999999996</v>
      </c>
      <c r="AS311">
        <v>5.6</v>
      </c>
      <c r="AT311">
        <v>4.8</v>
      </c>
      <c r="AU311">
        <v>3.4</v>
      </c>
      <c r="AV311">
        <v>4</v>
      </c>
      <c r="AW311">
        <v>6.5</v>
      </c>
      <c r="AX311">
        <v>5.6</v>
      </c>
      <c r="AY311">
        <v>4.9000000000000004</v>
      </c>
      <c r="AZ311">
        <v>3.9</v>
      </c>
    </row>
    <row r="312" spans="1:52" x14ac:dyDescent="0.25">
      <c r="A312" t="s">
        <v>9261</v>
      </c>
      <c r="B312">
        <v>5.8</v>
      </c>
      <c r="C312">
        <v>6.6</v>
      </c>
      <c r="D312">
        <v>5.7</v>
      </c>
      <c r="E312">
        <v>5.2</v>
      </c>
      <c r="F312">
        <v>6.3</v>
      </c>
      <c r="G312">
        <v>5.2</v>
      </c>
      <c r="H312">
        <v>3.4</v>
      </c>
      <c r="I312">
        <v>3.9</v>
      </c>
      <c r="J312">
        <v>7.1</v>
      </c>
      <c r="K312">
        <v>5.0999999999999996</v>
      </c>
      <c r="L312">
        <v>4.9000000000000004</v>
      </c>
      <c r="M312">
        <v>4.7</v>
      </c>
      <c r="N312">
        <v>5.6</v>
      </c>
      <c r="O312">
        <v>6</v>
      </c>
      <c r="P312">
        <v>5.2</v>
      </c>
      <c r="Q312">
        <v>3.7</v>
      </c>
      <c r="R312">
        <v>4.7</v>
      </c>
      <c r="S312">
        <v>5.9</v>
      </c>
      <c r="T312">
        <v>6.1</v>
      </c>
      <c r="U312">
        <v>4.0999999999999996</v>
      </c>
      <c r="V312">
        <v>4.9000000000000004</v>
      </c>
      <c r="W312">
        <v>4.5999999999999996</v>
      </c>
      <c r="X312">
        <v>6</v>
      </c>
      <c r="Y312">
        <v>4.3</v>
      </c>
      <c r="Z312">
        <v>6.3</v>
      </c>
      <c r="AA312">
        <v>5</v>
      </c>
      <c r="AB312">
        <v>4.7</v>
      </c>
      <c r="AC312">
        <v>3.5</v>
      </c>
      <c r="AD312">
        <v>5.8</v>
      </c>
      <c r="AE312">
        <v>3.9</v>
      </c>
      <c r="AF312">
        <v>5</v>
      </c>
      <c r="AG312">
        <v>5.2</v>
      </c>
      <c r="AH312">
        <v>5.8</v>
      </c>
      <c r="AI312">
        <v>6.8</v>
      </c>
      <c r="AJ312">
        <v>3</v>
      </c>
      <c r="AK312">
        <v>5.2</v>
      </c>
      <c r="AL312">
        <v>4.4000000000000004</v>
      </c>
      <c r="AM312">
        <v>7.6</v>
      </c>
      <c r="AN312">
        <v>5.3</v>
      </c>
      <c r="AO312">
        <v>4.7</v>
      </c>
      <c r="AP312">
        <v>6.1</v>
      </c>
      <c r="AQ312">
        <v>3.3</v>
      </c>
      <c r="AR312">
        <v>5.3</v>
      </c>
      <c r="AS312">
        <v>5.8</v>
      </c>
      <c r="AT312">
        <v>5</v>
      </c>
      <c r="AU312">
        <v>3.5</v>
      </c>
      <c r="AV312">
        <v>4.2</v>
      </c>
      <c r="AW312">
        <v>6.7</v>
      </c>
      <c r="AX312">
        <v>5.8</v>
      </c>
      <c r="AY312">
        <v>5.0999999999999996</v>
      </c>
      <c r="AZ312">
        <v>3.9</v>
      </c>
    </row>
    <row r="313" spans="1:52" x14ac:dyDescent="0.25">
      <c r="A313" t="s">
        <v>9262</v>
      </c>
      <c r="B313">
        <v>5.9</v>
      </c>
      <c r="C313">
        <v>6.7</v>
      </c>
      <c r="D313">
        <v>5.9</v>
      </c>
      <c r="E313">
        <v>5.3</v>
      </c>
      <c r="F313">
        <v>6.5</v>
      </c>
      <c r="G313">
        <v>5.5</v>
      </c>
      <c r="H313">
        <v>3.5</v>
      </c>
      <c r="I313">
        <v>4</v>
      </c>
      <c r="J313">
        <v>7.1</v>
      </c>
      <c r="K313">
        <v>5.2</v>
      </c>
      <c r="L313">
        <v>5.0999999999999996</v>
      </c>
      <c r="M313">
        <v>4.7</v>
      </c>
      <c r="N313">
        <v>5.7</v>
      </c>
      <c r="O313">
        <v>6.2</v>
      </c>
      <c r="P313">
        <v>5.3</v>
      </c>
      <c r="Q313">
        <v>3.8</v>
      </c>
      <c r="R313">
        <v>4.8</v>
      </c>
      <c r="S313">
        <v>5.9</v>
      </c>
      <c r="T313">
        <v>6.1</v>
      </c>
      <c r="U313">
        <v>4.2</v>
      </c>
      <c r="V313">
        <v>5</v>
      </c>
      <c r="W313">
        <v>4.7</v>
      </c>
      <c r="X313">
        <v>6.2</v>
      </c>
      <c r="Y313">
        <v>4.4000000000000004</v>
      </c>
      <c r="Z313">
        <v>6.4</v>
      </c>
      <c r="AA313">
        <v>5.0999999999999996</v>
      </c>
      <c r="AB313">
        <v>4.7</v>
      </c>
      <c r="AC313">
        <v>3.5</v>
      </c>
      <c r="AD313">
        <v>5.9</v>
      </c>
      <c r="AE313">
        <v>4</v>
      </c>
      <c r="AF313">
        <v>5.2</v>
      </c>
      <c r="AG313">
        <v>5.3</v>
      </c>
      <c r="AH313">
        <v>6</v>
      </c>
      <c r="AI313">
        <v>7.1</v>
      </c>
      <c r="AJ313">
        <v>3.1</v>
      </c>
      <c r="AK313">
        <v>5.4</v>
      </c>
      <c r="AL313">
        <v>4.5</v>
      </c>
      <c r="AM313">
        <v>7.8</v>
      </c>
      <c r="AN313">
        <v>5.5</v>
      </c>
      <c r="AO313">
        <v>4.7</v>
      </c>
      <c r="AP313">
        <v>6.2</v>
      </c>
      <c r="AQ313">
        <v>3.4</v>
      </c>
      <c r="AR313">
        <v>5.4</v>
      </c>
      <c r="AS313">
        <v>6</v>
      </c>
      <c r="AT313">
        <v>5.0999999999999996</v>
      </c>
      <c r="AU313">
        <v>3.5</v>
      </c>
      <c r="AV313">
        <v>4.3</v>
      </c>
      <c r="AW313">
        <v>6.9</v>
      </c>
      <c r="AX313">
        <v>5.9</v>
      </c>
      <c r="AY313">
        <v>5.3</v>
      </c>
      <c r="AZ313">
        <v>3.9</v>
      </c>
    </row>
    <row r="314" spans="1:52" x14ac:dyDescent="0.25">
      <c r="A314" t="s">
        <v>9263</v>
      </c>
      <c r="B314">
        <v>5.9</v>
      </c>
      <c r="C314">
        <v>6.8</v>
      </c>
      <c r="D314">
        <v>6</v>
      </c>
      <c r="E314">
        <v>5.4</v>
      </c>
      <c r="F314">
        <v>6.6</v>
      </c>
      <c r="G314">
        <v>5.7</v>
      </c>
      <c r="H314">
        <v>3.6</v>
      </c>
      <c r="I314">
        <v>4.2</v>
      </c>
      <c r="J314">
        <v>7.2</v>
      </c>
      <c r="K314">
        <v>5.2</v>
      </c>
      <c r="L314">
        <v>5.2</v>
      </c>
      <c r="M314">
        <v>4.7</v>
      </c>
      <c r="N314">
        <v>5.8</v>
      </c>
      <c r="O314">
        <v>6.3</v>
      </c>
      <c r="P314">
        <v>5.4</v>
      </c>
      <c r="Q314">
        <v>3.9</v>
      </c>
      <c r="R314">
        <v>5</v>
      </c>
      <c r="S314">
        <v>5.9</v>
      </c>
      <c r="T314">
        <v>6.2</v>
      </c>
      <c r="U314">
        <v>4.2</v>
      </c>
      <c r="V314">
        <v>5</v>
      </c>
      <c r="W314">
        <v>4.9000000000000004</v>
      </c>
      <c r="X314">
        <v>6.3</v>
      </c>
      <c r="Y314">
        <v>4.5999999999999996</v>
      </c>
      <c r="Z314">
        <v>6.5</v>
      </c>
      <c r="AA314">
        <v>5.2</v>
      </c>
      <c r="AB314">
        <v>4.7</v>
      </c>
      <c r="AC314">
        <v>3.6</v>
      </c>
      <c r="AD314">
        <v>5.9</v>
      </c>
      <c r="AE314">
        <v>4.0999999999999996</v>
      </c>
      <c r="AF314">
        <v>5.4</v>
      </c>
      <c r="AG314">
        <v>5.4</v>
      </c>
      <c r="AH314">
        <v>6.2</v>
      </c>
      <c r="AI314">
        <v>7.2</v>
      </c>
      <c r="AJ314">
        <v>3.2</v>
      </c>
      <c r="AK314">
        <v>5.6</v>
      </c>
      <c r="AL314">
        <v>4.5999999999999996</v>
      </c>
      <c r="AM314">
        <v>7.9</v>
      </c>
      <c r="AN314">
        <v>5.5</v>
      </c>
      <c r="AO314">
        <v>4.8</v>
      </c>
      <c r="AP314">
        <v>6.3</v>
      </c>
      <c r="AQ314">
        <v>3.4</v>
      </c>
      <c r="AR314">
        <v>5.5</v>
      </c>
      <c r="AS314">
        <v>6.1</v>
      </c>
      <c r="AT314">
        <v>5.2</v>
      </c>
      <c r="AU314">
        <v>3.5</v>
      </c>
      <c r="AV314">
        <v>4.4000000000000004</v>
      </c>
      <c r="AW314">
        <v>7</v>
      </c>
      <c r="AX314">
        <v>6.1</v>
      </c>
      <c r="AY314">
        <v>5.4</v>
      </c>
      <c r="AZ314">
        <v>3.9</v>
      </c>
    </row>
    <row r="315" spans="1:52" x14ac:dyDescent="0.25">
      <c r="A315" t="s">
        <v>9264</v>
      </c>
      <c r="B315">
        <v>6</v>
      </c>
      <c r="C315">
        <v>6.9</v>
      </c>
      <c r="D315">
        <v>6.1</v>
      </c>
      <c r="E315">
        <v>5.5</v>
      </c>
      <c r="F315">
        <v>6.7</v>
      </c>
      <c r="G315">
        <v>5.8</v>
      </c>
      <c r="H315">
        <v>3.8</v>
      </c>
      <c r="I315">
        <v>4.3</v>
      </c>
      <c r="J315">
        <v>7.2</v>
      </c>
      <c r="K315">
        <v>5.2</v>
      </c>
      <c r="L315">
        <v>5.3</v>
      </c>
      <c r="M315">
        <v>4.5</v>
      </c>
      <c r="N315">
        <v>5.8</v>
      </c>
      <c r="O315">
        <v>6.4</v>
      </c>
      <c r="P315">
        <v>5.5</v>
      </c>
      <c r="Q315">
        <v>3.9</v>
      </c>
      <c r="R315">
        <v>5</v>
      </c>
      <c r="S315">
        <v>5.9</v>
      </c>
      <c r="T315">
        <v>6.1</v>
      </c>
      <c r="U315">
        <v>4.3</v>
      </c>
      <c r="V315">
        <v>5</v>
      </c>
      <c r="W315">
        <v>5</v>
      </c>
      <c r="X315">
        <v>6.3</v>
      </c>
      <c r="Y315">
        <v>4.5999999999999996</v>
      </c>
      <c r="Z315">
        <v>6.6</v>
      </c>
      <c r="AA315">
        <v>5.2</v>
      </c>
      <c r="AB315">
        <v>4.7</v>
      </c>
      <c r="AC315">
        <v>3.7</v>
      </c>
      <c r="AD315">
        <v>5.9</v>
      </c>
      <c r="AE315">
        <v>4.2</v>
      </c>
      <c r="AF315">
        <v>5.6</v>
      </c>
      <c r="AG315">
        <v>5.4</v>
      </c>
      <c r="AH315">
        <v>6.3</v>
      </c>
      <c r="AI315">
        <v>7.2</v>
      </c>
      <c r="AJ315">
        <v>3.3</v>
      </c>
      <c r="AK315">
        <v>5.7</v>
      </c>
      <c r="AL315">
        <v>4.5999999999999996</v>
      </c>
      <c r="AM315">
        <v>7.9</v>
      </c>
      <c r="AN315">
        <v>5.6</v>
      </c>
      <c r="AO315">
        <v>4.8</v>
      </c>
      <c r="AP315">
        <v>6.3</v>
      </c>
      <c r="AQ315">
        <v>3.4</v>
      </c>
      <c r="AR315">
        <v>5.5</v>
      </c>
      <c r="AS315">
        <v>6.2</v>
      </c>
      <c r="AT315">
        <v>5.4</v>
      </c>
      <c r="AU315">
        <v>3.6</v>
      </c>
      <c r="AV315">
        <v>4.4000000000000004</v>
      </c>
      <c r="AW315">
        <v>7.1</v>
      </c>
      <c r="AX315">
        <v>6.3</v>
      </c>
      <c r="AY315">
        <v>5.4</v>
      </c>
      <c r="AZ315">
        <v>4</v>
      </c>
    </row>
    <row r="316" spans="1:52" x14ac:dyDescent="0.25">
      <c r="A316" t="s">
        <v>9265</v>
      </c>
      <c r="B316">
        <v>6</v>
      </c>
      <c r="C316">
        <v>7</v>
      </c>
      <c r="D316">
        <v>6.2</v>
      </c>
      <c r="E316">
        <v>5.5</v>
      </c>
      <c r="F316">
        <v>6.7</v>
      </c>
      <c r="G316">
        <v>5.8</v>
      </c>
      <c r="H316">
        <v>3.9</v>
      </c>
      <c r="I316">
        <v>4.4000000000000004</v>
      </c>
      <c r="J316">
        <v>7.1</v>
      </c>
      <c r="K316">
        <v>5.0999999999999996</v>
      </c>
      <c r="L316">
        <v>5.3</v>
      </c>
      <c r="M316">
        <v>4.4000000000000004</v>
      </c>
      <c r="N316">
        <v>5.8</v>
      </c>
      <c r="O316">
        <v>6.5</v>
      </c>
      <c r="P316">
        <v>5.4</v>
      </c>
      <c r="Q316">
        <v>4</v>
      </c>
      <c r="R316">
        <v>5.0999999999999996</v>
      </c>
      <c r="S316">
        <v>5.8</v>
      </c>
      <c r="T316">
        <v>6.1</v>
      </c>
      <c r="U316">
        <v>4.3</v>
      </c>
      <c r="V316">
        <v>5</v>
      </c>
      <c r="W316">
        <v>5</v>
      </c>
      <c r="X316">
        <v>6.3</v>
      </c>
      <c r="Y316">
        <v>4.5999999999999996</v>
      </c>
      <c r="Z316">
        <v>6.6</v>
      </c>
      <c r="AA316">
        <v>5.3</v>
      </c>
      <c r="AB316">
        <v>4.7</v>
      </c>
      <c r="AC316">
        <v>3.7</v>
      </c>
      <c r="AD316">
        <v>5.9</v>
      </c>
      <c r="AE316">
        <v>4.3</v>
      </c>
      <c r="AF316">
        <v>5.7</v>
      </c>
      <c r="AG316">
        <v>5.5</v>
      </c>
      <c r="AH316">
        <v>6.3</v>
      </c>
      <c r="AI316">
        <v>7.2</v>
      </c>
      <c r="AJ316">
        <v>3.4</v>
      </c>
      <c r="AK316">
        <v>5.8</v>
      </c>
      <c r="AL316">
        <v>4.5999999999999996</v>
      </c>
      <c r="AM316">
        <v>7.8</v>
      </c>
      <c r="AN316">
        <v>5.6</v>
      </c>
      <c r="AO316">
        <v>4.8</v>
      </c>
      <c r="AP316">
        <v>6.4</v>
      </c>
      <c r="AQ316">
        <v>3.4</v>
      </c>
      <c r="AR316">
        <v>5.5</v>
      </c>
      <c r="AS316">
        <v>6.3</v>
      </c>
      <c r="AT316">
        <v>5.5</v>
      </c>
      <c r="AU316">
        <v>3.6</v>
      </c>
      <c r="AV316">
        <v>4.4000000000000004</v>
      </c>
      <c r="AW316">
        <v>7.1</v>
      </c>
      <c r="AX316">
        <v>6.4</v>
      </c>
      <c r="AY316">
        <v>5.5</v>
      </c>
      <c r="AZ316">
        <v>4</v>
      </c>
    </row>
    <row r="317" spans="1:52" x14ac:dyDescent="0.25">
      <c r="A317" t="s">
        <v>9266</v>
      </c>
      <c r="B317">
        <v>6</v>
      </c>
      <c r="C317">
        <v>7.1</v>
      </c>
      <c r="D317">
        <v>6.2</v>
      </c>
      <c r="E317">
        <v>5.4</v>
      </c>
      <c r="F317">
        <v>6.7</v>
      </c>
      <c r="G317">
        <v>5.7</v>
      </c>
      <c r="H317">
        <v>4.0999999999999996</v>
      </c>
      <c r="I317">
        <v>4.4000000000000004</v>
      </c>
      <c r="J317">
        <v>7.1</v>
      </c>
      <c r="K317">
        <v>5.0999999999999996</v>
      </c>
      <c r="L317">
        <v>5.4</v>
      </c>
      <c r="M317">
        <v>4.2</v>
      </c>
      <c r="N317">
        <v>5.8</v>
      </c>
      <c r="O317">
        <v>6.6</v>
      </c>
      <c r="P317">
        <v>5.4</v>
      </c>
      <c r="Q317">
        <v>4</v>
      </c>
      <c r="R317">
        <v>5.0999999999999996</v>
      </c>
      <c r="S317">
        <v>5.8</v>
      </c>
      <c r="T317">
        <v>6</v>
      </c>
      <c r="U317">
        <v>4.3</v>
      </c>
      <c r="V317">
        <v>4.9000000000000004</v>
      </c>
      <c r="W317">
        <v>5.0999999999999996</v>
      </c>
      <c r="X317">
        <v>6.3</v>
      </c>
      <c r="Y317">
        <v>4.5999999999999996</v>
      </c>
      <c r="Z317">
        <v>6.5</v>
      </c>
      <c r="AA317">
        <v>5.3</v>
      </c>
      <c r="AB317">
        <v>4.7</v>
      </c>
      <c r="AC317">
        <v>3.7</v>
      </c>
      <c r="AD317">
        <v>5.8</v>
      </c>
      <c r="AE317">
        <v>4.4000000000000004</v>
      </c>
      <c r="AF317">
        <v>5.8</v>
      </c>
      <c r="AG317">
        <v>5.5</v>
      </c>
      <c r="AH317">
        <v>6.3</v>
      </c>
      <c r="AI317">
        <v>7.1</v>
      </c>
      <c r="AJ317">
        <v>3.4</v>
      </c>
      <c r="AK317">
        <v>5.8</v>
      </c>
      <c r="AL317">
        <v>4.5999999999999996</v>
      </c>
      <c r="AM317">
        <v>7.6</v>
      </c>
      <c r="AN317">
        <v>5.6</v>
      </c>
      <c r="AO317">
        <v>4.8</v>
      </c>
      <c r="AP317">
        <v>6.4</v>
      </c>
      <c r="AQ317">
        <v>3.3</v>
      </c>
      <c r="AR317">
        <v>5.3</v>
      </c>
      <c r="AS317">
        <v>6.3</v>
      </c>
      <c r="AT317">
        <v>5.6</v>
      </c>
      <c r="AU317">
        <v>3.6</v>
      </c>
      <c r="AV317">
        <v>4.4000000000000004</v>
      </c>
      <c r="AW317">
        <v>7.1</v>
      </c>
      <c r="AX317">
        <v>6.5</v>
      </c>
      <c r="AY317">
        <v>5.4</v>
      </c>
      <c r="AZ317">
        <v>4</v>
      </c>
    </row>
    <row r="318" spans="1:52" x14ac:dyDescent="0.25">
      <c r="A318" t="s">
        <v>9267</v>
      </c>
      <c r="B318">
        <v>5.9</v>
      </c>
      <c r="C318">
        <v>7.2</v>
      </c>
      <c r="D318">
        <v>6.2</v>
      </c>
      <c r="E318">
        <v>5.4</v>
      </c>
      <c r="F318">
        <v>6.8</v>
      </c>
      <c r="G318">
        <v>5.7</v>
      </c>
      <c r="H318">
        <v>4.2</v>
      </c>
      <c r="I318">
        <v>4.4000000000000004</v>
      </c>
      <c r="J318">
        <v>7</v>
      </c>
      <c r="K318">
        <v>5</v>
      </c>
      <c r="L318">
        <v>5.4</v>
      </c>
      <c r="M318">
        <v>4.0999999999999996</v>
      </c>
      <c r="N318">
        <v>5.7</v>
      </c>
      <c r="O318">
        <v>6.6</v>
      </c>
      <c r="P318">
        <v>5.3</v>
      </c>
      <c r="Q318">
        <v>4</v>
      </c>
      <c r="R318">
        <v>5.0999999999999996</v>
      </c>
      <c r="S318">
        <v>5.7</v>
      </c>
      <c r="T318">
        <v>6</v>
      </c>
      <c r="U318">
        <v>4.4000000000000004</v>
      </c>
      <c r="V318">
        <v>4.9000000000000004</v>
      </c>
      <c r="W318">
        <v>5.2</v>
      </c>
      <c r="X318">
        <v>6.3</v>
      </c>
      <c r="Y318">
        <v>4.5999999999999996</v>
      </c>
      <c r="Z318">
        <v>6.5</v>
      </c>
      <c r="AA318">
        <v>5.3</v>
      </c>
      <c r="AB318">
        <v>4.5999999999999996</v>
      </c>
      <c r="AC318">
        <v>3.7</v>
      </c>
      <c r="AD318">
        <v>5.8</v>
      </c>
      <c r="AE318">
        <v>4.5</v>
      </c>
      <c r="AF318">
        <v>5.8</v>
      </c>
      <c r="AG318">
        <v>5.5</v>
      </c>
      <c r="AH318">
        <v>6.3</v>
      </c>
      <c r="AI318">
        <v>7</v>
      </c>
      <c r="AJ318">
        <v>3.4</v>
      </c>
      <c r="AK318">
        <v>5.9</v>
      </c>
      <c r="AL318">
        <v>4.5999999999999996</v>
      </c>
      <c r="AM318">
        <v>7.4</v>
      </c>
      <c r="AN318">
        <v>5.5</v>
      </c>
      <c r="AO318">
        <v>4.8</v>
      </c>
      <c r="AP318">
        <v>6.3</v>
      </c>
      <c r="AQ318">
        <v>3.3</v>
      </c>
      <c r="AR318">
        <v>5.2</v>
      </c>
      <c r="AS318">
        <v>6.3</v>
      </c>
      <c r="AT318">
        <v>5.6</v>
      </c>
      <c r="AU318">
        <v>3.7</v>
      </c>
      <c r="AV318">
        <v>4.4000000000000004</v>
      </c>
      <c r="AW318">
        <v>7.1</v>
      </c>
      <c r="AX318">
        <v>6.5</v>
      </c>
      <c r="AY318">
        <v>5.4</v>
      </c>
      <c r="AZ318">
        <v>4</v>
      </c>
    </row>
    <row r="319" spans="1:52" x14ac:dyDescent="0.25">
      <c r="A319" t="s">
        <v>9268</v>
      </c>
      <c r="B319">
        <v>5.9</v>
      </c>
      <c r="C319">
        <v>7.2</v>
      </c>
      <c r="D319">
        <v>6.2</v>
      </c>
      <c r="E319">
        <v>5.3</v>
      </c>
      <c r="F319">
        <v>6.8</v>
      </c>
      <c r="G319">
        <v>5.6</v>
      </c>
      <c r="H319">
        <v>4.3</v>
      </c>
      <c r="I319">
        <v>4.3</v>
      </c>
      <c r="J319">
        <v>7</v>
      </c>
      <c r="K319">
        <v>5</v>
      </c>
      <c r="L319">
        <v>5.3</v>
      </c>
      <c r="M319">
        <v>4</v>
      </c>
      <c r="N319">
        <v>5.6</v>
      </c>
      <c r="O319">
        <v>6.6</v>
      </c>
      <c r="P319">
        <v>5.2</v>
      </c>
      <c r="Q319">
        <v>4</v>
      </c>
      <c r="R319">
        <v>5.0999999999999996</v>
      </c>
      <c r="S319">
        <v>5.7</v>
      </c>
      <c r="T319">
        <v>5.9</v>
      </c>
      <c r="U319">
        <v>4.4000000000000004</v>
      </c>
      <c r="V319">
        <v>4.8</v>
      </c>
      <c r="W319">
        <v>5.2</v>
      </c>
      <c r="X319">
        <v>6.2</v>
      </c>
      <c r="Y319">
        <v>4.5</v>
      </c>
      <c r="Z319">
        <v>6.4</v>
      </c>
      <c r="AA319">
        <v>5.3</v>
      </c>
      <c r="AB319">
        <v>4.5</v>
      </c>
      <c r="AC319">
        <v>3.7</v>
      </c>
      <c r="AD319">
        <v>5.7</v>
      </c>
      <c r="AE319">
        <v>4.5</v>
      </c>
      <c r="AF319">
        <v>5.8</v>
      </c>
      <c r="AG319">
        <v>5.5</v>
      </c>
      <c r="AH319">
        <v>6.2</v>
      </c>
      <c r="AI319">
        <v>6.9</v>
      </c>
      <c r="AJ319">
        <v>3.4</v>
      </c>
      <c r="AK319">
        <v>5.8</v>
      </c>
      <c r="AL319">
        <v>4.5</v>
      </c>
      <c r="AM319">
        <v>7.3</v>
      </c>
      <c r="AN319">
        <v>5.5</v>
      </c>
      <c r="AO319">
        <v>4.9000000000000004</v>
      </c>
      <c r="AP319">
        <v>6.3</v>
      </c>
      <c r="AQ319">
        <v>3.2</v>
      </c>
      <c r="AR319">
        <v>5.0999999999999996</v>
      </c>
      <c r="AS319">
        <v>6.4</v>
      </c>
      <c r="AT319">
        <v>5.7</v>
      </c>
      <c r="AU319">
        <v>3.7</v>
      </c>
      <c r="AV319">
        <v>4.4000000000000004</v>
      </c>
      <c r="AW319">
        <v>7.1</v>
      </c>
      <c r="AX319">
        <v>6.5</v>
      </c>
      <c r="AY319">
        <v>5.3</v>
      </c>
      <c r="AZ319">
        <v>4</v>
      </c>
    </row>
    <row r="320" spans="1:52" x14ac:dyDescent="0.25">
      <c r="A320" t="s">
        <v>9269</v>
      </c>
      <c r="B320">
        <v>5.9</v>
      </c>
      <c r="C320">
        <v>7.2</v>
      </c>
      <c r="D320">
        <v>6.2</v>
      </c>
      <c r="E320">
        <v>5.2</v>
      </c>
      <c r="F320">
        <v>6.8</v>
      </c>
      <c r="G320">
        <v>5.6</v>
      </c>
      <c r="H320">
        <v>4.5</v>
      </c>
      <c r="I320">
        <v>4.3</v>
      </c>
      <c r="J320">
        <v>6.9</v>
      </c>
      <c r="K320">
        <v>4.9000000000000004</v>
      </c>
      <c r="L320">
        <v>5.3</v>
      </c>
      <c r="M320">
        <v>3.9</v>
      </c>
      <c r="N320">
        <v>5.5</v>
      </c>
      <c r="O320">
        <v>6.6</v>
      </c>
      <c r="P320">
        <v>5.0999999999999996</v>
      </c>
      <c r="Q320">
        <v>4</v>
      </c>
      <c r="R320">
        <v>5.0999999999999996</v>
      </c>
      <c r="S320">
        <v>5.7</v>
      </c>
      <c r="T320">
        <v>5.9</v>
      </c>
      <c r="U320">
        <v>4.4000000000000004</v>
      </c>
      <c r="V320">
        <v>4.7</v>
      </c>
      <c r="W320">
        <v>5.2</v>
      </c>
      <c r="X320">
        <v>6.1</v>
      </c>
      <c r="Y320">
        <v>4.4000000000000004</v>
      </c>
      <c r="Z320">
        <v>6.3</v>
      </c>
      <c r="AA320">
        <v>5.3</v>
      </c>
      <c r="AB320">
        <v>4.5</v>
      </c>
      <c r="AC320">
        <v>3.7</v>
      </c>
      <c r="AD320">
        <v>5.6</v>
      </c>
      <c r="AE320">
        <v>4.5999999999999996</v>
      </c>
      <c r="AF320">
        <v>5.8</v>
      </c>
      <c r="AG320">
        <v>5.5</v>
      </c>
      <c r="AH320">
        <v>6.1</v>
      </c>
      <c r="AI320">
        <v>6.8</v>
      </c>
      <c r="AJ320">
        <v>3.4</v>
      </c>
      <c r="AK320">
        <v>5.8</v>
      </c>
      <c r="AL320">
        <v>4.5</v>
      </c>
      <c r="AM320">
        <v>7.2</v>
      </c>
      <c r="AN320">
        <v>5.4</v>
      </c>
      <c r="AO320">
        <v>5</v>
      </c>
      <c r="AP320">
        <v>6.3</v>
      </c>
      <c r="AQ320">
        <v>3.1</v>
      </c>
      <c r="AR320">
        <v>5</v>
      </c>
      <c r="AS320">
        <v>6.4</v>
      </c>
      <c r="AT320">
        <v>5.8</v>
      </c>
      <c r="AU320">
        <v>3.8</v>
      </c>
      <c r="AV320">
        <v>4.4000000000000004</v>
      </c>
      <c r="AW320">
        <v>7</v>
      </c>
      <c r="AX320">
        <v>6.5</v>
      </c>
      <c r="AY320">
        <v>5.2</v>
      </c>
      <c r="AZ320">
        <v>3.9</v>
      </c>
    </row>
    <row r="321" spans="1:52" x14ac:dyDescent="0.25">
      <c r="A321" t="s">
        <v>9270</v>
      </c>
      <c r="B321">
        <v>5.9</v>
      </c>
      <c r="C321">
        <v>7.2</v>
      </c>
      <c r="D321">
        <v>6.2</v>
      </c>
      <c r="E321">
        <v>5.2</v>
      </c>
      <c r="F321">
        <v>6.7</v>
      </c>
      <c r="G321">
        <v>5.6</v>
      </c>
      <c r="H321">
        <v>4.5999999999999996</v>
      </c>
      <c r="I321">
        <v>4.2</v>
      </c>
      <c r="J321">
        <v>6.8</v>
      </c>
      <c r="K321">
        <v>4.9000000000000004</v>
      </c>
      <c r="L321">
        <v>5.3</v>
      </c>
      <c r="M321">
        <v>3.9</v>
      </c>
      <c r="N321">
        <v>5.5</v>
      </c>
      <c r="O321">
        <v>6.6</v>
      </c>
      <c r="P321">
        <v>5</v>
      </c>
      <c r="Q321">
        <v>4</v>
      </c>
      <c r="R321">
        <v>5.0999999999999996</v>
      </c>
      <c r="S321">
        <v>5.7</v>
      </c>
      <c r="T321">
        <v>5.9</v>
      </c>
      <c r="U321">
        <v>4.5</v>
      </c>
      <c r="V321">
        <v>4.5999999999999996</v>
      </c>
      <c r="W321">
        <v>5.3</v>
      </c>
      <c r="X321">
        <v>6</v>
      </c>
      <c r="Y321">
        <v>4.3</v>
      </c>
      <c r="Z321">
        <v>6.3</v>
      </c>
      <c r="AA321">
        <v>5.3</v>
      </c>
      <c r="AB321">
        <v>4.4000000000000004</v>
      </c>
      <c r="AC321">
        <v>3.7</v>
      </c>
      <c r="AD321">
        <v>5.6</v>
      </c>
      <c r="AE321">
        <v>4.5999999999999996</v>
      </c>
      <c r="AF321">
        <v>5.8</v>
      </c>
      <c r="AG321">
        <v>5.5</v>
      </c>
      <c r="AH321">
        <v>6.1</v>
      </c>
      <c r="AI321">
        <v>6.7</v>
      </c>
      <c r="AJ321">
        <v>3.4</v>
      </c>
      <c r="AK321">
        <v>5.8</v>
      </c>
      <c r="AL321">
        <v>4.5</v>
      </c>
      <c r="AM321">
        <v>7.2</v>
      </c>
      <c r="AN321">
        <v>5.4</v>
      </c>
      <c r="AO321">
        <v>5.2</v>
      </c>
      <c r="AP321">
        <v>6.4</v>
      </c>
      <c r="AQ321">
        <v>3.1</v>
      </c>
      <c r="AR321">
        <v>4.9000000000000004</v>
      </c>
      <c r="AS321">
        <v>6.4</v>
      </c>
      <c r="AT321">
        <v>5.8</v>
      </c>
      <c r="AU321">
        <v>3.9</v>
      </c>
      <c r="AV321">
        <v>4.3</v>
      </c>
      <c r="AW321">
        <v>7</v>
      </c>
      <c r="AX321">
        <v>6.5</v>
      </c>
      <c r="AY321">
        <v>5.2</v>
      </c>
      <c r="AZ321">
        <v>3.9</v>
      </c>
    </row>
    <row r="322" spans="1:52" x14ac:dyDescent="0.25">
      <c r="A322" t="s">
        <v>9271</v>
      </c>
      <c r="B322">
        <v>5.9</v>
      </c>
      <c r="C322">
        <v>7.3</v>
      </c>
      <c r="D322">
        <v>6.2</v>
      </c>
      <c r="E322">
        <v>5.2</v>
      </c>
      <c r="F322">
        <v>6.8</v>
      </c>
      <c r="G322">
        <v>5.6</v>
      </c>
      <c r="H322">
        <v>4.8</v>
      </c>
      <c r="I322">
        <v>4.0999999999999996</v>
      </c>
      <c r="J322">
        <v>6.8</v>
      </c>
      <c r="K322">
        <v>4.8</v>
      </c>
      <c r="L322">
        <v>5.3</v>
      </c>
      <c r="M322">
        <v>3.8</v>
      </c>
      <c r="N322">
        <v>5.4</v>
      </c>
      <c r="O322">
        <v>6.6</v>
      </c>
      <c r="P322">
        <v>5</v>
      </c>
      <c r="Q322">
        <v>4</v>
      </c>
      <c r="R322">
        <v>5.0999999999999996</v>
      </c>
      <c r="S322">
        <v>5.7</v>
      </c>
      <c r="T322">
        <v>5.9</v>
      </c>
      <c r="U322">
        <v>4.5</v>
      </c>
      <c r="V322">
        <v>4.5999999999999996</v>
      </c>
      <c r="W322">
        <v>5.3</v>
      </c>
      <c r="X322">
        <v>6</v>
      </c>
      <c r="Y322">
        <v>4.3</v>
      </c>
      <c r="Z322">
        <v>6.3</v>
      </c>
      <c r="AA322">
        <v>5.3</v>
      </c>
      <c r="AB322">
        <v>4.4000000000000004</v>
      </c>
      <c r="AC322">
        <v>3.6</v>
      </c>
      <c r="AD322">
        <v>5.5</v>
      </c>
      <c r="AE322">
        <v>4.7</v>
      </c>
      <c r="AF322">
        <v>5.8</v>
      </c>
      <c r="AG322">
        <v>5.5</v>
      </c>
      <c r="AH322">
        <v>6.1</v>
      </c>
      <c r="AI322">
        <v>6.7</v>
      </c>
      <c r="AJ322">
        <v>3.4</v>
      </c>
      <c r="AK322">
        <v>5.8</v>
      </c>
      <c r="AL322">
        <v>4.5999999999999996</v>
      </c>
      <c r="AM322">
        <v>7.2</v>
      </c>
      <c r="AN322">
        <v>5.5</v>
      </c>
      <c r="AO322">
        <v>5.4</v>
      </c>
      <c r="AP322">
        <v>6.4</v>
      </c>
      <c r="AQ322">
        <v>3.1</v>
      </c>
      <c r="AR322">
        <v>4.8</v>
      </c>
      <c r="AS322">
        <v>6.4</v>
      </c>
      <c r="AT322">
        <v>5.8</v>
      </c>
      <c r="AU322">
        <v>4</v>
      </c>
      <c r="AV322">
        <v>4.3</v>
      </c>
      <c r="AW322">
        <v>7</v>
      </c>
      <c r="AX322">
        <v>6.5</v>
      </c>
      <c r="AY322">
        <v>5.2</v>
      </c>
      <c r="AZ322">
        <v>3.9</v>
      </c>
    </row>
    <row r="323" spans="1:52" x14ac:dyDescent="0.25">
      <c r="A323" t="s">
        <v>9272</v>
      </c>
      <c r="B323">
        <v>5.9</v>
      </c>
      <c r="C323">
        <v>7.3</v>
      </c>
      <c r="D323">
        <v>6.1</v>
      </c>
      <c r="E323">
        <v>5.2</v>
      </c>
      <c r="F323">
        <v>6.8</v>
      </c>
      <c r="G323">
        <v>5.6</v>
      </c>
      <c r="H323">
        <v>4.9000000000000004</v>
      </c>
      <c r="I323">
        <v>4.0999999999999996</v>
      </c>
      <c r="J323">
        <v>6.8</v>
      </c>
      <c r="K323">
        <v>4.8</v>
      </c>
      <c r="L323">
        <v>5.3</v>
      </c>
      <c r="M323">
        <v>3.7</v>
      </c>
      <c r="N323">
        <v>5.5</v>
      </c>
      <c r="O323">
        <v>6.6</v>
      </c>
      <c r="P323">
        <v>5</v>
      </c>
      <c r="Q323">
        <v>4</v>
      </c>
      <c r="R323">
        <v>5.0999999999999996</v>
      </c>
      <c r="S323">
        <v>5.8</v>
      </c>
      <c r="T323">
        <v>5.9</v>
      </c>
      <c r="U323">
        <v>4.5999999999999996</v>
      </c>
      <c r="V323">
        <v>4.5999999999999996</v>
      </c>
      <c r="W323">
        <v>5.4</v>
      </c>
      <c r="X323">
        <v>6</v>
      </c>
      <c r="Y323">
        <v>4.3</v>
      </c>
      <c r="Z323">
        <v>6.3</v>
      </c>
      <c r="AA323">
        <v>5.3</v>
      </c>
      <c r="AB323">
        <v>4.4000000000000004</v>
      </c>
      <c r="AC323">
        <v>3.7</v>
      </c>
      <c r="AD323">
        <v>5.5</v>
      </c>
      <c r="AE323">
        <v>4.7</v>
      </c>
      <c r="AF323">
        <v>5.9</v>
      </c>
      <c r="AG323">
        <v>5.5</v>
      </c>
      <c r="AH323">
        <v>6.1</v>
      </c>
      <c r="AI323">
        <v>6.7</v>
      </c>
      <c r="AJ323">
        <v>3.4</v>
      </c>
      <c r="AK323">
        <v>5.8</v>
      </c>
      <c r="AL323">
        <v>4.7</v>
      </c>
      <c r="AM323">
        <v>7.3</v>
      </c>
      <c r="AN323">
        <v>5.5</v>
      </c>
      <c r="AO323">
        <v>5.5</v>
      </c>
      <c r="AP323">
        <v>6.6</v>
      </c>
      <c r="AQ323">
        <v>3.1</v>
      </c>
      <c r="AR323">
        <v>4.8</v>
      </c>
      <c r="AS323">
        <v>6.4</v>
      </c>
      <c r="AT323">
        <v>5.9</v>
      </c>
      <c r="AU323">
        <v>4.0999999999999996</v>
      </c>
      <c r="AV323">
        <v>4.3</v>
      </c>
      <c r="AW323">
        <v>7.1</v>
      </c>
      <c r="AX323">
        <v>6.5</v>
      </c>
      <c r="AY323">
        <v>5.2</v>
      </c>
      <c r="AZ323">
        <v>4</v>
      </c>
    </row>
    <row r="324" spans="1:52" x14ac:dyDescent="0.25">
      <c r="A324" t="s">
        <v>9273</v>
      </c>
      <c r="B324">
        <v>5.9</v>
      </c>
      <c r="C324">
        <v>7.4</v>
      </c>
      <c r="D324">
        <v>6.1</v>
      </c>
      <c r="E324">
        <v>5.3</v>
      </c>
      <c r="F324">
        <v>6.8</v>
      </c>
      <c r="G324">
        <v>5.7</v>
      </c>
      <c r="H324">
        <v>5</v>
      </c>
      <c r="I324">
        <v>4.2</v>
      </c>
      <c r="J324">
        <v>6.9</v>
      </c>
      <c r="K324">
        <v>4.8</v>
      </c>
      <c r="L324">
        <v>5.3</v>
      </c>
      <c r="M324">
        <v>3.7</v>
      </c>
      <c r="N324">
        <v>5.5</v>
      </c>
      <c r="O324">
        <v>6.6</v>
      </c>
      <c r="P324">
        <v>5</v>
      </c>
      <c r="Q324">
        <v>4.0999999999999996</v>
      </c>
      <c r="R324">
        <v>5.0999999999999996</v>
      </c>
      <c r="S324">
        <v>5.9</v>
      </c>
      <c r="T324">
        <v>6</v>
      </c>
      <c r="U324">
        <v>4.7</v>
      </c>
      <c r="V324">
        <v>4.5999999999999996</v>
      </c>
      <c r="W324">
        <v>5.5</v>
      </c>
      <c r="X324">
        <v>6.2</v>
      </c>
      <c r="Y324">
        <v>4.4000000000000004</v>
      </c>
      <c r="Z324">
        <v>6.4</v>
      </c>
      <c r="AA324">
        <v>5.3</v>
      </c>
      <c r="AB324">
        <v>4.5</v>
      </c>
      <c r="AC324">
        <v>3.7</v>
      </c>
      <c r="AD324">
        <v>5.5</v>
      </c>
      <c r="AE324">
        <v>4.7</v>
      </c>
      <c r="AF324">
        <v>5.9</v>
      </c>
      <c r="AG324">
        <v>5.5</v>
      </c>
      <c r="AH324">
        <v>6.2</v>
      </c>
      <c r="AI324">
        <v>6.8</v>
      </c>
      <c r="AJ324">
        <v>3.4</v>
      </c>
      <c r="AK324">
        <v>5.8</v>
      </c>
      <c r="AL324">
        <v>4.8</v>
      </c>
      <c r="AM324">
        <v>7.4</v>
      </c>
      <c r="AN324">
        <v>5.6</v>
      </c>
      <c r="AO324">
        <v>5.6</v>
      </c>
      <c r="AP324">
        <v>6.7</v>
      </c>
      <c r="AQ324">
        <v>3.2</v>
      </c>
      <c r="AR324">
        <v>4.9000000000000004</v>
      </c>
      <c r="AS324">
        <v>6.5</v>
      </c>
      <c r="AT324">
        <v>5.9</v>
      </c>
      <c r="AU324">
        <v>4.2</v>
      </c>
      <c r="AV324">
        <v>4.3</v>
      </c>
      <c r="AW324">
        <v>7.1</v>
      </c>
      <c r="AX324">
        <v>6.6</v>
      </c>
      <c r="AY324">
        <v>5.3</v>
      </c>
      <c r="AZ324">
        <v>4.2</v>
      </c>
    </row>
    <row r="325" spans="1:52" x14ac:dyDescent="0.25">
      <c r="A325" t="s">
        <v>9274</v>
      </c>
      <c r="B325">
        <v>5.9</v>
      </c>
      <c r="C325">
        <v>7.4</v>
      </c>
      <c r="D325">
        <v>6</v>
      </c>
      <c r="E325">
        <v>5.4</v>
      </c>
      <c r="F325">
        <v>6.9</v>
      </c>
      <c r="G325">
        <v>5.8</v>
      </c>
      <c r="H325">
        <v>5.0999999999999996</v>
      </c>
      <c r="I325">
        <v>4.3</v>
      </c>
      <c r="J325">
        <v>7</v>
      </c>
      <c r="K325">
        <v>4.7</v>
      </c>
      <c r="L325">
        <v>5.3</v>
      </c>
      <c r="M325">
        <v>3.7</v>
      </c>
      <c r="N325">
        <v>5.5</v>
      </c>
      <c r="O325">
        <v>6.6</v>
      </c>
      <c r="P325">
        <v>5</v>
      </c>
      <c r="Q325">
        <v>4.0999999999999996</v>
      </c>
      <c r="R325">
        <v>5.0999999999999996</v>
      </c>
      <c r="S325">
        <v>5.9</v>
      </c>
      <c r="T325">
        <v>6</v>
      </c>
      <c r="U325">
        <v>4.9000000000000004</v>
      </c>
      <c r="V325">
        <v>4.5999999999999996</v>
      </c>
      <c r="W325">
        <v>5.5</v>
      </c>
      <c r="X325">
        <v>6.3</v>
      </c>
      <c r="Y325">
        <v>4.4000000000000004</v>
      </c>
      <c r="Z325">
        <v>6.4</v>
      </c>
      <c r="AA325">
        <v>5.3</v>
      </c>
      <c r="AB325">
        <v>4.5</v>
      </c>
      <c r="AC325">
        <v>3.7</v>
      </c>
      <c r="AD325">
        <v>5.5</v>
      </c>
      <c r="AE325">
        <v>4.5999999999999996</v>
      </c>
      <c r="AF325">
        <v>5.9</v>
      </c>
      <c r="AG325">
        <v>5.5</v>
      </c>
      <c r="AH325">
        <v>6.2</v>
      </c>
      <c r="AI325">
        <v>6.8</v>
      </c>
      <c r="AJ325">
        <v>3.4</v>
      </c>
      <c r="AK325">
        <v>5.9</v>
      </c>
      <c r="AL325">
        <v>4.9000000000000004</v>
      </c>
      <c r="AM325">
        <v>7.5</v>
      </c>
      <c r="AN325">
        <v>5.7</v>
      </c>
      <c r="AO325">
        <v>5.7</v>
      </c>
      <c r="AP325">
        <v>6.8</v>
      </c>
      <c r="AQ325">
        <v>3.2</v>
      </c>
      <c r="AR325">
        <v>5</v>
      </c>
      <c r="AS325">
        <v>6.6</v>
      </c>
      <c r="AT325">
        <v>5.8</v>
      </c>
      <c r="AU325">
        <v>4.3</v>
      </c>
      <c r="AV325">
        <v>4.3</v>
      </c>
      <c r="AW325">
        <v>7.2</v>
      </c>
      <c r="AX325">
        <v>6.6</v>
      </c>
      <c r="AY325">
        <v>5.4</v>
      </c>
      <c r="AZ325">
        <v>4.3</v>
      </c>
    </row>
    <row r="326" spans="1:52" x14ac:dyDescent="0.25">
      <c r="A326" t="s">
        <v>9275</v>
      </c>
      <c r="B326">
        <v>5.9</v>
      </c>
      <c r="C326">
        <v>7.5</v>
      </c>
      <c r="D326">
        <v>6</v>
      </c>
      <c r="E326">
        <v>5.4</v>
      </c>
      <c r="F326">
        <v>6.9</v>
      </c>
      <c r="G326">
        <v>5.9</v>
      </c>
      <c r="H326">
        <v>5.2</v>
      </c>
      <c r="I326">
        <v>4.4000000000000004</v>
      </c>
      <c r="J326">
        <v>7</v>
      </c>
      <c r="K326">
        <v>4.7</v>
      </c>
      <c r="L326">
        <v>5.3</v>
      </c>
      <c r="M326">
        <v>3.7</v>
      </c>
      <c r="N326">
        <v>5.5</v>
      </c>
      <c r="O326">
        <v>6.6</v>
      </c>
      <c r="P326">
        <v>5</v>
      </c>
      <c r="Q326">
        <v>4.2</v>
      </c>
      <c r="R326">
        <v>5.0999999999999996</v>
      </c>
      <c r="S326">
        <v>6</v>
      </c>
      <c r="T326">
        <v>6.1</v>
      </c>
      <c r="U326">
        <v>5</v>
      </c>
      <c r="V326">
        <v>4.7</v>
      </c>
      <c r="W326">
        <v>5.6</v>
      </c>
      <c r="X326">
        <v>6.5</v>
      </c>
      <c r="Y326">
        <v>4.5</v>
      </c>
      <c r="Z326">
        <v>6.4</v>
      </c>
      <c r="AA326">
        <v>5.4</v>
      </c>
      <c r="AB326">
        <v>4.5999999999999996</v>
      </c>
      <c r="AC326">
        <v>3.8</v>
      </c>
      <c r="AD326">
        <v>5.5</v>
      </c>
      <c r="AE326">
        <v>4.5999999999999996</v>
      </c>
      <c r="AF326">
        <v>5.9</v>
      </c>
      <c r="AG326">
        <v>5.6</v>
      </c>
      <c r="AH326">
        <v>6.3</v>
      </c>
      <c r="AI326">
        <v>6.8</v>
      </c>
      <c r="AJ326">
        <v>3.5</v>
      </c>
      <c r="AK326">
        <v>6</v>
      </c>
      <c r="AL326">
        <v>5.0999999999999996</v>
      </c>
      <c r="AM326">
        <v>7.6</v>
      </c>
      <c r="AN326">
        <v>5.8</v>
      </c>
      <c r="AO326">
        <v>5.7</v>
      </c>
      <c r="AP326">
        <v>6.9</v>
      </c>
      <c r="AQ326">
        <v>3.3</v>
      </c>
      <c r="AR326">
        <v>5.0999999999999996</v>
      </c>
      <c r="AS326">
        <v>6.7</v>
      </c>
      <c r="AT326">
        <v>5.8</v>
      </c>
      <c r="AU326">
        <v>4.4000000000000004</v>
      </c>
      <c r="AV326">
        <v>4.4000000000000004</v>
      </c>
      <c r="AW326">
        <v>7.2</v>
      </c>
      <c r="AX326">
        <v>6.7</v>
      </c>
      <c r="AY326">
        <v>5.5</v>
      </c>
      <c r="AZ326">
        <v>4.4000000000000004</v>
      </c>
    </row>
    <row r="327" spans="1:52" x14ac:dyDescent="0.25">
      <c r="A327" t="s">
        <v>9276</v>
      </c>
      <c r="B327">
        <v>5.9</v>
      </c>
      <c r="C327">
        <v>7.6</v>
      </c>
      <c r="D327">
        <v>5.9</v>
      </c>
      <c r="E327">
        <v>5.5</v>
      </c>
      <c r="F327">
        <v>6.9</v>
      </c>
      <c r="G327">
        <v>6</v>
      </c>
      <c r="H327">
        <v>5.3</v>
      </c>
      <c r="I327">
        <v>4.5</v>
      </c>
      <c r="J327">
        <v>7.1</v>
      </c>
      <c r="K327">
        <v>4.7</v>
      </c>
      <c r="L327">
        <v>5.3</v>
      </c>
      <c r="M327">
        <v>3.7</v>
      </c>
      <c r="N327">
        <v>5.6</v>
      </c>
      <c r="O327">
        <v>6.6</v>
      </c>
      <c r="P327">
        <v>5</v>
      </c>
      <c r="Q327">
        <v>4.3</v>
      </c>
      <c r="R327">
        <v>5.2</v>
      </c>
      <c r="S327">
        <v>6.1</v>
      </c>
      <c r="T327">
        <v>6.2</v>
      </c>
      <c r="U327">
        <v>5.0999999999999996</v>
      </c>
      <c r="V327">
        <v>4.8</v>
      </c>
      <c r="W327">
        <v>5.7</v>
      </c>
      <c r="X327">
        <v>6.8</v>
      </c>
      <c r="Y327">
        <v>4.5</v>
      </c>
      <c r="Z327">
        <v>6.4</v>
      </c>
      <c r="AA327">
        <v>5.5</v>
      </c>
      <c r="AB327">
        <v>4.5999999999999996</v>
      </c>
      <c r="AC327">
        <v>3.8</v>
      </c>
      <c r="AD327">
        <v>5.4</v>
      </c>
      <c r="AE327">
        <v>4.5</v>
      </c>
      <c r="AF327">
        <v>5.9</v>
      </c>
      <c r="AG327">
        <v>5.7</v>
      </c>
      <c r="AH327">
        <v>6.3</v>
      </c>
      <c r="AI327">
        <v>6.8</v>
      </c>
      <c r="AJ327">
        <v>3.5</v>
      </c>
      <c r="AK327">
        <v>6.2</v>
      </c>
      <c r="AL327">
        <v>5.2</v>
      </c>
      <c r="AM327">
        <v>7.8</v>
      </c>
      <c r="AN327">
        <v>5.8</v>
      </c>
      <c r="AO327">
        <v>5.7</v>
      </c>
      <c r="AP327">
        <v>6.9</v>
      </c>
      <c r="AQ327">
        <v>3.3</v>
      </c>
      <c r="AR327">
        <v>5.2</v>
      </c>
      <c r="AS327">
        <v>6.7</v>
      </c>
      <c r="AT327">
        <v>5.8</v>
      </c>
      <c r="AU327">
        <v>4.4000000000000004</v>
      </c>
      <c r="AV327">
        <v>4.4000000000000004</v>
      </c>
      <c r="AW327">
        <v>7.3</v>
      </c>
      <c r="AX327">
        <v>6.7</v>
      </c>
      <c r="AY327">
        <v>5.6</v>
      </c>
      <c r="AZ327">
        <v>4.5</v>
      </c>
    </row>
    <row r="328" spans="1:52" x14ac:dyDescent="0.25">
      <c r="A328" t="s">
        <v>9277</v>
      </c>
      <c r="B328">
        <v>5.9</v>
      </c>
      <c r="C328">
        <v>7.6</v>
      </c>
      <c r="D328">
        <v>5.9</v>
      </c>
      <c r="E328">
        <v>5.6</v>
      </c>
      <c r="F328">
        <v>6.9</v>
      </c>
      <c r="G328">
        <v>6.1</v>
      </c>
      <c r="H328">
        <v>5.4</v>
      </c>
      <c r="I328">
        <v>4.5</v>
      </c>
      <c r="J328">
        <v>7.2</v>
      </c>
      <c r="K328">
        <v>4.5999999999999996</v>
      </c>
      <c r="L328">
        <v>5.3</v>
      </c>
      <c r="M328">
        <v>3.8</v>
      </c>
      <c r="N328">
        <v>5.6</v>
      </c>
      <c r="O328">
        <v>6.6</v>
      </c>
      <c r="P328">
        <v>5.0999999999999996</v>
      </c>
      <c r="Q328">
        <v>4.4000000000000004</v>
      </c>
      <c r="R328">
        <v>5.3</v>
      </c>
      <c r="S328">
        <v>6.2</v>
      </c>
      <c r="T328">
        <v>6.4</v>
      </c>
      <c r="U328">
        <v>5.2</v>
      </c>
      <c r="V328">
        <v>4.8</v>
      </c>
      <c r="W328">
        <v>5.7</v>
      </c>
      <c r="X328">
        <v>7</v>
      </c>
      <c r="Y328">
        <v>4.5999999999999996</v>
      </c>
      <c r="Z328">
        <v>6.4</v>
      </c>
      <c r="AA328">
        <v>5.5</v>
      </c>
      <c r="AB328">
        <v>4.7</v>
      </c>
      <c r="AC328">
        <v>3.9</v>
      </c>
      <c r="AD328">
        <v>5.4</v>
      </c>
      <c r="AE328">
        <v>4.5</v>
      </c>
      <c r="AF328">
        <v>5.9</v>
      </c>
      <c r="AG328">
        <v>5.7</v>
      </c>
      <c r="AH328">
        <v>6.3</v>
      </c>
      <c r="AI328">
        <v>6.8</v>
      </c>
      <c r="AJ328">
        <v>3.5</v>
      </c>
      <c r="AK328">
        <v>6.3</v>
      </c>
      <c r="AL328">
        <v>5.4</v>
      </c>
      <c r="AM328">
        <v>8</v>
      </c>
      <c r="AN328">
        <v>5.8</v>
      </c>
      <c r="AO328">
        <v>5.7</v>
      </c>
      <c r="AP328">
        <v>7</v>
      </c>
      <c r="AQ328">
        <v>3.4</v>
      </c>
      <c r="AR328">
        <v>5.3</v>
      </c>
      <c r="AS328">
        <v>6.8</v>
      </c>
      <c r="AT328">
        <v>5.7</v>
      </c>
      <c r="AU328">
        <v>4.5</v>
      </c>
      <c r="AV328">
        <v>4.4000000000000004</v>
      </c>
      <c r="AW328">
        <v>7.3</v>
      </c>
      <c r="AX328">
        <v>6.7</v>
      </c>
      <c r="AY328">
        <v>5.7</v>
      </c>
      <c r="AZ328">
        <v>4.5</v>
      </c>
    </row>
    <row r="329" spans="1:52" x14ac:dyDescent="0.25">
      <c r="A329" t="s">
        <v>9278</v>
      </c>
      <c r="B329">
        <v>6</v>
      </c>
      <c r="C329">
        <v>7.7</v>
      </c>
      <c r="D329">
        <v>5.9</v>
      </c>
      <c r="E329">
        <v>5.7</v>
      </c>
      <c r="F329">
        <v>7</v>
      </c>
      <c r="G329">
        <v>6.2</v>
      </c>
      <c r="H329">
        <v>5.5</v>
      </c>
      <c r="I329">
        <v>4.5999999999999996</v>
      </c>
      <c r="J329">
        <v>7.3</v>
      </c>
      <c r="K329">
        <v>4.5999999999999996</v>
      </c>
      <c r="L329">
        <v>5.3</v>
      </c>
      <c r="M329">
        <v>3.9</v>
      </c>
      <c r="N329">
        <v>5.6</v>
      </c>
      <c r="O329">
        <v>6.7</v>
      </c>
      <c r="P329">
        <v>5.2</v>
      </c>
      <c r="Q329">
        <v>4.5</v>
      </c>
      <c r="R329">
        <v>5.4</v>
      </c>
      <c r="S329">
        <v>6.3</v>
      </c>
      <c r="T329">
        <v>6.5</v>
      </c>
      <c r="U329">
        <v>5.2</v>
      </c>
      <c r="V329">
        <v>4.9000000000000004</v>
      </c>
      <c r="W329">
        <v>5.8</v>
      </c>
      <c r="X329">
        <v>7.2</v>
      </c>
      <c r="Y329">
        <v>4.7</v>
      </c>
      <c r="Z329">
        <v>6.4</v>
      </c>
      <c r="AA329">
        <v>5.6</v>
      </c>
      <c r="AB329">
        <v>4.7</v>
      </c>
      <c r="AC329">
        <v>4</v>
      </c>
      <c r="AD329">
        <v>5.4</v>
      </c>
      <c r="AE329">
        <v>4.4000000000000004</v>
      </c>
      <c r="AF329">
        <v>5.9</v>
      </c>
      <c r="AG329">
        <v>5.8</v>
      </c>
      <c r="AH329">
        <v>6.4</v>
      </c>
      <c r="AI329">
        <v>6.8</v>
      </c>
      <c r="AJ329">
        <v>3.5</v>
      </c>
      <c r="AK329">
        <v>6.3</v>
      </c>
      <c r="AL329">
        <v>5.5</v>
      </c>
      <c r="AM329">
        <v>8.1999999999999993</v>
      </c>
      <c r="AN329">
        <v>5.8</v>
      </c>
      <c r="AO329">
        <v>5.7</v>
      </c>
      <c r="AP329">
        <v>7.1</v>
      </c>
      <c r="AQ329">
        <v>3.4</v>
      </c>
      <c r="AR329">
        <v>5.5</v>
      </c>
      <c r="AS329">
        <v>6.9</v>
      </c>
      <c r="AT329">
        <v>5.6</v>
      </c>
      <c r="AU329">
        <v>4.5</v>
      </c>
      <c r="AV329">
        <v>4.4000000000000004</v>
      </c>
      <c r="AW329">
        <v>7.3</v>
      </c>
      <c r="AX329">
        <v>6.8</v>
      </c>
      <c r="AY329">
        <v>5.7</v>
      </c>
      <c r="AZ329">
        <v>4.5</v>
      </c>
    </row>
    <row r="330" spans="1:52" x14ac:dyDescent="0.25">
      <c r="A330" t="s">
        <v>9279</v>
      </c>
      <c r="B330">
        <v>6</v>
      </c>
      <c r="C330">
        <v>7.7</v>
      </c>
      <c r="D330">
        <v>5.9</v>
      </c>
      <c r="E330">
        <v>5.8</v>
      </c>
      <c r="F330">
        <v>7</v>
      </c>
      <c r="G330">
        <v>6.3</v>
      </c>
      <c r="H330">
        <v>5.5</v>
      </c>
      <c r="I330">
        <v>4.5999999999999996</v>
      </c>
      <c r="J330">
        <v>7.3</v>
      </c>
      <c r="K330">
        <v>4.5999999999999996</v>
      </c>
      <c r="L330">
        <v>5.3</v>
      </c>
      <c r="M330">
        <v>4</v>
      </c>
      <c r="N330">
        <v>5.7</v>
      </c>
      <c r="O330">
        <v>6.8</v>
      </c>
      <c r="P330">
        <v>5.2</v>
      </c>
      <c r="Q330">
        <v>4.5</v>
      </c>
      <c r="R330">
        <v>5.6</v>
      </c>
      <c r="S330">
        <v>6.4</v>
      </c>
      <c r="T330">
        <v>6.6</v>
      </c>
      <c r="U330">
        <v>5.3</v>
      </c>
      <c r="V330">
        <v>4.9000000000000004</v>
      </c>
      <c r="W330">
        <v>5.8</v>
      </c>
      <c r="X330">
        <v>7.3</v>
      </c>
      <c r="Y330">
        <v>4.8</v>
      </c>
      <c r="Z330">
        <v>6.4</v>
      </c>
      <c r="AA330">
        <v>5.7</v>
      </c>
      <c r="AB330">
        <v>4.7</v>
      </c>
      <c r="AC330">
        <v>4</v>
      </c>
      <c r="AD330">
        <v>5.4</v>
      </c>
      <c r="AE330">
        <v>4.5</v>
      </c>
      <c r="AF330">
        <v>6</v>
      </c>
      <c r="AG330">
        <v>5.9</v>
      </c>
      <c r="AH330">
        <v>6.4</v>
      </c>
      <c r="AI330">
        <v>6.9</v>
      </c>
      <c r="AJ330">
        <v>3.5</v>
      </c>
      <c r="AK330">
        <v>6.4</v>
      </c>
      <c r="AL330">
        <v>5.6</v>
      </c>
      <c r="AM330">
        <v>8.3000000000000007</v>
      </c>
      <c r="AN330">
        <v>5.8</v>
      </c>
      <c r="AO330">
        <v>5.6</v>
      </c>
      <c r="AP330">
        <v>7.2</v>
      </c>
      <c r="AQ330">
        <v>3.5</v>
      </c>
      <c r="AR330">
        <v>5.6</v>
      </c>
      <c r="AS330">
        <v>6.9</v>
      </c>
      <c r="AT330">
        <v>5.6</v>
      </c>
      <c r="AU330">
        <v>4.5</v>
      </c>
      <c r="AV330">
        <v>4.4000000000000004</v>
      </c>
      <c r="AW330">
        <v>7.4</v>
      </c>
      <c r="AX330">
        <v>6.8</v>
      </c>
      <c r="AY330">
        <v>5.8</v>
      </c>
      <c r="AZ330">
        <v>4.4000000000000004</v>
      </c>
    </row>
    <row r="331" spans="1:52" x14ac:dyDescent="0.25">
      <c r="A331" t="s">
        <v>9280</v>
      </c>
      <c r="B331">
        <v>6.1</v>
      </c>
      <c r="C331">
        <v>7.8</v>
      </c>
      <c r="D331">
        <v>5.9</v>
      </c>
      <c r="E331">
        <v>5.9</v>
      </c>
      <c r="F331">
        <v>7</v>
      </c>
      <c r="G331">
        <v>6.3</v>
      </c>
      <c r="H331">
        <v>5.6</v>
      </c>
      <c r="I331">
        <v>4.5999999999999996</v>
      </c>
      <c r="J331">
        <v>7.4</v>
      </c>
      <c r="K331">
        <v>4.5999999999999996</v>
      </c>
      <c r="L331">
        <v>5.3</v>
      </c>
      <c r="M331">
        <v>4.0999999999999996</v>
      </c>
      <c r="N331">
        <v>5.7</v>
      </c>
      <c r="O331">
        <v>6.8</v>
      </c>
      <c r="P331">
        <v>5.3</v>
      </c>
      <c r="Q331">
        <v>4.5999999999999996</v>
      </c>
      <c r="R331">
        <v>5.7</v>
      </c>
      <c r="S331">
        <v>6.4</v>
      </c>
      <c r="T331">
        <v>6.7</v>
      </c>
      <c r="U331">
        <v>5.3</v>
      </c>
      <c r="V331">
        <v>4.9000000000000004</v>
      </c>
      <c r="W331">
        <v>5.9</v>
      </c>
      <c r="X331">
        <v>7.4</v>
      </c>
      <c r="Y331">
        <v>4.9000000000000004</v>
      </c>
      <c r="Z331">
        <v>6.3</v>
      </c>
      <c r="AA331">
        <v>5.8</v>
      </c>
      <c r="AB331">
        <v>4.8</v>
      </c>
      <c r="AC331">
        <v>4</v>
      </c>
      <c r="AD331">
        <v>5.4</v>
      </c>
      <c r="AE331">
        <v>4.5</v>
      </c>
      <c r="AF331">
        <v>6</v>
      </c>
      <c r="AG331">
        <v>6</v>
      </c>
      <c r="AH331">
        <v>6.5</v>
      </c>
      <c r="AI331">
        <v>6.9</v>
      </c>
      <c r="AJ331">
        <v>3.5</v>
      </c>
      <c r="AK331">
        <v>6.4</v>
      </c>
      <c r="AL331">
        <v>5.7</v>
      </c>
      <c r="AM331">
        <v>8.4</v>
      </c>
      <c r="AN331">
        <v>5.8</v>
      </c>
      <c r="AO331">
        <v>5.6</v>
      </c>
      <c r="AP331">
        <v>7.3</v>
      </c>
      <c r="AQ331">
        <v>3.5</v>
      </c>
      <c r="AR331">
        <v>5.7</v>
      </c>
      <c r="AS331">
        <v>6.9</v>
      </c>
      <c r="AT331">
        <v>5.6</v>
      </c>
      <c r="AU331">
        <v>4.5</v>
      </c>
      <c r="AV331">
        <v>4.4000000000000004</v>
      </c>
      <c r="AW331">
        <v>7.4</v>
      </c>
      <c r="AX331">
        <v>6.7</v>
      </c>
      <c r="AY331">
        <v>5.8</v>
      </c>
      <c r="AZ331">
        <v>4.4000000000000004</v>
      </c>
    </row>
    <row r="332" spans="1:52" x14ac:dyDescent="0.25">
      <c r="A332" t="s">
        <v>9281</v>
      </c>
      <c r="B332">
        <v>6.1</v>
      </c>
      <c r="C332">
        <v>7.8</v>
      </c>
      <c r="D332">
        <v>5.9</v>
      </c>
      <c r="E332">
        <v>6</v>
      </c>
      <c r="F332">
        <v>7</v>
      </c>
      <c r="G332">
        <v>6.3</v>
      </c>
      <c r="H332">
        <v>5.6</v>
      </c>
      <c r="I332">
        <v>4.5999999999999996</v>
      </c>
      <c r="J332">
        <v>7.4</v>
      </c>
      <c r="K332">
        <v>4.5</v>
      </c>
      <c r="L332">
        <v>5.3</v>
      </c>
      <c r="M332">
        <v>4.0999999999999996</v>
      </c>
      <c r="N332">
        <v>5.7</v>
      </c>
      <c r="O332">
        <v>6.9</v>
      </c>
      <c r="P332">
        <v>5.4</v>
      </c>
      <c r="Q332">
        <v>4.5999999999999996</v>
      </c>
      <c r="R332">
        <v>5.8</v>
      </c>
      <c r="S332">
        <v>6.4</v>
      </c>
      <c r="T332">
        <v>6.6</v>
      </c>
      <c r="U332">
        <v>5.3</v>
      </c>
      <c r="V332">
        <v>4.9000000000000004</v>
      </c>
      <c r="W332">
        <v>5.9</v>
      </c>
      <c r="X332">
        <v>7.4</v>
      </c>
      <c r="Y332">
        <v>4.9000000000000004</v>
      </c>
      <c r="Z332">
        <v>6.2</v>
      </c>
      <c r="AA332">
        <v>5.9</v>
      </c>
      <c r="AB332">
        <v>4.8</v>
      </c>
      <c r="AC332">
        <v>4.0999999999999996</v>
      </c>
      <c r="AD332">
        <v>5.4</v>
      </c>
      <c r="AE332">
        <v>4.5</v>
      </c>
      <c r="AF332">
        <v>6</v>
      </c>
      <c r="AG332">
        <v>6.1</v>
      </c>
      <c r="AH332">
        <v>6.5</v>
      </c>
      <c r="AI332">
        <v>6.9</v>
      </c>
      <c r="AJ332">
        <v>3.5</v>
      </c>
      <c r="AK332">
        <v>6.3</v>
      </c>
      <c r="AL332">
        <v>5.7</v>
      </c>
      <c r="AM332">
        <v>8.3000000000000007</v>
      </c>
      <c r="AN332">
        <v>5.7</v>
      </c>
      <c r="AO332">
        <v>5.6</v>
      </c>
      <c r="AP332">
        <v>7.4</v>
      </c>
      <c r="AQ332">
        <v>3.6</v>
      </c>
      <c r="AR332">
        <v>5.7</v>
      </c>
      <c r="AS332">
        <v>6.9</v>
      </c>
      <c r="AT332">
        <v>5.6</v>
      </c>
      <c r="AU332">
        <v>4.5</v>
      </c>
      <c r="AV332">
        <v>4.4000000000000004</v>
      </c>
      <c r="AW332">
        <v>7.4</v>
      </c>
      <c r="AX332">
        <v>6.7</v>
      </c>
      <c r="AY332">
        <v>5.8</v>
      </c>
      <c r="AZ332">
        <v>4.3</v>
      </c>
    </row>
    <row r="333" spans="1:52" x14ac:dyDescent="0.25">
      <c r="A333" t="s">
        <v>9282</v>
      </c>
      <c r="B333">
        <v>6.1</v>
      </c>
      <c r="C333">
        <v>7.8</v>
      </c>
      <c r="D333">
        <v>5.8</v>
      </c>
      <c r="E333">
        <v>6</v>
      </c>
      <c r="F333">
        <v>7</v>
      </c>
      <c r="G333">
        <v>6.2</v>
      </c>
      <c r="H333">
        <v>5.6</v>
      </c>
      <c r="I333">
        <v>4.5</v>
      </c>
      <c r="J333">
        <v>7.4</v>
      </c>
      <c r="K333">
        <v>4.5</v>
      </c>
      <c r="L333">
        <v>5.2</v>
      </c>
      <c r="M333">
        <v>4.0999999999999996</v>
      </c>
      <c r="N333">
        <v>5.7</v>
      </c>
      <c r="O333">
        <v>6.9</v>
      </c>
      <c r="P333">
        <v>5.5</v>
      </c>
      <c r="Q333">
        <v>4.5999999999999996</v>
      </c>
      <c r="R333">
        <v>5.8</v>
      </c>
      <c r="S333">
        <v>6.3</v>
      </c>
      <c r="T333">
        <v>6.4</v>
      </c>
      <c r="U333">
        <v>5.2</v>
      </c>
      <c r="V333">
        <v>4.8</v>
      </c>
      <c r="W333">
        <v>5.8</v>
      </c>
      <c r="X333">
        <v>7.4</v>
      </c>
      <c r="Y333">
        <v>5</v>
      </c>
      <c r="Z333">
        <v>6.1</v>
      </c>
      <c r="AA333">
        <v>5.8</v>
      </c>
      <c r="AB333">
        <v>4.8</v>
      </c>
      <c r="AC333">
        <v>4</v>
      </c>
      <c r="AD333">
        <v>5.3</v>
      </c>
      <c r="AE333">
        <v>4.5</v>
      </c>
      <c r="AF333">
        <v>5.9</v>
      </c>
      <c r="AG333">
        <v>6.1</v>
      </c>
      <c r="AH333">
        <v>6.5</v>
      </c>
      <c r="AI333">
        <v>6.8</v>
      </c>
      <c r="AJ333">
        <v>3.5</v>
      </c>
      <c r="AK333">
        <v>6.2</v>
      </c>
      <c r="AL333">
        <v>5.6</v>
      </c>
      <c r="AM333">
        <v>8.1999999999999993</v>
      </c>
      <c r="AN333">
        <v>5.7</v>
      </c>
      <c r="AO333">
        <v>5.5</v>
      </c>
      <c r="AP333">
        <v>7.4</v>
      </c>
      <c r="AQ333">
        <v>3.6</v>
      </c>
      <c r="AR333">
        <v>5.8</v>
      </c>
      <c r="AS333">
        <v>6.8</v>
      </c>
      <c r="AT333">
        <v>5.5</v>
      </c>
      <c r="AU333">
        <v>4.4000000000000004</v>
      </c>
      <c r="AV333">
        <v>4.3</v>
      </c>
      <c r="AW333">
        <v>7.3</v>
      </c>
      <c r="AX333">
        <v>6.6</v>
      </c>
      <c r="AY333">
        <v>5.7</v>
      </c>
      <c r="AZ333">
        <v>4.3</v>
      </c>
    </row>
    <row r="334" spans="1:52" x14ac:dyDescent="0.25">
      <c r="A334" t="s">
        <v>9283</v>
      </c>
      <c r="B334">
        <v>6</v>
      </c>
      <c r="C334">
        <v>7.7</v>
      </c>
      <c r="D334">
        <v>5.7</v>
      </c>
      <c r="E334">
        <v>5.9</v>
      </c>
      <c r="F334">
        <v>6.9</v>
      </c>
      <c r="G334">
        <v>6.1</v>
      </c>
      <c r="H334">
        <v>5.5</v>
      </c>
      <c r="I334">
        <v>4.4000000000000004</v>
      </c>
      <c r="J334">
        <v>7.3</v>
      </c>
      <c r="K334">
        <v>4.4000000000000004</v>
      </c>
      <c r="L334">
        <v>5</v>
      </c>
      <c r="M334">
        <v>4</v>
      </c>
      <c r="N334">
        <v>5.6</v>
      </c>
      <c r="O334">
        <v>6.9</v>
      </c>
      <c r="P334">
        <v>5.4</v>
      </c>
      <c r="Q334">
        <v>4.5</v>
      </c>
      <c r="R334">
        <v>5.7</v>
      </c>
      <c r="S334">
        <v>6.2</v>
      </c>
      <c r="T334">
        <v>6.2</v>
      </c>
      <c r="U334">
        <v>5.2</v>
      </c>
      <c r="V334">
        <v>4.8</v>
      </c>
      <c r="W334">
        <v>5.8</v>
      </c>
      <c r="X334">
        <v>7.3</v>
      </c>
      <c r="Y334">
        <v>4.9000000000000004</v>
      </c>
      <c r="Z334">
        <v>5.9</v>
      </c>
      <c r="AA334">
        <v>5.8</v>
      </c>
      <c r="AB334">
        <v>4.8</v>
      </c>
      <c r="AC334">
        <v>4</v>
      </c>
      <c r="AD334">
        <v>5.2</v>
      </c>
      <c r="AE334">
        <v>4.5</v>
      </c>
      <c r="AF334">
        <v>5.8</v>
      </c>
      <c r="AG334">
        <v>6.1</v>
      </c>
      <c r="AH334">
        <v>6.5</v>
      </c>
      <c r="AI334">
        <v>6.7</v>
      </c>
      <c r="AJ334">
        <v>3.5</v>
      </c>
      <c r="AK334">
        <v>6.2</v>
      </c>
      <c r="AL334">
        <v>5.5</v>
      </c>
      <c r="AM334">
        <v>8</v>
      </c>
      <c r="AN334">
        <v>5.6</v>
      </c>
      <c r="AO334">
        <v>5.5</v>
      </c>
      <c r="AP334">
        <v>7.4</v>
      </c>
      <c r="AQ334">
        <v>3.6</v>
      </c>
      <c r="AR334">
        <v>5.7</v>
      </c>
      <c r="AS334">
        <v>6.7</v>
      </c>
      <c r="AT334">
        <v>5.5</v>
      </c>
      <c r="AU334">
        <v>4.3</v>
      </c>
      <c r="AV334">
        <v>4.3</v>
      </c>
      <c r="AW334">
        <v>7.2</v>
      </c>
      <c r="AX334">
        <v>6.5</v>
      </c>
      <c r="AY334">
        <v>5.6</v>
      </c>
      <c r="AZ334">
        <v>4.2</v>
      </c>
    </row>
    <row r="335" spans="1:52" x14ac:dyDescent="0.25">
      <c r="A335" t="s">
        <v>9284</v>
      </c>
      <c r="B335">
        <v>6</v>
      </c>
      <c r="C335">
        <v>7.7</v>
      </c>
      <c r="D335">
        <v>5.6</v>
      </c>
      <c r="E335">
        <v>5.8</v>
      </c>
      <c r="F335">
        <v>6.8</v>
      </c>
      <c r="G335">
        <v>6</v>
      </c>
      <c r="H335">
        <v>5.5</v>
      </c>
      <c r="I335">
        <v>4.4000000000000004</v>
      </c>
      <c r="J335">
        <v>7.3</v>
      </c>
      <c r="K335">
        <v>4.2</v>
      </c>
      <c r="L335">
        <v>4.9000000000000004</v>
      </c>
      <c r="M335">
        <v>3.9</v>
      </c>
      <c r="N335">
        <v>5.5</v>
      </c>
      <c r="O335">
        <v>6.8</v>
      </c>
      <c r="P335">
        <v>5.4</v>
      </c>
      <c r="Q335">
        <v>4.4000000000000004</v>
      </c>
      <c r="R335">
        <v>5.7</v>
      </c>
      <c r="S335">
        <v>6.1</v>
      </c>
      <c r="T335">
        <v>6</v>
      </c>
      <c r="U335">
        <v>5.0999999999999996</v>
      </c>
      <c r="V335">
        <v>4.7</v>
      </c>
      <c r="W335">
        <v>5.7</v>
      </c>
      <c r="X335">
        <v>7.1</v>
      </c>
      <c r="Y335">
        <v>4.9000000000000004</v>
      </c>
      <c r="Z335">
        <v>5.8</v>
      </c>
      <c r="AA335">
        <v>5.7</v>
      </c>
      <c r="AB335">
        <v>4.8</v>
      </c>
      <c r="AC335">
        <v>3.9</v>
      </c>
      <c r="AD335">
        <v>5.0999999999999996</v>
      </c>
      <c r="AE335">
        <v>4.4000000000000004</v>
      </c>
      <c r="AF335">
        <v>5.7</v>
      </c>
      <c r="AG335">
        <v>6</v>
      </c>
      <c r="AH335">
        <v>6.4</v>
      </c>
      <c r="AI335">
        <v>6.5</v>
      </c>
      <c r="AJ335">
        <v>3.4</v>
      </c>
      <c r="AK335">
        <v>6.1</v>
      </c>
      <c r="AL335">
        <v>5.3</v>
      </c>
      <c r="AM335">
        <v>7.9</v>
      </c>
      <c r="AN335">
        <v>5.6</v>
      </c>
      <c r="AO335">
        <v>5.4</v>
      </c>
      <c r="AP335">
        <v>7.3</v>
      </c>
      <c r="AQ335">
        <v>3.5</v>
      </c>
      <c r="AR335">
        <v>5.6</v>
      </c>
      <c r="AS335">
        <v>6.6</v>
      </c>
      <c r="AT335">
        <v>5.4</v>
      </c>
      <c r="AU335">
        <v>4.3</v>
      </c>
      <c r="AV335">
        <v>4.3</v>
      </c>
      <c r="AW335">
        <v>7.1</v>
      </c>
      <c r="AX335">
        <v>6.3</v>
      </c>
      <c r="AY335">
        <v>5.5</v>
      </c>
      <c r="AZ335">
        <v>4.2</v>
      </c>
    </row>
    <row r="336" spans="1:52" x14ac:dyDescent="0.25">
      <c r="A336" t="s">
        <v>9285</v>
      </c>
      <c r="B336">
        <v>5.9</v>
      </c>
      <c r="C336">
        <v>7.7</v>
      </c>
      <c r="D336">
        <v>5.5</v>
      </c>
      <c r="E336">
        <v>5.8</v>
      </c>
      <c r="F336">
        <v>6.7</v>
      </c>
      <c r="G336">
        <v>6</v>
      </c>
      <c r="H336">
        <v>5.4</v>
      </c>
      <c r="I336">
        <v>4.3</v>
      </c>
      <c r="J336">
        <v>7.3</v>
      </c>
      <c r="K336">
        <v>4.0999999999999996</v>
      </c>
      <c r="L336">
        <v>4.8</v>
      </c>
      <c r="M336">
        <v>3.8</v>
      </c>
      <c r="N336">
        <v>5.4</v>
      </c>
      <c r="O336">
        <v>6.6</v>
      </c>
      <c r="P336">
        <v>5.4</v>
      </c>
      <c r="Q336">
        <v>4.4000000000000004</v>
      </c>
      <c r="R336">
        <v>5.7</v>
      </c>
      <c r="S336">
        <v>6</v>
      </c>
      <c r="T336">
        <v>5.9</v>
      </c>
      <c r="U336">
        <v>5</v>
      </c>
      <c r="V336">
        <v>4.7</v>
      </c>
      <c r="W336">
        <v>5.6</v>
      </c>
      <c r="X336">
        <v>6.9</v>
      </c>
      <c r="Y336">
        <v>4.9000000000000004</v>
      </c>
      <c r="Z336">
        <v>5.7</v>
      </c>
      <c r="AA336">
        <v>5.6</v>
      </c>
      <c r="AB336">
        <v>4.8</v>
      </c>
      <c r="AC336">
        <v>3.9</v>
      </c>
      <c r="AD336">
        <v>5</v>
      </c>
      <c r="AE336">
        <v>4.4000000000000004</v>
      </c>
      <c r="AF336">
        <v>5.6</v>
      </c>
      <c r="AG336">
        <v>5.9</v>
      </c>
      <c r="AH336">
        <v>6.4</v>
      </c>
      <c r="AI336">
        <v>6.4</v>
      </c>
      <c r="AJ336">
        <v>3.4</v>
      </c>
      <c r="AK336">
        <v>6.1</v>
      </c>
      <c r="AL336">
        <v>5.2</v>
      </c>
      <c r="AM336">
        <v>7.8</v>
      </c>
      <c r="AN336">
        <v>5.5</v>
      </c>
      <c r="AO336">
        <v>5.4</v>
      </c>
      <c r="AP336">
        <v>7.2</v>
      </c>
      <c r="AQ336">
        <v>3.5</v>
      </c>
      <c r="AR336">
        <v>5.5</v>
      </c>
      <c r="AS336">
        <v>6.5</v>
      </c>
      <c r="AT336">
        <v>5.4</v>
      </c>
      <c r="AU336">
        <v>4.2</v>
      </c>
      <c r="AV336">
        <v>4.2</v>
      </c>
      <c r="AW336">
        <v>7</v>
      </c>
      <c r="AX336">
        <v>6.2</v>
      </c>
      <c r="AY336">
        <v>5.4</v>
      </c>
      <c r="AZ336">
        <v>4.0999999999999996</v>
      </c>
    </row>
    <row r="337" spans="1:52" x14ac:dyDescent="0.25">
      <c r="A337" t="s">
        <v>9286</v>
      </c>
      <c r="B337">
        <v>5.9</v>
      </c>
      <c r="C337">
        <v>7.6</v>
      </c>
      <c r="D337">
        <v>5.4</v>
      </c>
      <c r="E337">
        <v>5.7</v>
      </c>
      <c r="F337">
        <v>6.6</v>
      </c>
      <c r="G337">
        <v>5.9</v>
      </c>
      <c r="H337">
        <v>5.3</v>
      </c>
      <c r="I337">
        <v>4.2</v>
      </c>
      <c r="J337">
        <v>7.3</v>
      </c>
      <c r="K337">
        <v>4.0999999999999996</v>
      </c>
      <c r="L337">
        <v>4.7</v>
      </c>
      <c r="M337">
        <v>3.8</v>
      </c>
      <c r="N337">
        <v>5.2</v>
      </c>
      <c r="O337">
        <v>6.5</v>
      </c>
      <c r="P337">
        <v>5.4</v>
      </c>
      <c r="Q337">
        <v>4.4000000000000004</v>
      </c>
      <c r="R337">
        <v>5.6</v>
      </c>
      <c r="S337">
        <v>5.9</v>
      </c>
      <c r="T337">
        <v>5.8</v>
      </c>
      <c r="U337">
        <v>4.9000000000000004</v>
      </c>
      <c r="V337">
        <v>4.7</v>
      </c>
      <c r="W337">
        <v>5.5</v>
      </c>
      <c r="X337">
        <v>6.8</v>
      </c>
      <c r="Y337">
        <v>4.8</v>
      </c>
      <c r="Z337">
        <v>5.7</v>
      </c>
      <c r="AA337">
        <v>5.6</v>
      </c>
      <c r="AB337">
        <v>4.8</v>
      </c>
      <c r="AC337">
        <v>3.9</v>
      </c>
      <c r="AD337">
        <v>4.9000000000000004</v>
      </c>
      <c r="AE337">
        <v>4.3</v>
      </c>
      <c r="AF337">
        <v>5.5</v>
      </c>
      <c r="AG337">
        <v>5.9</v>
      </c>
      <c r="AH337">
        <v>6.3</v>
      </c>
      <c r="AI337">
        <v>6.3</v>
      </c>
      <c r="AJ337">
        <v>3.4</v>
      </c>
      <c r="AK337">
        <v>6.1</v>
      </c>
      <c r="AL337">
        <v>5.0999999999999996</v>
      </c>
      <c r="AM337">
        <v>7.7</v>
      </c>
      <c r="AN337">
        <v>5.5</v>
      </c>
      <c r="AO337">
        <v>5.5</v>
      </c>
      <c r="AP337">
        <v>7.2</v>
      </c>
      <c r="AQ337">
        <v>3.5</v>
      </c>
      <c r="AR337">
        <v>5.4</v>
      </c>
      <c r="AS337">
        <v>6.4</v>
      </c>
      <c r="AT337">
        <v>5.3</v>
      </c>
      <c r="AU337">
        <v>4.0999999999999996</v>
      </c>
      <c r="AV337">
        <v>4.2</v>
      </c>
      <c r="AW337">
        <v>6.9</v>
      </c>
      <c r="AX337">
        <v>6.1</v>
      </c>
      <c r="AY337">
        <v>5.3</v>
      </c>
      <c r="AZ337">
        <v>4.0999999999999996</v>
      </c>
    </row>
    <row r="338" spans="1:52" x14ac:dyDescent="0.25">
      <c r="A338" t="s">
        <v>9287</v>
      </c>
      <c r="B338">
        <v>5.9</v>
      </c>
      <c r="C338">
        <v>7.6</v>
      </c>
      <c r="D338">
        <v>5.4</v>
      </c>
      <c r="E338">
        <v>5.7</v>
      </c>
      <c r="F338">
        <v>6.6</v>
      </c>
      <c r="G338">
        <v>5.8</v>
      </c>
      <c r="H338">
        <v>5.3</v>
      </c>
      <c r="I338">
        <v>4.0999999999999996</v>
      </c>
      <c r="J338">
        <v>7.4</v>
      </c>
      <c r="K338">
        <v>4</v>
      </c>
      <c r="L338">
        <v>4.7</v>
      </c>
      <c r="M338">
        <v>3.7</v>
      </c>
      <c r="N338">
        <v>5.2</v>
      </c>
      <c r="O338">
        <v>6.4</v>
      </c>
      <c r="P338">
        <v>5.3</v>
      </c>
      <c r="Q338">
        <v>4.4000000000000004</v>
      </c>
      <c r="R338">
        <v>5.6</v>
      </c>
      <c r="S338">
        <v>5.8</v>
      </c>
      <c r="T338">
        <v>5.8</v>
      </c>
      <c r="U338">
        <v>4.8</v>
      </c>
      <c r="V338">
        <v>4.5999999999999996</v>
      </c>
      <c r="W338">
        <v>5.4</v>
      </c>
      <c r="X338">
        <v>6.7</v>
      </c>
      <c r="Y338">
        <v>4.8</v>
      </c>
      <c r="Z338">
        <v>5.7</v>
      </c>
      <c r="AA338">
        <v>5.6</v>
      </c>
      <c r="AB338">
        <v>4.7</v>
      </c>
      <c r="AC338">
        <v>3.9</v>
      </c>
      <c r="AD338">
        <v>4.8</v>
      </c>
      <c r="AE338">
        <v>4.2</v>
      </c>
      <c r="AF338">
        <v>5.4</v>
      </c>
      <c r="AG338">
        <v>5.8</v>
      </c>
      <c r="AH338">
        <v>6.3</v>
      </c>
      <c r="AI338">
        <v>6.2</v>
      </c>
      <c r="AJ338">
        <v>3.4</v>
      </c>
      <c r="AK338">
        <v>6.1</v>
      </c>
      <c r="AL338">
        <v>5.0999999999999996</v>
      </c>
      <c r="AM338">
        <v>7.7</v>
      </c>
      <c r="AN338">
        <v>5.4</v>
      </c>
      <c r="AO338">
        <v>5.5</v>
      </c>
      <c r="AP338">
        <v>7.2</v>
      </c>
      <c r="AQ338">
        <v>3.5</v>
      </c>
      <c r="AR338">
        <v>5.3</v>
      </c>
      <c r="AS338">
        <v>6.3</v>
      </c>
      <c r="AT338">
        <v>5.3</v>
      </c>
      <c r="AU338">
        <v>4</v>
      </c>
      <c r="AV338">
        <v>4.2</v>
      </c>
      <c r="AW338">
        <v>6.8</v>
      </c>
      <c r="AX338">
        <v>6.1</v>
      </c>
      <c r="AY338">
        <v>5.2</v>
      </c>
      <c r="AZ338">
        <v>4.0999999999999996</v>
      </c>
    </row>
    <row r="339" spans="1:52" x14ac:dyDescent="0.25">
      <c r="A339" t="s">
        <v>9288</v>
      </c>
      <c r="B339">
        <v>5.9</v>
      </c>
      <c r="C339">
        <v>7.6</v>
      </c>
      <c r="D339">
        <v>5.3</v>
      </c>
      <c r="E339">
        <v>5.7</v>
      </c>
      <c r="F339">
        <v>6.5</v>
      </c>
      <c r="G339">
        <v>5.8</v>
      </c>
      <c r="H339">
        <v>5.3</v>
      </c>
      <c r="I339">
        <v>4.0999999999999996</v>
      </c>
      <c r="J339">
        <v>7.6</v>
      </c>
      <c r="K339">
        <v>4</v>
      </c>
      <c r="L339">
        <v>4.7</v>
      </c>
      <c r="M339">
        <v>3.6</v>
      </c>
      <c r="N339">
        <v>5.0999999999999996</v>
      </c>
      <c r="O339">
        <v>6.3</v>
      </c>
      <c r="P339">
        <v>5.5</v>
      </c>
      <c r="Q339">
        <v>4.4000000000000004</v>
      </c>
      <c r="R339">
        <v>5.6</v>
      </c>
      <c r="S339">
        <v>5.7</v>
      </c>
      <c r="T339">
        <v>5.8</v>
      </c>
      <c r="U339">
        <v>4.8</v>
      </c>
      <c r="V339">
        <v>4.5999999999999996</v>
      </c>
      <c r="W339">
        <v>5.4</v>
      </c>
      <c r="X339">
        <v>6.7</v>
      </c>
      <c r="Y339">
        <v>4.7</v>
      </c>
      <c r="Z339">
        <v>5.7</v>
      </c>
      <c r="AA339">
        <v>5.6</v>
      </c>
      <c r="AB339">
        <v>4.7</v>
      </c>
      <c r="AC339">
        <v>3.9</v>
      </c>
      <c r="AD339">
        <v>4.7</v>
      </c>
      <c r="AE339">
        <v>4.0999999999999996</v>
      </c>
      <c r="AF339">
        <v>5.3</v>
      </c>
      <c r="AG339">
        <v>5.8</v>
      </c>
      <c r="AH339">
        <v>6.3</v>
      </c>
      <c r="AI339">
        <v>6.1</v>
      </c>
      <c r="AJ339">
        <v>3.4</v>
      </c>
      <c r="AK339">
        <v>6.1</v>
      </c>
      <c r="AL339">
        <v>5</v>
      </c>
      <c r="AM339">
        <v>7.7</v>
      </c>
      <c r="AN339">
        <v>5.4</v>
      </c>
      <c r="AO339">
        <v>5.6</v>
      </c>
      <c r="AP339">
        <v>7.3</v>
      </c>
      <c r="AQ339">
        <v>3.5</v>
      </c>
      <c r="AR339">
        <v>5.2</v>
      </c>
      <c r="AS339">
        <v>6.2</v>
      </c>
      <c r="AT339">
        <v>5.3</v>
      </c>
      <c r="AU339">
        <v>4</v>
      </c>
      <c r="AV339">
        <v>4.2</v>
      </c>
      <c r="AW339">
        <v>6.7</v>
      </c>
      <c r="AX339">
        <v>6</v>
      </c>
      <c r="AY339">
        <v>5.2</v>
      </c>
      <c r="AZ339">
        <v>4</v>
      </c>
    </row>
    <row r="340" spans="1:52" x14ac:dyDescent="0.25">
      <c r="A340" t="s">
        <v>9289</v>
      </c>
      <c r="B340">
        <v>5.8</v>
      </c>
      <c r="C340">
        <v>7.6</v>
      </c>
      <c r="D340">
        <v>5.3</v>
      </c>
      <c r="E340">
        <v>5.7</v>
      </c>
      <c r="F340">
        <v>6.5</v>
      </c>
      <c r="G340">
        <v>5.7</v>
      </c>
      <c r="H340">
        <v>5.2</v>
      </c>
      <c r="I340">
        <v>4.2</v>
      </c>
      <c r="J340">
        <v>7.8</v>
      </c>
      <c r="K340">
        <v>3.9</v>
      </c>
      <c r="L340">
        <v>4.8</v>
      </c>
      <c r="M340">
        <v>3.5</v>
      </c>
      <c r="N340">
        <v>5</v>
      </c>
      <c r="O340">
        <v>6.3</v>
      </c>
      <c r="P340">
        <v>5.4</v>
      </c>
      <c r="Q340">
        <v>4.4000000000000004</v>
      </c>
      <c r="R340">
        <v>5.6</v>
      </c>
      <c r="S340">
        <v>5.7</v>
      </c>
      <c r="T340">
        <v>5.9</v>
      </c>
      <c r="U340">
        <v>4.7</v>
      </c>
      <c r="V340">
        <v>4.5999999999999996</v>
      </c>
      <c r="W340">
        <v>5.3</v>
      </c>
      <c r="X340">
        <v>6.7</v>
      </c>
      <c r="Y340">
        <v>4.7</v>
      </c>
      <c r="Z340">
        <v>5.8</v>
      </c>
      <c r="AA340">
        <v>5.7</v>
      </c>
      <c r="AB340">
        <v>4.5999999999999996</v>
      </c>
      <c r="AC340">
        <v>3.9</v>
      </c>
      <c r="AD340">
        <v>4.5999999999999996</v>
      </c>
      <c r="AE340">
        <v>4.0999999999999996</v>
      </c>
      <c r="AF340">
        <v>5.2</v>
      </c>
      <c r="AG340">
        <v>5.7</v>
      </c>
      <c r="AH340">
        <v>6.2</v>
      </c>
      <c r="AI340">
        <v>6.1</v>
      </c>
      <c r="AJ340">
        <v>3.3</v>
      </c>
      <c r="AK340">
        <v>6.2</v>
      </c>
      <c r="AL340">
        <v>4.9000000000000004</v>
      </c>
      <c r="AM340">
        <v>7.6</v>
      </c>
      <c r="AN340">
        <v>5.4</v>
      </c>
      <c r="AO340">
        <v>5.6</v>
      </c>
      <c r="AP340">
        <v>7.4</v>
      </c>
      <c r="AQ340">
        <v>3.5</v>
      </c>
      <c r="AR340">
        <v>5.0999999999999996</v>
      </c>
      <c r="AS340">
        <v>6.2</v>
      </c>
      <c r="AT340">
        <v>5.3</v>
      </c>
      <c r="AU340">
        <v>3.9</v>
      </c>
      <c r="AV340">
        <v>4.2</v>
      </c>
      <c r="AW340">
        <v>6.6</v>
      </c>
      <c r="AX340">
        <v>6</v>
      </c>
      <c r="AY340">
        <v>5.0999999999999996</v>
      </c>
      <c r="AZ340">
        <v>3.9</v>
      </c>
    </row>
    <row r="341" spans="1:52" x14ac:dyDescent="0.25">
      <c r="A341" t="s">
        <v>9290</v>
      </c>
      <c r="B341">
        <v>5.8</v>
      </c>
      <c r="C341">
        <v>7.6</v>
      </c>
      <c r="D341">
        <v>5.2</v>
      </c>
      <c r="E341">
        <v>5.7</v>
      </c>
      <c r="F341">
        <v>6.4</v>
      </c>
      <c r="G341">
        <v>5.6</v>
      </c>
      <c r="H341">
        <v>5.2</v>
      </c>
      <c r="I341">
        <v>4.2</v>
      </c>
      <c r="J341">
        <v>7.9</v>
      </c>
      <c r="K341">
        <v>3.9</v>
      </c>
      <c r="L341">
        <v>4.8</v>
      </c>
      <c r="M341">
        <v>3.4</v>
      </c>
      <c r="N341">
        <v>5</v>
      </c>
      <c r="O341">
        <v>6.3</v>
      </c>
      <c r="P341">
        <v>5.4</v>
      </c>
      <c r="Q341">
        <v>4.5</v>
      </c>
      <c r="R341">
        <v>5.6</v>
      </c>
      <c r="S341">
        <v>5.7</v>
      </c>
      <c r="T341">
        <v>5.9</v>
      </c>
      <c r="U341">
        <v>4.5999999999999996</v>
      </c>
      <c r="V341">
        <v>4.5999999999999996</v>
      </c>
      <c r="W341">
        <v>5.2</v>
      </c>
      <c r="X341">
        <v>6.8</v>
      </c>
      <c r="Y341">
        <v>4.7</v>
      </c>
      <c r="Z341">
        <v>5.9</v>
      </c>
      <c r="AA341">
        <v>5.8</v>
      </c>
      <c r="AB341">
        <v>4.5999999999999996</v>
      </c>
      <c r="AC341">
        <v>3.9</v>
      </c>
      <c r="AD341">
        <v>4.5999999999999996</v>
      </c>
      <c r="AE341">
        <v>4</v>
      </c>
      <c r="AF341">
        <v>5.2</v>
      </c>
      <c r="AG341">
        <v>5.6</v>
      </c>
      <c r="AH341">
        <v>6.1</v>
      </c>
      <c r="AI341">
        <v>6</v>
      </c>
      <c r="AJ341">
        <v>3.3</v>
      </c>
      <c r="AK341">
        <v>6.2</v>
      </c>
      <c r="AL341">
        <v>4.9000000000000004</v>
      </c>
      <c r="AM341">
        <v>7.6</v>
      </c>
      <c r="AN341">
        <v>5.4</v>
      </c>
      <c r="AO341">
        <v>5.6</v>
      </c>
      <c r="AP341">
        <v>7.4</v>
      </c>
      <c r="AQ341">
        <v>3.5</v>
      </c>
      <c r="AR341">
        <v>5.0999999999999996</v>
      </c>
      <c r="AS341">
        <v>6.1</v>
      </c>
      <c r="AT341">
        <v>5.2</v>
      </c>
      <c r="AU341">
        <v>3.8</v>
      </c>
      <c r="AV341">
        <v>4.2</v>
      </c>
      <c r="AW341">
        <v>6.5</v>
      </c>
      <c r="AX341">
        <v>5.9</v>
      </c>
      <c r="AY341">
        <v>5.0999999999999996</v>
      </c>
      <c r="AZ341">
        <v>3.9</v>
      </c>
    </row>
    <row r="342" spans="1:52" x14ac:dyDescent="0.25">
      <c r="A342" t="s">
        <v>9291</v>
      </c>
      <c r="B342">
        <v>5.7</v>
      </c>
      <c r="C342">
        <v>7.5</v>
      </c>
      <c r="D342">
        <v>5.0999999999999996</v>
      </c>
      <c r="E342">
        <v>5.7</v>
      </c>
      <c r="F342">
        <v>6.4</v>
      </c>
      <c r="G342">
        <v>5.6</v>
      </c>
      <c r="H342">
        <v>5.2</v>
      </c>
      <c r="I342">
        <v>4.2</v>
      </c>
      <c r="J342">
        <v>8.1</v>
      </c>
      <c r="K342">
        <v>3.9</v>
      </c>
      <c r="L342">
        <v>4.9000000000000004</v>
      </c>
      <c r="M342">
        <v>3.3</v>
      </c>
      <c r="N342">
        <v>4.9000000000000004</v>
      </c>
      <c r="O342">
        <v>6.2</v>
      </c>
      <c r="P342">
        <v>5.3</v>
      </c>
      <c r="Q342">
        <v>4.5</v>
      </c>
      <c r="R342">
        <v>5.6</v>
      </c>
      <c r="S342">
        <v>5.6</v>
      </c>
      <c r="T342">
        <v>5.8</v>
      </c>
      <c r="U342">
        <v>4.5999999999999996</v>
      </c>
      <c r="V342">
        <v>4.5999999999999996</v>
      </c>
      <c r="W342">
        <v>5.2</v>
      </c>
      <c r="X342">
        <v>6.9</v>
      </c>
      <c r="Y342">
        <v>4.7</v>
      </c>
      <c r="Z342">
        <v>6</v>
      </c>
      <c r="AA342">
        <v>5.9</v>
      </c>
      <c r="AB342">
        <v>4.5999999999999996</v>
      </c>
      <c r="AC342">
        <v>3.9</v>
      </c>
      <c r="AD342">
        <v>4.5</v>
      </c>
      <c r="AE342">
        <v>3.9</v>
      </c>
      <c r="AF342">
        <v>5.0999999999999996</v>
      </c>
      <c r="AG342">
        <v>5.6</v>
      </c>
      <c r="AH342">
        <v>6</v>
      </c>
      <c r="AI342">
        <v>5.9</v>
      </c>
      <c r="AJ342">
        <v>3.4</v>
      </c>
      <c r="AK342">
        <v>6.2</v>
      </c>
      <c r="AL342">
        <v>4.8</v>
      </c>
      <c r="AM342">
        <v>7.5</v>
      </c>
      <c r="AN342">
        <v>5.4</v>
      </c>
      <c r="AO342">
        <v>5.6</v>
      </c>
      <c r="AP342">
        <v>7.5</v>
      </c>
      <c r="AQ342">
        <v>3.6</v>
      </c>
      <c r="AR342">
        <v>5.0999999999999996</v>
      </c>
      <c r="AS342">
        <v>6.1</v>
      </c>
      <c r="AT342">
        <v>5.2</v>
      </c>
      <c r="AU342">
        <v>3.8</v>
      </c>
      <c r="AV342">
        <v>4.2</v>
      </c>
      <c r="AW342">
        <v>6.4</v>
      </c>
      <c r="AX342">
        <v>5.8</v>
      </c>
      <c r="AY342">
        <v>5</v>
      </c>
      <c r="AZ342">
        <v>3.8</v>
      </c>
    </row>
    <row r="343" spans="1:52" x14ac:dyDescent="0.25">
      <c r="A343" t="s">
        <v>9292</v>
      </c>
      <c r="B343">
        <v>5.7</v>
      </c>
      <c r="C343">
        <v>7.5</v>
      </c>
      <c r="D343">
        <v>5</v>
      </c>
      <c r="E343">
        <v>5.6</v>
      </c>
      <c r="F343">
        <v>6.3</v>
      </c>
      <c r="G343">
        <v>5.5</v>
      </c>
      <c r="H343">
        <v>5.0999999999999996</v>
      </c>
      <c r="I343">
        <v>4.3</v>
      </c>
      <c r="J343">
        <v>8.1999999999999993</v>
      </c>
      <c r="K343">
        <v>3.8</v>
      </c>
      <c r="L343">
        <v>5</v>
      </c>
      <c r="M343">
        <v>3.2</v>
      </c>
      <c r="N343">
        <v>4.9000000000000004</v>
      </c>
      <c r="O343">
        <v>6.2</v>
      </c>
      <c r="P343">
        <v>5.3</v>
      </c>
      <c r="Q343">
        <v>4.5</v>
      </c>
      <c r="R343">
        <v>5.5</v>
      </c>
      <c r="S343">
        <v>5.5</v>
      </c>
      <c r="T343">
        <v>5.8</v>
      </c>
      <c r="U343">
        <v>4.5999999999999996</v>
      </c>
      <c r="V343">
        <v>4.5999999999999996</v>
      </c>
      <c r="W343">
        <v>5.0999999999999996</v>
      </c>
      <c r="X343">
        <v>6.9</v>
      </c>
      <c r="Y343">
        <v>4.5999999999999996</v>
      </c>
      <c r="Z343">
        <v>6.1</v>
      </c>
      <c r="AA343">
        <v>5.9</v>
      </c>
      <c r="AB343">
        <v>4.5</v>
      </c>
      <c r="AC343">
        <v>3.9</v>
      </c>
      <c r="AD343">
        <v>4.4000000000000004</v>
      </c>
      <c r="AE343">
        <v>3.8</v>
      </c>
      <c r="AF343">
        <v>5</v>
      </c>
      <c r="AG343">
        <v>5.5</v>
      </c>
      <c r="AH343">
        <v>5.9</v>
      </c>
      <c r="AI343">
        <v>5.8</v>
      </c>
      <c r="AJ343">
        <v>3.4</v>
      </c>
      <c r="AK343">
        <v>6.2</v>
      </c>
      <c r="AL343">
        <v>4.7</v>
      </c>
      <c r="AM343">
        <v>7.4</v>
      </c>
      <c r="AN343">
        <v>5.4</v>
      </c>
      <c r="AO343">
        <v>5.4</v>
      </c>
      <c r="AP343">
        <v>7.5</v>
      </c>
      <c r="AQ343">
        <v>3.6</v>
      </c>
      <c r="AR343">
        <v>5.2</v>
      </c>
      <c r="AS343">
        <v>6</v>
      </c>
      <c r="AT343">
        <v>5.0999999999999996</v>
      </c>
      <c r="AU343">
        <v>3.7</v>
      </c>
      <c r="AV343">
        <v>4.0999999999999996</v>
      </c>
      <c r="AW343">
        <v>6.3</v>
      </c>
      <c r="AX343">
        <v>5.7</v>
      </c>
      <c r="AY343">
        <v>5</v>
      </c>
      <c r="AZ343">
        <v>3.8</v>
      </c>
    </row>
    <row r="344" spans="1:52" x14ac:dyDescent="0.25">
      <c r="A344" t="s">
        <v>9293</v>
      </c>
      <c r="B344">
        <v>5.6</v>
      </c>
      <c r="C344">
        <v>7.4</v>
      </c>
      <c r="D344">
        <v>4.9000000000000004</v>
      </c>
      <c r="E344">
        <v>5.5</v>
      </c>
      <c r="F344">
        <v>6.2</v>
      </c>
      <c r="G344">
        <v>5.5</v>
      </c>
      <c r="H344">
        <v>5.0999999999999996</v>
      </c>
      <c r="I344">
        <v>4.3</v>
      </c>
      <c r="J344">
        <v>8.3000000000000007</v>
      </c>
      <c r="K344">
        <v>3.7</v>
      </c>
      <c r="L344">
        <v>5.0999999999999996</v>
      </c>
      <c r="M344">
        <v>3.2</v>
      </c>
      <c r="N344">
        <v>4.9000000000000004</v>
      </c>
      <c r="O344">
        <v>6.1</v>
      </c>
      <c r="P344">
        <v>5.3</v>
      </c>
      <c r="Q344">
        <v>4.5999999999999996</v>
      </c>
      <c r="R344">
        <v>5.5</v>
      </c>
      <c r="S344">
        <v>5.4</v>
      </c>
      <c r="T344">
        <v>5.7</v>
      </c>
      <c r="U344">
        <v>4.5999999999999996</v>
      </c>
      <c r="V344">
        <v>4.5999999999999996</v>
      </c>
      <c r="W344">
        <v>5.0999999999999996</v>
      </c>
      <c r="X344">
        <v>7</v>
      </c>
      <c r="Y344">
        <v>4.5999999999999996</v>
      </c>
      <c r="Z344">
        <v>6.2</v>
      </c>
      <c r="AA344">
        <v>6</v>
      </c>
      <c r="AB344">
        <v>4.5</v>
      </c>
      <c r="AC344">
        <v>3.9</v>
      </c>
      <c r="AD344">
        <v>4.4000000000000004</v>
      </c>
      <c r="AE344">
        <v>3.7</v>
      </c>
      <c r="AF344">
        <v>4.9000000000000004</v>
      </c>
      <c r="AG344">
        <v>5.5</v>
      </c>
      <c r="AH344">
        <v>5.7</v>
      </c>
      <c r="AI344">
        <v>5.7</v>
      </c>
      <c r="AJ344">
        <v>3.4</v>
      </c>
      <c r="AK344">
        <v>6.3</v>
      </c>
      <c r="AL344">
        <v>4.5999999999999996</v>
      </c>
      <c r="AM344">
        <v>7.3</v>
      </c>
      <c r="AN344">
        <v>5.4</v>
      </c>
      <c r="AO344">
        <v>5.3</v>
      </c>
      <c r="AP344">
        <v>7.5</v>
      </c>
      <c r="AQ344">
        <v>3.6</v>
      </c>
      <c r="AR344">
        <v>5.3</v>
      </c>
      <c r="AS344">
        <v>5.9</v>
      </c>
      <c r="AT344">
        <v>5</v>
      </c>
      <c r="AU344">
        <v>3.6</v>
      </c>
      <c r="AV344">
        <v>4.0999999999999996</v>
      </c>
      <c r="AW344">
        <v>6.2</v>
      </c>
      <c r="AX344">
        <v>5.7</v>
      </c>
      <c r="AY344">
        <v>4.9000000000000004</v>
      </c>
      <c r="AZ344">
        <v>3.8</v>
      </c>
    </row>
    <row r="345" spans="1:52" x14ac:dyDescent="0.25">
      <c r="A345" t="s">
        <v>9294</v>
      </c>
      <c r="B345">
        <v>5.5</v>
      </c>
      <c r="C345">
        <v>7.3</v>
      </c>
      <c r="D345">
        <v>4.8</v>
      </c>
      <c r="E345">
        <v>5.5</v>
      </c>
      <c r="F345">
        <v>6.1</v>
      </c>
      <c r="G345">
        <v>5.5</v>
      </c>
      <c r="H345">
        <v>5</v>
      </c>
      <c r="I345">
        <v>4.4000000000000004</v>
      </c>
      <c r="J345">
        <v>8.4</v>
      </c>
      <c r="K345">
        <v>3.7</v>
      </c>
      <c r="L345">
        <v>5.2</v>
      </c>
      <c r="M345">
        <v>3.2</v>
      </c>
      <c r="N345">
        <v>4.8</v>
      </c>
      <c r="O345">
        <v>6.1</v>
      </c>
      <c r="P345">
        <v>5.3</v>
      </c>
      <c r="Q345">
        <v>4.5999999999999996</v>
      </c>
      <c r="R345">
        <v>5.5</v>
      </c>
      <c r="S345">
        <v>5.3</v>
      </c>
      <c r="T345">
        <v>5.6</v>
      </c>
      <c r="U345">
        <v>4.5999999999999996</v>
      </c>
      <c r="V345">
        <v>4.5999999999999996</v>
      </c>
      <c r="W345">
        <v>5</v>
      </c>
      <c r="X345">
        <v>7</v>
      </c>
      <c r="Y345">
        <v>4.5999999999999996</v>
      </c>
      <c r="Z345">
        <v>6.3</v>
      </c>
      <c r="AA345">
        <v>6</v>
      </c>
      <c r="AB345">
        <v>4.4000000000000004</v>
      </c>
      <c r="AC345">
        <v>3.9</v>
      </c>
      <c r="AD345">
        <v>4.3</v>
      </c>
      <c r="AE345">
        <v>3.6</v>
      </c>
      <c r="AF345">
        <v>4.8</v>
      </c>
      <c r="AG345">
        <v>5.4</v>
      </c>
      <c r="AH345">
        <v>5.6</v>
      </c>
      <c r="AI345">
        <v>5.7</v>
      </c>
      <c r="AJ345">
        <v>3.4</v>
      </c>
      <c r="AK345">
        <v>6.3</v>
      </c>
      <c r="AL345">
        <v>4.5</v>
      </c>
      <c r="AM345">
        <v>7.3</v>
      </c>
      <c r="AN345">
        <v>5.4</v>
      </c>
      <c r="AO345">
        <v>5.0999999999999996</v>
      </c>
      <c r="AP345">
        <v>7.5</v>
      </c>
      <c r="AQ345">
        <v>3.7</v>
      </c>
      <c r="AR345">
        <v>5.4</v>
      </c>
      <c r="AS345">
        <v>5.9</v>
      </c>
      <c r="AT345">
        <v>4.9000000000000004</v>
      </c>
      <c r="AU345">
        <v>3.5</v>
      </c>
      <c r="AV345">
        <v>4</v>
      </c>
      <c r="AW345">
        <v>6.1</v>
      </c>
      <c r="AX345">
        <v>5.6</v>
      </c>
      <c r="AY345">
        <v>4.9000000000000004</v>
      </c>
      <c r="AZ345">
        <v>3.8</v>
      </c>
    </row>
    <row r="346" spans="1:52" x14ac:dyDescent="0.25">
      <c r="A346" t="s">
        <v>9295</v>
      </c>
      <c r="B346">
        <v>5.4</v>
      </c>
      <c r="C346">
        <v>7.3</v>
      </c>
      <c r="D346">
        <v>4.7</v>
      </c>
      <c r="E346">
        <v>5.5</v>
      </c>
      <c r="F346">
        <v>6</v>
      </c>
      <c r="G346">
        <v>5.5</v>
      </c>
      <c r="H346">
        <v>5</v>
      </c>
      <c r="I346">
        <v>4.4000000000000004</v>
      </c>
      <c r="J346">
        <v>8.4</v>
      </c>
      <c r="K346">
        <v>3.6</v>
      </c>
      <c r="L346">
        <v>5.3</v>
      </c>
      <c r="M346">
        <v>3.1</v>
      </c>
      <c r="N346">
        <v>4.8</v>
      </c>
      <c r="O346">
        <v>6.1</v>
      </c>
      <c r="P346">
        <v>5.4</v>
      </c>
      <c r="Q346">
        <v>4.5999999999999996</v>
      </c>
      <c r="R346">
        <v>5.4</v>
      </c>
      <c r="S346">
        <v>5.3</v>
      </c>
      <c r="T346">
        <v>5.5</v>
      </c>
      <c r="U346">
        <v>4.5999999999999996</v>
      </c>
      <c r="V346">
        <v>4.5999999999999996</v>
      </c>
      <c r="W346">
        <v>4.9000000000000004</v>
      </c>
      <c r="X346">
        <v>7.1</v>
      </c>
      <c r="Y346">
        <v>4.5</v>
      </c>
      <c r="Z346">
        <v>6.4</v>
      </c>
      <c r="AA346">
        <v>6</v>
      </c>
      <c r="AB346">
        <v>4.4000000000000004</v>
      </c>
      <c r="AC346">
        <v>3.9</v>
      </c>
      <c r="AD346">
        <v>4.3</v>
      </c>
      <c r="AE346">
        <v>3.6</v>
      </c>
      <c r="AF346">
        <v>4.7</v>
      </c>
      <c r="AG346">
        <v>5.4</v>
      </c>
      <c r="AH346">
        <v>5.5</v>
      </c>
      <c r="AI346">
        <v>5.7</v>
      </c>
      <c r="AJ346">
        <v>3.4</v>
      </c>
      <c r="AK346">
        <v>6.3</v>
      </c>
      <c r="AL346">
        <v>4.5</v>
      </c>
      <c r="AM346">
        <v>7.2</v>
      </c>
      <c r="AN346">
        <v>5.3</v>
      </c>
      <c r="AO346">
        <v>4.9000000000000004</v>
      </c>
      <c r="AP346">
        <v>7.5</v>
      </c>
      <c r="AQ346">
        <v>3.7</v>
      </c>
      <c r="AR346">
        <v>5.5</v>
      </c>
      <c r="AS346">
        <v>5.9</v>
      </c>
      <c r="AT346">
        <v>4.8</v>
      </c>
      <c r="AU346">
        <v>3.5</v>
      </c>
      <c r="AV346">
        <v>4</v>
      </c>
      <c r="AW346">
        <v>6.1</v>
      </c>
      <c r="AX346">
        <v>5.6</v>
      </c>
      <c r="AY346">
        <v>4.9000000000000004</v>
      </c>
      <c r="AZ346">
        <v>3.8</v>
      </c>
    </row>
    <row r="347" spans="1:52" x14ac:dyDescent="0.25">
      <c r="A347" t="s">
        <v>9296</v>
      </c>
      <c r="B347">
        <v>5.3</v>
      </c>
      <c r="C347">
        <v>7.2</v>
      </c>
      <c r="D347">
        <v>4.7</v>
      </c>
      <c r="E347">
        <v>5.5</v>
      </c>
      <c r="F347">
        <v>5.9</v>
      </c>
      <c r="G347">
        <v>5.5</v>
      </c>
      <c r="H347">
        <v>4.9000000000000004</v>
      </c>
      <c r="I347">
        <v>4.4000000000000004</v>
      </c>
      <c r="J347">
        <v>8.4</v>
      </c>
      <c r="K347">
        <v>3.6</v>
      </c>
      <c r="L347">
        <v>5.4</v>
      </c>
      <c r="M347">
        <v>3.1</v>
      </c>
      <c r="N347">
        <v>4.7</v>
      </c>
      <c r="O347">
        <v>6.1</v>
      </c>
      <c r="P347">
        <v>5.5</v>
      </c>
      <c r="Q347">
        <v>4.5999999999999996</v>
      </c>
      <c r="R347">
        <v>5.4</v>
      </c>
      <c r="S347">
        <v>5.3</v>
      </c>
      <c r="T347">
        <v>5.5</v>
      </c>
      <c r="U347">
        <v>4.5999999999999996</v>
      </c>
      <c r="V347">
        <v>4.5999999999999996</v>
      </c>
      <c r="W347">
        <v>4.9000000000000004</v>
      </c>
      <c r="X347">
        <v>7.2</v>
      </c>
      <c r="Y347">
        <v>4.4000000000000004</v>
      </c>
      <c r="Z347">
        <v>6.5</v>
      </c>
      <c r="AA347">
        <v>6</v>
      </c>
      <c r="AB347">
        <v>4.4000000000000004</v>
      </c>
      <c r="AC347">
        <v>3.9</v>
      </c>
      <c r="AD347">
        <v>4.3</v>
      </c>
      <c r="AE347">
        <v>3.5</v>
      </c>
      <c r="AF347">
        <v>4.5999999999999996</v>
      </c>
      <c r="AG347">
        <v>5.4</v>
      </c>
      <c r="AH347">
        <v>5.4</v>
      </c>
      <c r="AI347">
        <v>5.7</v>
      </c>
      <c r="AJ347">
        <v>3.4</v>
      </c>
      <c r="AK347">
        <v>6.3</v>
      </c>
      <c r="AL347">
        <v>4.5</v>
      </c>
      <c r="AM347">
        <v>7.1</v>
      </c>
      <c r="AN347">
        <v>5.3</v>
      </c>
      <c r="AO347">
        <v>4.8</v>
      </c>
      <c r="AP347">
        <v>7.5</v>
      </c>
      <c r="AQ347">
        <v>3.7</v>
      </c>
      <c r="AR347">
        <v>5.6</v>
      </c>
      <c r="AS347">
        <v>5.9</v>
      </c>
      <c r="AT347">
        <v>4.7</v>
      </c>
      <c r="AU347">
        <v>3.5</v>
      </c>
      <c r="AV347">
        <v>4</v>
      </c>
      <c r="AW347">
        <v>6</v>
      </c>
      <c r="AX347">
        <v>5.6</v>
      </c>
      <c r="AY347">
        <v>4.8</v>
      </c>
      <c r="AZ347">
        <v>3.8</v>
      </c>
    </row>
    <row r="348" spans="1:52" x14ac:dyDescent="0.25">
      <c r="A348" t="s">
        <v>9297</v>
      </c>
      <c r="B348">
        <v>5.2</v>
      </c>
      <c r="C348">
        <v>7.2</v>
      </c>
      <c r="D348">
        <v>4.5999999999999996</v>
      </c>
      <c r="E348">
        <v>5.5</v>
      </c>
      <c r="F348">
        <v>5.9</v>
      </c>
      <c r="G348">
        <v>5.4</v>
      </c>
      <c r="H348">
        <v>4.9000000000000004</v>
      </c>
      <c r="I348">
        <v>4.5</v>
      </c>
      <c r="J348">
        <v>8.3000000000000007</v>
      </c>
      <c r="K348">
        <v>3.5</v>
      </c>
      <c r="L348">
        <v>5.5</v>
      </c>
      <c r="M348">
        <v>3.1</v>
      </c>
      <c r="N348">
        <v>4.5999999999999996</v>
      </c>
      <c r="O348">
        <v>6</v>
      </c>
      <c r="P348">
        <v>5.5</v>
      </c>
      <c r="Q348">
        <v>4.5999999999999996</v>
      </c>
      <c r="R348">
        <v>5.4</v>
      </c>
      <c r="S348">
        <v>5.3</v>
      </c>
      <c r="T348">
        <v>5.5</v>
      </c>
      <c r="U348">
        <v>4.7</v>
      </c>
      <c r="V348">
        <v>4.7</v>
      </c>
      <c r="W348">
        <v>4.9000000000000004</v>
      </c>
      <c r="X348">
        <v>7.2</v>
      </c>
      <c r="Y348">
        <v>4.4000000000000004</v>
      </c>
      <c r="Z348">
        <v>6.6</v>
      </c>
      <c r="AA348">
        <v>6</v>
      </c>
      <c r="AB348">
        <v>4.4000000000000004</v>
      </c>
      <c r="AC348">
        <v>3.9</v>
      </c>
      <c r="AD348">
        <v>4.3</v>
      </c>
      <c r="AE348">
        <v>3.5</v>
      </c>
      <c r="AF348">
        <v>4.5</v>
      </c>
      <c r="AG348">
        <v>5.5</v>
      </c>
      <c r="AH348">
        <v>5.3</v>
      </c>
      <c r="AI348">
        <v>5.7</v>
      </c>
      <c r="AJ348">
        <v>3.4</v>
      </c>
      <c r="AK348">
        <v>6.4</v>
      </c>
      <c r="AL348">
        <v>4.5</v>
      </c>
      <c r="AM348">
        <v>6.9</v>
      </c>
      <c r="AN348">
        <v>5.3</v>
      </c>
      <c r="AO348">
        <v>4.8</v>
      </c>
      <c r="AP348">
        <v>7.5</v>
      </c>
      <c r="AQ348">
        <v>3.7</v>
      </c>
      <c r="AR348">
        <v>5.7</v>
      </c>
      <c r="AS348">
        <v>5.9</v>
      </c>
      <c r="AT348">
        <v>4.7</v>
      </c>
      <c r="AU348">
        <v>3.4</v>
      </c>
      <c r="AV348">
        <v>3.9</v>
      </c>
      <c r="AW348">
        <v>6</v>
      </c>
      <c r="AX348">
        <v>5.6</v>
      </c>
      <c r="AY348">
        <v>4.8</v>
      </c>
      <c r="AZ348">
        <v>3.7</v>
      </c>
    </row>
    <row r="349" spans="1:52" x14ac:dyDescent="0.25">
      <c r="A349" t="s">
        <v>9298</v>
      </c>
      <c r="B349">
        <v>5.0999999999999996</v>
      </c>
      <c r="C349">
        <v>7.2</v>
      </c>
      <c r="D349">
        <v>4.5999999999999996</v>
      </c>
      <c r="E349">
        <v>5.4</v>
      </c>
      <c r="F349">
        <v>5.8</v>
      </c>
      <c r="G349">
        <v>5.4</v>
      </c>
      <c r="H349">
        <v>4.9000000000000004</v>
      </c>
      <c r="I349">
        <v>4.5</v>
      </c>
      <c r="J349">
        <v>8.1999999999999993</v>
      </c>
      <c r="K349">
        <v>3.4</v>
      </c>
      <c r="L349">
        <v>5.6</v>
      </c>
      <c r="M349">
        <v>3.1</v>
      </c>
      <c r="N349">
        <v>4.5</v>
      </c>
      <c r="O349">
        <v>6</v>
      </c>
      <c r="P349">
        <v>5.6</v>
      </c>
      <c r="Q349">
        <v>4.5999999999999996</v>
      </c>
      <c r="R349">
        <v>5.4</v>
      </c>
      <c r="S349">
        <v>5.4</v>
      </c>
      <c r="T349">
        <v>5.6</v>
      </c>
      <c r="U349">
        <v>4.7</v>
      </c>
      <c r="V349">
        <v>4.7</v>
      </c>
      <c r="W349">
        <v>4.9000000000000004</v>
      </c>
      <c r="X349">
        <v>7.2</v>
      </c>
      <c r="Y349">
        <v>4.3</v>
      </c>
      <c r="Z349">
        <v>6.7</v>
      </c>
      <c r="AA349">
        <v>6</v>
      </c>
      <c r="AB349">
        <v>4.3</v>
      </c>
      <c r="AC349">
        <v>4</v>
      </c>
      <c r="AD349">
        <v>4.3</v>
      </c>
      <c r="AE349">
        <v>3.6</v>
      </c>
      <c r="AF349">
        <v>4.4000000000000004</v>
      </c>
      <c r="AG349">
        <v>5.5</v>
      </c>
      <c r="AH349">
        <v>5.2</v>
      </c>
      <c r="AI349">
        <v>5.7</v>
      </c>
      <c r="AJ349">
        <v>3.4</v>
      </c>
      <c r="AK349">
        <v>6.4</v>
      </c>
      <c r="AL349">
        <v>4.5</v>
      </c>
      <c r="AM349">
        <v>6.8</v>
      </c>
      <c r="AN349">
        <v>5.2</v>
      </c>
      <c r="AO349">
        <v>4.8</v>
      </c>
      <c r="AP349">
        <v>7.5</v>
      </c>
      <c r="AQ349">
        <v>3.7</v>
      </c>
      <c r="AR349">
        <v>5.7</v>
      </c>
      <c r="AS349">
        <v>5.8</v>
      </c>
      <c r="AT349">
        <v>4.5999999999999996</v>
      </c>
      <c r="AU349">
        <v>3.4</v>
      </c>
      <c r="AV349">
        <v>3.9</v>
      </c>
      <c r="AW349">
        <v>5.9</v>
      </c>
      <c r="AX349">
        <v>5.6</v>
      </c>
      <c r="AY349">
        <v>4.8</v>
      </c>
      <c r="AZ349">
        <v>3.7</v>
      </c>
    </row>
    <row r="350" spans="1:52" x14ac:dyDescent="0.25">
      <c r="A350" t="s">
        <v>9299</v>
      </c>
      <c r="B350">
        <v>5</v>
      </c>
      <c r="C350">
        <v>7.1</v>
      </c>
      <c r="D350">
        <v>4.5999999999999996</v>
      </c>
      <c r="E350">
        <v>5.4</v>
      </c>
      <c r="F350">
        <v>5.8</v>
      </c>
      <c r="G350">
        <v>5.4</v>
      </c>
      <c r="H350">
        <v>4.9000000000000004</v>
      </c>
      <c r="I350">
        <v>4.5</v>
      </c>
      <c r="J350">
        <v>8.1</v>
      </c>
      <c r="K350">
        <v>3.4</v>
      </c>
      <c r="L350">
        <v>5.7</v>
      </c>
      <c r="M350">
        <v>3</v>
      </c>
      <c r="N350">
        <v>4.3</v>
      </c>
      <c r="O350">
        <v>6</v>
      </c>
      <c r="P350">
        <v>5.6</v>
      </c>
      <c r="Q350">
        <v>4.5999999999999996</v>
      </c>
      <c r="R350">
        <v>5.4</v>
      </c>
      <c r="S350">
        <v>5.5</v>
      </c>
      <c r="T350">
        <v>5.6</v>
      </c>
      <c r="U350">
        <v>4.8</v>
      </c>
      <c r="V350">
        <v>4.7</v>
      </c>
      <c r="W350">
        <v>4.9000000000000004</v>
      </c>
      <c r="X350">
        <v>7.2</v>
      </c>
      <c r="Y350">
        <v>4.3</v>
      </c>
      <c r="Z350">
        <v>6.8</v>
      </c>
      <c r="AA350">
        <v>6</v>
      </c>
      <c r="AB350">
        <v>4.3</v>
      </c>
      <c r="AC350">
        <v>4</v>
      </c>
      <c r="AD350">
        <v>4.3</v>
      </c>
      <c r="AE350">
        <v>3.6</v>
      </c>
      <c r="AF350">
        <v>4.4000000000000004</v>
      </c>
      <c r="AG350">
        <v>5.6</v>
      </c>
      <c r="AH350">
        <v>5.0999999999999996</v>
      </c>
      <c r="AI350">
        <v>5.8</v>
      </c>
      <c r="AJ350">
        <v>3.4</v>
      </c>
      <c r="AK350">
        <v>6.3</v>
      </c>
      <c r="AL350">
        <v>4.5</v>
      </c>
      <c r="AM350">
        <v>6.6</v>
      </c>
      <c r="AN350">
        <v>5.2</v>
      </c>
      <c r="AO350">
        <v>4.8</v>
      </c>
      <c r="AP350">
        <v>7.5</v>
      </c>
      <c r="AQ350">
        <v>3.7</v>
      </c>
      <c r="AR350">
        <v>5.8</v>
      </c>
      <c r="AS350">
        <v>5.8</v>
      </c>
      <c r="AT350">
        <v>4.5</v>
      </c>
      <c r="AU350">
        <v>3.5</v>
      </c>
      <c r="AV350">
        <v>3.9</v>
      </c>
      <c r="AW350">
        <v>5.9</v>
      </c>
      <c r="AX350">
        <v>5.6</v>
      </c>
      <c r="AY350">
        <v>4.8</v>
      </c>
      <c r="AZ350">
        <v>3.6</v>
      </c>
    </row>
    <row r="351" spans="1:52" x14ac:dyDescent="0.25">
      <c r="A351" t="s">
        <v>9300</v>
      </c>
      <c r="B351">
        <v>4.9000000000000004</v>
      </c>
      <c r="C351">
        <v>7</v>
      </c>
      <c r="D351">
        <v>4.5999999999999996</v>
      </c>
      <c r="E351">
        <v>5.3</v>
      </c>
      <c r="F351">
        <v>5.7</v>
      </c>
      <c r="G351">
        <v>5.4</v>
      </c>
      <c r="H351">
        <v>4.9000000000000004</v>
      </c>
      <c r="I351">
        <v>4.5</v>
      </c>
      <c r="J351">
        <v>7.9</v>
      </c>
      <c r="K351">
        <v>3.3</v>
      </c>
      <c r="L351">
        <v>5.8</v>
      </c>
      <c r="M351">
        <v>3</v>
      </c>
      <c r="N351">
        <v>4.2</v>
      </c>
      <c r="O351">
        <v>6</v>
      </c>
      <c r="P351">
        <v>5.6</v>
      </c>
      <c r="Q351">
        <v>4.5</v>
      </c>
      <c r="R351">
        <v>5.3</v>
      </c>
      <c r="S351">
        <v>5.6</v>
      </c>
      <c r="T351">
        <v>5.6</v>
      </c>
      <c r="U351">
        <v>4.9000000000000004</v>
      </c>
      <c r="V351">
        <v>4.7</v>
      </c>
      <c r="W351">
        <v>4.9000000000000004</v>
      </c>
      <c r="X351">
        <v>7.1</v>
      </c>
      <c r="Y351">
        <v>4.2</v>
      </c>
      <c r="Z351">
        <v>6.9</v>
      </c>
      <c r="AA351">
        <v>5.9</v>
      </c>
      <c r="AB351">
        <v>4.3</v>
      </c>
      <c r="AC351">
        <v>4</v>
      </c>
      <c r="AD351">
        <v>4.2</v>
      </c>
      <c r="AE351">
        <v>3.6</v>
      </c>
      <c r="AF351">
        <v>4.4000000000000004</v>
      </c>
      <c r="AG351">
        <v>5.6</v>
      </c>
      <c r="AH351">
        <v>5.0999999999999996</v>
      </c>
      <c r="AI351">
        <v>5.7</v>
      </c>
      <c r="AJ351">
        <v>3.4</v>
      </c>
      <c r="AK351">
        <v>6.3</v>
      </c>
      <c r="AL351">
        <v>4.5</v>
      </c>
      <c r="AM351">
        <v>6.5</v>
      </c>
      <c r="AN351">
        <v>5.2</v>
      </c>
      <c r="AO351">
        <v>4.8</v>
      </c>
      <c r="AP351">
        <v>7.5</v>
      </c>
      <c r="AQ351">
        <v>3.8</v>
      </c>
      <c r="AR351">
        <v>5.8</v>
      </c>
      <c r="AS351">
        <v>5.7</v>
      </c>
      <c r="AT351">
        <v>4.5</v>
      </c>
      <c r="AU351">
        <v>3.4</v>
      </c>
      <c r="AV351">
        <v>3.9</v>
      </c>
      <c r="AW351">
        <v>5.9</v>
      </c>
      <c r="AX351">
        <v>5.6</v>
      </c>
      <c r="AY351">
        <v>4.7</v>
      </c>
      <c r="AZ351">
        <v>3.6</v>
      </c>
    </row>
    <row r="352" spans="1:52" x14ac:dyDescent="0.25">
      <c r="A352" t="s">
        <v>9301</v>
      </c>
      <c r="B352">
        <v>4.7</v>
      </c>
      <c r="C352">
        <v>6.9</v>
      </c>
      <c r="D352">
        <v>4.7</v>
      </c>
      <c r="E352">
        <v>5.3</v>
      </c>
      <c r="F352">
        <v>5.6</v>
      </c>
      <c r="G352">
        <v>5.3</v>
      </c>
      <c r="H352">
        <v>4.9000000000000004</v>
      </c>
      <c r="I352">
        <v>4.5</v>
      </c>
      <c r="J352">
        <v>7.7</v>
      </c>
      <c r="K352">
        <v>3.2</v>
      </c>
      <c r="L352">
        <v>5.8</v>
      </c>
      <c r="M352">
        <v>2.9</v>
      </c>
      <c r="N352">
        <v>4.2</v>
      </c>
      <c r="O352">
        <v>5.9</v>
      </c>
      <c r="P352">
        <v>5.5</v>
      </c>
      <c r="Q352">
        <v>4.5</v>
      </c>
      <c r="R352">
        <v>5.3</v>
      </c>
      <c r="S352">
        <v>5.7</v>
      </c>
      <c r="T352">
        <v>5.5</v>
      </c>
      <c r="U352">
        <v>4.9000000000000004</v>
      </c>
      <c r="V352">
        <v>4.7</v>
      </c>
      <c r="W352">
        <v>4.8</v>
      </c>
      <c r="X352">
        <v>7</v>
      </c>
      <c r="Y352">
        <v>4.2</v>
      </c>
      <c r="Z352">
        <v>7</v>
      </c>
      <c r="AA352">
        <v>5.8</v>
      </c>
      <c r="AB352">
        <v>4.3</v>
      </c>
      <c r="AC352">
        <v>4</v>
      </c>
      <c r="AD352">
        <v>4.2</v>
      </c>
      <c r="AE352">
        <v>3.6</v>
      </c>
      <c r="AF352">
        <v>4.4000000000000004</v>
      </c>
      <c r="AG352">
        <v>5.5</v>
      </c>
      <c r="AH352">
        <v>5</v>
      </c>
      <c r="AI352">
        <v>5.7</v>
      </c>
      <c r="AJ352">
        <v>3.4</v>
      </c>
      <c r="AK352">
        <v>6.2</v>
      </c>
      <c r="AL352">
        <v>4.4000000000000004</v>
      </c>
      <c r="AM352">
        <v>6.4</v>
      </c>
      <c r="AN352">
        <v>5.0999999999999996</v>
      </c>
      <c r="AO352">
        <v>4.9000000000000004</v>
      </c>
      <c r="AP352">
        <v>7.4</v>
      </c>
      <c r="AQ352">
        <v>3.8</v>
      </c>
      <c r="AR352">
        <v>5.7</v>
      </c>
      <c r="AS352">
        <v>5.6</v>
      </c>
      <c r="AT352">
        <v>4.4000000000000004</v>
      </c>
      <c r="AU352">
        <v>3.4</v>
      </c>
      <c r="AV352">
        <v>3.9</v>
      </c>
      <c r="AW352">
        <v>5.8</v>
      </c>
      <c r="AX352">
        <v>5.5</v>
      </c>
      <c r="AY352">
        <v>4.7</v>
      </c>
      <c r="AZ352">
        <v>3.5</v>
      </c>
    </row>
    <row r="353" spans="1:52" x14ac:dyDescent="0.25">
      <c r="A353" t="s">
        <v>9302</v>
      </c>
      <c r="B353">
        <v>4.5999999999999996</v>
      </c>
      <c r="C353">
        <v>6.9</v>
      </c>
      <c r="D353">
        <v>4.7</v>
      </c>
      <c r="E353">
        <v>5.2</v>
      </c>
      <c r="F353">
        <v>5.5</v>
      </c>
      <c r="G353">
        <v>5.3</v>
      </c>
      <c r="H353">
        <v>4.9000000000000004</v>
      </c>
      <c r="I353">
        <v>4.5</v>
      </c>
      <c r="J353">
        <v>7.5</v>
      </c>
      <c r="K353">
        <v>3.1</v>
      </c>
      <c r="L353">
        <v>5.8</v>
      </c>
      <c r="M353">
        <v>2.8</v>
      </c>
      <c r="N353">
        <v>4.0999999999999996</v>
      </c>
      <c r="O353">
        <v>5.9</v>
      </c>
      <c r="P353">
        <v>5.4</v>
      </c>
      <c r="Q353">
        <v>4.4000000000000004</v>
      </c>
      <c r="R353">
        <v>5.2</v>
      </c>
      <c r="S353">
        <v>5.7</v>
      </c>
      <c r="T353">
        <v>5.5</v>
      </c>
      <c r="U353">
        <v>4.9000000000000004</v>
      </c>
      <c r="V353">
        <v>4.7</v>
      </c>
      <c r="W353">
        <v>4.8</v>
      </c>
      <c r="X353">
        <v>6.9</v>
      </c>
      <c r="Y353">
        <v>4.0999999999999996</v>
      </c>
      <c r="Z353">
        <v>7</v>
      </c>
      <c r="AA353">
        <v>5.7</v>
      </c>
      <c r="AB353">
        <v>4.2</v>
      </c>
      <c r="AC353">
        <v>3.9</v>
      </c>
      <c r="AD353">
        <v>4.2</v>
      </c>
      <c r="AE353">
        <v>3.6</v>
      </c>
      <c r="AF353">
        <v>4.3</v>
      </c>
      <c r="AG353">
        <v>5.4</v>
      </c>
      <c r="AH353">
        <v>4.9000000000000004</v>
      </c>
      <c r="AI353">
        <v>5.7</v>
      </c>
      <c r="AJ353">
        <v>3.4</v>
      </c>
      <c r="AK353">
        <v>6.1</v>
      </c>
      <c r="AL353">
        <v>4.4000000000000004</v>
      </c>
      <c r="AM353">
        <v>6.3</v>
      </c>
      <c r="AN353">
        <v>5.0999999999999996</v>
      </c>
      <c r="AO353">
        <v>4.9000000000000004</v>
      </c>
      <c r="AP353">
        <v>7.3</v>
      </c>
      <c r="AQ353">
        <v>3.7</v>
      </c>
      <c r="AR353">
        <v>5.7</v>
      </c>
      <c r="AS353">
        <v>5.5</v>
      </c>
      <c r="AT353">
        <v>4.3</v>
      </c>
      <c r="AU353">
        <v>3.4</v>
      </c>
      <c r="AV353">
        <v>3.9</v>
      </c>
      <c r="AW353">
        <v>5.7</v>
      </c>
      <c r="AX353">
        <v>5.5</v>
      </c>
      <c r="AY353">
        <v>4.7</v>
      </c>
      <c r="AZ353">
        <v>3.5</v>
      </c>
    </row>
    <row r="354" spans="1:52" x14ac:dyDescent="0.25">
      <c r="A354" t="s">
        <v>9303</v>
      </c>
      <c r="B354">
        <v>4.4000000000000004</v>
      </c>
      <c r="C354">
        <v>6.8</v>
      </c>
      <c r="D354">
        <v>4.7</v>
      </c>
      <c r="E354">
        <v>5.2</v>
      </c>
      <c r="F354">
        <v>5.4</v>
      </c>
      <c r="G354">
        <v>5.2</v>
      </c>
      <c r="H354">
        <v>4.8</v>
      </c>
      <c r="I354">
        <v>4.5</v>
      </c>
      <c r="J354">
        <v>7.2</v>
      </c>
      <c r="K354">
        <v>3</v>
      </c>
      <c r="L354">
        <v>5.8</v>
      </c>
      <c r="M354">
        <v>2.8</v>
      </c>
      <c r="N354">
        <v>4.0999999999999996</v>
      </c>
      <c r="O354">
        <v>5.9</v>
      </c>
      <c r="P354">
        <v>5.3</v>
      </c>
      <c r="Q354">
        <v>4.3</v>
      </c>
      <c r="R354">
        <v>5.0999999999999996</v>
      </c>
      <c r="S354">
        <v>5.8</v>
      </c>
      <c r="T354">
        <v>5.5</v>
      </c>
      <c r="U354">
        <v>4.9000000000000004</v>
      </c>
      <c r="V354">
        <v>4.5999999999999996</v>
      </c>
      <c r="W354">
        <v>4.8</v>
      </c>
      <c r="X354">
        <v>6.8</v>
      </c>
      <c r="Y354">
        <v>4.0999999999999996</v>
      </c>
      <c r="Z354">
        <v>7.1</v>
      </c>
      <c r="AA354">
        <v>5.5</v>
      </c>
      <c r="AB354">
        <v>4.0999999999999996</v>
      </c>
      <c r="AC354">
        <v>3.8</v>
      </c>
      <c r="AD354">
        <v>4.0999999999999996</v>
      </c>
      <c r="AE354">
        <v>3.6</v>
      </c>
      <c r="AF354">
        <v>4.3</v>
      </c>
      <c r="AG354">
        <v>5.3</v>
      </c>
      <c r="AH354">
        <v>4.9000000000000004</v>
      </c>
      <c r="AI354">
        <v>5.7</v>
      </c>
      <c r="AJ354">
        <v>3.4</v>
      </c>
      <c r="AK354">
        <v>6</v>
      </c>
      <c r="AL354">
        <v>4.3</v>
      </c>
      <c r="AM354">
        <v>6.2</v>
      </c>
      <c r="AN354">
        <v>5</v>
      </c>
      <c r="AO354">
        <v>4.9000000000000004</v>
      </c>
      <c r="AP354">
        <v>7.2</v>
      </c>
      <c r="AQ354">
        <v>3.7</v>
      </c>
      <c r="AR354">
        <v>5.6</v>
      </c>
      <c r="AS354">
        <v>5.4</v>
      </c>
      <c r="AT354">
        <v>4.2</v>
      </c>
      <c r="AU354">
        <v>3.4</v>
      </c>
      <c r="AV354">
        <v>3.9</v>
      </c>
      <c r="AW354">
        <v>5.6</v>
      </c>
      <c r="AX354">
        <v>5.4</v>
      </c>
      <c r="AY354">
        <v>4.7</v>
      </c>
      <c r="AZ354">
        <v>3.5</v>
      </c>
    </row>
    <row r="355" spans="1:52" x14ac:dyDescent="0.25">
      <c r="A355" t="s">
        <v>9304</v>
      </c>
      <c r="B355">
        <v>4.4000000000000004</v>
      </c>
      <c r="C355">
        <v>6.8</v>
      </c>
      <c r="D355">
        <v>4.7</v>
      </c>
      <c r="E355">
        <v>5.2</v>
      </c>
      <c r="F355">
        <v>5.3</v>
      </c>
      <c r="G355">
        <v>5.0999999999999996</v>
      </c>
      <c r="H355">
        <v>4.8</v>
      </c>
      <c r="I355">
        <v>4.5</v>
      </c>
      <c r="J355">
        <v>7</v>
      </c>
      <c r="K355">
        <v>2.8</v>
      </c>
      <c r="L355">
        <v>5.7</v>
      </c>
      <c r="M355">
        <v>2.7</v>
      </c>
      <c r="N355">
        <v>4</v>
      </c>
      <c r="O355">
        <v>5.8</v>
      </c>
      <c r="P355">
        <v>5.3</v>
      </c>
      <c r="Q355">
        <v>4.3</v>
      </c>
      <c r="R355">
        <v>5</v>
      </c>
      <c r="S355">
        <v>5.8</v>
      </c>
      <c r="T355">
        <v>5.4</v>
      </c>
      <c r="U355">
        <v>4.9000000000000004</v>
      </c>
      <c r="V355">
        <v>4.5</v>
      </c>
      <c r="W355">
        <v>4.7</v>
      </c>
      <c r="X355">
        <v>6.7</v>
      </c>
      <c r="Y355">
        <v>4</v>
      </c>
      <c r="Z355">
        <v>7.1</v>
      </c>
      <c r="AA355">
        <v>5.4</v>
      </c>
      <c r="AB355">
        <v>4.0999999999999996</v>
      </c>
      <c r="AC355">
        <v>3.8</v>
      </c>
      <c r="AD355">
        <v>4.0999999999999996</v>
      </c>
      <c r="AE355">
        <v>3.6</v>
      </c>
      <c r="AF355">
        <v>4.3</v>
      </c>
      <c r="AG355">
        <v>5.2</v>
      </c>
      <c r="AH355">
        <v>4.9000000000000004</v>
      </c>
      <c r="AI355">
        <v>5.6</v>
      </c>
      <c r="AJ355">
        <v>3.3</v>
      </c>
      <c r="AK355">
        <v>5.9</v>
      </c>
      <c r="AL355">
        <v>4.3</v>
      </c>
      <c r="AM355">
        <v>6.2</v>
      </c>
      <c r="AN355">
        <v>4.9000000000000004</v>
      </c>
      <c r="AO355">
        <v>5</v>
      </c>
      <c r="AP355">
        <v>7.2</v>
      </c>
      <c r="AQ355">
        <v>3.6</v>
      </c>
      <c r="AR355">
        <v>5.4</v>
      </c>
      <c r="AS355">
        <v>5.3</v>
      </c>
      <c r="AT355">
        <v>4.0999999999999996</v>
      </c>
      <c r="AU355">
        <v>3.4</v>
      </c>
      <c r="AV355">
        <v>3.9</v>
      </c>
      <c r="AW355">
        <v>5.6</v>
      </c>
      <c r="AX355">
        <v>5.4</v>
      </c>
      <c r="AY355">
        <v>4.7</v>
      </c>
      <c r="AZ355">
        <v>3.6</v>
      </c>
    </row>
    <row r="356" spans="1:52" x14ac:dyDescent="0.25">
      <c r="A356" t="s">
        <v>9305</v>
      </c>
      <c r="B356">
        <v>4.3</v>
      </c>
      <c r="C356">
        <v>6.8</v>
      </c>
      <c r="D356">
        <v>4.7</v>
      </c>
      <c r="E356">
        <v>5.2</v>
      </c>
      <c r="F356">
        <v>5.3</v>
      </c>
      <c r="G356">
        <v>5</v>
      </c>
      <c r="H356">
        <v>4.8</v>
      </c>
      <c r="I356">
        <v>4.5</v>
      </c>
      <c r="J356">
        <v>6.7</v>
      </c>
      <c r="K356">
        <v>2.8</v>
      </c>
      <c r="L356">
        <v>5.7</v>
      </c>
      <c r="M356">
        <v>2.8</v>
      </c>
      <c r="N356">
        <v>4</v>
      </c>
      <c r="O356">
        <v>5.7</v>
      </c>
      <c r="P356">
        <v>5.3</v>
      </c>
      <c r="Q356">
        <v>4.2</v>
      </c>
      <c r="R356">
        <v>5</v>
      </c>
      <c r="S356">
        <v>5.9</v>
      </c>
      <c r="T356">
        <v>5.5</v>
      </c>
      <c r="U356">
        <v>4.9000000000000004</v>
      </c>
      <c r="V356">
        <v>4.4000000000000004</v>
      </c>
      <c r="W356">
        <v>4.7</v>
      </c>
      <c r="X356">
        <v>6.6</v>
      </c>
      <c r="Y356">
        <v>4</v>
      </c>
      <c r="Z356">
        <v>7.2</v>
      </c>
      <c r="AA356">
        <v>5.2</v>
      </c>
      <c r="AB356">
        <v>4.0999999999999996</v>
      </c>
      <c r="AC356">
        <v>3.7</v>
      </c>
      <c r="AD356">
        <v>4.0999999999999996</v>
      </c>
      <c r="AE356">
        <v>3.6</v>
      </c>
      <c r="AF356">
        <v>4.3</v>
      </c>
      <c r="AG356">
        <v>5.0999999999999996</v>
      </c>
      <c r="AH356">
        <v>4.9000000000000004</v>
      </c>
      <c r="AI356">
        <v>5.6</v>
      </c>
      <c r="AJ356">
        <v>3.3</v>
      </c>
      <c r="AK356">
        <v>5.8</v>
      </c>
      <c r="AL356">
        <v>4.3</v>
      </c>
      <c r="AM356">
        <v>6.2</v>
      </c>
      <c r="AN356">
        <v>4.9000000000000004</v>
      </c>
      <c r="AO356">
        <v>5.0999999999999996</v>
      </c>
      <c r="AP356">
        <v>7.2</v>
      </c>
      <c r="AQ356">
        <v>3.5</v>
      </c>
      <c r="AR356">
        <v>5.4</v>
      </c>
      <c r="AS356">
        <v>5.3</v>
      </c>
      <c r="AT356">
        <v>4</v>
      </c>
      <c r="AU356">
        <v>3.4</v>
      </c>
      <c r="AV356">
        <v>3.9</v>
      </c>
      <c r="AW356">
        <v>5.6</v>
      </c>
      <c r="AX356">
        <v>5.4</v>
      </c>
      <c r="AY356">
        <v>4.7</v>
      </c>
      <c r="AZ356">
        <v>3.6</v>
      </c>
    </row>
    <row r="357" spans="1:52" x14ac:dyDescent="0.25">
      <c r="A357" t="s">
        <v>9306</v>
      </c>
      <c r="B357">
        <v>4.3</v>
      </c>
      <c r="C357">
        <v>6.9</v>
      </c>
      <c r="D357">
        <v>4.7</v>
      </c>
      <c r="E357">
        <v>5.3</v>
      </c>
      <c r="F357">
        <v>5.3</v>
      </c>
      <c r="G357">
        <v>4.9000000000000004</v>
      </c>
      <c r="H357">
        <v>4.8</v>
      </c>
      <c r="I357">
        <v>4.5999999999999996</v>
      </c>
      <c r="J357">
        <v>6.6</v>
      </c>
      <c r="K357">
        <v>2.7</v>
      </c>
      <c r="L357">
        <v>5.7</v>
      </c>
      <c r="M357">
        <v>2.8</v>
      </c>
      <c r="N357">
        <v>3.9</v>
      </c>
      <c r="O357">
        <v>5.6</v>
      </c>
      <c r="P357">
        <v>5.4</v>
      </c>
      <c r="Q357">
        <v>4.2</v>
      </c>
      <c r="R357">
        <v>5</v>
      </c>
      <c r="S357">
        <v>6</v>
      </c>
      <c r="T357">
        <v>5.6</v>
      </c>
      <c r="U357">
        <v>4.9000000000000004</v>
      </c>
      <c r="V357">
        <v>4.4000000000000004</v>
      </c>
      <c r="W357">
        <v>4.8</v>
      </c>
      <c r="X357">
        <v>6.6</v>
      </c>
      <c r="Y357">
        <v>4</v>
      </c>
      <c r="Z357">
        <v>7.2</v>
      </c>
      <c r="AA357">
        <v>5.0999999999999996</v>
      </c>
      <c r="AB357">
        <v>4</v>
      </c>
      <c r="AC357">
        <v>3.7</v>
      </c>
      <c r="AD357">
        <v>4.0999999999999996</v>
      </c>
      <c r="AE357">
        <v>3.7</v>
      </c>
      <c r="AF357">
        <v>4.4000000000000004</v>
      </c>
      <c r="AG357">
        <v>5.0999999999999996</v>
      </c>
      <c r="AH357">
        <v>5</v>
      </c>
      <c r="AI357">
        <v>5.6</v>
      </c>
      <c r="AJ357">
        <v>3.3</v>
      </c>
      <c r="AK357">
        <v>5.8</v>
      </c>
      <c r="AL357">
        <v>4.3</v>
      </c>
      <c r="AM357">
        <v>6.1</v>
      </c>
      <c r="AN357">
        <v>4.9000000000000004</v>
      </c>
      <c r="AO357">
        <v>5.3</v>
      </c>
      <c r="AP357">
        <v>7.2</v>
      </c>
      <c r="AQ357">
        <v>3.5</v>
      </c>
      <c r="AR357">
        <v>5.3</v>
      </c>
      <c r="AS357">
        <v>5.4</v>
      </c>
      <c r="AT357">
        <v>3.9</v>
      </c>
      <c r="AU357">
        <v>3.5</v>
      </c>
      <c r="AV357">
        <v>3.8</v>
      </c>
      <c r="AW357">
        <v>5.6</v>
      </c>
      <c r="AX357">
        <v>5.4</v>
      </c>
      <c r="AY357">
        <v>4.8</v>
      </c>
      <c r="AZ357">
        <v>3.6</v>
      </c>
    </row>
    <row r="358" spans="1:52" x14ac:dyDescent="0.25">
      <c r="A358" t="s">
        <v>9307</v>
      </c>
      <c r="B358">
        <v>4.3</v>
      </c>
      <c r="C358">
        <v>7</v>
      </c>
      <c r="D358">
        <v>4.7</v>
      </c>
      <c r="E358">
        <v>5.3</v>
      </c>
      <c r="F358">
        <v>5.2</v>
      </c>
      <c r="G358">
        <v>4.9000000000000004</v>
      </c>
      <c r="H358">
        <v>4.8</v>
      </c>
      <c r="I358">
        <v>4.5999999999999996</v>
      </c>
      <c r="J358">
        <v>6.4</v>
      </c>
      <c r="K358">
        <v>2.6</v>
      </c>
      <c r="L358">
        <v>5.7</v>
      </c>
      <c r="M358">
        <v>2.8</v>
      </c>
      <c r="N358">
        <v>3.9</v>
      </c>
      <c r="O358">
        <v>5.6</v>
      </c>
      <c r="P358">
        <v>5.4</v>
      </c>
      <c r="Q358">
        <v>4.2</v>
      </c>
      <c r="R358">
        <v>4.9000000000000004</v>
      </c>
      <c r="S358">
        <v>6.1</v>
      </c>
      <c r="T358">
        <v>11.4</v>
      </c>
      <c r="U358">
        <v>5</v>
      </c>
      <c r="V358">
        <v>4.4000000000000004</v>
      </c>
      <c r="W358">
        <v>4.8</v>
      </c>
      <c r="X358">
        <v>6.6</v>
      </c>
      <c r="Y358">
        <v>4</v>
      </c>
      <c r="Z358">
        <v>9.8000000000000007</v>
      </c>
      <c r="AA358">
        <v>5.0999999999999996</v>
      </c>
      <c r="AB358">
        <v>4</v>
      </c>
      <c r="AC358">
        <v>3.7</v>
      </c>
      <c r="AD358">
        <v>4.0999999999999996</v>
      </c>
      <c r="AE358">
        <v>3.7</v>
      </c>
      <c r="AF358">
        <v>4.5</v>
      </c>
      <c r="AG358">
        <v>5</v>
      </c>
      <c r="AH358">
        <v>5</v>
      </c>
      <c r="AI358">
        <v>5.6</v>
      </c>
      <c r="AJ358">
        <v>3.2</v>
      </c>
      <c r="AK358">
        <v>5.8</v>
      </c>
      <c r="AL358">
        <v>4.3</v>
      </c>
      <c r="AM358">
        <v>6.1</v>
      </c>
      <c r="AN358">
        <v>4.9000000000000004</v>
      </c>
      <c r="AO358">
        <v>5.4</v>
      </c>
      <c r="AP358">
        <v>7.3</v>
      </c>
      <c r="AQ358">
        <v>3.4</v>
      </c>
      <c r="AR358">
        <v>5.4</v>
      </c>
      <c r="AS358">
        <v>5.4</v>
      </c>
      <c r="AT358">
        <v>3.8</v>
      </c>
      <c r="AU358">
        <v>3.5</v>
      </c>
      <c r="AV358">
        <v>3.8</v>
      </c>
      <c r="AW358">
        <v>5.5</v>
      </c>
      <c r="AX358">
        <v>5.4</v>
      </c>
      <c r="AY358">
        <v>4.8</v>
      </c>
      <c r="AZ358">
        <v>3.6</v>
      </c>
    </row>
    <row r="359" spans="1:52" x14ac:dyDescent="0.25">
      <c r="A359" t="s">
        <v>9308</v>
      </c>
      <c r="B359">
        <v>4.2</v>
      </c>
      <c r="C359">
        <v>7</v>
      </c>
      <c r="D359">
        <v>4.7</v>
      </c>
      <c r="E359">
        <v>5.3</v>
      </c>
      <c r="F359">
        <v>5.2</v>
      </c>
      <c r="G359">
        <v>4.9000000000000004</v>
      </c>
      <c r="H359">
        <v>4.7</v>
      </c>
      <c r="I359">
        <v>4.5</v>
      </c>
      <c r="J359">
        <v>6.3</v>
      </c>
      <c r="K359">
        <v>2.6</v>
      </c>
      <c r="L359">
        <v>5.6</v>
      </c>
      <c r="M359">
        <v>2.8</v>
      </c>
      <c r="N359">
        <v>3.8</v>
      </c>
      <c r="O359">
        <v>5.5</v>
      </c>
      <c r="P359">
        <v>5.4</v>
      </c>
      <c r="Q359">
        <v>4.2</v>
      </c>
      <c r="R359">
        <v>4.9000000000000004</v>
      </c>
      <c r="S359">
        <v>6.1</v>
      </c>
      <c r="T359">
        <v>11.4</v>
      </c>
      <c r="U359">
        <v>4.9000000000000004</v>
      </c>
      <c r="V359">
        <v>4.3</v>
      </c>
      <c r="W359">
        <v>4.8</v>
      </c>
      <c r="X359">
        <v>6.6</v>
      </c>
      <c r="Y359">
        <v>4.0999999999999996</v>
      </c>
      <c r="Z359">
        <v>9</v>
      </c>
      <c r="AA359">
        <v>5.0999999999999996</v>
      </c>
      <c r="AB359">
        <v>3.9</v>
      </c>
      <c r="AC359">
        <v>3.6</v>
      </c>
      <c r="AD359">
        <v>4.0999999999999996</v>
      </c>
      <c r="AE359">
        <v>3.7</v>
      </c>
      <c r="AF359">
        <v>4.5999999999999996</v>
      </c>
      <c r="AG359">
        <v>4.9000000000000004</v>
      </c>
      <c r="AH359">
        <v>4.9000000000000004</v>
      </c>
      <c r="AI359">
        <v>5.5</v>
      </c>
      <c r="AJ359">
        <v>3.2</v>
      </c>
      <c r="AK359">
        <v>5.7</v>
      </c>
      <c r="AL359">
        <v>4.3</v>
      </c>
      <c r="AM359">
        <v>6</v>
      </c>
      <c r="AN359">
        <v>4.9000000000000004</v>
      </c>
      <c r="AO359">
        <v>5.4</v>
      </c>
      <c r="AP359">
        <v>7.3</v>
      </c>
      <c r="AQ359">
        <v>3.4</v>
      </c>
      <c r="AR359">
        <v>5.4</v>
      </c>
      <c r="AS359">
        <v>5.4</v>
      </c>
      <c r="AT359">
        <v>3.7</v>
      </c>
      <c r="AU359">
        <v>3.5</v>
      </c>
      <c r="AV359">
        <v>3.7</v>
      </c>
      <c r="AW359">
        <v>5.4</v>
      </c>
      <c r="AX359">
        <v>5.4</v>
      </c>
      <c r="AY359">
        <v>4.8</v>
      </c>
      <c r="AZ359">
        <v>3.5</v>
      </c>
    </row>
    <row r="360" spans="1:52" x14ac:dyDescent="0.25">
      <c r="A360" t="s">
        <v>9309</v>
      </c>
      <c r="B360">
        <v>4.2</v>
      </c>
      <c r="C360">
        <v>7</v>
      </c>
      <c r="D360">
        <v>4.5999999999999996</v>
      </c>
      <c r="E360">
        <v>5.2</v>
      </c>
      <c r="F360">
        <v>5.2</v>
      </c>
      <c r="G360">
        <v>4.8</v>
      </c>
      <c r="H360">
        <v>4.7</v>
      </c>
      <c r="I360">
        <v>4.5</v>
      </c>
      <c r="J360">
        <v>6.3</v>
      </c>
      <c r="K360">
        <v>2.5</v>
      </c>
      <c r="L360">
        <v>5.5</v>
      </c>
      <c r="M360">
        <v>2.8</v>
      </c>
      <c r="N360">
        <v>3.7</v>
      </c>
      <c r="O360">
        <v>5.4</v>
      </c>
      <c r="P360">
        <v>5.3</v>
      </c>
      <c r="Q360">
        <v>4.0999999999999996</v>
      </c>
      <c r="R360">
        <v>4.9000000000000004</v>
      </c>
      <c r="S360">
        <v>6.2</v>
      </c>
      <c r="T360">
        <v>11.3</v>
      </c>
      <c r="U360">
        <v>4.9000000000000004</v>
      </c>
      <c r="V360">
        <v>4.2</v>
      </c>
      <c r="W360">
        <v>4.8</v>
      </c>
      <c r="X360">
        <v>6.7</v>
      </c>
      <c r="Y360">
        <v>4.0999999999999996</v>
      </c>
      <c r="Z360">
        <v>8.6</v>
      </c>
      <c r="AA360">
        <v>5</v>
      </c>
      <c r="AB360">
        <v>3.8</v>
      </c>
      <c r="AC360">
        <v>3.5</v>
      </c>
      <c r="AD360">
        <v>4</v>
      </c>
      <c r="AE360">
        <v>3.6</v>
      </c>
      <c r="AF360">
        <v>4.7</v>
      </c>
      <c r="AG360">
        <v>4.8</v>
      </c>
      <c r="AH360">
        <v>4.9000000000000004</v>
      </c>
      <c r="AI360">
        <v>5.4</v>
      </c>
      <c r="AJ360">
        <v>3.2</v>
      </c>
      <c r="AK360">
        <v>5.7</v>
      </c>
      <c r="AL360">
        <v>4.2</v>
      </c>
      <c r="AM360">
        <v>5.9</v>
      </c>
      <c r="AN360">
        <v>4.9000000000000004</v>
      </c>
      <c r="AO360">
        <v>5.4</v>
      </c>
      <c r="AP360">
        <v>7.2</v>
      </c>
      <c r="AQ360">
        <v>3.3</v>
      </c>
      <c r="AR360">
        <v>5.4</v>
      </c>
      <c r="AS360">
        <v>5.4</v>
      </c>
      <c r="AT360">
        <v>3.6</v>
      </c>
      <c r="AU360">
        <v>3.5</v>
      </c>
      <c r="AV360">
        <v>3.7</v>
      </c>
      <c r="AW360">
        <v>5.3</v>
      </c>
      <c r="AX360">
        <v>5.3</v>
      </c>
      <c r="AY360">
        <v>4.8</v>
      </c>
      <c r="AZ360">
        <v>3.5</v>
      </c>
    </row>
    <row r="361" spans="1:52" x14ac:dyDescent="0.25">
      <c r="A361" t="s">
        <v>9310</v>
      </c>
      <c r="B361">
        <v>4.2</v>
      </c>
      <c r="C361">
        <v>7</v>
      </c>
      <c r="D361">
        <v>4.5999999999999996</v>
      </c>
      <c r="E361">
        <v>5.2</v>
      </c>
      <c r="F361">
        <v>5.0999999999999996</v>
      </c>
      <c r="G361">
        <v>4.7</v>
      </c>
      <c r="H361">
        <v>4.5999999999999996</v>
      </c>
      <c r="I361">
        <v>4.4000000000000004</v>
      </c>
      <c r="J361">
        <v>6.2</v>
      </c>
      <c r="K361">
        <v>2.5</v>
      </c>
      <c r="L361">
        <v>5.4</v>
      </c>
      <c r="M361">
        <v>2.7</v>
      </c>
      <c r="N361">
        <v>3.7</v>
      </c>
      <c r="O361">
        <v>5.3</v>
      </c>
      <c r="P361">
        <v>5.2</v>
      </c>
      <c r="Q361">
        <v>4</v>
      </c>
      <c r="R361">
        <v>4.8</v>
      </c>
      <c r="S361">
        <v>6.1</v>
      </c>
      <c r="T361">
        <v>6.4</v>
      </c>
      <c r="U361">
        <v>4.8</v>
      </c>
      <c r="V361">
        <v>4.0999999999999996</v>
      </c>
      <c r="W361">
        <v>4.8</v>
      </c>
      <c r="X361">
        <v>6.7</v>
      </c>
      <c r="Y361">
        <v>4.0999999999999996</v>
      </c>
      <c r="Z361">
        <v>7.5</v>
      </c>
      <c r="AA361">
        <v>5</v>
      </c>
      <c r="AB361">
        <v>3.7</v>
      </c>
      <c r="AC361">
        <v>3.4</v>
      </c>
      <c r="AD361">
        <v>4</v>
      </c>
      <c r="AE361">
        <v>3.6</v>
      </c>
      <c r="AF361">
        <v>4.7</v>
      </c>
      <c r="AG361">
        <v>4.7</v>
      </c>
      <c r="AH361">
        <v>4.9000000000000004</v>
      </c>
      <c r="AI361">
        <v>5.3</v>
      </c>
      <c r="AJ361">
        <v>3.2</v>
      </c>
      <c r="AK361">
        <v>5.6</v>
      </c>
      <c r="AL361">
        <v>4.0999999999999996</v>
      </c>
      <c r="AM361">
        <v>5.8</v>
      </c>
      <c r="AN361">
        <v>4.8</v>
      </c>
      <c r="AO361">
        <v>5.4</v>
      </c>
      <c r="AP361">
        <v>7.2</v>
      </c>
      <c r="AQ361">
        <v>3.2</v>
      </c>
      <c r="AR361">
        <v>5.4</v>
      </c>
      <c r="AS361">
        <v>5.3</v>
      </c>
      <c r="AT361">
        <v>3.5</v>
      </c>
      <c r="AU361">
        <v>3.5</v>
      </c>
      <c r="AV361">
        <v>3.6</v>
      </c>
      <c r="AW361">
        <v>5.2</v>
      </c>
      <c r="AX361">
        <v>5.2</v>
      </c>
      <c r="AY361">
        <v>4.7</v>
      </c>
      <c r="AZ361">
        <v>3.4</v>
      </c>
    </row>
    <row r="362" spans="1:52" x14ac:dyDescent="0.25">
      <c r="A362" t="s">
        <v>9311</v>
      </c>
      <c r="B362">
        <v>4.0999999999999996</v>
      </c>
      <c r="C362">
        <v>6.9</v>
      </c>
      <c r="D362">
        <v>4.5</v>
      </c>
      <c r="E362">
        <v>5.0999999999999996</v>
      </c>
      <c r="F362">
        <v>5</v>
      </c>
      <c r="G362">
        <v>4.5999999999999996</v>
      </c>
      <c r="H362">
        <v>4.5999999999999996</v>
      </c>
      <c r="I362">
        <v>4.3</v>
      </c>
      <c r="J362">
        <v>6.2</v>
      </c>
      <c r="K362">
        <v>2.4</v>
      </c>
      <c r="L362">
        <v>5.3</v>
      </c>
      <c r="M362">
        <v>2.7</v>
      </c>
      <c r="N362">
        <v>3.7</v>
      </c>
      <c r="O362">
        <v>5.0999999999999996</v>
      </c>
      <c r="P362">
        <v>5.0999999999999996</v>
      </c>
      <c r="Q362">
        <v>3.9</v>
      </c>
      <c r="R362">
        <v>4.7</v>
      </c>
      <c r="S362">
        <v>6</v>
      </c>
      <c r="T362">
        <v>4.9000000000000004</v>
      </c>
      <c r="U362">
        <v>4.7</v>
      </c>
      <c r="V362">
        <v>4.0999999999999996</v>
      </c>
      <c r="W362">
        <v>4.7</v>
      </c>
      <c r="X362">
        <v>6.8</v>
      </c>
      <c r="Y362">
        <v>4.0999999999999996</v>
      </c>
      <c r="Z362">
        <v>6.9</v>
      </c>
      <c r="AA362">
        <v>4.9000000000000004</v>
      </c>
      <c r="AB362">
        <v>3.6</v>
      </c>
      <c r="AC362">
        <v>3.3</v>
      </c>
      <c r="AD362">
        <v>4</v>
      </c>
      <c r="AE362">
        <v>3.5</v>
      </c>
      <c r="AF362">
        <v>4.7</v>
      </c>
      <c r="AG362">
        <v>4.5</v>
      </c>
      <c r="AH362">
        <v>4.8</v>
      </c>
      <c r="AI362">
        <v>5.2</v>
      </c>
      <c r="AJ362">
        <v>3.1</v>
      </c>
      <c r="AK362">
        <v>5.5</v>
      </c>
      <c r="AL362">
        <v>4</v>
      </c>
      <c r="AM362">
        <v>5.6</v>
      </c>
      <c r="AN362">
        <v>4.8</v>
      </c>
      <c r="AO362">
        <v>5.3</v>
      </c>
      <c r="AP362">
        <v>7.1</v>
      </c>
      <c r="AQ362">
        <v>3.2</v>
      </c>
      <c r="AR362">
        <v>5.4</v>
      </c>
      <c r="AS362">
        <v>5.3</v>
      </c>
      <c r="AT362">
        <v>3.4</v>
      </c>
      <c r="AU362">
        <v>3.5</v>
      </c>
      <c r="AV362">
        <v>3.5</v>
      </c>
      <c r="AW362">
        <v>5.0999999999999996</v>
      </c>
      <c r="AX362">
        <v>5.0999999999999996</v>
      </c>
      <c r="AY362">
        <v>4.7</v>
      </c>
      <c r="AZ362">
        <v>3.2</v>
      </c>
    </row>
    <row r="363" spans="1:52" x14ac:dyDescent="0.25">
      <c r="A363" t="s">
        <v>9312</v>
      </c>
      <c r="B363">
        <v>4.0999999999999996</v>
      </c>
      <c r="C363">
        <v>6.9</v>
      </c>
      <c r="D363">
        <v>4.4000000000000004</v>
      </c>
      <c r="E363">
        <v>5.0999999999999996</v>
      </c>
      <c r="F363">
        <v>5</v>
      </c>
      <c r="G363">
        <v>4.5</v>
      </c>
      <c r="H363">
        <v>4.5</v>
      </c>
      <c r="I363">
        <v>4.0999999999999996</v>
      </c>
      <c r="J363">
        <v>6.2</v>
      </c>
      <c r="K363">
        <v>2.4</v>
      </c>
      <c r="L363">
        <v>5.2</v>
      </c>
      <c r="M363">
        <v>2.7</v>
      </c>
      <c r="N363">
        <v>3.7</v>
      </c>
      <c r="O363">
        <v>5</v>
      </c>
      <c r="P363">
        <v>5</v>
      </c>
      <c r="Q363">
        <v>3.8</v>
      </c>
      <c r="R363">
        <v>4.5999999999999996</v>
      </c>
      <c r="S363">
        <v>5.9</v>
      </c>
      <c r="T363">
        <v>4.5999999999999996</v>
      </c>
      <c r="U363">
        <v>4.5999999999999996</v>
      </c>
      <c r="V363">
        <v>4</v>
      </c>
      <c r="W363">
        <v>4.7</v>
      </c>
      <c r="X363">
        <v>6.9</v>
      </c>
      <c r="Y363">
        <v>4.0999999999999996</v>
      </c>
      <c r="Z363">
        <v>6.6</v>
      </c>
      <c r="AA363">
        <v>4.9000000000000004</v>
      </c>
      <c r="AB363">
        <v>3.5</v>
      </c>
      <c r="AC363">
        <v>3.2</v>
      </c>
      <c r="AD363">
        <v>4</v>
      </c>
      <c r="AE363">
        <v>3.4</v>
      </c>
      <c r="AF363">
        <v>4.8</v>
      </c>
      <c r="AG363">
        <v>4.4000000000000004</v>
      </c>
      <c r="AH363">
        <v>4.7</v>
      </c>
      <c r="AI363">
        <v>5</v>
      </c>
      <c r="AJ363">
        <v>3.1</v>
      </c>
      <c r="AK363">
        <v>5.4</v>
      </c>
      <c r="AL363">
        <v>3.9</v>
      </c>
      <c r="AM363">
        <v>5.5</v>
      </c>
      <c r="AN363">
        <v>4.7</v>
      </c>
      <c r="AO363">
        <v>5.3</v>
      </c>
      <c r="AP363">
        <v>7.1</v>
      </c>
      <c r="AQ363">
        <v>3</v>
      </c>
      <c r="AR363">
        <v>5.4</v>
      </c>
      <c r="AS363">
        <v>5.2</v>
      </c>
      <c r="AT363">
        <v>3.3</v>
      </c>
      <c r="AU363">
        <v>3.5</v>
      </c>
      <c r="AV363">
        <v>3.4</v>
      </c>
      <c r="AW363">
        <v>5</v>
      </c>
      <c r="AX363">
        <v>5</v>
      </c>
      <c r="AY363">
        <v>4.5999999999999996</v>
      </c>
      <c r="AZ363">
        <v>3.1</v>
      </c>
    </row>
    <row r="364" spans="1:52" x14ac:dyDescent="0.25">
      <c r="A364" t="s">
        <v>9313</v>
      </c>
      <c r="B364">
        <v>4.0999999999999996</v>
      </c>
      <c r="C364">
        <v>6.8</v>
      </c>
      <c r="D364">
        <v>4.4000000000000004</v>
      </c>
      <c r="E364">
        <v>5.2</v>
      </c>
      <c r="F364">
        <v>4.9000000000000004</v>
      </c>
      <c r="G364">
        <v>4.4000000000000004</v>
      </c>
      <c r="H364">
        <v>4.5</v>
      </c>
      <c r="I364">
        <v>4</v>
      </c>
      <c r="J364">
        <v>6.3</v>
      </c>
      <c r="K364">
        <v>2.4</v>
      </c>
      <c r="L364">
        <v>5.2</v>
      </c>
      <c r="M364">
        <v>2.7</v>
      </c>
      <c r="N364">
        <v>3.6</v>
      </c>
      <c r="O364">
        <v>4.8</v>
      </c>
      <c r="P364">
        <v>4.9000000000000004</v>
      </c>
      <c r="Q364">
        <v>3.7</v>
      </c>
      <c r="R364">
        <v>4.5</v>
      </c>
      <c r="S364">
        <v>5.8</v>
      </c>
      <c r="T364">
        <v>4.3</v>
      </c>
      <c r="U364">
        <v>4.5999999999999996</v>
      </c>
      <c r="V364">
        <v>4</v>
      </c>
      <c r="W364">
        <v>4.7</v>
      </c>
      <c r="X364">
        <v>6.9</v>
      </c>
      <c r="Y364">
        <v>4</v>
      </c>
      <c r="Z364">
        <v>6.3</v>
      </c>
      <c r="AA364">
        <v>4.8</v>
      </c>
      <c r="AB364">
        <v>3.5</v>
      </c>
      <c r="AC364">
        <v>3.1</v>
      </c>
      <c r="AD364">
        <v>4</v>
      </c>
      <c r="AE364">
        <v>3.4</v>
      </c>
      <c r="AF364">
        <v>4.8</v>
      </c>
      <c r="AG364">
        <v>4.3</v>
      </c>
      <c r="AH364">
        <v>4.7</v>
      </c>
      <c r="AI364">
        <v>5</v>
      </c>
      <c r="AJ364">
        <v>3.1</v>
      </c>
      <c r="AK364">
        <v>5.3</v>
      </c>
      <c r="AL364">
        <v>3.8</v>
      </c>
      <c r="AM364">
        <v>5.4</v>
      </c>
      <c r="AN364">
        <v>4.7</v>
      </c>
      <c r="AO364">
        <v>5.3</v>
      </c>
      <c r="AP364">
        <v>7</v>
      </c>
      <c r="AQ364">
        <v>3</v>
      </c>
      <c r="AR364">
        <v>5.5</v>
      </c>
      <c r="AS364">
        <v>5.2</v>
      </c>
      <c r="AT364">
        <v>3.2</v>
      </c>
      <c r="AU364">
        <v>3.5</v>
      </c>
      <c r="AV364">
        <v>3.3</v>
      </c>
      <c r="AW364">
        <v>5</v>
      </c>
      <c r="AX364">
        <v>5</v>
      </c>
      <c r="AY364">
        <v>4.5</v>
      </c>
      <c r="AZ364">
        <v>3</v>
      </c>
    </row>
    <row r="365" spans="1:52" x14ac:dyDescent="0.25">
      <c r="A365" t="s">
        <v>9314</v>
      </c>
      <c r="B365">
        <v>4.0999999999999996</v>
      </c>
      <c r="C365">
        <v>6.7</v>
      </c>
      <c r="D365">
        <v>4.4000000000000004</v>
      </c>
      <c r="E365">
        <v>5.2</v>
      </c>
      <c r="F365">
        <v>4.9000000000000004</v>
      </c>
      <c r="G365">
        <v>4.4000000000000004</v>
      </c>
      <c r="H365">
        <v>4.4000000000000004</v>
      </c>
      <c r="I365">
        <v>4</v>
      </c>
      <c r="J365">
        <v>6.3</v>
      </c>
      <c r="K365">
        <v>2.4</v>
      </c>
      <c r="L365">
        <v>5.0999999999999996</v>
      </c>
      <c r="M365">
        <v>2.7</v>
      </c>
      <c r="N365">
        <v>3.6</v>
      </c>
      <c r="O365">
        <v>4.7</v>
      </c>
      <c r="P365">
        <v>5</v>
      </c>
      <c r="Q365">
        <v>3.6</v>
      </c>
      <c r="R365">
        <v>4.5</v>
      </c>
      <c r="S365">
        <v>5.7</v>
      </c>
      <c r="T365">
        <v>4</v>
      </c>
      <c r="U365">
        <v>4.5999999999999996</v>
      </c>
      <c r="V365">
        <v>4.0999999999999996</v>
      </c>
      <c r="W365">
        <v>4.7</v>
      </c>
      <c r="X365">
        <v>7</v>
      </c>
      <c r="Y365">
        <v>3.9</v>
      </c>
      <c r="Z365">
        <v>6.2</v>
      </c>
      <c r="AA365">
        <v>4.8</v>
      </c>
      <c r="AB365">
        <v>3.4</v>
      </c>
      <c r="AC365">
        <v>3</v>
      </c>
      <c r="AD365">
        <v>4</v>
      </c>
      <c r="AE365">
        <v>3.4</v>
      </c>
      <c r="AF365">
        <v>4.8</v>
      </c>
      <c r="AG365">
        <v>4.3</v>
      </c>
      <c r="AH365">
        <v>4.7</v>
      </c>
      <c r="AI365">
        <v>5</v>
      </c>
      <c r="AJ365">
        <v>3.1</v>
      </c>
      <c r="AK365">
        <v>5.3</v>
      </c>
      <c r="AL365">
        <v>3.8</v>
      </c>
      <c r="AM365">
        <v>5.4</v>
      </c>
      <c r="AN365">
        <v>4.7</v>
      </c>
      <c r="AO365">
        <v>5.3</v>
      </c>
      <c r="AP365">
        <v>7</v>
      </c>
      <c r="AQ365">
        <v>2.9</v>
      </c>
      <c r="AR365">
        <v>5.5</v>
      </c>
      <c r="AS365">
        <v>5.2</v>
      </c>
      <c r="AT365">
        <v>3.1</v>
      </c>
      <c r="AU365">
        <v>3.6</v>
      </c>
      <c r="AV365">
        <v>3.3</v>
      </c>
      <c r="AW365">
        <v>5</v>
      </c>
      <c r="AX365">
        <v>5.0999999999999996</v>
      </c>
      <c r="AY365">
        <v>4.5</v>
      </c>
      <c r="AZ365">
        <v>3</v>
      </c>
    </row>
    <row r="366" spans="1:52" x14ac:dyDescent="0.25">
      <c r="A366" t="s">
        <v>9315</v>
      </c>
      <c r="B366">
        <v>4.0999999999999996</v>
      </c>
      <c r="C366">
        <v>6.7</v>
      </c>
      <c r="D366">
        <v>4.4000000000000004</v>
      </c>
      <c r="E366">
        <v>5.3</v>
      </c>
      <c r="F366">
        <v>4.9000000000000004</v>
      </c>
      <c r="G366">
        <v>4.4000000000000004</v>
      </c>
      <c r="H366">
        <v>4.4000000000000004</v>
      </c>
      <c r="I366">
        <v>4</v>
      </c>
      <c r="J366">
        <v>6.4</v>
      </c>
      <c r="K366">
        <v>2.4</v>
      </c>
      <c r="L366">
        <v>5.0999999999999996</v>
      </c>
      <c r="M366">
        <v>2.7</v>
      </c>
      <c r="N366">
        <v>3.5</v>
      </c>
      <c r="O366">
        <v>4.5999999999999996</v>
      </c>
      <c r="P366">
        <v>5</v>
      </c>
      <c r="Q366">
        <v>3.6</v>
      </c>
      <c r="R366">
        <v>4.4000000000000004</v>
      </c>
      <c r="S366">
        <v>5.7</v>
      </c>
      <c r="T366">
        <v>3.9</v>
      </c>
      <c r="U366">
        <v>4.5999999999999996</v>
      </c>
      <c r="V366">
        <v>4.2</v>
      </c>
      <c r="W366">
        <v>4.7</v>
      </c>
      <c r="X366">
        <v>7</v>
      </c>
      <c r="Y366">
        <v>3.9</v>
      </c>
      <c r="Z366">
        <v>6.3</v>
      </c>
      <c r="AA366">
        <v>4.8</v>
      </c>
      <c r="AB366">
        <v>3.4</v>
      </c>
      <c r="AC366">
        <v>3</v>
      </c>
      <c r="AD366">
        <v>4.0999999999999996</v>
      </c>
      <c r="AE366">
        <v>3.4</v>
      </c>
      <c r="AF366">
        <v>4.8</v>
      </c>
      <c r="AG366">
        <v>4.3</v>
      </c>
      <c r="AH366">
        <v>4.7</v>
      </c>
      <c r="AI366">
        <v>5</v>
      </c>
      <c r="AJ366">
        <v>3.1</v>
      </c>
      <c r="AK366">
        <v>5.3</v>
      </c>
      <c r="AL366">
        <v>3.8</v>
      </c>
      <c r="AM366">
        <v>5.3</v>
      </c>
      <c r="AN366">
        <v>4.7</v>
      </c>
      <c r="AO366">
        <v>5.3</v>
      </c>
      <c r="AP366">
        <v>7</v>
      </c>
      <c r="AQ366">
        <v>2.9</v>
      </c>
      <c r="AR366">
        <v>5.5</v>
      </c>
      <c r="AS366">
        <v>5.2</v>
      </c>
      <c r="AT366">
        <v>3</v>
      </c>
      <c r="AU366">
        <v>3.6</v>
      </c>
      <c r="AV366">
        <v>3.3</v>
      </c>
      <c r="AW366">
        <v>5</v>
      </c>
      <c r="AX366">
        <v>5.2</v>
      </c>
      <c r="AY366">
        <v>4.5999999999999996</v>
      </c>
      <c r="AZ366">
        <v>3</v>
      </c>
    </row>
    <row r="367" spans="1:52" x14ac:dyDescent="0.25">
      <c r="A367" t="s">
        <v>9316</v>
      </c>
      <c r="B367">
        <v>4</v>
      </c>
      <c r="C367">
        <v>6.7</v>
      </c>
      <c r="D367">
        <v>4.4000000000000004</v>
      </c>
      <c r="E367">
        <v>5.3</v>
      </c>
      <c r="F367">
        <v>4.9000000000000004</v>
      </c>
      <c r="G367">
        <v>4.4000000000000004</v>
      </c>
      <c r="H367">
        <v>4.4000000000000004</v>
      </c>
      <c r="I367">
        <v>4</v>
      </c>
      <c r="J367">
        <v>6.4</v>
      </c>
      <c r="K367">
        <v>2.4</v>
      </c>
      <c r="L367">
        <v>5.0999999999999996</v>
      </c>
      <c r="M367">
        <v>2.7</v>
      </c>
      <c r="N367">
        <v>3.5</v>
      </c>
      <c r="O367">
        <v>4.5</v>
      </c>
      <c r="P367">
        <v>5.0999999999999996</v>
      </c>
      <c r="Q367">
        <v>3.6</v>
      </c>
      <c r="R367">
        <v>4.4000000000000004</v>
      </c>
      <c r="S367">
        <v>5.7</v>
      </c>
      <c r="T367">
        <v>3.9</v>
      </c>
      <c r="U367">
        <v>4.7</v>
      </c>
      <c r="V367">
        <v>4.3</v>
      </c>
      <c r="W367">
        <v>4.7</v>
      </c>
      <c r="X367">
        <v>7.1</v>
      </c>
      <c r="Y367">
        <v>3.9</v>
      </c>
      <c r="Z367">
        <v>6.3</v>
      </c>
      <c r="AA367">
        <v>4.9000000000000004</v>
      </c>
      <c r="AB367">
        <v>3.4</v>
      </c>
      <c r="AC367">
        <v>3</v>
      </c>
      <c r="AD367">
        <v>4.0999999999999996</v>
      </c>
      <c r="AE367">
        <v>3.5</v>
      </c>
      <c r="AF367">
        <v>4.8</v>
      </c>
      <c r="AG367">
        <v>4.3</v>
      </c>
      <c r="AH367">
        <v>4.5999999999999996</v>
      </c>
      <c r="AI367">
        <v>5.0999999999999996</v>
      </c>
      <c r="AJ367">
        <v>3.1</v>
      </c>
      <c r="AK367">
        <v>5.4</v>
      </c>
      <c r="AL367">
        <v>3.9</v>
      </c>
      <c r="AM367">
        <v>5.4</v>
      </c>
      <c r="AN367">
        <v>4.8</v>
      </c>
      <c r="AO367">
        <v>5.3</v>
      </c>
      <c r="AP367">
        <v>7</v>
      </c>
      <c r="AQ367">
        <v>3</v>
      </c>
      <c r="AR367">
        <v>5.5</v>
      </c>
      <c r="AS367">
        <v>5.2</v>
      </c>
      <c r="AT367">
        <v>2.9</v>
      </c>
      <c r="AU367">
        <v>3.7</v>
      </c>
      <c r="AV367">
        <v>3.3</v>
      </c>
      <c r="AW367">
        <v>5.0999999999999996</v>
      </c>
      <c r="AX367">
        <v>5.3</v>
      </c>
      <c r="AY367">
        <v>4.5999999999999996</v>
      </c>
      <c r="AZ367">
        <v>3</v>
      </c>
    </row>
    <row r="368" spans="1:52" x14ac:dyDescent="0.25">
      <c r="A368" t="s">
        <v>9317</v>
      </c>
      <c r="B368">
        <v>4</v>
      </c>
      <c r="C368">
        <v>6.6</v>
      </c>
      <c r="D368">
        <v>4.4000000000000004</v>
      </c>
      <c r="E368">
        <v>5.3</v>
      </c>
      <c r="F368">
        <v>4.9000000000000004</v>
      </c>
      <c r="G368">
        <v>4.3</v>
      </c>
      <c r="H368">
        <v>4.4000000000000004</v>
      </c>
      <c r="I368">
        <v>3.9</v>
      </c>
      <c r="J368">
        <v>6.4</v>
      </c>
      <c r="K368">
        <v>2.5</v>
      </c>
      <c r="L368">
        <v>5.0999999999999996</v>
      </c>
      <c r="M368">
        <v>2.6</v>
      </c>
      <c r="N368">
        <v>3.4</v>
      </c>
      <c r="O368">
        <v>4.4000000000000004</v>
      </c>
      <c r="P368">
        <v>5.0999999999999996</v>
      </c>
      <c r="Q368">
        <v>3.7</v>
      </c>
      <c r="R368">
        <v>4.4000000000000004</v>
      </c>
      <c r="S368">
        <v>5.7</v>
      </c>
      <c r="T368">
        <v>3.9</v>
      </c>
      <c r="U368">
        <v>4.8</v>
      </c>
      <c r="V368">
        <v>4.3</v>
      </c>
      <c r="W368">
        <v>4.7</v>
      </c>
      <c r="X368">
        <v>7.1</v>
      </c>
      <c r="Y368">
        <v>3.9</v>
      </c>
      <c r="Z368">
        <v>6.3</v>
      </c>
      <c r="AA368">
        <v>4.9000000000000004</v>
      </c>
      <c r="AB368">
        <v>3.4</v>
      </c>
      <c r="AC368">
        <v>3</v>
      </c>
      <c r="AD368">
        <v>4.0999999999999996</v>
      </c>
      <c r="AE368">
        <v>3.5</v>
      </c>
      <c r="AF368">
        <v>4.7</v>
      </c>
      <c r="AG368">
        <v>4.3</v>
      </c>
      <c r="AH368">
        <v>4.5</v>
      </c>
      <c r="AI368">
        <v>5.2</v>
      </c>
      <c r="AJ368">
        <v>3.1</v>
      </c>
      <c r="AK368">
        <v>5.4</v>
      </c>
      <c r="AL368">
        <v>3.9</v>
      </c>
      <c r="AM368">
        <v>5.4</v>
      </c>
      <c r="AN368">
        <v>4.8</v>
      </c>
      <c r="AO368">
        <v>5.3</v>
      </c>
      <c r="AP368">
        <v>6.9</v>
      </c>
      <c r="AQ368">
        <v>3</v>
      </c>
      <c r="AR368">
        <v>5.4</v>
      </c>
      <c r="AS368">
        <v>5.0999999999999996</v>
      </c>
      <c r="AT368">
        <v>2.8</v>
      </c>
      <c r="AU368">
        <v>3.8</v>
      </c>
      <c r="AV368">
        <v>3.4</v>
      </c>
      <c r="AW368">
        <v>5.0999999999999996</v>
      </c>
      <c r="AX368">
        <v>5.4</v>
      </c>
      <c r="AY368">
        <v>4.7</v>
      </c>
      <c r="AZ368">
        <v>3</v>
      </c>
    </row>
    <row r="369" spans="1:52" x14ac:dyDescent="0.25">
      <c r="A369" t="s">
        <v>9318</v>
      </c>
      <c r="B369">
        <v>4</v>
      </c>
      <c r="C369">
        <v>6.6</v>
      </c>
      <c r="D369">
        <v>4.3</v>
      </c>
      <c r="E369">
        <v>5.3</v>
      </c>
      <c r="F369">
        <v>4.9000000000000004</v>
      </c>
      <c r="G369">
        <v>4.3</v>
      </c>
      <c r="H369">
        <v>4.4000000000000004</v>
      </c>
      <c r="I369">
        <v>3.9</v>
      </c>
      <c r="J369">
        <v>6.4</v>
      </c>
      <c r="K369">
        <v>2.5</v>
      </c>
      <c r="L369">
        <v>5.0999999999999996</v>
      </c>
      <c r="M369">
        <v>2.5</v>
      </c>
      <c r="N369">
        <v>3.3</v>
      </c>
      <c r="O369">
        <v>4.4000000000000004</v>
      </c>
      <c r="P369">
        <v>5.0999999999999996</v>
      </c>
      <c r="Q369">
        <v>3.7</v>
      </c>
      <c r="R369">
        <v>4.4000000000000004</v>
      </c>
      <c r="S369">
        <v>5.7</v>
      </c>
      <c r="T369">
        <v>3.9</v>
      </c>
      <c r="U369">
        <v>4.8</v>
      </c>
      <c r="V369">
        <v>4.3</v>
      </c>
      <c r="W369">
        <v>4.7</v>
      </c>
      <c r="X369">
        <v>7.1</v>
      </c>
      <c r="Y369">
        <v>4</v>
      </c>
      <c r="Z369">
        <v>6.3</v>
      </c>
      <c r="AA369">
        <v>4.9000000000000004</v>
      </c>
      <c r="AB369">
        <v>3.3</v>
      </c>
      <c r="AC369">
        <v>3</v>
      </c>
      <c r="AD369">
        <v>4.0999999999999996</v>
      </c>
      <c r="AE369">
        <v>3.6</v>
      </c>
      <c r="AF369">
        <v>4.5999999999999996</v>
      </c>
      <c r="AG369">
        <v>4.3</v>
      </c>
      <c r="AH369">
        <v>4.5</v>
      </c>
      <c r="AI369">
        <v>5.2</v>
      </c>
      <c r="AJ369">
        <v>3.1</v>
      </c>
      <c r="AK369">
        <v>5.5</v>
      </c>
      <c r="AL369">
        <v>3.9</v>
      </c>
      <c r="AM369">
        <v>5.4</v>
      </c>
      <c r="AN369">
        <v>4.8</v>
      </c>
      <c r="AO369">
        <v>5.3</v>
      </c>
      <c r="AP369">
        <v>6.8</v>
      </c>
      <c r="AQ369">
        <v>3</v>
      </c>
      <c r="AR369">
        <v>5.3</v>
      </c>
      <c r="AS369">
        <v>5</v>
      </c>
      <c r="AT369">
        <v>2.7</v>
      </c>
      <c r="AU369">
        <v>3.8</v>
      </c>
      <c r="AV369">
        <v>3.4</v>
      </c>
      <c r="AW369">
        <v>5</v>
      </c>
      <c r="AX369">
        <v>5.4</v>
      </c>
      <c r="AY369">
        <v>4.7</v>
      </c>
      <c r="AZ369">
        <v>3</v>
      </c>
    </row>
    <row r="370" spans="1:52" x14ac:dyDescent="0.25">
      <c r="A370" t="s">
        <v>9319</v>
      </c>
      <c r="B370">
        <v>3.9</v>
      </c>
      <c r="C370">
        <v>6.5</v>
      </c>
      <c r="D370">
        <v>4.2</v>
      </c>
      <c r="E370">
        <v>5.3</v>
      </c>
      <c r="F370">
        <v>4.9000000000000004</v>
      </c>
      <c r="G370">
        <v>4.2</v>
      </c>
      <c r="H370">
        <v>4.4000000000000004</v>
      </c>
      <c r="I370">
        <v>3.8</v>
      </c>
      <c r="J370">
        <v>6.4</v>
      </c>
      <c r="K370">
        <v>2.5</v>
      </c>
      <c r="L370">
        <v>5</v>
      </c>
      <c r="M370">
        <v>2.4</v>
      </c>
      <c r="N370">
        <v>3.3</v>
      </c>
      <c r="O370">
        <v>4.4000000000000004</v>
      </c>
      <c r="P370">
        <v>5</v>
      </c>
      <c r="Q370">
        <v>3.7</v>
      </c>
      <c r="R370">
        <v>4.3</v>
      </c>
      <c r="S370">
        <v>5.7</v>
      </c>
      <c r="T370">
        <v>4</v>
      </c>
      <c r="U370">
        <v>4.9000000000000004</v>
      </c>
      <c r="V370">
        <v>4.3</v>
      </c>
      <c r="W370">
        <v>4.7</v>
      </c>
      <c r="X370">
        <v>7.2</v>
      </c>
      <c r="Y370">
        <v>4.0999999999999996</v>
      </c>
      <c r="Z370">
        <v>6.3</v>
      </c>
      <c r="AA370">
        <v>4.9000000000000004</v>
      </c>
      <c r="AB370">
        <v>3.3</v>
      </c>
      <c r="AC370">
        <v>3</v>
      </c>
      <c r="AD370">
        <v>4.0999999999999996</v>
      </c>
      <c r="AE370">
        <v>3.6</v>
      </c>
      <c r="AF370">
        <v>4.5</v>
      </c>
      <c r="AG370">
        <v>4.2</v>
      </c>
      <c r="AH370">
        <v>4.4000000000000004</v>
      </c>
      <c r="AI370">
        <v>5.3</v>
      </c>
      <c r="AJ370">
        <v>3.1</v>
      </c>
      <c r="AK370">
        <v>5.5</v>
      </c>
      <c r="AL370">
        <v>3.9</v>
      </c>
      <c r="AM370">
        <v>5.4</v>
      </c>
      <c r="AN370">
        <v>4.7</v>
      </c>
      <c r="AO370">
        <v>5.2</v>
      </c>
      <c r="AP370">
        <v>6.8</v>
      </c>
      <c r="AQ370">
        <v>3</v>
      </c>
      <c r="AR370">
        <v>5.2</v>
      </c>
      <c r="AS370">
        <v>4.8</v>
      </c>
      <c r="AT370">
        <v>2.6</v>
      </c>
      <c r="AU370">
        <v>3.9</v>
      </c>
      <c r="AV370">
        <v>3.4</v>
      </c>
      <c r="AW370">
        <v>5</v>
      </c>
      <c r="AX370">
        <v>5.3</v>
      </c>
      <c r="AY370">
        <v>4.8</v>
      </c>
      <c r="AZ370">
        <v>3.1</v>
      </c>
    </row>
    <row r="371" spans="1:52" x14ac:dyDescent="0.25">
      <c r="A371" t="s">
        <v>9320</v>
      </c>
      <c r="B371">
        <v>3.9</v>
      </c>
      <c r="C371">
        <v>6.5</v>
      </c>
      <c r="D371">
        <v>4.2</v>
      </c>
      <c r="E371">
        <v>5.3</v>
      </c>
      <c r="F371">
        <v>4.9000000000000004</v>
      </c>
      <c r="G371">
        <v>4.0999999999999996</v>
      </c>
      <c r="H371">
        <v>4.4000000000000004</v>
      </c>
      <c r="I371">
        <v>3.7</v>
      </c>
      <c r="J371">
        <v>6.4</v>
      </c>
      <c r="K371">
        <v>2.5</v>
      </c>
      <c r="L371">
        <v>5</v>
      </c>
      <c r="M371">
        <v>2.2999999999999998</v>
      </c>
      <c r="N371">
        <v>3.2</v>
      </c>
      <c r="O371">
        <v>4.4000000000000004</v>
      </c>
      <c r="P371">
        <v>5</v>
      </c>
      <c r="Q371">
        <v>3.7</v>
      </c>
      <c r="R371">
        <v>4.3</v>
      </c>
      <c r="S371">
        <v>5.7</v>
      </c>
      <c r="T371">
        <v>4</v>
      </c>
      <c r="U371">
        <v>4.8</v>
      </c>
      <c r="V371">
        <v>4.2</v>
      </c>
      <c r="W371">
        <v>4.7</v>
      </c>
      <c r="X371">
        <v>7.2</v>
      </c>
      <c r="Y371">
        <v>4.2</v>
      </c>
      <c r="Z371">
        <v>6.3</v>
      </c>
      <c r="AA371">
        <v>4.9000000000000004</v>
      </c>
      <c r="AB371">
        <v>3.2</v>
      </c>
      <c r="AC371">
        <v>3</v>
      </c>
      <c r="AD371">
        <v>4.0999999999999996</v>
      </c>
      <c r="AE371">
        <v>3.7</v>
      </c>
      <c r="AF371">
        <v>4.4000000000000004</v>
      </c>
      <c r="AG371">
        <v>4.0999999999999996</v>
      </c>
      <c r="AH371">
        <v>4.3</v>
      </c>
      <c r="AI371">
        <v>5.3</v>
      </c>
      <c r="AJ371">
        <v>3.1</v>
      </c>
      <c r="AK371">
        <v>5.5</v>
      </c>
      <c r="AL371">
        <v>4</v>
      </c>
      <c r="AM371">
        <v>5.4</v>
      </c>
      <c r="AN371">
        <v>4.7</v>
      </c>
      <c r="AO371">
        <v>5.0999999999999996</v>
      </c>
      <c r="AP371">
        <v>6.7</v>
      </c>
      <c r="AQ371">
        <v>3</v>
      </c>
      <c r="AR371">
        <v>5</v>
      </c>
      <c r="AS371">
        <v>4.7</v>
      </c>
      <c r="AT371">
        <v>2.5</v>
      </c>
      <c r="AU371">
        <v>3.9</v>
      </c>
      <c r="AV371">
        <v>3.3</v>
      </c>
      <c r="AW371">
        <v>5</v>
      </c>
      <c r="AX371">
        <v>5.3</v>
      </c>
      <c r="AY371">
        <v>4.8</v>
      </c>
      <c r="AZ371">
        <v>3</v>
      </c>
    </row>
    <row r="372" spans="1:52" x14ac:dyDescent="0.25">
      <c r="A372" t="s">
        <v>9321</v>
      </c>
      <c r="B372">
        <v>3.9</v>
      </c>
      <c r="C372">
        <v>6.4</v>
      </c>
      <c r="D372">
        <v>4.0999999999999996</v>
      </c>
      <c r="E372">
        <v>5.3</v>
      </c>
      <c r="F372">
        <v>4.9000000000000004</v>
      </c>
      <c r="G372">
        <v>3.9</v>
      </c>
      <c r="H372">
        <v>4.4000000000000004</v>
      </c>
      <c r="I372">
        <v>3.6</v>
      </c>
      <c r="J372">
        <v>6.3</v>
      </c>
      <c r="K372">
        <v>2.6</v>
      </c>
      <c r="L372">
        <v>4.9000000000000004</v>
      </c>
      <c r="M372">
        <v>2.2999999999999998</v>
      </c>
      <c r="N372">
        <v>3.2</v>
      </c>
      <c r="O372">
        <v>4.4000000000000004</v>
      </c>
      <c r="P372">
        <v>4.9000000000000004</v>
      </c>
      <c r="Q372">
        <v>3.7</v>
      </c>
      <c r="R372">
        <v>4.3</v>
      </c>
      <c r="S372">
        <v>5.6</v>
      </c>
      <c r="T372">
        <v>4.0999999999999996</v>
      </c>
      <c r="U372">
        <v>4.8</v>
      </c>
      <c r="V372">
        <v>4.2</v>
      </c>
      <c r="W372">
        <v>4.7</v>
      </c>
      <c r="X372">
        <v>7.1</v>
      </c>
      <c r="Y372">
        <v>4.3</v>
      </c>
      <c r="Z372">
        <v>6.3</v>
      </c>
      <c r="AA372">
        <v>4.9000000000000004</v>
      </c>
      <c r="AB372">
        <v>3.1</v>
      </c>
      <c r="AC372">
        <v>3</v>
      </c>
      <c r="AD372">
        <v>4.0999999999999996</v>
      </c>
      <c r="AE372">
        <v>3.7</v>
      </c>
      <c r="AF372">
        <v>4.3</v>
      </c>
      <c r="AG372">
        <v>4</v>
      </c>
      <c r="AH372">
        <v>4.3</v>
      </c>
      <c r="AI372">
        <v>5.2</v>
      </c>
      <c r="AJ372">
        <v>3.1</v>
      </c>
      <c r="AK372">
        <v>5.5</v>
      </c>
      <c r="AL372">
        <v>4</v>
      </c>
      <c r="AM372">
        <v>5.3</v>
      </c>
      <c r="AN372">
        <v>4.5999999999999996</v>
      </c>
      <c r="AO372">
        <v>5</v>
      </c>
      <c r="AP372">
        <v>6.6</v>
      </c>
      <c r="AQ372">
        <v>3</v>
      </c>
      <c r="AR372">
        <v>4.9000000000000004</v>
      </c>
      <c r="AS372">
        <v>4.5999999999999996</v>
      </c>
      <c r="AT372">
        <v>2.5</v>
      </c>
      <c r="AU372">
        <v>3.9</v>
      </c>
      <c r="AV372">
        <v>3.3</v>
      </c>
      <c r="AW372">
        <v>4.9000000000000004</v>
      </c>
      <c r="AX372">
        <v>5.2</v>
      </c>
      <c r="AY372">
        <v>4.8</v>
      </c>
      <c r="AZ372">
        <v>2.9</v>
      </c>
    </row>
    <row r="373" spans="1:52" x14ac:dyDescent="0.25">
      <c r="A373" t="s">
        <v>9322</v>
      </c>
      <c r="B373">
        <v>3.8</v>
      </c>
      <c r="C373">
        <v>6.3</v>
      </c>
      <c r="D373">
        <v>4</v>
      </c>
      <c r="E373">
        <v>5.3</v>
      </c>
      <c r="F373">
        <v>4.9000000000000004</v>
      </c>
      <c r="G373">
        <v>3.8</v>
      </c>
      <c r="H373">
        <v>4.3</v>
      </c>
      <c r="I373">
        <v>3.6</v>
      </c>
      <c r="J373">
        <v>6.2</v>
      </c>
      <c r="K373">
        <v>2.6</v>
      </c>
      <c r="L373">
        <v>4.8</v>
      </c>
      <c r="M373">
        <v>2.2999999999999998</v>
      </c>
      <c r="N373">
        <v>3.1</v>
      </c>
      <c r="O373">
        <v>4.5</v>
      </c>
      <c r="P373">
        <v>4.8</v>
      </c>
      <c r="Q373">
        <v>3.7</v>
      </c>
      <c r="R373">
        <v>4.3</v>
      </c>
      <c r="S373">
        <v>5.5</v>
      </c>
      <c r="T373">
        <v>4.0999999999999996</v>
      </c>
      <c r="U373">
        <v>4.7</v>
      </c>
      <c r="V373">
        <v>4.0999999999999996</v>
      </c>
      <c r="W373">
        <v>4.7</v>
      </c>
      <c r="X373">
        <v>7</v>
      </c>
      <c r="Y373">
        <v>4.3</v>
      </c>
      <c r="Z373">
        <v>6.4</v>
      </c>
      <c r="AA373">
        <v>4.9000000000000004</v>
      </c>
      <c r="AB373">
        <v>3</v>
      </c>
      <c r="AC373">
        <v>2.9</v>
      </c>
      <c r="AD373">
        <v>4.0999999999999996</v>
      </c>
      <c r="AE373">
        <v>3.7</v>
      </c>
      <c r="AF373">
        <v>4.2</v>
      </c>
      <c r="AG373">
        <v>3.8</v>
      </c>
      <c r="AH373">
        <v>4.2</v>
      </c>
      <c r="AI373">
        <v>5.0999999999999996</v>
      </c>
      <c r="AJ373">
        <v>3.1</v>
      </c>
      <c r="AK373">
        <v>5.4</v>
      </c>
      <c r="AL373">
        <v>4.0999999999999996</v>
      </c>
      <c r="AM373">
        <v>5.2</v>
      </c>
      <c r="AN373">
        <v>4.5</v>
      </c>
      <c r="AO373">
        <v>4.9000000000000004</v>
      </c>
      <c r="AP373">
        <v>6.5</v>
      </c>
      <c r="AQ373">
        <v>3</v>
      </c>
      <c r="AR373">
        <v>4.7</v>
      </c>
      <c r="AS373">
        <v>4.5</v>
      </c>
      <c r="AT373">
        <v>2.4</v>
      </c>
      <c r="AU373">
        <v>3.9</v>
      </c>
      <c r="AV373">
        <v>3.2</v>
      </c>
      <c r="AW373">
        <v>4.8</v>
      </c>
      <c r="AX373">
        <v>5.0999999999999996</v>
      </c>
      <c r="AY373">
        <v>4.8</v>
      </c>
      <c r="AZ373">
        <v>2.8</v>
      </c>
    </row>
    <row r="374" spans="1:52" x14ac:dyDescent="0.25">
      <c r="A374" t="s">
        <v>9323</v>
      </c>
      <c r="B374">
        <v>3.8</v>
      </c>
      <c r="C374">
        <v>6.3</v>
      </c>
      <c r="D374">
        <v>3.9</v>
      </c>
      <c r="E374">
        <v>5.3</v>
      </c>
      <c r="F374">
        <v>4.9000000000000004</v>
      </c>
      <c r="G374">
        <v>3.7</v>
      </c>
      <c r="H374">
        <v>4.3</v>
      </c>
      <c r="I374">
        <v>3.6</v>
      </c>
      <c r="J374">
        <v>6.1</v>
      </c>
      <c r="K374">
        <v>2.7</v>
      </c>
      <c r="L374">
        <v>4.8</v>
      </c>
      <c r="M374">
        <v>2.4</v>
      </c>
      <c r="N374">
        <v>3</v>
      </c>
      <c r="O374">
        <v>4.5999999999999996</v>
      </c>
      <c r="P374">
        <v>4.7</v>
      </c>
      <c r="Q374">
        <v>3.7</v>
      </c>
      <c r="R374">
        <v>4.2</v>
      </c>
      <c r="S374">
        <v>5.5</v>
      </c>
      <c r="T374">
        <v>4.0999999999999996</v>
      </c>
      <c r="U374">
        <v>4.5999999999999996</v>
      </c>
      <c r="V374">
        <v>4</v>
      </c>
      <c r="W374">
        <v>4.5999999999999996</v>
      </c>
      <c r="X374">
        <v>7</v>
      </c>
      <c r="Y374">
        <v>4.4000000000000004</v>
      </c>
      <c r="Z374">
        <v>6.4</v>
      </c>
      <c r="AA374">
        <v>4.8</v>
      </c>
      <c r="AB374">
        <v>2.9</v>
      </c>
      <c r="AC374">
        <v>2.9</v>
      </c>
      <c r="AD374">
        <v>4.0999999999999996</v>
      </c>
      <c r="AE374">
        <v>3.7</v>
      </c>
      <c r="AF374">
        <v>4.0999999999999996</v>
      </c>
      <c r="AG374">
        <v>3.7</v>
      </c>
      <c r="AH374">
        <v>4.2</v>
      </c>
      <c r="AI374">
        <v>5</v>
      </c>
      <c r="AJ374">
        <v>3</v>
      </c>
      <c r="AK374">
        <v>5.4</v>
      </c>
      <c r="AL374">
        <v>4.0999999999999996</v>
      </c>
      <c r="AM374">
        <v>5.0999999999999996</v>
      </c>
      <c r="AN374">
        <v>4.4000000000000004</v>
      </c>
      <c r="AO374">
        <v>4.8</v>
      </c>
      <c r="AP374">
        <v>6.4</v>
      </c>
      <c r="AQ374">
        <v>2.9</v>
      </c>
      <c r="AR374">
        <v>4.5999999999999996</v>
      </c>
      <c r="AS374">
        <v>4.5</v>
      </c>
      <c r="AT374">
        <v>2.4</v>
      </c>
      <c r="AU374">
        <v>3.9</v>
      </c>
      <c r="AV374">
        <v>3.2</v>
      </c>
      <c r="AW374">
        <v>4.7</v>
      </c>
      <c r="AX374">
        <v>5</v>
      </c>
      <c r="AY374">
        <v>4.8</v>
      </c>
      <c r="AZ374">
        <v>2.7</v>
      </c>
    </row>
    <row r="375" spans="1:52" x14ac:dyDescent="0.25">
      <c r="A375" t="s">
        <v>9324</v>
      </c>
      <c r="B375">
        <v>3.8</v>
      </c>
      <c r="C375">
        <v>6.2</v>
      </c>
      <c r="D375">
        <v>3.9</v>
      </c>
      <c r="E375">
        <v>5.3</v>
      </c>
      <c r="F375">
        <v>5</v>
      </c>
      <c r="G375">
        <v>3.5</v>
      </c>
      <c r="H375">
        <v>4.3</v>
      </c>
      <c r="I375">
        <v>3.6</v>
      </c>
      <c r="J375">
        <v>6.1</v>
      </c>
      <c r="K375">
        <v>2.8</v>
      </c>
      <c r="L375">
        <v>4.7</v>
      </c>
      <c r="M375">
        <v>2.4</v>
      </c>
      <c r="N375">
        <v>2.9</v>
      </c>
      <c r="O375">
        <v>4.5999999999999996</v>
      </c>
      <c r="P375">
        <v>4.5999999999999996</v>
      </c>
      <c r="Q375">
        <v>3.7</v>
      </c>
      <c r="R375">
        <v>4.2</v>
      </c>
      <c r="S375">
        <v>5.4</v>
      </c>
      <c r="T375">
        <v>4.2</v>
      </c>
      <c r="U375">
        <v>4.5999999999999996</v>
      </c>
      <c r="V375">
        <v>3.9</v>
      </c>
      <c r="W375">
        <v>4.5999999999999996</v>
      </c>
      <c r="X375">
        <v>6.9</v>
      </c>
      <c r="Y375">
        <v>4.4000000000000004</v>
      </c>
      <c r="Z375">
        <v>6.4</v>
      </c>
      <c r="AA375">
        <v>4.8</v>
      </c>
      <c r="AB375">
        <v>2.8</v>
      </c>
      <c r="AC375">
        <v>2.8</v>
      </c>
      <c r="AD375">
        <v>4.2</v>
      </c>
      <c r="AE375">
        <v>3.7</v>
      </c>
      <c r="AF375">
        <v>4.0999999999999996</v>
      </c>
      <c r="AG375">
        <v>3.7</v>
      </c>
      <c r="AH375">
        <v>4.2</v>
      </c>
      <c r="AI375">
        <v>4.9000000000000004</v>
      </c>
      <c r="AJ375">
        <v>3</v>
      </c>
      <c r="AK375">
        <v>5.5</v>
      </c>
      <c r="AL375">
        <v>4.0999999999999996</v>
      </c>
      <c r="AM375">
        <v>5</v>
      </c>
      <c r="AN375">
        <v>4.4000000000000004</v>
      </c>
      <c r="AO375">
        <v>4.7</v>
      </c>
      <c r="AP375">
        <v>6.3</v>
      </c>
      <c r="AQ375">
        <v>2.9</v>
      </c>
      <c r="AR375">
        <v>4.5</v>
      </c>
      <c r="AS375">
        <v>4.4000000000000004</v>
      </c>
      <c r="AT375">
        <v>2.4</v>
      </c>
      <c r="AU375">
        <v>3.9</v>
      </c>
      <c r="AV375">
        <v>3.2</v>
      </c>
      <c r="AW375">
        <v>4.5999999999999996</v>
      </c>
      <c r="AX375">
        <v>4.9000000000000004</v>
      </c>
      <c r="AY375">
        <v>4.8</v>
      </c>
      <c r="AZ375">
        <v>2.6</v>
      </c>
    </row>
    <row r="376" spans="1:52" x14ac:dyDescent="0.25">
      <c r="A376" t="s">
        <v>9325</v>
      </c>
      <c r="B376">
        <v>3.9</v>
      </c>
      <c r="C376">
        <v>6.2</v>
      </c>
      <c r="D376">
        <v>3.8</v>
      </c>
      <c r="E376">
        <v>5.3</v>
      </c>
      <c r="F376">
        <v>5</v>
      </c>
      <c r="G376">
        <v>3.5</v>
      </c>
      <c r="H376">
        <v>4.3</v>
      </c>
      <c r="I376">
        <v>3.6</v>
      </c>
      <c r="J376">
        <v>6</v>
      </c>
      <c r="K376">
        <v>2.9</v>
      </c>
      <c r="L376">
        <v>4.7</v>
      </c>
      <c r="M376">
        <v>2.5</v>
      </c>
      <c r="N376">
        <v>2.9</v>
      </c>
      <c r="O376">
        <v>4.7</v>
      </c>
      <c r="P376">
        <v>4.5</v>
      </c>
      <c r="Q376">
        <v>3.7</v>
      </c>
      <c r="R376">
        <v>4.2</v>
      </c>
      <c r="S376">
        <v>5.3</v>
      </c>
      <c r="T376">
        <v>4.2</v>
      </c>
      <c r="U376">
        <v>4.5999999999999996</v>
      </c>
      <c r="V376">
        <v>3.8</v>
      </c>
      <c r="W376">
        <v>4.5</v>
      </c>
      <c r="X376">
        <v>6.9</v>
      </c>
      <c r="Y376">
        <v>4.4000000000000004</v>
      </c>
      <c r="Z376">
        <v>6.3</v>
      </c>
      <c r="AA376">
        <v>4.8</v>
      </c>
      <c r="AB376">
        <v>2.9</v>
      </c>
      <c r="AC376">
        <v>2.8</v>
      </c>
      <c r="AD376">
        <v>4.2</v>
      </c>
      <c r="AE376">
        <v>3.7</v>
      </c>
      <c r="AF376">
        <v>4.0999999999999996</v>
      </c>
      <c r="AG376">
        <v>3.6</v>
      </c>
      <c r="AH376">
        <v>4.2</v>
      </c>
      <c r="AI376">
        <v>4.9000000000000004</v>
      </c>
      <c r="AJ376">
        <v>3</v>
      </c>
      <c r="AK376">
        <v>5.5</v>
      </c>
      <c r="AL376">
        <v>4.0999999999999996</v>
      </c>
      <c r="AM376">
        <v>5</v>
      </c>
      <c r="AN376">
        <v>4.4000000000000004</v>
      </c>
      <c r="AO376">
        <v>4.7</v>
      </c>
      <c r="AP376">
        <v>6.2</v>
      </c>
      <c r="AQ376">
        <v>2.8</v>
      </c>
      <c r="AR376">
        <v>4.4000000000000004</v>
      </c>
      <c r="AS376">
        <v>4.4000000000000004</v>
      </c>
      <c r="AT376">
        <v>2.4</v>
      </c>
      <c r="AU376">
        <v>3.9</v>
      </c>
      <c r="AV376">
        <v>3.1</v>
      </c>
      <c r="AW376">
        <v>4.5</v>
      </c>
      <c r="AX376">
        <v>4.8</v>
      </c>
      <c r="AY376">
        <v>4.8</v>
      </c>
      <c r="AZ376">
        <v>2.6</v>
      </c>
    </row>
    <row r="377" spans="1:52" x14ac:dyDescent="0.25">
      <c r="A377" t="s">
        <v>9326</v>
      </c>
      <c r="B377">
        <v>3.9</v>
      </c>
      <c r="C377">
        <v>6.2</v>
      </c>
      <c r="D377">
        <v>3.7</v>
      </c>
      <c r="E377">
        <v>5.3</v>
      </c>
      <c r="F377">
        <v>5.0999999999999996</v>
      </c>
      <c r="G377">
        <v>3.4</v>
      </c>
      <c r="H377">
        <v>4.3</v>
      </c>
      <c r="I377">
        <v>3.6</v>
      </c>
      <c r="J377">
        <v>5.9</v>
      </c>
      <c r="K377">
        <v>3</v>
      </c>
      <c r="L377">
        <v>4.7</v>
      </c>
      <c r="M377">
        <v>2.6</v>
      </c>
      <c r="N377">
        <v>2.8</v>
      </c>
      <c r="O377">
        <v>4.8</v>
      </c>
      <c r="P377">
        <v>4.5</v>
      </c>
      <c r="Q377">
        <v>3.7</v>
      </c>
      <c r="R377">
        <v>4.2</v>
      </c>
      <c r="S377">
        <v>5.3</v>
      </c>
      <c r="T377">
        <v>4.3</v>
      </c>
      <c r="U377">
        <v>4.5999999999999996</v>
      </c>
      <c r="V377">
        <v>3.7</v>
      </c>
      <c r="W377">
        <v>4.5</v>
      </c>
      <c r="X377">
        <v>6.9</v>
      </c>
      <c r="Y377">
        <v>4.4000000000000004</v>
      </c>
      <c r="Z377">
        <v>6.3</v>
      </c>
      <c r="AA377">
        <v>4.9000000000000004</v>
      </c>
      <c r="AB377">
        <v>3</v>
      </c>
      <c r="AC377">
        <v>2.8</v>
      </c>
      <c r="AD377">
        <v>4.3</v>
      </c>
      <c r="AE377">
        <v>3.6</v>
      </c>
      <c r="AF377">
        <v>4.0999999999999996</v>
      </c>
      <c r="AG377">
        <v>3.6</v>
      </c>
      <c r="AH377">
        <v>4.3</v>
      </c>
      <c r="AI377">
        <v>4.9000000000000004</v>
      </c>
      <c r="AJ377">
        <v>3</v>
      </c>
      <c r="AK377">
        <v>5.5</v>
      </c>
      <c r="AL377">
        <v>4.0999999999999996</v>
      </c>
      <c r="AM377">
        <v>5</v>
      </c>
      <c r="AN377">
        <v>4.4000000000000004</v>
      </c>
      <c r="AO377">
        <v>4.7</v>
      </c>
      <c r="AP377">
        <v>6.1</v>
      </c>
      <c r="AQ377">
        <v>2.8</v>
      </c>
      <c r="AR377">
        <v>4.3</v>
      </c>
      <c r="AS377">
        <v>4.3</v>
      </c>
      <c r="AT377">
        <v>2.4</v>
      </c>
      <c r="AU377">
        <v>3.9</v>
      </c>
      <c r="AV377">
        <v>3.1</v>
      </c>
      <c r="AW377">
        <v>4.5</v>
      </c>
      <c r="AX377">
        <v>4.8</v>
      </c>
      <c r="AY377">
        <v>4.8</v>
      </c>
      <c r="AZ377">
        <v>2.6</v>
      </c>
    </row>
    <row r="378" spans="1:52" x14ac:dyDescent="0.25">
      <c r="A378" t="s">
        <v>9327</v>
      </c>
      <c r="B378">
        <v>3.9</v>
      </c>
      <c r="C378">
        <v>6.2</v>
      </c>
      <c r="D378">
        <v>3.6</v>
      </c>
      <c r="E378">
        <v>5.4</v>
      </c>
      <c r="F378">
        <v>5.0999999999999996</v>
      </c>
      <c r="G378">
        <v>3.4</v>
      </c>
      <c r="H378">
        <v>4.3</v>
      </c>
      <c r="I378">
        <v>3.6</v>
      </c>
      <c r="J378">
        <v>5.9</v>
      </c>
      <c r="K378">
        <v>3.1</v>
      </c>
      <c r="L378">
        <v>4.8</v>
      </c>
      <c r="M378">
        <v>2.6</v>
      </c>
      <c r="N378">
        <v>2.8</v>
      </c>
      <c r="O378">
        <v>4.9000000000000004</v>
      </c>
      <c r="P378">
        <v>4.5</v>
      </c>
      <c r="Q378">
        <v>3.7</v>
      </c>
      <c r="R378">
        <v>4.2</v>
      </c>
      <c r="S378">
        <v>5.3</v>
      </c>
      <c r="T378">
        <v>4.3</v>
      </c>
      <c r="U378">
        <v>4.5999999999999996</v>
      </c>
      <c r="V378">
        <v>3.7</v>
      </c>
      <c r="W378">
        <v>4.5</v>
      </c>
      <c r="X378">
        <v>6.9</v>
      </c>
      <c r="Y378">
        <v>4.5</v>
      </c>
      <c r="Z378">
        <v>6.2</v>
      </c>
      <c r="AA378">
        <v>4.9000000000000004</v>
      </c>
      <c r="AB378">
        <v>3.2</v>
      </c>
      <c r="AC378">
        <v>2.9</v>
      </c>
      <c r="AD378">
        <v>4.4000000000000004</v>
      </c>
      <c r="AE378">
        <v>3.6</v>
      </c>
      <c r="AF378">
        <v>4.0999999999999996</v>
      </c>
      <c r="AG378">
        <v>3.5</v>
      </c>
      <c r="AH378">
        <v>4.3</v>
      </c>
      <c r="AI378">
        <v>4.9000000000000004</v>
      </c>
      <c r="AJ378">
        <v>3</v>
      </c>
      <c r="AK378">
        <v>5.6</v>
      </c>
      <c r="AL378">
        <v>4.0999999999999996</v>
      </c>
      <c r="AM378">
        <v>5</v>
      </c>
      <c r="AN378">
        <v>4.4000000000000004</v>
      </c>
      <c r="AO378">
        <v>4.8</v>
      </c>
      <c r="AP378">
        <v>6</v>
      </c>
      <c r="AQ378">
        <v>2.8</v>
      </c>
      <c r="AR378">
        <v>4.3</v>
      </c>
      <c r="AS378">
        <v>4.3</v>
      </c>
      <c r="AT378">
        <v>2.5</v>
      </c>
      <c r="AU378">
        <v>3.9</v>
      </c>
      <c r="AV378">
        <v>3.1</v>
      </c>
      <c r="AW378">
        <v>4.5</v>
      </c>
      <c r="AX378">
        <v>4.7</v>
      </c>
      <c r="AY378">
        <v>4.8</v>
      </c>
      <c r="AZ378">
        <v>2.7</v>
      </c>
    </row>
    <row r="379" spans="1:52" x14ac:dyDescent="0.25">
      <c r="A379" t="s">
        <v>9328</v>
      </c>
      <c r="B379">
        <v>4</v>
      </c>
      <c r="C379">
        <v>6.3</v>
      </c>
      <c r="D379">
        <v>3.5</v>
      </c>
      <c r="E379">
        <v>5.5</v>
      </c>
      <c r="F379">
        <v>5.2</v>
      </c>
      <c r="G379">
        <v>3.5</v>
      </c>
      <c r="H379">
        <v>4.4000000000000004</v>
      </c>
      <c r="I379">
        <v>3.5</v>
      </c>
      <c r="J379">
        <v>5.9</v>
      </c>
      <c r="K379">
        <v>3.2</v>
      </c>
      <c r="L379">
        <v>4.8</v>
      </c>
      <c r="M379">
        <v>2.7</v>
      </c>
      <c r="N379">
        <v>2.9</v>
      </c>
      <c r="O379">
        <v>5</v>
      </c>
      <c r="P379">
        <v>4.5</v>
      </c>
      <c r="Q379">
        <v>3.7</v>
      </c>
      <c r="R379">
        <v>4.2</v>
      </c>
      <c r="S379">
        <v>5.3</v>
      </c>
      <c r="T379">
        <v>4.2</v>
      </c>
      <c r="U379">
        <v>4.7</v>
      </c>
      <c r="V379">
        <v>3.7</v>
      </c>
      <c r="W379">
        <v>4.5</v>
      </c>
      <c r="X379">
        <v>7</v>
      </c>
      <c r="Y379">
        <v>4.5999999999999996</v>
      </c>
      <c r="Z379">
        <v>6.1</v>
      </c>
      <c r="AA379">
        <v>5</v>
      </c>
      <c r="AB379">
        <v>3.3</v>
      </c>
      <c r="AC379">
        <v>2.9</v>
      </c>
      <c r="AD379">
        <v>4.5</v>
      </c>
      <c r="AE379">
        <v>3.5</v>
      </c>
      <c r="AF379">
        <v>4.0999999999999996</v>
      </c>
      <c r="AG379">
        <v>3.5</v>
      </c>
      <c r="AH379">
        <v>4.4000000000000004</v>
      </c>
      <c r="AI379">
        <v>5</v>
      </c>
      <c r="AJ379">
        <v>3</v>
      </c>
      <c r="AK379">
        <v>5.6</v>
      </c>
      <c r="AL379">
        <v>4</v>
      </c>
      <c r="AM379">
        <v>5.0999999999999996</v>
      </c>
      <c r="AN379">
        <v>4.5</v>
      </c>
      <c r="AO379">
        <v>4.9000000000000004</v>
      </c>
      <c r="AP379">
        <v>6</v>
      </c>
      <c r="AQ379">
        <v>2.8</v>
      </c>
      <c r="AR379">
        <v>4.3</v>
      </c>
      <c r="AS379">
        <v>4.3</v>
      </c>
      <c r="AT379">
        <v>2.5</v>
      </c>
      <c r="AU379">
        <v>3.9</v>
      </c>
      <c r="AV379">
        <v>3.2</v>
      </c>
      <c r="AW379">
        <v>4.5</v>
      </c>
      <c r="AX379">
        <v>4.7</v>
      </c>
      <c r="AY379">
        <v>4.8</v>
      </c>
      <c r="AZ379">
        <v>2.7</v>
      </c>
    </row>
    <row r="380" spans="1:52" x14ac:dyDescent="0.25">
      <c r="A380" t="s">
        <v>9329</v>
      </c>
      <c r="B380">
        <v>4</v>
      </c>
      <c r="C380">
        <v>6.3</v>
      </c>
      <c r="D380">
        <v>3.5</v>
      </c>
      <c r="E380">
        <v>5.5</v>
      </c>
      <c r="F380">
        <v>5.3</v>
      </c>
      <c r="G380">
        <v>3.6</v>
      </c>
      <c r="H380">
        <v>4.4000000000000004</v>
      </c>
      <c r="I380">
        <v>3.5</v>
      </c>
      <c r="J380">
        <v>5.9</v>
      </c>
      <c r="K380">
        <v>3.3</v>
      </c>
      <c r="L380">
        <v>4.9000000000000004</v>
      </c>
      <c r="M380">
        <v>2.7</v>
      </c>
      <c r="N380">
        <v>3</v>
      </c>
      <c r="O380">
        <v>5.0999999999999996</v>
      </c>
      <c r="P380">
        <v>4.5</v>
      </c>
      <c r="Q380">
        <v>3.7</v>
      </c>
      <c r="R380">
        <v>4.2</v>
      </c>
      <c r="S380">
        <v>5.3</v>
      </c>
      <c r="T380">
        <v>4.0999999999999996</v>
      </c>
      <c r="U380">
        <v>4.7</v>
      </c>
      <c r="V380">
        <v>3.7</v>
      </c>
      <c r="W380">
        <v>4.5</v>
      </c>
      <c r="X380">
        <v>7.1</v>
      </c>
      <c r="Y380">
        <v>4.5999999999999996</v>
      </c>
      <c r="Z380">
        <v>6.1</v>
      </c>
      <c r="AA380">
        <v>5.0999999999999996</v>
      </c>
      <c r="AB380">
        <v>3.5</v>
      </c>
      <c r="AC380">
        <v>3</v>
      </c>
      <c r="AD380">
        <v>4.5999999999999996</v>
      </c>
      <c r="AE380">
        <v>3.5</v>
      </c>
      <c r="AF380">
        <v>4.2</v>
      </c>
      <c r="AG380">
        <v>3.5</v>
      </c>
      <c r="AH380">
        <v>4.5</v>
      </c>
      <c r="AI380">
        <v>5.0999999999999996</v>
      </c>
      <c r="AJ380">
        <v>3</v>
      </c>
      <c r="AK380">
        <v>5.7</v>
      </c>
      <c r="AL380">
        <v>4</v>
      </c>
      <c r="AM380">
        <v>5.2</v>
      </c>
      <c r="AN380">
        <v>4.5</v>
      </c>
      <c r="AO380">
        <v>5</v>
      </c>
      <c r="AP380">
        <v>5.9</v>
      </c>
      <c r="AQ380">
        <v>2.8</v>
      </c>
      <c r="AR380">
        <v>4.5</v>
      </c>
      <c r="AS380">
        <v>4.3</v>
      </c>
      <c r="AT380">
        <v>2.6</v>
      </c>
      <c r="AU380">
        <v>3.9</v>
      </c>
      <c r="AV380">
        <v>3.2</v>
      </c>
      <c r="AW380">
        <v>4.5999999999999996</v>
      </c>
      <c r="AX380">
        <v>4.8</v>
      </c>
      <c r="AY380">
        <v>4.9000000000000004</v>
      </c>
      <c r="AZ380">
        <v>2.8</v>
      </c>
    </row>
    <row r="381" spans="1:52" x14ac:dyDescent="0.25">
      <c r="A381" t="s">
        <v>9330</v>
      </c>
      <c r="B381">
        <v>4.0999999999999996</v>
      </c>
      <c r="C381">
        <v>6.3</v>
      </c>
      <c r="D381">
        <v>3.5</v>
      </c>
      <c r="E381">
        <v>5.5</v>
      </c>
      <c r="F381">
        <v>5.4</v>
      </c>
      <c r="G381">
        <v>3.7</v>
      </c>
      <c r="H381">
        <v>4.5</v>
      </c>
      <c r="I381">
        <v>3.5</v>
      </c>
      <c r="J381">
        <v>5.9</v>
      </c>
      <c r="K381">
        <v>3.4</v>
      </c>
      <c r="L381">
        <v>4.9000000000000004</v>
      </c>
      <c r="M381">
        <v>2.8</v>
      </c>
      <c r="N381">
        <v>3.1</v>
      </c>
      <c r="O381">
        <v>5.2</v>
      </c>
      <c r="P381">
        <v>4.5999999999999996</v>
      </c>
      <c r="Q381">
        <v>3.7</v>
      </c>
      <c r="R381">
        <v>4.2</v>
      </c>
      <c r="S381">
        <v>5.4</v>
      </c>
      <c r="T381">
        <v>4</v>
      </c>
      <c r="U381">
        <v>4.8</v>
      </c>
      <c r="V381">
        <v>3.7</v>
      </c>
      <c r="W381">
        <v>4.5</v>
      </c>
      <c r="X381">
        <v>7.2</v>
      </c>
      <c r="Y381">
        <v>4.7</v>
      </c>
      <c r="Z381">
        <v>6</v>
      </c>
      <c r="AA381">
        <v>5.2</v>
      </c>
      <c r="AB381">
        <v>3.6</v>
      </c>
      <c r="AC381">
        <v>3</v>
      </c>
      <c r="AD381">
        <v>4.7</v>
      </c>
      <c r="AE381">
        <v>3.4</v>
      </c>
      <c r="AF381">
        <v>4.2</v>
      </c>
      <c r="AG381">
        <v>3.5</v>
      </c>
      <c r="AH381">
        <v>4.5</v>
      </c>
      <c r="AI381">
        <v>5.2</v>
      </c>
      <c r="AJ381">
        <v>3.1</v>
      </c>
      <c r="AK381">
        <v>5.7</v>
      </c>
      <c r="AL381">
        <v>4</v>
      </c>
      <c r="AM381">
        <v>5.3</v>
      </c>
      <c r="AN381">
        <v>4.5999999999999996</v>
      </c>
      <c r="AO381">
        <v>5.2</v>
      </c>
      <c r="AP381">
        <v>6</v>
      </c>
      <c r="AQ381">
        <v>2.9</v>
      </c>
      <c r="AR381">
        <v>4.5999999999999996</v>
      </c>
      <c r="AS381">
        <v>4.3</v>
      </c>
      <c r="AT381">
        <v>2.6</v>
      </c>
      <c r="AU381">
        <v>4</v>
      </c>
      <c r="AV381">
        <v>3.3</v>
      </c>
      <c r="AW381">
        <v>4.5999999999999996</v>
      </c>
      <c r="AX381">
        <v>4.8</v>
      </c>
      <c r="AY381">
        <v>4.9000000000000004</v>
      </c>
      <c r="AZ381">
        <v>2.8</v>
      </c>
    </row>
    <row r="382" spans="1:52" x14ac:dyDescent="0.25">
      <c r="A382" t="s">
        <v>9331</v>
      </c>
      <c r="B382">
        <v>4.2</v>
      </c>
      <c r="C382">
        <v>6.3</v>
      </c>
      <c r="D382">
        <v>3.7</v>
      </c>
      <c r="E382">
        <v>5.5</v>
      </c>
      <c r="F382">
        <v>5.5</v>
      </c>
      <c r="G382">
        <v>3.9</v>
      </c>
      <c r="H382">
        <v>4.5999999999999996</v>
      </c>
      <c r="I382">
        <v>3.6</v>
      </c>
      <c r="J382">
        <v>5.9</v>
      </c>
      <c r="K382">
        <v>3.6</v>
      </c>
      <c r="L382">
        <v>5</v>
      </c>
      <c r="M382">
        <v>2.9</v>
      </c>
      <c r="N382">
        <v>3.2</v>
      </c>
      <c r="O382">
        <v>5.3</v>
      </c>
      <c r="P382">
        <v>4.7</v>
      </c>
      <c r="Q382">
        <v>3.8</v>
      </c>
      <c r="R382">
        <v>4.3</v>
      </c>
      <c r="S382">
        <v>5.4</v>
      </c>
      <c r="T382">
        <v>3.9</v>
      </c>
      <c r="U382">
        <v>4.8</v>
      </c>
      <c r="V382">
        <v>3.7</v>
      </c>
      <c r="W382">
        <v>4.5</v>
      </c>
      <c r="X382">
        <v>7.3</v>
      </c>
      <c r="Y382">
        <v>4.7</v>
      </c>
      <c r="Z382">
        <v>6</v>
      </c>
      <c r="AA382">
        <v>5.3</v>
      </c>
      <c r="AB382">
        <v>3.7</v>
      </c>
      <c r="AC382">
        <v>3</v>
      </c>
      <c r="AD382">
        <v>4.8</v>
      </c>
      <c r="AE382">
        <v>3.4</v>
      </c>
      <c r="AF382">
        <v>4.3</v>
      </c>
      <c r="AG382">
        <v>3.5</v>
      </c>
      <c r="AH382">
        <v>4.5999999999999996</v>
      </c>
      <c r="AI382">
        <v>5.3</v>
      </c>
      <c r="AJ382">
        <v>3.1</v>
      </c>
      <c r="AK382">
        <v>5.7</v>
      </c>
      <c r="AL382">
        <v>3.9</v>
      </c>
      <c r="AM382">
        <v>5.3</v>
      </c>
      <c r="AN382">
        <v>4.7</v>
      </c>
      <c r="AO382">
        <v>5.4</v>
      </c>
      <c r="AP382">
        <v>6</v>
      </c>
      <c r="AQ382">
        <v>2.9</v>
      </c>
      <c r="AR382">
        <v>4.8</v>
      </c>
      <c r="AS382">
        <v>4.4000000000000004</v>
      </c>
      <c r="AT382">
        <v>2.6</v>
      </c>
      <c r="AU382">
        <v>4</v>
      </c>
      <c r="AV382">
        <v>3.4</v>
      </c>
      <c r="AW382">
        <v>4.7</v>
      </c>
      <c r="AX382">
        <v>4.9000000000000004</v>
      </c>
      <c r="AY382">
        <v>4.9000000000000004</v>
      </c>
      <c r="AZ382">
        <v>2.8</v>
      </c>
    </row>
    <row r="383" spans="1:52" x14ac:dyDescent="0.25">
      <c r="A383" t="s">
        <v>9332</v>
      </c>
      <c r="B383">
        <v>4.2</v>
      </c>
      <c r="C383">
        <v>6.3</v>
      </c>
      <c r="D383">
        <v>3.8</v>
      </c>
      <c r="E383">
        <v>5.5</v>
      </c>
      <c r="F383">
        <v>5.7</v>
      </c>
      <c r="G383">
        <v>4</v>
      </c>
      <c r="H383">
        <v>4.5999999999999996</v>
      </c>
      <c r="I383">
        <v>3.7</v>
      </c>
      <c r="J383">
        <v>5.9</v>
      </c>
      <c r="K383">
        <v>3.7</v>
      </c>
      <c r="L383">
        <v>5.0999999999999996</v>
      </c>
      <c r="M383">
        <v>3</v>
      </c>
      <c r="N383">
        <v>3.3</v>
      </c>
      <c r="O383">
        <v>5.5</v>
      </c>
      <c r="P383">
        <v>4.8</v>
      </c>
      <c r="Q383">
        <v>3.8</v>
      </c>
      <c r="R383">
        <v>4.3</v>
      </c>
      <c r="S383">
        <v>5.4</v>
      </c>
      <c r="T383">
        <v>3.9</v>
      </c>
      <c r="U383">
        <v>4.8</v>
      </c>
      <c r="V383">
        <v>3.7</v>
      </c>
      <c r="W383">
        <v>4.5</v>
      </c>
      <c r="X383">
        <v>7.3</v>
      </c>
      <c r="Y383">
        <v>4.8</v>
      </c>
      <c r="Z383">
        <v>6</v>
      </c>
      <c r="AA383">
        <v>5.4</v>
      </c>
      <c r="AB383">
        <v>3.8</v>
      </c>
      <c r="AC383">
        <v>3</v>
      </c>
      <c r="AD383">
        <v>5</v>
      </c>
      <c r="AE383">
        <v>3.4</v>
      </c>
      <c r="AF383">
        <v>4.3</v>
      </c>
      <c r="AG383">
        <v>3.6</v>
      </c>
      <c r="AH383">
        <v>4.5999999999999996</v>
      </c>
      <c r="AI383">
        <v>5.3</v>
      </c>
      <c r="AJ383">
        <v>3</v>
      </c>
      <c r="AK383">
        <v>5.7</v>
      </c>
      <c r="AL383">
        <v>3.9</v>
      </c>
      <c r="AM383">
        <v>5.4</v>
      </c>
      <c r="AN383">
        <v>4.8</v>
      </c>
      <c r="AO383">
        <v>5.5</v>
      </c>
      <c r="AP383">
        <v>6</v>
      </c>
      <c r="AQ383">
        <v>2.8</v>
      </c>
      <c r="AR383">
        <v>5</v>
      </c>
      <c r="AS383">
        <v>4.4000000000000004</v>
      </c>
      <c r="AT383">
        <v>2.7</v>
      </c>
      <c r="AU383">
        <v>4</v>
      </c>
      <c r="AV383">
        <v>3.5</v>
      </c>
      <c r="AW383">
        <v>4.7</v>
      </c>
      <c r="AX383">
        <v>4.9000000000000004</v>
      </c>
      <c r="AY383">
        <v>4.9000000000000004</v>
      </c>
      <c r="AZ383">
        <v>2.7</v>
      </c>
    </row>
    <row r="384" spans="1:52" x14ac:dyDescent="0.25">
      <c r="A384" t="s">
        <v>9333</v>
      </c>
      <c r="B384">
        <v>4.3</v>
      </c>
      <c r="C384">
        <v>6.3</v>
      </c>
      <c r="D384">
        <v>4</v>
      </c>
      <c r="E384">
        <v>5.4</v>
      </c>
      <c r="F384">
        <v>5.7</v>
      </c>
      <c r="G384">
        <v>4.0999999999999996</v>
      </c>
      <c r="H384">
        <v>4.7</v>
      </c>
      <c r="I384">
        <v>3.7</v>
      </c>
      <c r="J384">
        <v>5.9</v>
      </c>
      <c r="K384">
        <v>3.9</v>
      </c>
      <c r="L384">
        <v>5.2</v>
      </c>
      <c r="M384">
        <v>3</v>
      </c>
      <c r="N384">
        <v>3.2</v>
      </c>
      <c r="O384">
        <v>5.5</v>
      </c>
      <c r="P384">
        <v>4.8</v>
      </c>
      <c r="Q384">
        <v>3.7</v>
      </c>
      <c r="R384">
        <v>4.3</v>
      </c>
      <c r="S384">
        <v>5.4</v>
      </c>
      <c r="T384">
        <v>3.9</v>
      </c>
      <c r="U384">
        <v>4.8</v>
      </c>
      <c r="V384">
        <v>3.6</v>
      </c>
      <c r="W384">
        <v>4.5</v>
      </c>
      <c r="X384">
        <v>7.3</v>
      </c>
      <c r="Y384">
        <v>4.8</v>
      </c>
      <c r="Z384">
        <v>6</v>
      </c>
      <c r="AA384">
        <v>5.4</v>
      </c>
      <c r="AB384">
        <v>3.8</v>
      </c>
      <c r="AC384">
        <v>3</v>
      </c>
      <c r="AD384">
        <v>5.0999999999999996</v>
      </c>
      <c r="AE384">
        <v>3.4</v>
      </c>
      <c r="AF384">
        <v>4.4000000000000004</v>
      </c>
      <c r="AG384">
        <v>3.7</v>
      </c>
      <c r="AH384">
        <v>4.7</v>
      </c>
      <c r="AI384">
        <v>5.3</v>
      </c>
      <c r="AJ384">
        <v>3</v>
      </c>
      <c r="AK384">
        <v>5.7</v>
      </c>
      <c r="AL384">
        <v>3.7</v>
      </c>
      <c r="AM384">
        <v>5.3</v>
      </c>
      <c r="AN384">
        <v>4.8</v>
      </c>
      <c r="AO384">
        <v>5.7</v>
      </c>
      <c r="AP384">
        <v>6</v>
      </c>
      <c r="AQ384">
        <v>2.8</v>
      </c>
      <c r="AR384">
        <v>5.0999999999999996</v>
      </c>
      <c r="AS384">
        <v>4.4000000000000004</v>
      </c>
      <c r="AT384">
        <v>2.8</v>
      </c>
      <c r="AU384">
        <v>4</v>
      </c>
      <c r="AV384">
        <v>3.5</v>
      </c>
      <c r="AW384">
        <v>4.7</v>
      </c>
      <c r="AX384">
        <v>4.8</v>
      </c>
      <c r="AY384">
        <v>4.8</v>
      </c>
      <c r="AZ384">
        <v>2.7</v>
      </c>
    </row>
    <row r="385" spans="1:52" x14ac:dyDescent="0.25">
      <c r="A385" t="s">
        <v>9334</v>
      </c>
      <c r="B385">
        <v>4.4000000000000004</v>
      </c>
      <c r="C385">
        <v>6.2</v>
      </c>
      <c r="D385">
        <v>4.0999999999999996</v>
      </c>
      <c r="E385">
        <v>5.2</v>
      </c>
      <c r="F385">
        <v>5.8</v>
      </c>
      <c r="G385">
        <v>4.0999999999999996</v>
      </c>
      <c r="H385">
        <v>4.7</v>
      </c>
      <c r="I385">
        <v>3.8</v>
      </c>
      <c r="J385">
        <v>6</v>
      </c>
      <c r="K385">
        <v>4</v>
      </c>
      <c r="L385">
        <v>5.3</v>
      </c>
      <c r="M385">
        <v>3.1</v>
      </c>
      <c r="N385">
        <v>3.2</v>
      </c>
      <c r="O385">
        <v>5.6</v>
      </c>
      <c r="P385">
        <v>4.8</v>
      </c>
      <c r="Q385">
        <v>3.7</v>
      </c>
      <c r="R385">
        <v>4.3</v>
      </c>
      <c r="S385">
        <v>5.4</v>
      </c>
      <c r="T385">
        <v>4</v>
      </c>
      <c r="U385">
        <v>4.7</v>
      </c>
      <c r="V385">
        <v>3.6</v>
      </c>
      <c r="W385">
        <v>4.5</v>
      </c>
      <c r="X385">
        <v>7.2</v>
      </c>
      <c r="Y385">
        <v>4.7</v>
      </c>
      <c r="Z385">
        <v>6</v>
      </c>
      <c r="AA385">
        <v>5.4</v>
      </c>
      <c r="AB385">
        <v>3.8</v>
      </c>
      <c r="AC385">
        <v>3</v>
      </c>
      <c r="AD385">
        <v>5.2</v>
      </c>
      <c r="AE385">
        <v>3.4</v>
      </c>
      <c r="AF385">
        <v>4.5</v>
      </c>
      <c r="AG385">
        <v>3.7</v>
      </c>
      <c r="AH385">
        <v>4.7</v>
      </c>
      <c r="AI385">
        <v>5.3</v>
      </c>
      <c r="AJ385">
        <v>3</v>
      </c>
      <c r="AK385">
        <v>5.7</v>
      </c>
      <c r="AL385">
        <v>3.6</v>
      </c>
      <c r="AM385">
        <v>5.2</v>
      </c>
      <c r="AN385">
        <v>4.8</v>
      </c>
      <c r="AO385">
        <v>5.9</v>
      </c>
      <c r="AP385">
        <v>5.9</v>
      </c>
      <c r="AQ385">
        <v>2.7</v>
      </c>
      <c r="AR385">
        <v>5.2</v>
      </c>
      <c r="AS385">
        <v>4.4000000000000004</v>
      </c>
      <c r="AT385">
        <v>2.8</v>
      </c>
      <c r="AU385">
        <v>4</v>
      </c>
      <c r="AV385">
        <v>3.6</v>
      </c>
      <c r="AW385">
        <v>4.5999999999999996</v>
      </c>
      <c r="AX385">
        <v>4.8</v>
      </c>
      <c r="AY385">
        <v>4.7</v>
      </c>
      <c r="AZ385">
        <v>2.6</v>
      </c>
    </row>
    <row r="386" spans="1:52" x14ac:dyDescent="0.25">
      <c r="A386" t="s">
        <v>9335</v>
      </c>
      <c r="B386">
        <v>4.5</v>
      </c>
      <c r="C386">
        <v>6.2</v>
      </c>
      <c r="D386">
        <v>4.3</v>
      </c>
      <c r="E386">
        <v>5.0999999999999996</v>
      </c>
      <c r="F386">
        <v>5.9</v>
      </c>
      <c r="G386">
        <v>4.2</v>
      </c>
      <c r="H386">
        <v>4.8</v>
      </c>
      <c r="I386">
        <v>3.9</v>
      </c>
      <c r="J386">
        <v>6</v>
      </c>
      <c r="K386">
        <v>4.2</v>
      </c>
      <c r="L386">
        <v>5.5</v>
      </c>
      <c r="M386">
        <v>3.1</v>
      </c>
      <c r="N386">
        <v>3.1</v>
      </c>
      <c r="O386">
        <v>5.6</v>
      </c>
      <c r="P386">
        <v>4.8</v>
      </c>
      <c r="Q386">
        <v>3.7</v>
      </c>
      <c r="R386">
        <v>4.3</v>
      </c>
      <c r="S386">
        <v>5.3</v>
      </c>
      <c r="T386">
        <v>4.0999999999999996</v>
      </c>
      <c r="U386">
        <v>4.5999999999999996</v>
      </c>
      <c r="V386">
        <v>3.6</v>
      </c>
      <c r="W386">
        <v>4.5</v>
      </c>
      <c r="X386">
        <v>7.2</v>
      </c>
      <c r="Y386">
        <v>4.7</v>
      </c>
      <c r="Z386">
        <v>6</v>
      </c>
      <c r="AA386">
        <v>5.4</v>
      </c>
      <c r="AB386">
        <v>3.8</v>
      </c>
      <c r="AC386">
        <v>2.9</v>
      </c>
      <c r="AD386">
        <v>5.3</v>
      </c>
      <c r="AE386">
        <v>3.4</v>
      </c>
      <c r="AF386">
        <v>4.5999999999999996</v>
      </c>
      <c r="AG386">
        <v>3.8</v>
      </c>
      <c r="AH386">
        <v>4.7</v>
      </c>
      <c r="AI386">
        <v>5.2</v>
      </c>
      <c r="AJ386">
        <v>2.9</v>
      </c>
      <c r="AK386">
        <v>5.6</v>
      </c>
      <c r="AL386">
        <v>3.4</v>
      </c>
      <c r="AM386">
        <v>5.0999999999999996</v>
      </c>
      <c r="AN386">
        <v>4.8</v>
      </c>
      <c r="AO386">
        <v>6</v>
      </c>
      <c r="AP386">
        <v>6</v>
      </c>
      <c r="AQ386">
        <v>2.6</v>
      </c>
      <c r="AR386">
        <v>5.3</v>
      </c>
      <c r="AS386">
        <v>4.3</v>
      </c>
      <c r="AT386">
        <v>2.8</v>
      </c>
      <c r="AU386">
        <v>4</v>
      </c>
      <c r="AV386">
        <v>3.6</v>
      </c>
      <c r="AW386">
        <v>4.5999999999999996</v>
      </c>
      <c r="AX386">
        <v>4.7</v>
      </c>
      <c r="AY386">
        <v>4.5</v>
      </c>
      <c r="AZ386">
        <v>2.6</v>
      </c>
    </row>
    <row r="387" spans="1:52" x14ac:dyDescent="0.25">
      <c r="A387" t="s">
        <v>9336</v>
      </c>
      <c r="B387">
        <v>4.7</v>
      </c>
      <c r="C387">
        <v>6.2</v>
      </c>
      <c r="D387">
        <v>4.4000000000000004</v>
      </c>
      <c r="E387">
        <v>5</v>
      </c>
      <c r="F387">
        <v>6</v>
      </c>
      <c r="G387">
        <v>4.2</v>
      </c>
      <c r="H387">
        <v>4.9000000000000004</v>
      </c>
      <c r="I387">
        <v>4</v>
      </c>
      <c r="J387">
        <v>6.1</v>
      </c>
      <c r="K387">
        <v>4.4000000000000004</v>
      </c>
      <c r="L387">
        <v>5.6</v>
      </c>
      <c r="M387">
        <v>3.1</v>
      </c>
      <c r="N387">
        <v>3.1</v>
      </c>
      <c r="O387">
        <v>5.7</v>
      </c>
      <c r="P387">
        <v>4.8</v>
      </c>
      <c r="Q387">
        <v>3.7</v>
      </c>
      <c r="R387">
        <v>4.2</v>
      </c>
      <c r="S387">
        <v>5.4</v>
      </c>
      <c r="T387">
        <v>4.0999999999999996</v>
      </c>
      <c r="U387">
        <v>4.5999999999999996</v>
      </c>
      <c r="V387">
        <v>3.6</v>
      </c>
      <c r="W387">
        <v>4.5999999999999996</v>
      </c>
      <c r="X387">
        <v>7.2</v>
      </c>
      <c r="Y387">
        <v>4.7</v>
      </c>
      <c r="Z387">
        <v>6.1</v>
      </c>
      <c r="AA387">
        <v>5.4</v>
      </c>
      <c r="AB387">
        <v>3.9</v>
      </c>
      <c r="AC387">
        <v>2.9</v>
      </c>
      <c r="AD387">
        <v>5.5</v>
      </c>
      <c r="AE387">
        <v>3.4</v>
      </c>
      <c r="AF387">
        <v>4.5999999999999996</v>
      </c>
      <c r="AG387">
        <v>3.8</v>
      </c>
      <c r="AH387">
        <v>4.8</v>
      </c>
      <c r="AI387">
        <v>5.2</v>
      </c>
      <c r="AJ387">
        <v>2.8</v>
      </c>
      <c r="AK387">
        <v>5.6</v>
      </c>
      <c r="AL387">
        <v>3.3</v>
      </c>
      <c r="AM387">
        <v>5.0999999999999996</v>
      </c>
      <c r="AN387">
        <v>4.8</v>
      </c>
      <c r="AO387">
        <v>6.2</v>
      </c>
      <c r="AP387">
        <v>6</v>
      </c>
      <c r="AQ387">
        <v>2.6</v>
      </c>
      <c r="AR387">
        <v>5.4</v>
      </c>
      <c r="AS387">
        <v>4.3</v>
      </c>
      <c r="AT387">
        <v>2.9</v>
      </c>
      <c r="AU387">
        <v>4.0999999999999996</v>
      </c>
      <c r="AV387">
        <v>3.7</v>
      </c>
      <c r="AW387">
        <v>4.5999999999999996</v>
      </c>
      <c r="AX387">
        <v>4.5999999999999996</v>
      </c>
      <c r="AY387">
        <v>4.4000000000000004</v>
      </c>
      <c r="AZ387">
        <v>2.6</v>
      </c>
    </row>
    <row r="388" spans="1:52" x14ac:dyDescent="0.25">
      <c r="A388" t="s">
        <v>9337</v>
      </c>
      <c r="B388">
        <v>4.9000000000000004</v>
      </c>
      <c r="C388">
        <v>6.3</v>
      </c>
      <c r="D388">
        <v>4.5999999999999996</v>
      </c>
      <c r="E388">
        <v>4.9000000000000004</v>
      </c>
      <c r="F388">
        <v>6.2</v>
      </c>
      <c r="G388">
        <v>4.3</v>
      </c>
      <c r="H388">
        <v>5</v>
      </c>
      <c r="I388">
        <v>4.0999999999999996</v>
      </c>
      <c r="J388">
        <v>6.2</v>
      </c>
      <c r="K388">
        <v>4.5999999999999996</v>
      </c>
      <c r="L388">
        <v>5.8</v>
      </c>
      <c r="M388">
        <v>3.2</v>
      </c>
      <c r="N388">
        <v>3.2</v>
      </c>
      <c r="O388">
        <v>5.8</v>
      </c>
      <c r="P388">
        <v>4.9000000000000004</v>
      </c>
      <c r="Q388">
        <v>3.7</v>
      </c>
      <c r="R388">
        <v>4.2</v>
      </c>
      <c r="S388">
        <v>5.5</v>
      </c>
      <c r="T388">
        <v>4.0999999999999996</v>
      </c>
      <c r="U388">
        <v>4.7</v>
      </c>
      <c r="V388">
        <v>3.7</v>
      </c>
      <c r="W388">
        <v>4.5999999999999996</v>
      </c>
      <c r="X388">
        <v>7.3</v>
      </c>
      <c r="Y388">
        <v>4.8</v>
      </c>
      <c r="Z388">
        <v>6.1</v>
      </c>
      <c r="AA388">
        <v>5.5</v>
      </c>
      <c r="AB388">
        <v>4</v>
      </c>
      <c r="AC388">
        <v>3</v>
      </c>
      <c r="AD388">
        <v>5.7</v>
      </c>
      <c r="AE388">
        <v>3.4</v>
      </c>
      <c r="AF388">
        <v>4.7</v>
      </c>
      <c r="AG388">
        <v>3.8</v>
      </c>
      <c r="AH388">
        <v>4.8</v>
      </c>
      <c r="AI388">
        <v>5.2</v>
      </c>
      <c r="AJ388">
        <v>2.8</v>
      </c>
      <c r="AK388">
        <v>5.7</v>
      </c>
      <c r="AL388">
        <v>3.2</v>
      </c>
      <c r="AM388">
        <v>5.0999999999999996</v>
      </c>
      <c r="AN388">
        <v>4.9000000000000004</v>
      </c>
      <c r="AO388">
        <v>6.4</v>
      </c>
      <c r="AP388">
        <v>6.1</v>
      </c>
      <c r="AQ388">
        <v>2.6</v>
      </c>
      <c r="AR388">
        <v>5.6</v>
      </c>
      <c r="AS388">
        <v>4.3</v>
      </c>
      <c r="AT388">
        <v>2.9</v>
      </c>
      <c r="AU388">
        <v>4.2</v>
      </c>
      <c r="AV388">
        <v>3.7</v>
      </c>
      <c r="AW388">
        <v>4.7</v>
      </c>
      <c r="AX388">
        <v>4.5</v>
      </c>
      <c r="AY388">
        <v>4.3</v>
      </c>
      <c r="AZ388">
        <v>2.6</v>
      </c>
    </row>
    <row r="389" spans="1:52" x14ac:dyDescent="0.25">
      <c r="A389" t="s">
        <v>9338</v>
      </c>
      <c r="B389">
        <v>5.0999999999999996</v>
      </c>
      <c r="C389">
        <v>6.3</v>
      </c>
      <c r="D389">
        <v>4.9000000000000004</v>
      </c>
      <c r="E389">
        <v>5</v>
      </c>
      <c r="F389">
        <v>6.4</v>
      </c>
      <c r="G389">
        <v>4.4000000000000004</v>
      </c>
      <c r="H389">
        <v>5.0999999999999996</v>
      </c>
      <c r="I389">
        <v>4.2</v>
      </c>
      <c r="J389">
        <v>6.3</v>
      </c>
      <c r="K389">
        <v>4.9000000000000004</v>
      </c>
      <c r="L389">
        <v>6</v>
      </c>
      <c r="M389">
        <v>3.4</v>
      </c>
      <c r="N389">
        <v>4.0999999999999996</v>
      </c>
      <c r="O389">
        <v>5.9</v>
      </c>
      <c r="P389">
        <v>5.0999999999999996</v>
      </c>
      <c r="Q389">
        <v>3.8</v>
      </c>
      <c r="R389">
        <v>4.2</v>
      </c>
      <c r="S389">
        <v>5.6</v>
      </c>
      <c r="T389">
        <v>4.2</v>
      </c>
      <c r="U389">
        <v>4.8</v>
      </c>
      <c r="V389">
        <v>3.8</v>
      </c>
      <c r="W389">
        <v>4.8</v>
      </c>
      <c r="X389">
        <v>7.4</v>
      </c>
      <c r="Y389">
        <v>4.9000000000000004</v>
      </c>
      <c r="Z389">
        <v>6.3</v>
      </c>
      <c r="AA389">
        <v>5.6</v>
      </c>
      <c r="AB389">
        <v>4.0999999999999996</v>
      </c>
      <c r="AC389">
        <v>3</v>
      </c>
      <c r="AD389">
        <v>5.9</v>
      </c>
      <c r="AE389">
        <v>3.5</v>
      </c>
      <c r="AF389">
        <v>4.8</v>
      </c>
      <c r="AG389">
        <v>3.9</v>
      </c>
      <c r="AH389">
        <v>4.9000000000000004</v>
      </c>
      <c r="AI389">
        <v>5.3</v>
      </c>
      <c r="AJ389">
        <v>2.9</v>
      </c>
      <c r="AK389">
        <v>5.9</v>
      </c>
      <c r="AL389">
        <v>3.2</v>
      </c>
      <c r="AM389">
        <v>5.2</v>
      </c>
      <c r="AN389">
        <v>4.9000000000000004</v>
      </c>
      <c r="AO389">
        <v>6.6</v>
      </c>
      <c r="AP389">
        <v>6.3</v>
      </c>
      <c r="AQ389">
        <v>2.7</v>
      </c>
      <c r="AR389">
        <v>5.8</v>
      </c>
      <c r="AS389">
        <v>4.4000000000000004</v>
      </c>
      <c r="AT389">
        <v>3</v>
      </c>
      <c r="AU389">
        <v>4.2</v>
      </c>
      <c r="AV389">
        <v>3.9</v>
      </c>
      <c r="AW389">
        <v>4.8</v>
      </c>
      <c r="AX389">
        <v>4.4000000000000004</v>
      </c>
      <c r="AY389">
        <v>4.4000000000000004</v>
      </c>
      <c r="AZ389">
        <v>2.6</v>
      </c>
    </row>
    <row r="390" spans="1:52" x14ac:dyDescent="0.25">
      <c r="A390" t="s">
        <v>9339</v>
      </c>
      <c r="B390">
        <v>5.3</v>
      </c>
      <c r="C390">
        <v>6.4</v>
      </c>
      <c r="D390">
        <v>5.2</v>
      </c>
      <c r="E390">
        <v>5</v>
      </c>
      <c r="F390">
        <v>6.7</v>
      </c>
      <c r="G390">
        <v>4.5</v>
      </c>
      <c r="H390">
        <v>5.3</v>
      </c>
      <c r="I390">
        <v>4.5</v>
      </c>
      <c r="J390">
        <v>6.4</v>
      </c>
      <c r="K390">
        <v>5.2</v>
      </c>
      <c r="L390">
        <v>6.2</v>
      </c>
      <c r="M390">
        <v>3.6</v>
      </c>
      <c r="N390">
        <v>4.7</v>
      </c>
      <c r="O390">
        <v>6.1</v>
      </c>
      <c r="P390">
        <v>5.3</v>
      </c>
      <c r="Q390">
        <v>3.9</v>
      </c>
      <c r="R390">
        <v>4.3</v>
      </c>
      <c r="S390">
        <v>5.9</v>
      </c>
      <c r="T390">
        <v>4.3</v>
      </c>
      <c r="U390">
        <v>4.9000000000000004</v>
      </c>
      <c r="V390">
        <v>4</v>
      </c>
      <c r="W390">
        <v>4.9000000000000004</v>
      </c>
      <c r="X390">
        <v>7.6</v>
      </c>
      <c r="Y390">
        <v>5.0999999999999996</v>
      </c>
      <c r="Z390">
        <v>6.4</v>
      </c>
      <c r="AA390">
        <v>5.8</v>
      </c>
      <c r="AB390">
        <v>4.3</v>
      </c>
      <c r="AC390">
        <v>3.1</v>
      </c>
      <c r="AD390">
        <v>6.2</v>
      </c>
      <c r="AE390">
        <v>3.5</v>
      </c>
      <c r="AF390">
        <v>5</v>
      </c>
      <c r="AG390">
        <v>4</v>
      </c>
      <c r="AH390">
        <v>5</v>
      </c>
      <c r="AI390">
        <v>5.5</v>
      </c>
      <c r="AJ390">
        <v>3</v>
      </c>
      <c r="AK390">
        <v>6.2</v>
      </c>
      <c r="AL390">
        <v>3.3</v>
      </c>
      <c r="AM390">
        <v>5.4</v>
      </c>
      <c r="AN390">
        <v>5</v>
      </c>
      <c r="AO390">
        <v>7</v>
      </c>
      <c r="AP390">
        <v>6.6</v>
      </c>
      <c r="AQ390">
        <v>2.8</v>
      </c>
      <c r="AR390">
        <v>6.1</v>
      </c>
      <c r="AS390">
        <v>4.5</v>
      </c>
      <c r="AT390">
        <v>3.1</v>
      </c>
      <c r="AU390">
        <v>4.4000000000000004</v>
      </c>
      <c r="AV390">
        <v>4</v>
      </c>
      <c r="AW390">
        <v>5</v>
      </c>
      <c r="AX390">
        <v>4.4000000000000004</v>
      </c>
      <c r="AY390">
        <v>4.4000000000000004</v>
      </c>
      <c r="AZ390">
        <v>2.7</v>
      </c>
    </row>
    <row r="391" spans="1:52" x14ac:dyDescent="0.25">
      <c r="A391" t="s">
        <v>9340</v>
      </c>
      <c r="B391">
        <v>5.6</v>
      </c>
      <c r="C391">
        <v>6.5</v>
      </c>
      <c r="D391">
        <v>5.5</v>
      </c>
      <c r="E391">
        <v>5.0999999999999996</v>
      </c>
      <c r="F391">
        <v>7</v>
      </c>
      <c r="G391">
        <v>4.7</v>
      </c>
      <c r="H391">
        <v>5.5</v>
      </c>
      <c r="I391">
        <v>4.7</v>
      </c>
      <c r="J391">
        <v>6.6</v>
      </c>
      <c r="K391">
        <v>5.5</v>
      </c>
      <c r="L391">
        <v>6.4</v>
      </c>
      <c r="M391">
        <v>3.8</v>
      </c>
      <c r="N391">
        <v>5.0999999999999996</v>
      </c>
      <c r="O391">
        <v>6.4</v>
      </c>
      <c r="P391">
        <v>5.5</v>
      </c>
      <c r="Q391">
        <v>4</v>
      </c>
      <c r="R391">
        <v>4.4000000000000004</v>
      </c>
      <c r="S391">
        <v>6.1</v>
      </c>
      <c r="T391">
        <v>4.4000000000000004</v>
      </c>
      <c r="U391">
        <v>5.0999999999999996</v>
      </c>
      <c r="V391">
        <v>4.2</v>
      </c>
      <c r="W391">
        <v>5.0999999999999996</v>
      </c>
      <c r="X391">
        <v>7.9</v>
      </c>
      <c r="Y391">
        <v>5.3</v>
      </c>
      <c r="Z391">
        <v>6.6</v>
      </c>
      <c r="AA391">
        <v>6</v>
      </c>
      <c r="AB391">
        <v>4.5</v>
      </c>
      <c r="AC391">
        <v>3.2</v>
      </c>
      <c r="AD391">
        <v>6.5</v>
      </c>
      <c r="AE391">
        <v>3.6</v>
      </c>
      <c r="AF391">
        <v>5.2</v>
      </c>
      <c r="AG391">
        <v>4.0999999999999996</v>
      </c>
      <c r="AH391">
        <v>5.2</v>
      </c>
      <c r="AI391">
        <v>5.7</v>
      </c>
      <c r="AJ391">
        <v>3.1</v>
      </c>
      <c r="AK391">
        <v>6.4</v>
      </c>
      <c r="AL391">
        <v>3.4</v>
      </c>
      <c r="AM391">
        <v>5.7</v>
      </c>
      <c r="AN391">
        <v>5.0999999999999996</v>
      </c>
      <c r="AO391">
        <v>7.3</v>
      </c>
      <c r="AP391">
        <v>6.9</v>
      </c>
      <c r="AQ391">
        <v>2.9</v>
      </c>
      <c r="AR391">
        <v>6.4</v>
      </c>
      <c r="AS391">
        <v>4.7</v>
      </c>
      <c r="AT391">
        <v>3.2</v>
      </c>
      <c r="AU391">
        <v>4.5</v>
      </c>
      <c r="AV391">
        <v>4.0999999999999996</v>
      </c>
      <c r="AW391">
        <v>5.2</v>
      </c>
      <c r="AX391">
        <v>4.4000000000000004</v>
      </c>
      <c r="AY391">
        <v>4.5999999999999996</v>
      </c>
      <c r="AZ391">
        <v>2.8</v>
      </c>
    </row>
    <row r="392" spans="1:52" x14ac:dyDescent="0.25">
      <c r="A392" t="s">
        <v>9341</v>
      </c>
      <c r="B392">
        <v>5.9</v>
      </c>
      <c r="C392">
        <v>6.5</v>
      </c>
      <c r="D392">
        <v>5.9</v>
      </c>
      <c r="E392">
        <v>5.3</v>
      </c>
      <c r="F392">
        <v>7.3</v>
      </c>
      <c r="G392">
        <v>4.8</v>
      </c>
      <c r="H392">
        <v>5.7</v>
      </c>
      <c r="I392">
        <v>5</v>
      </c>
      <c r="J392">
        <v>6.8</v>
      </c>
      <c r="K392">
        <v>5.8</v>
      </c>
      <c r="L392">
        <v>6.6</v>
      </c>
      <c r="M392">
        <v>4</v>
      </c>
      <c r="N392">
        <v>5.4</v>
      </c>
      <c r="O392">
        <v>6.6</v>
      </c>
      <c r="P392">
        <v>5.8</v>
      </c>
      <c r="Q392">
        <v>4.0999999999999996</v>
      </c>
      <c r="R392">
        <v>4.5</v>
      </c>
      <c r="S392">
        <v>6.4</v>
      </c>
      <c r="T392">
        <v>4.5999999999999996</v>
      </c>
      <c r="U392">
        <v>5.3</v>
      </c>
      <c r="V392">
        <v>4.5</v>
      </c>
      <c r="W392">
        <v>5.3</v>
      </c>
      <c r="X392">
        <v>8.1</v>
      </c>
      <c r="Y392">
        <v>5.4</v>
      </c>
      <c r="Z392">
        <v>6.8</v>
      </c>
      <c r="AA392">
        <v>6.2</v>
      </c>
      <c r="AB392">
        <v>4.7</v>
      </c>
      <c r="AC392">
        <v>3.2</v>
      </c>
      <c r="AD392">
        <v>6.8</v>
      </c>
      <c r="AE392">
        <v>3.7</v>
      </c>
      <c r="AF392">
        <v>5.4</v>
      </c>
      <c r="AG392">
        <v>4.2</v>
      </c>
      <c r="AH392">
        <v>5.3</v>
      </c>
      <c r="AI392">
        <v>5.8</v>
      </c>
      <c r="AJ392">
        <v>3.1</v>
      </c>
      <c r="AK392">
        <v>6.7</v>
      </c>
      <c r="AL392">
        <v>3.5</v>
      </c>
      <c r="AM392">
        <v>6</v>
      </c>
      <c r="AN392">
        <v>5.2</v>
      </c>
      <c r="AO392">
        <v>7.7</v>
      </c>
      <c r="AP392">
        <v>7.3</v>
      </c>
      <c r="AQ392">
        <v>3.1</v>
      </c>
      <c r="AR392">
        <v>6.6</v>
      </c>
      <c r="AS392">
        <v>4.8</v>
      </c>
      <c r="AT392">
        <v>3.2</v>
      </c>
      <c r="AU392">
        <v>4.5999999999999996</v>
      </c>
      <c r="AV392">
        <v>4.3</v>
      </c>
      <c r="AW392">
        <v>5.3</v>
      </c>
      <c r="AX392">
        <v>4.5</v>
      </c>
      <c r="AY392">
        <v>4.7</v>
      </c>
      <c r="AZ392">
        <v>2.9</v>
      </c>
    </row>
    <row r="393" spans="1:52" x14ac:dyDescent="0.25">
      <c r="A393" t="s">
        <v>9342</v>
      </c>
      <c r="B393">
        <v>6.1</v>
      </c>
      <c r="C393">
        <v>6.5</v>
      </c>
      <c r="D393">
        <v>6.2</v>
      </c>
      <c r="E393">
        <v>5.4</v>
      </c>
      <c r="F393">
        <v>7.6</v>
      </c>
      <c r="G393">
        <v>5</v>
      </c>
      <c r="H393">
        <v>5.9</v>
      </c>
      <c r="I393">
        <v>5.3</v>
      </c>
      <c r="J393">
        <v>7</v>
      </c>
      <c r="K393">
        <v>6.1</v>
      </c>
      <c r="L393">
        <v>6.9</v>
      </c>
      <c r="M393">
        <v>4.3</v>
      </c>
      <c r="N393">
        <v>5.6</v>
      </c>
      <c r="O393">
        <v>6.7</v>
      </c>
      <c r="P393">
        <v>6</v>
      </c>
      <c r="Q393">
        <v>4.2</v>
      </c>
      <c r="R393">
        <v>4.7</v>
      </c>
      <c r="S393">
        <v>6.7</v>
      </c>
      <c r="T393">
        <v>4.8</v>
      </c>
      <c r="U393">
        <v>5.5</v>
      </c>
      <c r="V393">
        <v>4.7</v>
      </c>
      <c r="W393">
        <v>5.5</v>
      </c>
      <c r="X393">
        <v>8.4</v>
      </c>
      <c r="Y393">
        <v>5.6</v>
      </c>
      <c r="Z393">
        <v>6.9</v>
      </c>
      <c r="AA393">
        <v>6.4</v>
      </c>
      <c r="AB393">
        <v>4.9000000000000004</v>
      </c>
      <c r="AC393">
        <v>3.3</v>
      </c>
      <c r="AD393">
        <v>7.2</v>
      </c>
      <c r="AE393">
        <v>3.8</v>
      </c>
      <c r="AF393">
        <v>5.6</v>
      </c>
      <c r="AG393">
        <v>4.4000000000000004</v>
      </c>
      <c r="AH393">
        <v>5.5</v>
      </c>
      <c r="AI393">
        <v>6</v>
      </c>
      <c r="AJ393">
        <v>3.2</v>
      </c>
      <c r="AK393">
        <v>6.9</v>
      </c>
      <c r="AL393">
        <v>3.6</v>
      </c>
      <c r="AM393">
        <v>6.4</v>
      </c>
      <c r="AN393">
        <v>5.4</v>
      </c>
      <c r="AO393">
        <v>8</v>
      </c>
      <c r="AP393">
        <v>7.6</v>
      </c>
      <c r="AQ393">
        <v>3.2</v>
      </c>
      <c r="AR393">
        <v>6.8</v>
      </c>
      <c r="AS393">
        <v>5</v>
      </c>
      <c r="AT393">
        <v>3.3</v>
      </c>
      <c r="AU393">
        <v>4.7</v>
      </c>
      <c r="AV393">
        <v>4.4000000000000004</v>
      </c>
      <c r="AW393">
        <v>5.4</v>
      </c>
      <c r="AX393">
        <v>4.5</v>
      </c>
      <c r="AY393">
        <v>4.9000000000000004</v>
      </c>
      <c r="AZ393">
        <v>3</v>
      </c>
    </row>
    <row r="394" spans="1:52" x14ac:dyDescent="0.25">
      <c r="A394" t="s">
        <v>9343</v>
      </c>
      <c r="B394">
        <v>6.5</v>
      </c>
      <c r="C394">
        <v>6.6</v>
      </c>
      <c r="D394">
        <v>6.6</v>
      </c>
      <c r="E394">
        <v>5.6</v>
      </c>
      <c r="F394">
        <v>8</v>
      </c>
      <c r="G394">
        <v>5.2</v>
      </c>
      <c r="H394">
        <v>6</v>
      </c>
      <c r="I394">
        <v>5.6</v>
      </c>
      <c r="J394">
        <v>7.2</v>
      </c>
      <c r="K394">
        <v>6.4</v>
      </c>
      <c r="L394">
        <v>7.4</v>
      </c>
      <c r="M394">
        <v>4.5</v>
      </c>
      <c r="N394">
        <v>5.9</v>
      </c>
      <c r="O394">
        <v>6.9</v>
      </c>
      <c r="P394">
        <v>6.4</v>
      </c>
      <c r="Q394">
        <v>4.4000000000000004</v>
      </c>
      <c r="R394">
        <v>4.8</v>
      </c>
      <c r="S394">
        <v>7.1</v>
      </c>
      <c r="T394">
        <v>5</v>
      </c>
      <c r="U394">
        <v>5.7</v>
      </c>
      <c r="V394">
        <v>5</v>
      </c>
      <c r="W394">
        <v>5.7</v>
      </c>
      <c r="X394">
        <v>8.6999999999999993</v>
      </c>
      <c r="Y394">
        <v>5.7</v>
      </c>
      <c r="Z394">
        <v>7</v>
      </c>
      <c r="AA394">
        <v>6.6</v>
      </c>
      <c r="AB394">
        <v>5.0999999999999996</v>
      </c>
      <c r="AC394">
        <v>3.4</v>
      </c>
      <c r="AD394">
        <v>7.6</v>
      </c>
      <c r="AE394">
        <v>3.9</v>
      </c>
      <c r="AF394">
        <v>5.9</v>
      </c>
      <c r="AG394">
        <v>4.5</v>
      </c>
      <c r="AH394">
        <v>5.7</v>
      </c>
      <c r="AI394">
        <v>6.1</v>
      </c>
      <c r="AJ394">
        <v>3.2</v>
      </c>
      <c r="AK394">
        <v>7.1</v>
      </c>
      <c r="AL394">
        <v>3.7</v>
      </c>
      <c r="AM394">
        <v>6.9</v>
      </c>
      <c r="AN394">
        <v>5.5</v>
      </c>
      <c r="AO394">
        <v>8.4</v>
      </c>
      <c r="AP394">
        <v>8</v>
      </c>
      <c r="AQ394">
        <v>3.4</v>
      </c>
      <c r="AR394">
        <v>7</v>
      </c>
      <c r="AS394">
        <v>5.2</v>
      </c>
      <c r="AT394">
        <v>3.4</v>
      </c>
      <c r="AU394">
        <v>4.8</v>
      </c>
      <c r="AV394">
        <v>4.5</v>
      </c>
      <c r="AW394">
        <v>5.6</v>
      </c>
      <c r="AX394">
        <v>4.7</v>
      </c>
      <c r="AY394">
        <v>5.2</v>
      </c>
      <c r="AZ394">
        <v>3.1</v>
      </c>
    </row>
    <row r="395" spans="1:52" x14ac:dyDescent="0.25">
      <c r="A395" t="s">
        <v>9344</v>
      </c>
      <c r="B395">
        <v>6.9</v>
      </c>
      <c r="C395">
        <v>6.6</v>
      </c>
      <c r="D395">
        <v>6.9</v>
      </c>
      <c r="E395">
        <v>5.9</v>
      </c>
      <c r="F395">
        <v>8.4</v>
      </c>
      <c r="G395">
        <v>5.4</v>
      </c>
      <c r="H395">
        <v>6.3</v>
      </c>
      <c r="I395">
        <v>6</v>
      </c>
      <c r="J395">
        <v>7.5</v>
      </c>
      <c r="K395">
        <v>6.7</v>
      </c>
      <c r="L395">
        <v>7.9</v>
      </c>
      <c r="M395">
        <v>4.8</v>
      </c>
      <c r="N395">
        <v>6.3</v>
      </c>
      <c r="O395">
        <v>7.1</v>
      </c>
      <c r="P395">
        <v>6.9</v>
      </c>
      <c r="Q395">
        <v>4.5999999999999996</v>
      </c>
      <c r="R395">
        <v>5</v>
      </c>
      <c r="S395">
        <v>7.5</v>
      </c>
      <c r="T395">
        <v>5.2</v>
      </c>
      <c r="U395">
        <v>6.1</v>
      </c>
      <c r="V395">
        <v>5.3</v>
      </c>
      <c r="W395">
        <v>6</v>
      </c>
      <c r="X395">
        <v>9.1</v>
      </c>
      <c r="Y395">
        <v>6</v>
      </c>
      <c r="Z395">
        <v>7.2</v>
      </c>
      <c r="AA395">
        <v>6.9</v>
      </c>
      <c r="AB395">
        <v>5.4</v>
      </c>
      <c r="AC395">
        <v>3.5</v>
      </c>
      <c r="AD395">
        <v>8.1</v>
      </c>
      <c r="AE395">
        <v>4.0999999999999996</v>
      </c>
      <c r="AF395">
        <v>6.2</v>
      </c>
      <c r="AG395">
        <v>4.7</v>
      </c>
      <c r="AH395">
        <v>6</v>
      </c>
      <c r="AI395">
        <v>6.3</v>
      </c>
      <c r="AJ395">
        <v>3.3</v>
      </c>
      <c r="AK395">
        <v>7.3</v>
      </c>
      <c r="AL395">
        <v>3.9</v>
      </c>
      <c r="AM395">
        <v>7.4</v>
      </c>
      <c r="AN395">
        <v>5.8</v>
      </c>
      <c r="AO395">
        <v>8.6999999999999993</v>
      </c>
      <c r="AP395">
        <v>8.4</v>
      </c>
      <c r="AQ395">
        <v>3.5</v>
      </c>
      <c r="AR395">
        <v>7.3</v>
      </c>
      <c r="AS395">
        <v>5.4</v>
      </c>
      <c r="AT395">
        <v>3.5</v>
      </c>
      <c r="AU395">
        <v>4.9000000000000004</v>
      </c>
      <c r="AV395">
        <v>4.7</v>
      </c>
      <c r="AW395">
        <v>5.8</v>
      </c>
      <c r="AX395">
        <v>5</v>
      </c>
      <c r="AY395">
        <v>5.6</v>
      </c>
      <c r="AZ395">
        <v>3.2</v>
      </c>
    </row>
    <row r="396" spans="1:52" x14ac:dyDescent="0.25">
      <c r="A396" t="s">
        <v>9345</v>
      </c>
      <c r="B396">
        <v>7.3</v>
      </c>
      <c r="C396">
        <v>6.7</v>
      </c>
      <c r="D396">
        <v>7.3</v>
      </c>
      <c r="E396">
        <v>6.3</v>
      </c>
      <c r="F396">
        <v>8.8000000000000007</v>
      </c>
      <c r="G396">
        <v>5.7</v>
      </c>
      <c r="H396">
        <v>6.5</v>
      </c>
      <c r="I396">
        <v>6.3</v>
      </c>
      <c r="J396">
        <v>7.9</v>
      </c>
      <c r="K396">
        <v>7.1</v>
      </c>
      <c r="L396">
        <v>8.3000000000000007</v>
      </c>
      <c r="M396">
        <v>5.0999999999999996</v>
      </c>
      <c r="N396">
        <v>6.7</v>
      </c>
      <c r="O396">
        <v>7.4</v>
      </c>
      <c r="P396">
        <v>7.5</v>
      </c>
      <c r="Q396">
        <v>4.9000000000000004</v>
      </c>
      <c r="R396">
        <v>5.2</v>
      </c>
      <c r="S396">
        <v>8.1</v>
      </c>
      <c r="T396">
        <v>5.5</v>
      </c>
      <c r="U396">
        <v>6.5</v>
      </c>
      <c r="V396">
        <v>5.7</v>
      </c>
      <c r="W396">
        <v>6.3</v>
      </c>
      <c r="X396">
        <v>9.6</v>
      </c>
      <c r="Y396">
        <v>6.3</v>
      </c>
      <c r="Z396">
        <v>7.4</v>
      </c>
      <c r="AA396">
        <v>7.2</v>
      </c>
      <c r="AB396">
        <v>5.8</v>
      </c>
      <c r="AC396">
        <v>3.7</v>
      </c>
      <c r="AD396">
        <v>8.6</v>
      </c>
      <c r="AE396">
        <v>4.3</v>
      </c>
      <c r="AF396">
        <v>6.5</v>
      </c>
      <c r="AG396">
        <v>5</v>
      </c>
      <c r="AH396">
        <v>6.3</v>
      </c>
      <c r="AI396">
        <v>8.6</v>
      </c>
      <c r="AJ396">
        <v>3.4</v>
      </c>
      <c r="AK396">
        <v>7.7</v>
      </c>
      <c r="AL396">
        <v>4.2</v>
      </c>
      <c r="AM396">
        <v>8.1</v>
      </c>
      <c r="AN396">
        <v>6.2</v>
      </c>
      <c r="AO396">
        <v>9.1999999999999993</v>
      </c>
      <c r="AP396">
        <v>8.9</v>
      </c>
      <c r="AQ396">
        <v>3.7</v>
      </c>
      <c r="AR396">
        <v>7.7</v>
      </c>
      <c r="AS396">
        <v>5.6</v>
      </c>
      <c r="AT396">
        <v>3.6</v>
      </c>
      <c r="AU396">
        <v>5.0999999999999996</v>
      </c>
      <c r="AV396">
        <v>5</v>
      </c>
      <c r="AW396">
        <v>6.1</v>
      </c>
      <c r="AX396">
        <v>5.4</v>
      </c>
      <c r="AY396">
        <v>6.1</v>
      </c>
      <c r="AZ396">
        <v>3.4</v>
      </c>
    </row>
    <row r="397" spans="1:52" x14ac:dyDescent="0.25">
      <c r="A397" t="s">
        <v>9346</v>
      </c>
      <c r="B397">
        <v>7.8</v>
      </c>
      <c r="C397">
        <v>6.9</v>
      </c>
      <c r="D397">
        <v>7.7</v>
      </c>
      <c r="E397">
        <v>6.7</v>
      </c>
      <c r="F397">
        <v>9.3000000000000007</v>
      </c>
      <c r="G397">
        <v>6.1</v>
      </c>
      <c r="H397">
        <v>6.8</v>
      </c>
      <c r="I397">
        <v>6.8</v>
      </c>
      <c r="J397">
        <v>8.1999999999999993</v>
      </c>
      <c r="K397">
        <v>7.4</v>
      </c>
      <c r="L397">
        <v>8.8000000000000007</v>
      </c>
      <c r="M397">
        <v>5.5</v>
      </c>
      <c r="N397">
        <v>7.2</v>
      </c>
      <c r="O397">
        <v>7.9</v>
      </c>
      <c r="P397">
        <v>8.3000000000000007</v>
      </c>
      <c r="Q397">
        <v>5.2</v>
      </c>
      <c r="R397">
        <v>5.5</v>
      </c>
      <c r="S397">
        <v>8.6999999999999993</v>
      </c>
      <c r="T397">
        <v>5.7</v>
      </c>
      <c r="U397">
        <v>7</v>
      </c>
      <c r="V397">
        <v>6.2</v>
      </c>
      <c r="W397">
        <v>6.7</v>
      </c>
      <c r="X397">
        <v>10.1</v>
      </c>
      <c r="Y397">
        <v>6.7</v>
      </c>
      <c r="Z397">
        <v>7.7</v>
      </c>
      <c r="AA397">
        <v>7.6</v>
      </c>
      <c r="AB397">
        <v>6.2</v>
      </c>
      <c r="AC397">
        <v>3.9</v>
      </c>
      <c r="AD397">
        <v>9.1999999999999993</v>
      </c>
      <c r="AE397">
        <v>4.5999999999999996</v>
      </c>
      <c r="AF397">
        <v>6.9</v>
      </c>
      <c r="AG397">
        <v>5.4</v>
      </c>
      <c r="AH397">
        <v>6.7</v>
      </c>
      <c r="AI397">
        <v>9.6</v>
      </c>
      <c r="AJ397">
        <v>3.6</v>
      </c>
      <c r="AK397">
        <v>8.1</v>
      </c>
      <c r="AL397">
        <v>4.7</v>
      </c>
      <c r="AM397">
        <v>8.9</v>
      </c>
      <c r="AN397">
        <v>6.6</v>
      </c>
      <c r="AO397">
        <v>9.6999999999999993</v>
      </c>
      <c r="AP397">
        <v>9.4</v>
      </c>
      <c r="AQ397">
        <v>3.9</v>
      </c>
      <c r="AR397">
        <v>8.1999999999999993</v>
      </c>
      <c r="AS397">
        <v>5.9</v>
      </c>
      <c r="AT397">
        <v>5.2</v>
      </c>
      <c r="AU397">
        <v>5.3</v>
      </c>
      <c r="AV397">
        <v>5.4</v>
      </c>
      <c r="AW397">
        <v>6.4</v>
      </c>
      <c r="AX397">
        <v>5.9</v>
      </c>
      <c r="AY397">
        <v>6.7</v>
      </c>
      <c r="AZ397">
        <v>3.7</v>
      </c>
    </row>
    <row r="398" spans="1:52" x14ac:dyDescent="0.25">
      <c r="A398" t="s">
        <v>9347</v>
      </c>
      <c r="B398">
        <v>8.4</v>
      </c>
      <c r="C398">
        <v>7.2</v>
      </c>
      <c r="D398">
        <v>8.1999999999999993</v>
      </c>
      <c r="E398">
        <v>7</v>
      </c>
      <c r="F398">
        <v>9.9</v>
      </c>
      <c r="G398">
        <v>6.6</v>
      </c>
      <c r="H398">
        <v>7.1</v>
      </c>
      <c r="I398">
        <v>7.2</v>
      </c>
      <c r="J398">
        <v>8.6999999999999993</v>
      </c>
      <c r="K398">
        <v>7.8</v>
      </c>
      <c r="L398">
        <v>9.1999999999999993</v>
      </c>
      <c r="M398">
        <v>5.9</v>
      </c>
      <c r="N398">
        <v>7.6</v>
      </c>
      <c r="O398">
        <v>8.4</v>
      </c>
      <c r="P398">
        <v>9</v>
      </c>
      <c r="Q398">
        <v>5.6</v>
      </c>
      <c r="R398">
        <v>5.8</v>
      </c>
      <c r="S398">
        <v>9.4</v>
      </c>
      <c r="T398">
        <v>6</v>
      </c>
      <c r="U398">
        <v>7.5</v>
      </c>
      <c r="V398">
        <v>6.6</v>
      </c>
      <c r="W398">
        <v>7</v>
      </c>
      <c r="X398">
        <v>10.9</v>
      </c>
      <c r="Y398">
        <v>7.2</v>
      </c>
      <c r="Z398">
        <v>8.1</v>
      </c>
      <c r="AA398">
        <v>8</v>
      </c>
      <c r="AB398">
        <v>6.6</v>
      </c>
      <c r="AC398">
        <v>4.0999999999999996</v>
      </c>
      <c r="AD398">
        <v>9.6999999999999993</v>
      </c>
      <c r="AE398">
        <v>5</v>
      </c>
      <c r="AF398">
        <v>7.3</v>
      </c>
      <c r="AG398">
        <v>5.8</v>
      </c>
      <c r="AH398">
        <v>7.1</v>
      </c>
      <c r="AI398">
        <v>10.199999999999999</v>
      </c>
      <c r="AJ398">
        <v>3.8</v>
      </c>
      <c r="AK398">
        <v>8.6</v>
      </c>
      <c r="AL398">
        <v>5.2</v>
      </c>
      <c r="AM398">
        <v>9.6999999999999993</v>
      </c>
      <c r="AN398">
        <v>7</v>
      </c>
      <c r="AO398">
        <v>10.199999999999999</v>
      </c>
      <c r="AP398">
        <v>10</v>
      </c>
      <c r="AQ398">
        <v>4.0999999999999996</v>
      </c>
      <c r="AR398">
        <v>8.6999999999999993</v>
      </c>
      <c r="AS398">
        <v>6.1</v>
      </c>
      <c r="AT398">
        <v>6.1</v>
      </c>
      <c r="AU398">
        <v>5.5</v>
      </c>
      <c r="AV398">
        <v>5.7</v>
      </c>
      <c r="AW398">
        <v>6.8</v>
      </c>
      <c r="AX398">
        <v>6.5</v>
      </c>
      <c r="AY398">
        <v>7.4</v>
      </c>
      <c r="AZ398">
        <v>4.2</v>
      </c>
    </row>
    <row r="399" spans="1:52" x14ac:dyDescent="0.25">
      <c r="A399" t="s">
        <v>9348</v>
      </c>
      <c r="B399">
        <v>8.8000000000000007</v>
      </c>
      <c r="C399">
        <v>7.4</v>
      </c>
      <c r="D399">
        <v>8.6</v>
      </c>
      <c r="E399">
        <v>7.4</v>
      </c>
      <c r="F399">
        <v>10.4</v>
      </c>
      <c r="G399">
        <v>7</v>
      </c>
      <c r="H399">
        <v>7.4</v>
      </c>
      <c r="I399">
        <v>7.6</v>
      </c>
      <c r="J399">
        <v>9</v>
      </c>
      <c r="K399">
        <v>8.1999999999999993</v>
      </c>
      <c r="L399">
        <v>9.6</v>
      </c>
      <c r="M399">
        <v>6.2</v>
      </c>
      <c r="N399">
        <v>7.9</v>
      </c>
      <c r="O399">
        <v>8.9</v>
      </c>
      <c r="P399">
        <v>9.8000000000000007</v>
      </c>
      <c r="Q399">
        <v>6</v>
      </c>
      <c r="R399">
        <v>6.1</v>
      </c>
      <c r="S399">
        <v>10</v>
      </c>
      <c r="T399">
        <v>6.2</v>
      </c>
      <c r="U399">
        <v>7.9</v>
      </c>
      <c r="V399">
        <v>7</v>
      </c>
      <c r="W399">
        <v>7.4</v>
      </c>
      <c r="X399">
        <v>11.8</v>
      </c>
      <c r="Y399">
        <v>7.6</v>
      </c>
      <c r="Z399">
        <v>8.5</v>
      </c>
      <c r="AA399">
        <v>8.3000000000000007</v>
      </c>
      <c r="AB399">
        <v>6.9</v>
      </c>
      <c r="AC399">
        <v>4.3</v>
      </c>
      <c r="AD399">
        <v>10.199999999999999</v>
      </c>
      <c r="AE399">
        <v>5.3</v>
      </c>
      <c r="AF399">
        <v>7.8</v>
      </c>
      <c r="AG399">
        <v>6.2</v>
      </c>
      <c r="AH399">
        <v>7.5</v>
      </c>
      <c r="AI399">
        <v>10.8</v>
      </c>
      <c r="AJ399">
        <v>3.9</v>
      </c>
      <c r="AK399">
        <v>9.1</v>
      </c>
      <c r="AL399">
        <v>5.7</v>
      </c>
      <c r="AM399">
        <v>10.5</v>
      </c>
      <c r="AN399">
        <v>7.4</v>
      </c>
      <c r="AO399">
        <v>10.7</v>
      </c>
      <c r="AP399">
        <v>10.5</v>
      </c>
      <c r="AQ399">
        <v>4.4000000000000004</v>
      </c>
      <c r="AR399">
        <v>9.1999999999999993</v>
      </c>
      <c r="AS399">
        <v>6.3</v>
      </c>
      <c r="AT399">
        <v>6.5</v>
      </c>
      <c r="AU399">
        <v>5.7</v>
      </c>
      <c r="AV399">
        <v>6.1</v>
      </c>
      <c r="AW399">
        <v>7.2</v>
      </c>
      <c r="AX399">
        <v>7.1</v>
      </c>
      <c r="AY399">
        <v>8.1</v>
      </c>
      <c r="AZ399">
        <v>4.8</v>
      </c>
    </row>
    <row r="400" spans="1:52" x14ac:dyDescent="0.25">
      <c r="A400" t="s">
        <v>9349</v>
      </c>
      <c r="B400">
        <v>9.3000000000000007</v>
      </c>
      <c r="C400">
        <v>7.7</v>
      </c>
      <c r="D400">
        <v>8.9</v>
      </c>
      <c r="E400">
        <v>7.6</v>
      </c>
      <c r="F400">
        <v>10.8</v>
      </c>
      <c r="G400">
        <v>7.4</v>
      </c>
      <c r="H400">
        <v>7.7</v>
      </c>
      <c r="I400">
        <v>7.9</v>
      </c>
      <c r="J400">
        <v>9.4</v>
      </c>
      <c r="K400">
        <v>8.5</v>
      </c>
      <c r="L400">
        <v>10</v>
      </c>
      <c r="M400">
        <v>6.5</v>
      </c>
      <c r="N400">
        <v>8.1999999999999993</v>
      </c>
      <c r="O400">
        <v>9.4</v>
      </c>
      <c r="P400">
        <v>10.3</v>
      </c>
      <c r="Q400">
        <v>6.3</v>
      </c>
      <c r="R400">
        <v>6.5</v>
      </c>
      <c r="S400">
        <v>10.6</v>
      </c>
      <c r="T400">
        <v>6.5</v>
      </c>
      <c r="U400">
        <v>8.3000000000000007</v>
      </c>
      <c r="V400">
        <v>7.3</v>
      </c>
      <c r="W400">
        <v>7.7</v>
      </c>
      <c r="X400">
        <v>12.5</v>
      </c>
      <c r="Y400">
        <v>7.9</v>
      </c>
      <c r="Z400">
        <v>8.8000000000000007</v>
      </c>
      <c r="AA400">
        <v>8.6</v>
      </c>
      <c r="AB400">
        <v>7.1</v>
      </c>
      <c r="AC400">
        <v>4.5</v>
      </c>
      <c r="AD400">
        <v>10.7</v>
      </c>
      <c r="AE400">
        <v>5.7</v>
      </c>
      <c r="AF400">
        <v>8.1</v>
      </c>
      <c r="AG400">
        <v>6.6</v>
      </c>
      <c r="AH400">
        <v>7.9</v>
      </c>
      <c r="AI400">
        <v>11.2</v>
      </c>
      <c r="AJ400">
        <v>4</v>
      </c>
      <c r="AK400">
        <v>9.5</v>
      </c>
      <c r="AL400">
        <v>6.1</v>
      </c>
      <c r="AM400">
        <v>11</v>
      </c>
      <c r="AN400">
        <v>7.7</v>
      </c>
      <c r="AO400">
        <v>11.2</v>
      </c>
      <c r="AP400">
        <v>10.9</v>
      </c>
      <c r="AQ400">
        <v>4.5</v>
      </c>
      <c r="AR400">
        <v>9.6999999999999993</v>
      </c>
      <c r="AS400">
        <v>6.4</v>
      </c>
      <c r="AT400">
        <v>6.8</v>
      </c>
      <c r="AU400">
        <v>5.9</v>
      </c>
      <c r="AV400">
        <v>6.4</v>
      </c>
      <c r="AW400">
        <v>7.5</v>
      </c>
      <c r="AX400">
        <v>7.7</v>
      </c>
      <c r="AY400">
        <v>8.6</v>
      </c>
      <c r="AZ400">
        <v>5.4</v>
      </c>
    </row>
    <row r="401" spans="1:52" x14ac:dyDescent="0.25">
      <c r="A401" t="s">
        <v>9350</v>
      </c>
      <c r="B401">
        <v>9.6</v>
      </c>
      <c r="C401">
        <v>7.9</v>
      </c>
      <c r="D401">
        <v>9.1999999999999993</v>
      </c>
      <c r="E401">
        <v>7.8</v>
      </c>
      <c r="F401">
        <v>11.2</v>
      </c>
      <c r="G401">
        <v>7.7</v>
      </c>
      <c r="H401">
        <v>7.9</v>
      </c>
      <c r="I401">
        <v>8.1999999999999993</v>
      </c>
      <c r="J401">
        <v>9.6999999999999993</v>
      </c>
      <c r="K401">
        <v>8.8000000000000007</v>
      </c>
      <c r="L401">
        <v>10.199999999999999</v>
      </c>
      <c r="M401">
        <v>6.6</v>
      </c>
      <c r="N401">
        <v>8.1999999999999993</v>
      </c>
      <c r="O401">
        <v>9.8000000000000007</v>
      </c>
      <c r="P401">
        <v>10.7</v>
      </c>
      <c r="Q401">
        <v>6.5</v>
      </c>
      <c r="R401">
        <v>6.8</v>
      </c>
      <c r="S401">
        <v>10.9</v>
      </c>
      <c r="T401">
        <v>6.8</v>
      </c>
      <c r="U401">
        <v>8.5</v>
      </c>
      <c r="V401">
        <v>7.5</v>
      </c>
      <c r="W401">
        <v>7.9</v>
      </c>
      <c r="X401">
        <v>13.1</v>
      </c>
      <c r="Y401">
        <v>8.1</v>
      </c>
      <c r="Z401">
        <v>9</v>
      </c>
      <c r="AA401">
        <v>8.9</v>
      </c>
      <c r="AB401">
        <v>7.2</v>
      </c>
      <c r="AC401">
        <v>4.5999999999999996</v>
      </c>
      <c r="AD401">
        <v>11.1</v>
      </c>
      <c r="AE401">
        <v>5.9</v>
      </c>
      <c r="AF401">
        <v>8.5</v>
      </c>
      <c r="AG401">
        <v>6.9</v>
      </c>
      <c r="AH401">
        <v>8.1</v>
      </c>
      <c r="AI401">
        <v>11.4</v>
      </c>
      <c r="AJ401">
        <v>4</v>
      </c>
      <c r="AK401">
        <v>9.9</v>
      </c>
      <c r="AL401">
        <v>6.5</v>
      </c>
      <c r="AM401">
        <v>11.3</v>
      </c>
      <c r="AN401">
        <v>8</v>
      </c>
      <c r="AO401">
        <v>11.4</v>
      </c>
      <c r="AP401">
        <v>11.2</v>
      </c>
      <c r="AQ401">
        <v>4.7</v>
      </c>
      <c r="AR401">
        <v>10.1</v>
      </c>
      <c r="AS401">
        <v>6.5</v>
      </c>
      <c r="AT401">
        <v>7</v>
      </c>
      <c r="AU401">
        <v>6.1</v>
      </c>
      <c r="AV401">
        <v>6.6</v>
      </c>
      <c r="AW401">
        <v>7.8</v>
      </c>
      <c r="AX401">
        <v>8.1</v>
      </c>
      <c r="AY401">
        <v>9</v>
      </c>
      <c r="AZ401">
        <v>5.9</v>
      </c>
    </row>
    <row r="402" spans="1:52" x14ac:dyDescent="0.25">
      <c r="A402" t="s">
        <v>9351</v>
      </c>
      <c r="B402">
        <v>9.9</v>
      </c>
      <c r="C402">
        <v>8</v>
      </c>
      <c r="D402">
        <v>9.5</v>
      </c>
      <c r="E402">
        <v>7.9</v>
      </c>
      <c r="F402">
        <v>11.4</v>
      </c>
      <c r="G402">
        <v>8</v>
      </c>
      <c r="H402">
        <v>8.1</v>
      </c>
      <c r="I402">
        <v>8.3000000000000007</v>
      </c>
      <c r="J402">
        <v>9.9</v>
      </c>
      <c r="K402">
        <v>9.4</v>
      </c>
      <c r="L402">
        <v>10.4</v>
      </c>
      <c r="M402">
        <v>6.7</v>
      </c>
      <c r="N402">
        <v>8.9</v>
      </c>
      <c r="O402">
        <v>10</v>
      </c>
      <c r="P402">
        <v>10.8</v>
      </c>
      <c r="Q402">
        <v>6.6</v>
      </c>
      <c r="R402">
        <v>7</v>
      </c>
      <c r="S402">
        <v>11.1</v>
      </c>
      <c r="T402">
        <v>6.9</v>
      </c>
      <c r="U402">
        <v>8.5</v>
      </c>
      <c r="V402">
        <v>7.6</v>
      </c>
      <c r="W402">
        <v>8.1</v>
      </c>
      <c r="X402">
        <v>13.6</v>
      </c>
      <c r="Y402">
        <v>8.1999999999999993</v>
      </c>
      <c r="Z402">
        <v>9.1999999999999993</v>
      </c>
      <c r="AA402">
        <v>9</v>
      </c>
      <c r="AB402">
        <v>7.2</v>
      </c>
      <c r="AC402">
        <v>4.7</v>
      </c>
      <c r="AD402">
        <v>11.4</v>
      </c>
      <c r="AE402">
        <v>6.1</v>
      </c>
      <c r="AF402">
        <v>8.6999999999999993</v>
      </c>
      <c r="AG402">
        <v>7.1</v>
      </c>
      <c r="AH402">
        <v>8.3000000000000007</v>
      </c>
      <c r="AI402">
        <v>11.4</v>
      </c>
      <c r="AJ402">
        <v>4</v>
      </c>
      <c r="AK402">
        <v>10.1</v>
      </c>
      <c r="AL402">
        <v>6.7</v>
      </c>
      <c r="AM402">
        <v>11.3</v>
      </c>
      <c r="AN402">
        <v>8.1</v>
      </c>
      <c r="AO402">
        <v>11.6</v>
      </c>
      <c r="AP402">
        <v>11.4</v>
      </c>
      <c r="AQ402">
        <v>4.7</v>
      </c>
      <c r="AR402">
        <v>10.3</v>
      </c>
      <c r="AS402">
        <v>7.5</v>
      </c>
      <c r="AT402">
        <v>7.1</v>
      </c>
      <c r="AU402">
        <v>6.1</v>
      </c>
      <c r="AV402">
        <v>6.8</v>
      </c>
      <c r="AW402">
        <v>8.1</v>
      </c>
      <c r="AX402">
        <v>8.5</v>
      </c>
      <c r="AY402">
        <v>9.3000000000000007</v>
      </c>
      <c r="AZ402">
        <v>6.3</v>
      </c>
    </row>
    <row r="403" spans="1:52" x14ac:dyDescent="0.25">
      <c r="A403" t="s">
        <v>9352</v>
      </c>
      <c r="B403">
        <v>10.199999999999999</v>
      </c>
      <c r="C403">
        <v>8.1</v>
      </c>
      <c r="D403">
        <v>9.6999999999999993</v>
      </c>
      <c r="E403">
        <v>7.9</v>
      </c>
      <c r="F403">
        <v>11.7</v>
      </c>
      <c r="G403">
        <v>8.1</v>
      </c>
      <c r="H403">
        <v>8.3000000000000007</v>
      </c>
      <c r="I403">
        <v>8.4</v>
      </c>
      <c r="J403">
        <v>10.1</v>
      </c>
      <c r="K403">
        <v>9.6999999999999993</v>
      </c>
      <c r="L403">
        <v>10.6</v>
      </c>
      <c r="M403">
        <v>6.8</v>
      </c>
      <c r="N403">
        <v>9.1</v>
      </c>
      <c r="O403">
        <v>10.3</v>
      </c>
      <c r="P403">
        <v>10.8</v>
      </c>
      <c r="Q403">
        <v>6.6</v>
      </c>
      <c r="R403">
        <v>7.2</v>
      </c>
      <c r="S403">
        <v>11.2</v>
      </c>
      <c r="T403">
        <v>7</v>
      </c>
      <c r="U403">
        <v>8.6</v>
      </c>
      <c r="V403">
        <v>7.7</v>
      </c>
      <c r="W403">
        <v>8.1999999999999993</v>
      </c>
      <c r="X403">
        <v>14</v>
      </c>
      <c r="Y403">
        <v>8.1999999999999993</v>
      </c>
      <c r="Z403">
        <v>9.3000000000000007</v>
      </c>
      <c r="AA403">
        <v>9.1</v>
      </c>
      <c r="AB403">
        <v>7.2</v>
      </c>
      <c r="AC403">
        <v>4.7</v>
      </c>
      <c r="AD403">
        <v>11.7</v>
      </c>
      <c r="AE403">
        <v>6.3</v>
      </c>
      <c r="AF403">
        <v>9</v>
      </c>
      <c r="AG403">
        <v>7.3</v>
      </c>
      <c r="AH403">
        <v>8.5</v>
      </c>
      <c r="AI403">
        <v>11.3</v>
      </c>
      <c r="AJ403">
        <v>3.9</v>
      </c>
      <c r="AK403">
        <v>10.199999999999999</v>
      </c>
      <c r="AL403">
        <v>6.9</v>
      </c>
      <c r="AM403">
        <v>11.2</v>
      </c>
      <c r="AN403">
        <v>8.1999999999999993</v>
      </c>
      <c r="AO403">
        <v>11.6</v>
      </c>
      <c r="AP403">
        <v>11.5</v>
      </c>
      <c r="AQ403">
        <v>4.7</v>
      </c>
      <c r="AR403">
        <v>10.4</v>
      </c>
      <c r="AS403">
        <v>8</v>
      </c>
      <c r="AT403">
        <v>7.3</v>
      </c>
      <c r="AU403">
        <v>6.2</v>
      </c>
      <c r="AV403">
        <v>6.9</v>
      </c>
      <c r="AW403">
        <v>8.3000000000000007</v>
      </c>
      <c r="AX403">
        <v>8.6999999999999993</v>
      </c>
      <c r="AY403">
        <v>9.4</v>
      </c>
      <c r="AZ403">
        <v>6.5</v>
      </c>
    </row>
    <row r="404" spans="1:52" x14ac:dyDescent="0.25">
      <c r="A404" t="s">
        <v>9353</v>
      </c>
      <c r="B404">
        <v>10.4</v>
      </c>
      <c r="C404">
        <v>8.1</v>
      </c>
      <c r="D404">
        <v>10</v>
      </c>
      <c r="E404">
        <v>7.9</v>
      </c>
      <c r="F404">
        <v>11.8</v>
      </c>
      <c r="G404">
        <v>8.1</v>
      </c>
      <c r="H404">
        <v>8.4</v>
      </c>
      <c r="I404">
        <v>8.5</v>
      </c>
      <c r="J404">
        <v>10.3</v>
      </c>
      <c r="K404">
        <v>9.9</v>
      </c>
      <c r="L404">
        <v>10.7</v>
      </c>
      <c r="M404">
        <v>6.8</v>
      </c>
      <c r="N404">
        <v>9.1</v>
      </c>
      <c r="O404">
        <v>10.4</v>
      </c>
      <c r="P404">
        <v>10.7</v>
      </c>
      <c r="Q404">
        <v>6.6</v>
      </c>
      <c r="R404">
        <v>7.2</v>
      </c>
      <c r="S404">
        <v>11.2</v>
      </c>
      <c r="T404">
        <v>7</v>
      </c>
      <c r="U404">
        <v>8.5</v>
      </c>
      <c r="V404">
        <v>7.7</v>
      </c>
      <c r="W404">
        <v>8.3000000000000007</v>
      </c>
      <c r="X404">
        <v>14</v>
      </c>
      <c r="Y404">
        <v>8.1</v>
      </c>
      <c r="Z404">
        <v>9.4</v>
      </c>
      <c r="AA404">
        <v>9.1999999999999993</v>
      </c>
      <c r="AB404">
        <v>7.1</v>
      </c>
      <c r="AC404">
        <v>4.8</v>
      </c>
      <c r="AD404">
        <v>12</v>
      </c>
      <c r="AE404">
        <v>6.4</v>
      </c>
      <c r="AF404">
        <v>9.1999999999999993</v>
      </c>
      <c r="AG404">
        <v>7.3</v>
      </c>
      <c r="AH404">
        <v>8.6</v>
      </c>
      <c r="AI404">
        <v>11.2</v>
      </c>
      <c r="AJ404">
        <v>3.9</v>
      </c>
      <c r="AK404">
        <v>10.4</v>
      </c>
      <c r="AL404">
        <v>6.9</v>
      </c>
      <c r="AM404">
        <v>11</v>
      </c>
      <c r="AN404">
        <v>8.1999999999999993</v>
      </c>
      <c r="AO404">
        <v>11.6</v>
      </c>
      <c r="AP404">
        <v>11.6</v>
      </c>
      <c r="AQ404">
        <v>4.5999999999999996</v>
      </c>
      <c r="AR404">
        <v>10.5</v>
      </c>
      <c r="AS404">
        <v>8.1999999999999993</v>
      </c>
      <c r="AT404">
        <v>7.4</v>
      </c>
      <c r="AU404">
        <v>6.2</v>
      </c>
      <c r="AV404">
        <v>7</v>
      </c>
      <c r="AW404">
        <v>8.5</v>
      </c>
      <c r="AX404">
        <v>8.8000000000000007</v>
      </c>
      <c r="AY404">
        <v>9.3000000000000007</v>
      </c>
      <c r="AZ404">
        <v>6.6</v>
      </c>
    </row>
    <row r="405" spans="1:52" x14ac:dyDescent="0.25">
      <c r="A405" t="s">
        <v>9354</v>
      </c>
      <c r="B405">
        <v>10.6</v>
      </c>
      <c r="C405">
        <v>8.1999999999999993</v>
      </c>
      <c r="D405">
        <v>10.1</v>
      </c>
      <c r="E405">
        <v>7.8</v>
      </c>
      <c r="F405">
        <v>12</v>
      </c>
      <c r="G405">
        <v>8.1</v>
      </c>
      <c r="H405">
        <v>8.6</v>
      </c>
      <c r="I405">
        <v>8.6</v>
      </c>
      <c r="J405">
        <v>10.5</v>
      </c>
      <c r="K405">
        <v>10.1</v>
      </c>
      <c r="L405">
        <v>10.8</v>
      </c>
      <c r="M405">
        <v>6.8</v>
      </c>
      <c r="N405">
        <v>9.1</v>
      </c>
      <c r="O405">
        <v>10.6</v>
      </c>
      <c r="P405">
        <v>10.7</v>
      </c>
      <c r="Q405">
        <v>6.6</v>
      </c>
      <c r="R405">
        <v>7.3</v>
      </c>
      <c r="S405">
        <v>11.1</v>
      </c>
      <c r="T405">
        <v>7</v>
      </c>
      <c r="U405">
        <v>8.5</v>
      </c>
      <c r="V405">
        <v>7.7</v>
      </c>
      <c r="W405">
        <v>8.4</v>
      </c>
      <c r="X405">
        <v>13.8</v>
      </c>
      <c r="Y405">
        <v>8</v>
      </c>
      <c r="Z405">
        <v>9.6</v>
      </c>
      <c r="AA405">
        <v>9.3000000000000007</v>
      </c>
      <c r="AB405">
        <v>7.1</v>
      </c>
      <c r="AC405">
        <v>4.8</v>
      </c>
      <c r="AD405">
        <v>12.3</v>
      </c>
      <c r="AE405">
        <v>6.5</v>
      </c>
      <c r="AF405">
        <v>9.4</v>
      </c>
      <c r="AG405">
        <v>7.4</v>
      </c>
      <c r="AH405">
        <v>8.6999999999999993</v>
      </c>
      <c r="AI405">
        <v>11</v>
      </c>
      <c r="AJ405">
        <v>3.9</v>
      </c>
      <c r="AK405">
        <v>10.5</v>
      </c>
      <c r="AL405">
        <v>6.9</v>
      </c>
      <c r="AM405">
        <v>10.8</v>
      </c>
      <c r="AN405">
        <v>8.1999999999999993</v>
      </c>
      <c r="AO405">
        <v>11.6</v>
      </c>
      <c r="AP405">
        <v>11.8</v>
      </c>
      <c r="AQ405">
        <v>4.5999999999999996</v>
      </c>
      <c r="AR405">
        <v>10.5</v>
      </c>
      <c r="AS405">
        <v>8.3000000000000007</v>
      </c>
      <c r="AT405">
        <v>7.6</v>
      </c>
      <c r="AU405">
        <v>6.3</v>
      </c>
      <c r="AV405">
        <v>7.1</v>
      </c>
      <c r="AW405">
        <v>8.6999999999999993</v>
      </c>
      <c r="AX405">
        <v>8.8000000000000007</v>
      </c>
      <c r="AY405">
        <v>9.3000000000000007</v>
      </c>
      <c r="AZ405">
        <v>6.7</v>
      </c>
    </row>
    <row r="406" spans="1:52" x14ac:dyDescent="0.25">
      <c r="A406" t="s">
        <v>9355</v>
      </c>
      <c r="B406">
        <v>10.8</v>
      </c>
      <c r="C406">
        <v>8.1999999999999993</v>
      </c>
      <c r="D406">
        <v>10.3</v>
      </c>
      <c r="E406">
        <v>7.8</v>
      </c>
      <c r="F406">
        <v>12.1</v>
      </c>
      <c r="G406">
        <v>8.1999999999999993</v>
      </c>
      <c r="H406">
        <v>8.8000000000000007</v>
      </c>
      <c r="I406">
        <v>8.6999999999999993</v>
      </c>
      <c r="J406">
        <v>10.6</v>
      </c>
      <c r="K406">
        <v>10.3</v>
      </c>
      <c r="L406">
        <v>10.8</v>
      </c>
      <c r="M406">
        <v>6.9</v>
      </c>
      <c r="N406">
        <v>9.1</v>
      </c>
      <c r="O406">
        <v>10.8</v>
      </c>
      <c r="P406">
        <v>10.6</v>
      </c>
      <c r="Q406">
        <v>6.5</v>
      </c>
      <c r="R406">
        <v>7.2</v>
      </c>
      <c r="S406">
        <v>11</v>
      </c>
      <c r="T406">
        <v>7</v>
      </c>
      <c r="U406">
        <v>8.5</v>
      </c>
      <c r="V406">
        <v>7.8</v>
      </c>
      <c r="W406">
        <v>8.4</v>
      </c>
      <c r="X406">
        <v>13.7</v>
      </c>
      <c r="Y406">
        <v>8</v>
      </c>
      <c r="Z406">
        <v>9.8000000000000007</v>
      </c>
      <c r="AA406">
        <v>9.4</v>
      </c>
      <c r="AB406">
        <v>7.1</v>
      </c>
      <c r="AC406">
        <v>4.8</v>
      </c>
      <c r="AD406">
        <v>12.5</v>
      </c>
      <c r="AE406">
        <v>6.5</v>
      </c>
      <c r="AF406">
        <v>9.6</v>
      </c>
      <c r="AG406">
        <v>7.4</v>
      </c>
      <c r="AH406">
        <v>8.8000000000000007</v>
      </c>
      <c r="AI406">
        <v>10.9</v>
      </c>
      <c r="AJ406">
        <v>3.9</v>
      </c>
      <c r="AK406">
        <v>10.6</v>
      </c>
      <c r="AL406">
        <v>6.9</v>
      </c>
      <c r="AM406">
        <v>10.7</v>
      </c>
      <c r="AN406">
        <v>8.1999999999999993</v>
      </c>
      <c r="AO406">
        <v>11.6</v>
      </c>
      <c r="AP406">
        <v>11.9</v>
      </c>
      <c r="AQ406">
        <v>4.5999999999999996</v>
      </c>
      <c r="AR406">
        <v>10.5</v>
      </c>
      <c r="AS406">
        <v>8.3000000000000007</v>
      </c>
      <c r="AT406">
        <v>7.7</v>
      </c>
      <c r="AU406">
        <v>6.4</v>
      </c>
      <c r="AV406">
        <v>7.2</v>
      </c>
      <c r="AW406">
        <v>9</v>
      </c>
      <c r="AX406">
        <v>8.8000000000000007</v>
      </c>
      <c r="AY406">
        <v>9.3000000000000007</v>
      </c>
      <c r="AZ406">
        <v>6.8</v>
      </c>
    </row>
    <row r="407" spans="1:52" x14ac:dyDescent="0.25">
      <c r="A407" t="s">
        <v>9356</v>
      </c>
      <c r="B407">
        <v>10.9</v>
      </c>
      <c r="C407">
        <v>8.3000000000000007</v>
      </c>
      <c r="D407">
        <v>10.4</v>
      </c>
      <c r="E407">
        <v>7.8</v>
      </c>
      <c r="F407">
        <v>12.3</v>
      </c>
      <c r="G407">
        <v>8.3000000000000007</v>
      </c>
      <c r="H407">
        <v>9</v>
      </c>
      <c r="I407">
        <v>8.8000000000000007</v>
      </c>
      <c r="J407">
        <v>10.6</v>
      </c>
      <c r="K407">
        <v>10.5</v>
      </c>
      <c r="L407">
        <v>10.9</v>
      </c>
      <c r="M407">
        <v>6.9</v>
      </c>
      <c r="N407">
        <v>9.1</v>
      </c>
      <c r="O407">
        <v>11</v>
      </c>
      <c r="P407">
        <v>10.6</v>
      </c>
      <c r="Q407">
        <v>6.5</v>
      </c>
      <c r="R407">
        <v>7.2</v>
      </c>
      <c r="S407">
        <v>10.9</v>
      </c>
      <c r="T407">
        <v>7</v>
      </c>
      <c r="U407">
        <v>8.6</v>
      </c>
      <c r="V407">
        <v>7.8</v>
      </c>
      <c r="W407">
        <v>8.5</v>
      </c>
      <c r="X407">
        <v>13.5</v>
      </c>
      <c r="Y407">
        <v>7.9</v>
      </c>
      <c r="Z407">
        <v>10</v>
      </c>
      <c r="AA407">
        <v>9.4</v>
      </c>
      <c r="AB407">
        <v>7.2</v>
      </c>
      <c r="AC407">
        <v>4.8</v>
      </c>
      <c r="AD407">
        <v>12.8</v>
      </c>
      <c r="AE407">
        <v>6.6</v>
      </c>
      <c r="AF407">
        <v>9.8000000000000007</v>
      </c>
      <c r="AG407">
        <v>7.5</v>
      </c>
      <c r="AH407">
        <v>8.9</v>
      </c>
      <c r="AI407">
        <v>10.9</v>
      </c>
      <c r="AJ407">
        <v>3.9</v>
      </c>
      <c r="AK407">
        <v>10.8</v>
      </c>
      <c r="AL407">
        <v>6.9</v>
      </c>
      <c r="AM407">
        <v>10.6</v>
      </c>
      <c r="AN407">
        <v>8.1999999999999993</v>
      </c>
      <c r="AO407">
        <v>11.7</v>
      </c>
      <c r="AP407">
        <v>12</v>
      </c>
      <c r="AQ407">
        <v>4.5999999999999996</v>
      </c>
      <c r="AR407">
        <v>10.5</v>
      </c>
      <c r="AS407">
        <v>8.3000000000000007</v>
      </c>
      <c r="AT407">
        <v>7.8</v>
      </c>
      <c r="AU407">
        <v>6.5</v>
      </c>
      <c r="AV407">
        <v>7.3</v>
      </c>
      <c r="AW407">
        <v>9</v>
      </c>
      <c r="AX407">
        <v>8.8000000000000007</v>
      </c>
      <c r="AY407">
        <v>9.1999999999999993</v>
      </c>
      <c r="AZ407">
        <v>7.1</v>
      </c>
    </row>
    <row r="408" spans="1:52" x14ac:dyDescent="0.25">
      <c r="A408" t="s">
        <v>9357</v>
      </c>
      <c r="B408">
        <v>11</v>
      </c>
      <c r="C408">
        <v>8.3000000000000007</v>
      </c>
      <c r="D408">
        <v>10.5</v>
      </c>
      <c r="E408">
        <v>7.9</v>
      </c>
      <c r="F408">
        <v>12.4</v>
      </c>
      <c r="G408">
        <v>8.4</v>
      </c>
      <c r="H408">
        <v>9.1999999999999993</v>
      </c>
      <c r="I408">
        <v>8.9</v>
      </c>
      <c r="J408">
        <v>10.6</v>
      </c>
      <c r="K408">
        <v>10.7</v>
      </c>
      <c r="L408">
        <v>10.9</v>
      </c>
      <c r="M408">
        <v>6.9</v>
      </c>
      <c r="N408">
        <v>9.1</v>
      </c>
      <c r="O408">
        <v>11.2</v>
      </c>
      <c r="P408">
        <v>10.6</v>
      </c>
      <c r="Q408">
        <v>6.5</v>
      </c>
      <c r="R408">
        <v>7.2</v>
      </c>
      <c r="S408">
        <v>10.9</v>
      </c>
      <c r="T408">
        <v>7</v>
      </c>
      <c r="U408">
        <v>8.6</v>
      </c>
      <c r="V408">
        <v>7.9</v>
      </c>
      <c r="W408">
        <v>8.5</v>
      </c>
      <c r="X408">
        <v>13.4</v>
      </c>
      <c r="Y408">
        <v>7.9</v>
      </c>
      <c r="Z408">
        <v>10.199999999999999</v>
      </c>
      <c r="AA408">
        <v>9.5</v>
      </c>
      <c r="AB408">
        <v>7.3</v>
      </c>
      <c r="AC408">
        <v>4.9000000000000004</v>
      </c>
      <c r="AD408">
        <v>13</v>
      </c>
      <c r="AE408">
        <v>6.7</v>
      </c>
      <c r="AF408">
        <v>9.9</v>
      </c>
      <c r="AG408">
        <v>7.5</v>
      </c>
      <c r="AH408">
        <v>9</v>
      </c>
      <c r="AI408">
        <v>11</v>
      </c>
      <c r="AJ408">
        <v>3.9</v>
      </c>
      <c r="AK408">
        <v>10.9</v>
      </c>
      <c r="AL408">
        <v>7</v>
      </c>
      <c r="AM408">
        <v>10.7</v>
      </c>
      <c r="AN408">
        <v>8.1999999999999993</v>
      </c>
      <c r="AO408">
        <v>11.7</v>
      </c>
      <c r="AP408">
        <v>12</v>
      </c>
      <c r="AQ408">
        <v>4.7</v>
      </c>
      <c r="AR408">
        <v>10.5</v>
      </c>
      <c r="AS408">
        <v>8.3000000000000007</v>
      </c>
      <c r="AT408">
        <v>7.9</v>
      </c>
      <c r="AU408">
        <v>6.5</v>
      </c>
      <c r="AV408">
        <v>7.4</v>
      </c>
      <c r="AW408">
        <v>9.1</v>
      </c>
      <c r="AX408">
        <v>8.9</v>
      </c>
      <c r="AY408">
        <v>9.3000000000000007</v>
      </c>
      <c r="AZ408">
        <v>7.3</v>
      </c>
    </row>
    <row r="409" spans="1:52" x14ac:dyDescent="0.25">
      <c r="A409" t="s">
        <v>9358</v>
      </c>
      <c r="B409">
        <v>11.1</v>
      </c>
      <c r="C409">
        <v>8.4</v>
      </c>
      <c r="D409">
        <v>10.6</v>
      </c>
      <c r="E409">
        <v>7.9</v>
      </c>
      <c r="F409">
        <v>12.5</v>
      </c>
      <c r="G409">
        <v>8.6</v>
      </c>
      <c r="H409">
        <v>9.4</v>
      </c>
      <c r="I409">
        <v>9</v>
      </c>
      <c r="J409">
        <v>10.6</v>
      </c>
      <c r="K409">
        <v>10.8</v>
      </c>
      <c r="L409">
        <v>10.8</v>
      </c>
      <c r="M409">
        <v>6.9</v>
      </c>
      <c r="N409">
        <v>9.1</v>
      </c>
      <c r="O409">
        <v>11.4</v>
      </c>
      <c r="P409">
        <v>10.6</v>
      </c>
      <c r="Q409">
        <v>6.5</v>
      </c>
      <c r="R409">
        <v>7.2</v>
      </c>
      <c r="S409">
        <v>10.9</v>
      </c>
      <c r="T409">
        <v>7.1</v>
      </c>
      <c r="U409">
        <v>8.6999999999999993</v>
      </c>
      <c r="V409">
        <v>8</v>
      </c>
      <c r="W409">
        <v>8.5</v>
      </c>
      <c r="X409">
        <v>13.3</v>
      </c>
      <c r="Y409">
        <v>7.8</v>
      </c>
      <c r="Z409">
        <v>10.4</v>
      </c>
      <c r="AA409">
        <v>9.6</v>
      </c>
      <c r="AB409">
        <v>7.4</v>
      </c>
      <c r="AC409">
        <v>4.9000000000000004</v>
      </c>
      <c r="AD409">
        <v>13.3</v>
      </c>
      <c r="AE409">
        <v>6.7</v>
      </c>
      <c r="AF409">
        <v>9.9</v>
      </c>
      <c r="AG409">
        <v>7.6</v>
      </c>
      <c r="AH409">
        <v>9</v>
      </c>
      <c r="AI409">
        <v>11.1</v>
      </c>
      <c r="AJ409">
        <v>3.9</v>
      </c>
      <c r="AK409">
        <v>11.1</v>
      </c>
      <c r="AL409">
        <v>7</v>
      </c>
      <c r="AM409">
        <v>10.7</v>
      </c>
      <c r="AN409">
        <v>8.3000000000000007</v>
      </c>
      <c r="AO409">
        <v>11.8</v>
      </c>
      <c r="AP409">
        <v>12.1</v>
      </c>
      <c r="AQ409">
        <v>4.8</v>
      </c>
      <c r="AR409">
        <v>10.5</v>
      </c>
      <c r="AS409">
        <v>8.3000000000000007</v>
      </c>
      <c r="AT409">
        <v>7.9</v>
      </c>
      <c r="AU409">
        <v>6.6</v>
      </c>
      <c r="AV409">
        <v>7.5</v>
      </c>
      <c r="AW409">
        <v>9.1999999999999993</v>
      </c>
      <c r="AX409">
        <v>8.9</v>
      </c>
      <c r="AY409">
        <v>9.3000000000000007</v>
      </c>
      <c r="AZ409">
        <v>7.5</v>
      </c>
    </row>
    <row r="410" spans="1:52" x14ac:dyDescent="0.25">
      <c r="A410" t="s">
        <v>9359</v>
      </c>
      <c r="B410">
        <v>11.1</v>
      </c>
      <c r="C410">
        <v>8.4</v>
      </c>
      <c r="D410">
        <v>10.6</v>
      </c>
      <c r="E410">
        <v>7.9</v>
      </c>
      <c r="F410">
        <v>12.6</v>
      </c>
      <c r="G410">
        <v>8.8000000000000007</v>
      </c>
      <c r="H410">
        <v>9.5</v>
      </c>
      <c r="I410">
        <v>9.1</v>
      </c>
      <c r="J410">
        <v>10.5</v>
      </c>
      <c r="K410">
        <v>10.9</v>
      </c>
      <c r="L410">
        <v>10.8</v>
      </c>
      <c r="M410">
        <v>6.9</v>
      </c>
      <c r="N410">
        <v>9.1</v>
      </c>
      <c r="O410">
        <v>11.4</v>
      </c>
      <c r="P410">
        <v>10.7</v>
      </c>
      <c r="Q410">
        <v>6.5</v>
      </c>
      <c r="R410">
        <v>7.2</v>
      </c>
      <c r="S410">
        <v>10.9</v>
      </c>
      <c r="T410">
        <v>7.1</v>
      </c>
      <c r="U410">
        <v>8.6999999999999993</v>
      </c>
      <c r="V410">
        <v>8.1</v>
      </c>
      <c r="W410">
        <v>8.5</v>
      </c>
      <c r="X410">
        <v>13.2</v>
      </c>
      <c r="Y410">
        <v>7.8</v>
      </c>
      <c r="Z410">
        <v>10.5</v>
      </c>
      <c r="AA410">
        <v>9.6999999999999993</v>
      </c>
      <c r="AB410">
        <v>7.5</v>
      </c>
      <c r="AC410">
        <v>4.9000000000000004</v>
      </c>
      <c r="AD410">
        <v>13.5</v>
      </c>
      <c r="AE410">
        <v>6.7</v>
      </c>
      <c r="AF410">
        <v>10</v>
      </c>
      <c r="AG410">
        <v>7.8</v>
      </c>
      <c r="AH410">
        <v>9</v>
      </c>
      <c r="AI410">
        <v>11.2</v>
      </c>
      <c r="AJ410">
        <v>3.9</v>
      </c>
      <c r="AK410">
        <v>11.1</v>
      </c>
      <c r="AL410">
        <v>7</v>
      </c>
      <c r="AM410">
        <v>10.8</v>
      </c>
      <c r="AN410">
        <v>8.4</v>
      </c>
      <c r="AO410">
        <v>11.8</v>
      </c>
      <c r="AP410">
        <v>12</v>
      </c>
      <c r="AQ410">
        <v>4.8</v>
      </c>
      <c r="AR410">
        <v>10.5</v>
      </c>
      <c r="AS410">
        <v>8.3000000000000007</v>
      </c>
      <c r="AT410">
        <v>8</v>
      </c>
      <c r="AU410">
        <v>6.7</v>
      </c>
      <c r="AV410">
        <v>7.6</v>
      </c>
      <c r="AW410">
        <v>9.3000000000000007</v>
      </c>
      <c r="AX410">
        <v>9</v>
      </c>
      <c r="AY410">
        <v>9.3000000000000007</v>
      </c>
      <c r="AZ410">
        <v>7.6</v>
      </c>
    </row>
    <row r="411" spans="1:52" x14ac:dyDescent="0.25">
      <c r="A411" t="s">
        <v>9360</v>
      </c>
      <c r="B411">
        <v>11</v>
      </c>
      <c r="C411">
        <v>8.4</v>
      </c>
      <c r="D411">
        <v>10.6</v>
      </c>
      <c r="E411">
        <v>7.9</v>
      </c>
      <c r="F411">
        <v>12.6</v>
      </c>
      <c r="G411">
        <v>9</v>
      </c>
      <c r="H411">
        <v>9.6</v>
      </c>
      <c r="I411">
        <v>9</v>
      </c>
      <c r="J411">
        <v>10.3</v>
      </c>
      <c r="K411">
        <v>10.9</v>
      </c>
      <c r="L411">
        <v>10.8</v>
      </c>
      <c r="M411">
        <v>6.9</v>
      </c>
      <c r="N411">
        <v>9.1</v>
      </c>
      <c r="O411">
        <v>11.3</v>
      </c>
      <c r="P411">
        <v>10.7</v>
      </c>
      <c r="Q411">
        <v>6.4</v>
      </c>
      <c r="R411">
        <v>7.2</v>
      </c>
      <c r="S411">
        <v>10.8</v>
      </c>
      <c r="T411">
        <v>7.2</v>
      </c>
      <c r="U411">
        <v>8.6999999999999993</v>
      </c>
      <c r="V411">
        <v>8.1</v>
      </c>
      <c r="W411">
        <v>8.4</v>
      </c>
      <c r="X411">
        <v>13.1</v>
      </c>
      <c r="Y411">
        <v>7.7</v>
      </c>
      <c r="Z411">
        <v>10.5</v>
      </c>
      <c r="AA411">
        <v>9.6999999999999993</v>
      </c>
      <c r="AB411">
        <v>7.5</v>
      </c>
      <c r="AC411">
        <v>4.9000000000000004</v>
      </c>
      <c r="AD411">
        <v>13.6</v>
      </c>
      <c r="AE411">
        <v>6.6</v>
      </c>
      <c r="AF411">
        <v>9.9</v>
      </c>
      <c r="AG411">
        <v>7.8</v>
      </c>
      <c r="AH411">
        <v>9</v>
      </c>
      <c r="AI411">
        <v>11.2</v>
      </c>
      <c r="AJ411">
        <v>3.9</v>
      </c>
      <c r="AK411">
        <v>11.1</v>
      </c>
      <c r="AL411">
        <v>6.9</v>
      </c>
      <c r="AM411">
        <v>10.9</v>
      </c>
      <c r="AN411">
        <v>8.5</v>
      </c>
      <c r="AO411">
        <v>11.9</v>
      </c>
      <c r="AP411">
        <v>11.8</v>
      </c>
      <c r="AQ411">
        <v>4.9000000000000004</v>
      </c>
      <c r="AR411">
        <v>10.4</v>
      </c>
      <c r="AS411">
        <v>8.3000000000000007</v>
      </c>
      <c r="AT411">
        <v>8</v>
      </c>
      <c r="AU411">
        <v>6.6</v>
      </c>
      <c r="AV411">
        <v>7.6</v>
      </c>
      <c r="AW411">
        <v>9.3000000000000007</v>
      </c>
      <c r="AX411">
        <v>8.9</v>
      </c>
      <c r="AY411">
        <v>9.1999999999999993</v>
      </c>
      <c r="AZ411">
        <v>7.6</v>
      </c>
    </row>
    <row r="412" spans="1:52" x14ac:dyDescent="0.25">
      <c r="A412" t="s">
        <v>9361</v>
      </c>
      <c r="B412">
        <v>10.9</v>
      </c>
      <c r="C412">
        <v>8.4</v>
      </c>
      <c r="D412">
        <v>10.6</v>
      </c>
      <c r="E412">
        <v>7.9</v>
      </c>
      <c r="F412">
        <v>12.6</v>
      </c>
      <c r="G412">
        <v>9.1</v>
      </c>
      <c r="H412">
        <v>9.6999999999999993</v>
      </c>
      <c r="I412">
        <v>9</v>
      </c>
      <c r="J412">
        <v>10.199999999999999</v>
      </c>
      <c r="K412">
        <v>10.9</v>
      </c>
      <c r="L412">
        <v>10.8</v>
      </c>
      <c r="M412">
        <v>6.9</v>
      </c>
      <c r="N412">
        <v>9</v>
      </c>
      <c r="O412">
        <v>11.2</v>
      </c>
      <c r="P412">
        <v>10.6</v>
      </c>
      <c r="Q412">
        <v>6.3</v>
      </c>
      <c r="R412">
        <v>7.1</v>
      </c>
      <c r="S412">
        <v>10.7</v>
      </c>
      <c r="T412">
        <v>7.3</v>
      </c>
      <c r="U412">
        <v>8.6999999999999993</v>
      </c>
      <c r="V412">
        <v>8</v>
      </c>
      <c r="W412">
        <v>8.4</v>
      </c>
      <c r="X412">
        <v>12.9</v>
      </c>
      <c r="Y412">
        <v>7.6</v>
      </c>
      <c r="Z412">
        <v>10.4</v>
      </c>
      <c r="AA412">
        <v>9.6</v>
      </c>
      <c r="AB412">
        <v>7.4</v>
      </c>
      <c r="AC412">
        <v>4.9000000000000004</v>
      </c>
      <c r="AD412">
        <v>13.7</v>
      </c>
      <c r="AE412">
        <v>6.5</v>
      </c>
      <c r="AF412">
        <v>9.9</v>
      </c>
      <c r="AG412">
        <v>7.9</v>
      </c>
      <c r="AH412">
        <v>8.9</v>
      </c>
      <c r="AI412">
        <v>11.2</v>
      </c>
      <c r="AJ412">
        <v>3.9</v>
      </c>
      <c r="AK412">
        <v>10.9</v>
      </c>
      <c r="AL412">
        <v>6.8</v>
      </c>
      <c r="AM412">
        <v>10.9</v>
      </c>
      <c r="AN412">
        <v>8.5</v>
      </c>
      <c r="AO412">
        <v>11.8</v>
      </c>
      <c r="AP412">
        <v>11.7</v>
      </c>
      <c r="AQ412">
        <v>4.9000000000000004</v>
      </c>
      <c r="AR412">
        <v>10.199999999999999</v>
      </c>
      <c r="AS412">
        <v>8.3000000000000007</v>
      </c>
      <c r="AT412">
        <v>8</v>
      </c>
      <c r="AU412">
        <v>6.6</v>
      </c>
      <c r="AV412">
        <v>7.6</v>
      </c>
      <c r="AW412">
        <v>9.3000000000000007</v>
      </c>
      <c r="AX412">
        <v>8.8000000000000007</v>
      </c>
      <c r="AY412">
        <v>9</v>
      </c>
      <c r="AZ412">
        <v>7.5</v>
      </c>
    </row>
    <row r="413" spans="1:52" x14ac:dyDescent="0.25">
      <c r="A413" t="s">
        <v>9362</v>
      </c>
      <c r="B413">
        <v>10.5</v>
      </c>
      <c r="C413">
        <v>8.3000000000000007</v>
      </c>
      <c r="D413">
        <v>10.5</v>
      </c>
      <c r="E413">
        <v>7.8</v>
      </c>
      <c r="F413">
        <v>12.5</v>
      </c>
      <c r="G413">
        <v>9.1</v>
      </c>
      <c r="H413">
        <v>9.6</v>
      </c>
      <c r="I413">
        <v>8.8000000000000007</v>
      </c>
      <c r="J413">
        <v>10</v>
      </c>
      <c r="K413">
        <v>10.9</v>
      </c>
      <c r="L413">
        <v>10.7</v>
      </c>
      <c r="M413">
        <v>6.8</v>
      </c>
      <c r="N413">
        <v>8.9</v>
      </c>
      <c r="O413">
        <v>10.9</v>
      </c>
      <c r="P413">
        <v>10.4</v>
      </c>
      <c r="Q413">
        <v>6.2</v>
      </c>
      <c r="R413">
        <v>7</v>
      </c>
      <c r="S413">
        <v>10.5</v>
      </c>
      <c r="T413">
        <v>7.3</v>
      </c>
      <c r="U413">
        <v>8.6</v>
      </c>
      <c r="V413">
        <v>7.9</v>
      </c>
      <c r="W413">
        <v>8.3000000000000007</v>
      </c>
      <c r="X413">
        <v>12.7</v>
      </c>
      <c r="Y413">
        <v>7.5</v>
      </c>
      <c r="Z413">
        <v>10.4</v>
      </c>
      <c r="AA413">
        <v>9.6</v>
      </c>
      <c r="AB413">
        <v>7.4</v>
      </c>
      <c r="AC413">
        <v>4.8</v>
      </c>
      <c r="AD413">
        <v>13.8</v>
      </c>
      <c r="AE413">
        <v>6.3</v>
      </c>
      <c r="AF413">
        <v>9.8000000000000007</v>
      </c>
      <c r="AG413">
        <v>7.9</v>
      </c>
      <c r="AH413">
        <v>8.8000000000000007</v>
      </c>
      <c r="AI413">
        <v>11</v>
      </c>
      <c r="AJ413">
        <v>3.8</v>
      </c>
      <c r="AK413">
        <v>10.7</v>
      </c>
      <c r="AL413">
        <v>6.7</v>
      </c>
      <c r="AM413">
        <v>10.9</v>
      </c>
      <c r="AN413">
        <v>8.4</v>
      </c>
      <c r="AO413">
        <v>11.8</v>
      </c>
      <c r="AP413">
        <v>11.5</v>
      </c>
      <c r="AQ413">
        <v>4.9000000000000004</v>
      </c>
      <c r="AR413">
        <v>10</v>
      </c>
      <c r="AS413">
        <v>8.1999999999999993</v>
      </c>
      <c r="AT413">
        <v>8</v>
      </c>
      <c r="AU413">
        <v>6.5</v>
      </c>
      <c r="AV413">
        <v>7.5</v>
      </c>
      <c r="AW413">
        <v>9.1999999999999993</v>
      </c>
      <c r="AX413">
        <v>8.6999999999999993</v>
      </c>
      <c r="AY413">
        <v>8.8000000000000007</v>
      </c>
      <c r="AZ413">
        <v>7.2</v>
      </c>
    </row>
    <row r="414" spans="1:52" x14ac:dyDescent="0.25">
      <c r="A414" t="s">
        <v>9363</v>
      </c>
      <c r="B414">
        <v>10.3</v>
      </c>
      <c r="C414">
        <v>8.1999999999999993</v>
      </c>
      <c r="D414">
        <v>10.4</v>
      </c>
      <c r="E414">
        <v>7.8</v>
      </c>
      <c r="F414">
        <v>12.5</v>
      </c>
      <c r="G414">
        <v>9</v>
      </c>
      <c r="H414">
        <v>9.6</v>
      </c>
      <c r="I414">
        <v>8.6999999999999993</v>
      </c>
      <c r="J414">
        <v>9.8000000000000007</v>
      </c>
      <c r="K414">
        <v>10.8</v>
      </c>
      <c r="L414">
        <v>10.6</v>
      </c>
      <c r="M414">
        <v>6.8</v>
      </c>
      <c r="N414">
        <v>8.8000000000000007</v>
      </c>
      <c r="O414">
        <v>10.7</v>
      </c>
      <c r="P414">
        <v>10.3</v>
      </c>
      <c r="Q414">
        <v>6.1</v>
      </c>
      <c r="R414">
        <v>6.9</v>
      </c>
      <c r="S414">
        <v>10.3</v>
      </c>
      <c r="T414">
        <v>7.4</v>
      </c>
      <c r="U414">
        <v>8.5</v>
      </c>
      <c r="V414">
        <v>7.9</v>
      </c>
      <c r="W414">
        <v>8.1</v>
      </c>
      <c r="X414">
        <v>12.5</v>
      </c>
      <c r="Y414">
        <v>7.4</v>
      </c>
      <c r="Z414">
        <v>10.3</v>
      </c>
      <c r="AA414">
        <v>9.5</v>
      </c>
      <c r="AB414">
        <v>7.2</v>
      </c>
      <c r="AC414">
        <v>4.7</v>
      </c>
      <c r="AD414">
        <v>13.7</v>
      </c>
      <c r="AE414">
        <v>6.1</v>
      </c>
      <c r="AF414">
        <v>9.6999999999999993</v>
      </c>
      <c r="AG414">
        <v>7.9</v>
      </c>
      <c r="AH414">
        <v>8.8000000000000007</v>
      </c>
      <c r="AI414">
        <v>10.8</v>
      </c>
      <c r="AJ414">
        <v>3.7</v>
      </c>
      <c r="AK414">
        <v>10.4</v>
      </c>
      <c r="AL414">
        <v>6.6</v>
      </c>
      <c r="AM414">
        <v>10.8</v>
      </c>
      <c r="AN414">
        <v>8.3000000000000007</v>
      </c>
      <c r="AO414">
        <v>11.7</v>
      </c>
      <c r="AP414">
        <v>11.3</v>
      </c>
      <c r="AQ414">
        <v>4.9000000000000004</v>
      </c>
      <c r="AR414">
        <v>9.8000000000000007</v>
      </c>
      <c r="AS414">
        <v>8.1999999999999993</v>
      </c>
      <c r="AT414">
        <v>8</v>
      </c>
      <c r="AU414">
        <v>6.4</v>
      </c>
      <c r="AV414">
        <v>7.4</v>
      </c>
      <c r="AW414">
        <v>9.1</v>
      </c>
      <c r="AX414">
        <v>8.5</v>
      </c>
      <c r="AY414">
        <v>8.6</v>
      </c>
      <c r="AZ414">
        <v>7</v>
      </c>
    </row>
    <row r="415" spans="1:52" x14ac:dyDescent="0.25">
      <c r="A415" t="s">
        <v>9364</v>
      </c>
      <c r="B415">
        <v>10.1</v>
      </c>
      <c r="C415">
        <v>8</v>
      </c>
      <c r="D415">
        <v>10.3</v>
      </c>
      <c r="E415">
        <v>7.7</v>
      </c>
      <c r="F415">
        <v>12.4</v>
      </c>
      <c r="G415">
        <v>9</v>
      </c>
      <c r="H415">
        <v>9.5</v>
      </c>
      <c r="I415">
        <v>8.6</v>
      </c>
      <c r="J415">
        <v>9.6999999999999993</v>
      </c>
      <c r="K415">
        <v>10.8</v>
      </c>
      <c r="L415">
        <v>10.5</v>
      </c>
      <c r="M415">
        <v>6.8</v>
      </c>
      <c r="N415">
        <v>8.6999999999999993</v>
      </c>
      <c r="O415">
        <v>10.4</v>
      </c>
      <c r="P415">
        <v>10.1</v>
      </c>
      <c r="Q415">
        <v>6</v>
      </c>
      <c r="R415">
        <v>6.8</v>
      </c>
      <c r="S415">
        <v>10.1</v>
      </c>
      <c r="T415">
        <v>7.4</v>
      </c>
      <c r="U415">
        <v>8.3000000000000007</v>
      </c>
      <c r="V415">
        <v>7.8</v>
      </c>
      <c r="W415">
        <v>8</v>
      </c>
      <c r="X415">
        <v>12.4</v>
      </c>
      <c r="Y415">
        <v>7.3</v>
      </c>
      <c r="Z415">
        <v>9.9</v>
      </c>
      <c r="AA415">
        <v>9.4</v>
      </c>
      <c r="AB415">
        <v>7.1</v>
      </c>
      <c r="AC415">
        <v>4.5999999999999996</v>
      </c>
      <c r="AD415">
        <v>13.7</v>
      </c>
      <c r="AE415">
        <v>6</v>
      </c>
      <c r="AF415">
        <v>9.6</v>
      </c>
      <c r="AG415">
        <v>7.8</v>
      </c>
      <c r="AH415">
        <v>8.6999999999999993</v>
      </c>
      <c r="AI415">
        <v>10.6</v>
      </c>
      <c r="AJ415">
        <v>3.7</v>
      </c>
      <c r="AK415">
        <v>10.199999999999999</v>
      </c>
      <c r="AL415">
        <v>6.4</v>
      </c>
      <c r="AM415">
        <v>10.7</v>
      </c>
      <c r="AN415">
        <v>8.1</v>
      </c>
      <c r="AO415">
        <v>11.6</v>
      </c>
      <c r="AP415">
        <v>11.2</v>
      </c>
      <c r="AQ415">
        <v>4.9000000000000004</v>
      </c>
      <c r="AR415">
        <v>9.6</v>
      </c>
      <c r="AS415">
        <v>8.1</v>
      </c>
      <c r="AT415">
        <v>7.9</v>
      </c>
      <c r="AU415">
        <v>6.3</v>
      </c>
      <c r="AV415">
        <v>7.3</v>
      </c>
      <c r="AW415">
        <v>9</v>
      </c>
      <c r="AX415">
        <v>8.5</v>
      </c>
      <c r="AY415">
        <v>8.4</v>
      </c>
      <c r="AZ415">
        <v>6.8</v>
      </c>
    </row>
    <row r="416" spans="1:52" x14ac:dyDescent="0.25">
      <c r="A416" t="s">
        <v>9365</v>
      </c>
      <c r="B416">
        <v>10.1</v>
      </c>
      <c r="C416">
        <v>7.9</v>
      </c>
      <c r="D416">
        <v>10.199999999999999</v>
      </c>
      <c r="E416">
        <v>7.7</v>
      </c>
      <c r="F416">
        <v>12.3</v>
      </c>
      <c r="G416">
        <v>9.1</v>
      </c>
      <c r="H416">
        <v>9.5</v>
      </c>
      <c r="I416">
        <v>8.6</v>
      </c>
      <c r="J416">
        <v>9.6999999999999993</v>
      </c>
      <c r="K416">
        <v>10.8</v>
      </c>
      <c r="L416">
        <v>10.5</v>
      </c>
      <c r="M416">
        <v>6.8</v>
      </c>
      <c r="N416">
        <v>8.6</v>
      </c>
      <c r="O416">
        <v>10.199999999999999</v>
      </c>
      <c r="P416">
        <v>10</v>
      </c>
      <c r="Q416">
        <v>6</v>
      </c>
      <c r="R416">
        <v>6.8</v>
      </c>
      <c r="S416">
        <v>10</v>
      </c>
      <c r="T416">
        <v>7.6</v>
      </c>
      <c r="U416">
        <v>8.3000000000000007</v>
      </c>
      <c r="V416">
        <v>7.7</v>
      </c>
      <c r="W416">
        <v>7.9</v>
      </c>
      <c r="X416">
        <v>12.3</v>
      </c>
      <c r="Y416">
        <v>7.2</v>
      </c>
      <c r="Z416">
        <v>9.8000000000000007</v>
      </c>
      <c r="AA416">
        <v>9.4</v>
      </c>
      <c r="AB416">
        <v>7</v>
      </c>
      <c r="AC416">
        <v>4.5999999999999996</v>
      </c>
      <c r="AD416">
        <v>13.7</v>
      </c>
      <c r="AE416">
        <v>5.9</v>
      </c>
      <c r="AF416">
        <v>9.5</v>
      </c>
      <c r="AG416">
        <v>7.8</v>
      </c>
      <c r="AH416">
        <v>8.6</v>
      </c>
      <c r="AI416">
        <v>10.4</v>
      </c>
      <c r="AJ416">
        <v>3.6</v>
      </c>
      <c r="AK416">
        <v>10</v>
      </c>
      <c r="AL416">
        <v>6.4</v>
      </c>
      <c r="AM416">
        <v>10.7</v>
      </c>
      <c r="AN416">
        <v>8</v>
      </c>
      <c r="AO416">
        <v>11.5</v>
      </c>
      <c r="AP416">
        <v>11.1</v>
      </c>
      <c r="AQ416">
        <v>4.9000000000000004</v>
      </c>
      <c r="AR416">
        <v>9.5</v>
      </c>
      <c r="AS416">
        <v>8.1</v>
      </c>
      <c r="AT416">
        <v>7.9</v>
      </c>
      <c r="AU416">
        <v>6.2</v>
      </c>
      <c r="AV416">
        <v>7.2</v>
      </c>
      <c r="AW416">
        <v>9</v>
      </c>
      <c r="AX416">
        <v>8.4</v>
      </c>
      <c r="AY416">
        <v>8.3000000000000007</v>
      </c>
      <c r="AZ416">
        <v>6.6</v>
      </c>
    </row>
    <row r="417" spans="1:52" x14ac:dyDescent="0.25">
      <c r="A417" t="s">
        <v>9366</v>
      </c>
      <c r="B417">
        <v>10</v>
      </c>
      <c r="C417">
        <v>7.9</v>
      </c>
      <c r="D417">
        <v>10.199999999999999</v>
      </c>
      <c r="E417">
        <v>7.8</v>
      </c>
      <c r="F417">
        <v>12.4</v>
      </c>
      <c r="G417">
        <v>9.1999999999999993</v>
      </c>
      <c r="H417">
        <v>9.5</v>
      </c>
      <c r="I417">
        <v>8.5</v>
      </c>
      <c r="J417">
        <v>9.6999999999999993</v>
      </c>
      <c r="K417">
        <v>10.8</v>
      </c>
      <c r="L417">
        <v>10.6</v>
      </c>
      <c r="M417">
        <v>6.8</v>
      </c>
      <c r="N417">
        <v>8.6</v>
      </c>
      <c r="O417">
        <v>10.1</v>
      </c>
      <c r="P417">
        <v>9.9</v>
      </c>
      <c r="Q417">
        <v>6</v>
      </c>
      <c r="R417">
        <v>6.8</v>
      </c>
      <c r="S417">
        <v>10</v>
      </c>
      <c r="T417">
        <v>7.7</v>
      </c>
      <c r="U417">
        <v>8.3000000000000007</v>
      </c>
      <c r="V417">
        <v>7.7</v>
      </c>
      <c r="W417">
        <v>7.9</v>
      </c>
      <c r="X417">
        <v>12</v>
      </c>
      <c r="Y417">
        <v>7.3</v>
      </c>
      <c r="Z417">
        <v>9.8000000000000007</v>
      </c>
      <c r="AA417">
        <v>9.4</v>
      </c>
      <c r="AB417">
        <v>7</v>
      </c>
      <c r="AC417">
        <v>4.5999999999999996</v>
      </c>
      <c r="AD417">
        <v>13.7</v>
      </c>
      <c r="AE417">
        <v>5.8</v>
      </c>
      <c r="AF417">
        <v>9.5</v>
      </c>
      <c r="AG417">
        <v>7.8</v>
      </c>
      <c r="AH417">
        <v>8.6</v>
      </c>
      <c r="AI417">
        <v>10.4</v>
      </c>
      <c r="AJ417">
        <v>3.6</v>
      </c>
      <c r="AK417">
        <v>9.9</v>
      </c>
      <c r="AL417">
        <v>6.3</v>
      </c>
      <c r="AM417">
        <v>10.6</v>
      </c>
      <c r="AN417">
        <v>8</v>
      </c>
      <c r="AO417">
        <v>11.5</v>
      </c>
      <c r="AP417">
        <v>11.1</v>
      </c>
      <c r="AQ417">
        <v>4.9000000000000004</v>
      </c>
      <c r="AR417">
        <v>9.5</v>
      </c>
      <c r="AS417">
        <v>8.1</v>
      </c>
      <c r="AT417">
        <v>7.9</v>
      </c>
      <c r="AU417">
        <v>6.1</v>
      </c>
      <c r="AV417">
        <v>7.2</v>
      </c>
      <c r="AW417">
        <v>9.1</v>
      </c>
      <c r="AX417">
        <v>8.5</v>
      </c>
      <c r="AY417">
        <v>8.1999999999999993</v>
      </c>
      <c r="AZ417">
        <v>6.6</v>
      </c>
    </row>
    <row r="418" spans="1:52" x14ac:dyDescent="0.25">
      <c r="A418" t="s">
        <v>9367</v>
      </c>
      <c r="B418">
        <v>10.1</v>
      </c>
      <c r="C418">
        <v>8</v>
      </c>
      <c r="D418">
        <v>10.1</v>
      </c>
      <c r="E418">
        <v>7.9</v>
      </c>
      <c r="F418">
        <v>12.4</v>
      </c>
      <c r="G418">
        <v>9.3000000000000007</v>
      </c>
      <c r="H418">
        <v>9.5</v>
      </c>
      <c r="I418">
        <v>8.5</v>
      </c>
      <c r="J418">
        <v>9.8000000000000007</v>
      </c>
      <c r="K418">
        <v>10.8</v>
      </c>
      <c r="L418">
        <v>10.6</v>
      </c>
      <c r="M418">
        <v>6.8</v>
      </c>
      <c r="N418">
        <v>8.6</v>
      </c>
      <c r="O418">
        <v>10</v>
      </c>
      <c r="P418">
        <v>9.8000000000000007</v>
      </c>
      <c r="Q418">
        <v>6</v>
      </c>
      <c r="R418">
        <v>6.8</v>
      </c>
      <c r="S418">
        <v>10</v>
      </c>
      <c r="T418">
        <v>7.8</v>
      </c>
      <c r="U418">
        <v>8.3000000000000007</v>
      </c>
      <c r="V418">
        <v>7.7</v>
      </c>
      <c r="W418">
        <v>7.9</v>
      </c>
      <c r="X418">
        <v>11.7</v>
      </c>
      <c r="Y418">
        <v>7.3</v>
      </c>
      <c r="Z418">
        <v>9.8000000000000007</v>
      </c>
      <c r="AA418">
        <v>9.4</v>
      </c>
      <c r="AB418">
        <v>7</v>
      </c>
      <c r="AC418">
        <v>4.5999999999999996</v>
      </c>
      <c r="AD418">
        <v>13.8</v>
      </c>
      <c r="AE418">
        <v>5.8</v>
      </c>
      <c r="AF418">
        <v>9.5</v>
      </c>
      <c r="AG418">
        <v>7.8</v>
      </c>
      <c r="AH418">
        <v>8.6</v>
      </c>
      <c r="AI418">
        <v>10.4</v>
      </c>
      <c r="AJ418">
        <v>3.6</v>
      </c>
      <c r="AK418">
        <v>9.9</v>
      </c>
      <c r="AL418">
        <v>6.3</v>
      </c>
      <c r="AM418">
        <v>10.6</v>
      </c>
      <c r="AN418">
        <v>8</v>
      </c>
      <c r="AO418">
        <v>11.5</v>
      </c>
      <c r="AP418">
        <v>11.1</v>
      </c>
      <c r="AQ418">
        <v>4.9000000000000004</v>
      </c>
      <c r="AR418">
        <v>9.5</v>
      </c>
      <c r="AS418">
        <v>8.1</v>
      </c>
      <c r="AT418">
        <v>7.9</v>
      </c>
      <c r="AU418">
        <v>6.1</v>
      </c>
      <c r="AV418">
        <v>7.1</v>
      </c>
      <c r="AW418">
        <v>9.1</v>
      </c>
      <c r="AX418">
        <v>8.6</v>
      </c>
      <c r="AY418">
        <v>8.1999999999999993</v>
      </c>
      <c r="AZ418">
        <v>6.6</v>
      </c>
    </row>
    <row r="419" spans="1:52" x14ac:dyDescent="0.25">
      <c r="A419" t="s">
        <v>9368</v>
      </c>
      <c r="B419">
        <v>10.1</v>
      </c>
      <c r="C419">
        <v>8</v>
      </c>
      <c r="D419">
        <v>10.1</v>
      </c>
      <c r="E419">
        <v>7.9</v>
      </c>
      <c r="F419">
        <v>12.4</v>
      </c>
      <c r="G419">
        <v>9.4</v>
      </c>
      <c r="H419">
        <v>9.6</v>
      </c>
      <c r="I419">
        <v>8.5</v>
      </c>
      <c r="J419">
        <v>9.9</v>
      </c>
      <c r="K419">
        <v>10.8</v>
      </c>
      <c r="L419">
        <v>10.7</v>
      </c>
      <c r="M419">
        <v>6.8</v>
      </c>
      <c r="N419">
        <v>8.6</v>
      </c>
      <c r="O419">
        <v>9.9</v>
      </c>
      <c r="P419">
        <v>9.6999999999999993</v>
      </c>
      <c r="Q419">
        <v>6</v>
      </c>
      <c r="R419">
        <v>6.9</v>
      </c>
      <c r="S419">
        <v>10</v>
      </c>
      <c r="T419">
        <v>7.8</v>
      </c>
      <c r="U419">
        <v>8.3000000000000007</v>
      </c>
      <c r="V419">
        <v>7.7</v>
      </c>
      <c r="W419">
        <v>7.8</v>
      </c>
      <c r="X419">
        <v>11.5</v>
      </c>
      <c r="Y419">
        <v>7.3</v>
      </c>
      <c r="Z419">
        <v>9.8000000000000007</v>
      </c>
      <c r="AA419">
        <v>9.5</v>
      </c>
      <c r="AB419">
        <v>7</v>
      </c>
      <c r="AC419">
        <v>4.5999999999999996</v>
      </c>
      <c r="AD419">
        <v>13.9</v>
      </c>
      <c r="AE419">
        <v>5.8</v>
      </c>
      <c r="AF419">
        <v>9.5</v>
      </c>
      <c r="AG419">
        <v>7.7</v>
      </c>
      <c r="AH419">
        <v>8.6</v>
      </c>
      <c r="AI419">
        <v>10.4</v>
      </c>
      <c r="AJ419">
        <v>3.6</v>
      </c>
      <c r="AK419">
        <v>9.8000000000000007</v>
      </c>
      <c r="AL419">
        <v>6.3</v>
      </c>
      <c r="AM419">
        <v>10.6</v>
      </c>
      <c r="AN419">
        <v>8</v>
      </c>
      <c r="AO419">
        <v>11.5</v>
      </c>
      <c r="AP419">
        <v>11</v>
      </c>
      <c r="AQ419">
        <v>4.9000000000000004</v>
      </c>
      <c r="AR419">
        <v>9.6</v>
      </c>
      <c r="AS419">
        <v>8.1999999999999993</v>
      </c>
      <c r="AT419">
        <v>7.9</v>
      </c>
      <c r="AU419">
        <v>6.1</v>
      </c>
      <c r="AV419">
        <v>7.1</v>
      </c>
      <c r="AW419">
        <v>9.1</v>
      </c>
      <c r="AX419">
        <v>8.6</v>
      </c>
      <c r="AY419">
        <v>8.1</v>
      </c>
      <c r="AZ419">
        <v>6.6</v>
      </c>
    </row>
    <row r="420" spans="1:52" x14ac:dyDescent="0.25">
      <c r="A420" t="s">
        <v>9369</v>
      </c>
      <c r="B420">
        <v>10.199999999999999</v>
      </c>
      <c r="C420">
        <v>8.1</v>
      </c>
      <c r="D420">
        <v>10</v>
      </c>
      <c r="E420">
        <v>8</v>
      </c>
      <c r="F420">
        <v>12.4</v>
      </c>
      <c r="G420">
        <v>9.4</v>
      </c>
      <c r="H420">
        <v>9.6</v>
      </c>
      <c r="I420">
        <v>8.4</v>
      </c>
      <c r="J420">
        <v>9.9</v>
      </c>
      <c r="K420">
        <v>10.8</v>
      </c>
      <c r="L420">
        <v>10.7</v>
      </c>
      <c r="M420">
        <v>6.8</v>
      </c>
      <c r="N420">
        <v>8.6</v>
      </c>
      <c r="O420">
        <v>9.8000000000000007</v>
      </c>
      <c r="P420">
        <v>9.5</v>
      </c>
      <c r="Q420">
        <v>6</v>
      </c>
      <c r="R420">
        <v>6.9</v>
      </c>
      <c r="S420">
        <v>10</v>
      </c>
      <c r="T420">
        <v>7.8</v>
      </c>
      <c r="U420">
        <v>8.1999999999999993</v>
      </c>
      <c r="V420">
        <v>7.7</v>
      </c>
      <c r="W420">
        <v>7.8</v>
      </c>
      <c r="X420">
        <v>11.2</v>
      </c>
      <c r="Y420">
        <v>7.2</v>
      </c>
      <c r="Z420">
        <v>9.9</v>
      </c>
      <c r="AA420">
        <v>9.5</v>
      </c>
      <c r="AB420">
        <v>7.1</v>
      </c>
      <c r="AC420">
        <v>4.5999999999999996</v>
      </c>
      <c r="AD420">
        <v>13.9</v>
      </c>
      <c r="AE420">
        <v>5.8</v>
      </c>
      <c r="AF420">
        <v>9.5</v>
      </c>
      <c r="AG420">
        <v>7.6</v>
      </c>
      <c r="AH420">
        <v>8.5</v>
      </c>
      <c r="AI420">
        <v>10.5</v>
      </c>
      <c r="AJ420">
        <v>3.5</v>
      </c>
      <c r="AK420">
        <v>9.6999999999999993</v>
      </c>
      <c r="AL420">
        <v>6.2</v>
      </c>
      <c r="AM420">
        <v>10.5</v>
      </c>
      <c r="AN420">
        <v>7.9</v>
      </c>
      <c r="AO420">
        <v>11.5</v>
      </c>
      <c r="AP420">
        <v>10.9</v>
      </c>
      <c r="AQ420">
        <v>5</v>
      </c>
      <c r="AR420">
        <v>9.6999999999999993</v>
      </c>
      <c r="AS420">
        <v>8.1999999999999993</v>
      </c>
      <c r="AT420">
        <v>7.9</v>
      </c>
      <c r="AU420">
        <v>6.1</v>
      </c>
      <c r="AV420">
        <v>7</v>
      </c>
      <c r="AW420">
        <v>9.1</v>
      </c>
      <c r="AX420">
        <v>8.6</v>
      </c>
      <c r="AY420">
        <v>8</v>
      </c>
      <c r="AZ420">
        <v>6.6</v>
      </c>
    </row>
    <row r="421" spans="1:52" x14ac:dyDescent="0.25">
      <c r="A421" t="s">
        <v>9370</v>
      </c>
      <c r="B421">
        <v>10.1</v>
      </c>
      <c r="C421">
        <v>8</v>
      </c>
      <c r="D421">
        <v>10</v>
      </c>
      <c r="E421">
        <v>8</v>
      </c>
      <c r="F421">
        <v>12.4</v>
      </c>
      <c r="G421">
        <v>9.3000000000000007</v>
      </c>
      <c r="H421">
        <v>9.5</v>
      </c>
      <c r="I421">
        <v>8.1999999999999993</v>
      </c>
      <c r="J421">
        <v>9.9</v>
      </c>
      <c r="K421">
        <v>10.7</v>
      </c>
      <c r="L421">
        <v>10.6</v>
      </c>
      <c r="M421">
        <v>6.8</v>
      </c>
      <c r="N421">
        <v>8.5</v>
      </c>
      <c r="O421">
        <v>9.6999999999999993</v>
      </c>
      <c r="P421">
        <v>9.3000000000000007</v>
      </c>
      <c r="Q421">
        <v>5.9</v>
      </c>
      <c r="R421">
        <v>6.8</v>
      </c>
      <c r="S421">
        <v>9.9</v>
      </c>
      <c r="T421">
        <v>7.8</v>
      </c>
      <c r="U421">
        <v>8.1</v>
      </c>
      <c r="V421">
        <v>7.6</v>
      </c>
      <c r="W421">
        <v>7.7</v>
      </c>
      <c r="X421">
        <v>10.8</v>
      </c>
      <c r="Y421">
        <v>7.1</v>
      </c>
      <c r="Z421">
        <v>9.9</v>
      </c>
      <c r="AA421">
        <v>9.4</v>
      </c>
      <c r="AB421">
        <v>7</v>
      </c>
      <c r="AC421">
        <v>4.5999999999999996</v>
      </c>
      <c r="AD421">
        <v>13.8</v>
      </c>
      <c r="AE421">
        <v>5.7</v>
      </c>
      <c r="AF421">
        <v>9.5</v>
      </c>
      <c r="AG421">
        <v>7.5</v>
      </c>
      <c r="AH421">
        <v>8.5</v>
      </c>
      <c r="AI421">
        <v>10.5</v>
      </c>
      <c r="AJ421">
        <v>3.5</v>
      </c>
      <c r="AK421">
        <v>9.5</v>
      </c>
      <c r="AL421">
        <v>6.1</v>
      </c>
      <c r="AM421">
        <v>10.3</v>
      </c>
      <c r="AN421">
        <v>7.9</v>
      </c>
      <c r="AO421">
        <v>11.4</v>
      </c>
      <c r="AP421">
        <v>10.9</v>
      </c>
      <c r="AQ421">
        <v>5</v>
      </c>
      <c r="AR421">
        <v>9.6</v>
      </c>
      <c r="AS421">
        <v>8.1999999999999993</v>
      </c>
      <c r="AT421">
        <v>7.8</v>
      </c>
      <c r="AU421">
        <v>6.1</v>
      </c>
      <c r="AV421">
        <v>6.9</v>
      </c>
      <c r="AW421">
        <v>9</v>
      </c>
      <c r="AX421">
        <v>8.5</v>
      </c>
      <c r="AY421">
        <v>7.9</v>
      </c>
      <c r="AZ421">
        <v>6.6</v>
      </c>
    </row>
    <row r="422" spans="1:52" x14ac:dyDescent="0.25">
      <c r="A422" t="s">
        <v>9371</v>
      </c>
      <c r="B422">
        <v>10.1</v>
      </c>
      <c r="C422">
        <v>8</v>
      </c>
      <c r="D422">
        <v>9.8000000000000007</v>
      </c>
      <c r="E422">
        <v>8</v>
      </c>
      <c r="F422">
        <v>12.3</v>
      </c>
      <c r="G422">
        <v>9.1</v>
      </c>
      <c r="H422">
        <v>9.4</v>
      </c>
      <c r="I422">
        <v>8.1</v>
      </c>
      <c r="J422">
        <v>10</v>
      </c>
      <c r="K422">
        <v>10.6</v>
      </c>
      <c r="L422">
        <v>10.5</v>
      </c>
      <c r="M422">
        <v>6.8</v>
      </c>
      <c r="N422">
        <v>8.5</v>
      </c>
      <c r="O422">
        <v>9.6</v>
      </c>
      <c r="P422">
        <v>9.1</v>
      </c>
      <c r="Q422">
        <v>5.9</v>
      </c>
      <c r="R422">
        <v>6.8</v>
      </c>
      <c r="S422">
        <v>9.8000000000000007</v>
      </c>
      <c r="T422">
        <v>7.8</v>
      </c>
      <c r="U422">
        <v>8.1</v>
      </c>
      <c r="V422">
        <v>7.5</v>
      </c>
      <c r="W422">
        <v>7.6</v>
      </c>
      <c r="X422">
        <v>10.5</v>
      </c>
      <c r="Y422">
        <v>6.9</v>
      </c>
      <c r="Z422">
        <v>9.9</v>
      </c>
      <c r="AA422">
        <v>9.3000000000000007</v>
      </c>
      <c r="AB422">
        <v>7</v>
      </c>
      <c r="AC422">
        <v>4.5999999999999996</v>
      </c>
      <c r="AD422">
        <v>13.7</v>
      </c>
      <c r="AE422">
        <v>5.6</v>
      </c>
      <c r="AF422">
        <v>9.5</v>
      </c>
      <c r="AG422">
        <v>7.4</v>
      </c>
      <c r="AH422">
        <v>8.4</v>
      </c>
      <c r="AI422">
        <v>10.4</v>
      </c>
      <c r="AJ422">
        <v>3.5</v>
      </c>
      <c r="AK422">
        <v>9.3000000000000007</v>
      </c>
      <c r="AL422">
        <v>5.9</v>
      </c>
      <c r="AM422">
        <v>10.1</v>
      </c>
      <c r="AN422">
        <v>7.8</v>
      </c>
      <c r="AO422">
        <v>11.2</v>
      </c>
      <c r="AP422">
        <v>10.8</v>
      </c>
      <c r="AQ422">
        <v>5</v>
      </c>
      <c r="AR422">
        <v>9.6</v>
      </c>
      <c r="AS422">
        <v>8.1999999999999993</v>
      </c>
      <c r="AT422">
        <v>7.8</v>
      </c>
      <c r="AU422">
        <v>6</v>
      </c>
      <c r="AV422">
        <v>6.7</v>
      </c>
      <c r="AW422">
        <v>8.9</v>
      </c>
      <c r="AX422">
        <v>8.4</v>
      </c>
      <c r="AY422">
        <v>7.8</v>
      </c>
      <c r="AZ422">
        <v>6.6</v>
      </c>
    </row>
    <row r="423" spans="1:52" x14ac:dyDescent="0.25">
      <c r="A423" t="s">
        <v>9372</v>
      </c>
      <c r="B423">
        <v>10</v>
      </c>
      <c r="C423">
        <v>7.9</v>
      </c>
      <c r="D423">
        <v>9.8000000000000007</v>
      </c>
      <c r="E423">
        <v>8</v>
      </c>
      <c r="F423">
        <v>12.2</v>
      </c>
      <c r="G423">
        <v>8.9</v>
      </c>
      <c r="H423">
        <v>9.4</v>
      </c>
      <c r="I423">
        <v>7.9</v>
      </c>
      <c r="J423">
        <v>10</v>
      </c>
      <c r="K423">
        <v>10.5</v>
      </c>
      <c r="L423">
        <v>10.4</v>
      </c>
      <c r="M423">
        <v>6.7</v>
      </c>
      <c r="N423">
        <v>8.4</v>
      </c>
      <c r="O423">
        <v>9.5</v>
      </c>
      <c r="P423">
        <v>8.9</v>
      </c>
      <c r="Q423">
        <v>5.8</v>
      </c>
      <c r="R423">
        <v>6.7</v>
      </c>
      <c r="S423">
        <v>9.6</v>
      </c>
      <c r="T423">
        <v>7.7</v>
      </c>
      <c r="U423">
        <v>8</v>
      </c>
      <c r="V423">
        <v>7.4</v>
      </c>
      <c r="W423">
        <v>7.5</v>
      </c>
      <c r="X423">
        <v>10.4</v>
      </c>
      <c r="Y423">
        <v>6.8</v>
      </c>
      <c r="Z423">
        <v>9.8000000000000007</v>
      </c>
      <c r="AA423">
        <v>9.1999999999999993</v>
      </c>
      <c r="AB423">
        <v>6.9</v>
      </c>
      <c r="AC423">
        <v>4.5999999999999996</v>
      </c>
      <c r="AD423">
        <v>13.6</v>
      </c>
      <c r="AE423">
        <v>5.5</v>
      </c>
      <c r="AF423">
        <v>9.4</v>
      </c>
      <c r="AG423">
        <v>7.2</v>
      </c>
      <c r="AH423">
        <v>8.3000000000000007</v>
      </c>
      <c r="AI423">
        <v>10.3</v>
      </c>
      <c r="AJ423">
        <v>3.4</v>
      </c>
      <c r="AK423">
        <v>9.1</v>
      </c>
      <c r="AL423">
        <v>5.8</v>
      </c>
      <c r="AM423">
        <v>9.8000000000000007</v>
      </c>
      <c r="AN423">
        <v>7.7</v>
      </c>
      <c r="AO423">
        <v>11.1</v>
      </c>
      <c r="AP423">
        <v>10.7</v>
      </c>
      <c r="AQ423">
        <v>4.9000000000000004</v>
      </c>
      <c r="AR423">
        <v>9.5</v>
      </c>
      <c r="AS423">
        <v>8.1999999999999993</v>
      </c>
      <c r="AT423">
        <v>7.7</v>
      </c>
      <c r="AU423">
        <v>5.9</v>
      </c>
      <c r="AV423">
        <v>6.6</v>
      </c>
      <c r="AW423">
        <v>8.8000000000000007</v>
      </c>
      <c r="AX423">
        <v>8.3000000000000007</v>
      </c>
      <c r="AY423">
        <v>7.7</v>
      </c>
      <c r="AZ423">
        <v>6.5</v>
      </c>
    </row>
    <row r="424" spans="1:52" x14ac:dyDescent="0.25">
      <c r="A424" t="s">
        <v>9373</v>
      </c>
      <c r="B424">
        <v>9.9</v>
      </c>
      <c r="C424">
        <v>7.8</v>
      </c>
      <c r="D424">
        <v>9.6999999999999993</v>
      </c>
      <c r="E424">
        <v>8</v>
      </c>
      <c r="F424">
        <v>12.1</v>
      </c>
      <c r="G424">
        <v>8.8000000000000007</v>
      </c>
      <c r="H424">
        <v>9.3000000000000007</v>
      </c>
      <c r="I424">
        <v>7.8</v>
      </c>
      <c r="J424">
        <v>10.1</v>
      </c>
      <c r="K424">
        <v>10.4</v>
      </c>
      <c r="L424">
        <v>10.3</v>
      </c>
      <c r="M424">
        <v>6.7</v>
      </c>
      <c r="N424">
        <v>8.4</v>
      </c>
      <c r="O424">
        <v>9.5</v>
      </c>
      <c r="P424">
        <v>8.8000000000000007</v>
      </c>
      <c r="Q424">
        <v>5.7</v>
      </c>
      <c r="R424">
        <v>6.6</v>
      </c>
      <c r="S424">
        <v>9.5</v>
      </c>
      <c r="T424">
        <v>7.6</v>
      </c>
      <c r="U424">
        <v>7.9</v>
      </c>
      <c r="V424">
        <v>7.4</v>
      </c>
      <c r="W424">
        <v>7.4</v>
      </c>
      <c r="X424">
        <v>9.9</v>
      </c>
      <c r="Y424">
        <v>6.7</v>
      </c>
      <c r="Z424">
        <v>9.8000000000000007</v>
      </c>
      <c r="AA424">
        <v>9</v>
      </c>
      <c r="AB424">
        <v>6.8</v>
      </c>
      <c r="AC424">
        <v>4.5</v>
      </c>
      <c r="AD424">
        <v>13.5</v>
      </c>
      <c r="AE424">
        <v>5.4</v>
      </c>
      <c r="AF424">
        <v>9.4</v>
      </c>
      <c r="AG424">
        <v>7.1</v>
      </c>
      <c r="AH424">
        <v>8.1999999999999993</v>
      </c>
      <c r="AI424">
        <v>10.199999999999999</v>
      </c>
      <c r="AJ424">
        <v>3.4</v>
      </c>
      <c r="AK424">
        <v>9</v>
      </c>
      <c r="AL424">
        <v>5.6</v>
      </c>
      <c r="AM424">
        <v>9.6999999999999993</v>
      </c>
      <c r="AN424">
        <v>7.6</v>
      </c>
      <c r="AO424">
        <v>11</v>
      </c>
      <c r="AP424">
        <v>10.7</v>
      </c>
      <c r="AQ424">
        <v>4.9000000000000004</v>
      </c>
      <c r="AR424">
        <v>9.4</v>
      </c>
      <c r="AS424">
        <v>8.1</v>
      </c>
      <c r="AT424">
        <v>7.7</v>
      </c>
      <c r="AU424">
        <v>5.9</v>
      </c>
      <c r="AV424">
        <v>6.6</v>
      </c>
      <c r="AW424">
        <v>8.8000000000000007</v>
      </c>
      <c r="AX424">
        <v>8.1</v>
      </c>
      <c r="AY424">
        <v>7.6</v>
      </c>
      <c r="AZ424">
        <v>6.3</v>
      </c>
    </row>
    <row r="425" spans="1:52" x14ac:dyDescent="0.25">
      <c r="A425" t="s">
        <v>9374</v>
      </c>
      <c r="B425">
        <v>9.9</v>
      </c>
      <c r="C425">
        <v>7.8</v>
      </c>
      <c r="D425">
        <v>9.6</v>
      </c>
      <c r="E425">
        <v>8</v>
      </c>
      <c r="F425">
        <v>12</v>
      </c>
      <c r="G425">
        <v>8.6999999999999993</v>
      </c>
      <c r="H425">
        <v>9.1999999999999993</v>
      </c>
      <c r="I425">
        <v>7.7</v>
      </c>
      <c r="J425">
        <v>10.3</v>
      </c>
      <c r="K425">
        <v>10.3</v>
      </c>
      <c r="L425">
        <v>10.3</v>
      </c>
      <c r="M425">
        <v>6.7</v>
      </c>
      <c r="N425">
        <v>8.4</v>
      </c>
      <c r="O425">
        <v>9.6</v>
      </c>
      <c r="P425">
        <v>8.6999999999999993</v>
      </c>
      <c r="Q425">
        <v>5.7</v>
      </c>
      <c r="R425">
        <v>6.5</v>
      </c>
      <c r="S425">
        <v>9.5</v>
      </c>
      <c r="T425">
        <v>7.5</v>
      </c>
      <c r="U425">
        <v>7.8</v>
      </c>
      <c r="V425">
        <v>7.3</v>
      </c>
      <c r="W425">
        <v>7.4</v>
      </c>
      <c r="X425">
        <v>10</v>
      </c>
      <c r="Y425">
        <v>6.7</v>
      </c>
      <c r="Z425">
        <v>9.9</v>
      </c>
      <c r="AA425">
        <v>8.9</v>
      </c>
      <c r="AB425">
        <v>6.8</v>
      </c>
      <c r="AC425">
        <v>4.5</v>
      </c>
      <c r="AD425">
        <v>13.5</v>
      </c>
      <c r="AE425">
        <v>5.4</v>
      </c>
      <c r="AF425">
        <v>9.4</v>
      </c>
      <c r="AG425">
        <v>7.1</v>
      </c>
      <c r="AH425">
        <v>8.1999999999999993</v>
      </c>
      <c r="AI425">
        <v>10.199999999999999</v>
      </c>
      <c r="AJ425">
        <v>3.4</v>
      </c>
      <c r="AK425">
        <v>9</v>
      </c>
      <c r="AL425">
        <v>5.6</v>
      </c>
      <c r="AM425">
        <v>9.6</v>
      </c>
      <c r="AN425">
        <v>7.6</v>
      </c>
      <c r="AO425">
        <v>11</v>
      </c>
      <c r="AP425">
        <v>10.7</v>
      </c>
      <c r="AQ425">
        <v>4.8</v>
      </c>
      <c r="AR425">
        <v>9.3000000000000007</v>
      </c>
      <c r="AS425">
        <v>8.1</v>
      </c>
      <c r="AT425">
        <v>7.7</v>
      </c>
      <c r="AU425">
        <v>5.8</v>
      </c>
      <c r="AV425">
        <v>6.5</v>
      </c>
      <c r="AW425">
        <v>8.6999999999999993</v>
      </c>
      <c r="AX425">
        <v>8</v>
      </c>
      <c r="AY425">
        <v>7.6</v>
      </c>
      <c r="AZ425">
        <v>6.2</v>
      </c>
    </row>
    <row r="426" spans="1:52" x14ac:dyDescent="0.25">
      <c r="A426" t="s">
        <v>9375</v>
      </c>
      <c r="B426">
        <v>9.8000000000000007</v>
      </c>
      <c r="C426">
        <v>7.7</v>
      </c>
      <c r="D426">
        <v>9.6</v>
      </c>
      <c r="E426">
        <v>8</v>
      </c>
      <c r="F426">
        <v>12</v>
      </c>
      <c r="G426">
        <v>8.6999999999999993</v>
      </c>
      <c r="H426">
        <v>9.1999999999999993</v>
      </c>
      <c r="I426">
        <v>7.7</v>
      </c>
      <c r="J426">
        <v>10.4</v>
      </c>
      <c r="K426">
        <v>10.199999999999999</v>
      </c>
      <c r="L426">
        <v>10.3</v>
      </c>
      <c r="M426">
        <v>6.8</v>
      </c>
      <c r="N426">
        <v>8.3000000000000007</v>
      </c>
      <c r="O426">
        <v>9.8000000000000007</v>
      </c>
      <c r="P426">
        <v>8.8000000000000007</v>
      </c>
      <c r="Q426">
        <v>5.7</v>
      </c>
      <c r="R426">
        <v>6.4</v>
      </c>
      <c r="S426">
        <v>9.5</v>
      </c>
      <c r="T426">
        <v>7.4</v>
      </c>
      <c r="U426">
        <v>7.8</v>
      </c>
      <c r="V426">
        <v>7.4</v>
      </c>
      <c r="W426">
        <v>7.3</v>
      </c>
      <c r="X426">
        <v>10.1</v>
      </c>
      <c r="Y426">
        <v>6.7</v>
      </c>
      <c r="Z426">
        <v>9.9</v>
      </c>
      <c r="AA426">
        <v>8.8000000000000007</v>
      </c>
      <c r="AB426">
        <v>6.7</v>
      </c>
      <c r="AC426">
        <v>4.5</v>
      </c>
      <c r="AD426">
        <v>13.4</v>
      </c>
      <c r="AE426">
        <v>5.5</v>
      </c>
      <c r="AF426">
        <v>9.4</v>
      </c>
      <c r="AG426">
        <v>7.1</v>
      </c>
      <c r="AH426">
        <v>8.1999999999999993</v>
      </c>
      <c r="AI426">
        <v>10.199999999999999</v>
      </c>
      <c r="AJ426">
        <v>3.4</v>
      </c>
      <c r="AK426">
        <v>9</v>
      </c>
      <c r="AL426">
        <v>5.5</v>
      </c>
      <c r="AM426">
        <v>9.6</v>
      </c>
      <c r="AN426">
        <v>7.7</v>
      </c>
      <c r="AO426">
        <v>11</v>
      </c>
      <c r="AP426">
        <v>10.7</v>
      </c>
      <c r="AQ426">
        <v>4.7</v>
      </c>
      <c r="AR426">
        <v>9.3000000000000007</v>
      </c>
      <c r="AS426">
        <v>8.1999999999999993</v>
      </c>
      <c r="AT426">
        <v>7.7</v>
      </c>
      <c r="AU426">
        <v>5.7</v>
      </c>
      <c r="AV426">
        <v>6.5</v>
      </c>
      <c r="AW426">
        <v>8.6</v>
      </c>
      <c r="AX426">
        <v>7.9</v>
      </c>
      <c r="AY426">
        <v>7.6</v>
      </c>
      <c r="AZ426">
        <v>6.1</v>
      </c>
    </row>
    <row r="427" spans="1:52" x14ac:dyDescent="0.25">
      <c r="A427" t="s">
        <v>9376</v>
      </c>
      <c r="B427">
        <v>9.8000000000000007</v>
      </c>
      <c r="C427">
        <v>7.7</v>
      </c>
      <c r="D427">
        <v>9.6</v>
      </c>
      <c r="E427">
        <v>8</v>
      </c>
      <c r="F427">
        <v>12</v>
      </c>
      <c r="G427">
        <v>8.6999999999999993</v>
      </c>
      <c r="H427">
        <v>9.1</v>
      </c>
      <c r="I427">
        <v>7.7</v>
      </c>
      <c r="J427">
        <v>10.5</v>
      </c>
      <c r="K427">
        <v>10.1</v>
      </c>
      <c r="L427">
        <v>10.3</v>
      </c>
      <c r="M427">
        <v>6.9</v>
      </c>
      <c r="N427">
        <v>8.3000000000000007</v>
      </c>
      <c r="O427">
        <v>9.9</v>
      </c>
      <c r="P427">
        <v>8.9</v>
      </c>
      <c r="Q427">
        <v>5.7</v>
      </c>
      <c r="R427">
        <v>6.4</v>
      </c>
      <c r="S427">
        <v>9.5</v>
      </c>
      <c r="T427">
        <v>7.4</v>
      </c>
      <c r="U427">
        <v>7.8</v>
      </c>
      <c r="V427">
        <v>7.4</v>
      </c>
      <c r="W427">
        <v>7.3</v>
      </c>
      <c r="X427">
        <v>10.199999999999999</v>
      </c>
      <c r="Y427">
        <v>6.7</v>
      </c>
      <c r="Z427">
        <v>9.9</v>
      </c>
      <c r="AA427">
        <v>8.8000000000000007</v>
      </c>
      <c r="AB427">
        <v>6.7</v>
      </c>
      <c r="AC427">
        <v>4.4000000000000004</v>
      </c>
      <c r="AD427">
        <v>13.5</v>
      </c>
      <c r="AE427">
        <v>5.5</v>
      </c>
      <c r="AF427">
        <v>9.4</v>
      </c>
      <c r="AG427">
        <v>7.1</v>
      </c>
      <c r="AH427">
        <v>8.3000000000000007</v>
      </c>
      <c r="AI427">
        <v>10.3</v>
      </c>
      <c r="AJ427">
        <v>3.4</v>
      </c>
      <c r="AK427">
        <v>9</v>
      </c>
      <c r="AL427">
        <v>5.5</v>
      </c>
      <c r="AM427">
        <v>9.6999999999999993</v>
      </c>
      <c r="AN427">
        <v>7.8</v>
      </c>
      <c r="AO427">
        <v>11</v>
      </c>
      <c r="AP427">
        <v>10.7</v>
      </c>
      <c r="AQ427">
        <v>4.5999999999999996</v>
      </c>
      <c r="AR427">
        <v>9.1999999999999993</v>
      </c>
      <c r="AS427">
        <v>8.3000000000000007</v>
      </c>
      <c r="AT427">
        <v>7.7</v>
      </c>
      <c r="AU427">
        <v>5.7</v>
      </c>
      <c r="AV427">
        <v>6.6</v>
      </c>
      <c r="AW427">
        <v>8.6</v>
      </c>
      <c r="AX427">
        <v>7.8</v>
      </c>
      <c r="AY427">
        <v>7.6</v>
      </c>
      <c r="AZ427">
        <v>6</v>
      </c>
    </row>
    <row r="428" spans="1:52" x14ac:dyDescent="0.25">
      <c r="A428" t="s">
        <v>9377</v>
      </c>
      <c r="B428">
        <v>9.6999999999999993</v>
      </c>
      <c r="C428">
        <v>7.7</v>
      </c>
      <c r="D428">
        <v>9.5</v>
      </c>
      <c r="E428">
        <v>8</v>
      </c>
      <c r="F428">
        <v>12</v>
      </c>
      <c r="G428">
        <v>8.6999999999999993</v>
      </c>
      <c r="H428">
        <v>9</v>
      </c>
      <c r="I428">
        <v>7.6</v>
      </c>
      <c r="J428">
        <v>10.5</v>
      </c>
      <c r="K428">
        <v>10</v>
      </c>
      <c r="L428">
        <v>10.199999999999999</v>
      </c>
      <c r="M428">
        <v>7</v>
      </c>
      <c r="N428">
        <v>8.1999999999999993</v>
      </c>
      <c r="O428">
        <v>10</v>
      </c>
      <c r="P428">
        <v>9.1</v>
      </c>
      <c r="Q428">
        <v>5.7</v>
      </c>
      <c r="R428">
        <v>6.3</v>
      </c>
      <c r="S428">
        <v>9.5</v>
      </c>
      <c r="T428">
        <v>7.4</v>
      </c>
      <c r="U428">
        <v>7.8</v>
      </c>
      <c r="V428">
        <v>7.4</v>
      </c>
      <c r="W428">
        <v>7.2</v>
      </c>
      <c r="X428">
        <v>10.199999999999999</v>
      </c>
      <c r="Y428">
        <v>6.7</v>
      </c>
      <c r="Z428">
        <v>9.9</v>
      </c>
      <c r="AA428">
        <v>8.6999999999999993</v>
      </c>
      <c r="AB428">
        <v>6.7</v>
      </c>
      <c r="AC428">
        <v>4.4000000000000004</v>
      </c>
      <c r="AD428">
        <v>13.4</v>
      </c>
      <c r="AE428">
        <v>5.5</v>
      </c>
      <c r="AF428">
        <v>9.4</v>
      </c>
      <c r="AG428">
        <v>7.2</v>
      </c>
      <c r="AH428">
        <v>8.3000000000000007</v>
      </c>
      <c r="AI428">
        <v>10.3</v>
      </c>
      <c r="AJ428">
        <v>3.4</v>
      </c>
      <c r="AK428">
        <v>9</v>
      </c>
      <c r="AL428">
        <v>5.6</v>
      </c>
      <c r="AM428">
        <v>9.6999999999999993</v>
      </c>
      <c r="AN428">
        <v>7.8</v>
      </c>
      <c r="AO428">
        <v>11</v>
      </c>
      <c r="AP428">
        <v>10.6</v>
      </c>
      <c r="AQ428">
        <v>4.5</v>
      </c>
      <c r="AR428">
        <v>9.1999999999999993</v>
      </c>
      <c r="AS428">
        <v>8.3000000000000007</v>
      </c>
      <c r="AT428">
        <v>7.4</v>
      </c>
      <c r="AU428">
        <v>5.6</v>
      </c>
      <c r="AV428">
        <v>6.6</v>
      </c>
      <c r="AW428">
        <v>8.6</v>
      </c>
      <c r="AX428">
        <v>7.8</v>
      </c>
      <c r="AY428">
        <v>7.6</v>
      </c>
      <c r="AZ428">
        <v>6</v>
      </c>
    </row>
    <row r="429" spans="1:52" x14ac:dyDescent="0.25">
      <c r="A429" t="s">
        <v>9378</v>
      </c>
      <c r="B429">
        <v>9.6</v>
      </c>
      <c r="C429">
        <v>7.7</v>
      </c>
      <c r="D429">
        <v>9.4</v>
      </c>
      <c r="E429">
        <v>8</v>
      </c>
      <c r="F429">
        <v>11.9</v>
      </c>
      <c r="G429">
        <v>8.6</v>
      </c>
      <c r="H429">
        <v>9</v>
      </c>
      <c r="I429">
        <v>7.6</v>
      </c>
      <c r="J429">
        <v>10.4</v>
      </c>
      <c r="K429">
        <v>9.9</v>
      </c>
      <c r="L429">
        <v>10.199999999999999</v>
      </c>
      <c r="M429">
        <v>7</v>
      </c>
      <c r="N429">
        <v>8.1</v>
      </c>
      <c r="O429">
        <v>10.1</v>
      </c>
      <c r="P429">
        <v>9.1</v>
      </c>
      <c r="Q429">
        <v>5.7</v>
      </c>
      <c r="R429">
        <v>6.3</v>
      </c>
      <c r="S429">
        <v>9.4</v>
      </c>
      <c r="T429">
        <v>7.3</v>
      </c>
      <c r="U429">
        <v>7.7</v>
      </c>
      <c r="V429">
        <v>7.4</v>
      </c>
      <c r="W429">
        <v>7.2</v>
      </c>
      <c r="X429">
        <v>10.1</v>
      </c>
      <c r="Y429">
        <v>6.6</v>
      </c>
      <c r="Z429">
        <v>9.9</v>
      </c>
      <c r="AA429">
        <v>8.6</v>
      </c>
      <c r="AB429">
        <v>6.6</v>
      </c>
      <c r="AC429">
        <v>4.4000000000000004</v>
      </c>
      <c r="AD429">
        <v>13.4</v>
      </c>
      <c r="AE429">
        <v>5.5</v>
      </c>
      <c r="AF429">
        <v>9.4</v>
      </c>
      <c r="AG429">
        <v>7.3</v>
      </c>
      <c r="AH429">
        <v>8.4</v>
      </c>
      <c r="AI429">
        <v>10.4</v>
      </c>
      <c r="AJ429">
        <v>3.4</v>
      </c>
      <c r="AK429">
        <v>8.9</v>
      </c>
      <c r="AL429">
        <v>5.6</v>
      </c>
      <c r="AM429">
        <v>9.6</v>
      </c>
      <c r="AN429">
        <v>7.9</v>
      </c>
      <c r="AO429">
        <v>11</v>
      </c>
      <c r="AP429">
        <v>10.5</v>
      </c>
      <c r="AQ429">
        <v>4.5</v>
      </c>
      <c r="AR429">
        <v>9.1</v>
      </c>
      <c r="AS429">
        <v>8.1999999999999993</v>
      </c>
      <c r="AT429">
        <v>7</v>
      </c>
      <c r="AU429">
        <v>5.5</v>
      </c>
      <c r="AV429">
        <v>6.6</v>
      </c>
      <c r="AW429">
        <v>8.5</v>
      </c>
      <c r="AX429">
        <v>7.8</v>
      </c>
      <c r="AY429">
        <v>7.6</v>
      </c>
      <c r="AZ429">
        <v>6</v>
      </c>
    </row>
    <row r="430" spans="1:52" x14ac:dyDescent="0.25">
      <c r="A430" t="s">
        <v>9379</v>
      </c>
      <c r="B430">
        <v>9.4</v>
      </c>
      <c r="C430">
        <v>7.7</v>
      </c>
      <c r="D430">
        <v>9.3000000000000007</v>
      </c>
      <c r="E430">
        <v>7.9</v>
      </c>
      <c r="F430">
        <v>11.8</v>
      </c>
      <c r="G430">
        <v>8.6</v>
      </c>
      <c r="H430">
        <v>8.8000000000000007</v>
      </c>
      <c r="I430">
        <v>7.5</v>
      </c>
      <c r="J430">
        <v>10.3</v>
      </c>
      <c r="K430">
        <v>9.6999999999999993</v>
      </c>
      <c r="L430">
        <v>10.1</v>
      </c>
      <c r="M430">
        <v>7</v>
      </c>
      <c r="N430">
        <v>8</v>
      </c>
      <c r="O430">
        <v>10</v>
      </c>
      <c r="P430">
        <v>9.1</v>
      </c>
      <c r="Q430">
        <v>5.6</v>
      </c>
      <c r="R430">
        <v>6.3</v>
      </c>
      <c r="S430">
        <v>9.3000000000000007</v>
      </c>
      <c r="T430">
        <v>7.3</v>
      </c>
      <c r="U430">
        <v>7.6</v>
      </c>
      <c r="V430">
        <v>7.3</v>
      </c>
      <c r="W430">
        <v>7.1</v>
      </c>
      <c r="X430">
        <v>9.9</v>
      </c>
      <c r="Y430">
        <v>6.4</v>
      </c>
      <c r="Z430">
        <v>9.8000000000000007</v>
      </c>
      <c r="AA430">
        <v>8.4</v>
      </c>
      <c r="AB430">
        <v>6.5</v>
      </c>
      <c r="AC430">
        <v>4.3</v>
      </c>
      <c r="AD430">
        <v>13.3</v>
      </c>
      <c r="AE430">
        <v>5.5</v>
      </c>
      <c r="AF430">
        <v>9.3000000000000007</v>
      </c>
      <c r="AG430">
        <v>7.3</v>
      </c>
      <c r="AH430">
        <v>8.4</v>
      </c>
      <c r="AI430">
        <v>10.3</v>
      </c>
      <c r="AJ430">
        <v>3.4</v>
      </c>
      <c r="AK430">
        <v>8.6999999999999993</v>
      </c>
      <c r="AL430">
        <v>5.6</v>
      </c>
      <c r="AM430">
        <v>9.6</v>
      </c>
      <c r="AN430">
        <v>7.9</v>
      </c>
      <c r="AO430">
        <v>11</v>
      </c>
      <c r="AP430">
        <v>10.3</v>
      </c>
      <c r="AQ430">
        <v>4.4000000000000004</v>
      </c>
      <c r="AR430">
        <v>8.9</v>
      </c>
      <c r="AS430">
        <v>8</v>
      </c>
      <c r="AT430">
        <v>6.6</v>
      </c>
      <c r="AU430">
        <v>5.4</v>
      </c>
      <c r="AV430">
        <v>6.6</v>
      </c>
      <c r="AW430">
        <v>8.4</v>
      </c>
      <c r="AX430">
        <v>7.7</v>
      </c>
      <c r="AY430">
        <v>7.5</v>
      </c>
      <c r="AZ430">
        <v>6</v>
      </c>
    </row>
    <row r="431" spans="1:52" x14ac:dyDescent="0.25">
      <c r="A431" t="s">
        <v>9380</v>
      </c>
      <c r="B431">
        <v>9.1999999999999993</v>
      </c>
      <c r="C431">
        <v>7.7</v>
      </c>
      <c r="D431">
        <v>9.1</v>
      </c>
      <c r="E431">
        <v>7.8</v>
      </c>
      <c r="F431">
        <v>11.6</v>
      </c>
      <c r="G431">
        <v>8.6</v>
      </c>
      <c r="H431">
        <v>8.6999999999999993</v>
      </c>
      <c r="I431">
        <v>7.4</v>
      </c>
      <c r="J431">
        <v>10.1</v>
      </c>
      <c r="K431">
        <v>9.6</v>
      </c>
      <c r="L431">
        <v>9.9</v>
      </c>
      <c r="M431">
        <v>6.9</v>
      </c>
      <c r="N431">
        <v>7.9</v>
      </c>
      <c r="O431">
        <v>9.9</v>
      </c>
      <c r="P431">
        <v>9</v>
      </c>
      <c r="Q431">
        <v>5.5</v>
      </c>
      <c r="R431">
        <v>6.2</v>
      </c>
      <c r="S431">
        <v>9.1999999999999993</v>
      </c>
      <c r="T431">
        <v>7.3</v>
      </c>
      <c r="U431">
        <v>7.5</v>
      </c>
      <c r="V431">
        <v>7.2</v>
      </c>
      <c r="W431">
        <v>7</v>
      </c>
      <c r="X431">
        <v>9.8000000000000007</v>
      </c>
      <c r="Y431">
        <v>6.2</v>
      </c>
      <c r="Z431">
        <v>9.6999999999999993</v>
      </c>
      <c r="AA431">
        <v>8.1999999999999993</v>
      </c>
      <c r="AB431">
        <v>6.4</v>
      </c>
      <c r="AC431">
        <v>4.3</v>
      </c>
      <c r="AD431">
        <v>13.1</v>
      </c>
      <c r="AE431">
        <v>5.4</v>
      </c>
      <c r="AF431">
        <v>9.3000000000000007</v>
      </c>
      <c r="AG431">
        <v>7.3</v>
      </c>
      <c r="AH431">
        <v>8.5</v>
      </c>
      <c r="AI431">
        <v>10.199999999999999</v>
      </c>
      <c r="AJ431">
        <v>3.3</v>
      </c>
      <c r="AK431">
        <v>8.5</v>
      </c>
      <c r="AL431">
        <v>5.5</v>
      </c>
      <c r="AM431">
        <v>9.4</v>
      </c>
      <c r="AN431">
        <v>7.8</v>
      </c>
      <c r="AO431">
        <v>11</v>
      </c>
      <c r="AP431">
        <v>10.1</v>
      </c>
      <c r="AQ431">
        <v>4.4000000000000004</v>
      </c>
      <c r="AR431">
        <v>8.8000000000000007</v>
      </c>
      <c r="AS431">
        <v>7.8</v>
      </c>
      <c r="AT431">
        <v>6.2</v>
      </c>
      <c r="AU431">
        <v>5.2</v>
      </c>
      <c r="AV431">
        <v>6.5</v>
      </c>
      <c r="AW431">
        <v>8.3000000000000007</v>
      </c>
      <c r="AX431">
        <v>7.5</v>
      </c>
      <c r="AY431">
        <v>7.4</v>
      </c>
      <c r="AZ431">
        <v>6</v>
      </c>
    </row>
    <row r="432" spans="1:52" x14ac:dyDescent="0.25">
      <c r="A432" t="s">
        <v>9381</v>
      </c>
      <c r="B432">
        <v>8.9</v>
      </c>
      <c r="C432">
        <v>7.6</v>
      </c>
      <c r="D432">
        <v>9</v>
      </c>
      <c r="E432">
        <v>7.7</v>
      </c>
      <c r="F432">
        <v>11.5</v>
      </c>
      <c r="G432">
        <v>8.5</v>
      </c>
      <c r="H432">
        <v>8.6</v>
      </c>
      <c r="I432">
        <v>7.2</v>
      </c>
      <c r="J432">
        <v>9.9</v>
      </c>
      <c r="K432">
        <v>9.4</v>
      </c>
      <c r="L432">
        <v>9.8000000000000007</v>
      </c>
      <c r="M432">
        <v>6.8</v>
      </c>
      <c r="N432">
        <v>7.8</v>
      </c>
      <c r="O432">
        <v>9.6999999999999993</v>
      </c>
      <c r="P432">
        <v>8.8000000000000007</v>
      </c>
      <c r="Q432">
        <v>5.5</v>
      </c>
      <c r="R432">
        <v>6.1</v>
      </c>
      <c r="S432">
        <v>9</v>
      </c>
      <c r="T432">
        <v>7.3</v>
      </c>
      <c r="U432">
        <v>7.4</v>
      </c>
      <c r="V432">
        <v>7.1</v>
      </c>
      <c r="W432">
        <v>6.9</v>
      </c>
      <c r="X432">
        <v>9.6</v>
      </c>
      <c r="Y432">
        <v>6</v>
      </c>
      <c r="Z432">
        <v>9.5</v>
      </c>
      <c r="AA432">
        <v>8</v>
      </c>
      <c r="AB432">
        <v>6.3</v>
      </c>
      <c r="AC432">
        <v>4.2</v>
      </c>
      <c r="AD432">
        <v>12.8</v>
      </c>
      <c r="AE432">
        <v>5.3</v>
      </c>
      <c r="AF432">
        <v>9.3000000000000007</v>
      </c>
      <c r="AG432">
        <v>7.3</v>
      </c>
      <c r="AH432">
        <v>8.5</v>
      </c>
      <c r="AI432">
        <v>10.1</v>
      </c>
      <c r="AJ432">
        <v>3.2</v>
      </c>
      <c r="AK432">
        <v>8.3000000000000007</v>
      </c>
      <c r="AL432">
        <v>5.5</v>
      </c>
      <c r="AM432">
        <v>9.3000000000000007</v>
      </c>
      <c r="AN432">
        <v>7.7</v>
      </c>
      <c r="AO432">
        <v>11</v>
      </c>
      <c r="AP432">
        <v>9.9</v>
      </c>
      <c r="AQ432">
        <v>4.3</v>
      </c>
      <c r="AR432">
        <v>8.6</v>
      </c>
      <c r="AS432">
        <v>7.5</v>
      </c>
      <c r="AT432">
        <v>5.8</v>
      </c>
      <c r="AU432">
        <v>5.0999999999999996</v>
      </c>
      <c r="AV432">
        <v>6.4</v>
      </c>
      <c r="AW432">
        <v>8.1</v>
      </c>
      <c r="AX432">
        <v>7.4</v>
      </c>
      <c r="AY432">
        <v>7.3</v>
      </c>
      <c r="AZ432">
        <v>6</v>
      </c>
    </row>
    <row r="433" spans="1:52" x14ac:dyDescent="0.25">
      <c r="A433" t="s">
        <v>9382</v>
      </c>
      <c r="B433">
        <v>8.6999999999999993</v>
      </c>
      <c r="C433">
        <v>7.5</v>
      </c>
      <c r="D433">
        <v>8.8000000000000007</v>
      </c>
      <c r="E433">
        <v>7.5</v>
      </c>
      <c r="F433">
        <v>11.3</v>
      </c>
      <c r="G433">
        <v>8.4</v>
      </c>
      <c r="H433">
        <v>8.5</v>
      </c>
      <c r="I433">
        <v>7.1</v>
      </c>
      <c r="J433">
        <v>9.8000000000000007</v>
      </c>
      <c r="K433">
        <v>9.3000000000000007</v>
      </c>
      <c r="L433">
        <v>9.6</v>
      </c>
      <c r="M433">
        <v>6.7</v>
      </c>
      <c r="N433">
        <v>7.7</v>
      </c>
      <c r="O433">
        <v>9.5</v>
      </c>
      <c r="P433">
        <v>8.6</v>
      </c>
      <c r="Q433">
        <v>5.3</v>
      </c>
      <c r="R433">
        <v>6</v>
      </c>
      <c r="S433">
        <v>8.6999999999999993</v>
      </c>
      <c r="T433">
        <v>7.2</v>
      </c>
      <c r="U433">
        <v>7.3</v>
      </c>
      <c r="V433">
        <v>7</v>
      </c>
      <c r="W433">
        <v>6.8</v>
      </c>
      <c r="X433">
        <v>9.4</v>
      </c>
      <c r="Y433">
        <v>5.9</v>
      </c>
      <c r="Z433">
        <v>9.3000000000000007</v>
      </c>
      <c r="AA433">
        <v>7.8</v>
      </c>
      <c r="AB433">
        <v>6.1</v>
      </c>
      <c r="AC433">
        <v>4.0999999999999996</v>
      </c>
      <c r="AD433">
        <v>12.6</v>
      </c>
      <c r="AE433">
        <v>5.3</v>
      </c>
      <c r="AF433">
        <v>9.3000000000000007</v>
      </c>
      <c r="AG433">
        <v>7.2</v>
      </c>
      <c r="AH433">
        <v>8.6</v>
      </c>
      <c r="AI433">
        <v>9.9</v>
      </c>
      <c r="AJ433">
        <v>3.1</v>
      </c>
      <c r="AK433">
        <v>8</v>
      </c>
      <c r="AL433">
        <v>5.4</v>
      </c>
      <c r="AM433">
        <v>9.1999999999999993</v>
      </c>
      <c r="AN433">
        <v>7.6</v>
      </c>
      <c r="AO433">
        <v>10.9</v>
      </c>
      <c r="AP433">
        <v>9.6999999999999993</v>
      </c>
      <c r="AQ433">
        <v>4.2</v>
      </c>
      <c r="AR433">
        <v>8.4</v>
      </c>
      <c r="AS433">
        <v>7.3</v>
      </c>
      <c r="AT433">
        <v>5.4</v>
      </c>
      <c r="AU433">
        <v>5</v>
      </c>
      <c r="AV433">
        <v>6.3</v>
      </c>
      <c r="AW433">
        <v>8</v>
      </c>
      <c r="AX433">
        <v>7.2</v>
      </c>
      <c r="AY433">
        <v>7.1</v>
      </c>
      <c r="AZ433">
        <v>5.9</v>
      </c>
    </row>
    <row r="434" spans="1:52" x14ac:dyDescent="0.25">
      <c r="A434" t="s">
        <v>9383</v>
      </c>
      <c r="B434">
        <v>8.5</v>
      </c>
      <c r="C434">
        <v>7.5</v>
      </c>
      <c r="D434">
        <v>8.6999999999999993</v>
      </c>
      <c r="E434">
        <v>7.4</v>
      </c>
      <c r="F434">
        <v>11.2</v>
      </c>
      <c r="G434">
        <v>8.4</v>
      </c>
      <c r="H434">
        <v>8.4</v>
      </c>
      <c r="I434">
        <v>7</v>
      </c>
      <c r="J434">
        <v>9.6</v>
      </c>
      <c r="K434">
        <v>9.1999999999999993</v>
      </c>
      <c r="L434">
        <v>9.5</v>
      </c>
      <c r="M434">
        <v>6.6</v>
      </c>
      <c r="N434">
        <v>7.7</v>
      </c>
      <c r="O434">
        <v>9.3000000000000007</v>
      </c>
      <c r="P434">
        <v>8.4</v>
      </c>
      <c r="Q434">
        <v>5.2</v>
      </c>
      <c r="R434">
        <v>5.9</v>
      </c>
      <c r="S434">
        <v>8.5</v>
      </c>
      <c r="T434">
        <v>7.1</v>
      </c>
      <c r="U434">
        <v>7.2</v>
      </c>
      <c r="V434">
        <v>6.9</v>
      </c>
      <c r="W434">
        <v>6.7</v>
      </c>
      <c r="X434">
        <v>9.1999999999999993</v>
      </c>
      <c r="Y434">
        <v>5.8</v>
      </c>
      <c r="Z434">
        <v>9.1</v>
      </c>
      <c r="AA434">
        <v>7.6</v>
      </c>
      <c r="AB434">
        <v>6</v>
      </c>
      <c r="AC434">
        <v>4.0999999999999996</v>
      </c>
      <c r="AD434">
        <v>12.3</v>
      </c>
      <c r="AE434">
        <v>5.2</v>
      </c>
      <c r="AF434">
        <v>9.3000000000000007</v>
      </c>
      <c r="AG434">
        <v>7.1</v>
      </c>
      <c r="AH434">
        <v>8.6</v>
      </c>
      <c r="AI434">
        <v>9.6999999999999993</v>
      </c>
      <c r="AJ434">
        <v>3</v>
      </c>
      <c r="AK434">
        <v>7.8</v>
      </c>
      <c r="AL434">
        <v>5.3</v>
      </c>
      <c r="AM434">
        <v>9.1</v>
      </c>
      <c r="AN434">
        <v>7.5</v>
      </c>
      <c r="AO434">
        <v>10.7</v>
      </c>
      <c r="AP434">
        <v>9.6</v>
      </c>
      <c r="AQ434">
        <v>4.2</v>
      </c>
      <c r="AR434">
        <v>8.1999999999999993</v>
      </c>
      <c r="AS434">
        <v>7.1</v>
      </c>
      <c r="AT434">
        <v>5.3</v>
      </c>
      <c r="AU434">
        <v>4.9000000000000004</v>
      </c>
      <c r="AV434">
        <v>6.2</v>
      </c>
      <c r="AW434">
        <v>8</v>
      </c>
      <c r="AX434">
        <v>7.1</v>
      </c>
      <c r="AY434">
        <v>7</v>
      </c>
      <c r="AZ434">
        <v>5.8</v>
      </c>
    </row>
    <row r="435" spans="1:52" x14ac:dyDescent="0.25">
      <c r="A435" t="s">
        <v>9384</v>
      </c>
      <c r="B435">
        <v>8.4</v>
      </c>
      <c r="C435">
        <v>7.4</v>
      </c>
      <c r="D435">
        <v>8.6</v>
      </c>
      <c r="E435">
        <v>7.3</v>
      </c>
      <c r="F435">
        <v>11</v>
      </c>
      <c r="G435">
        <v>8.3000000000000007</v>
      </c>
      <c r="H435">
        <v>8.3000000000000007</v>
      </c>
      <c r="I435">
        <v>7</v>
      </c>
      <c r="J435">
        <v>9.5</v>
      </c>
      <c r="K435">
        <v>9.1</v>
      </c>
      <c r="L435">
        <v>9.4</v>
      </c>
      <c r="M435">
        <v>6.5</v>
      </c>
      <c r="N435">
        <v>7.6</v>
      </c>
      <c r="O435">
        <v>9.1</v>
      </c>
      <c r="P435">
        <v>8.3000000000000007</v>
      </c>
      <c r="Q435">
        <v>5.2</v>
      </c>
      <c r="R435">
        <v>5.9</v>
      </c>
      <c r="S435">
        <v>8.4</v>
      </c>
      <c r="T435">
        <v>7.1</v>
      </c>
      <c r="U435">
        <v>7.2</v>
      </c>
      <c r="V435">
        <v>6.9</v>
      </c>
      <c r="W435">
        <v>6.7</v>
      </c>
      <c r="X435">
        <v>9.1</v>
      </c>
      <c r="Y435">
        <v>5.7</v>
      </c>
      <c r="Z435">
        <v>9</v>
      </c>
      <c r="AA435">
        <v>7.5</v>
      </c>
      <c r="AB435">
        <v>5.9</v>
      </c>
      <c r="AC435">
        <v>4</v>
      </c>
      <c r="AD435">
        <v>12.2</v>
      </c>
      <c r="AE435">
        <v>5.2</v>
      </c>
      <c r="AF435">
        <v>9.3000000000000007</v>
      </c>
      <c r="AG435">
        <v>7</v>
      </c>
      <c r="AH435">
        <v>8.6</v>
      </c>
      <c r="AI435">
        <v>9.6</v>
      </c>
      <c r="AJ435">
        <v>2.9</v>
      </c>
      <c r="AK435">
        <v>7.7</v>
      </c>
      <c r="AL435">
        <v>5.0999999999999996</v>
      </c>
      <c r="AM435">
        <v>9</v>
      </c>
      <c r="AN435">
        <v>7.5</v>
      </c>
      <c r="AO435">
        <v>10.6</v>
      </c>
      <c r="AP435">
        <v>9.5</v>
      </c>
      <c r="AQ435">
        <v>4.0999999999999996</v>
      </c>
      <c r="AR435">
        <v>8.1</v>
      </c>
      <c r="AS435">
        <v>7</v>
      </c>
      <c r="AT435">
        <v>4.7</v>
      </c>
      <c r="AU435">
        <v>4.9000000000000004</v>
      </c>
      <c r="AV435">
        <v>6.2</v>
      </c>
      <c r="AW435">
        <v>7.9</v>
      </c>
      <c r="AX435">
        <v>7</v>
      </c>
      <c r="AY435">
        <v>6.9</v>
      </c>
      <c r="AZ435">
        <v>5.7</v>
      </c>
    </row>
    <row r="436" spans="1:52" x14ac:dyDescent="0.25">
      <c r="A436" t="s">
        <v>9385</v>
      </c>
      <c r="B436">
        <v>8.4</v>
      </c>
      <c r="C436">
        <v>7.4</v>
      </c>
      <c r="D436">
        <v>8.6</v>
      </c>
      <c r="E436">
        <v>7.3</v>
      </c>
      <c r="F436">
        <v>11</v>
      </c>
      <c r="G436">
        <v>8.3000000000000007</v>
      </c>
      <c r="H436">
        <v>8.3000000000000007</v>
      </c>
      <c r="I436">
        <v>7</v>
      </c>
      <c r="J436">
        <v>9.3000000000000007</v>
      </c>
      <c r="K436">
        <v>9</v>
      </c>
      <c r="L436">
        <v>9.3000000000000007</v>
      </c>
      <c r="M436">
        <v>6.4</v>
      </c>
      <c r="N436">
        <v>7.6</v>
      </c>
      <c r="O436">
        <v>9</v>
      </c>
      <c r="P436">
        <v>8.1999999999999993</v>
      </c>
      <c r="Q436">
        <v>5.0999999999999996</v>
      </c>
      <c r="R436">
        <v>5.8</v>
      </c>
      <c r="S436">
        <v>8.1999999999999993</v>
      </c>
      <c r="T436">
        <v>7</v>
      </c>
      <c r="U436">
        <v>7.2</v>
      </c>
      <c r="V436">
        <v>6.9</v>
      </c>
      <c r="W436">
        <v>6.7</v>
      </c>
      <c r="X436">
        <v>9.1</v>
      </c>
      <c r="Y436">
        <v>5.7</v>
      </c>
      <c r="Z436">
        <v>8.9</v>
      </c>
      <c r="AA436">
        <v>7.4</v>
      </c>
      <c r="AB436">
        <v>5.9</v>
      </c>
      <c r="AC436">
        <v>3.9</v>
      </c>
      <c r="AD436">
        <v>12.1</v>
      </c>
      <c r="AE436">
        <v>5.3</v>
      </c>
      <c r="AF436">
        <v>9.4</v>
      </c>
      <c r="AG436">
        <v>7</v>
      </c>
      <c r="AH436">
        <v>8.6999999999999993</v>
      </c>
      <c r="AI436">
        <v>9.5</v>
      </c>
      <c r="AJ436">
        <v>2.9</v>
      </c>
      <c r="AK436">
        <v>7.6</v>
      </c>
      <c r="AL436">
        <v>5.0999999999999996</v>
      </c>
      <c r="AM436">
        <v>9</v>
      </c>
      <c r="AN436">
        <v>7.5</v>
      </c>
      <c r="AO436">
        <v>10.5</v>
      </c>
      <c r="AP436">
        <v>9.4</v>
      </c>
      <c r="AQ436">
        <v>4.0999999999999996</v>
      </c>
      <c r="AR436">
        <v>8</v>
      </c>
      <c r="AS436">
        <v>6.7</v>
      </c>
      <c r="AT436">
        <v>4.8</v>
      </c>
      <c r="AU436">
        <v>4.8</v>
      </c>
      <c r="AV436">
        <v>6.1</v>
      </c>
      <c r="AW436">
        <v>7.9</v>
      </c>
      <c r="AX436">
        <v>7.1</v>
      </c>
      <c r="AY436">
        <v>6.9</v>
      </c>
      <c r="AZ436">
        <v>5.6</v>
      </c>
    </row>
    <row r="437" spans="1:52" x14ac:dyDescent="0.25">
      <c r="A437" t="s">
        <v>9386</v>
      </c>
      <c r="B437">
        <v>8.4</v>
      </c>
      <c r="C437">
        <v>7.3</v>
      </c>
      <c r="D437">
        <v>8.5</v>
      </c>
      <c r="E437">
        <v>7.3</v>
      </c>
      <c r="F437">
        <v>10.9</v>
      </c>
      <c r="G437">
        <v>8.3000000000000007</v>
      </c>
      <c r="H437">
        <v>8.4</v>
      </c>
      <c r="I437">
        <v>7</v>
      </c>
      <c r="J437">
        <v>9.1999999999999993</v>
      </c>
      <c r="K437">
        <v>8.9</v>
      </c>
      <c r="L437">
        <v>9.3000000000000007</v>
      </c>
      <c r="M437">
        <v>6.3</v>
      </c>
      <c r="N437">
        <v>7.6</v>
      </c>
      <c r="O437">
        <v>9</v>
      </c>
      <c r="P437">
        <v>8.1999999999999993</v>
      </c>
      <c r="Q437">
        <v>5.0999999999999996</v>
      </c>
      <c r="R437">
        <v>5.8</v>
      </c>
      <c r="S437">
        <v>8.1999999999999993</v>
      </c>
      <c r="T437">
        <v>7</v>
      </c>
      <c r="U437">
        <v>7.2</v>
      </c>
      <c r="V437">
        <v>6.9</v>
      </c>
      <c r="W437">
        <v>6.7</v>
      </c>
      <c r="X437">
        <v>9.1</v>
      </c>
      <c r="Y437">
        <v>5.7</v>
      </c>
      <c r="Z437">
        <v>8.9</v>
      </c>
      <c r="AA437">
        <v>7.3</v>
      </c>
      <c r="AB437">
        <v>5.9</v>
      </c>
      <c r="AC437">
        <v>3.9</v>
      </c>
      <c r="AD437">
        <v>12</v>
      </c>
      <c r="AE437">
        <v>5.4</v>
      </c>
      <c r="AF437">
        <v>9.5</v>
      </c>
      <c r="AG437">
        <v>7</v>
      </c>
      <c r="AH437">
        <v>8.8000000000000007</v>
      </c>
      <c r="AI437">
        <v>9.5</v>
      </c>
      <c r="AJ437">
        <v>2.9</v>
      </c>
      <c r="AK437">
        <v>7.5</v>
      </c>
      <c r="AL437">
        <v>5.0999999999999996</v>
      </c>
      <c r="AM437">
        <v>8.9</v>
      </c>
      <c r="AN437">
        <v>7.6</v>
      </c>
      <c r="AO437">
        <v>10.5</v>
      </c>
      <c r="AP437">
        <v>9.4</v>
      </c>
      <c r="AQ437">
        <v>4.0999999999999996</v>
      </c>
      <c r="AR437">
        <v>8</v>
      </c>
      <c r="AS437">
        <v>6.8</v>
      </c>
      <c r="AT437">
        <v>4.8</v>
      </c>
      <c r="AU437">
        <v>4.9000000000000004</v>
      </c>
      <c r="AV437">
        <v>6.1</v>
      </c>
      <c r="AW437">
        <v>7.9</v>
      </c>
      <c r="AX437">
        <v>7.2</v>
      </c>
      <c r="AY437">
        <v>7</v>
      </c>
      <c r="AZ437">
        <v>5.6</v>
      </c>
    </row>
    <row r="438" spans="1:52" x14ac:dyDescent="0.25">
      <c r="A438" t="s">
        <v>9387</v>
      </c>
      <c r="B438">
        <v>8.4</v>
      </c>
      <c r="C438">
        <v>7.3</v>
      </c>
      <c r="D438">
        <v>8.5</v>
      </c>
      <c r="E438">
        <v>7.3</v>
      </c>
      <c r="F438">
        <v>10.8</v>
      </c>
      <c r="G438">
        <v>8.1999999999999993</v>
      </c>
      <c r="H438">
        <v>8.4</v>
      </c>
      <c r="I438">
        <v>7.1</v>
      </c>
      <c r="J438">
        <v>9.1</v>
      </c>
      <c r="K438">
        <v>8.9</v>
      </c>
      <c r="L438">
        <v>9.1999999999999993</v>
      </c>
      <c r="M438">
        <v>6.2</v>
      </c>
      <c r="N438">
        <v>7.5</v>
      </c>
      <c r="O438">
        <v>9</v>
      </c>
      <c r="P438">
        <v>8.1999999999999993</v>
      </c>
      <c r="Q438">
        <v>5.0999999999999996</v>
      </c>
      <c r="R438">
        <v>5.8</v>
      </c>
      <c r="S438">
        <v>8.1999999999999993</v>
      </c>
      <c r="T438">
        <v>6.9</v>
      </c>
      <c r="U438">
        <v>7.3</v>
      </c>
      <c r="V438">
        <v>6.9</v>
      </c>
      <c r="W438">
        <v>6.7</v>
      </c>
      <c r="X438">
        <v>9.1</v>
      </c>
      <c r="Y438">
        <v>5.7</v>
      </c>
      <c r="Z438">
        <v>8.9</v>
      </c>
      <c r="AA438">
        <v>7.2</v>
      </c>
      <c r="AB438">
        <v>5.9</v>
      </c>
      <c r="AC438">
        <v>3.9</v>
      </c>
      <c r="AD438">
        <v>11.9</v>
      </c>
      <c r="AE438">
        <v>5.4</v>
      </c>
      <c r="AF438">
        <v>9.5</v>
      </c>
      <c r="AG438">
        <v>7</v>
      </c>
      <c r="AH438">
        <v>8.8000000000000007</v>
      </c>
      <c r="AI438">
        <v>9.5</v>
      </c>
      <c r="AJ438">
        <v>2.9</v>
      </c>
      <c r="AK438">
        <v>7.4</v>
      </c>
      <c r="AL438">
        <v>5.0999999999999996</v>
      </c>
      <c r="AM438">
        <v>8.9</v>
      </c>
      <c r="AN438">
        <v>7.7</v>
      </c>
      <c r="AO438">
        <v>10.4</v>
      </c>
      <c r="AP438">
        <v>9.3000000000000007</v>
      </c>
      <c r="AQ438">
        <v>4.0999999999999996</v>
      </c>
      <c r="AR438">
        <v>8</v>
      </c>
      <c r="AS438">
        <v>6.8</v>
      </c>
      <c r="AT438">
        <v>4.9000000000000004</v>
      </c>
      <c r="AU438">
        <v>4.9000000000000004</v>
      </c>
      <c r="AV438">
        <v>6.1</v>
      </c>
      <c r="AW438">
        <v>8</v>
      </c>
      <c r="AX438">
        <v>7.3</v>
      </c>
      <c r="AY438">
        <v>7</v>
      </c>
      <c r="AZ438">
        <v>5.6</v>
      </c>
    </row>
    <row r="439" spans="1:52" x14ac:dyDescent="0.25">
      <c r="A439" t="s">
        <v>9388</v>
      </c>
      <c r="B439">
        <v>8.3000000000000007</v>
      </c>
      <c r="C439">
        <v>7.3</v>
      </c>
      <c r="D439">
        <v>8.4</v>
      </c>
      <c r="E439">
        <v>7.3</v>
      </c>
      <c r="F439">
        <v>10.7</v>
      </c>
      <c r="G439">
        <v>8.1999999999999993</v>
      </c>
      <c r="H439">
        <v>8.4</v>
      </c>
      <c r="I439">
        <v>7.1</v>
      </c>
      <c r="J439">
        <v>9</v>
      </c>
      <c r="K439">
        <v>8.8000000000000007</v>
      </c>
      <c r="L439">
        <v>9.1</v>
      </c>
      <c r="M439">
        <v>6.1</v>
      </c>
      <c r="N439">
        <v>7.5</v>
      </c>
      <c r="O439">
        <v>9.1</v>
      </c>
      <c r="P439">
        <v>8.1999999999999993</v>
      </c>
      <c r="Q439">
        <v>5.0999999999999996</v>
      </c>
      <c r="R439">
        <v>5.7</v>
      </c>
      <c r="S439">
        <v>8.1999999999999993</v>
      </c>
      <c r="T439">
        <v>6.8</v>
      </c>
      <c r="U439">
        <v>7.3</v>
      </c>
      <c r="V439">
        <v>6.9</v>
      </c>
      <c r="W439">
        <v>6.7</v>
      </c>
      <c r="X439">
        <v>9.1</v>
      </c>
      <c r="Y439">
        <v>5.7</v>
      </c>
      <c r="Z439">
        <v>8.9</v>
      </c>
      <c r="AA439">
        <v>7.2</v>
      </c>
      <c r="AB439">
        <v>5.9</v>
      </c>
      <c r="AC439">
        <v>3.9</v>
      </c>
      <c r="AD439">
        <v>11.8</v>
      </c>
      <c r="AE439">
        <v>5.5</v>
      </c>
      <c r="AF439">
        <v>9.5</v>
      </c>
      <c r="AG439">
        <v>6.9</v>
      </c>
      <c r="AH439">
        <v>8.8000000000000007</v>
      </c>
      <c r="AI439">
        <v>9.5</v>
      </c>
      <c r="AJ439">
        <v>2.9</v>
      </c>
      <c r="AK439">
        <v>7.3</v>
      </c>
      <c r="AL439">
        <v>5.0999999999999996</v>
      </c>
      <c r="AM439">
        <v>8.9</v>
      </c>
      <c r="AN439">
        <v>7.7</v>
      </c>
      <c r="AO439">
        <v>10.4</v>
      </c>
      <c r="AP439">
        <v>9.1999999999999993</v>
      </c>
      <c r="AQ439">
        <v>4.0999999999999996</v>
      </c>
      <c r="AR439">
        <v>8</v>
      </c>
      <c r="AS439">
        <v>6.8</v>
      </c>
      <c r="AT439">
        <v>4.8</v>
      </c>
      <c r="AU439">
        <v>4.9000000000000004</v>
      </c>
      <c r="AV439">
        <v>6</v>
      </c>
      <c r="AW439">
        <v>8</v>
      </c>
      <c r="AX439">
        <v>7.4</v>
      </c>
      <c r="AY439">
        <v>7</v>
      </c>
      <c r="AZ439">
        <v>5.6</v>
      </c>
    </row>
    <row r="440" spans="1:52" x14ac:dyDescent="0.25">
      <c r="A440" t="s">
        <v>9389</v>
      </c>
      <c r="B440">
        <v>8.1999999999999993</v>
      </c>
      <c r="C440">
        <v>7.2</v>
      </c>
      <c r="D440">
        <v>8.3000000000000007</v>
      </c>
      <c r="E440">
        <v>7.3</v>
      </c>
      <c r="F440">
        <v>10.5</v>
      </c>
      <c r="G440">
        <v>8.1</v>
      </c>
      <c r="H440">
        <v>8.4</v>
      </c>
      <c r="I440">
        <v>7.1</v>
      </c>
      <c r="J440">
        <v>8.8000000000000007</v>
      </c>
      <c r="K440">
        <v>8.6</v>
      </c>
      <c r="L440">
        <v>9</v>
      </c>
      <c r="M440">
        <v>5.9</v>
      </c>
      <c r="N440">
        <v>7.4</v>
      </c>
      <c r="O440">
        <v>9</v>
      </c>
      <c r="P440">
        <v>8.1999999999999993</v>
      </c>
      <c r="Q440">
        <v>5.0999999999999996</v>
      </c>
      <c r="R440">
        <v>5.7</v>
      </c>
      <c r="S440">
        <v>8.1999999999999993</v>
      </c>
      <c r="T440">
        <v>6.7</v>
      </c>
      <c r="U440">
        <v>7.2</v>
      </c>
      <c r="V440">
        <v>6.9</v>
      </c>
      <c r="W440">
        <v>6.7</v>
      </c>
      <c r="X440">
        <v>9</v>
      </c>
      <c r="Y440">
        <v>5.7</v>
      </c>
      <c r="Z440">
        <v>8.8000000000000007</v>
      </c>
      <c r="AA440">
        <v>7.1</v>
      </c>
      <c r="AB440">
        <v>5.9</v>
      </c>
      <c r="AC440">
        <v>3.9</v>
      </c>
      <c r="AD440">
        <v>11.6</v>
      </c>
      <c r="AE440">
        <v>5.6</v>
      </c>
      <c r="AF440">
        <v>9.5</v>
      </c>
      <c r="AG440">
        <v>6.9</v>
      </c>
      <c r="AH440">
        <v>8.6999999999999993</v>
      </c>
      <c r="AI440">
        <v>9.5</v>
      </c>
      <c r="AJ440">
        <v>2.9</v>
      </c>
      <c r="AK440">
        <v>7.3</v>
      </c>
      <c r="AL440">
        <v>5.0999999999999996</v>
      </c>
      <c r="AM440">
        <v>8.8000000000000007</v>
      </c>
      <c r="AN440">
        <v>7.8</v>
      </c>
      <c r="AO440">
        <v>10.3</v>
      </c>
      <c r="AP440">
        <v>9</v>
      </c>
      <c r="AQ440">
        <v>4.0999999999999996</v>
      </c>
      <c r="AR440">
        <v>8</v>
      </c>
      <c r="AS440">
        <v>6.7</v>
      </c>
      <c r="AT440">
        <v>4.8</v>
      </c>
      <c r="AU440">
        <v>4.9000000000000004</v>
      </c>
      <c r="AV440">
        <v>5.9</v>
      </c>
      <c r="AW440">
        <v>7.8</v>
      </c>
      <c r="AX440">
        <v>7.4</v>
      </c>
      <c r="AY440">
        <v>7</v>
      </c>
      <c r="AZ440">
        <v>5.5</v>
      </c>
    </row>
    <row r="441" spans="1:52" x14ac:dyDescent="0.25">
      <c r="A441" t="s">
        <v>9390</v>
      </c>
      <c r="B441">
        <v>8.1</v>
      </c>
      <c r="C441">
        <v>7.2</v>
      </c>
      <c r="D441">
        <v>8.1999999999999993</v>
      </c>
      <c r="E441">
        <v>7.2</v>
      </c>
      <c r="F441">
        <v>10.3</v>
      </c>
      <c r="G441">
        <v>7.9</v>
      </c>
      <c r="H441">
        <v>8.4</v>
      </c>
      <c r="I441">
        <v>7.1</v>
      </c>
      <c r="J441">
        <v>8.6999999999999993</v>
      </c>
      <c r="K441">
        <v>8.5</v>
      </c>
      <c r="L441">
        <v>8.9</v>
      </c>
      <c r="M441">
        <v>5.7</v>
      </c>
      <c r="N441">
        <v>7.3</v>
      </c>
      <c r="O441">
        <v>9</v>
      </c>
      <c r="P441">
        <v>8.1999999999999993</v>
      </c>
      <c r="Q441">
        <v>5</v>
      </c>
      <c r="R441">
        <v>5.6</v>
      </c>
      <c r="S441">
        <v>8.1999999999999993</v>
      </c>
      <c r="T441">
        <v>6.6</v>
      </c>
      <c r="U441">
        <v>7.2</v>
      </c>
      <c r="V441">
        <v>6.9</v>
      </c>
      <c r="W441">
        <v>6.7</v>
      </c>
      <c r="X441">
        <v>9</v>
      </c>
      <c r="Y441">
        <v>5.7</v>
      </c>
      <c r="Z441">
        <v>8.8000000000000007</v>
      </c>
      <c r="AA441">
        <v>7</v>
      </c>
      <c r="AB441">
        <v>5.8</v>
      </c>
      <c r="AC441">
        <v>3.8</v>
      </c>
      <c r="AD441">
        <v>11.4</v>
      </c>
      <c r="AE441">
        <v>5.6</v>
      </c>
      <c r="AF441">
        <v>9.4</v>
      </c>
      <c r="AG441">
        <v>6.9</v>
      </c>
      <c r="AH441">
        <v>8.6</v>
      </c>
      <c r="AI441">
        <v>9.5</v>
      </c>
      <c r="AJ441">
        <v>2.9</v>
      </c>
      <c r="AK441">
        <v>7.2</v>
      </c>
      <c r="AL441">
        <v>5.0999999999999996</v>
      </c>
      <c r="AM441">
        <v>8.6999999999999993</v>
      </c>
      <c r="AN441">
        <v>7.8</v>
      </c>
      <c r="AO441">
        <v>10.1</v>
      </c>
      <c r="AP441">
        <v>8.8000000000000007</v>
      </c>
      <c r="AQ441">
        <v>4.0999999999999996</v>
      </c>
      <c r="AR441">
        <v>7.9</v>
      </c>
      <c r="AS441">
        <v>6.6</v>
      </c>
      <c r="AT441">
        <v>4.7</v>
      </c>
      <c r="AU441">
        <v>4.8</v>
      </c>
      <c r="AV441">
        <v>5.9</v>
      </c>
      <c r="AW441">
        <v>7.6</v>
      </c>
      <c r="AX441">
        <v>7.4</v>
      </c>
      <c r="AY441">
        <v>6.9</v>
      </c>
      <c r="AZ441">
        <v>5.5</v>
      </c>
    </row>
    <row r="442" spans="1:52" x14ac:dyDescent="0.25">
      <c r="A442" t="s">
        <v>9391</v>
      </c>
      <c r="B442">
        <v>7.9</v>
      </c>
      <c r="C442">
        <v>7.1</v>
      </c>
      <c r="D442">
        <v>8.1</v>
      </c>
      <c r="E442">
        <v>7.2</v>
      </c>
      <c r="F442">
        <v>10.199999999999999</v>
      </c>
      <c r="G442">
        <v>7.8</v>
      </c>
      <c r="H442">
        <v>8.4</v>
      </c>
      <c r="I442">
        <v>7.1</v>
      </c>
      <c r="J442">
        <v>8.6</v>
      </c>
      <c r="K442">
        <v>8.4</v>
      </c>
      <c r="L442">
        <v>8.8000000000000007</v>
      </c>
      <c r="M442">
        <v>5.5</v>
      </c>
      <c r="N442">
        <v>7.2</v>
      </c>
      <c r="O442">
        <v>9</v>
      </c>
      <c r="P442">
        <v>8.1999999999999993</v>
      </c>
      <c r="Q442">
        <v>5</v>
      </c>
      <c r="R442">
        <v>5.6</v>
      </c>
      <c r="S442">
        <v>8.1</v>
      </c>
      <c r="T442">
        <v>6.5</v>
      </c>
      <c r="U442">
        <v>7.2</v>
      </c>
      <c r="V442">
        <v>6.8</v>
      </c>
      <c r="W442">
        <v>6.7</v>
      </c>
      <c r="X442">
        <v>9</v>
      </c>
      <c r="Y442">
        <v>5.6</v>
      </c>
      <c r="Z442">
        <v>8.6999999999999993</v>
      </c>
      <c r="AA442">
        <v>7</v>
      </c>
      <c r="AB442">
        <v>5.7</v>
      </c>
      <c r="AC442">
        <v>3.8</v>
      </c>
      <c r="AD442">
        <v>11.2</v>
      </c>
      <c r="AE442">
        <v>5.6</v>
      </c>
      <c r="AF442">
        <v>9.4</v>
      </c>
      <c r="AG442">
        <v>6.9</v>
      </c>
      <c r="AH442">
        <v>8.6</v>
      </c>
      <c r="AI442">
        <v>9.5</v>
      </c>
      <c r="AJ442">
        <v>2.9</v>
      </c>
      <c r="AK442">
        <v>7.2</v>
      </c>
      <c r="AL442">
        <v>5.0999999999999996</v>
      </c>
      <c r="AM442">
        <v>8.6999999999999993</v>
      </c>
      <c r="AN442">
        <v>7.7</v>
      </c>
      <c r="AO442">
        <v>10</v>
      </c>
      <c r="AP442">
        <v>8.6999999999999993</v>
      </c>
      <c r="AQ442">
        <v>4</v>
      </c>
      <c r="AR442">
        <v>7.8</v>
      </c>
      <c r="AS442">
        <v>6.5</v>
      </c>
      <c r="AT442">
        <v>4.7</v>
      </c>
      <c r="AU442">
        <v>4.8</v>
      </c>
      <c r="AV442">
        <v>5.8</v>
      </c>
      <c r="AW442">
        <v>7.4</v>
      </c>
      <c r="AX442">
        <v>7.4</v>
      </c>
      <c r="AY442">
        <v>6.9</v>
      </c>
      <c r="AZ442">
        <v>5.4</v>
      </c>
    </row>
    <row r="443" spans="1:52" x14ac:dyDescent="0.25">
      <c r="A443" t="s">
        <v>9392</v>
      </c>
      <c r="B443">
        <v>7.8</v>
      </c>
      <c r="C443">
        <v>7.1</v>
      </c>
      <c r="D443">
        <v>8.1</v>
      </c>
      <c r="E443">
        <v>7.2</v>
      </c>
      <c r="F443">
        <v>10</v>
      </c>
      <c r="G443">
        <v>7.6</v>
      </c>
      <c r="H443">
        <v>8.3000000000000007</v>
      </c>
      <c r="I443">
        <v>7.1</v>
      </c>
      <c r="J443">
        <v>8.6</v>
      </c>
      <c r="K443">
        <v>8.3000000000000007</v>
      </c>
      <c r="L443">
        <v>8.6999999999999993</v>
      </c>
      <c r="M443">
        <v>5.3</v>
      </c>
      <c r="N443">
        <v>7.2</v>
      </c>
      <c r="O443">
        <v>9</v>
      </c>
      <c r="P443">
        <v>8.1999999999999993</v>
      </c>
      <c r="Q443">
        <v>5</v>
      </c>
      <c r="R443">
        <v>5.6</v>
      </c>
      <c r="S443">
        <v>8.1</v>
      </c>
      <c r="T443">
        <v>6.4</v>
      </c>
      <c r="U443">
        <v>7.1</v>
      </c>
      <c r="V443">
        <v>6.8</v>
      </c>
      <c r="W443">
        <v>6.7</v>
      </c>
      <c r="X443">
        <v>9</v>
      </c>
      <c r="Y443">
        <v>5.6</v>
      </c>
      <c r="Z443">
        <v>8.6999999999999993</v>
      </c>
      <c r="AA443">
        <v>7</v>
      </c>
      <c r="AB443">
        <v>5.6</v>
      </c>
      <c r="AC443">
        <v>3.8</v>
      </c>
      <c r="AD443">
        <v>11.1</v>
      </c>
      <c r="AE443">
        <v>5.6</v>
      </c>
      <c r="AF443">
        <v>9.3000000000000007</v>
      </c>
      <c r="AG443">
        <v>6.9</v>
      </c>
      <c r="AH443">
        <v>8.5</v>
      </c>
      <c r="AI443">
        <v>9.5</v>
      </c>
      <c r="AJ443">
        <v>3</v>
      </c>
      <c r="AK443">
        <v>7.2</v>
      </c>
      <c r="AL443">
        <v>5.0999999999999996</v>
      </c>
      <c r="AM443">
        <v>8.6</v>
      </c>
      <c r="AN443">
        <v>7.7</v>
      </c>
      <c r="AO443">
        <v>9.8000000000000007</v>
      </c>
      <c r="AP443">
        <v>8.6</v>
      </c>
      <c r="AQ443">
        <v>4</v>
      </c>
      <c r="AR443">
        <v>7.8</v>
      </c>
      <c r="AS443">
        <v>6.5</v>
      </c>
      <c r="AT443">
        <v>4.5999999999999996</v>
      </c>
      <c r="AU443">
        <v>4.7</v>
      </c>
      <c r="AV443">
        <v>5.7</v>
      </c>
      <c r="AW443">
        <v>7.2</v>
      </c>
      <c r="AX443">
        <v>7.3</v>
      </c>
      <c r="AY443">
        <v>6.8</v>
      </c>
      <c r="AZ443">
        <v>5.3</v>
      </c>
    </row>
    <row r="444" spans="1:52" x14ac:dyDescent="0.25">
      <c r="A444" t="s">
        <v>9393</v>
      </c>
      <c r="B444">
        <v>7.8</v>
      </c>
      <c r="C444">
        <v>7.1</v>
      </c>
      <c r="D444">
        <v>8.1</v>
      </c>
      <c r="E444">
        <v>7.2</v>
      </c>
      <c r="F444">
        <v>9.9</v>
      </c>
      <c r="G444">
        <v>7.5</v>
      </c>
      <c r="H444">
        <v>8.3000000000000007</v>
      </c>
      <c r="I444">
        <v>7.1</v>
      </c>
      <c r="J444">
        <v>8.6</v>
      </c>
      <c r="K444">
        <v>8.1999999999999993</v>
      </c>
      <c r="L444">
        <v>8.6999999999999993</v>
      </c>
      <c r="M444">
        <v>5.2</v>
      </c>
      <c r="N444">
        <v>7.1</v>
      </c>
      <c r="O444">
        <v>9</v>
      </c>
      <c r="P444">
        <v>8.1999999999999993</v>
      </c>
      <c r="Q444">
        <v>4.9000000000000004</v>
      </c>
      <c r="R444">
        <v>5.6</v>
      </c>
      <c r="S444">
        <v>8.1</v>
      </c>
      <c r="T444">
        <v>6.5</v>
      </c>
      <c r="U444">
        <v>7.1</v>
      </c>
      <c r="V444">
        <v>6.8</v>
      </c>
      <c r="W444">
        <v>6.7</v>
      </c>
      <c r="X444">
        <v>9</v>
      </c>
      <c r="Y444">
        <v>5.5</v>
      </c>
      <c r="Z444">
        <v>8.6</v>
      </c>
      <c r="AA444">
        <v>7</v>
      </c>
      <c r="AB444">
        <v>5.6</v>
      </c>
      <c r="AC444">
        <v>3.8</v>
      </c>
      <c r="AD444">
        <v>10.9</v>
      </c>
      <c r="AE444">
        <v>5.6</v>
      </c>
      <c r="AF444">
        <v>9.3000000000000007</v>
      </c>
      <c r="AG444">
        <v>7</v>
      </c>
      <c r="AH444">
        <v>8.4</v>
      </c>
      <c r="AI444">
        <v>9.5</v>
      </c>
      <c r="AJ444">
        <v>3</v>
      </c>
      <c r="AK444">
        <v>7.3</v>
      </c>
      <c r="AL444">
        <v>5.0999999999999996</v>
      </c>
      <c r="AM444">
        <v>8.6</v>
      </c>
      <c r="AN444">
        <v>7.7</v>
      </c>
      <c r="AO444">
        <v>9.6999999999999993</v>
      </c>
      <c r="AP444">
        <v>8.5</v>
      </c>
      <c r="AQ444">
        <v>3.9</v>
      </c>
      <c r="AR444">
        <v>7.8</v>
      </c>
      <c r="AS444">
        <v>6.5</v>
      </c>
      <c r="AT444">
        <v>4.5999999999999996</v>
      </c>
      <c r="AU444">
        <v>4.7</v>
      </c>
      <c r="AV444">
        <v>5.7</v>
      </c>
      <c r="AW444">
        <v>7.1</v>
      </c>
      <c r="AX444">
        <v>7.3</v>
      </c>
      <c r="AY444">
        <v>6.8</v>
      </c>
      <c r="AZ444">
        <v>5.2</v>
      </c>
    </row>
    <row r="445" spans="1:52" x14ac:dyDescent="0.25">
      <c r="A445" t="s">
        <v>9394</v>
      </c>
      <c r="B445">
        <v>7.7</v>
      </c>
      <c r="C445">
        <v>7.1</v>
      </c>
      <c r="D445">
        <v>8.1</v>
      </c>
      <c r="E445">
        <v>7.2</v>
      </c>
      <c r="F445">
        <v>9.8000000000000007</v>
      </c>
      <c r="G445">
        <v>7.4</v>
      </c>
      <c r="H445">
        <v>8.3000000000000007</v>
      </c>
      <c r="I445">
        <v>7.1</v>
      </c>
      <c r="J445">
        <v>8.6999999999999993</v>
      </c>
      <c r="K445">
        <v>8.1</v>
      </c>
      <c r="L445">
        <v>8.6</v>
      </c>
      <c r="M445">
        <v>5.0999999999999996</v>
      </c>
      <c r="N445">
        <v>7.1</v>
      </c>
      <c r="O445">
        <v>9.1</v>
      </c>
      <c r="P445">
        <v>8.1999999999999993</v>
      </c>
      <c r="Q445">
        <v>4.9000000000000004</v>
      </c>
      <c r="R445">
        <v>5.6</v>
      </c>
      <c r="S445">
        <v>8</v>
      </c>
      <c r="T445">
        <v>6.6</v>
      </c>
      <c r="U445">
        <v>7.1</v>
      </c>
      <c r="V445">
        <v>6.8</v>
      </c>
      <c r="W445">
        <v>6.7</v>
      </c>
      <c r="X445">
        <v>9</v>
      </c>
      <c r="Y445">
        <v>5.4</v>
      </c>
      <c r="Z445">
        <v>8.6</v>
      </c>
      <c r="AA445">
        <v>7</v>
      </c>
      <c r="AB445">
        <v>5.5</v>
      </c>
      <c r="AC445">
        <v>3.8</v>
      </c>
      <c r="AD445">
        <v>10.8</v>
      </c>
      <c r="AE445">
        <v>5.6</v>
      </c>
      <c r="AF445">
        <v>9.1999999999999993</v>
      </c>
      <c r="AG445">
        <v>7</v>
      </c>
      <c r="AH445">
        <v>8.4</v>
      </c>
      <c r="AI445">
        <v>9.4</v>
      </c>
      <c r="AJ445">
        <v>3</v>
      </c>
      <c r="AK445">
        <v>7.4</v>
      </c>
      <c r="AL445">
        <v>5.0999999999999996</v>
      </c>
      <c r="AM445">
        <v>8.5</v>
      </c>
      <c r="AN445">
        <v>7.7</v>
      </c>
      <c r="AO445">
        <v>9.6</v>
      </c>
      <c r="AP445">
        <v>8.4</v>
      </c>
      <c r="AQ445">
        <v>3.9</v>
      </c>
      <c r="AR445">
        <v>7.9</v>
      </c>
      <c r="AS445">
        <v>6.5</v>
      </c>
      <c r="AT445">
        <v>4.5999999999999996</v>
      </c>
      <c r="AU445">
        <v>4.5999999999999996</v>
      </c>
      <c r="AV445">
        <v>5.7</v>
      </c>
      <c r="AW445">
        <v>6.9</v>
      </c>
      <c r="AX445">
        <v>7.2</v>
      </c>
      <c r="AY445">
        <v>6.9</v>
      </c>
      <c r="AZ445">
        <v>5.2</v>
      </c>
    </row>
    <row r="446" spans="1:52" x14ac:dyDescent="0.25">
      <c r="A446" t="s">
        <v>9395</v>
      </c>
      <c r="B446">
        <v>7.6</v>
      </c>
      <c r="C446">
        <v>7.1</v>
      </c>
      <c r="D446">
        <v>8.1</v>
      </c>
      <c r="E446">
        <v>7.2</v>
      </c>
      <c r="F446">
        <v>9.6999999999999993</v>
      </c>
      <c r="G446">
        <v>7.3</v>
      </c>
      <c r="H446">
        <v>8.3000000000000007</v>
      </c>
      <c r="I446">
        <v>7.1</v>
      </c>
      <c r="J446">
        <v>8.6999999999999993</v>
      </c>
      <c r="K446">
        <v>8</v>
      </c>
      <c r="L446">
        <v>8.6</v>
      </c>
      <c r="M446">
        <v>5</v>
      </c>
      <c r="N446">
        <v>7</v>
      </c>
      <c r="O446">
        <v>9.1999999999999993</v>
      </c>
      <c r="P446">
        <v>8.1999999999999993</v>
      </c>
      <c r="Q446">
        <v>4.9000000000000004</v>
      </c>
      <c r="R446">
        <v>5.6</v>
      </c>
      <c r="S446">
        <v>8</v>
      </c>
      <c r="T446">
        <v>6.7</v>
      </c>
      <c r="U446">
        <v>7.1</v>
      </c>
      <c r="V446">
        <v>6.8</v>
      </c>
      <c r="W446">
        <v>6.7</v>
      </c>
      <c r="X446">
        <v>9</v>
      </c>
      <c r="Y446">
        <v>5.4</v>
      </c>
      <c r="Z446">
        <v>8.6999999999999993</v>
      </c>
      <c r="AA446">
        <v>6.9</v>
      </c>
      <c r="AB446">
        <v>5.5</v>
      </c>
      <c r="AC446">
        <v>3.8</v>
      </c>
      <c r="AD446">
        <v>10.7</v>
      </c>
      <c r="AE446">
        <v>5.6</v>
      </c>
      <c r="AF446">
        <v>9.1</v>
      </c>
      <c r="AG446">
        <v>7</v>
      </c>
      <c r="AH446">
        <v>8.3000000000000007</v>
      </c>
      <c r="AI446">
        <v>9.4</v>
      </c>
      <c r="AJ446">
        <v>3</v>
      </c>
      <c r="AK446">
        <v>7.5</v>
      </c>
      <c r="AL446">
        <v>5.2</v>
      </c>
      <c r="AM446">
        <v>8.4</v>
      </c>
      <c r="AN446">
        <v>7.6</v>
      </c>
      <c r="AO446">
        <v>9.6</v>
      </c>
      <c r="AP446">
        <v>8.4</v>
      </c>
      <c r="AQ446">
        <v>3.9</v>
      </c>
      <c r="AR446">
        <v>8</v>
      </c>
      <c r="AS446">
        <v>6.5</v>
      </c>
      <c r="AT446">
        <v>4.5</v>
      </c>
      <c r="AU446">
        <v>4.5999999999999996</v>
      </c>
      <c r="AV446">
        <v>5.6</v>
      </c>
      <c r="AW446">
        <v>6.9</v>
      </c>
      <c r="AX446">
        <v>7.1</v>
      </c>
      <c r="AY446">
        <v>6.9</v>
      </c>
      <c r="AZ446">
        <v>5.0999999999999996</v>
      </c>
    </row>
    <row r="447" spans="1:52" x14ac:dyDescent="0.25">
      <c r="A447" t="s">
        <v>9396</v>
      </c>
      <c r="B447">
        <v>7.6</v>
      </c>
      <c r="C447">
        <v>7</v>
      </c>
      <c r="D447">
        <v>8.1</v>
      </c>
      <c r="E447">
        <v>7.2</v>
      </c>
      <c r="F447">
        <v>9.5</v>
      </c>
      <c r="G447">
        <v>7.2</v>
      </c>
      <c r="H447">
        <v>8.3000000000000007</v>
      </c>
      <c r="I447">
        <v>7</v>
      </c>
      <c r="J447">
        <v>8.6999999999999993</v>
      </c>
      <c r="K447">
        <v>8</v>
      </c>
      <c r="L447">
        <v>8.6</v>
      </c>
      <c r="M447">
        <v>4.9000000000000004</v>
      </c>
      <c r="N447">
        <v>7</v>
      </c>
      <c r="O447">
        <v>9.3000000000000007</v>
      </c>
      <c r="P447">
        <v>8.1999999999999993</v>
      </c>
      <c r="Q447">
        <v>4.9000000000000004</v>
      </c>
      <c r="R447">
        <v>5.5</v>
      </c>
      <c r="S447">
        <v>8</v>
      </c>
      <c r="T447">
        <v>6.8</v>
      </c>
      <c r="U447">
        <v>7</v>
      </c>
      <c r="V447">
        <v>6.8</v>
      </c>
      <c r="W447">
        <v>6.8</v>
      </c>
      <c r="X447">
        <v>9</v>
      </c>
      <c r="Y447">
        <v>5.3</v>
      </c>
      <c r="Z447">
        <v>8.6999999999999993</v>
      </c>
      <c r="AA447">
        <v>6.9</v>
      </c>
      <c r="AB447">
        <v>5.5</v>
      </c>
      <c r="AC447">
        <v>3.8</v>
      </c>
      <c r="AD447">
        <v>10.6</v>
      </c>
      <c r="AE447">
        <v>5.5</v>
      </c>
      <c r="AF447">
        <v>9</v>
      </c>
      <c r="AG447">
        <v>7</v>
      </c>
      <c r="AH447">
        <v>8.1999999999999993</v>
      </c>
      <c r="AI447">
        <v>9.1</v>
      </c>
      <c r="AJ447">
        <v>3</v>
      </c>
      <c r="AK447">
        <v>7.6</v>
      </c>
      <c r="AL447">
        <v>5.2</v>
      </c>
      <c r="AM447">
        <v>8.3000000000000007</v>
      </c>
      <c r="AN447">
        <v>7.5</v>
      </c>
      <c r="AO447">
        <v>9.5</v>
      </c>
      <c r="AP447">
        <v>8.3000000000000007</v>
      </c>
      <c r="AQ447">
        <v>3.8</v>
      </c>
      <c r="AR447">
        <v>8</v>
      </c>
      <c r="AS447">
        <v>6.6</v>
      </c>
      <c r="AT447">
        <v>4.4000000000000004</v>
      </c>
      <c r="AU447">
        <v>4.5999999999999996</v>
      </c>
      <c r="AV447">
        <v>5.6</v>
      </c>
      <c r="AW447">
        <v>6.7</v>
      </c>
      <c r="AX447">
        <v>6.9</v>
      </c>
      <c r="AY447">
        <v>6.9</v>
      </c>
      <c r="AZ447">
        <v>5</v>
      </c>
    </row>
    <row r="448" spans="1:52" x14ac:dyDescent="0.25">
      <c r="A448" t="s">
        <v>9397</v>
      </c>
      <c r="B448">
        <v>7.5</v>
      </c>
      <c r="C448">
        <v>7</v>
      </c>
      <c r="D448">
        <v>8</v>
      </c>
      <c r="E448">
        <v>7.2</v>
      </c>
      <c r="F448">
        <v>9.4</v>
      </c>
      <c r="G448">
        <v>7.1</v>
      </c>
      <c r="H448">
        <v>8.1999999999999993</v>
      </c>
      <c r="I448">
        <v>7</v>
      </c>
      <c r="J448">
        <v>8.6999999999999993</v>
      </c>
      <c r="K448">
        <v>7.9</v>
      </c>
      <c r="L448">
        <v>8.5</v>
      </c>
      <c r="M448">
        <v>4.9000000000000004</v>
      </c>
      <c r="N448">
        <v>7</v>
      </c>
      <c r="O448">
        <v>9.3000000000000007</v>
      </c>
      <c r="P448">
        <v>8.1</v>
      </c>
      <c r="Q448">
        <v>4.9000000000000004</v>
      </c>
      <c r="R448">
        <v>5.5</v>
      </c>
      <c r="S448">
        <v>8</v>
      </c>
      <c r="T448">
        <v>6.8</v>
      </c>
      <c r="U448">
        <v>7</v>
      </c>
      <c r="V448">
        <v>6.7</v>
      </c>
      <c r="W448">
        <v>6.8</v>
      </c>
      <c r="X448">
        <v>8.9</v>
      </c>
      <c r="Y448">
        <v>5.2</v>
      </c>
      <c r="Z448">
        <v>8.6999999999999993</v>
      </c>
      <c r="AA448">
        <v>6.9</v>
      </c>
      <c r="AB448">
        <v>5.5</v>
      </c>
      <c r="AC448">
        <v>3.8</v>
      </c>
      <c r="AD448">
        <v>10.5</v>
      </c>
      <c r="AE448">
        <v>5.5</v>
      </c>
      <c r="AF448">
        <v>8.9</v>
      </c>
      <c r="AG448">
        <v>6.9</v>
      </c>
      <c r="AH448">
        <v>8.1</v>
      </c>
      <c r="AI448">
        <v>8.8000000000000007</v>
      </c>
      <c r="AJ448">
        <v>3</v>
      </c>
      <c r="AK448">
        <v>7.6</v>
      </c>
      <c r="AL448">
        <v>5.2</v>
      </c>
      <c r="AM448">
        <v>8.1999999999999993</v>
      </c>
      <c r="AN448">
        <v>7.4</v>
      </c>
      <c r="AO448">
        <v>9.5</v>
      </c>
      <c r="AP448">
        <v>8.1</v>
      </c>
      <c r="AQ448">
        <v>3.8</v>
      </c>
      <c r="AR448">
        <v>8</v>
      </c>
      <c r="AS448">
        <v>6.5</v>
      </c>
      <c r="AT448">
        <v>4.4000000000000004</v>
      </c>
      <c r="AU448">
        <v>4.5999999999999996</v>
      </c>
      <c r="AV448">
        <v>5.6</v>
      </c>
      <c r="AW448">
        <v>6.7</v>
      </c>
      <c r="AX448">
        <v>6.8</v>
      </c>
      <c r="AY448">
        <v>6.9</v>
      </c>
      <c r="AZ448">
        <v>4.9000000000000004</v>
      </c>
    </row>
    <row r="449" spans="1:52" x14ac:dyDescent="0.25">
      <c r="A449" t="s">
        <v>9398</v>
      </c>
      <c r="B449">
        <v>7.4</v>
      </c>
      <c r="C449">
        <v>7</v>
      </c>
      <c r="D449">
        <v>8</v>
      </c>
      <c r="E449">
        <v>7.2</v>
      </c>
      <c r="F449">
        <v>9.3000000000000007</v>
      </c>
      <c r="G449">
        <v>7</v>
      </c>
      <c r="H449">
        <v>8.1999999999999993</v>
      </c>
      <c r="I449">
        <v>6.9</v>
      </c>
      <c r="J449">
        <v>8.6</v>
      </c>
      <c r="K449">
        <v>7.8</v>
      </c>
      <c r="L449">
        <v>8.4</v>
      </c>
      <c r="M449">
        <v>4.8</v>
      </c>
      <c r="N449">
        <v>7</v>
      </c>
      <c r="O449">
        <v>9.3000000000000007</v>
      </c>
      <c r="P449">
        <v>8</v>
      </c>
      <c r="Q449">
        <v>4.9000000000000004</v>
      </c>
      <c r="R449">
        <v>5.4</v>
      </c>
      <c r="S449">
        <v>8</v>
      </c>
      <c r="T449">
        <v>6.7</v>
      </c>
      <c r="U449">
        <v>6.9</v>
      </c>
      <c r="V449">
        <v>6.7</v>
      </c>
      <c r="W449">
        <v>6.8</v>
      </c>
      <c r="X449">
        <v>8.9</v>
      </c>
      <c r="Y449">
        <v>5.2</v>
      </c>
      <c r="Z449">
        <v>8.6999999999999993</v>
      </c>
      <c r="AA449">
        <v>6.9</v>
      </c>
      <c r="AB449">
        <v>5.5</v>
      </c>
      <c r="AC449">
        <v>3.8</v>
      </c>
      <c r="AD449">
        <v>10.4</v>
      </c>
      <c r="AE449">
        <v>5.4</v>
      </c>
      <c r="AF449">
        <v>8.8000000000000007</v>
      </c>
      <c r="AG449">
        <v>6.9</v>
      </c>
      <c r="AH449">
        <v>8</v>
      </c>
      <c r="AI449">
        <v>8.5</v>
      </c>
      <c r="AJ449">
        <v>2.9</v>
      </c>
      <c r="AK449">
        <v>7.6</v>
      </c>
      <c r="AL449">
        <v>5.2</v>
      </c>
      <c r="AM449">
        <v>8</v>
      </c>
      <c r="AN449">
        <v>7.3</v>
      </c>
      <c r="AO449">
        <v>9.5</v>
      </c>
      <c r="AP449">
        <v>7.9</v>
      </c>
      <c r="AQ449">
        <v>3.8</v>
      </c>
      <c r="AR449">
        <v>8</v>
      </c>
      <c r="AS449">
        <v>6.5</v>
      </c>
      <c r="AT449">
        <v>4.3</v>
      </c>
      <c r="AU449">
        <v>4.5</v>
      </c>
      <c r="AV449">
        <v>5.6</v>
      </c>
      <c r="AW449">
        <v>6.7</v>
      </c>
      <c r="AX449">
        <v>6.7</v>
      </c>
      <c r="AY449">
        <v>6.9</v>
      </c>
      <c r="AZ449">
        <v>4.8</v>
      </c>
    </row>
    <row r="450" spans="1:52" x14ac:dyDescent="0.25">
      <c r="A450" t="s">
        <v>9399</v>
      </c>
      <c r="B450">
        <v>7.3</v>
      </c>
      <c r="C450">
        <v>7</v>
      </c>
      <c r="D450">
        <v>7.9</v>
      </c>
      <c r="E450">
        <v>7.2</v>
      </c>
      <c r="F450">
        <v>9.1999999999999993</v>
      </c>
      <c r="G450">
        <v>6.9</v>
      </c>
      <c r="H450">
        <v>8.1</v>
      </c>
      <c r="I450">
        <v>6.8</v>
      </c>
      <c r="J450">
        <v>8.5</v>
      </c>
      <c r="K450">
        <v>7.6</v>
      </c>
      <c r="L450">
        <v>8.3000000000000007</v>
      </c>
      <c r="M450">
        <v>4.7</v>
      </c>
      <c r="N450">
        <v>7</v>
      </c>
      <c r="O450">
        <v>9.1999999999999993</v>
      </c>
      <c r="P450">
        <v>7.8</v>
      </c>
      <c r="Q450">
        <v>4.8</v>
      </c>
      <c r="R450">
        <v>5.4</v>
      </c>
      <c r="S450">
        <v>8</v>
      </c>
      <c r="T450">
        <v>6.7</v>
      </c>
      <c r="U450">
        <v>6.8</v>
      </c>
      <c r="V450">
        <v>6.6</v>
      </c>
      <c r="W450">
        <v>6.7</v>
      </c>
      <c r="X450">
        <v>8.8000000000000007</v>
      </c>
      <c r="Y450">
        <v>5.0999999999999996</v>
      </c>
      <c r="Z450">
        <v>8.6</v>
      </c>
      <c r="AA450">
        <v>6.8</v>
      </c>
      <c r="AB450">
        <v>5.4</v>
      </c>
      <c r="AC450">
        <v>3.7</v>
      </c>
      <c r="AD450">
        <v>10.199999999999999</v>
      </c>
      <c r="AE450">
        <v>5.3</v>
      </c>
      <c r="AF450">
        <v>8.6999999999999993</v>
      </c>
      <c r="AG450">
        <v>6.9</v>
      </c>
      <c r="AH450">
        <v>7.9</v>
      </c>
      <c r="AI450">
        <v>8.1999999999999993</v>
      </c>
      <c r="AJ450">
        <v>2.9</v>
      </c>
      <c r="AK450">
        <v>7.6</v>
      </c>
      <c r="AL450">
        <v>5.0999999999999996</v>
      </c>
      <c r="AM450">
        <v>7.9</v>
      </c>
      <c r="AN450">
        <v>7.2</v>
      </c>
      <c r="AO450">
        <v>9.5</v>
      </c>
      <c r="AP450">
        <v>7.7</v>
      </c>
      <c r="AQ450">
        <v>3.8</v>
      </c>
      <c r="AR450">
        <v>7.9</v>
      </c>
      <c r="AS450">
        <v>6.4</v>
      </c>
      <c r="AT450">
        <v>4.3</v>
      </c>
      <c r="AU450">
        <v>4.5</v>
      </c>
      <c r="AV450">
        <v>5.6</v>
      </c>
      <c r="AW450">
        <v>6.7</v>
      </c>
      <c r="AX450">
        <v>6.6</v>
      </c>
      <c r="AY450">
        <v>6.8</v>
      </c>
      <c r="AZ450">
        <v>4.7</v>
      </c>
    </row>
    <row r="451" spans="1:52" x14ac:dyDescent="0.25">
      <c r="A451" t="s">
        <v>9400</v>
      </c>
      <c r="B451">
        <v>7.3</v>
      </c>
      <c r="C451">
        <v>7</v>
      </c>
      <c r="D451">
        <v>7.9</v>
      </c>
      <c r="E451">
        <v>7.1</v>
      </c>
      <c r="F451">
        <v>9.1</v>
      </c>
      <c r="G451">
        <v>6.8</v>
      </c>
      <c r="H451">
        <v>8.1</v>
      </c>
      <c r="I451">
        <v>6.7</v>
      </c>
      <c r="J451">
        <v>8.5</v>
      </c>
      <c r="K451">
        <v>7.6</v>
      </c>
      <c r="L451">
        <v>8.1999999999999993</v>
      </c>
      <c r="M451">
        <v>4.7</v>
      </c>
      <c r="N451">
        <v>6.9</v>
      </c>
      <c r="O451">
        <v>9.1999999999999993</v>
      </c>
      <c r="P451">
        <v>7.7</v>
      </c>
      <c r="Q451">
        <v>4.8</v>
      </c>
      <c r="R451">
        <v>5.4</v>
      </c>
      <c r="S451">
        <v>8</v>
      </c>
      <c r="T451">
        <v>6.6</v>
      </c>
      <c r="U451">
        <v>6.7</v>
      </c>
      <c r="V451">
        <v>6.6</v>
      </c>
      <c r="W451">
        <v>6.7</v>
      </c>
      <c r="X451">
        <v>8.8000000000000007</v>
      </c>
      <c r="Y451">
        <v>5.0999999999999996</v>
      </c>
      <c r="Z451">
        <v>8.5</v>
      </c>
      <c r="AA451">
        <v>6.8</v>
      </c>
      <c r="AB451">
        <v>5.4</v>
      </c>
      <c r="AC451">
        <v>3.7</v>
      </c>
      <c r="AD451">
        <v>10.1</v>
      </c>
      <c r="AE451">
        <v>5.2</v>
      </c>
      <c r="AF451">
        <v>8.5</v>
      </c>
      <c r="AG451">
        <v>6.9</v>
      </c>
      <c r="AH451">
        <v>7.9</v>
      </c>
      <c r="AI451">
        <v>7.8</v>
      </c>
      <c r="AJ451">
        <v>2.9</v>
      </c>
      <c r="AK451">
        <v>7.6</v>
      </c>
      <c r="AL451">
        <v>5.0999999999999996</v>
      </c>
      <c r="AM451">
        <v>7.8</v>
      </c>
      <c r="AN451">
        <v>7.1</v>
      </c>
      <c r="AO451">
        <v>9.6</v>
      </c>
      <c r="AP451">
        <v>7.5</v>
      </c>
      <c r="AQ451">
        <v>3.7</v>
      </c>
      <c r="AR451">
        <v>7.9</v>
      </c>
      <c r="AS451">
        <v>6.4</v>
      </c>
      <c r="AT451">
        <v>4.2</v>
      </c>
      <c r="AU451">
        <v>4.5</v>
      </c>
      <c r="AV451">
        <v>5.6</v>
      </c>
      <c r="AW451">
        <v>6.7</v>
      </c>
      <c r="AX451">
        <v>6.6</v>
      </c>
      <c r="AY451">
        <v>6.7</v>
      </c>
      <c r="AZ451">
        <v>4.7</v>
      </c>
    </row>
    <row r="452" spans="1:52" x14ac:dyDescent="0.25">
      <c r="A452" t="s">
        <v>9401</v>
      </c>
      <c r="B452">
        <v>7.2</v>
      </c>
      <c r="C452">
        <v>7</v>
      </c>
      <c r="D452">
        <v>7.8</v>
      </c>
      <c r="E452">
        <v>7.1</v>
      </c>
      <c r="F452">
        <v>9</v>
      </c>
      <c r="G452">
        <v>6.8</v>
      </c>
      <c r="H452">
        <v>8</v>
      </c>
      <c r="I452">
        <v>6.6</v>
      </c>
      <c r="J452">
        <v>8.5</v>
      </c>
      <c r="K452">
        <v>7.5</v>
      </c>
      <c r="L452">
        <v>8.1</v>
      </c>
      <c r="M452">
        <v>4.7</v>
      </c>
      <c r="N452">
        <v>6.9</v>
      </c>
      <c r="O452">
        <v>9.1999999999999993</v>
      </c>
      <c r="P452">
        <v>7.5</v>
      </c>
      <c r="Q452">
        <v>4.7</v>
      </c>
      <c r="R452">
        <v>5.3</v>
      </c>
      <c r="S452">
        <v>8</v>
      </c>
      <c r="T452">
        <v>6.5</v>
      </c>
      <c r="U452">
        <v>6.7</v>
      </c>
      <c r="V452">
        <v>6.5</v>
      </c>
      <c r="W452">
        <v>6.7</v>
      </c>
      <c r="X452">
        <v>8.8000000000000007</v>
      </c>
      <c r="Y452">
        <v>5</v>
      </c>
      <c r="Z452">
        <v>8.5</v>
      </c>
      <c r="AA452">
        <v>6.8</v>
      </c>
      <c r="AB452">
        <v>5.4</v>
      </c>
      <c r="AC452">
        <v>3.7</v>
      </c>
      <c r="AD452">
        <v>9.9</v>
      </c>
      <c r="AE452">
        <v>5.2</v>
      </c>
      <c r="AF452">
        <v>8.4</v>
      </c>
      <c r="AG452">
        <v>6.9</v>
      </c>
      <c r="AH452">
        <v>7.8</v>
      </c>
      <c r="AI452">
        <v>7.5</v>
      </c>
      <c r="AJ452">
        <v>2.9</v>
      </c>
      <c r="AK452">
        <v>7.6</v>
      </c>
      <c r="AL452">
        <v>5.0999999999999996</v>
      </c>
      <c r="AM452">
        <v>7.7</v>
      </c>
      <c r="AN452">
        <v>7.1</v>
      </c>
      <c r="AO452">
        <v>9.6</v>
      </c>
      <c r="AP452">
        <v>7.4</v>
      </c>
      <c r="AQ452">
        <v>3.7</v>
      </c>
      <c r="AR452">
        <v>7.8</v>
      </c>
      <c r="AS452">
        <v>6.3</v>
      </c>
      <c r="AT452">
        <v>4.2</v>
      </c>
      <c r="AU452">
        <v>4.4000000000000004</v>
      </c>
      <c r="AV452">
        <v>5.6</v>
      </c>
      <c r="AW452">
        <v>6.7</v>
      </c>
      <c r="AX452">
        <v>6.6</v>
      </c>
      <c r="AY452">
        <v>6.7</v>
      </c>
      <c r="AZ452">
        <v>4.5999999999999996</v>
      </c>
    </row>
    <row r="453" spans="1:52" x14ac:dyDescent="0.25">
      <c r="A453" t="s">
        <v>9402</v>
      </c>
      <c r="B453">
        <v>7.2</v>
      </c>
      <c r="C453">
        <v>7</v>
      </c>
      <c r="D453">
        <v>7.8</v>
      </c>
      <c r="E453">
        <v>7.1</v>
      </c>
      <c r="F453">
        <v>8.9</v>
      </c>
      <c r="G453">
        <v>6.7</v>
      </c>
      <c r="H453">
        <v>7.9</v>
      </c>
      <c r="I453">
        <v>6.5</v>
      </c>
      <c r="J453">
        <v>8.4</v>
      </c>
      <c r="K453">
        <v>7.4</v>
      </c>
      <c r="L453">
        <v>8</v>
      </c>
      <c r="M453">
        <v>4.7</v>
      </c>
      <c r="N453">
        <v>6.9</v>
      </c>
      <c r="O453">
        <v>9.1</v>
      </c>
      <c r="P453">
        <v>7.3</v>
      </c>
      <c r="Q453">
        <v>4.7</v>
      </c>
      <c r="R453">
        <v>5.3</v>
      </c>
      <c r="S453">
        <v>8</v>
      </c>
      <c r="T453">
        <v>6.4</v>
      </c>
      <c r="U453">
        <v>6.6</v>
      </c>
      <c r="V453">
        <v>6.5</v>
      </c>
      <c r="W453">
        <v>6.7</v>
      </c>
      <c r="X453">
        <v>8.8000000000000007</v>
      </c>
      <c r="Y453">
        <v>5</v>
      </c>
      <c r="Z453">
        <v>8.5</v>
      </c>
      <c r="AA453">
        <v>6.8</v>
      </c>
      <c r="AB453">
        <v>5.3</v>
      </c>
      <c r="AC453">
        <v>3.7</v>
      </c>
      <c r="AD453">
        <v>9.8000000000000007</v>
      </c>
      <c r="AE453">
        <v>5.2</v>
      </c>
      <c r="AF453">
        <v>8.1999999999999993</v>
      </c>
      <c r="AG453">
        <v>6.9</v>
      </c>
      <c r="AH453">
        <v>7.8</v>
      </c>
      <c r="AI453">
        <v>7.3</v>
      </c>
      <c r="AJ453">
        <v>2.9</v>
      </c>
      <c r="AK453">
        <v>7.6</v>
      </c>
      <c r="AL453">
        <v>5.0999999999999996</v>
      </c>
      <c r="AM453">
        <v>7.6</v>
      </c>
      <c r="AN453">
        <v>7</v>
      </c>
      <c r="AO453">
        <v>9.6</v>
      </c>
      <c r="AP453">
        <v>7.2</v>
      </c>
      <c r="AQ453">
        <v>3.7</v>
      </c>
      <c r="AR453">
        <v>7.7</v>
      </c>
      <c r="AS453">
        <v>6.3</v>
      </c>
      <c r="AT453">
        <v>4.2</v>
      </c>
      <c r="AU453">
        <v>4.4000000000000004</v>
      </c>
      <c r="AV453">
        <v>5.6</v>
      </c>
      <c r="AW453">
        <v>6.7</v>
      </c>
      <c r="AX453">
        <v>6.6</v>
      </c>
      <c r="AY453">
        <v>6.6</v>
      </c>
      <c r="AZ453">
        <v>4.5999999999999996</v>
      </c>
    </row>
    <row r="454" spans="1:52" x14ac:dyDescent="0.25">
      <c r="A454" t="s">
        <v>9403</v>
      </c>
      <c r="B454">
        <v>7.2</v>
      </c>
      <c r="C454">
        <v>7</v>
      </c>
      <c r="D454">
        <v>7.7</v>
      </c>
      <c r="E454">
        <v>7</v>
      </c>
      <c r="F454">
        <v>8.8000000000000007</v>
      </c>
      <c r="G454">
        <v>6.5</v>
      </c>
      <c r="H454">
        <v>7.8</v>
      </c>
      <c r="I454">
        <v>6.3</v>
      </c>
      <c r="J454">
        <v>8.3000000000000007</v>
      </c>
      <c r="K454">
        <v>7.3</v>
      </c>
      <c r="L454">
        <v>7.9</v>
      </c>
      <c r="M454">
        <v>4.7</v>
      </c>
      <c r="N454">
        <v>6.9</v>
      </c>
      <c r="O454">
        <v>9</v>
      </c>
      <c r="P454">
        <v>7.1</v>
      </c>
      <c r="Q454">
        <v>4.5999999999999996</v>
      </c>
      <c r="R454">
        <v>5.2</v>
      </c>
      <c r="S454">
        <v>7.9</v>
      </c>
      <c r="T454">
        <v>6.2</v>
      </c>
      <c r="U454">
        <v>6.5</v>
      </c>
      <c r="V454">
        <v>6.4</v>
      </c>
      <c r="W454">
        <v>6.6</v>
      </c>
      <c r="X454">
        <v>8.6</v>
      </c>
      <c r="Y454">
        <v>4.9000000000000004</v>
      </c>
      <c r="Z454">
        <v>8.4</v>
      </c>
      <c r="AA454">
        <v>6.7</v>
      </c>
      <c r="AB454">
        <v>5.3</v>
      </c>
      <c r="AC454">
        <v>3.6</v>
      </c>
      <c r="AD454">
        <v>9.6</v>
      </c>
      <c r="AE454">
        <v>5.0999999999999996</v>
      </c>
      <c r="AF454">
        <v>8</v>
      </c>
      <c r="AG454">
        <v>6.9</v>
      </c>
      <c r="AH454">
        <v>7.6</v>
      </c>
      <c r="AI454">
        <v>6.7</v>
      </c>
      <c r="AJ454">
        <v>2.8</v>
      </c>
      <c r="AK454">
        <v>7.5</v>
      </c>
      <c r="AL454">
        <v>5.0999999999999996</v>
      </c>
      <c r="AM454">
        <v>7.4</v>
      </c>
      <c r="AN454">
        <v>6.9</v>
      </c>
      <c r="AO454">
        <v>9.5</v>
      </c>
      <c r="AP454">
        <v>7</v>
      </c>
      <c r="AQ454">
        <v>3.6</v>
      </c>
      <c r="AR454">
        <v>7.6</v>
      </c>
      <c r="AS454">
        <v>6.2</v>
      </c>
      <c r="AT454">
        <v>4.0999999999999996</v>
      </c>
      <c r="AU454">
        <v>4.3</v>
      </c>
      <c r="AV454">
        <v>5.5</v>
      </c>
      <c r="AW454">
        <v>6.6</v>
      </c>
      <c r="AX454">
        <v>6.6</v>
      </c>
      <c r="AY454">
        <v>6.5</v>
      </c>
      <c r="AZ454">
        <v>4.5999999999999996</v>
      </c>
    </row>
    <row r="455" spans="1:52" x14ac:dyDescent="0.25">
      <c r="A455" t="s">
        <v>9404</v>
      </c>
      <c r="B455">
        <v>7.2</v>
      </c>
      <c r="C455">
        <v>7</v>
      </c>
      <c r="D455">
        <v>7.6</v>
      </c>
      <c r="E455">
        <v>6.9</v>
      </c>
      <c r="F455">
        <v>8.6</v>
      </c>
      <c r="G455">
        <v>6.4</v>
      </c>
      <c r="H455">
        <v>7.6</v>
      </c>
      <c r="I455">
        <v>6.2</v>
      </c>
      <c r="J455">
        <v>8.1999999999999993</v>
      </c>
      <c r="K455">
        <v>7.2</v>
      </c>
      <c r="L455">
        <v>7.8</v>
      </c>
      <c r="M455">
        <v>4.7</v>
      </c>
      <c r="N455">
        <v>6.8</v>
      </c>
      <c r="O455">
        <v>8.8000000000000007</v>
      </c>
      <c r="P455">
        <v>6.9</v>
      </c>
      <c r="Q455">
        <v>4.5</v>
      </c>
      <c r="R455">
        <v>5.0999999999999996</v>
      </c>
      <c r="S455">
        <v>7.8</v>
      </c>
      <c r="T455">
        <v>6</v>
      </c>
      <c r="U455">
        <v>6.4</v>
      </c>
      <c r="V455">
        <v>6.3</v>
      </c>
      <c r="W455">
        <v>6.5</v>
      </c>
      <c r="X455">
        <v>8.5</v>
      </c>
      <c r="Y455">
        <v>4.8</v>
      </c>
      <c r="Z455">
        <v>8.3000000000000007</v>
      </c>
      <c r="AA455">
        <v>6.6</v>
      </c>
      <c r="AB455">
        <v>5.2</v>
      </c>
      <c r="AC455">
        <v>3.5</v>
      </c>
      <c r="AD455">
        <v>9.4</v>
      </c>
      <c r="AE455">
        <v>5.0999999999999996</v>
      </c>
      <c r="AF455">
        <v>7.8</v>
      </c>
      <c r="AG455">
        <v>6.9</v>
      </c>
      <c r="AH455">
        <v>7.5</v>
      </c>
      <c r="AI455">
        <v>6.6</v>
      </c>
      <c r="AJ455">
        <v>2.8</v>
      </c>
      <c r="AK455">
        <v>7.3</v>
      </c>
      <c r="AL455">
        <v>5.0999999999999996</v>
      </c>
      <c r="AM455">
        <v>7.3</v>
      </c>
      <c r="AN455">
        <v>6.8</v>
      </c>
      <c r="AO455">
        <v>9.4</v>
      </c>
      <c r="AP455">
        <v>6.8</v>
      </c>
      <c r="AQ455">
        <v>3.6</v>
      </c>
      <c r="AR455">
        <v>7.4</v>
      </c>
      <c r="AS455">
        <v>6.1</v>
      </c>
      <c r="AT455">
        <v>4</v>
      </c>
      <c r="AU455">
        <v>4.3</v>
      </c>
      <c r="AV455">
        <v>5.5</v>
      </c>
      <c r="AW455">
        <v>6.5</v>
      </c>
      <c r="AX455">
        <v>6.7</v>
      </c>
      <c r="AY455">
        <v>6.4</v>
      </c>
      <c r="AZ455">
        <v>4.5999999999999996</v>
      </c>
    </row>
    <row r="456" spans="1:52" x14ac:dyDescent="0.25">
      <c r="A456" t="s">
        <v>9405</v>
      </c>
      <c r="B456">
        <v>7.2</v>
      </c>
      <c r="C456">
        <v>6.9</v>
      </c>
      <c r="D456">
        <v>7.5</v>
      </c>
      <c r="E456">
        <v>6.7</v>
      </c>
      <c r="F456">
        <v>8.5</v>
      </c>
      <c r="G456">
        <v>6.2</v>
      </c>
      <c r="H456">
        <v>7.5</v>
      </c>
      <c r="I456">
        <v>6.1</v>
      </c>
      <c r="J456">
        <v>8.1</v>
      </c>
      <c r="K456">
        <v>7.1</v>
      </c>
      <c r="L456">
        <v>7.7</v>
      </c>
      <c r="M456">
        <v>4.7</v>
      </c>
      <c r="N456">
        <v>6.4</v>
      </c>
      <c r="O456">
        <v>8.6999999999999993</v>
      </c>
      <c r="P456">
        <v>6.7</v>
      </c>
      <c r="Q456">
        <v>4.5</v>
      </c>
      <c r="R456">
        <v>5</v>
      </c>
      <c r="S456">
        <v>7.7</v>
      </c>
      <c r="T456">
        <v>5.9</v>
      </c>
      <c r="U456">
        <v>6.3</v>
      </c>
      <c r="V456">
        <v>6.2</v>
      </c>
      <c r="W456">
        <v>6.4</v>
      </c>
      <c r="X456">
        <v>8.4</v>
      </c>
      <c r="Y456">
        <v>4.8</v>
      </c>
      <c r="Z456">
        <v>8.1999999999999993</v>
      </c>
      <c r="AA456">
        <v>6.6</v>
      </c>
      <c r="AB456">
        <v>5.0999999999999996</v>
      </c>
      <c r="AC456">
        <v>3.5</v>
      </c>
      <c r="AD456">
        <v>9.3000000000000007</v>
      </c>
      <c r="AE456">
        <v>5</v>
      </c>
      <c r="AF456">
        <v>7.6</v>
      </c>
      <c r="AG456">
        <v>6.9</v>
      </c>
      <c r="AH456">
        <v>7.3</v>
      </c>
      <c r="AI456">
        <v>6.5</v>
      </c>
      <c r="AJ456">
        <v>2.8</v>
      </c>
      <c r="AK456">
        <v>7.1</v>
      </c>
      <c r="AL456">
        <v>5</v>
      </c>
      <c r="AM456">
        <v>7.2</v>
      </c>
      <c r="AN456">
        <v>6.7</v>
      </c>
      <c r="AO456">
        <v>9.3000000000000007</v>
      </c>
      <c r="AP456">
        <v>6.5</v>
      </c>
      <c r="AQ456">
        <v>3.5</v>
      </c>
      <c r="AR456">
        <v>7.3</v>
      </c>
      <c r="AS456">
        <v>6</v>
      </c>
      <c r="AT456">
        <v>4</v>
      </c>
      <c r="AU456">
        <v>4.2</v>
      </c>
      <c r="AV456">
        <v>5.4</v>
      </c>
      <c r="AW456">
        <v>6.4</v>
      </c>
      <c r="AX456">
        <v>6.7</v>
      </c>
      <c r="AY456">
        <v>6.3</v>
      </c>
      <c r="AZ456">
        <v>4.5999999999999996</v>
      </c>
    </row>
    <row r="457" spans="1:52" x14ac:dyDescent="0.25">
      <c r="A457" t="s">
        <v>9406</v>
      </c>
      <c r="B457">
        <v>7.2</v>
      </c>
      <c r="C457">
        <v>6.9</v>
      </c>
      <c r="D457">
        <v>7.4</v>
      </c>
      <c r="E457">
        <v>6.6</v>
      </c>
      <c r="F457">
        <v>8.4</v>
      </c>
      <c r="G457">
        <v>6.1</v>
      </c>
      <c r="H457">
        <v>7.4</v>
      </c>
      <c r="I457">
        <v>6.1</v>
      </c>
      <c r="J457">
        <v>8</v>
      </c>
      <c r="K457">
        <v>7</v>
      </c>
      <c r="L457">
        <v>7.6</v>
      </c>
      <c r="M457">
        <v>4.5999999999999996</v>
      </c>
      <c r="N457">
        <v>6</v>
      </c>
      <c r="O457">
        <v>8.6</v>
      </c>
      <c r="P457">
        <v>6.5</v>
      </c>
      <c r="Q457">
        <v>4.5</v>
      </c>
      <c r="R457">
        <v>4.9000000000000004</v>
      </c>
      <c r="S457">
        <v>7.6</v>
      </c>
      <c r="T457">
        <v>5.7</v>
      </c>
      <c r="U457">
        <v>6.2</v>
      </c>
      <c r="V457">
        <v>6.1</v>
      </c>
      <c r="W457">
        <v>6.3</v>
      </c>
      <c r="X457">
        <v>8.1999999999999993</v>
      </c>
      <c r="Y457">
        <v>4.7</v>
      </c>
      <c r="Z457">
        <v>8.1</v>
      </c>
      <c r="AA457">
        <v>6.6</v>
      </c>
      <c r="AB457">
        <v>5</v>
      </c>
      <c r="AC457">
        <v>3.5</v>
      </c>
      <c r="AD457">
        <v>9.1</v>
      </c>
      <c r="AE457">
        <v>4.9000000000000004</v>
      </c>
      <c r="AF457">
        <v>7.5</v>
      </c>
      <c r="AG457">
        <v>6.8</v>
      </c>
      <c r="AH457">
        <v>7.1</v>
      </c>
      <c r="AI457">
        <v>6.4</v>
      </c>
      <c r="AJ457">
        <v>2.8</v>
      </c>
      <c r="AK457">
        <v>6.9</v>
      </c>
      <c r="AL457">
        <v>5</v>
      </c>
      <c r="AM457">
        <v>7.2</v>
      </c>
      <c r="AN457">
        <v>6.6</v>
      </c>
      <c r="AO457">
        <v>9.1</v>
      </c>
      <c r="AP457">
        <v>6.3</v>
      </c>
      <c r="AQ457">
        <v>3.5</v>
      </c>
      <c r="AR457">
        <v>7.1</v>
      </c>
      <c r="AS457">
        <v>5.8</v>
      </c>
      <c r="AT457">
        <v>3.9</v>
      </c>
      <c r="AU457">
        <v>4.0999999999999996</v>
      </c>
      <c r="AV457">
        <v>5.4</v>
      </c>
      <c r="AW457">
        <v>6.3</v>
      </c>
      <c r="AX457">
        <v>6.7</v>
      </c>
      <c r="AY457">
        <v>6.1</v>
      </c>
      <c r="AZ457">
        <v>4.5999999999999996</v>
      </c>
    </row>
    <row r="458" spans="1:52" x14ac:dyDescent="0.25">
      <c r="A458" t="s">
        <v>9407</v>
      </c>
      <c r="B458">
        <v>7.2</v>
      </c>
      <c r="C458">
        <v>6.9</v>
      </c>
      <c r="D458">
        <v>7.2</v>
      </c>
      <c r="E458">
        <v>6.5</v>
      </c>
      <c r="F458">
        <v>8.1999999999999993</v>
      </c>
      <c r="G458">
        <v>6</v>
      </c>
      <c r="H458">
        <v>7.2</v>
      </c>
      <c r="I458">
        <v>6</v>
      </c>
      <c r="J458">
        <v>7.9</v>
      </c>
      <c r="K458">
        <v>6.9</v>
      </c>
      <c r="L458">
        <v>7.5</v>
      </c>
      <c r="M458">
        <v>4.5999999999999996</v>
      </c>
      <c r="N458">
        <v>5.6</v>
      </c>
      <c r="O458">
        <v>8.4</v>
      </c>
      <c r="P458">
        <v>6.4</v>
      </c>
      <c r="Q458">
        <v>4.4000000000000004</v>
      </c>
      <c r="R458">
        <v>4.8</v>
      </c>
      <c r="S458">
        <v>7.5</v>
      </c>
      <c r="T458">
        <v>5.6</v>
      </c>
      <c r="U458">
        <v>6.1</v>
      </c>
      <c r="V458">
        <v>6.1</v>
      </c>
      <c r="W458">
        <v>6.2</v>
      </c>
      <c r="X458">
        <v>8.1</v>
      </c>
      <c r="Y458">
        <v>4.7</v>
      </c>
      <c r="Z458">
        <v>8.1</v>
      </c>
      <c r="AA458">
        <v>6.6</v>
      </c>
      <c r="AB458">
        <v>5</v>
      </c>
      <c r="AC458">
        <v>3.5</v>
      </c>
      <c r="AD458">
        <v>8.9</v>
      </c>
      <c r="AE458">
        <v>4.8</v>
      </c>
      <c r="AF458">
        <v>7.3</v>
      </c>
      <c r="AG458">
        <v>6.8</v>
      </c>
      <c r="AH458">
        <v>7</v>
      </c>
      <c r="AI458">
        <v>6.4</v>
      </c>
      <c r="AJ458">
        <v>2.7</v>
      </c>
      <c r="AK458">
        <v>6.6</v>
      </c>
      <c r="AL458">
        <v>4.9000000000000004</v>
      </c>
      <c r="AM458">
        <v>7.2</v>
      </c>
      <c r="AN458">
        <v>6.5</v>
      </c>
      <c r="AO458">
        <v>8.9</v>
      </c>
      <c r="AP458">
        <v>6.1</v>
      </c>
      <c r="AQ458">
        <v>3.5</v>
      </c>
      <c r="AR458">
        <v>6.9</v>
      </c>
      <c r="AS458">
        <v>5.7</v>
      </c>
      <c r="AT458">
        <v>3.8</v>
      </c>
      <c r="AU458">
        <v>4.0999999999999996</v>
      </c>
      <c r="AV458">
        <v>5.3</v>
      </c>
      <c r="AW458">
        <v>6.2</v>
      </c>
      <c r="AX458">
        <v>6.7</v>
      </c>
      <c r="AY458">
        <v>6</v>
      </c>
      <c r="AZ458">
        <v>4.5</v>
      </c>
    </row>
    <row r="459" spans="1:52" x14ac:dyDescent="0.25">
      <c r="A459" t="s">
        <v>9408</v>
      </c>
      <c r="B459">
        <v>7.1</v>
      </c>
      <c r="C459">
        <v>6.9</v>
      </c>
      <c r="D459">
        <v>7.1</v>
      </c>
      <c r="E459">
        <v>6.3</v>
      </c>
      <c r="F459">
        <v>8.1</v>
      </c>
      <c r="G459">
        <v>5.8</v>
      </c>
      <c r="H459">
        <v>7.1</v>
      </c>
      <c r="I459">
        <v>6</v>
      </c>
      <c r="J459">
        <v>7.9</v>
      </c>
      <c r="K459">
        <v>6.8</v>
      </c>
      <c r="L459">
        <v>7.4</v>
      </c>
      <c r="M459">
        <v>4.5</v>
      </c>
      <c r="N459">
        <v>5.2</v>
      </c>
      <c r="O459">
        <v>8.1</v>
      </c>
      <c r="P459">
        <v>6.3</v>
      </c>
      <c r="Q459">
        <v>4.4000000000000004</v>
      </c>
      <c r="R459">
        <v>4.7</v>
      </c>
      <c r="S459">
        <v>7.3</v>
      </c>
      <c r="T459">
        <v>5.6</v>
      </c>
      <c r="U459">
        <v>6</v>
      </c>
      <c r="V459">
        <v>6</v>
      </c>
      <c r="W459">
        <v>6.1</v>
      </c>
      <c r="X459">
        <v>8</v>
      </c>
      <c r="Y459">
        <v>4.5999999999999996</v>
      </c>
      <c r="Z459">
        <v>8</v>
      </c>
      <c r="AA459">
        <v>6.6</v>
      </c>
      <c r="AB459">
        <v>4.9000000000000004</v>
      </c>
      <c r="AC459">
        <v>3.5</v>
      </c>
      <c r="AD459">
        <v>8.8000000000000007</v>
      </c>
      <c r="AE459">
        <v>4.7</v>
      </c>
      <c r="AF459">
        <v>7.1</v>
      </c>
      <c r="AG459">
        <v>6.7</v>
      </c>
      <c r="AH459">
        <v>6.8</v>
      </c>
      <c r="AI459">
        <v>6.3</v>
      </c>
      <c r="AJ459">
        <v>2.7</v>
      </c>
      <c r="AK459">
        <v>6.4</v>
      </c>
      <c r="AL459">
        <v>4.7</v>
      </c>
      <c r="AM459">
        <v>7.1</v>
      </c>
      <c r="AN459">
        <v>6.4</v>
      </c>
      <c r="AO459">
        <v>8.6999999999999993</v>
      </c>
      <c r="AP459">
        <v>6</v>
      </c>
      <c r="AQ459">
        <v>3.4</v>
      </c>
      <c r="AR459">
        <v>6.8</v>
      </c>
      <c r="AS459">
        <v>5.6</v>
      </c>
      <c r="AT459">
        <v>3.7</v>
      </c>
      <c r="AU459">
        <v>4</v>
      </c>
      <c r="AV459">
        <v>5.3</v>
      </c>
      <c r="AW459">
        <v>6.1</v>
      </c>
      <c r="AX459">
        <v>6.7</v>
      </c>
      <c r="AY459">
        <v>5.9</v>
      </c>
      <c r="AZ459">
        <v>4.4000000000000004</v>
      </c>
    </row>
    <row r="460" spans="1:52" x14ac:dyDescent="0.25">
      <c r="A460" t="s">
        <v>9409</v>
      </c>
      <c r="B460">
        <v>7.1</v>
      </c>
      <c r="C460">
        <v>6.9</v>
      </c>
      <c r="D460">
        <v>7</v>
      </c>
      <c r="E460">
        <v>6.2</v>
      </c>
      <c r="F460">
        <v>8</v>
      </c>
      <c r="G460">
        <v>5.6</v>
      </c>
      <c r="H460">
        <v>6.9</v>
      </c>
      <c r="I460">
        <v>5.9</v>
      </c>
      <c r="J460">
        <v>7.8</v>
      </c>
      <c r="K460">
        <v>6.7</v>
      </c>
      <c r="L460">
        <v>7.4</v>
      </c>
      <c r="M460">
        <v>4.4000000000000004</v>
      </c>
      <c r="N460">
        <v>4.9000000000000004</v>
      </c>
      <c r="O460">
        <v>7.9</v>
      </c>
      <c r="P460">
        <v>6.2</v>
      </c>
      <c r="Q460">
        <v>4.4000000000000004</v>
      </c>
      <c r="R460">
        <v>4.7</v>
      </c>
      <c r="S460">
        <v>7.2</v>
      </c>
      <c r="T460">
        <v>5.7</v>
      </c>
      <c r="U460">
        <v>5.9</v>
      </c>
      <c r="V460">
        <v>5.9</v>
      </c>
      <c r="W460">
        <v>6</v>
      </c>
      <c r="X460">
        <v>7.9</v>
      </c>
      <c r="Y460">
        <v>4.5999999999999996</v>
      </c>
      <c r="Z460">
        <v>7.9</v>
      </c>
      <c r="AA460">
        <v>6.5</v>
      </c>
      <c r="AB460">
        <v>4.8</v>
      </c>
      <c r="AC460">
        <v>3.4</v>
      </c>
      <c r="AD460">
        <v>8.6</v>
      </c>
      <c r="AE460">
        <v>4.5999999999999996</v>
      </c>
      <c r="AF460">
        <v>7</v>
      </c>
      <c r="AG460">
        <v>6.7</v>
      </c>
      <c r="AH460">
        <v>6.7</v>
      </c>
      <c r="AI460">
        <v>6.3</v>
      </c>
      <c r="AJ460">
        <v>2.6</v>
      </c>
      <c r="AK460">
        <v>6.2</v>
      </c>
      <c r="AL460">
        <v>4.5999999999999996</v>
      </c>
      <c r="AM460">
        <v>7</v>
      </c>
      <c r="AN460">
        <v>6.3</v>
      </c>
      <c r="AO460">
        <v>8.5</v>
      </c>
      <c r="AP460">
        <v>6</v>
      </c>
      <c r="AQ460">
        <v>3.4</v>
      </c>
      <c r="AR460">
        <v>6.8</v>
      </c>
      <c r="AS460">
        <v>5.5</v>
      </c>
      <c r="AT460">
        <v>3.7</v>
      </c>
      <c r="AU460">
        <v>4</v>
      </c>
      <c r="AV460">
        <v>5.3</v>
      </c>
      <c r="AW460">
        <v>6.1</v>
      </c>
      <c r="AX460">
        <v>6.7</v>
      </c>
      <c r="AY460">
        <v>5.7</v>
      </c>
      <c r="AZ460">
        <v>4.4000000000000004</v>
      </c>
    </row>
    <row r="461" spans="1:52" x14ac:dyDescent="0.25">
      <c r="A461" t="s">
        <v>9410</v>
      </c>
      <c r="B461">
        <v>7</v>
      </c>
      <c r="C461">
        <v>6.9</v>
      </c>
      <c r="D461">
        <v>6.9</v>
      </c>
      <c r="E461">
        <v>6</v>
      </c>
      <c r="F461">
        <v>7.8</v>
      </c>
      <c r="G461">
        <v>5.4</v>
      </c>
      <c r="H461">
        <v>6.8</v>
      </c>
      <c r="I461">
        <v>5.8</v>
      </c>
      <c r="J461">
        <v>7.8</v>
      </c>
      <c r="K461">
        <v>6.7</v>
      </c>
      <c r="L461">
        <v>7.4</v>
      </c>
      <c r="M461">
        <v>4.4000000000000004</v>
      </c>
      <c r="N461">
        <v>4.5999999999999996</v>
      </c>
      <c r="O461">
        <v>7.6</v>
      </c>
      <c r="P461">
        <v>6.1</v>
      </c>
      <c r="Q461">
        <v>4.3</v>
      </c>
      <c r="R461">
        <v>4.5999999999999996</v>
      </c>
      <c r="S461">
        <v>7</v>
      </c>
      <c r="T461">
        <v>5.8</v>
      </c>
      <c r="U461">
        <v>5.8</v>
      </c>
      <c r="V461">
        <v>5.9</v>
      </c>
      <c r="W461">
        <v>5.9</v>
      </c>
      <c r="X461">
        <v>7.7</v>
      </c>
      <c r="Y461">
        <v>4.5</v>
      </c>
      <c r="Z461">
        <v>7.9</v>
      </c>
      <c r="AA461">
        <v>6.4</v>
      </c>
      <c r="AB461">
        <v>4.7</v>
      </c>
      <c r="AC461">
        <v>3.4</v>
      </c>
      <c r="AD461">
        <v>8.5</v>
      </c>
      <c r="AE461">
        <v>4.5</v>
      </c>
      <c r="AF461">
        <v>6.8</v>
      </c>
      <c r="AG461">
        <v>6.7</v>
      </c>
      <c r="AH461">
        <v>6.5</v>
      </c>
      <c r="AI461">
        <v>6.3</v>
      </c>
      <c r="AJ461">
        <v>2.6</v>
      </c>
      <c r="AK461">
        <v>6</v>
      </c>
      <c r="AL461">
        <v>4.5</v>
      </c>
      <c r="AM461">
        <v>6.9</v>
      </c>
      <c r="AN461">
        <v>6.2</v>
      </c>
      <c r="AO461">
        <v>8.3000000000000007</v>
      </c>
      <c r="AP461">
        <v>6</v>
      </c>
      <c r="AQ461">
        <v>3.4</v>
      </c>
      <c r="AR461">
        <v>6.7</v>
      </c>
      <c r="AS461">
        <v>5.4</v>
      </c>
      <c r="AT461">
        <v>3.6</v>
      </c>
      <c r="AU461">
        <v>4</v>
      </c>
      <c r="AV461">
        <v>5.3</v>
      </c>
      <c r="AW461">
        <v>6</v>
      </c>
      <c r="AX461">
        <v>6.6</v>
      </c>
      <c r="AY461">
        <v>5.6</v>
      </c>
      <c r="AZ461">
        <v>4.4000000000000004</v>
      </c>
    </row>
    <row r="462" spans="1:52" x14ac:dyDescent="0.25">
      <c r="A462" t="s">
        <v>9411</v>
      </c>
      <c r="B462">
        <v>6.9</v>
      </c>
      <c r="C462">
        <v>6.9</v>
      </c>
      <c r="D462">
        <v>6.9</v>
      </c>
      <c r="E462">
        <v>6</v>
      </c>
      <c r="F462">
        <v>7.7</v>
      </c>
      <c r="G462">
        <v>5.2</v>
      </c>
      <c r="H462">
        <v>6.7</v>
      </c>
      <c r="I462">
        <v>5.8</v>
      </c>
      <c r="J462">
        <v>7.8</v>
      </c>
      <c r="K462">
        <v>6.6</v>
      </c>
      <c r="L462">
        <v>7.3</v>
      </c>
      <c r="M462">
        <v>4.4000000000000004</v>
      </c>
      <c r="N462">
        <v>4.5</v>
      </c>
      <c r="O462">
        <v>7.4</v>
      </c>
      <c r="P462">
        <v>6.1</v>
      </c>
      <c r="Q462">
        <v>4.3</v>
      </c>
      <c r="R462">
        <v>4.5999999999999996</v>
      </c>
      <c r="S462">
        <v>6.7</v>
      </c>
      <c r="T462">
        <v>6</v>
      </c>
      <c r="U462">
        <v>5.7</v>
      </c>
      <c r="V462">
        <v>5.8</v>
      </c>
      <c r="W462">
        <v>5.9</v>
      </c>
      <c r="X462">
        <v>7.5</v>
      </c>
      <c r="Y462">
        <v>4.4000000000000004</v>
      </c>
      <c r="Z462">
        <v>7.8</v>
      </c>
      <c r="AA462">
        <v>6.3</v>
      </c>
      <c r="AB462">
        <v>4.7</v>
      </c>
      <c r="AC462">
        <v>3.3</v>
      </c>
      <c r="AD462">
        <v>8.3000000000000007</v>
      </c>
      <c r="AE462">
        <v>4.4000000000000004</v>
      </c>
      <c r="AF462">
        <v>6.7</v>
      </c>
      <c r="AG462">
        <v>6.7</v>
      </c>
      <c r="AH462">
        <v>6.4</v>
      </c>
      <c r="AI462">
        <v>6.2</v>
      </c>
      <c r="AJ462">
        <v>2.6</v>
      </c>
      <c r="AK462">
        <v>5.9</v>
      </c>
      <c r="AL462">
        <v>4.4000000000000004</v>
      </c>
      <c r="AM462">
        <v>6.8</v>
      </c>
      <c r="AN462">
        <v>6.1</v>
      </c>
      <c r="AO462">
        <v>8</v>
      </c>
      <c r="AP462">
        <v>6.1</v>
      </c>
      <c r="AQ462">
        <v>3.4</v>
      </c>
      <c r="AR462">
        <v>6.7</v>
      </c>
      <c r="AS462">
        <v>5.3</v>
      </c>
      <c r="AT462">
        <v>3.6</v>
      </c>
      <c r="AU462">
        <v>4</v>
      </c>
      <c r="AV462">
        <v>5.2</v>
      </c>
      <c r="AW462">
        <v>6</v>
      </c>
      <c r="AX462">
        <v>6.5</v>
      </c>
      <c r="AY462">
        <v>5.5</v>
      </c>
      <c r="AZ462">
        <v>4.4000000000000004</v>
      </c>
    </row>
    <row r="463" spans="1:52" x14ac:dyDescent="0.25">
      <c r="A463" t="s">
        <v>9412</v>
      </c>
      <c r="B463">
        <v>6.8</v>
      </c>
      <c r="C463">
        <v>6.9</v>
      </c>
      <c r="D463">
        <v>6.8</v>
      </c>
      <c r="E463">
        <v>5.9</v>
      </c>
      <c r="F463">
        <v>7.6</v>
      </c>
      <c r="G463">
        <v>5</v>
      </c>
      <c r="H463">
        <v>6.6</v>
      </c>
      <c r="I463">
        <v>5.7</v>
      </c>
      <c r="J463">
        <v>7.8</v>
      </c>
      <c r="K463">
        <v>6.5</v>
      </c>
      <c r="L463">
        <v>7.3</v>
      </c>
      <c r="M463">
        <v>4.3</v>
      </c>
      <c r="N463">
        <v>4</v>
      </c>
      <c r="O463">
        <v>7.2</v>
      </c>
      <c r="P463">
        <v>6</v>
      </c>
      <c r="Q463">
        <v>4.3</v>
      </c>
      <c r="R463">
        <v>4.5</v>
      </c>
      <c r="S463">
        <v>6.5</v>
      </c>
      <c r="T463">
        <v>6.2</v>
      </c>
      <c r="U463">
        <v>5.6</v>
      </c>
      <c r="V463">
        <v>5.8</v>
      </c>
      <c r="W463">
        <v>5.8</v>
      </c>
      <c r="X463">
        <v>7.4</v>
      </c>
      <c r="Y463">
        <v>4.3</v>
      </c>
      <c r="Z463">
        <v>7.7</v>
      </c>
      <c r="AA463">
        <v>6.2</v>
      </c>
      <c r="AB463">
        <v>4.7</v>
      </c>
      <c r="AC463">
        <v>3.3</v>
      </c>
      <c r="AD463">
        <v>8.1999999999999993</v>
      </c>
      <c r="AE463">
        <v>4.3</v>
      </c>
      <c r="AF463">
        <v>6.7</v>
      </c>
      <c r="AG463">
        <v>6.6</v>
      </c>
      <c r="AH463">
        <v>6.3</v>
      </c>
      <c r="AI463">
        <v>6.2</v>
      </c>
      <c r="AJ463">
        <v>2.6</v>
      </c>
      <c r="AK463">
        <v>5.8</v>
      </c>
      <c r="AL463">
        <v>4.3</v>
      </c>
      <c r="AM463">
        <v>6.7</v>
      </c>
      <c r="AN463">
        <v>6</v>
      </c>
      <c r="AO463">
        <v>7.8</v>
      </c>
      <c r="AP463">
        <v>6.2</v>
      </c>
      <c r="AQ463">
        <v>3.3</v>
      </c>
      <c r="AR463">
        <v>6.7</v>
      </c>
      <c r="AS463">
        <v>5.2</v>
      </c>
      <c r="AT463">
        <v>3.6</v>
      </c>
      <c r="AU463">
        <v>4</v>
      </c>
      <c r="AV463">
        <v>5.2</v>
      </c>
      <c r="AW463">
        <v>5.9</v>
      </c>
      <c r="AX463">
        <v>6.5</v>
      </c>
      <c r="AY463">
        <v>5.4</v>
      </c>
      <c r="AZ463">
        <v>4.4000000000000004</v>
      </c>
    </row>
    <row r="464" spans="1:52" x14ac:dyDescent="0.25">
      <c r="A464" t="s">
        <v>9413</v>
      </c>
      <c r="B464">
        <v>6.7</v>
      </c>
      <c r="C464">
        <v>6.8</v>
      </c>
      <c r="D464">
        <v>6.7</v>
      </c>
      <c r="E464">
        <v>5.8</v>
      </c>
      <c r="F464">
        <v>7.5</v>
      </c>
      <c r="G464">
        <v>4.8</v>
      </c>
      <c r="H464">
        <v>6.6</v>
      </c>
      <c r="I464">
        <v>5.6</v>
      </c>
      <c r="J464">
        <v>7.7</v>
      </c>
      <c r="K464">
        <v>6.4</v>
      </c>
      <c r="L464">
        <v>7.2</v>
      </c>
      <c r="M464">
        <v>4.2</v>
      </c>
      <c r="N464">
        <v>4</v>
      </c>
      <c r="O464">
        <v>7</v>
      </c>
      <c r="P464">
        <v>5.9</v>
      </c>
      <c r="Q464">
        <v>4.2</v>
      </c>
      <c r="R464">
        <v>4.5</v>
      </c>
      <c r="S464">
        <v>6.3</v>
      </c>
      <c r="T464">
        <v>6.4</v>
      </c>
      <c r="U464">
        <v>5.5</v>
      </c>
      <c r="V464">
        <v>5.7</v>
      </c>
      <c r="W464">
        <v>5.7</v>
      </c>
      <c r="X464">
        <v>7.2</v>
      </c>
      <c r="Y464">
        <v>4.2</v>
      </c>
      <c r="Z464">
        <v>7.6</v>
      </c>
      <c r="AA464">
        <v>6.1</v>
      </c>
      <c r="AB464">
        <v>4.5999999999999996</v>
      </c>
      <c r="AC464">
        <v>3.2</v>
      </c>
      <c r="AD464">
        <v>8.1</v>
      </c>
      <c r="AE464">
        <v>4.3</v>
      </c>
      <c r="AF464">
        <v>6.6</v>
      </c>
      <c r="AG464">
        <v>6.6</v>
      </c>
      <c r="AH464">
        <v>6.2</v>
      </c>
      <c r="AI464">
        <v>6.1</v>
      </c>
      <c r="AJ464">
        <v>2.6</v>
      </c>
      <c r="AK464">
        <v>5.7</v>
      </c>
      <c r="AL464">
        <v>4.2</v>
      </c>
      <c r="AM464">
        <v>6.6</v>
      </c>
      <c r="AN464">
        <v>5.8</v>
      </c>
      <c r="AO464">
        <v>7.6</v>
      </c>
      <c r="AP464">
        <v>6.3</v>
      </c>
      <c r="AQ464">
        <v>3.3</v>
      </c>
      <c r="AR464">
        <v>6.6</v>
      </c>
      <c r="AS464">
        <v>5.2</v>
      </c>
      <c r="AT464">
        <v>3.6</v>
      </c>
      <c r="AU464">
        <v>4</v>
      </c>
      <c r="AV464">
        <v>5.0999999999999996</v>
      </c>
      <c r="AW464">
        <v>5.9</v>
      </c>
      <c r="AX464">
        <v>6.4</v>
      </c>
      <c r="AY464">
        <v>5.3</v>
      </c>
      <c r="AZ464">
        <v>4.4000000000000004</v>
      </c>
    </row>
    <row r="465" spans="1:52" x14ac:dyDescent="0.25">
      <c r="A465" t="s">
        <v>9414</v>
      </c>
      <c r="B465">
        <v>6.6</v>
      </c>
      <c r="C465">
        <v>6.8</v>
      </c>
      <c r="D465">
        <v>6.7</v>
      </c>
      <c r="E465">
        <v>5.7</v>
      </c>
      <c r="F465">
        <v>7.4</v>
      </c>
      <c r="G465">
        <v>4.5999999999999996</v>
      </c>
      <c r="H465">
        <v>6.5</v>
      </c>
      <c r="I465">
        <v>5.5</v>
      </c>
      <c r="J465">
        <v>7.7</v>
      </c>
      <c r="K465">
        <v>6.3</v>
      </c>
      <c r="L465">
        <v>7.1</v>
      </c>
      <c r="M465">
        <v>4.0999999999999996</v>
      </c>
      <c r="N465">
        <v>4</v>
      </c>
      <c r="O465">
        <v>6.8</v>
      </c>
      <c r="P465">
        <v>5.8</v>
      </c>
      <c r="Q465">
        <v>4.2</v>
      </c>
      <c r="R465">
        <v>4.4000000000000004</v>
      </c>
      <c r="S465">
        <v>6</v>
      </c>
      <c r="T465">
        <v>6.6</v>
      </c>
      <c r="U465">
        <v>5.4</v>
      </c>
      <c r="V465">
        <v>5.6</v>
      </c>
      <c r="W465">
        <v>5.6</v>
      </c>
      <c r="X465">
        <v>7</v>
      </c>
      <c r="Y465">
        <v>4.0999999999999996</v>
      </c>
      <c r="Z465">
        <v>7.5</v>
      </c>
      <c r="AA465">
        <v>6</v>
      </c>
      <c r="AB465">
        <v>4.5999999999999996</v>
      </c>
      <c r="AC465">
        <v>3.2</v>
      </c>
      <c r="AD465">
        <v>7.9</v>
      </c>
      <c r="AE465">
        <v>4.2</v>
      </c>
      <c r="AF465">
        <v>6.6</v>
      </c>
      <c r="AG465">
        <v>6.6</v>
      </c>
      <c r="AH465">
        <v>6.1</v>
      </c>
      <c r="AI465">
        <v>6.1</v>
      </c>
      <c r="AJ465">
        <v>2.6</v>
      </c>
      <c r="AK465">
        <v>5.6</v>
      </c>
      <c r="AL465">
        <v>4.2</v>
      </c>
      <c r="AM465">
        <v>6.5</v>
      </c>
      <c r="AN465">
        <v>5.7</v>
      </c>
      <c r="AO465">
        <v>7.4</v>
      </c>
      <c r="AP465">
        <v>6.5</v>
      </c>
      <c r="AQ465">
        <v>3.3</v>
      </c>
      <c r="AR465">
        <v>6.6</v>
      </c>
      <c r="AS465">
        <v>5.0999999999999996</v>
      </c>
      <c r="AT465">
        <v>3.6</v>
      </c>
      <c r="AU465">
        <v>4</v>
      </c>
      <c r="AV465">
        <v>5.0999999999999996</v>
      </c>
      <c r="AW465">
        <v>5.9</v>
      </c>
      <c r="AX465">
        <v>6.4</v>
      </c>
      <c r="AY465">
        <v>5.0999999999999996</v>
      </c>
      <c r="AZ465">
        <v>4.4000000000000004</v>
      </c>
    </row>
    <row r="466" spans="1:52" x14ac:dyDescent="0.25">
      <c r="A466" t="s">
        <v>9415</v>
      </c>
      <c r="B466">
        <v>6.5</v>
      </c>
      <c r="C466">
        <v>6.7</v>
      </c>
      <c r="D466">
        <v>6.7</v>
      </c>
      <c r="E466">
        <v>5.7</v>
      </c>
      <c r="F466">
        <v>7.3</v>
      </c>
      <c r="G466">
        <v>4.5</v>
      </c>
      <c r="H466">
        <v>6.4</v>
      </c>
      <c r="I466">
        <v>5.4</v>
      </c>
      <c r="J466">
        <v>7.6</v>
      </c>
      <c r="K466">
        <v>6.2</v>
      </c>
      <c r="L466">
        <v>7</v>
      </c>
      <c r="M466">
        <v>4.0999999999999996</v>
      </c>
      <c r="N466">
        <v>4</v>
      </c>
      <c r="O466">
        <v>6.6</v>
      </c>
      <c r="P466">
        <v>5.8</v>
      </c>
      <c r="Q466">
        <v>4.2</v>
      </c>
      <c r="R466">
        <v>4.4000000000000004</v>
      </c>
      <c r="S466">
        <v>5.9</v>
      </c>
      <c r="T466">
        <v>6.7</v>
      </c>
      <c r="U466">
        <v>5.3</v>
      </c>
      <c r="V466">
        <v>5.6</v>
      </c>
      <c r="W466">
        <v>5.6</v>
      </c>
      <c r="X466">
        <v>6.8</v>
      </c>
      <c r="Y466">
        <v>4</v>
      </c>
      <c r="Z466">
        <v>7.4</v>
      </c>
      <c r="AA466">
        <v>5.9</v>
      </c>
      <c r="AB466">
        <v>4.5999999999999996</v>
      </c>
      <c r="AC466">
        <v>3.1</v>
      </c>
      <c r="AD466">
        <v>7.8</v>
      </c>
      <c r="AE466">
        <v>4.0999999999999996</v>
      </c>
      <c r="AF466">
        <v>6.6</v>
      </c>
      <c r="AG466">
        <v>6.5</v>
      </c>
      <c r="AH466">
        <v>6</v>
      </c>
      <c r="AI466">
        <v>6</v>
      </c>
      <c r="AJ466">
        <v>2.6</v>
      </c>
      <c r="AK466">
        <v>5.5</v>
      </c>
      <c r="AL466">
        <v>4.0999999999999996</v>
      </c>
      <c r="AM466">
        <v>6.4</v>
      </c>
      <c r="AN466">
        <v>5.6</v>
      </c>
      <c r="AO466">
        <v>7.3</v>
      </c>
      <c r="AP466">
        <v>6.5</v>
      </c>
      <c r="AQ466">
        <v>3.3</v>
      </c>
      <c r="AR466">
        <v>6.5</v>
      </c>
      <c r="AS466">
        <v>5</v>
      </c>
      <c r="AT466">
        <v>3.6</v>
      </c>
      <c r="AU466">
        <v>4</v>
      </c>
      <c r="AV466">
        <v>5</v>
      </c>
      <c r="AW466">
        <v>5.8</v>
      </c>
      <c r="AX466">
        <v>6.4</v>
      </c>
      <c r="AY466">
        <v>5</v>
      </c>
      <c r="AZ466">
        <v>4.4000000000000004</v>
      </c>
    </row>
    <row r="467" spans="1:52" x14ac:dyDescent="0.25">
      <c r="A467" t="s">
        <v>9416</v>
      </c>
      <c r="B467">
        <v>6.4</v>
      </c>
      <c r="C467">
        <v>6.5</v>
      </c>
      <c r="D467">
        <v>6.6</v>
      </c>
      <c r="E467">
        <v>5.6</v>
      </c>
      <c r="F467">
        <v>7.2</v>
      </c>
      <c r="G467">
        <v>4.4000000000000004</v>
      </c>
      <c r="H467">
        <v>6.3</v>
      </c>
      <c r="I467">
        <v>5.3</v>
      </c>
      <c r="J467">
        <v>7.6</v>
      </c>
      <c r="K467">
        <v>6.1</v>
      </c>
      <c r="L467">
        <v>6.8</v>
      </c>
      <c r="M467">
        <v>4</v>
      </c>
      <c r="N467">
        <v>4</v>
      </c>
      <c r="O467">
        <v>6.5</v>
      </c>
      <c r="P467">
        <v>5.7</v>
      </c>
      <c r="Q467">
        <v>4.0999999999999996</v>
      </c>
      <c r="R467">
        <v>4.3</v>
      </c>
      <c r="S467">
        <v>5.7</v>
      </c>
      <c r="T467">
        <v>6.8</v>
      </c>
      <c r="U467">
        <v>5.2</v>
      </c>
      <c r="V467">
        <v>5.5</v>
      </c>
      <c r="W467">
        <v>5.5</v>
      </c>
      <c r="X467">
        <v>6.6</v>
      </c>
      <c r="Y467">
        <v>4</v>
      </c>
      <c r="Z467">
        <v>7.2</v>
      </c>
      <c r="AA467">
        <v>5.8</v>
      </c>
      <c r="AB467">
        <v>4.5</v>
      </c>
      <c r="AC467">
        <v>3.1</v>
      </c>
      <c r="AD467">
        <v>7.7</v>
      </c>
      <c r="AE467">
        <v>4.0999999999999996</v>
      </c>
      <c r="AF467">
        <v>6.5</v>
      </c>
      <c r="AG467">
        <v>6.4</v>
      </c>
      <c r="AH467">
        <v>5.9</v>
      </c>
      <c r="AI467">
        <v>5.9</v>
      </c>
      <c r="AJ467">
        <v>2.6</v>
      </c>
      <c r="AK467">
        <v>5.4</v>
      </c>
      <c r="AL467">
        <v>4.0999999999999996</v>
      </c>
      <c r="AM467">
        <v>6.3</v>
      </c>
      <c r="AN467">
        <v>5.6</v>
      </c>
      <c r="AO467">
        <v>7.1</v>
      </c>
      <c r="AP467">
        <v>6.6</v>
      </c>
      <c r="AQ467">
        <v>3.3</v>
      </c>
      <c r="AR467">
        <v>6.4</v>
      </c>
      <c r="AS467">
        <v>4.9000000000000004</v>
      </c>
      <c r="AT467">
        <v>3.6</v>
      </c>
      <c r="AU467">
        <v>4</v>
      </c>
      <c r="AV467">
        <v>4.9000000000000004</v>
      </c>
      <c r="AW467">
        <v>5.8</v>
      </c>
      <c r="AX467">
        <v>6.4</v>
      </c>
      <c r="AY467">
        <v>5</v>
      </c>
      <c r="AZ467">
        <v>4.3</v>
      </c>
    </row>
    <row r="468" spans="1:52" x14ac:dyDescent="0.25">
      <c r="A468" t="s">
        <v>9417</v>
      </c>
      <c r="B468">
        <v>6.3</v>
      </c>
      <c r="C468">
        <v>6.4</v>
      </c>
      <c r="D468">
        <v>6.5</v>
      </c>
      <c r="E468">
        <v>5.6</v>
      </c>
      <c r="F468">
        <v>7.1</v>
      </c>
      <c r="G468">
        <v>4.3</v>
      </c>
      <c r="H468">
        <v>6.2</v>
      </c>
      <c r="I468">
        <v>5.2</v>
      </c>
      <c r="J468">
        <v>7.5</v>
      </c>
      <c r="K468">
        <v>6</v>
      </c>
      <c r="L468">
        <v>6.7</v>
      </c>
      <c r="M468">
        <v>3.9</v>
      </c>
      <c r="N468">
        <v>3.9</v>
      </c>
      <c r="O468">
        <v>6.3</v>
      </c>
      <c r="P468">
        <v>5.6</v>
      </c>
      <c r="Q468">
        <v>4</v>
      </c>
      <c r="R468">
        <v>4.3</v>
      </c>
      <c r="S468">
        <v>5.5</v>
      </c>
      <c r="T468">
        <v>6.8</v>
      </c>
      <c r="U468">
        <v>5.2</v>
      </c>
      <c r="V468">
        <v>5.5</v>
      </c>
      <c r="W468">
        <v>5.4</v>
      </c>
      <c r="X468">
        <v>6.4</v>
      </c>
      <c r="Y468">
        <v>3.9</v>
      </c>
      <c r="Z468">
        <v>7.1</v>
      </c>
      <c r="AA468">
        <v>5.7</v>
      </c>
      <c r="AB468">
        <v>4.5</v>
      </c>
      <c r="AC468">
        <v>3</v>
      </c>
      <c r="AD468">
        <v>7.6</v>
      </c>
      <c r="AE468">
        <v>4</v>
      </c>
      <c r="AF468">
        <v>6.5</v>
      </c>
      <c r="AG468">
        <v>6.4</v>
      </c>
      <c r="AH468">
        <v>5.8</v>
      </c>
      <c r="AI468">
        <v>5.8</v>
      </c>
      <c r="AJ468">
        <v>2.6</v>
      </c>
      <c r="AK468">
        <v>5.3</v>
      </c>
      <c r="AL468">
        <v>4</v>
      </c>
      <c r="AM468">
        <v>6.2</v>
      </c>
      <c r="AN468">
        <v>5.5</v>
      </c>
      <c r="AO468">
        <v>6.9</v>
      </c>
      <c r="AP468">
        <v>6.5</v>
      </c>
      <c r="AQ468">
        <v>3.2</v>
      </c>
      <c r="AR468">
        <v>6.3</v>
      </c>
      <c r="AS468">
        <v>4.8</v>
      </c>
      <c r="AT468">
        <v>3.6</v>
      </c>
      <c r="AU468">
        <v>3.9</v>
      </c>
      <c r="AV468">
        <v>4.9000000000000004</v>
      </c>
      <c r="AW468">
        <v>5.7</v>
      </c>
      <c r="AX468">
        <v>6.3</v>
      </c>
      <c r="AY468">
        <v>4.9000000000000004</v>
      </c>
      <c r="AZ468">
        <v>4.0999999999999996</v>
      </c>
    </row>
    <row r="469" spans="1:52" x14ac:dyDescent="0.25">
      <c r="A469" t="s">
        <v>9418</v>
      </c>
      <c r="B469">
        <v>6.2</v>
      </c>
      <c r="C469">
        <v>6.3</v>
      </c>
      <c r="D469">
        <v>6.4</v>
      </c>
      <c r="E469">
        <v>5.5</v>
      </c>
      <c r="F469">
        <v>6.9</v>
      </c>
      <c r="G469">
        <v>4.2</v>
      </c>
      <c r="H469">
        <v>6.1</v>
      </c>
      <c r="I469">
        <v>5.0999999999999996</v>
      </c>
      <c r="J469">
        <v>7.4</v>
      </c>
      <c r="K469">
        <v>6</v>
      </c>
      <c r="L469">
        <v>6.6</v>
      </c>
      <c r="M469">
        <v>3.9</v>
      </c>
      <c r="N469">
        <v>3.9</v>
      </c>
      <c r="O469">
        <v>6.2</v>
      </c>
      <c r="P469">
        <v>5.5</v>
      </c>
      <c r="Q469">
        <v>3.9</v>
      </c>
      <c r="R469">
        <v>4.3</v>
      </c>
      <c r="S469">
        <v>5.4</v>
      </c>
      <c r="T469">
        <v>6.8</v>
      </c>
      <c r="U469">
        <v>5</v>
      </c>
      <c r="V469">
        <v>5.4</v>
      </c>
      <c r="W469">
        <v>5.2</v>
      </c>
      <c r="X469">
        <v>6.2</v>
      </c>
      <c r="Y469">
        <v>3.9</v>
      </c>
      <c r="Z469">
        <v>6.9</v>
      </c>
      <c r="AA469">
        <v>5.7</v>
      </c>
      <c r="AB469">
        <v>4.4000000000000004</v>
      </c>
      <c r="AC469">
        <v>3</v>
      </c>
      <c r="AD469">
        <v>7.5</v>
      </c>
      <c r="AE469">
        <v>3.9</v>
      </c>
      <c r="AF469">
        <v>6.4</v>
      </c>
      <c r="AG469">
        <v>6.4</v>
      </c>
      <c r="AH469">
        <v>5.8</v>
      </c>
      <c r="AI469">
        <v>5.7</v>
      </c>
      <c r="AJ469">
        <v>2.6</v>
      </c>
      <c r="AK469">
        <v>5.2</v>
      </c>
      <c r="AL469">
        <v>4</v>
      </c>
      <c r="AM469">
        <v>6</v>
      </c>
      <c r="AN469">
        <v>5.5</v>
      </c>
      <c r="AO469">
        <v>6.7</v>
      </c>
      <c r="AP469">
        <v>6.5</v>
      </c>
      <c r="AQ469">
        <v>3.2</v>
      </c>
      <c r="AR469">
        <v>6.2</v>
      </c>
      <c r="AS469">
        <v>4.5999999999999996</v>
      </c>
      <c r="AT469">
        <v>3.6</v>
      </c>
      <c r="AU469">
        <v>3.9</v>
      </c>
      <c r="AV469">
        <v>4.8</v>
      </c>
      <c r="AW469">
        <v>5.7</v>
      </c>
      <c r="AX469">
        <v>6.4</v>
      </c>
      <c r="AY469">
        <v>4.8</v>
      </c>
      <c r="AZ469">
        <v>4</v>
      </c>
    </row>
    <row r="470" spans="1:52" x14ac:dyDescent="0.25">
      <c r="A470" t="s">
        <v>9419</v>
      </c>
      <c r="B470">
        <v>6.1</v>
      </c>
      <c r="C470">
        <v>6.2</v>
      </c>
      <c r="D470">
        <v>6.4</v>
      </c>
      <c r="E470">
        <v>5.5</v>
      </c>
      <c r="F470">
        <v>6.8</v>
      </c>
      <c r="G470">
        <v>4.0999999999999996</v>
      </c>
      <c r="H470">
        <v>6</v>
      </c>
      <c r="I470">
        <v>5</v>
      </c>
      <c r="J470">
        <v>7.4</v>
      </c>
      <c r="K470">
        <v>5.9</v>
      </c>
      <c r="L470">
        <v>6.5</v>
      </c>
      <c r="M470">
        <v>3.8</v>
      </c>
      <c r="N470">
        <v>3.8</v>
      </c>
      <c r="O470">
        <v>6.1</v>
      </c>
      <c r="P470">
        <v>5.4</v>
      </c>
      <c r="Q470">
        <v>3.9</v>
      </c>
      <c r="R470">
        <v>4.3</v>
      </c>
      <c r="S470">
        <v>5.3</v>
      </c>
      <c r="T470">
        <v>6.8</v>
      </c>
      <c r="U470">
        <v>4.9000000000000004</v>
      </c>
      <c r="V470">
        <v>5.4</v>
      </c>
      <c r="W470">
        <v>5.2</v>
      </c>
      <c r="X470">
        <v>6</v>
      </c>
      <c r="Y470">
        <v>3.8</v>
      </c>
      <c r="Z470">
        <v>6.8</v>
      </c>
      <c r="AA470">
        <v>5.6</v>
      </c>
      <c r="AB470">
        <v>4.3</v>
      </c>
      <c r="AC470">
        <v>2.9</v>
      </c>
      <c r="AD470">
        <v>7.4</v>
      </c>
      <c r="AE470">
        <v>3.8</v>
      </c>
      <c r="AF470">
        <v>6.3</v>
      </c>
      <c r="AG470">
        <v>6.5</v>
      </c>
      <c r="AH470">
        <v>5.7</v>
      </c>
      <c r="AI470">
        <v>5.7</v>
      </c>
      <c r="AJ470">
        <v>2.6</v>
      </c>
      <c r="AK470">
        <v>5.2</v>
      </c>
      <c r="AL470">
        <v>4</v>
      </c>
      <c r="AM470">
        <v>5.8</v>
      </c>
      <c r="AN470">
        <v>5.5</v>
      </c>
      <c r="AO470">
        <v>6.6</v>
      </c>
      <c r="AP470">
        <v>6.4</v>
      </c>
      <c r="AQ470">
        <v>3.2</v>
      </c>
      <c r="AR470">
        <v>6.1</v>
      </c>
      <c r="AS470">
        <v>4.5999999999999996</v>
      </c>
      <c r="AT470">
        <v>3.6</v>
      </c>
      <c r="AU470">
        <v>3.8</v>
      </c>
      <c r="AV470">
        <v>4.8</v>
      </c>
      <c r="AW470">
        <v>5.6</v>
      </c>
      <c r="AX470">
        <v>6.4</v>
      </c>
      <c r="AY470">
        <v>4.7</v>
      </c>
      <c r="AZ470">
        <v>3.9</v>
      </c>
    </row>
    <row r="471" spans="1:52" x14ac:dyDescent="0.25">
      <c r="A471" t="s">
        <v>9420</v>
      </c>
      <c r="B471">
        <v>6.1</v>
      </c>
      <c r="C471">
        <v>6.3</v>
      </c>
      <c r="D471">
        <v>6.3</v>
      </c>
      <c r="E471">
        <v>5.4</v>
      </c>
      <c r="F471">
        <v>6.7</v>
      </c>
      <c r="G471">
        <v>4.0999999999999996</v>
      </c>
      <c r="H471">
        <v>5.9</v>
      </c>
      <c r="I471">
        <v>4.9000000000000004</v>
      </c>
      <c r="J471">
        <v>7.3</v>
      </c>
      <c r="K471">
        <v>5.8</v>
      </c>
      <c r="L471">
        <v>6.4</v>
      </c>
      <c r="M471">
        <v>3.8</v>
      </c>
      <c r="N471">
        <v>3.9</v>
      </c>
      <c r="O471">
        <v>6.1</v>
      </c>
      <c r="P471">
        <v>5.2</v>
      </c>
      <c r="Q471">
        <v>3.8</v>
      </c>
      <c r="R471">
        <v>4.4000000000000004</v>
      </c>
      <c r="S471">
        <v>5.3</v>
      </c>
      <c r="T471">
        <v>6.7</v>
      </c>
      <c r="U471">
        <v>4.8</v>
      </c>
      <c r="V471">
        <v>5.3</v>
      </c>
      <c r="W471">
        <v>5.0999999999999996</v>
      </c>
      <c r="X471">
        <v>5.9</v>
      </c>
      <c r="Y471">
        <v>3.8</v>
      </c>
      <c r="Z471">
        <v>6.7</v>
      </c>
      <c r="AA471">
        <v>5.6</v>
      </c>
      <c r="AB471">
        <v>4.3</v>
      </c>
      <c r="AC471">
        <v>2.9</v>
      </c>
      <c r="AD471">
        <v>7.3</v>
      </c>
      <c r="AE471">
        <v>3.8</v>
      </c>
      <c r="AF471">
        <v>6.3</v>
      </c>
      <c r="AG471">
        <v>6.6</v>
      </c>
      <c r="AH471">
        <v>5.6</v>
      </c>
      <c r="AI471">
        <v>5.7</v>
      </c>
      <c r="AJ471">
        <v>2.6</v>
      </c>
      <c r="AK471">
        <v>5.2</v>
      </c>
      <c r="AL471">
        <v>4.0999999999999996</v>
      </c>
      <c r="AM471">
        <v>5.8</v>
      </c>
      <c r="AN471">
        <v>5.5</v>
      </c>
      <c r="AO471">
        <v>6.5</v>
      </c>
      <c r="AP471">
        <v>6.4</v>
      </c>
      <c r="AQ471">
        <v>3.2</v>
      </c>
      <c r="AR471">
        <v>6.1</v>
      </c>
      <c r="AS471">
        <v>4.5</v>
      </c>
      <c r="AT471">
        <v>3.5</v>
      </c>
      <c r="AU471">
        <v>3.7</v>
      </c>
      <c r="AV471">
        <v>4.7</v>
      </c>
      <c r="AW471">
        <v>5.5</v>
      </c>
      <c r="AX471">
        <v>6.5</v>
      </c>
      <c r="AY471">
        <v>4.7</v>
      </c>
      <c r="AZ471">
        <v>3.9</v>
      </c>
    </row>
    <row r="472" spans="1:52" x14ac:dyDescent="0.25">
      <c r="A472" t="s">
        <v>9421</v>
      </c>
      <c r="B472">
        <v>6.1</v>
      </c>
      <c r="C472">
        <v>6.3</v>
      </c>
      <c r="D472">
        <v>6.2</v>
      </c>
      <c r="E472">
        <v>5.4</v>
      </c>
      <c r="F472">
        <v>6.6</v>
      </c>
      <c r="G472">
        <v>4.0999999999999996</v>
      </c>
      <c r="H472">
        <v>5.8</v>
      </c>
      <c r="I472">
        <v>4.9000000000000004</v>
      </c>
      <c r="J472">
        <v>7.2</v>
      </c>
      <c r="K472">
        <v>5.8</v>
      </c>
      <c r="L472">
        <v>6.3</v>
      </c>
      <c r="M472">
        <v>3.7</v>
      </c>
      <c r="N472">
        <v>3.9</v>
      </c>
      <c r="O472">
        <v>6</v>
      </c>
      <c r="P472">
        <v>5.0999999999999996</v>
      </c>
      <c r="Q472">
        <v>3.8</v>
      </c>
      <c r="R472">
        <v>4.4000000000000004</v>
      </c>
      <c r="S472">
        <v>5.3</v>
      </c>
      <c r="T472">
        <v>6.6</v>
      </c>
      <c r="U472">
        <v>4.7</v>
      </c>
      <c r="V472">
        <v>5.3</v>
      </c>
      <c r="W472">
        <v>5</v>
      </c>
      <c r="X472">
        <v>5.8</v>
      </c>
      <c r="Y472">
        <v>3.8</v>
      </c>
      <c r="Z472">
        <v>6.7</v>
      </c>
      <c r="AA472">
        <v>5.6</v>
      </c>
      <c r="AB472">
        <v>4.3</v>
      </c>
      <c r="AC472">
        <v>3</v>
      </c>
      <c r="AD472">
        <v>7.2</v>
      </c>
      <c r="AE472">
        <v>3.7</v>
      </c>
      <c r="AF472">
        <v>6.2</v>
      </c>
      <c r="AG472">
        <v>6.7</v>
      </c>
      <c r="AH472">
        <v>5.6</v>
      </c>
      <c r="AI472">
        <v>5.8</v>
      </c>
      <c r="AJ472">
        <v>2.7</v>
      </c>
      <c r="AK472">
        <v>5.2</v>
      </c>
      <c r="AL472">
        <v>4.2</v>
      </c>
      <c r="AM472">
        <v>5.7</v>
      </c>
      <c r="AN472">
        <v>5.5</v>
      </c>
      <c r="AO472">
        <v>6.4</v>
      </c>
      <c r="AP472">
        <v>6.3</v>
      </c>
      <c r="AQ472">
        <v>3.2</v>
      </c>
      <c r="AR472">
        <v>6</v>
      </c>
      <c r="AS472">
        <v>4.5</v>
      </c>
      <c r="AT472">
        <v>3.5</v>
      </c>
      <c r="AU472">
        <v>3.7</v>
      </c>
      <c r="AV472">
        <v>4.7</v>
      </c>
      <c r="AW472">
        <v>5.5</v>
      </c>
      <c r="AX472">
        <v>6.7</v>
      </c>
      <c r="AY472">
        <v>4.5999999999999996</v>
      </c>
      <c r="AZ472">
        <v>4</v>
      </c>
    </row>
    <row r="473" spans="1:52" x14ac:dyDescent="0.25">
      <c r="A473" t="s">
        <v>9422</v>
      </c>
      <c r="B473">
        <v>6.1</v>
      </c>
      <c r="C473">
        <v>6.3</v>
      </c>
      <c r="D473">
        <v>6.2</v>
      </c>
      <c r="E473">
        <v>5.3</v>
      </c>
      <c r="F473">
        <v>6.5</v>
      </c>
      <c r="G473">
        <v>4</v>
      </c>
      <c r="H473">
        <v>5.8</v>
      </c>
      <c r="I473">
        <v>4.9000000000000004</v>
      </c>
      <c r="J473">
        <v>7.2</v>
      </c>
      <c r="K473">
        <v>5.7</v>
      </c>
      <c r="L473">
        <v>6.3</v>
      </c>
      <c r="M473">
        <v>3.6</v>
      </c>
      <c r="N473">
        <v>3.9</v>
      </c>
      <c r="O473">
        <v>6</v>
      </c>
      <c r="P473">
        <v>4.9000000000000004</v>
      </c>
      <c r="Q473">
        <v>3.8</v>
      </c>
      <c r="R473">
        <v>4.4000000000000004</v>
      </c>
      <c r="S473">
        <v>5.3</v>
      </c>
      <c r="T473">
        <v>6.5</v>
      </c>
      <c r="U473">
        <v>4.5999999999999996</v>
      </c>
      <c r="V473">
        <v>5.2</v>
      </c>
      <c r="W473">
        <v>5</v>
      </c>
      <c r="X473">
        <v>5.7</v>
      </c>
      <c r="Y473">
        <v>3.8</v>
      </c>
      <c r="Z473">
        <v>6.6</v>
      </c>
      <c r="AA473">
        <v>5.5</v>
      </c>
      <c r="AB473">
        <v>4.2</v>
      </c>
      <c r="AC473">
        <v>3</v>
      </c>
      <c r="AD473">
        <v>7.1</v>
      </c>
      <c r="AE473">
        <v>3.6</v>
      </c>
      <c r="AF473">
        <v>6.1</v>
      </c>
      <c r="AG473">
        <v>6.7</v>
      </c>
      <c r="AH473">
        <v>5.5</v>
      </c>
      <c r="AI473">
        <v>5.8</v>
      </c>
      <c r="AJ473">
        <v>2.8</v>
      </c>
      <c r="AK473">
        <v>5.0999999999999996</v>
      </c>
      <c r="AL473">
        <v>4.3</v>
      </c>
      <c r="AM473">
        <v>5.7</v>
      </c>
      <c r="AN473">
        <v>5.5</v>
      </c>
      <c r="AO473">
        <v>6.3</v>
      </c>
      <c r="AP473">
        <v>6.2</v>
      </c>
      <c r="AQ473">
        <v>3.1</v>
      </c>
      <c r="AR473">
        <v>5.9</v>
      </c>
      <c r="AS473">
        <v>4.5</v>
      </c>
      <c r="AT473">
        <v>3.5</v>
      </c>
      <c r="AU473">
        <v>3.6</v>
      </c>
      <c r="AV473">
        <v>4.5999999999999996</v>
      </c>
      <c r="AW473">
        <v>5.4</v>
      </c>
      <c r="AX473">
        <v>6.8</v>
      </c>
      <c r="AY473">
        <v>4.5999999999999996</v>
      </c>
      <c r="AZ473">
        <v>4.0999999999999996</v>
      </c>
    </row>
    <row r="474" spans="1:52" x14ac:dyDescent="0.25">
      <c r="A474" t="s">
        <v>9423</v>
      </c>
      <c r="B474">
        <v>6.1</v>
      </c>
      <c r="C474">
        <v>6.3</v>
      </c>
      <c r="D474">
        <v>6.1</v>
      </c>
      <c r="E474">
        <v>5.2</v>
      </c>
      <c r="F474">
        <v>6.4</v>
      </c>
      <c r="G474">
        <v>3.9</v>
      </c>
      <c r="H474">
        <v>5.7</v>
      </c>
      <c r="I474">
        <v>4.9000000000000004</v>
      </c>
      <c r="J474">
        <v>7</v>
      </c>
      <c r="K474">
        <v>5.7</v>
      </c>
      <c r="L474">
        <v>6.2</v>
      </c>
      <c r="M474">
        <v>3.5</v>
      </c>
      <c r="N474">
        <v>3.9</v>
      </c>
      <c r="O474">
        <v>6</v>
      </c>
      <c r="P474">
        <v>4.8</v>
      </c>
      <c r="Q474">
        <v>3.7</v>
      </c>
      <c r="R474">
        <v>4.3</v>
      </c>
      <c r="S474">
        <v>5.2</v>
      </c>
      <c r="T474">
        <v>6.4</v>
      </c>
      <c r="U474">
        <v>4.5</v>
      </c>
      <c r="V474">
        <v>5.0999999999999996</v>
      </c>
      <c r="W474">
        <v>4.9000000000000004</v>
      </c>
      <c r="X474">
        <v>5.6</v>
      </c>
      <c r="Y474">
        <v>3.8</v>
      </c>
      <c r="Z474">
        <v>6.5</v>
      </c>
      <c r="AA474">
        <v>5.3</v>
      </c>
      <c r="AB474">
        <v>4.3</v>
      </c>
      <c r="AC474">
        <v>3</v>
      </c>
      <c r="AD474">
        <v>7</v>
      </c>
      <c r="AE474">
        <v>3.5</v>
      </c>
      <c r="AF474">
        <v>6</v>
      </c>
      <c r="AG474">
        <v>6.7</v>
      </c>
      <c r="AH474">
        <v>5.4</v>
      </c>
      <c r="AI474">
        <v>5.8</v>
      </c>
      <c r="AJ474">
        <v>2.8</v>
      </c>
      <c r="AK474">
        <v>5</v>
      </c>
      <c r="AL474">
        <v>4.4000000000000004</v>
      </c>
      <c r="AM474">
        <v>5.6</v>
      </c>
      <c r="AN474">
        <v>5.5</v>
      </c>
      <c r="AO474">
        <v>6.2</v>
      </c>
      <c r="AP474">
        <v>6.1</v>
      </c>
      <c r="AQ474">
        <v>3.1</v>
      </c>
      <c r="AR474">
        <v>5.8</v>
      </c>
      <c r="AS474">
        <v>4.4000000000000004</v>
      </c>
      <c r="AT474">
        <v>3.5</v>
      </c>
      <c r="AU474">
        <v>3.6</v>
      </c>
      <c r="AV474">
        <v>4.5</v>
      </c>
      <c r="AW474">
        <v>5.4</v>
      </c>
      <c r="AX474">
        <v>6.8</v>
      </c>
      <c r="AY474">
        <v>4.5</v>
      </c>
      <c r="AZ474">
        <v>4.2</v>
      </c>
    </row>
    <row r="475" spans="1:52" x14ac:dyDescent="0.25">
      <c r="A475" t="s">
        <v>9424</v>
      </c>
      <c r="B475">
        <v>6.2</v>
      </c>
      <c r="C475">
        <v>6.3</v>
      </c>
      <c r="D475">
        <v>6.1</v>
      </c>
      <c r="E475">
        <v>5.0999999999999996</v>
      </c>
      <c r="F475">
        <v>6.3</v>
      </c>
      <c r="G475">
        <v>3.8</v>
      </c>
      <c r="H475">
        <v>5.6</v>
      </c>
      <c r="I475">
        <v>4.8</v>
      </c>
      <c r="J475">
        <v>6.9</v>
      </c>
      <c r="K475">
        <v>5.6</v>
      </c>
      <c r="L475">
        <v>6.1</v>
      </c>
      <c r="M475">
        <v>3.4</v>
      </c>
      <c r="N475">
        <v>3.9</v>
      </c>
      <c r="O475">
        <v>6</v>
      </c>
      <c r="P475">
        <v>4.7</v>
      </c>
      <c r="Q475">
        <v>3.7</v>
      </c>
      <c r="R475">
        <v>4.2</v>
      </c>
      <c r="S475">
        <v>5.2</v>
      </c>
      <c r="T475">
        <v>6.3</v>
      </c>
      <c r="U475">
        <v>4.4000000000000004</v>
      </c>
      <c r="V475">
        <v>5</v>
      </c>
      <c r="W475">
        <v>4.8</v>
      </c>
      <c r="X475">
        <v>5.5</v>
      </c>
      <c r="Y475">
        <v>3.8</v>
      </c>
      <c r="Z475">
        <v>6.4</v>
      </c>
      <c r="AA475">
        <v>5.2</v>
      </c>
      <c r="AB475">
        <v>4.3</v>
      </c>
      <c r="AC475">
        <v>3</v>
      </c>
      <c r="AD475">
        <v>6.9</v>
      </c>
      <c r="AE475">
        <v>3.4</v>
      </c>
      <c r="AF475">
        <v>5.8</v>
      </c>
      <c r="AG475">
        <v>6.7</v>
      </c>
      <c r="AH475">
        <v>5.3</v>
      </c>
      <c r="AI475">
        <v>5.8</v>
      </c>
      <c r="AJ475">
        <v>2.8</v>
      </c>
      <c r="AK475">
        <v>4.9000000000000004</v>
      </c>
      <c r="AL475">
        <v>4.4000000000000004</v>
      </c>
      <c r="AM475">
        <v>5.5</v>
      </c>
      <c r="AN475">
        <v>5.4</v>
      </c>
      <c r="AO475">
        <v>6</v>
      </c>
      <c r="AP475">
        <v>6</v>
      </c>
      <c r="AQ475">
        <v>3.1</v>
      </c>
      <c r="AR475">
        <v>5.7</v>
      </c>
      <c r="AS475">
        <v>4.4000000000000004</v>
      </c>
      <c r="AT475">
        <v>3.5</v>
      </c>
      <c r="AU475">
        <v>3.5</v>
      </c>
      <c r="AV475">
        <v>4.4000000000000004</v>
      </c>
      <c r="AW475">
        <v>5.4</v>
      </c>
      <c r="AX475">
        <v>6.8</v>
      </c>
      <c r="AY475">
        <v>4.4000000000000004</v>
      </c>
      <c r="AZ475">
        <v>4.2</v>
      </c>
    </row>
    <row r="476" spans="1:52" x14ac:dyDescent="0.25">
      <c r="A476" t="s">
        <v>9425</v>
      </c>
      <c r="B476">
        <v>6.2</v>
      </c>
      <c r="C476">
        <v>6.2</v>
      </c>
      <c r="D476">
        <v>6.1</v>
      </c>
      <c r="E476">
        <v>4.9000000000000004</v>
      </c>
      <c r="F476">
        <v>6.2</v>
      </c>
      <c r="G476">
        <v>3.7</v>
      </c>
      <c r="H476">
        <v>5.6</v>
      </c>
      <c r="I476">
        <v>4.8</v>
      </c>
      <c r="J476">
        <v>6.8</v>
      </c>
      <c r="K476">
        <v>5.5</v>
      </c>
      <c r="L476">
        <v>6</v>
      </c>
      <c r="M476">
        <v>3.3</v>
      </c>
      <c r="N476">
        <v>3.9</v>
      </c>
      <c r="O476">
        <v>5.9</v>
      </c>
      <c r="P476">
        <v>4.5999999999999996</v>
      </c>
      <c r="Q476">
        <v>3.6</v>
      </c>
      <c r="R476">
        <v>4.0999999999999996</v>
      </c>
      <c r="S476">
        <v>5.2</v>
      </c>
      <c r="T476">
        <v>6.1</v>
      </c>
      <c r="U476">
        <v>4.3</v>
      </c>
      <c r="V476">
        <v>4.9000000000000004</v>
      </c>
      <c r="W476">
        <v>4.7</v>
      </c>
      <c r="X476">
        <v>5.4</v>
      </c>
      <c r="Y476">
        <v>3.8</v>
      </c>
      <c r="Z476">
        <v>6.3</v>
      </c>
      <c r="AA476">
        <v>5</v>
      </c>
      <c r="AB476">
        <v>4.3</v>
      </c>
      <c r="AC476">
        <v>3</v>
      </c>
      <c r="AD476">
        <v>6.8</v>
      </c>
      <c r="AE476">
        <v>3.3</v>
      </c>
      <c r="AF476">
        <v>5.6</v>
      </c>
      <c r="AG476">
        <v>6.6</v>
      </c>
      <c r="AH476">
        <v>5.2</v>
      </c>
      <c r="AI476">
        <v>5.7</v>
      </c>
      <c r="AJ476">
        <v>2.8</v>
      </c>
      <c r="AK476">
        <v>4.8</v>
      </c>
      <c r="AL476">
        <v>4.4000000000000004</v>
      </c>
      <c r="AM476">
        <v>5.5</v>
      </c>
      <c r="AN476">
        <v>5.4</v>
      </c>
      <c r="AO476">
        <v>5.9</v>
      </c>
      <c r="AP476">
        <v>5.8</v>
      </c>
      <c r="AQ476">
        <v>3.1</v>
      </c>
      <c r="AR476">
        <v>5.5</v>
      </c>
      <c r="AS476">
        <v>4.4000000000000004</v>
      </c>
      <c r="AT476">
        <v>3.5</v>
      </c>
      <c r="AU476">
        <v>3.5</v>
      </c>
      <c r="AV476">
        <v>4.3</v>
      </c>
      <c r="AW476">
        <v>5.4</v>
      </c>
      <c r="AX476">
        <v>6.7</v>
      </c>
      <c r="AY476">
        <v>4.4000000000000004</v>
      </c>
      <c r="AZ476">
        <v>4.2</v>
      </c>
    </row>
    <row r="477" spans="1:52" x14ac:dyDescent="0.25">
      <c r="A477" t="s">
        <v>9426</v>
      </c>
      <c r="B477">
        <v>6.2</v>
      </c>
      <c r="C477">
        <v>6.2</v>
      </c>
      <c r="D477">
        <v>6</v>
      </c>
      <c r="E477">
        <v>4.8</v>
      </c>
      <c r="F477">
        <v>6</v>
      </c>
      <c r="G477">
        <v>3.6</v>
      </c>
      <c r="H477">
        <v>5.5</v>
      </c>
      <c r="I477">
        <v>4.7</v>
      </c>
      <c r="J477">
        <v>6.8</v>
      </c>
      <c r="K477">
        <v>5.4</v>
      </c>
      <c r="L477">
        <v>5.9</v>
      </c>
      <c r="M477">
        <v>3.3</v>
      </c>
      <c r="N477">
        <v>3.9</v>
      </c>
      <c r="O477">
        <v>5.9</v>
      </c>
      <c r="P477">
        <v>4.5999999999999996</v>
      </c>
      <c r="Q477">
        <v>3.6</v>
      </c>
      <c r="R477">
        <v>4</v>
      </c>
      <c r="S477">
        <v>5.2</v>
      </c>
      <c r="T477">
        <v>6.1</v>
      </c>
      <c r="U477">
        <v>4.2</v>
      </c>
      <c r="V477">
        <v>4.9000000000000004</v>
      </c>
      <c r="W477">
        <v>4.7</v>
      </c>
      <c r="X477">
        <v>5.2</v>
      </c>
      <c r="Y477">
        <v>3.8</v>
      </c>
      <c r="Z477">
        <v>6.3</v>
      </c>
      <c r="AA477">
        <v>4.9000000000000004</v>
      </c>
      <c r="AB477">
        <v>4.3</v>
      </c>
      <c r="AC477">
        <v>3</v>
      </c>
      <c r="AD477">
        <v>6.7</v>
      </c>
      <c r="AE477">
        <v>3.3</v>
      </c>
      <c r="AF477">
        <v>5.5</v>
      </c>
      <c r="AG477">
        <v>6.6</v>
      </c>
      <c r="AH477">
        <v>5</v>
      </c>
      <c r="AI477">
        <v>5.7</v>
      </c>
      <c r="AJ477">
        <v>2.8</v>
      </c>
      <c r="AK477">
        <v>4.8</v>
      </c>
      <c r="AL477">
        <v>4.3</v>
      </c>
      <c r="AM477">
        <v>5.4</v>
      </c>
      <c r="AN477">
        <v>5.3</v>
      </c>
      <c r="AO477">
        <v>5.8</v>
      </c>
      <c r="AP477">
        <v>5.7</v>
      </c>
      <c r="AQ477">
        <v>3</v>
      </c>
      <c r="AR477">
        <v>5.4</v>
      </c>
      <c r="AS477">
        <v>4.5</v>
      </c>
      <c r="AT477">
        <v>3.5</v>
      </c>
      <c r="AU477">
        <v>3.5</v>
      </c>
      <c r="AV477">
        <v>4.2</v>
      </c>
      <c r="AW477">
        <v>5.4</v>
      </c>
      <c r="AX477">
        <v>6.6</v>
      </c>
      <c r="AY477">
        <v>4.3</v>
      </c>
      <c r="AZ477">
        <v>4.2</v>
      </c>
    </row>
    <row r="478" spans="1:52" x14ac:dyDescent="0.25">
      <c r="A478" t="s">
        <v>9427</v>
      </c>
      <c r="B478">
        <v>6.1</v>
      </c>
      <c r="C478">
        <v>6.2</v>
      </c>
      <c r="D478">
        <v>6</v>
      </c>
      <c r="E478">
        <v>4.5999999999999996</v>
      </c>
      <c r="F478">
        <v>5.9</v>
      </c>
      <c r="G478">
        <v>3.5</v>
      </c>
      <c r="H478">
        <v>5.4</v>
      </c>
      <c r="I478">
        <v>4.7</v>
      </c>
      <c r="J478">
        <v>6.7</v>
      </c>
      <c r="K478">
        <v>5.3</v>
      </c>
      <c r="L478">
        <v>5.9</v>
      </c>
      <c r="M478">
        <v>3.2</v>
      </c>
      <c r="N478">
        <v>3.9</v>
      </c>
      <c r="O478">
        <v>5.9</v>
      </c>
      <c r="P478">
        <v>4.5</v>
      </c>
      <c r="Q478">
        <v>3.6</v>
      </c>
      <c r="R478">
        <v>4</v>
      </c>
      <c r="S478">
        <v>5.2</v>
      </c>
      <c r="T478">
        <v>6</v>
      </c>
      <c r="U478">
        <v>4.0999999999999996</v>
      </c>
      <c r="V478">
        <v>4.8</v>
      </c>
      <c r="W478">
        <v>4.5999999999999996</v>
      </c>
      <c r="X478">
        <v>5.0999999999999996</v>
      </c>
      <c r="Y478">
        <v>3.8</v>
      </c>
      <c r="Z478">
        <v>6.3</v>
      </c>
      <c r="AA478">
        <v>4.8</v>
      </c>
      <c r="AB478">
        <v>4.3</v>
      </c>
      <c r="AC478">
        <v>3</v>
      </c>
      <c r="AD478">
        <v>6.6</v>
      </c>
      <c r="AE478">
        <v>3.2</v>
      </c>
      <c r="AF478">
        <v>5.3</v>
      </c>
      <c r="AG478">
        <v>6.6</v>
      </c>
      <c r="AH478">
        <v>4.9000000000000004</v>
      </c>
      <c r="AI478">
        <v>5.6</v>
      </c>
      <c r="AJ478">
        <v>2.8</v>
      </c>
      <c r="AK478">
        <v>4.7</v>
      </c>
      <c r="AL478">
        <v>4.3</v>
      </c>
      <c r="AM478">
        <v>5.3</v>
      </c>
      <c r="AN478">
        <v>5.3</v>
      </c>
      <c r="AO478">
        <v>5.7</v>
      </c>
      <c r="AP478">
        <v>5.6</v>
      </c>
      <c r="AQ478">
        <v>3</v>
      </c>
      <c r="AR478">
        <v>5.3</v>
      </c>
      <c r="AS478">
        <v>4.5</v>
      </c>
      <c r="AT478">
        <v>3.5</v>
      </c>
      <c r="AU478">
        <v>3.4</v>
      </c>
      <c r="AV478">
        <v>4.0999999999999996</v>
      </c>
      <c r="AW478">
        <v>5.4</v>
      </c>
      <c r="AX478">
        <v>6.5</v>
      </c>
      <c r="AY478">
        <v>4.3</v>
      </c>
      <c r="AZ478">
        <v>4.3</v>
      </c>
    </row>
    <row r="479" spans="1:52" x14ac:dyDescent="0.25">
      <c r="A479" t="s">
        <v>9428</v>
      </c>
      <c r="B479">
        <v>6.1</v>
      </c>
      <c r="C479">
        <v>6.3</v>
      </c>
      <c r="D479">
        <v>5.9</v>
      </c>
      <c r="E479">
        <v>4.5</v>
      </c>
      <c r="F479">
        <v>5.8</v>
      </c>
      <c r="G479">
        <v>3.4</v>
      </c>
      <c r="H479">
        <v>5.4</v>
      </c>
      <c r="I479">
        <v>4.7</v>
      </c>
      <c r="J479">
        <v>6.6</v>
      </c>
      <c r="K479">
        <v>5.3</v>
      </c>
      <c r="L479">
        <v>5.8</v>
      </c>
      <c r="M479">
        <v>3.2</v>
      </c>
      <c r="N479">
        <v>3.8</v>
      </c>
      <c r="O479">
        <v>5.9</v>
      </c>
      <c r="P479">
        <v>4.5</v>
      </c>
      <c r="Q479">
        <v>3.6</v>
      </c>
      <c r="R479">
        <v>3.9</v>
      </c>
      <c r="S479">
        <v>5.2</v>
      </c>
      <c r="T479">
        <v>6</v>
      </c>
      <c r="U479">
        <v>4.0999999999999996</v>
      </c>
      <c r="V479">
        <v>4.7</v>
      </c>
      <c r="W479">
        <v>4.5999999999999996</v>
      </c>
      <c r="X479">
        <v>5</v>
      </c>
      <c r="Y479">
        <v>3.7</v>
      </c>
      <c r="Z479">
        <v>6.4</v>
      </c>
      <c r="AA479">
        <v>4.7</v>
      </c>
      <c r="AB479">
        <v>4.3</v>
      </c>
      <c r="AC479">
        <v>3</v>
      </c>
      <c r="AD479">
        <v>6.5</v>
      </c>
      <c r="AE479">
        <v>3.1</v>
      </c>
      <c r="AF479">
        <v>5.2</v>
      </c>
      <c r="AG479">
        <v>6.5</v>
      </c>
      <c r="AH479">
        <v>4.9000000000000004</v>
      </c>
      <c r="AI479">
        <v>5.5</v>
      </c>
      <c r="AJ479">
        <v>2.8</v>
      </c>
      <c r="AK479">
        <v>4.8</v>
      </c>
      <c r="AL479">
        <v>4.3</v>
      </c>
      <c r="AM479">
        <v>5.2</v>
      </c>
      <c r="AN479">
        <v>5.3</v>
      </c>
      <c r="AO479">
        <v>5.7</v>
      </c>
      <c r="AP479">
        <v>5.5</v>
      </c>
      <c r="AQ479">
        <v>2.9</v>
      </c>
      <c r="AR479">
        <v>5.0999999999999996</v>
      </c>
      <c r="AS479">
        <v>4.5</v>
      </c>
      <c r="AT479">
        <v>3.5</v>
      </c>
      <c r="AU479">
        <v>3.4</v>
      </c>
      <c r="AV479">
        <v>4.0999999999999996</v>
      </c>
      <c r="AW479">
        <v>5.4</v>
      </c>
      <c r="AX479">
        <v>6.4</v>
      </c>
      <c r="AY479">
        <v>4.2</v>
      </c>
      <c r="AZ479">
        <v>4.3</v>
      </c>
    </row>
    <row r="480" spans="1:52" x14ac:dyDescent="0.25">
      <c r="A480" t="s">
        <v>9429</v>
      </c>
      <c r="B480">
        <v>6.1</v>
      </c>
      <c r="C480">
        <v>6.3</v>
      </c>
      <c r="D480">
        <v>5.8</v>
      </c>
      <c r="E480">
        <v>4.4000000000000004</v>
      </c>
      <c r="F480">
        <v>5.8</v>
      </c>
      <c r="G480">
        <v>3.4</v>
      </c>
      <c r="H480">
        <v>5.4</v>
      </c>
      <c r="I480">
        <v>4.5999999999999996</v>
      </c>
      <c r="J480">
        <v>6.6</v>
      </c>
      <c r="K480">
        <v>5.2</v>
      </c>
      <c r="L480">
        <v>5.8</v>
      </c>
      <c r="M480">
        <v>3.1</v>
      </c>
      <c r="N480">
        <v>3.8</v>
      </c>
      <c r="O480">
        <v>6</v>
      </c>
      <c r="P480">
        <v>4.5</v>
      </c>
      <c r="Q480">
        <v>3.6</v>
      </c>
      <c r="R480">
        <v>3.9</v>
      </c>
      <c r="S480">
        <v>5.2</v>
      </c>
      <c r="T480">
        <v>6</v>
      </c>
      <c r="U480">
        <v>4</v>
      </c>
      <c r="V480">
        <v>4.7</v>
      </c>
      <c r="W480">
        <v>4.5</v>
      </c>
      <c r="X480">
        <v>5</v>
      </c>
      <c r="Y480">
        <v>3.8</v>
      </c>
      <c r="Z480">
        <v>6.4</v>
      </c>
      <c r="AA480">
        <v>4.5999999999999996</v>
      </c>
      <c r="AB480">
        <v>4.3</v>
      </c>
      <c r="AC480">
        <v>3</v>
      </c>
      <c r="AD480">
        <v>6.4</v>
      </c>
      <c r="AE480">
        <v>3</v>
      </c>
      <c r="AF480">
        <v>5.0999999999999996</v>
      </c>
      <c r="AG480">
        <v>6.5</v>
      </c>
      <c r="AH480">
        <v>4.9000000000000004</v>
      </c>
      <c r="AI480">
        <v>5.4</v>
      </c>
      <c r="AJ480">
        <v>2.9</v>
      </c>
      <c r="AK480">
        <v>4.8</v>
      </c>
      <c r="AL480">
        <v>4.4000000000000004</v>
      </c>
      <c r="AM480">
        <v>5.0999999999999996</v>
      </c>
      <c r="AN480">
        <v>5.2</v>
      </c>
      <c r="AO480">
        <v>5.6</v>
      </c>
      <c r="AP480">
        <v>5.4</v>
      </c>
      <c r="AQ480">
        <v>2.9</v>
      </c>
      <c r="AR480">
        <v>5</v>
      </c>
      <c r="AS480">
        <v>4.5</v>
      </c>
      <c r="AT480">
        <v>3.5</v>
      </c>
      <c r="AU480">
        <v>3.4</v>
      </c>
      <c r="AV480">
        <v>4</v>
      </c>
      <c r="AW480">
        <v>5.4</v>
      </c>
      <c r="AX480">
        <v>6.4</v>
      </c>
      <c r="AY480">
        <v>4.2</v>
      </c>
      <c r="AZ480">
        <v>4.5</v>
      </c>
    </row>
    <row r="481" spans="1:52" x14ac:dyDescent="0.25">
      <c r="A481" t="s">
        <v>9430</v>
      </c>
      <c r="B481">
        <v>6.1</v>
      </c>
      <c r="C481">
        <v>6.4</v>
      </c>
      <c r="D481">
        <v>5.8</v>
      </c>
      <c r="E481">
        <v>4.3</v>
      </c>
      <c r="F481">
        <v>5.7</v>
      </c>
      <c r="G481">
        <v>3.3</v>
      </c>
      <c r="H481">
        <v>5.3</v>
      </c>
      <c r="I481">
        <v>4.5999999999999996</v>
      </c>
      <c r="J481">
        <v>6.5</v>
      </c>
      <c r="K481">
        <v>5.0999999999999996</v>
      </c>
      <c r="L481">
        <v>5.7</v>
      </c>
      <c r="M481">
        <v>3.1</v>
      </c>
      <c r="N481">
        <v>3.8</v>
      </c>
      <c r="O481">
        <v>6.1</v>
      </c>
      <c r="P481">
        <v>4.5999999999999996</v>
      </c>
      <c r="Q481">
        <v>3.6</v>
      </c>
      <c r="R481">
        <v>3.9</v>
      </c>
      <c r="S481">
        <v>5.2</v>
      </c>
      <c r="T481">
        <v>6</v>
      </c>
      <c r="U481">
        <v>4</v>
      </c>
      <c r="V481">
        <v>4.5999999999999996</v>
      </c>
      <c r="W481">
        <v>4.4000000000000004</v>
      </c>
      <c r="X481">
        <v>4.9000000000000004</v>
      </c>
      <c r="Y481">
        <v>3.8</v>
      </c>
      <c r="Z481">
        <v>6.4</v>
      </c>
      <c r="AA481">
        <v>4.5</v>
      </c>
      <c r="AB481">
        <v>4.3</v>
      </c>
      <c r="AC481">
        <v>3</v>
      </c>
      <c r="AD481">
        <v>6.3</v>
      </c>
      <c r="AE481">
        <v>3</v>
      </c>
      <c r="AF481">
        <v>5</v>
      </c>
      <c r="AG481">
        <v>6.5</v>
      </c>
      <c r="AH481">
        <v>4.8</v>
      </c>
      <c r="AI481">
        <v>5.4</v>
      </c>
      <c r="AJ481">
        <v>3</v>
      </c>
      <c r="AK481">
        <v>4.9000000000000004</v>
      </c>
      <c r="AL481">
        <v>4.4000000000000004</v>
      </c>
      <c r="AM481">
        <v>5</v>
      </c>
      <c r="AN481">
        <v>5.3</v>
      </c>
      <c r="AO481">
        <v>5.6</v>
      </c>
      <c r="AP481">
        <v>5.4</v>
      </c>
      <c r="AQ481">
        <v>2.8</v>
      </c>
      <c r="AR481">
        <v>4.9000000000000004</v>
      </c>
      <c r="AS481">
        <v>4.5</v>
      </c>
      <c r="AT481">
        <v>3.5</v>
      </c>
      <c r="AU481">
        <v>3.3</v>
      </c>
      <c r="AV481">
        <v>4</v>
      </c>
      <c r="AW481">
        <v>5.4</v>
      </c>
      <c r="AX481">
        <v>6.4</v>
      </c>
      <c r="AY481">
        <v>4.2</v>
      </c>
      <c r="AZ481">
        <v>4.7</v>
      </c>
    </row>
    <row r="482" spans="1:52" x14ac:dyDescent="0.25">
      <c r="A482" t="s">
        <v>9431</v>
      </c>
      <c r="B482">
        <v>6.1</v>
      </c>
      <c r="C482">
        <v>6.4</v>
      </c>
      <c r="D482">
        <v>5.7</v>
      </c>
      <c r="E482">
        <v>4.2</v>
      </c>
      <c r="F482">
        <v>5.7</v>
      </c>
      <c r="G482">
        <v>3.3</v>
      </c>
      <c r="H482">
        <v>5.2</v>
      </c>
      <c r="I482">
        <v>4.5</v>
      </c>
      <c r="J482">
        <v>6.4</v>
      </c>
      <c r="K482">
        <v>5.0999999999999996</v>
      </c>
      <c r="L482">
        <v>5.7</v>
      </c>
      <c r="M482">
        <v>3</v>
      </c>
      <c r="N482">
        <v>3.8</v>
      </c>
      <c r="O482">
        <v>6.2</v>
      </c>
      <c r="P482">
        <v>4.5999999999999996</v>
      </c>
      <c r="Q482">
        <v>3.6</v>
      </c>
      <c r="R482">
        <v>3.9</v>
      </c>
      <c r="S482">
        <v>5.2</v>
      </c>
      <c r="T482">
        <v>6</v>
      </c>
      <c r="U482">
        <v>4</v>
      </c>
      <c r="V482">
        <v>4.5</v>
      </c>
      <c r="W482">
        <v>4.4000000000000004</v>
      </c>
      <c r="X482">
        <v>4.9000000000000004</v>
      </c>
      <c r="Y482">
        <v>3.8</v>
      </c>
      <c r="Z482">
        <v>6.3</v>
      </c>
      <c r="AA482">
        <v>4.5</v>
      </c>
      <c r="AB482">
        <v>4.4000000000000004</v>
      </c>
      <c r="AC482">
        <v>3</v>
      </c>
      <c r="AD482">
        <v>6.2</v>
      </c>
      <c r="AE482">
        <v>2.9</v>
      </c>
      <c r="AF482">
        <v>5</v>
      </c>
      <c r="AG482">
        <v>6.5</v>
      </c>
      <c r="AH482">
        <v>4.8</v>
      </c>
      <c r="AI482">
        <v>5.3</v>
      </c>
      <c r="AJ482">
        <v>3.1</v>
      </c>
      <c r="AK482">
        <v>5</v>
      </c>
      <c r="AL482">
        <v>4.5</v>
      </c>
      <c r="AM482">
        <v>4.9000000000000004</v>
      </c>
      <c r="AN482">
        <v>5.3</v>
      </c>
      <c r="AO482">
        <v>5.6</v>
      </c>
      <c r="AP482">
        <v>5.3</v>
      </c>
      <c r="AQ482">
        <v>2.8</v>
      </c>
      <c r="AR482">
        <v>4.8</v>
      </c>
      <c r="AS482">
        <v>4.5</v>
      </c>
      <c r="AT482">
        <v>3.5</v>
      </c>
      <c r="AU482">
        <v>3.2</v>
      </c>
      <c r="AV482">
        <v>4</v>
      </c>
      <c r="AW482">
        <v>5.4</v>
      </c>
      <c r="AX482">
        <v>6.4</v>
      </c>
      <c r="AY482">
        <v>4.0999999999999996</v>
      </c>
      <c r="AZ482">
        <v>5</v>
      </c>
    </row>
    <row r="483" spans="1:52" x14ac:dyDescent="0.25">
      <c r="A483" t="s">
        <v>9432</v>
      </c>
      <c r="B483">
        <v>6</v>
      </c>
      <c r="C483">
        <v>6.5</v>
      </c>
      <c r="D483">
        <v>5.6</v>
      </c>
      <c r="E483">
        <v>4.0999999999999996</v>
      </c>
      <c r="F483">
        <v>5.6</v>
      </c>
      <c r="G483">
        <v>3.3</v>
      </c>
      <c r="H483">
        <v>5.2</v>
      </c>
      <c r="I483">
        <v>4.5</v>
      </c>
      <c r="J483">
        <v>6.3</v>
      </c>
      <c r="K483">
        <v>5</v>
      </c>
      <c r="L483">
        <v>5.7</v>
      </c>
      <c r="M483">
        <v>3</v>
      </c>
      <c r="N483">
        <v>3.8</v>
      </c>
      <c r="O483">
        <v>6.2</v>
      </c>
      <c r="P483">
        <v>4.5999999999999996</v>
      </c>
      <c r="Q483">
        <v>3.6</v>
      </c>
      <c r="R483">
        <v>3.9</v>
      </c>
      <c r="S483">
        <v>5.0999999999999996</v>
      </c>
      <c r="T483">
        <v>6.1</v>
      </c>
      <c r="U483">
        <v>3.9</v>
      </c>
      <c r="V483">
        <v>4.4000000000000004</v>
      </c>
      <c r="W483">
        <v>4.3</v>
      </c>
      <c r="X483">
        <v>4.9000000000000004</v>
      </c>
      <c r="Y483">
        <v>3.8</v>
      </c>
      <c r="Z483">
        <v>6.2</v>
      </c>
      <c r="AA483">
        <v>4.4000000000000004</v>
      </c>
      <c r="AB483">
        <v>4.4000000000000004</v>
      </c>
      <c r="AC483">
        <v>3</v>
      </c>
      <c r="AD483">
        <v>6.2</v>
      </c>
      <c r="AE483">
        <v>2.9</v>
      </c>
      <c r="AF483">
        <v>5</v>
      </c>
      <c r="AG483">
        <v>6.5</v>
      </c>
      <c r="AH483">
        <v>4.8</v>
      </c>
      <c r="AI483">
        <v>5.2</v>
      </c>
      <c r="AJ483">
        <v>3.2</v>
      </c>
      <c r="AK483">
        <v>5</v>
      </c>
      <c r="AL483">
        <v>4.5</v>
      </c>
      <c r="AM483">
        <v>4.9000000000000004</v>
      </c>
      <c r="AN483">
        <v>5.3</v>
      </c>
      <c r="AO483">
        <v>5.5</v>
      </c>
      <c r="AP483">
        <v>5.3</v>
      </c>
      <c r="AQ483">
        <v>2.8</v>
      </c>
      <c r="AR483">
        <v>4.7</v>
      </c>
      <c r="AS483">
        <v>4.4000000000000004</v>
      </c>
      <c r="AT483">
        <v>3.5</v>
      </c>
      <c r="AU483">
        <v>3.2</v>
      </c>
      <c r="AV483">
        <v>3.9</v>
      </c>
      <c r="AW483">
        <v>5.4</v>
      </c>
      <c r="AX483">
        <v>6.3</v>
      </c>
      <c r="AY483">
        <v>4.0999999999999996</v>
      </c>
      <c r="AZ483">
        <v>5.3</v>
      </c>
    </row>
    <row r="484" spans="1:52" x14ac:dyDescent="0.25">
      <c r="A484" t="s">
        <v>9433</v>
      </c>
      <c r="B484">
        <v>6</v>
      </c>
      <c r="C484">
        <v>6.5</v>
      </c>
      <c r="D484">
        <v>5.6</v>
      </c>
      <c r="E484">
        <v>4</v>
      </c>
      <c r="F484">
        <v>5.6</v>
      </c>
      <c r="G484">
        <v>3.3</v>
      </c>
      <c r="H484">
        <v>5.0999999999999996</v>
      </c>
      <c r="I484">
        <v>4.4000000000000004</v>
      </c>
      <c r="J484">
        <v>6.2</v>
      </c>
      <c r="K484">
        <v>5</v>
      </c>
      <c r="L484">
        <v>5.6</v>
      </c>
      <c r="M484">
        <v>3</v>
      </c>
      <c r="N484">
        <v>3.7</v>
      </c>
      <c r="O484">
        <v>6.2</v>
      </c>
      <c r="P484">
        <v>4.5999999999999996</v>
      </c>
      <c r="Q484">
        <v>3.6</v>
      </c>
      <c r="R484">
        <v>3.9</v>
      </c>
      <c r="S484">
        <v>5.0999999999999996</v>
      </c>
      <c r="T484">
        <v>6.1</v>
      </c>
      <c r="U484">
        <v>3.9</v>
      </c>
      <c r="V484">
        <v>4.3</v>
      </c>
      <c r="W484">
        <v>4.2</v>
      </c>
      <c r="X484">
        <v>5</v>
      </c>
      <c r="Y484">
        <v>3.8</v>
      </c>
      <c r="Z484">
        <v>6.1</v>
      </c>
      <c r="AA484">
        <v>4.4000000000000004</v>
      </c>
      <c r="AB484">
        <v>4.4000000000000004</v>
      </c>
      <c r="AC484">
        <v>3</v>
      </c>
      <c r="AD484">
        <v>6.1</v>
      </c>
      <c r="AE484">
        <v>2.8</v>
      </c>
      <c r="AF484">
        <v>5</v>
      </c>
      <c r="AG484">
        <v>6.6</v>
      </c>
      <c r="AH484">
        <v>4.8</v>
      </c>
      <c r="AI484">
        <v>5.2</v>
      </c>
      <c r="AJ484">
        <v>3.2</v>
      </c>
      <c r="AK484">
        <v>5</v>
      </c>
      <c r="AL484">
        <v>4.5999999999999996</v>
      </c>
      <c r="AM484">
        <v>4.9000000000000004</v>
      </c>
      <c r="AN484">
        <v>5.3</v>
      </c>
      <c r="AO484">
        <v>5.4</v>
      </c>
      <c r="AP484">
        <v>5.2</v>
      </c>
      <c r="AQ484">
        <v>2.8</v>
      </c>
      <c r="AR484">
        <v>4.7</v>
      </c>
      <c r="AS484">
        <v>4.5</v>
      </c>
      <c r="AT484">
        <v>3.5</v>
      </c>
      <c r="AU484">
        <v>3.2</v>
      </c>
      <c r="AV484">
        <v>3.9</v>
      </c>
      <c r="AW484">
        <v>5.4</v>
      </c>
      <c r="AX484">
        <v>6.3</v>
      </c>
      <c r="AY484">
        <v>4</v>
      </c>
      <c r="AZ484">
        <v>5.5</v>
      </c>
    </row>
    <row r="485" spans="1:52" x14ac:dyDescent="0.25">
      <c r="A485" t="s">
        <v>9434</v>
      </c>
      <c r="B485">
        <v>5.9</v>
      </c>
      <c r="C485">
        <v>6.5</v>
      </c>
      <c r="D485">
        <v>5.6</v>
      </c>
      <c r="E485">
        <v>4</v>
      </c>
      <c r="F485">
        <v>5.5</v>
      </c>
      <c r="G485">
        <v>3.3</v>
      </c>
      <c r="H485">
        <v>5</v>
      </c>
      <c r="I485">
        <v>4.4000000000000004</v>
      </c>
      <c r="J485">
        <v>6.1</v>
      </c>
      <c r="K485">
        <v>4.9000000000000004</v>
      </c>
      <c r="L485">
        <v>5.5</v>
      </c>
      <c r="M485">
        <v>3</v>
      </c>
      <c r="N485">
        <v>3.7</v>
      </c>
      <c r="O485">
        <v>6.1</v>
      </c>
      <c r="P485">
        <v>4.5999999999999996</v>
      </c>
      <c r="Q485">
        <v>3.6</v>
      </c>
      <c r="R485">
        <v>4</v>
      </c>
      <c r="S485">
        <v>5</v>
      </c>
      <c r="T485">
        <v>6.1</v>
      </c>
      <c r="U485">
        <v>3.9</v>
      </c>
      <c r="V485">
        <v>4.3</v>
      </c>
      <c r="W485">
        <v>4.0999999999999996</v>
      </c>
      <c r="X485">
        <v>5</v>
      </c>
      <c r="Y485">
        <v>3.8</v>
      </c>
      <c r="Z485">
        <v>6</v>
      </c>
      <c r="AA485">
        <v>4.5</v>
      </c>
      <c r="AB485">
        <v>4.4000000000000004</v>
      </c>
      <c r="AC485">
        <v>3</v>
      </c>
      <c r="AD485">
        <v>6</v>
      </c>
      <c r="AE485">
        <v>2.8</v>
      </c>
      <c r="AF485">
        <v>5</v>
      </c>
      <c r="AG485">
        <v>6.6</v>
      </c>
      <c r="AH485">
        <v>4.8</v>
      </c>
      <c r="AI485">
        <v>5.0999999999999996</v>
      </c>
      <c r="AJ485">
        <v>3.2</v>
      </c>
      <c r="AK485">
        <v>5</v>
      </c>
      <c r="AL485">
        <v>4.7</v>
      </c>
      <c r="AM485">
        <v>4.9000000000000004</v>
      </c>
      <c r="AN485">
        <v>5.4</v>
      </c>
      <c r="AO485">
        <v>5.4</v>
      </c>
      <c r="AP485">
        <v>5.0999999999999996</v>
      </c>
      <c r="AQ485">
        <v>2.9</v>
      </c>
      <c r="AR485">
        <v>4.5999999999999996</v>
      </c>
      <c r="AS485">
        <v>4.5</v>
      </c>
      <c r="AT485">
        <v>3.4</v>
      </c>
      <c r="AU485">
        <v>3.1</v>
      </c>
      <c r="AV485">
        <v>3.9</v>
      </c>
      <c r="AW485">
        <v>5.3</v>
      </c>
      <c r="AX485">
        <v>6.2</v>
      </c>
      <c r="AY485">
        <v>4</v>
      </c>
      <c r="AZ485">
        <v>5.7</v>
      </c>
    </row>
    <row r="486" spans="1:52" x14ac:dyDescent="0.25">
      <c r="A486" t="s">
        <v>9435</v>
      </c>
      <c r="B486">
        <v>5.9</v>
      </c>
      <c r="C486">
        <v>6.6</v>
      </c>
      <c r="D486">
        <v>5.5</v>
      </c>
      <c r="E486">
        <v>4</v>
      </c>
      <c r="F486">
        <v>5.5</v>
      </c>
      <c r="G486">
        <v>3.3</v>
      </c>
      <c r="H486">
        <v>4.9000000000000004</v>
      </c>
      <c r="I486">
        <v>4.4000000000000004</v>
      </c>
      <c r="J486">
        <v>6.1</v>
      </c>
      <c r="K486">
        <v>4.9000000000000004</v>
      </c>
      <c r="L486">
        <v>5.4</v>
      </c>
      <c r="M486">
        <v>3</v>
      </c>
      <c r="N486">
        <v>3.7</v>
      </c>
      <c r="O486">
        <v>6</v>
      </c>
      <c r="P486">
        <v>4.5</v>
      </c>
      <c r="Q486">
        <v>3.6</v>
      </c>
      <c r="R486">
        <v>4</v>
      </c>
      <c r="S486">
        <v>4.9000000000000004</v>
      </c>
      <c r="T486">
        <v>6.1</v>
      </c>
      <c r="U486">
        <v>3.8</v>
      </c>
      <c r="V486">
        <v>4.3</v>
      </c>
      <c r="W486">
        <v>4.0999999999999996</v>
      </c>
      <c r="X486">
        <v>5</v>
      </c>
      <c r="Y486">
        <v>3.8</v>
      </c>
      <c r="Z486">
        <v>6</v>
      </c>
      <c r="AA486">
        <v>4.5999999999999996</v>
      </c>
      <c r="AB486">
        <v>4.4000000000000004</v>
      </c>
      <c r="AC486">
        <v>3</v>
      </c>
      <c r="AD486">
        <v>5.9</v>
      </c>
      <c r="AE486">
        <v>2.9</v>
      </c>
      <c r="AF486">
        <v>5</v>
      </c>
      <c r="AG486">
        <v>6.7</v>
      </c>
      <c r="AH486">
        <v>4.8</v>
      </c>
      <c r="AI486">
        <v>5.0999999999999996</v>
      </c>
      <c r="AJ486">
        <v>3.2</v>
      </c>
      <c r="AK486">
        <v>5</v>
      </c>
      <c r="AL486">
        <v>4.7</v>
      </c>
      <c r="AM486">
        <v>4.9000000000000004</v>
      </c>
      <c r="AN486">
        <v>5.4</v>
      </c>
      <c r="AO486">
        <v>5.4</v>
      </c>
      <c r="AP486">
        <v>5.0999999999999996</v>
      </c>
      <c r="AQ486">
        <v>2.9</v>
      </c>
      <c r="AR486">
        <v>4.7</v>
      </c>
      <c r="AS486">
        <v>4.5999999999999996</v>
      </c>
      <c r="AT486">
        <v>3.4</v>
      </c>
      <c r="AU486">
        <v>3.1</v>
      </c>
      <c r="AV486">
        <v>3.9</v>
      </c>
      <c r="AW486">
        <v>5.3</v>
      </c>
      <c r="AX486">
        <v>6.2</v>
      </c>
      <c r="AY486">
        <v>4</v>
      </c>
      <c r="AZ486">
        <v>5.7</v>
      </c>
    </row>
    <row r="487" spans="1:52" x14ac:dyDescent="0.25">
      <c r="A487" t="s">
        <v>9436</v>
      </c>
      <c r="B487">
        <v>5.9</v>
      </c>
      <c r="C487">
        <v>6.6</v>
      </c>
      <c r="D487">
        <v>5.5</v>
      </c>
      <c r="E487">
        <v>4</v>
      </c>
      <c r="F487">
        <v>5.5</v>
      </c>
      <c r="G487">
        <v>3.2</v>
      </c>
      <c r="H487">
        <v>4.9000000000000004</v>
      </c>
      <c r="I487">
        <v>4.5</v>
      </c>
      <c r="J487">
        <v>6.1</v>
      </c>
      <c r="K487">
        <v>4.9000000000000004</v>
      </c>
      <c r="L487">
        <v>5.4</v>
      </c>
      <c r="M487">
        <v>2.9</v>
      </c>
      <c r="N487">
        <v>3.7</v>
      </c>
      <c r="O487">
        <v>5.9</v>
      </c>
      <c r="P487">
        <v>4.4000000000000004</v>
      </c>
      <c r="Q487">
        <v>3.7</v>
      </c>
      <c r="R487">
        <v>4</v>
      </c>
      <c r="S487">
        <v>4.9000000000000004</v>
      </c>
      <c r="T487">
        <v>6.1</v>
      </c>
      <c r="U487">
        <v>3.8</v>
      </c>
      <c r="V487">
        <v>4.3</v>
      </c>
      <c r="W487">
        <v>4</v>
      </c>
      <c r="X487">
        <v>5</v>
      </c>
      <c r="Y487">
        <v>3.8</v>
      </c>
      <c r="Z487">
        <v>5.9</v>
      </c>
      <c r="AA487">
        <v>4.7</v>
      </c>
      <c r="AB487">
        <v>4.3</v>
      </c>
      <c r="AC487">
        <v>3.1</v>
      </c>
      <c r="AD487">
        <v>5.8</v>
      </c>
      <c r="AE487">
        <v>2.9</v>
      </c>
      <c r="AF487">
        <v>5</v>
      </c>
      <c r="AG487">
        <v>6.8</v>
      </c>
      <c r="AH487">
        <v>4.9000000000000004</v>
      </c>
      <c r="AI487">
        <v>5</v>
      </c>
      <c r="AJ487">
        <v>3.2</v>
      </c>
      <c r="AK487">
        <v>5</v>
      </c>
      <c r="AL487">
        <v>4.8</v>
      </c>
      <c r="AM487">
        <v>4.9000000000000004</v>
      </c>
      <c r="AN487">
        <v>5.4</v>
      </c>
      <c r="AO487">
        <v>5.3</v>
      </c>
      <c r="AP487">
        <v>5</v>
      </c>
      <c r="AQ487">
        <v>3</v>
      </c>
      <c r="AR487">
        <v>4.7</v>
      </c>
      <c r="AS487">
        <v>4.7</v>
      </c>
      <c r="AT487">
        <v>3.4</v>
      </c>
      <c r="AU487">
        <v>3.1</v>
      </c>
      <c r="AV487">
        <v>4</v>
      </c>
      <c r="AW487">
        <v>5.3</v>
      </c>
      <c r="AX487">
        <v>6.2</v>
      </c>
      <c r="AY487">
        <v>3.9</v>
      </c>
      <c r="AZ487">
        <v>5.6</v>
      </c>
    </row>
    <row r="488" spans="1:52" x14ac:dyDescent="0.25">
      <c r="A488" t="s">
        <v>9437</v>
      </c>
      <c r="B488">
        <v>5.9</v>
      </c>
      <c r="C488">
        <v>6.6</v>
      </c>
      <c r="D488">
        <v>5.5</v>
      </c>
      <c r="E488">
        <v>4</v>
      </c>
      <c r="F488">
        <v>5.5</v>
      </c>
      <c r="G488">
        <v>3.2</v>
      </c>
      <c r="H488">
        <v>4.8</v>
      </c>
      <c r="I488">
        <v>4.5</v>
      </c>
      <c r="J488">
        <v>6.2</v>
      </c>
      <c r="K488">
        <v>4.9000000000000004</v>
      </c>
      <c r="L488">
        <v>5.4</v>
      </c>
      <c r="M488">
        <v>2.9</v>
      </c>
      <c r="N488">
        <v>3.7</v>
      </c>
      <c r="O488">
        <v>5.8</v>
      </c>
      <c r="P488">
        <v>4.4000000000000004</v>
      </c>
      <c r="Q488">
        <v>3.6</v>
      </c>
      <c r="R488">
        <v>4.0999999999999996</v>
      </c>
      <c r="S488">
        <v>4.9000000000000004</v>
      </c>
      <c r="T488">
        <v>6.1</v>
      </c>
      <c r="U488">
        <v>3.8</v>
      </c>
      <c r="V488">
        <v>4.2</v>
      </c>
      <c r="W488">
        <v>3.9</v>
      </c>
      <c r="X488">
        <v>5</v>
      </c>
      <c r="Y488">
        <v>3.9</v>
      </c>
      <c r="Z488">
        <v>5.9</v>
      </c>
      <c r="AA488">
        <v>4.7</v>
      </c>
      <c r="AB488">
        <v>4.3</v>
      </c>
      <c r="AC488">
        <v>3.1</v>
      </c>
      <c r="AD488">
        <v>5.7</v>
      </c>
      <c r="AE488">
        <v>2.9</v>
      </c>
      <c r="AF488">
        <v>5</v>
      </c>
      <c r="AG488">
        <v>6.9</v>
      </c>
      <c r="AH488">
        <v>4.9000000000000004</v>
      </c>
      <c r="AI488">
        <v>5</v>
      </c>
      <c r="AJ488">
        <v>3.1</v>
      </c>
      <c r="AK488">
        <v>5</v>
      </c>
      <c r="AL488">
        <v>4.8</v>
      </c>
      <c r="AM488">
        <v>4.9000000000000004</v>
      </c>
      <c r="AN488">
        <v>5.4</v>
      </c>
      <c r="AO488">
        <v>5.3</v>
      </c>
      <c r="AP488">
        <v>4.9000000000000004</v>
      </c>
      <c r="AQ488">
        <v>3.1</v>
      </c>
      <c r="AR488">
        <v>4.8</v>
      </c>
      <c r="AS488">
        <v>4.7</v>
      </c>
      <c r="AT488">
        <v>3.3</v>
      </c>
      <c r="AU488">
        <v>3.1</v>
      </c>
      <c r="AV488">
        <v>4</v>
      </c>
      <c r="AW488">
        <v>5.3</v>
      </c>
      <c r="AX488">
        <v>6.1</v>
      </c>
      <c r="AY488">
        <v>3.9</v>
      </c>
      <c r="AZ488">
        <v>5.4</v>
      </c>
    </row>
    <row r="489" spans="1:52" x14ac:dyDescent="0.25">
      <c r="A489" t="s">
        <v>9438</v>
      </c>
      <c r="B489">
        <v>5.9</v>
      </c>
      <c r="C489">
        <v>6.7</v>
      </c>
      <c r="D489">
        <v>5.4</v>
      </c>
      <c r="E489">
        <v>4</v>
      </c>
      <c r="F489">
        <v>5.5</v>
      </c>
      <c r="G489">
        <v>3.1</v>
      </c>
      <c r="H489">
        <v>4.7</v>
      </c>
      <c r="I489">
        <v>4.5</v>
      </c>
      <c r="J489">
        <v>6.2</v>
      </c>
      <c r="K489">
        <v>4.9000000000000004</v>
      </c>
      <c r="L489">
        <v>5.4</v>
      </c>
      <c r="M489">
        <v>2.9</v>
      </c>
      <c r="N489">
        <v>3.7</v>
      </c>
      <c r="O489">
        <v>5.8</v>
      </c>
      <c r="P489">
        <v>4.3</v>
      </c>
      <c r="Q489">
        <v>3.6</v>
      </c>
      <c r="R489">
        <v>4.0999999999999996</v>
      </c>
      <c r="S489">
        <v>5</v>
      </c>
      <c r="T489">
        <v>6.1</v>
      </c>
      <c r="U489">
        <v>3.7</v>
      </c>
      <c r="V489">
        <v>4.2</v>
      </c>
      <c r="W489">
        <v>3.9</v>
      </c>
      <c r="X489">
        <v>5</v>
      </c>
      <c r="Y489">
        <v>3.9</v>
      </c>
      <c r="Z489">
        <v>5.9</v>
      </c>
      <c r="AA489">
        <v>4.7</v>
      </c>
      <c r="AB489">
        <v>4.3</v>
      </c>
      <c r="AC489">
        <v>3.1</v>
      </c>
      <c r="AD489">
        <v>5.7</v>
      </c>
      <c r="AE489">
        <v>2.9</v>
      </c>
      <c r="AF489">
        <v>5</v>
      </c>
      <c r="AG489">
        <v>6.9</v>
      </c>
      <c r="AH489">
        <v>5</v>
      </c>
      <c r="AI489">
        <v>5.0999999999999996</v>
      </c>
      <c r="AJ489">
        <v>3.1</v>
      </c>
      <c r="AK489">
        <v>5</v>
      </c>
      <c r="AL489">
        <v>4.8</v>
      </c>
      <c r="AM489">
        <v>4.8</v>
      </c>
      <c r="AN489">
        <v>5.4</v>
      </c>
      <c r="AO489">
        <v>5.2</v>
      </c>
      <c r="AP489">
        <v>4.8</v>
      </c>
      <c r="AQ489">
        <v>3.1</v>
      </c>
      <c r="AR489">
        <v>4.8</v>
      </c>
      <c r="AS489">
        <v>4.7</v>
      </c>
      <c r="AT489">
        <v>3.3</v>
      </c>
      <c r="AU489">
        <v>3.1</v>
      </c>
      <c r="AV489">
        <v>4.0999999999999996</v>
      </c>
      <c r="AW489">
        <v>5.2</v>
      </c>
      <c r="AX489">
        <v>6.1</v>
      </c>
      <c r="AY489">
        <v>3.9</v>
      </c>
      <c r="AZ489">
        <v>5.3</v>
      </c>
    </row>
    <row r="490" spans="1:52" x14ac:dyDescent="0.25">
      <c r="A490" t="s">
        <v>9439</v>
      </c>
      <c r="B490">
        <v>5.9</v>
      </c>
      <c r="C490">
        <v>6.7</v>
      </c>
      <c r="D490">
        <v>5.4</v>
      </c>
      <c r="E490">
        <v>3.9</v>
      </c>
      <c r="F490">
        <v>5.5</v>
      </c>
      <c r="G490">
        <v>3</v>
      </c>
      <c r="H490">
        <v>4.7</v>
      </c>
      <c r="I490">
        <v>4.5999999999999996</v>
      </c>
      <c r="J490">
        <v>6.3</v>
      </c>
      <c r="K490">
        <v>4.9000000000000004</v>
      </c>
      <c r="L490">
        <v>5.4</v>
      </c>
      <c r="M490">
        <v>2.8</v>
      </c>
      <c r="N490">
        <v>3.6</v>
      </c>
      <c r="O490">
        <v>5.7</v>
      </c>
      <c r="P490">
        <v>4.2</v>
      </c>
      <c r="Q490">
        <v>3.6</v>
      </c>
      <c r="R490">
        <v>4.0999999999999996</v>
      </c>
      <c r="S490">
        <v>5</v>
      </c>
      <c r="T490">
        <v>6.1</v>
      </c>
      <c r="U490">
        <v>3.7</v>
      </c>
      <c r="V490">
        <v>4.3</v>
      </c>
      <c r="W490">
        <v>3.9</v>
      </c>
      <c r="X490">
        <v>5.0999999999999996</v>
      </c>
      <c r="Y490">
        <v>4</v>
      </c>
      <c r="Z490">
        <v>5.9</v>
      </c>
      <c r="AA490">
        <v>4.7</v>
      </c>
      <c r="AB490">
        <v>4.3</v>
      </c>
      <c r="AC490">
        <v>3.1</v>
      </c>
      <c r="AD490">
        <v>5.6</v>
      </c>
      <c r="AE490">
        <v>2.9</v>
      </c>
      <c r="AF490">
        <v>4.9000000000000004</v>
      </c>
      <c r="AG490">
        <v>6.9</v>
      </c>
      <c r="AH490">
        <v>5</v>
      </c>
      <c r="AI490">
        <v>5.0999999999999996</v>
      </c>
      <c r="AJ490">
        <v>3</v>
      </c>
      <c r="AK490">
        <v>5.0999999999999996</v>
      </c>
      <c r="AL490">
        <v>4.7</v>
      </c>
      <c r="AM490">
        <v>4.7</v>
      </c>
      <c r="AN490">
        <v>5.4</v>
      </c>
      <c r="AO490">
        <v>5.0999999999999996</v>
      </c>
      <c r="AP490">
        <v>4.7</v>
      </c>
      <c r="AQ490">
        <v>3.2</v>
      </c>
      <c r="AR490">
        <v>4.9000000000000004</v>
      </c>
      <c r="AS490">
        <v>4.8</v>
      </c>
      <c r="AT490">
        <v>3.3</v>
      </c>
      <c r="AU490">
        <v>3.1</v>
      </c>
      <c r="AV490">
        <v>4.0999999999999996</v>
      </c>
      <c r="AW490">
        <v>5.0999999999999996</v>
      </c>
      <c r="AX490">
        <v>6</v>
      </c>
      <c r="AY490">
        <v>3.9</v>
      </c>
      <c r="AZ490">
        <v>5.2</v>
      </c>
    </row>
    <row r="491" spans="1:52" x14ac:dyDescent="0.25">
      <c r="A491" t="s">
        <v>9440</v>
      </c>
      <c r="B491">
        <v>5.9</v>
      </c>
      <c r="C491">
        <v>6.7</v>
      </c>
      <c r="D491">
        <v>5.4</v>
      </c>
      <c r="E491">
        <v>3.9</v>
      </c>
      <c r="F491">
        <v>5.5</v>
      </c>
      <c r="G491">
        <v>3</v>
      </c>
      <c r="H491">
        <v>4.7</v>
      </c>
      <c r="I491">
        <v>4.5999999999999996</v>
      </c>
      <c r="J491">
        <v>6.3</v>
      </c>
      <c r="K491">
        <v>4.9000000000000004</v>
      </c>
      <c r="L491">
        <v>5.4</v>
      </c>
      <c r="M491">
        <v>2.8</v>
      </c>
      <c r="N491">
        <v>3.6</v>
      </c>
      <c r="O491">
        <v>5.7</v>
      </c>
      <c r="P491">
        <v>4.0999999999999996</v>
      </c>
      <c r="Q491">
        <v>3.5</v>
      </c>
      <c r="R491">
        <v>4.0999999999999996</v>
      </c>
      <c r="S491">
        <v>5.0999999999999996</v>
      </c>
      <c r="T491">
        <v>6.1</v>
      </c>
      <c r="U491">
        <v>3.7</v>
      </c>
      <c r="V491">
        <v>4.3</v>
      </c>
      <c r="W491">
        <v>3.9</v>
      </c>
      <c r="X491">
        <v>5.0999999999999996</v>
      </c>
      <c r="Y491">
        <v>4</v>
      </c>
      <c r="Z491">
        <v>5.9</v>
      </c>
      <c r="AA491">
        <v>4.5999999999999996</v>
      </c>
      <c r="AB491">
        <v>4.3</v>
      </c>
      <c r="AC491">
        <v>3.2</v>
      </c>
      <c r="AD491">
        <v>5.6</v>
      </c>
      <c r="AE491">
        <v>2.9</v>
      </c>
      <c r="AF491">
        <v>4.9000000000000004</v>
      </c>
      <c r="AG491">
        <v>6.9</v>
      </c>
      <c r="AH491">
        <v>5</v>
      </c>
      <c r="AI491">
        <v>5.0999999999999996</v>
      </c>
      <c r="AJ491">
        <v>3</v>
      </c>
      <c r="AK491">
        <v>5.2</v>
      </c>
      <c r="AL491">
        <v>4.7</v>
      </c>
      <c r="AM491">
        <v>4.5</v>
      </c>
      <c r="AN491">
        <v>5.3</v>
      </c>
      <c r="AO491">
        <v>5</v>
      </c>
      <c r="AP491">
        <v>4.5999999999999996</v>
      </c>
      <c r="AQ491">
        <v>3.2</v>
      </c>
      <c r="AR491">
        <v>4.9000000000000004</v>
      </c>
      <c r="AS491">
        <v>4.8</v>
      </c>
      <c r="AT491">
        <v>3.2</v>
      </c>
      <c r="AU491">
        <v>3.1</v>
      </c>
      <c r="AV491">
        <v>4.0999999999999996</v>
      </c>
      <c r="AW491">
        <v>5.0999999999999996</v>
      </c>
      <c r="AX491">
        <v>5.9</v>
      </c>
      <c r="AY491">
        <v>3.8</v>
      </c>
      <c r="AZ491">
        <v>5.2</v>
      </c>
    </row>
    <row r="492" spans="1:52" x14ac:dyDescent="0.25">
      <c r="A492" t="s">
        <v>9441</v>
      </c>
      <c r="B492">
        <v>5.8</v>
      </c>
      <c r="C492">
        <v>6.7</v>
      </c>
      <c r="D492">
        <v>5.3</v>
      </c>
      <c r="E492">
        <v>3.9</v>
      </c>
      <c r="F492">
        <v>5.4</v>
      </c>
      <c r="G492">
        <v>2.9</v>
      </c>
      <c r="H492">
        <v>4.5999999999999996</v>
      </c>
      <c r="I492">
        <v>4.7</v>
      </c>
      <c r="J492">
        <v>6.3</v>
      </c>
      <c r="K492">
        <v>4.8</v>
      </c>
      <c r="L492">
        <v>5.4</v>
      </c>
      <c r="M492">
        <v>2.7</v>
      </c>
      <c r="N492">
        <v>3.6</v>
      </c>
      <c r="O492">
        <v>5.6</v>
      </c>
      <c r="P492">
        <v>4.0999999999999996</v>
      </c>
      <c r="Q492">
        <v>3.5</v>
      </c>
      <c r="R492">
        <v>4.0999999999999996</v>
      </c>
      <c r="S492">
        <v>5.0999999999999996</v>
      </c>
      <c r="T492">
        <v>6</v>
      </c>
      <c r="U492">
        <v>3.6</v>
      </c>
      <c r="V492">
        <v>4.2</v>
      </c>
      <c r="W492">
        <v>3.9</v>
      </c>
      <c r="X492">
        <v>5.0999999999999996</v>
      </c>
      <c r="Y492">
        <v>4</v>
      </c>
      <c r="Z492">
        <v>5.8</v>
      </c>
      <c r="AA492">
        <v>4.5</v>
      </c>
      <c r="AB492">
        <v>4.2</v>
      </c>
      <c r="AC492">
        <v>3.1</v>
      </c>
      <c r="AD492">
        <v>5.5</v>
      </c>
      <c r="AE492">
        <v>2.9</v>
      </c>
      <c r="AF492">
        <v>4.8</v>
      </c>
      <c r="AG492">
        <v>6.9</v>
      </c>
      <c r="AH492">
        <v>4.9000000000000004</v>
      </c>
      <c r="AI492">
        <v>5</v>
      </c>
      <c r="AJ492">
        <v>3</v>
      </c>
      <c r="AK492">
        <v>5.3</v>
      </c>
      <c r="AL492">
        <v>4.5999999999999996</v>
      </c>
      <c r="AM492">
        <v>4.4000000000000004</v>
      </c>
      <c r="AN492">
        <v>5.3</v>
      </c>
      <c r="AO492">
        <v>4.9000000000000004</v>
      </c>
      <c r="AP492">
        <v>4.5</v>
      </c>
      <c r="AQ492">
        <v>3.2</v>
      </c>
      <c r="AR492">
        <v>4.8</v>
      </c>
      <c r="AS492">
        <v>4.8</v>
      </c>
      <c r="AT492">
        <v>3.2</v>
      </c>
      <c r="AU492">
        <v>3.1</v>
      </c>
      <c r="AV492">
        <v>4.0999999999999996</v>
      </c>
      <c r="AW492">
        <v>5</v>
      </c>
      <c r="AX492">
        <v>5.8</v>
      </c>
      <c r="AY492">
        <v>3.7</v>
      </c>
      <c r="AZ492">
        <v>5.0999999999999996</v>
      </c>
    </row>
    <row r="493" spans="1:52" x14ac:dyDescent="0.25">
      <c r="A493" t="s">
        <v>9442</v>
      </c>
      <c r="B493">
        <v>5.7</v>
      </c>
      <c r="C493">
        <v>6.7</v>
      </c>
      <c r="D493">
        <v>5.3</v>
      </c>
      <c r="E493">
        <v>3.8</v>
      </c>
      <c r="F493">
        <v>5.4</v>
      </c>
      <c r="G493">
        <v>2.7</v>
      </c>
      <c r="H493">
        <v>4.5999999999999996</v>
      </c>
      <c r="I493">
        <v>4.7</v>
      </c>
      <c r="J493">
        <v>6.3</v>
      </c>
      <c r="K493">
        <v>4.8</v>
      </c>
      <c r="L493">
        <v>5.3</v>
      </c>
      <c r="M493">
        <v>2.7</v>
      </c>
      <c r="N493">
        <v>3.5</v>
      </c>
      <c r="O493">
        <v>5.4</v>
      </c>
      <c r="P493">
        <v>4</v>
      </c>
      <c r="Q493">
        <v>3.4</v>
      </c>
      <c r="R493">
        <v>4</v>
      </c>
      <c r="S493">
        <v>5.0999999999999996</v>
      </c>
      <c r="T493">
        <v>5.9</v>
      </c>
      <c r="U493">
        <v>3.5</v>
      </c>
      <c r="V493">
        <v>4.2</v>
      </c>
      <c r="W493">
        <v>3.9</v>
      </c>
      <c r="X493">
        <v>5</v>
      </c>
      <c r="Y493">
        <v>3.9</v>
      </c>
      <c r="Z493">
        <v>5.7</v>
      </c>
      <c r="AA493">
        <v>4.3</v>
      </c>
      <c r="AB493">
        <v>4.2</v>
      </c>
      <c r="AC493">
        <v>3.1</v>
      </c>
      <c r="AD493">
        <v>5.4</v>
      </c>
      <c r="AE493">
        <v>2.9</v>
      </c>
      <c r="AF493">
        <v>4.7</v>
      </c>
      <c r="AG493">
        <v>6.8</v>
      </c>
      <c r="AH493">
        <v>4.8</v>
      </c>
      <c r="AI493">
        <v>5</v>
      </c>
      <c r="AJ493">
        <v>2.9</v>
      </c>
      <c r="AK493">
        <v>5.3</v>
      </c>
      <c r="AL493">
        <v>4.5</v>
      </c>
      <c r="AM493">
        <v>4.3</v>
      </c>
      <c r="AN493">
        <v>5.2</v>
      </c>
      <c r="AO493">
        <v>4.8</v>
      </c>
      <c r="AP493">
        <v>4.5</v>
      </c>
      <c r="AQ493">
        <v>3.2</v>
      </c>
      <c r="AR493">
        <v>4.7</v>
      </c>
      <c r="AS493">
        <v>4.8</v>
      </c>
      <c r="AT493">
        <v>3.2</v>
      </c>
      <c r="AU493">
        <v>3.1</v>
      </c>
      <c r="AV493">
        <v>4</v>
      </c>
      <c r="AW493">
        <v>4.9000000000000004</v>
      </c>
      <c r="AX493">
        <v>5.6</v>
      </c>
      <c r="AY493">
        <v>3.6</v>
      </c>
      <c r="AZ493">
        <v>5</v>
      </c>
    </row>
    <row r="494" spans="1:52" x14ac:dyDescent="0.25">
      <c r="A494" t="s">
        <v>9443</v>
      </c>
      <c r="B494">
        <v>5.5</v>
      </c>
      <c r="C494">
        <v>6.6</v>
      </c>
      <c r="D494">
        <v>5.2</v>
      </c>
      <c r="E494">
        <v>3.8</v>
      </c>
      <c r="F494">
        <v>5.2</v>
      </c>
      <c r="G494">
        <v>2.6</v>
      </c>
      <c r="H494">
        <v>4.5999999999999996</v>
      </c>
      <c r="I494">
        <v>4.7</v>
      </c>
      <c r="J494">
        <v>6.3</v>
      </c>
      <c r="K494">
        <v>4.7</v>
      </c>
      <c r="L494">
        <v>5.2</v>
      </c>
      <c r="M494">
        <v>2.6</v>
      </c>
      <c r="N494">
        <v>3.5</v>
      </c>
      <c r="O494">
        <v>5.3</v>
      </c>
      <c r="P494">
        <v>3.8</v>
      </c>
      <c r="Q494">
        <v>3.3</v>
      </c>
      <c r="R494">
        <v>3.9</v>
      </c>
      <c r="S494">
        <v>5.0999999999999996</v>
      </c>
      <c r="T494">
        <v>5.8</v>
      </c>
      <c r="U494">
        <v>3.5</v>
      </c>
      <c r="V494">
        <v>4.0999999999999996</v>
      </c>
      <c r="W494">
        <v>3.8</v>
      </c>
      <c r="X494">
        <v>4.8</v>
      </c>
      <c r="Y494">
        <v>3.8</v>
      </c>
      <c r="Z494">
        <v>5.6</v>
      </c>
      <c r="AA494">
        <v>4.2</v>
      </c>
      <c r="AB494">
        <v>4.2</v>
      </c>
      <c r="AC494">
        <v>3.1</v>
      </c>
      <c r="AD494">
        <v>5.4</v>
      </c>
      <c r="AE494">
        <v>2.9</v>
      </c>
      <c r="AF494">
        <v>4.5999999999999996</v>
      </c>
      <c r="AG494">
        <v>6.7</v>
      </c>
      <c r="AH494">
        <v>4.7</v>
      </c>
      <c r="AI494">
        <v>4.9000000000000004</v>
      </c>
      <c r="AJ494">
        <v>2.9</v>
      </c>
      <c r="AK494">
        <v>5.3</v>
      </c>
      <c r="AL494">
        <v>4.4000000000000004</v>
      </c>
      <c r="AM494">
        <v>4.0999999999999996</v>
      </c>
      <c r="AN494">
        <v>5.2</v>
      </c>
      <c r="AO494">
        <v>4.5999999999999996</v>
      </c>
      <c r="AP494">
        <v>4.4000000000000004</v>
      </c>
      <c r="AQ494">
        <v>3.1</v>
      </c>
      <c r="AR494">
        <v>4.5999999999999996</v>
      </c>
      <c r="AS494">
        <v>4.8</v>
      </c>
      <c r="AT494">
        <v>3.2</v>
      </c>
      <c r="AU494">
        <v>3.1</v>
      </c>
      <c r="AV494">
        <v>4</v>
      </c>
      <c r="AW494">
        <v>4.8</v>
      </c>
      <c r="AX494">
        <v>5.4</v>
      </c>
      <c r="AY494">
        <v>3.5</v>
      </c>
      <c r="AZ494">
        <v>4.8</v>
      </c>
    </row>
    <row r="495" spans="1:52" x14ac:dyDescent="0.25">
      <c r="A495" t="s">
        <v>9444</v>
      </c>
      <c r="B495">
        <v>5.2</v>
      </c>
      <c r="C495">
        <v>6.6</v>
      </c>
      <c r="D495">
        <v>5.2</v>
      </c>
      <c r="E495">
        <v>3.7</v>
      </c>
      <c r="F495">
        <v>5.0999999999999996</v>
      </c>
      <c r="G495">
        <v>2.5</v>
      </c>
      <c r="H495">
        <v>4.5</v>
      </c>
      <c r="I495">
        <v>4.5999999999999996</v>
      </c>
      <c r="J495">
        <v>6.2</v>
      </c>
      <c r="K495">
        <v>4.5999999999999996</v>
      </c>
      <c r="L495">
        <v>5.0999999999999996</v>
      </c>
      <c r="M495">
        <v>2.6</v>
      </c>
      <c r="N495">
        <v>3.4</v>
      </c>
      <c r="O495">
        <v>5.0999999999999996</v>
      </c>
      <c r="P495">
        <v>3.7</v>
      </c>
      <c r="Q495">
        <v>3.2</v>
      </c>
      <c r="R495">
        <v>3.8</v>
      </c>
      <c r="S495">
        <v>5</v>
      </c>
      <c r="T495">
        <v>5.7</v>
      </c>
      <c r="U495">
        <v>3.4</v>
      </c>
      <c r="V495">
        <v>4</v>
      </c>
      <c r="W495">
        <v>3.8</v>
      </c>
      <c r="X495">
        <v>4.7</v>
      </c>
      <c r="Y495">
        <v>3.7</v>
      </c>
      <c r="Z495">
        <v>5.5</v>
      </c>
      <c r="AA495">
        <v>4.0999999999999996</v>
      </c>
      <c r="AB495">
        <v>4.0999999999999996</v>
      </c>
      <c r="AC495">
        <v>3</v>
      </c>
      <c r="AD495">
        <v>5.3</v>
      </c>
      <c r="AE495">
        <v>2.9</v>
      </c>
      <c r="AF495">
        <v>4.5</v>
      </c>
      <c r="AG495">
        <v>6.6</v>
      </c>
      <c r="AH495">
        <v>4.5999999999999996</v>
      </c>
      <c r="AI495">
        <v>4.7</v>
      </c>
      <c r="AJ495">
        <v>2.8</v>
      </c>
      <c r="AK495">
        <v>5.2</v>
      </c>
      <c r="AL495">
        <v>4.3</v>
      </c>
      <c r="AM495">
        <v>4</v>
      </c>
      <c r="AN495">
        <v>5.0999999999999996</v>
      </c>
      <c r="AO495">
        <v>4.5</v>
      </c>
      <c r="AP495">
        <v>4.3</v>
      </c>
      <c r="AQ495">
        <v>3.1</v>
      </c>
      <c r="AR495">
        <v>4.4000000000000004</v>
      </c>
      <c r="AS495">
        <v>4.7</v>
      </c>
      <c r="AT495">
        <v>3.2</v>
      </c>
      <c r="AU495">
        <v>3.1</v>
      </c>
      <c r="AV495">
        <v>4</v>
      </c>
      <c r="AW495">
        <v>4.7</v>
      </c>
      <c r="AX495">
        <v>5.2</v>
      </c>
      <c r="AY495">
        <v>3.4</v>
      </c>
      <c r="AZ495">
        <v>4.5999999999999996</v>
      </c>
    </row>
    <row r="496" spans="1:52" x14ac:dyDescent="0.25">
      <c r="A496" t="s">
        <v>9445</v>
      </c>
      <c r="B496">
        <v>5</v>
      </c>
      <c r="C496">
        <v>6.5</v>
      </c>
      <c r="D496">
        <v>5.0999999999999996</v>
      </c>
      <c r="E496">
        <v>3.7</v>
      </c>
      <c r="F496">
        <v>5</v>
      </c>
      <c r="G496">
        <v>2.4</v>
      </c>
      <c r="H496">
        <v>4.5</v>
      </c>
      <c r="I496">
        <v>4.5999999999999996</v>
      </c>
      <c r="J496">
        <v>6.2</v>
      </c>
      <c r="K496">
        <v>4.5</v>
      </c>
      <c r="L496">
        <v>5</v>
      </c>
      <c r="M496">
        <v>2.5</v>
      </c>
      <c r="N496">
        <v>3.3</v>
      </c>
      <c r="O496">
        <v>5</v>
      </c>
      <c r="P496">
        <v>3.5</v>
      </c>
      <c r="Q496">
        <v>3.2</v>
      </c>
      <c r="R496">
        <v>3.7</v>
      </c>
      <c r="S496">
        <v>5</v>
      </c>
      <c r="T496">
        <v>5.5</v>
      </c>
      <c r="U496">
        <v>3.4</v>
      </c>
      <c r="V496">
        <v>4</v>
      </c>
      <c r="W496">
        <v>3.8</v>
      </c>
      <c r="X496">
        <v>4.5</v>
      </c>
      <c r="Y496">
        <v>3.6</v>
      </c>
      <c r="Z496">
        <v>5.4</v>
      </c>
      <c r="AA496">
        <v>3.9</v>
      </c>
      <c r="AB496">
        <v>4.0999999999999996</v>
      </c>
      <c r="AC496">
        <v>3</v>
      </c>
      <c r="AD496">
        <v>5.2</v>
      </c>
      <c r="AE496">
        <v>2.8</v>
      </c>
      <c r="AF496">
        <v>4.5</v>
      </c>
      <c r="AG496">
        <v>6.5</v>
      </c>
      <c r="AH496">
        <v>4.5999999999999996</v>
      </c>
      <c r="AI496">
        <v>4.5999999999999996</v>
      </c>
      <c r="AJ496">
        <v>2.7</v>
      </c>
      <c r="AK496">
        <v>5.0999999999999996</v>
      </c>
      <c r="AL496">
        <v>4.2</v>
      </c>
      <c r="AM496">
        <v>3.9</v>
      </c>
      <c r="AN496">
        <v>5.0999999999999996</v>
      </c>
      <c r="AO496">
        <v>4.5</v>
      </c>
      <c r="AP496">
        <v>4.2</v>
      </c>
      <c r="AQ496">
        <v>3.1</v>
      </c>
      <c r="AR496">
        <v>4.2</v>
      </c>
      <c r="AS496">
        <v>4.5999999999999996</v>
      </c>
      <c r="AT496">
        <v>3.2</v>
      </c>
      <c r="AU496">
        <v>3.1</v>
      </c>
      <c r="AV496">
        <v>3.9</v>
      </c>
      <c r="AW496">
        <v>4.5999999999999996</v>
      </c>
      <c r="AX496">
        <v>5.0999999999999996</v>
      </c>
      <c r="AY496">
        <v>3.3</v>
      </c>
      <c r="AZ496">
        <v>4.4000000000000004</v>
      </c>
    </row>
    <row r="497" spans="1:52" x14ac:dyDescent="0.25">
      <c r="A497" t="s">
        <v>9446</v>
      </c>
      <c r="B497">
        <v>4.8</v>
      </c>
      <c r="C497">
        <v>6.5</v>
      </c>
      <c r="D497">
        <v>5</v>
      </c>
      <c r="E497">
        <v>3.7</v>
      </c>
      <c r="F497">
        <v>5</v>
      </c>
      <c r="G497">
        <v>2.4</v>
      </c>
      <c r="H497">
        <v>4.5</v>
      </c>
      <c r="I497">
        <v>4.5999999999999996</v>
      </c>
      <c r="J497">
        <v>6.2</v>
      </c>
      <c r="K497">
        <v>4.4000000000000004</v>
      </c>
      <c r="L497">
        <v>4.9000000000000004</v>
      </c>
      <c r="M497">
        <v>2.5</v>
      </c>
      <c r="N497">
        <v>3.2</v>
      </c>
      <c r="O497">
        <v>4.9000000000000004</v>
      </c>
      <c r="P497">
        <v>3.4</v>
      </c>
      <c r="Q497">
        <v>3.1</v>
      </c>
      <c r="R497">
        <v>3.6</v>
      </c>
      <c r="S497">
        <v>5</v>
      </c>
      <c r="T497">
        <v>5.4</v>
      </c>
      <c r="U497">
        <v>3.4</v>
      </c>
      <c r="V497">
        <v>3.9</v>
      </c>
      <c r="W497">
        <v>3.8</v>
      </c>
      <c r="X497">
        <v>4.3</v>
      </c>
      <c r="Y497">
        <v>3.5</v>
      </c>
      <c r="Z497">
        <v>5.4</v>
      </c>
      <c r="AA497">
        <v>3.8</v>
      </c>
      <c r="AB497">
        <v>4.0999999999999996</v>
      </c>
      <c r="AC497">
        <v>2.9</v>
      </c>
      <c r="AD497">
        <v>5.0999999999999996</v>
      </c>
      <c r="AE497">
        <v>2.8</v>
      </c>
      <c r="AF497">
        <v>4.4000000000000004</v>
      </c>
      <c r="AG497">
        <v>6.4</v>
      </c>
      <c r="AH497">
        <v>4.5999999999999996</v>
      </c>
      <c r="AI497">
        <v>4.5</v>
      </c>
      <c r="AJ497">
        <v>2.6</v>
      </c>
      <c r="AK497">
        <v>5.0999999999999996</v>
      </c>
      <c r="AL497">
        <v>4.0999999999999996</v>
      </c>
      <c r="AM497">
        <v>3.9</v>
      </c>
      <c r="AN497">
        <v>5</v>
      </c>
      <c r="AO497">
        <v>4.4000000000000004</v>
      </c>
      <c r="AP497">
        <v>4.2</v>
      </c>
      <c r="AQ497">
        <v>3</v>
      </c>
      <c r="AR497">
        <v>3.9</v>
      </c>
      <c r="AS497">
        <v>4.5</v>
      </c>
      <c r="AT497">
        <v>3.2</v>
      </c>
      <c r="AU497">
        <v>3.1</v>
      </c>
      <c r="AV497">
        <v>3.8</v>
      </c>
      <c r="AW497">
        <v>4.5999999999999996</v>
      </c>
      <c r="AX497">
        <v>5</v>
      </c>
      <c r="AY497">
        <v>3.3</v>
      </c>
      <c r="AZ497">
        <v>4.2</v>
      </c>
    </row>
    <row r="498" spans="1:52" x14ac:dyDescent="0.25">
      <c r="A498" t="s">
        <v>9447</v>
      </c>
      <c r="B498">
        <v>4.5999999999999996</v>
      </c>
      <c r="C498">
        <v>6.5</v>
      </c>
      <c r="D498">
        <v>5</v>
      </c>
      <c r="E498">
        <v>3.7</v>
      </c>
      <c r="F498">
        <v>4.9000000000000004</v>
      </c>
      <c r="G498">
        <v>2.4</v>
      </c>
      <c r="H498">
        <v>4.4000000000000004</v>
      </c>
      <c r="I498">
        <v>4.5</v>
      </c>
      <c r="J498">
        <v>6.2</v>
      </c>
      <c r="K498">
        <v>4.3</v>
      </c>
      <c r="L498">
        <v>4.8</v>
      </c>
      <c r="M498">
        <v>2.4</v>
      </c>
      <c r="N498">
        <v>3.2</v>
      </c>
      <c r="O498">
        <v>4.9000000000000004</v>
      </c>
      <c r="P498">
        <v>3.4</v>
      </c>
      <c r="Q498">
        <v>3.1</v>
      </c>
      <c r="R498">
        <v>3.6</v>
      </c>
      <c r="S498">
        <v>4.9000000000000004</v>
      </c>
      <c r="T498">
        <v>5.2</v>
      </c>
      <c r="U498">
        <v>3.4</v>
      </c>
      <c r="V498">
        <v>3.9</v>
      </c>
      <c r="W498">
        <v>3.8</v>
      </c>
      <c r="X498">
        <v>4.3</v>
      </c>
      <c r="Y498">
        <v>3.5</v>
      </c>
      <c r="Z498">
        <v>5.3</v>
      </c>
      <c r="AA498">
        <v>3.7</v>
      </c>
      <c r="AB498">
        <v>4.0999999999999996</v>
      </c>
      <c r="AC498">
        <v>2.9</v>
      </c>
      <c r="AD498">
        <v>5</v>
      </c>
      <c r="AE498">
        <v>2.8</v>
      </c>
      <c r="AF498">
        <v>4.5</v>
      </c>
      <c r="AG498">
        <v>6.2</v>
      </c>
      <c r="AH498">
        <v>4.5999999999999996</v>
      </c>
      <c r="AI498">
        <v>4.5</v>
      </c>
      <c r="AJ498">
        <v>2.5</v>
      </c>
      <c r="AK498">
        <v>5</v>
      </c>
      <c r="AL498">
        <v>4</v>
      </c>
      <c r="AM498">
        <v>4</v>
      </c>
      <c r="AN498">
        <v>5</v>
      </c>
      <c r="AO498">
        <v>4.4000000000000004</v>
      </c>
      <c r="AP498">
        <v>4.0999999999999996</v>
      </c>
      <c r="AQ498">
        <v>3</v>
      </c>
      <c r="AR498">
        <v>3.7</v>
      </c>
      <c r="AS498">
        <v>4.4000000000000004</v>
      </c>
      <c r="AT498">
        <v>3.2</v>
      </c>
      <c r="AU498">
        <v>3</v>
      </c>
      <c r="AV498">
        <v>3.7</v>
      </c>
      <c r="AW498">
        <v>4.5999999999999996</v>
      </c>
      <c r="AX498">
        <v>5</v>
      </c>
      <c r="AY498">
        <v>3.2</v>
      </c>
      <c r="AZ498">
        <v>4.0999999999999996</v>
      </c>
    </row>
    <row r="499" spans="1:52" x14ac:dyDescent="0.25">
      <c r="A499" t="s">
        <v>9448</v>
      </c>
      <c r="B499">
        <v>4.4000000000000004</v>
      </c>
      <c r="C499">
        <v>6.5</v>
      </c>
      <c r="D499">
        <v>4.9000000000000004</v>
      </c>
      <c r="E499">
        <v>3.7</v>
      </c>
      <c r="F499">
        <v>4.9000000000000004</v>
      </c>
      <c r="G499">
        <v>2.5</v>
      </c>
      <c r="H499">
        <v>4.4000000000000004</v>
      </c>
      <c r="I499">
        <v>4.5</v>
      </c>
      <c r="J499">
        <v>6.1</v>
      </c>
      <c r="K499">
        <v>4.3</v>
      </c>
      <c r="L499">
        <v>4.8</v>
      </c>
      <c r="M499">
        <v>2.2999999999999998</v>
      </c>
      <c r="N499">
        <v>3.1</v>
      </c>
      <c r="O499">
        <v>4.9000000000000004</v>
      </c>
      <c r="P499">
        <v>3.4</v>
      </c>
      <c r="Q499">
        <v>3.1</v>
      </c>
      <c r="R499">
        <v>3.6</v>
      </c>
      <c r="S499">
        <v>4.9000000000000004</v>
      </c>
      <c r="T499">
        <v>5.0999999999999996</v>
      </c>
      <c r="U499">
        <v>3.4</v>
      </c>
      <c r="V499">
        <v>3.9</v>
      </c>
      <c r="W499">
        <v>3.8</v>
      </c>
      <c r="X499">
        <v>4.4000000000000004</v>
      </c>
      <c r="Y499">
        <v>3.5</v>
      </c>
      <c r="Z499">
        <v>5.3</v>
      </c>
      <c r="AA499">
        <v>3.7</v>
      </c>
      <c r="AB499">
        <v>4.0999999999999996</v>
      </c>
      <c r="AC499">
        <v>2.9</v>
      </c>
      <c r="AD499">
        <v>4.9000000000000004</v>
      </c>
      <c r="AE499">
        <v>2.7</v>
      </c>
      <c r="AF499">
        <v>4.5</v>
      </c>
      <c r="AG499">
        <v>6.1</v>
      </c>
      <c r="AH499">
        <v>4.5999999999999996</v>
      </c>
      <c r="AI499">
        <v>4.5</v>
      </c>
      <c r="AJ499">
        <v>2.5</v>
      </c>
      <c r="AK499">
        <v>5</v>
      </c>
      <c r="AL499">
        <v>4</v>
      </c>
      <c r="AM499">
        <v>4</v>
      </c>
      <c r="AN499">
        <v>4.9000000000000004</v>
      </c>
      <c r="AO499">
        <v>4.4000000000000004</v>
      </c>
      <c r="AP499">
        <v>4.0999999999999996</v>
      </c>
      <c r="AQ499">
        <v>3</v>
      </c>
      <c r="AR499">
        <v>3.6</v>
      </c>
      <c r="AS499">
        <v>4.3</v>
      </c>
      <c r="AT499">
        <v>3.2</v>
      </c>
      <c r="AU499">
        <v>3</v>
      </c>
      <c r="AV499">
        <v>3.7</v>
      </c>
      <c r="AW499">
        <v>4.5999999999999996</v>
      </c>
      <c r="AX499">
        <v>5.0999999999999996</v>
      </c>
      <c r="AY499">
        <v>3.3</v>
      </c>
      <c r="AZ499">
        <v>4.0999999999999996</v>
      </c>
    </row>
    <row r="500" spans="1:52" x14ac:dyDescent="0.25">
      <c r="A500" t="s">
        <v>9449</v>
      </c>
      <c r="B500">
        <v>4.3</v>
      </c>
      <c r="C500">
        <v>6.5</v>
      </c>
      <c r="D500">
        <v>4.9000000000000004</v>
      </c>
      <c r="E500">
        <v>3.7</v>
      </c>
      <c r="F500">
        <v>4.8</v>
      </c>
      <c r="G500">
        <v>2.6</v>
      </c>
      <c r="H500">
        <v>4.4000000000000004</v>
      </c>
      <c r="I500">
        <v>4.5</v>
      </c>
      <c r="J500">
        <v>6.1</v>
      </c>
      <c r="K500">
        <v>4.2</v>
      </c>
      <c r="L500">
        <v>4.7</v>
      </c>
      <c r="M500">
        <v>2.1</v>
      </c>
      <c r="N500">
        <v>3.1</v>
      </c>
      <c r="O500">
        <v>5</v>
      </c>
      <c r="P500">
        <v>3.5</v>
      </c>
      <c r="Q500">
        <v>3.1</v>
      </c>
      <c r="R500">
        <v>3.6</v>
      </c>
      <c r="S500">
        <v>4.8</v>
      </c>
      <c r="T500">
        <v>4.9000000000000004</v>
      </c>
      <c r="U500">
        <v>3.4</v>
      </c>
      <c r="V500">
        <v>4</v>
      </c>
      <c r="W500">
        <v>3.8</v>
      </c>
      <c r="X500">
        <v>4.5</v>
      </c>
      <c r="Y500">
        <v>3.4</v>
      </c>
      <c r="Z500">
        <v>5.2</v>
      </c>
      <c r="AA500">
        <v>3.6</v>
      </c>
      <c r="AB500">
        <v>4.0999999999999996</v>
      </c>
      <c r="AC500">
        <v>2.9</v>
      </c>
      <c r="AD500">
        <v>4.8</v>
      </c>
      <c r="AE500">
        <v>2.8</v>
      </c>
      <c r="AF500">
        <v>4.5</v>
      </c>
      <c r="AG500">
        <v>6</v>
      </c>
      <c r="AH500">
        <v>4.7</v>
      </c>
      <c r="AI500">
        <v>4.5</v>
      </c>
      <c r="AJ500">
        <v>2.5</v>
      </c>
      <c r="AK500">
        <v>5</v>
      </c>
      <c r="AL500">
        <v>4</v>
      </c>
      <c r="AM500">
        <v>4.0999999999999996</v>
      </c>
      <c r="AN500">
        <v>4.9000000000000004</v>
      </c>
      <c r="AO500">
        <v>4.5</v>
      </c>
      <c r="AP500">
        <v>4.2</v>
      </c>
      <c r="AQ500">
        <v>3.1</v>
      </c>
      <c r="AR500">
        <v>3.5</v>
      </c>
      <c r="AS500">
        <v>4.2</v>
      </c>
      <c r="AT500">
        <v>3.2</v>
      </c>
      <c r="AU500">
        <v>2.9</v>
      </c>
      <c r="AV500">
        <v>3.6</v>
      </c>
      <c r="AW500">
        <v>4.5999999999999996</v>
      </c>
      <c r="AX500">
        <v>5.0999999999999996</v>
      </c>
      <c r="AY500">
        <v>3.3</v>
      </c>
      <c r="AZ500">
        <v>4.2</v>
      </c>
    </row>
    <row r="501" spans="1:52" x14ac:dyDescent="0.25">
      <c r="A501" t="s">
        <v>9450</v>
      </c>
      <c r="B501">
        <v>4.2</v>
      </c>
      <c r="C501">
        <v>6.5</v>
      </c>
      <c r="D501">
        <v>4.8</v>
      </c>
      <c r="E501">
        <v>3.7</v>
      </c>
      <c r="F501">
        <v>4.8</v>
      </c>
      <c r="G501">
        <v>2.7</v>
      </c>
      <c r="H501">
        <v>4.4000000000000004</v>
      </c>
      <c r="I501">
        <v>4.4000000000000004</v>
      </c>
      <c r="J501">
        <v>6.1</v>
      </c>
      <c r="K501">
        <v>4.2</v>
      </c>
      <c r="L501">
        <v>4.5999999999999996</v>
      </c>
      <c r="M501">
        <v>2</v>
      </c>
      <c r="N501">
        <v>3.2</v>
      </c>
      <c r="O501">
        <v>5</v>
      </c>
      <c r="P501">
        <v>3.5</v>
      </c>
      <c r="Q501">
        <v>3</v>
      </c>
      <c r="R501">
        <v>3.6</v>
      </c>
      <c r="S501">
        <v>4.8</v>
      </c>
      <c r="T501">
        <v>4.8</v>
      </c>
      <c r="U501">
        <v>3.4</v>
      </c>
      <c r="V501">
        <v>4</v>
      </c>
      <c r="W501">
        <v>3.8</v>
      </c>
      <c r="X501">
        <v>4.5999999999999996</v>
      </c>
      <c r="Y501">
        <v>3.4</v>
      </c>
      <c r="Z501">
        <v>5.2</v>
      </c>
      <c r="AA501">
        <v>3.6</v>
      </c>
      <c r="AB501">
        <v>4.0999999999999996</v>
      </c>
      <c r="AC501">
        <v>3</v>
      </c>
      <c r="AD501">
        <v>4.8</v>
      </c>
      <c r="AE501">
        <v>2.8</v>
      </c>
      <c r="AF501">
        <v>4.5999999999999996</v>
      </c>
      <c r="AG501">
        <v>5.8</v>
      </c>
      <c r="AH501">
        <v>4.7</v>
      </c>
      <c r="AI501">
        <v>4.5</v>
      </c>
      <c r="AJ501">
        <v>2.5</v>
      </c>
      <c r="AK501">
        <v>4.9000000000000004</v>
      </c>
      <c r="AL501">
        <v>4</v>
      </c>
      <c r="AM501">
        <v>4.0999999999999996</v>
      </c>
      <c r="AN501">
        <v>4.9000000000000004</v>
      </c>
      <c r="AO501">
        <v>4.5</v>
      </c>
      <c r="AP501">
        <v>4.2</v>
      </c>
      <c r="AQ501">
        <v>3.1</v>
      </c>
      <c r="AR501">
        <v>3.4</v>
      </c>
      <c r="AS501">
        <v>4.2</v>
      </c>
      <c r="AT501">
        <v>3.2</v>
      </c>
      <c r="AU501">
        <v>2.9</v>
      </c>
      <c r="AV501">
        <v>3.5</v>
      </c>
      <c r="AW501">
        <v>4.5999999999999996</v>
      </c>
      <c r="AX501">
        <v>5.2</v>
      </c>
      <c r="AY501">
        <v>3.3</v>
      </c>
      <c r="AZ501">
        <v>4.3</v>
      </c>
    </row>
    <row r="502" spans="1:52" x14ac:dyDescent="0.25">
      <c r="A502" t="s">
        <v>9451</v>
      </c>
      <c r="B502">
        <v>4.0999999999999996</v>
      </c>
      <c r="C502">
        <v>6.5</v>
      </c>
      <c r="D502">
        <v>4.9000000000000004</v>
      </c>
      <c r="E502">
        <v>3.8</v>
      </c>
      <c r="F502">
        <v>4.7</v>
      </c>
      <c r="G502">
        <v>2.8</v>
      </c>
      <c r="H502">
        <v>4.4000000000000004</v>
      </c>
      <c r="I502">
        <v>4.4000000000000004</v>
      </c>
      <c r="J502">
        <v>6</v>
      </c>
      <c r="K502">
        <v>4.2</v>
      </c>
      <c r="L502">
        <v>4.5999999999999996</v>
      </c>
      <c r="M502">
        <v>1.9</v>
      </c>
      <c r="N502">
        <v>3.2</v>
      </c>
      <c r="O502">
        <v>4.9000000000000004</v>
      </c>
      <c r="P502">
        <v>3.5</v>
      </c>
      <c r="Q502">
        <v>3</v>
      </c>
      <c r="R502">
        <v>3.6</v>
      </c>
      <c r="S502">
        <v>4.5999999999999996</v>
      </c>
      <c r="T502">
        <v>4.8</v>
      </c>
      <c r="U502">
        <v>3.4</v>
      </c>
      <c r="V502">
        <v>4</v>
      </c>
      <c r="W502">
        <v>3.8</v>
      </c>
      <c r="X502">
        <v>4.7</v>
      </c>
      <c r="Y502">
        <v>3.4</v>
      </c>
      <c r="Z502">
        <v>5.0999999999999996</v>
      </c>
      <c r="AA502">
        <v>3.6</v>
      </c>
      <c r="AB502">
        <v>4.0999999999999996</v>
      </c>
      <c r="AC502">
        <v>3</v>
      </c>
      <c r="AD502">
        <v>4.8</v>
      </c>
      <c r="AE502">
        <v>2.8</v>
      </c>
      <c r="AF502">
        <v>4.5999999999999996</v>
      </c>
      <c r="AG502">
        <v>5.7</v>
      </c>
      <c r="AH502">
        <v>4.7</v>
      </c>
      <c r="AI502">
        <v>4.5</v>
      </c>
      <c r="AJ502">
        <v>2.5</v>
      </c>
      <c r="AK502">
        <v>4.9000000000000004</v>
      </c>
      <c r="AL502">
        <v>3.9</v>
      </c>
      <c r="AM502">
        <v>4.2</v>
      </c>
      <c r="AN502">
        <v>4.9000000000000004</v>
      </c>
      <c r="AO502">
        <v>4.5999999999999996</v>
      </c>
      <c r="AP502">
        <v>4.2</v>
      </c>
      <c r="AQ502">
        <v>3.1</v>
      </c>
      <c r="AR502">
        <v>3.4</v>
      </c>
      <c r="AS502">
        <v>4.0999999999999996</v>
      </c>
      <c r="AT502">
        <v>3.1</v>
      </c>
      <c r="AU502">
        <v>2.9</v>
      </c>
      <c r="AV502">
        <v>3.5</v>
      </c>
      <c r="AW502">
        <v>4.7</v>
      </c>
      <c r="AX502">
        <v>5.3</v>
      </c>
      <c r="AY502">
        <v>3.2</v>
      </c>
      <c r="AZ502">
        <v>4.3</v>
      </c>
    </row>
    <row r="503" spans="1:52" x14ac:dyDescent="0.25">
      <c r="A503" t="s">
        <v>9452</v>
      </c>
      <c r="B503">
        <v>4</v>
      </c>
      <c r="C503">
        <v>6.5</v>
      </c>
      <c r="D503">
        <v>4.9000000000000004</v>
      </c>
      <c r="E503">
        <v>3.8</v>
      </c>
      <c r="F503">
        <v>4.5999999999999996</v>
      </c>
      <c r="G503">
        <v>2.8</v>
      </c>
      <c r="H503">
        <v>4.3</v>
      </c>
      <c r="I503">
        <v>4.3</v>
      </c>
      <c r="J503">
        <v>6</v>
      </c>
      <c r="K503">
        <v>4.0999999999999996</v>
      </c>
      <c r="L503">
        <v>4.5</v>
      </c>
      <c r="M503">
        <v>1.9</v>
      </c>
      <c r="N503">
        <v>3.2</v>
      </c>
      <c r="O503">
        <v>4.9000000000000004</v>
      </c>
      <c r="P503">
        <v>3.5</v>
      </c>
      <c r="Q503">
        <v>2.9</v>
      </c>
      <c r="R503">
        <v>3.5</v>
      </c>
      <c r="S503">
        <v>4.5</v>
      </c>
      <c r="T503">
        <v>4.7</v>
      </c>
      <c r="U503">
        <v>3.3</v>
      </c>
      <c r="V503">
        <v>4.0999999999999996</v>
      </c>
      <c r="W503">
        <v>3.8</v>
      </c>
      <c r="X503">
        <v>4.8</v>
      </c>
      <c r="Y503">
        <v>3.4</v>
      </c>
      <c r="Z503">
        <v>5</v>
      </c>
      <c r="AA503">
        <v>3.6</v>
      </c>
      <c r="AB503">
        <v>4.0999999999999996</v>
      </c>
      <c r="AC503">
        <v>3</v>
      </c>
      <c r="AD503">
        <v>4.8</v>
      </c>
      <c r="AE503">
        <v>2.8</v>
      </c>
      <c r="AF503">
        <v>4.5999999999999996</v>
      </c>
      <c r="AG503">
        <v>5.6</v>
      </c>
      <c r="AH503">
        <v>4.7</v>
      </c>
      <c r="AI503">
        <v>4.4000000000000004</v>
      </c>
      <c r="AJ503">
        <v>2.6</v>
      </c>
      <c r="AK503">
        <v>4.8</v>
      </c>
      <c r="AL503">
        <v>3.9</v>
      </c>
      <c r="AM503">
        <v>4.2</v>
      </c>
      <c r="AN503">
        <v>4.9000000000000004</v>
      </c>
      <c r="AO503">
        <v>4.5999999999999996</v>
      </c>
      <c r="AP503">
        <v>4.2</v>
      </c>
      <c r="AQ503">
        <v>3</v>
      </c>
      <c r="AR503">
        <v>3.4</v>
      </c>
      <c r="AS503">
        <v>4.0999999999999996</v>
      </c>
      <c r="AT503">
        <v>3.1</v>
      </c>
      <c r="AU503">
        <v>3</v>
      </c>
      <c r="AV503">
        <v>3.5</v>
      </c>
      <c r="AW503">
        <v>4.7</v>
      </c>
      <c r="AX503">
        <v>5.3</v>
      </c>
      <c r="AY503">
        <v>3.2</v>
      </c>
      <c r="AZ503">
        <v>4.3</v>
      </c>
    </row>
    <row r="504" spans="1:52" x14ac:dyDescent="0.25">
      <c r="A504" t="s">
        <v>9453</v>
      </c>
      <c r="B504">
        <v>4</v>
      </c>
      <c r="C504">
        <v>6.5</v>
      </c>
      <c r="D504">
        <v>4.9000000000000004</v>
      </c>
      <c r="E504">
        <v>3.8</v>
      </c>
      <c r="F504">
        <v>4.5</v>
      </c>
      <c r="G504">
        <v>2.8</v>
      </c>
      <c r="H504">
        <v>4.3</v>
      </c>
      <c r="I504">
        <v>4.3</v>
      </c>
      <c r="J504">
        <v>5.9</v>
      </c>
      <c r="K504">
        <v>4.0999999999999996</v>
      </c>
      <c r="L504">
        <v>4.5</v>
      </c>
      <c r="M504">
        <v>1.9</v>
      </c>
      <c r="N504">
        <v>3.1</v>
      </c>
      <c r="O504">
        <v>4.8</v>
      </c>
      <c r="P504">
        <v>3.4</v>
      </c>
      <c r="Q504">
        <v>2.9</v>
      </c>
      <c r="R504">
        <v>3.5</v>
      </c>
      <c r="S504">
        <v>4.4000000000000004</v>
      </c>
      <c r="T504">
        <v>4.7</v>
      </c>
      <c r="U504">
        <v>3.2</v>
      </c>
      <c r="V504">
        <v>4.0999999999999996</v>
      </c>
      <c r="W504">
        <v>3.8</v>
      </c>
      <c r="X504">
        <v>4.7</v>
      </c>
      <c r="Y504">
        <v>3.3</v>
      </c>
      <c r="Z504">
        <v>4.9000000000000004</v>
      </c>
      <c r="AA504">
        <v>3.6</v>
      </c>
      <c r="AB504">
        <v>4</v>
      </c>
      <c r="AC504">
        <v>3</v>
      </c>
      <c r="AD504">
        <v>4.8</v>
      </c>
      <c r="AE504">
        <v>2.8</v>
      </c>
      <c r="AF504">
        <v>4.5999999999999996</v>
      </c>
      <c r="AG504">
        <v>5.5</v>
      </c>
      <c r="AH504">
        <v>4.5999999999999996</v>
      </c>
      <c r="AI504">
        <v>4.4000000000000004</v>
      </c>
      <c r="AJ504">
        <v>2.6</v>
      </c>
      <c r="AK504">
        <v>4.7</v>
      </c>
      <c r="AL504">
        <v>3.8</v>
      </c>
      <c r="AM504">
        <v>4.0999999999999996</v>
      </c>
      <c r="AN504">
        <v>4.9000000000000004</v>
      </c>
      <c r="AO504">
        <v>4.5999999999999996</v>
      </c>
      <c r="AP504">
        <v>4.2</v>
      </c>
      <c r="AQ504">
        <v>3</v>
      </c>
      <c r="AR504">
        <v>3.4</v>
      </c>
      <c r="AS504">
        <v>4.0999999999999996</v>
      </c>
      <c r="AT504">
        <v>3.1</v>
      </c>
      <c r="AU504">
        <v>3</v>
      </c>
      <c r="AV504">
        <v>3.4</v>
      </c>
      <c r="AW504">
        <v>4.5999999999999996</v>
      </c>
      <c r="AX504">
        <v>5.4</v>
      </c>
      <c r="AY504">
        <v>3.1</v>
      </c>
      <c r="AZ504">
        <v>4.3</v>
      </c>
    </row>
    <row r="505" spans="1:52" x14ac:dyDescent="0.25">
      <c r="A505" t="s">
        <v>9454</v>
      </c>
      <c r="B505">
        <v>4</v>
      </c>
      <c r="C505">
        <v>6.4</v>
      </c>
      <c r="D505">
        <v>4.9000000000000004</v>
      </c>
      <c r="E505">
        <v>3.8</v>
      </c>
      <c r="F505">
        <v>4.5</v>
      </c>
      <c r="G505">
        <v>2.8</v>
      </c>
      <c r="H505">
        <v>4.3</v>
      </c>
      <c r="I505">
        <v>4.2</v>
      </c>
      <c r="J505">
        <v>5.9</v>
      </c>
      <c r="K505">
        <v>4</v>
      </c>
      <c r="L505">
        <v>4.4000000000000004</v>
      </c>
      <c r="M505">
        <v>1.9</v>
      </c>
      <c r="N505">
        <v>3.1</v>
      </c>
      <c r="O505">
        <v>4.7</v>
      </c>
      <c r="P505">
        <v>3.3</v>
      </c>
      <c r="Q505">
        <v>2.8</v>
      </c>
      <c r="R505">
        <v>3.4</v>
      </c>
      <c r="S505">
        <v>4.3</v>
      </c>
      <c r="T505">
        <v>4.7</v>
      </c>
      <c r="U505">
        <v>3.1</v>
      </c>
      <c r="V505">
        <v>4</v>
      </c>
      <c r="W505">
        <v>3.7</v>
      </c>
      <c r="X505">
        <v>4.5999999999999996</v>
      </c>
      <c r="Y505">
        <v>3.3</v>
      </c>
      <c r="Z505">
        <v>4.9000000000000004</v>
      </c>
      <c r="AA505">
        <v>3.5</v>
      </c>
      <c r="AB505">
        <v>4</v>
      </c>
      <c r="AC505">
        <v>3</v>
      </c>
      <c r="AD505">
        <v>4.9000000000000004</v>
      </c>
      <c r="AE505">
        <v>2.8</v>
      </c>
      <c r="AF505">
        <v>4.5</v>
      </c>
      <c r="AG505">
        <v>5.4</v>
      </c>
      <c r="AH505">
        <v>4.5</v>
      </c>
      <c r="AI505">
        <v>4.3</v>
      </c>
      <c r="AJ505">
        <v>2.6</v>
      </c>
      <c r="AK505">
        <v>4.5999999999999996</v>
      </c>
      <c r="AL505">
        <v>3.8</v>
      </c>
      <c r="AM505">
        <v>4.0999999999999996</v>
      </c>
      <c r="AN505">
        <v>4.9000000000000004</v>
      </c>
      <c r="AO505">
        <v>4.5</v>
      </c>
      <c r="AP505">
        <v>4.0999999999999996</v>
      </c>
      <c r="AQ505">
        <v>3</v>
      </c>
      <c r="AR505">
        <v>3.5</v>
      </c>
      <c r="AS505">
        <v>4.0999999999999996</v>
      </c>
      <c r="AT505">
        <v>3.1</v>
      </c>
      <c r="AU505">
        <v>3</v>
      </c>
      <c r="AV505">
        <v>3.4</v>
      </c>
      <c r="AW505">
        <v>4.5999999999999996</v>
      </c>
      <c r="AX505">
        <v>5.4</v>
      </c>
      <c r="AY505">
        <v>3</v>
      </c>
      <c r="AZ505">
        <v>4.3</v>
      </c>
    </row>
    <row r="506" spans="1:52" x14ac:dyDescent="0.25">
      <c r="A506" t="s">
        <v>9455</v>
      </c>
      <c r="B506">
        <v>4</v>
      </c>
      <c r="C506">
        <v>6.4</v>
      </c>
      <c r="D506">
        <v>4.9000000000000004</v>
      </c>
      <c r="E506">
        <v>3.8</v>
      </c>
      <c r="F506">
        <v>4.4000000000000004</v>
      </c>
      <c r="G506">
        <v>2.9</v>
      </c>
      <c r="H506">
        <v>4.2</v>
      </c>
      <c r="I506">
        <v>4.0999999999999996</v>
      </c>
      <c r="J506">
        <v>5.9</v>
      </c>
      <c r="K506">
        <v>3.9</v>
      </c>
      <c r="L506">
        <v>4.3</v>
      </c>
      <c r="M506">
        <v>2.1</v>
      </c>
      <c r="N506">
        <v>3</v>
      </c>
      <c r="O506">
        <v>4.5999999999999996</v>
      </c>
      <c r="P506">
        <v>3.3</v>
      </c>
      <c r="Q506">
        <v>2.8</v>
      </c>
      <c r="R506">
        <v>3.5</v>
      </c>
      <c r="S506">
        <v>4.2</v>
      </c>
      <c r="T506">
        <v>4.7</v>
      </c>
      <c r="U506">
        <v>3.1</v>
      </c>
      <c r="V506">
        <v>4.0999999999999996</v>
      </c>
      <c r="W506">
        <v>3.7</v>
      </c>
      <c r="X506">
        <v>4.5</v>
      </c>
      <c r="Y506">
        <v>3.1</v>
      </c>
      <c r="Z506">
        <v>4.9000000000000004</v>
      </c>
      <c r="AA506">
        <v>3.6</v>
      </c>
      <c r="AB506">
        <v>4</v>
      </c>
      <c r="AC506">
        <v>2.9</v>
      </c>
      <c r="AD506">
        <v>4.7</v>
      </c>
      <c r="AE506">
        <v>2.7</v>
      </c>
      <c r="AF506">
        <v>4.4000000000000004</v>
      </c>
      <c r="AG506">
        <v>5.2</v>
      </c>
      <c r="AH506">
        <v>4.5</v>
      </c>
      <c r="AI506">
        <v>4.2</v>
      </c>
      <c r="AJ506">
        <v>2.6</v>
      </c>
      <c r="AK506">
        <v>4.5999999999999996</v>
      </c>
      <c r="AL506">
        <v>3.7</v>
      </c>
      <c r="AM506">
        <v>4.0999999999999996</v>
      </c>
      <c r="AN506">
        <v>4.8</v>
      </c>
      <c r="AO506">
        <v>4.5</v>
      </c>
      <c r="AP506">
        <v>3.9</v>
      </c>
      <c r="AQ506">
        <v>3</v>
      </c>
      <c r="AR506">
        <v>3.5</v>
      </c>
      <c r="AS506">
        <v>4.0999999999999996</v>
      </c>
      <c r="AT506">
        <v>3</v>
      </c>
      <c r="AU506">
        <v>2.8</v>
      </c>
      <c r="AV506">
        <v>3.4</v>
      </c>
      <c r="AW506">
        <v>4.5999999999999996</v>
      </c>
      <c r="AX506">
        <v>5.4</v>
      </c>
      <c r="AY506">
        <v>2.9</v>
      </c>
      <c r="AZ506">
        <v>4.2</v>
      </c>
    </row>
    <row r="507" spans="1:52" x14ac:dyDescent="0.25">
      <c r="A507" t="s">
        <v>9456</v>
      </c>
      <c r="B507">
        <v>4</v>
      </c>
      <c r="C507">
        <v>6.3</v>
      </c>
      <c r="D507">
        <v>4.8</v>
      </c>
      <c r="E507">
        <v>3.8</v>
      </c>
      <c r="F507">
        <v>4.3</v>
      </c>
      <c r="G507">
        <v>2.9</v>
      </c>
      <c r="H507">
        <v>4.0999999999999996</v>
      </c>
      <c r="I507">
        <v>4</v>
      </c>
      <c r="J507">
        <v>5.8</v>
      </c>
      <c r="K507">
        <v>3.9</v>
      </c>
      <c r="L507">
        <v>4.2</v>
      </c>
      <c r="M507">
        <v>2.1</v>
      </c>
      <c r="N507">
        <v>2.9</v>
      </c>
      <c r="O507">
        <v>4.5</v>
      </c>
      <c r="P507">
        <v>3.3</v>
      </c>
      <c r="Q507">
        <v>2.7</v>
      </c>
      <c r="R507">
        <v>3.4</v>
      </c>
      <c r="S507">
        <v>4.2</v>
      </c>
      <c r="T507">
        <v>4.7</v>
      </c>
      <c r="U507">
        <v>3</v>
      </c>
      <c r="V507">
        <v>4</v>
      </c>
      <c r="W507">
        <v>3.7</v>
      </c>
      <c r="X507">
        <v>4.4000000000000004</v>
      </c>
      <c r="Y507">
        <v>3.1</v>
      </c>
      <c r="Z507">
        <v>4.9000000000000004</v>
      </c>
      <c r="AA507">
        <v>3.5</v>
      </c>
      <c r="AB507">
        <v>3.9</v>
      </c>
      <c r="AC507">
        <v>2.9</v>
      </c>
      <c r="AD507">
        <v>4.5999999999999996</v>
      </c>
      <c r="AE507">
        <v>2.7</v>
      </c>
      <c r="AF507">
        <v>4.4000000000000004</v>
      </c>
      <c r="AG507">
        <v>5.0999999999999996</v>
      </c>
      <c r="AH507">
        <v>4.4000000000000004</v>
      </c>
      <c r="AI507">
        <v>4.0999999999999996</v>
      </c>
      <c r="AJ507">
        <v>2.6</v>
      </c>
      <c r="AK507">
        <v>4.5999999999999996</v>
      </c>
      <c r="AL507">
        <v>3.6</v>
      </c>
      <c r="AM507">
        <v>4</v>
      </c>
      <c r="AN507">
        <v>4.7</v>
      </c>
      <c r="AO507">
        <v>4.4000000000000004</v>
      </c>
      <c r="AP507">
        <v>3.7</v>
      </c>
      <c r="AQ507">
        <v>2.9</v>
      </c>
      <c r="AR507">
        <v>3.5</v>
      </c>
      <c r="AS507">
        <v>4</v>
      </c>
      <c r="AT507">
        <v>3</v>
      </c>
      <c r="AU507">
        <v>2.7</v>
      </c>
      <c r="AV507">
        <v>3.3</v>
      </c>
      <c r="AW507">
        <v>4.5999999999999996</v>
      </c>
      <c r="AX507">
        <v>5.4</v>
      </c>
      <c r="AY507">
        <v>2.9</v>
      </c>
      <c r="AZ507">
        <v>4.2</v>
      </c>
    </row>
    <row r="508" spans="1:52" x14ac:dyDescent="0.25">
      <c r="A508" t="s">
        <v>9457</v>
      </c>
      <c r="B508">
        <v>4</v>
      </c>
      <c r="C508">
        <v>6.2</v>
      </c>
      <c r="D508">
        <v>4.8</v>
      </c>
      <c r="E508">
        <v>3.7</v>
      </c>
      <c r="F508">
        <v>4.3</v>
      </c>
      <c r="G508">
        <v>2.9</v>
      </c>
      <c r="H508">
        <v>4.0999999999999996</v>
      </c>
      <c r="I508">
        <v>3.9</v>
      </c>
      <c r="J508">
        <v>5.8</v>
      </c>
      <c r="K508">
        <v>3.8</v>
      </c>
      <c r="L508">
        <v>4.0999999999999996</v>
      </c>
      <c r="M508">
        <v>2.2000000000000002</v>
      </c>
      <c r="N508">
        <v>2.9</v>
      </c>
      <c r="O508">
        <v>4.4000000000000004</v>
      </c>
      <c r="P508">
        <v>3.3</v>
      </c>
      <c r="Q508">
        <v>2.6</v>
      </c>
      <c r="R508">
        <v>3.4</v>
      </c>
      <c r="S508">
        <v>4.2</v>
      </c>
      <c r="T508">
        <v>4.8</v>
      </c>
      <c r="U508">
        <v>3</v>
      </c>
      <c r="V508">
        <v>4</v>
      </c>
      <c r="W508">
        <v>3.6</v>
      </c>
      <c r="X508">
        <v>4.3</v>
      </c>
      <c r="Y508">
        <v>3</v>
      </c>
      <c r="Z508">
        <v>4.9000000000000004</v>
      </c>
      <c r="AA508">
        <v>3.4</v>
      </c>
      <c r="AB508">
        <v>3.8</v>
      </c>
      <c r="AC508">
        <v>2.9</v>
      </c>
      <c r="AD508">
        <v>4.5999999999999996</v>
      </c>
      <c r="AE508">
        <v>2.7</v>
      </c>
      <c r="AF508">
        <v>4.3</v>
      </c>
      <c r="AG508">
        <v>4.9000000000000004</v>
      </c>
      <c r="AH508">
        <v>4.3</v>
      </c>
      <c r="AI508">
        <v>4</v>
      </c>
      <c r="AJ508">
        <v>2.6</v>
      </c>
      <c r="AK508">
        <v>4.5999999999999996</v>
      </c>
      <c r="AL508">
        <v>3.5</v>
      </c>
      <c r="AM508">
        <v>4</v>
      </c>
      <c r="AN508">
        <v>4.5999999999999996</v>
      </c>
      <c r="AO508">
        <v>4.2</v>
      </c>
      <c r="AP508">
        <v>3.5</v>
      </c>
      <c r="AQ508">
        <v>2.9</v>
      </c>
      <c r="AR508">
        <v>3.5</v>
      </c>
      <c r="AS508">
        <v>4</v>
      </c>
      <c r="AT508">
        <v>3</v>
      </c>
      <c r="AU508">
        <v>2.7</v>
      </c>
      <c r="AV508">
        <v>3.2</v>
      </c>
      <c r="AW508">
        <v>4.5</v>
      </c>
      <c r="AX508">
        <v>5.3</v>
      </c>
      <c r="AY508">
        <v>2.9</v>
      </c>
      <c r="AZ508">
        <v>4.0999999999999996</v>
      </c>
    </row>
    <row r="509" spans="1:52" x14ac:dyDescent="0.25">
      <c r="A509" t="s">
        <v>9458</v>
      </c>
      <c r="B509">
        <v>4</v>
      </c>
      <c r="C509">
        <v>6.1</v>
      </c>
      <c r="D509">
        <v>4.7</v>
      </c>
      <c r="E509">
        <v>3.7</v>
      </c>
      <c r="F509">
        <v>4.2</v>
      </c>
      <c r="G509">
        <v>3</v>
      </c>
      <c r="H509">
        <v>4</v>
      </c>
      <c r="I509">
        <v>3.8</v>
      </c>
      <c r="J509">
        <v>5.8</v>
      </c>
      <c r="K509">
        <v>3.8</v>
      </c>
      <c r="L509">
        <v>4.0999999999999996</v>
      </c>
      <c r="M509">
        <v>2.2000000000000002</v>
      </c>
      <c r="N509">
        <v>2.8</v>
      </c>
      <c r="O509">
        <v>4.3</v>
      </c>
      <c r="P509">
        <v>3.4</v>
      </c>
      <c r="Q509">
        <v>2.6</v>
      </c>
      <c r="R509">
        <v>3.4</v>
      </c>
      <c r="S509">
        <v>4.2</v>
      </c>
      <c r="T509">
        <v>4.9000000000000004</v>
      </c>
      <c r="U509">
        <v>3</v>
      </c>
      <c r="V509">
        <v>3.9</v>
      </c>
      <c r="W509">
        <v>3.6</v>
      </c>
      <c r="X509">
        <v>4.0999999999999996</v>
      </c>
      <c r="Y509">
        <v>3</v>
      </c>
      <c r="Z509">
        <v>4.9000000000000004</v>
      </c>
      <c r="AA509">
        <v>3.3</v>
      </c>
      <c r="AB509">
        <v>3.8</v>
      </c>
      <c r="AC509">
        <v>2.9</v>
      </c>
      <c r="AD509">
        <v>4.5</v>
      </c>
      <c r="AE509">
        <v>2.7</v>
      </c>
      <c r="AF509">
        <v>4.2</v>
      </c>
      <c r="AG509">
        <v>4.8</v>
      </c>
      <c r="AH509">
        <v>4.2</v>
      </c>
      <c r="AI509">
        <v>4</v>
      </c>
      <c r="AJ509">
        <v>2.5</v>
      </c>
      <c r="AK509">
        <v>4.5</v>
      </c>
      <c r="AL509">
        <v>3.4</v>
      </c>
      <c r="AM509">
        <v>3.9</v>
      </c>
      <c r="AN509">
        <v>4.5</v>
      </c>
      <c r="AO509">
        <v>4.0999999999999996</v>
      </c>
      <c r="AP509">
        <v>3.3</v>
      </c>
      <c r="AQ509">
        <v>2.8</v>
      </c>
      <c r="AR509">
        <v>3.5</v>
      </c>
      <c r="AS509">
        <v>4</v>
      </c>
      <c r="AT509">
        <v>2.9</v>
      </c>
      <c r="AU509">
        <v>2.6</v>
      </c>
      <c r="AV509">
        <v>3.1</v>
      </c>
      <c r="AW509">
        <v>4.4000000000000004</v>
      </c>
      <c r="AX509">
        <v>5.3</v>
      </c>
      <c r="AY509">
        <v>3</v>
      </c>
      <c r="AZ509">
        <v>4</v>
      </c>
    </row>
    <row r="510" spans="1:52" x14ac:dyDescent="0.25">
      <c r="A510" t="s">
        <v>9459</v>
      </c>
      <c r="B510">
        <v>4</v>
      </c>
      <c r="C510">
        <v>6</v>
      </c>
      <c r="D510">
        <v>4.7</v>
      </c>
      <c r="E510">
        <v>3.6</v>
      </c>
      <c r="F510">
        <v>4.2</v>
      </c>
      <c r="G510">
        <v>3</v>
      </c>
      <c r="H510">
        <v>3.9</v>
      </c>
      <c r="I510">
        <v>3.8</v>
      </c>
      <c r="J510">
        <v>5.7</v>
      </c>
      <c r="K510">
        <v>3.7</v>
      </c>
      <c r="L510">
        <v>4</v>
      </c>
      <c r="M510">
        <v>2.2999999999999998</v>
      </c>
      <c r="N510">
        <v>2.8</v>
      </c>
      <c r="O510">
        <v>4.3</v>
      </c>
      <c r="P510">
        <v>3.4</v>
      </c>
      <c r="Q510">
        <v>2.5</v>
      </c>
      <c r="R510">
        <v>3.3</v>
      </c>
      <c r="S510">
        <v>4.2</v>
      </c>
      <c r="T510">
        <v>4.9000000000000004</v>
      </c>
      <c r="U510">
        <v>3.1</v>
      </c>
      <c r="V510">
        <v>3.8</v>
      </c>
      <c r="W510">
        <v>3.5</v>
      </c>
      <c r="X510">
        <v>4</v>
      </c>
      <c r="Y510">
        <v>2.9</v>
      </c>
      <c r="Z510">
        <v>4.9000000000000004</v>
      </c>
      <c r="AA510">
        <v>3.2</v>
      </c>
      <c r="AB510">
        <v>3.7</v>
      </c>
      <c r="AC510">
        <v>2.8</v>
      </c>
      <c r="AD510">
        <v>4.4000000000000004</v>
      </c>
      <c r="AE510">
        <v>2.7</v>
      </c>
      <c r="AF510">
        <v>4.0999999999999996</v>
      </c>
      <c r="AG510">
        <v>4.7</v>
      </c>
      <c r="AH510">
        <v>4.0999999999999996</v>
      </c>
      <c r="AI510">
        <v>3.9</v>
      </c>
      <c r="AJ510">
        <v>2.4</v>
      </c>
      <c r="AK510">
        <v>4.5</v>
      </c>
      <c r="AL510">
        <v>3.3</v>
      </c>
      <c r="AM510">
        <v>3.9</v>
      </c>
      <c r="AN510">
        <v>4.4000000000000004</v>
      </c>
      <c r="AO510">
        <v>4</v>
      </c>
      <c r="AP510">
        <v>3.2</v>
      </c>
      <c r="AQ510">
        <v>2.8</v>
      </c>
      <c r="AR510">
        <v>3.5</v>
      </c>
      <c r="AS510">
        <v>3.9</v>
      </c>
      <c r="AT510">
        <v>2.9</v>
      </c>
      <c r="AU510">
        <v>2.5</v>
      </c>
      <c r="AV510">
        <v>2.9</v>
      </c>
      <c r="AW510">
        <v>4.3</v>
      </c>
      <c r="AX510">
        <v>5.2</v>
      </c>
      <c r="AY510">
        <v>3</v>
      </c>
      <c r="AZ510">
        <v>4</v>
      </c>
    </row>
    <row r="511" spans="1:52" x14ac:dyDescent="0.25">
      <c r="A511" t="s">
        <v>9460</v>
      </c>
      <c r="B511">
        <v>4</v>
      </c>
      <c r="C511">
        <v>5.9</v>
      </c>
      <c r="D511">
        <v>4.7</v>
      </c>
      <c r="E511">
        <v>3.6</v>
      </c>
      <c r="F511">
        <v>4.2</v>
      </c>
      <c r="G511">
        <v>3.1</v>
      </c>
      <c r="H511">
        <v>3.9</v>
      </c>
      <c r="I511">
        <v>3.7</v>
      </c>
      <c r="J511">
        <v>5.6</v>
      </c>
      <c r="K511">
        <v>3.6</v>
      </c>
      <c r="L511">
        <v>3.9</v>
      </c>
      <c r="M511">
        <v>2.4</v>
      </c>
      <c r="N511">
        <v>2.8</v>
      </c>
      <c r="O511">
        <v>4.2</v>
      </c>
      <c r="P511">
        <v>3.4</v>
      </c>
      <c r="Q511">
        <v>2.5</v>
      </c>
      <c r="R511">
        <v>3.3</v>
      </c>
      <c r="S511">
        <v>4.2</v>
      </c>
      <c r="T511">
        <v>4.9000000000000004</v>
      </c>
      <c r="U511">
        <v>3.2</v>
      </c>
      <c r="V511">
        <v>3.8</v>
      </c>
      <c r="W511">
        <v>3.5</v>
      </c>
      <c r="X511">
        <v>4</v>
      </c>
      <c r="Y511">
        <v>2.9</v>
      </c>
      <c r="Z511">
        <v>4.8</v>
      </c>
      <c r="AA511">
        <v>3.1</v>
      </c>
      <c r="AB511">
        <v>3.7</v>
      </c>
      <c r="AC511">
        <v>2.9</v>
      </c>
      <c r="AD511">
        <v>4.3</v>
      </c>
      <c r="AE511">
        <v>2.6</v>
      </c>
      <c r="AF511">
        <v>4</v>
      </c>
      <c r="AG511">
        <v>4.7</v>
      </c>
      <c r="AH511">
        <v>4</v>
      </c>
      <c r="AI511">
        <v>3.9</v>
      </c>
      <c r="AJ511">
        <v>2.2999999999999998</v>
      </c>
      <c r="AK511">
        <v>4.5</v>
      </c>
      <c r="AL511">
        <v>3.2</v>
      </c>
      <c r="AM511">
        <v>3.8</v>
      </c>
      <c r="AN511">
        <v>4.3</v>
      </c>
      <c r="AO511">
        <v>3.9</v>
      </c>
      <c r="AP511">
        <v>3.2</v>
      </c>
      <c r="AQ511">
        <v>2.8</v>
      </c>
      <c r="AR511">
        <v>3.5</v>
      </c>
      <c r="AS511">
        <v>3.9</v>
      </c>
      <c r="AT511">
        <v>2.9</v>
      </c>
      <c r="AU511">
        <v>2.4</v>
      </c>
      <c r="AV511">
        <v>2.8</v>
      </c>
      <c r="AW511">
        <v>4.3</v>
      </c>
      <c r="AX511">
        <v>5.0999999999999996</v>
      </c>
      <c r="AY511">
        <v>3</v>
      </c>
      <c r="AZ511">
        <v>4</v>
      </c>
    </row>
    <row r="512" spans="1:52" x14ac:dyDescent="0.25">
      <c r="A512" t="s">
        <v>9461</v>
      </c>
      <c r="B512">
        <v>4</v>
      </c>
      <c r="C512">
        <v>5.9</v>
      </c>
      <c r="D512">
        <v>4.7</v>
      </c>
      <c r="E512">
        <v>3.5</v>
      </c>
      <c r="F512">
        <v>4.2</v>
      </c>
      <c r="G512">
        <v>3.1</v>
      </c>
      <c r="H512">
        <v>3.8</v>
      </c>
      <c r="I512">
        <v>3.6</v>
      </c>
      <c r="J512">
        <v>5.5</v>
      </c>
      <c r="K512">
        <v>3.6</v>
      </c>
      <c r="L512">
        <v>3.9</v>
      </c>
      <c r="M512">
        <v>2.4</v>
      </c>
      <c r="N512">
        <v>2.8</v>
      </c>
      <c r="O512">
        <v>4.3</v>
      </c>
      <c r="P512">
        <v>3.4</v>
      </c>
      <c r="Q512">
        <v>2.5</v>
      </c>
      <c r="R512">
        <v>3.3</v>
      </c>
      <c r="S512">
        <v>4.2</v>
      </c>
      <c r="T512">
        <v>4.9000000000000004</v>
      </c>
      <c r="U512">
        <v>3.3</v>
      </c>
      <c r="V512">
        <v>3.7</v>
      </c>
      <c r="W512">
        <v>3.4</v>
      </c>
      <c r="X512">
        <v>4</v>
      </c>
      <c r="Y512">
        <v>2.9</v>
      </c>
      <c r="Z512">
        <v>4.8</v>
      </c>
      <c r="AA512">
        <v>3.1</v>
      </c>
      <c r="AB512">
        <v>3.7</v>
      </c>
      <c r="AC512">
        <v>2.9</v>
      </c>
      <c r="AD512">
        <v>4.2</v>
      </c>
      <c r="AE512">
        <v>2.6</v>
      </c>
      <c r="AF512">
        <v>4</v>
      </c>
      <c r="AG512">
        <v>4.7</v>
      </c>
      <c r="AH512">
        <v>3.9</v>
      </c>
      <c r="AI512">
        <v>3.9</v>
      </c>
      <c r="AJ512">
        <v>2.2999999999999998</v>
      </c>
      <c r="AK512">
        <v>4.4000000000000004</v>
      </c>
      <c r="AL512">
        <v>3.1</v>
      </c>
      <c r="AM512">
        <v>3.9</v>
      </c>
      <c r="AN512">
        <v>4.3</v>
      </c>
      <c r="AO512">
        <v>3.9</v>
      </c>
      <c r="AP512">
        <v>3.3</v>
      </c>
      <c r="AQ512">
        <v>2.7</v>
      </c>
      <c r="AR512">
        <v>3.5</v>
      </c>
      <c r="AS512">
        <v>3.9</v>
      </c>
      <c r="AT512">
        <v>2.9</v>
      </c>
      <c r="AU512">
        <v>2.4</v>
      </c>
      <c r="AV512">
        <v>2.8</v>
      </c>
      <c r="AW512">
        <v>4.3</v>
      </c>
      <c r="AX512">
        <v>5.0999999999999996</v>
      </c>
      <c r="AY512">
        <v>3</v>
      </c>
      <c r="AZ512">
        <v>4</v>
      </c>
    </row>
    <row r="513" spans="1:52" x14ac:dyDescent="0.25">
      <c r="A513" t="s">
        <v>9462</v>
      </c>
      <c r="B513">
        <v>3.9</v>
      </c>
      <c r="C513">
        <v>5.9</v>
      </c>
      <c r="D513">
        <v>4.7</v>
      </c>
      <c r="E513">
        <v>3.5</v>
      </c>
      <c r="F513">
        <v>4.2</v>
      </c>
      <c r="G513">
        <v>3.1</v>
      </c>
      <c r="H513">
        <v>3.8</v>
      </c>
      <c r="I513">
        <v>3.6</v>
      </c>
      <c r="J513">
        <v>5.5</v>
      </c>
      <c r="K513">
        <v>3.5</v>
      </c>
      <c r="L513">
        <v>3.9</v>
      </c>
      <c r="M513">
        <v>2.5</v>
      </c>
      <c r="N513">
        <v>2.8</v>
      </c>
      <c r="O513">
        <v>4.3</v>
      </c>
      <c r="P513">
        <v>3.5</v>
      </c>
      <c r="Q513">
        <v>2.5</v>
      </c>
      <c r="R513">
        <v>3.3</v>
      </c>
      <c r="S513">
        <v>4.2</v>
      </c>
      <c r="T513">
        <v>4.9000000000000004</v>
      </c>
      <c r="U513">
        <v>3.3</v>
      </c>
      <c r="V513">
        <v>3.7</v>
      </c>
      <c r="W513">
        <v>3.4</v>
      </c>
      <c r="X513">
        <v>4</v>
      </c>
      <c r="Y513">
        <v>2.9</v>
      </c>
      <c r="Z513">
        <v>4.9000000000000004</v>
      </c>
      <c r="AA513">
        <v>3</v>
      </c>
      <c r="AB513">
        <v>3.7</v>
      </c>
      <c r="AC513">
        <v>2.9</v>
      </c>
      <c r="AD513">
        <v>4.2</v>
      </c>
      <c r="AE513">
        <v>2.6</v>
      </c>
      <c r="AF513">
        <v>3.9</v>
      </c>
      <c r="AG513">
        <v>4.8</v>
      </c>
      <c r="AH513">
        <v>3.9</v>
      </c>
      <c r="AI513">
        <v>3.9</v>
      </c>
      <c r="AJ513">
        <v>2.2999999999999998</v>
      </c>
      <c r="AK513">
        <v>4.4000000000000004</v>
      </c>
      <c r="AL513">
        <v>3.1</v>
      </c>
      <c r="AM513">
        <v>4</v>
      </c>
      <c r="AN513">
        <v>4.3</v>
      </c>
      <c r="AO513">
        <v>3.9</v>
      </c>
      <c r="AP513">
        <v>3.3</v>
      </c>
      <c r="AQ513">
        <v>2.7</v>
      </c>
      <c r="AR513">
        <v>3.5</v>
      </c>
      <c r="AS513">
        <v>3.8</v>
      </c>
      <c r="AT513">
        <v>2.9</v>
      </c>
      <c r="AU513">
        <v>2.2999999999999998</v>
      </c>
      <c r="AV513">
        <v>2.8</v>
      </c>
      <c r="AW513">
        <v>4.3</v>
      </c>
      <c r="AX513">
        <v>5</v>
      </c>
      <c r="AY513">
        <v>3</v>
      </c>
      <c r="AZ513">
        <v>4.0999999999999996</v>
      </c>
    </row>
    <row r="514" spans="1:52" x14ac:dyDescent="0.25">
      <c r="A514" t="s">
        <v>9463</v>
      </c>
      <c r="B514">
        <v>3.9</v>
      </c>
      <c r="C514">
        <v>5.9</v>
      </c>
      <c r="D514">
        <v>4.8</v>
      </c>
      <c r="E514">
        <v>3.6</v>
      </c>
      <c r="F514">
        <v>4.2</v>
      </c>
      <c r="G514">
        <v>3.2</v>
      </c>
      <c r="H514">
        <v>3.7</v>
      </c>
      <c r="I514">
        <v>3.5</v>
      </c>
      <c r="J514">
        <v>5.5</v>
      </c>
      <c r="K514">
        <v>3.5</v>
      </c>
      <c r="L514">
        <v>3.9</v>
      </c>
      <c r="M514">
        <v>2.6</v>
      </c>
      <c r="N514">
        <v>2.8</v>
      </c>
      <c r="O514">
        <v>4.4000000000000004</v>
      </c>
      <c r="P514">
        <v>3.5</v>
      </c>
      <c r="Q514">
        <v>2.5</v>
      </c>
      <c r="R514">
        <v>3.3</v>
      </c>
      <c r="S514">
        <v>4.2</v>
      </c>
      <c r="T514">
        <v>4.8</v>
      </c>
      <c r="U514">
        <v>3.3</v>
      </c>
      <c r="V514">
        <v>3.7</v>
      </c>
      <c r="W514">
        <v>3.4</v>
      </c>
      <c r="X514">
        <v>4.0999999999999996</v>
      </c>
      <c r="Y514">
        <v>3</v>
      </c>
      <c r="Z514">
        <v>4.9000000000000004</v>
      </c>
      <c r="AA514">
        <v>3.1</v>
      </c>
      <c r="AB514">
        <v>3.7</v>
      </c>
      <c r="AC514">
        <v>2.9</v>
      </c>
      <c r="AD514">
        <v>4.2</v>
      </c>
      <c r="AE514">
        <v>2.5</v>
      </c>
      <c r="AF514">
        <v>3.8</v>
      </c>
      <c r="AG514">
        <v>4.9000000000000004</v>
      </c>
      <c r="AH514">
        <v>3.9</v>
      </c>
      <c r="AI514">
        <v>4</v>
      </c>
      <c r="AJ514">
        <v>2.2999999999999998</v>
      </c>
      <c r="AK514">
        <v>4.4000000000000004</v>
      </c>
      <c r="AL514">
        <v>3.1</v>
      </c>
      <c r="AM514">
        <v>4.0999999999999996</v>
      </c>
      <c r="AN514">
        <v>4.2</v>
      </c>
      <c r="AO514">
        <v>3.9</v>
      </c>
      <c r="AP514">
        <v>3.3</v>
      </c>
      <c r="AQ514">
        <v>2.7</v>
      </c>
      <c r="AR514">
        <v>3.5</v>
      </c>
      <c r="AS514">
        <v>3.8</v>
      </c>
      <c r="AT514">
        <v>2.9</v>
      </c>
      <c r="AU514">
        <v>2.2999999999999998</v>
      </c>
      <c r="AV514">
        <v>2.8</v>
      </c>
      <c r="AW514">
        <v>4.3</v>
      </c>
      <c r="AX514">
        <v>5</v>
      </c>
      <c r="AY514">
        <v>3</v>
      </c>
      <c r="AZ514">
        <v>4.0999999999999996</v>
      </c>
    </row>
    <row r="515" spans="1:52" x14ac:dyDescent="0.25">
      <c r="A515" t="s">
        <v>9464</v>
      </c>
      <c r="B515">
        <v>3.9</v>
      </c>
      <c r="C515">
        <v>5.9</v>
      </c>
      <c r="D515">
        <v>4.9000000000000004</v>
      </c>
      <c r="E515">
        <v>3.7</v>
      </c>
      <c r="F515">
        <v>4.3</v>
      </c>
      <c r="G515">
        <v>3.2</v>
      </c>
      <c r="H515">
        <v>3.7</v>
      </c>
      <c r="I515">
        <v>3.5</v>
      </c>
      <c r="J515">
        <v>5.6</v>
      </c>
      <c r="K515">
        <v>3.5</v>
      </c>
      <c r="L515">
        <v>3.9</v>
      </c>
      <c r="M515">
        <v>2.6</v>
      </c>
      <c r="N515">
        <v>2.9</v>
      </c>
      <c r="O515">
        <v>4.4000000000000004</v>
      </c>
      <c r="P515">
        <v>3.5</v>
      </c>
      <c r="Q515">
        <v>2.5</v>
      </c>
      <c r="R515">
        <v>3.3</v>
      </c>
      <c r="S515">
        <v>4.2</v>
      </c>
      <c r="T515">
        <v>4.8</v>
      </c>
      <c r="U515">
        <v>3.3</v>
      </c>
      <c r="V515">
        <v>3.7</v>
      </c>
      <c r="W515">
        <v>3.3</v>
      </c>
      <c r="X515">
        <v>4.0999999999999996</v>
      </c>
      <c r="Y515">
        <v>3.1</v>
      </c>
      <c r="Z515">
        <v>5.0999999999999996</v>
      </c>
      <c r="AA515">
        <v>3.1</v>
      </c>
      <c r="AB515">
        <v>3.7</v>
      </c>
      <c r="AC515">
        <v>3</v>
      </c>
      <c r="AD515">
        <v>4.3</v>
      </c>
      <c r="AE515">
        <v>2.5</v>
      </c>
      <c r="AF515">
        <v>3.7</v>
      </c>
      <c r="AG515">
        <v>5</v>
      </c>
      <c r="AH515">
        <v>4</v>
      </c>
      <c r="AI515">
        <v>4</v>
      </c>
      <c r="AJ515">
        <v>2.2999999999999998</v>
      </c>
      <c r="AK515">
        <v>4.5</v>
      </c>
      <c r="AL515">
        <v>3.1</v>
      </c>
      <c r="AM515">
        <v>4.2</v>
      </c>
      <c r="AN515">
        <v>4.3</v>
      </c>
      <c r="AO515">
        <v>3.9</v>
      </c>
      <c r="AP515">
        <v>3.3</v>
      </c>
      <c r="AQ515">
        <v>2.7</v>
      </c>
      <c r="AR515">
        <v>3.5</v>
      </c>
      <c r="AS515">
        <v>3.8</v>
      </c>
      <c r="AT515">
        <v>2.9</v>
      </c>
      <c r="AU515">
        <v>2.4</v>
      </c>
      <c r="AV515">
        <v>2.9</v>
      </c>
      <c r="AW515">
        <v>4.4000000000000004</v>
      </c>
      <c r="AX515">
        <v>5</v>
      </c>
      <c r="AY515">
        <v>3</v>
      </c>
      <c r="AZ515">
        <v>4.0999999999999996</v>
      </c>
    </row>
    <row r="516" spans="1:52" x14ac:dyDescent="0.25">
      <c r="A516" t="s">
        <v>9465</v>
      </c>
      <c r="B516">
        <v>3.8</v>
      </c>
      <c r="C516">
        <v>6</v>
      </c>
      <c r="D516">
        <v>5</v>
      </c>
      <c r="E516">
        <v>3.7</v>
      </c>
      <c r="F516">
        <v>4.3</v>
      </c>
      <c r="G516">
        <v>3.1</v>
      </c>
      <c r="H516">
        <v>3.7</v>
      </c>
      <c r="I516">
        <v>3.5</v>
      </c>
      <c r="J516">
        <v>5.7</v>
      </c>
      <c r="K516">
        <v>3.5</v>
      </c>
      <c r="L516">
        <v>3.9</v>
      </c>
      <c r="M516">
        <v>2.7</v>
      </c>
      <c r="N516">
        <v>3</v>
      </c>
      <c r="O516">
        <v>4.5</v>
      </c>
      <c r="P516">
        <v>3.6</v>
      </c>
      <c r="Q516">
        <v>2.6</v>
      </c>
      <c r="R516">
        <v>3.4</v>
      </c>
      <c r="S516">
        <v>4.2</v>
      </c>
      <c r="T516">
        <v>4.8</v>
      </c>
      <c r="U516">
        <v>3.3</v>
      </c>
      <c r="V516">
        <v>3.7</v>
      </c>
      <c r="W516">
        <v>3.3</v>
      </c>
      <c r="X516">
        <v>4.2</v>
      </c>
      <c r="Y516">
        <v>3.2</v>
      </c>
      <c r="Z516">
        <v>5.2</v>
      </c>
      <c r="AA516">
        <v>3.2</v>
      </c>
      <c r="AB516">
        <v>3.7</v>
      </c>
      <c r="AC516">
        <v>3</v>
      </c>
      <c r="AD516">
        <v>4.3</v>
      </c>
      <c r="AE516">
        <v>2.6</v>
      </c>
      <c r="AF516">
        <v>3.7</v>
      </c>
      <c r="AG516">
        <v>5.0999999999999996</v>
      </c>
      <c r="AH516">
        <v>4</v>
      </c>
      <c r="AI516">
        <v>4</v>
      </c>
      <c r="AJ516">
        <v>2.2999999999999998</v>
      </c>
      <c r="AK516">
        <v>4.5</v>
      </c>
      <c r="AL516">
        <v>3.2</v>
      </c>
      <c r="AM516">
        <v>4.3</v>
      </c>
      <c r="AN516">
        <v>4.3</v>
      </c>
      <c r="AO516">
        <v>3.9</v>
      </c>
      <c r="AP516">
        <v>3.3</v>
      </c>
      <c r="AQ516">
        <v>2.7</v>
      </c>
      <c r="AR516">
        <v>3.5</v>
      </c>
      <c r="AS516">
        <v>3.8</v>
      </c>
      <c r="AT516">
        <v>2.9</v>
      </c>
      <c r="AU516">
        <v>2.4</v>
      </c>
      <c r="AV516">
        <v>3</v>
      </c>
      <c r="AW516">
        <v>4.5</v>
      </c>
      <c r="AX516">
        <v>5.0999999999999996</v>
      </c>
      <c r="AY516">
        <v>3</v>
      </c>
      <c r="AZ516">
        <v>4</v>
      </c>
    </row>
    <row r="517" spans="1:52" x14ac:dyDescent="0.25">
      <c r="A517" t="s">
        <v>9466</v>
      </c>
      <c r="B517">
        <v>3.8</v>
      </c>
      <c r="C517">
        <v>6</v>
      </c>
      <c r="D517">
        <v>5</v>
      </c>
      <c r="E517">
        <v>3.7</v>
      </c>
      <c r="F517">
        <v>4.3</v>
      </c>
      <c r="G517">
        <v>3.1</v>
      </c>
      <c r="H517">
        <v>3.7</v>
      </c>
      <c r="I517">
        <v>3.5</v>
      </c>
      <c r="J517">
        <v>5.8</v>
      </c>
      <c r="K517">
        <v>3.5</v>
      </c>
      <c r="L517">
        <v>3.9</v>
      </c>
      <c r="M517">
        <v>2.8</v>
      </c>
      <c r="N517">
        <v>3</v>
      </c>
      <c r="O517">
        <v>4.5999999999999996</v>
      </c>
      <c r="P517">
        <v>3.6</v>
      </c>
      <c r="Q517">
        <v>2.6</v>
      </c>
      <c r="R517">
        <v>3.4</v>
      </c>
      <c r="S517">
        <v>4.2</v>
      </c>
      <c r="T517">
        <v>4.8</v>
      </c>
      <c r="U517">
        <v>3.2</v>
      </c>
      <c r="V517">
        <v>3.7</v>
      </c>
      <c r="W517">
        <v>3.3</v>
      </c>
      <c r="X517">
        <v>4.2</v>
      </c>
      <c r="Y517">
        <v>3.2</v>
      </c>
      <c r="Z517">
        <v>5.3</v>
      </c>
      <c r="AA517">
        <v>3.3</v>
      </c>
      <c r="AB517">
        <v>3.6</v>
      </c>
      <c r="AC517">
        <v>3.1</v>
      </c>
      <c r="AD517">
        <v>4.3</v>
      </c>
      <c r="AE517">
        <v>2.6</v>
      </c>
      <c r="AF517">
        <v>3.6</v>
      </c>
      <c r="AG517">
        <v>5.2</v>
      </c>
      <c r="AH517">
        <v>4</v>
      </c>
      <c r="AI517">
        <v>4</v>
      </c>
      <c r="AJ517">
        <v>2.4</v>
      </c>
      <c r="AK517">
        <v>4.5</v>
      </c>
      <c r="AL517">
        <v>3.2</v>
      </c>
      <c r="AM517">
        <v>4.3</v>
      </c>
      <c r="AN517">
        <v>4.3</v>
      </c>
      <c r="AO517">
        <v>3.8</v>
      </c>
      <c r="AP517">
        <v>3.2</v>
      </c>
      <c r="AQ517">
        <v>2.8</v>
      </c>
      <c r="AR517">
        <v>3.5</v>
      </c>
      <c r="AS517">
        <v>3.8</v>
      </c>
      <c r="AT517">
        <v>2.8</v>
      </c>
      <c r="AU517">
        <v>2.2999999999999998</v>
      </c>
      <c r="AV517">
        <v>3.1</v>
      </c>
      <c r="AW517">
        <v>4.5999999999999996</v>
      </c>
      <c r="AX517">
        <v>5.0999999999999996</v>
      </c>
      <c r="AY517">
        <v>3</v>
      </c>
      <c r="AZ517">
        <v>3.9</v>
      </c>
    </row>
    <row r="518" spans="1:52" x14ac:dyDescent="0.25">
      <c r="A518" t="s">
        <v>9467</v>
      </c>
      <c r="B518">
        <v>3.7</v>
      </c>
      <c r="C518">
        <v>6</v>
      </c>
      <c r="D518">
        <v>5</v>
      </c>
      <c r="E518">
        <v>3.7</v>
      </c>
      <c r="F518">
        <v>4.3</v>
      </c>
      <c r="G518">
        <v>3</v>
      </c>
      <c r="H518">
        <v>3.7</v>
      </c>
      <c r="I518">
        <v>3.5</v>
      </c>
      <c r="J518">
        <v>5.9</v>
      </c>
      <c r="K518">
        <v>3.5</v>
      </c>
      <c r="L518">
        <v>3.8</v>
      </c>
      <c r="M518">
        <v>2.8</v>
      </c>
      <c r="N518">
        <v>3</v>
      </c>
      <c r="O518">
        <v>4.5999999999999996</v>
      </c>
      <c r="P518">
        <v>3.5</v>
      </c>
      <c r="Q518">
        <v>2.6</v>
      </c>
      <c r="R518">
        <v>3.3</v>
      </c>
      <c r="S518">
        <v>4.2</v>
      </c>
      <c r="T518">
        <v>4.7</v>
      </c>
      <c r="U518">
        <v>3.1</v>
      </c>
      <c r="V518">
        <v>3.6</v>
      </c>
      <c r="W518">
        <v>3.2</v>
      </c>
      <c r="X518">
        <v>4.2</v>
      </c>
      <c r="Y518">
        <v>3.3</v>
      </c>
      <c r="Z518">
        <v>5.4</v>
      </c>
      <c r="AA518">
        <v>3.3</v>
      </c>
      <c r="AB518">
        <v>3.6</v>
      </c>
      <c r="AC518">
        <v>3.1</v>
      </c>
      <c r="AD518">
        <v>4.3</v>
      </c>
      <c r="AE518">
        <v>2.6</v>
      </c>
      <c r="AF518">
        <v>3.5</v>
      </c>
      <c r="AG518">
        <v>5.0999999999999996</v>
      </c>
      <c r="AH518">
        <v>4</v>
      </c>
      <c r="AI518">
        <v>4</v>
      </c>
      <c r="AJ518">
        <v>2.2999999999999998</v>
      </c>
      <c r="AK518">
        <v>4.4000000000000004</v>
      </c>
      <c r="AL518">
        <v>3.2</v>
      </c>
      <c r="AM518">
        <v>4.2</v>
      </c>
      <c r="AN518">
        <v>4.3</v>
      </c>
      <c r="AO518">
        <v>3.8</v>
      </c>
      <c r="AP518">
        <v>3.2</v>
      </c>
      <c r="AQ518">
        <v>2.8</v>
      </c>
      <c r="AR518">
        <v>3.5</v>
      </c>
      <c r="AS518">
        <v>3.7</v>
      </c>
      <c r="AT518">
        <v>2.8</v>
      </c>
      <c r="AU518">
        <v>2.2999999999999998</v>
      </c>
      <c r="AV518">
        <v>3.1</v>
      </c>
      <c r="AW518">
        <v>4.7</v>
      </c>
      <c r="AX518">
        <v>5</v>
      </c>
      <c r="AY518">
        <v>3.1</v>
      </c>
      <c r="AZ518">
        <v>3.7</v>
      </c>
    </row>
    <row r="519" spans="1:52" x14ac:dyDescent="0.25">
      <c r="A519" t="s">
        <v>9468</v>
      </c>
      <c r="B519">
        <v>3.6</v>
      </c>
      <c r="C519">
        <v>5.9</v>
      </c>
      <c r="D519">
        <v>5</v>
      </c>
      <c r="E519">
        <v>3.6</v>
      </c>
      <c r="F519">
        <v>4.3</v>
      </c>
      <c r="G519">
        <v>2.9</v>
      </c>
      <c r="H519">
        <v>3.6</v>
      </c>
      <c r="I519">
        <v>3.5</v>
      </c>
      <c r="J519">
        <v>5.9</v>
      </c>
      <c r="K519">
        <v>3.5</v>
      </c>
      <c r="L519">
        <v>3.8</v>
      </c>
      <c r="M519">
        <v>2.7</v>
      </c>
      <c r="N519">
        <v>3</v>
      </c>
      <c r="O519">
        <v>4.5</v>
      </c>
      <c r="P519">
        <v>3.5</v>
      </c>
      <c r="Q519">
        <v>2.6</v>
      </c>
      <c r="R519">
        <v>3.3</v>
      </c>
      <c r="S519">
        <v>4.2</v>
      </c>
      <c r="T519">
        <v>4.5999999999999996</v>
      </c>
      <c r="U519">
        <v>3</v>
      </c>
      <c r="V519">
        <v>3.5</v>
      </c>
      <c r="W519">
        <v>3.2</v>
      </c>
      <c r="X519">
        <v>4.2</v>
      </c>
      <c r="Y519">
        <v>3.3</v>
      </c>
      <c r="Z519">
        <v>5.4</v>
      </c>
      <c r="AA519">
        <v>3.3</v>
      </c>
      <c r="AB519">
        <v>3.6</v>
      </c>
      <c r="AC519">
        <v>3.1</v>
      </c>
      <c r="AD519">
        <v>4.3</v>
      </c>
      <c r="AE519">
        <v>2.6</v>
      </c>
      <c r="AF519">
        <v>3.4</v>
      </c>
      <c r="AG519">
        <v>5.0999999999999996</v>
      </c>
      <c r="AH519">
        <v>3.9</v>
      </c>
      <c r="AI519">
        <v>4</v>
      </c>
      <c r="AJ519">
        <v>2.2999999999999998</v>
      </c>
      <c r="AK519">
        <v>4.2</v>
      </c>
      <c r="AL519">
        <v>3.2</v>
      </c>
      <c r="AM519">
        <v>4.0999999999999996</v>
      </c>
      <c r="AN519">
        <v>4.3</v>
      </c>
      <c r="AO519">
        <v>3.7</v>
      </c>
      <c r="AP519">
        <v>3.2</v>
      </c>
      <c r="AQ519">
        <v>2.8</v>
      </c>
      <c r="AR519">
        <v>3.4</v>
      </c>
      <c r="AS519">
        <v>3.7</v>
      </c>
      <c r="AT519">
        <v>2.7</v>
      </c>
      <c r="AU519">
        <v>2.2000000000000002</v>
      </c>
      <c r="AV519">
        <v>3.1</v>
      </c>
      <c r="AW519">
        <v>4.5999999999999996</v>
      </c>
      <c r="AX519">
        <v>4.9000000000000004</v>
      </c>
      <c r="AY519">
        <v>3.1</v>
      </c>
      <c r="AZ519">
        <v>3.6</v>
      </c>
    </row>
    <row r="520" spans="1:52" x14ac:dyDescent="0.25">
      <c r="A520" t="s">
        <v>9469</v>
      </c>
      <c r="B520">
        <v>3.4</v>
      </c>
      <c r="C520">
        <v>5.8</v>
      </c>
      <c r="D520">
        <v>4.9000000000000004</v>
      </c>
      <c r="E520">
        <v>3.5</v>
      </c>
      <c r="F520">
        <v>4.2</v>
      </c>
      <c r="G520">
        <v>2.8</v>
      </c>
      <c r="H520">
        <v>3.6</v>
      </c>
      <c r="I520">
        <v>3.5</v>
      </c>
      <c r="J520">
        <v>5.8</v>
      </c>
      <c r="K520">
        <v>3.4</v>
      </c>
      <c r="L520">
        <v>3.7</v>
      </c>
      <c r="M520">
        <v>2.7</v>
      </c>
      <c r="N520">
        <v>2.9</v>
      </c>
      <c r="O520">
        <v>4.4000000000000004</v>
      </c>
      <c r="P520">
        <v>3.4</v>
      </c>
      <c r="Q520">
        <v>2.6</v>
      </c>
      <c r="R520">
        <v>3.2</v>
      </c>
      <c r="S520">
        <v>4.0999999999999996</v>
      </c>
      <c r="T520">
        <v>4.5</v>
      </c>
      <c r="U520">
        <v>2.9</v>
      </c>
      <c r="V520">
        <v>3.5</v>
      </c>
      <c r="W520">
        <v>3.1</v>
      </c>
      <c r="X520">
        <v>4.2</v>
      </c>
      <c r="Y520">
        <v>3.3</v>
      </c>
      <c r="Z520">
        <v>5.4</v>
      </c>
      <c r="AA520">
        <v>3.2</v>
      </c>
      <c r="AB520">
        <v>3.5</v>
      </c>
      <c r="AC520">
        <v>3.1</v>
      </c>
      <c r="AD520">
        <v>4.2</v>
      </c>
      <c r="AE520">
        <v>2.6</v>
      </c>
      <c r="AF520">
        <v>3.3</v>
      </c>
      <c r="AG520">
        <v>5</v>
      </c>
      <c r="AH520">
        <v>3.9</v>
      </c>
      <c r="AI520">
        <v>3.9</v>
      </c>
      <c r="AJ520">
        <v>2.2999999999999998</v>
      </c>
      <c r="AK520">
        <v>4.0999999999999996</v>
      </c>
      <c r="AL520">
        <v>3.1</v>
      </c>
      <c r="AM520">
        <v>4</v>
      </c>
      <c r="AN520">
        <v>4.3</v>
      </c>
      <c r="AO520">
        <v>3.6</v>
      </c>
      <c r="AP520">
        <v>3.1</v>
      </c>
      <c r="AQ520">
        <v>2.8</v>
      </c>
      <c r="AR520">
        <v>3.4</v>
      </c>
      <c r="AS520">
        <v>3.6</v>
      </c>
      <c r="AT520">
        <v>2.7</v>
      </c>
      <c r="AU520">
        <v>2.1</v>
      </c>
      <c r="AV520">
        <v>3</v>
      </c>
      <c r="AW520">
        <v>4.5</v>
      </c>
      <c r="AX520">
        <v>4.8</v>
      </c>
      <c r="AY520">
        <v>3.1</v>
      </c>
      <c r="AZ520">
        <v>3.5</v>
      </c>
    </row>
    <row r="521" spans="1:52" x14ac:dyDescent="0.25">
      <c r="A521" t="s">
        <v>9470</v>
      </c>
      <c r="B521">
        <v>3.3</v>
      </c>
      <c r="C521">
        <v>5.7</v>
      </c>
      <c r="D521">
        <v>4.8</v>
      </c>
      <c r="E521">
        <v>3.4</v>
      </c>
      <c r="F521">
        <v>4.0999999999999996</v>
      </c>
      <c r="G521">
        <v>2.6</v>
      </c>
      <c r="H521">
        <v>3.5</v>
      </c>
      <c r="I521">
        <v>3.5</v>
      </c>
      <c r="J521">
        <v>5.7</v>
      </c>
      <c r="K521">
        <v>3.3</v>
      </c>
      <c r="L521">
        <v>3.6</v>
      </c>
      <c r="M521">
        <v>2.6</v>
      </c>
      <c r="N521">
        <v>2.9</v>
      </c>
      <c r="O521">
        <v>4.2</v>
      </c>
      <c r="P521">
        <v>3.3</v>
      </c>
      <c r="Q521">
        <v>2.6</v>
      </c>
      <c r="R521">
        <v>3.2</v>
      </c>
      <c r="S521">
        <v>4.0999999999999996</v>
      </c>
      <c r="T521">
        <v>4.4000000000000004</v>
      </c>
      <c r="U521">
        <v>2.8</v>
      </c>
      <c r="V521">
        <v>3.4</v>
      </c>
      <c r="W521">
        <v>3.1</v>
      </c>
      <c r="X521">
        <v>4.2</v>
      </c>
      <c r="Y521">
        <v>3.2</v>
      </c>
      <c r="Z521">
        <v>5.4</v>
      </c>
      <c r="AA521">
        <v>3.2</v>
      </c>
      <c r="AB521">
        <v>3.5</v>
      </c>
      <c r="AC521">
        <v>3.1</v>
      </c>
      <c r="AD521">
        <v>4.2</v>
      </c>
      <c r="AE521">
        <v>2.6</v>
      </c>
      <c r="AF521">
        <v>3.2</v>
      </c>
      <c r="AG521">
        <v>5</v>
      </c>
      <c r="AH521">
        <v>3.8</v>
      </c>
      <c r="AI521">
        <v>3.9</v>
      </c>
      <c r="AJ521">
        <v>2.2000000000000002</v>
      </c>
      <c r="AK521">
        <v>4</v>
      </c>
      <c r="AL521">
        <v>3.1</v>
      </c>
      <c r="AM521">
        <v>3.9</v>
      </c>
      <c r="AN521">
        <v>4.3</v>
      </c>
      <c r="AO521">
        <v>3.5</v>
      </c>
      <c r="AP521">
        <v>3.1</v>
      </c>
      <c r="AQ521">
        <v>2.8</v>
      </c>
      <c r="AR521">
        <v>3.4</v>
      </c>
      <c r="AS521">
        <v>3.5</v>
      </c>
      <c r="AT521">
        <v>2.6</v>
      </c>
      <c r="AU521">
        <v>2</v>
      </c>
      <c r="AV521">
        <v>2.8</v>
      </c>
      <c r="AW521">
        <v>4.4000000000000004</v>
      </c>
      <c r="AX521">
        <v>4.8</v>
      </c>
      <c r="AY521">
        <v>3.2</v>
      </c>
      <c r="AZ521">
        <v>3.5</v>
      </c>
    </row>
    <row r="522" spans="1:52" x14ac:dyDescent="0.25">
      <c r="A522" t="s">
        <v>9471</v>
      </c>
      <c r="B522">
        <v>3.1</v>
      </c>
      <c r="C522">
        <v>5.6</v>
      </c>
      <c r="D522">
        <v>4.8</v>
      </c>
      <c r="E522">
        <v>3.4</v>
      </c>
      <c r="F522">
        <v>4</v>
      </c>
      <c r="G522">
        <v>2.6</v>
      </c>
      <c r="H522">
        <v>3.5</v>
      </c>
      <c r="I522">
        <v>3.5</v>
      </c>
      <c r="J522">
        <v>5.6</v>
      </c>
      <c r="K522">
        <v>3.3</v>
      </c>
      <c r="L522">
        <v>3.6</v>
      </c>
      <c r="M522">
        <v>2.6</v>
      </c>
      <c r="N522">
        <v>2.8</v>
      </c>
      <c r="O522">
        <v>4</v>
      </c>
      <c r="P522">
        <v>3.2</v>
      </c>
      <c r="Q522">
        <v>2.6</v>
      </c>
      <c r="R522">
        <v>3.2</v>
      </c>
      <c r="S522">
        <v>4.0999999999999996</v>
      </c>
      <c r="T522">
        <v>4.4000000000000004</v>
      </c>
      <c r="U522">
        <v>2.7</v>
      </c>
      <c r="V522">
        <v>3.4</v>
      </c>
      <c r="W522">
        <v>3</v>
      </c>
      <c r="X522">
        <v>4.0999999999999996</v>
      </c>
      <c r="Y522">
        <v>3.2</v>
      </c>
      <c r="Z522">
        <v>5.4</v>
      </c>
      <c r="AA522">
        <v>3.1</v>
      </c>
      <c r="AB522">
        <v>3.4</v>
      </c>
      <c r="AC522">
        <v>3.1</v>
      </c>
      <c r="AD522">
        <v>4.0999999999999996</v>
      </c>
      <c r="AE522">
        <v>2.5</v>
      </c>
      <c r="AF522">
        <v>3.2</v>
      </c>
      <c r="AG522">
        <v>4.9000000000000004</v>
      </c>
      <c r="AH522">
        <v>3.7</v>
      </c>
      <c r="AI522">
        <v>3.8</v>
      </c>
      <c r="AJ522">
        <v>2.1</v>
      </c>
      <c r="AK522">
        <v>4</v>
      </c>
      <c r="AL522">
        <v>3</v>
      </c>
      <c r="AM522">
        <v>3.8</v>
      </c>
      <c r="AN522">
        <v>4.2</v>
      </c>
      <c r="AO522">
        <v>3.5</v>
      </c>
      <c r="AP522">
        <v>2.9</v>
      </c>
      <c r="AQ522">
        <v>2.8</v>
      </c>
      <c r="AR522">
        <v>3.3</v>
      </c>
      <c r="AS522">
        <v>3.4</v>
      </c>
      <c r="AT522">
        <v>2.6</v>
      </c>
      <c r="AU522">
        <v>2</v>
      </c>
      <c r="AV522">
        <v>2.7</v>
      </c>
      <c r="AW522">
        <v>4.3</v>
      </c>
      <c r="AX522">
        <v>4.7</v>
      </c>
      <c r="AY522">
        <v>3.2</v>
      </c>
      <c r="AZ522">
        <v>3.5</v>
      </c>
    </row>
    <row r="523" spans="1:52" x14ac:dyDescent="0.25">
      <c r="A523" t="s">
        <v>9472</v>
      </c>
      <c r="B523">
        <v>3</v>
      </c>
      <c r="C523">
        <v>5.6</v>
      </c>
      <c r="D523">
        <v>4.8</v>
      </c>
      <c r="E523">
        <v>3.4</v>
      </c>
      <c r="F523">
        <v>4</v>
      </c>
      <c r="G523">
        <v>2.5</v>
      </c>
      <c r="H523">
        <v>3.5</v>
      </c>
      <c r="I523">
        <v>3.5</v>
      </c>
      <c r="J523">
        <v>5.4</v>
      </c>
      <c r="K523">
        <v>3.3</v>
      </c>
      <c r="L523">
        <v>3.6</v>
      </c>
      <c r="M523">
        <v>2.5</v>
      </c>
      <c r="N523">
        <v>2.8</v>
      </c>
      <c r="O523">
        <v>3.8</v>
      </c>
      <c r="P523">
        <v>3.2</v>
      </c>
      <c r="Q523">
        <v>2.6</v>
      </c>
      <c r="R523">
        <v>3.1</v>
      </c>
      <c r="S523">
        <v>4.0999999999999996</v>
      </c>
      <c r="T523">
        <v>4.4000000000000004</v>
      </c>
      <c r="U523">
        <v>2.7</v>
      </c>
      <c r="V523">
        <v>3.3</v>
      </c>
      <c r="W523">
        <v>3</v>
      </c>
      <c r="X523">
        <v>4.0999999999999996</v>
      </c>
      <c r="Y523">
        <v>3.2</v>
      </c>
      <c r="Z523">
        <v>5.5</v>
      </c>
      <c r="AA523">
        <v>3.1</v>
      </c>
      <c r="AB523">
        <v>3.4</v>
      </c>
      <c r="AC523">
        <v>3.1</v>
      </c>
      <c r="AD523">
        <v>4.0999999999999996</v>
      </c>
      <c r="AE523">
        <v>2.5</v>
      </c>
      <c r="AF523">
        <v>3.2</v>
      </c>
      <c r="AG523">
        <v>4.9000000000000004</v>
      </c>
      <c r="AH523">
        <v>3.7</v>
      </c>
      <c r="AI523">
        <v>3.9</v>
      </c>
      <c r="AJ523">
        <v>2.1</v>
      </c>
      <c r="AK523">
        <v>4</v>
      </c>
      <c r="AL523">
        <v>3</v>
      </c>
      <c r="AM523">
        <v>3.7</v>
      </c>
      <c r="AN523">
        <v>4.2</v>
      </c>
      <c r="AO523">
        <v>3.5</v>
      </c>
      <c r="AP523">
        <v>2.7</v>
      </c>
      <c r="AQ523">
        <v>2.8</v>
      </c>
      <c r="AR523">
        <v>3.2</v>
      </c>
      <c r="AS523">
        <v>3.4</v>
      </c>
      <c r="AT523">
        <v>2.5</v>
      </c>
      <c r="AU523">
        <v>1.9</v>
      </c>
      <c r="AV523">
        <v>2.5</v>
      </c>
      <c r="AW523">
        <v>4.2</v>
      </c>
      <c r="AX523">
        <v>4.8</v>
      </c>
      <c r="AY523">
        <v>3.2</v>
      </c>
      <c r="AZ523">
        <v>3.5</v>
      </c>
    </row>
    <row r="524" spans="1:52" x14ac:dyDescent="0.25">
      <c r="A524" t="s">
        <v>9473</v>
      </c>
      <c r="B524">
        <v>3</v>
      </c>
      <c r="C524">
        <v>5.6</v>
      </c>
      <c r="D524">
        <v>4.8</v>
      </c>
      <c r="E524">
        <v>3.4</v>
      </c>
      <c r="F524">
        <v>4</v>
      </c>
      <c r="G524">
        <v>2.5</v>
      </c>
      <c r="H524">
        <v>3.5</v>
      </c>
      <c r="I524">
        <v>3.6</v>
      </c>
      <c r="J524">
        <v>5.4</v>
      </c>
      <c r="K524">
        <v>3.2</v>
      </c>
      <c r="L524">
        <v>3.5</v>
      </c>
      <c r="M524">
        <v>2.5</v>
      </c>
      <c r="N524">
        <v>2.9</v>
      </c>
      <c r="O524">
        <v>3.8</v>
      </c>
      <c r="P524">
        <v>3.2</v>
      </c>
      <c r="Q524">
        <v>2.7</v>
      </c>
      <c r="R524">
        <v>3.1</v>
      </c>
      <c r="S524">
        <v>4.0999999999999996</v>
      </c>
      <c r="T524">
        <v>4.5999999999999996</v>
      </c>
      <c r="U524">
        <v>2.8</v>
      </c>
      <c r="V524">
        <v>3.4</v>
      </c>
      <c r="W524">
        <v>3</v>
      </c>
      <c r="X524">
        <v>4.0999999999999996</v>
      </c>
      <c r="Y524">
        <v>3.2</v>
      </c>
      <c r="Z524">
        <v>5.6</v>
      </c>
      <c r="AA524">
        <v>3.1</v>
      </c>
      <c r="AB524">
        <v>3.5</v>
      </c>
      <c r="AC524">
        <v>3.1</v>
      </c>
      <c r="AD524">
        <v>4</v>
      </c>
      <c r="AE524">
        <v>2.5</v>
      </c>
      <c r="AF524">
        <v>3.3</v>
      </c>
      <c r="AG524">
        <v>4.9000000000000004</v>
      </c>
      <c r="AH524">
        <v>3.8</v>
      </c>
      <c r="AI524">
        <v>3.9</v>
      </c>
      <c r="AJ524">
        <v>2.1</v>
      </c>
      <c r="AK524">
        <v>4.0999999999999996</v>
      </c>
      <c r="AL524">
        <v>3.1</v>
      </c>
      <c r="AM524">
        <v>3.7</v>
      </c>
      <c r="AN524">
        <v>4.2</v>
      </c>
      <c r="AO524">
        <v>3.5</v>
      </c>
      <c r="AP524">
        <v>2.6</v>
      </c>
      <c r="AQ524">
        <v>2.8</v>
      </c>
      <c r="AR524">
        <v>3.2</v>
      </c>
      <c r="AS524">
        <v>3.5</v>
      </c>
      <c r="AT524">
        <v>2.5</v>
      </c>
      <c r="AU524">
        <v>2</v>
      </c>
      <c r="AV524">
        <v>2.5</v>
      </c>
      <c r="AW524">
        <v>4.0999999999999996</v>
      </c>
      <c r="AX524">
        <v>4.8</v>
      </c>
      <c r="AY524">
        <v>3.3</v>
      </c>
      <c r="AZ524">
        <v>3.6</v>
      </c>
    </row>
    <row r="525" spans="1:52" x14ac:dyDescent="0.25">
      <c r="A525" t="s">
        <v>9474</v>
      </c>
      <c r="B525">
        <v>3</v>
      </c>
      <c r="C525">
        <v>5.6</v>
      </c>
      <c r="D525">
        <v>4.8</v>
      </c>
      <c r="E525">
        <v>3.5</v>
      </c>
      <c r="F525">
        <v>4</v>
      </c>
      <c r="G525">
        <v>2.5</v>
      </c>
      <c r="H525">
        <v>3.6</v>
      </c>
      <c r="I525">
        <v>3.6</v>
      </c>
      <c r="J525">
        <v>5.3</v>
      </c>
      <c r="K525">
        <v>3.2</v>
      </c>
      <c r="L525">
        <v>3.5</v>
      </c>
      <c r="M525">
        <v>2.4</v>
      </c>
      <c r="N525">
        <v>2.9</v>
      </c>
      <c r="O525">
        <v>3.7</v>
      </c>
      <c r="P525">
        <v>3.2</v>
      </c>
      <c r="Q525">
        <v>2.7</v>
      </c>
      <c r="R525">
        <v>3.1</v>
      </c>
      <c r="S525">
        <v>4.0999999999999996</v>
      </c>
      <c r="T525">
        <v>4.7</v>
      </c>
      <c r="U525">
        <v>2.8</v>
      </c>
      <c r="V525">
        <v>3.4</v>
      </c>
      <c r="W525">
        <v>3</v>
      </c>
      <c r="X525">
        <v>4.0999999999999996</v>
      </c>
      <c r="Y525">
        <v>3.3</v>
      </c>
      <c r="Z525">
        <v>5.7</v>
      </c>
      <c r="AA525">
        <v>3.2</v>
      </c>
      <c r="AB525">
        <v>3.5</v>
      </c>
      <c r="AC525">
        <v>3.2</v>
      </c>
      <c r="AD525">
        <v>4.0999999999999996</v>
      </c>
      <c r="AE525">
        <v>2.6</v>
      </c>
      <c r="AF525">
        <v>3.4</v>
      </c>
      <c r="AG525">
        <v>4.9000000000000004</v>
      </c>
      <c r="AH525">
        <v>3.8</v>
      </c>
      <c r="AI525">
        <v>3.9</v>
      </c>
      <c r="AJ525">
        <v>2.1</v>
      </c>
      <c r="AK525">
        <v>4.2</v>
      </c>
      <c r="AL525">
        <v>3.2</v>
      </c>
      <c r="AM525">
        <v>3.6</v>
      </c>
      <c r="AN525">
        <v>4.3</v>
      </c>
      <c r="AO525">
        <v>3.5</v>
      </c>
      <c r="AP525">
        <v>2.5</v>
      </c>
      <c r="AQ525">
        <v>2.8</v>
      </c>
      <c r="AR525">
        <v>3.2</v>
      </c>
      <c r="AS525">
        <v>3.5</v>
      </c>
      <c r="AT525">
        <v>2.5</v>
      </c>
      <c r="AU525">
        <v>2</v>
      </c>
      <c r="AV525">
        <v>2.5</v>
      </c>
      <c r="AW525">
        <v>4.0999999999999996</v>
      </c>
      <c r="AX525">
        <v>4.9000000000000004</v>
      </c>
      <c r="AY525">
        <v>3.3</v>
      </c>
      <c r="AZ525">
        <v>3.7</v>
      </c>
    </row>
    <row r="526" spans="1:52" x14ac:dyDescent="0.25">
      <c r="A526" t="s">
        <v>9475</v>
      </c>
      <c r="B526">
        <v>3</v>
      </c>
      <c r="C526">
        <v>5.5</v>
      </c>
      <c r="D526">
        <v>4.7</v>
      </c>
      <c r="E526">
        <v>3.5</v>
      </c>
      <c r="F526">
        <v>4</v>
      </c>
      <c r="G526">
        <v>2.5</v>
      </c>
      <c r="H526">
        <v>3.6</v>
      </c>
      <c r="I526">
        <v>3.6</v>
      </c>
      <c r="J526">
        <v>5.2</v>
      </c>
      <c r="K526">
        <v>3.2</v>
      </c>
      <c r="L526">
        <v>3.5</v>
      </c>
      <c r="M526">
        <v>2.4</v>
      </c>
      <c r="N526">
        <v>2.9</v>
      </c>
      <c r="O526">
        <v>3.7</v>
      </c>
      <c r="P526">
        <v>3.3</v>
      </c>
      <c r="Q526">
        <v>2.8</v>
      </c>
      <c r="R526">
        <v>3.1</v>
      </c>
      <c r="S526">
        <v>4.0999999999999996</v>
      </c>
      <c r="T526">
        <v>4.8</v>
      </c>
      <c r="U526">
        <v>2.9</v>
      </c>
      <c r="V526">
        <v>3.3</v>
      </c>
      <c r="W526">
        <v>3</v>
      </c>
      <c r="X526">
        <v>4</v>
      </c>
      <c r="Y526">
        <v>3.3</v>
      </c>
      <c r="Z526">
        <v>5.6</v>
      </c>
      <c r="AA526">
        <v>3.3</v>
      </c>
      <c r="AB526">
        <v>3.5</v>
      </c>
      <c r="AC526">
        <v>3.2</v>
      </c>
      <c r="AD526">
        <v>4.0999999999999996</v>
      </c>
      <c r="AE526">
        <v>2.6</v>
      </c>
      <c r="AF526">
        <v>3.6</v>
      </c>
      <c r="AG526">
        <v>4.9000000000000004</v>
      </c>
      <c r="AH526">
        <v>3.9</v>
      </c>
      <c r="AI526">
        <v>3.9</v>
      </c>
      <c r="AJ526">
        <v>2.1</v>
      </c>
      <c r="AK526">
        <v>4.2</v>
      </c>
      <c r="AL526">
        <v>3.2</v>
      </c>
      <c r="AM526">
        <v>3.5</v>
      </c>
      <c r="AN526">
        <v>4.3</v>
      </c>
      <c r="AO526">
        <v>3.5</v>
      </c>
      <c r="AP526">
        <v>2.4</v>
      </c>
      <c r="AQ526">
        <v>2.8</v>
      </c>
      <c r="AR526">
        <v>3.3</v>
      </c>
      <c r="AS526">
        <v>3.5</v>
      </c>
      <c r="AT526">
        <v>2.4</v>
      </c>
      <c r="AU526">
        <v>2.1</v>
      </c>
      <c r="AV526">
        <v>2.6</v>
      </c>
      <c r="AW526">
        <v>4</v>
      </c>
      <c r="AX526">
        <v>5</v>
      </c>
      <c r="AY526">
        <v>3.3</v>
      </c>
      <c r="AZ526">
        <v>3.8</v>
      </c>
    </row>
    <row r="527" spans="1:52" x14ac:dyDescent="0.25">
      <c r="A527" t="s">
        <v>9476</v>
      </c>
      <c r="B527">
        <v>3</v>
      </c>
      <c r="C527">
        <v>5.4</v>
      </c>
      <c r="D527">
        <v>4.7</v>
      </c>
      <c r="E527">
        <v>3.5</v>
      </c>
      <c r="F527">
        <v>4</v>
      </c>
      <c r="G527">
        <v>2.6</v>
      </c>
      <c r="H527">
        <v>3.6</v>
      </c>
      <c r="I527">
        <v>3.6</v>
      </c>
      <c r="J527">
        <v>5.2</v>
      </c>
      <c r="K527">
        <v>3.1</v>
      </c>
      <c r="L527">
        <v>3.4</v>
      </c>
      <c r="M527">
        <v>2.4</v>
      </c>
      <c r="N527">
        <v>2.9</v>
      </c>
      <c r="O527">
        <v>3.7</v>
      </c>
      <c r="P527">
        <v>3.3</v>
      </c>
      <c r="Q527">
        <v>2.7</v>
      </c>
      <c r="R527">
        <v>3.1</v>
      </c>
      <c r="S527">
        <v>4</v>
      </c>
      <c r="T527">
        <v>4.8</v>
      </c>
      <c r="U527">
        <v>3</v>
      </c>
      <c r="V527">
        <v>3.3</v>
      </c>
      <c r="W527">
        <v>2.9</v>
      </c>
      <c r="X527">
        <v>3.9</v>
      </c>
      <c r="Y527">
        <v>3.3</v>
      </c>
      <c r="Z527">
        <v>5.6</v>
      </c>
      <c r="AA527">
        <v>3.4</v>
      </c>
      <c r="AB527">
        <v>3.5</v>
      </c>
      <c r="AC527">
        <v>3.2</v>
      </c>
      <c r="AD527">
        <v>4.0999999999999996</v>
      </c>
      <c r="AE527">
        <v>2.6</v>
      </c>
      <c r="AF527">
        <v>3.7</v>
      </c>
      <c r="AG527">
        <v>4.9000000000000004</v>
      </c>
      <c r="AH527">
        <v>3.9</v>
      </c>
      <c r="AI527">
        <v>3.8</v>
      </c>
      <c r="AJ527">
        <v>2.1</v>
      </c>
      <c r="AK527">
        <v>4.3</v>
      </c>
      <c r="AL527">
        <v>3.2</v>
      </c>
      <c r="AM527">
        <v>3.4</v>
      </c>
      <c r="AN527">
        <v>4.4000000000000004</v>
      </c>
      <c r="AO527">
        <v>3.4</v>
      </c>
      <c r="AP527">
        <v>2.4</v>
      </c>
      <c r="AQ527">
        <v>2.7</v>
      </c>
      <c r="AR527">
        <v>3.3</v>
      </c>
      <c r="AS527">
        <v>3.5</v>
      </c>
      <c r="AT527">
        <v>2.4</v>
      </c>
      <c r="AU527">
        <v>2.1</v>
      </c>
      <c r="AV527">
        <v>2.7</v>
      </c>
      <c r="AW527">
        <v>3.9</v>
      </c>
      <c r="AX527">
        <v>5.0999999999999996</v>
      </c>
      <c r="AY527">
        <v>3.3</v>
      </c>
      <c r="AZ527">
        <v>3.9</v>
      </c>
    </row>
    <row r="528" spans="1:52" x14ac:dyDescent="0.25">
      <c r="A528" t="s">
        <v>9477</v>
      </c>
      <c r="B528">
        <v>3</v>
      </c>
      <c r="C528">
        <v>5.3</v>
      </c>
      <c r="D528">
        <v>4.7</v>
      </c>
      <c r="E528">
        <v>3.5</v>
      </c>
      <c r="F528">
        <v>4.0999999999999996</v>
      </c>
      <c r="G528">
        <v>2.7</v>
      </c>
      <c r="H528">
        <v>3.7</v>
      </c>
      <c r="I528">
        <v>3.6</v>
      </c>
      <c r="J528">
        <v>5.2</v>
      </c>
      <c r="K528">
        <v>3</v>
      </c>
      <c r="L528">
        <v>3.4</v>
      </c>
      <c r="M528">
        <v>2.2999999999999998</v>
      </c>
      <c r="N528">
        <v>2.8</v>
      </c>
      <c r="O528">
        <v>3.6</v>
      </c>
      <c r="P528">
        <v>3.3</v>
      </c>
      <c r="Q528">
        <v>2.7</v>
      </c>
      <c r="R528">
        <v>3.1</v>
      </c>
      <c r="S528">
        <v>4</v>
      </c>
      <c r="T528">
        <v>4.8</v>
      </c>
      <c r="U528">
        <v>3.1</v>
      </c>
      <c r="V528">
        <v>3.2</v>
      </c>
      <c r="W528">
        <v>2.9</v>
      </c>
      <c r="X528">
        <v>3.8</v>
      </c>
      <c r="Y528">
        <v>3.3</v>
      </c>
      <c r="Z528">
        <v>5.5</v>
      </c>
      <c r="AA528">
        <v>3.4</v>
      </c>
      <c r="AB528">
        <v>3.5</v>
      </c>
      <c r="AC528">
        <v>3.1</v>
      </c>
      <c r="AD528">
        <v>4.0999999999999996</v>
      </c>
      <c r="AE528">
        <v>2.6</v>
      </c>
      <c r="AF528">
        <v>3.8</v>
      </c>
      <c r="AG528">
        <v>4.9000000000000004</v>
      </c>
      <c r="AH528">
        <v>3.9</v>
      </c>
      <c r="AI528">
        <v>3.8</v>
      </c>
      <c r="AJ528">
        <v>2</v>
      </c>
      <c r="AK528">
        <v>4.3</v>
      </c>
      <c r="AL528">
        <v>3.1</v>
      </c>
      <c r="AM528">
        <v>3.4</v>
      </c>
      <c r="AN528">
        <v>4.4000000000000004</v>
      </c>
      <c r="AO528">
        <v>3.4</v>
      </c>
      <c r="AP528">
        <v>2.5</v>
      </c>
      <c r="AQ528">
        <v>2.7</v>
      </c>
      <c r="AR528">
        <v>3.4</v>
      </c>
      <c r="AS528">
        <v>3.5</v>
      </c>
      <c r="AT528">
        <v>2.4</v>
      </c>
      <c r="AU528">
        <v>2.1</v>
      </c>
      <c r="AV528">
        <v>2.8</v>
      </c>
      <c r="AW528">
        <v>3.8</v>
      </c>
      <c r="AX528">
        <v>5.0999999999999996</v>
      </c>
      <c r="AY528">
        <v>3.2</v>
      </c>
      <c r="AZ528">
        <v>4</v>
      </c>
    </row>
    <row r="529" spans="1:52" x14ac:dyDescent="0.25">
      <c r="A529" t="s">
        <v>9478</v>
      </c>
      <c r="B529">
        <v>3.1</v>
      </c>
      <c r="C529">
        <v>5.3</v>
      </c>
      <c r="D529">
        <v>4.7</v>
      </c>
      <c r="E529">
        <v>3.5</v>
      </c>
      <c r="F529">
        <v>4.2</v>
      </c>
      <c r="G529">
        <v>2.8</v>
      </c>
      <c r="H529">
        <v>3.7</v>
      </c>
      <c r="I529">
        <v>3.6</v>
      </c>
      <c r="J529">
        <v>5.4</v>
      </c>
      <c r="K529">
        <v>3</v>
      </c>
      <c r="L529">
        <v>3.5</v>
      </c>
      <c r="M529">
        <v>2.2999999999999998</v>
      </c>
      <c r="N529">
        <v>2.8</v>
      </c>
      <c r="O529">
        <v>3.6</v>
      </c>
      <c r="P529">
        <v>3.3</v>
      </c>
      <c r="Q529">
        <v>2.7</v>
      </c>
      <c r="R529">
        <v>3.1</v>
      </c>
      <c r="S529">
        <v>4</v>
      </c>
      <c r="T529">
        <v>4.8</v>
      </c>
      <c r="U529">
        <v>3.1</v>
      </c>
      <c r="V529">
        <v>3.2</v>
      </c>
      <c r="W529">
        <v>2.9</v>
      </c>
      <c r="X529">
        <v>3.7</v>
      </c>
      <c r="Y529">
        <v>3.4</v>
      </c>
      <c r="Z529">
        <v>5.5</v>
      </c>
      <c r="AA529">
        <v>3.4</v>
      </c>
      <c r="AB529">
        <v>3.5</v>
      </c>
      <c r="AC529">
        <v>3.1</v>
      </c>
      <c r="AD529">
        <v>4.2</v>
      </c>
      <c r="AE529">
        <v>2.6</v>
      </c>
      <c r="AF529">
        <v>3.9</v>
      </c>
      <c r="AG529">
        <v>5</v>
      </c>
      <c r="AH529">
        <v>4</v>
      </c>
      <c r="AI529">
        <v>3.8</v>
      </c>
      <c r="AJ529">
        <v>2</v>
      </c>
      <c r="AK529">
        <v>4.3</v>
      </c>
      <c r="AL529">
        <v>3.1</v>
      </c>
      <c r="AM529">
        <v>3.4</v>
      </c>
      <c r="AN529">
        <v>4.4000000000000004</v>
      </c>
      <c r="AO529">
        <v>3.5</v>
      </c>
      <c r="AP529">
        <v>2.6</v>
      </c>
      <c r="AQ529">
        <v>2.6</v>
      </c>
      <c r="AR529">
        <v>3.4</v>
      </c>
      <c r="AS529">
        <v>3.5</v>
      </c>
      <c r="AT529">
        <v>2.4</v>
      </c>
      <c r="AU529">
        <v>2</v>
      </c>
      <c r="AV529">
        <v>2.8</v>
      </c>
      <c r="AW529">
        <v>3.7</v>
      </c>
      <c r="AX529">
        <v>5.2</v>
      </c>
      <c r="AY529">
        <v>3.2</v>
      </c>
      <c r="AZ529">
        <v>4.2</v>
      </c>
    </row>
    <row r="530" spans="1:52" x14ac:dyDescent="0.25">
      <c r="A530" t="s">
        <v>9479</v>
      </c>
      <c r="B530">
        <v>3.2</v>
      </c>
      <c r="C530">
        <v>5.4</v>
      </c>
      <c r="D530">
        <v>4.8</v>
      </c>
      <c r="E530">
        <v>3.5</v>
      </c>
      <c r="F530">
        <v>4.3</v>
      </c>
      <c r="G530">
        <v>3</v>
      </c>
      <c r="H530">
        <v>3.8</v>
      </c>
      <c r="I530">
        <v>3.6</v>
      </c>
      <c r="J530">
        <v>5.5</v>
      </c>
      <c r="K530">
        <v>3</v>
      </c>
      <c r="L530">
        <v>3.5</v>
      </c>
      <c r="M530">
        <v>2.2000000000000002</v>
      </c>
      <c r="N530">
        <v>2.8</v>
      </c>
      <c r="O530">
        <v>3.7</v>
      </c>
      <c r="P530">
        <v>3.3</v>
      </c>
      <c r="Q530">
        <v>2.7</v>
      </c>
      <c r="R530">
        <v>3.1</v>
      </c>
      <c r="S530">
        <v>4.0999999999999996</v>
      </c>
      <c r="T530">
        <v>4.8</v>
      </c>
      <c r="U530">
        <v>3.2</v>
      </c>
      <c r="V530">
        <v>3.3</v>
      </c>
      <c r="W530">
        <v>3</v>
      </c>
      <c r="X530">
        <v>3.7</v>
      </c>
      <c r="Y530">
        <v>3.4</v>
      </c>
      <c r="Z530">
        <v>5.6</v>
      </c>
      <c r="AA530">
        <v>3.4</v>
      </c>
      <c r="AB530">
        <v>3.6</v>
      </c>
      <c r="AC530">
        <v>3</v>
      </c>
      <c r="AD530">
        <v>4.2</v>
      </c>
      <c r="AE530">
        <v>2.6</v>
      </c>
      <c r="AF530">
        <v>4</v>
      </c>
      <c r="AG530">
        <v>5.0999999999999996</v>
      </c>
      <c r="AH530">
        <v>4.0999999999999996</v>
      </c>
      <c r="AI530">
        <v>3.8</v>
      </c>
      <c r="AJ530">
        <v>2</v>
      </c>
      <c r="AK530">
        <v>4.4000000000000004</v>
      </c>
      <c r="AL530">
        <v>3.1</v>
      </c>
      <c r="AM530">
        <v>3.5</v>
      </c>
      <c r="AN530">
        <v>4.5</v>
      </c>
      <c r="AO530">
        <v>3.6</v>
      </c>
      <c r="AP530">
        <v>2.8</v>
      </c>
      <c r="AQ530">
        <v>2.6</v>
      </c>
      <c r="AR530">
        <v>3.5</v>
      </c>
      <c r="AS530">
        <v>3.5</v>
      </c>
      <c r="AT530">
        <v>2.5</v>
      </c>
      <c r="AU530">
        <v>2</v>
      </c>
      <c r="AV530">
        <v>2.8</v>
      </c>
      <c r="AW530">
        <v>3.7</v>
      </c>
      <c r="AX530">
        <v>5.3</v>
      </c>
      <c r="AY530">
        <v>3.1</v>
      </c>
      <c r="AZ530">
        <v>4.4000000000000004</v>
      </c>
    </row>
    <row r="531" spans="1:52" x14ac:dyDescent="0.25">
      <c r="A531" t="s">
        <v>9480</v>
      </c>
      <c r="B531">
        <v>3.3</v>
      </c>
      <c r="C531">
        <v>5.5</v>
      </c>
      <c r="D531">
        <v>4.8</v>
      </c>
      <c r="E531">
        <v>3.6</v>
      </c>
      <c r="F531">
        <v>4.4000000000000004</v>
      </c>
      <c r="G531">
        <v>3.2</v>
      </c>
      <c r="H531">
        <v>3.8</v>
      </c>
      <c r="I531">
        <v>3.6</v>
      </c>
      <c r="J531">
        <v>5.7</v>
      </c>
      <c r="K531">
        <v>3</v>
      </c>
      <c r="L531">
        <v>3.6</v>
      </c>
      <c r="M531">
        <v>2.2000000000000002</v>
      </c>
      <c r="N531">
        <v>2.8</v>
      </c>
      <c r="O531">
        <v>3.9</v>
      </c>
      <c r="P531">
        <v>3.4</v>
      </c>
      <c r="Q531">
        <v>2.7</v>
      </c>
      <c r="R531">
        <v>3.1</v>
      </c>
      <c r="S531">
        <v>4.0999999999999996</v>
      </c>
      <c r="T531">
        <v>4.7</v>
      </c>
      <c r="U531">
        <v>3.2</v>
      </c>
      <c r="V531">
        <v>3.4</v>
      </c>
      <c r="W531">
        <v>3</v>
      </c>
      <c r="X531">
        <v>3.7</v>
      </c>
      <c r="Y531">
        <v>3.5</v>
      </c>
      <c r="Z531">
        <v>5.8</v>
      </c>
      <c r="AA531">
        <v>3.4</v>
      </c>
      <c r="AB531">
        <v>3.5</v>
      </c>
      <c r="AC531">
        <v>3</v>
      </c>
      <c r="AD531">
        <v>4.4000000000000004</v>
      </c>
      <c r="AE531">
        <v>2.6</v>
      </c>
      <c r="AF531">
        <v>4.0999999999999996</v>
      </c>
      <c r="AG531">
        <v>5.3</v>
      </c>
      <c r="AH531">
        <v>4.0999999999999996</v>
      </c>
      <c r="AI531">
        <v>3.8</v>
      </c>
      <c r="AJ531">
        <v>2.2000000000000002</v>
      </c>
      <c r="AK531">
        <v>4.5999999999999996</v>
      </c>
      <c r="AL531">
        <v>3.2</v>
      </c>
      <c r="AM531">
        <v>3.6</v>
      </c>
      <c r="AN531">
        <v>4.7</v>
      </c>
      <c r="AO531">
        <v>3.7</v>
      </c>
      <c r="AP531">
        <v>2.9</v>
      </c>
      <c r="AQ531">
        <v>2.5</v>
      </c>
      <c r="AR531">
        <v>3.5</v>
      </c>
      <c r="AS531">
        <v>3.6</v>
      </c>
      <c r="AT531">
        <v>2.5</v>
      </c>
      <c r="AU531">
        <v>2.1</v>
      </c>
      <c r="AV531">
        <v>2.9</v>
      </c>
      <c r="AW531">
        <v>3.8</v>
      </c>
      <c r="AX531">
        <v>5.3</v>
      </c>
      <c r="AY531">
        <v>3.1</v>
      </c>
      <c r="AZ531">
        <v>4.5999999999999996</v>
      </c>
    </row>
    <row r="532" spans="1:52" x14ac:dyDescent="0.25">
      <c r="A532" t="s">
        <v>9481</v>
      </c>
      <c r="B532">
        <v>3.4</v>
      </c>
      <c r="C532">
        <v>5.5</v>
      </c>
      <c r="D532">
        <v>4.9000000000000004</v>
      </c>
      <c r="E532">
        <v>4.9000000000000004</v>
      </c>
      <c r="F532">
        <v>5.5</v>
      </c>
      <c r="G532">
        <v>3.3</v>
      </c>
      <c r="H532">
        <v>3.9</v>
      </c>
      <c r="I532">
        <v>5</v>
      </c>
      <c r="J532">
        <v>5.8</v>
      </c>
      <c r="K532">
        <v>4.0999999999999996</v>
      </c>
      <c r="L532">
        <v>3.7</v>
      </c>
      <c r="M532">
        <v>2.1</v>
      </c>
      <c r="N532">
        <v>2.7</v>
      </c>
      <c r="O532">
        <v>5.0999999999999996</v>
      </c>
      <c r="P532">
        <v>3.5</v>
      </c>
      <c r="Q532">
        <v>2.6</v>
      </c>
      <c r="R532">
        <v>3.1</v>
      </c>
      <c r="S532">
        <v>4.2</v>
      </c>
      <c r="T532">
        <v>6.7</v>
      </c>
      <c r="U532">
        <v>3.2</v>
      </c>
      <c r="V532">
        <v>3.4</v>
      </c>
      <c r="W532">
        <v>3</v>
      </c>
      <c r="X532">
        <v>3.7</v>
      </c>
      <c r="Y532">
        <v>3.6</v>
      </c>
      <c r="Z532">
        <v>5.9</v>
      </c>
      <c r="AA532">
        <v>3.5</v>
      </c>
      <c r="AB532">
        <v>3.5</v>
      </c>
      <c r="AC532">
        <v>4.4000000000000004</v>
      </c>
      <c r="AD532">
        <v>7.3</v>
      </c>
      <c r="AE532">
        <v>2.6</v>
      </c>
      <c r="AF532">
        <v>4.0999999999999996</v>
      </c>
      <c r="AG532">
        <v>5.9</v>
      </c>
      <c r="AH532">
        <v>4.2</v>
      </c>
      <c r="AI532">
        <v>4</v>
      </c>
      <c r="AJ532">
        <v>2.4</v>
      </c>
      <c r="AK532">
        <v>4.8</v>
      </c>
      <c r="AL532">
        <v>3.2</v>
      </c>
      <c r="AM532">
        <v>3.7</v>
      </c>
      <c r="AN532">
        <v>4.9000000000000004</v>
      </c>
      <c r="AO532">
        <v>3.7</v>
      </c>
      <c r="AP532">
        <v>3.1</v>
      </c>
      <c r="AQ532">
        <v>2.4</v>
      </c>
      <c r="AR532">
        <v>3.5</v>
      </c>
      <c r="AS532">
        <v>5</v>
      </c>
      <c r="AT532">
        <v>2.5</v>
      </c>
      <c r="AU532">
        <v>2.4</v>
      </c>
      <c r="AV532">
        <v>3.2</v>
      </c>
      <c r="AW532">
        <v>5.2</v>
      </c>
      <c r="AX532">
        <v>5.4</v>
      </c>
      <c r="AY532">
        <v>3</v>
      </c>
      <c r="AZ532">
        <v>4.8</v>
      </c>
    </row>
    <row r="533" spans="1:52" x14ac:dyDescent="0.25">
      <c r="A533" t="s">
        <v>9482</v>
      </c>
      <c r="B533">
        <v>13.8</v>
      </c>
      <c r="C533">
        <v>11.7</v>
      </c>
      <c r="D533">
        <v>13.8</v>
      </c>
      <c r="E533">
        <v>10.1</v>
      </c>
      <c r="F533">
        <v>16.100000000000001</v>
      </c>
      <c r="G533">
        <v>11.2</v>
      </c>
      <c r="H533">
        <v>8.3000000000000007</v>
      </c>
      <c r="I533">
        <v>13.1</v>
      </c>
      <c r="J533">
        <v>11.2</v>
      </c>
      <c r="K533">
        <v>13.4</v>
      </c>
      <c r="L533">
        <v>12.4</v>
      </c>
      <c r="M533">
        <v>22.5</v>
      </c>
      <c r="N533">
        <v>11.8</v>
      </c>
      <c r="O533">
        <v>18.100000000000001</v>
      </c>
      <c r="P533">
        <v>16.8</v>
      </c>
      <c r="Q533">
        <v>11</v>
      </c>
      <c r="R533">
        <v>12.1</v>
      </c>
      <c r="S533">
        <v>16.8</v>
      </c>
      <c r="T533">
        <v>13.5</v>
      </c>
      <c r="U533">
        <v>9.3000000000000007</v>
      </c>
      <c r="V533">
        <v>9</v>
      </c>
      <c r="W533">
        <v>17.399999999999999</v>
      </c>
      <c r="X533">
        <v>22.6</v>
      </c>
      <c r="Y533">
        <v>8.9</v>
      </c>
      <c r="Z533">
        <v>15.6</v>
      </c>
      <c r="AA533">
        <v>11.6</v>
      </c>
      <c r="AB533">
        <v>12</v>
      </c>
      <c r="AC533">
        <v>8.1999999999999993</v>
      </c>
      <c r="AD533">
        <v>30.6</v>
      </c>
      <c r="AE533">
        <v>16</v>
      </c>
      <c r="AF533">
        <v>15</v>
      </c>
      <c r="AG533">
        <v>9</v>
      </c>
      <c r="AH533">
        <v>15.6</v>
      </c>
      <c r="AI533">
        <v>14.2</v>
      </c>
      <c r="AJ533">
        <v>8.6999999999999993</v>
      </c>
      <c r="AK533">
        <v>16.5</v>
      </c>
      <c r="AL533">
        <v>12.5</v>
      </c>
      <c r="AM533">
        <v>13.7</v>
      </c>
      <c r="AN533">
        <v>16.100000000000001</v>
      </c>
      <c r="AO533">
        <v>17.899999999999999</v>
      </c>
      <c r="AP533">
        <v>11.8</v>
      </c>
      <c r="AQ533">
        <v>8.8000000000000007</v>
      </c>
      <c r="AR533">
        <v>15.8</v>
      </c>
      <c r="AS533">
        <v>12.8</v>
      </c>
      <c r="AT533">
        <v>10</v>
      </c>
      <c r="AU533">
        <v>14.1</v>
      </c>
      <c r="AV533">
        <v>12</v>
      </c>
      <c r="AW533">
        <v>16.7</v>
      </c>
      <c r="AX533">
        <v>15.8</v>
      </c>
      <c r="AY533">
        <v>14</v>
      </c>
      <c r="AZ533">
        <v>5.0999999999999996</v>
      </c>
    </row>
    <row r="534" spans="1:52" x14ac:dyDescent="0.25">
      <c r="A534" t="s">
        <v>9483</v>
      </c>
      <c r="B534">
        <v>10.4</v>
      </c>
      <c r="C534">
        <v>11.8</v>
      </c>
      <c r="D534">
        <v>11.2</v>
      </c>
      <c r="E534">
        <v>8.9</v>
      </c>
      <c r="F534">
        <v>15.8</v>
      </c>
      <c r="G534">
        <v>11.7</v>
      </c>
      <c r="H534">
        <v>11.8</v>
      </c>
      <c r="I534">
        <v>13.4</v>
      </c>
      <c r="J534">
        <v>8.8000000000000007</v>
      </c>
      <c r="K534">
        <v>14.2</v>
      </c>
      <c r="L534">
        <v>9.8000000000000007</v>
      </c>
      <c r="M534">
        <v>20.8</v>
      </c>
      <c r="N534">
        <v>9.1</v>
      </c>
      <c r="O534">
        <v>14.7</v>
      </c>
      <c r="P534">
        <v>12.5</v>
      </c>
      <c r="Q534">
        <v>8.4</v>
      </c>
      <c r="R534">
        <v>9.1</v>
      </c>
      <c r="S534">
        <v>12.8</v>
      </c>
      <c r="T534">
        <v>12.3</v>
      </c>
      <c r="U534">
        <v>9.5</v>
      </c>
      <c r="V534">
        <v>8.8000000000000007</v>
      </c>
      <c r="W534">
        <v>14.9</v>
      </c>
      <c r="X534">
        <v>19.2</v>
      </c>
      <c r="Y534">
        <v>11.2</v>
      </c>
      <c r="Z534">
        <v>11.2</v>
      </c>
      <c r="AA534">
        <v>9.6</v>
      </c>
      <c r="AB534">
        <v>9.1999999999999993</v>
      </c>
      <c r="AC534">
        <v>6.4</v>
      </c>
      <c r="AD534">
        <v>24.7</v>
      </c>
      <c r="AE534">
        <v>11.8</v>
      </c>
      <c r="AF534">
        <v>15.4</v>
      </c>
      <c r="AG534">
        <v>9.3000000000000007</v>
      </c>
      <c r="AH534">
        <v>16.7</v>
      </c>
      <c r="AI534">
        <v>11.6</v>
      </c>
      <c r="AJ534">
        <v>7.3</v>
      </c>
      <c r="AK534">
        <v>12.8</v>
      </c>
      <c r="AL534">
        <v>9.8000000000000007</v>
      </c>
      <c r="AM534">
        <v>11.8</v>
      </c>
      <c r="AN534">
        <v>12.9</v>
      </c>
      <c r="AO534">
        <v>15.4</v>
      </c>
      <c r="AP534">
        <v>9.1999999999999993</v>
      </c>
      <c r="AQ534">
        <v>6.6</v>
      </c>
      <c r="AR534">
        <v>12.1</v>
      </c>
      <c r="AS534">
        <v>11.6</v>
      </c>
      <c r="AT534">
        <v>7.7</v>
      </c>
      <c r="AU534">
        <v>9.5</v>
      </c>
      <c r="AV534">
        <v>10</v>
      </c>
      <c r="AW534">
        <v>13.4</v>
      </c>
      <c r="AX534">
        <v>12.4</v>
      </c>
      <c r="AY534">
        <v>10.6</v>
      </c>
      <c r="AZ534">
        <v>8.6999999999999993</v>
      </c>
    </row>
    <row r="535" spans="1:52" x14ac:dyDescent="0.25">
      <c r="A535" t="s">
        <v>9484</v>
      </c>
      <c r="B535">
        <v>8.6</v>
      </c>
      <c r="C535">
        <v>11.2</v>
      </c>
      <c r="D535">
        <v>9.8000000000000007</v>
      </c>
      <c r="E535">
        <v>7.9</v>
      </c>
      <c r="F535">
        <v>13.8</v>
      </c>
      <c r="G535">
        <v>11.2</v>
      </c>
      <c r="H535">
        <v>11.5</v>
      </c>
      <c r="I535">
        <v>12.7</v>
      </c>
      <c r="J535">
        <v>8.6</v>
      </c>
      <c r="K535">
        <v>11.8</v>
      </c>
      <c r="L535">
        <v>8.4</v>
      </c>
      <c r="M535">
        <v>17.399999999999999</v>
      </c>
      <c r="N535">
        <v>7.5</v>
      </c>
      <c r="O535">
        <v>12.6</v>
      </c>
      <c r="P535">
        <v>10.3</v>
      </c>
      <c r="Q535">
        <v>6.8</v>
      </c>
      <c r="R535">
        <v>7.4</v>
      </c>
      <c r="S535">
        <v>5.3</v>
      </c>
      <c r="T535">
        <v>11</v>
      </c>
      <c r="U535">
        <v>6.6</v>
      </c>
      <c r="V535">
        <v>8.1</v>
      </c>
      <c r="W535">
        <v>14.5</v>
      </c>
      <c r="X535">
        <v>14.5</v>
      </c>
      <c r="Y535">
        <v>8.9</v>
      </c>
      <c r="Z535">
        <v>9.4</v>
      </c>
      <c r="AA535">
        <v>8</v>
      </c>
      <c r="AB535">
        <v>7.6</v>
      </c>
      <c r="AC535">
        <v>5.2</v>
      </c>
      <c r="AD535">
        <v>18.899999999999999</v>
      </c>
      <c r="AE535">
        <v>9.6</v>
      </c>
      <c r="AF535">
        <v>14.5</v>
      </c>
      <c r="AG535">
        <v>9</v>
      </c>
      <c r="AH535">
        <v>13.6</v>
      </c>
      <c r="AI535">
        <v>9.6999999999999993</v>
      </c>
      <c r="AJ535">
        <v>6.4</v>
      </c>
      <c r="AK535">
        <v>10.9</v>
      </c>
      <c r="AL535">
        <v>8.1999999999999993</v>
      </c>
      <c r="AM535">
        <v>10.199999999999999</v>
      </c>
      <c r="AN535">
        <v>11.3</v>
      </c>
      <c r="AO535">
        <v>13.3</v>
      </c>
      <c r="AP535">
        <v>7.8</v>
      </c>
      <c r="AQ535">
        <v>5.3</v>
      </c>
      <c r="AR535">
        <v>10.199999999999999</v>
      </c>
      <c r="AS535">
        <v>10.1</v>
      </c>
      <c r="AT535">
        <v>6.4</v>
      </c>
      <c r="AU535">
        <v>7.8</v>
      </c>
      <c r="AV535">
        <v>8.9</v>
      </c>
      <c r="AW535">
        <v>11.5</v>
      </c>
      <c r="AX535">
        <v>10.5</v>
      </c>
      <c r="AY535">
        <v>8.6999999999999993</v>
      </c>
      <c r="AZ535">
        <v>7.3</v>
      </c>
    </row>
    <row r="536" spans="1:52" x14ac:dyDescent="0.25">
      <c r="A536" t="s">
        <v>9485</v>
      </c>
      <c r="B536">
        <v>7.5</v>
      </c>
      <c r="C536">
        <v>11.1</v>
      </c>
      <c r="D536">
        <v>8.9</v>
      </c>
      <c r="E536">
        <v>7.3</v>
      </c>
      <c r="F536">
        <v>13.2</v>
      </c>
      <c r="G536">
        <v>6.5</v>
      </c>
      <c r="H536">
        <v>11.7</v>
      </c>
      <c r="I536">
        <v>7.5</v>
      </c>
      <c r="J536">
        <v>8.6</v>
      </c>
      <c r="K536">
        <v>11.8</v>
      </c>
      <c r="L536">
        <v>7.6</v>
      </c>
      <c r="M536">
        <v>15.6</v>
      </c>
      <c r="N536">
        <v>6.6</v>
      </c>
      <c r="O536">
        <v>11.4</v>
      </c>
      <c r="P536">
        <v>8.9</v>
      </c>
      <c r="Q536">
        <v>5.9</v>
      </c>
      <c r="R536">
        <v>6.7</v>
      </c>
      <c r="S536">
        <v>5.8</v>
      </c>
      <c r="T536">
        <v>10.4</v>
      </c>
      <c r="U536">
        <v>6.3</v>
      </c>
      <c r="V536">
        <v>7.8</v>
      </c>
      <c r="W536">
        <v>12.6</v>
      </c>
      <c r="X536">
        <v>12.5</v>
      </c>
      <c r="Y536">
        <v>7.9</v>
      </c>
      <c r="Z536">
        <v>8.3000000000000007</v>
      </c>
      <c r="AA536">
        <v>7.2</v>
      </c>
      <c r="AB536">
        <v>6.7</v>
      </c>
      <c r="AC536">
        <v>4.5999999999999996</v>
      </c>
      <c r="AD536">
        <v>16.7</v>
      </c>
      <c r="AE536">
        <v>8.3000000000000007</v>
      </c>
      <c r="AF536">
        <v>14.4</v>
      </c>
      <c r="AG536">
        <v>9</v>
      </c>
      <c r="AH536">
        <v>12.5</v>
      </c>
      <c r="AI536">
        <v>8.6999999999999993</v>
      </c>
      <c r="AJ536">
        <v>6.1</v>
      </c>
      <c r="AK536">
        <v>9.8000000000000007</v>
      </c>
      <c r="AL536">
        <v>7.4</v>
      </c>
      <c r="AM536">
        <v>9.1999999999999993</v>
      </c>
      <c r="AN536">
        <v>10.4</v>
      </c>
      <c r="AO536">
        <v>12.2</v>
      </c>
      <c r="AP536">
        <v>7</v>
      </c>
      <c r="AQ536">
        <v>4.7</v>
      </c>
      <c r="AR536">
        <v>9</v>
      </c>
      <c r="AS536">
        <v>9.3000000000000007</v>
      </c>
      <c r="AT536">
        <v>5.7</v>
      </c>
      <c r="AU536">
        <v>6.7</v>
      </c>
      <c r="AV536">
        <v>8.1999999999999993</v>
      </c>
      <c r="AW536">
        <v>10.4</v>
      </c>
      <c r="AX536">
        <v>9.4</v>
      </c>
      <c r="AY536">
        <v>7.7</v>
      </c>
      <c r="AZ536">
        <v>6.8</v>
      </c>
    </row>
    <row r="537" spans="1:52" x14ac:dyDescent="0.25">
      <c r="A537" t="s">
        <v>9486</v>
      </c>
      <c r="B537">
        <v>6.3</v>
      </c>
      <c r="C537">
        <v>8.6</v>
      </c>
      <c r="D537">
        <v>7.9</v>
      </c>
      <c r="E537">
        <v>6.4</v>
      </c>
      <c r="F537">
        <v>11.9</v>
      </c>
      <c r="G537">
        <v>6.2</v>
      </c>
      <c r="H537">
        <v>9.6</v>
      </c>
      <c r="I537">
        <v>7.3</v>
      </c>
      <c r="J537">
        <v>8.4</v>
      </c>
      <c r="K537">
        <v>8.8000000000000007</v>
      </c>
      <c r="L537">
        <v>6.7</v>
      </c>
      <c r="M537">
        <v>13.1</v>
      </c>
      <c r="N537">
        <v>5.4</v>
      </c>
      <c r="O537">
        <v>9.6999999999999993</v>
      </c>
      <c r="P537">
        <v>7.2</v>
      </c>
      <c r="Q537">
        <v>5</v>
      </c>
      <c r="R537">
        <v>5.8</v>
      </c>
      <c r="S537">
        <v>5.2</v>
      </c>
      <c r="T537">
        <v>9.1999999999999993</v>
      </c>
      <c r="U537">
        <v>4.2</v>
      </c>
      <c r="V537">
        <v>7.1</v>
      </c>
      <c r="W537">
        <v>10.4</v>
      </c>
      <c r="X537">
        <v>10</v>
      </c>
      <c r="Y537">
        <v>6.7</v>
      </c>
      <c r="Z537">
        <v>7.4</v>
      </c>
      <c r="AA537">
        <v>6.4</v>
      </c>
      <c r="AB537">
        <v>5.6</v>
      </c>
      <c r="AC537">
        <v>3.9</v>
      </c>
      <c r="AD537">
        <v>13.9</v>
      </c>
      <c r="AE537">
        <v>6.7</v>
      </c>
      <c r="AF537">
        <v>13.3</v>
      </c>
      <c r="AG537">
        <v>8.6</v>
      </c>
      <c r="AH537">
        <v>10.8</v>
      </c>
      <c r="AI537">
        <v>7.3</v>
      </c>
      <c r="AJ537">
        <v>5.5</v>
      </c>
      <c r="AK537">
        <v>8.3000000000000007</v>
      </c>
      <c r="AL537">
        <v>6.3</v>
      </c>
      <c r="AM537">
        <v>8</v>
      </c>
      <c r="AN537">
        <v>9.3000000000000007</v>
      </c>
      <c r="AO537">
        <v>10.3</v>
      </c>
      <c r="AP537">
        <v>6.1</v>
      </c>
      <c r="AQ537">
        <v>4</v>
      </c>
      <c r="AR537">
        <v>7.6</v>
      </c>
      <c r="AS537">
        <v>8.1</v>
      </c>
      <c r="AT537">
        <v>4.9000000000000004</v>
      </c>
      <c r="AU537">
        <v>5.5</v>
      </c>
      <c r="AV537">
        <v>7.2</v>
      </c>
      <c r="AW537">
        <v>8.8000000000000007</v>
      </c>
      <c r="AX537">
        <v>8.1</v>
      </c>
      <c r="AY537">
        <v>6.4</v>
      </c>
      <c r="AZ537">
        <v>6.2</v>
      </c>
    </row>
    <row r="538" spans="1:52" x14ac:dyDescent="0.25">
      <c r="A538" t="s">
        <v>9487</v>
      </c>
      <c r="B538">
        <v>5.9</v>
      </c>
      <c r="C538">
        <v>7.9</v>
      </c>
      <c r="D538">
        <v>7.5</v>
      </c>
      <c r="E538">
        <v>6</v>
      </c>
      <c r="F538">
        <v>10</v>
      </c>
      <c r="G538">
        <v>6.3</v>
      </c>
      <c r="H538">
        <v>8.8000000000000007</v>
      </c>
      <c r="I538">
        <v>7.5</v>
      </c>
      <c r="J538">
        <v>8.4</v>
      </c>
      <c r="K538">
        <v>8.1</v>
      </c>
      <c r="L538">
        <v>6.4</v>
      </c>
      <c r="M538">
        <v>13.4</v>
      </c>
      <c r="N538">
        <v>5</v>
      </c>
      <c r="O538">
        <v>9</v>
      </c>
      <c r="P538">
        <v>6.5</v>
      </c>
      <c r="Q538">
        <v>4.5999999999999996</v>
      </c>
      <c r="R538">
        <v>5.4</v>
      </c>
      <c r="S538">
        <v>5</v>
      </c>
      <c r="T538">
        <v>8.6999999999999993</v>
      </c>
      <c r="U538">
        <v>4</v>
      </c>
      <c r="V538">
        <v>7</v>
      </c>
      <c r="W538">
        <v>9.6999999999999993</v>
      </c>
      <c r="X538">
        <v>8.9</v>
      </c>
      <c r="Y538">
        <v>6.1</v>
      </c>
      <c r="Z538">
        <v>7.1</v>
      </c>
      <c r="AA538">
        <v>5.9</v>
      </c>
      <c r="AB538">
        <v>5.2</v>
      </c>
      <c r="AC538">
        <v>3.5</v>
      </c>
      <c r="AD538">
        <v>12.7</v>
      </c>
      <c r="AE538">
        <v>6.1</v>
      </c>
      <c r="AF538">
        <v>7.4</v>
      </c>
      <c r="AG538">
        <v>8.6999999999999993</v>
      </c>
      <c r="AH538">
        <v>10.199999999999999</v>
      </c>
      <c r="AI538">
        <v>6.7</v>
      </c>
      <c r="AJ538">
        <v>5.2</v>
      </c>
      <c r="AK538">
        <v>7.6</v>
      </c>
      <c r="AL538">
        <v>6</v>
      </c>
      <c r="AM538">
        <v>7.5</v>
      </c>
      <c r="AN538">
        <v>8.8000000000000007</v>
      </c>
      <c r="AO538">
        <v>9.9</v>
      </c>
      <c r="AP538">
        <v>5.8</v>
      </c>
      <c r="AQ538">
        <v>3.7</v>
      </c>
      <c r="AR538">
        <v>7.1</v>
      </c>
      <c r="AS538">
        <v>7.7</v>
      </c>
      <c r="AT538">
        <v>4.5</v>
      </c>
      <c r="AU538">
        <v>4.9000000000000004</v>
      </c>
      <c r="AV538">
        <v>6.6</v>
      </c>
      <c r="AW538">
        <v>8.1</v>
      </c>
      <c r="AX538">
        <v>7.5</v>
      </c>
      <c r="AY538">
        <v>5.8</v>
      </c>
      <c r="AZ538">
        <v>5.9</v>
      </c>
    </row>
    <row r="539" spans="1:52" x14ac:dyDescent="0.25">
      <c r="A539" t="s">
        <v>9488</v>
      </c>
      <c r="B539">
        <v>5.2</v>
      </c>
      <c r="C539">
        <v>7.3</v>
      </c>
      <c r="D539">
        <v>7</v>
      </c>
      <c r="E539">
        <v>5.4</v>
      </c>
      <c r="F539">
        <v>9.3000000000000007</v>
      </c>
      <c r="G539">
        <v>6.2</v>
      </c>
      <c r="H539">
        <v>7.9</v>
      </c>
      <c r="I539">
        <v>5.0999999999999996</v>
      </c>
      <c r="J539">
        <v>8.1</v>
      </c>
      <c r="K539">
        <v>7.1</v>
      </c>
      <c r="L539">
        <v>5.5</v>
      </c>
      <c r="M539">
        <v>11.4</v>
      </c>
      <c r="N539">
        <v>4.4000000000000004</v>
      </c>
      <c r="O539">
        <v>8.1</v>
      </c>
      <c r="P539">
        <v>5.6</v>
      </c>
      <c r="Q539">
        <v>4.3</v>
      </c>
      <c r="R539">
        <v>4.9000000000000004</v>
      </c>
      <c r="S539">
        <v>4.8</v>
      </c>
      <c r="T539">
        <v>8</v>
      </c>
      <c r="U539">
        <v>3.8</v>
      </c>
      <c r="V539">
        <v>6.6</v>
      </c>
      <c r="W539">
        <v>8.5</v>
      </c>
      <c r="X539">
        <v>7.7</v>
      </c>
      <c r="Y539">
        <v>5.4</v>
      </c>
      <c r="Z539">
        <v>6.8</v>
      </c>
      <c r="AA539">
        <v>5.4</v>
      </c>
      <c r="AB539">
        <v>4.5999999999999996</v>
      </c>
      <c r="AC539">
        <v>3.1</v>
      </c>
      <c r="AD539">
        <v>11.2</v>
      </c>
      <c r="AE539">
        <v>5.2</v>
      </c>
      <c r="AF539">
        <v>7.1</v>
      </c>
      <c r="AG539">
        <v>8.4</v>
      </c>
      <c r="AH539">
        <v>9.1999999999999993</v>
      </c>
      <c r="AI539">
        <v>6</v>
      </c>
      <c r="AJ539">
        <v>4.8</v>
      </c>
      <c r="AK539">
        <v>6.8</v>
      </c>
      <c r="AL539">
        <v>5.5</v>
      </c>
      <c r="AM539">
        <v>6.8</v>
      </c>
      <c r="AN539">
        <v>8.1</v>
      </c>
      <c r="AO539">
        <v>7</v>
      </c>
      <c r="AP539">
        <v>5.3</v>
      </c>
      <c r="AQ539">
        <v>3.3</v>
      </c>
      <c r="AR539">
        <v>6.3</v>
      </c>
      <c r="AS539">
        <v>7.1</v>
      </c>
      <c r="AT539">
        <v>4</v>
      </c>
      <c r="AU539">
        <v>4.4000000000000004</v>
      </c>
      <c r="AV539">
        <v>5.8</v>
      </c>
      <c r="AW539">
        <v>7.2</v>
      </c>
      <c r="AX539">
        <v>6.9</v>
      </c>
      <c r="AY539">
        <v>5.2</v>
      </c>
      <c r="AZ539">
        <v>5.6</v>
      </c>
    </row>
    <row r="540" spans="1:52" x14ac:dyDescent="0.25">
      <c r="A540" t="s">
        <v>9489</v>
      </c>
      <c r="B540">
        <v>4.8</v>
      </c>
      <c r="C540">
        <v>7.1</v>
      </c>
      <c r="D540">
        <v>6.7</v>
      </c>
      <c r="E540">
        <v>5.2</v>
      </c>
      <c r="F540">
        <v>9</v>
      </c>
      <c r="G540">
        <v>6.2</v>
      </c>
      <c r="H540">
        <v>7.5</v>
      </c>
      <c r="I540">
        <v>5.3</v>
      </c>
      <c r="J540">
        <v>7.9</v>
      </c>
      <c r="K540">
        <v>6.6</v>
      </c>
      <c r="L540">
        <v>5.3</v>
      </c>
      <c r="M540">
        <v>10.6</v>
      </c>
      <c r="N540">
        <v>4.2</v>
      </c>
      <c r="O540">
        <v>7.8</v>
      </c>
      <c r="P540">
        <v>5.2</v>
      </c>
      <c r="Q540">
        <v>4.2</v>
      </c>
      <c r="R540">
        <v>4.7</v>
      </c>
      <c r="S540">
        <v>4.8</v>
      </c>
      <c r="T540">
        <v>7.6</v>
      </c>
      <c r="U540">
        <v>3.9</v>
      </c>
      <c r="V540">
        <v>6.5</v>
      </c>
      <c r="W540">
        <v>7.9</v>
      </c>
      <c r="X540">
        <v>7.1</v>
      </c>
      <c r="Y540">
        <v>5</v>
      </c>
      <c r="Z540">
        <v>6.7</v>
      </c>
      <c r="AA540">
        <v>5.2</v>
      </c>
      <c r="AB540">
        <v>4.4000000000000004</v>
      </c>
      <c r="AC540">
        <v>3</v>
      </c>
      <c r="AD540">
        <v>10.3</v>
      </c>
      <c r="AE540">
        <v>4.8</v>
      </c>
      <c r="AF540">
        <v>7.2</v>
      </c>
      <c r="AG540">
        <v>8.4</v>
      </c>
      <c r="AH540">
        <v>9</v>
      </c>
      <c r="AI540">
        <v>5.8</v>
      </c>
      <c r="AJ540">
        <v>4.5</v>
      </c>
      <c r="AK540">
        <v>6.4</v>
      </c>
      <c r="AL540">
        <v>5.3</v>
      </c>
      <c r="AM540">
        <v>6.6</v>
      </c>
      <c r="AN540">
        <v>7.9</v>
      </c>
      <c r="AO540">
        <v>7</v>
      </c>
      <c r="AP540">
        <v>5</v>
      </c>
      <c r="AQ540">
        <v>3.2</v>
      </c>
      <c r="AR540">
        <v>5.9</v>
      </c>
      <c r="AS540">
        <v>7</v>
      </c>
      <c r="AT540">
        <v>3.8</v>
      </c>
      <c r="AU540">
        <v>4.2</v>
      </c>
      <c r="AV540">
        <v>5.3</v>
      </c>
      <c r="AW540">
        <v>6.9</v>
      </c>
      <c r="AX540">
        <v>6.5</v>
      </c>
      <c r="AY540">
        <v>5</v>
      </c>
      <c r="AZ540">
        <v>5.5</v>
      </c>
    </row>
    <row r="541" spans="1:52" x14ac:dyDescent="0.25">
      <c r="A541" t="s">
        <v>9490</v>
      </c>
      <c r="B541">
        <v>4.5</v>
      </c>
      <c r="C541">
        <v>7.1</v>
      </c>
      <c r="D541">
        <v>6.6</v>
      </c>
      <c r="E541">
        <v>5</v>
      </c>
      <c r="F541">
        <v>9</v>
      </c>
      <c r="G541">
        <v>6.4</v>
      </c>
      <c r="H541">
        <v>7.4</v>
      </c>
      <c r="I541">
        <v>5.6</v>
      </c>
      <c r="J541">
        <v>7.7</v>
      </c>
      <c r="K541">
        <v>6.4</v>
      </c>
      <c r="L541">
        <v>5.0999999999999996</v>
      </c>
      <c r="M541">
        <v>10.199999999999999</v>
      </c>
      <c r="N541">
        <v>4.2</v>
      </c>
      <c r="O541">
        <v>7.6</v>
      </c>
      <c r="P541">
        <v>5</v>
      </c>
      <c r="Q541">
        <v>4.2</v>
      </c>
      <c r="R541">
        <v>4.4000000000000004</v>
      </c>
      <c r="S541">
        <v>4.7</v>
      </c>
      <c r="T541">
        <v>7.4</v>
      </c>
      <c r="U541">
        <v>4.2</v>
      </c>
      <c r="V541">
        <v>6.6</v>
      </c>
      <c r="W541">
        <v>7.6</v>
      </c>
      <c r="X541">
        <v>7</v>
      </c>
      <c r="Y541">
        <v>4.8</v>
      </c>
      <c r="Z541">
        <v>6.6</v>
      </c>
      <c r="AA541">
        <v>5</v>
      </c>
      <c r="AB541">
        <v>4.2</v>
      </c>
      <c r="AC541">
        <v>3</v>
      </c>
      <c r="AD541">
        <v>9.6999999999999993</v>
      </c>
      <c r="AE541">
        <v>4.5999999999999996</v>
      </c>
      <c r="AF541">
        <v>7.2</v>
      </c>
      <c r="AG541">
        <v>8.4</v>
      </c>
      <c r="AH541">
        <v>8.6999999999999993</v>
      </c>
      <c r="AI541">
        <v>5.8</v>
      </c>
      <c r="AJ541">
        <v>4.3</v>
      </c>
      <c r="AK541">
        <v>6.3</v>
      </c>
      <c r="AL541">
        <v>5.2</v>
      </c>
      <c r="AM541">
        <v>6.6</v>
      </c>
      <c r="AN541">
        <v>7.6</v>
      </c>
      <c r="AO541">
        <v>6.9</v>
      </c>
      <c r="AP541">
        <v>4.8</v>
      </c>
      <c r="AQ541">
        <v>3.1</v>
      </c>
      <c r="AR541">
        <v>5.6</v>
      </c>
      <c r="AS541">
        <v>6.9</v>
      </c>
      <c r="AT541">
        <v>3.6</v>
      </c>
      <c r="AU541">
        <v>4.3</v>
      </c>
      <c r="AV541">
        <v>5</v>
      </c>
      <c r="AW541">
        <v>6.7</v>
      </c>
      <c r="AX541">
        <v>6.3</v>
      </c>
      <c r="AY541">
        <v>4.9000000000000004</v>
      </c>
      <c r="AZ541">
        <v>5.4</v>
      </c>
    </row>
    <row r="542" spans="1:52" x14ac:dyDescent="0.25">
      <c r="A542" t="s">
        <v>9491</v>
      </c>
      <c r="B542">
        <v>4.2</v>
      </c>
      <c r="C542">
        <v>7</v>
      </c>
      <c r="D542">
        <v>6.4</v>
      </c>
      <c r="E542">
        <v>4.9000000000000004</v>
      </c>
      <c r="F542">
        <v>8.6999999999999993</v>
      </c>
      <c r="G542">
        <v>6.3</v>
      </c>
      <c r="H542">
        <v>7.1</v>
      </c>
      <c r="I542">
        <v>5.7</v>
      </c>
      <c r="J542">
        <v>7.3</v>
      </c>
      <c r="K542">
        <v>5.9</v>
      </c>
      <c r="L542">
        <v>4.8</v>
      </c>
      <c r="M542">
        <v>9.5</v>
      </c>
      <c r="N542">
        <v>4.0999999999999996</v>
      </c>
      <c r="O542">
        <v>7.2</v>
      </c>
      <c r="P542">
        <v>4.7</v>
      </c>
      <c r="Q542">
        <v>4.2</v>
      </c>
      <c r="R542">
        <v>4</v>
      </c>
      <c r="S542">
        <v>4.5999999999999996</v>
      </c>
      <c r="T542">
        <v>7</v>
      </c>
      <c r="U542">
        <v>4.4000000000000004</v>
      </c>
      <c r="V542">
        <v>6.3</v>
      </c>
      <c r="W542">
        <v>6.9</v>
      </c>
      <c r="X542">
        <v>6.5</v>
      </c>
      <c r="Y542">
        <v>4.4000000000000004</v>
      </c>
      <c r="Z542">
        <v>6.5</v>
      </c>
      <c r="AA542">
        <v>4.9000000000000004</v>
      </c>
      <c r="AB542">
        <v>4</v>
      </c>
      <c r="AC542">
        <v>2.9</v>
      </c>
      <c r="AD542">
        <v>8.9</v>
      </c>
      <c r="AE542">
        <v>4.2</v>
      </c>
      <c r="AF542">
        <v>7.3</v>
      </c>
      <c r="AG542">
        <v>8.1999999999999993</v>
      </c>
      <c r="AH542">
        <v>8.6</v>
      </c>
      <c r="AI542">
        <v>5.6</v>
      </c>
      <c r="AJ542">
        <v>4</v>
      </c>
      <c r="AK542">
        <v>6</v>
      </c>
      <c r="AL542">
        <v>5</v>
      </c>
      <c r="AM542">
        <v>6.4</v>
      </c>
      <c r="AN542">
        <v>7.4</v>
      </c>
      <c r="AO542">
        <v>6.6</v>
      </c>
      <c r="AP542">
        <v>4.5999999999999996</v>
      </c>
      <c r="AQ542">
        <v>2.9</v>
      </c>
      <c r="AR542">
        <v>5.4</v>
      </c>
      <c r="AS542">
        <v>6.7</v>
      </c>
      <c r="AT542">
        <v>3.4</v>
      </c>
      <c r="AU542">
        <v>4.4000000000000004</v>
      </c>
      <c r="AV542">
        <v>4.8</v>
      </c>
      <c r="AW542">
        <v>6.4</v>
      </c>
      <c r="AX542">
        <v>6.1</v>
      </c>
      <c r="AY542">
        <v>4.7</v>
      </c>
      <c r="AZ542">
        <v>5.3</v>
      </c>
    </row>
    <row r="543" spans="1:52" x14ac:dyDescent="0.25">
      <c r="A543" t="s">
        <v>9492</v>
      </c>
      <c r="B543">
        <v>3.9</v>
      </c>
      <c r="C543">
        <v>7</v>
      </c>
      <c r="D543">
        <v>6.2</v>
      </c>
      <c r="E543">
        <v>4.8</v>
      </c>
      <c r="F543">
        <v>8.6</v>
      </c>
      <c r="G543">
        <v>6.3</v>
      </c>
      <c r="H543">
        <v>7.1</v>
      </c>
      <c r="I543">
        <v>5.8</v>
      </c>
      <c r="J543">
        <v>7.1</v>
      </c>
      <c r="K543">
        <v>5.6</v>
      </c>
      <c r="L543">
        <v>4.5999999999999996</v>
      </c>
      <c r="M543">
        <v>9.1</v>
      </c>
      <c r="N543">
        <v>4.0999999999999996</v>
      </c>
      <c r="O543">
        <v>7</v>
      </c>
      <c r="P543">
        <v>4.5999999999999996</v>
      </c>
      <c r="Q543">
        <v>4.2</v>
      </c>
      <c r="R543">
        <v>3.8</v>
      </c>
      <c r="S543">
        <v>4.5999999999999996</v>
      </c>
      <c r="T543">
        <v>6.8</v>
      </c>
      <c r="U543">
        <v>4.7</v>
      </c>
      <c r="V543">
        <v>6.2</v>
      </c>
      <c r="W543">
        <v>6.5</v>
      </c>
      <c r="X543">
        <v>6.3</v>
      </c>
      <c r="Y543">
        <v>4.2</v>
      </c>
      <c r="Z543">
        <v>6.3</v>
      </c>
      <c r="AA543">
        <v>4.8</v>
      </c>
      <c r="AB543">
        <v>3.9</v>
      </c>
      <c r="AC543">
        <v>2.9</v>
      </c>
      <c r="AD543">
        <v>8.5</v>
      </c>
      <c r="AE543">
        <v>4.0999999999999996</v>
      </c>
      <c r="AF543">
        <v>7.3</v>
      </c>
      <c r="AG543">
        <v>8.1999999999999993</v>
      </c>
      <c r="AH543">
        <v>8.4</v>
      </c>
      <c r="AI543">
        <v>5.5</v>
      </c>
      <c r="AJ543">
        <v>3.8</v>
      </c>
      <c r="AK543">
        <v>5.9</v>
      </c>
      <c r="AL543">
        <v>4.9000000000000004</v>
      </c>
      <c r="AM543">
        <v>6.2</v>
      </c>
      <c r="AN543">
        <v>7.1</v>
      </c>
      <c r="AO543">
        <v>6.4</v>
      </c>
      <c r="AP543">
        <v>4.4000000000000004</v>
      </c>
      <c r="AQ543">
        <v>2.9</v>
      </c>
      <c r="AR543">
        <v>5.2</v>
      </c>
      <c r="AS543">
        <v>6.6</v>
      </c>
      <c r="AT543">
        <v>3.2</v>
      </c>
      <c r="AU543">
        <v>4.4000000000000004</v>
      </c>
      <c r="AV543">
        <v>4.7</v>
      </c>
      <c r="AW543">
        <v>6.2</v>
      </c>
      <c r="AX543">
        <v>6</v>
      </c>
      <c r="AY543">
        <v>4.5999999999999996</v>
      </c>
      <c r="AZ543">
        <v>5.3</v>
      </c>
    </row>
    <row r="544" spans="1:52" x14ac:dyDescent="0.25">
      <c r="A544" t="s">
        <v>9493</v>
      </c>
      <c r="B544">
        <v>3.8</v>
      </c>
      <c r="C544">
        <v>7</v>
      </c>
      <c r="D544">
        <v>6</v>
      </c>
      <c r="E544">
        <v>4.7</v>
      </c>
      <c r="F544">
        <v>8.4</v>
      </c>
      <c r="G544">
        <v>6.2</v>
      </c>
      <c r="H544">
        <v>7</v>
      </c>
      <c r="I544">
        <v>5.9</v>
      </c>
      <c r="J544">
        <v>7</v>
      </c>
      <c r="K544">
        <v>5.4</v>
      </c>
      <c r="L544">
        <v>4.4000000000000004</v>
      </c>
      <c r="M544">
        <v>8.4</v>
      </c>
      <c r="N544">
        <v>4</v>
      </c>
      <c r="O544">
        <v>6.8</v>
      </c>
      <c r="P544">
        <v>4.5</v>
      </c>
      <c r="Q544">
        <v>4.3</v>
      </c>
      <c r="R544">
        <v>3.7</v>
      </c>
      <c r="S544">
        <v>4.5999999999999996</v>
      </c>
      <c r="T544">
        <v>6.6</v>
      </c>
      <c r="U544">
        <v>4.9000000000000004</v>
      </c>
      <c r="V544">
        <v>6.1</v>
      </c>
      <c r="W544">
        <v>6.2</v>
      </c>
      <c r="X544">
        <v>6.2</v>
      </c>
      <c r="Y544">
        <v>4.0999999999999996</v>
      </c>
      <c r="Z544">
        <v>6.2</v>
      </c>
      <c r="AA544">
        <v>4.8</v>
      </c>
      <c r="AB544">
        <v>3.8</v>
      </c>
      <c r="AC544">
        <v>2.9</v>
      </c>
      <c r="AD544">
        <v>8</v>
      </c>
      <c r="AE544">
        <v>4</v>
      </c>
      <c r="AF544">
        <v>7.2</v>
      </c>
      <c r="AG544">
        <v>8</v>
      </c>
      <c r="AH544">
        <v>8.1</v>
      </c>
      <c r="AI544">
        <v>5.4</v>
      </c>
      <c r="AJ544">
        <v>3.6</v>
      </c>
      <c r="AK544">
        <v>5.8</v>
      </c>
      <c r="AL544">
        <v>4.8</v>
      </c>
      <c r="AM544">
        <v>6.1</v>
      </c>
      <c r="AN544">
        <v>6.8</v>
      </c>
      <c r="AO544">
        <v>6.2</v>
      </c>
      <c r="AP544">
        <v>4.3</v>
      </c>
      <c r="AQ544">
        <v>2.8</v>
      </c>
      <c r="AR544">
        <v>5.0999999999999996</v>
      </c>
      <c r="AS544">
        <v>6.4</v>
      </c>
      <c r="AT544">
        <v>3.1</v>
      </c>
      <c r="AU544">
        <v>4.4000000000000004</v>
      </c>
      <c r="AV544">
        <v>4.5</v>
      </c>
      <c r="AW544">
        <v>6</v>
      </c>
      <c r="AX544">
        <v>5.9</v>
      </c>
      <c r="AY544">
        <v>4.4000000000000004</v>
      </c>
      <c r="AZ544">
        <v>5.2</v>
      </c>
    </row>
    <row r="545" spans="1:52" x14ac:dyDescent="0.25">
      <c r="A545" t="s">
        <v>9494</v>
      </c>
      <c r="B545">
        <v>3.7</v>
      </c>
      <c r="C545">
        <v>7</v>
      </c>
      <c r="D545">
        <v>5.8</v>
      </c>
      <c r="E545">
        <v>4.5</v>
      </c>
      <c r="F545">
        <v>8.3000000000000007</v>
      </c>
      <c r="G545">
        <v>6.2</v>
      </c>
      <c r="H545">
        <v>7.1</v>
      </c>
      <c r="I545">
        <v>5.9</v>
      </c>
      <c r="J545">
        <v>7.1</v>
      </c>
      <c r="K545">
        <v>5.2</v>
      </c>
      <c r="L545">
        <v>4.3</v>
      </c>
      <c r="M545">
        <v>7.7</v>
      </c>
      <c r="N545">
        <v>3.9</v>
      </c>
      <c r="O545">
        <v>6.7</v>
      </c>
      <c r="P545">
        <v>4.4000000000000004</v>
      </c>
      <c r="Q545">
        <v>4.3</v>
      </c>
      <c r="R545">
        <v>3.6</v>
      </c>
      <c r="S545">
        <v>4.5999999999999996</v>
      </c>
      <c r="T545">
        <v>6.4</v>
      </c>
      <c r="U545">
        <v>5.0999999999999996</v>
      </c>
      <c r="V545">
        <v>5.9</v>
      </c>
      <c r="W545">
        <v>6.1</v>
      </c>
      <c r="X545">
        <v>6.2</v>
      </c>
      <c r="Y545">
        <v>4</v>
      </c>
      <c r="Z545">
        <v>6.1</v>
      </c>
      <c r="AA545">
        <v>4.7</v>
      </c>
      <c r="AB545">
        <v>3.7</v>
      </c>
      <c r="AC545">
        <v>2.8</v>
      </c>
      <c r="AD545">
        <v>7.6</v>
      </c>
      <c r="AE545">
        <v>3.9</v>
      </c>
      <c r="AF545">
        <v>7.2</v>
      </c>
      <c r="AG545">
        <v>7.9</v>
      </c>
      <c r="AH545">
        <v>7.9</v>
      </c>
      <c r="AI545">
        <v>5.3</v>
      </c>
      <c r="AJ545">
        <v>3.4</v>
      </c>
      <c r="AK545">
        <v>5.7</v>
      </c>
      <c r="AL545">
        <v>4.7</v>
      </c>
      <c r="AM545">
        <v>5.9</v>
      </c>
      <c r="AN545">
        <v>6.6</v>
      </c>
      <c r="AO545">
        <v>6.2</v>
      </c>
      <c r="AP545">
        <v>4.2</v>
      </c>
      <c r="AQ545">
        <v>2.8</v>
      </c>
      <c r="AR545">
        <v>5</v>
      </c>
      <c r="AS545">
        <v>6.2</v>
      </c>
      <c r="AT545">
        <v>3</v>
      </c>
      <c r="AU545">
        <v>4.2</v>
      </c>
      <c r="AV545">
        <v>4.4000000000000004</v>
      </c>
      <c r="AW545">
        <v>5.7</v>
      </c>
      <c r="AX545">
        <v>5.7</v>
      </c>
      <c r="AY545">
        <v>4.3</v>
      </c>
      <c r="AZ545">
        <v>5</v>
      </c>
    </row>
    <row r="546" spans="1:52" x14ac:dyDescent="0.25">
      <c r="A546" t="s">
        <v>9495</v>
      </c>
      <c r="B546">
        <v>3.5</v>
      </c>
      <c r="C546">
        <v>6.8</v>
      </c>
      <c r="D546">
        <v>5.5</v>
      </c>
      <c r="E546">
        <v>4.4000000000000004</v>
      </c>
      <c r="F546">
        <v>7.9</v>
      </c>
      <c r="G546">
        <v>5.9</v>
      </c>
      <c r="H546">
        <v>6.9</v>
      </c>
      <c r="I546">
        <v>5.9</v>
      </c>
      <c r="J546">
        <v>7.1</v>
      </c>
      <c r="K546">
        <v>4.9000000000000004</v>
      </c>
      <c r="L546">
        <v>4.0999999999999996</v>
      </c>
      <c r="M546">
        <v>6.8</v>
      </c>
      <c r="N546">
        <v>3.7</v>
      </c>
      <c r="O546">
        <v>6.5</v>
      </c>
      <c r="P546">
        <v>4.2</v>
      </c>
      <c r="Q546">
        <v>4.3</v>
      </c>
      <c r="R546">
        <v>3.6</v>
      </c>
      <c r="S546">
        <v>4.5</v>
      </c>
      <c r="T546">
        <v>6.1</v>
      </c>
      <c r="U546">
        <v>5</v>
      </c>
      <c r="V546">
        <v>5.7</v>
      </c>
      <c r="W546">
        <v>5.7</v>
      </c>
      <c r="X546">
        <v>6.2</v>
      </c>
      <c r="Y546">
        <v>3.9</v>
      </c>
      <c r="Z546">
        <v>5.9</v>
      </c>
      <c r="AA546">
        <v>4.5</v>
      </c>
      <c r="AB546">
        <v>3.6</v>
      </c>
      <c r="AC546">
        <v>2.7</v>
      </c>
      <c r="AD546">
        <v>7.2</v>
      </c>
      <c r="AE546">
        <v>3.7</v>
      </c>
      <c r="AF546">
        <v>7</v>
      </c>
      <c r="AG546">
        <v>7.5</v>
      </c>
      <c r="AH546">
        <v>7.5</v>
      </c>
      <c r="AI546">
        <v>5.2</v>
      </c>
      <c r="AJ546">
        <v>3.2</v>
      </c>
      <c r="AK546">
        <v>5.5</v>
      </c>
      <c r="AL546">
        <v>4.5</v>
      </c>
      <c r="AM546">
        <v>5.6</v>
      </c>
      <c r="AN546">
        <v>6.3</v>
      </c>
      <c r="AO546">
        <v>6</v>
      </c>
      <c r="AP546">
        <v>4.0999999999999996</v>
      </c>
      <c r="AQ546">
        <v>2.8</v>
      </c>
      <c r="AR546">
        <v>4.8</v>
      </c>
      <c r="AS546">
        <v>6</v>
      </c>
      <c r="AT546">
        <v>2.9</v>
      </c>
      <c r="AU546">
        <v>3.9</v>
      </c>
      <c r="AV546">
        <v>4.2</v>
      </c>
      <c r="AW546">
        <v>5.5</v>
      </c>
      <c r="AX546">
        <v>5.5</v>
      </c>
      <c r="AY546">
        <v>4.0999999999999996</v>
      </c>
      <c r="AZ546">
        <v>4.9000000000000004</v>
      </c>
    </row>
    <row r="547" spans="1:52" x14ac:dyDescent="0.25">
      <c r="A547" t="s">
        <v>9496</v>
      </c>
      <c r="B547">
        <v>3.5</v>
      </c>
      <c r="C547">
        <v>6.8</v>
      </c>
      <c r="D547">
        <v>5.3</v>
      </c>
      <c r="E547">
        <v>4.2</v>
      </c>
      <c r="F547">
        <v>7.8</v>
      </c>
      <c r="G547">
        <v>5.9</v>
      </c>
      <c r="H547">
        <v>6.8</v>
      </c>
      <c r="I547">
        <v>5.8</v>
      </c>
      <c r="J547">
        <v>7.3</v>
      </c>
      <c r="K547">
        <v>4.9000000000000004</v>
      </c>
      <c r="L547">
        <v>4</v>
      </c>
      <c r="M547">
        <v>6.3</v>
      </c>
      <c r="N547">
        <v>3.6</v>
      </c>
      <c r="O547">
        <v>6.4</v>
      </c>
      <c r="P547">
        <v>4.0999999999999996</v>
      </c>
      <c r="Q547">
        <v>4.2</v>
      </c>
      <c r="R547">
        <v>3.5</v>
      </c>
      <c r="S547">
        <v>4.5999999999999996</v>
      </c>
      <c r="T547">
        <v>5.9</v>
      </c>
      <c r="U547">
        <v>5.0999999999999996</v>
      </c>
      <c r="V547">
        <v>5.7</v>
      </c>
      <c r="W547">
        <v>5.7</v>
      </c>
      <c r="X547">
        <v>6.2</v>
      </c>
      <c r="Y547">
        <v>3.8</v>
      </c>
      <c r="Z547">
        <v>5.7</v>
      </c>
      <c r="AA547">
        <v>4.3</v>
      </c>
      <c r="AB547">
        <v>3.5</v>
      </c>
      <c r="AC547">
        <v>2.7</v>
      </c>
      <c r="AD547">
        <v>6.9</v>
      </c>
      <c r="AE547">
        <v>3.6</v>
      </c>
      <c r="AF547">
        <v>7.2</v>
      </c>
      <c r="AG547">
        <v>7.4</v>
      </c>
      <c r="AH547">
        <v>7.5</v>
      </c>
      <c r="AI547">
        <v>5.0999999999999996</v>
      </c>
      <c r="AJ547">
        <v>3</v>
      </c>
      <c r="AK547">
        <v>5.3</v>
      </c>
      <c r="AL547">
        <v>4.3</v>
      </c>
      <c r="AM547">
        <v>5.4</v>
      </c>
      <c r="AN547">
        <v>6.1</v>
      </c>
      <c r="AO547">
        <v>6</v>
      </c>
      <c r="AP547">
        <v>4.0999999999999996</v>
      </c>
      <c r="AQ547">
        <v>2.8</v>
      </c>
      <c r="AR547">
        <v>4.7</v>
      </c>
      <c r="AS547">
        <v>5.8</v>
      </c>
      <c r="AT547">
        <v>2.8</v>
      </c>
      <c r="AU547">
        <v>3.7</v>
      </c>
      <c r="AV547">
        <v>4</v>
      </c>
      <c r="AW547">
        <v>5.4</v>
      </c>
      <c r="AX547">
        <v>5.4</v>
      </c>
      <c r="AY547">
        <v>4</v>
      </c>
      <c r="AZ547">
        <v>4.7</v>
      </c>
    </row>
    <row r="548" spans="1:52" x14ac:dyDescent="0.25">
      <c r="A548" t="s">
        <v>9497</v>
      </c>
      <c r="B548">
        <v>3.3</v>
      </c>
      <c r="C548">
        <v>6.4</v>
      </c>
      <c r="D548">
        <v>5</v>
      </c>
      <c r="E548">
        <v>3.9</v>
      </c>
      <c r="F548">
        <v>7.4</v>
      </c>
      <c r="G548">
        <v>5.6</v>
      </c>
      <c r="H548">
        <v>6.5</v>
      </c>
      <c r="I548">
        <v>5.6</v>
      </c>
      <c r="J548">
        <v>7.1</v>
      </c>
      <c r="K548">
        <v>4.5999999999999996</v>
      </c>
      <c r="L548">
        <v>3.9</v>
      </c>
      <c r="M548">
        <v>5.4</v>
      </c>
      <c r="N548">
        <v>3.5</v>
      </c>
      <c r="O548">
        <v>6.2</v>
      </c>
      <c r="P548">
        <v>3.9</v>
      </c>
      <c r="Q548">
        <v>4</v>
      </c>
      <c r="R548">
        <v>3.4</v>
      </c>
      <c r="S548">
        <v>4.5999999999999996</v>
      </c>
      <c r="T548">
        <v>5.5</v>
      </c>
      <c r="U548">
        <v>4.9000000000000004</v>
      </c>
      <c r="V548">
        <v>5.3</v>
      </c>
      <c r="W548">
        <v>5.3</v>
      </c>
      <c r="X548">
        <v>6</v>
      </c>
      <c r="Y548">
        <v>3.7</v>
      </c>
      <c r="Z548">
        <v>5.5</v>
      </c>
      <c r="AA548">
        <v>4.0999999999999996</v>
      </c>
      <c r="AB548">
        <v>3.4</v>
      </c>
      <c r="AC548">
        <v>2.6</v>
      </c>
      <c r="AD548">
        <v>6.5</v>
      </c>
      <c r="AE548">
        <v>3.4</v>
      </c>
      <c r="AF548">
        <v>6.9</v>
      </c>
      <c r="AG548">
        <v>7.1</v>
      </c>
      <c r="AH548">
        <v>7</v>
      </c>
      <c r="AI548">
        <v>4.9000000000000004</v>
      </c>
      <c r="AJ548">
        <v>2.8</v>
      </c>
      <c r="AK548">
        <v>5.0999999999999996</v>
      </c>
      <c r="AL548">
        <v>4</v>
      </c>
      <c r="AM548">
        <v>5</v>
      </c>
      <c r="AN548">
        <v>5.9</v>
      </c>
      <c r="AO548">
        <v>5.8</v>
      </c>
      <c r="AP548">
        <v>3.9</v>
      </c>
      <c r="AQ548">
        <v>2.7</v>
      </c>
      <c r="AR548">
        <v>4.4000000000000004</v>
      </c>
      <c r="AS548">
        <v>5.6</v>
      </c>
      <c r="AT548">
        <v>2.7</v>
      </c>
      <c r="AU548">
        <v>3.4</v>
      </c>
      <c r="AV548">
        <v>3.8</v>
      </c>
      <c r="AW548">
        <v>5.2</v>
      </c>
      <c r="AX548">
        <v>5.0999999999999996</v>
      </c>
      <c r="AY548">
        <v>3.8</v>
      </c>
      <c r="AZ548">
        <v>4.5</v>
      </c>
    </row>
    <row r="549" spans="1:52" x14ac:dyDescent="0.25">
      <c r="A549" t="s">
        <v>9498</v>
      </c>
      <c r="B549">
        <v>3.2</v>
      </c>
      <c r="C549">
        <v>6.2</v>
      </c>
      <c r="D549">
        <v>4.5999999999999996</v>
      </c>
      <c r="E549">
        <v>3.7</v>
      </c>
      <c r="F549">
        <v>7</v>
      </c>
      <c r="G549">
        <v>5.3</v>
      </c>
      <c r="H549">
        <v>6.2</v>
      </c>
      <c r="I549">
        <v>5.4</v>
      </c>
      <c r="J549">
        <v>7</v>
      </c>
      <c r="K549">
        <v>4.4000000000000004</v>
      </c>
      <c r="L549">
        <v>3.7</v>
      </c>
      <c r="M549">
        <v>4.7</v>
      </c>
      <c r="N549">
        <v>3.4</v>
      </c>
      <c r="O549">
        <v>5.9</v>
      </c>
      <c r="P549">
        <v>3.7</v>
      </c>
      <c r="Q549">
        <v>3.8</v>
      </c>
      <c r="R549">
        <v>3.3</v>
      </c>
      <c r="S549">
        <v>4.5</v>
      </c>
      <c r="T549">
        <v>5.2</v>
      </c>
      <c r="U549">
        <v>4.8</v>
      </c>
      <c r="V549">
        <v>5.0999999999999996</v>
      </c>
      <c r="W549">
        <v>5.0999999999999996</v>
      </c>
      <c r="X549">
        <v>5.8</v>
      </c>
      <c r="Y549">
        <v>3.6</v>
      </c>
      <c r="Z549">
        <v>5.2</v>
      </c>
      <c r="AA549">
        <v>3.9</v>
      </c>
      <c r="AB549">
        <v>3.3</v>
      </c>
      <c r="AC549">
        <v>2.5</v>
      </c>
      <c r="AD549">
        <v>6.2</v>
      </c>
      <c r="AE549">
        <v>3.2</v>
      </c>
      <c r="AF549">
        <v>6.8</v>
      </c>
      <c r="AG549">
        <v>6.8</v>
      </c>
      <c r="AH549">
        <v>6.8</v>
      </c>
      <c r="AI549">
        <v>4.8</v>
      </c>
      <c r="AJ549">
        <v>2.7</v>
      </c>
      <c r="AK549">
        <v>4.9000000000000004</v>
      </c>
      <c r="AL549">
        <v>3.7</v>
      </c>
      <c r="AM549">
        <v>4.7</v>
      </c>
      <c r="AN549">
        <v>5.6</v>
      </c>
      <c r="AO549">
        <v>5.5</v>
      </c>
      <c r="AP549">
        <v>3.8</v>
      </c>
      <c r="AQ549">
        <v>2.6</v>
      </c>
      <c r="AR549">
        <v>4.2</v>
      </c>
      <c r="AS549">
        <v>5.3</v>
      </c>
      <c r="AT549">
        <v>2.6</v>
      </c>
      <c r="AU549">
        <v>3.2</v>
      </c>
      <c r="AV549">
        <v>3.5</v>
      </c>
      <c r="AW549">
        <v>5</v>
      </c>
      <c r="AX549">
        <v>4.9000000000000004</v>
      </c>
      <c r="AY549">
        <v>3.6</v>
      </c>
      <c r="AZ549">
        <v>4.3</v>
      </c>
    </row>
    <row r="550" spans="1:52" x14ac:dyDescent="0.25">
      <c r="A550" t="s">
        <v>9499</v>
      </c>
      <c r="B550">
        <v>3</v>
      </c>
      <c r="C550">
        <v>5.9</v>
      </c>
      <c r="D550">
        <v>4.3</v>
      </c>
      <c r="E550">
        <v>3.5</v>
      </c>
      <c r="F550">
        <v>6.5</v>
      </c>
      <c r="G550">
        <v>4.9000000000000004</v>
      </c>
      <c r="H550">
        <v>5.9</v>
      </c>
      <c r="I550">
        <v>5.2</v>
      </c>
      <c r="J550">
        <v>6.6</v>
      </c>
      <c r="K550">
        <v>4.0999999999999996</v>
      </c>
      <c r="L550">
        <v>3.5</v>
      </c>
      <c r="M550">
        <v>4</v>
      </c>
      <c r="N550">
        <v>3.3</v>
      </c>
      <c r="O550">
        <v>5.5</v>
      </c>
      <c r="P550">
        <v>3.5</v>
      </c>
      <c r="Q550">
        <v>3.6</v>
      </c>
      <c r="R550">
        <v>3.1</v>
      </c>
      <c r="S550">
        <v>4.4000000000000004</v>
      </c>
      <c r="T550">
        <v>4.8</v>
      </c>
      <c r="U550">
        <v>4.5999999999999996</v>
      </c>
      <c r="V550">
        <v>4.5999999999999996</v>
      </c>
      <c r="W550">
        <v>4.7</v>
      </c>
      <c r="X550">
        <v>5.4</v>
      </c>
      <c r="Y550">
        <v>3.4</v>
      </c>
      <c r="Z550">
        <v>4.9000000000000004</v>
      </c>
      <c r="AA550">
        <v>3.7</v>
      </c>
      <c r="AB550">
        <v>3.1</v>
      </c>
      <c r="AC550">
        <v>2.4</v>
      </c>
      <c r="AD550">
        <v>5.9</v>
      </c>
      <c r="AE550">
        <v>3</v>
      </c>
      <c r="AF550">
        <v>6.3</v>
      </c>
      <c r="AG550">
        <v>6.3</v>
      </c>
      <c r="AH550">
        <v>6.3</v>
      </c>
      <c r="AI550">
        <v>4.5</v>
      </c>
      <c r="AJ550">
        <v>2.5</v>
      </c>
      <c r="AK550">
        <v>4.7</v>
      </c>
      <c r="AL550">
        <v>3.4</v>
      </c>
      <c r="AM550">
        <v>4.4000000000000004</v>
      </c>
      <c r="AN550">
        <v>5.2</v>
      </c>
      <c r="AO550">
        <v>5.0999999999999996</v>
      </c>
      <c r="AP550">
        <v>3.7</v>
      </c>
      <c r="AQ550">
        <v>2.5</v>
      </c>
      <c r="AR550">
        <v>3.9</v>
      </c>
      <c r="AS550">
        <v>5.0999999999999996</v>
      </c>
      <c r="AT550">
        <v>2.5</v>
      </c>
      <c r="AU550">
        <v>3.1</v>
      </c>
      <c r="AV550">
        <v>3.3</v>
      </c>
      <c r="AW550">
        <v>4.7</v>
      </c>
      <c r="AX550">
        <v>4.5999999999999996</v>
      </c>
      <c r="AY550">
        <v>3.4</v>
      </c>
      <c r="AZ550">
        <v>4.0999999999999996</v>
      </c>
    </row>
    <row r="551" spans="1:52" x14ac:dyDescent="0.25">
      <c r="A551" t="s">
        <v>9500</v>
      </c>
      <c r="B551">
        <v>2.9</v>
      </c>
      <c r="C551">
        <v>5.7</v>
      </c>
      <c r="D551">
        <v>4.0999999999999996</v>
      </c>
      <c r="E551">
        <v>3.4</v>
      </c>
      <c r="F551">
        <v>6.1</v>
      </c>
      <c r="G551">
        <v>4.5999999999999996</v>
      </c>
      <c r="H551">
        <v>5.6</v>
      </c>
      <c r="I551">
        <v>5</v>
      </c>
      <c r="J551">
        <v>6.5</v>
      </c>
      <c r="K551">
        <v>3.9</v>
      </c>
      <c r="L551">
        <v>3.4</v>
      </c>
      <c r="M551">
        <v>3.3</v>
      </c>
      <c r="N551">
        <v>3.1</v>
      </c>
      <c r="O551">
        <v>5.2</v>
      </c>
      <c r="P551">
        <v>3.3</v>
      </c>
      <c r="Q551">
        <v>3.3</v>
      </c>
      <c r="R551">
        <v>2.9</v>
      </c>
      <c r="S551">
        <v>4.3</v>
      </c>
      <c r="T551">
        <v>4.5</v>
      </c>
      <c r="U551">
        <v>4.4000000000000004</v>
      </c>
      <c r="V551">
        <v>4.3</v>
      </c>
      <c r="W551">
        <v>4.5</v>
      </c>
      <c r="X551">
        <v>5.0999999999999996</v>
      </c>
      <c r="Y551">
        <v>3.3</v>
      </c>
      <c r="Z551">
        <v>4.5999999999999996</v>
      </c>
      <c r="AA551">
        <v>3.5</v>
      </c>
      <c r="AB551">
        <v>3</v>
      </c>
      <c r="AC551">
        <v>2.2999999999999998</v>
      </c>
      <c r="AD551">
        <v>5.6</v>
      </c>
      <c r="AE551">
        <v>2.8</v>
      </c>
      <c r="AF551">
        <v>6</v>
      </c>
      <c r="AG551">
        <v>6</v>
      </c>
      <c r="AH551">
        <v>5.9</v>
      </c>
      <c r="AI551">
        <v>4.3</v>
      </c>
      <c r="AJ551">
        <v>2.4</v>
      </c>
      <c r="AK551">
        <v>4.5</v>
      </c>
      <c r="AL551">
        <v>3.2</v>
      </c>
      <c r="AM551">
        <v>4.2</v>
      </c>
      <c r="AN551">
        <v>4.9000000000000004</v>
      </c>
      <c r="AO551">
        <v>4.5999999999999996</v>
      </c>
      <c r="AP551">
        <v>3.5</v>
      </c>
      <c r="AQ551">
        <v>2.2999999999999998</v>
      </c>
      <c r="AR551">
        <v>3.8</v>
      </c>
      <c r="AS551">
        <v>4.9000000000000004</v>
      </c>
      <c r="AT551">
        <v>2.4</v>
      </c>
      <c r="AU551">
        <v>2.9</v>
      </c>
      <c r="AV551">
        <v>3.1</v>
      </c>
      <c r="AW551">
        <v>4.5</v>
      </c>
      <c r="AX551">
        <v>4.4000000000000004</v>
      </c>
      <c r="AY551">
        <v>3.3</v>
      </c>
      <c r="AZ551">
        <v>3.9</v>
      </c>
    </row>
    <row r="552" spans="1:52" x14ac:dyDescent="0.25">
      <c r="A552" t="s">
        <v>9501</v>
      </c>
      <c r="B552">
        <v>2.8</v>
      </c>
      <c r="C552">
        <v>5.5</v>
      </c>
      <c r="D552">
        <v>3.9</v>
      </c>
      <c r="E552">
        <v>3.3</v>
      </c>
      <c r="F552">
        <v>5.7</v>
      </c>
      <c r="G552">
        <v>4.4000000000000004</v>
      </c>
      <c r="H552">
        <v>5.3</v>
      </c>
      <c r="I552">
        <v>4.8</v>
      </c>
      <c r="J552">
        <v>6.3</v>
      </c>
      <c r="K552">
        <v>3.8</v>
      </c>
      <c r="L552">
        <v>3.3</v>
      </c>
      <c r="M552">
        <v>3.2</v>
      </c>
      <c r="N552">
        <v>3</v>
      </c>
      <c r="O552">
        <v>5</v>
      </c>
      <c r="P552">
        <v>3.1</v>
      </c>
      <c r="Q552">
        <v>3.1</v>
      </c>
      <c r="R552">
        <v>2.7</v>
      </c>
      <c r="S552">
        <v>4.2</v>
      </c>
      <c r="T552">
        <v>4.3</v>
      </c>
      <c r="U552">
        <v>4.2</v>
      </c>
      <c r="V552">
        <v>3.9</v>
      </c>
      <c r="W552">
        <v>4.2</v>
      </c>
      <c r="X552">
        <v>4.8</v>
      </c>
      <c r="Y552">
        <v>3.1</v>
      </c>
      <c r="Z552">
        <v>4.4000000000000004</v>
      </c>
      <c r="AA552">
        <v>3.3</v>
      </c>
      <c r="AB552">
        <v>2.8</v>
      </c>
      <c r="AC552">
        <v>2.2000000000000002</v>
      </c>
      <c r="AD552">
        <v>5.4</v>
      </c>
      <c r="AE552">
        <v>2.6</v>
      </c>
      <c r="AF552">
        <v>5.7</v>
      </c>
      <c r="AG552">
        <v>5.8</v>
      </c>
      <c r="AH552">
        <v>5.6</v>
      </c>
      <c r="AI552">
        <v>4.0999999999999996</v>
      </c>
      <c r="AJ552">
        <v>2.2999999999999998</v>
      </c>
      <c r="AK552">
        <v>4.3</v>
      </c>
      <c r="AL552">
        <v>3</v>
      </c>
      <c r="AM552">
        <v>4</v>
      </c>
      <c r="AN552">
        <v>4.7</v>
      </c>
      <c r="AO552">
        <v>4.0999999999999996</v>
      </c>
      <c r="AP552">
        <v>3.4</v>
      </c>
      <c r="AQ552">
        <v>2.2000000000000002</v>
      </c>
      <c r="AR552">
        <v>3.6</v>
      </c>
      <c r="AS552">
        <v>4.5999999999999996</v>
      </c>
      <c r="AT552">
        <v>2.2999999999999998</v>
      </c>
      <c r="AU552">
        <v>2.8</v>
      </c>
      <c r="AV552">
        <v>3</v>
      </c>
      <c r="AW552">
        <v>4.2</v>
      </c>
      <c r="AX552">
        <v>4.2</v>
      </c>
      <c r="AY552">
        <v>3.1</v>
      </c>
      <c r="AZ552">
        <v>3.7</v>
      </c>
    </row>
    <row r="553" spans="1:52" x14ac:dyDescent="0.25">
      <c r="A553" t="s">
        <v>9502</v>
      </c>
      <c r="B553">
        <v>2.7</v>
      </c>
      <c r="C553">
        <v>5.3</v>
      </c>
      <c r="D553">
        <v>3.7</v>
      </c>
      <c r="E553">
        <v>3.2</v>
      </c>
      <c r="F553">
        <v>5.5</v>
      </c>
      <c r="G553">
        <v>4.2</v>
      </c>
      <c r="H553">
        <v>5.0999999999999996</v>
      </c>
      <c r="I553">
        <v>4.7</v>
      </c>
      <c r="J553">
        <v>6.1</v>
      </c>
      <c r="K553">
        <v>3.6</v>
      </c>
      <c r="L553">
        <v>3.2</v>
      </c>
      <c r="M553">
        <v>3.1</v>
      </c>
      <c r="N553">
        <v>2.9</v>
      </c>
      <c r="O553">
        <v>4.8</v>
      </c>
      <c r="P553">
        <v>3</v>
      </c>
      <c r="Q553">
        <v>2.9</v>
      </c>
      <c r="R553">
        <v>2.6</v>
      </c>
      <c r="S553">
        <v>4.0999999999999996</v>
      </c>
      <c r="T553">
        <v>4.0999999999999996</v>
      </c>
      <c r="U553">
        <v>3.9</v>
      </c>
      <c r="V553">
        <v>3.6</v>
      </c>
      <c r="W553">
        <v>3.9</v>
      </c>
      <c r="X553">
        <v>4.5</v>
      </c>
      <c r="Y553">
        <v>2.9</v>
      </c>
      <c r="Z553">
        <v>4.2</v>
      </c>
      <c r="AA553">
        <v>3.2</v>
      </c>
      <c r="AB553">
        <v>2.7</v>
      </c>
      <c r="AC553">
        <v>2.1</v>
      </c>
      <c r="AD553">
        <v>5.3</v>
      </c>
      <c r="AE553">
        <v>2.4</v>
      </c>
      <c r="AF553">
        <v>5.6</v>
      </c>
      <c r="AG553">
        <v>5.6</v>
      </c>
      <c r="AH553">
        <v>5.5</v>
      </c>
      <c r="AI553">
        <v>3.9</v>
      </c>
      <c r="AJ553">
        <v>2.2999999999999998</v>
      </c>
      <c r="AK553">
        <v>4.2</v>
      </c>
      <c r="AL553">
        <v>2.9</v>
      </c>
      <c r="AM553">
        <v>3.9</v>
      </c>
      <c r="AN553">
        <v>4.5</v>
      </c>
      <c r="AO553">
        <v>3.7</v>
      </c>
      <c r="AP553">
        <v>3.3</v>
      </c>
      <c r="AQ553">
        <v>2.1</v>
      </c>
      <c r="AR553">
        <v>3.5</v>
      </c>
      <c r="AS553">
        <v>4.5</v>
      </c>
      <c r="AT553">
        <v>2.2000000000000002</v>
      </c>
      <c r="AU553">
        <v>2.6</v>
      </c>
      <c r="AV553">
        <v>2.9</v>
      </c>
      <c r="AW553">
        <v>4.0999999999999996</v>
      </c>
      <c r="AX553">
        <v>4</v>
      </c>
      <c r="AY553">
        <v>3</v>
      </c>
      <c r="AZ553">
        <v>3.6</v>
      </c>
    </row>
    <row r="554" spans="1:52" x14ac:dyDescent="0.25">
      <c r="A554" t="s">
        <v>9503</v>
      </c>
      <c r="B554">
        <v>2.6</v>
      </c>
      <c r="C554">
        <v>5.2</v>
      </c>
      <c r="D554">
        <v>3.7</v>
      </c>
      <c r="E554">
        <v>3.2</v>
      </c>
      <c r="F554">
        <v>5.2</v>
      </c>
      <c r="G554">
        <v>4</v>
      </c>
      <c r="H554">
        <v>4.9000000000000004</v>
      </c>
      <c r="I554">
        <v>4.5999999999999996</v>
      </c>
      <c r="J554">
        <v>6</v>
      </c>
      <c r="K554">
        <v>3.5</v>
      </c>
      <c r="L554">
        <v>3.1</v>
      </c>
      <c r="M554">
        <v>3.1</v>
      </c>
      <c r="N554">
        <v>2.8</v>
      </c>
      <c r="O554">
        <v>4.7</v>
      </c>
      <c r="P554">
        <v>2.9</v>
      </c>
      <c r="Q554">
        <v>2.7</v>
      </c>
      <c r="R554">
        <v>2.5</v>
      </c>
      <c r="S554">
        <v>4</v>
      </c>
      <c r="T554">
        <v>4</v>
      </c>
      <c r="U554">
        <v>3.7</v>
      </c>
      <c r="V554">
        <v>3.5</v>
      </c>
      <c r="W554">
        <v>3.9</v>
      </c>
      <c r="X554">
        <v>4.4000000000000004</v>
      </c>
      <c r="Y554">
        <v>2.7</v>
      </c>
      <c r="Z554">
        <v>4.0999999999999996</v>
      </c>
      <c r="AA554">
        <v>3</v>
      </c>
      <c r="AB554">
        <v>2.7</v>
      </c>
      <c r="AC554">
        <v>2</v>
      </c>
      <c r="AD554">
        <v>5.2</v>
      </c>
      <c r="AE554">
        <v>2.2999999999999998</v>
      </c>
      <c r="AF554">
        <v>5.2</v>
      </c>
      <c r="AG554">
        <v>5.4</v>
      </c>
      <c r="AH554">
        <v>5.2</v>
      </c>
      <c r="AI554">
        <v>3.7</v>
      </c>
      <c r="AJ554">
        <v>2.2000000000000002</v>
      </c>
      <c r="AK554">
        <v>4.0999999999999996</v>
      </c>
      <c r="AL554">
        <v>2.9</v>
      </c>
      <c r="AM554">
        <v>3.9</v>
      </c>
      <c r="AN554">
        <v>4.3</v>
      </c>
      <c r="AO554">
        <v>3.5</v>
      </c>
      <c r="AP554">
        <v>3.3</v>
      </c>
      <c r="AQ554">
        <v>2</v>
      </c>
      <c r="AR554">
        <v>3.4</v>
      </c>
      <c r="AS554">
        <v>4.3</v>
      </c>
      <c r="AT554">
        <v>2.2000000000000002</v>
      </c>
      <c r="AU554">
        <v>2.4</v>
      </c>
      <c r="AV554">
        <v>2.8</v>
      </c>
      <c r="AW554">
        <v>4</v>
      </c>
      <c r="AX554">
        <v>3.9</v>
      </c>
      <c r="AY554">
        <v>3</v>
      </c>
      <c r="AZ554">
        <v>3.5</v>
      </c>
    </row>
    <row r="555" spans="1:52" x14ac:dyDescent="0.25">
      <c r="A555" t="s">
        <v>9504</v>
      </c>
      <c r="B555">
        <v>2.6</v>
      </c>
      <c r="C555">
        <v>4.8</v>
      </c>
      <c r="D555">
        <v>3.6</v>
      </c>
      <c r="E555">
        <v>3.2</v>
      </c>
      <c r="F555">
        <v>4.8</v>
      </c>
      <c r="G555">
        <v>3.6</v>
      </c>
      <c r="H555">
        <v>4.5999999999999996</v>
      </c>
      <c r="I555">
        <v>4.4000000000000004</v>
      </c>
      <c r="J555">
        <v>5.6</v>
      </c>
      <c r="K555">
        <v>3.3</v>
      </c>
      <c r="L555">
        <v>3.1</v>
      </c>
      <c r="M555">
        <v>3.2</v>
      </c>
      <c r="N555">
        <v>2.7</v>
      </c>
      <c r="O555">
        <v>4.7</v>
      </c>
      <c r="P555">
        <v>2.9</v>
      </c>
      <c r="Q555">
        <v>2.6</v>
      </c>
      <c r="R555">
        <v>2.5</v>
      </c>
      <c r="S555">
        <v>4</v>
      </c>
      <c r="T555">
        <v>3.8</v>
      </c>
      <c r="U555">
        <v>3.3</v>
      </c>
      <c r="V555">
        <v>3.3</v>
      </c>
      <c r="W555">
        <v>3.8</v>
      </c>
      <c r="X555">
        <v>4.3</v>
      </c>
      <c r="Y555">
        <v>2.5</v>
      </c>
      <c r="Z555">
        <v>3.9</v>
      </c>
      <c r="AA555">
        <v>2.7</v>
      </c>
      <c r="AB555">
        <v>2.6</v>
      </c>
      <c r="AC555">
        <v>2</v>
      </c>
      <c r="AD555">
        <v>5.2</v>
      </c>
      <c r="AE555">
        <v>2.2999999999999998</v>
      </c>
      <c r="AF555">
        <v>4.7</v>
      </c>
      <c r="AG555">
        <v>5</v>
      </c>
      <c r="AH555">
        <v>4.8</v>
      </c>
      <c r="AI555">
        <v>3.6</v>
      </c>
      <c r="AJ555">
        <v>2.1</v>
      </c>
      <c r="AK555">
        <v>4</v>
      </c>
      <c r="AL555">
        <v>2.9</v>
      </c>
      <c r="AM555">
        <v>3.7</v>
      </c>
      <c r="AN555">
        <v>4.2</v>
      </c>
      <c r="AO555">
        <v>3.3</v>
      </c>
      <c r="AP555">
        <v>3.2</v>
      </c>
      <c r="AQ555">
        <v>1.9</v>
      </c>
      <c r="AR555">
        <v>3.4</v>
      </c>
      <c r="AS555">
        <v>4.0999999999999996</v>
      </c>
      <c r="AT555">
        <v>2.2000000000000002</v>
      </c>
      <c r="AU555">
        <v>2.2999999999999998</v>
      </c>
      <c r="AV555">
        <v>2.7</v>
      </c>
      <c r="AW555">
        <v>4</v>
      </c>
      <c r="AX555">
        <v>3.8</v>
      </c>
      <c r="AY555">
        <v>2.9</v>
      </c>
      <c r="AZ555">
        <v>3.4</v>
      </c>
    </row>
    <row r="556" spans="1:52" x14ac:dyDescent="0.25">
      <c r="A556" t="s">
        <v>9505</v>
      </c>
      <c r="B556">
        <v>2.6</v>
      </c>
      <c r="C556">
        <v>4.5</v>
      </c>
      <c r="D556">
        <v>3.6</v>
      </c>
      <c r="E556">
        <v>3.2</v>
      </c>
      <c r="F556">
        <v>4.4000000000000004</v>
      </c>
      <c r="G556">
        <v>3.3</v>
      </c>
      <c r="H556">
        <v>4.4000000000000004</v>
      </c>
      <c r="I556">
        <v>4.3</v>
      </c>
      <c r="J556">
        <v>5.2</v>
      </c>
      <c r="K556">
        <v>3.2</v>
      </c>
      <c r="L556">
        <v>3</v>
      </c>
      <c r="M556">
        <v>3.2</v>
      </c>
      <c r="N556">
        <v>2.7</v>
      </c>
      <c r="O556">
        <v>4.5999999999999996</v>
      </c>
      <c r="P556">
        <v>2.8</v>
      </c>
      <c r="Q556">
        <v>2.5</v>
      </c>
      <c r="R556">
        <v>2.5</v>
      </c>
      <c r="S556">
        <v>3.9</v>
      </c>
      <c r="T556">
        <v>3.7</v>
      </c>
      <c r="U556">
        <v>3</v>
      </c>
      <c r="V556">
        <v>3.1</v>
      </c>
      <c r="W556">
        <v>3.6</v>
      </c>
      <c r="X556">
        <v>4.2</v>
      </c>
      <c r="Y556">
        <v>2.4</v>
      </c>
      <c r="Z556">
        <v>3.8</v>
      </c>
      <c r="AA556">
        <v>2.5</v>
      </c>
      <c r="AB556">
        <v>2.6</v>
      </c>
      <c r="AC556">
        <v>1.9</v>
      </c>
      <c r="AD556">
        <v>5.0999999999999996</v>
      </c>
      <c r="AE556">
        <v>2.2000000000000002</v>
      </c>
      <c r="AF556">
        <v>4.3</v>
      </c>
      <c r="AG556">
        <v>4.5999999999999996</v>
      </c>
      <c r="AH556">
        <v>4.5999999999999996</v>
      </c>
      <c r="AI556">
        <v>3.5</v>
      </c>
      <c r="AJ556">
        <v>2</v>
      </c>
      <c r="AK556">
        <v>3.9</v>
      </c>
      <c r="AL556">
        <v>2.9</v>
      </c>
      <c r="AM556">
        <v>3.7</v>
      </c>
      <c r="AN556">
        <v>4.2</v>
      </c>
      <c r="AO556">
        <v>3.1</v>
      </c>
      <c r="AP556">
        <v>3.2</v>
      </c>
      <c r="AQ556">
        <v>1.9</v>
      </c>
      <c r="AR556">
        <v>3.3</v>
      </c>
      <c r="AS556">
        <v>3.9</v>
      </c>
      <c r="AT556">
        <v>2.2000000000000002</v>
      </c>
      <c r="AU556">
        <v>2.2000000000000002</v>
      </c>
      <c r="AV556">
        <v>2.7</v>
      </c>
      <c r="AW556">
        <v>3.9</v>
      </c>
      <c r="AX556">
        <v>3.8</v>
      </c>
      <c r="AY556">
        <v>2.9</v>
      </c>
      <c r="AZ556">
        <v>3.3</v>
      </c>
    </row>
    <row r="557" spans="1:52" x14ac:dyDescent="0.25">
      <c r="A557" t="s">
        <v>9506</v>
      </c>
      <c r="B557">
        <v>2.5</v>
      </c>
      <c r="C557">
        <v>4.3</v>
      </c>
      <c r="D557">
        <v>3.6</v>
      </c>
      <c r="E557">
        <v>3.1</v>
      </c>
      <c r="F557">
        <v>4.2</v>
      </c>
      <c r="G557">
        <v>3.1</v>
      </c>
      <c r="H557">
        <v>4.3</v>
      </c>
      <c r="I557">
        <v>4.2</v>
      </c>
      <c r="J557">
        <v>4.9000000000000004</v>
      </c>
      <c r="K557">
        <v>3.1</v>
      </c>
      <c r="L557">
        <v>3</v>
      </c>
      <c r="M557">
        <v>3.3</v>
      </c>
      <c r="N557">
        <v>2.7</v>
      </c>
      <c r="O557">
        <v>4.5</v>
      </c>
      <c r="P557">
        <v>2.9</v>
      </c>
      <c r="Q557">
        <v>2.5</v>
      </c>
      <c r="R557">
        <v>2.5</v>
      </c>
      <c r="S557">
        <v>3.9</v>
      </c>
      <c r="T557">
        <v>3.6</v>
      </c>
      <c r="U557">
        <v>2.8</v>
      </c>
      <c r="V557">
        <v>3</v>
      </c>
      <c r="W557">
        <v>3.6</v>
      </c>
      <c r="X557">
        <v>4.0999999999999996</v>
      </c>
      <c r="Y557">
        <v>2.2999999999999998</v>
      </c>
      <c r="Z557">
        <v>3.7</v>
      </c>
      <c r="AA557">
        <v>2.4</v>
      </c>
      <c r="AB557">
        <v>2.7</v>
      </c>
      <c r="AC557">
        <v>1.9</v>
      </c>
      <c r="AD557">
        <v>5.0999999999999996</v>
      </c>
      <c r="AE557">
        <v>2.2000000000000002</v>
      </c>
      <c r="AF557">
        <v>4.0999999999999996</v>
      </c>
      <c r="AG557">
        <v>4.4000000000000004</v>
      </c>
      <c r="AH557">
        <v>4.4000000000000004</v>
      </c>
      <c r="AI557">
        <v>3.5</v>
      </c>
      <c r="AJ557">
        <v>2</v>
      </c>
      <c r="AK557">
        <v>3.9</v>
      </c>
      <c r="AL557">
        <v>2.9</v>
      </c>
      <c r="AM557">
        <v>3.7</v>
      </c>
      <c r="AN557">
        <v>4.0999999999999996</v>
      </c>
      <c r="AO557">
        <v>3</v>
      </c>
      <c r="AP557">
        <v>3.2</v>
      </c>
      <c r="AQ557">
        <v>1.9</v>
      </c>
      <c r="AR557">
        <v>3.3</v>
      </c>
      <c r="AS557">
        <v>3.8</v>
      </c>
      <c r="AT557">
        <v>2.2999999999999998</v>
      </c>
      <c r="AU557">
        <v>2.2000000000000002</v>
      </c>
      <c r="AV557">
        <v>2.6</v>
      </c>
      <c r="AW557">
        <v>3.9</v>
      </c>
      <c r="AX557">
        <v>3.8</v>
      </c>
      <c r="AY557">
        <v>2.9</v>
      </c>
      <c r="AZ557">
        <v>3.3</v>
      </c>
    </row>
    <row r="558" spans="1:52" x14ac:dyDescent="0.25">
      <c r="A558" t="s">
        <v>9507</v>
      </c>
      <c r="B558">
        <v>2.5</v>
      </c>
      <c r="C558">
        <v>4.2</v>
      </c>
      <c r="D558">
        <v>3.7</v>
      </c>
      <c r="E558">
        <v>3.2</v>
      </c>
      <c r="F558">
        <v>4.0999999999999996</v>
      </c>
      <c r="G558">
        <v>3</v>
      </c>
      <c r="H558">
        <v>4.0999999999999996</v>
      </c>
      <c r="I558">
        <v>4.2</v>
      </c>
      <c r="J558">
        <v>4.7</v>
      </c>
      <c r="K558">
        <v>3</v>
      </c>
      <c r="L558">
        <v>3</v>
      </c>
      <c r="M558">
        <v>3.3</v>
      </c>
      <c r="N558">
        <v>2.7</v>
      </c>
      <c r="O558">
        <v>4.5</v>
      </c>
      <c r="P558">
        <v>2.9</v>
      </c>
      <c r="Q558">
        <v>2.6</v>
      </c>
      <c r="R558">
        <v>2.5</v>
      </c>
      <c r="S558">
        <v>4</v>
      </c>
      <c r="T558">
        <v>3.6</v>
      </c>
      <c r="U558">
        <v>2.7</v>
      </c>
      <c r="V558">
        <v>3</v>
      </c>
      <c r="W558">
        <v>3.7</v>
      </c>
      <c r="X558">
        <v>4</v>
      </c>
      <c r="Y558">
        <v>2.2999999999999998</v>
      </c>
      <c r="Z558">
        <v>3.7</v>
      </c>
      <c r="AA558">
        <v>2.2999999999999998</v>
      </c>
      <c r="AB558">
        <v>2.7</v>
      </c>
      <c r="AC558">
        <v>2</v>
      </c>
      <c r="AD558">
        <v>5.0999999999999996</v>
      </c>
      <c r="AE558">
        <v>2.2000000000000002</v>
      </c>
      <c r="AF558">
        <v>3.8</v>
      </c>
      <c r="AG558">
        <v>4.0999999999999996</v>
      </c>
      <c r="AH558">
        <v>4.3</v>
      </c>
      <c r="AI558">
        <v>3.6</v>
      </c>
      <c r="AJ558">
        <v>1.9</v>
      </c>
      <c r="AK558">
        <v>3.9</v>
      </c>
      <c r="AL558">
        <v>2.9</v>
      </c>
      <c r="AM558">
        <v>3.7</v>
      </c>
      <c r="AN558">
        <v>4.0999999999999996</v>
      </c>
      <c r="AO558">
        <v>3</v>
      </c>
      <c r="AP558">
        <v>3.2</v>
      </c>
      <c r="AQ558">
        <v>1.9</v>
      </c>
      <c r="AR558">
        <v>3.3</v>
      </c>
      <c r="AS558">
        <v>3.8</v>
      </c>
      <c r="AT558">
        <v>2.2999999999999998</v>
      </c>
      <c r="AU558">
        <v>2.2000000000000002</v>
      </c>
      <c r="AV558">
        <v>2.5</v>
      </c>
      <c r="AW558">
        <v>3.9</v>
      </c>
      <c r="AX558">
        <v>3.8</v>
      </c>
      <c r="AY558">
        <v>2.9</v>
      </c>
      <c r="AZ558">
        <v>3.3</v>
      </c>
    </row>
    <row r="559" spans="1:52" x14ac:dyDescent="0.25">
      <c r="A559" t="s">
        <v>9508</v>
      </c>
      <c r="B559">
        <v>2.5</v>
      </c>
      <c r="C559">
        <v>4.0999999999999996</v>
      </c>
      <c r="D559">
        <v>3.7</v>
      </c>
      <c r="E559">
        <v>3.2</v>
      </c>
      <c r="F559">
        <v>4</v>
      </c>
      <c r="G559">
        <v>2.8</v>
      </c>
      <c r="H559">
        <v>4</v>
      </c>
      <c r="I559">
        <v>4.2</v>
      </c>
      <c r="J559">
        <v>4.4000000000000004</v>
      </c>
      <c r="K559">
        <v>2.9</v>
      </c>
      <c r="L559">
        <v>3.1</v>
      </c>
      <c r="M559">
        <v>3.3</v>
      </c>
      <c r="N559">
        <v>2.8</v>
      </c>
      <c r="O559">
        <v>4.5</v>
      </c>
      <c r="P559">
        <v>3</v>
      </c>
      <c r="Q559">
        <v>2.7</v>
      </c>
      <c r="R559">
        <v>2.6</v>
      </c>
      <c r="S559">
        <v>4</v>
      </c>
      <c r="T559">
        <v>3.5</v>
      </c>
      <c r="U559">
        <v>2.6</v>
      </c>
      <c r="V559">
        <v>3</v>
      </c>
      <c r="W559">
        <v>3.6</v>
      </c>
      <c r="X559">
        <v>4</v>
      </c>
      <c r="Y559">
        <v>2.2999999999999998</v>
      </c>
      <c r="Z559">
        <v>3.7</v>
      </c>
      <c r="AA559">
        <v>2.2999999999999998</v>
      </c>
      <c r="AB559">
        <v>2.7</v>
      </c>
      <c r="AC559">
        <v>2.1</v>
      </c>
      <c r="AD559">
        <v>5.0999999999999996</v>
      </c>
      <c r="AE559">
        <v>2.2000000000000002</v>
      </c>
      <c r="AF559">
        <v>3.6</v>
      </c>
      <c r="AG559">
        <v>3.9</v>
      </c>
      <c r="AH559">
        <v>4.2</v>
      </c>
      <c r="AI559">
        <v>3.6</v>
      </c>
      <c r="AJ559">
        <v>1.9</v>
      </c>
      <c r="AK559">
        <v>3.9</v>
      </c>
      <c r="AL559">
        <v>3</v>
      </c>
      <c r="AM559">
        <v>3.8</v>
      </c>
      <c r="AN559">
        <v>4.0999999999999996</v>
      </c>
      <c r="AO559">
        <v>3.1</v>
      </c>
      <c r="AP559">
        <v>3.2</v>
      </c>
      <c r="AQ559">
        <v>2</v>
      </c>
      <c r="AR559">
        <v>3.3</v>
      </c>
      <c r="AS559">
        <v>3.8</v>
      </c>
      <c r="AT559">
        <v>2.2999999999999998</v>
      </c>
      <c r="AU559">
        <v>2.2000000000000002</v>
      </c>
      <c r="AV559">
        <v>2.5</v>
      </c>
      <c r="AW559">
        <v>4</v>
      </c>
      <c r="AX559">
        <v>3.9</v>
      </c>
      <c r="AY559">
        <v>2.9</v>
      </c>
      <c r="AZ559">
        <v>3.4</v>
      </c>
    </row>
    <row r="560" spans="1:52" x14ac:dyDescent="0.25">
      <c r="A560" t="s">
        <v>9509</v>
      </c>
      <c r="B560">
        <v>2.5</v>
      </c>
      <c r="C560">
        <v>4</v>
      </c>
      <c r="D560">
        <v>3.8</v>
      </c>
      <c r="E560">
        <v>3.2</v>
      </c>
      <c r="F560">
        <v>3.9</v>
      </c>
      <c r="G560">
        <v>2.7</v>
      </c>
      <c r="H560">
        <v>3.9</v>
      </c>
      <c r="I560">
        <v>4.0999999999999996</v>
      </c>
      <c r="J560">
        <v>4.2</v>
      </c>
      <c r="K560">
        <v>2.8</v>
      </c>
      <c r="L560">
        <v>3.1</v>
      </c>
      <c r="M560">
        <v>3.3</v>
      </c>
      <c r="N560">
        <v>2.9</v>
      </c>
      <c r="O560">
        <v>4.5</v>
      </c>
      <c r="P560">
        <v>3.1</v>
      </c>
      <c r="Q560">
        <v>2.8</v>
      </c>
      <c r="R560">
        <v>2.6</v>
      </c>
      <c r="S560">
        <v>4</v>
      </c>
      <c r="T560">
        <v>3.5</v>
      </c>
      <c r="U560">
        <v>2.6</v>
      </c>
      <c r="V560">
        <v>3</v>
      </c>
      <c r="W560">
        <v>3.6</v>
      </c>
      <c r="X560">
        <v>4</v>
      </c>
      <c r="Y560">
        <v>2.4</v>
      </c>
      <c r="Z560">
        <v>3.7</v>
      </c>
      <c r="AA560">
        <v>2.4</v>
      </c>
      <c r="AB560">
        <v>2.8</v>
      </c>
      <c r="AC560">
        <v>2.2000000000000002</v>
      </c>
      <c r="AD560">
        <v>5.2</v>
      </c>
      <c r="AE560">
        <v>2.2999999999999998</v>
      </c>
      <c r="AF560">
        <v>3.3</v>
      </c>
      <c r="AG560">
        <v>3.6</v>
      </c>
      <c r="AH560">
        <v>4</v>
      </c>
      <c r="AI560">
        <v>3.7</v>
      </c>
      <c r="AJ560">
        <v>1.9</v>
      </c>
      <c r="AK560">
        <v>4</v>
      </c>
      <c r="AL560">
        <v>3.1</v>
      </c>
      <c r="AM560">
        <v>3.9</v>
      </c>
      <c r="AN560">
        <v>4</v>
      </c>
      <c r="AO560">
        <v>3.2</v>
      </c>
      <c r="AP560">
        <v>3.2</v>
      </c>
      <c r="AQ560">
        <v>2</v>
      </c>
      <c r="AR560">
        <v>3.3</v>
      </c>
      <c r="AS560">
        <v>3.8</v>
      </c>
      <c r="AT560">
        <v>2.4</v>
      </c>
      <c r="AU560">
        <v>2.2999999999999998</v>
      </c>
      <c r="AV560">
        <v>2.6</v>
      </c>
      <c r="AW560">
        <v>4</v>
      </c>
      <c r="AX560">
        <v>4</v>
      </c>
      <c r="AY560">
        <v>2.9</v>
      </c>
      <c r="AZ560">
        <v>3.4</v>
      </c>
    </row>
    <row r="561" spans="1:52" x14ac:dyDescent="0.25">
      <c r="A561" t="s">
        <v>9510</v>
      </c>
      <c r="B561">
        <v>2.5</v>
      </c>
      <c r="C561">
        <v>3.8</v>
      </c>
      <c r="D561">
        <v>3.9</v>
      </c>
      <c r="E561">
        <v>3.3</v>
      </c>
      <c r="F561">
        <v>3.8</v>
      </c>
      <c r="G561">
        <v>2.6</v>
      </c>
      <c r="H561">
        <v>3.8</v>
      </c>
      <c r="I561">
        <v>4.0999999999999996</v>
      </c>
      <c r="J561">
        <v>4</v>
      </c>
      <c r="K561">
        <v>2.8</v>
      </c>
      <c r="L561">
        <v>3.2</v>
      </c>
      <c r="M561">
        <v>3.3</v>
      </c>
      <c r="N561">
        <v>2.9</v>
      </c>
      <c r="O561">
        <v>4.5</v>
      </c>
      <c r="P561">
        <v>3.2</v>
      </c>
      <c r="Q561">
        <v>3</v>
      </c>
      <c r="R561">
        <v>2.7</v>
      </c>
      <c r="S561">
        <v>4.0999999999999996</v>
      </c>
      <c r="T561">
        <v>3.5</v>
      </c>
      <c r="U561">
        <v>2.5</v>
      </c>
      <c r="V561">
        <v>3</v>
      </c>
      <c r="W561">
        <v>3.7</v>
      </c>
      <c r="X561">
        <v>4</v>
      </c>
      <c r="Y561">
        <v>2.5</v>
      </c>
      <c r="Z561">
        <v>3.8</v>
      </c>
      <c r="AA561">
        <v>2.5</v>
      </c>
      <c r="AB561">
        <v>2.8</v>
      </c>
      <c r="AC561">
        <v>2.2999999999999998</v>
      </c>
      <c r="AD561">
        <v>5.2</v>
      </c>
      <c r="AE561">
        <v>2.2999999999999998</v>
      </c>
      <c r="AF561">
        <v>3.1</v>
      </c>
      <c r="AG561">
        <v>3.4</v>
      </c>
      <c r="AH561">
        <v>3.9</v>
      </c>
      <c r="AI561">
        <v>3.8</v>
      </c>
      <c r="AJ561">
        <v>2</v>
      </c>
      <c r="AK561">
        <v>4.0999999999999996</v>
      </c>
      <c r="AL561">
        <v>3.2</v>
      </c>
      <c r="AM561">
        <v>4</v>
      </c>
      <c r="AN561">
        <v>4</v>
      </c>
      <c r="AO561">
        <v>3.3</v>
      </c>
      <c r="AP561">
        <v>3.2</v>
      </c>
      <c r="AQ561">
        <v>2.1</v>
      </c>
      <c r="AR561">
        <v>3.4</v>
      </c>
      <c r="AS561">
        <v>3.8</v>
      </c>
      <c r="AT561">
        <v>2.4</v>
      </c>
      <c r="AU561">
        <v>2.4</v>
      </c>
      <c r="AV561">
        <v>2.7</v>
      </c>
      <c r="AW561">
        <v>4.0999999999999996</v>
      </c>
      <c r="AX561">
        <v>4</v>
      </c>
      <c r="AY561">
        <v>2.9</v>
      </c>
      <c r="AZ561">
        <v>3.5</v>
      </c>
    </row>
    <row r="562" spans="1:52" x14ac:dyDescent="0.25">
      <c r="A562" t="s">
        <v>9511</v>
      </c>
      <c r="B562">
        <v>2.5</v>
      </c>
      <c r="C562">
        <v>3.9</v>
      </c>
      <c r="D562">
        <v>4</v>
      </c>
      <c r="E562">
        <v>3.3</v>
      </c>
      <c r="F562">
        <v>4</v>
      </c>
      <c r="G562">
        <v>2.8</v>
      </c>
      <c r="H562">
        <v>3.8</v>
      </c>
      <c r="I562">
        <v>4.2</v>
      </c>
      <c r="J562">
        <v>4.2</v>
      </c>
      <c r="K562">
        <v>2.8</v>
      </c>
      <c r="L562">
        <v>3.2</v>
      </c>
      <c r="M562">
        <v>3.3</v>
      </c>
      <c r="N562">
        <v>3</v>
      </c>
      <c r="O562">
        <v>4.5999999999999996</v>
      </c>
      <c r="P562">
        <v>3.2</v>
      </c>
      <c r="Q562">
        <v>3.1</v>
      </c>
      <c r="R562">
        <v>2.7</v>
      </c>
      <c r="S562">
        <v>4.0999999999999996</v>
      </c>
      <c r="T562">
        <v>3.6</v>
      </c>
      <c r="U562">
        <v>2.7</v>
      </c>
      <c r="V562">
        <v>2.9</v>
      </c>
      <c r="W562">
        <v>3.6</v>
      </c>
      <c r="X562">
        <v>4.0999999999999996</v>
      </c>
      <c r="Y562">
        <v>2.7</v>
      </c>
      <c r="Z562">
        <v>3.8</v>
      </c>
      <c r="AA562">
        <v>2.7</v>
      </c>
      <c r="AB562">
        <v>2.7</v>
      </c>
      <c r="AC562">
        <v>2.4</v>
      </c>
      <c r="AD562">
        <v>5.3</v>
      </c>
      <c r="AE562">
        <v>2.4</v>
      </c>
      <c r="AF562">
        <v>3.3</v>
      </c>
      <c r="AG562">
        <v>3.5</v>
      </c>
      <c r="AH562">
        <v>4</v>
      </c>
      <c r="AI562">
        <v>3.9</v>
      </c>
      <c r="AJ562">
        <v>2</v>
      </c>
      <c r="AK562">
        <v>4.0999999999999996</v>
      </c>
      <c r="AL562">
        <v>3.2</v>
      </c>
      <c r="AM562">
        <v>4.2</v>
      </c>
      <c r="AN562">
        <v>4</v>
      </c>
      <c r="AO562">
        <v>3.2</v>
      </c>
      <c r="AP562">
        <v>3.3</v>
      </c>
      <c r="AQ562">
        <v>2.1</v>
      </c>
      <c r="AR562">
        <v>3.4</v>
      </c>
      <c r="AS562">
        <v>3.9</v>
      </c>
      <c r="AT562">
        <v>2.5</v>
      </c>
      <c r="AU562">
        <v>2.5</v>
      </c>
      <c r="AV562">
        <v>2.8</v>
      </c>
      <c r="AW562">
        <v>4.2</v>
      </c>
      <c r="AX562">
        <v>4</v>
      </c>
      <c r="AY562">
        <v>3</v>
      </c>
      <c r="AZ562">
        <v>3.5</v>
      </c>
    </row>
    <row r="563" spans="1:52" x14ac:dyDescent="0.25">
      <c r="A563" t="s">
        <v>9512</v>
      </c>
      <c r="B563">
        <v>2.5</v>
      </c>
      <c r="C563">
        <v>4</v>
      </c>
      <c r="D563">
        <v>4</v>
      </c>
      <c r="E563">
        <v>3.3</v>
      </c>
      <c r="F563">
        <v>4.2</v>
      </c>
      <c r="G563">
        <v>2.9</v>
      </c>
      <c r="H563">
        <v>3.8</v>
      </c>
      <c r="I563">
        <v>4.2</v>
      </c>
      <c r="J563">
        <v>4.4000000000000004</v>
      </c>
      <c r="K563">
        <v>2.9</v>
      </c>
      <c r="L563">
        <v>3.3</v>
      </c>
      <c r="M563">
        <v>3.3</v>
      </c>
      <c r="N563">
        <v>3</v>
      </c>
      <c r="O563">
        <v>4.5999999999999996</v>
      </c>
      <c r="P563">
        <v>3.3</v>
      </c>
      <c r="Q563">
        <v>3.1</v>
      </c>
      <c r="R563">
        <v>2.8</v>
      </c>
      <c r="S563">
        <v>4.0999999999999996</v>
      </c>
      <c r="T563">
        <v>3.6</v>
      </c>
      <c r="U563">
        <v>2.8</v>
      </c>
      <c r="V563">
        <v>2.8</v>
      </c>
      <c r="W563">
        <v>3.7</v>
      </c>
      <c r="X563">
        <v>4.2</v>
      </c>
      <c r="Y563">
        <v>2.7</v>
      </c>
      <c r="Z563">
        <v>3.8</v>
      </c>
      <c r="AA563">
        <v>2.8</v>
      </c>
      <c r="AB563">
        <v>2.7</v>
      </c>
      <c r="AC563">
        <v>2.4</v>
      </c>
      <c r="AD563">
        <v>5.3</v>
      </c>
      <c r="AE563">
        <v>2.4</v>
      </c>
      <c r="AF563">
        <v>3.5</v>
      </c>
      <c r="AG563">
        <v>3.6</v>
      </c>
      <c r="AH563">
        <v>4.0999999999999996</v>
      </c>
      <c r="AI563">
        <v>3.8</v>
      </c>
      <c r="AJ563">
        <v>2</v>
      </c>
      <c r="AK563">
        <v>4.0999999999999996</v>
      </c>
      <c r="AL563">
        <v>3.2</v>
      </c>
      <c r="AM563">
        <v>4.2</v>
      </c>
      <c r="AN563">
        <v>3.9</v>
      </c>
      <c r="AO563">
        <v>3.2</v>
      </c>
      <c r="AP563">
        <v>3.2</v>
      </c>
      <c r="AQ563">
        <v>2.1</v>
      </c>
      <c r="AR563">
        <v>3.5</v>
      </c>
      <c r="AS563">
        <v>4</v>
      </c>
      <c r="AT563">
        <v>2.5</v>
      </c>
      <c r="AU563">
        <v>2.5</v>
      </c>
      <c r="AV563">
        <v>3</v>
      </c>
      <c r="AW563">
        <v>4.3</v>
      </c>
      <c r="AX563">
        <v>4</v>
      </c>
      <c r="AY563">
        <v>2.9</v>
      </c>
      <c r="AZ563">
        <v>3.5</v>
      </c>
    </row>
    <row r="564" spans="1:52" x14ac:dyDescent="0.25">
      <c r="A564" t="s">
        <v>9513</v>
      </c>
      <c r="B564">
        <v>2.5</v>
      </c>
      <c r="C564">
        <v>4</v>
      </c>
      <c r="D564">
        <v>3.9</v>
      </c>
      <c r="E564">
        <v>3.2</v>
      </c>
      <c r="F564">
        <v>4.3</v>
      </c>
      <c r="G564">
        <v>3</v>
      </c>
      <c r="H564">
        <v>3.8</v>
      </c>
      <c r="I564">
        <v>4.2</v>
      </c>
      <c r="J564">
        <v>4.5999999999999996</v>
      </c>
      <c r="K564">
        <v>2.8</v>
      </c>
      <c r="L564">
        <v>3.3</v>
      </c>
      <c r="M564">
        <v>3.3</v>
      </c>
      <c r="N564">
        <v>3</v>
      </c>
      <c r="O564">
        <v>4.5999999999999996</v>
      </c>
      <c r="P564">
        <v>3.3</v>
      </c>
      <c r="Q564">
        <v>3.1</v>
      </c>
      <c r="R564">
        <v>2.8</v>
      </c>
      <c r="S564">
        <v>4.0999999999999996</v>
      </c>
      <c r="T564">
        <v>3.6</v>
      </c>
      <c r="U564">
        <v>2.8</v>
      </c>
      <c r="V564">
        <v>2.7</v>
      </c>
      <c r="W564">
        <v>3.6</v>
      </c>
      <c r="X564">
        <v>4.2</v>
      </c>
      <c r="Y564">
        <v>2.8</v>
      </c>
      <c r="Z564">
        <v>3.8</v>
      </c>
      <c r="AA564">
        <v>2.8</v>
      </c>
      <c r="AB564">
        <v>2.6</v>
      </c>
      <c r="AC564">
        <v>2.2999999999999998</v>
      </c>
      <c r="AD564">
        <v>5.3</v>
      </c>
      <c r="AE564">
        <v>2.2999999999999998</v>
      </c>
      <c r="AF564">
        <v>3.7</v>
      </c>
      <c r="AG564">
        <v>3.6</v>
      </c>
      <c r="AH564">
        <v>4.2</v>
      </c>
      <c r="AI564">
        <v>3.8</v>
      </c>
      <c r="AJ564">
        <v>2</v>
      </c>
      <c r="AK564">
        <v>4</v>
      </c>
      <c r="AL564">
        <v>3.2</v>
      </c>
      <c r="AM564">
        <v>4.2</v>
      </c>
      <c r="AN564">
        <v>3.9</v>
      </c>
      <c r="AO564">
        <v>3.1</v>
      </c>
      <c r="AP564">
        <v>3.2</v>
      </c>
      <c r="AQ564">
        <v>2</v>
      </c>
      <c r="AR564">
        <v>3.5</v>
      </c>
      <c r="AS564">
        <v>4</v>
      </c>
      <c r="AT564">
        <v>2.5</v>
      </c>
      <c r="AU564">
        <v>2.4</v>
      </c>
      <c r="AV564">
        <v>3.1</v>
      </c>
      <c r="AW564">
        <v>4.3</v>
      </c>
      <c r="AX564">
        <v>3.8</v>
      </c>
      <c r="AY564">
        <v>2.8</v>
      </c>
      <c r="AZ564">
        <v>3.5</v>
      </c>
    </row>
    <row r="565" spans="1:52" x14ac:dyDescent="0.25">
      <c r="A565" t="s">
        <v>9514</v>
      </c>
      <c r="B565">
        <v>2.4</v>
      </c>
      <c r="C565">
        <v>4</v>
      </c>
      <c r="D565">
        <v>3.8</v>
      </c>
      <c r="E565">
        <v>3.1</v>
      </c>
      <c r="F565">
        <v>4.4000000000000004</v>
      </c>
      <c r="G565">
        <v>3</v>
      </c>
      <c r="H565">
        <v>3.7</v>
      </c>
      <c r="I565">
        <v>4.0999999999999996</v>
      </c>
      <c r="J565">
        <v>4.8</v>
      </c>
      <c r="K565">
        <v>2.8</v>
      </c>
      <c r="L565">
        <v>3.3</v>
      </c>
      <c r="M565">
        <v>3.2</v>
      </c>
      <c r="N565">
        <v>2.9</v>
      </c>
      <c r="O565">
        <v>4.5</v>
      </c>
      <c r="P565">
        <v>3.3</v>
      </c>
      <c r="Q565">
        <v>3</v>
      </c>
      <c r="R565">
        <v>2.8</v>
      </c>
      <c r="S565">
        <v>4.0999999999999996</v>
      </c>
      <c r="T565">
        <v>3.6</v>
      </c>
      <c r="U565">
        <v>2.7</v>
      </c>
      <c r="V565">
        <v>2.5</v>
      </c>
      <c r="W565">
        <v>3.5</v>
      </c>
      <c r="X565">
        <v>4.0999999999999996</v>
      </c>
      <c r="Y565">
        <v>2.8</v>
      </c>
      <c r="Z565">
        <v>3.6</v>
      </c>
      <c r="AA565">
        <v>2.8</v>
      </c>
      <c r="AB565">
        <v>2.6</v>
      </c>
      <c r="AC565">
        <v>2.2000000000000002</v>
      </c>
      <c r="AD565">
        <v>5.3</v>
      </c>
      <c r="AE565">
        <v>2.2000000000000002</v>
      </c>
      <c r="AF565">
        <v>3.8</v>
      </c>
      <c r="AG565">
        <v>3.6</v>
      </c>
      <c r="AH565">
        <v>4.2</v>
      </c>
      <c r="AI565">
        <v>3.7</v>
      </c>
      <c r="AJ565">
        <v>2</v>
      </c>
      <c r="AK565">
        <v>3.9</v>
      </c>
      <c r="AL565">
        <v>3.1</v>
      </c>
      <c r="AM565">
        <v>4</v>
      </c>
      <c r="AN565">
        <v>3.8</v>
      </c>
      <c r="AO565">
        <v>3</v>
      </c>
      <c r="AP565">
        <v>3.1</v>
      </c>
      <c r="AQ565">
        <v>2</v>
      </c>
      <c r="AR565">
        <v>3.5</v>
      </c>
      <c r="AS565">
        <v>4.0999999999999996</v>
      </c>
      <c r="AT565">
        <v>2.5</v>
      </c>
      <c r="AU565">
        <v>2.2999999999999998</v>
      </c>
      <c r="AV565">
        <v>3.1</v>
      </c>
      <c r="AW565">
        <v>4.2</v>
      </c>
      <c r="AX565">
        <v>3.7</v>
      </c>
      <c r="AY565">
        <v>2.7</v>
      </c>
      <c r="AZ565">
        <v>3.4</v>
      </c>
    </row>
    <row r="566" spans="1:52" x14ac:dyDescent="0.25">
      <c r="A566" t="s">
        <v>9515</v>
      </c>
      <c r="B566">
        <v>2.4</v>
      </c>
      <c r="C566">
        <v>3.9</v>
      </c>
      <c r="D566">
        <v>3.7</v>
      </c>
      <c r="E566">
        <v>3</v>
      </c>
      <c r="F566">
        <v>4.5</v>
      </c>
      <c r="G566">
        <v>3</v>
      </c>
      <c r="H566">
        <v>3.6</v>
      </c>
      <c r="I566">
        <v>4.0999999999999996</v>
      </c>
      <c r="J566">
        <v>4.9000000000000004</v>
      </c>
      <c r="K566">
        <v>2.8</v>
      </c>
      <c r="L566">
        <v>3.2</v>
      </c>
      <c r="M566">
        <v>3.1</v>
      </c>
      <c r="N566">
        <v>2.9</v>
      </c>
      <c r="O566">
        <v>4.4000000000000004</v>
      </c>
      <c r="P566">
        <v>3.2</v>
      </c>
      <c r="Q566">
        <v>2.9</v>
      </c>
      <c r="R566">
        <v>2.8</v>
      </c>
      <c r="S566">
        <v>4.0999999999999996</v>
      </c>
      <c r="T566">
        <v>3.7</v>
      </c>
      <c r="U566">
        <v>2.5</v>
      </c>
      <c r="V566">
        <v>2.4</v>
      </c>
      <c r="W566">
        <v>3.5</v>
      </c>
      <c r="X566">
        <v>4</v>
      </c>
      <c r="Y566">
        <v>2.8</v>
      </c>
      <c r="Z566">
        <v>3.5</v>
      </c>
      <c r="AA566">
        <v>2.8</v>
      </c>
      <c r="AB566">
        <v>2.5</v>
      </c>
      <c r="AC566">
        <v>2.1</v>
      </c>
      <c r="AD566">
        <v>5.2</v>
      </c>
      <c r="AE566">
        <v>2</v>
      </c>
      <c r="AF566">
        <v>3.9</v>
      </c>
      <c r="AG566">
        <v>3.6</v>
      </c>
      <c r="AH566">
        <v>4.0999999999999996</v>
      </c>
      <c r="AI566">
        <v>3.5</v>
      </c>
      <c r="AJ566">
        <v>2</v>
      </c>
      <c r="AK566">
        <v>3.8</v>
      </c>
      <c r="AL566">
        <v>3.1</v>
      </c>
      <c r="AM566">
        <v>3.8</v>
      </c>
      <c r="AN566">
        <v>3.8</v>
      </c>
      <c r="AO566">
        <v>2.9</v>
      </c>
      <c r="AP566">
        <v>3.1</v>
      </c>
      <c r="AQ566">
        <v>2</v>
      </c>
      <c r="AR566">
        <v>3.4</v>
      </c>
      <c r="AS566">
        <v>4.0999999999999996</v>
      </c>
      <c r="AT566">
        <v>2.5</v>
      </c>
      <c r="AU566">
        <v>2.1</v>
      </c>
      <c r="AV566">
        <v>3.1</v>
      </c>
      <c r="AW566">
        <v>4.0999999999999996</v>
      </c>
      <c r="AX566">
        <v>3.6</v>
      </c>
      <c r="AY566">
        <v>2.7</v>
      </c>
      <c r="AZ566">
        <v>3.3</v>
      </c>
    </row>
    <row r="567" spans="1:52" x14ac:dyDescent="0.25">
      <c r="A567" t="s">
        <v>9516</v>
      </c>
      <c r="B567">
        <v>2.2999999999999998</v>
      </c>
      <c r="C567">
        <v>3.9</v>
      </c>
      <c r="D567">
        <v>3.7</v>
      </c>
      <c r="E567">
        <v>2.9</v>
      </c>
      <c r="F567">
        <v>4.5</v>
      </c>
      <c r="G567">
        <v>3</v>
      </c>
      <c r="H567">
        <v>3.5</v>
      </c>
      <c r="I567">
        <v>4</v>
      </c>
      <c r="J567">
        <v>5</v>
      </c>
      <c r="K567">
        <v>2.8</v>
      </c>
      <c r="L567">
        <v>3.2</v>
      </c>
      <c r="M567">
        <v>3</v>
      </c>
      <c r="N567">
        <v>2.9</v>
      </c>
      <c r="O567">
        <v>4.3</v>
      </c>
      <c r="P567">
        <v>3.2</v>
      </c>
      <c r="Q567">
        <v>2.9</v>
      </c>
      <c r="R567">
        <v>2.8</v>
      </c>
      <c r="S567">
        <v>4</v>
      </c>
      <c r="T567">
        <v>3.6</v>
      </c>
      <c r="U567">
        <v>2.4</v>
      </c>
      <c r="V567">
        <v>2.2000000000000002</v>
      </c>
      <c r="W567">
        <v>3.6</v>
      </c>
      <c r="X567">
        <v>3.8</v>
      </c>
      <c r="Y567">
        <v>2.8</v>
      </c>
      <c r="Z567">
        <v>3.3</v>
      </c>
      <c r="AA567">
        <v>2.8</v>
      </c>
      <c r="AB567">
        <v>2.5</v>
      </c>
      <c r="AC567">
        <v>2.1</v>
      </c>
      <c r="AD567">
        <v>5.2</v>
      </c>
      <c r="AE567">
        <v>1.9</v>
      </c>
      <c r="AF567">
        <v>4</v>
      </c>
      <c r="AG567">
        <v>3.6</v>
      </c>
      <c r="AH567">
        <v>4</v>
      </c>
      <c r="AI567">
        <v>3.4</v>
      </c>
      <c r="AJ567">
        <v>2</v>
      </c>
      <c r="AK567">
        <v>3.7</v>
      </c>
      <c r="AL567">
        <v>3</v>
      </c>
      <c r="AM567">
        <v>3.6</v>
      </c>
      <c r="AN567">
        <v>3.7</v>
      </c>
      <c r="AO567">
        <v>2.8</v>
      </c>
      <c r="AP567">
        <v>3</v>
      </c>
      <c r="AQ567">
        <v>1.9</v>
      </c>
      <c r="AR567">
        <v>3.3</v>
      </c>
      <c r="AS567">
        <v>4</v>
      </c>
      <c r="AT567">
        <v>2.5</v>
      </c>
      <c r="AU567">
        <v>1.9</v>
      </c>
      <c r="AV567">
        <v>3</v>
      </c>
      <c r="AW567">
        <v>4</v>
      </c>
      <c r="AX567">
        <v>3.5</v>
      </c>
      <c r="AY567">
        <v>2.6</v>
      </c>
      <c r="AZ567">
        <v>3.1</v>
      </c>
    </row>
    <row r="568" spans="1:52" x14ac:dyDescent="0.25">
      <c r="A568" t="s">
        <v>9517</v>
      </c>
      <c r="B568">
        <v>2.2999999999999998</v>
      </c>
      <c r="C568">
        <v>3.8</v>
      </c>
      <c r="D568">
        <v>3.6</v>
      </c>
      <c r="E568">
        <v>2.8</v>
      </c>
      <c r="F568">
        <v>4.5</v>
      </c>
      <c r="G568">
        <v>3</v>
      </c>
      <c r="H568">
        <v>3.4</v>
      </c>
      <c r="I568">
        <v>3.9</v>
      </c>
      <c r="J568">
        <v>5</v>
      </c>
      <c r="K568">
        <v>2.8</v>
      </c>
      <c r="L568">
        <v>3.2</v>
      </c>
      <c r="M568">
        <v>2.9</v>
      </c>
      <c r="N568">
        <v>2.9</v>
      </c>
      <c r="O568">
        <v>4.2</v>
      </c>
      <c r="P568">
        <v>3.2</v>
      </c>
      <c r="Q568">
        <v>2.8</v>
      </c>
      <c r="R568">
        <v>2.7</v>
      </c>
      <c r="S568">
        <v>4</v>
      </c>
      <c r="T568">
        <v>3.5</v>
      </c>
      <c r="U568">
        <v>2.4</v>
      </c>
      <c r="V568">
        <v>2</v>
      </c>
      <c r="W568">
        <v>3.5</v>
      </c>
      <c r="X568">
        <v>3.7</v>
      </c>
      <c r="Y568">
        <v>2.8</v>
      </c>
      <c r="Z568">
        <v>3.2</v>
      </c>
      <c r="AA568">
        <v>2.8</v>
      </c>
      <c r="AB568">
        <v>2.5</v>
      </c>
      <c r="AC568">
        <v>2</v>
      </c>
      <c r="AD568">
        <v>5.0999999999999996</v>
      </c>
      <c r="AE568">
        <v>1.8</v>
      </c>
      <c r="AF568">
        <v>4</v>
      </c>
      <c r="AG568">
        <v>3.6</v>
      </c>
      <c r="AH568">
        <v>4</v>
      </c>
      <c r="AI568">
        <v>3.3</v>
      </c>
      <c r="AJ568">
        <v>1.9</v>
      </c>
      <c r="AK568">
        <v>3.5</v>
      </c>
      <c r="AL568">
        <v>3</v>
      </c>
      <c r="AM568">
        <v>3.5</v>
      </c>
      <c r="AN568">
        <v>3.5</v>
      </c>
      <c r="AO568">
        <v>2.7</v>
      </c>
      <c r="AP568">
        <v>3</v>
      </c>
      <c r="AQ568">
        <v>1.9</v>
      </c>
      <c r="AR568">
        <v>3.2</v>
      </c>
      <c r="AS568">
        <v>4</v>
      </c>
      <c r="AT568">
        <v>2.5</v>
      </c>
      <c r="AU568">
        <v>1.8</v>
      </c>
      <c r="AV568">
        <v>2.9</v>
      </c>
      <c r="AW568">
        <v>3.9</v>
      </c>
      <c r="AX568">
        <v>3.5</v>
      </c>
      <c r="AY568">
        <v>2.6</v>
      </c>
      <c r="AZ568">
        <v>3</v>
      </c>
    </row>
    <row r="569" spans="1:52" x14ac:dyDescent="0.25">
      <c r="A569" t="s">
        <v>9518</v>
      </c>
      <c r="B569">
        <v>2.2999999999999998</v>
      </c>
      <c r="C569">
        <v>3.9</v>
      </c>
      <c r="D569">
        <v>3.6</v>
      </c>
      <c r="E569">
        <v>2.8</v>
      </c>
      <c r="F569">
        <v>4.5</v>
      </c>
      <c r="G569">
        <v>3</v>
      </c>
      <c r="H569">
        <v>3.3</v>
      </c>
      <c r="I569">
        <v>3.8</v>
      </c>
      <c r="J569">
        <v>4.9000000000000004</v>
      </c>
      <c r="K569">
        <v>2.7</v>
      </c>
      <c r="L569">
        <v>3.2</v>
      </c>
      <c r="M569">
        <v>2.9</v>
      </c>
      <c r="N569">
        <v>2.9</v>
      </c>
      <c r="O569">
        <v>4.2</v>
      </c>
      <c r="P569">
        <v>3.2</v>
      </c>
      <c r="Q569">
        <v>2.8</v>
      </c>
      <c r="R569">
        <v>2.7</v>
      </c>
      <c r="S569">
        <v>4</v>
      </c>
      <c r="T569">
        <v>3.4</v>
      </c>
      <c r="U569">
        <v>2.4</v>
      </c>
      <c r="V569">
        <v>1.9</v>
      </c>
      <c r="W569">
        <v>3.2</v>
      </c>
      <c r="X569">
        <v>3.6</v>
      </c>
      <c r="Y569">
        <v>2.8</v>
      </c>
      <c r="Z569">
        <v>3.1</v>
      </c>
      <c r="AA569">
        <v>2.9</v>
      </c>
      <c r="AB569">
        <v>2.6</v>
      </c>
      <c r="AC569">
        <v>2</v>
      </c>
      <c r="AD569">
        <v>5</v>
      </c>
      <c r="AE569">
        <v>1.8</v>
      </c>
      <c r="AF569">
        <v>4.0999999999999996</v>
      </c>
      <c r="AG569">
        <v>3.6</v>
      </c>
      <c r="AH569">
        <v>3.9</v>
      </c>
      <c r="AI569">
        <v>3.3</v>
      </c>
      <c r="AJ569">
        <v>1.9</v>
      </c>
      <c r="AK569">
        <v>3.4</v>
      </c>
      <c r="AL569">
        <v>2.9</v>
      </c>
      <c r="AM569">
        <v>3.4</v>
      </c>
      <c r="AN569">
        <v>3.4</v>
      </c>
      <c r="AO569">
        <v>2.7</v>
      </c>
      <c r="AP569">
        <v>2.9</v>
      </c>
      <c r="AQ569">
        <v>1.9</v>
      </c>
      <c r="AR569">
        <v>3.1</v>
      </c>
      <c r="AS569">
        <v>4</v>
      </c>
      <c r="AT569">
        <v>2.5</v>
      </c>
      <c r="AU569">
        <v>1.7</v>
      </c>
      <c r="AV569">
        <v>2.7</v>
      </c>
      <c r="AW569">
        <v>3.8</v>
      </c>
      <c r="AX569">
        <v>3.5</v>
      </c>
      <c r="AY569">
        <v>2.7</v>
      </c>
      <c r="AZ569">
        <v>2.8</v>
      </c>
    </row>
    <row r="570" spans="1:52" x14ac:dyDescent="0.25">
      <c r="A570" t="s">
        <v>9519</v>
      </c>
      <c r="B570">
        <v>2.2999999999999998</v>
      </c>
      <c r="C570">
        <v>4</v>
      </c>
      <c r="D570">
        <v>3.7</v>
      </c>
      <c r="E570">
        <v>2.9</v>
      </c>
      <c r="F570">
        <v>4.5</v>
      </c>
      <c r="G570">
        <v>3.1</v>
      </c>
      <c r="H570">
        <v>3.3</v>
      </c>
      <c r="I570">
        <v>3.8</v>
      </c>
      <c r="J570">
        <v>4.8</v>
      </c>
      <c r="K570">
        <v>2.8</v>
      </c>
      <c r="L570">
        <v>3.2</v>
      </c>
      <c r="M570">
        <v>2.8</v>
      </c>
      <c r="N570">
        <v>2.9</v>
      </c>
      <c r="O570">
        <v>4.2</v>
      </c>
      <c r="P570">
        <v>3.2</v>
      </c>
      <c r="Q570">
        <v>2.8</v>
      </c>
      <c r="R570">
        <v>2.6</v>
      </c>
      <c r="S570">
        <v>4.0999999999999996</v>
      </c>
      <c r="T570">
        <v>3.4</v>
      </c>
      <c r="U570">
        <v>2.5</v>
      </c>
      <c r="V570">
        <v>1.9</v>
      </c>
      <c r="W570">
        <v>3.3</v>
      </c>
      <c r="X570">
        <v>3.6</v>
      </c>
      <c r="Y570">
        <v>2.9</v>
      </c>
      <c r="Z570">
        <v>3.1</v>
      </c>
      <c r="AA570">
        <v>2.9</v>
      </c>
      <c r="AB570">
        <v>2.6</v>
      </c>
      <c r="AC570">
        <v>2.1</v>
      </c>
      <c r="AD570">
        <v>5</v>
      </c>
      <c r="AE570">
        <v>1.8</v>
      </c>
      <c r="AF570">
        <v>4.2</v>
      </c>
      <c r="AG570">
        <v>3.6</v>
      </c>
      <c r="AH570">
        <v>3.9</v>
      </c>
      <c r="AI570">
        <v>3.3</v>
      </c>
      <c r="AJ570">
        <v>1.8</v>
      </c>
      <c r="AK570">
        <v>3.3</v>
      </c>
      <c r="AL570">
        <v>3</v>
      </c>
      <c r="AM570">
        <v>3.4</v>
      </c>
      <c r="AN570">
        <v>3.3</v>
      </c>
      <c r="AO570">
        <v>2.6</v>
      </c>
      <c r="AP570">
        <v>2.9</v>
      </c>
      <c r="AQ570">
        <v>1.9</v>
      </c>
      <c r="AR570">
        <v>3.1</v>
      </c>
      <c r="AS570">
        <v>4</v>
      </c>
      <c r="AT570">
        <v>2.5</v>
      </c>
      <c r="AU570">
        <v>1.7</v>
      </c>
      <c r="AV570">
        <v>2.6</v>
      </c>
      <c r="AW570">
        <v>3.8</v>
      </c>
      <c r="AX570">
        <v>3.6</v>
      </c>
      <c r="AY570">
        <v>2.9</v>
      </c>
      <c r="AZ570">
        <v>2.8</v>
      </c>
    </row>
    <row r="571" spans="1:52" x14ac:dyDescent="0.25">
      <c r="A571" t="s">
        <v>9520</v>
      </c>
      <c r="B571">
        <v>2.2999999999999998</v>
      </c>
      <c r="C571">
        <v>4.0999999999999996</v>
      </c>
      <c r="D571">
        <v>3.8</v>
      </c>
      <c r="E571">
        <v>3</v>
      </c>
      <c r="F571">
        <v>4.5999999999999996</v>
      </c>
      <c r="G571">
        <v>3.1</v>
      </c>
      <c r="H571">
        <v>3.4</v>
      </c>
      <c r="I571">
        <v>3.9</v>
      </c>
      <c r="J571">
        <v>4.8</v>
      </c>
      <c r="K571">
        <v>2.8</v>
      </c>
      <c r="L571">
        <v>3.2</v>
      </c>
      <c r="M571">
        <v>2.8</v>
      </c>
      <c r="N571">
        <v>3</v>
      </c>
      <c r="O571">
        <v>4.3</v>
      </c>
      <c r="P571">
        <v>3.3</v>
      </c>
      <c r="Q571">
        <v>2.9</v>
      </c>
      <c r="R571">
        <v>2.6</v>
      </c>
      <c r="S571">
        <v>4.0999999999999996</v>
      </c>
      <c r="T571">
        <v>3.3</v>
      </c>
      <c r="U571">
        <v>2.6</v>
      </c>
      <c r="V571">
        <v>1.9</v>
      </c>
      <c r="W571">
        <v>3.3</v>
      </c>
      <c r="X571">
        <v>3.7</v>
      </c>
      <c r="Y571">
        <v>2.9</v>
      </c>
      <c r="Z571">
        <v>3.1</v>
      </c>
      <c r="AA571">
        <v>3</v>
      </c>
      <c r="AB571">
        <v>2.7</v>
      </c>
      <c r="AC571">
        <v>2.2000000000000002</v>
      </c>
      <c r="AD571">
        <v>5</v>
      </c>
      <c r="AE571">
        <v>2</v>
      </c>
      <c r="AF571">
        <v>4.4000000000000004</v>
      </c>
      <c r="AG571">
        <v>3.6</v>
      </c>
      <c r="AH571">
        <v>4</v>
      </c>
      <c r="AI571">
        <v>3.4</v>
      </c>
      <c r="AJ571">
        <v>1.8</v>
      </c>
      <c r="AK571">
        <v>3.3</v>
      </c>
      <c r="AL571">
        <v>3.1</v>
      </c>
      <c r="AM571">
        <v>3.5</v>
      </c>
      <c r="AN571">
        <v>3.2</v>
      </c>
      <c r="AO571">
        <v>2.6</v>
      </c>
      <c r="AP571">
        <v>2.8</v>
      </c>
      <c r="AQ571">
        <v>2</v>
      </c>
      <c r="AR571">
        <v>3.1</v>
      </c>
      <c r="AS571">
        <v>3.9</v>
      </c>
      <c r="AT571">
        <v>2.6</v>
      </c>
      <c r="AU571">
        <v>1.8</v>
      </c>
      <c r="AV571">
        <v>2.6</v>
      </c>
      <c r="AW571">
        <v>3.8</v>
      </c>
      <c r="AX571">
        <v>3.8</v>
      </c>
      <c r="AY571">
        <v>3</v>
      </c>
      <c r="AZ571">
        <v>2.8</v>
      </c>
    </row>
    <row r="572" spans="1:52" x14ac:dyDescent="0.25">
      <c r="A572" t="s">
        <v>9521</v>
      </c>
      <c r="B572">
        <v>2.4</v>
      </c>
      <c r="C572">
        <v>4.3</v>
      </c>
      <c r="D572">
        <v>3.9</v>
      </c>
      <c r="E572">
        <v>3.2</v>
      </c>
      <c r="F572">
        <v>4.7</v>
      </c>
      <c r="G572">
        <v>3.2</v>
      </c>
      <c r="H572">
        <v>3.6</v>
      </c>
      <c r="I572">
        <v>3.9</v>
      </c>
      <c r="J572">
        <v>4.7</v>
      </c>
      <c r="K572">
        <v>2.9</v>
      </c>
      <c r="L572">
        <v>3.2</v>
      </c>
      <c r="M572">
        <v>2.8</v>
      </c>
      <c r="N572">
        <v>3.1</v>
      </c>
      <c r="O572">
        <v>4.4000000000000004</v>
      </c>
      <c r="P572">
        <v>3.4</v>
      </c>
      <c r="Q572">
        <v>3</v>
      </c>
      <c r="R572">
        <v>2.6</v>
      </c>
      <c r="S572">
        <v>4.2</v>
      </c>
      <c r="T572">
        <v>3.4</v>
      </c>
      <c r="U572">
        <v>2.8</v>
      </c>
      <c r="V572">
        <v>1.9</v>
      </c>
      <c r="W572">
        <v>3.2</v>
      </c>
      <c r="X572">
        <v>3.8</v>
      </c>
      <c r="Y572">
        <v>3</v>
      </c>
      <c r="Z572">
        <v>3.1</v>
      </c>
      <c r="AA572">
        <v>3.1</v>
      </c>
      <c r="AB572">
        <v>2.8</v>
      </c>
      <c r="AC572">
        <v>2.2999999999999998</v>
      </c>
      <c r="AD572">
        <v>5</v>
      </c>
      <c r="AE572">
        <v>2.1</v>
      </c>
      <c r="AF572">
        <v>4.5</v>
      </c>
      <c r="AG572">
        <v>3.7</v>
      </c>
      <c r="AH572">
        <v>4.0999999999999996</v>
      </c>
      <c r="AI572">
        <v>3.4</v>
      </c>
      <c r="AJ572">
        <v>1.8</v>
      </c>
      <c r="AK572">
        <v>3.4</v>
      </c>
      <c r="AL572">
        <v>3.2</v>
      </c>
      <c r="AM572">
        <v>3.6</v>
      </c>
      <c r="AN572">
        <v>3.2</v>
      </c>
      <c r="AO572">
        <v>2.7</v>
      </c>
      <c r="AP572">
        <v>2.8</v>
      </c>
      <c r="AQ572">
        <v>2</v>
      </c>
      <c r="AR572">
        <v>3.2</v>
      </c>
      <c r="AS572">
        <v>3.9</v>
      </c>
      <c r="AT572">
        <v>2.7</v>
      </c>
      <c r="AU572">
        <v>1.9</v>
      </c>
      <c r="AV572">
        <v>2.6</v>
      </c>
      <c r="AW572">
        <v>3.9</v>
      </c>
      <c r="AX572">
        <v>4</v>
      </c>
      <c r="AY572">
        <v>3.2</v>
      </c>
      <c r="AZ572">
        <v>2.8</v>
      </c>
    </row>
    <row r="573" spans="1:52" x14ac:dyDescent="0.25">
      <c r="A573" t="s">
        <v>9522</v>
      </c>
      <c r="B573">
        <v>2.5</v>
      </c>
      <c r="C573">
        <v>4.4000000000000004</v>
      </c>
      <c r="D573">
        <v>4.0999999999999996</v>
      </c>
      <c r="E573">
        <v>3.4</v>
      </c>
      <c r="F573">
        <v>4.8</v>
      </c>
      <c r="G573">
        <v>3.2</v>
      </c>
      <c r="H573">
        <v>3.8</v>
      </c>
      <c r="I573">
        <v>4</v>
      </c>
      <c r="J573">
        <v>4.8</v>
      </c>
      <c r="K573">
        <v>3</v>
      </c>
      <c r="L573">
        <v>3.2</v>
      </c>
      <c r="M573">
        <v>2.9</v>
      </c>
      <c r="N573">
        <v>3.2</v>
      </c>
      <c r="O573">
        <v>4.5999999999999996</v>
      </c>
      <c r="P573">
        <v>3.4</v>
      </c>
      <c r="Q573">
        <v>3.1</v>
      </c>
      <c r="R573">
        <v>2.6</v>
      </c>
      <c r="S573">
        <v>4.2</v>
      </c>
      <c r="T573">
        <v>3.6</v>
      </c>
      <c r="U573">
        <v>3</v>
      </c>
      <c r="V573">
        <v>2.1</v>
      </c>
      <c r="W573">
        <v>3.3</v>
      </c>
      <c r="X573">
        <v>4</v>
      </c>
      <c r="Y573">
        <v>2.9</v>
      </c>
      <c r="Z573">
        <v>3.2</v>
      </c>
      <c r="AA573">
        <v>3.2</v>
      </c>
      <c r="AB573">
        <v>3</v>
      </c>
      <c r="AC573">
        <v>2.4</v>
      </c>
      <c r="AD573">
        <v>5.0999999999999996</v>
      </c>
      <c r="AE573">
        <v>2.2999999999999998</v>
      </c>
      <c r="AF573">
        <v>4.7</v>
      </c>
      <c r="AG573">
        <v>3.8</v>
      </c>
      <c r="AH573">
        <v>4.3</v>
      </c>
      <c r="AI573">
        <v>3.5</v>
      </c>
      <c r="AJ573">
        <v>1.8</v>
      </c>
      <c r="AK573">
        <v>3.5</v>
      </c>
      <c r="AL573">
        <v>3.3</v>
      </c>
      <c r="AM573">
        <v>3.8</v>
      </c>
      <c r="AN573">
        <v>3.3</v>
      </c>
      <c r="AO573">
        <v>2.9</v>
      </c>
      <c r="AP573">
        <v>2.9</v>
      </c>
      <c r="AQ573">
        <v>2</v>
      </c>
      <c r="AR573">
        <v>3.3</v>
      </c>
      <c r="AS573">
        <v>3.9</v>
      </c>
      <c r="AT573">
        <v>2.7</v>
      </c>
      <c r="AU573">
        <v>2.1</v>
      </c>
      <c r="AV573">
        <v>2.7</v>
      </c>
      <c r="AW573">
        <v>4.0999999999999996</v>
      </c>
      <c r="AX573">
        <v>4.2</v>
      </c>
      <c r="AY573">
        <v>3.3</v>
      </c>
      <c r="AZ573">
        <v>2.8</v>
      </c>
    </row>
    <row r="574" spans="1:52" x14ac:dyDescent="0.25">
      <c r="A574" t="s">
        <v>9523</v>
      </c>
      <c r="B574">
        <v>2.7</v>
      </c>
      <c r="C574">
        <v>4.5</v>
      </c>
      <c r="D574">
        <v>4.2</v>
      </c>
      <c r="E574">
        <v>3.6</v>
      </c>
      <c r="F574">
        <v>5</v>
      </c>
      <c r="G574">
        <v>3.3</v>
      </c>
      <c r="H574">
        <v>4</v>
      </c>
      <c r="I574">
        <v>4.0999999999999996</v>
      </c>
      <c r="J574">
        <v>4.9000000000000004</v>
      </c>
      <c r="K574">
        <v>3</v>
      </c>
      <c r="L574">
        <v>3.2</v>
      </c>
      <c r="M574">
        <v>3</v>
      </c>
      <c r="N574">
        <v>3.3</v>
      </c>
      <c r="O574">
        <v>4.7</v>
      </c>
      <c r="P574">
        <v>3.5</v>
      </c>
      <c r="Q574">
        <v>3.1</v>
      </c>
      <c r="R574">
        <v>2.6</v>
      </c>
      <c r="S574">
        <v>4.3</v>
      </c>
      <c r="T574">
        <v>3.8</v>
      </c>
      <c r="U574">
        <v>3.2</v>
      </c>
      <c r="V574">
        <v>2.2000000000000002</v>
      </c>
      <c r="W574">
        <v>3.3</v>
      </c>
      <c r="X574">
        <v>4.0999999999999996</v>
      </c>
      <c r="Y574">
        <v>2.8</v>
      </c>
      <c r="Z574">
        <v>3.2</v>
      </c>
      <c r="AA574">
        <v>3.3</v>
      </c>
      <c r="AB574">
        <v>3.2</v>
      </c>
      <c r="AC574">
        <v>2.5</v>
      </c>
      <c r="AD574">
        <v>5.2</v>
      </c>
      <c r="AE574">
        <v>2.5</v>
      </c>
      <c r="AF574">
        <v>4.8</v>
      </c>
      <c r="AG574">
        <v>3.9</v>
      </c>
      <c r="AH574">
        <v>4.4000000000000004</v>
      </c>
      <c r="AI574">
        <v>3.6</v>
      </c>
      <c r="AJ574">
        <v>1.9</v>
      </c>
      <c r="AK574">
        <v>3.6</v>
      </c>
      <c r="AL574">
        <v>3.5</v>
      </c>
      <c r="AM574">
        <v>3.9</v>
      </c>
      <c r="AN574">
        <v>3.3</v>
      </c>
      <c r="AO574">
        <v>3.2</v>
      </c>
      <c r="AP574">
        <v>3</v>
      </c>
      <c r="AQ574">
        <v>2.1</v>
      </c>
      <c r="AR574">
        <v>3.4</v>
      </c>
      <c r="AS574">
        <v>3.9</v>
      </c>
      <c r="AT574">
        <v>2.8</v>
      </c>
      <c r="AU574">
        <v>2.2000000000000002</v>
      </c>
      <c r="AV574">
        <v>2.9</v>
      </c>
      <c r="AW574">
        <v>4.3</v>
      </c>
      <c r="AX574">
        <v>4.3</v>
      </c>
      <c r="AY574">
        <v>3.4</v>
      </c>
      <c r="AZ574">
        <v>2.9</v>
      </c>
    </row>
    <row r="575" spans="1:52" x14ac:dyDescent="0.25">
      <c r="A575" t="s">
        <v>9524</v>
      </c>
      <c r="B575">
        <v>2.8</v>
      </c>
      <c r="C575">
        <v>4.5999999999999996</v>
      </c>
      <c r="D575">
        <v>4.2</v>
      </c>
      <c r="E575">
        <v>3.7</v>
      </c>
      <c r="F575">
        <v>5.0999999999999996</v>
      </c>
      <c r="G575">
        <v>3.3</v>
      </c>
      <c r="H575">
        <v>4.2</v>
      </c>
      <c r="I575">
        <v>4.0999999999999996</v>
      </c>
      <c r="J575">
        <v>4.9000000000000004</v>
      </c>
      <c r="K575">
        <v>3.1</v>
      </c>
      <c r="L575">
        <v>3.2</v>
      </c>
      <c r="M575">
        <v>3</v>
      </c>
      <c r="N575">
        <v>3.3</v>
      </c>
      <c r="O575">
        <v>4.8</v>
      </c>
      <c r="P575">
        <v>3.5</v>
      </c>
      <c r="Q575">
        <v>3.1</v>
      </c>
      <c r="R575">
        <v>2.6</v>
      </c>
      <c r="S575">
        <v>4.3</v>
      </c>
      <c r="T575">
        <v>4</v>
      </c>
      <c r="U575">
        <v>3.4</v>
      </c>
      <c r="V575">
        <v>2.2999999999999998</v>
      </c>
      <c r="W575">
        <v>3.4</v>
      </c>
      <c r="X575">
        <v>4.2</v>
      </c>
      <c r="Y575">
        <v>2.8</v>
      </c>
      <c r="Z575">
        <v>3.2</v>
      </c>
      <c r="AA575">
        <v>3.3</v>
      </c>
      <c r="AB575">
        <v>3.3</v>
      </c>
      <c r="AC575">
        <v>2.5</v>
      </c>
      <c r="AD575">
        <v>5.3</v>
      </c>
      <c r="AE575">
        <v>2.6</v>
      </c>
      <c r="AF575">
        <v>4.8</v>
      </c>
      <c r="AG575">
        <v>4</v>
      </c>
      <c r="AH575">
        <v>4.5999999999999996</v>
      </c>
      <c r="AI575">
        <v>3.6</v>
      </c>
      <c r="AJ575">
        <v>1.9</v>
      </c>
      <c r="AK575">
        <v>3.6</v>
      </c>
      <c r="AL575">
        <v>3.5</v>
      </c>
      <c r="AM575">
        <v>4</v>
      </c>
      <c r="AN575">
        <v>3.4</v>
      </c>
      <c r="AO575">
        <v>3.4</v>
      </c>
      <c r="AP575">
        <v>3</v>
      </c>
      <c r="AQ575">
        <v>2.1</v>
      </c>
      <c r="AR575">
        <v>3.5</v>
      </c>
      <c r="AS575">
        <v>3.9</v>
      </c>
      <c r="AT575">
        <v>2.8</v>
      </c>
      <c r="AU575">
        <v>2.2999999999999998</v>
      </c>
      <c r="AV575">
        <v>3</v>
      </c>
      <c r="AW575">
        <v>4.4000000000000004</v>
      </c>
      <c r="AX575">
        <v>4.3</v>
      </c>
      <c r="AY575">
        <v>3.4</v>
      </c>
      <c r="AZ575">
        <v>2.9</v>
      </c>
    </row>
    <row r="576" spans="1:52" x14ac:dyDescent="0.25">
      <c r="A576" t="s">
        <v>9525</v>
      </c>
      <c r="B576">
        <v>2.8</v>
      </c>
      <c r="C576">
        <v>4.5999999999999996</v>
      </c>
      <c r="D576">
        <v>4.2</v>
      </c>
      <c r="E576">
        <v>3.7</v>
      </c>
      <c r="F576">
        <v>5.0999999999999996</v>
      </c>
      <c r="G576">
        <v>3.3</v>
      </c>
      <c r="H576">
        <v>4.2</v>
      </c>
      <c r="I576">
        <v>4.0999999999999996</v>
      </c>
      <c r="J576">
        <v>4.9000000000000004</v>
      </c>
      <c r="K576">
        <v>3.1</v>
      </c>
      <c r="L576">
        <v>3.2</v>
      </c>
      <c r="M576">
        <v>3</v>
      </c>
      <c r="N576">
        <v>3.3</v>
      </c>
      <c r="O576">
        <v>4.7</v>
      </c>
      <c r="P576">
        <v>3.5</v>
      </c>
      <c r="Q576">
        <v>3.1</v>
      </c>
      <c r="R576">
        <v>2.6</v>
      </c>
      <c r="S576">
        <v>4.3</v>
      </c>
      <c r="T576">
        <v>4</v>
      </c>
      <c r="U576">
        <v>3.4</v>
      </c>
      <c r="V576">
        <v>2.2000000000000002</v>
      </c>
      <c r="W576">
        <v>3.3</v>
      </c>
      <c r="X576">
        <v>4.0999999999999996</v>
      </c>
      <c r="Y576">
        <v>2.7</v>
      </c>
      <c r="Z576">
        <v>3.2</v>
      </c>
      <c r="AA576">
        <v>3.3</v>
      </c>
      <c r="AB576">
        <v>3.3</v>
      </c>
      <c r="AC576">
        <v>2.5</v>
      </c>
      <c r="AD576">
        <v>5.3</v>
      </c>
      <c r="AE576">
        <v>2.6</v>
      </c>
      <c r="AF576">
        <v>4.8</v>
      </c>
      <c r="AG576">
        <v>4</v>
      </c>
      <c r="AH576">
        <v>4.5999999999999996</v>
      </c>
      <c r="AI576">
        <v>3.6</v>
      </c>
      <c r="AJ576">
        <v>1.9</v>
      </c>
      <c r="AK576">
        <v>3.6</v>
      </c>
      <c r="AL576">
        <v>3.5</v>
      </c>
      <c r="AM576">
        <v>4</v>
      </c>
      <c r="AN576">
        <v>3.4</v>
      </c>
      <c r="AO576">
        <v>3.4</v>
      </c>
      <c r="AP576">
        <v>3</v>
      </c>
      <c r="AQ576">
        <v>2.1</v>
      </c>
      <c r="AR576">
        <v>3.5</v>
      </c>
      <c r="AS576">
        <v>3.9</v>
      </c>
      <c r="AT576">
        <v>2.8</v>
      </c>
      <c r="AU576">
        <v>2.2999999999999998</v>
      </c>
      <c r="AV576">
        <v>3.1</v>
      </c>
      <c r="AW576">
        <v>4.4000000000000004</v>
      </c>
      <c r="AX576">
        <v>4.3</v>
      </c>
      <c r="AY576">
        <v>3.4</v>
      </c>
      <c r="AZ576">
        <v>2.9</v>
      </c>
    </row>
    <row r="577" spans="1:52" x14ac:dyDescent="0.25">
      <c r="A577" t="s">
        <v>9526</v>
      </c>
      <c r="B577">
        <v>2.8</v>
      </c>
      <c r="C577">
        <v>4.5999999999999996</v>
      </c>
      <c r="D577">
        <v>4.2</v>
      </c>
      <c r="E577">
        <v>3.7</v>
      </c>
      <c r="F577">
        <v>5.0999999999999996</v>
      </c>
      <c r="G577">
        <v>3.3</v>
      </c>
      <c r="H577">
        <v>4.2</v>
      </c>
      <c r="I577">
        <v>4.0999999999999996</v>
      </c>
      <c r="J577">
        <v>4.9000000000000004</v>
      </c>
      <c r="K577">
        <v>3.1</v>
      </c>
      <c r="L577">
        <v>3.2</v>
      </c>
      <c r="M577">
        <v>3</v>
      </c>
      <c r="N577">
        <v>3.3</v>
      </c>
      <c r="O577">
        <v>4.7</v>
      </c>
      <c r="P577">
        <v>3.5</v>
      </c>
      <c r="Q577">
        <v>3</v>
      </c>
      <c r="R577">
        <v>2.6</v>
      </c>
      <c r="S577">
        <v>4.3</v>
      </c>
      <c r="T577">
        <v>4</v>
      </c>
      <c r="U577">
        <v>3.4</v>
      </c>
      <c r="V577">
        <v>2.2000000000000002</v>
      </c>
      <c r="W577">
        <v>3.2</v>
      </c>
      <c r="X577">
        <v>4.0999999999999996</v>
      </c>
      <c r="Y577">
        <v>2.7</v>
      </c>
      <c r="Z577">
        <v>3.2</v>
      </c>
      <c r="AA577">
        <v>3.3</v>
      </c>
      <c r="AB577">
        <v>3.3</v>
      </c>
      <c r="AC577">
        <v>2.5</v>
      </c>
      <c r="AD577">
        <v>5.3</v>
      </c>
      <c r="AE577">
        <v>2.6</v>
      </c>
      <c r="AF577">
        <v>4.8</v>
      </c>
      <c r="AG577">
        <v>4</v>
      </c>
      <c r="AH577">
        <v>4.5999999999999996</v>
      </c>
      <c r="AI577">
        <v>3.6</v>
      </c>
      <c r="AJ577">
        <v>1.9</v>
      </c>
      <c r="AK577">
        <v>3.6</v>
      </c>
      <c r="AL577">
        <v>3.5</v>
      </c>
      <c r="AM577">
        <v>4</v>
      </c>
      <c r="AN577">
        <v>3.4</v>
      </c>
      <c r="AO577">
        <v>3.4</v>
      </c>
      <c r="AP577">
        <v>3</v>
      </c>
      <c r="AQ577">
        <v>2.1</v>
      </c>
      <c r="AR577">
        <v>3.4</v>
      </c>
      <c r="AS577">
        <v>3.9</v>
      </c>
      <c r="AT577">
        <v>2.8</v>
      </c>
      <c r="AU577">
        <v>2.2999999999999998</v>
      </c>
      <c r="AV577">
        <v>3</v>
      </c>
      <c r="AW577">
        <v>4.4000000000000004</v>
      </c>
      <c r="AX577">
        <v>4.3</v>
      </c>
      <c r="AY577">
        <v>3.4</v>
      </c>
      <c r="AZ577">
        <v>2.9</v>
      </c>
    </row>
    <row r="578" spans="1:52" x14ac:dyDescent="0.25">
      <c r="A578" t="s">
        <v>9527</v>
      </c>
      <c r="B578">
        <v>2.9</v>
      </c>
      <c r="C578">
        <v>4.5999999999999996</v>
      </c>
      <c r="D578">
        <v>4.2</v>
      </c>
      <c r="E578">
        <v>3.7</v>
      </c>
      <c r="F578">
        <v>5.2</v>
      </c>
      <c r="G578">
        <v>3.4</v>
      </c>
      <c r="H578">
        <v>4.4000000000000004</v>
      </c>
      <c r="I578">
        <v>4.0999999999999996</v>
      </c>
      <c r="J578">
        <v>5</v>
      </c>
      <c r="K578">
        <v>3.1</v>
      </c>
      <c r="L578">
        <v>3.1</v>
      </c>
      <c r="M578">
        <v>3.1</v>
      </c>
      <c r="N578">
        <v>3.3</v>
      </c>
      <c r="O578">
        <v>4.7</v>
      </c>
      <c r="P578">
        <v>3.5</v>
      </c>
      <c r="Q578">
        <v>3</v>
      </c>
      <c r="R578">
        <v>2.6</v>
      </c>
      <c r="S578">
        <v>4.3</v>
      </c>
      <c r="T578">
        <v>4.0999999999999996</v>
      </c>
      <c r="U578">
        <v>3.4</v>
      </c>
      <c r="V578">
        <v>2.2999999999999998</v>
      </c>
      <c r="W578">
        <v>3</v>
      </c>
      <c r="X578">
        <v>4</v>
      </c>
      <c r="Y578">
        <v>2.7</v>
      </c>
      <c r="Z578">
        <v>3.2</v>
      </c>
      <c r="AA578">
        <v>3.3</v>
      </c>
      <c r="AB578">
        <v>3.3</v>
      </c>
      <c r="AC578">
        <v>2.5</v>
      </c>
      <c r="AD578">
        <v>5.3</v>
      </c>
      <c r="AE578">
        <v>2.6</v>
      </c>
      <c r="AF578">
        <v>4.8</v>
      </c>
      <c r="AG578">
        <v>4</v>
      </c>
      <c r="AH578">
        <v>4.5</v>
      </c>
      <c r="AI578">
        <v>3.5</v>
      </c>
      <c r="AJ578">
        <v>1.9</v>
      </c>
      <c r="AK578">
        <v>3.7</v>
      </c>
      <c r="AL578">
        <v>3.5</v>
      </c>
      <c r="AM578">
        <v>4.0999999999999996</v>
      </c>
      <c r="AN578">
        <v>3.4</v>
      </c>
      <c r="AO578">
        <v>3.6</v>
      </c>
      <c r="AP578">
        <v>3</v>
      </c>
      <c r="AQ578">
        <v>2.1</v>
      </c>
      <c r="AR578">
        <v>3.5</v>
      </c>
      <c r="AS578">
        <v>3.9</v>
      </c>
      <c r="AT578">
        <v>2.8</v>
      </c>
      <c r="AU578">
        <v>2.2999999999999998</v>
      </c>
      <c r="AV578">
        <v>3</v>
      </c>
      <c r="AW578">
        <v>4.5999999999999996</v>
      </c>
      <c r="AX578">
        <v>4.3</v>
      </c>
      <c r="AY578">
        <v>3.2</v>
      </c>
      <c r="AZ578">
        <v>2.8</v>
      </c>
    </row>
    <row r="579" spans="1:52" x14ac:dyDescent="0.25">
      <c r="A579" t="s">
        <v>9528</v>
      </c>
      <c r="B579">
        <v>3</v>
      </c>
      <c r="C579">
        <v>4.5999999999999996</v>
      </c>
      <c r="D579">
        <v>4.0999999999999996</v>
      </c>
      <c r="E579">
        <v>3.6</v>
      </c>
      <c r="F579">
        <v>5.3</v>
      </c>
      <c r="G579">
        <v>3.5</v>
      </c>
      <c r="H579">
        <v>4.5</v>
      </c>
      <c r="I579">
        <v>4</v>
      </c>
      <c r="J579">
        <v>5.0999999999999996</v>
      </c>
      <c r="K579">
        <v>3.1</v>
      </c>
      <c r="L579">
        <v>3.1</v>
      </c>
      <c r="M579">
        <v>3.1</v>
      </c>
      <c r="N579">
        <v>3.3</v>
      </c>
      <c r="O579">
        <v>4.8</v>
      </c>
      <c r="P579">
        <v>3.5</v>
      </c>
      <c r="Q579">
        <v>3</v>
      </c>
      <c r="R579">
        <v>2.7</v>
      </c>
      <c r="S579">
        <v>4.4000000000000004</v>
      </c>
      <c r="T579">
        <v>4.2</v>
      </c>
      <c r="U579">
        <v>3.4</v>
      </c>
      <c r="V579">
        <v>2.4</v>
      </c>
      <c r="W579">
        <v>2.9</v>
      </c>
      <c r="X579">
        <v>3.9</v>
      </c>
      <c r="Y579">
        <v>2.7</v>
      </c>
      <c r="Z579">
        <v>3.1</v>
      </c>
      <c r="AA579">
        <v>3.3</v>
      </c>
      <c r="AB579">
        <v>3.4</v>
      </c>
      <c r="AC579">
        <v>2.5</v>
      </c>
      <c r="AD579">
        <v>5.2</v>
      </c>
      <c r="AE579">
        <v>2.6</v>
      </c>
      <c r="AF579">
        <v>4.8</v>
      </c>
      <c r="AG579">
        <v>3.9</v>
      </c>
      <c r="AH579">
        <v>4.4000000000000004</v>
      </c>
      <c r="AI579">
        <v>3.5</v>
      </c>
      <c r="AJ579">
        <v>2</v>
      </c>
      <c r="AK579">
        <v>3.7</v>
      </c>
      <c r="AL579">
        <v>3.6</v>
      </c>
      <c r="AM579">
        <v>4.2</v>
      </c>
      <c r="AN579">
        <v>3.4</v>
      </c>
      <c r="AO579">
        <v>3.9</v>
      </c>
      <c r="AP579">
        <v>3.1</v>
      </c>
      <c r="AQ579">
        <v>2.1</v>
      </c>
      <c r="AR579">
        <v>3.3</v>
      </c>
      <c r="AS579">
        <v>3.9</v>
      </c>
      <c r="AT579">
        <v>2.8</v>
      </c>
      <c r="AU579">
        <v>2.2999999999999998</v>
      </c>
      <c r="AV579">
        <v>3</v>
      </c>
      <c r="AW579">
        <v>4.7</v>
      </c>
      <c r="AX579">
        <v>4.3</v>
      </c>
      <c r="AY579">
        <v>3</v>
      </c>
      <c r="AZ579">
        <v>2.8</v>
      </c>
    </row>
    <row r="580" spans="1:52" x14ac:dyDescent="0.25">
      <c r="A580" t="s">
        <v>9529</v>
      </c>
      <c r="B580">
        <v>3</v>
      </c>
      <c r="C580">
        <v>4.5999999999999996</v>
      </c>
      <c r="D580">
        <v>3.8</v>
      </c>
      <c r="E580">
        <v>3.5</v>
      </c>
      <c r="F580">
        <v>5.3</v>
      </c>
      <c r="G580">
        <v>3.7</v>
      </c>
      <c r="H580">
        <v>4.5</v>
      </c>
      <c r="I580">
        <v>3.9</v>
      </c>
      <c r="J580">
        <v>5.2</v>
      </c>
      <c r="K580">
        <v>3.2</v>
      </c>
      <c r="L580">
        <v>3.1</v>
      </c>
      <c r="M580">
        <v>3.1</v>
      </c>
      <c r="N580">
        <v>3.3</v>
      </c>
      <c r="O580">
        <v>4.8</v>
      </c>
      <c r="P580">
        <v>3.5</v>
      </c>
      <c r="Q580">
        <v>2.9</v>
      </c>
      <c r="R580">
        <v>2.7</v>
      </c>
      <c r="S580">
        <v>4.5</v>
      </c>
      <c r="T580">
        <v>4.4000000000000004</v>
      </c>
      <c r="U580">
        <v>3.3</v>
      </c>
      <c r="V580">
        <v>2.5</v>
      </c>
      <c r="W580">
        <v>2.9</v>
      </c>
      <c r="X580">
        <v>3.9</v>
      </c>
      <c r="Y580">
        <v>2.7</v>
      </c>
      <c r="Z580">
        <v>3</v>
      </c>
      <c r="AA580">
        <v>3.3</v>
      </c>
      <c r="AB580">
        <v>3.3</v>
      </c>
      <c r="AC580">
        <v>2.5</v>
      </c>
      <c r="AD580">
        <v>5.0999999999999996</v>
      </c>
      <c r="AE580">
        <v>2.6</v>
      </c>
      <c r="AF580">
        <v>4.8</v>
      </c>
      <c r="AG580">
        <v>3.8</v>
      </c>
      <c r="AH580">
        <v>4.3</v>
      </c>
      <c r="AI580">
        <v>3.5</v>
      </c>
      <c r="AJ580">
        <v>2</v>
      </c>
      <c r="AK580">
        <v>3.8</v>
      </c>
      <c r="AL580">
        <v>3.5</v>
      </c>
      <c r="AM580">
        <v>4.2</v>
      </c>
      <c r="AN580">
        <v>3.4</v>
      </c>
      <c r="AO580">
        <v>4.0999999999999996</v>
      </c>
      <c r="AP580">
        <v>3.1</v>
      </c>
      <c r="AQ580">
        <v>2.1</v>
      </c>
      <c r="AR580">
        <v>3.2</v>
      </c>
      <c r="AS580">
        <v>3.9</v>
      </c>
      <c r="AT580">
        <v>2.8</v>
      </c>
      <c r="AU580">
        <v>2.2000000000000002</v>
      </c>
      <c r="AV580">
        <v>2.9</v>
      </c>
      <c r="AW580">
        <v>4.8</v>
      </c>
      <c r="AX580">
        <v>4.3</v>
      </c>
      <c r="AY580">
        <v>3</v>
      </c>
      <c r="AZ580">
        <v>2.8</v>
      </c>
    </row>
    <row r="581" spans="1:52" x14ac:dyDescent="0.25">
      <c r="A581" t="s">
        <v>9530</v>
      </c>
      <c r="B581">
        <v>3.1</v>
      </c>
      <c r="C581">
        <v>4.5999999999999996</v>
      </c>
      <c r="D581">
        <v>3.6</v>
      </c>
      <c r="E581">
        <v>3.4</v>
      </c>
      <c r="F581">
        <v>5.3</v>
      </c>
      <c r="G581">
        <v>3.7</v>
      </c>
      <c r="H581">
        <v>4.4000000000000004</v>
      </c>
      <c r="I581">
        <v>3.9</v>
      </c>
      <c r="J581">
        <v>5.2</v>
      </c>
      <c r="K581">
        <v>3.3</v>
      </c>
      <c r="L581">
        <v>3.1</v>
      </c>
      <c r="M581">
        <v>3.1</v>
      </c>
      <c r="N581">
        <v>3.3</v>
      </c>
      <c r="O581">
        <v>4.8</v>
      </c>
      <c r="P581">
        <v>3.6</v>
      </c>
      <c r="Q581">
        <v>2.8</v>
      </c>
      <c r="R581">
        <v>2.8</v>
      </c>
      <c r="S581">
        <v>4.5999999999999996</v>
      </c>
      <c r="T581">
        <v>4.3</v>
      </c>
      <c r="U581">
        <v>3.1</v>
      </c>
      <c r="V581">
        <v>2.6</v>
      </c>
      <c r="W581">
        <v>2.9</v>
      </c>
      <c r="X581">
        <v>3.9</v>
      </c>
      <c r="Y581">
        <v>2.7</v>
      </c>
      <c r="Z581">
        <v>2.8</v>
      </c>
      <c r="AA581">
        <v>3.4</v>
      </c>
      <c r="AB581">
        <v>3.1</v>
      </c>
      <c r="AC581">
        <v>2.5</v>
      </c>
      <c r="AD581">
        <v>5.0999999999999996</v>
      </c>
      <c r="AE581">
        <v>2.6</v>
      </c>
      <c r="AF581">
        <v>4.7</v>
      </c>
      <c r="AG581">
        <v>3.8</v>
      </c>
      <c r="AH581">
        <v>4.2</v>
      </c>
      <c r="AI581">
        <v>3.5</v>
      </c>
      <c r="AJ581">
        <v>2</v>
      </c>
      <c r="AK581">
        <v>4</v>
      </c>
      <c r="AL581">
        <v>3.5</v>
      </c>
      <c r="AM581">
        <v>4.2</v>
      </c>
      <c r="AN581">
        <v>3.4</v>
      </c>
      <c r="AO581">
        <v>4.0999999999999996</v>
      </c>
      <c r="AP581">
        <v>3.2</v>
      </c>
      <c r="AQ581">
        <v>2</v>
      </c>
      <c r="AR581">
        <v>3.1</v>
      </c>
      <c r="AS581">
        <v>4</v>
      </c>
      <c r="AT581">
        <v>2.8</v>
      </c>
      <c r="AU581">
        <v>2.1</v>
      </c>
      <c r="AV581">
        <v>2.8</v>
      </c>
      <c r="AW581">
        <v>4.8</v>
      </c>
      <c r="AX581">
        <v>4.3</v>
      </c>
      <c r="AY581">
        <v>2.9</v>
      </c>
      <c r="AZ581">
        <v>2.8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6.7109375" customWidth="1"/>
    <col min="6" max="6" width="7.7109375" customWidth="1"/>
    <col min="7" max="10" width="6.7109375" customWidth="1"/>
    <col min="11" max="12" width="7.7109375" customWidth="1"/>
    <col min="13" max="14" width="6.7109375" customWidth="1"/>
    <col min="15" max="15" width="7.7109375" customWidth="1"/>
    <col min="16" max="22" width="6.7109375" customWidth="1"/>
    <col min="23" max="24" width="7.7109375" customWidth="1"/>
    <col min="25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37" width="7.7109375" customWidth="1"/>
    <col min="38" max="39" width="6.7109375" customWidth="1"/>
    <col min="40" max="40" width="7.7109375" customWidth="1"/>
    <col min="41" max="44" width="6.7109375" customWidth="1"/>
    <col min="45" max="45" width="7.7109375" customWidth="1"/>
    <col min="46" max="46" width="6.7109375" customWidth="1"/>
    <col min="47" max="47" width="5.7109375" customWidth="1"/>
    <col min="48" max="48" width="7.7109375" customWidth="1"/>
    <col min="49" max="52" width="6.7109375" customWidth="1"/>
  </cols>
  <sheetData>
    <row r="1" spans="1:52" x14ac:dyDescent="0.25">
      <c r="B1" t="s">
        <v>9658</v>
      </c>
      <c r="C1" t="s">
        <v>9659</v>
      </c>
      <c r="D1" t="s">
        <v>9660</v>
      </c>
      <c r="E1" t="s">
        <v>9661</v>
      </c>
      <c r="F1" t="s">
        <v>9662</v>
      </c>
      <c r="G1" t="s">
        <v>9663</v>
      </c>
      <c r="H1" t="s">
        <v>9664</v>
      </c>
      <c r="I1" t="s">
        <v>9665</v>
      </c>
      <c r="J1" t="s">
        <v>9666</v>
      </c>
      <c r="K1" t="s">
        <v>9667</v>
      </c>
      <c r="L1" t="s">
        <v>9668</v>
      </c>
      <c r="M1" t="s">
        <v>9669</v>
      </c>
      <c r="N1" t="s">
        <v>9670</v>
      </c>
      <c r="O1" t="s">
        <v>9671</v>
      </c>
      <c r="P1" t="s">
        <v>9672</v>
      </c>
      <c r="Q1" t="s">
        <v>9673</v>
      </c>
      <c r="R1" t="s">
        <v>9674</v>
      </c>
      <c r="S1" t="s">
        <v>9675</v>
      </c>
      <c r="T1" t="s">
        <v>9676</v>
      </c>
      <c r="U1" t="s">
        <v>9677</v>
      </c>
      <c r="V1" t="s">
        <v>9678</v>
      </c>
      <c r="W1" t="s">
        <v>9679</v>
      </c>
      <c r="X1" t="s">
        <v>9680</v>
      </c>
      <c r="Y1" t="s">
        <v>9681</v>
      </c>
      <c r="Z1" t="s">
        <v>9682</v>
      </c>
      <c r="AA1" t="s">
        <v>9683</v>
      </c>
      <c r="AB1" t="s">
        <v>9684</v>
      </c>
      <c r="AC1" t="s">
        <v>9685</v>
      </c>
      <c r="AD1" t="s">
        <v>9686</v>
      </c>
      <c r="AE1" t="s">
        <v>9687</v>
      </c>
      <c r="AF1" t="s">
        <v>9688</v>
      </c>
      <c r="AG1" t="s">
        <v>9689</v>
      </c>
      <c r="AH1" t="s">
        <v>9690</v>
      </c>
      <c r="AI1" t="s">
        <v>9691</v>
      </c>
      <c r="AJ1" t="s">
        <v>9692</v>
      </c>
      <c r="AK1" t="s">
        <v>9693</v>
      </c>
      <c r="AL1" t="s">
        <v>9694</v>
      </c>
      <c r="AM1" t="s">
        <v>9695</v>
      </c>
      <c r="AN1" t="s">
        <v>9696</v>
      </c>
      <c r="AO1" t="s">
        <v>9697</v>
      </c>
      <c r="AP1" t="s">
        <v>9698</v>
      </c>
      <c r="AQ1" t="s">
        <v>9699</v>
      </c>
      <c r="AR1" t="s">
        <v>9700</v>
      </c>
      <c r="AS1" t="s">
        <v>9701</v>
      </c>
      <c r="AT1" t="s">
        <v>9702</v>
      </c>
      <c r="AU1" t="s">
        <v>9703</v>
      </c>
      <c r="AV1" t="s">
        <v>9704</v>
      </c>
      <c r="AW1" t="s">
        <v>9705</v>
      </c>
      <c r="AX1" t="s">
        <v>9706</v>
      </c>
      <c r="AY1" t="s">
        <v>9707</v>
      </c>
      <c r="AZ1" t="s">
        <v>9708</v>
      </c>
    </row>
    <row r="2" spans="1:52" x14ac:dyDescent="0.25">
      <c r="A2" t="s">
        <v>9582</v>
      </c>
    </row>
    <row r="3" spans="1:52" x14ac:dyDescent="0.25">
      <c r="A3" t="s">
        <v>9583</v>
      </c>
    </row>
    <row r="4" spans="1:52" x14ac:dyDescent="0.25">
      <c r="A4" t="s">
        <v>9584</v>
      </c>
    </row>
    <row r="5" spans="1:52" x14ac:dyDescent="0.25">
      <c r="A5" t="s">
        <v>9585</v>
      </c>
    </row>
    <row r="6" spans="1:52" x14ac:dyDescent="0.25">
      <c r="A6" t="s">
        <v>9586</v>
      </c>
    </row>
    <row r="7" spans="1:52" x14ac:dyDescent="0.25">
      <c r="A7" t="s">
        <v>9587</v>
      </c>
    </row>
    <row r="8" spans="1:52" x14ac:dyDescent="0.25">
      <c r="A8" t="s">
        <v>9588</v>
      </c>
    </row>
    <row r="9" spans="1:52" x14ac:dyDescent="0.25">
      <c r="A9" t="s">
        <v>9589</v>
      </c>
    </row>
    <row r="10" spans="1:52" x14ac:dyDescent="0.25">
      <c r="A10" t="s">
        <v>9590</v>
      </c>
    </row>
    <row r="11" spans="1:52" x14ac:dyDescent="0.25">
      <c r="A11" t="s">
        <v>9591</v>
      </c>
    </row>
    <row r="12" spans="1:52" x14ac:dyDescent="0.25">
      <c r="A12" t="s">
        <v>9592</v>
      </c>
    </row>
    <row r="13" spans="1:52" x14ac:dyDescent="0.25">
      <c r="A13" t="s">
        <v>9593</v>
      </c>
    </row>
    <row r="14" spans="1:52" x14ac:dyDescent="0.25">
      <c r="A14" t="s">
        <v>9594</v>
      </c>
    </row>
    <row r="15" spans="1:52" x14ac:dyDescent="0.25">
      <c r="A15" t="s">
        <v>9595</v>
      </c>
    </row>
    <row r="16" spans="1:52" x14ac:dyDescent="0.25">
      <c r="A16" t="s">
        <v>9596</v>
      </c>
    </row>
    <row r="17" spans="1:1" x14ac:dyDescent="0.25">
      <c r="A17" t="s">
        <v>9597</v>
      </c>
    </row>
    <row r="18" spans="1:1" x14ac:dyDescent="0.25">
      <c r="A18" t="s">
        <v>9598</v>
      </c>
    </row>
    <row r="19" spans="1:1" x14ac:dyDescent="0.25">
      <c r="A19" t="s">
        <v>9599</v>
      </c>
    </row>
    <row r="20" spans="1:1" x14ac:dyDescent="0.25">
      <c r="A20" t="s">
        <v>9600</v>
      </c>
    </row>
    <row r="21" spans="1:1" x14ac:dyDescent="0.25">
      <c r="A21" t="s">
        <v>9601</v>
      </c>
    </row>
    <row r="22" spans="1:1" x14ac:dyDescent="0.25">
      <c r="A22" t="s">
        <v>9602</v>
      </c>
    </row>
    <row r="23" spans="1:1" x14ac:dyDescent="0.25">
      <c r="A23" t="s">
        <v>9603</v>
      </c>
    </row>
    <row r="24" spans="1:1" x14ac:dyDescent="0.25">
      <c r="A24" t="s">
        <v>9604</v>
      </c>
    </row>
    <row r="25" spans="1:1" x14ac:dyDescent="0.25">
      <c r="A25" t="s">
        <v>9605</v>
      </c>
    </row>
    <row r="26" spans="1:1" x14ac:dyDescent="0.25">
      <c r="A26" t="s">
        <v>9606</v>
      </c>
    </row>
    <row r="27" spans="1:1" x14ac:dyDescent="0.25">
      <c r="A27" t="s">
        <v>9607</v>
      </c>
    </row>
    <row r="28" spans="1:1" x14ac:dyDescent="0.25">
      <c r="A28" t="s">
        <v>9608</v>
      </c>
    </row>
    <row r="29" spans="1:1" x14ac:dyDescent="0.25">
      <c r="A29" t="s">
        <v>9609</v>
      </c>
    </row>
    <row r="30" spans="1:1" x14ac:dyDescent="0.25">
      <c r="A30" t="s">
        <v>9610</v>
      </c>
    </row>
    <row r="31" spans="1:1" x14ac:dyDescent="0.25">
      <c r="A31" t="s">
        <v>9611</v>
      </c>
    </row>
    <row r="32" spans="1:1" x14ac:dyDescent="0.25">
      <c r="A32" t="s">
        <v>9612</v>
      </c>
    </row>
    <row r="33" spans="1:1" x14ac:dyDescent="0.25">
      <c r="A33" t="s">
        <v>9613</v>
      </c>
    </row>
    <row r="34" spans="1:1" x14ac:dyDescent="0.25">
      <c r="A34" t="s">
        <v>9614</v>
      </c>
    </row>
    <row r="35" spans="1:1" x14ac:dyDescent="0.25">
      <c r="A35" t="s">
        <v>9615</v>
      </c>
    </row>
    <row r="36" spans="1:1" x14ac:dyDescent="0.25">
      <c r="A36" t="s">
        <v>9616</v>
      </c>
    </row>
    <row r="37" spans="1:1" x14ac:dyDescent="0.25">
      <c r="A37" t="s">
        <v>9617</v>
      </c>
    </row>
    <row r="38" spans="1:1" x14ac:dyDescent="0.25">
      <c r="A38" t="s">
        <v>9618</v>
      </c>
    </row>
    <row r="39" spans="1:1" x14ac:dyDescent="0.25">
      <c r="A39" t="s">
        <v>9619</v>
      </c>
    </row>
    <row r="40" spans="1:1" x14ac:dyDescent="0.25">
      <c r="A40" t="s">
        <v>9620</v>
      </c>
    </row>
    <row r="41" spans="1:1" x14ac:dyDescent="0.25">
      <c r="A41" t="s">
        <v>9621</v>
      </c>
    </row>
    <row r="42" spans="1:1" x14ac:dyDescent="0.25">
      <c r="A42" t="s">
        <v>9622</v>
      </c>
    </row>
    <row r="43" spans="1:1" x14ac:dyDescent="0.25">
      <c r="A43" t="s">
        <v>9623</v>
      </c>
    </row>
    <row r="44" spans="1:1" x14ac:dyDescent="0.25">
      <c r="A44" t="s">
        <v>9624</v>
      </c>
    </row>
    <row r="45" spans="1:1" x14ac:dyDescent="0.25">
      <c r="A45" t="s">
        <v>9625</v>
      </c>
    </row>
    <row r="46" spans="1:1" x14ac:dyDescent="0.25">
      <c r="A46" t="s">
        <v>9626</v>
      </c>
    </row>
    <row r="47" spans="1:1" x14ac:dyDescent="0.25">
      <c r="A47" t="s">
        <v>9627</v>
      </c>
    </row>
    <row r="48" spans="1:1" x14ac:dyDescent="0.25">
      <c r="A48" t="s">
        <v>9628</v>
      </c>
    </row>
    <row r="49" spans="1:52" x14ac:dyDescent="0.25">
      <c r="A49" t="s">
        <v>9629</v>
      </c>
    </row>
    <row r="50" spans="1:52" x14ac:dyDescent="0.25">
      <c r="A50" t="s">
        <v>9630</v>
      </c>
    </row>
    <row r="51" spans="1:52" x14ac:dyDescent="0.25">
      <c r="A51" t="s">
        <v>9631</v>
      </c>
    </row>
    <row r="52" spans="1:52" x14ac:dyDescent="0.25">
      <c r="A52" t="s">
        <v>9632</v>
      </c>
    </row>
    <row r="53" spans="1:52" x14ac:dyDescent="0.25">
      <c r="A53" t="s">
        <v>9633</v>
      </c>
    </row>
    <row r="54" spans="1:52" x14ac:dyDescent="0.25">
      <c r="A54" t="s">
        <v>9634</v>
      </c>
      <c r="B54">
        <v>6220.1</v>
      </c>
      <c r="C54">
        <v>829.7</v>
      </c>
      <c r="D54">
        <v>7728.1</v>
      </c>
      <c r="E54">
        <v>3317.8</v>
      </c>
      <c r="F54">
        <v>39014.6</v>
      </c>
      <c r="G54">
        <v>4009.5</v>
      </c>
      <c r="H54">
        <v>5046</v>
      </c>
      <c r="I54">
        <v>1080.5999999999999</v>
      </c>
      <c r="J54">
        <v>1507.7</v>
      </c>
      <c r="K54">
        <v>18053</v>
      </c>
      <c r="L54">
        <v>10359.6</v>
      </c>
      <c r="M54">
        <v>1880.3</v>
      </c>
      <c r="N54">
        <v>1401.4</v>
      </c>
      <c r="O54">
        <v>14160.3</v>
      </c>
      <c r="P54">
        <v>6832.8</v>
      </c>
      <c r="Q54">
        <v>3122.3</v>
      </c>
      <c r="R54">
        <v>2931.3</v>
      </c>
      <c r="S54">
        <v>3641.8</v>
      </c>
      <c r="T54">
        <v>5004.6000000000004</v>
      </c>
      <c r="U54">
        <v>1005</v>
      </c>
      <c r="V54">
        <v>7061.6</v>
      </c>
      <c r="W54">
        <v>7928.7</v>
      </c>
      <c r="X54">
        <v>9655.1</v>
      </c>
      <c r="Y54">
        <v>5465.5</v>
      </c>
      <c r="Z54">
        <v>3164.7</v>
      </c>
      <c r="AA54">
        <v>5553</v>
      </c>
      <c r="AB54">
        <v>1038.5999999999999</v>
      </c>
      <c r="AC54">
        <v>2433.1</v>
      </c>
      <c r="AD54">
        <v>2358.5</v>
      </c>
      <c r="AE54">
        <v>1443</v>
      </c>
      <c r="AF54">
        <v>10142.299999999999</v>
      </c>
      <c r="AG54">
        <v>1637.1</v>
      </c>
      <c r="AH54">
        <v>24314.6</v>
      </c>
      <c r="AI54">
        <v>8349.1</v>
      </c>
      <c r="AJ54">
        <v>1436.2</v>
      </c>
      <c r="AK54">
        <v>10835.6</v>
      </c>
      <c r="AL54">
        <v>4030.5</v>
      </c>
      <c r="AM54">
        <v>2783</v>
      </c>
      <c r="AN54">
        <v>12729.9</v>
      </c>
      <c r="AO54">
        <v>1030.3</v>
      </c>
      <c r="AP54">
        <v>5260</v>
      </c>
      <c r="AQ54">
        <v>897.2</v>
      </c>
      <c r="AR54">
        <v>2065.5</v>
      </c>
      <c r="AS54">
        <v>29587.3</v>
      </c>
      <c r="AT54">
        <v>2501.3000000000002</v>
      </c>
      <c r="AU54">
        <v>648.20000000000005</v>
      </c>
      <c r="AV54">
        <v>7613.2</v>
      </c>
      <c r="AW54">
        <v>4500.5</v>
      </c>
      <c r="AX54">
        <v>2188.5</v>
      </c>
      <c r="AY54">
        <v>5207.8</v>
      </c>
      <c r="AZ54">
        <v>997.5</v>
      </c>
    </row>
    <row r="55" spans="1:52" x14ac:dyDescent="0.25">
      <c r="A55" t="s">
        <v>9635</v>
      </c>
      <c r="B55">
        <v>6065.1</v>
      </c>
      <c r="C55">
        <v>815.5</v>
      </c>
      <c r="D55">
        <v>7290.7</v>
      </c>
      <c r="E55">
        <v>3393.9</v>
      </c>
      <c r="F55">
        <v>40081.1</v>
      </c>
      <c r="G55">
        <v>3984.2</v>
      </c>
      <c r="H55">
        <v>4673.8999999999996</v>
      </c>
      <c r="I55">
        <v>1042.0999999999999</v>
      </c>
      <c r="J55">
        <v>1446.5</v>
      </c>
      <c r="K55">
        <v>17952.3</v>
      </c>
      <c r="L55">
        <v>10220.6</v>
      </c>
      <c r="M55">
        <v>1885.2</v>
      </c>
      <c r="N55">
        <v>1427.5</v>
      </c>
      <c r="O55">
        <v>14319.9</v>
      </c>
      <c r="P55">
        <v>6724.9</v>
      </c>
      <c r="Q55">
        <v>3307.6</v>
      </c>
      <c r="R55">
        <v>2937.7</v>
      </c>
      <c r="S55">
        <v>3607.9</v>
      </c>
      <c r="T55">
        <v>4810.7</v>
      </c>
      <c r="U55">
        <v>1037.7</v>
      </c>
      <c r="V55">
        <v>7660.7</v>
      </c>
      <c r="W55">
        <v>7702.4</v>
      </c>
      <c r="X55">
        <v>10042</v>
      </c>
      <c r="Y55">
        <v>5327.2</v>
      </c>
      <c r="Z55">
        <v>3205</v>
      </c>
      <c r="AA55">
        <v>5409.8</v>
      </c>
      <c r="AB55">
        <v>1064.9000000000001</v>
      </c>
      <c r="AC55">
        <v>2425.9</v>
      </c>
      <c r="AD55">
        <v>2317.4</v>
      </c>
      <c r="AE55">
        <v>1312.3</v>
      </c>
      <c r="AF55">
        <v>9886.2000000000007</v>
      </c>
      <c r="AG55">
        <v>1627.7</v>
      </c>
      <c r="AH55">
        <v>24001.8</v>
      </c>
      <c r="AI55">
        <v>8633.5</v>
      </c>
      <c r="AJ55">
        <v>1427.9</v>
      </c>
      <c r="AK55">
        <v>10584.9</v>
      </c>
      <c r="AL55">
        <v>3979.7</v>
      </c>
      <c r="AM55">
        <v>2766.6</v>
      </c>
      <c r="AN55">
        <v>12386.5</v>
      </c>
      <c r="AO55">
        <v>900.1</v>
      </c>
      <c r="AP55">
        <v>5579.7</v>
      </c>
      <c r="AQ55">
        <v>873.3</v>
      </c>
      <c r="AR55">
        <v>2046.9</v>
      </c>
      <c r="AS55">
        <v>29810</v>
      </c>
      <c r="AT55">
        <v>2595.5</v>
      </c>
      <c r="AU55">
        <v>663.6</v>
      </c>
      <c r="AV55">
        <v>7611.3</v>
      </c>
      <c r="AW55">
        <v>4378</v>
      </c>
      <c r="AX55">
        <v>2228.8000000000002</v>
      </c>
      <c r="AY55">
        <v>5223.3999999999996</v>
      </c>
      <c r="AZ55">
        <v>1028.7</v>
      </c>
    </row>
    <row r="56" spans="1:52" x14ac:dyDescent="0.25">
      <c r="A56" t="s">
        <v>9636</v>
      </c>
      <c r="B56">
        <v>6229.5</v>
      </c>
      <c r="C56">
        <v>795.8</v>
      </c>
      <c r="D56">
        <v>7096.6</v>
      </c>
      <c r="E56">
        <v>3214.3</v>
      </c>
      <c r="F56">
        <v>39490.800000000003</v>
      </c>
      <c r="G56">
        <v>3943.6</v>
      </c>
      <c r="H56">
        <v>4231.3</v>
      </c>
      <c r="I56">
        <v>984.3</v>
      </c>
      <c r="J56">
        <v>1576.6</v>
      </c>
      <c r="K56">
        <v>17409</v>
      </c>
      <c r="L56">
        <v>10386.5</v>
      </c>
      <c r="M56">
        <v>1892</v>
      </c>
      <c r="N56">
        <v>1337.8</v>
      </c>
      <c r="O56">
        <v>14107</v>
      </c>
      <c r="P56">
        <v>6629.6</v>
      </c>
      <c r="Q56">
        <v>3140.2</v>
      </c>
      <c r="R56">
        <v>2889.2</v>
      </c>
      <c r="S56">
        <v>3495.2</v>
      </c>
      <c r="T56">
        <v>4826.3</v>
      </c>
      <c r="U56">
        <v>975.7</v>
      </c>
      <c r="V56">
        <v>7304.1</v>
      </c>
      <c r="W56">
        <v>7137</v>
      </c>
      <c r="X56">
        <v>9754.7000000000007</v>
      </c>
      <c r="Y56">
        <v>5280.2</v>
      </c>
      <c r="Z56">
        <v>3205.8</v>
      </c>
      <c r="AA56">
        <v>5367.3</v>
      </c>
      <c r="AB56">
        <v>1071</v>
      </c>
      <c r="AC56">
        <v>2381.1</v>
      </c>
      <c r="AD56">
        <v>2285.1</v>
      </c>
      <c r="AE56">
        <v>1290.8</v>
      </c>
      <c r="AF56">
        <v>9689.6</v>
      </c>
      <c r="AG56">
        <v>1632.2</v>
      </c>
      <c r="AH56">
        <v>23088.7</v>
      </c>
      <c r="AI56">
        <v>8558.2000000000007</v>
      </c>
      <c r="AJ56">
        <v>1458.5</v>
      </c>
      <c r="AK56">
        <v>10435.1</v>
      </c>
      <c r="AL56">
        <v>3949.5</v>
      </c>
      <c r="AM56">
        <v>2821.6</v>
      </c>
      <c r="AN56">
        <v>12209.8</v>
      </c>
      <c r="AO56">
        <v>815.8</v>
      </c>
      <c r="AP56">
        <v>5473.4</v>
      </c>
      <c r="AQ56">
        <v>858.7</v>
      </c>
      <c r="AR56">
        <v>2040.9</v>
      </c>
      <c r="AS56">
        <v>29321</v>
      </c>
      <c r="AT56">
        <v>2569.4</v>
      </c>
      <c r="AU56">
        <v>631.9</v>
      </c>
      <c r="AV56">
        <v>7799.7</v>
      </c>
      <c r="AW56">
        <v>4462</v>
      </c>
      <c r="AX56">
        <v>2158.8000000000002</v>
      </c>
      <c r="AY56">
        <v>5195.3999999999996</v>
      </c>
      <c r="AZ56">
        <v>998</v>
      </c>
    </row>
    <row r="57" spans="1:52" x14ac:dyDescent="0.25">
      <c r="A57" t="s">
        <v>9637</v>
      </c>
      <c r="B57">
        <v>6319.9</v>
      </c>
      <c r="C57">
        <v>797.1</v>
      </c>
      <c r="D57">
        <v>6953.2</v>
      </c>
      <c r="E57">
        <v>3406.5</v>
      </c>
      <c r="F57">
        <v>40106.400000000001</v>
      </c>
      <c r="G57">
        <v>3847.9</v>
      </c>
      <c r="H57">
        <v>4048.6</v>
      </c>
      <c r="I57">
        <v>1025.5</v>
      </c>
      <c r="J57">
        <v>1391.4</v>
      </c>
      <c r="K57">
        <v>17876</v>
      </c>
      <c r="L57">
        <v>10812.8</v>
      </c>
      <c r="M57">
        <v>1859.9</v>
      </c>
      <c r="N57">
        <v>1335.4</v>
      </c>
      <c r="O57">
        <v>13985.2</v>
      </c>
      <c r="P57">
        <v>6858.5</v>
      </c>
      <c r="Q57">
        <v>3365.3</v>
      </c>
      <c r="R57">
        <v>3027.8</v>
      </c>
      <c r="S57">
        <v>3672.1</v>
      </c>
      <c r="T57">
        <v>5058.8999999999996</v>
      </c>
      <c r="U57">
        <v>983.5</v>
      </c>
      <c r="V57">
        <v>7460.5</v>
      </c>
      <c r="W57">
        <v>7426.9</v>
      </c>
      <c r="X57">
        <v>10123.1</v>
      </c>
      <c r="Y57">
        <v>5353.1</v>
      </c>
      <c r="Z57">
        <v>3342.5</v>
      </c>
      <c r="AA57">
        <v>5215.3</v>
      </c>
      <c r="AB57">
        <v>1062.7</v>
      </c>
      <c r="AC57">
        <v>2392.6999999999998</v>
      </c>
      <c r="AD57">
        <v>2357.5</v>
      </c>
      <c r="AE57">
        <v>1311.5</v>
      </c>
      <c r="AF57">
        <v>10001.9</v>
      </c>
      <c r="AG57">
        <v>1627.7</v>
      </c>
      <c r="AH57">
        <v>23126.9</v>
      </c>
      <c r="AI57">
        <v>8593.5</v>
      </c>
      <c r="AJ57">
        <v>1384.3</v>
      </c>
      <c r="AK57">
        <v>10900.1</v>
      </c>
      <c r="AL57">
        <v>3900.9</v>
      </c>
      <c r="AM57">
        <v>2786.8</v>
      </c>
      <c r="AN57">
        <v>12450.3</v>
      </c>
      <c r="AO57">
        <v>967.6</v>
      </c>
      <c r="AP57">
        <v>5703.2</v>
      </c>
      <c r="AQ57">
        <v>874.3</v>
      </c>
      <c r="AR57">
        <v>2016.5</v>
      </c>
      <c r="AS57">
        <v>30610.5</v>
      </c>
      <c r="AT57">
        <v>2632.4</v>
      </c>
      <c r="AU57">
        <v>705.3</v>
      </c>
      <c r="AV57">
        <v>7861.2</v>
      </c>
      <c r="AW57">
        <v>4408.5</v>
      </c>
      <c r="AX57">
        <v>2195.1999999999998</v>
      </c>
      <c r="AY57">
        <v>5308</v>
      </c>
      <c r="AZ57">
        <v>1020.4</v>
      </c>
    </row>
    <row r="58" spans="1:52" x14ac:dyDescent="0.25">
      <c r="A58" t="s">
        <v>9638</v>
      </c>
      <c r="B58">
        <v>6452.5</v>
      </c>
      <c r="C58">
        <v>761.8</v>
      </c>
      <c r="D58">
        <v>7902.3</v>
      </c>
      <c r="E58">
        <v>3302.5</v>
      </c>
      <c r="F58">
        <v>36793.800000000003</v>
      </c>
      <c r="G58">
        <v>4439.2</v>
      </c>
      <c r="H58">
        <v>4186.2</v>
      </c>
      <c r="I58">
        <v>1005.3</v>
      </c>
      <c r="J58">
        <v>1518.4</v>
      </c>
      <c r="K58">
        <v>17537.5</v>
      </c>
      <c r="L58">
        <v>10197.799999999999</v>
      </c>
      <c r="M58">
        <v>1743.1</v>
      </c>
      <c r="N58">
        <v>1385.6</v>
      </c>
      <c r="O58">
        <v>15322.4</v>
      </c>
      <c r="P58">
        <v>6890.5</v>
      </c>
      <c r="Q58">
        <v>3374</v>
      </c>
      <c r="R58">
        <v>2973.1</v>
      </c>
      <c r="S58">
        <v>3486.5</v>
      </c>
      <c r="T58">
        <v>5225.7</v>
      </c>
      <c r="U58">
        <v>995.4</v>
      </c>
      <c r="V58">
        <v>7139.9</v>
      </c>
      <c r="W58">
        <v>8164.9</v>
      </c>
      <c r="X58">
        <v>10063.799999999999</v>
      </c>
      <c r="Y58">
        <v>5292.7</v>
      </c>
      <c r="Z58">
        <v>3241</v>
      </c>
      <c r="AA58">
        <v>5473.5</v>
      </c>
      <c r="AB58">
        <v>1116.4000000000001</v>
      </c>
      <c r="AC58">
        <v>2136.4</v>
      </c>
      <c r="AD58">
        <v>2365.4</v>
      </c>
      <c r="AE58">
        <v>1318.1</v>
      </c>
      <c r="AF58">
        <v>9531.6</v>
      </c>
      <c r="AG58">
        <v>1696.6</v>
      </c>
      <c r="AH58">
        <v>24449.1</v>
      </c>
      <c r="AI58">
        <v>9214.9</v>
      </c>
      <c r="AJ58">
        <v>1436.6</v>
      </c>
      <c r="AK58">
        <v>10204.200000000001</v>
      </c>
      <c r="AL58">
        <v>4741.7</v>
      </c>
      <c r="AM58">
        <v>2969</v>
      </c>
      <c r="AN58">
        <v>11973.7</v>
      </c>
      <c r="AO58">
        <v>980.5</v>
      </c>
      <c r="AP58">
        <v>5941.5</v>
      </c>
      <c r="AQ58">
        <v>852.2</v>
      </c>
      <c r="AR58">
        <v>2441</v>
      </c>
      <c r="AS58">
        <v>29159.9</v>
      </c>
      <c r="AT58">
        <v>2991.6</v>
      </c>
      <c r="AU58">
        <v>634.5</v>
      </c>
      <c r="AV58">
        <v>7938.7</v>
      </c>
      <c r="AW58">
        <v>4572.1000000000004</v>
      </c>
      <c r="AX58">
        <v>2132.9</v>
      </c>
      <c r="AY58">
        <v>4862.1000000000004</v>
      </c>
      <c r="AZ58">
        <v>989.1</v>
      </c>
    </row>
    <row r="59" spans="1:52" x14ac:dyDescent="0.25">
      <c r="A59" t="s">
        <v>9639</v>
      </c>
      <c r="B59">
        <v>6537.7</v>
      </c>
      <c r="C59">
        <v>800</v>
      </c>
      <c r="D59">
        <v>7657.7</v>
      </c>
      <c r="E59">
        <v>3417.3</v>
      </c>
      <c r="F59">
        <v>39775.699999999997</v>
      </c>
      <c r="G59">
        <v>4488.3</v>
      </c>
      <c r="H59">
        <v>4338.3</v>
      </c>
      <c r="I59">
        <v>999.9</v>
      </c>
      <c r="J59">
        <v>1433.4</v>
      </c>
      <c r="K59">
        <v>18105.400000000001</v>
      </c>
      <c r="L59">
        <v>10770.1</v>
      </c>
      <c r="M59">
        <v>1849.8</v>
      </c>
      <c r="N59">
        <v>1352.4</v>
      </c>
      <c r="O59">
        <v>14638.2</v>
      </c>
      <c r="P59">
        <v>6983.7</v>
      </c>
      <c r="Q59">
        <v>3442.3</v>
      </c>
      <c r="R59">
        <v>2789</v>
      </c>
      <c r="S59">
        <v>3669.9</v>
      </c>
      <c r="T59">
        <v>5531.4</v>
      </c>
      <c r="U59">
        <v>959.8</v>
      </c>
      <c r="V59">
        <v>6836.6</v>
      </c>
      <c r="W59">
        <v>8050.1</v>
      </c>
      <c r="X59">
        <v>10098.299999999999</v>
      </c>
      <c r="Y59">
        <v>5412.3</v>
      </c>
      <c r="Z59">
        <v>3329.9</v>
      </c>
      <c r="AA59">
        <v>5331</v>
      </c>
      <c r="AB59">
        <v>1093.3</v>
      </c>
      <c r="AC59">
        <v>2167</v>
      </c>
      <c r="AD59">
        <v>2437.1999999999998</v>
      </c>
      <c r="AE59">
        <v>1293</v>
      </c>
      <c r="AF59">
        <v>9826</v>
      </c>
      <c r="AG59">
        <v>1697</v>
      </c>
      <c r="AH59">
        <v>24631.9</v>
      </c>
      <c r="AI59">
        <v>8807.6</v>
      </c>
      <c r="AJ59">
        <v>1360.4</v>
      </c>
      <c r="AK59">
        <v>10653.4</v>
      </c>
      <c r="AL59">
        <v>4366.3</v>
      </c>
      <c r="AM59">
        <v>2974.8</v>
      </c>
      <c r="AN59">
        <v>12365.4</v>
      </c>
      <c r="AO59">
        <v>925.5</v>
      </c>
      <c r="AP59">
        <v>5536.2</v>
      </c>
      <c r="AQ59">
        <v>898.7</v>
      </c>
      <c r="AR59">
        <v>2372</v>
      </c>
      <c r="AS59">
        <v>30302.799999999999</v>
      </c>
      <c r="AT59">
        <v>2852.8</v>
      </c>
      <c r="AU59">
        <v>619.79999999999995</v>
      </c>
      <c r="AV59">
        <v>7831.2</v>
      </c>
      <c r="AW59">
        <v>4672.7</v>
      </c>
      <c r="AX59">
        <v>2189.4</v>
      </c>
      <c r="AY59">
        <v>5096</v>
      </c>
      <c r="AZ59">
        <v>1001.6</v>
      </c>
    </row>
    <row r="60" spans="1:52" x14ac:dyDescent="0.25">
      <c r="A60" t="s">
        <v>9640</v>
      </c>
      <c r="B60">
        <v>6598.4</v>
      </c>
      <c r="C60">
        <v>851.3</v>
      </c>
      <c r="D60">
        <v>7601</v>
      </c>
      <c r="E60">
        <v>3594.9</v>
      </c>
      <c r="F60">
        <v>41337.300000000003</v>
      </c>
      <c r="G60">
        <v>4568.3999999999996</v>
      </c>
      <c r="H60">
        <v>4771.5</v>
      </c>
      <c r="I60">
        <v>1091</v>
      </c>
      <c r="J60">
        <v>1517.1</v>
      </c>
      <c r="K60">
        <v>18493.2</v>
      </c>
      <c r="L60">
        <v>11410.6</v>
      </c>
      <c r="M60">
        <v>1824.9</v>
      </c>
      <c r="N60">
        <v>1450.3</v>
      </c>
      <c r="O60">
        <v>14747.3</v>
      </c>
      <c r="P60">
        <v>7148.1</v>
      </c>
      <c r="Q60">
        <v>3374.2</v>
      </c>
      <c r="R60">
        <v>2970.7</v>
      </c>
      <c r="S60">
        <v>3816.2</v>
      </c>
      <c r="T60">
        <v>5589</v>
      </c>
      <c r="U60">
        <v>1017.1</v>
      </c>
      <c r="V60">
        <v>7125.6</v>
      </c>
      <c r="W60">
        <v>8280.1</v>
      </c>
      <c r="X60">
        <v>10337.4</v>
      </c>
      <c r="Y60">
        <v>5637.7</v>
      </c>
      <c r="Z60">
        <v>3408.3</v>
      </c>
      <c r="AA60">
        <v>5312.8</v>
      </c>
      <c r="AB60">
        <v>1183.3</v>
      </c>
      <c r="AC60">
        <v>2198.4</v>
      </c>
      <c r="AD60">
        <v>2471.3000000000002</v>
      </c>
      <c r="AE60">
        <v>1322.5</v>
      </c>
      <c r="AF60">
        <v>9899.2999999999993</v>
      </c>
      <c r="AG60">
        <v>1736.7</v>
      </c>
      <c r="AH60">
        <v>24521.3</v>
      </c>
      <c r="AI60">
        <v>8959.5</v>
      </c>
      <c r="AJ60">
        <v>1393.3</v>
      </c>
      <c r="AK60">
        <v>10902.1</v>
      </c>
      <c r="AL60">
        <v>4409.1000000000004</v>
      </c>
      <c r="AM60">
        <v>3117.9</v>
      </c>
      <c r="AN60">
        <v>12828</v>
      </c>
      <c r="AO60">
        <v>979.7</v>
      </c>
      <c r="AP60">
        <v>5593.4</v>
      </c>
      <c r="AQ60">
        <v>944.3</v>
      </c>
      <c r="AR60">
        <v>2362.6</v>
      </c>
      <c r="AS60">
        <v>31788.6</v>
      </c>
      <c r="AT60">
        <v>3015.3</v>
      </c>
      <c r="AU60">
        <v>660.2</v>
      </c>
      <c r="AV60">
        <v>8587.2000000000007</v>
      </c>
      <c r="AW60">
        <v>4872.1000000000004</v>
      </c>
      <c r="AX60">
        <v>2228.8000000000002</v>
      </c>
      <c r="AY60">
        <v>5337</v>
      </c>
      <c r="AZ60">
        <v>1004</v>
      </c>
    </row>
    <row r="61" spans="1:52" x14ac:dyDescent="0.25">
      <c r="A61" t="s">
        <v>9641</v>
      </c>
      <c r="B61">
        <v>6569.5</v>
      </c>
      <c r="C61">
        <v>896.4</v>
      </c>
      <c r="D61">
        <v>7514.4</v>
      </c>
      <c r="E61">
        <v>3702.1</v>
      </c>
      <c r="F61">
        <v>43051.9</v>
      </c>
      <c r="G61">
        <v>4557.2</v>
      </c>
      <c r="H61">
        <v>5332</v>
      </c>
      <c r="I61">
        <v>1135.5999999999999</v>
      </c>
      <c r="J61">
        <v>1440.7</v>
      </c>
      <c r="K61">
        <v>18218.7</v>
      </c>
      <c r="L61">
        <v>11550.8</v>
      </c>
      <c r="M61">
        <v>2029</v>
      </c>
      <c r="N61">
        <v>1455.2</v>
      </c>
      <c r="O61">
        <v>14818.2</v>
      </c>
      <c r="P61">
        <v>7272.2</v>
      </c>
      <c r="Q61">
        <v>3454.2</v>
      </c>
      <c r="R61">
        <v>2957</v>
      </c>
      <c r="S61">
        <v>3858.4</v>
      </c>
      <c r="T61">
        <v>5562.1</v>
      </c>
      <c r="U61">
        <v>1102.4000000000001</v>
      </c>
      <c r="V61">
        <v>7152.4</v>
      </c>
      <c r="W61">
        <v>7989</v>
      </c>
      <c r="X61">
        <v>10872.3</v>
      </c>
      <c r="Y61">
        <v>5836.1</v>
      </c>
      <c r="Z61">
        <v>3567.2</v>
      </c>
      <c r="AA61">
        <v>5498.2</v>
      </c>
      <c r="AB61">
        <v>1152.7</v>
      </c>
      <c r="AC61">
        <v>2191.5</v>
      </c>
      <c r="AD61">
        <v>2642.5</v>
      </c>
      <c r="AE61">
        <v>1282.0999999999999</v>
      </c>
      <c r="AF61">
        <v>9740.5</v>
      </c>
      <c r="AG61">
        <v>1755.8</v>
      </c>
      <c r="AH61">
        <v>24693.1</v>
      </c>
      <c r="AI61">
        <v>8850.7999999999993</v>
      </c>
      <c r="AJ61">
        <v>1472.4</v>
      </c>
      <c r="AK61">
        <v>10630.6</v>
      </c>
      <c r="AL61">
        <v>4201</v>
      </c>
      <c r="AM61">
        <v>3166.7</v>
      </c>
      <c r="AN61">
        <v>13038.8</v>
      </c>
      <c r="AO61">
        <v>986.7</v>
      </c>
      <c r="AP61">
        <v>5557</v>
      </c>
      <c r="AQ61">
        <v>969.8</v>
      </c>
      <c r="AR61">
        <v>2345.8000000000002</v>
      </c>
      <c r="AS61">
        <v>32572.7</v>
      </c>
      <c r="AT61">
        <v>2744.5</v>
      </c>
      <c r="AU61">
        <v>689.4</v>
      </c>
      <c r="AV61">
        <v>8752.2999999999993</v>
      </c>
      <c r="AW61">
        <v>4921.3999999999996</v>
      </c>
      <c r="AX61">
        <v>2262.1999999999998</v>
      </c>
      <c r="AY61">
        <v>5469.6</v>
      </c>
      <c r="AZ61">
        <v>1109.5999999999999</v>
      </c>
    </row>
    <row r="62" spans="1:52" x14ac:dyDescent="0.25">
      <c r="A62" t="s">
        <v>9642</v>
      </c>
      <c r="B62">
        <v>6184.2</v>
      </c>
      <c r="C62">
        <v>856</v>
      </c>
      <c r="D62">
        <v>8207.2999999999993</v>
      </c>
      <c r="E62">
        <v>3507.5</v>
      </c>
      <c r="F62">
        <v>38658.199999999997</v>
      </c>
      <c r="G62">
        <v>4791.8</v>
      </c>
      <c r="H62">
        <v>4378.6000000000004</v>
      </c>
      <c r="I62">
        <v>1084.4000000000001</v>
      </c>
      <c r="K62">
        <v>19571.099999999999</v>
      </c>
      <c r="L62">
        <v>11374.5</v>
      </c>
      <c r="M62">
        <v>1835.5</v>
      </c>
      <c r="N62">
        <v>1527.9</v>
      </c>
      <c r="O62">
        <v>15025.5</v>
      </c>
      <c r="P62">
        <v>6709.4</v>
      </c>
      <c r="Q62">
        <v>3554.7</v>
      </c>
      <c r="R62">
        <v>2749.9</v>
      </c>
      <c r="S62">
        <v>3640.1</v>
      </c>
      <c r="T62">
        <v>5388.8</v>
      </c>
      <c r="U62">
        <v>1031.9000000000001</v>
      </c>
      <c r="V62">
        <v>6430.9</v>
      </c>
      <c r="W62">
        <v>9796.2000000000007</v>
      </c>
      <c r="X62">
        <v>10193.6</v>
      </c>
      <c r="Y62">
        <v>5800.2</v>
      </c>
      <c r="Z62">
        <v>3277.4</v>
      </c>
      <c r="AA62">
        <v>5210.1000000000004</v>
      </c>
      <c r="AB62">
        <v>1147.5</v>
      </c>
      <c r="AC62">
        <v>1663.4</v>
      </c>
      <c r="AD62">
        <v>2384</v>
      </c>
      <c r="AE62">
        <v>1273.3</v>
      </c>
      <c r="AF62">
        <v>9992</v>
      </c>
      <c r="AG62">
        <v>1727.3</v>
      </c>
      <c r="AH62">
        <v>25951.7</v>
      </c>
      <c r="AI62">
        <v>10151.200000000001</v>
      </c>
      <c r="AJ62">
        <v>1351.5</v>
      </c>
      <c r="AK62">
        <v>10381.799999999999</v>
      </c>
      <c r="AL62">
        <v>3516.6</v>
      </c>
      <c r="AM62">
        <v>3285.9</v>
      </c>
      <c r="AN62">
        <v>12132.3</v>
      </c>
      <c r="AO62">
        <v>996.1</v>
      </c>
      <c r="AP62">
        <v>5228.6000000000004</v>
      </c>
      <c r="AQ62">
        <v>937.4</v>
      </c>
      <c r="AR62">
        <v>2535.1</v>
      </c>
      <c r="AS62">
        <v>25665</v>
      </c>
      <c r="AT62">
        <v>3717.6</v>
      </c>
      <c r="AU62">
        <v>643.5</v>
      </c>
      <c r="AV62">
        <v>7667.2</v>
      </c>
      <c r="AW62">
        <v>5023.7</v>
      </c>
      <c r="AX62">
        <v>2108.9</v>
      </c>
      <c r="AY62">
        <v>5006.5</v>
      </c>
    </row>
    <row r="63" spans="1:52" x14ac:dyDescent="0.25">
      <c r="A63" t="s">
        <v>9643</v>
      </c>
      <c r="B63">
        <v>6328.7</v>
      </c>
      <c r="C63">
        <v>893</v>
      </c>
      <c r="D63">
        <v>8189.7</v>
      </c>
      <c r="E63">
        <v>3644</v>
      </c>
      <c r="F63">
        <v>41831.800000000003</v>
      </c>
      <c r="G63">
        <v>4969.3</v>
      </c>
      <c r="H63">
        <v>4898.8999999999996</v>
      </c>
      <c r="I63">
        <v>1167.0999999999999</v>
      </c>
      <c r="K63">
        <v>19599.599999999999</v>
      </c>
      <c r="L63">
        <v>11575</v>
      </c>
      <c r="M63">
        <v>1947.2</v>
      </c>
      <c r="N63">
        <v>1524.8</v>
      </c>
      <c r="O63">
        <v>15353.3</v>
      </c>
      <c r="P63">
        <v>7045.9</v>
      </c>
      <c r="Q63">
        <v>3566.5</v>
      </c>
      <c r="R63">
        <v>3213.4</v>
      </c>
      <c r="S63">
        <v>3769.4</v>
      </c>
      <c r="T63">
        <v>5403.1</v>
      </c>
      <c r="U63">
        <v>1111.0999999999999</v>
      </c>
      <c r="V63">
        <v>6801.2</v>
      </c>
      <c r="W63">
        <v>9176.7000000000007</v>
      </c>
      <c r="X63">
        <v>10967.2</v>
      </c>
      <c r="Y63">
        <v>5853.6</v>
      </c>
      <c r="Z63">
        <v>3374.5</v>
      </c>
      <c r="AA63">
        <v>5534.1</v>
      </c>
      <c r="AB63">
        <v>1162.4000000000001</v>
      </c>
      <c r="AC63">
        <v>1726.1</v>
      </c>
      <c r="AD63">
        <v>2511.4</v>
      </c>
      <c r="AE63">
        <v>1377.4</v>
      </c>
      <c r="AF63">
        <v>10161.200000000001</v>
      </c>
      <c r="AG63">
        <v>1738.7</v>
      </c>
      <c r="AH63">
        <v>26169.599999999999</v>
      </c>
      <c r="AI63">
        <v>10063.200000000001</v>
      </c>
      <c r="AJ63">
        <v>1421.4</v>
      </c>
      <c r="AK63">
        <v>10715.1</v>
      </c>
      <c r="AL63">
        <v>3911.6</v>
      </c>
      <c r="AM63">
        <v>3383.2</v>
      </c>
      <c r="AN63">
        <v>12859.2</v>
      </c>
      <c r="AO63">
        <v>966.3</v>
      </c>
      <c r="AP63">
        <v>5979.4</v>
      </c>
      <c r="AQ63">
        <v>952.1</v>
      </c>
      <c r="AR63">
        <v>2567.3000000000002</v>
      </c>
      <c r="AS63">
        <v>27414.799999999999</v>
      </c>
      <c r="AT63">
        <v>3603.1</v>
      </c>
      <c r="AU63">
        <v>662.7</v>
      </c>
      <c r="AV63">
        <v>8267.2000000000007</v>
      </c>
      <c r="AW63">
        <v>4767.3</v>
      </c>
      <c r="AX63">
        <v>2222.1</v>
      </c>
      <c r="AY63">
        <v>5049.1000000000004</v>
      </c>
    </row>
    <row r="64" spans="1:52" x14ac:dyDescent="0.25">
      <c r="A64" t="s">
        <v>9644</v>
      </c>
      <c r="B64">
        <v>6798.5</v>
      </c>
      <c r="C64">
        <v>954.2</v>
      </c>
      <c r="D64">
        <v>8375</v>
      </c>
      <c r="E64">
        <v>3789.9</v>
      </c>
      <c r="F64">
        <v>44198.9</v>
      </c>
      <c r="G64">
        <v>5162.3999999999996</v>
      </c>
      <c r="H64">
        <v>5215.1000000000004</v>
      </c>
      <c r="I64">
        <v>1209.9000000000001</v>
      </c>
      <c r="K64">
        <v>19162.099999999999</v>
      </c>
      <c r="L64">
        <v>11778.7</v>
      </c>
      <c r="M64">
        <v>1870.3</v>
      </c>
      <c r="N64">
        <v>1549.6</v>
      </c>
      <c r="O64">
        <v>16228</v>
      </c>
      <c r="P64">
        <v>7305.3</v>
      </c>
      <c r="Q64">
        <v>3856</v>
      </c>
      <c r="R64">
        <v>3171.3</v>
      </c>
      <c r="S64">
        <v>3962.5</v>
      </c>
      <c r="T64">
        <v>5779.4</v>
      </c>
      <c r="U64">
        <v>1100.2</v>
      </c>
      <c r="V64">
        <v>7205.4</v>
      </c>
      <c r="W64">
        <v>10352.299999999999</v>
      </c>
      <c r="X64">
        <v>10511.6</v>
      </c>
      <c r="Y64">
        <v>6002.1</v>
      </c>
      <c r="Z64">
        <v>3392.2</v>
      </c>
      <c r="AA64">
        <v>5714.6</v>
      </c>
      <c r="AB64">
        <v>1178.3</v>
      </c>
      <c r="AC64">
        <v>1866.3</v>
      </c>
      <c r="AD64">
        <v>2485.9</v>
      </c>
      <c r="AE64">
        <v>1433.5</v>
      </c>
      <c r="AF64">
        <v>11238.1</v>
      </c>
      <c r="AG64">
        <v>1848.7</v>
      </c>
      <c r="AH64">
        <v>28849</v>
      </c>
      <c r="AI64">
        <v>10328</v>
      </c>
      <c r="AJ64">
        <v>1491.5</v>
      </c>
      <c r="AK64">
        <v>11074.1</v>
      </c>
      <c r="AL64">
        <v>4174.7</v>
      </c>
      <c r="AM64">
        <v>3461.8</v>
      </c>
      <c r="AN64">
        <v>12898.3</v>
      </c>
      <c r="AO64">
        <v>1096.3</v>
      </c>
      <c r="AP64">
        <v>5807.4</v>
      </c>
      <c r="AQ64">
        <v>1020.5</v>
      </c>
      <c r="AR64">
        <v>2624.5</v>
      </c>
      <c r="AS64">
        <v>30430.6</v>
      </c>
      <c r="AT64">
        <v>3729.6</v>
      </c>
      <c r="AU64">
        <v>790.9</v>
      </c>
      <c r="AV64">
        <v>8575</v>
      </c>
      <c r="AW64">
        <v>5049.3</v>
      </c>
      <c r="AX64">
        <v>2389.6999999999998</v>
      </c>
      <c r="AY64">
        <v>5177.8999999999996</v>
      </c>
    </row>
    <row r="65" spans="1:52" x14ac:dyDescent="0.25">
      <c r="A65" t="s">
        <v>9645</v>
      </c>
      <c r="B65">
        <v>7067</v>
      </c>
      <c r="C65">
        <v>991.8</v>
      </c>
      <c r="D65">
        <v>8405.5</v>
      </c>
      <c r="E65">
        <v>3574.7</v>
      </c>
      <c r="F65">
        <v>44086.6</v>
      </c>
      <c r="G65">
        <v>5051.3</v>
      </c>
      <c r="H65">
        <v>5014.8</v>
      </c>
      <c r="I65">
        <v>1186.2</v>
      </c>
      <c r="K65">
        <v>19012.2</v>
      </c>
      <c r="L65">
        <v>11495.8</v>
      </c>
      <c r="M65">
        <v>2036.2</v>
      </c>
      <c r="N65">
        <v>1510.4</v>
      </c>
      <c r="O65">
        <v>15832</v>
      </c>
      <c r="P65">
        <v>7511.9</v>
      </c>
      <c r="Q65">
        <v>3703.2</v>
      </c>
      <c r="R65">
        <v>3263.2</v>
      </c>
      <c r="S65">
        <v>3831.4</v>
      </c>
      <c r="T65">
        <v>5913.5</v>
      </c>
      <c r="U65">
        <v>1093.2</v>
      </c>
      <c r="V65">
        <v>7081</v>
      </c>
      <c r="W65">
        <v>9910.2000000000007</v>
      </c>
      <c r="X65">
        <v>11158.1</v>
      </c>
      <c r="Y65">
        <v>5993.6</v>
      </c>
      <c r="Z65">
        <v>3498.8</v>
      </c>
      <c r="AA65">
        <v>5680.9</v>
      </c>
      <c r="AB65">
        <v>1159.2</v>
      </c>
      <c r="AC65">
        <v>1948.9</v>
      </c>
      <c r="AD65">
        <v>2469.8000000000002</v>
      </c>
      <c r="AE65">
        <v>1421.3</v>
      </c>
      <c r="AF65">
        <v>11593.1</v>
      </c>
      <c r="AG65">
        <v>1887.2</v>
      </c>
      <c r="AH65">
        <v>28660.3</v>
      </c>
      <c r="AI65">
        <v>10223.6</v>
      </c>
      <c r="AJ65">
        <v>1436.4</v>
      </c>
      <c r="AK65">
        <v>11338.4</v>
      </c>
      <c r="AL65">
        <v>4231.1000000000004</v>
      </c>
      <c r="AM65">
        <v>3385</v>
      </c>
      <c r="AN65">
        <v>12380.1</v>
      </c>
      <c r="AO65">
        <v>1021.7</v>
      </c>
      <c r="AP65">
        <v>5872.7</v>
      </c>
      <c r="AQ65">
        <v>964.6</v>
      </c>
      <c r="AR65">
        <v>2554.6999999999998</v>
      </c>
      <c r="AS65">
        <v>30624.5</v>
      </c>
      <c r="AT65">
        <v>3661.4</v>
      </c>
      <c r="AU65">
        <v>771.4</v>
      </c>
      <c r="AV65">
        <v>8056.9</v>
      </c>
      <c r="AW65">
        <v>5092.7</v>
      </c>
      <c r="AX65">
        <v>2464.8000000000002</v>
      </c>
      <c r="AY65">
        <v>5264</v>
      </c>
    </row>
    <row r="66" spans="1:52" x14ac:dyDescent="0.25">
      <c r="A66" t="s">
        <v>9646</v>
      </c>
      <c r="B66">
        <v>7057.4</v>
      </c>
      <c r="C66">
        <v>1045.7</v>
      </c>
      <c r="D66">
        <v>8776.4</v>
      </c>
      <c r="E66">
        <v>4016.5</v>
      </c>
      <c r="F66">
        <v>43545.1</v>
      </c>
      <c r="G66">
        <v>6245.9</v>
      </c>
      <c r="H66">
        <v>5582.5</v>
      </c>
      <c r="I66">
        <v>1334.7</v>
      </c>
      <c r="J66">
        <v>1868.6</v>
      </c>
      <c r="K66">
        <v>22605.9</v>
      </c>
      <c r="L66">
        <v>12014.3</v>
      </c>
      <c r="M66">
        <v>2185.1999999999998</v>
      </c>
      <c r="N66">
        <v>1553.7</v>
      </c>
      <c r="O66">
        <v>17680.5</v>
      </c>
      <c r="P66">
        <v>7796.6</v>
      </c>
      <c r="Q66">
        <v>4017.2</v>
      </c>
      <c r="R66">
        <v>3357.1</v>
      </c>
      <c r="S66">
        <v>4408.6000000000004</v>
      </c>
      <c r="T66">
        <v>5973.7</v>
      </c>
      <c r="U66">
        <v>1230.7</v>
      </c>
      <c r="V66">
        <v>6426</v>
      </c>
      <c r="W66">
        <v>11811</v>
      </c>
      <c r="X66">
        <v>11443.3</v>
      </c>
      <c r="Y66">
        <v>6005.7</v>
      </c>
      <c r="Z66">
        <v>3814.1</v>
      </c>
      <c r="AA66">
        <v>5798.4</v>
      </c>
      <c r="AB66">
        <v>1167.5999999999999</v>
      </c>
      <c r="AC66">
        <v>2647.8</v>
      </c>
      <c r="AD66">
        <v>2821.4</v>
      </c>
      <c r="AE66">
        <v>1420.1</v>
      </c>
      <c r="AF66">
        <v>12890.6</v>
      </c>
      <c r="AG66">
        <v>2059.6</v>
      </c>
      <c r="AH66">
        <v>29778.3</v>
      </c>
      <c r="AI66">
        <v>10373.6</v>
      </c>
      <c r="AJ66">
        <v>1484.1</v>
      </c>
      <c r="AK66">
        <v>12136.9</v>
      </c>
      <c r="AL66">
        <v>4781</v>
      </c>
      <c r="AM66">
        <v>3638.3</v>
      </c>
      <c r="AN66">
        <v>14489.3</v>
      </c>
      <c r="AO66">
        <v>1166</v>
      </c>
      <c r="AP66">
        <v>6299.7</v>
      </c>
      <c r="AQ66">
        <v>1131.4000000000001</v>
      </c>
      <c r="AR66">
        <v>3190.1</v>
      </c>
      <c r="AS66">
        <v>35442.9</v>
      </c>
      <c r="AT66">
        <v>4821</v>
      </c>
      <c r="AU66">
        <v>796</v>
      </c>
      <c r="AV66">
        <v>8549.1</v>
      </c>
      <c r="AW66">
        <v>5110.6000000000004</v>
      </c>
      <c r="AX66">
        <v>2521.5</v>
      </c>
      <c r="AY66">
        <v>5304.9</v>
      </c>
      <c r="AZ66">
        <v>1131</v>
      </c>
    </row>
    <row r="67" spans="1:52" x14ac:dyDescent="0.25">
      <c r="A67" t="s">
        <v>9647</v>
      </c>
      <c r="B67">
        <v>7183.9</v>
      </c>
      <c r="C67">
        <v>1021.9</v>
      </c>
      <c r="D67">
        <v>8497.6</v>
      </c>
      <c r="E67">
        <v>3717.9</v>
      </c>
      <c r="F67">
        <v>40820.6</v>
      </c>
      <c r="G67">
        <v>6551.1</v>
      </c>
      <c r="H67">
        <v>5210.6000000000004</v>
      </c>
      <c r="I67">
        <v>1229.9000000000001</v>
      </c>
      <c r="J67">
        <v>1897.3</v>
      </c>
      <c r="K67">
        <v>21255.4</v>
      </c>
      <c r="L67">
        <v>11184.3</v>
      </c>
      <c r="M67">
        <v>2193.6</v>
      </c>
      <c r="N67">
        <v>1483.3</v>
      </c>
      <c r="O67">
        <v>16821.3</v>
      </c>
      <c r="P67">
        <v>8004.8</v>
      </c>
      <c r="Q67">
        <v>3880.6</v>
      </c>
      <c r="R67">
        <v>3400.2</v>
      </c>
      <c r="S67">
        <v>4271.8999999999996</v>
      </c>
      <c r="T67">
        <v>5806.1</v>
      </c>
      <c r="U67">
        <v>1153.0999999999999</v>
      </c>
      <c r="V67">
        <v>6279.4</v>
      </c>
      <c r="W67">
        <v>11412</v>
      </c>
      <c r="X67">
        <v>10683.1</v>
      </c>
      <c r="Y67">
        <v>5655.1</v>
      </c>
      <c r="Z67">
        <v>3687.7</v>
      </c>
      <c r="AA67">
        <v>5396</v>
      </c>
      <c r="AB67">
        <v>1248.9000000000001</v>
      </c>
      <c r="AC67">
        <v>2961.8</v>
      </c>
      <c r="AD67">
        <v>2600.1</v>
      </c>
      <c r="AE67">
        <v>1336.2</v>
      </c>
      <c r="AF67">
        <v>12227.6</v>
      </c>
      <c r="AG67">
        <v>1985.7</v>
      </c>
      <c r="AH67">
        <v>29959.7</v>
      </c>
      <c r="AI67">
        <v>10509.8</v>
      </c>
      <c r="AJ67">
        <v>1441.9</v>
      </c>
      <c r="AK67">
        <v>12274.5</v>
      </c>
      <c r="AL67">
        <v>4908.5</v>
      </c>
      <c r="AM67">
        <v>3440.6</v>
      </c>
      <c r="AN67">
        <v>13559.5</v>
      </c>
      <c r="AO67">
        <v>1108.5999999999999</v>
      </c>
      <c r="AP67">
        <v>6301.9</v>
      </c>
      <c r="AQ67">
        <v>1071.0999999999999</v>
      </c>
      <c r="AR67">
        <v>3222.2</v>
      </c>
      <c r="AS67">
        <v>34805.199999999997</v>
      </c>
      <c r="AT67">
        <v>4804.8999999999996</v>
      </c>
      <c r="AU67">
        <v>810.3</v>
      </c>
      <c r="AV67">
        <v>8373.2000000000007</v>
      </c>
      <c r="AW67">
        <v>5374.2</v>
      </c>
      <c r="AX67">
        <v>2390</v>
      </c>
      <c r="AY67">
        <v>5018.2</v>
      </c>
      <c r="AZ67">
        <v>1024.0999999999999</v>
      </c>
    </row>
    <row r="68" spans="1:52" x14ac:dyDescent="0.25">
      <c r="A68" t="s">
        <v>9648</v>
      </c>
      <c r="B68">
        <v>7584.9</v>
      </c>
      <c r="C68">
        <v>1028.5</v>
      </c>
      <c r="D68">
        <v>8935.7000000000007</v>
      </c>
      <c r="E68">
        <v>3839.7</v>
      </c>
      <c r="F68">
        <v>42672.6</v>
      </c>
      <c r="G68">
        <v>6316.3</v>
      </c>
      <c r="H68">
        <v>5179.2</v>
      </c>
      <c r="I68">
        <v>1237.0999999999999</v>
      </c>
      <c r="J68">
        <v>1890.3</v>
      </c>
      <c r="K68">
        <v>22052</v>
      </c>
      <c r="L68">
        <v>12203.4</v>
      </c>
      <c r="M68">
        <v>2299.8000000000002</v>
      </c>
      <c r="N68">
        <v>1570.3</v>
      </c>
      <c r="O68">
        <v>17580.8</v>
      </c>
      <c r="P68">
        <v>8606.4</v>
      </c>
      <c r="Q68">
        <v>4043.6</v>
      </c>
      <c r="R68">
        <v>3550.7</v>
      </c>
      <c r="S68">
        <v>4711.5</v>
      </c>
      <c r="T68">
        <v>6515.9</v>
      </c>
      <c r="U68">
        <v>1238.2</v>
      </c>
      <c r="V68">
        <v>6684.8</v>
      </c>
      <c r="W68">
        <v>11652.2</v>
      </c>
      <c r="X68">
        <v>11542</v>
      </c>
      <c r="Y68">
        <v>5897.8</v>
      </c>
      <c r="Z68">
        <v>3890.6</v>
      </c>
      <c r="AA68">
        <v>5810.5</v>
      </c>
      <c r="AB68">
        <v>1266.4000000000001</v>
      </c>
      <c r="AC68">
        <v>3045.3</v>
      </c>
      <c r="AD68">
        <v>2729.1</v>
      </c>
      <c r="AE68">
        <v>1530.1</v>
      </c>
      <c r="AF68">
        <v>12917.6</v>
      </c>
      <c r="AG68">
        <v>2079.6999999999998</v>
      </c>
      <c r="AH68">
        <v>30054.2</v>
      </c>
      <c r="AI68">
        <v>11128.8</v>
      </c>
      <c r="AJ68">
        <v>1513.1</v>
      </c>
      <c r="AK68">
        <v>12554.4</v>
      </c>
      <c r="AL68">
        <v>5254.9</v>
      </c>
      <c r="AM68">
        <v>3559.6</v>
      </c>
      <c r="AN68">
        <v>14176.9</v>
      </c>
      <c r="AO68">
        <v>1091.5999999999999</v>
      </c>
      <c r="AP68">
        <v>6841.7</v>
      </c>
      <c r="AQ68">
        <v>1119.3</v>
      </c>
      <c r="AR68">
        <v>3584.5</v>
      </c>
      <c r="AS68">
        <v>35451</v>
      </c>
      <c r="AT68">
        <v>4916</v>
      </c>
      <c r="AU68">
        <v>869.6</v>
      </c>
      <c r="AV68">
        <v>8499.6</v>
      </c>
      <c r="AW68">
        <v>5601.1</v>
      </c>
      <c r="AX68">
        <v>2458.5</v>
      </c>
      <c r="AY68">
        <v>5298.5</v>
      </c>
      <c r="AZ68">
        <v>1036.7</v>
      </c>
    </row>
    <row r="69" spans="1:52" x14ac:dyDescent="0.25">
      <c r="A69" t="s">
        <v>9649</v>
      </c>
      <c r="B69">
        <v>7798.7</v>
      </c>
      <c r="C69">
        <v>1051.5999999999999</v>
      </c>
      <c r="D69">
        <v>9217.2999999999993</v>
      </c>
      <c r="E69">
        <v>4206.3</v>
      </c>
      <c r="F69">
        <v>47720.3</v>
      </c>
      <c r="G69">
        <v>6631.5</v>
      </c>
      <c r="H69">
        <v>5202.5</v>
      </c>
      <c r="I69">
        <v>1306.0999999999999</v>
      </c>
      <c r="J69">
        <v>2082.5</v>
      </c>
      <c r="K69">
        <v>22181</v>
      </c>
      <c r="L69">
        <v>12959.1</v>
      </c>
      <c r="M69">
        <v>2182.5</v>
      </c>
      <c r="N69">
        <v>1650.3</v>
      </c>
      <c r="O69">
        <v>18120.5</v>
      </c>
      <c r="P69">
        <v>8741.2999999999993</v>
      </c>
      <c r="Q69">
        <v>4220</v>
      </c>
      <c r="R69">
        <v>3455.8</v>
      </c>
      <c r="S69">
        <v>4832.7</v>
      </c>
      <c r="T69">
        <v>6853.2</v>
      </c>
      <c r="U69">
        <v>1202.3</v>
      </c>
      <c r="V69">
        <v>7652.1</v>
      </c>
      <c r="W69">
        <v>12553</v>
      </c>
      <c r="X69">
        <v>11304.8</v>
      </c>
      <c r="Y69">
        <v>6296</v>
      </c>
      <c r="Z69">
        <v>4039.7</v>
      </c>
      <c r="AA69">
        <v>6065.4</v>
      </c>
      <c r="AB69">
        <v>1297.8</v>
      </c>
      <c r="AC69">
        <v>3416.2</v>
      </c>
      <c r="AD69">
        <v>2536.5</v>
      </c>
      <c r="AE69">
        <v>1650.3</v>
      </c>
      <c r="AF69">
        <v>12860.9</v>
      </c>
      <c r="AG69">
        <v>2073.6999999999998</v>
      </c>
      <c r="AH69">
        <v>31888.1</v>
      </c>
      <c r="AI69">
        <v>12173.4</v>
      </c>
      <c r="AJ69">
        <v>1533.4</v>
      </c>
      <c r="AK69">
        <v>13142</v>
      </c>
      <c r="AL69">
        <v>5111.5</v>
      </c>
      <c r="AM69">
        <v>3890.3</v>
      </c>
      <c r="AN69">
        <v>14588.1</v>
      </c>
      <c r="AO69">
        <v>1074.3</v>
      </c>
      <c r="AP69">
        <v>6839.9</v>
      </c>
      <c r="AQ69">
        <v>1123.3</v>
      </c>
      <c r="AR69">
        <v>4124.6000000000004</v>
      </c>
      <c r="AS69">
        <v>36531.300000000003</v>
      </c>
      <c r="AT69">
        <v>5280.4</v>
      </c>
      <c r="AU69">
        <v>796.6</v>
      </c>
      <c r="AV69">
        <v>9023.9</v>
      </c>
      <c r="AW69">
        <v>5823.2</v>
      </c>
      <c r="AX69">
        <v>2648.8</v>
      </c>
      <c r="AY69">
        <v>5575.5</v>
      </c>
      <c r="AZ69">
        <v>1051.4000000000001</v>
      </c>
    </row>
    <row r="70" spans="1:52" x14ac:dyDescent="0.25">
      <c r="A70" t="s">
        <v>9650</v>
      </c>
      <c r="B70">
        <v>7248.7</v>
      </c>
      <c r="C70">
        <v>945.6</v>
      </c>
      <c r="D70">
        <v>8064.9</v>
      </c>
      <c r="E70">
        <v>3871.7</v>
      </c>
      <c r="F70">
        <v>44643.1</v>
      </c>
      <c r="G70">
        <v>6121.5</v>
      </c>
      <c r="H70">
        <v>4839.3999999999996</v>
      </c>
      <c r="I70">
        <v>1306.7</v>
      </c>
      <c r="J70">
        <v>1738.8</v>
      </c>
      <c r="K70">
        <v>23737.9</v>
      </c>
      <c r="L70">
        <v>12810.1</v>
      </c>
      <c r="M70">
        <v>2390.6999999999998</v>
      </c>
      <c r="N70">
        <v>1552.8</v>
      </c>
      <c r="O70">
        <v>17550.400000000001</v>
      </c>
      <c r="P70">
        <v>7923</v>
      </c>
      <c r="Q70">
        <v>3851.4</v>
      </c>
      <c r="R70">
        <v>3473.9</v>
      </c>
      <c r="S70">
        <v>4546.3</v>
      </c>
      <c r="T70">
        <v>5714.1</v>
      </c>
      <c r="V70">
        <v>6090.5</v>
      </c>
      <c r="W70">
        <v>13756.8</v>
      </c>
      <c r="X70">
        <v>11202.5</v>
      </c>
      <c r="Y70">
        <v>6052.7</v>
      </c>
      <c r="Z70">
        <v>3853.9</v>
      </c>
      <c r="AA70">
        <v>6064.9</v>
      </c>
      <c r="AB70">
        <v>1135.9000000000001</v>
      </c>
      <c r="AC70">
        <v>3992.3</v>
      </c>
      <c r="AD70">
        <v>3386.1</v>
      </c>
      <c r="AE70">
        <v>1507.8</v>
      </c>
      <c r="AF70">
        <v>12467.5</v>
      </c>
      <c r="AG70">
        <v>1802.5</v>
      </c>
      <c r="AH70">
        <v>28590.3</v>
      </c>
      <c r="AI70">
        <v>12071.9</v>
      </c>
      <c r="AJ70">
        <v>1480.1</v>
      </c>
      <c r="AK70">
        <v>12430.5</v>
      </c>
      <c r="AL70">
        <v>4359</v>
      </c>
      <c r="AM70">
        <v>3514</v>
      </c>
      <c r="AN70">
        <v>13731</v>
      </c>
      <c r="AO70">
        <v>1098.4000000000001</v>
      </c>
      <c r="AP70">
        <v>6836</v>
      </c>
      <c r="AQ70">
        <v>1081.8</v>
      </c>
      <c r="AR70">
        <v>4047</v>
      </c>
      <c r="AS70">
        <v>38500.6</v>
      </c>
      <c r="AT70">
        <v>5415</v>
      </c>
      <c r="AU70">
        <v>883.7</v>
      </c>
      <c r="AV70">
        <v>9358.5</v>
      </c>
      <c r="AW70">
        <v>5349</v>
      </c>
      <c r="AX70">
        <v>2307</v>
      </c>
      <c r="AY70">
        <v>5235.2</v>
      </c>
    </row>
    <row r="71" spans="1:52" x14ac:dyDescent="0.25">
      <c r="A71" t="s">
        <v>9651</v>
      </c>
      <c r="B71">
        <v>8520.2999999999993</v>
      </c>
      <c r="C71">
        <v>1102.7</v>
      </c>
      <c r="D71">
        <v>9544.5</v>
      </c>
      <c r="E71">
        <v>4659.3</v>
      </c>
      <c r="F71">
        <v>53651.199999999997</v>
      </c>
      <c r="G71">
        <v>6826.6</v>
      </c>
      <c r="H71">
        <v>5441.3</v>
      </c>
      <c r="I71">
        <v>1450</v>
      </c>
      <c r="J71">
        <v>1829</v>
      </c>
      <c r="K71">
        <v>26715.1</v>
      </c>
      <c r="L71">
        <v>15273.2</v>
      </c>
      <c r="M71">
        <v>2454.6</v>
      </c>
      <c r="N71">
        <v>1818.3</v>
      </c>
      <c r="O71">
        <v>20721.400000000001</v>
      </c>
      <c r="P71">
        <v>9131.2000000000007</v>
      </c>
      <c r="Q71">
        <v>4523.1000000000004</v>
      </c>
      <c r="R71">
        <v>3722.1</v>
      </c>
      <c r="S71">
        <v>5428.3</v>
      </c>
      <c r="T71">
        <v>7116.8</v>
      </c>
      <c r="V71">
        <v>7219.4</v>
      </c>
      <c r="W71">
        <v>15949.9</v>
      </c>
      <c r="X71">
        <v>12902.9</v>
      </c>
      <c r="Y71">
        <v>7576.3</v>
      </c>
      <c r="Z71">
        <v>4463.3999999999996</v>
      </c>
      <c r="AA71">
        <v>7274.5</v>
      </c>
      <c r="AB71">
        <v>1322.7</v>
      </c>
      <c r="AC71">
        <v>4609</v>
      </c>
      <c r="AD71">
        <v>3671</v>
      </c>
      <c r="AE71">
        <v>1775.7</v>
      </c>
      <c r="AF71">
        <v>12722.1</v>
      </c>
      <c r="AG71">
        <v>2072.9</v>
      </c>
      <c r="AH71">
        <v>31913.200000000001</v>
      </c>
      <c r="AI71">
        <v>13849.8</v>
      </c>
      <c r="AJ71">
        <v>1815.4</v>
      </c>
      <c r="AK71">
        <v>14191</v>
      </c>
      <c r="AL71">
        <v>5424.8</v>
      </c>
      <c r="AM71">
        <v>4157.7</v>
      </c>
      <c r="AN71">
        <v>15726.2</v>
      </c>
      <c r="AO71">
        <v>1433.8</v>
      </c>
      <c r="AP71">
        <v>7015.5</v>
      </c>
      <c r="AQ71">
        <v>1291.7</v>
      </c>
      <c r="AR71">
        <v>4928.2</v>
      </c>
      <c r="AS71">
        <v>42226.9</v>
      </c>
      <c r="AT71">
        <v>6005.2</v>
      </c>
      <c r="AU71">
        <v>941.9</v>
      </c>
      <c r="AV71">
        <v>10286.1</v>
      </c>
      <c r="AW71">
        <v>6802.7</v>
      </c>
      <c r="AX71">
        <v>2878.7</v>
      </c>
      <c r="AY71">
        <v>6275.7</v>
      </c>
    </row>
    <row r="72" spans="1:52" x14ac:dyDescent="0.25">
      <c r="A72" t="s">
        <v>9652</v>
      </c>
      <c r="B72">
        <v>8922.7999999999993</v>
      </c>
      <c r="C72">
        <v>1104.5</v>
      </c>
      <c r="D72">
        <v>9191.2999999999993</v>
      </c>
      <c r="E72">
        <v>4999.3</v>
      </c>
      <c r="F72">
        <v>57834.3</v>
      </c>
      <c r="G72">
        <v>7086.3</v>
      </c>
      <c r="H72">
        <v>5323.2</v>
      </c>
      <c r="I72">
        <v>1485.8</v>
      </c>
      <c r="J72">
        <v>1798.7</v>
      </c>
      <c r="K72">
        <v>27363.5</v>
      </c>
      <c r="L72">
        <v>15953.5</v>
      </c>
      <c r="M72">
        <v>2744.2</v>
      </c>
      <c r="N72">
        <v>1902.2</v>
      </c>
      <c r="O72">
        <v>19687.2</v>
      </c>
      <c r="P72">
        <v>9191.2999999999993</v>
      </c>
      <c r="Q72">
        <v>4449.2</v>
      </c>
      <c r="R72">
        <v>3954.7</v>
      </c>
      <c r="S72">
        <v>5433.5</v>
      </c>
      <c r="T72">
        <v>7076.8</v>
      </c>
      <c r="V72">
        <v>7724.5</v>
      </c>
      <c r="W72">
        <v>15791</v>
      </c>
      <c r="X72">
        <v>13446.3</v>
      </c>
      <c r="Y72">
        <v>7920.7</v>
      </c>
      <c r="Z72">
        <v>4495.6000000000004</v>
      </c>
      <c r="AA72">
        <v>7301.5</v>
      </c>
      <c r="AB72">
        <v>1410.4</v>
      </c>
      <c r="AC72">
        <v>4909.2</v>
      </c>
      <c r="AD72">
        <v>3601.1</v>
      </c>
      <c r="AE72">
        <v>1670.9</v>
      </c>
      <c r="AF72">
        <v>11963.8</v>
      </c>
      <c r="AG72">
        <v>2110.4</v>
      </c>
      <c r="AH72">
        <v>32403.9</v>
      </c>
      <c r="AI72">
        <v>14125.7</v>
      </c>
      <c r="AJ72">
        <v>1734.1</v>
      </c>
      <c r="AK72">
        <v>14672.1</v>
      </c>
      <c r="AL72">
        <v>5392.4</v>
      </c>
      <c r="AM72">
        <v>4465.7</v>
      </c>
      <c r="AN72">
        <v>15847.6</v>
      </c>
      <c r="AO72">
        <v>1358.7</v>
      </c>
      <c r="AP72">
        <v>7472.6</v>
      </c>
      <c r="AQ72">
        <v>1252.9000000000001</v>
      </c>
      <c r="AR72">
        <v>5300.3</v>
      </c>
      <c r="AS72">
        <v>43127.5</v>
      </c>
      <c r="AT72">
        <v>6161.5</v>
      </c>
      <c r="AU72">
        <v>858.6</v>
      </c>
      <c r="AV72">
        <v>10622.7</v>
      </c>
      <c r="AW72">
        <v>7094.1</v>
      </c>
      <c r="AX72">
        <v>2916.9</v>
      </c>
      <c r="AY72">
        <v>6501.4</v>
      </c>
    </row>
    <row r="73" spans="1:52" x14ac:dyDescent="0.25">
      <c r="A73" t="s">
        <v>9653</v>
      </c>
      <c r="B73">
        <v>8818.2000000000007</v>
      </c>
      <c r="C73">
        <v>1032.5</v>
      </c>
      <c r="D73">
        <v>9165.6</v>
      </c>
      <c r="E73">
        <v>4562.5</v>
      </c>
      <c r="F73">
        <v>53166.8</v>
      </c>
      <c r="G73">
        <v>7030</v>
      </c>
      <c r="H73">
        <v>5320</v>
      </c>
      <c r="I73">
        <v>1345.2</v>
      </c>
      <c r="J73">
        <v>1751.9</v>
      </c>
      <c r="K73">
        <v>26732</v>
      </c>
      <c r="L73">
        <v>15813.5</v>
      </c>
      <c r="M73">
        <v>2487.5</v>
      </c>
      <c r="N73">
        <v>1836.5</v>
      </c>
      <c r="O73">
        <v>19806.2</v>
      </c>
      <c r="P73">
        <v>8543.2999999999993</v>
      </c>
      <c r="Q73">
        <v>3947.4</v>
      </c>
      <c r="R73">
        <v>3903</v>
      </c>
      <c r="S73">
        <v>5276.1</v>
      </c>
      <c r="T73">
        <v>6828.1</v>
      </c>
      <c r="V73">
        <v>6940.2</v>
      </c>
      <c r="W73">
        <v>16499.5</v>
      </c>
      <c r="X73">
        <v>12660.6</v>
      </c>
      <c r="Y73">
        <v>7542.9</v>
      </c>
      <c r="Z73">
        <v>4186.1000000000004</v>
      </c>
      <c r="AA73">
        <v>7007.9</v>
      </c>
      <c r="AB73">
        <v>1328.6</v>
      </c>
      <c r="AC73">
        <v>4790.3</v>
      </c>
      <c r="AD73">
        <v>3416.8</v>
      </c>
      <c r="AE73">
        <v>1628.4</v>
      </c>
      <c r="AF73">
        <v>11492.3</v>
      </c>
      <c r="AG73">
        <v>2143.5</v>
      </c>
      <c r="AH73">
        <v>32846.5</v>
      </c>
      <c r="AI73">
        <v>14487.2</v>
      </c>
      <c r="AJ73">
        <v>1669.6</v>
      </c>
      <c r="AK73">
        <v>14223.9</v>
      </c>
      <c r="AL73">
        <v>5255.1</v>
      </c>
      <c r="AM73">
        <v>4360.6000000000004</v>
      </c>
      <c r="AN73">
        <v>14906.7</v>
      </c>
      <c r="AO73">
        <v>1354.8</v>
      </c>
      <c r="AP73">
        <v>6879.3</v>
      </c>
      <c r="AQ73">
        <v>1236.2</v>
      </c>
      <c r="AR73">
        <v>5345.1</v>
      </c>
      <c r="AS73">
        <v>41727</v>
      </c>
      <c r="AT73">
        <v>6226.7</v>
      </c>
      <c r="AU73">
        <v>866.1</v>
      </c>
      <c r="AV73">
        <v>10295.9</v>
      </c>
      <c r="AW73">
        <v>7132.8</v>
      </c>
      <c r="AX73">
        <v>2680.3</v>
      </c>
      <c r="AY73">
        <v>6118.4</v>
      </c>
    </row>
    <row r="74" spans="1:52" x14ac:dyDescent="0.25">
      <c r="A74" t="s">
        <v>9654</v>
      </c>
      <c r="B74">
        <v>7734.3</v>
      </c>
      <c r="C74">
        <v>1020.4</v>
      </c>
      <c r="D74">
        <v>9116.9</v>
      </c>
      <c r="E74">
        <v>4872.1000000000004</v>
      </c>
      <c r="F74">
        <v>56436.5</v>
      </c>
      <c r="G74">
        <v>6958.7</v>
      </c>
      <c r="H74">
        <v>5366.5</v>
      </c>
      <c r="I74">
        <v>1328.9</v>
      </c>
      <c r="J74">
        <v>1886</v>
      </c>
      <c r="K74">
        <v>26889.200000000001</v>
      </c>
      <c r="L74">
        <v>14931.4</v>
      </c>
      <c r="M74">
        <v>2614.9</v>
      </c>
      <c r="N74">
        <v>1806.7</v>
      </c>
      <c r="O74">
        <v>19869.2</v>
      </c>
      <c r="P74">
        <v>8240.1</v>
      </c>
      <c r="Q74">
        <v>4228.8</v>
      </c>
      <c r="R74">
        <v>3385</v>
      </c>
      <c r="S74">
        <v>4842.3</v>
      </c>
      <c r="T74">
        <v>6534</v>
      </c>
      <c r="V74">
        <v>6886.8</v>
      </c>
      <c r="W74">
        <v>16177.3</v>
      </c>
      <c r="X74">
        <v>12430</v>
      </c>
      <c r="Y74">
        <v>7176.3</v>
      </c>
      <c r="Z74">
        <v>4309.3</v>
      </c>
      <c r="AA74">
        <v>6863.8</v>
      </c>
      <c r="AB74">
        <v>1199</v>
      </c>
      <c r="AC74">
        <v>4694.1000000000004</v>
      </c>
      <c r="AD74">
        <v>3598.3</v>
      </c>
      <c r="AE74">
        <v>1678.3</v>
      </c>
      <c r="AF74">
        <v>11534.5</v>
      </c>
      <c r="AG74">
        <v>1907.1</v>
      </c>
      <c r="AH74">
        <v>32494.1</v>
      </c>
      <c r="AI74">
        <v>13966</v>
      </c>
      <c r="AJ74">
        <v>1614.6</v>
      </c>
      <c r="AK74">
        <v>13064.8</v>
      </c>
      <c r="AL74">
        <v>4641.6000000000004</v>
      </c>
      <c r="AM74">
        <v>4206.6000000000004</v>
      </c>
      <c r="AN74">
        <v>14843.8</v>
      </c>
      <c r="AO74">
        <v>1499.5</v>
      </c>
      <c r="AP74">
        <v>6594.5</v>
      </c>
      <c r="AQ74">
        <v>1157.5999999999999</v>
      </c>
      <c r="AR74">
        <v>5336.4</v>
      </c>
      <c r="AS74">
        <v>42161.5</v>
      </c>
      <c r="AT74">
        <v>6324.1</v>
      </c>
      <c r="AU74">
        <v>862.1</v>
      </c>
      <c r="AV74">
        <v>9753.2000000000007</v>
      </c>
      <c r="AW74">
        <v>6047.3</v>
      </c>
      <c r="AX74">
        <v>2352.3000000000002</v>
      </c>
      <c r="AY74">
        <v>5868.6</v>
      </c>
    </row>
    <row r="75" spans="1:52" x14ac:dyDescent="0.25">
      <c r="A75" t="s">
        <v>9655</v>
      </c>
      <c r="B75">
        <v>7737</v>
      </c>
      <c r="C75">
        <v>996.3</v>
      </c>
      <c r="D75">
        <v>8984.7999999999993</v>
      </c>
      <c r="E75">
        <v>4804.3</v>
      </c>
      <c r="F75">
        <v>55753.3</v>
      </c>
      <c r="G75">
        <v>6851.4</v>
      </c>
      <c r="H75">
        <v>5310.3</v>
      </c>
      <c r="I75">
        <v>1310.7</v>
      </c>
      <c r="J75">
        <v>1860.9</v>
      </c>
      <c r="K75">
        <v>26450.7</v>
      </c>
      <c r="L75">
        <v>14764.9</v>
      </c>
      <c r="M75">
        <v>2585.5</v>
      </c>
      <c r="N75">
        <v>1782.1</v>
      </c>
      <c r="O75">
        <v>19599.8</v>
      </c>
      <c r="P75">
        <v>8122.6</v>
      </c>
      <c r="Q75">
        <v>4132.3999999999996</v>
      </c>
      <c r="R75">
        <v>3334.6</v>
      </c>
      <c r="S75">
        <v>4806.6000000000004</v>
      </c>
      <c r="T75">
        <v>6442.4</v>
      </c>
      <c r="V75">
        <v>6652.3</v>
      </c>
      <c r="W75">
        <v>16064</v>
      </c>
      <c r="X75">
        <v>12329.2</v>
      </c>
      <c r="Y75">
        <v>7140.4</v>
      </c>
      <c r="Z75">
        <v>4270.7</v>
      </c>
      <c r="AA75">
        <v>6835.4</v>
      </c>
      <c r="AB75">
        <v>1182.0999999999999</v>
      </c>
      <c r="AC75">
        <v>4599.8999999999996</v>
      </c>
      <c r="AD75">
        <v>3590</v>
      </c>
      <c r="AE75">
        <v>1654</v>
      </c>
      <c r="AF75">
        <v>11348.4</v>
      </c>
      <c r="AG75">
        <v>1880.3</v>
      </c>
      <c r="AH75">
        <v>32522.7</v>
      </c>
      <c r="AI75">
        <v>13857</v>
      </c>
      <c r="AJ75">
        <v>1617.5</v>
      </c>
      <c r="AK75">
        <v>12888.7</v>
      </c>
      <c r="AL75">
        <v>4580.8999999999996</v>
      </c>
      <c r="AM75">
        <v>4137.3</v>
      </c>
      <c r="AN75">
        <v>14642</v>
      </c>
      <c r="AO75">
        <v>1479.3</v>
      </c>
      <c r="AP75">
        <v>6630.8</v>
      </c>
      <c r="AQ75">
        <v>1141.3</v>
      </c>
      <c r="AR75">
        <v>5303.8</v>
      </c>
      <c r="AS75">
        <v>42006.7</v>
      </c>
      <c r="AT75">
        <v>6267</v>
      </c>
      <c r="AU75">
        <v>850.6</v>
      </c>
      <c r="AV75">
        <v>9620.7999999999993</v>
      </c>
      <c r="AW75">
        <v>5992.4</v>
      </c>
      <c r="AX75">
        <v>2319.1999999999998</v>
      </c>
      <c r="AY75">
        <v>5780</v>
      </c>
    </row>
    <row r="76" spans="1:52" x14ac:dyDescent="0.25">
      <c r="A76" t="s">
        <v>9656</v>
      </c>
      <c r="B76">
        <v>7777.1</v>
      </c>
      <c r="C76">
        <v>996.5</v>
      </c>
      <c r="D76">
        <v>8929.2999999999993</v>
      </c>
      <c r="E76">
        <v>4844.3999999999996</v>
      </c>
      <c r="F76">
        <v>55910</v>
      </c>
      <c r="G76">
        <v>6851.5</v>
      </c>
      <c r="H76">
        <v>5303.2</v>
      </c>
      <c r="I76">
        <v>1316</v>
      </c>
      <c r="J76">
        <v>1855.2</v>
      </c>
      <c r="K76">
        <v>26253.7</v>
      </c>
      <c r="L76">
        <v>14613.3</v>
      </c>
      <c r="M76">
        <v>2614.8000000000002</v>
      </c>
      <c r="N76">
        <v>1793</v>
      </c>
      <c r="O76">
        <v>19392.5</v>
      </c>
      <c r="P76">
        <v>8185.7</v>
      </c>
      <c r="Q76">
        <v>4083.9</v>
      </c>
      <c r="R76">
        <v>3356.2</v>
      </c>
      <c r="S76">
        <v>4863.8</v>
      </c>
      <c r="T76">
        <v>6493.3</v>
      </c>
      <c r="V76">
        <v>6639.2</v>
      </c>
      <c r="W76">
        <v>15905.5</v>
      </c>
      <c r="X76">
        <v>12129.8</v>
      </c>
      <c r="Y76">
        <v>7288.8</v>
      </c>
      <c r="Z76">
        <v>4239.3999999999996</v>
      </c>
      <c r="AA76">
        <v>6897.6</v>
      </c>
      <c r="AB76">
        <v>1192.4000000000001</v>
      </c>
      <c r="AC76">
        <v>4524.7</v>
      </c>
      <c r="AD76">
        <v>3590</v>
      </c>
      <c r="AE76">
        <v>1666.1</v>
      </c>
      <c r="AF76">
        <v>11328.3</v>
      </c>
      <c r="AG76">
        <v>1896</v>
      </c>
      <c r="AH76">
        <v>32433</v>
      </c>
      <c r="AI76">
        <v>13748</v>
      </c>
      <c r="AJ76">
        <v>1616.8</v>
      </c>
      <c r="AK76">
        <v>12872.6</v>
      </c>
      <c r="AL76">
        <v>4676.5</v>
      </c>
      <c r="AM76">
        <v>4131.3</v>
      </c>
      <c r="AN76">
        <v>14401.3</v>
      </c>
      <c r="AO76">
        <v>1478.7</v>
      </c>
      <c r="AP76">
        <v>6749.2</v>
      </c>
      <c r="AQ76">
        <v>1149.5999999999999</v>
      </c>
      <c r="AR76">
        <v>5249.8</v>
      </c>
      <c r="AS76">
        <v>42547.8</v>
      </c>
      <c r="AT76">
        <v>6156.6</v>
      </c>
      <c r="AU76">
        <v>849.9</v>
      </c>
      <c r="AV76">
        <v>9682.2999999999993</v>
      </c>
      <c r="AW76">
        <v>6045.6</v>
      </c>
      <c r="AX76">
        <v>2338.1999999999998</v>
      </c>
      <c r="AY76">
        <v>5831.8</v>
      </c>
    </row>
    <row r="77" spans="1:52" x14ac:dyDescent="0.25">
      <c r="A77" t="s">
        <v>9657</v>
      </c>
      <c r="B77">
        <v>7384.7</v>
      </c>
      <c r="C77">
        <v>944.2</v>
      </c>
      <c r="D77">
        <v>8647.2000000000007</v>
      </c>
      <c r="E77">
        <v>4583.5</v>
      </c>
      <c r="F77">
        <v>53678.1</v>
      </c>
      <c r="G77">
        <v>6593.7</v>
      </c>
      <c r="H77">
        <v>5144.6000000000004</v>
      </c>
      <c r="I77">
        <v>1250.8</v>
      </c>
      <c r="J77">
        <v>1776.9</v>
      </c>
      <c r="K77">
        <v>25474.9</v>
      </c>
      <c r="L77">
        <v>13993.8</v>
      </c>
      <c r="M77">
        <v>2466.8000000000002</v>
      </c>
      <c r="N77">
        <v>1701.7</v>
      </c>
      <c r="O77">
        <v>18613.8</v>
      </c>
      <c r="P77">
        <v>7748.1</v>
      </c>
      <c r="Q77">
        <v>3886</v>
      </c>
      <c r="R77">
        <v>3165.3</v>
      </c>
      <c r="S77">
        <v>4626.1000000000004</v>
      </c>
      <c r="T77">
        <v>6146.4</v>
      </c>
      <c r="V77">
        <v>6384.6</v>
      </c>
      <c r="W77">
        <v>15526.9</v>
      </c>
      <c r="X77">
        <v>11431.8</v>
      </c>
      <c r="Y77">
        <v>6980.2</v>
      </c>
      <c r="Z77">
        <v>4016.8</v>
      </c>
      <c r="AA77">
        <v>6582.1</v>
      </c>
      <c r="AB77">
        <v>1128.4000000000001</v>
      </c>
      <c r="AC77">
        <v>4408.7</v>
      </c>
      <c r="AD77">
        <v>3467.5</v>
      </c>
      <c r="AE77">
        <v>1577.7</v>
      </c>
      <c r="AF77">
        <v>10901.3</v>
      </c>
      <c r="AG77">
        <v>1793.7</v>
      </c>
      <c r="AH77">
        <v>31211.8</v>
      </c>
      <c r="AI77">
        <v>13289</v>
      </c>
      <c r="AJ77">
        <v>1543.3</v>
      </c>
      <c r="AK77">
        <v>12329.5</v>
      </c>
      <c r="AL77">
        <v>4413.6000000000004</v>
      </c>
      <c r="AM77">
        <v>3967.3</v>
      </c>
      <c r="AN77">
        <v>13684.1</v>
      </c>
      <c r="AO77">
        <v>1413.8</v>
      </c>
      <c r="AP77">
        <v>6438.9</v>
      </c>
      <c r="AQ77">
        <v>1089</v>
      </c>
      <c r="AR77">
        <v>5060</v>
      </c>
      <c r="AS77">
        <v>41294.800000000003</v>
      </c>
      <c r="AT77">
        <v>6008.7</v>
      </c>
      <c r="AU77">
        <v>812.7</v>
      </c>
      <c r="AV77">
        <v>9185.7000000000007</v>
      </c>
      <c r="AW77">
        <v>5626.5</v>
      </c>
      <c r="AX77">
        <v>2212.4</v>
      </c>
      <c r="AY77">
        <v>5537.2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7.7109375" customWidth="1"/>
    <col min="5" max="5" width="6.7109375" customWidth="1"/>
    <col min="6" max="6" width="8.7109375" customWidth="1"/>
    <col min="7" max="7" width="7.7109375" customWidth="1"/>
    <col min="8" max="9" width="6.7109375" customWidth="1"/>
    <col min="10" max="10" width="3.5703125" customWidth="1"/>
    <col min="11" max="12" width="7.7109375" customWidth="1"/>
    <col min="13" max="14" width="6.7109375" customWidth="1"/>
    <col min="15" max="17" width="7.7109375" customWidth="1"/>
    <col min="18" max="18" width="6.7109375" customWidth="1"/>
    <col min="19" max="20" width="7.7109375" customWidth="1"/>
    <col min="21" max="21" width="6.7109375" customWidth="1"/>
    <col min="22" max="25" width="7.7109375" customWidth="1"/>
    <col min="26" max="26" width="6.7109375" customWidth="1"/>
    <col min="27" max="27" width="7.7109375" customWidth="1"/>
    <col min="28" max="29" width="6.7109375" customWidth="1"/>
    <col min="30" max="30" width="7.7109375" customWidth="1"/>
    <col min="31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40" width="7.7109375" customWidth="1"/>
    <col min="41" max="41" width="2.855468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6.7109375" customWidth="1"/>
  </cols>
  <sheetData>
    <row r="1" spans="1:52" x14ac:dyDescent="0.25">
      <c r="B1" t="s">
        <v>1026</v>
      </c>
      <c r="C1" t="s">
        <v>1027</v>
      </c>
      <c r="D1" t="s">
        <v>1028</v>
      </c>
      <c r="E1" t="s">
        <v>1029</v>
      </c>
      <c r="F1" t="s">
        <v>1030</v>
      </c>
      <c r="G1" t="s">
        <v>1031</v>
      </c>
      <c r="H1" t="s">
        <v>1032</v>
      </c>
      <c r="I1" t="s">
        <v>1033</v>
      </c>
      <c r="J1" t="s">
        <v>1034</v>
      </c>
      <c r="K1" t="s">
        <v>1035</v>
      </c>
      <c r="L1" t="s">
        <v>1036</v>
      </c>
      <c r="M1" t="s">
        <v>1037</v>
      </c>
      <c r="N1" t="s">
        <v>1038</v>
      </c>
      <c r="O1" t="s">
        <v>1039</v>
      </c>
      <c r="P1" t="s">
        <v>1040</v>
      </c>
      <c r="Q1" t="s">
        <v>1041</v>
      </c>
      <c r="R1" t="s">
        <v>1042</v>
      </c>
      <c r="S1" t="s">
        <v>1043</v>
      </c>
      <c r="T1" t="s">
        <v>1044</v>
      </c>
      <c r="U1" t="s">
        <v>1045</v>
      </c>
      <c r="V1" t="s">
        <v>1046</v>
      </c>
      <c r="W1" t="s">
        <v>1047</v>
      </c>
      <c r="X1" t="s">
        <v>1048</v>
      </c>
      <c r="Y1" t="s">
        <v>1049</v>
      </c>
      <c r="Z1" t="s">
        <v>1050</v>
      </c>
      <c r="AA1" t="s">
        <v>1051</v>
      </c>
      <c r="AB1" t="s">
        <v>1052</v>
      </c>
      <c r="AC1" t="s">
        <v>1053</v>
      </c>
      <c r="AD1" t="s">
        <v>1054</v>
      </c>
      <c r="AE1" t="s">
        <v>1055</v>
      </c>
      <c r="AF1" t="s">
        <v>1056</v>
      </c>
      <c r="AG1" t="s">
        <v>1057</v>
      </c>
      <c r="AH1" t="s">
        <v>1058</v>
      </c>
      <c r="AI1" t="s">
        <v>1059</v>
      </c>
      <c r="AJ1" t="s">
        <v>1060</v>
      </c>
      <c r="AK1" t="s">
        <v>1061</v>
      </c>
      <c r="AL1" t="s">
        <v>1062</v>
      </c>
      <c r="AM1" t="s">
        <v>1063</v>
      </c>
      <c r="AN1" t="s">
        <v>1064</v>
      </c>
      <c r="AO1" t="s">
        <v>1065</v>
      </c>
      <c r="AP1" t="s">
        <v>1066</v>
      </c>
      <c r="AQ1" t="s">
        <v>1067</v>
      </c>
      <c r="AR1" t="s">
        <v>1068</v>
      </c>
      <c r="AS1" t="s">
        <v>1069</v>
      </c>
      <c r="AT1" t="s">
        <v>1070</v>
      </c>
      <c r="AU1" t="s">
        <v>1071</v>
      </c>
      <c r="AV1" t="s">
        <v>1072</v>
      </c>
      <c r="AW1" t="s">
        <v>1073</v>
      </c>
      <c r="AX1" t="s">
        <v>1074</v>
      </c>
      <c r="AY1" t="s">
        <v>1075</v>
      </c>
      <c r="AZ1" t="s">
        <v>1076</v>
      </c>
    </row>
    <row r="2" spans="1:52" x14ac:dyDescent="0.25">
      <c r="A2" t="s">
        <v>950</v>
      </c>
    </row>
    <row r="3" spans="1:52" x14ac:dyDescent="0.25">
      <c r="A3" t="s">
        <v>951</v>
      </c>
    </row>
    <row r="4" spans="1:52" x14ac:dyDescent="0.25">
      <c r="A4" t="s">
        <v>952</v>
      </c>
    </row>
    <row r="5" spans="1:52" x14ac:dyDescent="0.25">
      <c r="A5" t="s">
        <v>953</v>
      </c>
    </row>
    <row r="6" spans="1:52" x14ac:dyDescent="0.25">
      <c r="A6" t="s">
        <v>954</v>
      </c>
    </row>
    <row r="7" spans="1:52" x14ac:dyDescent="0.25">
      <c r="A7" t="s">
        <v>955</v>
      </c>
    </row>
    <row r="8" spans="1:52" x14ac:dyDescent="0.25">
      <c r="A8" t="s">
        <v>956</v>
      </c>
    </row>
    <row r="9" spans="1:52" x14ac:dyDescent="0.25">
      <c r="A9" t="s">
        <v>957</v>
      </c>
    </row>
    <row r="10" spans="1:52" x14ac:dyDescent="0.25">
      <c r="A10" t="s">
        <v>958</v>
      </c>
    </row>
    <row r="11" spans="1:52" x14ac:dyDescent="0.25">
      <c r="A11" t="s">
        <v>959</v>
      </c>
    </row>
    <row r="12" spans="1:52" x14ac:dyDescent="0.25">
      <c r="A12" t="s">
        <v>960</v>
      </c>
    </row>
    <row r="13" spans="1:52" x14ac:dyDescent="0.25">
      <c r="A13" t="s">
        <v>961</v>
      </c>
    </row>
    <row r="14" spans="1:52" x14ac:dyDescent="0.25">
      <c r="A14" t="s">
        <v>962</v>
      </c>
    </row>
    <row r="15" spans="1:52" x14ac:dyDescent="0.25">
      <c r="A15" t="s">
        <v>963</v>
      </c>
    </row>
    <row r="16" spans="1:52" x14ac:dyDescent="0.25">
      <c r="A16" t="s">
        <v>964</v>
      </c>
    </row>
    <row r="17" spans="1:1" x14ac:dyDescent="0.25">
      <c r="A17" t="s">
        <v>965</v>
      </c>
    </row>
    <row r="18" spans="1:1" x14ac:dyDescent="0.25">
      <c r="A18" t="s">
        <v>966</v>
      </c>
    </row>
    <row r="19" spans="1:1" x14ac:dyDescent="0.25">
      <c r="A19" t="s">
        <v>967</v>
      </c>
    </row>
    <row r="20" spans="1:1" x14ac:dyDescent="0.25">
      <c r="A20" t="s">
        <v>968</v>
      </c>
    </row>
    <row r="21" spans="1:1" x14ac:dyDescent="0.25">
      <c r="A21" t="s">
        <v>969</v>
      </c>
    </row>
    <row r="22" spans="1:1" x14ac:dyDescent="0.25">
      <c r="A22" t="s">
        <v>970</v>
      </c>
    </row>
    <row r="23" spans="1:1" x14ac:dyDescent="0.25">
      <c r="A23" t="s">
        <v>971</v>
      </c>
    </row>
    <row r="24" spans="1:1" x14ac:dyDescent="0.25">
      <c r="A24" t="s">
        <v>972</v>
      </c>
    </row>
    <row r="25" spans="1:1" x14ac:dyDescent="0.25">
      <c r="A25" t="s">
        <v>973</v>
      </c>
    </row>
    <row r="26" spans="1:1" x14ac:dyDescent="0.25">
      <c r="A26" t="s">
        <v>974</v>
      </c>
    </row>
    <row r="27" spans="1:1" x14ac:dyDescent="0.25">
      <c r="A27" t="s">
        <v>975</v>
      </c>
    </row>
    <row r="28" spans="1:1" x14ac:dyDescent="0.25">
      <c r="A28" t="s">
        <v>976</v>
      </c>
    </row>
    <row r="29" spans="1:1" x14ac:dyDescent="0.25">
      <c r="A29" t="s">
        <v>977</v>
      </c>
    </row>
    <row r="30" spans="1:1" x14ac:dyDescent="0.25">
      <c r="A30" t="s">
        <v>978</v>
      </c>
    </row>
    <row r="31" spans="1:1" x14ac:dyDescent="0.25">
      <c r="A31" t="s">
        <v>979</v>
      </c>
    </row>
    <row r="32" spans="1:1" x14ac:dyDescent="0.25">
      <c r="A32" t="s">
        <v>980</v>
      </c>
    </row>
    <row r="33" spans="1:1" x14ac:dyDescent="0.25">
      <c r="A33" t="s">
        <v>981</v>
      </c>
    </row>
    <row r="34" spans="1:1" x14ac:dyDescent="0.25">
      <c r="A34" t="s">
        <v>982</v>
      </c>
    </row>
    <row r="35" spans="1:1" x14ac:dyDescent="0.25">
      <c r="A35" t="s">
        <v>983</v>
      </c>
    </row>
    <row r="36" spans="1:1" x14ac:dyDescent="0.25">
      <c r="A36" t="s">
        <v>984</v>
      </c>
    </row>
    <row r="37" spans="1:1" x14ac:dyDescent="0.25">
      <c r="A37" t="s">
        <v>985</v>
      </c>
    </row>
    <row r="38" spans="1:1" x14ac:dyDescent="0.25">
      <c r="A38" t="s">
        <v>986</v>
      </c>
    </row>
    <row r="39" spans="1:1" x14ac:dyDescent="0.25">
      <c r="A39" t="s">
        <v>987</v>
      </c>
    </row>
    <row r="40" spans="1:1" x14ac:dyDescent="0.25">
      <c r="A40" t="s">
        <v>988</v>
      </c>
    </row>
    <row r="41" spans="1:1" x14ac:dyDescent="0.25">
      <c r="A41" t="s">
        <v>989</v>
      </c>
    </row>
    <row r="42" spans="1:1" x14ac:dyDescent="0.25">
      <c r="A42" t="s">
        <v>990</v>
      </c>
    </row>
    <row r="43" spans="1:1" x14ac:dyDescent="0.25">
      <c r="A43" t="s">
        <v>991</v>
      </c>
    </row>
    <row r="44" spans="1:1" x14ac:dyDescent="0.25">
      <c r="A44" t="s">
        <v>992</v>
      </c>
    </row>
    <row r="45" spans="1:1" x14ac:dyDescent="0.25">
      <c r="A45" t="s">
        <v>993</v>
      </c>
    </row>
    <row r="46" spans="1:1" x14ac:dyDescent="0.25">
      <c r="A46" t="s">
        <v>994</v>
      </c>
    </row>
    <row r="47" spans="1:1" x14ac:dyDescent="0.25">
      <c r="A47" t="s">
        <v>995</v>
      </c>
    </row>
    <row r="48" spans="1:1" x14ac:dyDescent="0.25">
      <c r="A48" t="s">
        <v>996</v>
      </c>
    </row>
    <row r="49" spans="1:52" x14ac:dyDescent="0.25">
      <c r="A49" t="s">
        <v>997</v>
      </c>
    </row>
    <row r="50" spans="1:52" x14ac:dyDescent="0.25">
      <c r="A50" t="s">
        <v>998</v>
      </c>
    </row>
    <row r="51" spans="1:52" x14ac:dyDescent="0.25">
      <c r="A51" t="s">
        <v>999</v>
      </c>
    </row>
    <row r="52" spans="1:52" x14ac:dyDescent="0.25">
      <c r="A52" t="s">
        <v>1000</v>
      </c>
    </row>
    <row r="53" spans="1:52" x14ac:dyDescent="0.25">
      <c r="A53" t="s">
        <v>1001</v>
      </c>
    </row>
    <row r="54" spans="1:52" x14ac:dyDescent="0.25">
      <c r="A54" t="s">
        <v>1002</v>
      </c>
      <c r="B54">
        <v>9077.7000000000007</v>
      </c>
      <c r="C54">
        <v>2484.6999999999998</v>
      </c>
      <c r="D54">
        <v>16892.400000000001</v>
      </c>
      <c r="E54">
        <v>4818.6000000000004</v>
      </c>
      <c r="F54">
        <v>118657.2</v>
      </c>
      <c r="G54">
        <v>22464.799999999999</v>
      </c>
      <c r="H54">
        <v>7612.3</v>
      </c>
      <c r="I54">
        <v>2638.5</v>
      </c>
      <c r="K54">
        <v>57994</v>
      </c>
      <c r="L54">
        <v>27571.200000000001</v>
      </c>
      <c r="M54">
        <v>5233</v>
      </c>
      <c r="N54">
        <v>3990.7</v>
      </c>
      <c r="O54">
        <v>30864.799999999999</v>
      </c>
      <c r="P54">
        <v>16219.7</v>
      </c>
      <c r="Q54">
        <v>8550</v>
      </c>
      <c r="R54">
        <v>6616.2</v>
      </c>
      <c r="S54">
        <v>7867.6</v>
      </c>
      <c r="T54">
        <v>16417.099999999999</v>
      </c>
      <c r="U54">
        <v>2304.6</v>
      </c>
      <c r="V54">
        <v>24711.1</v>
      </c>
      <c r="W54">
        <v>21748.3</v>
      </c>
      <c r="X54">
        <v>19562.400000000001</v>
      </c>
      <c r="Y54">
        <v>16579.400000000001</v>
      </c>
      <c r="Z54">
        <v>3652.1</v>
      </c>
      <c r="AA54">
        <v>13822.3</v>
      </c>
      <c r="AB54">
        <v>2676.6</v>
      </c>
      <c r="AC54">
        <v>5173.3</v>
      </c>
      <c r="AD54">
        <v>11320.6</v>
      </c>
      <c r="AE54">
        <v>2647.6</v>
      </c>
      <c r="AF54">
        <v>21780.9</v>
      </c>
      <c r="AG54">
        <v>3985</v>
      </c>
      <c r="AH54">
        <v>55490.8</v>
      </c>
      <c r="AI54">
        <v>23624.3</v>
      </c>
      <c r="AJ54">
        <v>3010.9</v>
      </c>
      <c r="AK54">
        <v>25195.200000000001</v>
      </c>
      <c r="AL54">
        <v>7340.8</v>
      </c>
      <c r="AM54">
        <v>11018.2</v>
      </c>
      <c r="AN54">
        <v>31485.8</v>
      </c>
      <c r="AP54">
        <v>12021.1</v>
      </c>
      <c r="AQ54">
        <v>2035.7</v>
      </c>
      <c r="AR54">
        <v>12389.3</v>
      </c>
      <c r="AS54">
        <v>90033.2</v>
      </c>
      <c r="AT54">
        <v>12287.5</v>
      </c>
      <c r="AU54">
        <v>1210</v>
      </c>
      <c r="AV54">
        <v>23665</v>
      </c>
      <c r="AW54">
        <v>25065.5</v>
      </c>
      <c r="AX54">
        <v>3790.7</v>
      </c>
      <c r="AY54">
        <v>13987.2</v>
      </c>
      <c r="AZ54">
        <v>1923.2</v>
      </c>
    </row>
    <row r="55" spans="1:52" x14ac:dyDescent="0.25">
      <c r="A55" t="s">
        <v>1003</v>
      </c>
      <c r="B55">
        <v>9271.5</v>
      </c>
      <c r="C55">
        <v>2484.8000000000002</v>
      </c>
      <c r="D55">
        <v>17074</v>
      </c>
      <c r="E55">
        <v>4846.8</v>
      </c>
      <c r="F55">
        <v>117678.2</v>
      </c>
      <c r="G55">
        <v>22532.6</v>
      </c>
      <c r="H55">
        <v>7692.9</v>
      </c>
      <c r="I55">
        <v>2671</v>
      </c>
      <c r="K55">
        <v>58503.6</v>
      </c>
      <c r="L55">
        <v>28009.599999999999</v>
      </c>
      <c r="M55">
        <v>5203.7</v>
      </c>
      <c r="N55">
        <v>4009.1</v>
      </c>
      <c r="O55">
        <v>30066.9</v>
      </c>
      <c r="P55">
        <v>16473.900000000001</v>
      </c>
      <c r="Q55">
        <v>8620.4</v>
      </c>
      <c r="R55">
        <v>6682.3</v>
      </c>
      <c r="S55">
        <v>8055.1</v>
      </c>
      <c r="T55">
        <v>17154</v>
      </c>
      <c r="U55">
        <v>2388.1</v>
      </c>
      <c r="V55">
        <v>24570.9</v>
      </c>
      <c r="W55">
        <v>22255</v>
      </c>
      <c r="X55">
        <v>19822.900000000001</v>
      </c>
      <c r="Y55">
        <v>16595.900000000001</v>
      </c>
      <c r="Z55">
        <v>3928.4</v>
      </c>
      <c r="AA55">
        <v>13796.6</v>
      </c>
      <c r="AB55">
        <v>2822.8</v>
      </c>
      <c r="AC55">
        <v>5280.4</v>
      </c>
      <c r="AD55">
        <v>11725.3</v>
      </c>
      <c r="AE55">
        <v>2680.4</v>
      </c>
      <c r="AF55">
        <v>21657.7</v>
      </c>
      <c r="AG55">
        <v>3985.2</v>
      </c>
      <c r="AH55">
        <v>56184.5</v>
      </c>
      <c r="AI55">
        <v>24289.9</v>
      </c>
      <c r="AJ55">
        <v>3061.1</v>
      </c>
      <c r="AK55">
        <v>25594.2</v>
      </c>
      <c r="AL55">
        <v>7360.6</v>
      </c>
      <c r="AM55">
        <v>11044.7</v>
      </c>
      <c r="AN55">
        <v>31377.1</v>
      </c>
      <c r="AP55">
        <v>12245.8</v>
      </c>
      <c r="AQ55">
        <v>2041.5</v>
      </c>
      <c r="AR55">
        <v>12755.7</v>
      </c>
      <c r="AS55">
        <v>90049.5</v>
      </c>
      <c r="AT55">
        <v>12474.4</v>
      </c>
      <c r="AU55">
        <v>1211.7</v>
      </c>
      <c r="AV55">
        <v>23969.200000000001</v>
      </c>
      <c r="AW55">
        <v>25619.7</v>
      </c>
      <c r="AX55">
        <v>4639.6000000000004</v>
      </c>
      <c r="AY55">
        <v>13976.3</v>
      </c>
      <c r="AZ55">
        <v>1995.8</v>
      </c>
    </row>
    <row r="56" spans="1:52" x14ac:dyDescent="0.25">
      <c r="A56" t="s">
        <v>1004</v>
      </c>
      <c r="B56">
        <v>9605.1</v>
      </c>
      <c r="C56">
        <v>2610.4</v>
      </c>
      <c r="D56">
        <v>17772.599999999999</v>
      </c>
      <c r="E56">
        <v>4930.3999999999996</v>
      </c>
      <c r="F56">
        <v>119808</v>
      </c>
      <c r="G56">
        <v>22797</v>
      </c>
      <c r="H56">
        <v>7715.3</v>
      </c>
      <c r="I56">
        <v>2739.8</v>
      </c>
      <c r="K56">
        <v>60382.8</v>
      </c>
      <c r="L56">
        <v>28686</v>
      </c>
      <c r="M56">
        <v>5246.6</v>
      </c>
      <c r="N56">
        <v>4071</v>
      </c>
      <c r="O56">
        <v>30133.9</v>
      </c>
      <c r="P56">
        <v>16818.900000000001</v>
      </c>
      <c r="Q56">
        <v>8750.5</v>
      </c>
      <c r="R56">
        <v>6814.2</v>
      </c>
      <c r="S56">
        <v>7997.5</v>
      </c>
      <c r="T56">
        <v>17259.2</v>
      </c>
      <c r="U56">
        <v>2304.4</v>
      </c>
      <c r="V56">
        <v>24629.8</v>
      </c>
      <c r="W56">
        <v>22210.5</v>
      </c>
      <c r="X56">
        <v>19708.599999999999</v>
      </c>
      <c r="Y56">
        <v>17144.5</v>
      </c>
      <c r="Z56">
        <v>3656</v>
      </c>
      <c r="AA56">
        <v>13821.3</v>
      </c>
      <c r="AB56">
        <v>2817.1</v>
      </c>
      <c r="AC56">
        <v>5399.9</v>
      </c>
      <c r="AD56">
        <v>12133.9</v>
      </c>
      <c r="AE56">
        <v>2685</v>
      </c>
      <c r="AF56">
        <v>21279.1</v>
      </c>
      <c r="AG56">
        <v>3974.7</v>
      </c>
      <c r="AH56">
        <v>55964.1</v>
      </c>
      <c r="AI56">
        <v>24681.3</v>
      </c>
      <c r="AJ56">
        <v>3130.8</v>
      </c>
      <c r="AK56">
        <v>26219.8</v>
      </c>
      <c r="AL56">
        <v>7391.8</v>
      </c>
      <c r="AM56">
        <v>11283.7</v>
      </c>
      <c r="AN56">
        <v>30996.1</v>
      </c>
      <c r="AP56">
        <v>12288.1</v>
      </c>
      <c r="AQ56">
        <v>2082.6</v>
      </c>
      <c r="AR56">
        <v>13077.8</v>
      </c>
      <c r="AS56">
        <v>90769.4</v>
      </c>
      <c r="AT56">
        <v>12525.4</v>
      </c>
      <c r="AU56">
        <v>1189.7</v>
      </c>
      <c r="AV56">
        <v>24196.2</v>
      </c>
      <c r="AW56">
        <v>25910.7</v>
      </c>
      <c r="AX56">
        <v>5606.2</v>
      </c>
      <c r="AY56">
        <v>14112.5</v>
      </c>
      <c r="AZ56">
        <v>2039.4</v>
      </c>
    </row>
    <row r="57" spans="1:52" x14ac:dyDescent="0.25">
      <c r="A57" t="s">
        <v>1005</v>
      </c>
      <c r="B57">
        <v>9898</v>
      </c>
      <c r="C57">
        <v>2715.2</v>
      </c>
      <c r="D57">
        <v>18380</v>
      </c>
      <c r="E57">
        <v>5012</v>
      </c>
      <c r="F57">
        <v>121692.7</v>
      </c>
      <c r="G57">
        <v>23368</v>
      </c>
      <c r="H57">
        <v>7850.6</v>
      </c>
      <c r="I57">
        <v>2780.9</v>
      </c>
      <c r="K57">
        <v>60901.5</v>
      </c>
      <c r="L57">
        <v>28813</v>
      </c>
      <c r="M57">
        <v>5393.2</v>
      </c>
      <c r="N57">
        <v>4227.7</v>
      </c>
      <c r="O57">
        <v>30385.3</v>
      </c>
      <c r="P57">
        <v>17076.8</v>
      </c>
      <c r="Q57">
        <v>8800.6</v>
      </c>
      <c r="R57">
        <v>7016.3</v>
      </c>
      <c r="S57">
        <v>8088.6</v>
      </c>
      <c r="T57">
        <v>16880.599999999999</v>
      </c>
      <c r="U57">
        <v>2291.6999999999998</v>
      </c>
      <c r="V57">
        <v>24939.3</v>
      </c>
      <c r="W57">
        <v>22632.3</v>
      </c>
      <c r="X57">
        <v>19314.5</v>
      </c>
      <c r="Y57">
        <v>17408.400000000001</v>
      </c>
      <c r="Z57">
        <v>3769.6</v>
      </c>
      <c r="AA57">
        <v>13898.6</v>
      </c>
      <c r="AB57">
        <v>3044</v>
      </c>
      <c r="AC57">
        <v>5490.1</v>
      </c>
      <c r="AD57">
        <v>12639.3</v>
      </c>
      <c r="AE57">
        <v>2701.6</v>
      </c>
      <c r="AF57">
        <v>21653</v>
      </c>
      <c r="AG57">
        <v>4048.7</v>
      </c>
      <c r="AH57">
        <v>55847.3</v>
      </c>
      <c r="AI57">
        <v>25318.5</v>
      </c>
      <c r="AJ57">
        <v>3121.7</v>
      </c>
      <c r="AK57">
        <v>26210.400000000001</v>
      </c>
      <c r="AL57">
        <v>7625.6</v>
      </c>
      <c r="AM57">
        <v>11521.2</v>
      </c>
      <c r="AN57">
        <v>31411.3</v>
      </c>
      <c r="AP57">
        <v>12511.3</v>
      </c>
      <c r="AQ57">
        <v>2107.5</v>
      </c>
      <c r="AR57">
        <v>13227.6</v>
      </c>
      <c r="AS57">
        <v>91315.1</v>
      </c>
      <c r="AT57">
        <v>12762.7</v>
      </c>
      <c r="AU57">
        <v>1176.2</v>
      </c>
      <c r="AV57">
        <v>24614.6</v>
      </c>
      <c r="AW57">
        <v>26326.6</v>
      </c>
      <c r="AX57">
        <v>5590.4</v>
      </c>
      <c r="AY57">
        <v>14448.4</v>
      </c>
      <c r="AZ57">
        <v>2188.5</v>
      </c>
    </row>
    <row r="58" spans="1:52" x14ac:dyDescent="0.25">
      <c r="A58" t="s">
        <v>1006</v>
      </c>
      <c r="B58">
        <v>10145.200000000001</v>
      </c>
      <c r="C58">
        <v>2754.3</v>
      </c>
      <c r="D58">
        <v>18926.2</v>
      </c>
      <c r="E58">
        <v>5097.8</v>
      </c>
      <c r="F58">
        <v>124885.5</v>
      </c>
      <c r="G58">
        <v>23779.5</v>
      </c>
      <c r="H58">
        <v>8368.6</v>
      </c>
      <c r="I58">
        <v>2961.2</v>
      </c>
      <c r="K58">
        <v>62387.7</v>
      </c>
      <c r="L58">
        <v>29735.8</v>
      </c>
      <c r="M58">
        <v>5580.3</v>
      </c>
      <c r="N58">
        <v>4434.3999999999996</v>
      </c>
      <c r="O58">
        <v>31065.5</v>
      </c>
      <c r="P58">
        <v>17618.900000000001</v>
      </c>
      <c r="Q58">
        <v>8731.1</v>
      </c>
      <c r="R58">
        <v>7111.2</v>
      </c>
      <c r="S58">
        <v>8528.2000000000007</v>
      </c>
      <c r="T58">
        <v>16816.2</v>
      </c>
      <c r="U58">
        <v>2396.8000000000002</v>
      </c>
      <c r="V58">
        <v>25288</v>
      </c>
      <c r="W58">
        <v>23744.799999999999</v>
      </c>
      <c r="X58">
        <v>19714</v>
      </c>
      <c r="Y58">
        <v>17325.5</v>
      </c>
      <c r="Z58">
        <v>3874.6</v>
      </c>
      <c r="AA58">
        <v>14254.9</v>
      </c>
      <c r="AB58">
        <v>2982.7</v>
      </c>
      <c r="AC58">
        <v>5564.9</v>
      </c>
      <c r="AD58">
        <v>13009.6</v>
      </c>
      <c r="AE58">
        <v>2900</v>
      </c>
      <c r="AF58">
        <v>22588.799999999999</v>
      </c>
      <c r="AG58">
        <v>4148.5</v>
      </c>
      <c r="AH58">
        <v>58787.199999999997</v>
      </c>
      <c r="AI58">
        <v>26419</v>
      </c>
      <c r="AJ58">
        <v>3332.2</v>
      </c>
      <c r="AK58">
        <v>27046.5</v>
      </c>
      <c r="AL58">
        <v>7843.1</v>
      </c>
      <c r="AM58">
        <v>11870.6</v>
      </c>
      <c r="AN58">
        <v>32602.2</v>
      </c>
      <c r="AP58">
        <v>13049.4</v>
      </c>
      <c r="AQ58">
        <v>2177.5</v>
      </c>
      <c r="AR58">
        <v>14062.7</v>
      </c>
      <c r="AS58">
        <v>94669.3</v>
      </c>
      <c r="AT58">
        <v>13274.4</v>
      </c>
      <c r="AU58">
        <v>1234.5</v>
      </c>
      <c r="AV58">
        <v>25590.3</v>
      </c>
      <c r="AW58">
        <v>26653.1</v>
      </c>
      <c r="AX58">
        <v>4444.5</v>
      </c>
      <c r="AY58">
        <v>14560.6</v>
      </c>
      <c r="AZ58">
        <v>2342.1999999999998</v>
      </c>
    </row>
    <row r="59" spans="1:52" x14ac:dyDescent="0.25">
      <c r="A59" t="s">
        <v>1007</v>
      </c>
      <c r="B59">
        <v>10629.6</v>
      </c>
      <c r="C59">
        <v>2799.5</v>
      </c>
      <c r="D59">
        <v>19682.099999999999</v>
      </c>
      <c r="E59">
        <v>5204.6000000000004</v>
      </c>
      <c r="F59">
        <v>128470</v>
      </c>
      <c r="G59">
        <v>24472.7</v>
      </c>
      <c r="H59">
        <v>8195.6</v>
      </c>
      <c r="I59">
        <v>2954.3</v>
      </c>
      <c r="K59">
        <v>63619.9</v>
      </c>
      <c r="L59">
        <v>30548.6</v>
      </c>
      <c r="M59">
        <v>5598.8</v>
      </c>
      <c r="N59">
        <v>4539.8</v>
      </c>
      <c r="O59">
        <v>31680.6</v>
      </c>
      <c r="P59">
        <v>17855.599999999999</v>
      </c>
      <c r="Q59">
        <v>9001.4</v>
      </c>
      <c r="R59">
        <v>7428.8</v>
      </c>
      <c r="S59">
        <v>8614.5</v>
      </c>
      <c r="T59">
        <v>16273.5</v>
      </c>
      <c r="U59">
        <v>2442.5</v>
      </c>
      <c r="V59">
        <v>25811.4</v>
      </c>
      <c r="W59">
        <v>23787.599999999999</v>
      </c>
      <c r="X59">
        <v>19736.599999999999</v>
      </c>
      <c r="Y59">
        <v>18472.900000000001</v>
      </c>
      <c r="Z59">
        <v>3961.5</v>
      </c>
      <c r="AA59">
        <v>14782.4</v>
      </c>
      <c r="AB59">
        <v>2903.6</v>
      </c>
      <c r="AC59">
        <v>5807.5</v>
      </c>
      <c r="AD59">
        <v>13532.1</v>
      </c>
      <c r="AE59">
        <v>2904.1</v>
      </c>
      <c r="AF59">
        <v>22898.3</v>
      </c>
      <c r="AG59">
        <v>4390.7</v>
      </c>
      <c r="AH59">
        <v>58574.8</v>
      </c>
      <c r="AI59">
        <v>26744</v>
      </c>
      <c r="AJ59">
        <v>3467.8</v>
      </c>
      <c r="AK59">
        <v>27147.200000000001</v>
      </c>
      <c r="AL59">
        <v>7802.3</v>
      </c>
      <c r="AM59">
        <v>11958.4</v>
      </c>
      <c r="AN59">
        <v>33183.599999999999</v>
      </c>
      <c r="AP59">
        <v>13107.8</v>
      </c>
      <c r="AQ59">
        <v>2220.5</v>
      </c>
      <c r="AR59">
        <v>14281.8</v>
      </c>
      <c r="AS59">
        <v>96272.2</v>
      </c>
      <c r="AT59">
        <v>13571.3</v>
      </c>
      <c r="AU59">
        <v>1236.4000000000001</v>
      </c>
      <c r="AV59">
        <v>25776.9</v>
      </c>
      <c r="AW59">
        <v>27131.9</v>
      </c>
      <c r="AX59">
        <v>4372.8999999999996</v>
      </c>
      <c r="AY59">
        <v>14957.3</v>
      </c>
      <c r="AZ59">
        <v>2352.4</v>
      </c>
    </row>
    <row r="60" spans="1:52" x14ac:dyDescent="0.25">
      <c r="A60" t="s">
        <v>1008</v>
      </c>
      <c r="B60">
        <v>10786.4</v>
      </c>
      <c r="C60">
        <v>2717.6</v>
      </c>
      <c r="D60">
        <v>20233.400000000001</v>
      </c>
      <c r="E60">
        <v>5278.1</v>
      </c>
      <c r="F60">
        <v>130829</v>
      </c>
      <c r="G60">
        <v>25288.1</v>
      </c>
      <c r="H60">
        <v>8039.1</v>
      </c>
      <c r="I60">
        <v>2980.6</v>
      </c>
      <c r="K60">
        <v>64571.4</v>
      </c>
      <c r="L60">
        <v>31211.5</v>
      </c>
      <c r="M60">
        <v>5620.4</v>
      </c>
      <c r="N60">
        <v>4767.1000000000004</v>
      </c>
      <c r="O60">
        <v>32017.9</v>
      </c>
      <c r="P60">
        <v>18092.599999999999</v>
      </c>
      <c r="Q60">
        <v>9258.7999999999993</v>
      </c>
      <c r="R60">
        <v>7286.7</v>
      </c>
      <c r="S60">
        <v>8786.7000000000007</v>
      </c>
      <c r="T60">
        <v>15839.2</v>
      </c>
      <c r="U60">
        <v>2517.4</v>
      </c>
      <c r="V60">
        <v>26343.9</v>
      </c>
      <c r="W60">
        <v>23946.5</v>
      </c>
      <c r="X60">
        <v>20002</v>
      </c>
      <c r="Y60">
        <v>18887</v>
      </c>
      <c r="Z60">
        <v>3983.3</v>
      </c>
      <c r="AA60">
        <v>15234.6</v>
      </c>
      <c r="AB60">
        <v>3074.3</v>
      </c>
      <c r="AC60">
        <v>6015.5</v>
      </c>
      <c r="AD60">
        <v>14272.7</v>
      </c>
      <c r="AE60">
        <v>2950.5</v>
      </c>
      <c r="AF60">
        <v>23233.7</v>
      </c>
      <c r="AG60">
        <v>4658.1000000000004</v>
      </c>
      <c r="AH60">
        <v>58473.9</v>
      </c>
      <c r="AI60">
        <v>27243.599999999999</v>
      </c>
      <c r="AJ60">
        <v>3371</v>
      </c>
      <c r="AK60">
        <v>27807.599999999999</v>
      </c>
      <c r="AL60">
        <v>8090</v>
      </c>
      <c r="AM60">
        <v>12261.3</v>
      </c>
      <c r="AN60">
        <v>33466</v>
      </c>
      <c r="AP60">
        <v>13434</v>
      </c>
      <c r="AQ60">
        <v>2309.5</v>
      </c>
      <c r="AR60">
        <v>14426.9</v>
      </c>
      <c r="AS60">
        <v>99117.3</v>
      </c>
      <c r="AT60">
        <v>14153.6</v>
      </c>
      <c r="AU60">
        <v>1246</v>
      </c>
      <c r="AV60">
        <v>26285.599999999999</v>
      </c>
      <c r="AW60">
        <v>27382.799999999999</v>
      </c>
      <c r="AX60">
        <v>4221.5</v>
      </c>
      <c r="AY60">
        <v>15183.8</v>
      </c>
      <c r="AZ60">
        <v>2525.6</v>
      </c>
    </row>
    <row r="61" spans="1:52" x14ac:dyDescent="0.25">
      <c r="A61" t="s">
        <v>1009</v>
      </c>
      <c r="B61">
        <v>10861.2</v>
      </c>
      <c r="C61">
        <v>2787.1</v>
      </c>
      <c r="D61">
        <v>20363</v>
      </c>
      <c r="E61">
        <v>5411.7</v>
      </c>
      <c r="F61">
        <v>130915</v>
      </c>
      <c r="G61">
        <v>25004.5</v>
      </c>
      <c r="H61">
        <v>7760.2</v>
      </c>
      <c r="I61">
        <v>2954.3</v>
      </c>
      <c r="K61">
        <v>65677.8</v>
      </c>
      <c r="L61">
        <v>32090.6</v>
      </c>
      <c r="M61">
        <v>5640.4</v>
      </c>
      <c r="N61">
        <v>4885.6000000000004</v>
      </c>
      <c r="O61">
        <v>31877.9</v>
      </c>
      <c r="P61">
        <v>18316.599999999999</v>
      </c>
      <c r="Q61">
        <v>9183.7999999999993</v>
      </c>
      <c r="R61">
        <v>7343.3</v>
      </c>
      <c r="S61">
        <v>8781.2999999999993</v>
      </c>
      <c r="T61">
        <v>15962.9</v>
      </c>
      <c r="U61">
        <v>2511.1999999999998</v>
      </c>
      <c r="V61">
        <v>26123.599999999999</v>
      </c>
      <c r="W61">
        <v>24110.6</v>
      </c>
      <c r="X61">
        <v>20055.8</v>
      </c>
      <c r="Y61">
        <v>18761.900000000001</v>
      </c>
      <c r="Z61">
        <v>3984.6</v>
      </c>
      <c r="AA61">
        <v>15133.1</v>
      </c>
      <c r="AB61">
        <v>3111.1</v>
      </c>
      <c r="AC61">
        <v>6172</v>
      </c>
      <c r="AD61">
        <v>14846.8</v>
      </c>
      <c r="AE61">
        <v>2858.4</v>
      </c>
      <c r="AF61">
        <v>23152.799999999999</v>
      </c>
      <c r="AG61">
        <v>4645.8</v>
      </c>
      <c r="AH61">
        <v>58014.5</v>
      </c>
      <c r="AI61">
        <v>27670.400000000001</v>
      </c>
      <c r="AJ61">
        <v>3383</v>
      </c>
      <c r="AK61">
        <v>28625.9</v>
      </c>
      <c r="AL61">
        <v>8006.2</v>
      </c>
      <c r="AM61">
        <v>12426.3</v>
      </c>
      <c r="AN61">
        <v>33119.4</v>
      </c>
      <c r="AP61">
        <v>13419.7</v>
      </c>
      <c r="AQ61">
        <v>2368.6</v>
      </c>
      <c r="AR61">
        <v>14269</v>
      </c>
      <c r="AS61">
        <v>100463.3</v>
      </c>
      <c r="AT61">
        <v>14698.3</v>
      </c>
      <c r="AU61">
        <v>1239.5</v>
      </c>
      <c r="AV61">
        <v>26121.599999999999</v>
      </c>
      <c r="AW61">
        <v>27334.2</v>
      </c>
      <c r="AX61">
        <v>3413.2</v>
      </c>
      <c r="AY61">
        <v>15381</v>
      </c>
      <c r="AZ61">
        <v>2499.1999999999998</v>
      </c>
    </row>
    <row r="62" spans="1:52" x14ac:dyDescent="0.25">
      <c r="A62" t="s">
        <v>1010</v>
      </c>
      <c r="B62">
        <v>10721.3</v>
      </c>
      <c r="C62">
        <v>2883.3</v>
      </c>
      <c r="D62">
        <v>20640.7</v>
      </c>
      <c r="E62">
        <v>5373.4</v>
      </c>
      <c r="F62">
        <v>129094.8</v>
      </c>
      <c r="G62">
        <v>25010.9</v>
      </c>
      <c r="H62">
        <v>7533.3</v>
      </c>
      <c r="I62">
        <v>3121.1</v>
      </c>
      <c r="K62">
        <v>64782</v>
      </c>
      <c r="L62">
        <v>31270.2</v>
      </c>
      <c r="M62">
        <v>5432</v>
      </c>
      <c r="N62">
        <v>4939</v>
      </c>
      <c r="O62">
        <v>30787.3</v>
      </c>
      <c r="P62">
        <v>18423.099999999999</v>
      </c>
      <c r="Q62">
        <v>9154.6</v>
      </c>
      <c r="R62">
        <v>7212.9</v>
      </c>
      <c r="S62">
        <v>8819.1</v>
      </c>
      <c r="T62">
        <v>15546.6</v>
      </c>
      <c r="U62">
        <v>2477.6999999999998</v>
      </c>
      <c r="V62">
        <v>26032.3</v>
      </c>
      <c r="W62">
        <v>24774.9</v>
      </c>
      <c r="X62">
        <v>20212.7</v>
      </c>
      <c r="Y62">
        <v>18136.2</v>
      </c>
      <c r="Z62">
        <v>3858.1</v>
      </c>
      <c r="AA62">
        <v>15054.8</v>
      </c>
      <c r="AB62">
        <v>3127.3</v>
      </c>
      <c r="AC62">
        <v>6201.8</v>
      </c>
      <c r="AD62">
        <v>14773.1</v>
      </c>
      <c r="AE62">
        <v>2753.9</v>
      </c>
      <c r="AF62">
        <v>23316.1</v>
      </c>
      <c r="AG62">
        <v>4608</v>
      </c>
      <c r="AH62">
        <v>58577</v>
      </c>
      <c r="AI62">
        <v>27538.5</v>
      </c>
      <c r="AJ62">
        <v>3256.8</v>
      </c>
      <c r="AK62">
        <v>28560.9</v>
      </c>
      <c r="AL62">
        <v>7750.6</v>
      </c>
      <c r="AM62">
        <v>12657.5</v>
      </c>
      <c r="AN62">
        <v>33750.5</v>
      </c>
      <c r="AP62">
        <v>12967.3</v>
      </c>
      <c r="AQ62">
        <v>2297</v>
      </c>
      <c r="AR62">
        <v>14401.7</v>
      </c>
      <c r="AS62">
        <v>98121.2</v>
      </c>
      <c r="AT62">
        <v>14835.7</v>
      </c>
      <c r="AU62">
        <v>1259.5</v>
      </c>
      <c r="AV62">
        <v>27069.3</v>
      </c>
      <c r="AW62">
        <v>28012.3</v>
      </c>
      <c r="AX62">
        <v>3460.8</v>
      </c>
      <c r="AY62">
        <v>15245.5</v>
      </c>
      <c r="AZ62">
        <v>2433.1999999999998</v>
      </c>
    </row>
    <row r="63" spans="1:52" x14ac:dyDescent="0.25">
      <c r="A63" t="s">
        <v>1011</v>
      </c>
      <c r="B63">
        <v>10869.4</v>
      </c>
      <c r="C63">
        <v>2577.6999999999998</v>
      </c>
      <c r="D63">
        <v>21875.3</v>
      </c>
      <c r="E63">
        <v>5476</v>
      </c>
      <c r="F63">
        <v>116972.6</v>
      </c>
      <c r="G63">
        <v>24996.799999999999</v>
      </c>
      <c r="H63">
        <v>6884</v>
      </c>
      <c r="I63">
        <v>2820.9</v>
      </c>
      <c r="K63">
        <v>65406.3</v>
      </c>
      <c r="L63">
        <v>31323.9</v>
      </c>
      <c r="M63">
        <v>5593</v>
      </c>
      <c r="N63">
        <v>5011.1000000000004</v>
      </c>
      <c r="O63">
        <v>30289.7</v>
      </c>
      <c r="P63">
        <v>17849.3</v>
      </c>
      <c r="Q63">
        <v>9198.6</v>
      </c>
      <c r="R63">
        <v>7544.1</v>
      </c>
      <c r="S63">
        <v>8430.2000000000007</v>
      </c>
      <c r="T63">
        <v>14205.2</v>
      </c>
      <c r="U63">
        <v>2470</v>
      </c>
      <c r="V63">
        <v>25143.200000000001</v>
      </c>
      <c r="W63">
        <v>20195.099999999999</v>
      </c>
      <c r="X63">
        <v>16851</v>
      </c>
      <c r="Y63">
        <v>18259.400000000001</v>
      </c>
      <c r="Z63">
        <v>3947.6</v>
      </c>
      <c r="AA63">
        <v>15478.4</v>
      </c>
      <c r="AB63">
        <v>3201.2</v>
      </c>
      <c r="AC63">
        <v>6297.1</v>
      </c>
      <c r="AD63">
        <v>14899.3</v>
      </c>
      <c r="AE63">
        <v>2640.3</v>
      </c>
      <c r="AF63">
        <v>20941.599999999999</v>
      </c>
      <c r="AG63">
        <v>4550.7</v>
      </c>
      <c r="AH63">
        <v>45803.4</v>
      </c>
      <c r="AI63">
        <v>26852.1</v>
      </c>
      <c r="AJ63">
        <v>3182.3</v>
      </c>
      <c r="AK63">
        <v>26491.9</v>
      </c>
      <c r="AL63">
        <v>8250.9</v>
      </c>
      <c r="AM63">
        <v>12208.5</v>
      </c>
      <c r="AN63">
        <v>26616.7</v>
      </c>
      <c r="AP63">
        <v>13070.3</v>
      </c>
      <c r="AQ63">
        <v>2405.5</v>
      </c>
      <c r="AR63">
        <v>14349.8</v>
      </c>
      <c r="AS63">
        <v>97044.3</v>
      </c>
      <c r="AT63">
        <v>15588.1</v>
      </c>
      <c r="AU63">
        <v>1061.3</v>
      </c>
      <c r="AV63">
        <v>26168.2</v>
      </c>
      <c r="AW63">
        <v>24504.1</v>
      </c>
      <c r="AX63">
        <v>3260.7</v>
      </c>
      <c r="AY63">
        <v>15120.6</v>
      </c>
      <c r="AZ63">
        <v>2302.1999999999998</v>
      </c>
    </row>
    <row r="64" spans="1:52" x14ac:dyDescent="0.25">
      <c r="A64" t="s">
        <v>1012</v>
      </c>
      <c r="B64">
        <v>11070.7</v>
      </c>
      <c r="C64">
        <v>2668.9</v>
      </c>
      <c r="D64">
        <v>22389.8</v>
      </c>
      <c r="E64">
        <v>5451.2</v>
      </c>
      <c r="F64">
        <v>125321.8</v>
      </c>
      <c r="G64">
        <v>24947.1</v>
      </c>
      <c r="H64">
        <v>7431.2</v>
      </c>
      <c r="I64">
        <v>2987.4</v>
      </c>
      <c r="K64">
        <v>67663.600000000006</v>
      </c>
      <c r="L64">
        <v>31992.5</v>
      </c>
      <c r="M64">
        <v>5634.2</v>
      </c>
      <c r="N64">
        <v>5270.5</v>
      </c>
      <c r="O64">
        <v>31443.8</v>
      </c>
      <c r="P64">
        <v>18593.099999999999</v>
      </c>
      <c r="Q64">
        <v>9101.6</v>
      </c>
      <c r="R64">
        <v>7505</v>
      </c>
      <c r="S64">
        <v>8632.4</v>
      </c>
      <c r="T64">
        <v>14402.3</v>
      </c>
      <c r="U64">
        <v>2506.4</v>
      </c>
      <c r="V64">
        <v>25927.5</v>
      </c>
      <c r="W64">
        <v>23577.7</v>
      </c>
      <c r="X64">
        <v>20806.2</v>
      </c>
      <c r="Y64">
        <v>18143.400000000001</v>
      </c>
      <c r="Z64">
        <v>4067.6</v>
      </c>
      <c r="AA64">
        <v>15705.8</v>
      </c>
      <c r="AB64">
        <v>3275.3</v>
      </c>
      <c r="AC64">
        <v>6225.4</v>
      </c>
      <c r="AD64">
        <v>15250.5</v>
      </c>
      <c r="AE64">
        <v>2671.7</v>
      </c>
      <c r="AF64">
        <v>23026</v>
      </c>
      <c r="AG64">
        <v>4381.1000000000004</v>
      </c>
      <c r="AH64">
        <v>56306.3</v>
      </c>
      <c r="AI64">
        <v>27489.5</v>
      </c>
      <c r="AJ64">
        <v>3138.2</v>
      </c>
      <c r="AK64">
        <v>28103.7</v>
      </c>
      <c r="AL64">
        <v>8015.4</v>
      </c>
      <c r="AM64">
        <v>12506</v>
      </c>
      <c r="AN64">
        <v>31746.9</v>
      </c>
      <c r="AP64">
        <v>13323.9</v>
      </c>
      <c r="AQ64">
        <v>2460.6</v>
      </c>
      <c r="AR64">
        <v>14480.1</v>
      </c>
      <c r="AS64">
        <v>96455.8</v>
      </c>
      <c r="AT64">
        <v>15966.5</v>
      </c>
      <c r="AU64">
        <v>1207.9000000000001</v>
      </c>
      <c r="AV64">
        <v>26743.7</v>
      </c>
      <c r="AW64">
        <v>28135.3</v>
      </c>
      <c r="AX64">
        <v>3260.8</v>
      </c>
      <c r="AY64">
        <v>15177.1</v>
      </c>
      <c r="AZ64">
        <v>2346.6999999999998</v>
      </c>
    </row>
    <row r="65" spans="1:52" x14ac:dyDescent="0.25">
      <c r="A65" t="s">
        <v>1013</v>
      </c>
      <c r="B65">
        <v>11477.9</v>
      </c>
      <c r="C65">
        <v>2754.7</v>
      </c>
      <c r="D65">
        <v>23156</v>
      </c>
      <c r="E65">
        <v>5638.4</v>
      </c>
      <c r="F65">
        <v>129386.5</v>
      </c>
      <c r="G65">
        <v>25300.400000000001</v>
      </c>
      <c r="H65">
        <v>7641.2</v>
      </c>
      <c r="I65">
        <v>3072.5</v>
      </c>
      <c r="K65">
        <v>68516.100000000006</v>
      </c>
      <c r="L65">
        <v>32934.5</v>
      </c>
      <c r="M65">
        <v>5675.6</v>
      </c>
      <c r="N65">
        <v>5376.5</v>
      </c>
      <c r="O65">
        <v>31002.6</v>
      </c>
      <c r="P65">
        <v>19017.099999999999</v>
      </c>
      <c r="Q65">
        <v>9299.2000000000007</v>
      </c>
      <c r="R65">
        <v>7484.6</v>
      </c>
      <c r="S65">
        <v>9106.2999999999993</v>
      </c>
      <c r="T65">
        <v>14445.2</v>
      </c>
      <c r="U65">
        <v>2651.6</v>
      </c>
      <c r="V65">
        <v>26238.9</v>
      </c>
      <c r="W65">
        <v>24020.7</v>
      </c>
      <c r="X65">
        <v>20344.3</v>
      </c>
      <c r="Y65">
        <v>18489</v>
      </c>
      <c r="Z65">
        <v>4118.3</v>
      </c>
      <c r="AA65">
        <v>15920.9</v>
      </c>
      <c r="AB65">
        <v>3323.6</v>
      </c>
      <c r="AC65">
        <v>6425.6</v>
      </c>
      <c r="AD65">
        <v>15255.3</v>
      </c>
      <c r="AE65">
        <v>2843.2</v>
      </c>
      <c r="AF65">
        <v>22761.7</v>
      </c>
      <c r="AG65">
        <v>4398.3</v>
      </c>
      <c r="AH65">
        <v>55585.1</v>
      </c>
      <c r="AI65">
        <v>28938.9</v>
      </c>
      <c r="AJ65">
        <v>2960.6</v>
      </c>
      <c r="AK65">
        <v>28467.1</v>
      </c>
      <c r="AL65">
        <v>7971.4</v>
      </c>
      <c r="AM65">
        <v>12995.5</v>
      </c>
      <c r="AN65">
        <v>31747.200000000001</v>
      </c>
      <c r="AP65">
        <v>13815.6</v>
      </c>
      <c r="AQ65">
        <v>2470.1</v>
      </c>
      <c r="AR65">
        <v>15256.7</v>
      </c>
      <c r="AS65">
        <v>97498.7</v>
      </c>
      <c r="AT65">
        <v>16572.8</v>
      </c>
      <c r="AU65">
        <v>1261.5999999999999</v>
      </c>
      <c r="AV65">
        <v>27820.7</v>
      </c>
      <c r="AW65">
        <v>28239.599999999999</v>
      </c>
      <c r="AX65">
        <v>3271.6</v>
      </c>
      <c r="AY65">
        <v>15356.2</v>
      </c>
      <c r="AZ65">
        <v>2240.1</v>
      </c>
    </row>
    <row r="66" spans="1:52" x14ac:dyDescent="0.25">
      <c r="A66" t="s">
        <v>1014</v>
      </c>
      <c r="B66">
        <v>11575.1</v>
      </c>
      <c r="C66">
        <v>2667.5</v>
      </c>
      <c r="D66">
        <v>22845.200000000001</v>
      </c>
      <c r="E66">
        <v>5772.9</v>
      </c>
      <c r="F66">
        <v>131725.9</v>
      </c>
      <c r="G66">
        <v>25979.8</v>
      </c>
      <c r="H66">
        <v>8055.9</v>
      </c>
      <c r="I66">
        <v>3151.1</v>
      </c>
      <c r="K66">
        <v>69009.399999999994</v>
      </c>
      <c r="L66">
        <v>33686.1</v>
      </c>
      <c r="M66">
        <v>5595.2</v>
      </c>
      <c r="N66">
        <v>5878.7</v>
      </c>
      <c r="O66">
        <v>32739.7</v>
      </c>
      <c r="P66">
        <v>19724.3</v>
      </c>
      <c r="Q66">
        <v>9184.6</v>
      </c>
      <c r="R66">
        <v>7597.1</v>
      </c>
      <c r="S66">
        <v>8958</v>
      </c>
      <c r="T66">
        <v>14784.5</v>
      </c>
      <c r="U66">
        <v>2693.7</v>
      </c>
      <c r="V66">
        <v>26561.7</v>
      </c>
      <c r="W66">
        <v>25115.7</v>
      </c>
      <c r="X66">
        <v>20986.3</v>
      </c>
      <c r="Y66">
        <v>20171.2</v>
      </c>
      <c r="Z66">
        <v>4037.6</v>
      </c>
      <c r="AA66">
        <v>16019.3</v>
      </c>
      <c r="AB66">
        <v>3550.8</v>
      </c>
      <c r="AC66">
        <v>6405.6</v>
      </c>
      <c r="AD66">
        <v>15399.2</v>
      </c>
      <c r="AE66">
        <v>2922.4</v>
      </c>
      <c r="AF66">
        <v>23485.5</v>
      </c>
      <c r="AG66">
        <v>4466.3</v>
      </c>
      <c r="AH66">
        <v>57399.5</v>
      </c>
      <c r="AI66">
        <v>29161.599999999999</v>
      </c>
      <c r="AJ66">
        <v>2914.7</v>
      </c>
      <c r="AK66">
        <v>29498.9</v>
      </c>
      <c r="AL66">
        <v>7945.4</v>
      </c>
      <c r="AM66">
        <v>13363.5</v>
      </c>
      <c r="AN66">
        <v>33087.699999999997</v>
      </c>
      <c r="AP66">
        <v>13595</v>
      </c>
      <c r="AQ66">
        <v>2583.8000000000002</v>
      </c>
      <c r="AR66">
        <v>15710.4</v>
      </c>
      <c r="AS66">
        <v>97970.9</v>
      </c>
      <c r="AT66">
        <v>17878.2</v>
      </c>
      <c r="AU66">
        <v>1293.3</v>
      </c>
      <c r="AV66">
        <v>28414.799999999999</v>
      </c>
      <c r="AW66">
        <v>29677.8</v>
      </c>
      <c r="AX66">
        <v>3469.3</v>
      </c>
      <c r="AY66">
        <v>16009.9</v>
      </c>
      <c r="AZ66">
        <v>2272.6</v>
      </c>
    </row>
    <row r="67" spans="1:52" x14ac:dyDescent="0.25">
      <c r="A67" t="s">
        <v>1015</v>
      </c>
      <c r="B67">
        <v>11813.6</v>
      </c>
      <c r="C67">
        <v>2678.2</v>
      </c>
      <c r="D67">
        <v>23055.7</v>
      </c>
      <c r="E67">
        <v>5945.6</v>
      </c>
      <c r="F67">
        <v>130831.2</v>
      </c>
      <c r="G67">
        <v>25675.7</v>
      </c>
      <c r="H67">
        <v>8087.9</v>
      </c>
      <c r="I67">
        <v>3155.1</v>
      </c>
      <c r="K67">
        <v>71250.3</v>
      </c>
      <c r="L67">
        <v>34452.5</v>
      </c>
      <c r="M67">
        <v>5674.9</v>
      </c>
      <c r="N67">
        <v>5927</v>
      </c>
      <c r="O67">
        <v>33606.1</v>
      </c>
      <c r="P67">
        <v>19390.5</v>
      </c>
      <c r="Q67">
        <v>9437.7000000000007</v>
      </c>
      <c r="R67">
        <v>7612.2</v>
      </c>
      <c r="S67">
        <v>8943.7000000000007</v>
      </c>
      <c r="T67">
        <v>16157.4</v>
      </c>
      <c r="U67">
        <v>2690.3</v>
      </c>
      <c r="V67">
        <v>26443.599999999999</v>
      </c>
      <c r="W67">
        <v>24980</v>
      </c>
      <c r="X67">
        <v>21396.6</v>
      </c>
      <c r="Y67">
        <v>19676.3</v>
      </c>
      <c r="Z67">
        <v>4344</v>
      </c>
      <c r="AA67">
        <v>17066.7</v>
      </c>
      <c r="AB67">
        <v>3518.6</v>
      </c>
      <c r="AC67">
        <v>6549.3</v>
      </c>
      <c r="AD67">
        <v>16323.1</v>
      </c>
      <c r="AE67">
        <v>3051.9</v>
      </c>
      <c r="AF67">
        <v>23800</v>
      </c>
      <c r="AG67">
        <v>4489.2</v>
      </c>
      <c r="AH67">
        <v>57677.8</v>
      </c>
      <c r="AI67">
        <v>29387.599999999999</v>
      </c>
      <c r="AJ67">
        <v>3224.2</v>
      </c>
      <c r="AK67">
        <v>28756.7</v>
      </c>
      <c r="AL67">
        <v>8506</v>
      </c>
      <c r="AM67">
        <v>13074.9</v>
      </c>
      <c r="AN67">
        <v>33596</v>
      </c>
      <c r="AP67">
        <v>13913.7</v>
      </c>
      <c r="AQ67">
        <v>2603.3000000000002</v>
      </c>
      <c r="AR67">
        <v>15963.6</v>
      </c>
      <c r="AS67">
        <v>99900.4</v>
      </c>
      <c r="AT67">
        <v>16875.7</v>
      </c>
      <c r="AU67">
        <v>1298.0999999999999</v>
      </c>
      <c r="AV67">
        <v>28455.200000000001</v>
      </c>
      <c r="AW67">
        <v>29317.5</v>
      </c>
      <c r="AX67">
        <v>3461.4</v>
      </c>
      <c r="AY67">
        <v>16052.9</v>
      </c>
      <c r="AZ67">
        <v>2404.6</v>
      </c>
    </row>
    <row r="68" spans="1:52" x14ac:dyDescent="0.25">
      <c r="A68" t="s">
        <v>1016</v>
      </c>
      <c r="B68">
        <v>11879.2</v>
      </c>
      <c r="C68">
        <v>2769.5</v>
      </c>
      <c r="D68">
        <v>23653</v>
      </c>
      <c r="E68">
        <v>6003.9</v>
      </c>
      <c r="F68">
        <v>130180.7</v>
      </c>
      <c r="G68">
        <v>26085.200000000001</v>
      </c>
      <c r="H68">
        <v>8283.2000000000007</v>
      </c>
      <c r="I68">
        <v>3169.1</v>
      </c>
      <c r="K68">
        <v>71920.2</v>
      </c>
      <c r="L68">
        <v>34913.800000000003</v>
      </c>
      <c r="M68">
        <v>5611.7</v>
      </c>
      <c r="N68">
        <v>6052.2</v>
      </c>
      <c r="O68">
        <v>33390.199999999997</v>
      </c>
      <c r="P68">
        <v>19844.8</v>
      </c>
      <c r="Q68">
        <v>9482.6</v>
      </c>
      <c r="R68">
        <v>7824</v>
      </c>
      <c r="S68">
        <v>9075.9</v>
      </c>
      <c r="T68">
        <v>16271.6</v>
      </c>
      <c r="U68">
        <v>2754.8</v>
      </c>
      <c r="V68">
        <v>26460.7</v>
      </c>
      <c r="W68">
        <v>25013.1</v>
      </c>
      <c r="X68">
        <v>21476.1</v>
      </c>
      <c r="Y68">
        <v>20110.2</v>
      </c>
      <c r="Z68">
        <v>4503.5</v>
      </c>
      <c r="AA68">
        <v>16781.8</v>
      </c>
      <c r="AB68">
        <v>3564.7</v>
      </c>
      <c r="AC68">
        <v>6525</v>
      </c>
      <c r="AD68">
        <v>16113.5</v>
      </c>
      <c r="AE68">
        <v>3111.1</v>
      </c>
      <c r="AF68">
        <v>23974.1</v>
      </c>
      <c r="AG68">
        <v>4628.8</v>
      </c>
      <c r="AH68">
        <v>56377.3</v>
      </c>
      <c r="AI68">
        <v>29970.3</v>
      </c>
      <c r="AJ68">
        <v>3162</v>
      </c>
      <c r="AK68">
        <v>28992.5</v>
      </c>
      <c r="AL68">
        <v>8343.2000000000007</v>
      </c>
      <c r="AM68">
        <v>13317.6</v>
      </c>
      <c r="AN68">
        <v>33090.300000000003</v>
      </c>
      <c r="AP68">
        <v>14186.8</v>
      </c>
      <c r="AQ68">
        <v>2553.4</v>
      </c>
      <c r="AR68">
        <v>16250</v>
      </c>
      <c r="AS68">
        <v>101997.4</v>
      </c>
      <c r="AT68">
        <v>17191.5</v>
      </c>
      <c r="AU68">
        <v>1296.3</v>
      </c>
      <c r="AV68">
        <v>28276.799999999999</v>
      </c>
      <c r="AW68">
        <v>29041.4</v>
      </c>
      <c r="AX68">
        <v>3342.9</v>
      </c>
      <c r="AY68">
        <v>16055.7</v>
      </c>
      <c r="AZ68">
        <v>2442.5</v>
      </c>
    </row>
    <row r="69" spans="1:52" x14ac:dyDescent="0.25">
      <c r="A69" t="s">
        <v>1017</v>
      </c>
      <c r="B69">
        <v>12229.7</v>
      </c>
      <c r="C69">
        <v>2768.9</v>
      </c>
      <c r="D69">
        <v>25424.799999999999</v>
      </c>
      <c r="E69">
        <v>6105.2</v>
      </c>
      <c r="F69">
        <v>134374.6</v>
      </c>
      <c r="G69">
        <v>27685.599999999999</v>
      </c>
      <c r="H69">
        <v>8376.7000000000007</v>
      </c>
      <c r="I69">
        <v>3242.1</v>
      </c>
      <c r="K69">
        <v>74954.8</v>
      </c>
      <c r="L69">
        <v>35912</v>
      </c>
      <c r="M69">
        <v>5687.5</v>
      </c>
      <c r="N69">
        <v>6461.5</v>
      </c>
      <c r="O69">
        <v>33315.300000000003</v>
      </c>
      <c r="P69">
        <v>20402</v>
      </c>
      <c r="Q69">
        <v>9840.6</v>
      </c>
      <c r="R69">
        <v>7818.2</v>
      </c>
      <c r="S69">
        <v>9279.2999999999993</v>
      </c>
      <c r="T69">
        <v>16134.8</v>
      </c>
      <c r="U69">
        <v>2867.5</v>
      </c>
      <c r="V69">
        <v>27206</v>
      </c>
      <c r="W69">
        <v>25031.200000000001</v>
      </c>
      <c r="X69">
        <v>21701</v>
      </c>
      <c r="Y69">
        <v>20391.2</v>
      </c>
      <c r="Z69">
        <v>4550.7</v>
      </c>
      <c r="AA69">
        <v>17351.5</v>
      </c>
      <c r="AB69">
        <v>3817.6</v>
      </c>
      <c r="AC69">
        <v>6769.3</v>
      </c>
      <c r="AD69">
        <v>16441.599999999999</v>
      </c>
      <c r="AE69">
        <v>3260.2</v>
      </c>
      <c r="AF69">
        <v>24246.799999999999</v>
      </c>
      <c r="AG69">
        <v>4694.3999999999996</v>
      </c>
      <c r="AH69">
        <v>56017.599999999999</v>
      </c>
      <c r="AI69">
        <v>31182.400000000001</v>
      </c>
      <c r="AJ69">
        <v>3148.6</v>
      </c>
      <c r="AK69">
        <v>29919.8</v>
      </c>
      <c r="AL69">
        <v>8499.9</v>
      </c>
      <c r="AM69">
        <v>13752.7</v>
      </c>
      <c r="AN69">
        <v>33814.6</v>
      </c>
      <c r="AP69">
        <v>14716.3</v>
      </c>
      <c r="AQ69">
        <v>2577.5</v>
      </c>
      <c r="AR69">
        <v>17390.7</v>
      </c>
      <c r="AS69">
        <v>106110.9</v>
      </c>
      <c r="AT69">
        <v>18043.900000000001</v>
      </c>
      <c r="AU69">
        <v>1327.5</v>
      </c>
      <c r="AV69">
        <v>29548.1</v>
      </c>
      <c r="AW69">
        <v>30090.6</v>
      </c>
      <c r="AX69">
        <v>3458.1</v>
      </c>
      <c r="AY69">
        <v>16447.5</v>
      </c>
      <c r="AZ69">
        <v>2464</v>
      </c>
    </row>
    <row r="70" spans="1:52" x14ac:dyDescent="0.25">
      <c r="A70" t="s">
        <v>1018</v>
      </c>
      <c r="B70">
        <v>12630.3</v>
      </c>
      <c r="C70">
        <v>2662.9</v>
      </c>
      <c r="D70">
        <v>25641.3</v>
      </c>
      <c r="E70">
        <v>6190.4</v>
      </c>
      <c r="F70">
        <v>138704.20000000001</v>
      </c>
      <c r="G70">
        <v>27902.400000000001</v>
      </c>
      <c r="H70">
        <v>8648.1</v>
      </c>
      <c r="I70">
        <v>3263.4</v>
      </c>
      <c r="K70">
        <v>74529.3</v>
      </c>
      <c r="L70">
        <v>36629.800000000003</v>
      </c>
      <c r="M70">
        <v>5523.5</v>
      </c>
      <c r="N70">
        <v>6809.2</v>
      </c>
      <c r="O70">
        <v>34173.199999999997</v>
      </c>
      <c r="P70">
        <v>21102.799999999999</v>
      </c>
      <c r="Q70">
        <v>10017.1</v>
      </c>
      <c r="R70">
        <v>7828.5</v>
      </c>
      <c r="S70">
        <v>9539.1</v>
      </c>
      <c r="T70">
        <v>15889.5</v>
      </c>
      <c r="U70">
        <v>2915.1</v>
      </c>
      <c r="V70">
        <v>27506.5</v>
      </c>
      <c r="W70">
        <v>26136.799999999999</v>
      </c>
      <c r="X70">
        <v>23085.9</v>
      </c>
      <c r="Y70">
        <v>20657.2</v>
      </c>
      <c r="Z70">
        <v>4700</v>
      </c>
      <c r="AA70">
        <v>17154.400000000001</v>
      </c>
      <c r="AB70">
        <v>4106.1000000000004</v>
      </c>
      <c r="AC70">
        <v>6854.5</v>
      </c>
      <c r="AD70">
        <v>16618.3</v>
      </c>
      <c r="AE70">
        <v>3330.7</v>
      </c>
      <c r="AF70">
        <v>24823.4</v>
      </c>
      <c r="AG70">
        <v>4629.8999999999996</v>
      </c>
      <c r="AH70">
        <v>59076</v>
      </c>
      <c r="AI70">
        <v>31613.599999999999</v>
      </c>
      <c r="AJ70">
        <v>3202.5</v>
      </c>
      <c r="AK70">
        <v>30865.1</v>
      </c>
      <c r="AL70">
        <v>8360.1</v>
      </c>
      <c r="AM70">
        <v>14449.5</v>
      </c>
      <c r="AN70">
        <v>35030.1</v>
      </c>
      <c r="AP70">
        <v>14930.1</v>
      </c>
      <c r="AQ70">
        <v>2722.8</v>
      </c>
      <c r="AR70">
        <v>18048.5</v>
      </c>
      <c r="AS70">
        <v>105658.5</v>
      </c>
      <c r="AT70">
        <v>18908.400000000001</v>
      </c>
      <c r="AU70">
        <v>1361.6</v>
      </c>
      <c r="AV70">
        <v>29790.400000000001</v>
      </c>
      <c r="AW70">
        <v>30813.1</v>
      </c>
      <c r="AX70">
        <v>3702.6</v>
      </c>
      <c r="AY70">
        <v>17122.5</v>
      </c>
      <c r="AZ70">
        <v>2440</v>
      </c>
    </row>
    <row r="71" spans="1:52" x14ac:dyDescent="0.25">
      <c r="A71" t="s">
        <v>1019</v>
      </c>
      <c r="B71">
        <v>12590.5</v>
      </c>
      <c r="C71">
        <v>2774.7</v>
      </c>
      <c r="D71">
        <v>26298.799999999999</v>
      </c>
      <c r="E71">
        <v>6128.5</v>
      </c>
      <c r="F71">
        <v>137274.9</v>
      </c>
      <c r="G71">
        <v>28226.9</v>
      </c>
      <c r="H71">
        <v>8529.1</v>
      </c>
      <c r="I71">
        <v>3350.7</v>
      </c>
      <c r="K71">
        <v>75007.199999999997</v>
      </c>
      <c r="L71">
        <v>36948.800000000003</v>
      </c>
      <c r="M71">
        <v>5534.2</v>
      </c>
      <c r="N71">
        <v>6707</v>
      </c>
      <c r="O71">
        <v>34292.400000000001</v>
      </c>
      <c r="P71">
        <v>21161.9</v>
      </c>
      <c r="Q71">
        <v>9910.9</v>
      </c>
      <c r="R71">
        <v>7807.6</v>
      </c>
      <c r="S71">
        <v>9778.5</v>
      </c>
      <c r="T71">
        <v>16220</v>
      </c>
      <c r="U71">
        <v>2931.5</v>
      </c>
      <c r="V71">
        <v>28092.5</v>
      </c>
      <c r="W71">
        <v>26028.3</v>
      </c>
      <c r="X71">
        <v>23437.3</v>
      </c>
      <c r="Y71">
        <v>20493.3</v>
      </c>
      <c r="Z71">
        <v>4482.2</v>
      </c>
      <c r="AA71">
        <v>17471.5</v>
      </c>
      <c r="AB71">
        <v>4071.4</v>
      </c>
      <c r="AC71">
        <v>6972.4</v>
      </c>
      <c r="AD71">
        <v>17057</v>
      </c>
      <c r="AE71">
        <v>3316.3</v>
      </c>
      <c r="AF71">
        <v>24806.2</v>
      </c>
      <c r="AG71">
        <v>4782</v>
      </c>
      <c r="AH71">
        <v>58693.9</v>
      </c>
      <c r="AI71">
        <v>31820.7</v>
      </c>
      <c r="AJ71">
        <v>3165.3</v>
      </c>
      <c r="AK71">
        <v>30510.799999999999</v>
      </c>
      <c r="AL71">
        <v>8461</v>
      </c>
      <c r="AM71">
        <v>14310</v>
      </c>
      <c r="AN71">
        <v>34527.9</v>
      </c>
      <c r="AP71">
        <v>15077.5</v>
      </c>
      <c r="AQ71">
        <v>2712.2</v>
      </c>
      <c r="AR71">
        <v>18206.599999999999</v>
      </c>
      <c r="AS71">
        <v>107272.4</v>
      </c>
      <c r="AT71">
        <v>19019.3</v>
      </c>
      <c r="AU71">
        <v>1391.8</v>
      </c>
      <c r="AV71">
        <v>29877.8</v>
      </c>
      <c r="AW71">
        <v>31304.7</v>
      </c>
      <c r="AX71">
        <v>3526.1</v>
      </c>
      <c r="AY71">
        <v>16771.7</v>
      </c>
      <c r="AZ71">
        <v>2469.9</v>
      </c>
    </row>
    <row r="72" spans="1:52" x14ac:dyDescent="0.25">
      <c r="A72" t="s">
        <v>1020</v>
      </c>
      <c r="B72">
        <v>12911.2</v>
      </c>
      <c r="C72">
        <v>2843.6</v>
      </c>
      <c r="D72">
        <v>28059.9</v>
      </c>
      <c r="E72">
        <v>6567.1</v>
      </c>
      <c r="F72">
        <v>141379.9</v>
      </c>
      <c r="G72">
        <v>28814.400000000001</v>
      </c>
      <c r="H72">
        <v>8327.9</v>
      </c>
      <c r="I72">
        <v>3298.3</v>
      </c>
      <c r="K72">
        <v>78467</v>
      </c>
      <c r="L72">
        <v>38194.1</v>
      </c>
      <c r="M72">
        <v>5845.7</v>
      </c>
      <c r="N72">
        <v>6963.8</v>
      </c>
      <c r="O72">
        <v>34855</v>
      </c>
      <c r="P72">
        <v>21574.1</v>
      </c>
      <c r="Q72">
        <v>10287.700000000001</v>
      </c>
      <c r="R72">
        <v>8045.2</v>
      </c>
      <c r="S72">
        <v>9692.6</v>
      </c>
      <c r="T72">
        <v>16686.099999999999</v>
      </c>
      <c r="U72">
        <v>2950.6</v>
      </c>
      <c r="V72">
        <v>28249.8</v>
      </c>
      <c r="W72">
        <v>25568.3</v>
      </c>
      <c r="X72">
        <v>23027.7</v>
      </c>
      <c r="Y72">
        <v>21063.8</v>
      </c>
      <c r="Z72">
        <v>4462.1000000000004</v>
      </c>
      <c r="AA72">
        <v>18040.7</v>
      </c>
      <c r="AB72">
        <v>4207.6000000000004</v>
      </c>
      <c r="AC72">
        <v>7397.9</v>
      </c>
      <c r="AD72">
        <v>18293.5</v>
      </c>
      <c r="AE72">
        <v>3319.8</v>
      </c>
      <c r="AF72">
        <v>24748.5</v>
      </c>
      <c r="AG72">
        <v>4938.5</v>
      </c>
      <c r="AH72">
        <v>58330.9</v>
      </c>
      <c r="AI72">
        <v>32945</v>
      </c>
      <c r="AJ72">
        <v>3318.4</v>
      </c>
      <c r="AK72">
        <v>30485.599999999999</v>
      </c>
      <c r="AL72">
        <v>8803.1</v>
      </c>
      <c r="AM72">
        <v>14829.2</v>
      </c>
      <c r="AN72">
        <v>34212.1</v>
      </c>
      <c r="AP72">
        <v>15549.7</v>
      </c>
      <c r="AQ72">
        <v>2769.1</v>
      </c>
      <c r="AR72">
        <v>18589.7</v>
      </c>
      <c r="AS72">
        <v>111980.5</v>
      </c>
      <c r="AT72">
        <v>19847.2</v>
      </c>
      <c r="AU72">
        <v>1351</v>
      </c>
      <c r="AV72">
        <v>31079.5</v>
      </c>
      <c r="AW72">
        <v>32409.7</v>
      </c>
      <c r="AX72">
        <v>3313.7</v>
      </c>
      <c r="AY72">
        <v>17155.2</v>
      </c>
      <c r="AZ72">
        <v>2421.6</v>
      </c>
    </row>
    <row r="73" spans="1:52" x14ac:dyDescent="0.25">
      <c r="A73" t="s">
        <v>1021</v>
      </c>
      <c r="B73">
        <v>13386.9</v>
      </c>
      <c r="C73">
        <v>2921.8</v>
      </c>
      <c r="D73">
        <v>29383.200000000001</v>
      </c>
      <c r="E73">
        <v>6985.3</v>
      </c>
      <c r="F73">
        <v>144753.60000000001</v>
      </c>
      <c r="G73">
        <v>29719.8</v>
      </c>
      <c r="H73">
        <v>8797.5</v>
      </c>
      <c r="I73">
        <v>3382.8</v>
      </c>
      <c r="K73">
        <v>81951.899999999994</v>
      </c>
      <c r="L73">
        <v>40032.5</v>
      </c>
      <c r="M73">
        <v>5956</v>
      </c>
      <c r="N73">
        <v>7289.3</v>
      </c>
      <c r="O73">
        <v>36776.199999999997</v>
      </c>
      <c r="P73">
        <v>22831</v>
      </c>
      <c r="Q73">
        <v>10565.4</v>
      </c>
      <c r="R73">
        <v>8440.6</v>
      </c>
      <c r="S73">
        <v>10423.700000000001</v>
      </c>
      <c r="T73">
        <v>16500.900000000001</v>
      </c>
      <c r="U73">
        <v>3165.5</v>
      </c>
      <c r="V73">
        <v>29147.1</v>
      </c>
      <c r="W73">
        <v>27455</v>
      </c>
      <c r="X73">
        <v>24345.1</v>
      </c>
      <c r="Y73">
        <v>21908.1</v>
      </c>
      <c r="Z73">
        <v>4731.3999999999996</v>
      </c>
      <c r="AA73">
        <v>18909.7</v>
      </c>
      <c r="AB73">
        <v>4345.3999999999996</v>
      </c>
      <c r="AC73">
        <v>7670.6</v>
      </c>
      <c r="AD73">
        <v>19610.8</v>
      </c>
      <c r="AE73">
        <v>3450.4</v>
      </c>
      <c r="AF73">
        <v>25613.3</v>
      </c>
      <c r="AG73">
        <v>5202.1000000000004</v>
      </c>
      <c r="AH73">
        <v>60550.2</v>
      </c>
      <c r="AI73">
        <v>34849.800000000003</v>
      </c>
      <c r="AJ73">
        <v>3453.8</v>
      </c>
      <c r="AK73">
        <v>32110.9</v>
      </c>
      <c r="AL73">
        <v>9072.7999999999993</v>
      </c>
      <c r="AM73">
        <v>15596.7</v>
      </c>
      <c r="AN73">
        <v>35831.4</v>
      </c>
      <c r="AP73">
        <v>16433.599999999999</v>
      </c>
      <c r="AQ73">
        <v>2919.3</v>
      </c>
      <c r="AR73">
        <v>19235.8</v>
      </c>
      <c r="AS73">
        <v>115981.8</v>
      </c>
      <c r="AT73">
        <v>20769.900000000001</v>
      </c>
      <c r="AU73">
        <v>1431.5</v>
      </c>
      <c r="AV73">
        <v>32442.400000000001</v>
      </c>
      <c r="AW73">
        <v>33088</v>
      </c>
      <c r="AX73">
        <v>3467.4</v>
      </c>
      <c r="AY73">
        <v>18072.400000000001</v>
      </c>
      <c r="AZ73">
        <v>2588.9</v>
      </c>
    </row>
    <row r="74" spans="1:52" x14ac:dyDescent="0.25">
      <c r="A74" t="s">
        <v>1022</v>
      </c>
      <c r="B74">
        <v>13437.1</v>
      </c>
      <c r="C74">
        <v>3136.9</v>
      </c>
      <c r="D74">
        <v>29654.5</v>
      </c>
      <c r="E74">
        <v>7121.1</v>
      </c>
      <c r="F74">
        <v>141536.6</v>
      </c>
      <c r="G74">
        <v>30249</v>
      </c>
      <c r="H74">
        <v>9060.6</v>
      </c>
      <c r="I74">
        <v>3550.2</v>
      </c>
      <c r="K74">
        <v>84972.3</v>
      </c>
      <c r="L74">
        <v>40305.800000000003</v>
      </c>
      <c r="M74">
        <v>6012.4</v>
      </c>
      <c r="N74">
        <v>7444.7</v>
      </c>
      <c r="O74">
        <v>37339.9</v>
      </c>
      <c r="P74">
        <v>23690.6</v>
      </c>
      <c r="Q74">
        <v>10739.5</v>
      </c>
      <c r="R74">
        <v>8930.9</v>
      </c>
      <c r="S74">
        <v>11084</v>
      </c>
      <c r="T74">
        <v>17185.2</v>
      </c>
      <c r="U74">
        <v>3271.8</v>
      </c>
      <c r="V74">
        <v>30138.3</v>
      </c>
      <c r="W74">
        <v>27416.9</v>
      </c>
      <c r="X74">
        <v>25183.1</v>
      </c>
      <c r="Y74">
        <v>22061.1</v>
      </c>
      <c r="Z74">
        <v>4784</v>
      </c>
      <c r="AA74">
        <v>19389.2</v>
      </c>
      <c r="AB74">
        <v>4433.8999999999996</v>
      </c>
      <c r="AC74">
        <v>7886.7</v>
      </c>
      <c r="AD74">
        <v>19369.099999999999</v>
      </c>
      <c r="AE74">
        <v>3655.4</v>
      </c>
      <c r="AF74">
        <v>26665.9</v>
      </c>
      <c r="AG74">
        <v>5386.2</v>
      </c>
      <c r="AH74">
        <v>63384.3</v>
      </c>
      <c r="AI74">
        <v>36244.9</v>
      </c>
      <c r="AJ74">
        <v>3822.6</v>
      </c>
      <c r="AK74">
        <v>33356.199999999997</v>
      </c>
      <c r="AL74">
        <v>9226.7000000000007</v>
      </c>
      <c r="AM74">
        <v>15663.5</v>
      </c>
      <c r="AN74">
        <v>36844</v>
      </c>
      <c r="AP74">
        <v>16747.3</v>
      </c>
      <c r="AQ74">
        <v>3143.1</v>
      </c>
      <c r="AR74">
        <v>20208.599999999999</v>
      </c>
      <c r="AS74">
        <v>117005.4</v>
      </c>
      <c r="AT74">
        <v>20415.400000000001</v>
      </c>
      <c r="AU74">
        <v>1483.9</v>
      </c>
      <c r="AV74">
        <v>33613.4</v>
      </c>
      <c r="AW74">
        <v>34463.5</v>
      </c>
      <c r="AX74">
        <v>3890.2</v>
      </c>
      <c r="AY74">
        <v>18874.7</v>
      </c>
      <c r="AZ74">
        <v>2692.6</v>
      </c>
    </row>
    <row r="75" spans="1:52" x14ac:dyDescent="0.25">
      <c r="A75" t="s">
        <v>1023</v>
      </c>
      <c r="B75">
        <v>13626.8</v>
      </c>
      <c r="C75">
        <v>3176.9</v>
      </c>
      <c r="D75">
        <v>30241.8</v>
      </c>
      <c r="E75">
        <v>7215.1</v>
      </c>
      <c r="F75">
        <v>145565.4</v>
      </c>
      <c r="G75">
        <v>31008.9</v>
      </c>
      <c r="H75">
        <v>9043.2000000000007</v>
      </c>
      <c r="I75">
        <v>3596</v>
      </c>
      <c r="K75">
        <v>86204.9</v>
      </c>
      <c r="L75">
        <v>41081.199999999997</v>
      </c>
      <c r="M75">
        <v>6090.6</v>
      </c>
      <c r="N75">
        <v>7633.3</v>
      </c>
      <c r="O75">
        <v>38170.1</v>
      </c>
      <c r="P75">
        <v>23720</v>
      </c>
      <c r="Q75">
        <v>10786</v>
      </c>
      <c r="R75">
        <v>8860.9</v>
      </c>
      <c r="S75">
        <v>11476</v>
      </c>
      <c r="T75">
        <v>17415.8</v>
      </c>
      <c r="U75">
        <v>3349.6</v>
      </c>
      <c r="V75">
        <v>30930.7</v>
      </c>
      <c r="W75">
        <v>28224.2</v>
      </c>
      <c r="X75">
        <v>25290.799999999999</v>
      </c>
      <c r="Y75">
        <v>22389.5</v>
      </c>
      <c r="Z75">
        <v>4917</v>
      </c>
      <c r="AA75">
        <v>19258.7</v>
      </c>
      <c r="AB75">
        <v>4462</v>
      </c>
      <c r="AC75">
        <v>7845.9</v>
      </c>
      <c r="AD75">
        <v>19571.3</v>
      </c>
      <c r="AE75">
        <v>3743.2</v>
      </c>
      <c r="AF75">
        <v>27345.8</v>
      </c>
      <c r="AG75">
        <v>5533.9</v>
      </c>
      <c r="AH75">
        <v>63842.7</v>
      </c>
      <c r="AI75">
        <v>36592.300000000003</v>
      </c>
      <c r="AJ75">
        <v>3871.9</v>
      </c>
      <c r="AK75">
        <v>34201.300000000003</v>
      </c>
      <c r="AL75">
        <v>9417.2999999999993</v>
      </c>
      <c r="AM75">
        <v>16239.6</v>
      </c>
      <c r="AN75">
        <v>37401.800000000003</v>
      </c>
      <c r="AP75">
        <v>16870.900000000001</v>
      </c>
      <c r="AQ75">
        <v>3270.2</v>
      </c>
      <c r="AR75">
        <v>20537.8</v>
      </c>
      <c r="AS75">
        <v>118278.8</v>
      </c>
      <c r="AT75">
        <v>20737</v>
      </c>
      <c r="AU75">
        <v>1500</v>
      </c>
      <c r="AV75">
        <v>34055.800000000003</v>
      </c>
      <c r="AW75">
        <v>35092.1</v>
      </c>
      <c r="AX75">
        <v>3914.4</v>
      </c>
      <c r="AY75">
        <v>19276.900000000001</v>
      </c>
      <c r="AZ75">
        <v>2758.6</v>
      </c>
    </row>
    <row r="76" spans="1:52" x14ac:dyDescent="0.25">
      <c r="A76" t="s">
        <v>1024</v>
      </c>
      <c r="B76">
        <v>14106.1</v>
      </c>
      <c r="C76">
        <v>3257.9</v>
      </c>
      <c r="D76">
        <v>31570.400000000001</v>
      </c>
      <c r="E76">
        <v>7409.8</v>
      </c>
      <c r="F76">
        <v>150549.1</v>
      </c>
      <c r="G76">
        <v>31669</v>
      </c>
      <c r="H76">
        <v>9468</v>
      </c>
      <c r="I76">
        <v>3692.2</v>
      </c>
      <c r="K76">
        <v>88891.3</v>
      </c>
      <c r="L76">
        <v>42555.4</v>
      </c>
      <c r="M76">
        <v>6241.1</v>
      </c>
      <c r="N76">
        <v>7933.1</v>
      </c>
      <c r="O76">
        <v>39471.1</v>
      </c>
      <c r="P76">
        <v>24421.3</v>
      </c>
      <c r="Q76">
        <v>10910.4</v>
      </c>
      <c r="R76">
        <v>9154.7000000000007</v>
      </c>
      <c r="S76">
        <v>12207.4</v>
      </c>
      <c r="T76">
        <v>17852.400000000001</v>
      </c>
      <c r="U76">
        <v>3452.1</v>
      </c>
      <c r="V76">
        <v>32066.2</v>
      </c>
      <c r="W76">
        <v>29196.3</v>
      </c>
      <c r="X76">
        <v>26007</v>
      </c>
      <c r="Y76">
        <v>23358.9</v>
      </c>
      <c r="Z76">
        <v>5024.7</v>
      </c>
      <c r="AA76">
        <v>19796</v>
      </c>
      <c r="AB76">
        <v>4567.8</v>
      </c>
      <c r="AC76">
        <v>8126.1</v>
      </c>
      <c r="AD76">
        <v>20238.3</v>
      </c>
      <c r="AE76">
        <v>3894</v>
      </c>
      <c r="AF76">
        <v>28238.3</v>
      </c>
      <c r="AG76">
        <v>5778.8</v>
      </c>
      <c r="AH76">
        <v>65075.3</v>
      </c>
      <c r="AI76">
        <v>37479.4</v>
      </c>
      <c r="AJ76">
        <v>3966.2</v>
      </c>
      <c r="AK76">
        <v>35585.4</v>
      </c>
      <c r="AL76">
        <v>9729.1</v>
      </c>
      <c r="AM76">
        <v>16909.400000000001</v>
      </c>
      <c r="AN76">
        <v>38439.4</v>
      </c>
      <c r="AP76">
        <v>17496.2</v>
      </c>
      <c r="AQ76">
        <v>3471.9</v>
      </c>
      <c r="AR76">
        <v>21195.599999999999</v>
      </c>
      <c r="AS76">
        <v>123574.8</v>
      </c>
      <c r="AT76">
        <v>21375.1</v>
      </c>
      <c r="AU76">
        <v>1551.1</v>
      </c>
      <c r="AV76">
        <v>34974.699999999997</v>
      </c>
      <c r="AW76">
        <v>35682</v>
      </c>
      <c r="AX76">
        <v>4079.3</v>
      </c>
      <c r="AY76">
        <v>19896.7</v>
      </c>
      <c r="AZ76">
        <v>2933.8</v>
      </c>
    </row>
    <row r="77" spans="1:52" x14ac:dyDescent="0.25">
      <c r="A77" t="s">
        <v>1025</v>
      </c>
      <c r="B77">
        <v>14681.7</v>
      </c>
      <c r="C77">
        <v>3327.5</v>
      </c>
      <c r="D77">
        <v>32788.5</v>
      </c>
      <c r="E77">
        <v>7579.3</v>
      </c>
      <c r="F77">
        <v>155348.79999999999</v>
      </c>
      <c r="G77">
        <v>31892.3</v>
      </c>
      <c r="H77">
        <v>9723.4</v>
      </c>
      <c r="I77">
        <v>3775.8</v>
      </c>
      <c r="K77">
        <v>91779.3</v>
      </c>
      <c r="L77">
        <v>43725.2</v>
      </c>
      <c r="M77">
        <v>6369.8</v>
      </c>
      <c r="N77">
        <v>8298.5</v>
      </c>
      <c r="O77">
        <v>40489.5</v>
      </c>
      <c r="P77">
        <v>25359.7</v>
      </c>
      <c r="Q77">
        <v>11274.2</v>
      </c>
      <c r="R77">
        <v>9446.5</v>
      </c>
      <c r="S77">
        <v>12635.8</v>
      </c>
      <c r="T77">
        <v>18224.900000000001</v>
      </c>
      <c r="U77">
        <v>3514.8</v>
      </c>
      <c r="V77">
        <v>32481.5</v>
      </c>
      <c r="W77">
        <v>30099.5</v>
      </c>
      <c r="X77">
        <v>26426.2</v>
      </c>
      <c r="Y77">
        <v>23867</v>
      </c>
      <c r="Z77">
        <v>5072.8</v>
      </c>
      <c r="AA77">
        <v>20427.900000000001</v>
      </c>
      <c r="AB77">
        <v>4843.6000000000004</v>
      </c>
      <c r="AC77">
        <v>8334.2999999999993</v>
      </c>
      <c r="AD77">
        <v>21237.1</v>
      </c>
      <c r="AE77">
        <v>3998.8</v>
      </c>
      <c r="AF77">
        <v>28858.9</v>
      </c>
      <c r="AG77">
        <v>5940.3</v>
      </c>
      <c r="AH77">
        <v>65734.600000000006</v>
      </c>
      <c r="AI77">
        <v>38491.699999999997</v>
      </c>
      <c r="AJ77">
        <v>4046.5</v>
      </c>
      <c r="AK77">
        <v>36621.9</v>
      </c>
      <c r="AL77">
        <v>10201.4</v>
      </c>
      <c r="AM77">
        <v>17259.099999999999</v>
      </c>
      <c r="AN77">
        <v>39008.800000000003</v>
      </c>
      <c r="AP77">
        <v>18241.900000000001</v>
      </c>
      <c r="AQ77">
        <v>3682.3</v>
      </c>
      <c r="AR77">
        <v>21609.599999999999</v>
      </c>
      <c r="AS77">
        <v>128050.2</v>
      </c>
      <c r="AT77">
        <v>22131.5</v>
      </c>
      <c r="AU77">
        <v>1585.9</v>
      </c>
      <c r="AV77">
        <v>35925.800000000003</v>
      </c>
      <c r="AW77">
        <v>35872.6</v>
      </c>
      <c r="AX77">
        <v>4358.3</v>
      </c>
      <c r="AY77">
        <v>20498.400000000001</v>
      </c>
      <c r="AZ77">
        <v>3016.8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345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8" width="11.7109375" customWidth="1"/>
    <col min="9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0" width="11.7109375" customWidth="1"/>
    <col min="31" max="31" width="10.7109375" customWidth="1"/>
    <col min="32" max="32" width="11.7109375" customWidth="1"/>
    <col min="33" max="33" width="10.7109375" customWidth="1"/>
    <col min="34" max="37" width="11.7109375" customWidth="1"/>
    <col min="38" max="38" width="10.7109375" customWidth="1"/>
    <col min="39" max="40" width="11.7109375" customWidth="1"/>
    <col min="41" max="41" width="10.7109375" customWidth="1"/>
    <col min="42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1421</v>
      </c>
      <c r="C1" t="s">
        <v>1422</v>
      </c>
      <c r="D1" t="s">
        <v>1423</v>
      </c>
      <c r="E1" t="s">
        <v>1424</v>
      </c>
      <c r="F1" t="s">
        <v>1425</v>
      </c>
      <c r="G1" t="s">
        <v>1426</v>
      </c>
      <c r="H1" t="s">
        <v>1427</v>
      </c>
      <c r="I1" t="s">
        <v>1428</v>
      </c>
      <c r="J1" t="s">
        <v>1429</v>
      </c>
      <c r="K1" t="s">
        <v>1430</v>
      </c>
      <c r="L1" t="s">
        <v>1431</v>
      </c>
      <c r="M1" t="s">
        <v>1432</v>
      </c>
      <c r="N1" t="s">
        <v>1433</v>
      </c>
      <c r="O1" t="s">
        <v>1434</v>
      </c>
      <c r="P1" t="s">
        <v>1435</v>
      </c>
      <c r="Q1" t="s">
        <v>1436</v>
      </c>
      <c r="R1" t="s">
        <v>1437</v>
      </c>
      <c r="S1" t="s">
        <v>1438</v>
      </c>
      <c r="T1" t="s">
        <v>1439</v>
      </c>
      <c r="U1" t="s">
        <v>1440</v>
      </c>
      <c r="V1" t="s">
        <v>1441</v>
      </c>
      <c r="W1" t="s">
        <v>1442</v>
      </c>
      <c r="X1" t="s">
        <v>1443</v>
      </c>
      <c r="Y1" t="s">
        <v>1444</v>
      </c>
      <c r="Z1" t="s">
        <v>1445</v>
      </c>
      <c r="AA1" t="s">
        <v>1446</v>
      </c>
      <c r="AB1" t="s">
        <v>1447</v>
      </c>
      <c r="AC1" t="s">
        <v>1448</v>
      </c>
      <c r="AD1" t="s">
        <v>1449</v>
      </c>
      <c r="AE1" t="s">
        <v>1450</v>
      </c>
      <c r="AF1" t="s">
        <v>1451</v>
      </c>
      <c r="AG1" t="s">
        <v>1452</v>
      </c>
      <c r="AH1" t="s">
        <v>1453</v>
      </c>
      <c r="AI1" t="s">
        <v>1454</v>
      </c>
      <c r="AJ1" t="s">
        <v>1455</v>
      </c>
      <c r="AK1" t="s">
        <v>1456</v>
      </c>
      <c r="AL1" t="s">
        <v>1457</v>
      </c>
      <c r="AM1" t="s">
        <v>1458</v>
      </c>
      <c r="AN1" t="s">
        <v>1459</v>
      </c>
      <c r="AO1" t="s">
        <v>1460</v>
      </c>
      <c r="AP1" t="s">
        <v>1461</v>
      </c>
      <c r="AQ1" t="s">
        <v>1462</v>
      </c>
      <c r="AR1" t="s">
        <v>1463</v>
      </c>
      <c r="AS1" t="s">
        <v>1464</v>
      </c>
      <c r="AT1" t="s">
        <v>1465</v>
      </c>
      <c r="AU1" t="s">
        <v>1466</v>
      </c>
      <c r="AV1" t="s">
        <v>1467</v>
      </c>
      <c r="AW1" t="s">
        <v>1468</v>
      </c>
      <c r="AX1" t="s">
        <v>1469</v>
      </c>
      <c r="AY1" t="s">
        <v>1470</v>
      </c>
      <c r="AZ1" t="s">
        <v>1471</v>
      </c>
    </row>
    <row r="2" spans="1:52" x14ac:dyDescent="0.25">
      <c r="A2" t="s">
        <v>1077</v>
      </c>
      <c r="B2">
        <v>412.4</v>
      </c>
      <c r="C2">
        <v>245.4</v>
      </c>
      <c r="D2">
        <v>605</v>
      </c>
      <c r="E2">
        <v>171</v>
      </c>
      <c r="F2">
        <v>6721.9</v>
      </c>
      <c r="G2">
        <v>359.4</v>
      </c>
      <c r="H2">
        <v>497.3</v>
      </c>
      <c r="I2">
        <v>93.9</v>
      </c>
      <c r="J2">
        <v>27.2</v>
      </c>
      <c r="K2">
        <v>1522.8</v>
      </c>
      <c r="L2">
        <v>848.4</v>
      </c>
      <c r="M2">
        <v>15.6</v>
      </c>
      <c r="N2">
        <v>168.1</v>
      </c>
      <c r="O2">
        <v>1910.7</v>
      </c>
      <c r="P2">
        <v>882.3</v>
      </c>
      <c r="Q2">
        <v>318.89999999999998</v>
      </c>
      <c r="R2">
        <v>304.8</v>
      </c>
      <c r="S2">
        <v>392.9</v>
      </c>
      <c r="T2">
        <v>1583.6</v>
      </c>
      <c r="U2">
        <v>143.4</v>
      </c>
      <c r="V2">
        <v>288.2</v>
      </c>
      <c r="W2">
        <v>1078.0999999999999</v>
      </c>
      <c r="X2">
        <v>2134.1999999999998</v>
      </c>
      <c r="Y2">
        <v>627.5</v>
      </c>
      <c r="Z2">
        <v>196.2</v>
      </c>
      <c r="AA2">
        <v>351.5</v>
      </c>
      <c r="AB2">
        <v>32</v>
      </c>
      <c r="AC2">
        <v>169.8</v>
      </c>
      <c r="AD2">
        <v>61.2</v>
      </c>
      <c r="AE2">
        <v>120</v>
      </c>
      <c r="AF2">
        <v>929.2</v>
      </c>
      <c r="AG2">
        <v>35</v>
      </c>
      <c r="AH2">
        <v>2049.1999999999998</v>
      </c>
      <c r="AI2">
        <v>1118.5999999999999</v>
      </c>
      <c r="AJ2">
        <v>42.5</v>
      </c>
      <c r="AK2">
        <v>1781</v>
      </c>
      <c r="AL2">
        <v>155</v>
      </c>
      <c r="AM2">
        <v>682.6</v>
      </c>
      <c r="AN2">
        <v>1098.0999999999999</v>
      </c>
      <c r="AO2">
        <v>80.400000000000006</v>
      </c>
      <c r="AP2">
        <v>492.5</v>
      </c>
      <c r="AQ2">
        <v>42.5</v>
      </c>
      <c r="AR2">
        <v>645.20000000000005</v>
      </c>
      <c r="AS2">
        <v>5160.8999999999996</v>
      </c>
      <c r="AT2">
        <v>262.7</v>
      </c>
      <c r="AU2">
        <v>146</v>
      </c>
      <c r="AV2">
        <v>1012.5</v>
      </c>
      <c r="AW2">
        <v>1802.6</v>
      </c>
      <c r="AX2">
        <v>159.80000000000001</v>
      </c>
      <c r="AY2">
        <v>748.9</v>
      </c>
      <c r="AZ2">
        <v>39.6</v>
      </c>
    </row>
    <row r="3" spans="1:52" x14ac:dyDescent="0.25">
      <c r="A3" t="s">
        <v>1078</v>
      </c>
      <c r="B3">
        <v>410.7</v>
      </c>
      <c r="C3">
        <v>364.2</v>
      </c>
      <c r="D3">
        <v>582.70000000000005</v>
      </c>
      <c r="E3">
        <v>178.6</v>
      </c>
      <c r="F3">
        <v>6687.3</v>
      </c>
      <c r="G3">
        <v>402.5</v>
      </c>
      <c r="H3">
        <v>438.8</v>
      </c>
      <c r="I3">
        <v>98.1</v>
      </c>
      <c r="J3">
        <v>9.9</v>
      </c>
      <c r="K3">
        <v>1556</v>
      </c>
      <c r="L3">
        <v>839.6</v>
      </c>
      <c r="M3">
        <v>14.9</v>
      </c>
      <c r="N3">
        <v>146.9</v>
      </c>
      <c r="O3">
        <v>1853.6</v>
      </c>
      <c r="P3">
        <v>891.1</v>
      </c>
      <c r="Q3">
        <v>336.7</v>
      </c>
      <c r="R3">
        <v>279.39999999999998</v>
      </c>
      <c r="S3">
        <v>428.8</v>
      </c>
      <c r="T3">
        <v>1746.5</v>
      </c>
      <c r="U3">
        <v>123.4</v>
      </c>
      <c r="V3">
        <v>640.29999999999995</v>
      </c>
      <c r="W3">
        <v>1157.0999999999999</v>
      </c>
      <c r="X3">
        <v>1975.1</v>
      </c>
      <c r="Y3">
        <v>700.4</v>
      </c>
      <c r="Z3">
        <v>191.3</v>
      </c>
      <c r="AA3">
        <v>336.3</v>
      </c>
      <c r="AB3">
        <v>29.5</v>
      </c>
      <c r="AC3">
        <v>164.9</v>
      </c>
      <c r="AD3">
        <v>74.599999999999994</v>
      </c>
      <c r="AE3">
        <v>120.2</v>
      </c>
      <c r="AF3">
        <v>952.5</v>
      </c>
      <c r="AG3">
        <v>35.6</v>
      </c>
      <c r="AH3">
        <v>2404</v>
      </c>
      <c r="AI3">
        <v>1178.8</v>
      </c>
      <c r="AJ3">
        <v>41.3</v>
      </c>
      <c r="AK3">
        <v>1704</v>
      </c>
      <c r="AL3">
        <v>150.30000000000001</v>
      </c>
      <c r="AM3">
        <v>749.9</v>
      </c>
      <c r="AN3">
        <v>1230.7</v>
      </c>
      <c r="AO3">
        <v>74.400000000000006</v>
      </c>
      <c r="AP3">
        <v>569.20000000000005</v>
      </c>
      <c r="AQ3">
        <v>30.9</v>
      </c>
      <c r="AR3">
        <v>639</v>
      </c>
      <c r="AS3">
        <v>4990.8</v>
      </c>
      <c r="AT3">
        <v>314.39999999999998</v>
      </c>
      <c r="AU3">
        <v>128</v>
      </c>
      <c r="AV3">
        <v>948</v>
      </c>
      <c r="AW3">
        <v>1571.8</v>
      </c>
      <c r="AX3">
        <v>177.3</v>
      </c>
      <c r="AY3">
        <v>753</v>
      </c>
      <c r="AZ3">
        <v>44.8</v>
      </c>
    </row>
    <row r="4" spans="1:52" x14ac:dyDescent="0.25">
      <c r="A4" t="s">
        <v>1079</v>
      </c>
      <c r="B4">
        <v>419.4</v>
      </c>
      <c r="C4">
        <v>222.8</v>
      </c>
      <c r="D4">
        <v>557.20000000000005</v>
      </c>
      <c r="E4">
        <v>149.30000000000001</v>
      </c>
      <c r="F4">
        <v>6755.7</v>
      </c>
      <c r="G4">
        <v>367.5</v>
      </c>
      <c r="H4">
        <v>417.2</v>
      </c>
      <c r="I4">
        <v>101.9</v>
      </c>
      <c r="J4">
        <v>13.9</v>
      </c>
      <c r="K4">
        <v>1672.1</v>
      </c>
      <c r="L4">
        <v>894.4</v>
      </c>
      <c r="M4">
        <v>18.5</v>
      </c>
      <c r="N4">
        <v>171.2</v>
      </c>
      <c r="O4">
        <v>1963.1</v>
      </c>
      <c r="P4">
        <v>932.9</v>
      </c>
      <c r="Q4">
        <v>345.9</v>
      </c>
      <c r="R4">
        <v>296.89999999999998</v>
      </c>
      <c r="S4">
        <v>436</v>
      </c>
      <c r="T4">
        <v>1785.6</v>
      </c>
      <c r="U4">
        <v>125.3</v>
      </c>
      <c r="V4">
        <v>406.7</v>
      </c>
      <c r="W4">
        <v>1216.9000000000001</v>
      </c>
      <c r="X4">
        <v>2134.1</v>
      </c>
      <c r="Y4">
        <v>720.5</v>
      </c>
      <c r="Z4">
        <v>220.3</v>
      </c>
      <c r="AA4">
        <v>336.3</v>
      </c>
      <c r="AB4">
        <v>30</v>
      </c>
      <c r="AC4">
        <v>152.6</v>
      </c>
      <c r="AD4">
        <v>79.599999999999994</v>
      </c>
      <c r="AE4">
        <v>102.2</v>
      </c>
      <c r="AF4">
        <v>1000.6</v>
      </c>
      <c r="AG4">
        <v>44.3</v>
      </c>
      <c r="AH4">
        <v>2545.1999999999998</v>
      </c>
      <c r="AI4">
        <v>1193.2</v>
      </c>
      <c r="AJ4">
        <v>44.9</v>
      </c>
      <c r="AK4">
        <v>1941.6</v>
      </c>
      <c r="AL4">
        <v>188.7</v>
      </c>
      <c r="AM4">
        <v>740.1</v>
      </c>
      <c r="AN4">
        <v>1207.5999999999999</v>
      </c>
      <c r="AO4">
        <v>74.400000000000006</v>
      </c>
      <c r="AP4">
        <v>557.70000000000005</v>
      </c>
      <c r="AQ4">
        <v>31.4</v>
      </c>
      <c r="AR4">
        <v>639</v>
      </c>
      <c r="AS4">
        <v>5366.5</v>
      </c>
      <c r="AT4">
        <v>224</v>
      </c>
      <c r="AU4">
        <v>150</v>
      </c>
      <c r="AV4">
        <v>1137.4000000000001</v>
      </c>
      <c r="AW4">
        <v>1651.6</v>
      </c>
      <c r="AX4">
        <v>157.9</v>
      </c>
      <c r="AY4">
        <v>903.7</v>
      </c>
      <c r="AZ4">
        <v>35.799999999999997</v>
      </c>
    </row>
    <row r="5" spans="1:52" x14ac:dyDescent="0.25">
      <c r="A5" t="s">
        <v>1080</v>
      </c>
      <c r="B5">
        <v>402.3</v>
      </c>
      <c r="C5">
        <v>131.80000000000001</v>
      </c>
      <c r="D5">
        <v>732</v>
      </c>
      <c r="E5">
        <v>163.4</v>
      </c>
      <c r="F5">
        <v>6776.3</v>
      </c>
      <c r="G5">
        <v>378.3</v>
      </c>
      <c r="H5">
        <v>583.6</v>
      </c>
      <c r="I5">
        <v>101.9</v>
      </c>
      <c r="J5">
        <v>33.1</v>
      </c>
      <c r="K5">
        <v>1657.8</v>
      </c>
      <c r="L5">
        <v>940.4</v>
      </c>
      <c r="M5">
        <v>14</v>
      </c>
      <c r="N5">
        <v>187.3</v>
      </c>
      <c r="O5">
        <v>1829.7</v>
      </c>
      <c r="P5">
        <v>915</v>
      </c>
      <c r="Q5">
        <v>342.6</v>
      </c>
      <c r="R5">
        <v>235.6</v>
      </c>
      <c r="S5">
        <v>502</v>
      </c>
      <c r="T5">
        <v>1879.3</v>
      </c>
      <c r="U5">
        <v>105.6</v>
      </c>
      <c r="V5">
        <v>402</v>
      </c>
      <c r="W5">
        <v>1117.0999999999999</v>
      </c>
      <c r="X5">
        <v>2160</v>
      </c>
      <c r="Y5">
        <v>689.3</v>
      </c>
      <c r="Z5">
        <v>208.5</v>
      </c>
      <c r="AA5">
        <v>335.1</v>
      </c>
      <c r="AB5">
        <v>19</v>
      </c>
      <c r="AC5">
        <v>152.30000000000001</v>
      </c>
      <c r="AD5">
        <v>35.5</v>
      </c>
      <c r="AE5">
        <v>123.5</v>
      </c>
      <c r="AF5">
        <v>1088</v>
      </c>
      <c r="AG5">
        <v>35.5</v>
      </c>
      <c r="AH5">
        <v>2293.5</v>
      </c>
      <c r="AI5">
        <v>1385.6</v>
      </c>
      <c r="AJ5">
        <v>38.799999999999997</v>
      </c>
      <c r="AK5">
        <v>1749.9</v>
      </c>
      <c r="AL5">
        <v>182.1</v>
      </c>
      <c r="AM5">
        <v>729.8</v>
      </c>
      <c r="AN5">
        <v>1092.5</v>
      </c>
      <c r="AO5">
        <v>82.9</v>
      </c>
      <c r="AP5">
        <v>500.3</v>
      </c>
      <c r="AQ5">
        <v>35.200000000000003</v>
      </c>
      <c r="AR5">
        <v>617.6</v>
      </c>
      <c r="AS5">
        <v>4829.8</v>
      </c>
      <c r="AT5">
        <v>276.60000000000002</v>
      </c>
      <c r="AU5">
        <v>146.30000000000001</v>
      </c>
      <c r="AV5">
        <v>1022.3</v>
      </c>
      <c r="AW5">
        <v>1636.6</v>
      </c>
      <c r="AX5">
        <v>171.5</v>
      </c>
      <c r="AY5">
        <v>805.8</v>
      </c>
      <c r="AZ5">
        <v>35.700000000000003</v>
      </c>
    </row>
    <row r="6" spans="1:52" x14ac:dyDescent="0.25">
      <c r="A6" t="s">
        <v>1081</v>
      </c>
      <c r="B6">
        <v>457.4</v>
      </c>
      <c r="C6">
        <v>136</v>
      </c>
      <c r="D6">
        <v>602.20000000000005</v>
      </c>
      <c r="E6">
        <v>185.4</v>
      </c>
      <c r="F6">
        <v>7454.2</v>
      </c>
      <c r="G6">
        <v>420.7</v>
      </c>
      <c r="H6">
        <v>475.7</v>
      </c>
      <c r="I6">
        <v>117.3</v>
      </c>
      <c r="J6">
        <v>33.4</v>
      </c>
      <c r="K6">
        <v>1588.4</v>
      </c>
      <c r="L6">
        <v>837.9</v>
      </c>
      <c r="M6">
        <v>19.100000000000001</v>
      </c>
      <c r="N6">
        <v>138.4</v>
      </c>
      <c r="O6">
        <v>1851.7</v>
      </c>
      <c r="P6">
        <v>838.2</v>
      </c>
      <c r="Q6">
        <v>318.10000000000002</v>
      </c>
      <c r="R6">
        <v>301.8</v>
      </c>
      <c r="S6">
        <v>492</v>
      </c>
      <c r="T6">
        <v>1847.4</v>
      </c>
      <c r="U6">
        <v>117.8</v>
      </c>
      <c r="V6">
        <v>595.1</v>
      </c>
      <c r="W6">
        <v>1277.2</v>
      </c>
      <c r="X6">
        <v>1985.2</v>
      </c>
      <c r="Y6">
        <v>717.8</v>
      </c>
      <c r="Z6">
        <v>218.8</v>
      </c>
      <c r="AA6">
        <v>353</v>
      </c>
      <c r="AB6">
        <v>30.1</v>
      </c>
      <c r="AC6">
        <v>130.6</v>
      </c>
      <c r="AD6">
        <v>36.299999999999997</v>
      </c>
      <c r="AE6">
        <v>125.8</v>
      </c>
      <c r="AF6">
        <v>847.6</v>
      </c>
      <c r="AG6">
        <v>49.1</v>
      </c>
      <c r="AH6">
        <v>2167.6999999999998</v>
      </c>
      <c r="AI6">
        <v>1234.0999999999999</v>
      </c>
      <c r="AJ6">
        <v>38.9</v>
      </c>
      <c r="AK6">
        <v>1776.1</v>
      </c>
      <c r="AL6">
        <v>165</v>
      </c>
      <c r="AM6">
        <v>725.6</v>
      </c>
      <c r="AN6">
        <v>1078.8</v>
      </c>
      <c r="AO6">
        <v>66.900000000000006</v>
      </c>
      <c r="AP6">
        <v>515.4</v>
      </c>
      <c r="AQ6">
        <v>29.6</v>
      </c>
      <c r="AR6">
        <v>618.20000000000005</v>
      </c>
      <c r="AS6">
        <v>5018.8999999999996</v>
      </c>
      <c r="AT6">
        <v>310.7</v>
      </c>
      <c r="AU6">
        <v>158.4</v>
      </c>
      <c r="AV6">
        <v>983.9</v>
      </c>
      <c r="AW6">
        <v>1990.6</v>
      </c>
      <c r="AX6">
        <v>232.6</v>
      </c>
      <c r="AY6">
        <v>780.7</v>
      </c>
      <c r="AZ6">
        <v>31.6</v>
      </c>
    </row>
    <row r="7" spans="1:52" x14ac:dyDescent="0.25">
      <c r="A7" t="s">
        <v>1082</v>
      </c>
      <c r="B7">
        <v>453</v>
      </c>
      <c r="C7">
        <v>78.400000000000006</v>
      </c>
      <c r="D7">
        <v>769.3</v>
      </c>
      <c r="E7">
        <v>173.9</v>
      </c>
      <c r="F7">
        <v>7259.5</v>
      </c>
      <c r="G7">
        <v>406.7</v>
      </c>
      <c r="H7">
        <v>494</v>
      </c>
      <c r="I7">
        <v>117.9</v>
      </c>
      <c r="J7">
        <v>25.2</v>
      </c>
      <c r="K7">
        <v>1538.5</v>
      </c>
      <c r="L7">
        <v>864.6</v>
      </c>
      <c r="M7">
        <v>22.3</v>
      </c>
      <c r="N7">
        <v>203.8</v>
      </c>
      <c r="O7">
        <v>1812.5</v>
      </c>
      <c r="P7">
        <v>865.3</v>
      </c>
      <c r="Q7">
        <v>340.3</v>
      </c>
      <c r="R7">
        <v>339.1</v>
      </c>
      <c r="S7">
        <v>419.8</v>
      </c>
      <c r="T7">
        <v>2208.1</v>
      </c>
      <c r="U7">
        <v>113.3</v>
      </c>
      <c r="V7">
        <v>372.3</v>
      </c>
      <c r="W7">
        <v>1154.5999999999999</v>
      </c>
      <c r="X7">
        <v>2133.1999999999998</v>
      </c>
      <c r="Y7">
        <v>616.20000000000005</v>
      </c>
      <c r="Z7">
        <v>233.2</v>
      </c>
      <c r="AA7">
        <v>322.39999999999998</v>
      </c>
      <c r="AB7">
        <v>25.4</v>
      </c>
      <c r="AC7">
        <v>164.3</v>
      </c>
      <c r="AD7">
        <v>45.5</v>
      </c>
      <c r="AE7">
        <v>112.6</v>
      </c>
      <c r="AF7">
        <v>960.1</v>
      </c>
      <c r="AG7">
        <v>37.6</v>
      </c>
      <c r="AH7">
        <v>2459.6999999999998</v>
      </c>
      <c r="AI7">
        <v>1121.9000000000001</v>
      </c>
      <c r="AJ7">
        <v>53.1</v>
      </c>
      <c r="AK7">
        <v>1833.3</v>
      </c>
      <c r="AL7">
        <v>173.2</v>
      </c>
      <c r="AM7">
        <v>849.6</v>
      </c>
      <c r="AN7">
        <v>1092.0999999999999</v>
      </c>
      <c r="AO7">
        <v>87</v>
      </c>
      <c r="AP7">
        <v>562.29999999999995</v>
      </c>
      <c r="AQ7">
        <v>38.5</v>
      </c>
      <c r="AR7">
        <v>635</v>
      </c>
      <c r="AS7">
        <v>5377.1</v>
      </c>
      <c r="AT7">
        <v>324.7</v>
      </c>
      <c r="AU7">
        <v>261.2</v>
      </c>
      <c r="AV7">
        <v>945.9</v>
      </c>
      <c r="AW7">
        <v>1509.9</v>
      </c>
      <c r="AX7">
        <v>150.9</v>
      </c>
      <c r="AY7">
        <v>670.1</v>
      </c>
      <c r="AZ7">
        <v>41.7</v>
      </c>
    </row>
    <row r="8" spans="1:52" x14ac:dyDescent="0.25">
      <c r="A8" t="s">
        <v>1083</v>
      </c>
      <c r="B8">
        <v>428.8</v>
      </c>
      <c r="C8">
        <v>217.5</v>
      </c>
      <c r="D8">
        <v>798</v>
      </c>
      <c r="E8">
        <v>166.6</v>
      </c>
      <c r="F8">
        <v>7434.6</v>
      </c>
      <c r="G8">
        <v>401</v>
      </c>
      <c r="H8">
        <v>482.8</v>
      </c>
      <c r="I8">
        <v>129</v>
      </c>
      <c r="J8">
        <v>18.5</v>
      </c>
      <c r="K8">
        <v>1609.9</v>
      </c>
      <c r="L8">
        <v>894.2</v>
      </c>
      <c r="M8">
        <v>26.4</v>
      </c>
      <c r="N8">
        <v>153.5</v>
      </c>
      <c r="O8">
        <v>1855.7</v>
      </c>
      <c r="P8">
        <v>926.5</v>
      </c>
      <c r="Q8">
        <v>344.6</v>
      </c>
      <c r="R8">
        <v>289.2</v>
      </c>
      <c r="S8">
        <v>461.2</v>
      </c>
      <c r="T8">
        <v>1967.2</v>
      </c>
      <c r="U8">
        <v>105.4</v>
      </c>
      <c r="V8">
        <v>419.8</v>
      </c>
      <c r="W8">
        <v>1186.8</v>
      </c>
      <c r="X8">
        <v>2336.6</v>
      </c>
      <c r="Y8">
        <v>632</v>
      </c>
      <c r="Z8">
        <v>237.5</v>
      </c>
      <c r="AA8">
        <v>379</v>
      </c>
      <c r="AB8">
        <v>33.4</v>
      </c>
      <c r="AC8">
        <v>145</v>
      </c>
      <c r="AD8">
        <v>47.6</v>
      </c>
      <c r="AE8">
        <v>110.5</v>
      </c>
      <c r="AF8">
        <v>985.7</v>
      </c>
      <c r="AG8">
        <v>38.700000000000003</v>
      </c>
      <c r="AH8">
        <v>2607.8000000000002</v>
      </c>
      <c r="AI8">
        <v>1342.1</v>
      </c>
      <c r="AJ8">
        <v>50</v>
      </c>
      <c r="AK8">
        <v>1870.5</v>
      </c>
      <c r="AL8">
        <v>195.3</v>
      </c>
      <c r="AM8">
        <v>663.3</v>
      </c>
      <c r="AN8">
        <v>1246.0999999999999</v>
      </c>
      <c r="AO8">
        <v>77</v>
      </c>
      <c r="AP8">
        <v>559.20000000000005</v>
      </c>
      <c r="AQ8">
        <v>33.299999999999997</v>
      </c>
      <c r="AR8">
        <v>712.7</v>
      </c>
      <c r="AS8">
        <v>5418.1</v>
      </c>
      <c r="AT8">
        <v>317.2</v>
      </c>
      <c r="AU8">
        <v>294.89999999999998</v>
      </c>
      <c r="AV8">
        <v>1030.7</v>
      </c>
      <c r="AW8">
        <v>2186</v>
      </c>
      <c r="AX8">
        <v>172.4</v>
      </c>
      <c r="AY8">
        <v>695.3</v>
      </c>
      <c r="AZ8">
        <v>36.700000000000003</v>
      </c>
    </row>
    <row r="9" spans="1:52" x14ac:dyDescent="0.25">
      <c r="A9" t="s">
        <v>1084</v>
      </c>
      <c r="B9">
        <v>440.2</v>
      </c>
      <c r="C9">
        <v>339.1</v>
      </c>
      <c r="D9">
        <v>875</v>
      </c>
      <c r="E9">
        <v>171.8</v>
      </c>
      <c r="F9">
        <v>8454.6</v>
      </c>
      <c r="G9">
        <v>431.4</v>
      </c>
      <c r="H9">
        <v>658.8</v>
      </c>
      <c r="I9">
        <v>117.6</v>
      </c>
      <c r="J9">
        <v>36.299999999999997</v>
      </c>
      <c r="K9">
        <v>1867.9</v>
      </c>
      <c r="L9">
        <v>924.9</v>
      </c>
      <c r="M9">
        <v>18</v>
      </c>
      <c r="N9">
        <v>144.4</v>
      </c>
      <c r="O9">
        <v>2230.3000000000002</v>
      </c>
      <c r="P9">
        <v>918</v>
      </c>
      <c r="Q9">
        <v>400.8</v>
      </c>
      <c r="R9">
        <v>326.10000000000002</v>
      </c>
      <c r="S9">
        <v>501.5</v>
      </c>
      <c r="T9">
        <v>1999.4</v>
      </c>
      <c r="U9">
        <v>145.4</v>
      </c>
      <c r="V9">
        <v>450.1</v>
      </c>
      <c r="W9">
        <v>1396.2</v>
      </c>
      <c r="X9">
        <v>2366.8000000000002</v>
      </c>
      <c r="Y9">
        <v>889.3</v>
      </c>
      <c r="Z9">
        <v>225.4</v>
      </c>
      <c r="AA9">
        <v>403.7</v>
      </c>
      <c r="AB9">
        <v>34</v>
      </c>
      <c r="AC9">
        <v>170.8</v>
      </c>
      <c r="AD9">
        <v>118.4</v>
      </c>
      <c r="AE9">
        <v>113.5</v>
      </c>
      <c r="AF9">
        <v>1108.2</v>
      </c>
      <c r="AG9">
        <v>41.1</v>
      </c>
      <c r="AH9">
        <v>3276.5</v>
      </c>
      <c r="AI9">
        <v>1418.6</v>
      </c>
      <c r="AJ9">
        <v>72.2</v>
      </c>
      <c r="AK9">
        <v>1885</v>
      </c>
      <c r="AL9">
        <v>181.3</v>
      </c>
      <c r="AM9">
        <v>826</v>
      </c>
      <c r="AN9">
        <v>1259.5999999999999</v>
      </c>
      <c r="AO9">
        <v>77.7</v>
      </c>
      <c r="AP9">
        <v>599.29999999999995</v>
      </c>
      <c r="AQ9">
        <v>38.4</v>
      </c>
      <c r="AR9">
        <v>764.5</v>
      </c>
      <c r="AS9">
        <v>5641</v>
      </c>
      <c r="AT9">
        <v>273</v>
      </c>
      <c r="AU9">
        <v>266</v>
      </c>
      <c r="AV9">
        <v>1108.2</v>
      </c>
      <c r="AW9">
        <v>2258.6</v>
      </c>
      <c r="AX9">
        <v>164.4</v>
      </c>
      <c r="AY9">
        <v>836.3</v>
      </c>
      <c r="AZ9">
        <v>37.6</v>
      </c>
    </row>
    <row r="10" spans="1:52" x14ac:dyDescent="0.25">
      <c r="A10" t="s">
        <v>1085</v>
      </c>
      <c r="B10">
        <v>443.3</v>
      </c>
      <c r="C10">
        <v>186.4</v>
      </c>
      <c r="D10">
        <v>818.1</v>
      </c>
      <c r="E10">
        <v>171.9</v>
      </c>
      <c r="F10">
        <v>7943.1</v>
      </c>
      <c r="G10">
        <v>414.7</v>
      </c>
      <c r="H10">
        <v>462.7</v>
      </c>
      <c r="I10">
        <v>130.80000000000001</v>
      </c>
      <c r="J10">
        <v>19.3</v>
      </c>
      <c r="K10">
        <v>1792.1</v>
      </c>
      <c r="L10">
        <v>903.7</v>
      </c>
      <c r="M10">
        <v>20.3</v>
      </c>
      <c r="N10">
        <v>140.30000000000001</v>
      </c>
      <c r="O10">
        <v>2022.4</v>
      </c>
      <c r="P10">
        <v>949.6</v>
      </c>
      <c r="Q10">
        <v>395.8</v>
      </c>
      <c r="R10">
        <v>299.5</v>
      </c>
      <c r="S10">
        <v>481.1</v>
      </c>
      <c r="T10">
        <v>1647.6</v>
      </c>
      <c r="U10">
        <v>99.2</v>
      </c>
      <c r="V10">
        <v>469.3</v>
      </c>
      <c r="W10">
        <v>1243.5999999999999</v>
      </c>
      <c r="X10">
        <v>2267.8000000000002</v>
      </c>
      <c r="Y10">
        <v>755.3</v>
      </c>
      <c r="Z10">
        <v>216.7</v>
      </c>
      <c r="AA10">
        <v>403.9</v>
      </c>
      <c r="AB10">
        <v>41.7</v>
      </c>
      <c r="AC10">
        <v>181.9</v>
      </c>
      <c r="AD10">
        <v>131.9</v>
      </c>
      <c r="AE10">
        <v>131.6</v>
      </c>
      <c r="AF10">
        <v>1136.8</v>
      </c>
      <c r="AG10">
        <v>45.2</v>
      </c>
      <c r="AH10">
        <v>3756.9</v>
      </c>
      <c r="AI10">
        <v>1310.9</v>
      </c>
      <c r="AJ10">
        <v>59.7</v>
      </c>
      <c r="AK10">
        <v>1956.1</v>
      </c>
      <c r="AL10">
        <v>181.8</v>
      </c>
      <c r="AM10">
        <v>688.7</v>
      </c>
      <c r="AN10">
        <v>1182.4000000000001</v>
      </c>
      <c r="AO10">
        <v>79.8</v>
      </c>
      <c r="AP10">
        <v>534.20000000000005</v>
      </c>
      <c r="AQ10">
        <v>36</v>
      </c>
      <c r="AR10">
        <v>687.7</v>
      </c>
      <c r="AS10">
        <v>5608.4</v>
      </c>
      <c r="AT10">
        <v>266.5</v>
      </c>
      <c r="AU10">
        <v>233.6</v>
      </c>
      <c r="AV10">
        <v>973.4</v>
      </c>
      <c r="AW10">
        <v>2387.6999999999998</v>
      </c>
      <c r="AX10">
        <v>195.2</v>
      </c>
      <c r="AY10">
        <v>821.4</v>
      </c>
      <c r="AZ10">
        <v>34.700000000000003</v>
      </c>
    </row>
    <row r="11" spans="1:52" x14ac:dyDescent="0.25">
      <c r="A11" t="s">
        <v>1086</v>
      </c>
      <c r="B11">
        <v>395.8</v>
      </c>
      <c r="C11">
        <v>232.8</v>
      </c>
      <c r="D11">
        <v>815</v>
      </c>
      <c r="E11">
        <v>185.2</v>
      </c>
      <c r="F11">
        <v>7510.9</v>
      </c>
      <c r="G11">
        <v>399.9</v>
      </c>
      <c r="H11">
        <v>464.5</v>
      </c>
      <c r="I11">
        <v>139.5</v>
      </c>
      <c r="J11">
        <v>30.5</v>
      </c>
      <c r="K11">
        <v>1740.2</v>
      </c>
      <c r="L11">
        <v>937.2</v>
      </c>
      <c r="M11">
        <v>32.700000000000003</v>
      </c>
      <c r="N11">
        <v>120.1</v>
      </c>
      <c r="O11">
        <v>2051.8000000000002</v>
      </c>
      <c r="P11">
        <v>987.5</v>
      </c>
      <c r="Q11">
        <v>385.2</v>
      </c>
      <c r="R11">
        <v>322.60000000000002</v>
      </c>
      <c r="S11">
        <v>525.70000000000005</v>
      </c>
      <c r="T11">
        <v>1672.7</v>
      </c>
      <c r="U11">
        <v>112</v>
      </c>
      <c r="V11">
        <v>519.9</v>
      </c>
      <c r="W11">
        <v>1242.7</v>
      </c>
      <c r="X11">
        <v>2444.9</v>
      </c>
      <c r="Y11">
        <v>822.7</v>
      </c>
      <c r="Z11">
        <v>207.5</v>
      </c>
      <c r="AA11">
        <v>518.6</v>
      </c>
      <c r="AB11">
        <v>42.6</v>
      </c>
      <c r="AC11">
        <v>172.6</v>
      </c>
      <c r="AD11">
        <v>118.9</v>
      </c>
      <c r="AE11">
        <v>180.8</v>
      </c>
      <c r="AF11">
        <v>1050.2</v>
      </c>
      <c r="AG11">
        <v>42.2</v>
      </c>
      <c r="AH11">
        <v>3466</v>
      </c>
      <c r="AI11">
        <v>1351.4</v>
      </c>
      <c r="AJ11">
        <v>58.6</v>
      </c>
      <c r="AK11">
        <v>2007.8</v>
      </c>
      <c r="AL11">
        <v>192</v>
      </c>
      <c r="AM11">
        <v>691.7</v>
      </c>
      <c r="AN11">
        <v>1216.4000000000001</v>
      </c>
      <c r="AO11">
        <v>81.400000000000006</v>
      </c>
      <c r="AP11">
        <v>581.5</v>
      </c>
      <c r="AQ11">
        <v>41.5</v>
      </c>
      <c r="AR11">
        <v>709.2</v>
      </c>
      <c r="AS11">
        <v>5595.4</v>
      </c>
      <c r="AT11">
        <v>258.8</v>
      </c>
      <c r="AU11">
        <v>249.9</v>
      </c>
      <c r="AV11">
        <v>1101.5999999999999</v>
      </c>
      <c r="AW11">
        <v>2740.6</v>
      </c>
      <c r="AX11">
        <v>186.9</v>
      </c>
      <c r="AY11">
        <v>841.6</v>
      </c>
      <c r="AZ11">
        <v>32.1</v>
      </c>
    </row>
    <row r="12" spans="1:52" x14ac:dyDescent="0.25">
      <c r="A12" t="s">
        <v>1087</v>
      </c>
      <c r="B12">
        <v>422.5</v>
      </c>
      <c r="C12">
        <v>179.4</v>
      </c>
      <c r="D12">
        <v>818.7</v>
      </c>
      <c r="E12">
        <v>156.5</v>
      </c>
      <c r="F12">
        <v>8052.6</v>
      </c>
      <c r="G12">
        <v>380.6</v>
      </c>
      <c r="H12">
        <v>468.4</v>
      </c>
      <c r="I12">
        <v>160.5</v>
      </c>
      <c r="J12">
        <v>33.799999999999997</v>
      </c>
      <c r="K12">
        <v>1782.6</v>
      </c>
      <c r="L12">
        <v>930.9</v>
      </c>
      <c r="M12">
        <v>29.8</v>
      </c>
      <c r="N12">
        <v>113.9</v>
      </c>
      <c r="O12">
        <v>1984.8</v>
      </c>
      <c r="P12">
        <v>945.1</v>
      </c>
      <c r="Q12">
        <v>359</v>
      </c>
      <c r="R12">
        <v>327.7</v>
      </c>
      <c r="S12">
        <v>488.8</v>
      </c>
      <c r="T12">
        <v>1435.4</v>
      </c>
      <c r="U12">
        <v>93.1</v>
      </c>
      <c r="V12">
        <v>473.2</v>
      </c>
      <c r="W12">
        <v>1136.2</v>
      </c>
      <c r="X12">
        <v>2349.5</v>
      </c>
      <c r="Y12">
        <v>810.5</v>
      </c>
      <c r="Z12">
        <v>171.6</v>
      </c>
      <c r="AA12">
        <v>458.4</v>
      </c>
      <c r="AB12">
        <v>35.700000000000003</v>
      </c>
      <c r="AC12">
        <v>153.6</v>
      </c>
      <c r="AD12">
        <v>130.9</v>
      </c>
      <c r="AE12">
        <v>119.8</v>
      </c>
      <c r="AF12">
        <v>1096.8</v>
      </c>
      <c r="AG12">
        <v>37.799999999999997</v>
      </c>
      <c r="AH12">
        <v>2991.9</v>
      </c>
      <c r="AI12">
        <v>1376.8</v>
      </c>
      <c r="AJ12">
        <v>62.3</v>
      </c>
      <c r="AK12">
        <v>1861.4</v>
      </c>
      <c r="AL12">
        <v>196.7</v>
      </c>
      <c r="AM12">
        <v>673.1</v>
      </c>
      <c r="AN12">
        <v>1180</v>
      </c>
      <c r="AO12">
        <v>75.5</v>
      </c>
      <c r="AP12">
        <v>567.6</v>
      </c>
      <c r="AQ12">
        <v>34.9</v>
      </c>
      <c r="AR12">
        <v>662.8</v>
      </c>
      <c r="AS12">
        <v>5226.3</v>
      </c>
      <c r="AT12">
        <v>248.1</v>
      </c>
      <c r="AU12">
        <v>258.3</v>
      </c>
      <c r="AV12">
        <v>1001.8</v>
      </c>
      <c r="AW12">
        <v>2501.1999999999998</v>
      </c>
      <c r="AX12">
        <v>204.4</v>
      </c>
      <c r="AY12">
        <v>807.6</v>
      </c>
      <c r="AZ12">
        <v>35</v>
      </c>
    </row>
    <row r="13" spans="1:52" x14ac:dyDescent="0.25">
      <c r="A13" t="s">
        <v>1088</v>
      </c>
      <c r="B13">
        <v>339.5</v>
      </c>
      <c r="C13">
        <v>369.9</v>
      </c>
      <c r="D13">
        <v>769.5</v>
      </c>
      <c r="E13">
        <v>158.19999999999999</v>
      </c>
      <c r="F13">
        <v>7371.5</v>
      </c>
      <c r="G13">
        <v>376.4</v>
      </c>
      <c r="H13">
        <v>422</v>
      </c>
      <c r="I13">
        <v>131.19999999999999</v>
      </c>
      <c r="J13">
        <v>16.899999999999999</v>
      </c>
      <c r="K13">
        <v>1658.7</v>
      </c>
      <c r="L13">
        <v>866.4</v>
      </c>
      <c r="M13">
        <v>27.2</v>
      </c>
      <c r="N13">
        <v>117.1</v>
      </c>
      <c r="O13">
        <v>1876.2</v>
      </c>
      <c r="P13">
        <v>767.8</v>
      </c>
      <c r="Q13">
        <v>356.4</v>
      </c>
      <c r="R13">
        <v>249.5</v>
      </c>
      <c r="S13">
        <v>430.5</v>
      </c>
      <c r="T13">
        <v>1719.7</v>
      </c>
      <c r="U13">
        <v>105.9</v>
      </c>
      <c r="V13">
        <v>344.1</v>
      </c>
      <c r="W13">
        <v>1025.5999999999999</v>
      </c>
      <c r="X13">
        <v>1691.9</v>
      </c>
      <c r="Y13">
        <v>652.20000000000005</v>
      </c>
      <c r="Z13">
        <v>183</v>
      </c>
      <c r="AA13">
        <v>417</v>
      </c>
      <c r="AB13">
        <v>29.7</v>
      </c>
      <c r="AC13">
        <v>138.69999999999999</v>
      </c>
      <c r="AD13">
        <v>114.2</v>
      </c>
      <c r="AE13">
        <v>131.5</v>
      </c>
      <c r="AF13">
        <v>1130.9000000000001</v>
      </c>
      <c r="AG13">
        <v>52.2</v>
      </c>
      <c r="AH13">
        <v>2448.4</v>
      </c>
      <c r="AI13">
        <v>1134.2</v>
      </c>
      <c r="AJ13">
        <v>48.6</v>
      </c>
      <c r="AK13">
        <v>1587.3</v>
      </c>
      <c r="AL13">
        <v>166.4</v>
      </c>
      <c r="AM13">
        <v>669.2</v>
      </c>
      <c r="AN13">
        <v>1071.8</v>
      </c>
      <c r="AO13">
        <v>57.9</v>
      </c>
      <c r="AP13">
        <v>494.1</v>
      </c>
      <c r="AQ13">
        <v>32.700000000000003</v>
      </c>
      <c r="AR13">
        <v>588.1</v>
      </c>
      <c r="AS13">
        <v>5260</v>
      </c>
      <c r="AT13">
        <v>265.89999999999998</v>
      </c>
      <c r="AU13">
        <v>250.7</v>
      </c>
      <c r="AV13">
        <v>874.4</v>
      </c>
      <c r="AW13">
        <v>1804.5</v>
      </c>
      <c r="AX13">
        <v>170.1</v>
      </c>
      <c r="AY13">
        <v>705.4</v>
      </c>
      <c r="AZ13">
        <v>36.5</v>
      </c>
    </row>
    <row r="14" spans="1:52" x14ac:dyDescent="0.25">
      <c r="A14" t="s">
        <v>1089</v>
      </c>
      <c r="B14">
        <v>446.6</v>
      </c>
      <c r="C14">
        <v>262.2</v>
      </c>
      <c r="D14">
        <v>884.7</v>
      </c>
      <c r="E14">
        <v>150.19999999999999</v>
      </c>
      <c r="F14">
        <v>7581</v>
      </c>
      <c r="G14">
        <v>392.2</v>
      </c>
      <c r="H14">
        <v>487.6</v>
      </c>
      <c r="I14">
        <v>127.5</v>
      </c>
      <c r="J14">
        <v>18</v>
      </c>
      <c r="K14">
        <v>1655.2</v>
      </c>
      <c r="L14">
        <v>865.8</v>
      </c>
      <c r="M14">
        <v>18.8</v>
      </c>
      <c r="N14">
        <v>106</v>
      </c>
      <c r="O14">
        <v>1942.3</v>
      </c>
      <c r="P14">
        <v>935.5</v>
      </c>
      <c r="Q14">
        <v>353.8</v>
      </c>
      <c r="R14">
        <v>329.7</v>
      </c>
      <c r="S14">
        <v>517.5</v>
      </c>
      <c r="T14">
        <v>1637.9</v>
      </c>
      <c r="U14">
        <v>130.9</v>
      </c>
      <c r="V14">
        <v>367.2</v>
      </c>
      <c r="W14">
        <v>1102.5999999999999</v>
      </c>
      <c r="X14">
        <v>2029</v>
      </c>
      <c r="Y14">
        <v>732.9</v>
      </c>
      <c r="Z14">
        <v>240.9</v>
      </c>
      <c r="AA14">
        <v>482.2</v>
      </c>
      <c r="AB14">
        <v>49.2</v>
      </c>
      <c r="AC14">
        <v>152.9</v>
      </c>
      <c r="AD14">
        <v>93.3</v>
      </c>
      <c r="AE14">
        <v>111.5</v>
      </c>
      <c r="AF14">
        <v>1091.8</v>
      </c>
      <c r="AG14">
        <v>40.200000000000003</v>
      </c>
      <c r="AH14">
        <v>2648.1</v>
      </c>
      <c r="AI14">
        <v>1151.7</v>
      </c>
      <c r="AJ14">
        <v>49</v>
      </c>
      <c r="AK14">
        <v>1892.2</v>
      </c>
      <c r="AL14">
        <v>206.7</v>
      </c>
      <c r="AM14">
        <v>817.3</v>
      </c>
      <c r="AN14">
        <v>1204.2</v>
      </c>
      <c r="AO14">
        <v>73.7</v>
      </c>
      <c r="AP14">
        <v>566.4</v>
      </c>
      <c r="AQ14">
        <v>31.3</v>
      </c>
      <c r="AR14">
        <v>654</v>
      </c>
      <c r="AS14">
        <v>5770.3</v>
      </c>
      <c r="AT14">
        <v>220.6</v>
      </c>
      <c r="AU14">
        <v>260.89999999999998</v>
      </c>
      <c r="AV14">
        <v>1097.7</v>
      </c>
      <c r="AW14">
        <v>2176</v>
      </c>
      <c r="AX14">
        <v>182.6</v>
      </c>
      <c r="AY14">
        <v>778.7</v>
      </c>
      <c r="AZ14">
        <v>49.5</v>
      </c>
    </row>
    <row r="15" spans="1:52" x14ac:dyDescent="0.25">
      <c r="A15" t="s">
        <v>1090</v>
      </c>
      <c r="B15">
        <v>415.1</v>
      </c>
      <c r="C15">
        <v>248</v>
      </c>
      <c r="D15">
        <v>809.9</v>
      </c>
      <c r="E15">
        <v>182.2</v>
      </c>
      <c r="F15">
        <v>7661</v>
      </c>
      <c r="G15">
        <v>412.3</v>
      </c>
      <c r="H15">
        <v>468.6</v>
      </c>
      <c r="I15">
        <v>130.19999999999999</v>
      </c>
      <c r="J15">
        <v>30.9</v>
      </c>
      <c r="K15">
        <v>1676.4</v>
      </c>
      <c r="L15">
        <v>899.9</v>
      </c>
      <c r="M15">
        <v>27</v>
      </c>
      <c r="N15">
        <v>117.7</v>
      </c>
      <c r="O15">
        <v>1992.1</v>
      </c>
      <c r="P15">
        <v>907.2</v>
      </c>
      <c r="Q15">
        <v>324.89999999999998</v>
      </c>
      <c r="R15">
        <v>302.2</v>
      </c>
      <c r="S15">
        <v>582.1</v>
      </c>
      <c r="T15">
        <v>1555.7</v>
      </c>
      <c r="U15">
        <v>129.30000000000001</v>
      </c>
      <c r="V15">
        <v>358.5</v>
      </c>
      <c r="W15">
        <v>1158.7</v>
      </c>
      <c r="X15">
        <v>2356.1</v>
      </c>
      <c r="Y15">
        <v>712.1</v>
      </c>
      <c r="Z15">
        <v>214.9</v>
      </c>
      <c r="AA15">
        <v>474.2</v>
      </c>
      <c r="AB15">
        <v>41.5</v>
      </c>
      <c r="AC15">
        <v>148.69999999999999</v>
      </c>
      <c r="AD15">
        <v>128.30000000000001</v>
      </c>
      <c r="AE15">
        <v>107.1</v>
      </c>
      <c r="AF15">
        <v>1018.8</v>
      </c>
      <c r="AG15">
        <v>89.2</v>
      </c>
      <c r="AH15">
        <v>2541.6999999999998</v>
      </c>
      <c r="AI15">
        <v>1319.1</v>
      </c>
      <c r="AJ15">
        <v>49</v>
      </c>
      <c r="AK15">
        <v>2018.1</v>
      </c>
      <c r="AL15">
        <v>182.7</v>
      </c>
      <c r="AM15">
        <v>782.9</v>
      </c>
      <c r="AN15">
        <v>1167.2</v>
      </c>
      <c r="AO15">
        <v>67.8</v>
      </c>
      <c r="AP15">
        <v>524.70000000000005</v>
      </c>
      <c r="AQ15">
        <v>49.1</v>
      </c>
      <c r="AR15">
        <v>655.9</v>
      </c>
      <c r="AS15">
        <v>5438.1</v>
      </c>
      <c r="AT15">
        <v>300.89999999999998</v>
      </c>
      <c r="AU15">
        <v>338.3</v>
      </c>
      <c r="AV15">
        <v>987.6</v>
      </c>
      <c r="AW15">
        <v>1493.5</v>
      </c>
      <c r="AX15">
        <v>200.1</v>
      </c>
      <c r="AY15">
        <v>781.8</v>
      </c>
      <c r="AZ15">
        <v>43</v>
      </c>
    </row>
    <row r="16" spans="1:52" x14ac:dyDescent="0.25">
      <c r="A16" t="s">
        <v>1091</v>
      </c>
      <c r="B16">
        <v>500.6</v>
      </c>
      <c r="C16">
        <v>310.3</v>
      </c>
      <c r="D16">
        <v>994.4</v>
      </c>
      <c r="E16">
        <v>205.2</v>
      </c>
      <c r="F16">
        <v>8136.5</v>
      </c>
      <c r="G16">
        <v>442</v>
      </c>
      <c r="H16">
        <v>525.70000000000005</v>
      </c>
      <c r="I16">
        <v>146.80000000000001</v>
      </c>
      <c r="J16">
        <v>24.3</v>
      </c>
      <c r="K16">
        <v>1802.8</v>
      </c>
      <c r="L16">
        <v>1024</v>
      </c>
      <c r="M16">
        <v>34.4</v>
      </c>
      <c r="N16">
        <v>119.6</v>
      </c>
      <c r="O16">
        <v>2183</v>
      </c>
      <c r="P16">
        <v>963.3</v>
      </c>
      <c r="Q16">
        <v>371.1</v>
      </c>
      <c r="R16">
        <v>250</v>
      </c>
      <c r="S16">
        <v>697.2</v>
      </c>
      <c r="T16">
        <v>1772.8</v>
      </c>
      <c r="U16">
        <v>129.5</v>
      </c>
      <c r="V16">
        <v>418.9</v>
      </c>
      <c r="W16">
        <v>1255.4000000000001</v>
      </c>
      <c r="X16">
        <v>2761.5</v>
      </c>
      <c r="Y16">
        <v>841.6</v>
      </c>
      <c r="Z16">
        <v>208.4</v>
      </c>
      <c r="AA16">
        <v>548.79999999999995</v>
      </c>
      <c r="AB16">
        <v>36</v>
      </c>
      <c r="AC16">
        <v>173.8</v>
      </c>
      <c r="AD16">
        <v>119.3</v>
      </c>
      <c r="AE16">
        <v>125</v>
      </c>
      <c r="AF16">
        <v>1161.2</v>
      </c>
      <c r="AG16">
        <v>165.1</v>
      </c>
      <c r="AH16">
        <v>2810.6</v>
      </c>
      <c r="AI16">
        <v>1418.3</v>
      </c>
      <c r="AJ16">
        <v>70.2</v>
      </c>
      <c r="AK16">
        <v>2017.2</v>
      </c>
      <c r="AL16">
        <v>261.60000000000002</v>
      </c>
      <c r="AM16">
        <v>765.4</v>
      </c>
      <c r="AN16">
        <v>1289.9000000000001</v>
      </c>
      <c r="AO16">
        <v>78.7</v>
      </c>
      <c r="AP16">
        <v>587.20000000000005</v>
      </c>
      <c r="AQ16">
        <v>35.299999999999997</v>
      </c>
      <c r="AR16">
        <v>729.1</v>
      </c>
      <c r="AS16">
        <v>6242.2</v>
      </c>
      <c r="AT16">
        <v>309.89999999999998</v>
      </c>
      <c r="AU16">
        <v>306.39999999999998</v>
      </c>
      <c r="AV16">
        <v>1126.9000000000001</v>
      </c>
      <c r="AW16">
        <v>2702.5</v>
      </c>
      <c r="AX16">
        <v>189.9</v>
      </c>
      <c r="AY16">
        <v>905.5</v>
      </c>
      <c r="AZ16">
        <v>54.7</v>
      </c>
    </row>
    <row r="17" spans="1:52" x14ac:dyDescent="0.25">
      <c r="A17" t="s">
        <v>1092</v>
      </c>
      <c r="B17">
        <v>478.4</v>
      </c>
      <c r="C17">
        <v>263.5</v>
      </c>
      <c r="D17">
        <v>1122.5</v>
      </c>
      <c r="E17">
        <v>146.4</v>
      </c>
      <c r="F17">
        <v>7912.6</v>
      </c>
      <c r="G17">
        <v>399.6</v>
      </c>
      <c r="H17">
        <v>679.1</v>
      </c>
      <c r="I17">
        <v>124.2</v>
      </c>
      <c r="J17">
        <v>18.399999999999999</v>
      </c>
      <c r="K17">
        <v>1903.1</v>
      </c>
      <c r="L17">
        <v>952.9</v>
      </c>
      <c r="M17">
        <v>15.5</v>
      </c>
      <c r="N17">
        <v>123.2</v>
      </c>
      <c r="O17">
        <v>2105.9</v>
      </c>
      <c r="P17">
        <v>961.6</v>
      </c>
      <c r="Q17">
        <v>374</v>
      </c>
      <c r="R17">
        <v>308.8</v>
      </c>
      <c r="S17">
        <v>690.7</v>
      </c>
      <c r="T17">
        <v>2095.5</v>
      </c>
      <c r="U17">
        <v>116</v>
      </c>
      <c r="V17">
        <v>405.3</v>
      </c>
      <c r="W17">
        <v>1304.5</v>
      </c>
      <c r="X17">
        <v>2307</v>
      </c>
      <c r="Y17">
        <v>729.6</v>
      </c>
      <c r="Z17">
        <v>247.7</v>
      </c>
      <c r="AA17">
        <v>522.79999999999995</v>
      </c>
      <c r="AB17">
        <v>40.4</v>
      </c>
      <c r="AC17">
        <v>157.4</v>
      </c>
      <c r="AD17">
        <v>116</v>
      </c>
      <c r="AE17">
        <v>117.9</v>
      </c>
      <c r="AF17">
        <v>1082.5</v>
      </c>
      <c r="AG17">
        <v>180.4</v>
      </c>
      <c r="AH17">
        <v>2598.1999999999998</v>
      </c>
      <c r="AI17">
        <v>1398.8</v>
      </c>
      <c r="AJ17">
        <v>75.8</v>
      </c>
      <c r="AK17">
        <v>1994.9</v>
      </c>
      <c r="AL17">
        <v>204.8</v>
      </c>
      <c r="AM17">
        <v>748.8</v>
      </c>
      <c r="AN17">
        <v>1236.8</v>
      </c>
      <c r="AO17">
        <v>78.900000000000006</v>
      </c>
      <c r="AP17">
        <v>544</v>
      </c>
      <c r="AQ17">
        <v>35.1</v>
      </c>
      <c r="AR17">
        <v>676.2</v>
      </c>
      <c r="AS17">
        <v>5722.9</v>
      </c>
      <c r="AT17">
        <v>259.5</v>
      </c>
      <c r="AU17">
        <v>314.8</v>
      </c>
      <c r="AV17">
        <v>1045.2</v>
      </c>
      <c r="AW17">
        <v>2167.4</v>
      </c>
      <c r="AX17">
        <v>179.7</v>
      </c>
      <c r="AY17">
        <v>866.3</v>
      </c>
      <c r="AZ17">
        <v>34.9</v>
      </c>
    </row>
    <row r="18" spans="1:52" x14ac:dyDescent="0.25">
      <c r="A18" t="s">
        <v>1093</v>
      </c>
      <c r="B18">
        <v>405.9</v>
      </c>
      <c r="C18">
        <v>191.8</v>
      </c>
      <c r="D18">
        <v>1027.3</v>
      </c>
      <c r="E18">
        <v>135</v>
      </c>
      <c r="F18">
        <v>8099.8</v>
      </c>
      <c r="G18">
        <v>426.3</v>
      </c>
      <c r="H18">
        <v>485.4</v>
      </c>
      <c r="I18">
        <v>139.5</v>
      </c>
      <c r="J18">
        <v>32.6</v>
      </c>
      <c r="K18">
        <v>1717</v>
      </c>
      <c r="L18">
        <v>917.1</v>
      </c>
      <c r="M18">
        <v>11.6</v>
      </c>
      <c r="N18">
        <v>111.3</v>
      </c>
      <c r="O18">
        <v>2118.8000000000002</v>
      </c>
      <c r="P18">
        <v>856</v>
      </c>
      <c r="Q18">
        <v>394.6</v>
      </c>
      <c r="R18">
        <v>440</v>
      </c>
      <c r="S18">
        <v>588.20000000000005</v>
      </c>
      <c r="T18">
        <v>1955</v>
      </c>
      <c r="U18">
        <v>99.8</v>
      </c>
      <c r="V18">
        <v>420.1</v>
      </c>
      <c r="W18">
        <v>1316.8</v>
      </c>
      <c r="X18">
        <v>2509</v>
      </c>
      <c r="Y18">
        <v>797.9</v>
      </c>
      <c r="Z18">
        <v>235.8</v>
      </c>
      <c r="AA18">
        <v>473.1</v>
      </c>
      <c r="AB18">
        <v>29.6</v>
      </c>
      <c r="AC18">
        <v>147.1</v>
      </c>
      <c r="AD18">
        <v>103.8</v>
      </c>
      <c r="AE18">
        <v>119.4</v>
      </c>
      <c r="AF18">
        <v>1295.5</v>
      </c>
      <c r="AG18">
        <v>161.1</v>
      </c>
      <c r="AH18">
        <v>2624</v>
      </c>
      <c r="AI18">
        <v>1390.4</v>
      </c>
      <c r="AJ18">
        <v>58</v>
      </c>
      <c r="AK18">
        <v>1752.7</v>
      </c>
      <c r="AL18">
        <v>222.1</v>
      </c>
      <c r="AM18">
        <v>772.6</v>
      </c>
      <c r="AN18">
        <v>1217.9000000000001</v>
      </c>
      <c r="AO18">
        <v>83.5</v>
      </c>
      <c r="AP18">
        <v>577.6</v>
      </c>
      <c r="AQ18">
        <v>37.200000000000003</v>
      </c>
      <c r="AR18">
        <v>619.1</v>
      </c>
      <c r="AS18">
        <v>5561.8</v>
      </c>
      <c r="AT18">
        <v>251.4</v>
      </c>
      <c r="AU18">
        <v>267.2</v>
      </c>
      <c r="AV18">
        <v>921.1</v>
      </c>
      <c r="AW18">
        <v>2554.4</v>
      </c>
      <c r="AX18">
        <v>172.3</v>
      </c>
      <c r="AY18">
        <v>793.4</v>
      </c>
      <c r="AZ18">
        <v>44.2</v>
      </c>
    </row>
    <row r="19" spans="1:52" x14ac:dyDescent="0.25">
      <c r="A19" t="s">
        <v>1094</v>
      </c>
      <c r="B19">
        <v>497</v>
      </c>
      <c r="C19">
        <v>181.7</v>
      </c>
      <c r="D19">
        <v>1056.5999999999999</v>
      </c>
      <c r="E19">
        <v>145</v>
      </c>
      <c r="F19">
        <v>7310</v>
      </c>
      <c r="G19">
        <v>410.4</v>
      </c>
      <c r="H19">
        <v>537.9</v>
      </c>
      <c r="I19">
        <v>140.30000000000001</v>
      </c>
      <c r="J19">
        <v>19.8</v>
      </c>
      <c r="K19">
        <v>1620.9</v>
      </c>
      <c r="L19">
        <v>946.9</v>
      </c>
      <c r="M19">
        <v>38.200000000000003</v>
      </c>
      <c r="N19">
        <v>138.80000000000001</v>
      </c>
      <c r="O19">
        <v>1973.2</v>
      </c>
      <c r="P19">
        <v>937</v>
      </c>
      <c r="Q19">
        <v>365.2</v>
      </c>
      <c r="R19">
        <v>280.8</v>
      </c>
      <c r="S19">
        <v>544.29999999999995</v>
      </c>
      <c r="T19">
        <v>1867.7</v>
      </c>
      <c r="U19">
        <v>103.9</v>
      </c>
      <c r="V19">
        <v>345.7</v>
      </c>
      <c r="W19">
        <v>1293.4000000000001</v>
      </c>
      <c r="X19">
        <v>2562.3000000000002</v>
      </c>
      <c r="Y19">
        <v>708.5</v>
      </c>
      <c r="Z19">
        <v>172.5</v>
      </c>
      <c r="AA19">
        <v>423.3</v>
      </c>
      <c r="AB19">
        <v>41.3</v>
      </c>
      <c r="AC19">
        <v>140.6</v>
      </c>
      <c r="AD19">
        <v>107.1</v>
      </c>
      <c r="AE19">
        <v>115.7</v>
      </c>
      <c r="AF19">
        <v>1046.5999999999999</v>
      </c>
      <c r="AG19">
        <v>177</v>
      </c>
      <c r="AH19">
        <v>2437.1</v>
      </c>
      <c r="AI19">
        <v>1146</v>
      </c>
      <c r="AJ19">
        <v>58.3</v>
      </c>
      <c r="AK19">
        <v>1764.4</v>
      </c>
      <c r="AL19">
        <v>195.2</v>
      </c>
      <c r="AM19">
        <v>751.6</v>
      </c>
      <c r="AN19">
        <v>1191.5</v>
      </c>
      <c r="AO19">
        <v>75.5</v>
      </c>
      <c r="AP19">
        <v>593.79999999999995</v>
      </c>
      <c r="AQ19">
        <v>40.6</v>
      </c>
      <c r="AR19">
        <v>651.4</v>
      </c>
      <c r="AS19">
        <v>5530.4</v>
      </c>
      <c r="AT19">
        <v>226.3</v>
      </c>
      <c r="AU19">
        <v>276.89999999999998</v>
      </c>
      <c r="AV19">
        <v>979.4</v>
      </c>
      <c r="AW19">
        <v>2166.4</v>
      </c>
      <c r="AX19">
        <v>172.3</v>
      </c>
      <c r="AY19">
        <v>703.7</v>
      </c>
      <c r="AZ19">
        <v>37.4</v>
      </c>
    </row>
    <row r="20" spans="1:52" x14ac:dyDescent="0.25">
      <c r="A20" t="s">
        <v>1095</v>
      </c>
      <c r="B20">
        <v>435.3</v>
      </c>
      <c r="C20">
        <v>284.39999999999998</v>
      </c>
      <c r="D20">
        <v>1144.7</v>
      </c>
      <c r="E20">
        <v>150.9</v>
      </c>
      <c r="F20">
        <v>7244.9</v>
      </c>
      <c r="G20">
        <v>386</v>
      </c>
      <c r="H20">
        <v>578.20000000000005</v>
      </c>
      <c r="I20">
        <v>190.2</v>
      </c>
      <c r="J20">
        <v>23.6</v>
      </c>
      <c r="K20">
        <v>1737.1</v>
      </c>
      <c r="L20">
        <v>995.8</v>
      </c>
      <c r="M20">
        <v>21.5</v>
      </c>
      <c r="N20">
        <v>142</v>
      </c>
      <c r="O20">
        <v>1990.6</v>
      </c>
      <c r="P20">
        <v>993</v>
      </c>
      <c r="Q20">
        <v>417.2</v>
      </c>
      <c r="R20">
        <v>327.10000000000002</v>
      </c>
      <c r="S20">
        <v>602.5</v>
      </c>
      <c r="T20">
        <v>1760.5</v>
      </c>
      <c r="U20">
        <v>134.1</v>
      </c>
      <c r="V20">
        <v>378.1</v>
      </c>
      <c r="W20">
        <v>1236.0999999999999</v>
      </c>
      <c r="X20">
        <v>2691.4</v>
      </c>
      <c r="Y20">
        <v>748.2</v>
      </c>
      <c r="Z20">
        <v>188.2</v>
      </c>
      <c r="AA20">
        <v>572.29999999999995</v>
      </c>
      <c r="AB20">
        <v>46.9</v>
      </c>
      <c r="AC20">
        <v>151.30000000000001</v>
      </c>
      <c r="AD20">
        <v>91.5</v>
      </c>
      <c r="AE20">
        <v>128</v>
      </c>
      <c r="AF20">
        <v>1105.3</v>
      </c>
      <c r="AG20">
        <v>181.8</v>
      </c>
      <c r="AH20">
        <v>2735.3</v>
      </c>
      <c r="AI20">
        <v>1373.2</v>
      </c>
      <c r="AJ20">
        <v>60.2</v>
      </c>
      <c r="AK20">
        <v>2006.2</v>
      </c>
      <c r="AL20">
        <v>211.4</v>
      </c>
      <c r="AM20">
        <v>757.1</v>
      </c>
      <c r="AN20">
        <v>1171.4000000000001</v>
      </c>
      <c r="AO20">
        <v>79.3</v>
      </c>
      <c r="AP20">
        <v>610.5</v>
      </c>
      <c r="AQ20">
        <v>43.4</v>
      </c>
      <c r="AR20">
        <v>724.8</v>
      </c>
      <c r="AS20">
        <v>5844.5</v>
      </c>
      <c r="AT20">
        <v>247.6</v>
      </c>
      <c r="AU20">
        <v>259.2</v>
      </c>
      <c r="AV20">
        <v>968.9</v>
      </c>
      <c r="AW20">
        <v>2801</v>
      </c>
      <c r="AX20">
        <v>177.7</v>
      </c>
      <c r="AY20">
        <v>851.2</v>
      </c>
      <c r="AZ20">
        <v>43.4</v>
      </c>
    </row>
    <row r="21" spans="1:52" x14ac:dyDescent="0.25">
      <c r="A21" t="s">
        <v>1096</v>
      </c>
      <c r="B21">
        <v>459.5</v>
      </c>
      <c r="C21">
        <v>301</v>
      </c>
      <c r="D21">
        <v>1446.6</v>
      </c>
      <c r="E21">
        <v>185.3</v>
      </c>
      <c r="F21">
        <v>8266.2999999999993</v>
      </c>
      <c r="G21">
        <v>452.1</v>
      </c>
      <c r="H21">
        <v>614.4</v>
      </c>
      <c r="I21">
        <v>199.6</v>
      </c>
      <c r="J21">
        <v>24</v>
      </c>
      <c r="K21">
        <v>1985.6</v>
      </c>
      <c r="L21">
        <v>1105.7</v>
      </c>
      <c r="M21">
        <v>36.4</v>
      </c>
      <c r="N21">
        <v>153.1</v>
      </c>
      <c r="O21">
        <v>2341.6999999999998</v>
      </c>
      <c r="P21">
        <v>1038.5</v>
      </c>
      <c r="Q21">
        <v>466.4</v>
      </c>
      <c r="R21">
        <v>374.8</v>
      </c>
      <c r="S21">
        <v>635.29999999999995</v>
      </c>
      <c r="T21">
        <v>1625.5</v>
      </c>
      <c r="U21">
        <v>124.9</v>
      </c>
      <c r="V21">
        <v>469.5</v>
      </c>
      <c r="W21">
        <v>1440.8</v>
      </c>
      <c r="X21">
        <v>2775.8</v>
      </c>
      <c r="Y21">
        <v>782.8</v>
      </c>
      <c r="Z21">
        <v>199.1</v>
      </c>
      <c r="AA21">
        <v>597.5</v>
      </c>
      <c r="AB21">
        <v>40.299999999999997</v>
      </c>
      <c r="AC21">
        <v>184.1</v>
      </c>
      <c r="AD21">
        <v>138.1</v>
      </c>
      <c r="AE21">
        <v>139.30000000000001</v>
      </c>
      <c r="AF21">
        <v>1309.5999999999999</v>
      </c>
      <c r="AG21">
        <v>163.69999999999999</v>
      </c>
      <c r="AH21">
        <v>3883.5</v>
      </c>
      <c r="AI21">
        <v>1503</v>
      </c>
      <c r="AJ21">
        <v>78.599999999999994</v>
      </c>
      <c r="AK21">
        <v>2160.8000000000002</v>
      </c>
      <c r="AL21">
        <v>243.2</v>
      </c>
      <c r="AM21">
        <v>820.9</v>
      </c>
      <c r="AN21">
        <v>1369</v>
      </c>
      <c r="AO21">
        <v>106.6</v>
      </c>
      <c r="AP21">
        <v>696.3</v>
      </c>
      <c r="AQ21">
        <v>43</v>
      </c>
      <c r="AR21">
        <v>786.7</v>
      </c>
      <c r="AS21">
        <v>6387.3</v>
      </c>
      <c r="AT21">
        <v>292</v>
      </c>
      <c r="AU21">
        <v>314.7</v>
      </c>
      <c r="AV21">
        <v>1174.3</v>
      </c>
      <c r="AW21">
        <v>3523.3</v>
      </c>
      <c r="AX21">
        <v>184.2</v>
      </c>
      <c r="AY21">
        <v>889.3</v>
      </c>
      <c r="AZ21">
        <v>46.1</v>
      </c>
    </row>
    <row r="22" spans="1:52" x14ac:dyDescent="0.25">
      <c r="A22" t="s">
        <v>1097</v>
      </c>
      <c r="B22">
        <v>497.9</v>
      </c>
      <c r="C22">
        <v>182.9</v>
      </c>
      <c r="D22">
        <v>1232.5</v>
      </c>
      <c r="E22">
        <v>173.6</v>
      </c>
      <c r="F22">
        <v>8519.4</v>
      </c>
      <c r="G22">
        <v>401.2</v>
      </c>
      <c r="H22">
        <v>609.79999999999995</v>
      </c>
      <c r="I22">
        <v>156.9</v>
      </c>
      <c r="J22">
        <v>39.6</v>
      </c>
      <c r="K22">
        <v>1921.6</v>
      </c>
      <c r="L22">
        <v>1029.0999999999999</v>
      </c>
      <c r="M22">
        <v>27.2</v>
      </c>
      <c r="N22">
        <v>135.5</v>
      </c>
      <c r="O22">
        <v>2213.1999999999998</v>
      </c>
      <c r="P22">
        <v>1037.9000000000001</v>
      </c>
      <c r="Q22">
        <v>433.5</v>
      </c>
      <c r="R22">
        <v>378.4</v>
      </c>
      <c r="S22">
        <v>627.4</v>
      </c>
      <c r="T22">
        <v>1512</v>
      </c>
      <c r="U22">
        <v>110.5</v>
      </c>
      <c r="V22">
        <v>492.8</v>
      </c>
      <c r="W22">
        <v>1348.9</v>
      </c>
      <c r="X22">
        <v>2921.4</v>
      </c>
      <c r="Y22">
        <v>783.9</v>
      </c>
      <c r="Z22">
        <v>170.1</v>
      </c>
      <c r="AA22">
        <v>548.6</v>
      </c>
      <c r="AB22">
        <v>53.3</v>
      </c>
      <c r="AC22">
        <v>166.9</v>
      </c>
      <c r="AD22">
        <v>123.6</v>
      </c>
      <c r="AE22">
        <v>127.1</v>
      </c>
      <c r="AF22">
        <v>1290.9000000000001</v>
      </c>
      <c r="AG22">
        <v>144.4</v>
      </c>
      <c r="AH22">
        <v>3641.2</v>
      </c>
      <c r="AI22">
        <v>1362.8</v>
      </c>
      <c r="AJ22">
        <v>61.6</v>
      </c>
      <c r="AK22">
        <v>2269.5</v>
      </c>
      <c r="AL22">
        <v>204.8</v>
      </c>
      <c r="AM22">
        <v>756.1</v>
      </c>
      <c r="AN22">
        <v>1462.5</v>
      </c>
      <c r="AO22">
        <v>92.9</v>
      </c>
      <c r="AP22">
        <v>644.79999999999995</v>
      </c>
      <c r="AQ22">
        <v>38.299999999999997</v>
      </c>
      <c r="AR22">
        <v>764.1</v>
      </c>
      <c r="AS22">
        <v>6267.4</v>
      </c>
      <c r="AT22">
        <v>266.5</v>
      </c>
      <c r="AU22">
        <v>332.9</v>
      </c>
      <c r="AV22">
        <v>1033.4000000000001</v>
      </c>
      <c r="AW22">
        <v>3219.3</v>
      </c>
      <c r="AX22">
        <v>213.6</v>
      </c>
      <c r="AY22">
        <v>836.1</v>
      </c>
      <c r="AZ22">
        <v>46.3</v>
      </c>
    </row>
    <row r="23" spans="1:52" x14ac:dyDescent="0.25">
      <c r="A23" t="s">
        <v>1098</v>
      </c>
      <c r="B23">
        <v>467.9</v>
      </c>
      <c r="C23">
        <v>169.9</v>
      </c>
      <c r="D23">
        <v>1149.5999999999999</v>
      </c>
      <c r="E23">
        <v>192.9</v>
      </c>
      <c r="F23">
        <v>7958.9</v>
      </c>
      <c r="G23">
        <v>418.6</v>
      </c>
      <c r="H23">
        <v>571.70000000000005</v>
      </c>
      <c r="I23">
        <v>153.30000000000001</v>
      </c>
      <c r="J23">
        <v>16.899999999999999</v>
      </c>
      <c r="K23">
        <v>1963.7</v>
      </c>
      <c r="L23">
        <v>1109.8</v>
      </c>
      <c r="M23">
        <v>29.4</v>
      </c>
      <c r="N23">
        <v>136.1</v>
      </c>
      <c r="O23">
        <v>2273.9</v>
      </c>
      <c r="P23">
        <v>1020</v>
      </c>
      <c r="Q23">
        <v>464.1</v>
      </c>
      <c r="R23">
        <v>359.1</v>
      </c>
      <c r="S23">
        <v>632.29999999999995</v>
      </c>
      <c r="T23">
        <v>1276.5</v>
      </c>
      <c r="U23">
        <v>116</v>
      </c>
      <c r="V23">
        <v>479.3</v>
      </c>
      <c r="W23">
        <v>1365.8</v>
      </c>
      <c r="X23">
        <v>2647.5</v>
      </c>
      <c r="Y23">
        <v>798.9</v>
      </c>
      <c r="Z23">
        <v>227.4</v>
      </c>
      <c r="AA23">
        <v>580.70000000000005</v>
      </c>
      <c r="AB23">
        <v>37.799999999999997</v>
      </c>
      <c r="AC23">
        <v>177.5</v>
      </c>
      <c r="AD23">
        <v>101.4</v>
      </c>
      <c r="AE23">
        <v>141.6</v>
      </c>
      <c r="AF23">
        <v>1415.1</v>
      </c>
      <c r="AG23">
        <v>174.4</v>
      </c>
      <c r="AH23">
        <v>3604.2</v>
      </c>
      <c r="AI23">
        <v>1428.7</v>
      </c>
      <c r="AJ23">
        <v>66.099999999999994</v>
      </c>
      <c r="AK23">
        <v>2215.3000000000002</v>
      </c>
      <c r="AL23">
        <v>215.4</v>
      </c>
      <c r="AM23">
        <v>725.4</v>
      </c>
      <c r="AN23">
        <v>1344.5</v>
      </c>
      <c r="AO23">
        <v>82.8</v>
      </c>
      <c r="AP23">
        <v>626.1</v>
      </c>
      <c r="AQ23">
        <v>45.6</v>
      </c>
      <c r="AR23">
        <v>775.2</v>
      </c>
      <c r="AS23">
        <v>5994.7</v>
      </c>
      <c r="AT23">
        <v>243.9</v>
      </c>
      <c r="AU23">
        <v>343</v>
      </c>
      <c r="AV23">
        <v>1144.7</v>
      </c>
      <c r="AW23">
        <v>3154.4</v>
      </c>
      <c r="AX23">
        <v>223.7</v>
      </c>
      <c r="AY23">
        <v>894.4</v>
      </c>
      <c r="AZ23">
        <v>45.2</v>
      </c>
    </row>
    <row r="24" spans="1:52" x14ac:dyDescent="0.25">
      <c r="A24" t="s">
        <v>1099</v>
      </c>
      <c r="B24">
        <v>478.7</v>
      </c>
      <c r="C24">
        <v>168.2</v>
      </c>
      <c r="D24">
        <v>1215.5</v>
      </c>
      <c r="E24">
        <v>207.9</v>
      </c>
      <c r="F24">
        <v>8198.7000000000007</v>
      </c>
      <c r="G24">
        <v>435.2</v>
      </c>
      <c r="H24">
        <v>577.70000000000005</v>
      </c>
      <c r="I24">
        <v>155.9</v>
      </c>
      <c r="J24">
        <v>51.8</v>
      </c>
      <c r="K24">
        <v>2068.6999999999998</v>
      </c>
      <c r="L24">
        <v>1102.5999999999999</v>
      </c>
      <c r="M24">
        <v>35.4</v>
      </c>
      <c r="N24">
        <v>122.8</v>
      </c>
      <c r="O24">
        <v>2237.5</v>
      </c>
      <c r="P24">
        <v>1080.7</v>
      </c>
      <c r="Q24">
        <v>422.7</v>
      </c>
      <c r="R24">
        <v>337.1</v>
      </c>
      <c r="S24">
        <v>698.4</v>
      </c>
      <c r="T24">
        <v>1269.4000000000001</v>
      </c>
      <c r="U24">
        <v>117</v>
      </c>
      <c r="V24">
        <v>504.8</v>
      </c>
      <c r="W24">
        <v>1421.3</v>
      </c>
      <c r="X24">
        <v>2820.6</v>
      </c>
      <c r="Y24">
        <v>797.9</v>
      </c>
      <c r="Z24">
        <v>180.9</v>
      </c>
      <c r="AA24">
        <v>621.9</v>
      </c>
      <c r="AB24">
        <v>42.9</v>
      </c>
      <c r="AC24">
        <v>163</v>
      </c>
      <c r="AD24">
        <v>82.6</v>
      </c>
      <c r="AE24">
        <v>130.4</v>
      </c>
      <c r="AF24">
        <v>1279.9000000000001</v>
      </c>
      <c r="AG24">
        <v>125.9</v>
      </c>
      <c r="AH24">
        <v>3897.2</v>
      </c>
      <c r="AI24">
        <v>1366.3</v>
      </c>
      <c r="AJ24">
        <v>66.2</v>
      </c>
      <c r="AK24">
        <v>2085.8000000000002</v>
      </c>
      <c r="AL24">
        <v>242.5</v>
      </c>
      <c r="AM24">
        <v>677.5</v>
      </c>
      <c r="AN24">
        <v>1308</v>
      </c>
      <c r="AO24">
        <v>93.6</v>
      </c>
      <c r="AP24">
        <v>653.1</v>
      </c>
      <c r="AQ24">
        <v>39.200000000000003</v>
      </c>
      <c r="AR24">
        <v>793.2</v>
      </c>
      <c r="AS24">
        <v>6178.9</v>
      </c>
      <c r="AT24">
        <v>286.60000000000002</v>
      </c>
      <c r="AU24">
        <v>382.9</v>
      </c>
      <c r="AV24">
        <v>1041.5999999999999</v>
      </c>
      <c r="AW24">
        <v>2680</v>
      </c>
      <c r="AX24">
        <v>187.1</v>
      </c>
      <c r="AY24">
        <v>810.5</v>
      </c>
      <c r="AZ24">
        <v>42.8</v>
      </c>
    </row>
    <row r="25" spans="1:52" x14ac:dyDescent="0.25">
      <c r="A25" t="s">
        <v>1100</v>
      </c>
      <c r="B25">
        <v>466.4</v>
      </c>
      <c r="C25">
        <v>335.3</v>
      </c>
      <c r="D25">
        <v>969.6</v>
      </c>
      <c r="E25">
        <v>230.7</v>
      </c>
      <c r="F25">
        <v>8439</v>
      </c>
      <c r="G25">
        <v>407</v>
      </c>
      <c r="H25">
        <v>568</v>
      </c>
      <c r="I25">
        <v>151</v>
      </c>
      <c r="J25">
        <v>33.4</v>
      </c>
      <c r="K25">
        <v>1933.7</v>
      </c>
      <c r="L25">
        <v>1016.5</v>
      </c>
      <c r="M25">
        <v>22.5</v>
      </c>
      <c r="N25">
        <v>146.19999999999999</v>
      </c>
      <c r="O25">
        <v>2133.6999999999998</v>
      </c>
      <c r="P25">
        <v>895.9</v>
      </c>
      <c r="Q25">
        <v>390.2</v>
      </c>
      <c r="R25">
        <v>316.2</v>
      </c>
      <c r="S25">
        <v>621.20000000000005</v>
      </c>
      <c r="T25">
        <v>1177.5999999999999</v>
      </c>
      <c r="U25">
        <v>141.9</v>
      </c>
      <c r="V25">
        <v>486.4</v>
      </c>
      <c r="W25">
        <v>1325.2</v>
      </c>
      <c r="X25">
        <v>2110.6</v>
      </c>
      <c r="Y25">
        <v>729.6</v>
      </c>
      <c r="Z25">
        <v>174.2</v>
      </c>
      <c r="AA25">
        <v>464.6</v>
      </c>
      <c r="AB25">
        <v>45.6</v>
      </c>
      <c r="AC25">
        <v>163.30000000000001</v>
      </c>
      <c r="AD25">
        <v>67</v>
      </c>
      <c r="AE25">
        <v>122.8</v>
      </c>
      <c r="AF25">
        <v>1185.9000000000001</v>
      </c>
      <c r="AG25">
        <v>131.30000000000001</v>
      </c>
      <c r="AH25">
        <v>2667.4</v>
      </c>
      <c r="AI25">
        <v>1162.5999999999999</v>
      </c>
      <c r="AJ25">
        <v>66</v>
      </c>
      <c r="AK25">
        <v>1819.5</v>
      </c>
      <c r="AL25">
        <v>229.4</v>
      </c>
      <c r="AM25">
        <v>755.7</v>
      </c>
      <c r="AN25">
        <v>1270.9000000000001</v>
      </c>
      <c r="AO25">
        <v>86.4</v>
      </c>
      <c r="AP25">
        <v>606.29999999999995</v>
      </c>
      <c r="AQ25">
        <v>42.1</v>
      </c>
      <c r="AR25">
        <v>723.8</v>
      </c>
      <c r="AS25">
        <v>6262.5</v>
      </c>
      <c r="AT25">
        <v>266.3</v>
      </c>
      <c r="AU25">
        <v>288.5</v>
      </c>
      <c r="AV25">
        <v>969.8</v>
      </c>
      <c r="AW25">
        <v>2816.3</v>
      </c>
      <c r="AX25">
        <v>171.1</v>
      </c>
      <c r="AY25">
        <v>762.9</v>
      </c>
      <c r="AZ25">
        <v>50.6</v>
      </c>
    </row>
    <row r="26" spans="1:52" x14ac:dyDescent="0.25">
      <c r="A26" t="s">
        <v>1101</v>
      </c>
      <c r="B26">
        <v>565.9</v>
      </c>
      <c r="C26">
        <v>208.5</v>
      </c>
      <c r="D26">
        <v>1161.2</v>
      </c>
      <c r="E26">
        <v>208.7</v>
      </c>
      <c r="F26">
        <v>8173.4</v>
      </c>
      <c r="G26">
        <v>448.4</v>
      </c>
      <c r="H26">
        <v>548.29999999999995</v>
      </c>
      <c r="I26">
        <v>164.3</v>
      </c>
      <c r="J26">
        <v>34.1</v>
      </c>
      <c r="K26">
        <v>1934.7</v>
      </c>
      <c r="L26">
        <v>1097.9000000000001</v>
      </c>
      <c r="M26">
        <v>33.700000000000003</v>
      </c>
      <c r="N26">
        <v>147.6</v>
      </c>
      <c r="O26">
        <v>2297.5</v>
      </c>
      <c r="P26">
        <v>957.4</v>
      </c>
      <c r="Q26">
        <v>408.9</v>
      </c>
      <c r="R26">
        <v>354</v>
      </c>
      <c r="S26">
        <v>648.5</v>
      </c>
      <c r="T26">
        <v>1409.8</v>
      </c>
      <c r="U26">
        <v>176.3</v>
      </c>
      <c r="V26">
        <v>349.7</v>
      </c>
      <c r="W26">
        <v>1377</v>
      </c>
      <c r="X26">
        <v>2561.1999999999998</v>
      </c>
      <c r="Y26">
        <v>733.6</v>
      </c>
      <c r="Z26">
        <v>202.5</v>
      </c>
      <c r="AA26">
        <v>581.6</v>
      </c>
      <c r="AB26">
        <v>42.7</v>
      </c>
      <c r="AC26">
        <v>169.4</v>
      </c>
      <c r="AD26">
        <v>73</v>
      </c>
      <c r="AE26">
        <v>134.9</v>
      </c>
      <c r="AF26">
        <v>1257.7</v>
      </c>
      <c r="AG26">
        <v>115.4</v>
      </c>
      <c r="AH26">
        <v>2948.9</v>
      </c>
      <c r="AI26">
        <v>1336</v>
      </c>
      <c r="AJ26">
        <v>58.5</v>
      </c>
      <c r="AK26">
        <v>1989.5</v>
      </c>
      <c r="AL26">
        <v>231</v>
      </c>
      <c r="AM26">
        <v>777</v>
      </c>
      <c r="AN26">
        <v>1296</v>
      </c>
      <c r="AO26">
        <v>98.4</v>
      </c>
      <c r="AP26">
        <v>662.2</v>
      </c>
      <c r="AQ26">
        <v>47.7</v>
      </c>
      <c r="AR26">
        <v>782.1</v>
      </c>
      <c r="AS26">
        <v>6481.6</v>
      </c>
      <c r="AT26">
        <v>308</v>
      </c>
      <c r="AU26">
        <v>330.7</v>
      </c>
      <c r="AV26">
        <v>1125.0999999999999</v>
      </c>
      <c r="AW26">
        <v>2135.5</v>
      </c>
      <c r="AX26">
        <v>216.3</v>
      </c>
      <c r="AY26">
        <v>782.6</v>
      </c>
      <c r="AZ26">
        <v>46.3</v>
      </c>
    </row>
    <row r="27" spans="1:52" x14ac:dyDescent="0.25">
      <c r="A27" t="s">
        <v>1102</v>
      </c>
      <c r="B27">
        <v>513.70000000000005</v>
      </c>
      <c r="C27">
        <v>307.89999999999998</v>
      </c>
      <c r="D27">
        <v>1150.3</v>
      </c>
      <c r="E27">
        <v>198.2</v>
      </c>
      <c r="F27">
        <v>8271.5</v>
      </c>
      <c r="G27">
        <v>455.5</v>
      </c>
      <c r="H27">
        <v>592.4</v>
      </c>
      <c r="I27">
        <v>211.6</v>
      </c>
      <c r="J27">
        <v>113.7</v>
      </c>
      <c r="K27">
        <v>1900</v>
      </c>
      <c r="L27">
        <v>1169</v>
      </c>
      <c r="M27">
        <v>22.1</v>
      </c>
      <c r="N27">
        <v>135.4</v>
      </c>
      <c r="O27">
        <v>2168.3000000000002</v>
      </c>
      <c r="P27">
        <v>1017.7</v>
      </c>
      <c r="Q27">
        <v>421.5</v>
      </c>
      <c r="R27">
        <v>346.9</v>
      </c>
      <c r="S27">
        <v>676.7</v>
      </c>
      <c r="T27">
        <v>1381.7</v>
      </c>
      <c r="U27">
        <v>170.7</v>
      </c>
      <c r="V27">
        <v>388.2</v>
      </c>
      <c r="W27">
        <v>1377.5</v>
      </c>
      <c r="X27">
        <v>2849.3</v>
      </c>
      <c r="Y27">
        <v>776.6</v>
      </c>
      <c r="Z27">
        <v>177.7</v>
      </c>
      <c r="AA27">
        <v>545.4</v>
      </c>
      <c r="AB27">
        <v>53.7</v>
      </c>
      <c r="AC27">
        <v>161.69999999999999</v>
      </c>
      <c r="AD27">
        <v>87.2</v>
      </c>
      <c r="AE27">
        <v>131</v>
      </c>
      <c r="AF27">
        <v>1264.8</v>
      </c>
      <c r="AG27">
        <v>110.1</v>
      </c>
      <c r="AH27">
        <v>2945.1</v>
      </c>
      <c r="AI27">
        <v>1356.9</v>
      </c>
      <c r="AJ27">
        <v>59.1</v>
      </c>
      <c r="AK27">
        <v>2157.6</v>
      </c>
      <c r="AL27">
        <v>218.7</v>
      </c>
      <c r="AM27">
        <v>819.5</v>
      </c>
      <c r="AN27">
        <v>1376.8</v>
      </c>
      <c r="AO27">
        <v>109.5</v>
      </c>
      <c r="AP27">
        <v>610.20000000000005</v>
      </c>
      <c r="AQ27">
        <v>40.6</v>
      </c>
      <c r="AR27">
        <v>781.4</v>
      </c>
      <c r="AS27">
        <v>6654.4</v>
      </c>
      <c r="AT27">
        <v>274.39999999999998</v>
      </c>
      <c r="AU27">
        <v>349.2</v>
      </c>
      <c r="AV27">
        <v>1057.0999999999999</v>
      </c>
      <c r="AW27">
        <v>2260</v>
      </c>
      <c r="AX27">
        <v>177.5</v>
      </c>
      <c r="AY27">
        <v>856.8</v>
      </c>
      <c r="AZ27">
        <v>37.700000000000003</v>
      </c>
    </row>
    <row r="28" spans="1:52" x14ac:dyDescent="0.25">
      <c r="A28" t="s">
        <v>1103</v>
      </c>
      <c r="B28">
        <v>565.29999999999995</v>
      </c>
      <c r="C28">
        <v>293.10000000000002</v>
      </c>
      <c r="D28">
        <v>1162.0999999999999</v>
      </c>
      <c r="E28">
        <v>213.6</v>
      </c>
      <c r="F28">
        <v>8949.7999999999993</v>
      </c>
      <c r="G28">
        <v>456.4</v>
      </c>
      <c r="H28">
        <v>618.6</v>
      </c>
      <c r="I28">
        <v>194</v>
      </c>
      <c r="J28">
        <v>33</v>
      </c>
      <c r="K28">
        <v>2124.6999999999998</v>
      </c>
      <c r="L28">
        <v>1119.5999999999999</v>
      </c>
      <c r="M28">
        <v>17.8</v>
      </c>
      <c r="N28">
        <v>129.19999999999999</v>
      </c>
      <c r="O28">
        <v>2423.6999999999998</v>
      </c>
      <c r="P28">
        <v>1085.2</v>
      </c>
      <c r="Q28">
        <v>460.8</v>
      </c>
      <c r="R28">
        <v>389.6</v>
      </c>
      <c r="S28">
        <v>822.2</v>
      </c>
      <c r="T28">
        <v>1654.8</v>
      </c>
      <c r="U28">
        <v>184.5</v>
      </c>
      <c r="V28">
        <v>479.6</v>
      </c>
      <c r="W28">
        <v>1493</v>
      </c>
      <c r="X28">
        <v>2932.7</v>
      </c>
      <c r="Y28">
        <v>894.9</v>
      </c>
      <c r="Z28">
        <v>222.7</v>
      </c>
      <c r="AA28">
        <v>636.20000000000005</v>
      </c>
      <c r="AB28">
        <v>48.5</v>
      </c>
      <c r="AC28">
        <v>161.1</v>
      </c>
      <c r="AD28">
        <v>76.7</v>
      </c>
      <c r="AE28">
        <v>139.30000000000001</v>
      </c>
      <c r="AF28">
        <v>1446.9</v>
      </c>
      <c r="AG28">
        <v>169.1</v>
      </c>
      <c r="AH28">
        <v>3087.9</v>
      </c>
      <c r="AI28">
        <v>1411.1</v>
      </c>
      <c r="AJ28">
        <v>70.7</v>
      </c>
      <c r="AK28">
        <v>2368.6</v>
      </c>
      <c r="AL28">
        <v>246.3</v>
      </c>
      <c r="AM28">
        <v>833.1</v>
      </c>
      <c r="AN28">
        <v>1513</v>
      </c>
      <c r="AO28">
        <v>92</v>
      </c>
      <c r="AP28">
        <v>639.4</v>
      </c>
      <c r="AQ28">
        <v>58.8</v>
      </c>
      <c r="AR28">
        <v>886.3</v>
      </c>
      <c r="AS28">
        <v>7069.2</v>
      </c>
      <c r="AT28">
        <v>279.8</v>
      </c>
      <c r="AU28">
        <v>349.6</v>
      </c>
      <c r="AV28">
        <v>1142</v>
      </c>
      <c r="AW28">
        <v>2169.5</v>
      </c>
      <c r="AX28">
        <v>202.7</v>
      </c>
      <c r="AY28">
        <v>974.5</v>
      </c>
      <c r="AZ28">
        <v>60.7</v>
      </c>
    </row>
    <row r="29" spans="1:52" x14ac:dyDescent="0.25">
      <c r="A29" t="s">
        <v>1104</v>
      </c>
      <c r="B29">
        <v>519.6</v>
      </c>
      <c r="C29">
        <v>150.19999999999999</v>
      </c>
      <c r="D29">
        <v>1175.4000000000001</v>
      </c>
      <c r="E29">
        <v>199.4</v>
      </c>
      <c r="F29">
        <v>8599.6</v>
      </c>
      <c r="G29">
        <v>409.5</v>
      </c>
      <c r="H29">
        <v>593.70000000000005</v>
      </c>
      <c r="I29">
        <v>180.1</v>
      </c>
      <c r="J29">
        <v>43.3</v>
      </c>
      <c r="K29">
        <v>2082.1</v>
      </c>
      <c r="L29">
        <v>1159.3</v>
      </c>
      <c r="M29">
        <v>24.4</v>
      </c>
      <c r="N29">
        <v>136.80000000000001</v>
      </c>
      <c r="O29">
        <v>2224.5</v>
      </c>
      <c r="P29">
        <v>993.8</v>
      </c>
      <c r="Q29">
        <v>410</v>
      </c>
      <c r="R29">
        <v>404.9</v>
      </c>
      <c r="S29">
        <v>738.1</v>
      </c>
      <c r="T29">
        <v>1846.7</v>
      </c>
      <c r="U29">
        <v>170.6</v>
      </c>
      <c r="V29">
        <v>399.9</v>
      </c>
      <c r="W29">
        <v>1339.2</v>
      </c>
      <c r="X29">
        <v>2917.4</v>
      </c>
      <c r="Y29">
        <v>842.5</v>
      </c>
      <c r="Z29">
        <v>193.9</v>
      </c>
      <c r="AA29">
        <v>631</v>
      </c>
      <c r="AB29">
        <v>44.6</v>
      </c>
      <c r="AC29">
        <v>173.5</v>
      </c>
      <c r="AD29">
        <v>62.7</v>
      </c>
      <c r="AE29">
        <v>135.19999999999999</v>
      </c>
      <c r="AF29">
        <v>1226</v>
      </c>
      <c r="AG29">
        <v>144.5</v>
      </c>
      <c r="AH29">
        <v>2895.1</v>
      </c>
      <c r="AI29">
        <v>1491.4</v>
      </c>
      <c r="AJ29">
        <v>69.3</v>
      </c>
      <c r="AK29">
        <v>2083.3000000000002</v>
      </c>
      <c r="AL29">
        <v>261.39999999999998</v>
      </c>
      <c r="AM29">
        <v>758.1</v>
      </c>
      <c r="AN29">
        <v>1357.1</v>
      </c>
      <c r="AO29">
        <v>89</v>
      </c>
      <c r="AP29">
        <v>595.6</v>
      </c>
      <c r="AQ29">
        <v>42.1</v>
      </c>
      <c r="AR29">
        <v>787.1</v>
      </c>
      <c r="AS29">
        <v>6919.1</v>
      </c>
      <c r="AT29">
        <v>260.8</v>
      </c>
      <c r="AU29">
        <v>301.60000000000002</v>
      </c>
      <c r="AV29">
        <v>1111.7</v>
      </c>
      <c r="AW29">
        <v>1982.1</v>
      </c>
      <c r="AX29">
        <v>185.3</v>
      </c>
      <c r="AY29">
        <v>925.3</v>
      </c>
      <c r="AZ29">
        <v>51.4</v>
      </c>
    </row>
    <row r="30" spans="1:52" x14ac:dyDescent="0.25">
      <c r="A30" t="s">
        <v>1105</v>
      </c>
      <c r="B30">
        <v>464.3</v>
      </c>
      <c r="C30">
        <v>137.80000000000001</v>
      </c>
      <c r="D30">
        <v>956.1</v>
      </c>
      <c r="E30">
        <v>198.5</v>
      </c>
      <c r="F30">
        <v>9229.5</v>
      </c>
      <c r="G30">
        <v>439.5</v>
      </c>
      <c r="H30">
        <v>647.29999999999995</v>
      </c>
      <c r="I30">
        <v>169.7</v>
      </c>
      <c r="J30">
        <v>51.9</v>
      </c>
      <c r="K30">
        <v>1961.6</v>
      </c>
      <c r="L30">
        <v>1097</v>
      </c>
      <c r="M30">
        <v>25.3</v>
      </c>
      <c r="N30">
        <v>140.19999999999999</v>
      </c>
      <c r="O30">
        <v>2177.1999999999998</v>
      </c>
      <c r="P30">
        <v>971.3</v>
      </c>
      <c r="Q30">
        <v>458</v>
      </c>
      <c r="R30">
        <v>422.8</v>
      </c>
      <c r="S30">
        <v>706.5</v>
      </c>
      <c r="T30">
        <v>1949.6</v>
      </c>
      <c r="U30">
        <v>172.5</v>
      </c>
      <c r="V30">
        <v>440.1</v>
      </c>
      <c r="W30">
        <v>1508</v>
      </c>
      <c r="X30">
        <v>2463.4</v>
      </c>
      <c r="Y30">
        <v>849.4</v>
      </c>
      <c r="Z30">
        <v>181</v>
      </c>
      <c r="AA30">
        <v>521.29999999999995</v>
      </c>
      <c r="AB30">
        <v>32.299999999999997</v>
      </c>
      <c r="AC30">
        <v>159.1</v>
      </c>
      <c r="AD30">
        <v>64.3</v>
      </c>
      <c r="AE30">
        <v>151.4</v>
      </c>
      <c r="AF30">
        <v>1338.2</v>
      </c>
      <c r="AG30">
        <v>138.1</v>
      </c>
      <c r="AH30">
        <v>3236.3</v>
      </c>
      <c r="AI30">
        <v>1464.2</v>
      </c>
      <c r="AJ30">
        <v>63.4</v>
      </c>
      <c r="AK30">
        <v>1982.8</v>
      </c>
      <c r="AL30">
        <v>228.5</v>
      </c>
      <c r="AM30">
        <v>718.9</v>
      </c>
      <c r="AN30">
        <v>1408.2</v>
      </c>
      <c r="AO30">
        <v>82</v>
      </c>
      <c r="AP30">
        <v>578.6</v>
      </c>
      <c r="AQ30">
        <v>35.700000000000003</v>
      </c>
      <c r="AR30">
        <v>776.7</v>
      </c>
      <c r="AS30">
        <v>6594.1</v>
      </c>
      <c r="AT30">
        <v>286.5</v>
      </c>
      <c r="AU30">
        <v>281.89999999999998</v>
      </c>
      <c r="AV30">
        <v>1007.2</v>
      </c>
      <c r="AW30">
        <v>3843.9</v>
      </c>
      <c r="AX30">
        <v>164.3</v>
      </c>
      <c r="AY30">
        <v>837.6</v>
      </c>
      <c r="AZ30">
        <v>51.7</v>
      </c>
    </row>
    <row r="31" spans="1:52" x14ac:dyDescent="0.25">
      <c r="A31" t="s">
        <v>1106</v>
      </c>
      <c r="B31">
        <v>525.70000000000005</v>
      </c>
      <c r="C31">
        <v>160.1</v>
      </c>
      <c r="D31">
        <v>960.3</v>
      </c>
      <c r="E31">
        <v>175.3</v>
      </c>
      <c r="F31">
        <v>7703.3</v>
      </c>
      <c r="G31">
        <v>400</v>
      </c>
      <c r="H31">
        <v>627.1</v>
      </c>
      <c r="I31">
        <v>209.1</v>
      </c>
      <c r="J31">
        <v>12.9</v>
      </c>
      <c r="K31">
        <v>1699.5</v>
      </c>
      <c r="L31">
        <v>1047.0999999999999</v>
      </c>
      <c r="M31">
        <v>18.2</v>
      </c>
      <c r="N31">
        <v>126.9</v>
      </c>
      <c r="O31">
        <v>2125.3000000000002</v>
      </c>
      <c r="P31">
        <v>1023.3</v>
      </c>
      <c r="Q31">
        <v>415.4</v>
      </c>
      <c r="R31">
        <v>261.5</v>
      </c>
      <c r="S31">
        <v>639.6</v>
      </c>
      <c r="T31">
        <v>1758.6</v>
      </c>
      <c r="U31">
        <v>169.5</v>
      </c>
      <c r="V31">
        <v>374.1</v>
      </c>
      <c r="W31">
        <v>1308.5999999999999</v>
      </c>
      <c r="X31">
        <v>2732</v>
      </c>
      <c r="Y31">
        <v>707.4</v>
      </c>
      <c r="Z31">
        <v>176</v>
      </c>
      <c r="AA31">
        <v>463</v>
      </c>
      <c r="AB31">
        <v>34.4</v>
      </c>
      <c r="AC31">
        <v>151.80000000000001</v>
      </c>
      <c r="AD31">
        <v>56.8</v>
      </c>
      <c r="AE31">
        <v>133.9</v>
      </c>
      <c r="AF31">
        <v>1234.2</v>
      </c>
      <c r="AG31">
        <v>156.9</v>
      </c>
      <c r="AH31">
        <v>2969.9</v>
      </c>
      <c r="AI31">
        <v>1209.2</v>
      </c>
      <c r="AJ31">
        <v>59.5</v>
      </c>
      <c r="AK31">
        <v>2045.6</v>
      </c>
      <c r="AL31">
        <v>211</v>
      </c>
      <c r="AM31">
        <v>767.2</v>
      </c>
      <c r="AN31">
        <v>1309.9000000000001</v>
      </c>
      <c r="AO31">
        <v>89</v>
      </c>
      <c r="AP31">
        <v>670.5</v>
      </c>
      <c r="AQ31">
        <v>37</v>
      </c>
      <c r="AR31">
        <v>731</v>
      </c>
      <c r="AS31">
        <v>6522.8</v>
      </c>
      <c r="AT31">
        <v>288.8</v>
      </c>
      <c r="AU31">
        <v>296.8</v>
      </c>
      <c r="AV31">
        <v>993</v>
      </c>
      <c r="AW31">
        <v>2591.6999999999998</v>
      </c>
      <c r="AX31">
        <v>195.7</v>
      </c>
      <c r="AY31">
        <v>729.7</v>
      </c>
      <c r="AZ31">
        <v>42</v>
      </c>
    </row>
    <row r="32" spans="1:52" x14ac:dyDescent="0.25">
      <c r="A32" t="s">
        <v>1107</v>
      </c>
      <c r="B32">
        <v>468</v>
      </c>
      <c r="C32">
        <v>178</v>
      </c>
      <c r="D32">
        <v>883.3</v>
      </c>
      <c r="E32">
        <v>195.3</v>
      </c>
      <c r="F32">
        <v>7751.1</v>
      </c>
      <c r="G32">
        <v>397.2</v>
      </c>
      <c r="H32">
        <v>533.20000000000005</v>
      </c>
      <c r="I32">
        <v>181.7</v>
      </c>
      <c r="J32">
        <v>13.4</v>
      </c>
      <c r="K32">
        <v>1937.8</v>
      </c>
      <c r="L32">
        <v>1026.4000000000001</v>
      </c>
      <c r="M32">
        <v>27.7</v>
      </c>
      <c r="N32">
        <v>146</v>
      </c>
      <c r="O32">
        <v>2460.3000000000002</v>
      </c>
      <c r="P32">
        <v>1023.6</v>
      </c>
      <c r="Q32">
        <v>427.5</v>
      </c>
      <c r="R32">
        <v>349.7</v>
      </c>
      <c r="S32">
        <v>618.4</v>
      </c>
      <c r="T32">
        <v>1797.5</v>
      </c>
      <c r="U32">
        <v>172.8</v>
      </c>
      <c r="V32">
        <v>362.4</v>
      </c>
      <c r="W32">
        <v>1264.7</v>
      </c>
      <c r="X32">
        <v>2684.5</v>
      </c>
      <c r="Y32">
        <v>664.9</v>
      </c>
      <c r="Z32">
        <v>180.7</v>
      </c>
      <c r="AA32">
        <v>450.9</v>
      </c>
      <c r="AB32">
        <v>29.7</v>
      </c>
      <c r="AC32">
        <v>169.9</v>
      </c>
      <c r="AD32">
        <v>49.4</v>
      </c>
      <c r="AE32">
        <v>137.19999999999999</v>
      </c>
      <c r="AF32">
        <v>1191.5999999999999</v>
      </c>
      <c r="AG32">
        <v>156.69999999999999</v>
      </c>
      <c r="AH32">
        <v>2829.3</v>
      </c>
      <c r="AI32">
        <v>1319.9</v>
      </c>
      <c r="AJ32">
        <v>59.2</v>
      </c>
      <c r="AK32">
        <v>2096</v>
      </c>
      <c r="AL32">
        <v>234</v>
      </c>
      <c r="AM32">
        <v>651.9</v>
      </c>
      <c r="AN32">
        <v>1285.8</v>
      </c>
      <c r="AO32">
        <v>88.5</v>
      </c>
      <c r="AP32">
        <v>599.70000000000005</v>
      </c>
      <c r="AQ32">
        <v>36.9</v>
      </c>
      <c r="AR32">
        <v>767.6</v>
      </c>
      <c r="AS32">
        <v>6462.9</v>
      </c>
      <c r="AT32">
        <v>215</v>
      </c>
      <c r="AU32">
        <v>316</v>
      </c>
      <c r="AV32">
        <v>981.6</v>
      </c>
      <c r="AW32">
        <v>2875.4</v>
      </c>
      <c r="AX32">
        <v>183.1</v>
      </c>
      <c r="AY32">
        <v>787.3</v>
      </c>
      <c r="AZ32">
        <v>47.8</v>
      </c>
    </row>
    <row r="33" spans="1:52" x14ac:dyDescent="0.25">
      <c r="A33" t="s">
        <v>1108</v>
      </c>
      <c r="B33">
        <v>530</v>
      </c>
      <c r="C33">
        <v>187.4</v>
      </c>
      <c r="D33">
        <v>1081</v>
      </c>
      <c r="E33">
        <v>230</v>
      </c>
      <c r="F33">
        <v>8841.7999999999993</v>
      </c>
      <c r="G33">
        <v>437.4</v>
      </c>
      <c r="H33">
        <v>572.79999999999995</v>
      </c>
      <c r="I33">
        <v>203.2</v>
      </c>
      <c r="J33">
        <v>26.9</v>
      </c>
      <c r="K33">
        <v>2134.1</v>
      </c>
      <c r="L33">
        <v>1211</v>
      </c>
      <c r="M33">
        <v>25.9</v>
      </c>
      <c r="N33">
        <v>132</v>
      </c>
      <c r="O33">
        <v>2488.4</v>
      </c>
      <c r="P33">
        <v>1151</v>
      </c>
      <c r="Q33">
        <v>481.2</v>
      </c>
      <c r="R33">
        <v>402.8</v>
      </c>
      <c r="S33">
        <v>771.8</v>
      </c>
      <c r="T33">
        <v>1557.3</v>
      </c>
      <c r="U33">
        <v>157.30000000000001</v>
      </c>
      <c r="V33">
        <v>463.7</v>
      </c>
      <c r="W33">
        <v>1475.2</v>
      </c>
      <c r="X33">
        <v>2751.6</v>
      </c>
      <c r="Y33">
        <v>800.9</v>
      </c>
      <c r="Z33">
        <v>187.4</v>
      </c>
      <c r="AA33">
        <v>520.70000000000005</v>
      </c>
      <c r="AB33">
        <v>34</v>
      </c>
      <c r="AC33">
        <v>188.3</v>
      </c>
      <c r="AD33">
        <v>58.9</v>
      </c>
      <c r="AE33">
        <v>142</v>
      </c>
      <c r="AF33">
        <v>1480</v>
      </c>
      <c r="AG33">
        <v>146.30000000000001</v>
      </c>
      <c r="AH33">
        <v>3359.5</v>
      </c>
      <c r="AI33">
        <v>1513.7</v>
      </c>
      <c r="AJ33">
        <v>78.8</v>
      </c>
      <c r="AK33">
        <v>2275.6</v>
      </c>
      <c r="AL33">
        <v>264.89999999999998</v>
      </c>
      <c r="AM33">
        <v>777.9</v>
      </c>
      <c r="AN33">
        <v>1447.3</v>
      </c>
      <c r="AO33">
        <v>90.4</v>
      </c>
      <c r="AP33">
        <v>684</v>
      </c>
      <c r="AQ33">
        <v>38.200000000000003</v>
      </c>
      <c r="AR33">
        <v>840.1</v>
      </c>
      <c r="AS33">
        <v>7214</v>
      </c>
      <c r="AT33">
        <v>275.5</v>
      </c>
      <c r="AU33">
        <v>341.8</v>
      </c>
      <c r="AV33">
        <v>1149.3</v>
      </c>
      <c r="AW33">
        <v>3904</v>
      </c>
      <c r="AX33">
        <v>183.7</v>
      </c>
      <c r="AY33">
        <v>869.6</v>
      </c>
      <c r="AZ33">
        <v>24.7</v>
      </c>
    </row>
    <row r="34" spans="1:52" x14ac:dyDescent="0.25">
      <c r="A34" t="s">
        <v>1109</v>
      </c>
      <c r="B34">
        <v>528.20000000000005</v>
      </c>
      <c r="C34">
        <v>136.9</v>
      </c>
      <c r="D34">
        <v>952</v>
      </c>
      <c r="E34">
        <v>198.6</v>
      </c>
      <c r="F34">
        <v>7872.7</v>
      </c>
      <c r="G34">
        <v>430.1</v>
      </c>
      <c r="H34">
        <v>621.5</v>
      </c>
      <c r="I34">
        <v>191.6</v>
      </c>
      <c r="J34">
        <v>44.4</v>
      </c>
      <c r="K34">
        <v>2031.5</v>
      </c>
      <c r="L34">
        <v>1064.4000000000001</v>
      </c>
      <c r="M34">
        <v>42.8</v>
      </c>
      <c r="N34">
        <v>131.80000000000001</v>
      </c>
      <c r="O34">
        <v>2530.9</v>
      </c>
      <c r="P34">
        <v>1104.2</v>
      </c>
      <c r="Q34">
        <v>461.4</v>
      </c>
      <c r="R34">
        <v>336.6</v>
      </c>
      <c r="S34">
        <v>644.1</v>
      </c>
      <c r="T34">
        <v>1270.8</v>
      </c>
      <c r="U34">
        <v>126.2</v>
      </c>
      <c r="V34">
        <v>440.8</v>
      </c>
      <c r="W34">
        <v>1361.3</v>
      </c>
      <c r="X34">
        <v>2642</v>
      </c>
      <c r="Y34">
        <v>772.3</v>
      </c>
      <c r="Z34">
        <v>174.8</v>
      </c>
      <c r="AA34">
        <v>537.20000000000005</v>
      </c>
      <c r="AB34">
        <v>46.5</v>
      </c>
      <c r="AC34">
        <v>183.8</v>
      </c>
      <c r="AD34">
        <v>61.7</v>
      </c>
      <c r="AE34">
        <v>135</v>
      </c>
      <c r="AF34">
        <v>1351.6</v>
      </c>
      <c r="AG34">
        <v>141.5</v>
      </c>
      <c r="AH34">
        <v>3042.7</v>
      </c>
      <c r="AI34">
        <v>1371.2</v>
      </c>
      <c r="AJ34">
        <v>83.7</v>
      </c>
      <c r="AK34">
        <v>2126.3000000000002</v>
      </c>
      <c r="AL34">
        <v>253.6</v>
      </c>
      <c r="AM34">
        <v>735.7</v>
      </c>
      <c r="AN34">
        <v>1360.5</v>
      </c>
      <c r="AO34">
        <v>96.7</v>
      </c>
      <c r="AP34">
        <v>675.8</v>
      </c>
      <c r="AQ34">
        <v>31.8</v>
      </c>
      <c r="AR34">
        <v>836.3</v>
      </c>
      <c r="AS34">
        <v>6734.7</v>
      </c>
      <c r="AT34">
        <v>296.7</v>
      </c>
      <c r="AU34">
        <v>271.5</v>
      </c>
      <c r="AV34">
        <v>1092.9000000000001</v>
      </c>
      <c r="AW34">
        <v>2739.8</v>
      </c>
      <c r="AX34">
        <v>196.8</v>
      </c>
      <c r="AY34">
        <v>849.8</v>
      </c>
      <c r="AZ34">
        <v>45.4</v>
      </c>
    </row>
    <row r="35" spans="1:52" x14ac:dyDescent="0.25">
      <c r="A35" t="s">
        <v>1110</v>
      </c>
      <c r="B35">
        <v>504.9</v>
      </c>
      <c r="C35">
        <v>134.9</v>
      </c>
      <c r="D35">
        <v>899.5</v>
      </c>
      <c r="E35">
        <v>216.6</v>
      </c>
      <c r="F35">
        <v>7449.3</v>
      </c>
      <c r="G35">
        <v>413.1</v>
      </c>
      <c r="H35">
        <v>589.5</v>
      </c>
      <c r="I35">
        <v>194.4</v>
      </c>
      <c r="J35">
        <v>14</v>
      </c>
      <c r="K35">
        <v>2022.7</v>
      </c>
      <c r="L35">
        <v>1211.8</v>
      </c>
      <c r="M35">
        <v>11.6</v>
      </c>
      <c r="N35">
        <v>112.5</v>
      </c>
      <c r="O35">
        <v>2551.6</v>
      </c>
      <c r="P35">
        <v>1066.9000000000001</v>
      </c>
      <c r="Q35">
        <v>426.8</v>
      </c>
      <c r="R35">
        <v>325.7</v>
      </c>
      <c r="S35">
        <v>657.9</v>
      </c>
      <c r="T35">
        <v>1086.2</v>
      </c>
      <c r="U35">
        <v>118.5</v>
      </c>
      <c r="V35">
        <v>384.3</v>
      </c>
      <c r="W35">
        <v>1299.5999999999999</v>
      </c>
      <c r="X35">
        <v>2431.4</v>
      </c>
      <c r="Y35">
        <v>745.4</v>
      </c>
      <c r="Z35">
        <v>314</v>
      </c>
      <c r="AA35">
        <v>499.4</v>
      </c>
      <c r="AB35">
        <v>31.6</v>
      </c>
      <c r="AC35">
        <v>174.3</v>
      </c>
      <c r="AD35">
        <v>56.3</v>
      </c>
      <c r="AE35">
        <v>161.9</v>
      </c>
      <c r="AF35">
        <v>1265</v>
      </c>
      <c r="AG35">
        <v>137.4</v>
      </c>
      <c r="AH35">
        <v>3005.6</v>
      </c>
      <c r="AI35">
        <v>1334.7</v>
      </c>
      <c r="AJ35">
        <v>69</v>
      </c>
      <c r="AK35">
        <v>2146.3000000000002</v>
      </c>
      <c r="AL35">
        <v>258.3</v>
      </c>
      <c r="AM35">
        <v>758.6</v>
      </c>
      <c r="AN35">
        <v>1338.2</v>
      </c>
      <c r="AO35">
        <v>95.7</v>
      </c>
      <c r="AP35">
        <v>642.20000000000005</v>
      </c>
      <c r="AQ35">
        <v>37.799999999999997</v>
      </c>
      <c r="AR35">
        <v>840.5</v>
      </c>
      <c r="AS35">
        <v>6679.4</v>
      </c>
      <c r="AT35">
        <v>254.2</v>
      </c>
      <c r="AU35">
        <v>270.5</v>
      </c>
      <c r="AV35">
        <v>1140</v>
      </c>
      <c r="AW35">
        <v>3228.4</v>
      </c>
      <c r="AX35">
        <v>198.1</v>
      </c>
      <c r="AY35">
        <v>750.1</v>
      </c>
      <c r="AZ35">
        <v>46.3</v>
      </c>
    </row>
    <row r="36" spans="1:52" x14ac:dyDescent="0.25">
      <c r="A36" t="s">
        <v>1111</v>
      </c>
      <c r="B36">
        <v>626.20000000000005</v>
      </c>
      <c r="C36">
        <v>135.19999999999999</v>
      </c>
      <c r="D36">
        <v>993.7</v>
      </c>
      <c r="E36">
        <v>192.3</v>
      </c>
      <c r="F36">
        <v>8191</v>
      </c>
      <c r="G36">
        <v>471.6</v>
      </c>
      <c r="H36">
        <v>618.20000000000005</v>
      </c>
      <c r="I36">
        <v>198.5</v>
      </c>
      <c r="J36">
        <v>40.5</v>
      </c>
      <c r="K36">
        <v>2140.8000000000002</v>
      </c>
      <c r="L36">
        <v>1073.5</v>
      </c>
      <c r="M36">
        <v>18.7</v>
      </c>
      <c r="N36">
        <v>120.4</v>
      </c>
      <c r="O36">
        <v>2524.8000000000002</v>
      </c>
      <c r="P36">
        <v>1101.7</v>
      </c>
      <c r="Q36">
        <v>445.7</v>
      </c>
      <c r="R36">
        <v>360.4</v>
      </c>
      <c r="S36">
        <v>643.9</v>
      </c>
      <c r="T36">
        <v>1214.3</v>
      </c>
      <c r="U36">
        <v>132.80000000000001</v>
      </c>
      <c r="V36">
        <v>398.2</v>
      </c>
      <c r="W36">
        <v>1343.8</v>
      </c>
      <c r="X36">
        <v>2228.5</v>
      </c>
      <c r="Y36">
        <v>794.9</v>
      </c>
      <c r="Z36">
        <v>181.2</v>
      </c>
      <c r="AA36">
        <v>468</v>
      </c>
      <c r="AB36">
        <v>41.4</v>
      </c>
      <c r="AC36">
        <v>165.7</v>
      </c>
      <c r="AD36">
        <v>63.5</v>
      </c>
      <c r="AE36">
        <v>161.1</v>
      </c>
      <c r="AF36">
        <v>1352.3</v>
      </c>
      <c r="AG36">
        <v>134.80000000000001</v>
      </c>
      <c r="AH36">
        <v>3319.8</v>
      </c>
      <c r="AI36">
        <v>1322.1</v>
      </c>
      <c r="AJ36">
        <v>64.099999999999994</v>
      </c>
      <c r="AK36">
        <v>1946.3</v>
      </c>
      <c r="AL36">
        <v>210.4</v>
      </c>
      <c r="AM36">
        <v>706.2</v>
      </c>
      <c r="AN36">
        <v>1309.9000000000001</v>
      </c>
      <c r="AO36">
        <v>91.5</v>
      </c>
      <c r="AP36">
        <v>716</v>
      </c>
      <c r="AQ36">
        <v>34.9</v>
      </c>
      <c r="AR36">
        <v>784.8</v>
      </c>
      <c r="AS36">
        <v>6395</v>
      </c>
      <c r="AT36">
        <v>251.4</v>
      </c>
      <c r="AU36">
        <v>274.39999999999998</v>
      </c>
      <c r="AV36">
        <v>1059.7</v>
      </c>
      <c r="AW36">
        <v>3110.7</v>
      </c>
      <c r="AX36">
        <v>184.9</v>
      </c>
      <c r="AY36">
        <v>788.6</v>
      </c>
      <c r="AZ36">
        <v>44.6</v>
      </c>
    </row>
    <row r="37" spans="1:52" x14ac:dyDescent="0.25">
      <c r="A37" t="s">
        <v>1112</v>
      </c>
      <c r="B37">
        <v>484.6</v>
      </c>
      <c r="C37">
        <v>236.6</v>
      </c>
      <c r="D37">
        <v>898.2</v>
      </c>
      <c r="E37">
        <v>175.8</v>
      </c>
      <c r="F37">
        <v>7497.2</v>
      </c>
      <c r="G37">
        <v>426.1</v>
      </c>
      <c r="H37">
        <v>679.7</v>
      </c>
      <c r="I37">
        <v>169.5</v>
      </c>
      <c r="J37">
        <v>20.8</v>
      </c>
      <c r="K37">
        <v>2034.2</v>
      </c>
      <c r="L37">
        <v>983.2</v>
      </c>
      <c r="M37">
        <v>25.6</v>
      </c>
      <c r="N37">
        <v>122.3</v>
      </c>
      <c r="O37">
        <v>2142.6</v>
      </c>
      <c r="P37">
        <v>817.3</v>
      </c>
      <c r="Q37">
        <v>402</v>
      </c>
      <c r="R37">
        <v>343.6</v>
      </c>
      <c r="S37">
        <v>611.4</v>
      </c>
      <c r="T37">
        <v>1326.6</v>
      </c>
      <c r="U37">
        <v>151.4</v>
      </c>
      <c r="V37">
        <v>387</v>
      </c>
      <c r="W37">
        <v>1240.5</v>
      </c>
      <c r="X37">
        <v>1559.3</v>
      </c>
      <c r="Y37">
        <v>734.4</v>
      </c>
      <c r="Z37">
        <v>182.2</v>
      </c>
      <c r="AA37">
        <v>449.1</v>
      </c>
      <c r="AB37">
        <v>37.299999999999997</v>
      </c>
      <c r="AC37">
        <v>161.4</v>
      </c>
      <c r="AD37">
        <v>56.1</v>
      </c>
      <c r="AE37">
        <v>126.1</v>
      </c>
      <c r="AF37">
        <v>1233.9000000000001</v>
      </c>
      <c r="AG37">
        <v>149.1</v>
      </c>
      <c r="AH37">
        <v>2791.5</v>
      </c>
      <c r="AI37">
        <v>1135.7</v>
      </c>
      <c r="AJ37">
        <v>68.8</v>
      </c>
      <c r="AK37">
        <v>1638.4</v>
      </c>
      <c r="AL37">
        <v>200.2</v>
      </c>
      <c r="AM37">
        <v>582.20000000000005</v>
      </c>
      <c r="AN37">
        <v>1219.5</v>
      </c>
      <c r="AO37">
        <v>84.4</v>
      </c>
      <c r="AP37">
        <v>677.2</v>
      </c>
      <c r="AQ37">
        <v>36.6</v>
      </c>
      <c r="AR37">
        <v>733.7</v>
      </c>
      <c r="AS37">
        <v>5986.1</v>
      </c>
      <c r="AT37">
        <v>191.9</v>
      </c>
      <c r="AU37">
        <v>271.3</v>
      </c>
      <c r="AV37">
        <v>956</v>
      </c>
      <c r="AW37">
        <v>2664.6</v>
      </c>
      <c r="AX37">
        <v>162.30000000000001</v>
      </c>
      <c r="AY37">
        <v>705.1</v>
      </c>
      <c r="AZ37">
        <v>53.4</v>
      </c>
    </row>
    <row r="38" spans="1:52" x14ac:dyDescent="0.25">
      <c r="A38" t="s">
        <v>1113</v>
      </c>
      <c r="B38">
        <v>465.5</v>
      </c>
      <c r="C38">
        <v>210.9</v>
      </c>
      <c r="D38">
        <v>912.6</v>
      </c>
      <c r="E38">
        <v>201.5</v>
      </c>
      <c r="F38">
        <v>7525.8</v>
      </c>
      <c r="G38">
        <v>437.6</v>
      </c>
      <c r="H38">
        <v>667.1</v>
      </c>
      <c r="I38">
        <v>133</v>
      </c>
      <c r="J38">
        <v>18.100000000000001</v>
      </c>
      <c r="K38">
        <v>2020.6</v>
      </c>
      <c r="L38">
        <v>1158.7</v>
      </c>
      <c r="M38">
        <v>19.5</v>
      </c>
      <c r="N38">
        <v>119.7</v>
      </c>
      <c r="O38">
        <v>2249.5</v>
      </c>
      <c r="P38">
        <v>999.4</v>
      </c>
      <c r="Q38">
        <v>369.3</v>
      </c>
      <c r="R38">
        <v>309.60000000000002</v>
      </c>
      <c r="S38">
        <v>634.4</v>
      </c>
      <c r="T38">
        <v>1144.8</v>
      </c>
      <c r="U38">
        <v>153.80000000000001</v>
      </c>
      <c r="V38">
        <v>339.5</v>
      </c>
      <c r="W38">
        <v>1197.5999999999999</v>
      </c>
      <c r="X38">
        <v>2053.1999999999998</v>
      </c>
      <c r="Y38">
        <v>757.6</v>
      </c>
      <c r="Z38">
        <v>190.3</v>
      </c>
      <c r="AA38">
        <v>476.2</v>
      </c>
      <c r="AB38">
        <v>29.4</v>
      </c>
      <c r="AC38">
        <v>152.4</v>
      </c>
      <c r="AD38">
        <v>59</v>
      </c>
      <c r="AE38">
        <v>142.19999999999999</v>
      </c>
      <c r="AF38">
        <v>1201.7</v>
      </c>
      <c r="AG38">
        <v>140.69999999999999</v>
      </c>
      <c r="AH38">
        <v>3198.1</v>
      </c>
      <c r="AI38">
        <v>1239.3</v>
      </c>
      <c r="AJ38">
        <v>51.1</v>
      </c>
      <c r="AK38">
        <v>1866.2</v>
      </c>
      <c r="AL38">
        <v>260.2</v>
      </c>
      <c r="AM38">
        <v>686.7</v>
      </c>
      <c r="AN38">
        <v>1289.9000000000001</v>
      </c>
      <c r="AO38">
        <v>85.9</v>
      </c>
      <c r="AP38">
        <v>613.70000000000005</v>
      </c>
      <c r="AQ38">
        <v>33.5</v>
      </c>
      <c r="AR38">
        <v>795</v>
      </c>
      <c r="AS38">
        <v>6294</v>
      </c>
      <c r="AT38">
        <v>223.3</v>
      </c>
      <c r="AU38">
        <v>311.8</v>
      </c>
      <c r="AV38">
        <v>1070.2</v>
      </c>
      <c r="AW38">
        <v>2237.1999999999998</v>
      </c>
      <c r="AX38">
        <v>167.5</v>
      </c>
      <c r="AY38">
        <v>829.2</v>
      </c>
      <c r="AZ38">
        <v>36.1</v>
      </c>
    </row>
    <row r="39" spans="1:52" x14ac:dyDescent="0.25">
      <c r="A39" t="s">
        <v>1114</v>
      </c>
      <c r="B39">
        <v>503.7</v>
      </c>
      <c r="C39">
        <v>163.4</v>
      </c>
      <c r="D39">
        <v>888.9</v>
      </c>
      <c r="E39">
        <v>174.6</v>
      </c>
      <c r="F39">
        <v>7903.6</v>
      </c>
      <c r="G39">
        <v>468.6</v>
      </c>
      <c r="H39">
        <v>575.29999999999995</v>
      </c>
      <c r="I39">
        <v>158.5</v>
      </c>
      <c r="J39">
        <v>31</v>
      </c>
      <c r="K39">
        <v>1702.1</v>
      </c>
      <c r="L39">
        <v>1152.3</v>
      </c>
      <c r="M39">
        <v>21.8</v>
      </c>
      <c r="N39">
        <v>118.9</v>
      </c>
      <c r="O39">
        <v>2503.6</v>
      </c>
      <c r="P39">
        <v>976.7</v>
      </c>
      <c r="Q39">
        <v>407.5</v>
      </c>
      <c r="R39">
        <v>309</v>
      </c>
      <c r="S39">
        <v>679.5</v>
      </c>
      <c r="T39">
        <v>944.6</v>
      </c>
      <c r="U39">
        <v>162.9</v>
      </c>
      <c r="V39">
        <v>374.3</v>
      </c>
      <c r="W39">
        <v>1307</v>
      </c>
      <c r="X39">
        <v>2461.1</v>
      </c>
      <c r="Y39">
        <v>776.3</v>
      </c>
      <c r="Z39">
        <v>194.6</v>
      </c>
      <c r="AA39">
        <v>457.4</v>
      </c>
      <c r="AB39">
        <v>24.6</v>
      </c>
      <c r="AC39">
        <v>158.5</v>
      </c>
      <c r="AD39">
        <v>61.3</v>
      </c>
      <c r="AE39">
        <v>135.9</v>
      </c>
      <c r="AF39">
        <v>1217.4000000000001</v>
      </c>
      <c r="AG39">
        <v>176.1</v>
      </c>
      <c r="AH39">
        <v>3428.2</v>
      </c>
      <c r="AI39">
        <v>1239.7</v>
      </c>
      <c r="AJ39">
        <v>58.1</v>
      </c>
      <c r="AK39">
        <v>2127.8000000000002</v>
      </c>
      <c r="AL39">
        <v>210.5</v>
      </c>
      <c r="AM39">
        <v>750.9</v>
      </c>
      <c r="AN39">
        <v>1382.8</v>
      </c>
      <c r="AO39">
        <v>101</v>
      </c>
      <c r="AP39">
        <v>607.1</v>
      </c>
      <c r="AQ39">
        <v>33.9</v>
      </c>
      <c r="AR39">
        <v>776.9</v>
      </c>
      <c r="AS39">
        <v>6497.9</v>
      </c>
      <c r="AT39">
        <v>221.8</v>
      </c>
      <c r="AU39">
        <v>300</v>
      </c>
      <c r="AV39">
        <v>992.1</v>
      </c>
      <c r="AW39">
        <v>3428.2</v>
      </c>
      <c r="AX39">
        <v>179.3</v>
      </c>
      <c r="AY39">
        <v>828</v>
      </c>
      <c r="AZ39">
        <v>49</v>
      </c>
    </row>
    <row r="40" spans="1:52" x14ac:dyDescent="0.25">
      <c r="A40" t="s">
        <v>1115</v>
      </c>
      <c r="B40">
        <v>585.6</v>
      </c>
      <c r="C40">
        <v>153.69999999999999</v>
      </c>
      <c r="D40">
        <v>938.2</v>
      </c>
      <c r="E40">
        <v>174</v>
      </c>
      <c r="F40">
        <v>8427.2000000000007</v>
      </c>
      <c r="G40">
        <v>487.3</v>
      </c>
      <c r="H40">
        <v>648.1</v>
      </c>
      <c r="I40">
        <v>193.2</v>
      </c>
      <c r="J40">
        <v>28.9</v>
      </c>
      <c r="K40">
        <v>2397.8000000000002</v>
      </c>
      <c r="L40">
        <v>1260.9000000000001</v>
      </c>
      <c r="M40">
        <v>13.1</v>
      </c>
      <c r="N40">
        <v>117.7</v>
      </c>
      <c r="O40">
        <v>2543.8000000000002</v>
      </c>
      <c r="P40">
        <v>1029.2</v>
      </c>
      <c r="Q40">
        <v>375.5</v>
      </c>
      <c r="R40">
        <v>367.9</v>
      </c>
      <c r="S40">
        <v>778.1</v>
      </c>
      <c r="T40">
        <v>1563.9</v>
      </c>
      <c r="U40">
        <v>163.80000000000001</v>
      </c>
      <c r="V40">
        <v>420.3</v>
      </c>
      <c r="W40">
        <v>1420.6</v>
      </c>
      <c r="X40">
        <v>2551.9</v>
      </c>
      <c r="Y40">
        <v>839.3</v>
      </c>
      <c r="Z40">
        <v>163.5</v>
      </c>
      <c r="AA40">
        <v>513.6</v>
      </c>
      <c r="AB40">
        <v>37.9</v>
      </c>
      <c r="AC40">
        <v>168.4</v>
      </c>
      <c r="AD40">
        <v>59.5</v>
      </c>
      <c r="AE40">
        <v>144.6</v>
      </c>
      <c r="AF40">
        <v>1360</v>
      </c>
      <c r="AG40">
        <v>237.7</v>
      </c>
      <c r="AH40">
        <v>3321.5</v>
      </c>
      <c r="AI40">
        <v>1376.2</v>
      </c>
      <c r="AJ40">
        <v>53.4</v>
      </c>
      <c r="AK40">
        <v>2385.5</v>
      </c>
      <c r="AL40">
        <v>260.2</v>
      </c>
      <c r="AM40">
        <v>950.3</v>
      </c>
      <c r="AN40">
        <v>1428.6</v>
      </c>
      <c r="AO40">
        <v>102.5</v>
      </c>
      <c r="AP40">
        <v>675.8</v>
      </c>
      <c r="AQ40">
        <v>42</v>
      </c>
      <c r="AR40">
        <v>810</v>
      </c>
      <c r="AS40">
        <v>6935.4</v>
      </c>
      <c r="AT40">
        <v>251.6</v>
      </c>
      <c r="AU40">
        <v>326.39999999999998</v>
      </c>
      <c r="AV40">
        <v>1045.4000000000001</v>
      </c>
      <c r="AW40">
        <v>3428.9</v>
      </c>
      <c r="AX40">
        <v>171.7</v>
      </c>
      <c r="AY40">
        <v>932.3</v>
      </c>
      <c r="AZ40">
        <v>34.5</v>
      </c>
    </row>
    <row r="41" spans="1:52" x14ac:dyDescent="0.25">
      <c r="A41" t="s">
        <v>1116</v>
      </c>
      <c r="B41">
        <v>588.9</v>
      </c>
      <c r="C41">
        <v>147.5</v>
      </c>
      <c r="D41">
        <v>1013.6</v>
      </c>
      <c r="E41">
        <v>167.2</v>
      </c>
      <c r="F41">
        <v>8243.1</v>
      </c>
      <c r="G41">
        <v>413.4</v>
      </c>
      <c r="H41">
        <v>580.6</v>
      </c>
      <c r="I41">
        <v>212.4</v>
      </c>
      <c r="J41">
        <v>24.4</v>
      </c>
      <c r="K41">
        <v>1948.2</v>
      </c>
      <c r="L41">
        <v>1193.5</v>
      </c>
      <c r="M41">
        <v>23.9</v>
      </c>
      <c r="N41">
        <v>131.30000000000001</v>
      </c>
      <c r="O41">
        <v>2427.1</v>
      </c>
      <c r="P41">
        <v>1073.5999999999999</v>
      </c>
      <c r="Q41">
        <v>349.3</v>
      </c>
      <c r="R41">
        <v>311.5</v>
      </c>
      <c r="S41">
        <v>715.5</v>
      </c>
      <c r="T41">
        <v>1447.6</v>
      </c>
      <c r="U41">
        <v>148.9</v>
      </c>
      <c r="V41">
        <v>359.3</v>
      </c>
      <c r="W41">
        <v>1250.2</v>
      </c>
      <c r="X41">
        <v>2661.6</v>
      </c>
      <c r="Y41">
        <v>751.6</v>
      </c>
      <c r="Z41">
        <v>180.1</v>
      </c>
      <c r="AA41">
        <v>499.9</v>
      </c>
      <c r="AB41">
        <v>37.700000000000003</v>
      </c>
      <c r="AC41">
        <v>154.69999999999999</v>
      </c>
      <c r="AD41">
        <v>47.9</v>
      </c>
      <c r="AE41">
        <v>142.30000000000001</v>
      </c>
      <c r="AF41">
        <v>1241.5</v>
      </c>
      <c r="AG41">
        <v>147.69999999999999</v>
      </c>
      <c r="AH41">
        <v>3142.7</v>
      </c>
      <c r="AI41">
        <v>1265.8</v>
      </c>
      <c r="AJ41">
        <v>52.3</v>
      </c>
      <c r="AK41">
        <v>2256.6999999999998</v>
      </c>
      <c r="AL41">
        <v>197.1</v>
      </c>
      <c r="AM41">
        <v>753.4</v>
      </c>
      <c r="AN41">
        <v>1353.1</v>
      </c>
      <c r="AO41">
        <v>95</v>
      </c>
      <c r="AP41">
        <v>625.29999999999995</v>
      </c>
      <c r="AQ41">
        <v>40.799999999999997</v>
      </c>
      <c r="AR41">
        <v>830.6</v>
      </c>
      <c r="AS41">
        <v>6728.2</v>
      </c>
      <c r="AT41">
        <v>297.8</v>
      </c>
      <c r="AU41">
        <v>347.8</v>
      </c>
      <c r="AV41">
        <v>1021.3</v>
      </c>
      <c r="AW41">
        <v>3217.7</v>
      </c>
      <c r="AX41">
        <v>129.80000000000001</v>
      </c>
      <c r="AY41">
        <v>857</v>
      </c>
      <c r="AZ41">
        <v>37.6</v>
      </c>
    </row>
    <row r="42" spans="1:52" x14ac:dyDescent="0.25">
      <c r="A42" t="s">
        <v>1117</v>
      </c>
      <c r="B42">
        <v>560.6</v>
      </c>
      <c r="C42">
        <v>109.3</v>
      </c>
      <c r="D42">
        <v>993.1</v>
      </c>
      <c r="E42">
        <v>184.6</v>
      </c>
      <c r="F42">
        <v>8361.9</v>
      </c>
      <c r="G42">
        <v>483.8</v>
      </c>
      <c r="H42">
        <v>584</v>
      </c>
      <c r="I42">
        <v>187</v>
      </c>
      <c r="J42">
        <v>73.2</v>
      </c>
      <c r="K42">
        <v>2382.8000000000002</v>
      </c>
      <c r="L42">
        <v>1093</v>
      </c>
      <c r="M42">
        <v>27.8</v>
      </c>
      <c r="N42">
        <v>130.30000000000001</v>
      </c>
      <c r="O42">
        <v>2366.4</v>
      </c>
      <c r="P42">
        <v>951.2</v>
      </c>
      <c r="Q42">
        <v>339.7</v>
      </c>
      <c r="R42">
        <v>361</v>
      </c>
      <c r="S42">
        <v>704.8</v>
      </c>
      <c r="T42">
        <v>1723.9</v>
      </c>
      <c r="U42">
        <v>167.1</v>
      </c>
      <c r="V42">
        <v>417.6</v>
      </c>
      <c r="W42">
        <v>1409.1</v>
      </c>
      <c r="X42">
        <v>2220.1</v>
      </c>
      <c r="Y42">
        <v>802.5</v>
      </c>
      <c r="Z42">
        <v>160.9</v>
      </c>
      <c r="AA42">
        <v>426.8</v>
      </c>
      <c r="AB42">
        <v>36.299999999999997</v>
      </c>
      <c r="AC42">
        <v>165.9</v>
      </c>
      <c r="AD42">
        <v>57.2</v>
      </c>
      <c r="AE42">
        <v>165.8</v>
      </c>
      <c r="AF42">
        <v>1241.5999999999999</v>
      </c>
      <c r="AG42">
        <v>129.80000000000001</v>
      </c>
      <c r="AH42">
        <v>2974.7</v>
      </c>
      <c r="AI42">
        <v>1378</v>
      </c>
      <c r="AJ42">
        <v>51.5</v>
      </c>
      <c r="AK42">
        <v>1941.1</v>
      </c>
      <c r="AL42">
        <v>224.9</v>
      </c>
      <c r="AM42">
        <v>910.4</v>
      </c>
      <c r="AN42">
        <v>1248.7</v>
      </c>
      <c r="AO42">
        <v>81.3</v>
      </c>
      <c r="AP42">
        <v>561.79999999999995</v>
      </c>
      <c r="AQ42">
        <v>42.8</v>
      </c>
      <c r="AR42">
        <v>805.1</v>
      </c>
      <c r="AS42">
        <v>6425.1</v>
      </c>
      <c r="AT42">
        <v>212.6</v>
      </c>
      <c r="AU42">
        <v>340.2</v>
      </c>
      <c r="AV42">
        <v>1012.3</v>
      </c>
      <c r="AW42">
        <v>4822.6000000000004</v>
      </c>
      <c r="AX42">
        <v>152.9</v>
      </c>
      <c r="AY42">
        <v>825.2</v>
      </c>
      <c r="AZ42">
        <v>38.6</v>
      </c>
    </row>
    <row r="43" spans="1:52" x14ac:dyDescent="0.25">
      <c r="A43" t="s">
        <v>1118</v>
      </c>
      <c r="B43">
        <v>444.7</v>
      </c>
      <c r="C43">
        <v>86.4</v>
      </c>
      <c r="D43">
        <v>934</v>
      </c>
      <c r="E43">
        <v>174.4</v>
      </c>
      <c r="F43">
        <v>7136.5</v>
      </c>
      <c r="G43">
        <v>425.6</v>
      </c>
      <c r="H43">
        <v>519.79999999999995</v>
      </c>
      <c r="I43">
        <v>173.2</v>
      </c>
      <c r="J43">
        <v>69.599999999999994</v>
      </c>
      <c r="K43">
        <v>2077.8000000000002</v>
      </c>
      <c r="L43">
        <v>1073.4000000000001</v>
      </c>
      <c r="M43">
        <v>16.7</v>
      </c>
      <c r="N43">
        <v>182.3</v>
      </c>
      <c r="O43">
        <v>2072.9</v>
      </c>
      <c r="P43">
        <v>923.5</v>
      </c>
      <c r="Q43">
        <v>282.39999999999998</v>
      </c>
      <c r="R43">
        <v>290.3</v>
      </c>
      <c r="S43">
        <v>637.4</v>
      </c>
      <c r="T43">
        <v>1375.3</v>
      </c>
      <c r="U43">
        <v>169.7</v>
      </c>
      <c r="V43">
        <v>311.89999999999998</v>
      </c>
      <c r="W43">
        <v>1206.7</v>
      </c>
      <c r="X43">
        <v>2325.8000000000002</v>
      </c>
      <c r="Y43">
        <v>682.5</v>
      </c>
      <c r="Z43">
        <v>170.2</v>
      </c>
      <c r="AA43">
        <v>411.2</v>
      </c>
      <c r="AB43">
        <v>35.4</v>
      </c>
      <c r="AC43">
        <v>137.9</v>
      </c>
      <c r="AD43">
        <v>94</v>
      </c>
      <c r="AE43">
        <v>138.30000000000001</v>
      </c>
      <c r="AF43">
        <v>1134.5999999999999</v>
      </c>
      <c r="AG43">
        <v>254.9</v>
      </c>
      <c r="AH43">
        <v>2666.9</v>
      </c>
      <c r="AI43">
        <v>1125</v>
      </c>
      <c r="AJ43">
        <v>39.6</v>
      </c>
      <c r="AK43">
        <v>1809.9</v>
      </c>
      <c r="AL43">
        <v>260.5</v>
      </c>
      <c r="AM43">
        <v>775.1</v>
      </c>
      <c r="AN43">
        <v>1215.9000000000001</v>
      </c>
      <c r="AO43">
        <v>84.8</v>
      </c>
      <c r="AP43">
        <v>636.1</v>
      </c>
      <c r="AQ43">
        <v>39.4</v>
      </c>
      <c r="AR43">
        <v>690.7</v>
      </c>
      <c r="AS43">
        <v>6025.5</v>
      </c>
      <c r="AT43">
        <v>213.4</v>
      </c>
      <c r="AU43">
        <v>343.6</v>
      </c>
      <c r="AV43">
        <v>809.9</v>
      </c>
      <c r="AW43">
        <v>3278.3</v>
      </c>
      <c r="AX43">
        <v>133.30000000000001</v>
      </c>
      <c r="AY43">
        <v>684.2</v>
      </c>
      <c r="AZ43">
        <v>37.1</v>
      </c>
    </row>
    <row r="44" spans="1:52" x14ac:dyDescent="0.25">
      <c r="A44" t="s">
        <v>1119</v>
      </c>
      <c r="B44">
        <v>510.5</v>
      </c>
      <c r="C44">
        <v>154</v>
      </c>
      <c r="D44">
        <v>885.7</v>
      </c>
      <c r="E44">
        <v>165.5</v>
      </c>
      <c r="F44">
        <v>7199.5</v>
      </c>
      <c r="G44">
        <v>435.3</v>
      </c>
      <c r="H44">
        <v>513.5</v>
      </c>
      <c r="I44">
        <v>235.9</v>
      </c>
      <c r="J44">
        <v>45.4</v>
      </c>
      <c r="K44">
        <v>1848.7</v>
      </c>
      <c r="L44">
        <v>1058.2</v>
      </c>
      <c r="M44">
        <v>22.2</v>
      </c>
      <c r="N44">
        <v>143.19999999999999</v>
      </c>
      <c r="O44">
        <v>2320</v>
      </c>
      <c r="P44">
        <v>1033.7</v>
      </c>
      <c r="Q44">
        <v>314.89999999999998</v>
      </c>
      <c r="R44">
        <v>445.6</v>
      </c>
      <c r="S44">
        <v>612.4</v>
      </c>
      <c r="T44">
        <v>1354.5</v>
      </c>
      <c r="U44">
        <v>188.2</v>
      </c>
      <c r="V44">
        <v>280.39999999999998</v>
      </c>
      <c r="W44">
        <v>1274.5999999999999</v>
      </c>
      <c r="X44">
        <v>2591.4</v>
      </c>
      <c r="Y44">
        <v>690.7</v>
      </c>
      <c r="Z44">
        <v>159.4</v>
      </c>
      <c r="AA44">
        <v>488.9</v>
      </c>
      <c r="AB44">
        <v>41.6</v>
      </c>
      <c r="AC44">
        <v>150.9</v>
      </c>
      <c r="AD44">
        <v>59.3</v>
      </c>
      <c r="AE44">
        <v>148.80000000000001</v>
      </c>
      <c r="AF44">
        <v>1237</v>
      </c>
      <c r="AG44">
        <v>258.60000000000002</v>
      </c>
      <c r="AH44">
        <v>2693.4</v>
      </c>
      <c r="AI44">
        <v>1243</v>
      </c>
      <c r="AJ44">
        <v>59.1</v>
      </c>
      <c r="AK44">
        <v>2025.9</v>
      </c>
      <c r="AL44">
        <v>241.8</v>
      </c>
      <c r="AM44">
        <v>681.1</v>
      </c>
      <c r="AN44">
        <v>1280.2</v>
      </c>
      <c r="AO44">
        <v>95.5</v>
      </c>
      <c r="AP44">
        <v>601.1</v>
      </c>
      <c r="AQ44">
        <v>36.4</v>
      </c>
      <c r="AR44">
        <v>783.4</v>
      </c>
      <c r="AS44">
        <v>6057.8</v>
      </c>
      <c r="AT44">
        <v>246.8</v>
      </c>
      <c r="AU44">
        <v>354.5</v>
      </c>
      <c r="AV44">
        <v>928.7</v>
      </c>
      <c r="AW44">
        <v>2858.4</v>
      </c>
      <c r="AX44">
        <v>144</v>
      </c>
      <c r="AY44">
        <v>796.3</v>
      </c>
      <c r="AZ44">
        <v>38.299999999999997</v>
      </c>
    </row>
    <row r="45" spans="1:52" x14ac:dyDescent="0.25">
      <c r="A45" t="s">
        <v>1120</v>
      </c>
      <c r="B45">
        <v>564.79999999999995</v>
      </c>
      <c r="C45">
        <v>279.60000000000002</v>
      </c>
      <c r="D45">
        <v>998</v>
      </c>
      <c r="E45">
        <v>195.6</v>
      </c>
      <c r="F45">
        <v>8299.4</v>
      </c>
      <c r="G45">
        <v>523.9</v>
      </c>
      <c r="H45">
        <v>629.20000000000005</v>
      </c>
      <c r="I45">
        <v>198.3</v>
      </c>
      <c r="J45">
        <v>26.4</v>
      </c>
      <c r="K45">
        <v>2189.6999999999998</v>
      </c>
      <c r="L45">
        <v>1101.5</v>
      </c>
      <c r="M45">
        <v>31.5</v>
      </c>
      <c r="N45">
        <v>199</v>
      </c>
      <c r="O45">
        <v>2636.2</v>
      </c>
      <c r="P45">
        <v>1120.3</v>
      </c>
      <c r="Q45">
        <v>378.7</v>
      </c>
      <c r="R45">
        <v>354.5</v>
      </c>
      <c r="S45">
        <v>756.7</v>
      </c>
      <c r="T45">
        <v>1380.1</v>
      </c>
      <c r="U45">
        <v>205.8</v>
      </c>
      <c r="V45">
        <v>352.1</v>
      </c>
      <c r="W45">
        <v>1518.5</v>
      </c>
      <c r="X45">
        <v>2836.6</v>
      </c>
      <c r="Y45">
        <v>768.3</v>
      </c>
      <c r="Z45">
        <v>175.7</v>
      </c>
      <c r="AA45">
        <v>508.5</v>
      </c>
      <c r="AB45">
        <v>31.8</v>
      </c>
      <c r="AC45">
        <v>189.9</v>
      </c>
      <c r="AD45">
        <v>82.4</v>
      </c>
      <c r="AE45">
        <v>192.7</v>
      </c>
      <c r="AF45">
        <v>1455.3</v>
      </c>
      <c r="AG45">
        <v>291.5</v>
      </c>
      <c r="AH45">
        <v>2992.8</v>
      </c>
      <c r="AI45">
        <v>1342.2</v>
      </c>
      <c r="AJ45">
        <v>80.599999999999994</v>
      </c>
      <c r="AK45">
        <v>2298.8000000000002</v>
      </c>
      <c r="AL45">
        <v>262</v>
      </c>
      <c r="AM45">
        <v>867.1</v>
      </c>
      <c r="AN45">
        <v>1422.2</v>
      </c>
      <c r="AO45">
        <v>93.5</v>
      </c>
      <c r="AP45">
        <v>660</v>
      </c>
      <c r="AQ45">
        <v>44.3</v>
      </c>
      <c r="AR45">
        <v>860.8</v>
      </c>
      <c r="AS45">
        <v>6661</v>
      </c>
      <c r="AT45">
        <v>269.60000000000002</v>
      </c>
      <c r="AU45">
        <v>389.9</v>
      </c>
      <c r="AV45">
        <v>1108.9000000000001</v>
      </c>
      <c r="AW45">
        <v>3803.8</v>
      </c>
      <c r="AX45">
        <v>188.5</v>
      </c>
      <c r="AY45">
        <v>800.2</v>
      </c>
      <c r="AZ45">
        <v>36.700000000000003</v>
      </c>
    </row>
    <row r="46" spans="1:52" x14ac:dyDescent="0.25">
      <c r="A46" t="s">
        <v>1121</v>
      </c>
      <c r="B46">
        <v>596.20000000000005</v>
      </c>
      <c r="C46">
        <v>199.6</v>
      </c>
      <c r="D46">
        <v>925.4</v>
      </c>
      <c r="E46">
        <v>172.4</v>
      </c>
      <c r="F46">
        <v>7534.1</v>
      </c>
      <c r="G46">
        <v>455.8</v>
      </c>
      <c r="H46">
        <v>596.5</v>
      </c>
      <c r="I46">
        <v>186.6</v>
      </c>
      <c r="J46">
        <v>28.9</v>
      </c>
      <c r="K46">
        <v>2144.5</v>
      </c>
      <c r="L46">
        <v>1128.8</v>
      </c>
      <c r="M46">
        <v>23.7</v>
      </c>
      <c r="N46">
        <v>170.7</v>
      </c>
      <c r="O46">
        <v>2659.1</v>
      </c>
      <c r="P46">
        <v>1076.2</v>
      </c>
      <c r="Q46">
        <v>377.4</v>
      </c>
      <c r="R46">
        <v>377.5</v>
      </c>
      <c r="S46">
        <v>676.6</v>
      </c>
      <c r="T46">
        <v>1184.7</v>
      </c>
      <c r="U46">
        <v>167.1</v>
      </c>
      <c r="V46">
        <v>329</v>
      </c>
      <c r="W46">
        <v>1362.1</v>
      </c>
      <c r="X46">
        <v>2790.7</v>
      </c>
      <c r="Y46">
        <v>755.8</v>
      </c>
      <c r="Z46">
        <v>181.7</v>
      </c>
      <c r="AA46">
        <v>476.9</v>
      </c>
      <c r="AB46">
        <v>27.4</v>
      </c>
      <c r="AC46">
        <v>178</v>
      </c>
      <c r="AD46">
        <v>89.4</v>
      </c>
      <c r="AE46">
        <v>171.7</v>
      </c>
      <c r="AF46">
        <v>1308.3</v>
      </c>
      <c r="AG46">
        <v>324.8</v>
      </c>
      <c r="AH46">
        <v>2988.1</v>
      </c>
      <c r="AI46">
        <v>1192.3</v>
      </c>
      <c r="AJ46">
        <v>85</v>
      </c>
      <c r="AK46">
        <v>2146.6999999999998</v>
      </c>
      <c r="AL46">
        <v>297.2</v>
      </c>
      <c r="AM46">
        <v>795.5</v>
      </c>
      <c r="AN46">
        <v>1308.5999999999999</v>
      </c>
      <c r="AO46">
        <v>102.2</v>
      </c>
      <c r="AP46">
        <v>640.1</v>
      </c>
      <c r="AQ46">
        <v>40.6</v>
      </c>
      <c r="AR46">
        <v>786.7</v>
      </c>
      <c r="AS46">
        <v>6502.3</v>
      </c>
      <c r="AT46">
        <v>224.3</v>
      </c>
      <c r="AU46">
        <v>348</v>
      </c>
      <c r="AV46">
        <v>1025.2</v>
      </c>
      <c r="AW46">
        <v>3303</v>
      </c>
      <c r="AX46">
        <v>141.69999999999999</v>
      </c>
      <c r="AY46">
        <v>823</v>
      </c>
      <c r="AZ46">
        <v>46</v>
      </c>
    </row>
    <row r="47" spans="1:52" x14ac:dyDescent="0.25">
      <c r="A47" t="s">
        <v>1122</v>
      </c>
      <c r="B47">
        <v>514.29999999999995</v>
      </c>
      <c r="C47">
        <v>179</v>
      </c>
      <c r="D47">
        <v>1015</v>
      </c>
      <c r="E47">
        <v>168.8</v>
      </c>
      <c r="F47">
        <v>7457.1</v>
      </c>
      <c r="G47">
        <v>454.5</v>
      </c>
      <c r="H47">
        <v>604</v>
      </c>
      <c r="I47">
        <v>171.3</v>
      </c>
      <c r="J47">
        <v>30.3</v>
      </c>
      <c r="K47">
        <v>2053.6999999999998</v>
      </c>
      <c r="L47">
        <v>1138.5</v>
      </c>
      <c r="M47">
        <v>18.2</v>
      </c>
      <c r="N47">
        <v>141.4</v>
      </c>
      <c r="O47">
        <v>2385.6999999999998</v>
      </c>
      <c r="P47">
        <v>1055.5999999999999</v>
      </c>
      <c r="Q47">
        <v>335.8</v>
      </c>
      <c r="R47">
        <v>378.3</v>
      </c>
      <c r="S47">
        <v>669</v>
      </c>
      <c r="T47">
        <v>1106.2</v>
      </c>
      <c r="U47">
        <v>127.3</v>
      </c>
      <c r="V47">
        <v>323.39999999999998</v>
      </c>
      <c r="W47">
        <v>1334.6</v>
      </c>
      <c r="X47">
        <v>2692.9</v>
      </c>
      <c r="Y47">
        <v>694.6</v>
      </c>
      <c r="Z47">
        <v>183.8</v>
      </c>
      <c r="AA47">
        <v>549.6</v>
      </c>
      <c r="AB47">
        <v>31.6</v>
      </c>
      <c r="AC47">
        <v>168.7</v>
      </c>
      <c r="AD47">
        <v>78.400000000000006</v>
      </c>
      <c r="AE47">
        <v>141.30000000000001</v>
      </c>
      <c r="AF47">
        <v>1246.5</v>
      </c>
      <c r="AG47">
        <v>293.60000000000002</v>
      </c>
      <c r="AH47">
        <v>2773.7</v>
      </c>
      <c r="AI47">
        <v>1275</v>
      </c>
      <c r="AJ47">
        <v>67.099999999999994</v>
      </c>
      <c r="AK47">
        <v>2012.8</v>
      </c>
      <c r="AL47">
        <v>352.4</v>
      </c>
      <c r="AM47">
        <v>844.2</v>
      </c>
      <c r="AN47">
        <v>1312.1</v>
      </c>
      <c r="AO47">
        <v>93.1</v>
      </c>
      <c r="AP47">
        <v>669</v>
      </c>
      <c r="AQ47">
        <v>35.700000000000003</v>
      </c>
      <c r="AR47">
        <v>821.5</v>
      </c>
      <c r="AS47">
        <v>6774.8</v>
      </c>
      <c r="AT47">
        <v>285.2</v>
      </c>
      <c r="AU47">
        <v>302.7</v>
      </c>
      <c r="AV47">
        <v>942.8</v>
      </c>
      <c r="AW47">
        <v>3047.7</v>
      </c>
      <c r="AX47">
        <v>140.5</v>
      </c>
      <c r="AY47">
        <v>796.3</v>
      </c>
      <c r="AZ47">
        <v>39.5</v>
      </c>
    </row>
    <row r="48" spans="1:52" x14ac:dyDescent="0.25">
      <c r="A48" t="s">
        <v>1123</v>
      </c>
      <c r="B48">
        <v>529.9</v>
      </c>
      <c r="C48">
        <v>189.5</v>
      </c>
      <c r="D48">
        <v>987.8</v>
      </c>
      <c r="E48">
        <v>163.4</v>
      </c>
      <c r="F48">
        <v>8003.8</v>
      </c>
      <c r="G48">
        <v>496.7</v>
      </c>
      <c r="H48">
        <v>678.9</v>
      </c>
      <c r="I48">
        <v>177.9</v>
      </c>
      <c r="J48">
        <v>25</v>
      </c>
      <c r="K48">
        <v>1939.6</v>
      </c>
      <c r="L48">
        <v>1182.7</v>
      </c>
      <c r="M48">
        <v>16.100000000000001</v>
      </c>
      <c r="N48">
        <v>147.9</v>
      </c>
      <c r="O48">
        <v>2455.1</v>
      </c>
      <c r="P48">
        <v>1098.2</v>
      </c>
      <c r="Q48">
        <v>325.10000000000002</v>
      </c>
      <c r="R48">
        <v>386.3</v>
      </c>
      <c r="S48">
        <v>814.7</v>
      </c>
      <c r="T48">
        <v>1265.5</v>
      </c>
      <c r="U48">
        <v>143.69999999999999</v>
      </c>
      <c r="V48">
        <v>326.89999999999998</v>
      </c>
      <c r="W48">
        <v>1398.1</v>
      </c>
      <c r="X48">
        <v>2942.2</v>
      </c>
      <c r="Y48">
        <v>777.8</v>
      </c>
      <c r="Z48">
        <v>177.5</v>
      </c>
      <c r="AA48">
        <v>508.8</v>
      </c>
      <c r="AB48">
        <v>32.9</v>
      </c>
      <c r="AC48">
        <v>179</v>
      </c>
      <c r="AD48">
        <v>101.5</v>
      </c>
      <c r="AE48">
        <v>164.8</v>
      </c>
      <c r="AF48">
        <v>1230.5</v>
      </c>
      <c r="AG48">
        <v>267.8</v>
      </c>
      <c r="AH48">
        <v>3231.9</v>
      </c>
      <c r="AI48">
        <v>1250.3</v>
      </c>
      <c r="AJ48">
        <v>64.8</v>
      </c>
      <c r="AK48">
        <v>2154.8000000000002</v>
      </c>
      <c r="AL48">
        <v>208.1</v>
      </c>
      <c r="AM48">
        <v>866.9</v>
      </c>
      <c r="AN48">
        <v>1348</v>
      </c>
      <c r="AO48">
        <v>97.3</v>
      </c>
      <c r="AP48">
        <v>540.4</v>
      </c>
      <c r="AQ48">
        <v>31.4</v>
      </c>
      <c r="AR48">
        <v>818.1</v>
      </c>
      <c r="AS48">
        <v>6748.4</v>
      </c>
      <c r="AT48">
        <v>284.10000000000002</v>
      </c>
      <c r="AU48">
        <v>311.39999999999998</v>
      </c>
      <c r="AV48">
        <v>974.6</v>
      </c>
      <c r="AW48">
        <v>2976.3</v>
      </c>
      <c r="AX48">
        <v>148.69999999999999</v>
      </c>
      <c r="AY48">
        <v>820.1</v>
      </c>
      <c r="AZ48">
        <v>31.8</v>
      </c>
    </row>
    <row r="49" spans="1:52" x14ac:dyDescent="0.25">
      <c r="A49" t="s">
        <v>1124</v>
      </c>
      <c r="B49">
        <v>451.6</v>
      </c>
      <c r="C49">
        <v>353.7</v>
      </c>
      <c r="D49">
        <v>872.7</v>
      </c>
      <c r="E49">
        <v>169.8</v>
      </c>
      <c r="F49">
        <v>8035.9</v>
      </c>
      <c r="G49">
        <v>541.20000000000005</v>
      </c>
      <c r="H49">
        <v>584</v>
      </c>
      <c r="I49">
        <v>151.9</v>
      </c>
      <c r="J49">
        <v>18.8</v>
      </c>
      <c r="K49">
        <v>2064.8000000000002</v>
      </c>
      <c r="L49">
        <v>1148.0999999999999</v>
      </c>
      <c r="M49">
        <v>19.100000000000001</v>
      </c>
      <c r="N49">
        <v>169.4</v>
      </c>
      <c r="O49">
        <v>2272.5</v>
      </c>
      <c r="P49">
        <v>882.2</v>
      </c>
      <c r="Q49">
        <v>361.3</v>
      </c>
      <c r="R49">
        <v>425.4</v>
      </c>
      <c r="S49">
        <v>686.4</v>
      </c>
      <c r="T49">
        <v>1370.4</v>
      </c>
      <c r="U49">
        <v>161.9</v>
      </c>
      <c r="V49">
        <v>305.8</v>
      </c>
      <c r="W49">
        <v>1307.3</v>
      </c>
      <c r="X49">
        <v>1715.2</v>
      </c>
      <c r="Y49">
        <v>761.7</v>
      </c>
      <c r="Z49">
        <v>192.8</v>
      </c>
      <c r="AA49">
        <v>425.1</v>
      </c>
      <c r="AB49">
        <v>24.8</v>
      </c>
      <c r="AC49">
        <v>160.5</v>
      </c>
      <c r="AD49">
        <v>80.599999999999994</v>
      </c>
      <c r="AE49">
        <v>142.9</v>
      </c>
      <c r="AF49">
        <v>1181.2</v>
      </c>
      <c r="AG49">
        <v>331.7</v>
      </c>
      <c r="AH49">
        <v>2620.1999999999998</v>
      </c>
      <c r="AI49">
        <v>1122.0999999999999</v>
      </c>
      <c r="AJ49">
        <v>46.1</v>
      </c>
      <c r="AK49">
        <v>1797.7</v>
      </c>
      <c r="AL49">
        <v>221.7</v>
      </c>
      <c r="AM49">
        <v>784.2</v>
      </c>
      <c r="AN49">
        <v>1258.4000000000001</v>
      </c>
      <c r="AO49">
        <v>74.3</v>
      </c>
      <c r="AP49">
        <v>499</v>
      </c>
      <c r="AQ49">
        <v>31.5</v>
      </c>
      <c r="AR49">
        <v>754.7</v>
      </c>
      <c r="AS49">
        <v>6397.1</v>
      </c>
      <c r="AT49">
        <v>306.8</v>
      </c>
      <c r="AU49">
        <v>311.10000000000002</v>
      </c>
      <c r="AV49">
        <v>855.2</v>
      </c>
      <c r="AW49">
        <v>1921</v>
      </c>
      <c r="AX49">
        <v>167.5</v>
      </c>
      <c r="AY49">
        <v>746.5</v>
      </c>
      <c r="AZ49">
        <v>33.299999999999997</v>
      </c>
    </row>
    <row r="50" spans="1:52" x14ac:dyDescent="0.25">
      <c r="A50" t="s">
        <v>1125</v>
      </c>
      <c r="B50">
        <v>507.3</v>
      </c>
      <c r="C50">
        <v>316.89999999999998</v>
      </c>
      <c r="D50">
        <v>1012.1</v>
      </c>
      <c r="E50">
        <v>176.4</v>
      </c>
      <c r="F50">
        <v>8396.4</v>
      </c>
      <c r="G50">
        <v>500.7</v>
      </c>
      <c r="H50">
        <v>589.1</v>
      </c>
      <c r="I50">
        <v>196.9</v>
      </c>
      <c r="J50">
        <v>23.4</v>
      </c>
      <c r="K50">
        <v>1896.1</v>
      </c>
      <c r="L50">
        <v>1098.2</v>
      </c>
      <c r="M50">
        <v>21.1</v>
      </c>
      <c r="N50">
        <v>185.6</v>
      </c>
      <c r="O50">
        <v>2288.3000000000002</v>
      </c>
      <c r="P50">
        <v>1163</v>
      </c>
      <c r="Q50">
        <v>310.7</v>
      </c>
      <c r="R50">
        <v>336.8</v>
      </c>
      <c r="S50">
        <v>715.7</v>
      </c>
      <c r="T50">
        <v>1179.2</v>
      </c>
      <c r="U50">
        <v>175.5</v>
      </c>
      <c r="V50">
        <v>339</v>
      </c>
      <c r="W50">
        <v>1341.8</v>
      </c>
      <c r="X50">
        <v>2513.5</v>
      </c>
      <c r="Y50">
        <v>825.1</v>
      </c>
      <c r="Z50">
        <v>168.5</v>
      </c>
      <c r="AA50">
        <v>536.20000000000005</v>
      </c>
      <c r="AB50">
        <v>28.7</v>
      </c>
      <c r="AC50">
        <v>171.9</v>
      </c>
      <c r="AD50">
        <v>88.9</v>
      </c>
      <c r="AE50">
        <v>147.69999999999999</v>
      </c>
      <c r="AF50">
        <v>1218.7</v>
      </c>
      <c r="AG50">
        <v>320.60000000000002</v>
      </c>
      <c r="AH50">
        <v>2631.7</v>
      </c>
      <c r="AI50">
        <v>1147.3</v>
      </c>
      <c r="AJ50">
        <v>47.3</v>
      </c>
      <c r="AK50">
        <v>2062.3000000000002</v>
      </c>
      <c r="AL50">
        <v>239.9</v>
      </c>
      <c r="AM50">
        <v>939</v>
      </c>
      <c r="AN50">
        <v>1319.1</v>
      </c>
      <c r="AO50">
        <v>95</v>
      </c>
      <c r="AP50">
        <v>551.70000000000005</v>
      </c>
      <c r="AQ50">
        <v>36.4</v>
      </c>
      <c r="AR50">
        <v>816</v>
      </c>
      <c r="AS50">
        <v>6880.9</v>
      </c>
      <c r="AT50">
        <v>202.9</v>
      </c>
      <c r="AU50">
        <v>293</v>
      </c>
      <c r="AV50">
        <v>918.9</v>
      </c>
      <c r="AW50">
        <v>3230.9</v>
      </c>
      <c r="AX50">
        <v>160.30000000000001</v>
      </c>
      <c r="AY50">
        <v>816.7</v>
      </c>
      <c r="AZ50">
        <v>37.200000000000003</v>
      </c>
    </row>
    <row r="51" spans="1:52" x14ac:dyDescent="0.25">
      <c r="A51" t="s">
        <v>1126</v>
      </c>
      <c r="B51">
        <v>536.4</v>
      </c>
      <c r="C51">
        <v>191.5</v>
      </c>
      <c r="D51">
        <v>1041.4000000000001</v>
      </c>
      <c r="E51">
        <v>167.3</v>
      </c>
      <c r="F51">
        <v>8683.6</v>
      </c>
      <c r="G51">
        <v>530.20000000000005</v>
      </c>
      <c r="H51">
        <v>572</v>
      </c>
      <c r="I51">
        <v>174.1</v>
      </c>
      <c r="J51">
        <v>24.1</v>
      </c>
      <c r="K51">
        <v>1861.3</v>
      </c>
      <c r="L51">
        <v>1258.8</v>
      </c>
      <c r="M51">
        <v>30.5</v>
      </c>
      <c r="N51">
        <v>218.7</v>
      </c>
      <c r="O51">
        <v>2400.4</v>
      </c>
      <c r="P51">
        <v>1148.3</v>
      </c>
      <c r="Q51">
        <v>340.8</v>
      </c>
      <c r="R51">
        <v>407.2</v>
      </c>
      <c r="S51">
        <v>752.4</v>
      </c>
      <c r="T51">
        <v>1293.8</v>
      </c>
      <c r="U51">
        <v>175.1</v>
      </c>
      <c r="V51">
        <v>320.7</v>
      </c>
      <c r="W51">
        <v>1461</v>
      </c>
      <c r="X51">
        <v>2529.1</v>
      </c>
      <c r="Y51">
        <v>870</v>
      </c>
      <c r="Z51">
        <v>181.6</v>
      </c>
      <c r="AA51">
        <v>486.8</v>
      </c>
      <c r="AB51">
        <v>28.7</v>
      </c>
      <c r="AC51">
        <v>175.9</v>
      </c>
      <c r="AD51">
        <v>75.7</v>
      </c>
      <c r="AE51">
        <v>181.2</v>
      </c>
      <c r="AF51">
        <v>1282.2</v>
      </c>
      <c r="AG51">
        <v>192.5</v>
      </c>
      <c r="AH51">
        <v>3624.7</v>
      </c>
      <c r="AI51">
        <v>1269.0999999999999</v>
      </c>
      <c r="AJ51">
        <v>40.6</v>
      </c>
      <c r="AK51">
        <v>2122</v>
      </c>
      <c r="AL51">
        <v>223.2</v>
      </c>
      <c r="AM51">
        <v>914.2</v>
      </c>
      <c r="AN51">
        <v>1361.1</v>
      </c>
      <c r="AO51">
        <v>90.3</v>
      </c>
      <c r="AP51">
        <v>550.29999999999995</v>
      </c>
      <c r="AQ51">
        <v>40.9</v>
      </c>
      <c r="AR51">
        <v>844.1</v>
      </c>
      <c r="AS51">
        <v>7263.5</v>
      </c>
      <c r="AT51">
        <v>256.5</v>
      </c>
      <c r="AU51">
        <v>317.89999999999998</v>
      </c>
      <c r="AV51">
        <v>1053.0999999999999</v>
      </c>
      <c r="AW51">
        <v>2642.9</v>
      </c>
      <c r="AX51">
        <v>154.6</v>
      </c>
      <c r="AY51">
        <v>776.2</v>
      </c>
      <c r="AZ51">
        <v>26.8</v>
      </c>
    </row>
    <row r="52" spans="1:52" x14ac:dyDescent="0.25">
      <c r="A52" t="s">
        <v>1127</v>
      </c>
      <c r="B52">
        <v>494.9</v>
      </c>
      <c r="C52">
        <v>244.2</v>
      </c>
      <c r="D52">
        <v>1059.3</v>
      </c>
      <c r="E52">
        <v>212.6</v>
      </c>
      <c r="F52">
        <v>8808.5</v>
      </c>
      <c r="G52">
        <v>546</v>
      </c>
      <c r="H52">
        <v>600.79999999999995</v>
      </c>
      <c r="I52">
        <v>205.1</v>
      </c>
      <c r="J52">
        <v>71.099999999999994</v>
      </c>
      <c r="K52">
        <v>1998.8</v>
      </c>
      <c r="L52">
        <v>1174.5999999999999</v>
      </c>
      <c r="M52">
        <v>19.399999999999999</v>
      </c>
      <c r="N52">
        <v>205.9</v>
      </c>
      <c r="O52">
        <v>2694.8</v>
      </c>
      <c r="P52">
        <v>1191.8</v>
      </c>
      <c r="Q52">
        <v>370.2</v>
      </c>
      <c r="R52">
        <v>374.1</v>
      </c>
      <c r="S52">
        <v>852.9</v>
      </c>
      <c r="T52">
        <v>1447.9</v>
      </c>
      <c r="U52">
        <v>183.3</v>
      </c>
      <c r="V52">
        <v>369.3</v>
      </c>
      <c r="W52">
        <v>1543.3</v>
      </c>
      <c r="X52">
        <v>2834.4</v>
      </c>
      <c r="Y52">
        <v>783.2</v>
      </c>
      <c r="Z52">
        <v>207.9</v>
      </c>
      <c r="AA52">
        <v>569.20000000000005</v>
      </c>
      <c r="AB52">
        <v>64</v>
      </c>
      <c r="AC52">
        <v>205.5</v>
      </c>
      <c r="AD52">
        <v>131.5</v>
      </c>
      <c r="AE52">
        <v>166.7</v>
      </c>
      <c r="AF52">
        <v>1351.5</v>
      </c>
      <c r="AG52">
        <v>211.2</v>
      </c>
      <c r="AH52">
        <v>3255.9</v>
      </c>
      <c r="AI52">
        <v>1371.2</v>
      </c>
      <c r="AJ52">
        <v>55.3</v>
      </c>
      <c r="AK52">
        <v>2249.4</v>
      </c>
      <c r="AL52">
        <v>229.8</v>
      </c>
      <c r="AM52">
        <v>1046.4000000000001</v>
      </c>
      <c r="AN52">
        <v>1471.1</v>
      </c>
      <c r="AO52">
        <v>93.9</v>
      </c>
      <c r="AP52">
        <v>637.20000000000005</v>
      </c>
      <c r="AQ52">
        <v>51.8</v>
      </c>
      <c r="AR52">
        <v>930.1</v>
      </c>
      <c r="AS52">
        <v>7938.2</v>
      </c>
      <c r="AT52">
        <v>288</v>
      </c>
      <c r="AU52">
        <v>351.8</v>
      </c>
      <c r="AV52">
        <v>1009.5</v>
      </c>
      <c r="AW52">
        <v>2881</v>
      </c>
      <c r="AX52">
        <v>145.4</v>
      </c>
      <c r="AY52">
        <v>829.2</v>
      </c>
      <c r="AZ52">
        <v>53.9</v>
      </c>
    </row>
    <row r="53" spans="1:52" x14ac:dyDescent="0.25">
      <c r="A53" t="s">
        <v>1128</v>
      </c>
      <c r="B53">
        <v>518.20000000000005</v>
      </c>
      <c r="C53">
        <v>174.1</v>
      </c>
      <c r="D53">
        <v>1043</v>
      </c>
      <c r="E53">
        <v>207.3</v>
      </c>
      <c r="F53">
        <v>8777</v>
      </c>
      <c r="G53">
        <v>494.3</v>
      </c>
      <c r="H53">
        <v>706.3</v>
      </c>
      <c r="I53">
        <v>212.9</v>
      </c>
      <c r="J53">
        <v>31.1</v>
      </c>
      <c r="K53">
        <v>2022.1</v>
      </c>
      <c r="L53">
        <v>1173.5</v>
      </c>
      <c r="M53">
        <v>26.3</v>
      </c>
      <c r="N53">
        <v>222.4</v>
      </c>
      <c r="O53">
        <v>2619</v>
      </c>
      <c r="P53">
        <v>1163.9000000000001</v>
      </c>
      <c r="Q53">
        <v>341.4</v>
      </c>
      <c r="R53">
        <v>369.7</v>
      </c>
      <c r="S53">
        <v>860.2</v>
      </c>
      <c r="T53">
        <v>1359.6</v>
      </c>
      <c r="U53">
        <v>157.80000000000001</v>
      </c>
      <c r="V53">
        <v>402.1</v>
      </c>
      <c r="W53">
        <v>1462.2</v>
      </c>
      <c r="X53">
        <v>2797.6</v>
      </c>
      <c r="Y53">
        <v>890</v>
      </c>
      <c r="Z53">
        <v>214.3</v>
      </c>
      <c r="AA53">
        <v>538.29999999999995</v>
      </c>
      <c r="AB53">
        <v>48.9</v>
      </c>
      <c r="AC53">
        <v>180</v>
      </c>
      <c r="AD53">
        <v>85.8</v>
      </c>
      <c r="AE53">
        <v>161.69999999999999</v>
      </c>
      <c r="AF53">
        <v>1406.5</v>
      </c>
      <c r="AG53">
        <v>198.4</v>
      </c>
      <c r="AH53">
        <v>3847.8</v>
      </c>
      <c r="AI53">
        <v>1366.3</v>
      </c>
      <c r="AJ53">
        <v>45.4</v>
      </c>
      <c r="AK53">
        <v>2169.9</v>
      </c>
      <c r="AL53">
        <v>233.4</v>
      </c>
      <c r="AM53">
        <v>965.5</v>
      </c>
      <c r="AN53">
        <v>1460.8</v>
      </c>
      <c r="AO53">
        <v>98.4</v>
      </c>
      <c r="AP53">
        <v>573.79999999999995</v>
      </c>
      <c r="AQ53">
        <v>46.7</v>
      </c>
      <c r="AR53">
        <v>894.7</v>
      </c>
      <c r="AS53">
        <v>7551.2</v>
      </c>
      <c r="AT53">
        <v>266.89999999999998</v>
      </c>
      <c r="AU53">
        <v>351.7</v>
      </c>
      <c r="AV53">
        <v>995.6</v>
      </c>
      <c r="AW53">
        <v>2622.8</v>
      </c>
      <c r="AX53">
        <v>210.1</v>
      </c>
      <c r="AY53">
        <v>932.1</v>
      </c>
      <c r="AZ53">
        <v>35.299999999999997</v>
      </c>
    </row>
    <row r="54" spans="1:52" x14ac:dyDescent="0.25">
      <c r="A54" t="s">
        <v>1129</v>
      </c>
      <c r="B54">
        <v>523.5</v>
      </c>
      <c r="C54">
        <v>195.3</v>
      </c>
      <c r="D54">
        <v>1049.4000000000001</v>
      </c>
      <c r="E54">
        <v>203.9</v>
      </c>
      <c r="F54">
        <v>9588.2999999999993</v>
      </c>
      <c r="G54">
        <v>527.20000000000005</v>
      </c>
      <c r="H54">
        <v>637.1</v>
      </c>
      <c r="I54">
        <v>202.6</v>
      </c>
      <c r="J54">
        <v>18</v>
      </c>
      <c r="K54">
        <v>2057.6999999999998</v>
      </c>
      <c r="L54">
        <v>1212.5</v>
      </c>
      <c r="M54">
        <v>28.6</v>
      </c>
      <c r="N54">
        <v>205</v>
      </c>
      <c r="O54">
        <v>2628.2</v>
      </c>
      <c r="P54">
        <v>1053.7</v>
      </c>
      <c r="Q54">
        <v>355.1</v>
      </c>
      <c r="R54">
        <v>523.70000000000005</v>
      </c>
      <c r="S54">
        <v>842.8</v>
      </c>
      <c r="T54">
        <v>1524.5</v>
      </c>
      <c r="U54">
        <v>158.80000000000001</v>
      </c>
      <c r="V54">
        <v>348.7</v>
      </c>
      <c r="W54">
        <v>1594.9</v>
      </c>
      <c r="X54">
        <v>2516.4</v>
      </c>
      <c r="Y54">
        <v>873</v>
      </c>
      <c r="Z54">
        <v>202.4</v>
      </c>
      <c r="AA54">
        <v>559.5</v>
      </c>
      <c r="AB54">
        <v>31</v>
      </c>
      <c r="AC54">
        <v>198.2</v>
      </c>
      <c r="AD54">
        <v>99.6</v>
      </c>
      <c r="AE54">
        <v>171.9</v>
      </c>
      <c r="AF54">
        <v>1302.0999999999999</v>
      </c>
      <c r="AG54">
        <v>187.9</v>
      </c>
      <c r="AH54">
        <v>3740.4</v>
      </c>
      <c r="AI54">
        <v>1303.3</v>
      </c>
      <c r="AJ54">
        <v>68.400000000000006</v>
      </c>
      <c r="AK54">
        <v>2033</v>
      </c>
      <c r="AL54">
        <v>216.6</v>
      </c>
      <c r="AM54">
        <v>992</v>
      </c>
      <c r="AN54">
        <v>1412.9</v>
      </c>
      <c r="AO54">
        <v>98</v>
      </c>
      <c r="AP54">
        <v>591.20000000000005</v>
      </c>
      <c r="AQ54">
        <v>59.6</v>
      </c>
      <c r="AR54">
        <v>866.9</v>
      </c>
      <c r="AS54">
        <v>8377</v>
      </c>
      <c r="AT54">
        <v>289</v>
      </c>
      <c r="AU54">
        <v>347.8</v>
      </c>
      <c r="AV54">
        <v>860.7</v>
      </c>
      <c r="AW54">
        <v>4164.5</v>
      </c>
      <c r="AX54">
        <v>158.1</v>
      </c>
      <c r="AY54">
        <v>852</v>
      </c>
      <c r="AZ54">
        <v>42.1</v>
      </c>
    </row>
    <row r="55" spans="1:52" x14ac:dyDescent="0.25">
      <c r="A55" t="s">
        <v>1130</v>
      </c>
      <c r="B55">
        <v>477.9</v>
      </c>
      <c r="C55">
        <v>178.7</v>
      </c>
      <c r="D55">
        <v>1057.7</v>
      </c>
      <c r="E55">
        <v>178.3</v>
      </c>
      <c r="F55">
        <v>8286.9</v>
      </c>
      <c r="G55">
        <v>444.7</v>
      </c>
      <c r="H55">
        <v>515.70000000000005</v>
      </c>
      <c r="I55">
        <v>179.3</v>
      </c>
      <c r="J55">
        <v>44.1</v>
      </c>
      <c r="K55">
        <v>1846.1</v>
      </c>
      <c r="L55">
        <v>1023.4</v>
      </c>
      <c r="M55">
        <v>28.5</v>
      </c>
      <c r="N55">
        <v>195.7</v>
      </c>
      <c r="O55">
        <v>2151.3000000000002</v>
      </c>
      <c r="P55">
        <v>1095.4000000000001</v>
      </c>
      <c r="Q55">
        <v>318.2</v>
      </c>
      <c r="R55">
        <v>330.9</v>
      </c>
      <c r="S55">
        <v>698</v>
      </c>
      <c r="T55">
        <v>1509</v>
      </c>
      <c r="U55">
        <v>116.8</v>
      </c>
      <c r="V55">
        <v>332.2</v>
      </c>
      <c r="W55">
        <v>1383.6</v>
      </c>
      <c r="X55">
        <v>2667.8</v>
      </c>
      <c r="Y55">
        <v>672.5</v>
      </c>
      <c r="Z55">
        <v>201.1</v>
      </c>
      <c r="AA55">
        <v>463.5</v>
      </c>
      <c r="AB55">
        <v>39.299999999999997</v>
      </c>
      <c r="AC55">
        <v>180.9</v>
      </c>
      <c r="AD55">
        <v>82.2</v>
      </c>
      <c r="AE55">
        <v>167.4</v>
      </c>
      <c r="AF55">
        <v>1288.3</v>
      </c>
      <c r="AG55">
        <v>201.7</v>
      </c>
      <c r="AH55">
        <v>3346</v>
      </c>
      <c r="AI55">
        <v>1126.0999999999999</v>
      </c>
      <c r="AJ55">
        <v>44.7</v>
      </c>
      <c r="AK55">
        <v>1970.3</v>
      </c>
      <c r="AL55">
        <v>218.7</v>
      </c>
      <c r="AM55">
        <v>1039.3</v>
      </c>
      <c r="AN55">
        <v>1309.4000000000001</v>
      </c>
      <c r="AO55">
        <v>80.900000000000006</v>
      </c>
      <c r="AP55">
        <v>589.79999999999995</v>
      </c>
      <c r="AQ55">
        <v>39</v>
      </c>
      <c r="AR55">
        <v>768.9</v>
      </c>
      <c r="AS55">
        <v>7512.4</v>
      </c>
      <c r="AT55">
        <v>255.8</v>
      </c>
      <c r="AU55">
        <v>218.6</v>
      </c>
      <c r="AV55">
        <v>785.1</v>
      </c>
      <c r="AW55">
        <v>2727.3</v>
      </c>
      <c r="AX55">
        <v>167.5</v>
      </c>
      <c r="AY55">
        <v>719.5</v>
      </c>
      <c r="AZ55">
        <v>33.200000000000003</v>
      </c>
    </row>
    <row r="56" spans="1:52" x14ac:dyDescent="0.25">
      <c r="A56" t="s">
        <v>1131</v>
      </c>
      <c r="B56">
        <v>585.79999999999995</v>
      </c>
      <c r="C56">
        <v>124.7</v>
      </c>
      <c r="D56">
        <v>1157</v>
      </c>
      <c r="E56">
        <v>228.5</v>
      </c>
      <c r="F56">
        <v>8345</v>
      </c>
      <c r="G56">
        <v>483.8</v>
      </c>
      <c r="H56">
        <v>672.2</v>
      </c>
      <c r="I56">
        <v>184.9</v>
      </c>
      <c r="J56">
        <v>28.7</v>
      </c>
      <c r="K56">
        <v>2049.9</v>
      </c>
      <c r="L56">
        <v>1207.5</v>
      </c>
      <c r="M56">
        <v>42.1</v>
      </c>
      <c r="N56">
        <v>191.1</v>
      </c>
      <c r="O56">
        <v>2601</v>
      </c>
      <c r="P56">
        <v>1352.9</v>
      </c>
      <c r="Q56">
        <v>375.2</v>
      </c>
      <c r="R56">
        <v>402.5</v>
      </c>
      <c r="S56">
        <v>740.9</v>
      </c>
      <c r="T56">
        <v>1403.3</v>
      </c>
      <c r="U56">
        <v>133.1</v>
      </c>
      <c r="V56">
        <v>293.8</v>
      </c>
      <c r="W56">
        <v>1415.2</v>
      </c>
      <c r="X56">
        <v>2895</v>
      </c>
      <c r="Y56">
        <v>820.7</v>
      </c>
      <c r="Z56">
        <v>218.9</v>
      </c>
      <c r="AA56">
        <v>496.3</v>
      </c>
      <c r="AB56">
        <v>37.1</v>
      </c>
      <c r="AC56">
        <v>215.2</v>
      </c>
      <c r="AD56">
        <v>93.3</v>
      </c>
      <c r="AE56">
        <v>168.6</v>
      </c>
      <c r="AF56">
        <v>1252.2</v>
      </c>
      <c r="AG56">
        <v>197.6</v>
      </c>
      <c r="AH56">
        <v>3891.6</v>
      </c>
      <c r="AI56">
        <v>1445.7</v>
      </c>
      <c r="AJ56">
        <v>65.3</v>
      </c>
      <c r="AK56">
        <v>2219.6999999999998</v>
      </c>
      <c r="AL56">
        <v>233.7</v>
      </c>
      <c r="AM56">
        <v>876.2</v>
      </c>
      <c r="AN56">
        <v>1503.1</v>
      </c>
      <c r="AO56">
        <v>114.1</v>
      </c>
      <c r="AP56">
        <v>718.8</v>
      </c>
      <c r="AQ56">
        <v>67.2</v>
      </c>
      <c r="AR56">
        <v>937.7</v>
      </c>
      <c r="AS56">
        <v>7545.2</v>
      </c>
      <c r="AT56">
        <v>243.1</v>
      </c>
      <c r="AU56">
        <v>429</v>
      </c>
      <c r="AV56">
        <v>921.8</v>
      </c>
      <c r="AW56">
        <v>2275</v>
      </c>
      <c r="AX56">
        <v>171</v>
      </c>
      <c r="AY56">
        <v>803.4</v>
      </c>
      <c r="AZ56">
        <v>32.5</v>
      </c>
    </row>
    <row r="57" spans="1:52" x14ac:dyDescent="0.25">
      <c r="A57" t="s">
        <v>1132</v>
      </c>
      <c r="B57">
        <v>685.5</v>
      </c>
      <c r="C57">
        <v>341.1</v>
      </c>
      <c r="D57">
        <v>1252.9000000000001</v>
      </c>
      <c r="E57">
        <v>222.1</v>
      </c>
      <c r="F57">
        <v>10123.4</v>
      </c>
      <c r="G57">
        <v>579.4</v>
      </c>
      <c r="H57">
        <v>677.9</v>
      </c>
      <c r="I57">
        <v>186.9</v>
      </c>
      <c r="J57">
        <v>18</v>
      </c>
      <c r="K57">
        <v>2442.1999999999998</v>
      </c>
      <c r="L57">
        <v>1258.3</v>
      </c>
      <c r="M57">
        <v>23.5</v>
      </c>
      <c r="N57">
        <v>296</v>
      </c>
      <c r="O57">
        <v>2885.9</v>
      </c>
      <c r="P57">
        <v>1507</v>
      </c>
      <c r="Q57">
        <v>439</v>
      </c>
      <c r="R57">
        <v>441.7</v>
      </c>
      <c r="S57">
        <v>756.7</v>
      </c>
      <c r="T57">
        <v>1635.3</v>
      </c>
      <c r="U57">
        <v>162.19999999999999</v>
      </c>
      <c r="V57">
        <v>359.7</v>
      </c>
      <c r="W57">
        <v>1895.1</v>
      </c>
      <c r="X57">
        <v>3228.5</v>
      </c>
      <c r="Y57">
        <v>896.8</v>
      </c>
      <c r="Z57">
        <v>223.2</v>
      </c>
      <c r="AA57">
        <v>606.4</v>
      </c>
      <c r="AB57">
        <v>53.5</v>
      </c>
      <c r="AC57">
        <v>232.5</v>
      </c>
      <c r="AD57">
        <v>105</v>
      </c>
      <c r="AE57">
        <v>220</v>
      </c>
      <c r="AF57">
        <v>1576.9</v>
      </c>
      <c r="AG57">
        <v>170.8</v>
      </c>
      <c r="AH57">
        <v>4202.6000000000004</v>
      </c>
      <c r="AI57">
        <v>1672.1</v>
      </c>
      <c r="AJ57">
        <v>58.5</v>
      </c>
      <c r="AK57">
        <v>2481.6</v>
      </c>
      <c r="AL57">
        <v>267.89999999999998</v>
      </c>
      <c r="AM57">
        <v>1016.5</v>
      </c>
      <c r="AN57">
        <v>1620.1</v>
      </c>
      <c r="AO57">
        <v>100.4</v>
      </c>
      <c r="AP57">
        <v>795.9</v>
      </c>
      <c r="AQ57">
        <v>66.3</v>
      </c>
      <c r="AR57">
        <v>1132.7</v>
      </c>
      <c r="AS57">
        <v>9068.7999999999993</v>
      </c>
      <c r="AT57">
        <v>292.8</v>
      </c>
      <c r="AU57">
        <v>361.9</v>
      </c>
      <c r="AV57">
        <v>1030.7</v>
      </c>
      <c r="AW57">
        <v>1948.6</v>
      </c>
      <c r="AX57">
        <v>218.2</v>
      </c>
      <c r="AY57">
        <v>948.3</v>
      </c>
      <c r="AZ57">
        <v>40.200000000000003</v>
      </c>
    </row>
    <row r="58" spans="1:52" x14ac:dyDescent="0.25">
      <c r="A58" t="s">
        <v>1133</v>
      </c>
      <c r="B58">
        <v>602.1</v>
      </c>
      <c r="C58">
        <v>275.60000000000002</v>
      </c>
      <c r="D58">
        <v>1033.5</v>
      </c>
      <c r="E58">
        <v>197.9</v>
      </c>
      <c r="F58">
        <v>9759.4</v>
      </c>
      <c r="G58">
        <v>501.7</v>
      </c>
      <c r="H58">
        <v>618.20000000000005</v>
      </c>
      <c r="I58">
        <v>173.5</v>
      </c>
      <c r="J58">
        <v>29.8</v>
      </c>
      <c r="K58">
        <v>2135.9</v>
      </c>
      <c r="L58">
        <v>1261.9000000000001</v>
      </c>
      <c r="M58">
        <v>39.1</v>
      </c>
      <c r="N58">
        <v>206.4</v>
      </c>
      <c r="O58">
        <v>2587.3000000000002</v>
      </c>
      <c r="P58">
        <v>1203.3</v>
      </c>
      <c r="Q58">
        <v>385.3</v>
      </c>
      <c r="R58">
        <v>447.4</v>
      </c>
      <c r="S58">
        <v>704.6</v>
      </c>
      <c r="T58">
        <v>1245.5</v>
      </c>
      <c r="U58">
        <v>133.30000000000001</v>
      </c>
      <c r="V58">
        <v>315.2</v>
      </c>
      <c r="W58">
        <v>1703.2</v>
      </c>
      <c r="X58">
        <v>2866.2</v>
      </c>
      <c r="Y58">
        <v>784.3</v>
      </c>
      <c r="Z58">
        <v>185</v>
      </c>
      <c r="AA58">
        <v>607.4</v>
      </c>
      <c r="AB58">
        <v>39.200000000000003</v>
      </c>
      <c r="AC58">
        <v>216.8</v>
      </c>
      <c r="AD58">
        <v>97.9</v>
      </c>
      <c r="AE58">
        <v>178.2</v>
      </c>
      <c r="AF58">
        <v>1450.1</v>
      </c>
      <c r="AG58">
        <v>183.2</v>
      </c>
      <c r="AH58">
        <v>3059.1</v>
      </c>
      <c r="AI58">
        <v>1431.5</v>
      </c>
      <c r="AJ58">
        <v>50.7</v>
      </c>
      <c r="AK58">
        <v>2113.9</v>
      </c>
      <c r="AL58">
        <v>298.3</v>
      </c>
      <c r="AM58">
        <v>922.5</v>
      </c>
      <c r="AN58">
        <v>1545.9</v>
      </c>
      <c r="AO58">
        <v>94.5</v>
      </c>
      <c r="AP58">
        <v>740</v>
      </c>
      <c r="AQ58">
        <v>59.4</v>
      </c>
      <c r="AR58">
        <v>943.5</v>
      </c>
      <c r="AS58">
        <v>8127.5</v>
      </c>
      <c r="AT58">
        <v>274.60000000000002</v>
      </c>
      <c r="AU58">
        <v>320.5</v>
      </c>
      <c r="AV58">
        <v>923.9</v>
      </c>
      <c r="AW58">
        <v>2920.8</v>
      </c>
      <c r="AX58">
        <v>149.9</v>
      </c>
      <c r="AY58">
        <v>855.9</v>
      </c>
      <c r="AZ58">
        <v>43.9</v>
      </c>
    </row>
    <row r="59" spans="1:52" x14ac:dyDescent="0.25">
      <c r="A59" t="s">
        <v>1134</v>
      </c>
      <c r="B59">
        <v>557.9</v>
      </c>
      <c r="C59">
        <v>147.6</v>
      </c>
      <c r="D59">
        <v>1142.8</v>
      </c>
      <c r="E59">
        <v>197.5</v>
      </c>
      <c r="F59">
        <v>9140.7000000000007</v>
      </c>
      <c r="G59">
        <v>495.9</v>
      </c>
      <c r="H59">
        <v>586.70000000000005</v>
      </c>
      <c r="I59">
        <v>188.8</v>
      </c>
      <c r="J59">
        <v>33.6</v>
      </c>
      <c r="K59">
        <v>2188.8000000000002</v>
      </c>
      <c r="L59">
        <v>1274</v>
      </c>
      <c r="M59">
        <v>40</v>
      </c>
      <c r="N59">
        <v>227.1</v>
      </c>
      <c r="O59">
        <v>2648.6</v>
      </c>
      <c r="P59">
        <v>1278.8</v>
      </c>
      <c r="Q59">
        <v>383.4</v>
      </c>
      <c r="R59">
        <v>415.5</v>
      </c>
      <c r="S59">
        <v>766.8</v>
      </c>
      <c r="T59">
        <v>1244.9000000000001</v>
      </c>
      <c r="U59">
        <v>133.4</v>
      </c>
      <c r="V59">
        <v>365</v>
      </c>
      <c r="W59">
        <v>1546.8</v>
      </c>
      <c r="X59">
        <v>3079.8</v>
      </c>
      <c r="Y59">
        <v>775</v>
      </c>
      <c r="Z59">
        <v>212.7</v>
      </c>
      <c r="AA59">
        <v>589.20000000000005</v>
      </c>
      <c r="AB59">
        <v>42.5</v>
      </c>
      <c r="AC59">
        <v>230.5</v>
      </c>
      <c r="AD59">
        <v>108.8</v>
      </c>
      <c r="AE59">
        <v>172</v>
      </c>
      <c r="AF59">
        <v>1433.4</v>
      </c>
      <c r="AG59">
        <v>199.7</v>
      </c>
      <c r="AH59">
        <v>3293.9</v>
      </c>
      <c r="AI59">
        <v>1346.4</v>
      </c>
      <c r="AJ59">
        <v>47.5</v>
      </c>
      <c r="AK59">
        <v>2244.6</v>
      </c>
      <c r="AL59">
        <v>275.10000000000002</v>
      </c>
      <c r="AM59">
        <v>893.9</v>
      </c>
      <c r="AN59">
        <v>1572.1</v>
      </c>
      <c r="AO59">
        <v>106.7</v>
      </c>
      <c r="AP59">
        <v>683.3</v>
      </c>
      <c r="AQ59">
        <v>52.3</v>
      </c>
      <c r="AR59">
        <v>930.1</v>
      </c>
      <c r="AS59">
        <v>8310.5</v>
      </c>
      <c r="AT59">
        <v>301.89999999999998</v>
      </c>
      <c r="AU59">
        <v>310.5</v>
      </c>
      <c r="AV59">
        <v>947</v>
      </c>
      <c r="AW59">
        <v>3510.3</v>
      </c>
      <c r="AX59">
        <v>192</v>
      </c>
      <c r="AY59">
        <v>865.1</v>
      </c>
      <c r="AZ59">
        <v>44.6</v>
      </c>
    </row>
    <row r="60" spans="1:52" x14ac:dyDescent="0.25">
      <c r="A60" t="s">
        <v>1135</v>
      </c>
      <c r="B60">
        <v>640.20000000000005</v>
      </c>
      <c r="C60">
        <v>140.5</v>
      </c>
      <c r="D60">
        <v>1467.6</v>
      </c>
      <c r="E60">
        <v>209.6</v>
      </c>
      <c r="F60">
        <v>10073.299999999999</v>
      </c>
      <c r="G60">
        <v>549.70000000000005</v>
      </c>
      <c r="H60">
        <v>763.7</v>
      </c>
      <c r="I60">
        <v>202.4</v>
      </c>
      <c r="J60">
        <v>122.3</v>
      </c>
      <c r="K60">
        <v>2340.9</v>
      </c>
      <c r="L60">
        <v>1259.8</v>
      </c>
      <c r="M60">
        <v>34.200000000000003</v>
      </c>
      <c r="N60">
        <v>330.7</v>
      </c>
      <c r="O60">
        <v>2749.3</v>
      </c>
      <c r="P60">
        <v>1342.4</v>
      </c>
      <c r="Q60">
        <v>379.5</v>
      </c>
      <c r="R60">
        <v>434.4</v>
      </c>
      <c r="S60">
        <v>808.5</v>
      </c>
      <c r="T60">
        <v>1258.5999999999999</v>
      </c>
      <c r="U60">
        <v>142.30000000000001</v>
      </c>
      <c r="V60">
        <v>378.1</v>
      </c>
      <c r="W60">
        <v>1799.3</v>
      </c>
      <c r="X60">
        <v>3109.8</v>
      </c>
      <c r="Y60">
        <v>928.9</v>
      </c>
      <c r="Z60">
        <v>231.7</v>
      </c>
      <c r="AA60">
        <v>592.1</v>
      </c>
      <c r="AB60">
        <v>46.2</v>
      </c>
      <c r="AC60">
        <v>195.9</v>
      </c>
      <c r="AD60">
        <v>134.5</v>
      </c>
      <c r="AE60">
        <v>189.8</v>
      </c>
      <c r="AF60">
        <v>1688.6</v>
      </c>
      <c r="AG60">
        <v>209.4</v>
      </c>
      <c r="AH60">
        <v>3702</v>
      </c>
      <c r="AI60">
        <v>1615</v>
      </c>
      <c r="AJ60">
        <v>47.1</v>
      </c>
      <c r="AK60">
        <v>2251.1</v>
      </c>
      <c r="AL60">
        <v>285.8</v>
      </c>
      <c r="AM60">
        <v>1004.8</v>
      </c>
      <c r="AN60">
        <v>1738.1</v>
      </c>
      <c r="AO60">
        <v>90.5</v>
      </c>
      <c r="AP60">
        <v>689.1</v>
      </c>
      <c r="AQ60">
        <v>56.9</v>
      </c>
      <c r="AR60">
        <v>973</v>
      </c>
      <c r="AS60">
        <v>8844.2999999999993</v>
      </c>
      <c r="AT60">
        <v>298.8</v>
      </c>
      <c r="AU60">
        <v>363.6</v>
      </c>
      <c r="AV60">
        <v>982.7</v>
      </c>
      <c r="AW60">
        <v>3195.1</v>
      </c>
      <c r="AX60">
        <v>195.7</v>
      </c>
      <c r="AY60">
        <v>894.3</v>
      </c>
      <c r="AZ60">
        <v>45</v>
      </c>
    </row>
    <row r="61" spans="1:52" x14ac:dyDescent="0.25">
      <c r="A61" t="s">
        <v>1136</v>
      </c>
      <c r="B61">
        <v>553.9</v>
      </c>
      <c r="C61">
        <v>251.2</v>
      </c>
      <c r="D61">
        <v>1049.4000000000001</v>
      </c>
      <c r="E61">
        <v>194.9</v>
      </c>
      <c r="F61">
        <v>9739.2000000000007</v>
      </c>
      <c r="G61">
        <v>537.70000000000005</v>
      </c>
      <c r="H61">
        <v>583</v>
      </c>
      <c r="I61">
        <v>198.5</v>
      </c>
      <c r="J61">
        <v>134.19999999999999</v>
      </c>
      <c r="K61">
        <v>2133.1</v>
      </c>
      <c r="L61">
        <v>1118.2</v>
      </c>
      <c r="M61">
        <v>25.7</v>
      </c>
      <c r="N61">
        <v>293.10000000000002</v>
      </c>
      <c r="O61">
        <v>2346</v>
      </c>
      <c r="P61">
        <v>1065.7</v>
      </c>
      <c r="Q61">
        <v>360.7</v>
      </c>
      <c r="R61">
        <v>431.4</v>
      </c>
      <c r="S61">
        <v>638</v>
      </c>
      <c r="T61">
        <v>1284.7</v>
      </c>
      <c r="U61">
        <v>148.5</v>
      </c>
      <c r="V61">
        <v>394.3</v>
      </c>
      <c r="W61">
        <v>1648.9</v>
      </c>
      <c r="X61">
        <v>1918.1</v>
      </c>
      <c r="Y61">
        <v>776.9</v>
      </c>
      <c r="Z61">
        <v>193.9</v>
      </c>
      <c r="AA61">
        <v>462</v>
      </c>
      <c r="AB61">
        <v>35.9</v>
      </c>
      <c r="AC61">
        <v>201.9</v>
      </c>
      <c r="AD61">
        <v>114.5</v>
      </c>
      <c r="AE61">
        <v>170.6</v>
      </c>
      <c r="AF61">
        <v>1438.9</v>
      </c>
      <c r="AG61">
        <v>214.8</v>
      </c>
      <c r="AH61">
        <v>2831.2</v>
      </c>
      <c r="AI61">
        <v>1399.3</v>
      </c>
      <c r="AJ61">
        <v>40.5</v>
      </c>
      <c r="AK61">
        <v>1812.8</v>
      </c>
      <c r="AL61">
        <v>236.8</v>
      </c>
      <c r="AM61">
        <v>850.3</v>
      </c>
      <c r="AN61">
        <v>1440.8</v>
      </c>
      <c r="AO61">
        <v>85.2</v>
      </c>
      <c r="AP61">
        <v>687.7</v>
      </c>
      <c r="AQ61">
        <v>55.9</v>
      </c>
      <c r="AR61">
        <v>864.1</v>
      </c>
      <c r="AS61">
        <v>8127.8</v>
      </c>
      <c r="AT61">
        <v>270.3</v>
      </c>
      <c r="AU61">
        <v>271.8</v>
      </c>
      <c r="AV61">
        <v>1010.4</v>
      </c>
      <c r="AW61">
        <v>2152.8000000000002</v>
      </c>
      <c r="AX61">
        <v>206.9</v>
      </c>
      <c r="AY61">
        <v>772.6</v>
      </c>
      <c r="AZ61">
        <v>32.799999999999997</v>
      </c>
    </row>
    <row r="62" spans="1:52" x14ac:dyDescent="0.25">
      <c r="A62" t="s">
        <v>1137</v>
      </c>
      <c r="B62">
        <v>628.70000000000005</v>
      </c>
      <c r="C62">
        <v>305</v>
      </c>
      <c r="D62">
        <v>1279</v>
      </c>
      <c r="E62">
        <v>231.5</v>
      </c>
      <c r="F62">
        <v>10654.3</v>
      </c>
      <c r="G62">
        <v>576.9</v>
      </c>
      <c r="H62">
        <v>643.4</v>
      </c>
      <c r="I62">
        <v>188.5</v>
      </c>
      <c r="J62">
        <v>188.7</v>
      </c>
      <c r="K62">
        <v>2265.9</v>
      </c>
      <c r="L62">
        <v>1319.3</v>
      </c>
      <c r="M62">
        <v>37.299999999999997</v>
      </c>
      <c r="N62">
        <v>395</v>
      </c>
      <c r="O62">
        <v>2593</v>
      </c>
      <c r="P62">
        <v>1335.9</v>
      </c>
      <c r="Q62">
        <v>378.4</v>
      </c>
      <c r="R62">
        <v>424.6</v>
      </c>
      <c r="S62">
        <v>882.1</v>
      </c>
      <c r="T62">
        <v>1415.4</v>
      </c>
      <c r="U62">
        <v>193.9</v>
      </c>
      <c r="V62">
        <v>406</v>
      </c>
      <c r="W62">
        <v>1782.7</v>
      </c>
      <c r="X62">
        <v>2967.5</v>
      </c>
      <c r="Y62">
        <v>837.1</v>
      </c>
      <c r="Z62">
        <v>229.9</v>
      </c>
      <c r="AA62">
        <v>513.6</v>
      </c>
      <c r="AB62">
        <v>39.700000000000003</v>
      </c>
      <c r="AC62">
        <v>219.1</v>
      </c>
      <c r="AD62">
        <v>138.1</v>
      </c>
      <c r="AE62">
        <v>215.8</v>
      </c>
      <c r="AF62">
        <v>1621.8</v>
      </c>
      <c r="AG62">
        <v>237.6</v>
      </c>
      <c r="AH62">
        <v>3532.9</v>
      </c>
      <c r="AI62">
        <v>1590.3</v>
      </c>
      <c r="AJ62">
        <v>43</v>
      </c>
      <c r="AK62">
        <v>2261.4</v>
      </c>
      <c r="AL62">
        <v>259.8</v>
      </c>
      <c r="AM62">
        <v>1000.4</v>
      </c>
      <c r="AN62">
        <v>1662.4</v>
      </c>
      <c r="AO62">
        <v>97.8</v>
      </c>
      <c r="AP62">
        <v>708.7</v>
      </c>
      <c r="AQ62">
        <v>61.8</v>
      </c>
      <c r="AR62">
        <v>1117</v>
      </c>
      <c r="AS62">
        <v>9461</v>
      </c>
      <c r="AT62">
        <v>256.3</v>
      </c>
      <c r="AU62">
        <v>375</v>
      </c>
      <c r="AV62">
        <v>1020.7</v>
      </c>
      <c r="AW62">
        <v>2462.1</v>
      </c>
      <c r="AX62">
        <v>190</v>
      </c>
      <c r="AY62">
        <v>909.5</v>
      </c>
      <c r="AZ62">
        <v>39.799999999999997</v>
      </c>
    </row>
    <row r="63" spans="1:52" x14ac:dyDescent="0.25">
      <c r="A63" t="s">
        <v>1138</v>
      </c>
      <c r="B63">
        <v>613.6</v>
      </c>
      <c r="C63">
        <v>235.9</v>
      </c>
      <c r="D63">
        <v>1157.9000000000001</v>
      </c>
      <c r="E63">
        <v>219.8</v>
      </c>
      <c r="F63">
        <v>10643.2</v>
      </c>
      <c r="G63">
        <v>597.9</v>
      </c>
      <c r="H63">
        <v>681.9</v>
      </c>
      <c r="I63">
        <v>183</v>
      </c>
      <c r="J63">
        <v>66</v>
      </c>
      <c r="K63">
        <v>2227.3000000000002</v>
      </c>
      <c r="L63">
        <v>1244</v>
      </c>
      <c r="M63">
        <v>37.299999999999997</v>
      </c>
      <c r="N63">
        <v>359.5</v>
      </c>
      <c r="O63">
        <v>2591.1</v>
      </c>
      <c r="P63">
        <v>1288.3</v>
      </c>
      <c r="Q63">
        <v>362.3</v>
      </c>
      <c r="R63">
        <v>401.2</v>
      </c>
      <c r="S63">
        <v>840.7</v>
      </c>
      <c r="T63">
        <v>1329</v>
      </c>
      <c r="U63">
        <v>168</v>
      </c>
      <c r="V63">
        <v>410.4</v>
      </c>
      <c r="W63">
        <v>1868.2</v>
      </c>
      <c r="X63">
        <v>2723.3</v>
      </c>
      <c r="Y63">
        <v>933.9</v>
      </c>
      <c r="Z63">
        <v>233.9</v>
      </c>
      <c r="AA63">
        <v>525.9</v>
      </c>
      <c r="AB63">
        <v>36.4</v>
      </c>
      <c r="AC63">
        <v>197.8</v>
      </c>
      <c r="AD63">
        <v>159.19999999999999</v>
      </c>
      <c r="AE63">
        <v>221.2</v>
      </c>
      <c r="AF63">
        <v>2101</v>
      </c>
      <c r="AG63">
        <v>205.3</v>
      </c>
      <c r="AH63">
        <v>3659.6</v>
      </c>
      <c r="AI63">
        <v>1545.7</v>
      </c>
      <c r="AJ63">
        <v>51.1</v>
      </c>
      <c r="AK63">
        <v>2114.5</v>
      </c>
      <c r="AL63">
        <v>251.6</v>
      </c>
      <c r="AM63">
        <v>896.2</v>
      </c>
      <c r="AN63">
        <v>1600.4</v>
      </c>
      <c r="AO63">
        <v>102.5</v>
      </c>
      <c r="AP63">
        <v>710</v>
      </c>
      <c r="AQ63">
        <v>50.9</v>
      </c>
      <c r="AR63">
        <v>971.7</v>
      </c>
      <c r="AS63">
        <v>9251.7000000000007</v>
      </c>
      <c r="AT63">
        <v>225.1</v>
      </c>
      <c r="AU63">
        <v>424.6</v>
      </c>
      <c r="AV63">
        <v>1055.9000000000001</v>
      </c>
      <c r="AW63">
        <v>2552.9</v>
      </c>
      <c r="AX63">
        <v>180.7</v>
      </c>
      <c r="AY63">
        <v>924.1</v>
      </c>
      <c r="AZ63">
        <v>49.2</v>
      </c>
    </row>
    <row r="64" spans="1:52" x14ac:dyDescent="0.25">
      <c r="A64" t="s">
        <v>1139</v>
      </c>
      <c r="B64">
        <v>691.3</v>
      </c>
      <c r="C64">
        <v>227.3</v>
      </c>
      <c r="D64">
        <v>1326.6</v>
      </c>
      <c r="E64">
        <v>295.2</v>
      </c>
      <c r="F64">
        <v>11191.5</v>
      </c>
      <c r="G64">
        <v>610.6</v>
      </c>
      <c r="H64">
        <v>764.1</v>
      </c>
      <c r="I64">
        <v>181.7</v>
      </c>
      <c r="J64">
        <v>170.6</v>
      </c>
      <c r="K64">
        <v>2247.4</v>
      </c>
      <c r="L64">
        <v>1294.3</v>
      </c>
      <c r="M64">
        <v>23.3</v>
      </c>
      <c r="N64">
        <v>378.4</v>
      </c>
      <c r="O64">
        <v>2843.9</v>
      </c>
      <c r="P64">
        <v>1470.9</v>
      </c>
      <c r="Q64">
        <v>379.5</v>
      </c>
      <c r="R64">
        <v>445.7</v>
      </c>
      <c r="S64">
        <v>987.6</v>
      </c>
      <c r="T64">
        <v>1493.5</v>
      </c>
      <c r="U64">
        <v>155.6</v>
      </c>
      <c r="V64">
        <v>436.1</v>
      </c>
      <c r="W64">
        <v>1873.7</v>
      </c>
      <c r="X64">
        <v>2989.8</v>
      </c>
      <c r="Y64">
        <v>929.3</v>
      </c>
      <c r="Z64">
        <v>237.4</v>
      </c>
      <c r="AA64">
        <v>585.70000000000005</v>
      </c>
      <c r="AB64">
        <v>86.3</v>
      </c>
      <c r="AC64">
        <v>214.6</v>
      </c>
      <c r="AD64">
        <v>189.5</v>
      </c>
      <c r="AE64">
        <v>238.8</v>
      </c>
      <c r="AF64">
        <v>1536.4</v>
      </c>
      <c r="AG64">
        <v>200.2</v>
      </c>
      <c r="AH64">
        <v>3678.2</v>
      </c>
      <c r="AI64">
        <v>1531</v>
      </c>
      <c r="AJ64">
        <v>68.400000000000006</v>
      </c>
      <c r="AK64">
        <v>2374.1</v>
      </c>
      <c r="AL64">
        <v>241.2</v>
      </c>
      <c r="AM64">
        <v>993.4</v>
      </c>
      <c r="AN64">
        <v>1670.4</v>
      </c>
      <c r="AO64">
        <v>111.2</v>
      </c>
      <c r="AP64">
        <v>770.6</v>
      </c>
      <c r="AQ64">
        <v>63.7</v>
      </c>
      <c r="AR64">
        <v>992.3</v>
      </c>
      <c r="AS64">
        <v>9927.5</v>
      </c>
      <c r="AT64">
        <v>249.1</v>
      </c>
      <c r="AU64">
        <v>328.4</v>
      </c>
      <c r="AV64">
        <v>962</v>
      </c>
      <c r="AW64">
        <v>2755.8</v>
      </c>
      <c r="AX64">
        <v>193.3</v>
      </c>
      <c r="AY64">
        <v>951.9</v>
      </c>
      <c r="AZ64">
        <v>49.3</v>
      </c>
    </row>
    <row r="65" spans="1:52" x14ac:dyDescent="0.25">
      <c r="A65" t="s">
        <v>1140</v>
      </c>
      <c r="B65">
        <v>635.9</v>
      </c>
      <c r="C65">
        <v>123.4</v>
      </c>
      <c r="D65">
        <v>1243.4000000000001</v>
      </c>
      <c r="E65">
        <v>231</v>
      </c>
      <c r="F65">
        <v>10455.9</v>
      </c>
      <c r="G65">
        <v>598.70000000000005</v>
      </c>
      <c r="H65">
        <v>771.6</v>
      </c>
      <c r="I65">
        <v>160.69999999999999</v>
      </c>
      <c r="J65">
        <v>86.3</v>
      </c>
      <c r="K65">
        <v>2323.1</v>
      </c>
      <c r="L65">
        <v>1258.9000000000001</v>
      </c>
      <c r="M65">
        <v>38.4</v>
      </c>
      <c r="N65">
        <v>375.6</v>
      </c>
      <c r="O65">
        <v>2878.6</v>
      </c>
      <c r="P65">
        <v>1384</v>
      </c>
      <c r="Q65">
        <v>358.4</v>
      </c>
      <c r="R65">
        <v>430</v>
      </c>
      <c r="S65">
        <v>892.1</v>
      </c>
      <c r="T65">
        <v>1466.4</v>
      </c>
      <c r="U65">
        <v>145.6</v>
      </c>
      <c r="V65">
        <v>497</v>
      </c>
      <c r="W65">
        <v>1814.4</v>
      </c>
      <c r="X65">
        <v>2901.8</v>
      </c>
      <c r="Y65">
        <v>906.9</v>
      </c>
      <c r="Z65">
        <v>332.5</v>
      </c>
      <c r="AA65">
        <v>546</v>
      </c>
      <c r="AB65">
        <v>53.9</v>
      </c>
      <c r="AC65">
        <v>220.8</v>
      </c>
      <c r="AD65">
        <v>129.80000000000001</v>
      </c>
      <c r="AE65">
        <v>219.3</v>
      </c>
      <c r="AF65">
        <v>1624.6</v>
      </c>
      <c r="AG65">
        <v>181.8</v>
      </c>
      <c r="AH65">
        <v>3746.3</v>
      </c>
      <c r="AI65">
        <v>1611.9</v>
      </c>
      <c r="AJ65">
        <v>51.5</v>
      </c>
      <c r="AK65">
        <v>2377.5</v>
      </c>
      <c r="AL65">
        <v>258.7</v>
      </c>
      <c r="AM65">
        <v>999.7</v>
      </c>
      <c r="AN65">
        <v>1634.6</v>
      </c>
      <c r="AO65">
        <v>101.7</v>
      </c>
      <c r="AP65">
        <v>705.3</v>
      </c>
      <c r="AQ65">
        <v>58.4</v>
      </c>
      <c r="AR65">
        <v>972.2</v>
      </c>
      <c r="AS65">
        <v>9253.7000000000007</v>
      </c>
      <c r="AT65">
        <v>299.39999999999998</v>
      </c>
      <c r="AU65">
        <v>346.8</v>
      </c>
      <c r="AV65">
        <v>1107.0999999999999</v>
      </c>
      <c r="AW65">
        <v>2614.6999999999998</v>
      </c>
      <c r="AX65">
        <v>189.7</v>
      </c>
      <c r="AY65">
        <v>964.1</v>
      </c>
      <c r="AZ65">
        <v>40.5</v>
      </c>
    </row>
    <row r="66" spans="1:52" x14ac:dyDescent="0.25">
      <c r="A66" t="s">
        <v>1141</v>
      </c>
      <c r="B66">
        <v>644.29999999999995</v>
      </c>
      <c r="C66">
        <v>113.2</v>
      </c>
      <c r="D66">
        <v>1165.9000000000001</v>
      </c>
      <c r="E66">
        <v>193.1</v>
      </c>
      <c r="F66">
        <v>11227.8</v>
      </c>
      <c r="G66">
        <v>616.1</v>
      </c>
      <c r="H66">
        <v>768.5</v>
      </c>
      <c r="I66">
        <v>169.3</v>
      </c>
      <c r="J66">
        <v>80.7</v>
      </c>
      <c r="K66">
        <v>2342.5</v>
      </c>
      <c r="L66">
        <v>1405.6</v>
      </c>
      <c r="M66">
        <v>17.399999999999999</v>
      </c>
      <c r="N66">
        <v>310</v>
      </c>
      <c r="O66">
        <v>2561.4</v>
      </c>
      <c r="P66">
        <v>1061.0999999999999</v>
      </c>
      <c r="Q66">
        <v>345.8</v>
      </c>
      <c r="R66">
        <v>540.1</v>
      </c>
      <c r="S66">
        <v>896.1</v>
      </c>
      <c r="T66">
        <v>1528.6</v>
      </c>
      <c r="U66">
        <v>145.9</v>
      </c>
      <c r="V66">
        <v>404.9</v>
      </c>
      <c r="W66">
        <v>1783.4</v>
      </c>
      <c r="X66">
        <v>2497.8000000000002</v>
      </c>
      <c r="Y66">
        <v>1040.3</v>
      </c>
      <c r="Z66">
        <v>225.5</v>
      </c>
      <c r="AA66">
        <v>509</v>
      </c>
      <c r="AB66">
        <v>30.6</v>
      </c>
      <c r="AC66">
        <v>185.3</v>
      </c>
      <c r="AD66">
        <v>129.19999999999999</v>
      </c>
      <c r="AE66">
        <v>211.7</v>
      </c>
      <c r="AF66">
        <v>1625.4</v>
      </c>
      <c r="AG66">
        <v>188.5</v>
      </c>
      <c r="AH66">
        <v>3902.5</v>
      </c>
      <c r="AI66">
        <v>1630.9</v>
      </c>
      <c r="AJ66">
        <v>57.6</v>
      </c>
      <c r="AK66">
        <v>2100.6999999999998</v>
      </c>
      <c r="AL66">
        <v>244.6</v>
      </c>
      <c r="AM66">
        <v>948.1</v>
      </c>
      <c r="AN66">
        <v>1495.2</v>
      </c>
      <c r="AO66">
        <v>100</v>
      </c>
      <c r="AP66">
        <v>765.9</v>
      </c>
      <c r="AQ66">
        <v>47.6</v>
      </c>
      <c r="AR66">
        <v>988.3</v>
      </c>
      <c r="AS66">
        <v>8435.2999999999993</v>
      </c>
      <c r="AT66">
        <v>253.5</v>
      </c>
      <c r="AU66">
        <v>346.1</v>
      </c>
      <c r="AV66">
        <v>950.8</v>
      </c>
      <c r="AW66">
        <v>3099.5</v>
      </c>
      <c r="AX66">
        <v>164.3</v>
      </c>
      <c r="AY66">
        <v>899.9</v>
      </c>
      <c r="AZ66">
        <v>51.4</v>
      </c>
    </row>
    <row r="67" spans="1:52" x14ac:dyDescent="0.25">
      <c r="A67" t="s">
        <v>1142</v>
      </c>
      <c r="B67">
        <v>653.70000000000005</v>
      </c>
      <c r="C67">
        <v>53.2</v>
      </c>
      <c r="D67">
        <v>1320.9</v>
      </c>
      <c r="E67">
        <v>212.1</v>
      </c>
      <c r="F67">
        <v>10030.700000000001</v>
      </c>
      <c r="G67">
        <v>504.6</v>
      </c>
      <c r="H67">
        <v>790.6</v>
      </c>
      <c r="I67">
        <v>158.4</v>
      </c>
      <c r="J67">
        <v>44.6</v>
      </c>
      <c r="K67">
        <v>2223.8000000000002</v>
      </c>
      <c r="L67">
        <v>1097.7</v>
      </c>
      <c r="M67">
        <v>24.9</v>
      </c>
      <c r="N67">
        <v>269.39999999999998</v>
      </c>
      <c r="O67">
        <v>2362.3000000000002</v>
      </c>
      <c r="P67">
        <v>1180.3</v>
      </c>
      <c r="Q67">
        <v>384.2</v>
      </c>
      <c r="R67">
        <v>354.5</v>
      </c>
      <c r="S67">
        <v>758.1</v>
      </c>
      <c r="T67">
        <v>1502</v>
      </c>
      <c r="U67">
        <v>143.9</v>
      </c>
      <c r="V67">
        <v>370.3</v>
      </c>
      <c r="W67">
        <v>1667.6</v>
      </c>
      <c r="X67">
        <v>2605.6</v>
      </c>
      <c r="Y67">
        <v>810.1</v>
      </c>
      <c r="Z67">
        <v>237.7</v>
      </c>
      <c r="AA67">
        <v>452.6</v>
      </c>
      <c r="AB67">
        <v>38.1</v>
      </c>
      <c r="AC67">
        <v>191</v>
      </c>
      <c r="AD67">
        <v>123.1</v>
      </c>
      <c r="AE67">
        <v>293.89999999999998</v>
      </c>
      <c r="AF67">
        <v>1619.1</v>
      </c>
      <c r="AG67">
        <v>212.5</v>
      </c>
      <c r="AH67">
        <v>3550.5</v>
      </c>
      <c r="AI67">
        <v>1364.3</v>
      </c>
      <c r="AJ67">
        <v>55.4</v>
      </c>
      <c r="AK67">
        <v>2095.6999999999998</v>
      </c>
      <c r="AL67">
        <v>239.6</v>
      </c>
      <c r="AM67">
        <v>844.1</v>
      </c>
      <c r="AN67">
        <v>1662.9</v>
      </c>
      <c r="AO67">
        <v>99.6</v>
      </c>
      <c r="AP67">
        <v>755.8</v>
      </c>
      <c r="AQ67">
        <v>44.1</v>
      </c>
      <c r="AR67">
        <v>864.1</v>
      </c>
      <c r="AS67">
        <v>8647.7000000000007</v>
      </c>
      <c r="AT67">
        <v>264.5</v>
      </c>
      <c r="AU67">
        <v>373.9</v>
      </c>
      <c r="AV67">
        <v>996.4</v>
      </c>
      <c r="AW67">
        <v>1950.7</v>
      </c>
      <c r="AX67">
        <v>199.7</v>
      </c>
      <c r="AY67">
        <v>839.9</v>
      </c>
      <c r="AZ67">
        <v>42.3</v>
      </c>
    </row>
    <row r="68" spans="1:52" x14ac:dyDescent="0.25">
      <c r="A68" t="s">
        <v>1143</v>
      </c>
      <c r="B68">
        <v>649.9</v>
      </c>
      <c r="C68">
        <v>186.7</v>
      </c>
      <c r="D68">
        <v>1156.9000000000001</v>
      </c>
      <c r="E68">
        <v>245.5</v>
      </c>
      <c r="F68">
        <v>9598.4</v>
      </c>
      <c r="G68">
        <v>534</v>
      </c>
      <c r="H68">
        <v>707.9</v>
      </c>
      <c r="I68">
        <v>155.9</v>
      </c>
      <c r="J68">
        <v>92.5</v>
      </c>
      <c r="K68">
        <v>2310</v>
      </c>
      <c r="L68">
        <v>1092.0999999999999</v>
      </c>
      <c r="M68">
        <v>33.700000000000003</v>
      </c>
      <c r="N68">
        <v>258.60000000000002</v>
      </c>
      <c r="O68">
        <v>2541.6</v>
      </c>
      <c r="P68">
        <v>1187.9000000000001</v>
      </c>
      <c r="Q68">
        <v>373.2</v>
      </c>
      <c r="R68">
        <v>445.3</v>
      </c>
      <c r="S68">
        <v>781.4</v>
      </c>
      <c r="T68">
        <v>1435.3</v>
      </c>
      <c r="U68">
        <v>133.69999999999999</v>
      </c>
      <c r="V68">
        <v>433</v>
      </c>
      <c r="W68">
        <v>1509.9</v>
      </c>
      <c r="X68">
        <v>2618.9</v>
      </c>
      <c r="Y68">
        <v>780.5</v>
      </c>
      <c r="Z68">
        <v>226</v>
      </c>
      <c r="AA68">
        <v>513.9</v>
      </c>
      <c r="AB68">
        <v>38.299999999999997</v>
      </c>
      <c r="AC68">
        <v>192.8</v>
      </c>
      <c r="AD68">
        <v>106.4</v>
      </c>
      <c r="AE68">
        <v>208</v>
      </c>
      <c r="AF68">
        <v>1775.7</v>
      </c>
      <c r="AG68">
        <v>145.19999999999999</v>
      </c>
      <c r="AH68">
        <v>3602.9</v>
      </c>
      <c r="AI68">
        <v>1494.1</v>
      </c>
      <c r="AJ68">
        <v>50.1</v>
      </c>
      <c r="AK68">
        <v>2109.1</v>
      </c>
      <c r="AL68">
        <v>224.9</v>
      </c>
      <c r="AM68">
        <v>759</v>
      </c>
      <c r="AN68">
        <v>1477.5</v>
      </c>
      <c r="AO68">
        <v>119.2</v>
      </c>
      <c r="AP68">
        <v>750.6</v>
      </c>
      <c r="AQ68">
        <v>49</v>
      </c>
      <c r="AR68">
        <v>938.2</v>
      </c>
      <c r="AS68">
        <v>8234.2999999999993</v>
      </c>
      <c r="AT68">
        <v>303.60000000000002</v>
      </c>
      <c r="AU68">
        <v>302.3</v>
      </c>
      <c r="AV68">
        <v>1014.7</v>
      </c>
      <c r="AW68">
        <v>3330.3</v>
      </c>
      <c r="AX68">
        <v>161.80000000000001</v>
      </c>
      <c r="AY68">
        <v>847.8</v>
      </c>
      <c r="AZ68">
        <v>43.8</v>
      </c>
    </row>
    <row r="69" spans="1:52" x14ac:dyDescent="0.25">
      <c r="A69" t="s">
        <v>1144</v>
      </c>
      <c r="B69">
        <v>752.4</v>
      </c>
      <c r="C69">
        <v>306.7</v>
      </c>
      <c r="D69">
        <v>1200.9000000000001</v>
      </c>
      <c r="E69">
        <v>268.89999999999998</v>
      </c>
      <c r="F69">
        <v>10650.8</v>
      </c>
      <c r="G69">
        <v>592.9</v>
      </c>
      <c r="H69">
        <v>757.2</v>
      </c>
      <c r="I69">
        <v>170</v>
      </c>
      <c r="J69">
        <v>30.1</v>
      </c>
      <c r="K69">
        <v>2585.9</v>
      </c>
      <c r="L69">
        <v>1352.7</v>
      </c>
      <c r="M69">
        <v>72.7</v>
      </c>
      <c r="N69">
        <v>235</v>
      </c>
      <c r="O69">
        <v>2924.4</v>
      </c>
      <c r="P69">
        <v>1310.0999999999999</v>
      </c>
      <c r="Q69">
        <v>458.8</v>
      </c>
      <c r="R69">
        <v>447.9</v>
      </c>
      <c r="S69">
        <v>870.3</v>
      </c>
      <c r="T69">
        <v>1625.3</v>
      </c>
      <c r="U69">
        <v>171.7</v>
      </c>
      <c r="V69">
        <v>444.8</v>
      </c>
      <c r="W69">
        <v>1782.8</v>
      </c>
      <c r="X69">
        <v>3012.9</v>
      </c>
      <c r="Y69">
        <v>1003.9</v>
      </c>
      <c r="Z69">
        <v>275.5</v>
      </c>
      <c r="AA69">
        <v>585.6</v>
      </c>
      <c r="AB69">
        <v>52.1</v>
      </c>
      <c r="AC69">
        <v>261.2</v>
      </c>
      <c r="AD69">
        <v>111.8</v>
      </c>
      <c r="AE69">
        <v>219.4</v>
      </c>
      <c r="AF69">
        <v>1780.2</v>
      </c>
      <c r="AG69">
        <v>154.80000000000001</v>
      </c>
      <c r="AH69">
        <v>4249.5</v>
      </c>
      <c r="AI69">
        <v>1665.4</v>
      </c>
      <c r="AJ69">
        <v>82.5</v>
      </c>
      <c r="AK69">
        <v>2487.6</v>
      </c>
      <c r="AL69">
        <v>272.10000000000002</v>
      </c>
      <c r="AM69">
        <v>823.7</v>
      </c>
      <c r="AN69">
        <v>1669.8</v>
      </c>
      <c r="AO69">
        <v>114.5</v>
      </c>
      <c r="AP69">
        <v>881.5</v>
      </c>
      <c r="AQ69">
        <v>49.2</v>
      </c>
      <c r="AR69">
        <v>1008.9</v>
      </c>
      <c r="AS69">
        <v>8938.5</v>
      </c>
      <c r="AT69">
        <v>300.8</v>
      </c>
      <c r="AU69">
        <v>300</v>
      </c>
      <c r="AV69">
        <v>1086.7</v>
      </c>
      <c r="AW69">
        <v>4033.7</v>
      </c>
      <c r="AX69">
        <v>194</v>
      </c>
      <c r="AY69">
        <v>922.4</v>
      </c>
      <c r="AZ69">
        <v>36.299999999999997</v>
      </c>
    </row>
    <row r="70" spans="1:52" x14ac:dyDescent="0.25">
      <c r="A70" t="s">
        <v>1145</v>
      </c>
      <c r="B70">
        <v>590.6</v>
      </c>
      <c r="C70">
        <v>232</v>
      </c>
      <c r="D70">
        <v>978.6</v>
      </c>
      <c r="E70">
        <v>234.6</v>
      </c>
      <c r="F70">
        <v>8938.7000000000007</v>
      </c>
      <c r="G70">
        <v>510.1</v>
      </c>
      <c r="H70">
        <v>602.20000000000005</v>
      </c>
      <c r="I70">
        <v>152.6</v>
      </c>
      <c r="J70">
        <v>25.8</v>
      </c>
      <c r="K70">
        <v>2310</v>
      </c>
      <c r="L70">
        <v>1235.7</v>
      </c>
      <c r="M70">
        <v>27.4</v>
      </c>
      <c r="N70">
        <v>171.1</v>
      </c>
      <c r="O70">
        <v>2709.6</v>
      </c>
      <c r="P70">
        <v>1185.9000000000001</v>
      </c>
      <c r="Q70">
        <v>416</v>
      </c>
      <c r="R70">
        <v>380</v>
      </c>
      <c r="S70">
        <v>772.1</v>
      </c>
      <c r="T70">
        <v>1226.9000000000001</v>
      </c>
      <c r="U70">
        <v>131.69999999999999</v>
      </c>
      <c r="V70">
        <v>453.1</v>
      </c>
      <c r="W70">
        <v>1544.4</v>
      </c>
      <c r="X70">
        <v>2817.4</v>
      </c>
      <c r="Y70">
        <v>827.8</v>
      </c>
      <c r="Z70">
        <v>217.3</v>
      </c>
      <c r="AA70">
        <v>526.20000000000005</v>
      </c>
      <c r="AB70">
        <v>35.700000000000003</v>
      </c>
      <c r="AC70">
        <v>231.2</v>
      </c>
      <c r="AD70">
        <v>116.6</v>
      </c>
      <c r="AE70">
        <v>245.2</v>
      </c>
      <c r="AF70">
        <v>1582.2</v>
      </c>
      <c r="AG70">
        <v>132.4</v>
      </c>
      <c r="AH70">
        <v>3786.8</v>
      </c>
      <c r="AI70">
        <v>1559</v>
      </c>
      <c r="AJ70">
        <v>75.3</v>
      </c>
      <c r="AK70">
        <v>2288.9</v>
      </c>
      <c r="AL70">
        <v>262</v>
      </c>
      <c r="AM70">
        <v>699.3</v>
      </c>
      <c r="AN70">
        <v>1577.2</v>
      </c>
      <c r="AO70">
        <v>97.6</v>
      </c>
      <c r="AP70">
        <v>812.2</v>
      </c>
      <c r="AQ70">
        <v>48.9</v>
      </c>
      <c r="AR70">
        <v>998</v>
      </c>
      <c r="AS70">
        <v>8045.4</v>
      </c>
      <c r="AT70">
        <v>290.7</v>
      </c>
      <c r="AU70">
        <v>245.3</v>
      </c>
      <c r="AV70">
        <v>1048.5</v>
      </c>
      <c r="AW70">
        <v>3159.6</v>
      </c>
      <c r="AX70">
        <v>212.8</v>
      </c>
      <c r="AY70">
        <v>860.9</v>
      </c>
      <c r="AZ70">
        <v>44.4</v>
      </c>
    </row>
    <row r="71" spans="1:52" x14ac:dyDescent="0.25">
      <c r="A71" t="s">
        <v>1146</v>
      </c>
      <c r="B71">
        <v>661.6</v>
      </c>
      <c r="C71">
        <v>127</v>
      </c>
      <c r="D71">
        <v>1103.9000000000001</v>
      </c>
      <c r="E71">
        <v>315</v>
      </c>
      <c r="F71">
        <v>9000</v>
      </c>
      <c r="G71">
        <v>521.1</v>
      </c>
      <c r="H71">
        <v>789.9</v>
      </c>
      <c r="I71">
        <v>175.1</v>
      </c>
      <c r="J71">
        <v>42.8</v>
      </c>
      <c r="K71">
        <v>2557.3000000000002</v>
      </c>
      <c r="L71">
        <v>1369.2</v>
      </c>
      <c r="M71">
        <v>27.1</v>
      </c>
      <c r="N71">
        <v>160.69999999999999</v>
      </c>
      <c r="O71">
        <v>2747.3</v>
      </c>
      <c r="P71">
        <v>1317.2</v>
      </c>
      <c r="Q71">
        <v>435.8</v>
      </c>
      <c r="R71">
        <v>405.9</v>
      </c>
      <c r="S71">
        <v>745.2</v>
      </c>
      <c r="T71">
        <v>1137.7</v>
      </c>
      <c r="U71">
        <v>166.6</v>
      </c>
      <c r="V71">
        <v>441</v>
      </c>
      <c r="W71">
        <v>1499</v>
      </c>
      <c r="X71">
        <v>3128.3</v>
      </c>
      <c r="Y71">
        <v>851.3</v>
      </c>
      <c r="Z71">
        <v>603.1</v>
      </c>
      <c r="AA71">
        <v>543</v>
      </c>
      <c r="AB71">
        <v>35.6</v>
      </c>
      <c r="AC71">
        <v>220.2</v>
      </c>
      <c r="AD71">
        <v>98.3</v>
      </c>
      <c r="AE71">
        <v>178.7</v>
      </c>
      <c r="AF71">
        <v>1619.2</v>
      </c>
      <c r="AG71">
        <v>123.7</v>
      </c>
      <c r="AH71">
        <v>4159.8</v>
      </c>
      <c r="AI71">
        <v>1480.5</v>
      </c>
      <c r="AJ71">
        <v>80.2</v>
      </c>
      <c r="AK71">
        <v>2451.5</v>
      </c>
      <c r="AL71">
        <v>250.7</v>
      </c>
      <c r="AM71">
        <v>749.3</v>
      </c>
      <c r="AN71">
        <v>1559.2</v>
      </c>
      <c r="AO71">
        <v>95.4</v>
      </c>
      <c r="AP71">
        <v>1025.7</v>
      </c>
      <c r="AQ71">
        <v>60.5</v>
      </c>
      <c r="AR71">
        <v>1064.9000000000001</v>
      </c>
      <c r="AS71">
        <v>8215.2999999999993</v>
      </c>
      <c r="AT71">
        <v>311.60000000000002</v>
      </c>
      <c r="AU71">
        <v>267.3</v>
      </c>
      <c r="AV71">
        <v>1025.5999999999999</v>
      </c>
      <c r="AW71">
        <v>3189.8</v>
      </c>
      <c r="AX71">
        <v>192.3</v>
      </c>
      <c r="AY71">
        <v>885.3</v>
      </c>
      <c r="AZ71">
        <v>48.2</v>
      </c>
    </row>
    <row r="72" spans="1:52" x14ac:dyDescent="0.25">
      <c r="A72" t="s">
        <v>1147</v>
      </c>
      <c r="B72">
        <v>644.5</v>
      </c>
      <c r="C72">
        <v>123.5</v>
      </c>
      <c r="D72">
        <v>1051.3</v>
      </c>
      <c r="E72">
        <v>246.6</v>
      </c>
      <c r="F72">
        <v>9121</v>
      </c>
      <c r="G72">
        <v>530.6</v>
      </c>
      <c r="H72">
        <v>781.5</v>
      </c>
      <c r="I72">
        <v>178.2</v>
      </c>
      <c r="J72">
        <v>67.3</v>
      </c>
      <c r="K72">
        <v>2367.6</v>
      </c>
      <c r="L72">
        <v>1254.0999999999999</v>
      </c>
      <c r="M72">
        <v>22.6</v>
      </c>
      <c r="N72">
        <v>160.80000000000001</v>
      </c>
      <c r="O72">
        <v>2735.2</v>
      </c>
      <c r="P72">
        <v>1303.8</v>
      </c>
      <c r="Q72">
        <v>405</v>
      </c>
      <c r="R72">
        <v>474.3</v>
      </c>
      <c r="S72">
        <v>704.4</v>
      </c>
      <c r="T72">
        <v>1108.0999999999999</v>
      </c>
      <c r="U72">
        <v>129</v>
      </c>
      <c r="V72">
        <v>398.3</v>
      </c>
      <c r="W72">
        <v>1604.2</v>
      </c>
      <c r="X72">
        <v>2978.3</v>
      </c>
      <c r="Y72">
        <v>963.1</v>
      </c>
      <c r="Z72">
        <v>230.6</v>
      </c>
      <c r="AA72">
        <v>605.9</v>
      </c>
      <c r="AB72">
        <v>41.2</v>
      </c>
      <c r="AC72">
        <v>245.7</v>
      </c>
      <c r="AD72">
        <v>187.8</v>
      </c>
      <c r="AE72">
        <v>206.2</v>
      </c>
      <c r="AF72">
        <v>1681.1</v>
      </c>
      <c r="AG72">
        <v>103.4</v>
      </c>
      <c r="AH72">
        <v>4274.5</v>
      </c>
      <c r="AI72">
        <v>1485.5</v>
      </c>
      <c r="AJ72">
        <v>64.900000000000006</v>
      </c>
      <c r="AK72">
        <v>2454.8000000000002</v>
      </c>
      <c r="AL72">
        <v>205</v>
      </c>
      <c r="AM72">
        <v>713.7</v>
      </c>
      <c r="AN72">
        <v>1538.5</v>
      </c>
      <c r="AO72">
        <v>101</v>
      </c>
      <c r="AP72">
        <v>1081.8</v>
      </c>
      <c r="AQ72">
        <v>52.9</v>
      </c>
      <c r="AR72">
        <v>963.1</v>
      </c>
      <c r="AS72">
        <v>7684</v>
      </c>
      <c r="AT72">
        <v>277.3</v>
      </c>
      <c r="AU72">
        <v>218.7</v>
      </c>
      <c r="AV72">
        <v>955.2</v>
      </c>
      <c r="AW72">
        <v>3154.8</v>
      </c>
      <c r="AX72">
        <v>182</v>
      </c>
      <c r="AY72">
        <v>896.1</v>
      </c>
      <c r="AZ72">
        <v>33.9</v>
      </c>
    </row>
    <row r="73" spans="1:52" x14ac:dyDescent="0.25">
      <c r="A73" t="s">
        <v>1148</v>
      </c>
      <c r="B73">
        <v>519.1</v>
      </c>
      <c r="C73">
        <v>309.60000000000002</v>
      </c>
      <c r="D73">
        <v>984.7</v>
      </c>
      <c r="E73">
        <v>246.5</v>
      </c>
      <c r="F73">
        <v>8327</v>
      </c>
      <c r="G73">
        <v>502</v>
      </c>
      <c r="H73">
        <v>616.1</v>
      </c>
      <c r="I73">
        <v>181.9</v>
      </c>
      <c r="J73">
        <v>256.60000000000002</v>
      </c>
      <c r="K73">
        <v>2214.5</v>
      </c>
      <c r="L73">
        <v>1162.5</v>
      </c>
      <c r="M73">
        <v>25.6</v>
      </c>
      <c r="N73">
        <v>128.30000000000001</v>
      </c>
      <c r="O73">
        <v>2271.1</v>
      </c>
      <c r="P73">
        <v>990.6</v>
      </c>
      <c r="Q73">
        <v>369.3</v>
      </c>
      <c r="R73">
        <v>384.2</v>
      </c>
      <c r="S73">
        <v>654.5</v>
      </c>
      <c r="T73">
        <v>1227</v>
      </c>
      <c r="U73">
        <v>123.4</v>
      </c>
      <c r="V73">
        <v>389.3</v>
      </c>
      <c r="W73">
        <v>1267.5999999999999</v>
      </c>
      <c r="X73">
        <v>1890.6</v>
      </c>
      <c r="Y73">
        <v>772.4</v>
      </c>
      <c r="Z73">
        <v>628.9</v>
      </c>
      <c r="AA73">
        <v>387.5</v>
      </c>
      <c r="AB73">
        <v>35.4</v>
      </c>
      <c r="AC73">
        <v>235.3</v>
      </c>
      <c r="AD73">
        <v>101.6</v>
      </c>
      <c r="AE73">
        <v>197.7</v>
      </c>
      <c r="AF73">
        <v>1627.4</v>
      </c>
      <c r="AG73">
        <v>83.6</v>
      </c>
      <c r="AH73">
        <v>2881.8</v>
      </c>
      <c r="AI73">
        <v>1269.8</v>
      </c>
      <c r="AJ73">
        <v>62.9</v>
      </c>
      <c r="AK73">
        <v>1915.6</v>
      </c>
      <c r="AL73">
        <v>197.3</v>
      </c>
      <c r="AM73">
        <v>664.1</v>
      </c>
      <c r="AN73">
        <v>1288.8</v>
      </c>
      <c r="AO73">
        <v>86</v>
      </c>
      <c r="AP73">
        <v>735.4</v>
      </c>
      <c r="AQ73">
        <v>47.3</v>
      </c>
      <c r="AR73">
        <v>745.7</v>
      </c>
      <c r="AS73">
        <v>7153.8</v>
      </c>
      <c r="AT73">
        <v>254.6</v>
      </c>
      <c r="AU73">
        <v>207.9</v>
      </c>
      <c r="AV73">
        <v>934.4</v>
      </c>
      <c r="AW73">
        <v>2378.6</v>
      </c>
      <c r="AX73">
        <v>170.2</v>
      </c>
      <c r="AY73">
        <v>740.4</v>
      </c>
      <c r="AZ73">
        <v>47.2</v>
      </c>
    </row>
    <row r="74" spans="1:52" x14ac:dyDescent="0.25">
      <c r="A74" t="s">
        <v>1149</v>
      </c>
      <c r="B74">
        <v>605.70000000000005</v>
      </c>
      <c r="C74">
        <v>344.3</v>
      </c>
      <c r="D74">
        <v>1048.4000000000001</v>
      </c>
      <c r="E74">
        <v>277.89999999999998</v>
      </c>
      <c r="F74">
        <v>8554.7999999999993</v>
      </c>
      <c r="G74">
        <v>504</v>
      </c>
      <c r="H74">
        <v>653.5</v>
      </c>
      <c r="I74">
        <v>170.9</v>
      </c>
      <c r="J74">
        <v>126.1</v>
      </c>
      <c r="K74">
        <v>2269.4</v>
      </c>
      <c r="L74">
        <v>1178.5</v>
      </c>
      <c r="M74">
        <v>32.4</v>
      </c>
      <c r="N74">
        <v>172.6</v>
      </c>
      <c r="O74">
        <v>2450.1</v>
      </c>
      <c r="P74">
        <v>1257.2</v>
      </c>
      <c r="Q74">
        <v>367.3</v>
      </c>
      <c r="R74">
        <v>413.8</v>
      </c>
      <c r="S74">
        <v>742.7</v>
      </c>
      <c r="T74">
        <v>1380.6</v>
      </c>
      <c r="U74">
        <v>181.8</v>
      </c>
      <c r="V74">
        <v>591.6</v>
      </c>
      <c r="W74">
        <v>1314</v>
      </c>
      <c r="X74">
        <v>2708.4</v>
      </c>
      <c r="Y74">
        <v>874.7</v>
      </c>
      <c r="Z74">
        <v>222.4</v>
      </c>
      <c r="AA74">
        <v>520.1</v>
      </c>
      <c r="AB74">
        <v>30.2</v>
      </c>
      <c r="AC74">
        <v>236.4</v>
      </c>
      <c r="AD74">
        <v>94.4</v>
      </c>
      <c r="AE74">
        <v>183.2</v>
      </c>
      <c r="AF74">
        <v>1548.4</v>
      </c>
      <c r="AG74">
        <v>82.4</v>
      </c>
      <c r="AH74">
        <v>3344</v>
      </c>
      <c r="AI74">
        <v>1387.9</v>
      </c>
      <c r="AJ74">
        <v>64.599999999999994</v>
      </c>
      <c r="AK74">
        <v>2391.4</v>
      </c>
      <c r="AL74">
        <v>239.8</v>
      </c>
      <c r="AM74">
        <v>739.1</v>
      </c>
      <c r="AN74">
        <v>1425</v>
      </c>
      <c r="AO74">
        <v>127.4</v>
      </c>
      <c r="AP74">
        <v>1032.8</v>
      </c>
      <c r="AQ74">
        <v>50</v>
      </c>
      <c r="AR74">
        <v>961.5</v>
      </c>
      <c r="AS74">
        <v>8015.4</v>
      </c>
      <c r="AT74">
        <v>286.3</v>
      </c>
      <c r="AU74">
        <v>205.2</v>
      </c>
      <c r="AV74">
        <v>938.4</v>
      </c>
      <c r="AW74">
        <v>2609.9</v>
      </c>
      <c r="AX74">
        <v>190.4</v>
      </c>
      <c r="AY74">
        <v>918.2</v>
      </c>
      <c r="AZ74">
        <v>42.6</v>
      </c>
    </row>
    <row r="75" spans="1:52" x14ac:dyDescent="0.25">
      <c r="A75" t="s">
        <v>1150</v>
      </c>
      <c r="B75">
        <v>601.70000000000005</v>
      </c>
      <c r="C75">
        <v>324.39999999999998</v>
      </c>
      <c r="D75">
        <v>867.8</v>
      </c>
      <c r="E75">
        <v>203.4</v>
      </c>
      <c r="F75">
        <v>8122.8</v>
      </c>
      <c r="G75">
        <v>480.4</v>
      </c>
      <c r="H75">
        <v>708</v>
      </c>
      <c r="I75">
        <v>173.2</v>
      </c>
      <c r="J75">
        <v>46.9</v>
      </c>
      <c r="K75">
        <v>2041.6</v>
      </c>
      <c r="L75">
        <v>1205.0999999999999</v>
      </c>
      <c r="M75">
        <v>15.1</v>
      </c>
      <c r="N75">
        <v>136.30000000000001</v>
      </c>
      <c r="O75">
        <v>2272.3000000000002</v>
      </c>
      <c r="P75">
        <v>1156.3</v>
      </c>
      <c r="Q75">
        <v>357.7</v>
      </c>
      <c r="R75">
        <v>400.6</v>
      </c>
      <c r="S75">
        <v>626.6</v>
      </c>
      <c r="T75">
        <v>1192.7</v>
      </c>
      <c r="U75">
        <v>155.30000000000001</v>
      </c>
      <c r="V75">
        <v>349.1</v>
      </c>
      <c r="W75">
        <v>1331.9</v>
      </c>
      <c r="X75">
        <v>2495.8000000000002</v>
      </c>
      <c r="Y75">
        <v>900.3</v>
      </c>
      <c r="Z75">
        <v>177.1</v>
      </c>
      <c r="AA75">
        <v>503.6</v>
      </c>
      <c r="AB75">
        <v>30.8</v>
      </c>
      <c r="AC75">
        <v>224.9</v>
      </c>
      <c r="AD75">
        <v>86.2</v>
      </c>
      <c r="AE75">
        <v>167.7</v>
      </c>
      <c r="AF75">
        <v>1322.7</v>
      </c>
      <c r="AG75">
        <v>85.2</v>
      </c>
      <c r="AH75">
        <v>2982.6</v>
      </c>
      <c r="AI75">
        <v>1242.8</v>
      </c>
      <c r="AJ75">
        <v>62.3</v>
      </c>
      <c r="AK75">
        <v>2147.1</v>
      </c>
      <c r="AL75">
        <v>197</v>
      </c>
      <c r="AM75">
        <v>714.2</v>
      </c>
      <c r="AN75">
        <v>1283.5</v>
      </c>
      <c r="AO75">
        <v>105.4</v>
      </c>
      <c r="AP75">
        <v>696.9</v>
      </c>
      <c r="AQ75">
        <v>51.9</v>
      </c>
      <c r="AR75">
        <v>969.6</v>
      </c>
      <c r="AS75">
        <v>7103.3</v>
      </c>
      <c r="AT75">
        <v>247.8</v>
      </c>
      <c r="AU75">
        <v>215.8</v>
      </c>
      <c r="AV75">
        <v>907.2</v>
      </c>
      <c r="AW75">
        <v>2583.6999999999998</v>
      </c>
      <c r="AX75">
        <v>185</v>
      </c>
      <c r="AY75">
        <v>859.8</v>
      </c>
      <c r="AZ75">
        <v>42.5</v>
      </c>
    </row>
    <row r="76" spans="1:52" x14ac:dyDescent="0.25">
      <c r="A76" t="s">
        <v>1151</v>
      </c>
      <c r="B76">
        <v>670.9</v>
      </c>
      <c r="C76">
        <v>185.8</v>
      </c>
      <c r="D76">
        <v>943.4</v>
      </c>
      <c r="E76">
        <v>212.3</v>
      </c>
      <c r="F76">
        <v>8516.4</v>
      </c>
      <c r="G76">
        <v>487.8</v>
      </c>
      <c r="H76">
        <v>770.3</v>
      </c>
      <c r="I76">
        <v>168.7</v>
      </c>
      <c r="J76">
        <v>199.9</v>
      </c>
      <c r="K76">
        <v>2176.8000000000002</v>
      </c>
      <c r="L76">
        <v>1281.9000000000001</v>
      </c>
      <c r="M76">
        <v>29.8</v>
      </c>
      <c r="N76">
        <v>140.80000000000001</v>
      </c>
      <c r="O76">
        <v>2496</v>
      </c>
      <c r="P76">
        <v>1261</v>
      </c>
      <c r="Q76">
        <v>386.8</v>
      </c>
      <c r="R76">
        <v>462.4</v>
      </c>
      <c r="S76">
        <v>833.6</v>
      </c>
      <c r="T76">
        <v>1458.6</v>
      </c>
      <c r="U76">
        <v>189.2</v>
      </c>
      <c r="V76">
        <v>413</v>
      </c>
      <c r="W76">
        <v>1269.8</v>
      </c>
      <c r="X76">
        <v>2820.4</v>
      </c>
      <c r="Y76">
        <v>912.1</v>
      </c>
      <c r="Z76">
        <v>190</v>
      </c>
      <c r="AA76">
        <v>526.20000000000005</v>
      </c>
      <c r="AB76">
        <v>90.7</v>
      </c>
      <c r="AC76">
        <v>262.89999999999998</v>
      </c>
      <c r="AD76">
        <v>181.9</v>
      </c>
      <c r="AE76">
        <v>168.2</v>
      </c>
      <c r="AF76">
        <v>1610.1</v>
      </c>
      <c r="AG76">
        <v>109.2</v>
      </c>
      <c r="AH76">
        <v>3225.4</v>
      </c>
      <c r="AI76">
        <v>1312.7</v>
      </c>
      <c r="AJ76">
        <v>70.3</v>
      </c>
      <c r="AK76">
        <v>2378.5</v>
      </c>
      <c r="AL76">
        <v>201.7</v>
      </c>
      <c r="AM76">
        <v>763.4</v>
      </c>
      <c r="AN76">
        <v>1399.4</v>
      </c>
      <c r="AO76">
        <v>115.5</v>
      </c>
      <c r="AP76">
        <v>791.9</v>
      </c>
      <c r="AQ76">
        <v>53.8</v>
      </c>
      <c r="AR76">
        <v>1015.8</v>
      </c>
      <c r="AS76">
        <v>8200.2999999999993</v>
      </c>
      <c r="AT76">
        <v>316.2</v>
      </c>
      <c r="AU76">
        <v>179.8</v>
      </c>
      <c r="AV76">
        <v>952.8</v>
      </c>
      <c r="AW76">
        <v>3137.1</v>
      </c>
      <c r="AX76">
        <v>193.1</v>
      </c>
      <c r="AY76">
        <v>937.8</v>
      </c>
      <c r="AZ76">
        <v>38.4</v>
      </c>
    </row>
    <row r="77" spans="1:52" x14ac:dyDescent="0.25">
      <c r="A77" t="s">
        <v>1152</v>
      </c>
      <c r="B77">
        <v>630.5</v>
      </c>
      <c r="C77">
        <v>132.30000000000001</v>
      </c>
      <c r="D77">
        <v>902.4</v>
      </c>
      <c r="E77">
        <v>210.1</v>
      </c>
      <c r="F77">
        <v>7986.8</v>
      </c>
      <c r="G77">
        <v>478.8</v>
      </c>
      <c r="H77">
        <v>754</v>
      </c>
      <c r="I77">
        <v>163.5</v>
      </c>
      <c r="J77">
        <v>17.7</v>
      </c>
      <c r="K77">
        <v>2086.8000000000002</v>
      </c>
      <c r="L77">
        <v>1249.0999999999999</v>
      </c>
      <c r="M77">
        <v>20.7</v>
      </c>
      <c r="N77">
        <v>155.30000000000001</v>
      </c>
      <c r="O77">
        <v>2562.6</v>
      </c>
      <c r="P77">
        <v>1226.2</v>
      </c>
      <c r="Q77">
        <v>362</v>
      </c>
      <c r="R77">
        <v>386.7</v>
      </c>
      <c r="S77">
        <v>815</v>
      </c>
      <c r="T77">
        <v>1672</v>
      </c>
      <c r="U77">
        <v>149.19999999999999</v>
      </c>
      <c r="V77">
        <v>326.60000000000002</v>
      </c>
      <c r="W77">
        <v>1252</v>
      </c>
      <c r="X77">
        <v>2920.7</v>
      </c>
      <c r="Y77">
        <v>849.7</v>
      </c>
      <c r="Z77">
        <v>305.2</v>
      </c>
      <c r="AA77">
        <v>538.5</v>
      </c>
      <c r="AB77">
        <v>34.200000000000003</v>
      </c>
      <c r="AC77">
        <v>204.3</v>
      </c>
      <c r="AD77">
        <v>90.9</v>
      </c>
      <c r="AE77">
        <v>164.1</v>
      </c>
      <c r="AF77">
        <v>1384</v>
      </c>
      <c r="AG77">
        <v>76.7</v>
      </c>
      <c r="AH77">
        <v>2941.4</v>
      </c>
      <c r="AI77">
        <v>1262.8</v>
      </c>
      <c r="AJ77">
        <v>71.8</v>
      </c>
      <c r="AK77">
        <v>2355.1999999999998</v>
      </c>
      <c r="AL77">
        <v>193.8</v>
      </c>
      <c r="AM77">
        <v>751.8</v>
      </c>
      <c r="AN77">
        <v>1297.8</v>
      </c>
      <c r="AO77">
        <v>111.4</v>
      </c>
      <c r="AP77">
        <v>729.7</v>
      </c>
      <c r="AQ77">
        <v>43.4</v>
      </c>
      <c r="AR77">
        <v>928.4</v>
      </c>
      <c r="AS77">
        <v>7568.9</v>
      </c>
      <c r="AT77">
        <v>338.7</v>
      </c>
      <c r="AU77">
        <v>170.7</v>
      </c>
      <c r="AV77">
        <v>937.4</v>
      </c>
      <c r="AW77">
        <v>2915.9</v>
      </c>
      <c r="AX77">
        <v>194.8</v>
      </c>
      <c r="AY77">
        <v>885.9</v>
      </c>
      <c r="AZ77">
        <v>49</v>
      </c>
    </row>
    <row r="78" spans="1:52" x14ac:dyDescent="0.25">
      <c r="A78" t="s">
        <v>1153</v>
      </c>
      <c r="B78">
        <v>589.6</v>
      </c>
      <c r="C78">
        <v>92.7</v>
      </c>
      <c r="D78">
        <v>954.1</v>
      </c>
      <c r="E78">
        <v>238.3</v>
      </c>
      <c r="F78">
        <v>7929.4</v>
      </c>
      <c r="G78">
        <v>479.2</v>
      </c>
      <c r="H78">
        <v>679.2</v>
      </c>
      <c r="I78">
        <v>136.4</v>
      </c>
      <c r="J78">
        <v>83.4</v>
      </c>
      <c r="K78">
        <v>2041</v>
      </c>
      <c r="L78">
        <v>1165</v>
      </c>
      <c r="M78">
        <v>37.799999999999997</v>
      </c>
      <c r="N78">
        <v>133.19999999999999</v>
      </c>
      <c r="O78">
        <v>2361.9</v>
      </c>
      <c r="P78">
        <v>988.9</v>
      </c>
      <c r="Q78">
        <v>343.5</v>
      </c>
      <c r="R78">
        <v>449.1</v>
      </c>
      <c r="S78">
        <v>744</v>
      </c>
      <c r="T78">
        <v>1622.9</v>
      </c>
      <c r="U78">
        <v>137.1</v>
      </c>
      <c r="V78">
        <v>364.9</v>
      </c>
      <c r="W78">
        <v>1446.9</v>
      </c>
      <c r="X78">
        <v>2368.6</v>
      </c>
      <c r="Y78">
        <v>978.6</v>
      </c>
      <c r="Z78">
        <v>243.9</v>
      </c>
      <c r="AA78">
        <v>469.9</v>
      </c>
      <c r="AB78">
        <v>26.4</v>
      </c>
      <c r="AC78">
        <v>195.8</v>
      </c>
      <c r="AD78">
        <v>124.3</v>
      </c>
      <c r="AE78">
        <v>168.6</v>
      </c>
      <c r="AF78">
        <v>1395.8</v>
      </c>
      <c r="AG78">
        <v>95.7</v>
      </c>
      <c r="AH78">
        <v>3172.8</v>
      </c>
      <c r="AI78">
        <v>1274.0999999999999</v>
      </c>
      <c r="AJ78">
        <v>65.900000000000006</v>
      </c>
      <c r="AK78">
        <v>2019.3</v>
      </c>
      <c r="AL78">
        <v>177.5</v>
      </c>
      <c r="AM78">
        <v>678.8</v>
      </c>
      <c r="AN78">
        <v>1253.4000000000001</v>
      </c>
      <c r="AO78">
        <v>95.5</v>
      </c>
      <c r="AP78">
        <v>662</v>
      </c>
      <c r="AQ78">
        <v>44</v>
      </c>
      <c r="AR78">
        <v>862</v>
      </c>
      <c r="AS78">
        <v>7188.2</v>
      </c>
      <c r="AT78">
        <v>314.39999999999998</v>
      </c>
      <c r="AU78">
        <v>143.4</v>
      </c>
      <c r="AV78">
        <v>833.7</v>
      </c>
      <c r="AW78">
        <v>2484.6999999999998</v>
      </c>
      <c r="AX78">
        <v>165</v>
      </c>
      <c r="AY78">
        <v>894.2</v>
      </c>
      <c r="AZ78">
        <v>34.5</v>
      </c>
    </row>
    <row r="79" spans="1:52" x14ac:dyDescent="0.25">
      <c r="A79" t="s">
        <v>1154</v>
      </c>
      <c r="B79">
        <v>615.29999999999995</v>
      </c>
      <c r="C79">
        <v>87.9</v>
      </c>
      <c r="D79">
        <v>854.5</v>
      </c>
      <c r="E79">
        <v>189.3</v>
      </c>
      <c r="F79">
        <v>7157.5</v>
      </c>
      <c r="G79">
        <v>449.8</v>
      </c>
      <c r="H79">
        <v>665.2</v>
      </c>
      <c r="I79">
        <v>159.5</v>
      </c>
      <c r="J79">
        <v>25.9</v>
      </c>
      <c r="K79">
        <v>1834.5</v>
      </c>
      <c r="L79">
        <v>1042.9000000000001</v>
      </c>
      <c r="M79">
        <v>17</v>
      </c>
      <c r="N79">
        <v>153.5</v>
      </c>
      <c r="O79">
        <v>1964.1</v>
      </c>
      <c r="P79">
        <v>1075.5</v>
      </c>
      <c r="Q79">
        <v>367.9</v>
      </c>
      <c r="R79">
        <v>395.1</v>
      </c>
      <c r="S79">
        <v>691.3</v>
      </c>
      <c r="T79">
        <v>1813.9</v>
      </c>
      <c r="U79">
        <v>121.2</v>
      </c>
      <c r="V79">
        <v>385.6</v>
      </c>
      <c r="W79">
        <v>1137.3</v>
      </c>
      <c r="X79">
        <v>2545.4</v>
      </c>
      <c r="Y79">
        <v>781.5</v>
      </c>
      <c r="Z79">
        <v>172.8</v>
      </c>
      <c r="AA79">
        <v>493.2</v>
      </c>
      <c r="AB79">
        <v>35.700000000000003</v>
      </c>
      <c r="AC79">
        <v>210.9</v>
      </c>
      <c r="AD79">
        <v>92.6</v>
      </c>
      <c r="AE79">
        <v>158.80000000000001</v>
      </c>
      <c r="AF79">
        <v>1281.5999999999999</v>
      </c>
      <c r="AG79">
        <v>138.5</v>
      </c>
      <c r="AH79">
        <v>2727.7</v>
      </c>
      <c r="AI79">
        <v>1147.2</v>
      </c>
      <c r="AJ79">
        <v>62.5</v>
      </c>
      <c r="AK79">
        <v>2032.1</v>
      </c>
      <c r="AL79">
        <v>165.6</v>
      </c>
      <c r="AM79">
        <v>654.70000000000005</v>
      </c>
      <c r="AN79">
        <v>1225.4000000000001</v>
      </c>
      <c r="AO79">
        <v>88.9</v>
      </c>
      <c r="AP79">
        <v>658.8</v>
      </c>
      <c r="AQ79">
        <v>52.5</v>
      </c>
      <c r="AR79">
        <v>880.8</v>
      </c>
      <c r="AS79">
        <v>7168.9</v>
      </c>
      <c r="AT79">
        <v>512.4</v>
      </c>
      <c r="AU79">
        <v>190.4</v>
      </c>
      <c r="AV79">
        <v>866.2</v>
      </c>
      <c r="AW79">
        <v>2370.6</v>
      </c>
      <c r="AX79">
        <v>206.3</v>
      </c>
      <c r="AY79">
        <v>745</v>
      </c>
      <c r="AZ79">
        <v>41.5</v>
      </c>
    </row>
    <row r="80" spans="1:52" x14ac:dyDescent="0.25">
      <c r="A80" t="s">
        <v>1155</v>
      </c>
      <c r="B80">
        <v>670.3</v>
      </c>
      <c r="C80">
        <v>245.8</v>
      </c>
      <c r="D80">
        <v>881.5</v>
      </c>
      <c r="E80">
        <v>195.4</v>
      </c>
      <c r="F80">
        <v>7001.6</v>
      </c>
      <c r="G80">
        <v>426.2</v>
      </c>
      <c r="H80">
        <v>679</v>
      </c>
      <c r="I80">
        <v>163</v>
      </c>
      <c r="J80">
        <v>168.4</v>
      </c>
      <c r="K80">
        <v>1905.5</v>
      </c>
      <c r="L80">
        <v>1095.8</v>
      </c>
      <c r="M80">
        <v>21.7</v>
      </c>
      <c r="N80">
        <v>148.1</v>
      </c>
      <c r="O80">
        <v>1888.6</v>
      </c>
      <c r="P80">
        <v>1162.2</v>
      </c>
      <c r="Q80">
        <v>384.7</v>
      </c>
      <c r="R80">
        <v>433.7</v>
      </c>
      <c r="S80">
        <v>757.6</v>
      </c>
      <c r="T80">
        <v>1788.3</v>
      </c>
      <c r="U80">
        <v>131</v>
      </c>
      <c r="V80">
        <v>364.6</v>
      </c>
      <c r="W80">
        <v>1199.5999999999999</v>
      </c>
      <c r="X80">
        <v>2778.1</v>
      </c>
      <c r="Y80">
        <v>801.1</v>
      </c>
      <c r="Z80">
        <v>191.6</v>
      </c>
      <c r="AA80">
        <v>539.29999999999995</v>
      </c>
      <c r="AB80">
        <v>27.2</v>
      </c>
      <c r="AC80">
        <v>212.1</v>
      </c>
      <c r="AD80">
        <v>89.9</v>
      </c>
      <c r="AE80">
        <v>150</v>
      </c>
      <c r="AF80">
        <v>1283.5</v>
      </c>
      <c r="AG80">
        <v>92.3</v>
      </c>
      <c r="AH80">
        <v>2781.2</v>
      </c>
      <c r="AI80">
        <v>1133.4000000000001</v>
      </c>
      <c r="AJ80">
        <v>72.900000000000006</v>
      </c>
      <c r="AK80">
        <v>2129.1999999999998</v>
      </c>
      <c r="AL80">
        <v>186.2</v>
      </c>
      <c r="AM80">
        <v>663.5</v>
      </c>
      <c r="AN80">
        <v>1226.4000000000001</v>
      </c>
      <c r="AO80">
        <v>90.6</v>
      </c>
      <c r="AP80">
        <v>734.5</v>
      </c>
      <c r="AQ80">
        <v>39.799999999999997</v>
      </c>
      <c r="AR80">
        <v>868.5</v>
      </c>
      <c r="AS80">
        <v>7178.9</v>
      </c>
      <c r="AT80">
        <v>288.8</v>
      </c>
      <c r="AU80">
        <v>210.3</v>
      </c>
      <c r="AV80">
        <v>856.5</v>
      </c>
      <c r="AW80">
        <v>2501.6</v>
      </c>
      <c r="AX80">
        <v>182.5</v>
      </c>
      <c r="AY80">
        <v>774.5</v>
      </c>
      <c r="AZ80">
        <v>37</v>
      </c>
    </row>
    <row r="81" spans="1:52" x14ac:dyDescent="0.25">
      <c r="A81" t="s">
        <v>1156</v>
      </c>
      <c r="B81">
        <v>726.8</v>
      </c>
      <c r="C81">
        <v>276.39999999999998</v>
      </c>
      <c r="D81">
        <v>1057.2</v>
      </c>
      <c r="E81">
        <v>194.4</v>
      </c>
      <c r="F81">
        <v>8353</v>
      </c>
      <c r="G81">
        <v>484.8</v>
      </c>
      <c r="H81">
        <v>714.3</v>
      </c>
      <c r="I81">
        <v>161.30000000000001</v>
      </c>
      <c r="J81">
        <v>168.9</v>
      </c>
      <c r="K81">
        <v>2212.1</v>
      </c>
      <c r="L81">
        <v>1276.9000000000001</v>
      </c>
      <c r="M81">
        <v>17.2</v>
      </c>
      <c r="N81">
        <v>192.5</v>
      </c>
      <c r="O81">
        <v>2238.5</v>
      </c>
      <c r="P81">
        <v>1265.5</v>
      </c>
      <c r="Q81">
        <v>432.6</v>
      </c>
      <c r="R81">
        <v>464.3</v>
      </c>
      <c r="S81">
        <v>881.4</v>
      </c>
      <c r="T81">
        <v>1491.5</v>
      </c>
      <c r="U81">
        <v>167.9</v>
      </c>
      <c r="V81">
        <v>396.4</v>
      </c>
      <c r="W81">
        <v>1423.4</v>
      </c>
      <c r="X81">
        <v>3068</v>
      </c>
      <c r="Y81">
        <v>925.5</v>
      </c>
      <c r="Z81">
        <v>199.9</v>
      </c>
      <c r="AA81">
        <v>585.70000000000005</v>
      </c>
      <c r="AB81">
        <v>35.799999999999997</v>
      </c>
      <c r="AC81">
        <v>256.10000000000002</v>
      </c>
      <c r="AD81">
        <v>104.7</v>
      </c>
      <c r="AE81">
        <v>171</v>
      </c>
      <c r="AF81">
        <v>1421.4</v>
      </c>
      <c r="AG81">
        <v>80.7</v>
      </c>
      <c r="AH81">
        <v>3122.4</v>
      </c>
      <c r="AI81">
        <v>1386.8</v>
      </c>
      <c r="AJ81">
        <v>81.5</v>
      </c>
      <c r="AK81">
        <v>2343.6999999999998</v>
      </c>
      <c r="AL81">
        <v>204.1</v>
      </c>
      <c r="AM81">
        <v>815</v>
      </c>
      <c r="AN81">
        <v>1365.2</v>
      </c>
      <c r="AO81">
        <v>92.6</v>
      </c>
      <c r="AP81">
        <v>943.3</v>
      </c>
      <c r="AQ81">
        <v>46.8</v>
      </c>
      <c r="AR81">
        <v>971</v>
      </c>
      <c r="AS81">
        <v>7576.2</v>
      </c>
      <c r="AT81">
        <v>404.9</v>
      </c>
      <c r="AU81">
        <v>225.9</v>
      </c>
      <c r="AV81">
        <v>962.2</v>
      </c>
      <c r="AW81">
        <v>3733.5</v>
      </c>
      <c r="AX81">
        <v>165.9</v>
      </c>
      <c r="AY81">
        <v>919.1</v>
      </c>
      <c r="AZ81">
        <v>41.1</v>
      </c>
    </row>
    <row r="82" spans="1:52" x14ac:dyDescent="0.25">
      <c r="A82" t="s">
        <v>1157</v>
      </c>
      <c r="B82">
        <v>716.8</v>
      </c>
      <c r="C82">
        <v>178.9</v>
      </c>
      <c r="D82">
        <v>980.6</v>
      </c>
      <c r="E82">
        <v>278.2</v>
      </c>
      <c r="F82">
        <v>7677.6</v>
      </c>
      <c r="G82">
        <v>434.8</v>
      </c>
      <c r="H82">
        <v>690.8</v>
      </c>
      <c r="I82">
        <v>194.1</v>
      </c>
      <c r="J82">
        <v>130.30000000000001</v>
      </c>
      <c r="K82">
        <v>2240.1999999999998</v>
      </c>
      <c r="L82">
        <v>1123.2</v>
      </c>
      <c r="M82">
        <v>21.5</v>
      </c>
      <c r="N82">
        <v>177</v>
      </c>
      <c r="O82">
        <v>2157.5</v>
      </c>
      <c r="P82">
        <v>1317.5</v>
      </c>
      <c r="Q82">
        <v>416.3</v>
      </c>
      <c r="R82">
        <v>413.9</v>
      </c>
      <c r="S82">
        <v>873.1</v>
      </c>
      <c r="T82">
        <v>1217.2</v>
      </c>
      <c r="U82">
        <v>161.1</v>
      </c>
      <c r="V82">
        <v>337.2</v>
      </c>
      <c r="W82">
        <v>1294.2</v>
      </c>
      <c r="X82">
        <v>3078.6</v>
      </c>
      <c r="Y82">
        <v>902.5</v>
      </c>
      <c r="Z82">
        <v>206.1</v>
      </c>
      <c r="AA82">
        <v>644.79999999999995</v>
      </c>
      <c r="AB82">
        <v>37.299999999999997</v>
      </c>
      <c r="AC82">
        <v>232.3</v>
      </c>
      <c r="AD82">
        <v>92.8</v>
      </c>
      <c r="AE82">
        <v>147.69999999999999</v>
      </c>
      <c r="AF82">
        <v>1451.7</v>
      </c>
      <c r="AG82">
        <v>92.4</v>
      </c>
      <c r="AH82">
        <v>3192.8</v>
      </c>
      <c r="AI82">
        <v>1198</v>
      </c>
      <c r="AJ82">
        <v>74</v>
      </c>
      <c r="AK82">
        <v>2272.3000000000002</v>
      </c>
      <c r="AL82">
        <v>199.4</v>
      </c>
      <c r="AM82">
        <v>788.4</v>
      </c>
      <c r="AN82">
        <v>1294.4000000000001</v>
      </c>
      <c r="AO82">
        <v>88.6</v>
      </c>
      <c r="AP82">
        <v>787</v>
      </c>
      <c r="AQ82">
        <v>47.8</v>
      </c>
      <c r="AR82">
        <v>965.9</v>
      </c>
      <c r="AS82">
        <v>8122.5</v>
      </c>
      <c r="AT82">
        <v>354.1</v>
      </c>
      <c r="AU82">
        <v>202.7</v>
      </c>
      <c r="AV82">
        <v>914.5</v>
      </c>
      <c r="AW82">
        <v>2882.3</v>
      </c>
      <c r="AX82">
        <v>207.2</v>
      </c>
      <c r="AY82">
        <v>870.9</v>
      </c>
      <c r="AZ82">
        <v>55.1</v>
      </c>
    </row>
    <row r="83" spans="1:52" x14ac:dyDescent="0.25">
      <c r="A83" t="s">
        <v>1158</v>
      </c>
      <c r="B83">
        <v>770.1</v>
      </c>
      <c r="C83">
        <v>109</v>
      </c>
      <c r="D83">
        <v>1030.0999999999999</v>
      </c>
      <c r="E83">
        <v>309.39999999999998</v>
      </c>
      <c r="F83">
        <v>7856.2</v>
      </c>
      <c r="G83">
        <v>452.3</v>
      </c>
      <c r="H83">
        <v>677.8</v>
      </c>
      <c r="I83">
        <v>168</v>
      </c>
      <c r="J83">
        <v>45.1</v>
      </c>
      <c r="K83">
        <v>2174.1999999999998</v>
      </c>
      <c r="L83">
        <v>1293.9000000000001</v>
      </c>
      <c r="M83">
        <v>61.4</v>
      </c>
      <c r="N83">
        <v>187.4</v>
      </c>
      <c r="O83">
        <v>2228.1</v>
      </c>
      <c r="P83">
        <v>1345.9</v>
      </c>
      <c r="Q83">
        <v>436.1</v>
      </c>
      <c r="R83">
        <v>435.5</v>
      </c>
      <c r="S83">
        <v>833.8</v>
      </c>
      <c r="T83">
        <v>1138.0999999999999</v>
      </c>
      <c r="U83">
        <v>135.1</v>
      </c>
      <c r="V83">
        <v>443.2</v>
      </c>
      <c r="W83">
        <v>1295.8</v>
      </c>
      <c r="X83">
        <v>3375</v>
      </c>
      <c r="Y83">
        <v>815.5</v>
      </c>
      <c r="Z83">
        <v>554.20000000000005</v>
      </c>
      <c r="AA83">
        <v>629.6</v>
      </c>
      <c r="AB83">
        <v>39.200000000000003</v>
      </c>
      <c r="AC83">
        <v>216.2</v>
      </c>
      <c r="AD83">
        <v>89.9</v>
      </c>
      <c r="AE83">
        <v>178.6</v>
      </c>
      <c r="AF83">
        <v>1442.6</v>
      </c>
      <c r="AG83">
        <v>118.2</v>
      </c>
      <c r="AH83">
        <v>3157</v>
      </c>
      <c r="AI83">
        <v>1272.8</v>
      </c>
      <c r="AJ83">
        <v>69.3</v>
      </c>
      <c r="AK83">
        <v>2392.5</v>
      </c>
      <c r="AL83">
        <v>240</v>
      </c>
      <c r="AM83">
        <v>921.2</v>
      </c>
      <c r="AN83">
        <v>1377.7</v>
      </c>
      <c r="AO83">
        <v>105.8</v>
      </c>
      <c r="AP83">
        <v>811</v>
      </c>
      <c r="AQ83">
        <v>46.7</v>
      </c>
      <c r="AR83">
        <v>1041.9000000000001</v>
      </c>
      <c r="AS83">
        <v>8270.4</v>
      </c>
      <c r="AT83">
        <v>369.1</v>
      </c>
      <c r="AU83">
        <v>231.4</v>
      </c>
      <c r="AV83">
        <v>952.2</v>
      </c>
      <c r="AW83">
        <v>2827.7</v>
      </c>
      <c r="AX83">
        <v>184.3</v>
      </c>
      <c r="AY83">
        <v>892.5</v>
      </c>
      <c r="AZ83">
        <v>46.5</v>
      </c>
    </row>
    <row r="84" spans="1:52" x14ac:dyDescent="0.25">
      <c r="A84" t="s">
        <v>1159</v>
      </c>
      <c r="B84">
        <v>698</v>
      </c>
      <c r="C84">
        <v>123.6</v>
      </c>
      <c r="D84">
        <v>946.1</v>
      </c>
      <c r="E84">
        <v>223.8</v>
      </c>
      <c r="F84">
        <v>8073.8</v>
      </c>
      <c r="G84">
        <v>506.5</v>
      </c>
      <c r="H84">
        <v>679.3</v>
      </c>
      <c r="I84">
        <v>176.4</v>
      </c>
      <c r="J84">
        <v>54.3</v>
      </c>
      <c r="K84">
        <v>2036.6</v>
      </c>
      <c r="L84">
        <v>1260.0999999999999</v>
      </c>
      <c r="M84">
        <v>66.099999999999994</v>
      </c>
      <c r="N84">
        <v>152</v>
      </c>
      <c r="O84">
        <v>2219.6</v>
      </c>
      <c r="P84">
        <v>1330.4</v>
      </c>
      <c r="Q84">
        <v>396.4</v>
      </c>
      <c r="R84">
        <v>501.8</v>
      </c>
      <c r="S84">
        <v>904.6</v>
      </c>
      <c r="T84">
        <v>1244.2</v>
      </c>
      <c r="U84">
        <v>167.1</v>
      </c>
      <c r="V84">
        <v>344.1</v>
      </c>
      <c r="W84">
        <v>1537.9</v>
      </c>
      <c r="X84">
        <v>3063.4</v>
      </c>
      <c r="Y84">
        <v>889</v>
      </c>
      <c r="Z84">
        <v>234.2</v>
      </c>
      <c r="AA84">
        <v>662.9</v>
      </c>
      <c r="AB84">
        <v>35.5</v>
      </c>
      <c r="AC84">
        <v>213.1</v>
      </c>
      <c r="AD84">
        <v>139.4</v>
      </c>
      <c r="AE84">
        <v>166.8</v>
      </c>
      <c r="AF84">
        <v>1524</v>
      </c>
      <c r="AG84">
        <v>120.2</v>
      </c>
      <c r="AH84">
        <v>3360.1</v>
      </c>
      <c r="AI84">
        <v>1280.8</v>
      </c>
      <c r="AJ84">
        <v>65.099999999999994</v>
      </c>
      <c r="AK84">
        <v>2438.5</v>
      </c>
      <c r="AL84">
        <v>208.8</v>
      </c>
      <c r="AM84">
        <v>830.7</v>
      </c>
      <c r="AN84">
        <v>1371.9</v>
      </c>
      <c r="AO84">
        <v>95.7</v>
      </c>
      <c r="AP84">
        <v>856.7</v>
      </c>
      <c r="AQ84">
        <v>44.5</v>
      </c>
      <c r="AR84">
        <v>1019.8</v>
      </c>
      <c r="AS84">
        <v>7997.1</v>
      </c>
      <c r="AT84">
        <v>322.39999999999998</v>
      </c>
      <c r="AU84">
        <v>201.9</v>
      </c>
      <c r="AV84">
        <v>1038.7</v>
      </c>
      <c r="AW84">
        <v>3305.6</v>
      </c>
      <c r="AX84">
        <v>177.6</v>
      </c>
      <c r="AY84">
        <v>902.9</v>
      </c>
      <c r="AZ84">
        <v>51.2</v>
      </c>
    </row>
    <row r="85" spans="1:52" x14ac:dyDescent="0.25">
      <c r="A85" t="s">
        <v>1160</v>
      </c>
      <c r="B85">
        <v>556.6</v>
      </c>
      <c r="C85">
        <v>355.4</v>
      </c>
      <c r="D85">
        <v>1019.3</v>
      </c>
      <c r="E85">
        <v>237.7</v>
      </c>
      <c r="F85">
        <v>7494.5</v>
      </c>
      <c r="G85">
        <v>462.5</v>
      </c>
      <c r="H85">
        <v>699.2</v>
      </c>
      <c r="I85">
        <v>195.2</v>
      </c>
      <c r="J85">
        <v>134.5</v>
      </c>
      <c r="K85">
        <v>1967.4</v>
      </c>
      <c r="L85">
        <v>1036.0999999999999</v>
      </c>
      <c r="M85">
        <v>16.399999999999999</v>
      </c>
      <c r="N85">
        <v>141.5</v>
      </c>
      <c r="O85">
        <v>2063.4</v>
      </c>
      <c r="P85">
        <v>1041.5</v>
      </c>
      <c r="Q85">
        <v>359.2</v>
      </c>
      <c r="R85">
        <v>358.3</v>
      </c>
      <c r="S85">
        <v>782.8</v>
      </c>
      <c r="T85">
        <v>1298.5</v>
      </c>
      <c r="U85">
        <v>158.80000000000001</v>
      </c>
      <c r="V85">
        <v>408.9</v>
      </c>
      <c r="W85">
        <v>1330.2</v>
      </c>
      <c r="X85">
        <v>2115</v>
      </c>
      <c r="Y85">
        <v>735.9</v>
      </c>
      <c r="Z85">
        <v>225.2</v>
      </c>
      <c r="AA85">
        <v>420.8</v>
      </c>
      <c r="AB85">
        <v>29.5</v>
      </c>
      <c r="AC85">
        <v>188</v>
      </c>
      <c r="AD85">
        <v>97.9</v>
      </c>
      <c r="AE85">
        <v>141.9</v>
      </c>
      <c r="AF85">
        <v>1311</v>
      </c>
      <c r="AG85">
        <v>101.8</v>
      </c>
      <c r="AH85">
        <v>3024.1</v>
      </c>
      <c r="AI85">
        <v>1178.2</v>
      </c>
      <c r="AJ85">
        <v>76.599999999999994</v>
      </c>
      <c r="AK85">
        <v>2044</v>
      </c>
      <c r="AL85">
        <v>179.4</v>
      </c>
      <c r="AM85">
        <v>841.5</v>
      </c>
      <c r="AN85">
        <v>1244.5</v>
      </c>
      <c r="AO85">
        <v>86.8</v>
      </c>
      <c r="AP85">
        <v>831.4</v>
      </c>
      <c r="AQ85">
        <v>45.9</v>
      </c>
      <c r="AR85">
        <v>893.6</v>
      </c>
      <c r="AS85">
        <v>7924.5</v>
      </c>
      <c r="AT85">
        <v>345.9</v>
      </c>
      <c r="AU85">
        <v>197</v>
      </c>
      <c r="AV85">
        <v>889.2</v>
      </c>
      <c r="AW85">
        <v>3110</v>
      </c>
      <c r="AX85">
        <v>174.6</v>
      </c>
      <c r="AY85">
        <v>772.7</v>
      </c>
      <c r="AZ85">
        <v>47.8</v>
      </c>
    </row>
    <row r="86" spans="1:52" x14ac:dyDescent="0.25">
      <c r="A86" t="s">
        <v>1161</v>
      </c>
      <c r="B86">
        <v>748.7</v>
      </c>
      <c r="C86">
        <v>367.1</v>
      </c>
      <c r="D86">
        <v>1139.2</v>
      </c>
      <c r="E86">
        <v>281.7</v>
      </c>
      <c r="F86">
        <v>7983.1</v>
      </c>
      <c r="G86">
        <v>419.9</v>
      </c>
      <c r="H86">
        <v>615.4</v>
      </c>
      <c r="I86">
        <v>187.3</v>
      </c>
      <c r="J86">
        <v>117.2</v>
      </c>
      <c r="K86">
        <v>2124.9</v>
      </c>
      <c r="L86">
        <v>1175.0999999999999</v>
      </c>
      <c r="M86">
        <v>48.6</v>
      </c>
      <c r="N86">
        <v>147.69999999999999</v>
      </c>
      <c r="O86">
        <v>2211.1999999999998</v>
      </c>
      <c r="P86">
        <v>1325.3</v>
      </c>
      <c r="Q86">
        <v>403.8</v>
      </c>
      <c r="R86">
        <v>405.2</v>
      </c>
      <c r="S86">
        <v>962.3</v>
      </c>
      <c r="T86">
        <v>1346.2</v>
      </c>
      <c r="U86">
        <v>218.4</v>
      </c>
      <c r="V86">
        <v>384.7</v>
      </c>
      <c r="W86">
        <v>1479.1</v>
      </c>
      <c r="X86">
        <v>2831.7</v>
      </c>
      <c r="Y86">
        <v>889.3</v>
      </c>
      <c r="Z86">
        <v>251.6</v>
      </c>
      <c r="AA86">
        <v>536.4</v>
      </c>
      <c r="AB86">
        <v>24.9</v>
      </c>
      <c r="AC86">
        <v>198.5</v>
      </c>
      <c r="AD86">
        <v>95.6</v>
      </c>
      <c r="AE86">
        <v>163.6</v>
      </c>
      <c r="AF86">
        <v>1492.2</v>
      </c>
      <c r="AG86">
        <v>101.5</v>
      </c>
      <c r="AH86">
        <v>3303.7</v>
      </c>
      <c r="AI86">
        <v>1196.8</v>
      </c>
      <c r="AJ86">
        <v>60</v>
      </c>
      <c r="AK86">
        <v>2460.6999999999998</v>
      </c>
      <c r="AL86">
        <v>201.5</v>
      </c>
      <c r="AM86">
        <v>886.6</v>
      </c>
      <c r="AN86">
        <v>1301.2</v>
      </c>
      <c r="AO86">
        <v>94.7</v>
      </c>
      <c r="AP86">
        <v>833.2</v>
      </c>
      <c r="AQ86">
        <v>43.5</v>
      </c>
      <c r="AR86">
        <v>1029.3</v>
      </c>
      <c r="AS86">
        <v>8084.2</v>
      </c>
      <c r="AT86">
        <v>336.5</v>
      </c>
      <c r="AU86">
        <v>240</v>
      </c>
      <c r="AV86">
        <v>913.9</v>
      </c>
      <c r="AW86">
        <v>2715.2</v>
      </c>
      <c r="AX86">
        <v>184.6</v>
      </c>
      <c r="AY86">
        <v>907</v>
      </c>
      <c r="AZ86">
        <v>38.6</v>
      </c>
    </row>
    <row r="87" spans="1:52" x14ac:dyDescent="0.25">
      <c r="A87" t="s">
        <v>1162</v>
      </c>
      <c r="B87">
        <v>684.2</v>
      </c>
      <c r="C87">
        <v>314.8</v>
      </c>
      <c r="D87">
        <v>990.4</v>
      </c>
      <c r="E87">
        <v>214.4</v>
      </c>
      <c r="F87">
        <v>7469.4</v>
      </c>
      <c r="G87">
        <v>466.6</v>
      </c>
      <c r="H87">
        <v>786.1</v>
      </c>
      <c r="I87">
        <v>156.9</v>
      </c>
      <c r="J87">
        <v>25</v>
      </c>
      <c r="K87">
        <v>1956.1</v>
      </c>
      <c r="L87">
        <v>1237.5</v>
      </c>
      <c r="M87">
        <v>86.4</v>
      </c>
      <c r="N87">
        <v>151.4</v>
      </c>
      <c r="O87">
        <v>2107.1</v>
      </c>
      <c r="P87">
        <v>1258.8</v>
      </c>
      <c r="Q87">
        <v>408.4</v>
      </c>
      <c r="R87">
        <v>381.9</v>
      </c>
      <c r="S87">
        <v>942.6</v>
      </c>
      <c r="T87">
        <v>1158.5999999999999</v>
      </c>
      <c r="U87">
        <v>205.5</v>
      </c>
      <c r="V87">
        <v>326.5</v>
      </c>
      <c r="W87">
        <v>1587.4</v>
      </c>
      <c r="X87">
        <v>2741.2</v>
      </c>
      <c r="Y87">
        <v>906.1</v>
      </c>
      <c r="Z87">
        <v>234</v>
      </c>
      <c r="AA87">
        <v>502.5</v>
      </c>
      <c r="AB87">
        <v>23.8</v>
      </c>
      <c r="AC87">
        <v>213.5</v>
      </c>
      <c r="AD87">
        <v>90.2</v>
      </c>
      <c r="AE87">
        <v>132</v>
      </c>
      <c r="AF87">
        <v>1430.6</v>
      </c>
      <c r="AG87">
        <v>85</v>
      </c>
      <c r="AH87">
        <v>3007.4</v>
      </c>
      <c r="AI87">
        <v>1256.7</v>
      </c>
      <c r="AJ87">
        <v>79.099999999999994</v>
      </c>
      <c r="AK87">
        <v>2355</v>
      </c>
      <c r="AL87">
        <v>194.8</v>
      </c>
      <c r="AM87">
        <v>941.4</v>
      </c>
      <c r="AN87">
        <v>1322.4</v>
      </c>
      <c r="AO87">
        <v>87.9</v>
      </c>
      <c r="AP87">
        <v>853.6</v>
      </c>
      <c r="AQ87">
        <v>51</v>
      </c>
      <c r="AR87">
        <v>967.6</v>
      </c>
      <c r="AS87">
        <v>8319</v>
      </c>
      <c r="AT87">
        <v>358</v>
      </c>
      <c r="AU87">
        <v>189.4</v>
      </c>
      <c r="AV87">
        <v>882.4</v>
      </c>
      <c r="AW87">
        <v>2620.5</v>
      </c>
      <c r="AX87">
        <v>181.1</v>
      </c>
      <c r="AY87">
        <v>869.3</v>
      </c>
      <c r="AZ87">
        <v>46.6</v>
      </c>
    </row>
    <row r="88" spans="1:52" x14ac:dyDescent="0.25">
      <c r="A88" t="s">
        <v>1163</v>
      </c>
      <c r="B88">
        <v>724.7</v>
      </c>
      <c r="C88">
        <v>243.7</v>
      </c>
      <c r="D88">
        <v>1169.5</v>
      </c>
      <c r="E88">
        <v>295.5</v>
      </c>
      <c r="F88">
        <v>7814.4</v>
      </c>
      <c r="G88">
        <v>447.9</v>
      </c>
      <c r="H88">
        <v>749</v>
      </c>
      <c r="I88">
        <v>150.4</v>
      </c>
      <c r="J88">
        <v>47.9</v>
      </c>
      <c r="K88">
        <v>2133.6999999999998</v>
      </c>
      <c r="L88">
        <v>1277.0999999999999</v>
      </c>
      <c r="M88">
        <v>112.1</v>
      </c>
      <c r="N88">
        <v>168.3</v>
      </c>
      <c r="O88">
        <v>2262.3000000000002</v>
      </c>
      <c r="P88">
        <v>1374.1</v>
      </c>
      <c r="Q88">
        <v>396.3</v>
      </c>
      <c r="R88">
        <v>364.3</v>
      </c>
      <c r="S88">
        <v>1048</v>
      </c>
      <c r="T88">
        <v>1564.9</v>
      </c>
      <c r="U88">
        <v>178</v>
      </c>
      <c r="V88">
        <v>361.5</v>
      </c>
      <c r="W88">
        <v>1631.6</v>
      </c>
      <c r="X88">
        <v>3055.6</v>
      </c>
      <c r="Y88">
        <v>897.7</v>
      </c>
      <c r="Z88">
        <v>248.8</v>
      </c>
      <c r="AA88">
        <v>603.70000000000005</v>
      </c>
      <c r="AB88">
        <v>22.9</v>
      </c>
      <c r="AC88">
        <v>185.7</v>
      </c>
      <c r="AD88">
        <v>89.3</v>
      </c>
      <c r="AE88">
        <v>167.1</v>
      </c>
      <c r="AF88">
        <v>1470</v>
      </c>
      <c r="AG88">
        <v>79.400000000000006</v>
      </c>
      <c r="AH88">
        <v>3259.1</v>
      </c>
      <c r="AI88">
        <v>1264.2</v>
      </c>
      <c r="AJ88">
        <v>66.099999999999994</v>
      </c>
      <c r="AK88">
        <v>2510.3000000000002</v>
      </c>
      <c r="AL88">
        <v>228.7</v>
      </c>
      <c r="AM88">
        <v>941.7</v>
      </c>
      <c r="AN88">
        <v>1406.9</v>
      </c>
      <c r="AO88">
        <v>85.5</v>
      </c>
      <c r="AP88">
        <v>823.7</v>
      </c>
      <c r="AQ88">
        <v>60.9</v>
      </c>
      <c r="AR88">
        <v>1055.2</v>
      </c>
      <c r="AS88">
        <v>8724.9</v>
      </c>
      <c r="AT88">
        <v>337.2</v>
      </c>
      <c r="AU88">
        <v>225.1</v>
      </c>
      <c r="AV88">
        <v>929.4</v>
      </c>
      <c r="AW88">
        <v>3200</v>
      </c>
      <c r="AX88">
        <v>215.9</v>
      </c>
      <c r="AY88">
        <v>1009.6</v>
      </c>
      <c r="AZ88">
        <v>45.3</v>
      </c>
    </row>
    <row r="89" spans="1:52" x14ac:dyDescent="0.25">
      <c r="A89" t="s">
        <v>1164</v>
      </c>
      <c r="B89">
        <v>702.5</v>
      </c>
      <c r="C89">
        <v>114.7</v>
      </c>
      <c r="D89">
        <v>953.3</v>
      </c>
      <c r="E89">
        <v>190.5</v>
      </c>
      <c r="F89">
        <v>8006.1</v>
      </c>
      <c r="G89">
        <v>497.3</v>
      </c>
      <c r="H89">
        <v>731.2</v>
      </c>
      <c r="I89">
        <v>150.1</v>
      </c>
      <c r="J89">
        <v>80.7</v>
      </c>
      <c r="K89">
        <v>2081.8000000000002</v>
      </c>
      <c r="L89">
        <v>1342</v>
      </c>
      <c r="M89">
        <v>27.2</v>
      </c>
      <c r="N89">
        <v>172.1</v>
      </c>
      <c r="O89">
        <v>2294.6999999999998</v>
      </c>
      <c r="P89">
        <v>1305.5</v>
      </c>
      <c r="Q89">
        <v>376.5</v>
      </c>
      <c r="R89">
        <v>423.9</v>
      </c>
      <c r="S89">
        <v>1045.7</v>
      </c>
      <c r="T89">
        <v>1752.5</v>
      </c>
      <c r="U89">
        <v>152.80000000000001</v>
      </c>
      <c r="V89">
        <v>378.1</v>
      </c>
      <c r="W89">
        <v>1446.4</v>
      </c>
      <c r="X89">
        <v>2815.2</v>
      </c>
      <c r="Y89">
        <v>943.1</v>
      </c>
      <c r="Z89">
        <v>322.89999999999998</v>
      </c>
      <c r="AA89">
        <v>663.7</v>
      </c>
      <c r="AB89">
        <v>43.7</v>
      </c>
      <c r="AC89">
        <v>207</v>
      </c>
      <c r="AD89">
        <v>98.7</v>
      </c>
      <c r="AE89">
        <v>142.1</v>
      </c>
      <c r="AF89">
        <v>1370.5</v>
      </c>
      <c r="AG89">
        <v>94.7</v>
      </c>
      <c r="AH89">
        <v>3065.9</v>
      </c>
      <c r="AI89">
        <v>1280.4000000000001</v>
      </c>
      <c r="AJ89">
        <v>71.2</v>
      </c>
      <c r="AK89">
        <v>2348</v>
      </c>
      <c r="AL89">
        <v>214.1</v>
      </c>
      <c r="AM89">
        <v>915.7</v>
      </c>
      <c r="AN89">
        <v>1341.9</v>
      </c>
      <c r="AO89">
        <v>86</v>
      </c>
      <c r="AP89">
        <v>775.5</v>
      </c>
      <c r="AQ89">
        <v>55.5</v>
      </c>
      <c r="AR89">
        <v>998.2</v>
      </c>
      <c r="AS89">
        <v>8453.5</v>
      </c>
      <c r="AT89">
        <v>407.4</v>
      </c>
      <c r="AU89">
        <v>218.2</v>
      </c>
      <c r="AV89">
        <v>824.9</v>
      </c>
      <c r="AW89">
        <v>2727</v>
      </c>
      <c r="AX89">
        <v>173.9</v>
      </c>
      <c r="AY89">
        <v>1016.4</v>
      </c>
      <c r="AZ89">
        <v>55.6</v>
      </c>
    </row>
    <row r="90" spans="1:52" x14ac:dyDescent="0.25">
      <c r="A90" t="s">
        <v>1165</v>
      </c>
      <c r="B90">
        <v>652.9</v>
      </c>
      <c r="C90">
        <v>99</v>
      </c>
      <c r="D90">
        <v>849.2</v>
      </c>
      <c r="E90">
        <v>193.2</v>
      </c>
      <c r="F90">
        <v>7327</v>
      </c>
      <c r="G90">
        <v>473.2</v>
      </c>
      <c r="H90">
        <v>626</v>
      </c>
      <c r="I90">
        <v>141.69999999999999</v>
      </c>
      <c r="J90">
        <v>67.7</v>
      </c>
      <c r="K90">
        <v>1877.2</v>
      </c>
      <c r="L90">
        <v>1252</v>
      </c>
      <c r="M90">
        <v>18.2</v>
      </c>
      <c r="N90">
        <v>175.4</v>
      </c>
      <c r="O90">
        <v>2051.3000000000002</v>
      </c>
      <c r="P90">
        <v>1120.9000000000001</v>
      </c>
      <c r="Q90">
        <v>376.4</v>
      </c>
      <c r="R90">
        <v>410.5</v>
      </c>
      <c r="S90">
        <v>883.5</v>
      </c>
      <c r="T90">
        <v>1752.8</v>
      </c>
      <c r="U90">
        <v>176.1</v>
      </c>
      <c r="V90">
        <v>342.7</v>
      </c>
      <c r="W90">
        <v>1344.9</v>
      </c>
      <c r="X90">
        <v>2308.1</v>
      </c>
      <c r="Y90">
        <v>915.1</v>
      </c>
      <c r="Z90">
        <v>216.8</v>
      </c>
      <c r="AA90">
        <v>508.3</v>
      </c>
      <c r="AB90">
        <v>30.2</v>
      </c>
      <c r="AC90">
        <v>194.2</v>
      </c>
      <c r="AD90">
        <v>96.2</v>
      </c>
      <c r="AE90">
        <v>143.6</v>
      </c>
      <c r="AF90">
        <v>1522.4</v>
      </c>
      <c r="AG90">
        <v>91.3</v>
      </c>
      <c r="AH90">
        <v>2975.3</v>
      </c>
      <c r="AI90">
        <v>1123.2</v>
      </c>
      <c r="AJ90">
        <v>81.099999999999994</v>
      </c>
      <c r="AK90">
        <v>2397</v>
      </c>
      <c r="AL90">
        <v>221</v>
      </c>
      <c r="AM90">
        <v>886.1</v>
      </c>
      <c r="AN90">
        <v>1289.8</v>
      </c>
      <c r="AO90">
        <v>117.9</v>
      </c>
      <c r="AP90">
        <v>747.5</v>
      </c>
      <c r="AQ90">
        <v>61.9</v>
      </c>
      <c r="AR90">
        <v>929.6</v>
      </c>
      <c r="AS90">
        <v>7576.1</v>
      </c>
      <c r="AT90">
        <v>506</v>
      </c>
      <c r="AU90">
        <v>188.7</v>
      </c>
      <c r="AV90">
        <v>765.4</v>
      </c>
      <c r="AW90">
        <v>2632.4</v>
      </c>
      <c r="AX90">
        <v>183.3</v>
      </c>
      <c r="AY90">
        <v>1004.3</v>
      </c>
      <c r="AZ90">
        <v>47</v>
      </c>
    </row>
    <row r="91" spans="1:52" x14ac:dyDescent="0.25">
      <c r="A91" t="s">
        <v>1166</v>
      </c>
      <c r="B91">
        <v>642.6</v>
      </c>
      <c r="C91">
        <v>93.2</v>
      </c>
      <c r="D91">
        <v>954.2</v>
      </c>
      <c r="E91">
        <v>216.3</v>
      </c>
      <c r="F91">
        <v>6850</v>
      </c>
      <c r="G91">
        <v>443.9</v>
      </c>
      <c r="H91">
        <v>669.8</v>
      </c>
      <c r="I91">
        <v>164.4</v>
      </c>
      <c r="J91">
        <v>49</v>
      </c>
      <c r="K91">
        <v>1847.3</v>
      </c>
      <c r="L91">
        <v>1177.7</v>
      </c>
      <c r="M91">
        <v>21.1</v>
      </c>
      <c r="N91">
        <v>159.9</v>
      </c>
      <c r="O91">
        <v>1937.7</v>
      </c>
      <c r="P91">
        <v>1266.2</v>
      </c>
      <c r="Q91">
        <v>380.7</v>
      </c>
      <c r="R91">
        <v>357.6</v>
      </c>
      <c r="S91">
        <v>830</v>
      </c>
      <c r="T91">
        <v>1992.8</v>
      </c>
      <c r="U91">
        <v>176.1</v>
      </c>
      <c r="V91">
        <v>354.3</v>
      </c>
      <c r="W91">
        <v>1434.9</v>
      </c>
      <c r="X91">
        <v>2619.6999999999998</v>
      </c>
      <c r="Y91">
        <v>930</v>
      </c>
      <c r="Z91">
        <v>208.7</v>
      </c>
      <c r="AA91">
        <v>491</v>
      </c>
      <c r="AB91">
        <v>26.2</v>
      </c>
      <c r="AC91">
        <v>189.9</v>
      </c>
      <c r="AD91">
        <v>105.1</v>
      </c>
      <c r="AE91">
        <v>141.6</v>
      </c>
      <c r="AF91">
        <v>1277.4000000000001</v>
      </c>
      <c r="AG91">
        <v>129.9</v>
      </c>
      <c r="AH91">
        <v>2911.9</v>
      </c>
      <c r="AI91">
        <v>1188.9000000000001</v>
      </c>
      <c r="AJ91">
        <v>73.599999999999994</v>
      </c>
      <c r="AK91">
        <v>2310.8000000000002</v>
      </c>
      <c r="AL91">
        <v>207.4</v>
      </c>
      <c r="AM91">
        <v>821.5</v>
      </c>
      <c r="AN91">
        <v>1277.7</v>
      </c>
      <c r="AO91">
        <v>96.7</v>
      </c>
      <c r="AP91">
        <v>803.8</v>
      </c>
      <c r="AQ91">
        <v>51.9</v>
      </c>
      <c r="AR91">
        <v>883.9</v>
      </c>
      <c r="AS91">
        <v>7959</v>
      </c>
      <c r="AT91">
        <v>421.2</v>
      </c>
      <c r="AU91">
        <v>211</v>
      </c>
      <c r="AV91">
        <v>842.3</v>
      </c>
      <c r="AW91">
        <v>1885.1</v>
      </c>
      <c r="AX91">
        <v>197.4</v>
      </c>
      <c r="AY91">
        <v>838.1</v>
      </c>
      <c r="AZ91">
        <v>47.8</v>
      </c>
    </row>
    <row r="92" spans="1:52" x14ac:dyDescent="0.25">
      <c r="A92" t="s">
        <v>1167</v>
      </c>
      <c r="B92">
        <v>695.6</v>
      </c>
      <c r="C92">
        <v>267.39999999999998</v>
      </c>
      <c r="D92">
        <v>976.4</v>
      </c>
      <c r="E92">
        <v>198.2</v>
      </c>
      <c r="F92">
        <v>6795.6</v>
      </c>
      <c r="G92">
        <v>415.3</v>
      </c>
      <c r="H92">
        <v>538.4</v>
      </c>
      <c r="I92">
        <v>145.1</v>
      </c>
      <c r="J92">
        <v>94.5</v>
      </c>
      <c r="K92">
        <v>1942.3</v>
      </c>
      <c r="L92">
        <v>1289.3</v>
      </c>
      <c r="M92">
        <v>12.1</v>
      </c>
      <c r="N92">
        <v>153.80000000000001</v>
      </c>
      <c r="O92">
        <v>1992.2</v>
      </c>
      <c r="P92">
        <v>1260.3</v>
      </c>
      <c r="Q92">
        <v>404.3</v>
      </c>
      <c r="R92">
        <v>318.89999999999998</v>
      </c>
      <c r="S92">
        <v>784.3</v>
      </c>
      <c r="T92">
        <v>1772.7</v>
      </c>
      <c r="U92">
        <v>216.8</v>
      </c>
      <c r="V92">
        <v>332.7</v>
      </c>
      <c r="W92">
        <v>1353.9</v>
      </c>
      <c r="X92">
        <v>2929.4</v>
      </c>
      <c r="Y92">
        <v>778.2</v>
      </c>
      <c r="Z92">
        <v>201.9</v>
      </c>
      <c r="AA92">
        <v>533.4</v>
      </c>
      <c r="AB92">
        <v>27</v>
      </c>
      <c r="AC92">
        <v>193.6</v>
      </c>
      <c r="AD92">
        <v>99.8</v>
      </c>
      <c r="AE92">
        <v>147.1</v>
      </c>
      <c r="AF92">
        <v>1308.5999999999999</v>
      </c>
      <c r="AG92">
        <v>132.5</v>
      </c>
      <c r="AH92">
        <v>2891.2</v>
      </c>
      <c r="AI92">
        <v>1230.8</v>
      </c>
      <c r="AJ92">
        <v>62.8</v>
      </c>
      <c r="AK92">
        <v>2308.8000000000002</v>
      </c>
      <c r="AL92">
        <v>213.6</v>
      </c>
      <c r="AM92">
        <v>860.9</v>
      </c>
      <c r="AN92">
        <v>1192.4000000000001</v>
      </c>
      <c r="AO92">
        <v>80.7</v>
      </c>
      <c r="AP92">
        <v>855.3</v>
      </c>
      <c r="AQ92">
        <v>45.6</v>
      </c>
      <c r="AR92">
        <v>906.8</v>
      </c>
      <c r="AS92">
        <v>7450.4</v>
      </c>
      <c r="AT92">
        <v>407.9</v>
      </c>
      <c r="AU92">
        <v>173</v>
      </c>
      <c r="AV92">
        <v>900.1</v>
      </c>
      <c r="AW92">
        <v>3207.4</v>
      </c>
      <c r="AX92">
        <v>196</v>
      </c>
      <c r="AY92">
        <v>850.3</v>
      </c>
      <c r="AZ92">
        <v>44.8</v>
      </c>
    </row>
    <row r="93" spans="1:52" x14ac:dyDescent="0.25">
      <c r="A93" t="s">
        <v>1168</v>
      </c>
      <c r="B93">
        <v>731.7</v>
      </c>
      <c r="C93">
        <v>281.60000000000002</v>
      </c>
      <c r="D93">
        <v>1126.3</v>
      </c>
      <c r="E93">
        <v>214.9</v>
      </c>
      <c r="F93">
        <v>7999.7</v>
      </c>
      <c r="G93">
        <v>489.4</v>
      </c>
      <c r="H93">
        <v>785.1</v>
      </c>
      <c r="I93">
        <v>178.5</v>
      </c>
      <c r="J93">
        <v>175.7</v>
      </c>
      <c r="K93">
        <v>2155.4</v>
      </c>
      <c r="L93">
        <v>1512.1</v>
      </c>
      <c r="M93">
        <v>28.2</v>
      </c>
      <c r="N93">
        <v>158.69999999999999</v>
      </c>
      <c r="O93">
        <v>2276.4</v>
      </c>
      <c r="P93">
        <v>1435.3</v>
      </c>
      <c r="Q93">
        <v>462.3</v>
      </c>
      <c r="R93">
        <v>362.2</v>
      </c>
      <c r="S93">
        <v>895.6</v>
      </c>
      <c r="T93">
        <v>1469</v>
      </c>
      <c r="U93">
        <v>171.4</v>
      </c>
      <c r="V93">
        <v>422.1</v>
      </c>
      <c r="W93">
        <v>1656</v>
      </c>
      <c r="X93">
        <v>2913.3</v>
      </c>
      <c r="Y93">
        <v>925</v>
      </c>
      <c r="Z93">
        <v>221.2</v>
      </c>
      <c r="AA93">
        <v>578.4</v>
      </c>
      <c r="AB93">
        <v>33.9</v>
      </c>
      <c r="AC93">
        <v>235.5</v>
      </c>
      <c r="AD93">
        <v>112.7</v>
      </c>
      <c r="AE93">
        <v>165.6</v>
      </c>
      <c r="AF93">
        <v>1514.3</v>
      </c>
      <c r="AG93">
        <v>175.8</v>
      </c>
      <c r="AH93">
        <v>3312.2</v>
      </c>
      <c r="AI93">
        <v>1488.1</v>
      </c>
      <c r="AJ93">
        <v>69.099999999999994</v>
      </c>
      <c r="AK93">
        <v>2779.5</v>
      </c>
      <c r="AL93">
        <v>237</v>
      </c>
      <c r="AM93">
        <v>938.2</v>
      </c>
      <c r="AN93">
        <v>1470.6</v>
      </c>
      <c r="AO93">
        <v>101.2</v>
      </c>
      <c r="AP93">
        <v>1140.0999999999999</v>
      </c>
      <c r="AQ93">
        <v>54.8</v>
      </c>
      <c r="AR93">
        <v>1109</v>
      </c>
      <c r="AS93">
        <v>8758.1</v>
      </c>
      <c r="AT93">
        <v>410</v>
      </c>
      <c r="AU93">
        <v>188</v>
      </c>
      <c r="AV93">
        <v>942.1</v>
      </c>
      <c r="AW93">
        <v>3072.4</v>
      </c>
      <c r="AX93">
        <v>210.3</v>
      </c>
      <c r="AY93">
        <v>1032.5999999999999</v>
      </c>
      <c r="AZ93">
        <v>40.9</v>
      </c>
    </row>
    <row r="94" spans="1:52" x14ac:dyDescent="0.25">
      <c r="A94" t="s">
        <v>1169</v>
      </c>
      <c r="B94">
        <v>716.7</v>
      </c>
      <c r="C94">
        <v>215.3</v>
      </c>
      <c r="D94">
        <v>1036</v>
      </c>
      <c r="E94">
        <v>189.8</v>
      </c>
      <c r="F94">
        <v>7423.5</v>
      </c>
      <c r="G94">
        <v>493.5</v>
      </c>
      <c r="H94">
        <v>664.1</v>
      </c>
      <c r="I94">
        <v>170.9</v>
      </c>
      <c r="J94">
        <v>109.4</v>
      </c>
      <c r="K94">
        <v>1952.1</v>
      </c>
      <c r="L94">
        <v>1417.1</v>
      </c>
      <c r="M94">
        <v>77</v>
      </c>
      <c r="N94">
        <v>170.6</v>
      </c>
      <c r="O94">
        <v>2212.3000000000002</v>
      </c>
      <c r="P94">
        <v>1405.2</v>
      </c>
      <c r="Q94">
        <v>458</v>
      </c>
      <c r="R94">
        <v>375.5</v>
      </c>
      <c r="S94">
        <v>813.1</v>
      </c>
      <c r="T94">
        <v>1300.8</v>
      </c>
      <c r="U94">
        <v>165.3</v>
      </c>
      <c r="V94">
        <v>363.4</v>
      </c>
      <c r="W94">
        <v>1486.5</v>
      </c>
      <c r="X94">
        <v>3171.8</v>
      </c>
      <c r="Y94">
        <v>851.6</v>
      </c>
      <c r="Z94">
        <v>204.4</v>
      </c>
      <c r="AA94">
        <v>534.4</v>
      </c>
      <c r="AB94">
        <v>32.299999999999997</v>
      </c>
      <c r="AC94">
        <v>231.7</v>
      </c>
      <c r="AD94">
        <v>123.9</v>
      </c>
      <c r="AE94">
        <v>177.8</v>
      </c>
      <c r="AF94">
        <v>1369.3</v>
      </c>
      <c r="AG94">
        <v>206.2</v>
      </c>
      <c r="AH94">
        <v>2896.7</v>
      </c>
      <c r="AI94">
        <v>1330.2</v>
      </c>
      <c r="AJ94">
        <v>80.900000000000006</v>
      </c>
      <c r="AK94">
        <v>2527.1999999999998</v>
      </c>
      <c r="AL94">
        <v>213.8</v>
      </c>
      <c r="AM94">
        <v>781.2</v>
      </c>
      <c r="AN94">
        <v>1357.6</v>
      </c>
      <c r="AO94">
        <v>107.8</v>
      </c>
      <c r="AP94">
        <v>933.3</v>
      </c>
      <c r="AQ94">
        <v>47.8</v>
      </c>
      <c r="AR94">
        <v>1097.9000000000001</v>
      </c>
      <c r="AS94">
        <v>8029.9</v>
      </c>
      <c r="AT94">
        <v>433.4</v>
      </c>
      <c r="AU94">
        <v>189.6</v>
      </c>
      <c r="AV94">
        <v>884.3</v>
      </c>
      <c r="AW94">
        <v>2816.4</v>
      </c>
      <c r="AX94">
        <v>207.7</v>
      </c>
      <c r="AY94">
        <v>1014.1</v>
      </c>
      <c r="AZ94">
        <v>49.2</v>
      </c>
    </row>
    <row r="95" spans="1:52" x14ac:dyDescent="0.25">
      <c r="A95" t="s">
        <v>1170</v>
      </c>
      <c r="B95">
        <v>662.3</v>
      </c>
      <c r="C95">
        <v>162.80000000000001</v>
      </c>
      <c r="D95">
        <v>1125.7</v>
      </c>
      <c r="E95">
        <v>215.8</v>
      </c>
      <c r="F95">
        <v>7598.3</v>
      </c>
      <c r="G95">
        <v>461.5</v>
      </c>
      <c r="H95">
        <v>742.6</v>
      </c>
      <c r="I95">
        <v>155.19999999999999</v>
      </c>
      <c r="J95">
        <v>47.3</v>
      </c>
      <c r="K95">
        <v>2148.5</v>
      </c>
      <c r="L95">
        <v>1416.7</v>
      </c>
      <c r="M95">
        <v>25.6</v>
      </c>
      <c r="N95">
        <v>175.1</v>
      </c>
      <c r="O95">
        <v>2346.4</v>
      </c>
      <c r="P95">
        <v>1514.1</v>
      </c>
      <c r="Q95">
        <v>438.6</v>
      </c>
      <c r="R95">
        <v>376.9</v>
      </c>
      <c r="S95">
        <v>840.7</v>
      </c>
      <c r="T95">
        <v>1174.4000000000001</v>
      </c>
      <c r="U95">
        <v>162.4</v>
      </c>
      <c r="V95">
        <v>388.2</v>
      </c>
      <c r="W95">
        <v>1498.7</v>
      </c>
      <c r="X95">
        <v>3020.4</v>
      </c>
      <c r="Y95">
        <v>907.9</v>
      </c>
      <c r="Z95">
        <v>199.5</v>
      </c>
      <c r="AA95">
        <v>548.70000000000005</v>
      </c>
      <c r="AB95">
        <v>31.7</v>
      </c>
      <c r="AC95">
        <v>251.7</v>
      </c>
      <c r="AD95">
        <v>162.5</v>
      </c>
      <c r="AE95">
        <v>149</v>
      </c>
      <c r="AF95">
        <v>1396.3</v>
      </c>
      <c r="AG95">
        <v>213.7</v>
      </c>
      <c r="AH95">
        <v>3195.6</v>
      </c>
      <c r="AI95">
        <v>1290.5</v>
      </c>
      <c r="AJ95">
        <v>73.900000000000006</v>
      </c>
      <c r="AK95">
        <v>3015.2</v>
      </c>
      <c r="AL95">
        <v>220.2</v>
      </c>
      <c r="AM95">
        <v>869.7</v>
      </c>
      <c r="AN95">
        <v>1468.6</v>
      </c>
      <c r="AO95">
        <v>112.6</v>
      </c>
      <c r="AP95">
        <v>1022.3</v>
      </c>
      <c r="AQ95">
        <v>60</v>
      </c>
      <c r="AR95">
        <v>1104</v>
      </c>
      <c r="AS95">
        <v>7831.7</v>
      </c>
      <c r="AT95">
        <v>280.7</v>
      </c>
      <c r="AU95">
        <v>187.7</v>
      </c>
      <c r="AV95">
        <v>905.5</v>
      </c>
      <c r="AW95">
        <v>2711.5</v>
      </c>
      <c r="AX95">
        <v>195.9</v>
      </c>
      <c r="AY95">
        <v>981.6</v>
      </c>
      <c r="AZ95">
        <v>39.799999999999997</v>
      </c>
    </row>
    <row r="96" spans="1:52" x14ac:dyDescent="0.25">
      <c r="A96" t="s">
        <v>1171</v>
      </c>
      <c r="B96">
        <v>683.2</v>
      </c>
      <c r="C96">
        <v>131</v>
      </c>
      <c r="D96">
        <v>1111.7</v>
      </c>
      <c r="E96">
        <v>299.8</v>
      </c>
      <c r="F96">
        <v>7999.9</v>
      </c>
      <c r="G96">
        <v>506</v>
      </c>
      <c r="H96">
        <v>697.7</v>
      </c>
      <c r="I96">
        <v>180.4</v>
      </c>
      <c r="J96">
        <v>31.9</v>
      </c>
      <c r="K96">
        <v>2000.5</v>
      </c>
      <c r="L96">
        <v>1421.2</v>
      </c>
      <c r="M96">
        <v>25.9</v>
      </c>
      <c r="N96">
        <v>145.5</v>
      </c>
      <c r="O96">
        <v>2246.8000000000002</v>
      </c>
      <c r="P96">
        <v>1516.5</v>
      </c>
      <c r="Q96">
        <v>461.9</v>
      </c>
      <c r="R96">
        <v>394.4</v>
      </c>
      <c r="S96">
        <v>781</v>
      </c>
      <c r="T96">
        <v>1074</v>
      </c>
      <c r="U96">
        <v>155.80000000000001</v>
      </c>
      <c r="V96">
        <v>393.7</v>
      </c>
      <c r="W96">
        <v>1563.3</v>
      </c>
      <c r="X96">
        <v>2718.8</v>
      </c>
      <c r="Y96">
        <v>852.9</v>
      </c>
      <c r="Z96">
        <v>244.9</v>
      </c>
      <c r="AA96">
        <v>539</v>
      </c>
      <c r="AB96">
        <v>30.7</v>
      </c>
      <c r="AC96">
        <v>220.6</v>
      </c>
      <c r="AD96">
        <v>221.1</v>
      </c>
      <c r="AE96">
        <v>154.69999999999999</v>
      </c>
      <c r="AF96">
        <v>1359</v>
      </c>
      <c r="AG96">
        <v>169.1</v>
      </c>
      <c r="AH96">
        <v>3699.9</v>
      </c>
      <c r="AI96">
        <v>1551.9</v>
      </c>
      <c r="AJ96">
        <v>70.8</v>
      </c>
      <c r="AK96">
        <v>2986.1</v>
      </c>
      <c r="AL96">
        <v>208.4</v>
      </c>
      <c r="AM96">
        <v>838.7</v>
      </c>
      <c r="AN96">
        <v>1368.9</v>
      </c>
      <c r="AO96">
        <v>105.7</v>
      </c>
      <c r="AP96">
        <v>1077.4000000000001</v>
      </c>
      <c r="AQ96">
        <v>60.6</v>
      </c>
      <c r="AR96">
        <v>1101.5</v>
      </c>
      <c r="AS96">
        <v>7873.1</v>
      </c>
      <c r="AT96">
        <v>275.5</v>
      </c>
      <c r="AU96">
        <v>208.7</v>
      </c>
      <c r="AV96">
        <v>894.1</v>
      </c>
      <c r="AW96">
        <v>3014.4</v>
      </c>
      <c r="AX96">
        <v>188.9</v>
      </c>
      <c r="AY96">
        <v>1005.3</v>
      </c>
      <c r="AZ96">
        <v>50.8</v>
      </c>
    </row>
    <row r="97" spans="1:52" x14ac:dyDescent="0.25">
      <c r="A97" t="s">
        <v>1172</v>
      </c>
      <c r="B97">
        <v>577.79999999999995</v>
      </c>
      <c r="C97">
        <v>283.39999999999998</v>
      </c>
      <c r="D97">
        <v>1174.5999999999999</v>
      </c>
      <c r="E97">
        <v>225.6</v>
      </c>
      <c r="F97">
        <v>7693.1</v>
      </c>
      <c r="G97">
        <v>502.1</v>
      </c>
      <c r="H97">
        <v>635.29999999999995</v>
      </c>
      <c r="I97">
        <v>152.30000000000001</v>
      </c>
      <c r="J97">
        <v>58.4</v>
      </c>
      <c r="K97">
        <v>2038.8</v>
      </c>
      <c r="L97">
        <v>1204.3</v>
      </c>
      <c r="M97">
        <v>21.9</v>
      </c>
      <c r="N97">
        <v>178.6</v>
      </c>
      <c r="O97">
        <v>2102.3000000000002</v>
      </c>
      <c r="P97">
        <v>1217</v>
      </c>
      <c r="Q97">
        <v>420.6</v>
      </c>
      <c r="R97">
        <v>372.6</v>
      </c>
      <c r="S97">
        <v>1104.9000000000001</v>
      </c>
      <c r="T97">
        <v>1291.4000000000001</v>
      </c>
      <c r="U97">
        <v>149.69999999999999</v>
      </c>
      <c r="V97">
        <v>385.6</v>
      </c>
      <c r="W97">
        <v>1481.2</v>
      </c>
      <c r="X97">
        <v>2034.2</v>
      </c>
      <c r="Y97">
        <v>935.6</v>
      </c>
      <c r="Z97">
        <v>208.3</v>
      </c>
      <c r="AA97">
        <v>488</v>
      </c>
      <c r="AB97">
        <v>28.8</v>
      </c>
      <c r="AC97">
        <v>241.7</v>
      </c>
      <c r="AD97">
        <v>200.2</v>
      </c>
      <c r="AE97">
        <v>146</v>
      </c>
      <c r="AF97">
        <v>1443.5</v>
      </c>
      <c r="AG97">
        <v>191.5</v>
      </c>
      <c r="AH97">
        <v>2999</v>
      </c>
      <c r="AI97">
        <v>1243.9000000000001</v>
      </c>
      <c r="AJ97">
        <v>79.099999999999994</v>
      </c>
      <c r="AK97">
        <v>2012.2</v>
      </c>
      <c r="AL97">
        <v>196.1</v>
      </c>
      <c r="AM97">
        <v>875</v>
      </c>
      <c r="AN97">
        <v>1260.4000000000001</v>
      </c>
      <c r="AO97">
        <v>93.9</v>
      </c>
      <c r="AP97">
        <v>924.8</v>
      </c>
      <c r="AQ97">
        <v>60.7</v>
      </c>
      <c r="AR97">
        <v>1024.5</v>
      </c>
      <c r="AS97">
        <v>8027.2</v>
      </c>
      <c r="AT97">
        <v>291.89999999999998</v>
      </c>
      <c r="AU97">
        <v>169.9</v>
      </c>
      <c r="AV97">
        <v>772.7</v>
      </c>
      <c r="AW97">
        <v>2798.9</v>
      </c>
      <c r="AX97">
        <v>179.9</v>
      </c>
      <c r="AY97">
        <v>860.3</v>
      </c>
      <c r="AZ97">
        <v>52.1</v>
      </c>
    </row>
    <row r="98" spans="1:52" x14ac:dyDescent="0.25">
      <c r="A98" t="s">
        <v>1173</v>
      </c>
      <c r="B98">
        <v>693.6</v>
      </c>
      <c r="C98">
        <v>373.8</v>
      </c>
      <c r="D98">
        <v>1077.5999999999999</v>
      </c>
      <c r="E98">
        <v>218.2</v>
      </c>
      <c r="F98">
        <v>7698.2</v>
      </c>
      <c r="G98">
        <v>475.2</v>
      </c>
      <c r="H98">
        <v>593.20000000000005</v>
      </c>
      <c r="I98">
        <v>141.80000000000001</v>
      </c>
      <c r="J98">
        <v>62.1</v>
      </c>
      <c r="K98">
        <v>2189</v>
      </c>
      <c r="L98">
        <v>1350.1</v>
      </c>
      <c r="M98">
        <v>22.3</v>
      </c>
      <c r="N98">
        <v>177.4</v>
      </c>
      <c r="O98">
        <v>2082.4</v>
      </c>
      <c r="P98">
        <v>1293.8</v>
      </c>
      <c r="Q98">
        <v>420.4</v>
      </c>
      <c r="R98">
        <v>380.2</v>
      </c>
      <c r="S98">
        <v>823.3</v>
      </c>
      <c r="T98">
        <v>1249.2</v>
      </c>
      <c r="U98">
        <v>200</v>
      </c>
      <c r="V98">
        <v>436.6</v>
      </c>
      <c r="W98">
        <v>1588.1</v>
      </c>
      <c r="X98">
        <v>2530.4</v>
      </c>
      <c r="Y98">
        <v>906.1</v>
      </c>
      <c r="Z98">
        <v>203.9</v>
      </c>
      <c r="AA98">
        <v>561.70000000000005</v>
      </c>
      <c r="AB98">
        <v>33.299999999999997</v>
      </c>
      <c r="AC98">
        <v>226.8</v>
      </c>
      <c r="AD98">
        <v>204.9</v>
      </c>
      <c r="AE98">
        <v>152.69999999999999</v>
      </c>
      <c r="AF98">
        <v>1353.1</v>
      </c>
      <c r="AG98">
        <v>190.7</v>
      </c>
      <c r="AH98">
        <v>3306.4</v>
      </c>
      <c r="AI98">
        <v>1463.3</v>
      </c>
      <c r="AJ98">
        <v>67.2</v>
      </c>
      <c r="AK98">
        <v>2126.1</v>
      </c>
      <c r="AL98">
        <v>198.4</v>
      </c>
      <c r="AM98">
        <v>833.6</v>
      </c>
      <c r="AN98">
        <v>1305.7</v>
      </c>
      <c r="AO98">
        <v>91.4</v>
      </c>
      <c r="AP98">
        <v>1008.6</v>
      </c>
      <c r="AQ98">
        <v>50.4</v>
      </c>
      <c r="AR98">
        <v>1002.2</v>
      </c>
      <c r="AS98">
        <v>8249.6</v>
      </c>
      <c r="AT98">
        <v>298.2</v>
      </c>
      <c r="AU98">
        <v>208.2</v>
      </c>
      <c r="AV98">
        <v>916.1</v>
      </c>
      <c r="AW98">
        <v>2541.6</v>
      </c>
      <c r="AX98">
        <v>172.3</v>
      </c>
      <c r="AY98">
        <v>939.4</v>
      </c>
      <c r="AZ98">
        <v>48.2</v>
      </c>
    </row>
    <row r="99" spans="1:52" x14ac:dyDescent="0.25">
      <c r="A99" t="s">
        <v>1174</v>
      </c>
      <c r="B99">
        <v>688.6</v>
      </c>
      <c r="C99">
        <v>356.5</v>
      </c>
      <c r="D99">
        <v>1116.5999999999999</v>
      </c>
      <c r="E99">
        <v>233</v>
      </c>
      <c r="F99">
        <v>7609.6</v>
      </c>
      <c r="G99">
        <v>542.1</v>
      </c>
      <c r="H99">
        <v>686.1</v>
      </c>
      <c r="I99">
        <v>139.69999999999999</v>
      </c>
      <c r="J99">
        <v>30.6</v>
      </c>
      <c r="K99">
        <v>1982.7</v>
      </c>
      <c r="L99">
        <v>1412.1</v>
      </c>
      <c r="M99">
        <v>40</v>
      </c>
      <c r="N99">
        <v>161.9</v>
      </c>
      <c r="O99">
        <v>2207.1</v>
      </c>
      <c r="P99">
        <v>1313.5</v>
      </c>
      <c r="Q99">
        <v>423.7</v>
      </c>
      <c r="R99">
        <v>386.1</v>
      </c>
      <c r="S99">
        <v>928.8</v>
      </c>
      <c r="T99">
        <v>1323.7</v>
      </c>
      <c r="U99">
        <v>193.6</v>
      </c>
      <c r="V99">
        <v>496.7</v>
      </c>
      <c r="W99">
        <v>1716</v>
      </c>
      <c r="X99">
        <v>2685.9</v>
      </c>
      <c r="Y99">
        <v>1051.0999999999999</v>
      </c>
      <c r="Z99">
        <v>196.5</v>
      </c>
      <c r="AA99">
        <v>657.6</v>
      </c>
      <c r="AB99">
        <v>28.8</v>
      </c>
      <c r="AC99">
        <v>204</v>
      </c>
      <c r="AD99">
        <v>191</v>
      </c>
      <c r="AE99">
        <v>145.4</v>
      </c>
      <c r="AF99">
        <v>1362.7</v>
      </c>
      <c r="AG99">
        <v>191.4</v>
      </c>
      <c r="AH99">
        <v>3444.5</v>
      </c>
      <c r="AI99">
        <v>1302.9000000000001</v>
      </c>
      <c r="AJ99">
        <v>59.5</v>
      </c>
      <c r="AK99">
        <v>2317.6999999999998</v>
      </c>
      <c r="AL99">
        <v>238.9</v>
      </c>
      <c r="AM99">
        <v>908.5</v>
      </c>
      <c r="AN99">
        <v>1379.6</v>
      </c>
      <c r="AO99">
        <v>87.5</v>
      </c>
      <c r="AP99">
        <v>909.9</v>
      </c>
      <c r="AQ99">
        <v>52.2</v>
      </c>
      <c r="AR99">
        <v>1026.4000000000001</v>
      </c>
      <c r="AS99">
        <v>8582.5</v>
      </c>
      <c r="AT99">
        <v>290.89999999999998</v>
      </c>
      <c r="AU99">
        <v>256.5</v>
      </c>
      <c r="AV99">
        <v>869.4</v>
      </c>
      <c r="AW99">
        <v>2415.5</v>
      </c>
      <c r="AX99">
        <v>170.4</v>
      </c>
      <c r="AY99">
        <v>924.6</v>
      </c>
      <c r="AZ99">
        <v>60.1</v>
      </c>
    </row>
    <row r="100" spans="1:52" x14ac:dyDescent="0.25">
      <c r="A100" t="s">
        <v>1175</v>
      </c>
      <c r="B100">
        <v>728.8</v>
      </c>
      <c r="C100">
        <v>331.3</v>
      </c>
      <c r="D100">
        <v>1202.9000000000001</v>
      </c>
      <c r="E100">
        <v>318.89999999999998</v>
      </c>
      <c r="F100">
        <v>8580.2000000000007</v>
      </c>
      <c r="G100">
        <v>581.5</v>
      </c>
      <c r="H100">
        <v>674.3</v>
      </c>
      <c r="I100">
        <v>185.4</v>
      </c>
      <c r="J100">
        <v>44.8</v>
      </c>
      <c r="K100">
        <v>2306.1999999999998</v>
      </c>
      <c r="L100">
        <v>1415.1</v>
      </c>
      <c r="M100">
        <v>29.8</v>
      </c>
      <c r="N100">
        <v>205</v>
      </c>
      <c r="O100">
        <v>2499.8000000000002</v>
      </c>
      <c r="P100">
        <v>1489.7</v>
      </c>
      <c r="Q100">
        <v>474.6</v>
      </c>
      <c r="R100">
        <v>357.7</v>
      </c>
      <c r="S100">
        <v>1066.5999999999999</v>
      </c>
      <c r="T100">
        <v>1816.8</v>
      </c>
      <c r="U100">
        <v>216.8</v>
      </c>
      <c r="V100">
        <v>484.5</v>
      </c>
      <c r="W100">
        <v>1741.5</v>
      </c>
      <c r="X100">
        <v>2910.4</v>
      </c>
      <c r="Y100">
        <v>1005.3</v>
      </c>
      <c r="Z100">
        <v>207.8</v>
      </c>
      <c r="AA100">
        <v>833.5</v>
      </c>
      <c r="AB100">
        <v>31.4</v>
      </c>
      <c r="AC100">
        <v>269.3</v>
      </c>
      <c r="AD100">
        <v>211.6</v>
      </c>
      <c r="AE100">
        <v>183.2</v>
      </c>
      <c r="AF100">
        <v>1561.5</v>
      </c>
      <c r="AG100">
        <v>268.8</v>
      </c>
      <c r="AH100">
        <v>3479.9</v>
      </c>
      <c r="AI100">
        <v>1431.6</v>
      </c>
      <c r="AJ100">
        <v>69</v>
      </c>
      <c r="AK100">
        <v>2544.6999999999998</v>
      </c>
      <c r="AL100">
        <v>239.3</v>
      </c>
      <c r="AM100">
        <v>942.1</v>
      </c>
      <c r="AN100">
        <v>1508.2</v>
      </c>
      <c r="AO100">
        <v>106.1</v>
      </c>
      <c r="AP100">
        <v>1085.4000000000001</v>
      </c>
      <c r="AQ100">
        <v>61.6</v>
      </c>
      <c r="AR100">
        <v>1099.9000000000001</v>
      </c>
      <c r="AS100">
        <v>9129.7000000000007</v>
      </c>
      <c r="AT100">
        <v>344.5</v>
      </c>
      <c r="AU100">
        <v>250.4</v>
      </c>
      <c r="AV100">
        <v>1025.3</v>
      </c>
      <c r="AW100">
        <v>3337.9</v>
      </c>
      <c r="AX100">
        <v>229.3</v>
      </c>
      <c r="AY100">
        <v>1023.3</v>
      </c>
      <c r="AZ100">
        <v>42.3</v>
      </c>
    </row>
    <row r="101" spans="1:52" x14ac:dyDescent="0.25">
      <c r="A101" t="s">
        <v>1176</v>
      </c>
      <c r="B101">
        <v>791.8</v>
      </c>
      <c r="C101">
        <v>123.4</v>
      </c>
      <c r="D101">
        <v>1216.5</v>
      </c>
      <c r="E101">
        <v>345.9</v>
      </c>
      <c r="F101">
        <v>8730.5</v>
      </c>
      <c r="G101">
        <v>601.70000000000005</v>
      </c>
      <c r="H101">
        <v>781.9</v>
      </c>
      <c r="I101">
        <v>137</v>
      </c>
      <c r="J101">
        <v>58.1</v>
      </c>
      <c r="K101">
        <v>2166.6999999999998</v>
      </c>
      <c r="L101">
        <v>1291</v>
      </c>
      <c r="M101">
        <v>34.9</v>
      </c>
      <c r="N101">
        <v>207.3</v>
      </c>
      <c r="O101">
        <v>2208.4</v>
      </c>
      <c r="P101">
        <v>1444.3</v>
      </c>
      <c r="Q101">
        <v>425</v>
      </c>
      <c r="R101">
        <v>393.7</v>
      </c>
      <c r="S101">
        <v>968.8</v>
      </c>
      <c r="T101">
        <v>2028.8</v>
      </c>
      <c r="U101">
        <v>207.5</v>
      </c>
      <c r="V101">
        <v>444.5</v>
      </c>
      <c r="W101">
        <v>1592.2</v>
      </c>
      <c r="X101">
        <v>2733.9</v>
      </c>
      <c r="Y101">
        <v>1035.9000000000001</v>
      </c>
      <c r="Z101">
        <v>261.3</v>
      </c>
      <c r="AA101">
        <v>750.5</v>
      </c>
      <c r="AB101">
        <v>28</v>
      </c>
      <c r="AC101">
        <v>244.9</v>
      </c>
      <c r="AD101">
        <v>205.4</v>
      </c>
      <c r="AE101">
        <v>183.4</v>
      </c>
      <c r="AF101">
        <v>1457</v>
      </c>
      <c r="AG101">
        <v>279.7</v>
      </c>
      <c r="AH101">
        <v>3618.5</v>
      </c>
      <c r="AI101">
        <v>1410</v>
      </c>
      <c r="AJ101">
        <v>60.9</v>
      </c>
      <c r="AK101">
        <v>2461.6999999999998</v>
      </c>
      <c r="AL101">
        <v>241.9</v>
      </c>
      <c r="AM101">
        <v>828.2</v>
      </c>
      <c r="AN101">
        <v>1428.5</v>
      </c>
      <c r="AO101">
        <v>103.6</v>
      </c>
      <c r="AP101">
        <v>967.8</v>
      </c>
      <c r="AQ101">
        <v>62</v>
      </c>
      <c r="AR101">
        <v>1092.2</v>
      </c>
      <c r="AS101">
        <v>8455.9</v>
      </c>
      <c r="AT101">
        <v>316.60000000000002</v>
      </c>
      <c r="AU101">
        <v>266.10000000000002</v>
      </c>
      <c r="AV101">
        <v>972.4</v>
      </c>
      <c r="AW101">
        <v>3592</v>
      </c>
      <c r="AX101">
        <v>228.7</v>
      </c>
      <c r="AY101">
        <v>1005.2</v>
      </c>
      <c r="AZ101">
        <v>48.5</v>
      </c>
    </row>
    <row r="102" spans="1:52" x14ac:dyDescent="0.25">
      <c r="A102" t="s">
        <v>1177</v>
      </c>
      <c r="B102">
        <v>727.7</v>
      </c>
      <c r="C102">
        <v>118.8</v>
      </c>
      <c r="D102">
        <v>1205</v>
      </c>
      <c r="E102">
        <v>285.8</v>
      </c>
      <c r="F102">
        <v>9016.2999999999993</v>
      </c>
      <c r="G102">
        <v>596.9</v>
      </c>
      <c r="H102">
        <v>668</v>
      </c>
      <c r="I102">
        <v>135.5</v>
      </c>
      <c r="J102">
        <v>47.4</v>
      </c>
      <c r="K102">
        <v>2224.1</v>
      </c>
      <c r="L102">
        <v>1379.4</v>
      </c>
      <c r="M102">
        <v>29.4</v>
      </c>
      <c r="N102">
        <v>201.9</v>
      </c>
      <c r="O102">
        <v>2361.3000000000002</v>
      </c>
      <c r="P102">
        <v>1246.4000000000001</v>
      </c>
      <c r="Q102">
        <v>466.3</v>
      </c>
      <c r="R102">
        <v>477.7</v>
      </c>
      <c r="S102">
        <v>896.7</v>
      </c>
      <c r="T102">
        <v>1896.6</v>
      </c>
      <c r="U102">
        <v>173.2</v>
      </c>
      <c r="V102">
        <v>438.2</v>
      </c>
      <c r="W102">
        <v>1550.2</v>
      </c>
      <c r="X102">
        <v>2672.8</v>
      </c>
      <c r="Y102">
        <v>1085.9000000000001</v>
      </c>
      <c r="Z102">
        <v>200</v>
      </c>
      <c r="AA102">
        <v>717.7</v>
      </c>
      <c r="AB102">
        <v>29.5</v>
      </c>
      <c r="AC102">
        <v>213.8</v>
      </c>
      <c r="AD102">
        <v>194.3</v>
      </c>
      <c r="AE102">
        <v>184.9</v>
      </c>
      <c r="AF102">
        <v>1414.9</v>
      </c>
      <c r="AG102">
        <v>176.3</v>
      </c>
      <c r="AH102">
        <v>3424.9</v>
      </c>
      <c r="AI102">
        <v>1266.5999999999999</v>
      </c>
      <c r="AJ102">
        <v>87.4</v>
      </c>
      <c r="AK102">
        <v>2374.6</v>
      </c>
      <c r="AL102">
        <v>244.6</v>
      </c>
      <c r="AM102">
        <v>859.7</v>
      </c>
      <c r="AN102">
        <v>1280.8</v>
      </c>
      <c r="AO102">
        <v>90.1</v>
      </c>
      <c r="AP102">
        <v>1044.0999999999999</v>
      </c>
      <c r="AQ102">
        <v>64.7</v>
      </c>
      <c r="AR102">
        <v>1163.4000000000001</v>
      </c>
      <c r="AS102">
        <v>8499</v>
      </c>
      <c r="AT102">
        <v>343.8</v>
      </c>
      <c r="AU102">
        <v>317.89999999999998</v>
      </c>
      <c r="AV102">
        <v>928.8</v>
      </c>
      <c r="AW102">
        <v>2779.7</v>
      </c>
      <c r="AX102">
        <v>202.9</v>
      </c>
      <c r="AY102">
        <v>1035.0999999999999</v>
      </c>
      <c r="AZ102">
        <v>57.2</v>
      </c>
    </row>
    <row r="103" spans="1:52" x14ac:dyDescent="0.25">
      <c r="A103" t="s">
        <v>1178</v>
      </c>
      <c r="B103">
        <v>621.6</v>
      </c>
      <c r="C103">
        <v>68.099999999999994</v>
      </c>
      <c r="D103">
        <v>1208.5999999999999</v>
      </c>
      <c r="E103">
        <v>245.1</v>
      </c>
      <c r="F103">
        <v>7980.3</v>
      </c>
      <c r="G103">
        <v>495.6</v>
      </c>
      <c r="H103">
        <v>659.4</v>
      </c>
      <c r="I103">
        <v>142.19999999999999</v>
      </c>
      <c r="J103">
        <v>207.6</v>
      </c>
      <c r="K103">
        <v>2122.4</v>
      </c>
      <c r="L103">
        <v>1232.9000000000001</v>
      </c>
      <c r="M103">
        <v>20.399999999999999</v>
      </c>
      <c r="N103">
        <v>210.2</v>
      </c>
      <c r="O103">
        <v>2178.1</v>
      </c>
      <c r="P103">
        <v>1291.7</v>
      </c>
      <c r="Q103">
        <v>454.1</v>
      </c>
      <c r="R103">
        <v>318</v>
      </c>
      <c r="S103">
        <v>889.9</v>
      </c>
      <c r="T103">
        <v>1853.4</v>
      </c>
      <c r="U103">
        <v>162.1</v>
      </c>
      <c r="V103">
        <v>404.3</v>
      </c>
      <c r="W103">
        <v>1603.5</v>
      </c>
      <c r="X103">
        <v>2537.8000000000002</v>
      </c>
      <c r="Y103">
        <v>862.6</v>
      </c>
      <c r="Z103">
        <v>204.4</v>
      </c>
      <c r="AA103">
        <v>609.29999999999995</v>
      </c>
      <c r="AB103">
        <v>35.299999999999997</v>
      </c>
      <c r="AC103">
        <v>175.4</v>
      </c>
      <c r="AD103">
        <v>166.5</v>
      </c>
      <c r="AE103">
        <v>169.8</v>
      </c>
      <c r="AF103">
        <v>1392</v>
      </c>
      <c r="AG103">
        <v>173.9</v>
      </c>
      <c r="AH103">
        <v>2954</v>
      </c>
      <c r="AI103">
        <v>1364.3</v>
      </c>
      <c r="AJ103">
        <v>78.3</v>
      </c>
      <c r="AK103">
        <v>2166.1</v>
      </c>
      <c r="AL103">
        <v>229.3</v>
      </c>
      <c r="AM103">
        <v>825.5</v>
      </c>
      <c r="AN103">
        <v>1337.7</v>
      </c>
      <c r="AO103">
        <v>85.9</v>
      </c>
      <c r="AP103">
        <v>920.6</v>
      </c>
      <c r="AQ103">
        <v>56.8</v>
      </c>
      <c r="AR103">
        <v>1110.9000000000001</v>
      </c>
      <c r="AS103">
        <v>8749.6</v>
      </c>
      <c r="AT103">
        <v>409.5</v>
      </c>
      <c r="AU103">
        <v>264.5</v>
      </c>
      <c r="AV103">
        <v>828.2</v>
      </c>
      <c r="AW103">
        <v>2110.6999999999998</v>
      </c>
      <c r="AX103">
        <v>262.10000000000002</v>
      </c>
      <c r="AY103">
        <v>862.9</v>
      </c>
      <c r="AZ103">
        <v>41.7</v>
      </c>
    </row>
    <row r="104" spans="1:52" x14ac:dyDescent="0.25">
      <c r="A104" t="s">
        <v>1179</v>
      </c>
      <c r="B104">
        <v>690.6</v>
      </c>
      <c r="C104">
        <v>325.60000000000002</v>
      </c>
      <c r="D104">
        <v>1147.0999999999999</v>
      </c>
      <c r="E104">
        <v>219.2</v>
      </c>
      <c r="F104">
        <v>8368.1</v>
      </c>
      <c r="G104">
        <v>491.2</v>
      </c>
      <c r="H104">
        <v>687.9</v>
      </c>
      <c r="I104">
        <v>168.1</v>
      </c>
      <c r="J104">
        <v>223</v>
      </c>
      <c r="K104">
        <v>2267</v>
      </c>
      <c r="L104">
        <v>1410.9</v>
      </c>
      <c r="M104">
        <v>41.5</v>
      </c>
      <c r="N104">
        <v>227.3</v>
      </c>
      <c r="O104">
        <v>2212.8000000000002</v>
      </c>
      <c r="P104">
        <v>1481.4</v>
      </c>
      <c r="Q104">
        <v>493.8</v>
      </c>
      <c r="R104">
        <v>329.9</v>
      </c>
      <c r="S104">
        <v>981.3</v>
      </c>
      <c r="T104">
        <v>1801.5</v>
      </c>
      <c r="U104">
        <v>423.1</v>
      </c>
      <c r="V104">
        <v>417.5</v>
      </c>
      <c r="W104">
        <v>1680.9</v>
      </c>
      <c r="X104">
        <v>2863.2</v>
      </c>
      <c r="Y104">
        <v>944.5</v>
      </c>
      <c r="Z104">
        <v>222.6</v>
      </c>
      <c r="AA104">
        <v>722.3</v>
      </c>
      <c r="AB104">
        <v>41</v>
      </c>
      <c r="AC104">
        <v>166.7</v>
      </c>
      <c r="AD104">
        <v>140.4</v>
      </c>
      <c r="AE104">
        <v>172.7</v>
      </c>
      <c r="AF104">
        <v>1540.4</v>
      </c>
      <c r="AG104">
        <v>146</v>
      </c>
      <c r="AH104">
        <v>3243.7</v>
      </c>
      <c r="AI104">
        <v>1602.9</v>
      </c>
      <c r="AJ104">
        <v>76.599999999999994</v>
      </c>
      <c r="AK104">
        <v>2413.1</v>
      </c>
      <c r="AL104">
        <v>242.5</v>
      </c>
      <c r="AM104">
        <v>966.8</v>
      </c>
      <c r="AN104">
        <v>1449.7</v>
      </c>
      <c r="AO104">
        <v>91.7</v>
      </c>
      <c r="AP104">
        <v>1023.9</v>
      </c>
      <c r="AQ104">
        <v>63.3</v>
      </c>
      <c r="AR104">
        <v>1308.2</v>
      </c>
      <c r="AS104">
        <v>8745.6</v>
      </c>
      <c r="AT104">
        <v>397.7</v>
      </c>
      <c r="AU104">
        <v>277.5</v>
      </c>
      <c r="AV104">
        <v>896.5</v>
      </c>
      <c r="AW104">
        <v>2837.6</v>
      </c>
      <c r="AX104">
        <v>250.9</v>
      </c>
      <c r="AY104">
        <v>944.2</v>
      </c>
      <c r="AZ104">
        <v>54.8</v>
      </c>
    </row>
    <row r="105" spans="1:52" x14ac:dyDescent="0.25">
      <c r="A105" t="s">
        <v>1180</v>
      </c>
      <c r="B105">
        <v>866.4</v>
      </c>
      <c r="C105">
        <v>395.4</v>
      </c>
      <c r="D105">
        <v>1455.3</v>
      </c>
      <c r="E105">
        <v>296.60000000000002</v>
      </c>
      <c r="F105">
        <v>10713.7</v>
      </c>
      <c r="G105">
        <v>580.29999999999995</v>
      </c>
      <c r="H105">
        <v>808.4</v>
      </c>
      <c r="I105">
        <v>193.9</v>
      </c>
      <c r="J105">
        <v>114.3</v>
      </c>
      <c r="K105">
        <v>2660.6</v>
      </c>
      <c r="L105">
        <v>1629.3</v>
      </c>
      <c r="M105">
        <v>56.3</v>
      </c>
      <c r="N105">
        <v>239.7</v>
      </c>
      <c r="O105">
        <v>2654.7</v>
      </c>
      <c r="P105">
        <v>1760.8</v>
      </c>
      <c r="Q105">
        <v>576.6</v>
      </c>
      <c r="R105">
        <v>399.9</v>
      </c>
      <c r="S105">
        <v>1202.2</v>
      </c>
      <c r="T105">
        <v>1821</v>
      </c>
      <c r="U105">
        <v>183.4</v>
      </c>
      <c r="V105">
        <v>480.5</v>
      </c>
      <c r="W105">
        <v>2005.4</v>
      </c>
      <c r="X105">
        <v>3309.8</v>
      </c>
      <c r="Y105">
        <v>1079.5999999999999</v>
      </c>
      <c r="Z105">
        <v>282.5</v>
      </c>
      <c r="AA105">
        <v>853.6</v>
      </c>
      <c r="AB105">
        <v>47.1</v>
      </c>
      <c r="AC105">
        <v>219.8</v>
      </c>
      <c r="AD105">
        <v>229.1</v>
      </c>
      <c r="AE105">
        <v>198.1</v>
      </c>
      <c r="AF105">
        <v>1710</v>
      </c>
      <c r="AG105">
        <v>224.1</v>
      </c>
      <c r="AH105">
        <v>3788.4</v>
      </c>
      <c r="AI105">
        <v>1716.6</v>
      </c>
      <c r="AJ105">
        <v>88.3</v>
      </c>
      <c r="AK105">
        <v>2812.1</v>
      </c>
      <c r="AL105">
        <v>273.39999999999998</v>
      </c>
      <c r="AM105">
        <v>1053.7</v>
      </c>
      <c r="AN105">
        <v>1624.1</v>
      </c>
      <c r="AO105">
        <v>123.2</v>
      </c>
      <c r="AP105">
        <v>1159.3</v>
      </c>
      <c r="AQ105">
        <v>65</v>
      </c>
      <c r="AR105">
        <v>1497.3</v>
      </c>
      <c r="AS105">
        <v>10327.5</v>
      </c>
      <c r="AT105">
        <v>384.4</v>
      </c>
      <c r="AU105">
        <v>294.2</v>
      </c>
      <c r="AV105">
        <v>1071.2</v>
      </c>
      <c r="AW105">
        <v>2942.2</v>
      </c>
      <c r="AX105">
        <v>294.60000000000002</v>
      </c>
      <c r="AY105">
        <v>1156.4000000000001</v>
      </c>
      <c r="AZ105">
        <v>55.9</v>
      </c>
    </row>
    <row r="106" spans="1:52" x14ac:dyDescent="0.25">
      <c r="A106" t="s">
        <v>1181</v>
      </c>
      <c r="B106">
        <v>713.7</v>
      </c>
      <c r="C106">
        <v>220.2</v>
      </c>
      <c r="D106">
        <v>1175.7</v>
      </c>
      <c r="E106">
        <v>298.5</v>
      </c>
      <c r="F106">
        <v>9281.1</v>
      </c>
      <c r="G106">
        <v>575.29999999999995</v>
      </c>
      <c r="H106">
        <v>752.7</v>
      </c>
      <c r="I106">
        <v>169</v>
      </c>
      <c r="J106">
        <v>59.9</v>
      </c>
      <c r="K106">
        <v>2368.6</v>
      </c>
      <c r="L106">
        <v>1788.3</v>
      </c>
      <c r="M106">
        <v>35.200000000000003</v>
      </c>
      <c r="N106">
        <v>256.3</v>
      </c>
      <c r="O106">
        <v>2491.4</v>
      </c>
      <c r="P106">
        <v>1612.1</v>
      </c>
      <c r="Q106">
        <v>580.5</v>
      </c>
      <c r="R106">
        <v>357.2</v>
      </c>
      <c r="S106">
        <v>1032.9000000000001</v>
      </c>
      <c r="T106">
        <v>1439.5</v>
      </c>
      <c r="U106">
        <v>176.1</v>
      </c>
      <c r="V106">
        <v>550.79999999999995</v>
      </c>
      <c r="W106">
        <v>1936.5</v>
      </c>
      <c r="X106">
        <v>3063.7</v>
      </c>
      <c r="Y106">
        <v>1008.9</v>
      </c>
      <c r="Z106">
        <v>244.8</v>
      </c>
      <c r="AA106">
        <v>776.9</v>
      </c>
      <c r="AB106">
        <v>57</v>
      </c>
      <c r="AC106">
        <v>221.8</v>
      </c>
      <c r="AD106">
        <v>232.5</v>
      </c>
      <c r="AE106">
        <v>177.2</v>
      </c>
      <c r="AF106">
        <v>1645.4</v>
      </c>
      <c r="AG106">
        <v>212.8</v>
      </c>
      <c r="AH106">
        <v>3629</v>
      </c>
      <c r="AI106">
        <v>1511.5</v>
      </c>
      <c r="AJ106">
        <v>80.599999999999994</v>
      </c>
      <c r="AK106">
        <v>2581.9</v>
      </c>
      <c r="AL106">
        <v>264.3</v>
      </c>
      <c r="AM106">
        <v>939.9</v>
      </c>
      <c r="AN106">
        <v>1541.5</v>
      </c>
      <c r="AO106">
        <v>104.7</v>
      </c>
      <c r="AP106">
        <v>1131.5999999999999</v>
      </c>
      <c r="AQ106">
        <v>66.900000000000006</v>
      </c>
      <c r="AR106">
        <v>1298.9000000000001</v>
      </c>
      <c r="AS106">
        <v>9625.2000000000007</v>
      </c>
      <c r="AT106">
        <v>287.60000000000002</v>
      </c>
      <c r="AU106">
        <v>240</v>
      </c>
      <c r="AV106">
        <v>927.4</v>
      </c>
      <c r="AW106">
        <v>2445.9</v>
      </c>
      <c r="AX106">
        <v>347.4</v>
      </c>
      <c r="AY106">
        <v>1053</v>
      </c>
      <c r="AZ106">
        <v>57.7</v>
      </c>
    </row>
    <row r="107" spans="1:52" x14ac:dyDescent="0.25">
      <c r="A107" t="s">
        <v>1182</v>
      </c>
      <c r="B107">
        <v>775.8</v>
      </c>
      <c r="C107">
        <v>132.80000000000001</v>
      </c>
      <c r="D107">
        <v>1267.7</v>
      </c>
      <c r="E107">
        <v>276</v>
      </c>
      <c r="F107">
        <v>9112.7999999999993</v>
      </c>
      <c r="G107">
        <v>541.5</v>
      </c>
      <c r="H107">
        <v>764.7</v>
      </c>
      <c r="I107">
        <v>166.9</v>
      </c>
      <c r="J107">
        <v>79.8</v>
      </c>
      <c r="K107">
        <v>2675</v>
      </c>
      <c r="L107">
        <v>1678.4</v>
      </c>
      <c r="M107">
        <v>33.9</v>
      </c>
      <c r="N107">
        <v>273.10000000000002</v>
      </c>
      <c r="O107">
        <v>2641</v>
      </c>
      <c r="P107">
        <v>1742.3</v>
      </c>
      <c r="Q107">
        <v>560</v>
      </c>
      <c r="R107">
        <v>454.6</v>
      </c>
      <c r="S107">
        <v>1078.2</v>
      </c>
      <c r="T107">
        <v>1492.2</v>
      </c>
      <c r="U107">
        <v>180.1</v>
      </c>
      <c r="V107">
        <v>510.7</v>
      </c>
      <c r="W107">
        <v>1928.9</v>
      </c>
      <c r="X107">
        <v>3215.1</v>
      </c>
      <c r="Y107">
        <v>1051.9000000000001</v>
      </c>
      <c r="Z107">
        <v>267</v>
      </c>
      <c r="AA107">
        <v>810.4</v>
      </c>
      <c r="AB107">
        <v>59.4</v>
      </c>
      <c r="AC107">
        <v>198.9</v>
      </c>
      <c r="AD107">
        <v>227.7</v>
      </c>
      <c r="AE107">
        <v>214.7</v>
      </c>
      <c r="AF107">
        <v>1657.2</v>
      </c>
      <c r="AG107">
        <v>246.9</v>
      </c>
      <c r="AH107">
        <v>3622.6</v>
      </c>
      <c r="AI107">
        <v>1599.1</v>
      </c>
      <c r="AJ107">
        <v>76.5</v>
      </c>
      <c r="AK107">
        <v>2596.1999999999998</v>
      </c>
      <c r="AL107">
        <v>258.10000000000002</v>
      </c>
      <c r="AM107">
        <v>944.5</v>
      </c>
      <c r="AN107">
        <v>1605.7</v>
      </c>
      <c r="AO107">
        <v>143.19999999999999</v>
      </c>
      <c r="AP107">
        <v>1209</v>
      </c>
      <c r="AQ107">
        <v>72</v>
      </c>
      <c r="AR107">
        <v>1350.2</v>
      </c>
      <c r="AS107">
        <v>9858.2000000000007</v>
      </c>
      <c r="AT107">
        <v>394.2</v>
      </c>
      <c r="AU107">
        <v>267.8</v>
      </c>
      <c r="AV107">
        <v>1005.2</v>
      </c>
      <c r="AW107">
        <v>3016.3</v>
      </c>
      <c r="AX107">
        <v>314.2</v>
      </c>
      <c r="AY107">
        <v>1047.9000000000001</v>
      </c>
      <c r="AZ107">
        <v>58.8</v>
      </c>
    </row>
    <row r="108" spans="1:52" x14ac:dyDescent="0.25">
      <c r="A108" t="s">
        <v>1183</v>
      </c>
      <c r="B108">
        <v>702</v>
      </c>
      <c r="C108">
        <v>146.5</v>
      </c>
      <c r="D108">
        <v>990</v>
      </c>
      <c r="E108">
        <v>252</v>
      </c>
      <c r="F108">
        <v>9032.9</v>
      </c>
      <c r="G108">
        <v>554.9</v>
      </c>
      <c r="H108">
        <v>654.9</v>
      </c>
      <c r="I108">
        <v>153.1</v>
      </c>
      <c r="J108">
        <v>72.099999999999994</v>
      </c>
      <c r="K108">
        <v>2322.4</v>
      </c>
      <c r="L108">
        <v>1599.4</v>
      </c>
      <c r="M108">
        <v>38.799999999999997</v>
      </c>
      <c r="N108">
        <v>231.2</v>
      </c>
      <c r="O108">
        <v>2350.9</v>
      </c>
      <c r="P108">
        <v>1679.1</v>
      </c>
      <c r="Q108">
        <v>521.5</v>
      </c>
      <c r="R108">
        <v>461.2</v>
      </c>
      <c r="S108">
        <v>986.6</v>
      </c>
      <c r="T108">
        <v>1182.9000000000001</v>
      </c>
      <c r="U108">
        <v>166.1</v>
      </c>
      <c r="V108">
        <v>479.1</v>
      </c>
      <c r="W108">
        <v>1943.1</v>
      </c>
      <c r="X108">
        <v>3122.3</v>
      </c>
      <c r="Y108">
        <v>1106.5</v>
      </c>
      <c r="Z108">
        <v>290.60000000000002</v>
      </c>
      <c r="AA108">
        <v>805.2</v>
      </c>
      <c r="AB108">
        <v>51.8</v>
      </c>
      <c r="AC108">
        <v>193.7</v>
      </c>
      <c r="AD108">
        <v>249.5</v>
      </c>
      <c r="AE108">
        <v>177.1</v>
      </c>
      <c r="AF108">
        <v>1534.6</v>
      </c>
      <c r="AG108">
        <v>240</v>
      </c>
      <c r="AH108">
        <v>3905.4</v>
      </c>
      <c r="AI108">
        <v>1523.8</v>
      </c>
      <c r="AJ108">
        <v>79.599999999999994</v>
      </c>
      <c r="AK108">
        <v>2655.2</v>
      </c>
      <c r="AL108">
        <v>259</v>
      </c>
      <c r="AM108">
        <v>878.1</v>
      </c>
      <c r="AN108">
        <v>1536.7</v>
      </c>
      <c r="AO108">
        <v>101.5</v>
      </c>
      <c r="AP108">
        <v>1139.5</v>
      </c>
      <c r="AQ108">
        <v>68.8</v>
      </c>
      <c r="AR108">
        <v>1350.9</v>
      </c>
      <c r="AS108">
        <v>9837.4</v>
      </c>
      <c r="AT108">
        <v>361.4</v>
      </c>
      <c r="AU108">
        <v>278.3</v>
      </c>
      <c r="AV108">
        <v>1002.6</v>
      </c>
      <c r="AW108">
        <v>2820.5</v>
      </c>
      <c r="AX108">
        <v>286.8</v>
      </c>
      <c r="AY108">
        <v>1042.0999999999999</v>
      </c>
      <c r="AZ108">
        <v>60.2</v>
      </c>
    </row>
    <row r="109" spans="1:52" x14ac:dyDescent="0.25">
      <c r="A109" t="s">
        <v>1184</v>
      </c>
      <c r="B109">
        <v>652.70000000000005</v>
      </c>
      <c r="C109">
        <v>423.1</v>
      </c>
      <c r="D109">
        <v>964</v>
      </c>
      <c r="E109">
        <v>297</v>
      </c>
      <c r="F109">
        <v>8823.2999999999993</v>
      </c>
      <c r="G109">
        <v>556.29999999999995</v>
      </c>
      <c r="H109">
        <v>610.79999999999995</v>
      </c>
      <c r="I109">
        <v>152.5</v>
      </c>
      <c r="J109">
        <v>84.2</v>
      </c>
      <c r="K109">
        <v>2296.5</v>
      </c>
      <c r="L109">
        <v>1512.7</v>
      </c>
      <c r="M109">
        <v>42.1</v>
      </c>
      <c r="N109">
        <v>252.6</v>
      </c>
      <c r="O109">
        <v>2474.6999999999998</v>
      </c>
      <c r="P109">
        <v>1351.7</v>
      </c>
      <c r="Q109">
        <v>536.1</v>
      </c>
      <c r="R109">
        <v>368.4</v>
      </c>
      <c r="S109">
        <v>958.9</v>
      </c>
      <c r="T109">
        <v>1442</v>
      </c>
      <c r="U109">
        <v>154.9</v>
      </c>
      <c r="V109">
        <v>434</v>
      </c>
      <c r="W109">
        <v>1665.6</v>
      </c>
      <c r="X109">
        <v>2367.5</v>
      </c>
      <c r="Y109">
        <v>989.7</v>
      </c>
      <c r="Z109">
        <v>233.2</v>
      </c>
      <c r="AA109">
        <v>634.1</v>
      </c>
      <c r="AB109">
        <v>42.4</v>
      </c>
      <c r="AC109">
        <v>179.2</v>
      </c>
      <c r="AD109">
        <v>243.4</v>
      </c>
      <c r="AE109">
        <v>180.4</v>
      </c>
      <c r="AF109">
        <v>1506.5</v>
      </c>
      <c r="AG109">
        <v>144.5</v>
      </c>
      <c r="AH109">
        <v>3447.8</v>
      </c>
      <c r="AI109">
        <v>1422</v>
      </c>
      <c r="AJ109">
        <v>79.099999999999994</v>
      </c>
      <c r="AK109">
        <v>2331</v>
      </c>
      <c r="AL109">
        <v>240.1</v>
      </c>
      <c r="AM109">
        <v>891</v>
      </c>
      <c r="AN109">
        <v>1497.1</v>
      </c>
      <c r="AO109">
        <v>105.7</v>
      </c>
      <c r="AP109">
        <v>1093.5999999999999</v>
      </c>
      <c r="AQ109">
        <v>69.7</v>
      </c>
      <c r="AR109">
        <v>1324.8</v>
      </c>
      <c r="AS109">
        <v>9210.9</v>
      </c>
      <c r="AT109">
        <v>451.2</v>
      </c>
      <c r="AU109">
        <v>212</v>
      </c>
      <c r="AV109">
        <v>918.4</v>
      </c>
      <c r="AW109">
        <v>2862.8</v>
      </c>
      <c r="AX109">
        <v>295</v>
      </c>
      <c r="AY109">
        <v>977.3</v>
      </c>
      <c r="AZ109">
        <v>47.8</v>
      </c>
    </row>
    <row r="110" spans="1:52" x14ac:dyDescent="0.25">
      <c r="A110" t="s">
        <v>1185</v>
      </c>
      <c r="B110">
        <v>790.8</v>
      </c>
      <c r="C110">
        <v>471.2</v>
      </c>
      <c r="D110">
        <v>1091.5</v>
      </c>
      <c r="E110">
        <v>271.39999999999998</v>
      </c>
      <c r="F110">
        <v>8785.6</v>
      </c>
      <c r="G110">
        <v>509.9</v>
      </c>
      <c r="H110">
        <v>677.4</v>
      </c>
      <c r="I110">
        <v>144.69999999999999</v>
      </c>
      <c r="J110">
        <v>78.3</v>
      </c>
      <c r="K110">
        <v>2306.5</v>
      </c>
      <c r="L110">
        <v>1587.2</v>
      </c>
      <c r="M110">
        <v>28.8</v>
      </c>
      <c r="N110">
        <v>257.2</v>
      </c>
      <c r="O110">
        <v>2614.5</v>
      </c>
      <c r="P110">
        <v>1640.3</v>
      </c>
      <c r="Q110">
        <v>492.8</v>
      </c>
      <c r="R110">
        <v>413.2</v>
      </c>
      <c r="S110">
        <v>1079.7</v>
      </c>
      <c r="T110">
        <v>1410.1</v>
      </c>
      <c r="U110">
        <v>167</v>
      </c>
      <c r="V110">
        <v>470.9</v>
      </c>
      <c r="W110">
        <v>1776.1</v>
      </c>
      <c r="X110">
        <v>2933.1</v>
      </c>
      <c r="Y110">
        <v>1019.8</v>
      </c>
      <c r="Z110">
        <v>271.3</v>
      </c>
      <c r="AA110">
        <v>734.4</v>
      </c>
      <c r="AB110">
        <v>44.5</v>
      </c>
      <c r="AC110">
        <v>182.2</v>
      </c>
      <c r="AD110">
        <v>228.5</v>
      </c>
      <c r="AE110">
        <v>186.4</v>
      </c>
      <c r="AF110">
        <v>1582.8</v>
      </c>
      <c r="AG110">
        <v>124.5</v>
      </c>
      <c r="AH110">
        <v>3723.5</v>
      </c>
      <c r="AI110">
        <v>1495.4</v>
      </c>
      <c r="AJ110">
        <v>70.400000000000006</v>
      </c>
      <c r="AK110">
        <v>2576.1</v>
      </c>
      <c r="AL110">
        <v>251.5</v>
      </c>
      <c r="AM110">
        <v>897.3</v>
      </c>
      <c r="AN110">
        <v>1435.2</v>
      </c>
      <c r="AO110">
        <v>101.1</v>
      </c>
      <c r="AP110">
        <v>1122.5999999999999</v>
      </c>
      <c r="AQ110">
        <v>67.2</v>
      </c>
      <c r="AR110">
        <v>1273.3</v>
      </c>
      <c r="AS110">
        <v>9703.2999999999993</v>
      </c>
      <c r="AT110">
        <v>365.4</v>
      </c>
      <c r="AU110">
        <v>241</v>
      </c>
      <c r="AV110">
        <v>999.5</v>
      </c>
      <c r="AW110">
        <v>2997.9</v>
      </c>
      <c r="AX110">
        <v>263.89999999999998</v>
      </c>
      <c r="AY110">
        <v>1106.7</v>
      </c>
      <c r="AZ110">
        <v>55.6</v>
      </c>
    </row>
    <row r="111" spans="1:52" x14ac:dyDescent="0.25">
      <c r="A111" t="s">
        <v>1186</v>
      </c>
      <c r="B111">
        <v>724.4</v>
      </c>
      <c r="C111">
        <v>366.1</v>
      </c>
      <c r="D111">
        <v>939.3</v>
      </c>
      <c r="E111">
        <v>335.4</v>
      </c>
      <c r="F111">
        <v>9387.6</v>
      </c>
      <c r="G111">
        <v>592.29999999999995</v>
      </c>
      <c r="H111">
        <v>715.7</v>
      </c>
      <c r="I111">
        <v>230.2</v>
      </c>
      <c r="J111">
        <v>46.9</v>
      </c>
      <c r="K111">
        <v>2162.6999999999998</v>
      </c>
      <c r="L111">
        <v>1846.3</v>
      </c>
      <c r="M111">
        <v>18.5</v>
      </c>
      <c r="N111">
        <v>221.7</v>
      </c>
      <c r="O111">
        <v>2503.6</v>
      </c>
      <c r="P111">
        <v>1647.5</v>
      </c>
      <c r="Q111">
        <v>496.1</v>
      </c>
      <c r="R111">
        <v>444.9</v>
      </c>
      <c r="S111">
        <v>1180.3</v>
      </c>
      <c r="T111">
        <v>1564.3</v>
      </c>
      <c r="U111">
        <v>203.3</v>
      </c>
      <c r="V111">
        <v>483.6</v>
      </c>
      <c r="W111">
        <v>1833.2</v>
      </c>
      <c r="X111">
        <v>3068.7</v>
      </c>
      <c r="Y111">
        <v>1159.0999999999999</v>
      </c>
      <c r="Z111">
        <v>218</v>
      </c>
      <c r="AA111">
        <v>720.3</v>
      </c>
      <c r="AB111">
        <v>50.2</v>
      </c>
      <c r="AC111">
        <v>185.4</v>
      </c>
      <c r="AD111">
        <v>289.5</v>
      </c>
      <c r="AE111">
        <v>192.3</v>
      </c>
      <c r="AF111">
        <v>1630.5</v>
      </c>
      <c r="AG111">
        <v>145.4</v>
      </c>
      <c r="AH111">
        <v>4011.9</v>
      </c>
      <c r="AI111">
        <v>1479.8</v>
      </c>
      <c r="AJ111">
        <v>89.7</v>
      </c>
      <c r="AK111">
        <v>2678.9</v>
      </c>
      <c r="AL111">
        <v>276.89999999999998</v>
      </c>
      <c r="AM111">
        <v>1018.8</v>
      </c>
      <c r="AN111">
        <v>1597.2</v>
      </c>
      <c r="AO111">
        <v>118.9</v>
      </c>
      <c r="AP111">
        <v>1168.2</v>
      </c>
      <c r="AQ111">
        <v>75.8</v>
      </c>
      <c r="AR111">
        <v>1335.2</v>
      </c>
      <c r="AS111">
        <v>10444.5</v>
      </c>
      <c r="AT111">
        <v>429.3</v>
      </c>
      <c r="AU111">
        <v>305.10000000000002</v>
      </c>
      <c r="AV111">
        <v>992.1</v>
      </c>
      <c r="AW111">
        <v>2573.5</v>
      </c>
      <c r="AX111">
        <v>239.2</v>
      </c>
      <c r="AY111">
        <v>1140.7</v>
      </c>
      <c r="AZ111">
        <v>66.8</v>
      </c>
    </row>
    <row r="112" spans="1:52" x14ac:dyDescent="0.25">
      <c r="A112" t="s">
        <v>1187</v>
      </c>
      <c r="B112">
        <v>876.6</v>
      </c>
      <c r="C112">
        <v>316.7</v>
      </c>
      <c r="D112">
        <v>1148.7</v>
      </c>
      <c r="E112">
        <v>271.60000000000002</v>
      </c>
      <c r="F112">
        <v>9828.7999999999993</v>
      </c>
      <c r="G112">
        <v>599.70000000000005</v>
      </c>
      <c r="H112">
        <v>809.2</v>
      </c>
      <c r="I112">
        <v>207.7</v>
      </c>
      <c r="J112">
        <v>61.5</v>
      </c>
      <c r="K112">
        <v>2640.5</v>
      </c>
      <c r="L112">
        <v>1772.7</v>
      </c>
      <c r="M112">
        <v>28.5</v>
      </c>
      <c r="N112">
        <v>219.6</v>
      </c>
      <c r="O112">
        <v>2733.1</v>
      </c>
      <c r="P112">
        <v>1759.1</v>
      </c>
      <c r="Q112">
        <v>569.1</v>
      </c>
      <c r="R112">
        <v>481.9</v>
      </c>
      <c r="S112">
        <v>1212.5999999999999</v>
      </c>
      <c r="T112">
        <v>1969.2</v>
      </c>
      <c r="U112">
        <v>253.1</v>
      </c>
      <c r="V112">
        <v>484.4</v>
      </c>
      <c r="W112">
        <v>1955.6</v>
      </c>
      <c r="X112">
        <v>3124</v>
      </c>
      <c r="Y112">
        <v>1110.9000000000001</v>
      </c>
      <c r="Z112">
        <v>449.8</v>
      </c>
      <c r="AA112">
        <v>815.5</v>
      </c>
      <c r="AB112">
        <v>43</v>
      </c>
      <c r="AC112">
        <v>194</v>
      </c>
      <c r="AD112">
        <v>280</v>
      </c>
      <c r="AE112">
        <v>213.2</v>
      </c>
      <c r="AF112">
        <v>1730.6</v>
      </c>
      <c r="AG112">
        <v>121.5</v>
      </c>
      <c r="AH112">
        <v>3977.5</v>
      </c>
      <c r="AI112">
        <v>1533.3</v>
      </c>
      <c r="AJ112">
        <v>93.9</v>
      </c>
      <c r="AK112">
        <v>2809.2</v>
      </c>
      <c r="AL112">
        <v>276.8</v>
      </c>
      <c r="AM112">
        <v>959.7</v>
      </c>
      <c r="AN112">
        <v>1723.5</v>
      </c>
      <c r="AO112">
        <v>121.7</v>
      </c>
      <c r="AP112">
        <v>1208.5999999999999</v>
      </c>
      <c r="AQ112">
        <v>79.900000000000006</v>
      </c>
      <c r="AR112">
        <v>1438.2</v>
      </c>
      <c r="AS112">
        <v>10542</v>
      </c>
      <c r="AT112">
        <v>436.4</v>
      </c>
      <c r="AU112">
        <v>340.4</v>
      </c>
      <c r="AV112">
        <v>1016.6</v>
      </c>
      <c r="AW112">
        <v>3226.6</v>
      </c>
      <c r="AX112">
        <v>245.4</v>
      </c>
      <c r="AY112">
        <v>1130.5</v>
      </c>
      <c r="AZ112">
        <v>48.5</v>
      </c>
    </row>
    <row r="113" spans="1:52" x14ac:dyDescent="0.25">
      <c r="A113" t="s">
        <v>1188</v>
      </c>
      <c r="B113">
        <v>778.5</v>
      </c>
      <c r="C113">
        <v>169.2</v>
      </c>
      <c r="D113">
        <v>963.1</v>
      </c>
      <c r="E113">
        <v>328</v>
      </c>
      <c r="F113">
        <v>8814.7000000000007</v>
      </c>
      <c r="G113">
        <v>521.79999999999995</v>
      </c>
      <c r="H113">
        <v>697.8</v>
      </c>
      <c r="I113">
        <v>150.19999999999999</v>
      </c>
      <c r="J113">
        <v>92.2</v>
      </c>
      <c r="K113">
        <v>2473.1</v>
      </c>
      <c r="L113">
        <v>1720.9</v>
      </c>
      <c r="M113">
        <v>43.8</v>
      </c>
      <c r="N113">
        <v>268.3</v>
      </c>
      <c r="O113">
        <v>2590.8000000000002</v>
      </c>
      <c r="P113">
        <v>1576.8</v>
      </c>
      <c r="Q113">
        <v>544.20000000000005</v>
      </c>
      <c r="R113">
        <v>423.2</v>
      </c>
      <c r="S113">
        <v>1215.5</v>
      </c>
      <c r="T113">
        <v>1940.6</v>
      </c>
      <c r="U113">
        <v>189.2</v>
      </c>
      <c r="V113">
        <v>488.7</v>
      </c>
      <c r="W113">
        <v>1645</v>
      </c>
      <c r="X113">
        <v>2976.1</v>
      </c>
      <c r="Y113">
        <v>1059.8</v>
      </c>
      <c r="Z113">
        <v>243.9</v>
      </c>
      <c r="AA113">
        <v>693.4</v>
      </c>
      <c r="AB113">
        <v>46.9</v>
      </c>
      <c r="AC113">
        <v>196.1</v>
      </c>
      <c r="AD113">
        <v>284.89999999999998</v>
      </c>
      <c r="AE113">
        <v>196</v>
      </c>
      <c r="AF113">
        <v>1573.2</v>
      </c>
      <c r="AG113">
        <v>146.4</v>
      </c>
      <c r="AH113">
        <v>3931.4</v>
      </c>
      <c r="AI113">
        <v>1397.1</v>
      </c>
      <c r="AJ113">
        <v>96.6</v>
      </c>
      <c r="AK113">
        <v>2690.4</v>
      </c>
      <c r="AL113">
        <v>283.60000000000002</v>
      </c>
      <c r="AM113">
        <v>899.5</v>
      </c>
      <c r="AN113">
        <v>1460.3</v>
      </c>
      <c r="AO113">
        <v>93.2</v>
      </c>
      <c r="AP113">
        <v>1087.7</v>
      </c>
      <c r="AQ113">
        <v>65.900000000000006</v>
      </c>
      <c r="AR113">
        <v>1337.1</v>
      </c>
      <c r="AS113">
        <v>9979.7999999999993</v>
      </c>
      <c r="AT113">
        <v>398.9</v>
      </c>
      <c r="AU113">
        <v>258.5</v>
      </c>
      <c r="AV113">
        <v>923.9</v>
      </c>
      <c r="AW113">
        <v>2813.6</v>
      </c>
      <c r="AX113">
        <v>225.1</v>
      </c>
      <c r="AY113">
        <v>1051.9000000000001</v>
      </c>
      <c r="AZ113">
        <v>61.9</v>
      </c>
    </row>
    <row r="114" spans="1:52" x14ac:dyDescent="0.25">
      <c r="A114" t="s">
        <v>1189</v>
      </c>
      <c r="B114">
        <v>829.3</v>
      </c>
      <c r="C114">
        <v>121.2</v>
      </c>
      <c r="D114">
        <v>1058.4000000000001</v>
      </c>
      <c r="E114">
        <v>392.8</v>
      </c>
      <c r="F114">
        <v>9735.7999999999993</v>
      </c>
      <c r="G114">
        <v>608.79999999999995</v>
      </c>
      <c r="H114">
        <v>711.1</v>
      </c>
      <c r="I114">
        <v>171.5</v>
      </c>
      <c r="J114">
        <v>44.3</v>
      </c>
      <c r="K114">
        <v>2670</v>
      </c>
      <c r="L114">
        <v>1813.1</v>
      </c>
      <c r="M114">
        <v>16.899999999999999</v>
      </c>
      <c r="N114">
        <v>253.3</v>
      </c>
      <c r="O114">
        <v>2702.8</v>
      </c>
      <c r="P114">
        <v>1510</v>
      </c>
      <c r="Q114">
        <v>546.9</v>
      </c>
      <c r="R114">
        <v>471</v>
      </c>
      <c r="S114">
        <v>1150.0999999999999</v>
      </c>
      <c r="T114">
        <v>1993.1</v>
      </c>
      <c r="U114">
        <v>166.8</v>
      </c>
      <c r="V114">
        <v>531.20000000000005</v>
      </c>
      <c r="W114">
        <v>1839.8</v>
      </c>
      <c r="X114">
        <v>2919.8</v>
      </c>
      <c r="Y114">
        <v>1247</v>
      </c>
      <c r="Z114">
        <v>245.9</v>
      </c>
      <c r="AA114">
        <v>802.9</v>
      </c>
      <c r="AB114">
        <v>44.2</v>
      </c>
      <c r="AC114">
        <v>198.2</v>
      </c>
      <c r="AD114">
        <v>331.5</v>
      </c>
      <c r="AE114">
        <v>203.5</v>
      </c>
      <c r="AF114">
        <v>1658.2</v>
      </c>
      <c r="AG114">
        <v>119.2</v>
      </c>
      <c r="AH114">
        <v>4089.7</v>
      </c>
      <c r="AI114">
        <v>1434.6</v>
      </c>
      <c r="AJ114">
        <v>92.8</v>
      </c>
      <c r="AK114">
        <v>2792</v>
      </c>
      <c r="AL114">
        <v>313.2</v>
      </c>
      <c r="AM114">
        <v>879</v>
      </c>
      <c r="AN114">
        <v>1620.1</v>
      </c>
      <c r="AO114">
        <v>91.1</v>
      </c>
      <c r="AP114">
        <v>1089.3</v>
      </c>
      <c r="AQ114">
        <v>71.900000000000006</v>
      </c>
      <c r="AR114">
        <v>1449.6</v>
      </c>
      <c r="AS114">
        <v>10114.5</v>
      </c>
      <c r="AT114">
        <v>398.6</v>
      </c>
      <c r="AU114">
        <v>287.8</v>
      </c>
      <c r="AV114">
        <v>1031.2</v>
      </c>
      <c r="AW114">
        <v>3117.5</v>
      </c>
      <c r="AX114">
        <v>231</v>
      </c>
      <c r="AY114">
        <v>1159.7</v>
      </c>
      <c r="AZ114">
        <v>65.8</v>
      </c>
    </row>
    <row r="115" spans="1:52" x14ac:dyDescent="0.25">
      <c r="A115" t="s">
        <v>1190</v>
      </c>
      <c r="B115">
        <v>723.7</v>
      </c>
      <c r="C115">
        <v>91.6</v>
      </c>
      <c r="D115">
        <v>1058.2</v>
      </c>
      <c r="E115">
        <v>253.6</v>
      </c>
      <c r="F115">
        <v>8722.6</v>
      </c>
      <c r="G115">
        <v>525.6</v>
      </c>
      <c r="H115">
        <v>687.2</v>
      </c>
      <c r="I115">
        <v>146.9</v>
      </c>
      <c r="J115">
        <v>44.2</v>
      </c>
      <c r="K115">
        <v>2534.6</v>
      </c>
      <c r="L115">
        <v>1602.4</v>
      </c>
      <c r="M115">
        <v>80.7</v>
      </c>
      <c r="N115">
        <v>284.8</v>
      </c>
      <c r="O115">
        <v>2511.6</v>
      </c>
      <c r="P115">
        <v>1608.1</v>
      </c>
      <c r="Q115">
        <v>536.9</v>
      </c>
      <c r="R115">
        <v>410</v>
      </c>
      <c r="S115">
        <v>1034.0999999999999</v>
      </c>
      <c r="T115">
        <v>1726.9</v>
      </c>
      <c r="U115">
        <v>163.9</v>
      </c>
      <c r="V115">
        <v>558.9</v>
      </c>
      <c r="W115">
        <v>1602</v>
      </c>
      <c r="X115">
        <v>2866.9</v>
      </c>
      <c r="Y115">
        <v>1042.7</v>
      </c>
      <c r="Z115">
        <v>273.3</v>
      </c>
      <c r="AA115">
        <v>669</v>
      </c>
      <c r="AB115">
        <v>46.3</v>
      </c>
      <c r="AC115">
        <v>222.5</v>
      </c>
      <c r="AD115">
        <v>302.8</v>
      </c>
      <c r="AE115">
        <v>185</v>
      </c>
      <c r="AF115">
        <v>1625.6</v>
      </c>
      <c r="AG115">
        <v>125.2</v>
      </c>
      <c r="AH115">
        <v>3863.1</v>
      </c>
      <c r="AI115">
        <v>1437.7</v>
      </c>
      <c r="AJ115">
        <v>82.8</v>
      </c>
      <c r="AK115">
        <v>2575.4</v>
      </c>
      <c r="AL115">
        <v>258</v>
      </c>
      <c r="AM115">
        <v>895.6</v>
      </c>
      <c r="AN115">
        <v>1533</v>
      </c>
      <c r="AO115">
        <v>92.8</v>
      </c>
      <c r="AP115">
        <v>1089.2</v>
      </c>
      <c r="AQ115">
        <v>73</v>
      </c>
      <c r="AR115">
        <v>1319.5</v>
      </c>
      <c r="AS115">
        <v>9823</v>
      </c>
      <c r="AT115">
        <v>408.7</v>
      </c>
      <c r="AU115">
        <v>278.10000000000002</v>
      </c>
      <c r="AV115">
        <v>911.1</v>
      </c>
      <c r="AW115">
        <v>2051.6</v>
      </c>
      <c r="AX115">
        <v>256.5</v>
      </c>
      <c r="AY115">
        <v>1060.3</v>
      </c>
      <c r="AZ115">
        <v>55.2</v>
      </c>
    </row>
    <row r="116" spans="1:52" x14ac:dyDescent="0.25">
      <c r="A116" t="s">
        <v>1191</v>
      </c>
      <c r="B116">
        <v>701.1</v>
      </c>
      <c r="C116">
        <v>309.8</v>
      </c>
      <c r="D116">
        <v>1027.5999999999999</v>
      </c>
      <c r="E116">
        <v>281.5</v>
      </c>
      <c r="F116">
        <v>8843.7999999999993</v>
      </c>
      <c r="G116">
        <v>517</v>
      </c>
      <c r="H116">
        <v>720.7</v>
      </c>
      <c r="I116">
        <v>177.9</v>
      </c>
      <c r="J116">
        <v>70.7</v>
      </c>
      <c r="K116">
        <v>2582.6999999999998</v>
      </c>
      <c r="L116">
        <v>1723</v>
      </c>
      <c r="M116">
        <v>189.9</v>
      </c>
      <c r="N116">
        <v>261.8</v>
      </c>
      <c r="O116">
        <v>2591.9</v>
      </c>
      <c r="P116">
        <v>1665.8</v>
      </c>
      <c r="Q116">
        <v>562.4</v>
      </c>
      <c r="R116">
        <v>480.8</v>
      </c>
      <c r="S116">
        <v>1156.7</v>
      </c>
      <c r="T116">
        <v>1783.2</v>
      </c>
      <c r="U116">
        <v>152.1</v>
      </c>
      <c r="V116">
        <v>496.1</v>
      </c>
      <c r="W116">
        <v>1659.9</v>
      </c>
      <c r="X116">
        <v>2842.4</v>
      </c>
      <c r="Y116">
        <v>1047.5999999999999</v>
      </c>
      <c r="Z116">
        <v>299.8</v>
      </c>
      <c r="AA116">
        <v>778.5</v>
      </c>
      <c r="AB116">
        <v>68.900000000000006</v>
      </c>
      <c r="AC116">
        <v>210.2</v>
      </c>
      <c r="AD116">
        <v>256.10000000000002</v>
      </c>
      <c r="AE116">
        <v>184.5</v>
      </c>
      <c r="AF116">
        <v>1756.4</v>
      </c>
      <c r="AG116">
        <v>133.5</v>
      </c>
      <c r="AH116">
        <v>3843.6</v>
      </c>
      <c r="AI116">
        <v>1539.5</v>
      </c>
      <c r="AJ116">
        <v>94.1</v>
      </c>
      <c r="AK116">
        <v>2750.1</v>
      </c>
      <c r="AL116">
        <v>301.8</v>
      </c>
      <c r="AM116">
        <v>913.1</v>
      </c>
      <c r="AN116">
        <v>1694.9</v>
      </c>
      <c r="AO116">
        <v>98.4</v>
      </c>
      <c r="AP116">
        <v>1172.8</v>
      </c>
      <c r="AQ116">
        <v>76</v>
      </c>
      <c r="AR116">
        <v>1450.2</v>
      </c>
      <c r="AS116">
        <v>9906</v>
      </c>
      <c r="AT116">
        <v>404.7</v>
      </c>
      <c r="AU116">
        <v>286.3</v>
      </c>
      <c r="AV116">
        <v>899.3</v>
      </c>
      <c r="AW116">
        <v>2175.8000000000002</v>
      </c>
      <c r="AX116">
        <v>273.5</v>
      </c>
      <c r="AY116">
        <v>1083.7</v>
      </c>
      <c r="AZ116">
        <v>42.4</v>
      </c>
    </row>
    <row r="117" spans="1:52" x14ac:dyDescent="0.25">
      <c r="A117" t="s">
        <v>1192</v>
      </c>
      <c r="B117">
        <v>817.6</v>
      </c>
      <c r="C117">
        <v>396.6</v>
      </c>
      <c r="D117">
        <v>1311.2</v>
      </c>
      <c r="E117">
        <v>286.39999999999998</v>
      </c>
      <c r="F117">
        <v>10737.6</v>
      </c>
      <c r="G117">
        <v>623.20000000000005</v>
      </c>
      <c r="H117">
        <v>903.6</v>
      </c>
      <c r="I117">
        <v>230.3</v>
      </c>
      <c r="J117">
        <v>53.7</v>
      </c>
      <c r="K117">
        <v>2871.7</v>
      </c>
      <c r="L117">
        <v>1811.8</v>
      </c>
      <c r="M117">
        <v>85.2</v>
      </c>
      <c r="N117">
        <v>263.39999999999998</v>
      </c>
      <c r="O117">
        <v>3231.6</v>
      </c>
      <c r="P117">
        <v>1820.2</v>
      </c>
      <c r="Q117">
        <v>656.1</v>
      </c>
      <c r="R117">
        <v>524.5</v>
      </c>
      <c r="S117">
        <v>1209.7</v>
      </c>
      <c r="T117">
        <v>1826.6</v>
      </c>
      <c r="U117">
        <v>183.2</v>
      </c>
      <c r="V117">
        <v>651</v>
      </c>
      <c r="W117">
        <v>2042.7</v>
      </c>
      <c r="X117">
        <v>3415</v>
      </c>
      <c r="Y117">
        <v>1283.5</v>
      </c>
      <c r="Z117">
        <v>329.1</v>
      </c>
      <c r="AA117">
        <v>911.3</v>
      </c>
      <c r="AB117">
        <v>55.2</v>
      </c>
      <c r="AC117">
        <v>288.5</v>
      </c>
      <c r="AD117">
        <v>320.8</v>
      </c>
      <c r="AE117">
        <v>209.8</v>
      </c>
      <c r="AF117">
        <v>1902.6</v>
      </c>
      <c r="AG117">
        <v>168.3</v>
      </c>
      <c r="AH117">
        <v>4600.3</v>
      </c>
      <c r="AI117">
        <v>1660.8</v>
      </c>
      <c r="AJ117">
        <v>125.2</v>
      </c>
      <c r="AK117">
        <v>3199.2</v>
      </c>
      <c r="AL117">
        <v>369</v>
      </c>
      <c r="AM117">
        <v>1032.0999999999999</v>
      </c>
      <c r="AN117">
        <v>1828.3</v>
      </c>
      <c r="AO117">
        <v>107.7</v>
      </c>
      <c r="AP117">
        <v>1306.4000000000001</v>
      </c>
      <c r="AQ117">
        <v>87.7</v>
      </c>
      <c r="AR117">
        <v>1733.7</v>
      </c>
      <c r="AS117">
        <v>10854.8</v>
      </c>
      <c r="AT117">
        <v>602.5</v>
      </c>
      <c r="AU117">
        <v>405.1</v>
      </c>
      <c r="AV117">
        <v>1043.4000000000001</v>
      </c>
      <c r="AW117">
        <v>3470.2</v>
      </c>
      <c r="AX117">
        <v>277.39999999999998</v>
      </c>
      <c r="AY117">
        <v>1313.7</v>
      </c>
      <c r="AZ117">
        <v>55.9</v>
      </c>
    </row>
    <row r="118" spans="1:52" x14ac:dyDescent="0.25">
      <c r="A118" t="s">
        <v>1193</v>
      </c>
      <c r="B118">
        <v>826.4</v>
      </c>
      <c r="C118">
        <v>241.7</v>
      </c>
      <c r="D118">
        <v>1118.7</v>
      </c>
      <c r="E118">
        <v>395.1</v>
      </c>
      <c r="F118">
        <v>9166.7000000000007</v>
      </c>
      <c r="G118">
        <v>539.1</v>
      </c>
      <c r="H118">
        <v>762.2</v>
      </c>
      <c r="I118">
        <v>189.5</v>
      </c>
      <c r="J118">
        <v>76.400000000000006</v>
      </c>
      <c r="K118">
        <v>2848</v>
      </c>
      <c r="L118">
        <v>1731.8</v>
      </c>
      <c r="M118">
        <v>63.5</v>
      </c>
      <c r="N118">
        <v>238.3</v>
      </c>
      <c r="O118">
        <v>3016.4</v>
      </c>
      <c r="P118">
        <v>1943.1</v>
      </c>
      <c r="Q118">
        <v>651.70000000000005</v>
      </c>
      <c r="R118">
        <v>569.79999999999995</v>
      </c>
      <c r="S118">
        <v>1216.5</v>
      </c>
      <c r="T118">
        <v>1673</v>
      </c>
      <c r="U118">
        <v>172.6</v>
      </c>
      <c r="V118">
        <v>664.7</v>
      </c>
      <c r="W118">
        <v>1940.2</v>
      </c>
      <c r="X118">
        <v>3124.8</v>
      </c>
      <c r="Y118">
        <v>1171.8</v>
      </c>
      <c r="Z118">
        <v>310</v>
      </c>
      <c r="AA118">
        <v>915.1</v>
      </c>
      <c r="AB118">
        <v>61.1</v>
      </c>
      <c r="AC118">
        <v>265.89999999999998</v>
      </c>
      <c r="AD118">
        <v>317.2</v>
      </c>
      <c r="AE118">
        <v>211.6</v>
      </c>
      <c r="AF118">
        <v>1758.3</v>
      </c>
      <c r="AG118">
        <v>150.4</v>
      </c>
      <c r="AH118">
        <v>4054.5</v>
      </c>
      <c r="AI118">
        <v>1593.8</v>
      </c>
      <c r="AJ118">
        <v>94.2</v>
      </c>
      <c r="AK118">
        <v>2911.4</v>
      </c>
      <c r="AL118">
        <v>360.8</v>
      </c>
      <c r="AM118">
        <v>917.4</v>
      </c>
      <c r="AN118">
        <v>1899.9</v>
      </c>
      <c r="AO118">
        <v>107.3</v>
      </c>
      <c r="AP118">
        <v>1279</v>
      </c>
      <c r="AQ118">
        <v>78.3</v>
      </c>
      <c r="AR118">
        <v>1517.1</v>
      </c>
      <c r="AS118">
        <v>11013.3</v>
      </c>
      <c r="AT118">
        <v>530.20000000000005</v>
      </c>
      <c r="AU118">
        <v>346.8</v>
      </c>
      <c r="AV118">
        <v>1014</v>
      </c>
      <c r="AW118">
        <v>4252.8</v>
      </c>
      <c r="AX118">
        <v>269.7</v>
      </c>
      <c r="AY118">
        <v>1275</v>
      </c>
      <c r="AZ118">
        <v>71.7</v>
      </c>
    </row>
    <row r="119" spans="1:52" x14ac:dyDescent="0.25">
      <c r="A119" t="s">
        <v>1194</v>
      </c>
      <c r="B119">
        <v>924.6</v>
      </c>
      <c r="C119">
        <v>209.1</v>
      </c>
      <c r="D119">
        <v>1210.5999999999999</v>
      </c>
      <c r="E119">
        <v>355.9</v>
      </c>
      <c r="F119">
        <v>9999.7999999999993</v>
      </c>
      <c r="G119">
        <v>536.5</v>
      </c>
      <c r="H119">
        <v>795.1</v>
      </c>
      <c r="I119">
        <v>193.9</v>
      </c>
      <c r="J119">
        <v>69.3</v>
      </c>
      <c r="K119">
        <v>2908.6</v>
      </c>
      <c r="L119">
        <v>1820.6</v>
      </c>
      <c r="M119">
        <v>42.6</v>
      </c>
      <c r="N119">
        <v>253.5</v>
      </c>
      <c r="O119">
        <v>3142.1</v>
      </c>
      <c r="P119">
        <v>1904.7</v>
      </c>
      <c r="Q119">
        <v>628.20000000000005</v>
      </c>
      <c r="R119">
        <v>660.3</v>
      </c>
      <c r="S119">
        <v>1232.8</v>
      </c>
      <c r="T119">
        <v>1672.2</v>
      </c>
      <c r="U119">
        <v>177.4</v>
      </c>
      <c r="V119">
        <v>573.6</v>
      </c>
      <c r="W119">
        <v>1922.4</v>
      </c>
      <c r="X119">
        <v>3469.7</v>
      </c>
      <c r="Y119">
        <v>1160.2</v>
      </c>
      <c r="Z119">
        <v>392.8</v>
      </c>
      <c r="AA119">
        <v>915.6</v>
      </c>
      <c r="AB119">
        <v>55.6</v>
      </c>
      <c r="AC119">
        <v>272.89999999999998</v>
      </c>
      <c r="AD119">
        <v>301.7</v>
      </c>
      <c r="AE119">
        <v>209.5</v>
      </c>
      <c r="AF119">
        <v>1778</v>
      </c>
      <c r="AG119">
        <v>185.6</v>
      </c>
      <c r="AH119">
        <v>4408.8</v>
      </c>
      <c r="AI119">
        <v>1629.9</v>
      </c>
      <c r="AJ119">
        <v>108.1</v>
      </c>
      <c r="AK119">
        <v>3046</v>
      </c>
      <c r="AL119">
        <v>352.1</v>
      </c>
      <c r="AM119">
        <v>974.1</v>
      </c>
      <c r="AN119">
        <v>1867.8</v>
      </c>
      <c r="AO119">
        <v>108</v>
      </c>
      <c r="AP119">
        <v>1243.8</v>
      </c>
      <c r="AQ119">
        <v>84.7</v>
      </c>
      <c r="AR119">
        <v>1609.3</v>
      </c>
      <c r="AS119">
        <v>10753.6</v>
      </c>
      <c r="AT119">
        <v>478.1</v>
      </c>
      <c r="AU119">
        <v>309.2</v>
      </c>
      <c r="AV119">
        <v>994</v>
      </c>
      <c r="AW119">
        <v>2482.9</v>
      </c>
      <c r="AX119">
        <v>278.8</v>
      </c>
      <c r="AY119">
        <v>1227.5999999999999</v>
      </c>
      <c r="AZ119">
        <v>58.9</v>
      </c>
    </row>
    <row r="120" spans="1:52" x14ac:dyDescent="0.25">
      <c r="A120" t="s">
        <v>1195</v>
      </c>
      <c r="B120">
        <v>851.8</v>
      </c>
      <c r="C120">
        <v>175.4</v>
      </c>
      <c r="D120">
        <v>1330.6</v>
      </c>
      <c r="E120">
        <v>292.39999999999998</v>
      </c>
      <c r="F120">
        <v>9920.2999999999993</v>
      </c>
      <c r="G120">
        <v>547</v>
      </c>
      <c r="H120">
        <v>794</v>
      </c>
      <c r="I120">
        <v>205</v>
      </c>
      <c r="J120">
        <v>46.8</v>
      </c>
      <c r="K120">
        <v>2727.8</v>
      </c>
      <c r="L120">
        <v>1906.4</v>
      </c>
      <c r="M120">
        <v>37.6</v>
      </c>
      <c r="N120">
        <v>250.6</v>
      </c>
      <c r="O120">
        <v>3158.8</v>
      </c>
      <c r="P120">
        <v>1871.4</v>
      </c>
      <c r="Q120">
        <v>649.6</v>
      </c>
      <c r="R120">
        <v>659.6</v>
      </c>
      <c r="S120">
        <v>1240.5999999999999</v>
      </c>
      <c r="T120">
        <v>1648.9</v>
      </c>
      <c r="U120">
        <v>171.4</v>
      </c>
      <c r="V120">
        <v>692.4</v>
      </c>
      <c r="W120">
        <v>1938.4</v>
      </c>
      <c r="X120">
        <v>3211.5</v>
      </c>
      <c r="Y120">
        <v>1315.9</v>
      </c>
      <c r="Z120">
        <v>389.1</v>
      </c>
      <c r="AA120">
        <v>889.9</v>
      </c>
      <c r="AB120">
        <v>60.5</v>
      </c>
      <c r="AC120">
        <v>273.60000000000002</v>
      </c>
      <c r="AD120">
        <v>355</v>
      </c>
      <c r="AE120">
        <v>211.2</v>
      </c>
      <c r="AF120">
        <v>1725.7</v>
      </c>
      <c r="AG120">
        <v>262.60000000000002</v>
      </c>
      <c r="AH120">
        <v>4529.8</v>
      </c>
      <c r="AI120">
        <v>1712.3</v>
      </c>
      <c r="AJ120">
        <v>102.8</v>
      </c>
      <c r="AK120">
        <v>3129.2</v>
      </c>
      <c r="AL120">
        <v>357.6</v>
      </c>
      <c r="AM120">
        <v>948.5</v>
      </c>
      <c r="AN120">
        <v>1872.2</v>
      </c>
      <c r="AO120">
        <v>128.5</v>
      </c>
      <c r="AP120">
        <v>1194.5</v>
      </c>
      <c r="AQ120">
        <v>85.6</v>
      </c>
      <c r="AR120">
        <v>1603.6</v>
      </c>
      <c r="AS120">
        <v>10872.8</v>
      </c>
      <c r="AT120">
        <v>498.8</v>
      </c>
      <c r="AU120">
        <v>378.3</v>
      </c>
      <c r="AV120">
        <v>1051.2</v>
      </c>
      <c r="AW120">
        <v>3705.6</v>
      </c>
      <c r="AX120">
        <v>279.60000000000002</v>
      </c>
      <c r="AY120">
        <v>1272.3</v>
      </c>
      <c r="AZ120">
        <v>53</v>
      </c>
    </row>
    <row r="121" spans="1:52" x14ac:dyDescent="0.25">
      <c r="A121" t="s">
        <v>1196</v>
      </c>
      <c r="B121">
        <v>795.6</v>
      </c>
      <c r="C121">
        <v>448.8</v>
      </c>
      <c r="D121">
        <v>1186.3</v>
      </c>
      <c r="E121">
        <v>266.10000000000002</v>
      </c>
      <c r="F121">
        <v>9149.7999999999993</v>
      </c>
      <c r="G121">
        <v>525.1</v>
      </c>
      <c r="H121">
        <v>770.1</v>
      </c>
      <c r="I121">
        <v>218.6</v>
      </c>
      <c r="J121">
        <v>45.6</v>
      </c>
      <c r="K121">
        <v>2746</v>
      </c>
      <c r="L121">
        <v>1565.7</v>
      </c>
      <c r="M121">
        <v>27.7</v>
      </c>
      <c r="N121">
        <v>266.89999999999998</v>
      </c>
      <c r="O121">
        <v>2776.1</v>
      </c>
      <c r="P121">
        <v>1510.1</v>
      </c>
      <c r="Q121">
        <v>596.9</v>
      </c>
      <c r="R121">
        <v>538.79999999999995</v>
      </c>
      <c r="S121">
        <v>1175.4000000000001</v>
      </c>
      <c r="T121">
        <v>1479.2</v>
      </c>
      <c r="U121">
        <v>177.5</v>
      </c>
      <c r="V121">
        <v>505.6</v>
      </c>
      <c r="W121">
        <v>1689</v>
      </c>
      <c r="X121">
        <v>2317.1</v>
      </c>
      <c r="Y121">
        <v>1205.0999999999999</v>
      </c>
      <c r="Z121">
        <v>355.3</v>
      </c>
      <c r="AA121">
        <v>669.5</v>
      </c>
      <c r="AB121">
        <v>49.9</v>
      </c>
      <c r="AC121">
        <v>227.5</v>
      </c>
      <c r="AD121">
        <v>342.5</v>
      </c>
      <c r="AE121">
        <v>203.7</v>
      </c>
      <c r="AF121">
        <v>1585.7</v>
      </c>
      <c r="AG121">
        <v>224.2</v>
      </c>
      <c r="AH121">
        <v>3761.1</v>
      </c>
      <c r="AI121">
        <v>1567.6</v>
      </c>
      <c r="AJ121">
        <v>86</v>
      </c>
      <c r="AK121">
        <v>2317.8000000000002</v>
      </c>
      <c r="AL121">
        <v>341.9</v>
      </c>
      <c r="AM121">
        <v>1024.5</v>
      </c>
      <c r="AN121">
        <v>1700</v>
      </c>
      <c r="AO121">
        <v>88</v>
      </c>
      <c r="AP121">
        <v>1143.9000000000001</v>
      </c>
      <c r="AQ121">
        <v>82.3</v>
      </c>
      <c r="AR121">
        <v>1620.8</v>
      </c>
      <c r="AS121">
        <v>10155.299999999999</v>
      </c>
      <c r="AT121">
        <v>492.3</v>
      </c>
      <c r="AU121">
        <v>367.7</v>
      </c>
      <c r="AV121">
        <v>942.7</v>
      </c>
      <c r="AW121">
        <v>3434.7</v>
      </c>
      <c r="AX121">
        <v>201</v>
      </c>
      <c r="AY121">
        <v>1162.8</v>
      </c>
      <c r="AZ121">
        <v>51.4</v>
      </c>
    </row>
    <row r="122" spans="1:52" x14ac:dyDescent="0.25">
      <c r="A122" t="s">
        <v>1197</v>
      </c>
      <c r="B122">
        <v>950.4</v>
      </c>
      <c r="C122">
        <v>567.20000000000005</v>
      </c>
      <c r="D122">
        <v>1264.8</v>
      </c>
      <c r="E122">
        <v>318</v>
      </c>
      <c r="F122">
        <v>9391.4</v>
      </c>
      <c r="G122">
        <v>560</v>
      </c>
      <c r="H122">
        <v>791.8</v>
      </c>
      <c r="I122">
        <v>217.9</v>
      </c>
      <c r="J122">
        <v>93.6</v>
      </c>
      <c r="K122">
        <v>2693.5</v>
      </c>
      <c r="L122">
        <v>1802.7</v>
      </c>
      <c r="M122">
        <v>34.700000000000003</v>
      </c>
      <c r="N122">
        <v>287.2</v>
      </c>
      <c r="O122">
        <v>2944.5</v>
      </c>
      <c r="P122">
        <v>1854.6</v>
      </c>
      <c r="Q122">
        <v>607.79999999999995</v>
      </c>
      <c r="R122">
        <v>543.5</v>
      </c>
      <c r="S122">
        <v>1380.9</v>
      </c>
      <c r="T122">
        <v>1553.6</v>
      </c>
      <c r="U122">
        <v>214.1</v>
      </c>
      <c r="V122">
        <v>601.70000000000005</v>
      </c>
      <c r="W122">
        <v>1609.6</v>
      </c>
      <c r="X122">
        <v>3149.9</v>
      </c>
      <c r="Y122">
        <v>1226.4000000000001</v>
      </c>
      <c r="Z122">
        <v>354</v>
      </c>
      <c r="AA122">
        <v>817.8</v>
      </c>
      <c r="AB122">
        <v>71.5</v>
      </c>
      <c r="AC122">
        <v>239.1</v>
      </c>
      <c r="AD122">
        <v>213.8</v>
      </c>
      <c r="AE122">
        <v>218.3</v>
      </c>
      <c r="AF122">
        <v>1707.9</v>
      </c>
      <c r="AG122">
        <v>268.10000000000002</v>
      </c>
      <c r="AH122">
        <v>4065.9</v>
      </c>
      <c r="AI122">
        <v>1602.6</v>
      </c>
      <c r="AJ122">
        <v>97.6</v>
      </c>
      <c r="AK122">
        <v>2863.9</v>
      </c>
      <c r="AL122">
        <v>339.5</v>
      </c>
      <c r="AM122">
        <v>1132.5999999999999</v>
      </c>
      <c r="AN122">
        <v>2056.5</v>
      </c>
      <c r="AO122">
        <v>94.8</v>
      </c>
      <c r="AP122">
        <v>1199.2</v>
      </c>
      <c r="AQ122">
        <v>75.2</v>
      </c>
      <c r="AR122">
        <v>1646</v>
      </c>
      <c r="AS122">
        <v>11570.6</v>
      </c>
      <c r="AT122">
        <v>623</v>
      </c>
      <c r="AU122">
        <v>375.1</v>
      </c>
      <c r="AV122">
        <v>1035.0999999999999</v>
      </c>
      <c r="AW122">
        <v>4244.7</v>
      </c>
      <c r="AX122">
        <v>262.5</v>
      </c>
      <c r="AY122">
        <v>1262.8</v>
      </c>
      <c r="AZ122">
        <v>61.6</v>
      </c>
    </row>
    <row r="123" spans="1:52" x14ac:dyDescent="0.25">
      <c r="A123" t="s">
        <v>1198</v>
      </c>
      <c r="B123">
        <v>941.9</v>
      </c>
      <c r="C123">
        <v>527</v>
      </c>
      <c r="D123">
        <v>1239.4000000000001</v>
      </c>
      <c r="E123">
        <v>266.7</v>
      </c>
      <c r="F123">
        <v>9578.7000000000007</v>
      </c>
      <c r="G123">
        <v>588.29999999999995</v>
      </c>
      <c r="H123">
        <v>838.2</v>
      </c>
      <c r="I123">
        <v>191.4</v>
      </c>
      <c r="J123">
        <v>89.2</v>
      </c>
      <c r="K123">
        <v>2752.5</v>
      </c>
      <c r="L123">
        <v>1711.3</v>
      </c>
      <c r="M123">
        <v>65.099999999999994</v>
      </c>
      <c r="N123">
        <v>269.89999999999998</v>
      </c>
      <c r="O123">
        <v>2997.5</v>
      </c>
      <c r="P123">
        <v>1837.6</v>
      </c>
      <c r="Q123">
        <v>597.1</v>
      </c>
      <c r="R123">
        <v>521.70000000000005</v>
      </c>
      <c r="S123">
        <v>1308</v>
      </c>
      <c r="T123">
        <v>1020.3</v>
      </c>
      <c r="U123">
        <v>222.4</v>
      </c>
      <c r="V123">
        <v>611.20000000000005</v>
      </c>
      <c r="W123">
        <v>1903.2</v>
      </c>
      <c r="X123">
        <v>3249.7</v>
      </c>
      <c r="Y123">
        <v>1315</v>
      </c>
      <c r="Z123">
        <v>297.39999999999998</v>
      </c>
      <c r="AA123">
        <v>891.6</v>
      </c>
      <c r="AB123">
        <v>74.099999999999994</v>
      </c>
      <c r="AC123">
        <v>235.4</v>
      </c>
      <c r="AD123">
        <v>377.9</v>
      </c>
      <c r="AE123">
        <v>207.7</v>
      </c>
      <c r="AF123">
        <v>1718.3</v>
      </c>
      <c r="AG123">
        <v>276.39999999999998</v>
      </c>
      <c r="AH123">
        <v>4285.1000000000004</v>
      </c>
      <c r="AI123">
        <v>1686.2</v>
      </c>
      <c r="AJ123">
        <v>97.9</v>
      </c>
      <c r="AK123">
        <v>2954.6</v>
      </c>
      <c r="AL123">
        <v>370.2</v>
      </c>
      <c r="AM123">
        <v>1142.0999999999999</v>
      </c>
      <c r="AN123">
        <v>1906.3</v>
      </c>
      <c r="AO123">
        <v>109.3</v>
      </c>
      <c r="AP123">
        <v>1088.7</v>
      </c>
      <c r="AQ123">
        <v>62.7</v>
      </c>
      <c r="AR123">
        <v>1587.6</v>
      </c>
      <c r="AS123">
        <v>10333.799999999999</v>
      </c>
      <c r="AT123">
        <v>504.1</v>
      </c>
      <c r="AU123">
        <v>437.6</v>
      </c>
      <c r="AV123">
        <v>1162.5</v>
      </c>
      <c r="AW123">
        <v>1823.4</v>
      </c>
      <c r="AX123">
        <v>255.7</v>
      </c>
      <c r="AY123">
        <v>1316.9</v>
      </c>
      <c r="AZ123">
        <v>53.7</v>
      </c>
    </row>
    <row r="124" spans="1:52" x14ac:dyDescent="0.25">
      <c r="A124" t="s">
        <v>1199</v>
      </c>
      <c r="B124">
        <v>1038.5999999999999</v>
      </c>
      <c r="C124">
        <v>293.60000000000002</v>
      </c>
      <c r="D124">
        <v>1368.2</v>
      </c>
      <c r="E124">
        <v>377.5</v>
      </c>
      <c r="F124">
        <v>10426.200000000001</v>
      </c>
      <c r="G124">
        <v>616.5</v>
      </c>
      <c r="H124">
        <v>905.3</v>
      </c>
      <c r="I124">
        <v>276.3</v>
      </c>
      <c r="J124">
        <v>72</v>
      </c>
      <c r="K124">
        <v>2613.6</v>
      </c>
      <c r="L124">
        <v>1662.4</v>
      </c>
      <c r="M124">
        <v>163.1</v>
      </c>
      <c r="N124">
        <v>298.3</v>
      </c>
      <c r="O124">
        <v>3289.8</v>
      </c>
      <c r="P124">
        <v>1890</v>
      </c>
      <c r="Q124">
        <v>638.6</v>
      </c>
      <c r="R124">
        <v>524.4</v>
      </c>
      <c r="S124">
        <v>1372.4</v>
      </c>
      <c r="T124">
        <v>1636.7</v>
      </c>
      <c r="U124">
        <v>245.2</v>
      </c>
      <c r="V124">
        <v>570.9</v>
      </c>
      <c r="W124">
        <v>1887.6</v>
      </c>
      <c r="X124">
        <v>3432</v>
      </c>
      <c r="Y124">
        <v>1291</v>
      </c>
      <c r="Z124">
        <v>344.8</v>
      </c>
      <c r="AA124">
        <v>1063.0999999999999</v>
      </c>
      <c r="AB124">
        <v>59.6</v>
      </c>
      <c r="AC124">
        <v>277.39999999999998</v>
      </c>
      <c r="AD124">
        <v>408.4</v>
      </c>
      <c r="AE124">
        <v>234.8</v>
      </c>
      <c r="AF124">
        <v>1788.7</v>
      </c>
      <c r="AG124">
        <v>253.6</v>
      </c>
      <c r="AH124">
        <v>4057.1</v>
      </c>
      <c r="AI124">
        <v>1686.2</v>
      </c>
      <c r="AJ124">
        <v>95.4</v>
      </c>
      <c r="AK124">
        <v>3165.6</v>
      </c>
      <c r="AL124">
        <v>399.3</v>
      </c>
      <c r="AM124">
        <v>1177.2</v>
      </c>
      <c r="AN124">
        <v>1919</v>
      </c>
      <c r="AO124">
        <v>108</v>
      </c>
      <c r="AP124">
        <v>1130.0999999999999</v>
      </c>
      <c r="AQ124">
        <v>74</v>
      </c>
      <c r="AR124">
        <v>1714.3</v>
      </c>
      <c r="AS124">
        <v>11188.9</v>
      </c>
      <c r="AT124">
        <v>521.20000000000005</v>
      </c>
      <c r="AU124">
        <v>355.6</v>
      </c>
      <c r="AV124">
        <v>1084.4000000000001</v>
      </c>
      <c r="AW124">
        <v>3377.5</v>
      </c>
      <c r="AX124">
        <v>251.2</v>
      </c>
      <c r="AY124">
        <v>1275</v>
      </c>
      <c r="AZ124">
        <v>51</v>
      </c>
    </row>
    <row r="125" spans="1:52" x14ac:dyDescent="0.25">
      <c r="A125" t="s">
        <v>1200</v>
      </c>
      <c r="B125">
        <v>1149.5999999999999</v>
      </c>
      <c r="C125">
        <v>228.4</v>
      </c>
      <c r="D125">
        <v>1408.9</v>
      </c>
      <c r="E125">
        <v>405.4</v>
      </c>
      <c r="F125">
        <v>10199.299999999999</v>
      </c>
      <c r="G125">
        <v>563.79999999999995</v>
      </c>
      <c r="H125">
        <v>838.7</v>
      </c>
      <c r="I125">
        <v>215.8</v>
      </c>
      <c r="J125">
        <v>83.3</v>
      </c>
      <c r="K125">
        <v>2927.7</v>
      </c>
      <c r="L125">
        <v>1545.1</v>
      </c>
      <c r="M125">
        <v>145.69999999999999</v>
      </c>
      <c r="N125">
        <v>310.10000000000002</v>
      </c>
      <c r="O125">
        <v>3017.3</v>
      </c>
      <c r="P125">
        <v>1890.6</v>
      </c>
      <c r="Q125">
        <v>605.4</v>
      </c>
      <c r="R125">
        <v>618</v>
      </c>
      <c r="S125">
        <v>1313.8</v>
      </c>
      <c r="T125">
        <v>1630.6</v>
      </c>
      <c r="U125">
        <v>237.7</v>
      </c>
      <c r="V125">
        <v>651.1</v>
      </c>
      <c r="W125">
        <v>1886.1</v>
      </c>
      <c r="X125">
        <v>3274.9</v>
      </c>
      <c r="Y125">
        <v>1272</v>
      </c>
      <c r="Z125">
        <v>334</v>
      </c>
      <c r="AA125">
        <v>864.2</v>
      </c>
      <c r="AB125">
        <v>54.8</v>
      </c>
      <c r="AC125">
        <v>248.7</v>
      </c>
      <c r="AD125">
        <v>396.4</v>
      </c>
      <c r="AE125">
        <v>233.8</v>
      </c>
      <c r="AF125">
        <v>1885.1</v>
      </c>
      <c r="AG125">
        <v>231.6</v>
      </c>
      <c r="AH125">
        <v>4452</v>
      </c>
      <c r="AI125">
        <v>1691.3</v>
      </c>
      <c r="AJ125">
        <v>92.6</v>
      </c>
      <c r="AK125">
        <v>2971.8</v>
      </c>
      <c r="AL125">
        <v>448.4</v>
      </c>
      <c r="AM125">
        <v>1051.2</v>
      </c>
      <c r="AN125">
        <v>1957.7</v>
      </c>
      <c r="AO125">
        <v>129.4</v>
      </c>
      <c r="AP125">
        <v>1077.7</v>
      </c>
      <c r="AQ125">
        <v>79.2</v>
      </c>
      <c r="AR125">
        <v>1649.3</v>
      </c>
      <c r="AS125">
        <v>11041.9</v>
      </c>
      <c r="AT125">
        <v>522.29999999999995</v>
      </c>
      <c r="AU125">
        <v>338.7</v>
      </c>
      <c r="AV125">
        <v>1053.4000000000001</v>
      </c>
      <c r="AW125">
        <v>3665.4</v>
      </c>
      <c r="AX125">
        <v>239</v>
      </c>
      <c r="AY125">
        <v>1285.5999999999999</v>
      </c>
      <c r="AZ125">
        <v>58.8</v>
      </c>
    </row>
    <row r="126" spans="1:52" x14ac:dyDescent="0.25">
      <c r="A126" t="s">
        <v>1201</v>
      </c>
      <c r="B126">
        <v>1074.5</v>
      </c>
      <c r="C126">
        <v>102.7</v>
      </c>
      <c r="D126">
        <v>1425.1</v>
      </c>
      <c r="E126">
        <v>363.7</v>
      </c>
      <c r="F126">
        <v>10682.3</v>
      </c>
      <c r="G126">
        <v>641.4</v>
      </c>
      <c r="H126">
        <v>880.3</v>
      </c>
      <c r="I126">
        <v>261.60000000000002</v>
      </c>
      <c r="J126">
        <v>80.7</v>
      </c>
      <c r="K126">
        <v>3170.2</v>
      </c>
      <c r="L126">
        <v>1693.6</v>
      </c>
      <c r="M126">
        <v>92.3</v>
      </c>
      <c r="N126">
        <v>275.5</v>
      </c>
      <c r="O126">
        <v>3190.7</v>
      </c>
      <c r="P126">
        <v>1679.6</v>
      </c>
      <c r="Q126">
        <v>616.79999999999995</v>
      </c>
      <c r="R126">
        <v>668.7</v>
      </c>
      <c r="S126">
        <v>1258.0999999999999</v>
      </c>
      <c r="T126">
        <v>1580.5</v>
      </c>
      <c r="U126">
        <v>192.2</v>
      </c>
      <c r="V126">
        <v>541.9</v>
      </c>
      <c r="W126">
        <v>1961.7</v>
      </c>
      <c r="X126">
        <v>3230.3</v>
      </c>
      <c r="Y126">
        <v>1373.2</v>
      </c>
      <c r="Z126">
        <v>327.9</v>
      </c>
      <c r="AA126">
        <v>1076.5999999999999</v>
      </c>
      <c r="AB126">
        <v>53.3</v>
      </c>
      <c r="AC126">
        <v>241.8</v>
      </c>
      <c r="AD126">
        <v>343.9</v>
      </c>
      <c r="AE126">
        <v>238.1</v>
      </c>
      <c r="AF126">
        <v>1848</v>
      </c>
      <c r="AG126">
        <v>260.8</v>
      </c>
      <c r="AH126">
        <v>4571</v>
      </c>
      <c r="AI126">
        <v>1655.4</v>
      </c>
      <c r="AJ126">
        <v>108.6</v>
      </c>
      <c r="AK126">
        <v>2915.9</v>
      </c>
      <c r="AL126">
        <v>415.3</v>
      </c>
      <c r="AM126">
        <v>1172.3</v>
      </c>
      <c r="AN126">
        <v>2035.3</v>
      </c>
      <c r="AO126">
        <v>96.4</v>
      </c>
      <c r="AP126">
        <v>1018.7</v>
      </c>
      <c r="AQ126">
        <v>82.7</v>
      </c>
      <c r="AR126">
        <v>1618.4</v>
      </c>
      <c r="AS126">
        <v>11247.1</v>
      </c>
      <c r="AT126">
        <v>469.8</v>
      </c>
      <c r="AU126">
        <v>361.1</v>
      </c>
      <c r="AV126">
        <v>1024.5999999999999</v>
      </c>
      <c r="AW126">
        <v>3263.8</v>
      </c>
      <c r="AX126">
        <v>301.7</v>
      </c>
      <c r="AY126">
        <v>1387.9</v>
      </c>
      <c r="AZ126">
        <v>55.5</v>
      </c>
    </row>
    <row r="127" spans="1:52" x14ac:dyDescent="0.25">
      <c r="A127" t="s">
        <v>1202</v>
      </c>
      <c r="B127">
        <v>987.1</v>
      </c>
      <c r="C127">
        <v>79.900000000000006</v>
      </c>
      <c r="D127">
        <v>1535</v>
      </c>
      <c r="E127">
        <v>281.2</v>
      </c>
      <c r="F127">
        <v>9204.1</v>
      </c>
      <c r="G127">
        <v>541.70000000000005</v>
      </c>
      <c r="H127">
        <v>859.8</v>
      </c>
      <c r="I127">
        <v>249.1</v>
      </c>
      <c r="J127">
        <v>77.900000000000006</v>
      </c>
      <c r="K127">
        <v>2714.9</v>
      </c>
      <c r="L127">
        <v>1471.5</v>
      </c>
      <c r="M127">
        <v>59.3</v>
      </c>
      <c r="N127">
        <v>253.1</v>
      </c>
      <c r="O127">
        <v>3030.1</v>
      </c>
      <c r="P127">
        <v>1828.9</v>
      </c>
      <c r="Q127">
        <v>647.4</v>
      </c>
      <c r="R127">
        <v>649.6</v>
      </c>
      <c r="S127">
        <v>1214.7</v>
      </c>
      <c r="T127">
        <v>1755.8</v>
      </c>
      <c r="U127">
        <v>194.1</v>
      </c>
      <c r="V127">
        <v>467.7</v>
      </c>
      <c r="W127">
        <v>1733.6</v>
      </c>
      <c r="X127">
        <v>3190.6</v>
      </c>
      <c r="Y127">
        <v>1212.5999999999999</v>
      </c>
      <c r="Z127">
        <v>427.4</v>
      </c>
      <c r="AA127">
        <v>888.5</v>
      </c>
      <c r="AB127">
        <v>58.3</v>
      </c>
      <c r="AC127">
        <v>238.1</v>
      </c>
      <c r="AD127">
        <v>422.3</v>
      </c>
      <c r="AE127">
        <v>216.7</v>
      </c>
      <c r="AF127">
        <v>1831.8</v>
      </c>
      <c r="AG127">
        <v>260.8</v>
      </c>
      <c r="AH127">
        <v>3822.9</v>
      </c>
      <c r="AI127">
        <v>1639.8</v>
      </c>
      <c r="AJ127">
        <v>124.9</v>
      </c>
      <c r="AK127">
        <v>2647.2</v>
      </c>
      <c r="AL127">
        <v>384.7</v>
      </c>
      <c r="AM127">
        <v>1061.7</v>
      </c>
      <c r="AN127">
        <v>1799.7</v>
      </c>
      <c r="AO127">
        <v>94</v>
      </c>
      <c r="AP127">
        <v>938.7</v>
      </c>
      <c r="AQ127">
        <v>87.5</v>
      </c>
      <c r="AR127">
        <v>1604.7</v>
      </c>
      <c r="AS127">
        <v>11410.9</v>
      </c>
      <c r="AT127">
        <v>499.6</v>
      </c>
      <c r="AU127">
        <v>302.39999999999998</v>
      </c>
      <c r="AV127">
        <v>993.3</v>
      </c>
      <c r="AW127">
        <v>3573.5</v>
      </c>
      <c r="AX127">
        <v>262.2</v>
      </c>
      <c r="AY127">
        <v>1231.8</v>
      </c>
      <c r="AZ127">
        <v>63.4</v>
      </c>
    </row>
    <row r="128" spans="1:52" x14ac:dyDescent="0.25">
      <c r="A128" t="s">
        <v>1203</v>
      </c>
      <c r="B128">
        <v>1095.8</v>
      </c>
      <c r="C128">
        <v>330.5</v>
      </c>
      <c r="D128">
        <v>1269.4000000000001</v>
      </c>
      <c r="E128">
        <v>256.8</v>
      </c>
      <c r="F128">
        <v>9539.6</v>
      </c>
      <c r="G128">
        <v>564.9</v>
      </c>
      <c r="H128">
        <v>902.9</v>
      </c>
      <c r="I128">
        <v>296.5</v>
      </c>
      <c r="J128">
        <v>51.7</v>
      </c>
      <c r="K128">
        <v>2950.9</v>
      </c>
      <c r="L128">
        <v>1596.8</v>
      </c>
      <c r="M128">
        <v>28.2</v>
      </c>
      <c r="N128">
        <v>302.5</v>
      </c>
      <c r="O128">
        <v>3018.6</v>
      </c>
      <c r="P128">
        <v>1839</v>
      </c>
      <c r="Q128">
        <v>673.1</v>
      </c>
      <c r="R128">
        <v>566</v>
      </c>
      <c r="S128">
        <v>1262.0999999999999</v>
      </c>
      <c r="T128">
        <v>1904</v>
      </c>
      <c r="U128">
        <v>180.3</v>
      </c>
      <c r="V128">
        <v>518.6</v>
      </c>
      <c r="W128">
        <v>1794.8</v>
      </c>
      <c r="X128">
        <v>3289.5</v>
      </c>
      <c r="Y128">
        <v>1135.5</v>
      </c>
      <c r="Z128">
        <v>351.4</v>
      </c>
      <c r="AA128">
        <v>861.9</v>
      </c>
      <c r="AB128">
        <v>53.9</v>
      </c>
      <c r="AC128">
        <v>261.7</v>
      </c>
      <c r="AD128">
        <v>342.6</v>
      </c>
      <c r="AE128">
        <v>212.1</v>
      </c>
      <c r="AF128">
        <v>2123.1</v>
      </c>
      <c r="AG128">
        <v>242.2</v>
      </c>
      <c r="AH128">
        <v>4141.7</v>
      </c>
      <c r="AI128">
        <v>1608.2</v>
      </c>
      <c r="AJ128">
        <v>132.19999999999999</v>
      </c>
      <c r="AK128">
        <v>2788.8</v>
      </c>
      <c r="AL128">
        <v>400.5</v>
      </c>
      <c r="AM128">
        <v>1134.5</v>
      </c>
      <c r="AN128">
        <v>1932.4</v>
      </c>
      <c r="AO128">
        <v>99.7</v>
      </c>
      <c r="AP128">
        <v>1161.3</v>
      </c>
      <c r="AQ128">
        <v>73.400000000000006</v>
      </c>
      <c r="AR128">
        <v>1757.6</v>
      </c>
      <c r="AS128">
        <v>10842.5</v>
      </c>
      <c r="AT128">
        <v>509.7</v>
      </c>
      <c r="AU128">
        <v>303.3</v>
      </c>
      <c r="AV128">
        <v>1078.0999999999999</v>
      </c>
      <c r="AW128">
        <v>4191.8</v>
      </c>
      <c r="AX128">
        <v>256.10000000000002</v>
      </c>
      <c r="AY128">
        <v>1252.0999999999999</v>
      </c>
      <c r="AZ128">
        <v>52.3</v>
      </c>
    </row>
    <row r="129" spans="1:52" x14ac:dyDescent="0.25">
      <c r="A129" t="s">
        <v>1204</v>
      </c>
      <c r="B129">
        <v>1384.5</v>
      </c>
      <c r="C129">
        <v>450</v>
      </c>
      <c r="D129">
        <v>1507.4</v>
      </c>
      <c r="E129">
        <v>387.7</v>
      </c>
      <c r="F129">
        <v>11630.6</v>
      </c>
      <c r="G129">
        <v>707.3</v>
      </c>
      <c r="H129">
        <v>998.6</v>
      </c>
      <c r="I129">
        <v>325.7</v>
      </c>
      <c r="J129">
        <v>60.6</v>
      </c>
      <c r="K129">
        <v>3468.3</v>
      </c>
      <c r="L129">
        <v>1881.4</v>
      </c>
      <c r="M129">
        <v>89.7</v>
      </c>
      <c r="N129">
        <v>301.8</v>
      </c>
      <c r="O129">
        <v>3686.1</v>
      </c>
      <c r="P129">
        <v>2110.8000000000002</v>
      </c>
      <c r="Q129">
        <v>771.6</v>
      </c>
      <c r="R129">
        <v>788.1</v>
      </c>
      <c r="S129">
        <v>1597.8</v>
      </c>
      <c r="T129">
        <v>2033.7</v>
      </c>
      <c r="U129">
        <v>213.1</v>
      </c>
      <c r="V129">
        <v>629.6</v>
      </c>
      <c r="W129">
        <v>2144.4</v>
      </c>
      <c r="X129">
        <v>3640.9</v>
      </c>
      <c r="Y129">
        <v>1440.5</v>
      </c>
      <c r="Z129">
        <v>389.4</v>
      </c>
      <c r="AA129">
        <v>1022.4</v>
      </c>
      <c r="AB129">
        <v>68.400000000000006</v>
      </c>
      <c r="AC129">
        <v>321</v>
      </c>
      <c r="AD129">
        <v>428.9</v>
      </c>
      <c r="AE129">
        <v>234.2</v>
      </c>
      <c r="AF129">
        <v>2416.5</v>
      </c>
      <c r="AG129">
        <v>289.39999999999998</v>
      </c>
      <c r="AH129">
        <v>5038.8999999999996</v>
      </c>
      <c r="AI129">
        <v>2100.3000000000002</v>
      </c>
      <c r="AJ129">
        <v>126.5</v>
      </c>
      <c r="AK129">
        <v>3295.3</v>
      </c>
      <c r="AL129">
        <v>435.8</v>
      </c>
      <c r="AM129">
        <v>1355.3</v>
      </c>
      <c r="AN129">
        <v>2329.4</v>
      </c>
      <c r="AO129">
        <v>160.4</v>
      </c>
      <c r="AP129">
        <v>1149</v>
      </c>
      <c r="AQ129">
        <v>96.2</v>
      </c>
      <c r="AR129">
        <v>2070.3000000000002</v>
      </c>
      <c r="AS129">
        <v>12573</v>
      </c>
      <c r="AT129">
        <v>673.7</v>
      </c>
      <c r="AU129">
        <v>337.7</v>
      </c>
      <c r="AV129">
        <v>1228.9000000000001</v>
      </c>
      <c r="AW129">
        <v>5065.8</v>
      </c>
      <c r="AX129">
        <v>280.7</v>
      </c>
      <c r="AY129">
        <v>1513</v>
      </c>
      <c r="AZ129">
        <v>66.400000000000006</v>
      </c>
    </row>
    <row r="130" spans="1:52" x14ac:dyDescent="0.25">
      <c r="A130" t="s">
        <v>1205</v>
      </c>
      <c r="B130">
        <v>1148.7</v>
      </c>
      <c r="C130">
        <v>278.3</v>
      </c>
      <c r="D130">
        <v>1553.6</v>
      </c>
      <c r="E130">
        <v>278.5</v>
      </c>
      <c r="F130">
        <v>10508</v>
      </c>
      <c r="G130">
        <v>729.6</v>
      </c>
      <c r="H130">
        <v>1070.0999999999999</v>
      </c>
      <c r="I130">
        <v>387</v>
      </c>
      <c r="J130">
        <v>73</v>
      </c>
      <c r="K130">
        <v>3006.8</v>
      </c>
      <c r="L130">
        <v>1671.6</v>
      </c>
      <c r="M130">
        <v>116</v>
      </c>
      <c r="N130">
        <v>275.5</v>
      </c>
      <c r="O130">
        <v>3434.9</v>
      </c>
      <c r="P130">
        <v>1900.9</v>
      </c>
      <c r="Q130">
        <v>699.1</v>
      </c>
      <c r="R130">
        <v>722.1</v>
      </c>
      <c r="S130">
        <v>1314.3</v>
      </c>
      <c r="T130">
        <v>1736.5</v>
      </c>
      <c r="U130">
        <v>212.7</v>
      </c>
      <c r="V130">
        <v>656.9</v>
      </c>
      <c r="W130">
        <v>1826.6</v>
      </c>
      <c r="X130">
        <v>3498.3</v>
      </c>
      <c r="Y130">
        <v>1682.9</v>
      </c>
      <c r="Z130">
        <v>370.5</v>
      </c>
      <c r="AA130">
        <v>1058.3</v>
      </c>
      <c r="AB130">
        <v>64.2</v>
      </c>
      <c r="AC130">
        <v>303.2</v>
      </c>
      <c r="AD130">
        <v>492.5</v>
      </c>
      <c r="AE130">
        <v>235.3</v>
      </c>
      <c r="AF130">
        <v>2077.6</v>
      </c>
      <c r="AG130">
        <v>218</v>
      </c>
      <c r="AH130">
        <v>4184.5</v>
      </c>
      <c r="AI130">
        <v>1685.3</v>
      </c>
      <c r="AJ130">
        <v>123.2</v>
      </c>
      <c r="AK130">
        <v>3001.9</v>
      </c>
      <c r="AL130">
        <v>345.4</v>
      </c>
      <c r="AM130">
        <v>1192.7</v>
      </c>
      <c r="AN130">
        <v>2103.3000000000002</v>
      </c>
      <c r="AO130">
        <v>117.1</v>
      </c>
      <c r="AP130">
        <v>1160.5999999999999</v>
      </c>
      <c r="AQ130">
        <v>86</v>
      </c>
      <c r="AR130">
        <v>1845.8</v>
      </c>
      <c r="AS130">
        <v>12000.4</v>
      </c>
      <c r="AT130">
        <v>406.4</v>
      </c>
      <c r="AU130">
        <v>291.5</v>
      </c>
      <c r="AV130">
        <v>1205.4000000000001</v>
      </c>
      <c r="AW130">
        <v>3651.6</v>
      </c>
      <c r="AX130">
        <v>233.1</v>
      </c>
      <c r="AY130">
        <v>1378.1</v>
      </c>
      <c r="AZ130">
        <v>73.3</v>
      </c>
    </row>
    <row r="131" spans="1:52" x14ac:dyDescent="0.25">
      <c r="A131" t="s">
        <v>1206</v>
      </c>
      <c r="B131">
        <v>1087.4000000000001</v>
      </c>
      <c r="C131">
        <v>152.5</v>
      </c>
      <c r="D131">
        <v>1762.1</v>
      </c>
      <c r="E131">
        <v>375.8</v>
      </c>
      <c r="F131">
        <v>10839.3</v>
      </c>
      <c r="G131">
        <v>641.6</v>
      </c>
      <c r="H131">
        <v>978.7</v>
      </c>
      <c r="I131">
        <v>269.8</v>
      </c>
      <c r="J131">
        <v>136.6</v>
      </c>
      <c r="K131">
        <v>3135.5</v>
      </c>
      <c r="L131">
        <v>1776.4</v>
      </c>
      <c r="M131">
        <v>98.2</v>
      </c>
      <c r="N131">
        <v>341.8</v>
      </c>
      <c r="O131">
        <v>3767.6</v>
      </c>
      <c r="P131">
        <v>1961.3</v>
      </c>
      <c r="Q131">
        <v>722.4</v>
      </c>
      <c r="R131">
        <v>840.5</v>
      </c>
      <c r="S131">
        <v>1456.3</v>
      </c>
      <c r="T131">
        <v>1922.6</v>
      </c>
      <c r="U131">
        <v>218.7</v>
      </c>
      <c r="V131">
        <v>810.1</v>
      </c>
      <c r="W131">
        <v>2045.4</v>
      </c>
      <c r="X131">
        <v>3616.2</v>
      </c>
      <c r="Y131">
        <v>1313.2</v>
      </c>
      <c r="Z131">
        <v>409.6</v>
      </c>
      <c r="AA131">
        <v>1012.5</v>
      </c>
      <c r="AB131">
        <v>79.3</v>
      </c>
      <c r="AC131">
        <v>345</v>
      </c>
      <c r="AD131">
        <v>429.6</v>
      </c>
      <c r="AE131">
        <v>236.6</v>
      </c>
      <c r="AF131">
        <v>2287.6999999999998</v>
      </c>
      <c r="AG131">
        <v>250.9</v>
      </c>
      <c r="AH131">
        <v>5113.6000000000004</v>
      </c>
      <c r="AI131">
        <v>1817.7</v>
      </c>
      <c r="AJ131">
        <v>124.7</v>
      </c>
      <c r="AK131">
        <v>3224.8</v>
      </c>
      <c r="AL131">
        <v>327.39999999999998</v>
      </c>
      <c r="AM131">
        <v>1363.6</v>
      </c>
      <c r="AN131">
        <v>2177.3000000000002</v>
      </c>
      <c r="AO131">
        <v>131.80000000000001</v>
      </c>
      <c r="AP131">
        <v>1152.8</v>
      </c>
      <c r="AQ131">
        <v>99.2</v>
      </c>
      <c r="AR131">
        <v>1902.9</v>
      </c>
      <c r="AS131">
        <v>12474.1</v>
      </c>
      <c r="AT131">
        <v>566.1</v>
      </c>
      <c r="AU131">
        <v>325</v>
      </c>
      <c r="AV131">
        <v>1260.3</v>
      </c>
      <c r="AW131">
        <v>4113</v>
      </c>
      <c r="AX131">
        <v>292</v>
      </c>
      <c r="AY131">
        <v>1510.9</v>
      </c>
      <c r="AZ131">
        <v>76.7</v>
      </c>
    </row>
    <row r="132" spans="1:52" x14ac:dyDescent="0.25">
      <c r="A132" t="s">
        <v>1207</v>
      </c>
      <c r="B132">
        <v>1182.2</v>
      </c>
      <c r="C132">
        <v>161.30000000000001</v>
      </c>
      <c r="D132">
        <v>1522.6</v>
      </c>
      <c r="E132">
        <v>537.6</v>
      </c>
      <c r="F132">
        <v>11265.8</v>
      </c>
      <c r="G132">
        <v>692.6</v>
      </c>
      <c r="H132">
        <v>1175.0999999999999</v>
      </c>
      <c r="I132">
        <v>320.39999999999998</v>
      </c>
      <c r="J132">
        <v>66.8</v>
      </c>
      <c r="K132">
        <v>3269.4</v>
      </c>
      <c r="L132">
        <v>1715.9</v>
      </c>
      <c r="M132">
        <v>34.700000000000003</v>
      </c>
      <c r="N132">
        <v>283.5</v>
      </c>
      <c r="O132">
        <v>3620</v>
      </c>
      <c r="P132">
        <v>2006.5</v>
      </c>
      <c r="Q132">
        <v>702.3</v>
      </c>
      <c r="R132">
        <v>752.3</v>
      </c>
      <c r="S132">
        <v>1623.1</v>
      </c>
      <c r="T132">
        <v>1717</v>
      </c>
      <c r="U132">
        <v>212.2</v>
      </c>
      <c r="V132">
        <v>606.1</v>
      </c>
      <c r="W132">
        <v>2190.3000000000002</v>
      </c>
      <c r="X132">
        <v>3633</v>
      </c>
      <c r="Y132">
        <v>1429.6</v>
      </c>
      <c r="Z132">
        <v>384.3</v>
      </c>
      <c r="AA132">
        <v>1182.3</v>
      </c>
      <c r="AB132">
        <v>73.2</v>
      </c>
      <c r="AC132">
        <v>306.39999999999998</v>
      </c>
      <c r="AD132">
        <v>670.2</v>
      </c>
      <c r="AE132">
        <v>236.2</v>
      </c>
      <c r="AF132">
        <v>2325</v>
      </c>
      <c r="AG132">
        <v>236.2</v>
      </c>
      <c r="AH132">
        <v>5365.5</v>
      </c>
      <c r="AI132">
        <v>1918.1</v>
      </c>
      <c r="AJ132">
        <v>153</v>
      </c>
      <c r="AK132">
        <v>3281</v>
      </c>
      <c r="AL132">
        <v>349.7</v>
      </c>
      <c r="AM132">
        <v>1260.0999999999999</v>
      </c>
      <c r="AN132">
        <v>2305.5</v>
      </c>
      <c r="AO132">
        <v>128.6</v>
      </c>
      <c r="AP132">
        <v>1226.8</v>
      </c>
      <c r="AQ132">
        <v>108</v>
      </c>
      <c r="AR132">
        <v>1938.9</v>
      </c>
      <c r="AS132">
        <v>12668.8</v>
      </c>
      <c r="AT132">
        <v>668.2</v>
      </c>
      <c r="AU132">
        <v>309.39999999999998</v>
      </c>
      <c r="AV132">
        <v>1254.7</v>
      </c>
      <c r="AW132">
        <v>4559.3</v>
      </c>
      <c r="AX132">
        <v>267.5</v>
      </c>
      <c r="AY132">
        <v>1658.9</v>
      </c>
      <c r="AZ132">
        <v>73.900000000000006</v>
      </c>
    </row>
    <row r="133" spans="1:52" x14ac:dyDescent="0.25">
      <c r="A133" t="s">
        <v>1208</v>
      </c>
      <c r="B133">
        <v>1151.8</v>
      </c>
      <c r="C133">
        <v>336.9</v>
      </c>
      <c r="D133">
        <v>1401.1</v>
      </c>
      <c r="E133">
        <v>299.3</v>
      </c>
      <c r="F133">
        <v>10267.700000000001</v>
      </c>
      <c r="G133">
        <v>661.5</v>
      </c>
      <c r="H133">
        <v>1161.5</v>
      </c>
      <c r="I133">
        <v>261.2</v>
      </c>
      <c r="J133">
        <v>56.4</v>
      </c>
      <c r="K133">
        <v>3164.9</v>
      </c>
      <c r="L133">
        <v>1586.5</v>
      </c>
      <c r="M133">
        <v>73.7</v>
      </c>
      <c r="N133">
        <v>291.89999999999998</v>
      </c>
      <c r="O133">
        <v>3244.7</v>
      </c>
      <c r="P133">
        <v>1609.4</v>
      </c>
      <c r="Q133">
        <v>660.1</v>
      </c>
      <c r="R133">
        <v>606.5</v>
      </c>
      <c r="S133">
        <v>1302.3</v>
      </c>
      <c r="T133">
        <v>1721.4</v>
      </c>
      <c r="U133">
        <v>217.8</v>
      </c>
      <c r="V133">
        <v>515.6</v>
      </c>
      <c r="W133">
        <v>1974.1</v>
      </c>
      <c r="X133">
        <v>2436</v>
      </c>
      <c r="Y133">
        <v>1265.3</v>
      </c>
      <c r="Z133">
        <v>329.8</v>
      </c>
      <c r="AA133">
        <v>883.1</v>
      </c>
      <c r="AB133">
        <v>63.4</v>
      </c>
      <c r="AC133">
        <v>260.60000000000002</v>
      </c>
      <c r="AD133">
        <v>445.9</v>
      </c>
      <c r="AE133">
        <v>235.7</v>
      </c>
      <c r="AF133">
        <v>2147.8000000000002</v>
      </c>
      <c r="AG133">
        <v>242.8</v>
      </c>
      <c r="AH133">
        <v>4032.5</v>
      </c>
      <c r="AI133">
        <v>1607.4</v>
      </c>
      <c r="AJ133">
        <v>107.3</v>
      </c>
      <c r="AK133">
        <v>2657.6</v>
      </c>
      <c r="AL133">
        <v>345.4</v>
      </c>
      <c r="AM133">
        <v>1216.5</v>
      </c>
      <c r="AN133">
        <v>2071.8000000000002</v>
      </c>
      <c r="AO133">
        <v>116.8</v>
      </c>
      <c r="AP133">
        <v>1183.5999999999999</v>
      </c>
      <c r="AQ133">
        <v>94.5</v>
      </c>
      <c r="AR133">
        <v>1859.6</v>
      </c>
      <c r="AS133">
        <v>12484.8</v>
      </c>
      <c r="AT133">
        <v>553.6</v>
      </c>
      <c r="AU133">
        <v>307.10000000000002</v>
      </c>
      <c r="AV133">
        <v>1087.8</v>
      </c>
      <c r="AW133">
        <v>3621.8</v>
      </c>
      <c r="AX133">
        <v>243.6</v>
      </c>
      <c r="AY133">
        <v>1259</v>
      </c>
      <c r="AZ133">
        <v>63.1</v>
      </c>
    </row>
    <row r="134" spans="1:52" x14ac:dyDescent="0.25">
      <c r="A134" t="s">
        <v>1209</v>
      </c>
      <c r="B134">
        <v>1206.5999999999999</v>
      </c>
      <c r="C134">
        <v>779.1</v>
      </c>
      <c r="D134">
        <v>1484.1</v>
      </c>
      <c r="E134">
        <v>323.8</v>
      </c>
      <c r="F134">
        <v>10612.4</v>
      </c>
      <c r="G134">
        <v>707.7</v>
      </c>
      <c r="H134">
        <v>929</v>
      </c>
      <c r="I134">
        <v>340.7</v>
      </c>
      <c r="J134">
        <v>58.8</v>
      </c>
      <c r="K134">
        <v>3169.4</v>
      </c>
      <c r="L134">
        <v>1592.7</v>
      </c>
      <c r="M134">
        <v>60.8</v>
      </c>
      <c r="N134">
        <v>325</v>
      </c>
      <c r="O134">
        <v>3526.1</v>
      </c>
      <c r="P134">
        <v>1951.2</v>
      </c>
      <c r="Q134">
        <v>706.7</v>
      </c>
      <c r="R134">
        <v>712.7</v>
      </c>
      <c r="S134">
        <v>1569</v>
      </c>
      <c r="T134">
        <v>1979.3</v>
      </c>
      <c r="U134">
        <v>252.8</v>
      </c>
      <c r="V134">
        <v>719.4</v>
      </c>
      <c r="W134">
        <v>1987.6</v>
      </c>
      <c r="X134">
        <v>3488.5</v>
      </c>
      <c r="Y134">
        <v>1372</v>
      </c>
      <c r="Z134">
        <v>385.2</v>
      </c>
      <c r="AA134">
        <v>1074.9000000000001</v>
      </c>
      <c r="AB134">
        <v>95.1</v>
      </c>
      <c r="AC134">
        <v>302.7</v>
      </c>
      <c r="AD134">
        <v>400.2</v>
      </c>
      <c r="AE134">
        <v>250.6</v>
      </c>
      <c r="AF134">
        <v>2215.6</v>
      </c>
      <c r="AG134">
        <v>271.39999999999998</v>
      </c>
      <c r="AH134">
        <v>4977.2</v>
      </c>
      <c r="AI134">
        <v>1766.8</v>
      </c>
      <c r="AJ134">
        <v>134.5</v>
      </c>
      <c r="AK134">
        <v>3341.8</v>
      </c>
      <c r="AL134">
        <v>358.1</v>
      </c>
      <c r="AM134">
        <v>1345.8</v>
      </c>
      <c r="AN134">
        <v>2285.8000000000002</v>
      </c>
      <c r="AO134">
        <v>130.30000000000001</v>
      </c>
      <c r="AP134">
        <v>1236.4000000000001</v>
      </c>
      <c r="AQ134">
        <v>100.5</v>
      </c>
      <c r="AR134">
        <v>1804.6</v>
      </c>
      <c r="AS134">
        <v>13525.4</v>
      </c>
      <c r="AT134">
        <v>643.1</v>
      </c>
      <c r="AU134">
        <v>317.89999999999998</v>
      </c>
      <c r="AV134">
        <v>1259.9000000000001</v>
      </c>
      <c r="AW134">
        <v>4671.7</v>
      </c>
      <c r="AX134">
        <v>320.10000000000002</v>
      </c>
      <c r="AY134">
        <v>1482.3</v>
      </c>
      <c r="AZ134">
        <v>71.3</v>
      </c>
    </row>
    <row r="135" spans="1:52" x14ac:dyDescent="0.25">
      <c r="A135" t="s">
        <v>1210</v>
      </c>
      <c r="B135">
        <v>1289</v>
      </c>
      <c r="C135">
        <v>576.9</v>
      </c>
      <c r="D135">
        <v>1567.3</v>
      </c>
      <c r="E135">
        <v>320.60000000000002</v>
      </c>
      <c r="F135">
        <v>10862</v>
      </c>
      <c r="G135">
        <v>677.6</v>
      </c>
      <c r="H135">
        <v>1004.9</v>
      </c>
      <c r="I135">
        <v>368.3</v>
      </c>
      <c r="J135">
        <v>182.7</v>
      </c>
      <c r="K135">
        <v>3367.3</v>
      </c>
      <c r="L135">
        <v>1655.8</v>
      </c>
      <c r="M135">
        <v>38.4</v>
      </c>
      <c r="N135">
        <v>317.2</v>
      </c>
      <c r="O135">
        <v>3559</v>
      </c>
      <c r="P135">
        <v>1910.3</v>
      </c>
      <c r="Q135">
        <v>689.7</v>
      </c>
      <c r="R135">
        <v>831.4</v>
      </c>
      <c r="S135">
        <v>1387.1</v>
      </c>
      <c r="T135">
        <v>1940.7</v>
      </c>
      <c r="U135">
        <v>247.2</v>
      </c>
      <c r="V135">
        <v>631</v>
      </c>
      <c r="W135">
        <v>2041.7</v>
      </c>
      <c r="X135">
        <v>3297.9</v>
      </c>
      <c r="Y135">
        <v>1369.5</v>
      </c>
      <c r="Z135">
        <v>482.1</v>
      </c>
      <c r="AA135">
        <v>1135.5999999999999</v>
      </c>
      <c r="AB135">
        <v>94.4</v>
      </c>
      <c r="AC135">
        <v>289.3</v>
      </c>
      <c r="AD135">
        <v>474.2</v>
      </c>
      <c r="AE135">
        <v>233.7</v>
      </c>
      <c r="AF135">
        <v>2235.5</v>
      </c>
      <c r="AG135">
        <v>191</v>
      </c>
      <c r="AH135">
        <v>5072.3999999999996</v>
      </c>
      <c r="AI135">
        <v>1747.3</v>
      </c>
      <c r="AJ135">
        <v>124.3</v>
      </c>
      <c r="AK135">
        <v>3397.8</v>
      </c>
      <c r="AL135">
        <v>342.9</v>
      </c>
      <c r="AM135">
        <v>1281.0999999999999</v>
      </c>
      <c r="AN135">
        <v>2365.3000000000002</v>
      </c>
      <c r="AO135">
        <v>141.80000000000001</v>
      </c>
      <c r="AP135">
        <v>1228.4000000000001</v>
      </c>
      <c r="AQ135">
        <v>97</v>
      </c>
      <c r="AR135">
        <v>1734.1</v>
      </c>
      <c r="AS135">
        <v>12576</v>
      </c>
      <c r="AT135">
        <v>610.29999999999995</v>
      </c>
      <c r="AU135">
        <v>338.4</v>
      </c>
      <c r="AV135">
        <v>1228.8</v>
      </c>
      <c r="AW135">
        <v>4545.8999999999996</v>
      </c>
      <c r="AX135">
        <v>275.10000000000002</v>
      </c>
      <c r="AY135">
        <v>1387.6</v>
      </c>
      <c r="AZ135">
        <v>68.599999999999994</v>
      </c>
    </row>
    <row r="136" spans="1:52" x14ac:dyDescent="0.25">
      <c r="A136" t="s">
        <v>1211</v>
      </c>
      <c r="B136">
        <v>1212.4000000000001</v>
      </c>
      <c r="C136">
        <v>577.9</v>
      </c>
      <c r="D136">
        <v>1537.7</v>
      </c>
      <c r="E136">
        <v>385.5</v>
      </c>
      <c r="F136">
        <v>11216.2</v>
      </c>
      <c r="G136">
        <v>719.7</v>
      </c>
      <c r="H136">
        <v>1056.7</v>
      </c>
      <c r="I136">
        <v>388.3</v>
      </c>
      <c r="J136">
        <v>59.9</v>
      </c>
      <c r="K136">
        <v>3455.3</v>
      </c>
      <c r="L136">
        <v>1800.9</v>
      </c>
      <c r="M136">
        <v>25.3</v>
      </c>
      <c r="N136">
        <v>336.6</v>
      </c>
      <c r="O136">
        <v>3824.8</v>
      </c>
      <c r="P136">
        <v>1914.2</v>
      </c>
      <c r="Q136">
        <v>767.7</v>
      </c>
      <c r="R136">
        <v>607.1</v>
      </c>
      <c r="S136">
        <v>1572</v>
      </c>
      <c r="T136">
        <v>2288.5</v>
      </c>
      <c r="U136">
        <v>253.6</v>
      </c>
      <c r="V136">
        <v>671</v>
      </c>
      <c r="W136">
        <v>2175.5</v>
      </c>
      <c r="X136">
        <v>3524.2</v>
      </c>
      <c r="Y136">
        <v>1377.2</v>
      </c>
      <c r="Z136">
        <v>451.7</v>
      </c>
      <c r="AA136">
        <v>1142.7</v>
      </c>
      <c r="AB136">
        <v>65.7</v>
      </c>
      <c r="AC136">
        <v>314.8</v>
      </c>
      <c r="AD136">
        <v>418.8</v>
      </c>
      <c r="AE136">
        <v>251.3</v>
      </c>
      <c r="AF136">
        <v>2354.1999999999998</v>
      </c>
      <c r="AG136">
        <v>239.6</v>
      </c>
      <c r="AH136">
        <v>5113.5</v>
      </c>
      <c r="AI136">
        <v>1819.3</v>
      </c>
      <c r="AJ136">
        <v>120</v>
      </c>
      <c r="AK136">
        <v>3559.2</v>
      </c>
      <c r="AL136">
        <v>359.7</v>
      </c>
      <c r="AM136">
        <v>1429.3</v>
      </c>
      <c r="AN136">
        <v>2472.1999999999998</v>
      </c>
      <c r="AO136">
        <v>149.30000000000001</v>
      </c>
      <c r="AP136">
        <v>1040.7</v>
      </c>
      <c r="AQ136">
        <v>111.9</v>
      </c>
      <c r="AR136">
        <v>1941.2</v>
      </c>
      <c r="AS136">
        <v>13959.3</v>
      </c>
      <c r="AT136">
        <v>522.29999999999995</v>
      </c>
      <c r="AU136">
        <v>373.5</v>
      </c>
      <c r="AV136">
        <v>1155.4000000000001</v>
      </c>
      <c r="AW136">
        <v>4651.3999999999996</v>
      </c>
      <c r="AX136">
        <v>262.8</v>
      </c>
      <c r="AY136">
        <v>1492.7</v>
      </c>
      <c r="AZ136">
        <v>85.2</v>
      </c>
    </row>
    <row r="137" spans="1:52" x14ac:dyDescent="0.25">
      <c r="A137" t="s">
        <v>1212</v>
      </c>
      <c r="B137">
        <v>1158.5999999999999</v>
      </c>
      <c r="C137">
        <v>210.9</v>
      </c>
      <c r="D137">
        <v>1530.1</v>
      </c>
      <c r="E137">
        <v>371.9</v>
      </c>
      <c r="F137">
        <v>10760.6</v>
      </c>
      <c r="G137">
        <v>709.4</v>
      </c>
      <c r="H137">
        <v>1012.6</v>
      </c>
      <c r="I137">
        <v>329.9</v>
      </c>
      <c r="J137">
        <v>63.7</v>
      </c>
      <c r="K137">
        <v>3428.6</v>
      </c>
      <c r="L137">
        <v>1628.7</v>
      </c>
      <c r="M137">
        <v>54.3</v>
      </c>
      <c r="N137">
        <v>348.9</v>
      </c>
      <c r="O137">
        <v>3723.8</v>
      </c>
      <c r="P137">
        <v>1856</v>
      </c>
      <c r="Q137">
        <v>668.2</v>
      </c>
      <c r="R137">
        <v>729.9</v>
      </c>
      <c r="S137">
        <v>1525</v>
      </c>
      <c r="T137">
        <v>2222.1</v>
      </c>
      <c r="U137">
        <v>210.2</v>
      </c>
      <c r="V137">
        <v>716.8</v>
      </c>
      <c r="W137">
        <v>2034.2</v>
      </c>
      <c r="X137">
        <v>3499.2</v>
      </c>
      <c r="Y137">
        <v>1307.8</v>
      </c>
      <c r="Z137">
        <v>368.7</v>
      </c>
      <c r="AA137">
        <v>1302.8</v>
      </c>
      <c r="AB137">
        <v>69.3</v>
      </c>
      <c r="AC137">
        <v>348</v>
      </c>
      <c r="AD137">
        <v>414.5</v>
      </c>
      <c r="AE137">
        <v>234.7</v>
      </c>
      <c r="AF137">
        <v>2513.4</v>
      </c>
      <c r="AG137">
        <v>243.5</v>
      </c>
      <c r="AH137">
        <v>5487.3</v>
      </c>
      <c r="AI137">
        <v>1751.6</v>
      </c>
      <c r="AJ137">
        <v>97.7</v>
      </c>
      <c r="AK137">
        <v>3444.9</v>
      </c>
      <c r="AL137">
        <v>377.1</v>
      </c>
      <c r="AM137">
        <v>1342.9</v>
      </c>
      <c r="AN137">
        <v>2301.6999999999998</v>
      </c>
      <c r="AO137">
        <v>136.9</v>
      </c>
      <c r="AP137">
        <v>1093.2</v>
      </c>
      <c r="AQ137">
        <v>106.4</v>
      </c>
      <c r="AR137">
        <v>1790</v>
      </c>
      <c r="AS137">
        <v>13350.5</v>
      </c>
      <c r="AT137">
        <v>600.9</v>
      </c>
      <c r="AU137">
        <v>309.5</v>
      </c>
      <c r="AV137">
        <v>1161.4000000000001</v>
      </c>
      <c r="AW137">
        <v>5410</v>
      </c>
      <c r="AX137">
        <v>290.10000000000002</v>
      </c>
      <c r="AY137">
        <v>1520</v>
      </c>
      <c r="AZ137">
        <v>63.1</v>
      </c>
    </row>
    <row r="138" spans="1:52" x14ac:dyDescent="0.25">
      <c r="A138" t="s">
        <v>1213</v>
      </c>
      <c r="B138">
        <v>973.6</v>
      </c>
      <c r="C138">
        <v>110.2</v>
      </c>
      <c r="D138">
        <v>1616.9</v>
      </c>
      <c r="E138">
        <v>446.4</v>
      </c>
      <c r="F138">
        <v>11039.8</v>
      </c>
      <c r="G138">
        <v>602.5</v>
      </c>
      <c r="H138">
        <v>1088.4000000000001</v>
      </c>
      <c r="I138">
        <v>352.6</v>
      </c>
      <c r="J138">
        <v>151.80000000000001</v>
      </c>
      <c r="K138">
        <v>3413.3</v>
      </c>
      <c r="L138">
        <v>1695</v>
      </c>
      <c r="M138">
        <v>27.2</v>
      </c>
      <c r="N138">
        <v>343.2</v>
      </c>
      <c r="O138">
        <v>3648.9</v>
      </c>
      <c r="P138">
        <v>1731.2</v>
      </c>
      <c r="Q138">
        <v>701.5</v>
      </c>
      <c r="R138">
        <v>819.3</v>
      </c>
      <c r="S138">
        <v>1408.5</v>
      </c>
      <c r="T138">
        <v>2281.6999999999998</v>
      </c>
      <c r="U138">
        <v>213.9</v>
      </c>
      <c r="V138">
        <v>655.1</v>
      </c>
      <c r="W138">
        <v>2098.8000000000002</v>
      </c>
      <c r="X138">
        <v>3291.1</v>
      </c>
      <c r="Y138">
        <v>1403.3</v>
      </c>
      <c r="Z138">
        <v>323.8</v>
      </c>
      <c r="AA138">
        <v>1210.5</v>
      </c>
      <c r="AB138">
        <v>101.5</v>
      </c>
      <c r="AC138">
        <v>334.1</v>
      </c>
      <c r="AD138">
        <v>553.6</v>
      </c>
      <c r="AE138">
        <v>233.8</v>
      </c>
      <c r="AF138">
        <v>2473.5</v>
      </c>
      <c r="AG138">
        <v>205.8</v>
      </c>
      <c r="AH138">
        <v>5019.1000000000004</v>
      </c>
      <c r="AI138">
        <v>1756.5</v>
      </c>
      <c r="AJ138">
        <v>140.6</v>
      </c>
      <c r="AK138">
        <v>3192.4</v>
      </c>
      <c r="AL138">
        <v>348.5</v>
      </c>
      <c r="AM138">
        <v>1304.9000000000001</v>
      </c>
      <c r="AN138">
        <v>2189.6</v>
      </c>
      <c r="AO138">
        <v>124.5</v>
      </c>
      <c r="AP138">
        <v>1043.5</v>
      </c>
      <c r="AQ138">
        <v>124.7</v>
      </c>
      <c r="AR138">
        <v>1770.1</v>
      </c>
      <c r="AS138">
        <v>13022.4</v>
      </c>
      <c r="AT138">
        <v>544.29999999999995</v>
      </c>
      <c r="AU138">
        <v>301.10000000000002</v>
      </c>
      <c r="AV138">
        <v>1190.0999999999999</v>
      </c>
      <c r="AW138">
        <v>5019</v>
      </c>
      <c r="AX138">
        <v>242.1</v>
      </c>
      <c r="AY138">
        <v>1482.7</v>
      </c>
      <c r="AZ138">
        <v>72.8</v>
      </c>
    </row>
    <row r="139" spans="1:52" x14ac:dyDescent="0.25">
      <c r="A139" t="s">
        <v>1214</v>
      </c>
      <c r="B139">
        <v>921.9</v>
      </c>
      <c r="C139">
        <v>67.099999999999994</v>
      </c>
      <c r="D139">
        <v>1724.3</v>
      </c>
      <c r="E139">
        <v>313.5</v>
      </c>
      <c r="F139">
        <v>10420.6</v>
      </c>
      <c r="G139">
        <v>608.20000000000005</v>
      </c>
      <c r="H139">
        <v>1042.8</v>
      </c>
      <c r="I139">
        <v>264.3</v>
      </c>
      <c r="J139">
        <v>72.400000000000006</v>
      </c>
      <c r="K139">
        <v>3119.5</v>
      </c>
      <c r="L139">
        <v>1632.3</v>
      </c>
      <c r="M139">
        <v>40.299999999999997</v>
      </c>
      <c r="N139">
        <v>360.1</v>
      </c>
      <c r="O139">
        <v>3655.2</v>
      </c>
      <c r="P139">
        <v>1830.5</v>
      </c>
      <c r="Q139">
        <v>679.6</v>
      </c>
      <c r="R139">
        <v>647.29999999999995</v>
      </c>
      <c r="S139">
        <v>1360.9</v>
      </c>
      <c r="T139">
        <v>2468.4</v>
      </c>
      <c r="U139">
        <v>204.2</v>
      </c>
      <c r="V139">
        <v>748.8</v>
      </c>
      <c r="W139">
        <v>1980.5</v>
      </c>
      <c r="X139">
        <v>2983.4</v>
      </c>
      <c r="Y139">
        <v>1295.4000000000001</v>
      </c>
      <c r="Z139">
        <v>341.7</v>
      </c>
      <c r="AA139">
        <v>814</v>
      </c>
      <c r="AB139">
        <v>68.2</v>
      </c>
      <c r="AC139">
        <v>314.7</v>
      </c>
      <c r="AD139">
        <v>415.5</v>
      </c>
      <c r="AE139">
        <v>232.1</v>
      </c>
      <c r="AF139">
        <v>2366.8000000000002</v>
      </c>
      <c r="AG139">
        <v>149</v>
      </c>
      <c r="AH139">
        <v>4870.5</v>
      </c>
      <c r="AI139">
        <v>1890</v>
      </c>
      <c r="AJ139">
        <v>146</v>
      </c>
      <c r="AK139">
        <v>3008.2</v>
      </c>
      <c r="AL139">
        <v>334.5</v>
      </c>
      <c r="AM139">
        <v>1331.5</v>
      </c>
      <c r="AN139">
        <v>2178.9</v>
      </c>
      <c r="AO139">
        <v>129</v>
      </c>
      <c r="AP139">
        <v>982.9</v>
      </c>
      <c r="AQ139">
        <v>102.8</v>
      </c>
      <c r="AR139">
        <v>1688.3</v>
      </c>
      <c r="AS139">
        <v>13268.9</v>
      </c>
      <c r="AT139">
        <v>506.2</v>
      </c>
      <c r="AU139">
        <v>247.9</v>
      </c>
      <c r="AV139">
        <v>1201.5999999999999</v>
      </c>
      <c r="AW139">
        <v>4381</v>
      </c>
      <c r="AX139">
        <v>280.7</v>
      </c>
      <c r="AY139">
        <v>1384.8</v>
      </c>
      <c r="AZ139">
        <v>71</v>
      </c>
    </row>
    <row r="140" spans="1:52" x14ac:dyDescent="0.25">
      <c r="A140" t="s">
        <v>1215</v>
      </c>
      <c r="B140">
        <v>1135.5</v>
      </c>
      <c r="C140">
        <v>324.7</v>
      </c>
      <c r="D140">
        <v>1631.2</v>
      </c>
      <c r="E140">
        <v>250.4</v>
      </c>
      <c r="F140">
        <v>9630.7000000000007</v>
      </c>
      <c r="G140">
        <v>580.5</v>
      </c>
      <c r="H140">
        <v>1008.7</v>
      </c>
      <c r="I140">
        <v>294</v>
      </c>
      <c r="J140">
        <v>52.2</v>
      </c>
      <c r="K140">
        <v>3527.5</v>
      </c>
      <c r="L140">
        <v>1748</v>
      </c>
      <c r="M140">
        <v>30.6</v>
      </c>
      <c r="N140">
        <v>365.9</v>
      </c>
      <c r="O140">
        <v>3438.8</v>
      </c>
      <c r="P140">
        <v>1926.1</v>
      </c>
      <c r="Q140">
        <v>746.2</v>
      </c>
      <c r="R140">
        <v>656.6</v>
      </c>
      <c r="S140">
        <v>1545.2</v>
      </c>
      <c r="T140">
        <v>2584.8000000000002</v>
      </c>
      <c r="U140">
        <v>199.3</v>
      </c>
      <c r="V140">
        <v>593.4</v>
      </c>
      <c r="W140">
        <v>1895.6</v>
      </c>
      <c r="X140">
        <v>3215.5</v>
      </c>
      <c r="Y140">
        <v>1243.5999999999999</v>
      </c>
      <c r="Z140">
        <v>337.9</v>
      </c>
      <c r="AA140">
        <v>1005</v>
      </c>
      <c r="AB140">
        <v>78.400000000000006</v>
      </c>
      <c r="AC140">
        <v>334.2</v>
      </c>
      <c r="AD140">
        <v>447.1</v>
      </c>
      <c r="AE140">
        <v>202.9</v>
      </c>
      <c r="AF140">
        <v>2236.1999999999998</v>
      </c>
      <c r="AG140">
        <v>189.9</v>
      </c>
      <c r="AH140">
        <v>4774.3</v>
      </c>
      <c r="AI140">
        <v>1839.3</v>
      </c>
      <c r="AJ140">
        <v>154.5</v>
      </c>
      <c r="AK140">
        <v>2985.3</v>
      </c>
      <c r="AL140">
        <v>347.2</v>
      </c>
      <c r="AM140">
        <v>1310.9</v>
      </c>
      <c r="AN140">
        <v>2126.6</v>
      </c>
      <c r="AO140">
        <v>122.6</v>
      </c>
      <c r="AP140">
        <v>1186.8</v>
      </c>
      <c r="AQ140">
        <v>98</v>
      </c>
      <c r="AR140">
        <v>1667.1</v>
      </c>
      <c r="AS140">
        <v>11880.3</v>
      </c>
      <c r="AT140">
        <v>492.6</v>
      </c>
      <c r="AU140">
        <v>246.2</v>
      </c>
      <c r="AV140">
        <v>1197.2</v>
      </c>
      <c r="AW140">
        <v>4719.2</v>
      </c>
      <c r="AX140">
        <v>271.39999999999998</v>
      </c>
      <c r="AY140">
        <v>1407.6</v>
      </c>
      <c r="AZ140">
        <v>60</v>
      </c>
    </row>
    <row r="141" spans="1:52" x14ac:dyDescent="0.25">
      <c r="A141" t="s">
        <v>1216</v>
      </c>
      <c r="B141">
        <v>1387.7</v>
      </c>
      <c r="C141">
        <v>358.2</v>
      </c>
      <c r="D141">
        <v>1958.5</v>
      </c>
      <c r="E141">
        <v>434.9</v>
      </c>
      <c r="F141">
        <v>11910.6</v>
      </c>
      <c r="G141">
        <v>676.8</v>
      </c>
      <c r="H141">
        <v>1172.8</v>
      </c>
      <c r="I141">
        <v>352.9</v>
      </c>
      <c r="J141">
        <v>125</v>
      </c>
      <c r="K141">
        <v>3829.9</v>
      </c>
      <c r="L141">
        <v>2038.1</v>
      </c>
      <c r="M141">
        <v>55</v>
      </c>
      <c r="N141">
        <v>356.2</v>
      </c>
      <c r="O141">
        <v>4158.8999999999996</v>
      </c>
      <c r="P141">
        <v>2364.3000000000002</v>
      </c>
      <c r="Q141">
        <v>802.8</v>
      </c>
      <c r="R141">
        <v>829.1</v>
      </c>
      <c r="S141">
        <v>1641.9</v>
      </c>
      <c r="T141">
        <v>2267.6</v>
      </c>
      <c r="U141">
        <v>236.2</v>
      </c>
      <c r="V141">
        <v>739.9</v>
      </c>
      <c r="W141">
        <v>2231.8000000000002</v>
      </c>
      <c r="X141">
        <v>3937.1</v>
      </c>
      <c r="Y141">
        <v>1622.4</v>
      </c>
      <c r="Z141">
        <v>418.7</v>
      </c>
      <c r="AA141">
        <v>1216.5</v>
      </c>
      <c r="AB141">
        <v>88.5</v>
      </c>
      <c r="AC141">
        <v>391.2</v>
      </c>
      <c r="AD141">
        <v>455.8</v>
      </c>
      <c r="AE141">
        <v>258.8</v>
      </c>
      <c r="AF141">
        <v>2769.4</v>
      </c>
      <c r="AG141">
        <v>226.4</v>
      </c>
      <c r="AH141">
        <v>6221.9</v>
      </c>
      <c r="AI141">
        <v>2104.1999999999998</v>
      </c>
      <c r="AJ141">
        <v>148.69999999999999</v>
      </c>
      <c r="AK141">
        <v>3730</v>
      </c>
      <c r="AL141">
        <v>377</v>
      </c>
      <c r="AM141">
        <v>1421.9</v>
      </c>
      <c r="AN141">
        <v>2519.4</v>
      </c>
      <c r="AO141">
        <v>120.1</v>
      </c>
      <c r="AP141">
        <v>1434</v>
      </c>
      <c r="AQ141">
        <v>106.3</v>
      </c>
      <c r="AR141">
        <v>1870.8</v>
      </c>
      <c r="AS141">
        <v>14062.3</v>
      </c>
      <c r="AT141">
        <v>572.1</v>
      </c>
      <c r="AU141">
        <v>292.3</v>
      </c>
      <c r="AV141">
        <v>1501.7</v>
      </c>
      <c r="AW141">
        <v>5089.8999999999996</v>
      </c>
      <c r="AX141">
        <v>352.9</v>
      </c>
      <c r="AY141">
        <v>1686</v>
      </c>
      <c r="AZ141">
        <v>64.099999999999994</v>
      </c>
    </row>
    <row r="142" spans="1:52" x14ac:dyDescent="0.25">
      <c r="A142" t="s">
        <v>1217</v>
      </c>
      <c r="B142">
        <v>1202</v>
      </c>
      <c r="C142">
        <v>262.7</v>
      </c>
      <c r="D142">
        <v>1529.7</v>
      </c>
      <c r="E142">
        <v>413.5</v>
      </c>
      <c r="F142">
        <v>10268.4</v>
      </c>
      <c r="G142">
        <v>664.9</v>
      </c>
      <c r="H142">
        <v>1043.5999999999999</v>
      </c>
      <c r="I142">
        <v>292</v>
      </c>
      <c r="J142">
        <v>92.9</v>
      </c>
      <c r="K142">
        <v>3526.2</v>
      </c>
      <c r="L142">
        <v>1808.5</v>
      </c>
      <c r="M142">
        <v>55.1</v>
      </c>
      <c r="N142">
        <v>350.4</v>
      </c>
      <c r="O142">
        <v>3811.1</v>
      </c>
      <c r="P142">
        <v>2145</v>
      </c>
      <c r="Q142">
        <v>746.6</v>
      </c>
      <c r="R142">
        <v>795.2</v>
      </c>
      <c r="S142">
        <v>1684.5</v>
      </c>
      <c r="T142">
        <v>2106</v>
      </c>
      <c r="U142">
        <v>199.6</v>
      </c>
      <c r="V142">
        <v>696</v>
      </c>
      <c r="W142">
        <v>2037.2</v>
      </c>
      <c r="X142">
        <v>3872.4</v>
      </c>
      <c r="Y142">
        <v>1365.4</v>
      </c>
      <c r="Z142">
        <v>401.4</v>
      </c>
      <c r="AA142">
        <v>1303.4000000000001</v>
      </c>
      <c r="AB142">
        <v>85.6</v>
      </c>
      <c r="AC142">
        <v>358.9</v>
      </c>
      <c r="AD142">
        <v>414.7</v>
      </c>
      <c r="AE142">
        <v>233.4</v>
      </c>
      <c r="AF142">
        <v>2483.6999999999998</v>
      </c>
      <c r="AG142">
        <v>198.6</v>
      </c>
      <c r="AH142">
        <v>5785.8</v>
      </c>
      <c r="AI142">
        <v>1742.3</v>
      </c>
      <c r="AJ142">
        <v>158.30000000000001</v>
      </c>
      <c r="AK142">
        <v>3359.4</v>
      </c>
      <c r="AL142">
        <v>411.3</v>
      </c>
      <c r="AM142">
        <v>1310.2</v>
      </c>
      <c r="AN142">
        <v>2469.1</v>
      </c>
      <c r="AO142">
        <v>136</v>
      </c>
      <c r="AP142">
        <v>1323.7</v>
      </c>
      <c r="AQ142">
        <v>103.1</v>
      </c>
      <c r="AR142">
        <v>1639.3</v>
      </c>
      <c r="AS142">
        <v>13385</v>
      </c>
      <c r="AT142">
        <v>523.4</v>
      </c>
      <c r="AU142">
        <v>251.7</v>
      </c>
      <c r="AV142">
        <v>1232.5999999999999</v>
      </c>
      <c r="AW142">
        <v>4734.5</v>
      </c>
      <c r="AX142">
        <v>314.60000000000002</v>
      </c>
      <c r="AY142">
        <v>1540.7</v>
      </c>
      <c r="AZ142">
        <v>65.099999999999994</v>
      </c>
    </row>
    <row r="143" spans="1:52" x14ac:dyDescent="0.25">
      <c r="A143" t="s">
        <v>1218</v>
      </c>
      <c r="B143">
        <v>1317.8</v>
      </c>
      <c r="C143">
        <v>168</v>
      </c>
      <c r="D143">
        <v>1527.3</v>
      </c>
      <c r="E143">
        <v>397.6</v>
      </c>
      <c r="F143">
        <v>11080.6</v>
      </c>
      <c r="G143">
        <v>594.4</v>
      </c>
      <c r="H143">
        <v>1245</v>
      </c>
      <c r="I143">
        <v>317.8</v>
      </c>
      <c r="J143">
        <v>96.4</v>
      </c>
      <c r="K143">
        <v>3729.7</v>
      </c>
      <c r="L143">
        <v>1979.1</v>
      </c>
      <c r="M143">
        <v>33.6</v>
      </c>
      <c r="N143">
        <v>394</v>
      </c>
      <c r="O143">
        <v>4347.3999999999996</v>
      </c>
      <c r="P143">
        <v>2399.9</v>
      </c>
      <c r="Q143">
        <v>851.6</v>
      </c>
      <c r="R143">
        <v>927.9</v>
      </c>
      <c r="S143">
        <v>1637.7</v>
      </c>
      <c r="T143">
        <v>1897.7</v>
      </c>
      <c r="U143">
        <v>219.8</v>
      </c>
      <c r="V143">
        <v>663.5</v>
      </c>
      <c r="W143">
        <v>2353.3000000000002</v>
      </c>
      <c r="X143">
        <v>4184.8999999999996</v>
      </c>
      <c r="Y143">
        <v>1452.2</v>
      </c>
      <c r="Z143">
        <v>426.3</v>
      </c>
      <c r="AA143">
        <v>1201.9000000000001</v>
      </c>
      <c r="AB143">
        <v>88</v>
      </c>
      <c r="AC143">
        <v>400.9</v>
      </c>
      <c r="AD143">
        <v>518.70000000000005</v>
      </c>
      <c r="AE143">
        <v>241.1</v>
      </c>
      <c r="AF143">
        <v>2641.3</v>
      </c>
      <c r="AG143">
        <v>229</v>
      </c>
      <c r="AH143">
        <v>5945.9</v>
      </c>
      <c r="AI143">
        <v>1944.7</v>
      </c>
      <c r="AJ143">
        <v>176.9</v>
      </c>
      <c r="AK143">
        <v>3586</v>
      </c>
      <c r="AL143">
        <v>399.2</v>
      </c>
      <c r="AM143">
        <v>1308.8</v>
      </c>
      <c r="AN143">
        <v>2478</v>
      </c>
      <c r="AO143">
        <v>161.19999999999999</v>
      </c>
      <c r="AP143">
        <v>1298.5999999999999</v>
      </c>
      <c r="AQ143">
        <v>124.2</v>
      </c>
      <c r="AR143">
        <v>1758.6</v>
      </c>
      <c r="AS143">
        <v>14205.2</v>
      </c>
      <c r="AT143">
        <v>632.20000000000005</v>
      </c>
      <c r="AU143">
        <v>273</v>
      </c>
      <c r="AV143">
        <v>1428.9</v>
      </c>
      <c r="AW143">
        <v>5443.4</v>
      </c>
      <c r="AX143">
        <v>317.89999999999998</v>
      </c>
      <c r="AY143">
        <v>1780</v>
      </c>
      <c r="AZ143">
        <v>72.7</v>
      </c>
    </row>
    <row r="144" spans="1:52" x14ac:dyDescent="0.25">
      <c r="A144" t="s">
        <v>1219</v>
      </c>
      <c r="B144">
        <v>1302.0999999999999</v>
      </c>
      <c r="C144">
        <v>160.4</v>
      </c>
      <c r="D144">
        <v>1498.2</v>
      </c>
      <c r="E144">
        <v>479.9</v>
      </c>
      <c r="F144">
        <v>11670.9</v>
      </c>
      <c r="G144">
        <v>610</v>
      </c>
      <c r="H144">
        <v>1191.3</v>
      </c>
      <c r="I144">
        <v>334.6</v>
      </c>
      <c r="J144">
        <v>76.599999999999994</v>
      </c>
      <c r="K144">
        <v>3869.9</v>
      </c>
      <c r="L144">
        <v>1900.4</v>
      </c>
      <c r="M144">
        <v>40.1</v>
      </c>
      <c r="N144">
        <v>368.6</v>
      </c>
      <c r="O144">
        <v>4248.3999999999996</v>
      </c>
      <c r="P144">
        <v>2218.4</v>
      </c>
      <c r="Q144">
        <v>814.6</v>
      </c>
      <c r="R144">
        <v>951.9</v>
      </c>
      <c r="S144">
        <v>1639.6</v>
      </c>
      <c r="T144">
        <v>2036.8</v>
      </c>
      <c r="U144">
        <v>199.2</v>
      </c>
      <c r="V144">
        <v>771.4</v>
      </c>
      <c r="W144">
        <v>2206.5</v>
      </c>
      <c r="X144">
        <v>4016.8</v>
      </c>
      <c r="Y144">
        <v>1549.2</v>
      </c>
      <c r="Z144">
        <v>475.3</v>
      </c>
      <c r="AA144">
        <v>1323.8</v>
      </c>
      <c r="AB144">
        <v>86.6</v>
      </c>
      <c r="AC144">
        <v>340.7</v>
      </c>
      <c r="AD144">
        <v>704.2</v>
      </c>
      <c r="AE144">
        <v>250.4</v>
      </c>
      <c r="AF144">
        <v>2681.7</v>
      </c>
      <c r="AG144">
        <v>258.10000000000002</v>
      </c>
      <c r="AH144">
        <v>6329.3</v>
      </c>
      <c r="AI144">
        <v>1902.1</v>
      </c>
      <c r="AJ144">
        <v>163.6</v>
      </c>
      <c r="AK144">
        <v>3467</v>
      </c>
      <c r="AL144">
        <v>447.5</v>
      </c>
      <c r="AM144">
        <v>1322</v>
      </c>
      <c r="AN144">
        <v>2494.5</v>
      </c>
      <c r="AO144">
        <v>138</v>
      </c>
      <c r="AP144">
        <v>1444.9</v>
      </c>
      <c r="AQ144">
        <v>125.7</v>
      </c>
      <c r="AR144">
        <v>1857.1</v>
      </c>
      <c r="AS144">
        <v>13760.6</v>
      </c>
      <c r="AT144">
        <v>672.6</v>
      </c>
      <c r="AU144">
        <v>307</v>
      </c>
      <c r="AV144">
        <v>1469.2</v>
      </c>
      <c r="AW144">
        <v>5901.6</v>
      </c>
      <c r="AX144">
        <v>332</v>
      </c>
      <c r="AY144">
        <v>1533.7</v>
      </c>
      <c r="AZ144">
        <v>59.8</v>
      </c>
    </row>
    <row r="145" spans="1:52" x14ac:dyDescent="0.25">
      <c r="A145" t="s">
        <v>1220</v>
      </c>
      <c r="B145">
        <v>1194.3</v>
      </c>
      <c r="C145">
        <v>340.9</v>
      </c>
      <c r="D145">
        <v>1448.8</v>
      </c>
      <c r="E145">
        <v>379.5</v>
      </c>
      <c r="F145">
        <v>10602.6</v>
      </c>
      <c r="G145">
        <v>594.6</v>
      </c>
      <c r="H145">
        <v>1112.2</v>
      </c>
      <c r="I145">
        <v>363.7</v>
      </c>
      <c r="J145">
        <v>43.8</v>
      </c>
      <c r="K145">
        <v>3682.2</v>
      </c>
      <c r="L145">
        <v>1943.3</v>
      </c>
      <c r="M145">
        <v>42.1</v>
      </c>
      <c r="N145">
        <v>304.39999999999998</v>
      </c>
      <c r="O145">
        <v>4081.7</v>
      </c>
      <c r="P145">
        <v>1978.2</v>
      </c>
      <c r="Q145">
        <v>721.4</v>
      </c>
      <c r="R145">
        <v>709.6</v>
      </c>
      <c r="S145">
        <v>1573.4</v>
      </c>
      <c r="T145">
        <v>1986.2</v>
      </c>
      <c r="U145">
        <v>231.4</v>
      </c>
      <c r="V145">
        <v>727.5</v>
      </c>
      <c r="W145">
        <v>1952</v>
      </c>
      <c r="X145">
        <v>2874</v>
      </c>
      <c r="Y145">
        <v>1433</v>
      </c>
      <c r="Z145">
        <v>452.3</v>
      </c>
      <c r="AA145">
        <v>899.1</v>
      </c>
      <c r="AB145">
        <v>111.8</v>
      </c>
      <c r="AC145">
        <v>314.8</v>
      </c>
      <c r="AD145">
        <v>365.2</v>
      </c>
      <c r="AE145">
        <v>237.9</v>
      </c>
      <c r="AF145">
        <v>2474.6999999999998</v>
      </c>
      <c r="AG145">
        <v>203.7</v>
      </c>
      <c r="AH145">
        <v>5338.8</v>
      </c>
      <c r="AI145">
        <v>1691.2</v>
      </c>
      <c r="AJ145">
        <v>154.69999999999999</v>
      </c>
      <c r="AK145">
        <v>3412.6</v>
      </c>
      <c r="AL145">
        <v>384.9</v>
      </c>
      <c r="AM145">
        <v>1199.0999999999999</v>
      </c>
      <c r="AN145">
        <v>2272.4</v>
      </c>
      <c r="AO145">
        <v>135.4</v>
      </c>
      <c r="AP145">
        <v>1405.1</v>
      </c>
      <c r="AQ145">
        <v>128.9</v>
      </c>
      <c r="AR145">
        <v>1628.4</v>
      </c>
      <c r="AS145">
        <v>14000.4</v>
      </c>
      <c r="AT145">
        <v>624.9</v>
      </c>
      <c r="AU145">
        <v>278.8</v>
      </c>
      <c r="AV145">
        <v>1362.9</v>
      </c>
      <c r="AW145">
        <v>5579.3</v>
      </c>
      <c r="AX145">
        <v>315.7</v>
      </c>
      <c r="AY145">
        <v>1480.8</v>
      </c>
      <c r="AZ145">
        <v>76.900000000000006</v>
      </c>
    </row>
    <row r="146" spans="1:52" x14ac:dyDescent="0.25">
      <c r="A146" t="s">
        <v>1221</v>
      </c>
      <c r="B146">
        <v>1292.8</v>
      </c>
      <c r="C146">
        <v>864.1</v>
      </c>
      <c r="D146">
        <v>1535.1</v>
      </c>
      <c r="E146">
        <v>375.1</v>
      </c>
      <c r="F146">
        <v>11470.2</v>
      </c>
      <c r="G146">
        <v>603.1</v>
      </c>
      <c r="H146">
        <v>1114.4000000000001</v>
      </c>
      <c r="I146">
        <v>331.9</v>
      </c>
      <c r="J146">
        <v>118.7</v>
      </c>
      <c r="K146">
        <v>3924.6</v>
      </c>
      <c r="L146">
        <v>1957.6</v>
      </c>
      <c r="M146">
        <v>59.1</v>
      </c>
      <c r="N146">
        <v>368.7</v>
      </c>
      <c r="O146">
        <v>4136.1000000000004</v>
      </c>
      <c r="P146">
        <v>2218.1</v>
      </c>
      <c r="Q146">
        <v>816.3</v>
      </c>
      <c r="R146">
        <v>918.7</v>
      </c>
      <c r="S146">
        <v>1599.6</v>
      </c>
      <c r="T146">
        <v>2555.8000000000002</v>
      </c>
      <c r="U146">
        <v>221.6</v>
      </c>
      <c r="V146">
        <v>723.3</v>
      </c>
      <c r="W146">
        <v>2064.5</v>
      </c>
      <c r="X146">
        <v>3911</v>
      </c>
      <c r="Y146">
        <v>1660.9</v>
      </c>
      <c r="Z146">
        <v>511</v>
      </c>
      <c r="AA146">
        <v>958.1</v>
      </c>
      <c r="AB146">
        <v>106</v>
      </c>
      <c r="AC146">
        <v>354</v>
      </c>
      <c r="AD146">
        <v>463.5</v>
      </c>
      <c r="AE146">
        <v>246.6</v>
      </c>
      <c r="AF146">
        <v>2512.3000000000002</v>
      </c>
      <c r="AG146">
        <v>260</v>
      </c>
      <c r="AH146">
        <v>6123.3</v>
      </c>
      <c r="AI146">
        <v>2044.7</v>
      </c>
      <c r="AJ146">
        <v>154.1</v>
      </c>
      <c r="AK146">
        <v>3508.4</v>
      </c>
      <c r="AL146">
        <v>367.4</v>
      </c>
      <c r="AM146">
        <v>1420.1</v>
      </c>
      <c r="AN146">
        <v>2537.3000000000002</v>
      </c>
      <c r="AO146">
        <v>153.1</v>
      </c>
      <c r="AP146">
        <v>1533.3</v>
      </c>
      <c r="AQ146">
        <v>158.9</v>
      </c>
      <c r="AR146">
        <v>1854.6</v>
      </c>
      <c r="AS146">
        <v>14999.7</v>
      </c>
      <c r="AT146">
        <v>638.4</v>
      </c>
      <c r="AU146">
        <v>287.2</v>
      </c>
      <c r="AV146">
        <v>1597.6</v>
      </c>
      <c r="AW146">
        <v>5964.8</v>
      </c>
      <c r="AX146">
        <v>372.6</v>
      </c>
      <c r="AY146">
        <v>1628.3</v>
      </c>
      <c r="AZ146">
        <v>59.6</v>
      </c>
    </row>
    <row r="147" spans="1:52" x14ac:dyDescent="0.25">
      <c r="A147" t="s">
        <v>1222</v>
      </c>
      <c r="B147">
        <v>1170.8</v>
      </c>
      <c r="C147">
        <v>498.8</v>
      </c>
      <c r="D147">
        <v>1491.4</v>
      </c>
      <c r="E147">
        <v>432.1</v>
      </c>
      <c r="F147">
        <v>11412</v>
      </c>
      <c r="G147">
        <v>573.29999999999995</v>
      </c>
      <c r="H147">
        <v>1140.7</v>
      </c>
      <c r="I147">
        <v>356.5</v>
      </c>
      <c r="J147">
        <v>53</v>
      </c>
      <c r="K147">
        <v>3738.6</v>
      </c>
      <c r="L147">
        <v>2190</v>
      </c>
      <c r="M147">
        <v>58</v>
      </c>
      <c r="N147">
        <v>337.9</v>
      </c>
      <c r="O147">
        <v>4122.3999999999996</v>
      </c>
      <c r="P147">
        <v>2255.1999999999998</v>
      </c>
      <c r="Q147">
        <v>807.5</v>
      </c>
      <c r="R147">
        <v>857.5</v>
      </c>
      <c r="S147">
        <v>1574.6</v>
      </c>
      <c r="T147">
        <v>2509</v>
      </c>
      <c r="U147">
        <v>240.2</v>
      </c>
      <c r="V147">
        <v>718.7</v>
      </c>
      <c r="W147">
        <v>2133.9</v>
      </c>
      <c r="X147">
        <v>3796.5</v>
      </c>
      <c r="Y147">
        <v>1570.6</v>
      </c>
      <c r="Z147">
        <v>451.2</v>
      </c>
      <c r="AA147">
        <v>1050.0999999999999</v>
      </c>
      <c r="AB147">
        <v>108.1</v>
      </c>
      <c r="AC147">
        <v>320.10000000000002</v>
      </c>
      <c r="AD147">
        <v>466.7</v>
      </c>
      <c r="AE147">
        <v>230.6</v>
      </c>
      <c r="AF147">
        <v>2392.5</v>
      </c>
      <c r="AG147">
        <v>198.8</v>
      </c>
      <c r="AH147">
        <v>5725.4</v>
      </c>
      <c r="AI147">
        <v>1967.4</v>
      </c>
      <c r="AJ147">
        <v>163</v>
      </c>
      <c r="AK147">
        <v>3618.7</v>
      </c>
      <c r="AL147">
        <v>357.5</v>
      </c>
      <c r="AM147">
        <v>1381.1</v>
      </c>
      <c r="AN147">
        <v>2479.5</v>
      </c>
      <c r="AO147">
        <v>115</v>
      </c>
      <c r="AP147">
        <v>1568.2</v>
      </c>
      <c r="AQ147">
        <v>144.19999999999999</v>
      </c>
      <c r="AR147">
        <v>1989.3</v>
      </c>
      <c r="AS147">
        <v>14145.7</v>
      </c>
      <c r="AT147">
        <v>678.6</v>
      </c>
      <c r="AU147">
        <v>333.8</v>
      </c>
      <c r="AV147">
        <v>1424</v>
      </c>
      <c r="AW147">
        <v>5056.3</v>
      </c>
      <c r="AX147">
        <v>365.1</v>
      </c>
      <c r="AY147">
        <v>1703.8</v>
      </c>
      <c r="AZ147">
        <v>59.5</v>
      </c>
    </row>
    <row r="148" spans="1:52" x14ac:dyDescent="0.25">
      <c r="A148" t="s">
        <v>1223</v>
      </c>
      <c r="B148">
        <v>1306.0999999999999</v>
      </c>
      <c r="C148">
        <v>438.4</v>
      </c>
      <c r="D148">
        <v>1704.4</v>
      </c>
      <c r="E148">
        <v>504.4</v>
      </c>
      <c r="F148">
        <v>12196.1</v>
      </c>
      <c r="G148">
        <v>675.9</v>
      </c>
      <c r="H148">
        <v>1216.4000000000001</v>
      </c>
      <c r="I148">
        <v>353.4</v>
      </c>
      <c r="J148">
        <v>103.2</v>
      </c>
      <c r="K148">
        <v>3914.1</v>
      </c>
      <c r="L148">
        <v>1985.1</v>
      </c>
      <c r="M148">
        <v>46.9</v>
      </c>
      <c r="N148">
        <v>480.4</v>
      </c>
      <c r="O148">
        <v>4522.3</v>
      </c>
      <c r="P148">
        <v>2380</v>
      </c>
      <c r="Q148">
        <v>920.8</v>
      </c>
      <c r="R148">
        <v>959.4</v>
      </c>
      <c r="S148">
        <v>1922.7</v>
      </c>
      <c r="T148">
        <v>2990.3</v>
      </c>
      <c r="U148">
        <v>288.39999999999998</v>
      </c>
      <c r="V148">
        <v>809.8</v>
      </c>
      <c r="W148">
        <v>2188.5</v>
      </c>
      <c r="X148">
        <v>4098.6000000000004</v>
      </c>
      <c r="Y148">
        <v>1614.9</v>
      </c>
      <c r="Z148">
        <v>448.6</v>
      </c>
      <c r="AA148">
        <v>1292</v>
      </c>
      <c r="AB148">
        <v>98.5</v>
      </c>
      <c r="AC148">
        <v>397.5</v>
      </c>
      <c r="AD148">
        <v>421.8</v>
      </c>
      <c r="AE148">
        <v>247</v>
      </c>
      <c r="AF148">
        <v>2718.3</v>
      </c>
      <c r="AG148">
        <v>204.4</v>
      </c>
      <c r="AH148">
        <v>6158</v>
      </c>
      <c r="AI148">
        <v>2068.1</v>
      </c>
      <c r="AJ148">
        <v>194.8</v>
      </c>
      <c r="AK148">
        <v>4020.7</v>
      </c>
      <c r="AL148">
        <v>422.9</v>
      </c>
      <c r="AM148">
        <v>1589.8</v>
      </c>
      <c r="AN148">
        <v>2634.2</v>
      </c>
      <c r="AO148">
        <v>149.4</v>
      </c>
      <c r="AP148">
        <v>1523.9</v>
      </c>
      <c r="AQ148">
        <v>143.19999999999999</v>
      </c>
      <c r="AR148">
        <v>2060.1</v>
      </c>
      <c r="AS148">
        <v>15232.6</v>
      </c>
      <c r="AT148">
        <v>750.8</v>
      </c>
      <c r="AU148">
        <v>313.10000000000002</v>
      </c>
      <c r="AV148">
        <v>1525.6</v>
      </c>
      <c r="AW148">
        <v>6976.5</v>
      </c>
      <c r="AX148">
        <v>360.1</v>
      </c>
      <c r="AY148">
        <v>1720.1</v>
      </c>
      <c r="AZ148">
        <v>66.3</v>
      </c>
    </row>
    <row r="149" spans="1:52" x14ac:dyDescent="0.25">
      <c r="A149" t="s">
        <v>1224</v>
      </c>
      <c r="B149">
        <v>1096.7</v>
      </c>
      <c r="C149">
        <v>301</v>
      </c>
      <c r="D149">
        <v>1539.9</v>
      </c>
      <c r="E149">
        <v>409</v>
      </c>
      <c r="F149">
        <v>11467.4</v>
      </c>
      <c r="G149">
        <v>561.5</v>
      </c>
      <c r="H149">
        <v>1323.5</v>
      </c>
      <c r="I149">
        <v>382.7</v>
      </c>
      <c r="J149">
        <v>97.6</v>
      </c>
      <c r="K149">
        <v>3871.6</v>
      </c>
      <c r="L149">
        <v>1895.2</v>
      </c>
      <c r="M149">
        <v>33.9</v>
      </c>
      <c r="N149">
        <v>504.9</v>
      </c>
      <c r="O149">
        <v>4120.7</v>
      </c>
      <c r="P149">
        <v>2263.6</v>
      </c>
      <c r="Q149">
        <v>893.9</v>
      </c>
      <c r="R149">
        <v>991.2</v>
      </c>
      <c r="S149">
        <v>1858.7</v>
      </c>
      <c r="T149">
        <v>3254.4</v>
      </c>
      <c r="U149">
        <v>263.8</v>
      </c>
      <c r="V149">
        <v>718.3</v>
      </c>
      <c r="W149">
        <v>2092.4</v>
      </c>
      <c r="X149">
        <v>4122.1000000000004</v>
      </c>
      <c r="Y149">
        <v>1553.5</v>
      </c>
      <c r="Z149">
        <v>493.3</v>
      </c>
      <c r="AA149">
        <v>1280.2</v>
      </c>
      <c r="AB149">
        <v>116.4</v>
      </c>
      <c r="AC149">
        <v>386.8</v>
      </c>
      <c r="AD149">
        <v>535.20000000000005</v>
      </c>
      <c r="AE149">
        <v>262</v>
      </c>
      <c r="AF149">
        <v>2578.5</v>
      </c>
      <c r="AG149">
        <v>230.3</v>
      </c>
      <c r="AH149">
        <v>6162.3</v>
      </c>
      <c r="AI149">
        <v>2002.1</v>
      </c>
      <c r="AJ149">
        <v>217.7</v>
      </c>
      <c r="AK149">
        <v>4026.2</v>
      </c>
      <c r="AL149">
        <v>361.9</v>
      </c>
      <c r="AM149">
        <v>1454.2</v>
      </c>
      <c r="AN149">
        <v>2509.3000000000002</v>
      </c>
      <c r="AO149">
        <v>153.6</v>
      </c>
      <c r="AP149">
        <v>1483.3</v>
      </c>
      <c r="AQ149">
        <v>139.5</v>
      </c>
      <c r="AR149">
        <v>1985.1</v>
      </c>
      <c r="AS149">
        <v>14820.3</v>
      </c>
      <c r="AT149">
        <v>759.4</v>
      </c>
      <c r="AU149">
        <v>286.5</v>
      </c>
      <c r="AV149">
        <v>1481.4</v>
      </c>
      <c r="AW149">
        <v>6225.1</v>
      </c>
      <c r="AX149">
        <v>346.9</v>
      </c>
      <c r="AY149">
        <v>1703.5</v>
      </c>
      <c r="AZ149">
        <v>77.099999999999994</v>
      </c>
    </row>
    <row r="150" spans="1:52" x14ac:dyDescent="0.25">
      <c r="A150" t="s">
        <v>1225</v>
      </c>
      <c r="B150">
        <v>1093.5999999999999</v>
      </c>
      <c r="C150">
        <v>110.4</v>
      </c>
      <c r="D150">
        <v>1596.9</v>
      </c>
      <c r="E150">
        <v>490.4</v>
      </c>
      <c r="F150">
        <v>12021.6</v>
      </c>
      <c r="G150">
        <v>606.9</v>
      </c>
      <c r="H150">
        <v>1107.8</v>
      </c>
      <c r="I150">
        <v>342.2</v>
      </c>
      <c r="J150">
        <v>151.30000000000001</v>
      </c>
      <c r="K150">
        <v>4097.8</v>
      </c>
      <c r="L150">
        <v>2264.6</v>
      </c>
      <c r="M150">
        <v>65.599999999999994</v>
      </c>
      <c r="N150">
        <v>512.29999999999995</v>
      </c>
      <c r="O150">
        <v>4087.1</v>
      </c>
      <c r="P150">
        <v>1898.6</v>
      </c>
      <c r="Q150">
        <v>812.9</v>
      </c>
      <c r="R150">
        <v>1001.7</v>
      </c>
      <c r="S150">
        <v>1577.6</v>
      </c>
      <c r="T150">
        <v>3717.7</v>
      </c>
      <c r="U150">
        <v>238.8</v>
      </c>
      <c r="V150">
        <v>1034.9000000000001</v>
      </c>
      <c r="W150">
        <v>2148.8000000000002</v>
      </c>
      <c r="X150">
        <v>3359.2</v>
      </c>
      <c r="Y150">
        <v>1632.5</v>
      </c>
      <c r="Z150">
        <v>412.6</v>
      </c>
      <c r="AA150">
        <v>1072.5999999999999</v>
      </c>
      <c r="AB150">
        <v>95.2</v>
      </c>
      <c r="AC150">
        <v>341.9</v>
      </c>
      <c r="AD150">
        <v>504.9</v>
      </c>
      <c r="AE150">
        <v>267.39999999999998</v>
      </c>
      <c r="AF150">
        <v>2607</v>
      </c>
      <c r="AG150">
        <v>235.1</v>
      </c>
      <c r="AH150">
        <v>5898.2</v>
      </c>
      <c r="AI150">
        <v>2150.9</v>
      </c>
      <c r="AJ150">
        <v>201.1</v>
      </c>
      <c r="AK150">
        <v>3659.2</v>
      </c>
      <c r="AL150">
        <v>326.89999999999998</v>
      </c>
      <c r="AM150">
        <v>1465.8</v>
      </c>
      <c r="AN150">
        <v>2427.8000000000002</v>
      </c>
      <c r="AO150">
        <v>133.19999999999999</v>
      </c>
      <c r="AP150">
        <v>1375.5</v>
      </c>
      <c r="AQ150">
        <v>131.80000000000001</v>
      </c>
      <c r="AR150">
        <v>1815.9</v>
      </c>
      <c r="AS150">
        <v>14403.4</v>
      </c>
      <c r="AT150">
        <v>960.4</v>
      </c>
      <c r="AU150">
        <v>317.2</v>
      </c>
      <c r="AV150">
        <v>1462.1</v>
      </c>
      <c r="AW150">
        <v>6186.7</v>
      </c>
      <c r="AX150">
        <v>342.4</v>
      </c>
      <c r="AY150">
        <v>1616.4</v>
      </c>
      <c r="AZ150">
        <v>69.7</v>
      </c>
    </row>
    <row r="151" spans="1:52" x14ac:dyDescent="0.25">
      <c r="A151" t="s">
        <v>1226</v>
      </c>
      <c r="B151">
        <v>1114.5999999999999</v>
      </c>
      <c r="C151">
        <v>104.7</v>
      </c>
      <c r="D151">
        <v>1655</v>
      </c>
      <c r="E151">
        <v>489.3</v>
      </c>
      <c r="F151">
        <v>11048.2</v>
      </c>
      <c r="G151">
        <v>607.70000000000005</v>
      </c>
      <c r="H151">
        <v>1178.0999999999999</v>
      </c>
      <c r="I151">
        <v>426.9</v>
      </c>
      <c r="J151">
        <v>104.8</v>
      </c>
      <c r="K151">
        <v>3771.9</v>
      </c>
      <c r="L151">
        <v>1964.3</v>
      </c>
      <c r="M151">
        <v>24.6</v>
      </c>
      <c r="N151">
        <v>435.4</v>
      </c>
      <c r="O151">
        <v>4002.3</v>
      </c>
      <c r="P151">
        <v>1997.2</v>
      </c>
      <c r="Q151">
        <v>963.5</v>
      </c>
      <c r="R151">
        <v>886.1</v>
      </c>
      <c r="S151">
        <v>1472.8</v>
      </c>
      <c r="T151">
        <v>3459.3</v>
      </c>
      <c r="U151">
        <v>266</v>
      </c>
      <c r="V151">
        <v>891.5</v>
      </c>
      <c r="W151">
        <v>2297.6</v>
      </c>
      <c r="X151">
        <v>3399.5</v>
      </c>
      <c r="Y151">
        <v>1490.2</v>
      </c>
      <c r="Z151">
        <v>414.8</v>
      </c>
      <c r="AA151">
        <v>1013.3</v>
      </c>
      <c r="AB151">
        <v>105.4</v>
      </c>
      <c r="AC151">
        <v>392.3</v>
      </c>
      <c r="AD151">
        <v>401</v>
      </c>
      <c r="AE151">
        <v>311.2</v>
      </c>
      <c r="AF151">
        <v>2741.8</v>
      </c>
      <c r="AG151">
        <v>256</v>
      </c>
      <c r="AH151">
        <v>6067.5</v>
      </c>
      <c r="AI151">
        <v>1924.7</v>
      </c>
      <c r="AJ151">
        <v>242.8</v>
      </c>
      <c r="AK151">
        <v>3330.2</v>
      </c>
      <c r="AL151">
        <v>329.1</v>
      </c>
      <c r="AM151">
        <v>1553.9</v>
      </c>
      <c r="AN151">
        <v>2540.8000000000002</v>
      </c>
      <c r="AO151">
        <v>122.3</v>
      </c>
      <c r="AP151">
        <v>1279.8</v>
      </c>
      <c r="AQ151">
        <v>122</v>
      </c>
      <c r="AR151">
        <v>1751.5</v>
      </c>
      <c r="AS151">
        <v>15190.5</v>
      </c>
      <c r="AT151">
        <v>1024.4000000000001</v>
      </c>
      <c r="AU151">
        <v>282.3</v>
      </c>
      <c r="AV151">
        <v>1570.6</v>
      </c>
      <c r="AW151">
        <v>5426</v>
      </c>
      <c r="AX151">
        <v>377.9</v>
      </c>
      <c r="AY151">
        <v>1487.4</v>
      </c>
      <c r="AZ151">
        <v>69.8</v>
      </c>
    </row>
    <row r="152" spans="1:52" x14ac:dyDescent="0.25">
      <c r="A152" t="s">
        <v>1227</v>
      </c>
      <c r="B152">
        <v>1303.5999999999999</v>
      </c>
      <c r="C152">
        <v>289.3</v>
      </c>
      <c r="D152">
        <v>1782</v>
      </c>
      <c r="E152">
        <v>367.1</v>
      </c>
      <c r="F152">
        <v>11318.2</v>
      </c>
      <c r="G152">
        <v>561</v>
      </c>
      <c r="H152">
        <v>1139.3</v>
      </c>
      <c r="I152">
        <v>372.2</v>
      </c>
      <c r="J152">
        <v>67.900000000000006</v>
      </c>
      <c r="K152">
        <v>3981.1</v>
      </c>
      <c r="L152">
        <v>2187.4</v>
      </c>
      <c r="M152">
        <v>223.6</v>
      </c>
      <c r="N152">
        <v>433.8</v>
      </c>
      <c r="O152">
        <v>4118.3</v>
      </c>
      <c r="P152">
        <v>2205.5</v>
      </c>
      <c r="Q152">
        <v>951.7</v>
      </c>
      <c r="R152">
        <v>1200.5</v>
      </c>
      <c r="S152">
        <v>1701.6</v>
      </c>
      <c r="T152">
        <v>4013.7</v>
      </c>
      <c r="U152">
        <v>240</v>
      </c>
      <c r="V152">
        <v>880.3</v>
      </c>
      <c r="W152">
        <v>2408.6999999999998</v>
      </c>
      <c r="X152">
        <v>3611.9</v>
      </c>
      <c r="Y152">
        <v>1435.3</v>
      </c>
      <c r="Z152">
        <v>494.8</v>
      </c>
      <c r="AA152">
        <v>936.7</v>
      </c>
      <c r="AB152">
        <v>106.6</v>
      </c>
      <c r="AC152">
        <v>448.4</v>
      </c>
      <c r="AD152">
        <v>492.3</v>
      </c>
      <c r="AE152">
        <v>276.10000000000002</v>
      </c>
      <c r="AF152">
        <v>2867.7</v>
      </c>
      <c r="AG152">
        <v>234.1</v>
      </c>
      <c r="AH152">
        <v>7188.9</v>
      </c>
      <c r="AI152">
        <v>2020.5</v>
      </c>
      <c r="AJ152">
        <v>268.10000000000002</v>
      </c>
      <c r="AK152">
        <v>3413.7</v>
      </c>
      <c r="AL152">
        <v>355.3</v>
      </c>
      <c r="AM152">
        <v>1524.3</v>
      </c>
      <c r="AN152">
        <v>2552.8000000000002</v>
      </c>
      <c r="AO152">
        <v>164.8</v>
      </c>
      <c r="AP152">
        <v>1578.7</v>
      </c>
      <c r="AQ152">
        <v>122.5</v>
      </c>
      <c r="AR152">
        <v>1877.4</v>
      </c>
      <c r="AS152">
        <v>15527.2</v>
      </c>
      <c r="AT152">
        <v>894.4</v>
      </c>
      <c r="AU152">
        <v>255.3</v>
      </c>
      <c r="AV152">
        <v>1393.6</v>
      </c>
      <c r="AW152">
        <v>6494.2</v>
      </c>
      <c r="AX152">
        <v>393.1</v>
      </c>
      <c r="AY152">
        <v>1560.2</v>
      </c>
      <c r="AZ152">
        <v>88.2</v>
      </c>
    </row>
    <row r="153" spans="1:52" x14ac:dyDescent="0.25">
      <c r="A153" t="s">
        <v>1228</v>
      </c>
      <c r="B153">
        <v>1353.7</v>
      </c>
      <c r="C153">
        <v>393.7</v>
      </c>
      <c r="D153">
        <v>1692.8</v>
      </c>
      <c r="E153">
        <v>405.3</v>
      </c>
      <c r="F153">
        <v>12446</v>
      </c>
      <c r="G153">
        <v>683.5</v>
      </c>
      <c r="H153">
        <v>1281.5</v>
      </c>
      <c r="I153">
        <v>350.7</v>
      </c>
      <c r="J153">
        <v>74.400000000000006</v>
      </c>
      <c r="K153">
        <v>4335.3999999999996</v>
      </c>
      <c r="L153">
        <v>2390</v>
      </c>
      <c r="M153">
        <v>212.3</v>
      </c>
      <c r="N153">
        <v>410.8</v>
      </c>
      <c r="O153">
        <v>4510.3999999999996</v>
      </c>
      <c r="P153">
        <v>2174.3000000000002</v>
      </c>
      <c r="Q153">
        <v>984.2</v>
      </c>
      <c r="R153">
        <v>1124.8</v>
      </c>
      <c r="S153">
        <v>1742.5</v>
      </c>
      <c r="T153">
        <v>3988.1</v>
      </c>
      <c r="U153">
        <v>261.89999999999998</v>
      </c>
      <c r="V153">
        <v>973.4</v>
      </c>
      <c r="W153">
        <v>2510.5</v>
      </c>
      <c r="X153">
        <v>3935.4</v>
      </c>
      <c r="Y153">
        <v>1644.6</v>
      </c>
      <c r="Z153">
        <v>459.6</v>
      </c>
      <c r="AA153">
        <v>1241.2</v>
      </c>
      <c r="AB153">
        <v>112.9</v>
      </c>
      <c r="AC153">
        <v>499.3</v>
      </c>
      <c r="AD153">
        <v>565</v>
      </c>
      <c r="AE153">
        <v>304</v>
      </c>
      <c r="AF153">
        <v>2905.2</v>
      </c>
      <c r="AG153">
        <v>274.89999999999998</v>
      </c>
      <c r="AH153">
        <v>7364.5</v>
      </c>
      <c r="AI153">
        <v>2171.6</v>
      </c>
      <c r="AJ153">
        <v>227</v>
      </c>
      <c r="AK153">
        <v>3747.3</v>
      </c>
      <c r="AL153">
        <v>419.3</v>
      </c>
      <c r="AM153">
        <v>1623.9</v>
      </c>
      <c r="AN153">
        <v>2980.3</v>
      </c>
      <c r="AO153">
        <v>148.4</v>
      </c>
      <c r="AP153">
        <v>1739.6</v>
      </c>
      <c r="AQ153">
        <v>147</v>
      </c>
      <c r="AR153">
        <v>1997.4</v>
      </c>
      <c r="AS153">
        <v>15647.4</v>
      </c>
      <c r="AT153">
        <v>966.3</v>
      </c>
      <c r="AU153">
        <v>324.60000000000002</v>
      </c>
      <c r="AV153">
        <v>1613.3</v>
      </c>
      <c r="AW153">
        <v>6514.7</v>
      </c>
      <c r="AX153">
        <v>424.5</v>
      </c>
      <c r="AY153">
        <v>1835.3</v>
      </c>
      <c r="AZ153">
        <v>77.2</v>
      </c>
    </row>
    <row r="154" spans="1:52" x14ac:dyDescent="0.25">
      <c r="A154" t="s">
        <v>1229</v>
      </c>
      <c r="B154">
        <v>1173.5</v>
      </c>
      <c r="C154">
        <v>222.9</v>
      </c>
      <c r="D154">
        <v>1723.5</v>
      </c>
      <c r="E154">
        <v>554.5</v>
      </c>
      <c r="F154">
        <v>12418.5</v>
      </c>
      <c r="G154">
        <v>698.9</v>
      </c>
      <c r="H154">
        <v>1263.5</v>
      </c>
      <c r="I154">
        <v>498.1</v>
      </c>
      <c r="J154">
        <v>86.7</v>
      </c>
      <c r="K154">
        <v>4439.3999999999996</v>
      </c>
      <c r="L154">
        <v>2410.3000000000002</v>
      </c>
      <c r="M154">
        <v>33.5</v>
      </c>
      <c r="N154">
        <v>392.2</v>
      </c>
      <c r="O154">
        <v>4556.8</v>
      </c>
      <c r="P154">
        <v>2319.6</v>
      </c>
      <c r="Q154">
        <v>1088.9000000000001</v>
      </c>
      <c r="R154">
        <v>1138.3</v>
      </c>
      <c r="S154">
        <v>1668.9</v>
      </c>
      <c r="T154">
        <v>3665.6</v>
      </c>
      <c r="U154">
        <v>240.3</v>
      </c>
      <c r="V154">
        <v>920.5</v>
      </c>
      <c r="W154">
        <v>2521.3000000000002</v>
      </c>
      <c r="X154">
        <v>3963</v>
      </c>
      <c r="Y154">
        <v>1576.2</v>
      </c>
      <c r="Z154">
        <v>492</v>
      </c>
      <c r="AA154">
        <v>1006.5</v>
      </c>
      <c r="AB154">
        <v>141.9</v>
      </c>
      <c r="AC154">
        <v>569</v>
      </c>
      <c r="AD154">
        <v>475.4</v>
      </c>
      <c r="AE154">
        <v>310.7</v>
      </c>
      <c r="AF154">
        <v>3440</v>
      </c>
      <c r="AG154">
        <v>227.4</v>
      </c>
      <c r="AH154">
        <v>6877.5</v>
      </c>
      <c r="AI154">
        <v>2089.9</v>
      </c>
      <c r="AJ154">
        <v>264</v>
      </c>
      <c r="AK154">
        <v>3833.3</v>
      </c>
      <c r="AL154">
        <v>455.1</v>
      </c>
      <c r="AM154">
        <v>1700.5</v>
      </c>
      <c r="AN154">
        <v>2854.1</v>
      </c>
      <c r="AO154">
        <v>164.3</v>
      </c>
      <c r="AP154">
        <v>1551.7</v>
      </c>
      <c r="AQ154">
        <v>144</v>
      </c>
      <c r="AR154">
        <v>1845.3</v>
      </c>
      <c r="AS154">
        <v>15977.6</v>
      </c>
      <c r="AT154">
        <v>907.6</v>
      </c>
      <c r="AU154">
        <v>287.89999999999998</v>
      </c>
      <c r="AV154">
        <v>1557.8</v>
      </c>
      <c r="AW154">
        <v>5758.5</v>
      </c>
      <c r="AX154">
        <v>409</v>
      </c>
      <c r="AY154">
        <v>1742.3</v>
      </c>
      <c r="AZ154">
        <v>79.3</v>
      </c>
    </row>
    <row r="155" spans="1:52" x14ac:dyDescent="0.25">
      <c r="A155" t="s">
        <v>1230</v>
      </c>
      <c r="B155">
        <v>1546.7</v>
      </c>
      <c r="C155">
        <v>179.3</v>
      </c>
      <c r="D155">
        <v>1630.4</v>
      </c>
      <c r="E155">
        <v>406.3</v>
      </c>
      <c r="F155">
        <v>12698.1</v>
      </c>
      <c r="G155">
        <v>621.79999999999995</v>
      </c>
      <c r="H155">
        <v>1248.7</v>
      </c>
      <c r="I155">
        <v>382.9</v>
      </c>
      <c r="J155">
        <v>61.8</v>
      </c>
      <c r="K155">
        <v>4939.8</v>
      </c>
      <c r="L155">
        <v>2386.3000000000002</v>
      </c>
      <c r="M155">
        <v>43.8</v>
      </c>
      <c r="N155">
        <v>449.1</v>
      </c>
      <c r="O155">
        <v>4816.3</v>
      </c>
      <c r="P155">
        <v>2517.9</v>
      </c>
      <c r="Q155">
        <v>1048.5</v>
      </c>
      <c r="R155">
        <v>1042.3</v>
      </c>
      <c r="S155">
        <v>1561.5</v>
      </c>
      <c r="T155">
        <v>2915.9</v>
      </c>
      <c r="U155">
        <v>227.1</v>
      </c>
      <c r="V155">
        <v>998.5</v>
      </c>
      <c r="W155">
        <v>2438</v>
      </c>
      <c r="X155">
        <v>4007.4</v>
      </c>
      <c r="Y155">
        <v>1670.2</v>
      </c>
      <c r="Z155">
        <v>566.9</v>
      </c>
      <c r="AA155">
        <v>1095.8</v>
      </c>
      <c r="AB155">
        <v>114.4</v>
      </c>
      <c r="AC155">
        <v>504.9</v>
      </c>
      <c r="AD155">
        <v>471.9</v>
      </c>
      <c r="AE155">
        <v>284.3</v>
      </c>
      <c r="AF155">
        <v>2999.2</v>
      </c>
      <c r="AG155">
        <v>247.4</v>
      </c>
      <c r="AH155">
        <v>6893.2</v>
      </c>
      <c r="AI155">
        <v>2398</v>
      </c>
      <c r="AJ155">
        <v>276.10000000000002</v>
      </c>
      <c r="AK155">
        <v>3788.7</v>
      </c>
      <c r="AL155">
        <v>393.8</v>
      </c>
      <c r="AM155">
        <v>1771.1</v>
      </c>
      <c r="AN155">
        <v>3167.7</v>
      </c>
      <c r="AO155">
        <v>222.7</v>
      </c>
      <c r="AP155">
        <v>1763.2</v>
      </c>
      <c r="AQ155">
        <v>142.69999999999999</v>
      </c>
      <c r="AR155">
        <v>1959.9</v>
      </c>
      <c r="AS155">
        <v>16772.2</v>
      </c>
      <c r="AT155">
        <v>866.7</v>
      </c>
      <c r="AU155">
        <v>304.5</v>
      </c>
      <c r="AV155">
        <v>1630.6</v>
      </c>
      <c r="AW155">
        <v>7114.7</v>
      </c>
      <c r="AX155">
        <v>571.4</v>
      </c>
      <c r="AY155">
        <v>1768</v>
      </c>
      <c r="AZ155">
        <v>81.3</v>
      </c>
    </row>
    <row r="156" spans="1:52" x14ac:dyDescent="0.25">
      <c r="A156" t="s">
        <v>1231</v>
      </c>
      <c r="B156">
        <v>1347.8</v>
      </c>
      <c r="C156">
        <v>154.1</v>
      </c>
      <c r="D156">
        <v>1572</v>
      </c>
      <c r="E156">
        <v>560.9</v>
      </c>
      <c r="F156">
        <v>13289.3</v>
      </c>
      <c r="G156">
        <v>654.4</v>
      </c>
      <c r="H156">
        <v>1391.4</v>
      </c>
      <c r="I156">
        <v>396.9</v>
      </c>
      <c r="J156">
        <v>68.900000000000006</v>
      </c>
      <c r="K156">
        <v>4749.6000000000004</v>
      </c>
      <c r="L156">
        <v>2443.8000000000002</v>
      </c>
      <c r="M156">
        <v>57.7</v>
      </c>
      <c r="N156">
        <v>445.8</v>
      </c>
      <c r="O156">
        <v>4474.2</v>
      </c>
      <c r="P156">
        <v>2371.8000000000002</v>
      </c>
      <c r="Q156">
        <v>986</v>
      </c>
      <c r="R156">
        <v>1301.0999999999999</v>
      </c>
      <c r="S156">
        <v>1676.7</v>
      </c>
      <c r="T156">
        <v>3925.2</v>
      </c>
      <c r="U156">
        <v>227.1</v>
      </c>
      <c r="V156">
        <v>1022.1</v>
      </c>
      <c r="W156">
        <v>2398.1</v>
      </c>
      <c r="X156">
        <v>4198.8</v>
      </c>
      <c r="Y156">
        <v>1676.2</v>
      </c>
      <c r="Z156">
        <v>746.1</v>
      </c>
      <c r="AA156">
        <v>1214.9000000000001</v>
      </c>
      <c r="AB156">
        <v>123.5</v>
      </c>
      <c r="AC156">
        <v>460.9</v>
      </c>
      <c r="AD156">
        <v>619.4</v>
      </c>
      <c r="AE156">
        <v>317.89999999999998</v>
      </c>
      <c r="AF156">
        <v>3379.9</v>
      </c>
      <c r="AG156">
        <v>227.5</v>
      </c>
      <c r="AH156">
        <v>7751.8</v>
      </c>
      <c r="AI156">
        <v>2132.6999999999998</v>
      </c>
      <c r="AJ156">
        <v>254.2</v>
      </c>
      <c r="AK156">
        <v>3994.1</v>
      </c>
      <c r="AL156">
        <v>409.2</v>
      </c>
      <c r="AM156">
        <v>1727.4</v>
      </c>
      <c r="AN156">
        <v>2981.9</v>
      </c>
      <c r="AO156">
        <v>181.7</v>
      </c>
      <c r="AP156">
        <v>1811.9</v>
      </c>
      <c r="AQ156">
        <v>162.5</v>
      </c>
      <c r="AR156">
        <v>2065.5</v>
      </c>
      <c r="AS156">
        <v>18275.3</v>
      </c>
      <c r="AT156">
        <v>838.2</v>
      </c>
      <c r="AU156">
        <v>343.3</v>
      </c>
      <c r="AV156">
        <v>1656.1</v>
      </c>
      <c r="AW156">
        <v>6340.1</v>
      </c>
      <c r="AX156">
        <v>522.9</v>
      </c>
      <c r="AY156">
        <v>1795.9</v>
      </c>
      <c r="AZ156">
        <v>104.7</v>
      </c>
    </row>
    <row r="157" spans="1:52" x14ac:dyDescent="0.25">
      <c r="A157" t="s">
        <v>1232</v>
      </c>
      <c r="B157">
        <v>1355.1</v>
      </c>
      <c r="C157">
        <v>421.5</v>
      </c>
      <c r="D157">
        <v>1679.3</v>
      </c>
      <c r="E157">
        <v>514.9</v>
      </c>
      <c r="F157">
        <v>12771.5</v>
      </c>
      <c r="G157">
        <v>724.3</v>
      </c>
      <c r="H157">
        <v>1205.0999999999999</v>
      </c>
      <c r="I157">
        <v>413.7</v>
      </c>
      <c r="J157">
        <v>168.8</v>
      </c>
      <c r="K157">
        <v>4877.3</v>
      </c>
      <c r="L157">
        <v>2243.5</v>
      </c>
      <c r="M157">
        <v>96.4</v>
      </c>
      <c r="N157">
        <v>437.2</v>
      </c>
      <c r="O157">
        <v>4472.3999999999996</v>
      </c>
      <c r="P157">
        <v>2188.4</v>
      </c>
      <c r="Q157">
        <v>1004.1</v>
      </c>
      <c r="R157">
        <v>1122.0999999999999</v>
      </c>
      <c r="S157">
        <v>1564.2</v>
      </c>
      <c r="T157">
        <v>3554.6</v>
      </c>
      <c r="U157">
        <v>229</v>
      </c>
      <c r="V157">
        <v>1162.0999999999999</v>
      </c>
      <c r="W157">
        <v>2440.4</v>
      </c>
      <c r="X157">
        <v>3587.7</v>
      </c>
      <c r="Y157">
        <v>1661.6</v>
      </c>
      <c r="Z157">
        <v>697.1</v>
      </c>
      <c r="AA157">
        <v>1150.0999999999999</v>
      </c>
      <c r="AB157">
        <v>125.5</v>
      </c>
      <c r="AC157">
        <v>476.2</v>
      </c>
      <c r="AD157">
        <v>528.20000000000005</v>
      </c>
      <c r="AE157">
        <v>300.3</v>
      </c>
      <c r="AF157">
        <v>3153.8</v>
      </c>
      <c r="AG157">
        <v>210.7</v>
      </c>
      <c r="AH157">
        <v>7975.2</v>
      </c>
      <c r="AI157">
        <v>2147.3000000000002</v>
      </c>
      <c r="AJ157">
        <v>225.7</v>
      </c>
      <c r="AK157">
        <v>3719.9</v>
      </c>
      <c r="AL157">
        <v>456.1</v>
      </c>
      <c r="AM157">
        <v>1683.2</v>
      </c>
      <c r="AN157">
        <v>3148.6</v>
      </c>
      <c r="AO157">
        <v>206.4</v>
      </c>
      <c r="AP157">
        <v>1904.2</v>
      </c>
      <c r="AQ157">
        <v>143.6</v>
      </c>
      <c r="AR157">
        <v>1963.4</v>
      </c>
      <c r="AS157">
        <v>18405.2</v>
      </c>
      <c r="AT157">
        <v>980.3</v>
      </c>
      <c r="AU157">
        <v>298.2</v>
      </c>
      <c r="AV157">
        <v>1584.1</v>
      </c>
      <c r="AW157">
        <v>5923.9</v>
      </c>
      <c r="AX157">
        <v>434.3</v>
      </c>
      <c r="AY157">
        <v>1733.3</v>
      </c>
      <c r="AZ157">
        <v>94.4</v>
      </c>
    </row>
    <row r="158" spans="1:52" x14ac:dyDescent="0.25">
      <c r="A158" t="s">
        <v>1233</v>
      </c>
      <c r="B158">
        <v>1522</v>
      </c>
      <c r="C158">
        <v>602.20000000000005</v>
      </c>
      <c r="D158">
        <v>1597</v>
      </c>
      <c r="E158">
        <v>468.6</v>
      </c>
      <c r="F158">
        <v>12902.2</v>
      </c>
      <c r="G158">
        <v>658.5</v>
      </c>
      <c r="H158">
        <v>1345.4</v>
      </c>
      <c r="I158">
        <v>500.1</v>
      </c>
      <c r="J158">
        <v>186.6</v>
      </c>
      <c r="K158">
        <v>5250.5</v>
      </c>
      <c r="L158">
        <v>2464.6</v>
      </c>
      <c r="M158">
        <v>63.9</v>
      </c>
      <c r="N158">
        <v>447.6</v>
      </c>
      <c r="O158">
        <v>4738.8999999999996</v>
      </c>
      <c r="P158">
        <v>2439.3000000000002</v>
      </c>
      <c r="Q158">
        <v>1007.9</v>
      </c>
      <c r="R158">
        <v>1073.5999999999999</v>
      </c>
      <c r="S158">
        <v>1600.7</v>
      </c>
      <c r="T158">
        <v>4132.8999999999996</v>
      </c>
      <c r="U158">
        <v>265.39999999999998</v>
      </c>
      <c r="V158">
        <v>821.7</v>
      </c>
      <c r="W158">
        <v>2417.9</v>
      </c>
      <c r="X158">
        <v>4019</v>
      </c>
      <c r="Y158">
        <v>1665.6</v>
      </c>
      <c r="Z158">
        <v>898.8</v>
      </c>
      <c r="AA158">
        <v>946.9</v>
      </c>
      <c r="AB158">
        <v>131.9</v>
      </c>
      <c r="AC158">
        <v>431.7</v>
      </c>
      <c r="AD158">
        <v>572.70000000000005</v>
      </c>
      <c r="AE158">
        <v>306.10000000000002</v>
      </c>
      <c r="AF158">
        <v>3189.7</v>
      </c>
      <c r="AG158">
        <v>245.4</v>
      </c>
      <c r="AH158">
        <v>6363.4</v>
      </c>
      <c r="AI158">
        <v>2127</v>
      </c>
      <c r="AJ158">
        <v>203.3</v>
      </c>
      <c r="AK158">
        <v>4315</v>
      </c>
      <c r="AL158">
        <v>449.5</v>
      </c>
      <c r="AM158">
        <v>1786.7</v>
      </c>
      <c r="AN158">
        <v>3083.1</v>
      </c>
      <c r="AO158">
        <v>188.7</v>
      </c>
      <c r="AP158">
        <v>1763.7</v>
      </c>
      <c r="AQ158">
        <v>153.5</v>
      </c>
      <c r="AR158">
        <v>2132</v>
      </c>
      <c r="AS158">
        <v>18117.400000000001</v>
      </c>
      <c r="AT158">
        <v>812.7</v>
      </c>
      <c r="AU158">
        <v>305.2</v>
      </c>
      <c r="AV158">
        <v>1720.1</v>
      </c>
      <c r="AW158">
        <v>7077.9</v>
      </c>
      <c r="AX158">
        <v>466.1</v>
      </c>
      <c r="AY158">
        <v>1837.4</v>
      </c>
      <c r="AZ158">
        <v>89</v>
      </c>
    </row>
    <row r="159" spans="1:52" x14ac:dyDescent="0.25">
      <c r="A159" t="s">
        <v>1234</v>
      </c>
      <c r="B159">
        <v>1454.9</v>
      </c>
      <c r="C159">
        <v>524.70000000000005</v>
      </c>
      <c r="D159">
        <v>1557.8</v>
      </c>
      <c r="E159">
        <v>507.3</v>
      </c>
      <c r="F159">
        <v>12360.1</v>
      </c>
      <c r="G159">
        <v>730.8</v>
      </c>
      <c r="H159">
        <v>1371.3</v>
      </c>
      <c r="I159">
        <v>392.8</v>
      </c>
      <c r="J159">
        <v>100.7</v>
      </c>
      <c r="K159">
        <v>4977.5</v>
      </c>
      <c r="L159">
        <v>2438.5</v>
      </c>
      <c r="M159">
        <v>32</v>
      </c>
      <c r="N159">
        <v>467.6</v>
      </c>
      <c r="O159">
        <v>4827.8</v>
      </c>
      <c r="P159">
        <v>2323.1999999999998</v>
      </c>
      <c r="Q159">
        <v>1063.4000000000001</v>
      </c>
      <c r="R159">
        <v>1017.8</v>
      </c>
      <c r="S159">
        <v>1539</v>
      </c>
      <c r="T159">
        <v>2777.4</v>
      </c>
      <c r="U159">
        <v>233.3</v>
      </c>
      <c r="V159">
        <v>908.2</v>
      </c>
      <c r="W159">
        <v>2398.6999999999998</v>
      </c>
      <c r="X159">
        <v>3883</v>
      </c>
      <c r="Y159">
        <v>1685.9</v>
      </c>
      <c r="Z159">
        <v>770.6</v>
      </c>
      <c r="AA159">
        <v>1147.2</v>
      </c>
      <c r="AB159">
        <v>113.6</v>
      </c>
      <c r="AC159">
        <v>416.7</v>
      </c>
      <c r="AD159">
        <v>536.1</v>
      </c>
      <c r="AE159">
        <v>323.60000000000002</v>
      </c>
      <c r="AF159">
        <v>2925</v>
      </c>
      <c r="AG159">
        <v>246</v>
      </c>
      <c r="AH159">
        <v>6813.6</v>
      </c>
      <c r="AI159">
        <v>2093</v>
      </c>
      <c r="AJ159">
        <v>206</v>
      </c>
      <c r="AK159">
        <v>3857.5</v>
      </c>
      <c r="AL159">
        <v>420.6</v>
      </c>
      <c r="AM159">
        <v>1753.7</v>
      </c>
      <c r="AN159">
        <v>3078</v>
      </c>
      <c r="AO159">
        <v>167.5</v>
      </c>
      <c r="AP159">
        <v>1811</v>
      </c>
      <c r="AQ159">
        <v>151.9</v>
      </c>
      <c r="AR159">
        <v>2057.5</v>
      </c>
      <c r="AS159">
        <v>14049.3</v>
      </c>
      <c r="AT159">
        <v>790.5</v>
      </c>
      <c r="AU159">
        <v>321.8</v>
      </c>
      <c r="AV159">
        <v>1571.3</v>
      </c>
      <c r="AW159">
        <v>3356.2</v>
      </c>
      <c r="AX159">
        <v>604.79999999999995</v>
      </c>
      <c r="AY159">
        <v>1834.8</v>
      </c>
      <c r="AZ159">
        <v>95.1</v>
      </c>
    </row>
    <row r="160" spans="1:52" x14ac:dyDescent="0.25">
      <c r="A160" t="s">
        <v>1235</v>
      </c>
      <c r="B160">
        <v>1465.8</v>
      </c>
      <c r="C160">
        <v>327</v>
      </c>
      <c r="D160">
        <v>1793.1</v>
      </c>
      <c r="E160">
        <v>574</v>
      </c>
      <c r="F160">
        <v>12439.2</v>
      </c>
      <c r="G160">
        <v>718.3</v>
      </c>
      <c r="H160">
        <v>1316.2</v>
      </c>
      <c r="I160">
        <v>423.2</v>
      </c>
      <c r="J160">
        <v>80.3</v>
      </c>
      <c r="K160">
        <v>4903.7</v>
      </c>
      <c r="L160">
        <v>2357.5</v>
      </c>
      <c r="M160">
        <v>69.400000000000006</v>
      </c>
      <c r="N160">
        <v>423</v>
      </c>
      <c r="O160">
        <v>4784.1000000000004</v>
      </c>
      <c r="P160">
        <v>2326.8000000000002</v>
      </c>
      <c r="Q160">
        <v>1108.5999999999999</v>
      </c>
      <c r="R160">
        <v>939.8</v>
      </c>
      <c r="S160">
        <v>1696.9</v>
      </c>
      <c r="T160">
        <v>3347.5</v>
      </c>
      <c r="U160">
        <v>272.60000000000002</v>
      </c>
      <c r="V160">
        <v>1111.5</v>
      </c>
      <c r="W160">
        <v>2271.6</v>
      </c>
      <c r="X160">
        <v>3970.7</v>
      </c>
      <c r="Y160">
        <v>1667.9</v>
      </c>
      <c r="Z160">
        <v>791.9</v>
      </c>
      <c r="AA160">
        <v>1316.1</v>
      </c>
      <c r="AB160">
        <v>124.2</v>
      </c>
      <c r="AC160">
        <v>509.3</v>
      </c>
      <c r="AD160">
        <v>450.1</v>
      </c>
      <c r="AE160">
        <v>381.7</v>
      </c>
      <c r="AF160">
        <v>3036.9</v>
      </c>
      <c r="AG160">
        <v>264.2</v>
      </c>
      <c r="AH160">
        <v>6235.4</v>
      </c>
      <c r="AI160">
        <v>2131.4</v>
      </c>
      <c r="AJ160">
        <v>231</v>
      </c>
      <c r="AK160">
        <v>4339.2</v>
      </c>
      <c r="AL160">
        <v>516.29999999999995</v>
      </c>
      <c r="AM160">
        <v>1645.1</v>
      </c>
      <c r="AN160">
        <v>2991.2</v>
      </c>
      <c r="AO160">
        <v>178.7</v>
      </c>
      <c r="AP160">
        <v>1744.7</v>
      </c>
      <c r="AQ160">
        <v>147.9</v>
      </c>
      <c r="AR160">
        <v>2148.3000000000002</v>
      </c>
      <c r="AS160">
        <v>16991.400000000001</v>
      </c>
      <c r="AT160">
        <v>803.1</v>
      </c>
      <c r="AU160">
        <v>359.1</v>
      </c>
      <c r="AV160">
        <v>1732.9</v>
      </c>
      <c r="AW160">
        <v>3966.2</v>
      </c>
      <c r="AX160">
        <v>616.5</v>
      </c>
      <c r="AY160">
        <v>1841.7</v>
      </c>
      <c r="AZ160">
        <v>107.4</v>
      </c>
    </row>
    <row r="161" spans="1:52" x14ac:dyDescent="0.25">
      <c r="A161" t="s">
        <v>1236</v>
      </c>
      <c r="B161">
        <v>1314.7</v>
      </c>
      <c r="C161">
        <v>234.7</v>
      </c>
      <c r="D161">
        <v>1674.1</v>
      </c>
      <c r="E161">
        <v>547.9</v>
      </c>
      <c r="F161">
        <v>10744.3</v>
      </c>
      <c r="G161">
        <v>517.5</v>
      </c>
      <c r="H161">
        <v>1331.8</v>
      </c>
      <c r="I161">
        <v>423.7</v>
      </c>
      <c r="J161">
        <v>131.80000000000001</v>
      </c>
      <c r="K161">
        <v>4175.8999999999996</v>
      </c>
      <c r="L161">
        <v>2139.5</v>
      </c>
      <c r="M161">
        <v>54.5</v>
      </c>
      <c r="N161">
        <v>353.8</v>
      </c>
      <c r="O161">
        <v>4449.8999999999996</v>
      </c>
      <c r="P161">
        <v>1900.7</v>
      </c>
      <c r="Q161">
        <v>982.1</v>
      </c>
      <c r="R161">
        <v>837.5</v>
      </c>
      <c r="S161">
        <v>1504.5</v>
      </c>
      <c r="T161">
        <v>3120.1</v>
      </c>
      <c r="U161">
        <v>350.1</v>
      </c>
      <c r="V161">
        <v>824.4</v>
      </c>
      <c r="W161">
        <v>2093.5</v>
      </c>
      <c r="X161">
        <v>3410.7</v>
      </c>
      <c r="Y161">
        <v>1569</v>
      </c>
      <c r="Z161">
        <v>544.1</v>
      </c>
      <c r="AA161">
        <v>939.6</v>
      </c>
      <c r="AB161">
        <v>104.8</v>
      </c>
      <c r="AC161">
        <v>382.8</v>
      </c>
      <c r="AD161">
        <v>513.9</v>
      </c>
      <c r="AE161">
        <v>284.2</v>
      </c>
      <c r="AF161">
        <v>2574.1</v>
      </c>
      <c r="AG161">
        <v>228.3</v>
      </c>
      <c r="AH161">
        <v>5333.7</v>
      </c>
      <c r="AI161">
        <v>2101.1999999999998</v>
      </c>
      <c r="AJ161">
        <v>198.1</v>
      </c>
      <c r="AK161">
        <v>3833.8</v>
      </c>
      <c r="AL161">
        <v>471.5</v>
      </c>
      <c r="AM161">
        <v>1491.1</v>
      </c>
      <c r="AN161">
        <v>2654.2</v>
      </c>
      <c r="AO161">
        <v>121.6</v>
      </c>
      <c r="AP161">
        <v>1539</v>
      </c>
      <c r="AQ161">
        <v>108.8</v>
      </c>
      <c r="AR161">
        <v>1850.5</v>
      </c>
      <c r="AS161">
        <v>14348.9</v>
      </c>
      <c r="AT161">
        <v>636.9</v>
      </c>
      <c r="AU161">
        <v>274.8</v>
      </c>
      <c r="AV161">
        <v>1541.4</v>
      </c>
      <c r="AW161">
        <v>3415.8</v>
      </c>
      <c r="AX161">
        <v>484.3</v>
      </c>
      <c r="AY161">
        <v>1581.1</v>
      </c>
      <c r="AZ161">
        <v>99.3</v>
      </c>
    </row>
    <row r="162" spans="1:52" x14ac:dyDescent="0.25">
      <c r="A162" t="s">
        <v>1237</v>
      </c>
      <c r="B162">
        <v>893.4</v>
      </c>
      <c r="C162">
        <v>115.2</v>
      </c>
      <c r="D162">
        <v>1385.4</v>
      </c>
      <c r="E162">
        <v>382.8</v>
      </c>
      <c r="F162">
        <v>10377.700000000001</v>
      </c>
      <c r="G162">
        <v>491.2</v>
      </c>
      <c r="H162">
        <v>1240.5999999999999</v>
      </c>
      <c r="I162">
        <v>313.10000000000002</v>
      </c>
      <c r="J162">
        <v>63.2</v>
      </c>
      <c r="K162">
        <v>3869.8</v>
      </c>
      <c r="L162">
        <v>2083.6999999999998</v>
      </c>
      <c r="M162">
        <v>52.2</v>
      </c>
      <c r="N162">
        <v>291.5</v>
      </c>
      <c r="O162">
        <v>3693.1</v>
      </c>
      <c r="P162">
        <v>1742.4</v>
      </c>
      <c r="Q162">
        <v>904.5</v>
      </c>
      <c r="R162">
        <v>791.6</v>
      </c>
      <c r="S162">
        <v>1359.9</v>
      </c>
      <c r="T162">
        <v>3026.6</v>
      </c>
      <c r="U162">
        <v>198.7</v>
      </c>
      <c r="V162">
        <v>864.4</v>
      </c>
      <c r="W162">
        <v>2096.1999999999998</v>
      </c>
      <c r="X162">
        <v>2884.1</v>
      </c>
      <c r="Y162">
        <v>1415.8</v>
      </c>
      <c r="Z162">
        <v>424.1</v>
      </c>
      <c r="AA162">
        <v>826.3</v>
      </c>
      <c r="AB162">
        <v>85.7</v>
      </c>
      <c r="AC162">
        <v>317.3</v>
      </c>
      <c r="AD162">
        <v>493</v>
      </c>
      <c r="AE162">
        <v>345.8</v>
      </c>
      <c r="AF162">
        <v>2265.8000000000002</v>
      </c>
      <c r="AG162">
        <v>117.8</v>
      </c>
      <c r="AH162">
        <v>4731.5</v>
      </c>
      <c r="AI162">
        <v>1738.6</v>
      </c>
      <c r="AJ162">
        <v>163.4</v>
      </c>
      <c r="AK162">
        <v>3315</v>
      </c>
      <c r="AL162">
        <v>382.4</v>
      </c>
      <c r="AM162">
        <v>1101.8</v>
      </c>
      <c r="AN162">
        <v>2415.6999999999998</v>
      </c>
      <c r="AO162">
        <v>109.6</v>
      </c>
      <c r="AP162">
        <v>1344.2</v>
      </c>
      <c r="AQ162">
        <v>98.3</v>
      </c>
      <c r="AR162">
        <v>1588.4</v>
      </c>
      <c r="AS162">
        <v>12841.3</v>
      </c>
      <c r="AT162">
        <v>772.5</v>
      </c>
      <c r="AU162">
        <v>239.5</v>
      </c>
      <c r="AV162">
        <v>1360.7</v>
      </c>
      <c r="AW162">
        <v>5496.6</v>
      </c>
      <c r="AX162">
        <v>325.89999999999998</v>
      </c>
      <c r="AY162">
        <v>1535.3</v>
      </c>
      <c r="AZ162">
        <v>95.4</v>
      </c>
    </row>
    <row r="163" spans="1:52" x14ac:dyDescent="0.25">
      <c r="A163" t="s">
        <v>1238</v>
      </c>
      <c r="B163">
        <v>782.8</v>
      </c>
      <c r="C163">
        <v>77.900000000000006</v>
      </c>
      <c r="D163">
        <v>1245.5999999999999</v>
      </c>
      <c r="E163">
        <v>475.9</v>
      </c>
      <c r="F163">
        <v>8661</v>
      </c>
      <c r="G163">
        <v>507.5</v>
      </c>
      <c r="H163">
        <v>1157.5999999999999</v>
      </c>
      <c r="I163">
        <v>333.1</v>
      </c>
      <c r="J163">
        <v>74</v>
      </c>
      <c r="K163">
        <v>3592</v>
      </c>
      <c r="L163">
        <v>1747.4</v>
      </c>
      <c r="M163">
        <v>41.1</v>
      </c>
      <c r="N163">
        <v>257.5</v>
      </c>
      <c r="O163">
        <v>3289.7</v>
      </c>
      <c r="P163">
        <v>1610.3</v>
      </c>
      <c r="Q163">
        <v>766.3</v>
      </c>
      <c r="R163">
        <v>600.9</v>
      </c>
      <c r="S163">
        <v>1189.8</v>
      </c>
      <c r="T163">
        <v>2726</v>
      </c>
      <c r="U163">
        <v>158.9</v>
      </c>
      <c r="V163">
        <v>632.1</v>
      </c>
      <c r="W163">
        <v>2027.5</v>
      </c>
      <c r="X163">
        <v>2001.9</v>
      </c>
      <c r="Y163">
        <v>1135.4000000000001</v>
      </c>
      <c r="Z163">
        <v>497.2</v>
      </c>
      <c r="AA163">
        <v>713.6</v>
      </c>
      <c r="AB163">
        <v>76.2</v>
      </c>
      <c r="AC163">
        <v>316.60000000000002</v>
      </c>
      <c r="AD163">
        <v>646.70000000000005</v>
      </c>
      <c r="AE163">
        <v>299.2</v>
      </c>
      <c r="AF163">
        <v>2176.9</v>
      </c>
      <c r="AG163">
        <v>83.1</v>
      </c>
      <c r="AH163">
        <v>4069.8</v>
      </c>
      <c r="AI163">
        <v>1485.6</v>
      </c>
      <c r="AJ163">
        <v>161.30000000000001</v>
      </c>
      <c r="AK163">
        <v>2335.4</v>
      </c>
      <c r="AL163">
        <v>333.2</v>
      </c>
      <c r="AM163">
        <v>1072.0999999999999</v>
      </c>
      <c r="AN163">
        <v>2087.1</v>
      </c>
      <c r="AO163">
        <v>102.8</v>
      </c>
      <c r="AP163">
        <v>1128.7</v>
      </c>
      <c r="AQ163">
        <v>85</v>
      </c>
      <c r="AR163">
        <v>1459.3</v>
      </c>
      <c r="AS163">
        <v>11695.2</v>
      </c>
      <c r="AT163">
        <v>613.1</v>
      </c>
      <c r="AU163">
        <v>222.5</v>
      </c>
      <c r="AV163">
        <v>1312.9</v>
      </c>
      <c r="AW163">
        <v>4051.5</v>
      </c>
      <c r="AX163">
        <v>301.10000000000002</v>
      </c>
      <c r="AY163">
        <v>1266.5999999999999</v>
      </c>
      <c r="AZ163">
        <v>88.6</v>
      </c>
    </row>
    <row r="164" spans="1:52" x14ac:dyDescent="0.25">
      <c r="A164" t="s">
        <v>1239</v>
      </c>
      <c r="B164">
        <v>920.6</v>
      </c>
      <c r="C164">
        <v>176.3</v>
      </c>
      <c r="D164">
        <v>1060.5999999999999</v>
      </c>
      <c r="E164">
        <v>253.5</v>
      </c>
      <c r="F164">
        <v>9129.7999999999993</v>
      </c>
      <c r="G164">
        <v>424.2</v>
      </c>
      <c r="H164">
        <v>1187</v>
      </c>
      <c r="I164">
        <v>308.2</v>
      </c>
      <c r="J164">
        <v>42.4</v>
      </c>
      <c r="K164">
        <v>3752.7</v>
      </c>
      <c r="L164">
        <v>1807.3</v>
      </c>
      <c r="M164">
        <v>55.9</v>
      </c>
      <c r="N164">
        <v>266.60000000000002</v>
      </c>
      <c r="O164">
        <v>3454.5</v>
      </c>
      <c r="P164">
        <v>1761.5</v>
      </c>
      <c r="Q164">
        <v>782.8</v>
      </c>
      <c r="R164">
        <v>832.9</v>
      </c>
      <c r="S164">
        <v>1269.7</v>
      </c>
      <c r="T164">
        <v>2579.5</v>
      </c>
      <c r="U164">
        <v>175.9</v>
      </c>
      <c r="V164">
        <v>734.8</v>
      </c>
      <c r="W164">
        <v>1988.8</v>
      </c>
      <c r="X164">
        <v>2318.4</v>
      </c>
      <c r="Y164">
        <v>1121.5999999999999</v>
      </c>
      <c r="Z164">
        <v>521.5</v>
      </c>
      <c r="AA164">
        <v>747.7</v>
      </c>
      <c r="AB164">
        <v>67</v>
      </c>
      <c r="AC164">
        <v>347.3</v>
      </c>
      <c r="AD164">
        <v>451.3</v>
      </c>
      <c r="AE164">
        <v>200.5</v>
      </c>
      <c r="AF164">
        <v>2092.9</v>
      </c>
      <c r="AG164">
        <v>79.8</v>
      </c>
      <c r="AH164">
        <v>4723.2</v>
      </c>
      <c r="AI164">
        <v>1751</v>
      </c>
      <c r="AJ164">
        <v>196.5</v>
      </c>
      <c r="AK164">
        <v>2456.1999999999998</v>
      </c>
      <c r="AL164">
        <v>392.4</v>
      </c>
      <c r="AM164">
        <v>969.2</v>
      </c>
      <c r="AN164">
        <v>2313.3000000000002</v>
      </c>
      <c r="AO164">
        <v>96.8</v>
      </c>
      <c r="AP164">
        <v>1287.7</v>
      </c>
      <c r="AQ164">
        <v>69.599999999999994</v>
      </c>
      <c r="AR164">
        <v>1401.4</v>
      </c>
      <c r="AS164">
        <v>11645.5</v>
      </c>
      <c r="AT164">
        <v>692.5</v>
      </c>
      <c r="AU164">
        <v>216.4</v>
      </c>
      <c r="AV164">
        <v>1343.2</v>
      </c>
      <c r="AW164">
        <v>3932.7</v>
      </c>
      <c r="AX164">
        <v>383.4</v>
      </c>
      <c r="AY164">
        <v>1301.2</v>
      </c>
      <c r="AZ164">
        <v>60.2</v>
      </c>
    </row>
    <row r="165" spans="1:52" x14ac:dyDescent="0.25">
      <c r="A165" t="s">
        <v>1240</v>
      </c>
      <c r="B165">
        <v>1077.9000000000001</v>
      </c>
      <c r="C165">
        <v>292.7</v>
      </c>
      <c r="D165">
        <v>1194.3</v>
      </c>
      <c r="E165">
        <v>449.4</v>
      </c>
      <c r="F165">
        <v>9840.5</v>
      </c>
      <c r="G165">
        <v>529.79999999999995</v>
      </c>
      <c r="H165">
        <v>1195.9000000000001</v>
      </c>
      <c r="I165">
        <v>371.4</v>
      </c>
      <c r="J165">
        <v>118.7</v>
      </c>
      <c r="K165">
        <v>4009.8</v>
      </c>
      <c r="L165">
        <v>2020.1</v>
      </c>
      <c r="M165">
        <v>61.1</v>
      </c>
      <c r="N165">
        <v>266.7</v>
      </c>
      <c r="O165">
        <v>3680.7</v>
      </c>
      <c r="P165">
        <v>1879.7</v>
      </c>
      <c r="Q165">
        <v>822.8</v>
      </c>
      <c r="R165">
        <v>729.1</v>
      </c>
      <c r="S165">
        <v>1401.2</v>
      </c>
      <c r="T165">
        <v>2322.3000000000002</v>
      </c>
      <c r="U165">
        <v>181.3</v>
      </c>
      <c r="V165">
        <v>782</v>
      </c>
      <c r="W165">
        <v>2144.8000000000002</v>
      </c>
      <c r="X165">
        <v>2458</v>
      </c>
      <c r="Y165">
        <v>1297.8</v>
      </c>
      <c r="Z165">
        <v>575.20000000000005</v>
      </c>
      <c r="AA165">
        <v>783.3</v>
      </c>
      <c r="AB165">
        <v>73.2</v>
      </c>
      <c r="AC165">
        <v>434.8</v>
      </c>
      <c r="AD165">
        <v>446.2</v>
      </c>
      <c r="AE165">
        <v>226</v>
      </c>
      <c r="AF165">
        <v>2180.3000000000002</v>
      </c>
      <c r="AG165">
        <v>117</v>
      </c>
      <c r="AH165">
        <v>5040.2</v>
      </c>
      <c r="AI165">
        <v>2044.7</v>
      </c>
      <c r="AJ165">
        <v>204.2</v>
      </c>
      <c r="AK165">
        <v>2796.2</v>
      </c>
      <c r="AL165">
        <v>385.1</v>
      </c>
      <c r="AM165">
        <v>1159.5999999999999</v>
      </c>
      <c r="AN165">
        <v>2485</v>
      </c>
      <c r="AO165">
        <v>124</v>
      </c>
      <c r="AP165">
        <v>1329</v>
      </c>
      <c r="AQ165">
        <v>84.5</v>
      </c>
      <c r="AR165">
        <v>1733.4</v>
      </c>
      <c r="AS165">
        <v>13034.8</v>
      </c>
      <c r="AT165">
        <v>812.3</v>
      </c>
      <c r="AU165">
        <v>260.39999999999998</v>
      </c>
      <c r="AV165">
        <v>1308.7</v>
      </c>
      <c r="AW165">
        <v>4361.8999999999996</v>
      </c>
      <c r="AX165">
        <v>435.1</v>
      </c>
      <c r="AY165">
        <v>1428.6</v>
      </c>
      <c r="AZ165">
        <v>62.6</v>
      </c>
    </row>
    <row r="166" spans="1:52" x14ac:dyDescent="0.25">
      <c r="A166" t="s">
        <v>1241</v>
      </c>
      <c r="B166">
        <v>832.5</v>
      </c>
      <c r="C166">
        <v>226.1</v>
      </c>
      <c r="D166">
        <v>1091.2</v>
      </c>
      <c r="E166">
        <v>380.6</v>
      </c>
      <c r="F166">
        <v>9244.5</v>
      </c>
      <c r="G166">
        <v>495</v>
      </c>
      <c r="H166">
        <v>1062.7</v>
      </c>
      <c r="I166">
        <v>340.4</v>
      </c>
      <c r="J166">
        <v>84.5</v>
      </c>
      <c r="K166">
        <v>3675.8</v>
      </c>
      <c r="L166">
        <v>1843.4</v>
      </c>
      <c r="M166">
        <v>42.9</v>
      </c>
      <c r="N166">
        <v>272.60000000000002</v>
      </c>
      <c r="O166">
        <v>3202.6</v>
      </c>
      <c r="P166">
        <v>1749.2</v>
      </c>
      <c r="Q166">
        <v>777</v>
      </c>
      <c r="R166">
        <v>744.8</v>
      </c>
      <c r="S166">
        <v>1299.5999999999999</v>
      </c>
      <c r="T166">
        <v>2255.6999999999998</v>
      </c>
      <c r="U166">
        <v>159.1</v>
      </c>
      <c r="V166">
        <v>711</v>
      </c>
      <c r="W166">
        <v>1768.7</v>
      </c>
      <c r="X166">
        <v>2544.6</v>
      </c>
      <c r="Y166">
        <v>1185.7</v>
      </c>
      <c r="Z166">
        <v>473.8</v>
      </c>
      <c r="AA166">
        <v>796.2</v>
      </c>
      <c r="AB166">
        <v>85.7</v>
      </c>
      <c r="AC166">
        <v>450.2</v>
      </c>
      <c r="AD166">
        <v>356.8</v>
      </c>
      <c r="AE166">
        <v>226.5</v>
      </c>
      <c r="AF166">
        <v>2131.1999999999998</v>
      </c>
      <c r="AG166">
        <v>119.9</v>
      </c>
      <c r="AH166">
        <v>4059.1</v>
      </c>
      <c r="AI166">
        <v>1834.7</v>
      </c>
      <c r="AJ166">
        <v>160.19999999999999</v>
      </c>
      <c r="AK166">
        <v>2519.1</v>
      </c>
      <c r="AL166">
        <v>380.6</v>
      </c>
      <c r="AM166">
        <v>1059.2</v>
      </c>
      <c r="AN166">
        <v>2038.8</v>
      </c>
      <c r="AO166">
        <v>127</v>
      </c>
      <c r="AP166">
        <v>1235.3</v>
      </c>
      <c r="AQ166">
        <v>92.1</v>
      </c>
      <c r="AR166">
        <v>1487.3</v>
      </c>
      <c r="AS166">
        <v>12578.4</v>
      </c>
      <c r="AT166">
        <v>823</v>
      </c>
      <c r="AU166">
        <v>223.5</v>
      </c>
      <c r="AV166">
        <v>1182.2</v>
      </c>
      <c r="AW166">
        <v>4126.3</v>
      </c>
      <c r="AX166">
        <v>324.89999999999998</v>
      </c>
      <c r="AY166">
        <v>1330.6</v>
      </c>
      <c r="AZ166">
        <v>68.5</v>
      </c>
    </row>
    <row r="167" spans="1:52" x14ac:dyDescent="0.25">
      <c r="A167" t="s">
        <v>1242</v>
      </c>
      <c r="B167">
        <v>962.5</v>
      </c>
      <c r="C167">
        <v>135.9</v>
      </c>
      <c r="D167">
        <v>1143.2</v>
      </c>
      <c r="E167">
        <v>424.9</v>
      </c>
      <c r="F167">
        <v>9498.2000000000007</v>
      </c>
      <c r="G167">
        <v>437.4</v>
      </c>
      <c r="H167">
        <v>1018</v>
      </c>
      <c r="I167">
        <v>345.7</v>
      </c>
      <c r="J167">
        <v>137.80000000000001</v>
      </c>
      <c r="K167">
        <v>3854</v>
      </c>
      <c r="L167">
        <v>1863.5</v>
      </c>
      <c r="M167">
        <v>48.1</v>
      </c>
      <c r="N167">
        <v>279.39999999999998</v>
      </c>
      <c r="O167">
        <v>3333.4</v>
      </c>
      <c r="P167">
        <v>1754.8</v>
      </c>
      <c r="Q167">
        <v>704.8</v>
      </c>
      <c r="R167">
        <v>690.7</v>
      </c>
      <c r="S167">
        <v>1342.2</v>
      </c>
      <c r="T167">
        <v>2633.3</v>
      </c>
      <c r="U167">
        <v>133.4</v>
      </c>
      <c r="V167">
        <v>729.7</v>
      </c>
      <c r="W167">
        <v>1822.4</v>
      </c>
      <c r="X167">
        <v>2445.3000000000002</v>
      </c>
      <c r="Y167">
        <v>1229</v>
      </c>
      <c r="Z167">
        <v>490.3</v>
      </c>
      <c r="AA167">
        <v>821.2</v>
      </c>
      <c r="AB167">
        <v>87</v>
      </c>
      <c r="AC167">
        <v>433.6</v>
      </c>
      <c r="AD167">
        <v>497.3</v>
      </c>
      <c r="AE167">
        <v>234.3</v>
      </c>
      <c r="AF167">
        <v>2000</v>
      </c>
      <c r="AG167">
        <v>98.1</v>
      </c>
      <c r="AH167">
        <v>4786.5</v>
      </c>
      <c r="AI167">
        <v>1897.5</v>
      </c>
      <c r="AJ167">
        <v>152.69999999999999</v>
      </c>
      <c r="AK167">
        <v>2629</v>
      </c>
      <c r="AL167">
        <v>373.4</v>
      </c>
      <c r="AM167">
        <v>1164.5999999999999</v>
      </c>
      <c r="AN167">
        <v>2365.1</v>
      </c>
      <c r="AO167">
        <v>113.6</v>
      </c>
      <c r="AP167">
        <v>1381.6</v>
      </c>
      <c r="AQ167">
        <v>96.3</v>
      </c>
      <c r="AR167">
        <v>1581.8</v>
      </c>
      <c r="AS167">
        <v>12738.3</v>
      </c>
      <c r="AT167">
        <v>830.4</v>
      </c>
      <c r="AU167">
        <v>268</v>
      </c>
      <c r="AV167">
        <v>1061</v>
      </c>
      <c r="AW167">
        <v>4334.3</v>
      </c>
      <c r="AX167">
        <v>310.5</v>
      </c>
      <c r="AY167">
        <v>1306.9000000000001</v>
      </c>
      <c r="AZ167">
        <v>72.400000000000006</v>
      </c>
    </row>
    <row r="168" spans="1:52" x14ac:dyDescent="0.25">
      <c r="A168" t="s">
        <v>1243</v>
      </c>
      <c r="B168">
        <v>923.6</v>
      </c>
      <c r="C168">
        <v>156.69999999999999</v>
      </c>
      <c r="D168">
        <v>1261.7</v>
      </c>
      <c r="E168">
        <v>482.7</v>
      </c>
      <c r="F168">
        <v>9976.6</v>
      </c>
      <c r="G168">
        <v>476.1</v>
      </c>
      <c r="H168">
        <v>1104.9000000000001</v>
      </c>
      <c r="I168">
        <v>352.1</v>
      </c>
      <c r="J168">
        <v>78.900000000000006</v>
      </c>
      <c r="K168">
        <v>3785.8</v>
      </c>
      <c r="L168">
        <v>2309.1</v>
      </c>
      <c r="M168">
        <v>35.4</v>
      </c>
      <c r="N168">
        <v>325.5</v>
      </c>
      <c r="O168">
        <v>3352.6</v>
      </c>
      <c r="P168">
        <v>1891.1</v>
      </c>
      <c r="Q168">
        <v>749.2</v>
      </c>
      <c r="R168">
        <v>791.7</v>
      </c>
      <c r="S168">
        <v>1388.6</v>
      </c>
      <c r="T168">
        <v>2517.1</v>
      </c>
      <c r="U168">
        <v>135.6</v>
      </c>
      <c r="V168">
        <v>661.7</v>
      </c>
      <c r="W168">
        <v>1934.3</v>
      </c>
      <c r="X168">
        <v>2400.3000000000002</v>
      </c>
      <c r="Y168">
        <v>1384.6</v>
      </c>
      <c r="Z168">
        <v>424.2</v>
      </c>
      <c r="AA168">
        <v>774.6</v>
      </c>
      <c r="AB168">
        <v>91.1</v>
      </c>
      <c r="AC168">
        <v>426.5</v>
      </c>
      <c r="AD168">
        <v>516.9</v>
      </c>
      <c r="AE168">
        <v>237.4</v>
      </c>
      <c r="AF168">
        <v>2295.3000000000002</v>
      </c>
      <c r="AG168">
        <v>95.7</v>
      </c>
      <c r="AH168">
        <v>4882.7</v>
      </c>
      <c r="AI168">
        <v>2080</v>
      </c>
      <c r="AJ168">
        <v>167.9</v>
      </c>
      <c r="AK168">
        <v>2938</v>
      </c>
      <c r="AL168">
        <v>356</v>
      </c>
      <c r="AM168">
        <v>1193.4000000000001</v>
      </c>
      <c r="AN168">
        <v>2414.8000000000002</v>
      </c>
      <c r="AO168">
        <v>133.80000000000001</v>
      </c>
      <c r="AP168">
        <v>1435.5</v>
      </c>
      <c r="AQ168">
        <v>78.099999999999994</v>
      </c>
      <c r="AR168">
        <v>1656.1</v>
      </c>
      <c r="AS168">
        <v>13168.9</v>
      </c>
      <c r="AT168">
        <v>748.4</v>
      </c>
      <c r="AU168">
        <v>256.60000000000002</v>
      </c>
      <c r="AV168">
        <v>1206.3</v>
      </c>
      <c r="AW168">
        <v>4062.8</v>
      </c>
      <c r="AX168">
        <v>459.1</v>
      </c>
      <c r="AY168">
        <v>1377.6</v>
      </c>
      <c r="AZ168">
        <v>62.3</v>
      </c>
    </row>
    <row r="169" spans="1:52" x14ac:dyDescent="0.25">
      <c r="A169" t="s">
        <v>1244</v>
      </c>
      <c r="B169">
        <v>917.8</v>
      </c>
      <c r="C169">
        <v>434.5</v>
      </c>
      <c r="D169">
        <v>1164.9000000000001</v>
      </c>
      <c r="E169">
        <v>383.1</v>
      </c>
      <c r="F169">
        <v>9766.5</v>
      </c>
      <c r="G169">
        <v>473.9</v>
      </c>
      <c r="H169">
        <v>975.9</v>
      </c>
      <c r="I169">
        <v>359.7</v>
      </c>
      <c r="J169">
        <v>58.2</v>
      </c>
      <c r="K169">
        <v>3796.9</v>
      </c>
      <c r="L169">
        <v>1771</v>
      </c>
      <c r="M169">
        <v>60.3</v>
      </c>
      <c r="N169">
        <v>330.4</v>
      </c>
      <c r="O169">
        <v>3271</v>
      </c>
      <c r="P169">
        <v>1801</v>
      </c>
      <c r="Q169">
        <v>755.5</v>
      </c>
      <c r="R169">
        <v>613.20000000000005</v>
      </c>
      <c r="S169">
        <v>1484.7</v>
      </c>
      <c r="T169">
        <v>2694.1</v>
      </c>
      <c r="U169">
        <v>249.8</v>
      </c>
      <c r="V169">
        <v>802.6</v>
      </c>
      <c r="W169">
        <v>1747.3</v>
      </c>
      <c r="X169">
        <v>2253.9</v>
      </c>
      <c r="Y169">
        <v>1286.9000000000001</v>
      </c>
      <c r="Z169">
        <v>534.9</v>
      </c>
      <c r="AA169">
        <v>715.1</v>
      </c>
      <c r="AB169">
        <v>98.1</v>
      </c>
      <c r="AC169">
        <v>409.3</v>
      </c>
      <c r="AD169">
        <v>377.1</v>
      </c>
      <c r="AE169">
        <v>238.3</v>
      </c>
      <c r="AF169">
        <v>2215.4</v>
      </c>
      <c r="AG169">
        <v>101.7</v>
      </c>
      <c r="AH169">
        <v>4905.8999999999996</v>
      </c>
      <c r="AI169">
        <v>1642</v>
      </c>
      <c r="AJ169">
        <v>176.8</v>
      </c>
      <c r="AK169">
        <v>2771.5</v>
      </c>
      <c r="AL169">
        <v>348.8</v>
      </c>
      <c r="AM169">
        <v>1214.3</v>
      </c>
      <c r="AN169">
        <v>2367</v>
      </c>
      <c r="AO169">
        <v>128.4</v>
      </c>
      <c r="AP169">
        <v>1394.7</v>
      </c>
      <c r="AQ169">
        <v>71.099999999999994</v>
      </c>
      <c r="AR169">
        <v>1695.6</v>
      </c>
      <c r="AS169">
        <v>13934</v>
      </c>
      <c r="AT169">
        <v>986.1</v>
      </c>
      <c r="AU169">
        <v>260</v>
      </c>
      <c r="AV169">
        <v>1112</v>
      </c>
      <c r="AW169">
        <v>3898.8</v>
      </c>
      <c r="AX169">
        <v>403.8</v>
      </c>
      <c r="AY169">
        <v>1283.8</v>
      </c>
      <c r="AZ169">
        <v>73.3</v>
      </c>
    </row>
    <row r="170" spans="1:52" x14ac:dyDescent="0.25">
      <c r="A170" t="s">
        <v>1245</v>
      </c>
      <c r="B170">
        <v>1138.9000000000001</v>
      </c>
      <c r="C170">
        <v>527.6</v>
      </c>
      <c r="D170">
        <v>1094.3</v>
      </c>
      <c r="E170">
        <v>361.2</v>
      </c>
      <c r="F170">
        <v>10029</v>
      </c>
      <c r="G170">
        <v>455.6</v>
      </c>
      <c r="H170">
        <v>1124.0999999999999</v>
      </c>
      <c r="I170">
        <v>387.6</v>
      </c>
      <c r="J170">
        <v>53.5</v>
      </c>
      <c r="K170">
        <v>3726.2</v>
      </c>
      <c r="L170">
        <v>1919.9</v>
      </c>
      <c r="M170">
        <v>38.5</v>
      </c>
      <c r="N170">
        <v>371.6</v>
      </c>
      <c r="O170">
        <v>3395.4</v>
      </c>
      <c r="P170">
        <v>2063.1999999999998</v>
      </c>
      <c r="Q170">
        <v>713.3</v>
      </c>
      <c r="R170">
        <v>588.4</v>
      </c>
      <c r="S170">
        <v>1607</v>
      </c>
      <c r="T170">
        <v>2707.2</v>
      </c>
      <c r="U170">
        <v>246.1</v>
      </c>
      <c r="V170">
        <v>795.5</v>
      </c>
      <c r="W170">
        <v>1847.5</v>
      </c>
      <c r="X170">
        <v>2983.8</v>
      </c>
      <c r="Y170">
        <v>1310.8</v>
      </c>
      <c r="Z170">
        <v>519.6</v>
      </c>
      <c r="AA170">
        <v>749.5</v>
      </c>
      <c r="AB170">
        <v>91.6</v>
      </c>
      <c r="AC170">
        <v>388.4</v>
      </c>
      <c r="AD170">
        <v>455.8</v>
      </c>
      <c r="AE170">
        <v>335.8</v>
      </c>
      <c r="AF170">
        <v>2309.6999999999998</v>
      </c>
      <c r="AG170">
        <v>99.3</v>
      </c>
      <c r="AH170">
        <v>4288.7</v>
      </c>
      <c r="AI170">
        <v>1688.7</v>
      </c>
      <c r="AJ170">
        <v>192.3</v>
      </c>
      <c r="AK170">
        <v>2699.9</v>
      </c>
      <c r="AL170">
        <v>346.3</v>
      </c>
      <c r="AM170">
        <v>1294</v>
      </c>
      <c r="AN170">
        <v>2488.1</v>
      </c>
      <c r="AO170">
        <v>142.9</v>
      </c>
      <c r="AP170">
        <v>1455.3</v>
      </c>
      <c r="AQ170">
        <v>78.5</v>
      </c>
      <c r="AR170">
        <v>1717.3</v>
      </c>
      <c r="AS170">
        <v>13848.2</v>
      </c>
      <c r="AT170">
        <v>874.8</v>
      </c>
      <c r="AU170">
        <v>276</v>
      </c>
      <c r="AV170">
        <v>1082.0999999999999</v>
      </c>
      <c r="AW170">
        <v>3615.6</v>
      </c>
      <c r="AX170">
        <v>387.1</v>
      </c>
      <c r="AY170">
        <v>1419.6</v>
      </c>
      <c r="AZ170">
        <v>103.2</v>
      </c>
    </row>
    <row r="171" spans="1:52" x14ac:dyDescent="0.25">
      <c r="A171" t="s">
        <v>1246</v>
      </c>
      <c r="B171">
        <v>1248.8</v>
      </c>
      <c r="C171">
        <v>506</v>
      </c>
      <c r="D171">
        <v>1075.5999999999999</v>
      </c>
      <c r="E171">
        <v>523.29999999999995</v>
      </c>
      <c r="F171">
        <v>10351.799999999999</v>
      </c>
      <c r="G171">
        <v>528.29999999999995</v>
      </c>
      <c r="H171">
        <v>1239.5999999999999</v>
      </c>
      <c r="I171">
        <v>388.2</v>
      </c>
      <c r="J171">
        <v>149.4</v>
      </c>
      <c r="K171">
        <v>3841.3</v>
      </c>
      <c r="L171">
        <v>2172.1</v>
      </c>
      <c r="M171">
        <v>37</v>
      </c>
      <c r="N171">
        <v>385.2</v>
      </c>
      <c r="O171">
        <v>3484</v>
      </c>
      <c r="P171">
        <v>1972</v>
      </c>
      <c r="Q171">
        <v>728.7</v>
      </c>
      <c r="R171">
        <v>763.5</v>
      </c>
      <c r="S171">
        <v>1526.9</v>
      </c>
      <c r="T171">
        <v>2496.8000000000002</v>
      </c>
      <c r="U171">
        <v>197.1</v>
      </c>
      <c r="V171">
        <v>851.9</v>
      </c>
      <c r="W171">
        <v>1958.4</v>
      </c>
      <c r="X171">
        <v>3069.7</v>
      </c>
      <c r="Y171">
        <v>1398.3</v>
      </c>
      <c r="Z171">
        <v>541.5</v>
      </c>
      <c r="AA171">
        <v>792.4</v>
      </c>
      <c r="AB171">
        <v>106.1</v>
      </c>
      <c r="AC171">
        <v>351.7</v>
      </c>
      <c r="AD171">
        <v>562.9</v>
      </c>
      <c r="AE171">
        <v>258.8</v>
      </c>
      <c r="AF171">
        <v>2453.1</v>
      </c>
      <c r="AG171">
        <v>128.69999999999999</v>
      </c>
      <c r="AH171">
        <v>4976.2</v>
      </c>
      <c r="AI171">
        <v>1714.8</v>
      </c>
      <c r="AJ171">
        <v>200</v>
      </c>
      <c r="AK171">
        <v>3040.6</v>
      </c>
      <c r="AL171">
        <v>346.7</v>
      </c>
      <c r="AM171">
        <v>1415.6</v>
      </c>
      <c r="AN171">
        <v>2527.6</v>
      </c>
      <c r="AO171">
        <v>129.9</v>
      </c>
      <c r="AP171">
        <v>1429.3</v>
      </c>
      <c r="AQ171">
        <v>82.1</v>
      </c>
      <c r="AR171">
        <v>1748.1</v>
      </c>
      <c r="AS171">
        <v>14361</v>
      </c>
      <c r="AT171">
        <v>960</v>
      </c>
      <c r="AU171">
        <v>302.3</v>
      </c>
      <c r="AV171">
        <v>1239.7</v>
      </c>
      <c r="AW171">
        <v>3840.7</v>
      </c>
      <c r="AX171">
        <v>436.6</v>
      </c>
      <c r="AY171">
        <v>1423.4</v>
      </c>
      <c r="AZ171">
        <v>86.1</v>
      </c>
    </row>
    <row r="172" spans="1:52" x14ac:dyDescent="0.25">
      <c r="A172" t="s">
        <v>1247</v>
      </c>
      <c r="B172">
        <v>1156.8</v>
      </c>
      <c r="C172">
        <v>372.4</v>
      </c>
      <c r="D172">
        <v>1241.0999999999999</v>
      </c>
      <c r="E172">
        <v>508</v>
      </c>
      <c r="F172">
        <v>11078.3</v>
      </c>
      <c r="G172">
        <v>502.7</v>
      </c>
      <c r="H172">
        <v>1312.5</v>
      </c>
      <c r="I172">
        <v>359.7</v>
      </c>
      <c r="J172">
        <v>150.9</v>
      </c>
      <c r="K172">
        <v>4497</v>
      </c>
      <c r="L172">
        <v>2177.1</v>
      </c>
      <c r="M172">
        <v>66</v>
      </c>
      <c r="N172">
        <v>413.3</v>
      </c>
      <c r="O172">
        <v>3706.6</v>
      </c>
      <c r="P172">
        <v>2054</v>
      </c>
      <c r="Q172">
        <v>731.8</v>
      </c>
      <c r="R172">
        <v>894.4</v>
      </c>
      <c r="S172">
        <v>1802.9</v>
      </c>
      <c r="T172">
        <v>2902.1</v>
      </c>
      <c r="U172">
        <v>269.10000000000002</v>
      </c>
      <c r="V172">
        <v>910.2</v>
      </c>
      <c r="W172">
        <v>2148.3000000000002</v>
      </c>
      <c r="X172">
        <v>3432.1</v>
      </c>
      <c r="Y172">
        <v>1395.9</v>
      </c>
      <c r="Z172">
        <v>625.70000000000005</v>
      </c>
      <c r="AA172">
        <v>870.3</v>
      </c>
      <c r="AB172">
        <v>83.7</v>
      </c>
      <c r="AC172">
        <v>441.5</v>
      </c>
      <c r="AD172">
        <v>492</v>
      </c>
      <c r="AE172">
        <v>271.10000000000002</v>
      </c>
      <c r="AF172">
        <v>2587.6</v>
      </c>
      <c r="AG172">
        <v>121.3</v>
      </c>
      <c r="AH172">
        <v>5529.4</v>
      </c>
      <c r="AI172">
        <v>1950.3</v>
      </c>
      <c r="AJ172">
        <v>195.6</v>
      </c>
      <c r="AK172">
        <v>3630.9</v>
      </c>
      <c r="AL172">
        <v>356.7</v>
      </c>
      <c r="AM172">
        <v>1443.2</v>
      </c>
      <c r="AN172">
        <v>2576.5</v>
      </c>
      <c r="AO172">
        <v>134.19999999999999</v>
      </c>
      <c r="AP172">
        <v>1631.5</v>
      </c>
      <c r="AQ172">
        <v>95</v>
      </c>
      <c r="AR172">
        <v>2011</v>
      </c>
      <c r="AS172">
        <v>15569.6</v>
      </c>
      <c r="AT172">
        <v>937</v>
      </c>
      <c r="AU172">
        <v>304.5</v>
      </c>
      <c r="AV172">
        <v>1418.8</v>
      </c>
      <c r="AW172">
        <v>5011.8</v>
      </c>
      <c r="AX172">
        <v>503.6</v>
      </c>
      <c r="AY172">
        <v>1552.6</v>
      </c>
      <c r="AZ172">
        <v>83.5</v>
      </c>
    </row>
    <row r="173" spans="1:52" x14ac:dyDescent="0.25">
      <c r="A173" t="s">
        <v>1248</v>
      </c>
      <c r="B173">
        <v>1204.5</v>
      </c>
      <c r="C173">
        <v>207.5</v>
      </c>
      <c r="D173">
        <v>1126.2</v>
      </c>
      <c r="E173">
        <v>481.3</v>
      </c>
      <c r="F173">
        <v>10947</v>
      </c>
      <c r="G173">
        <v>448.1</v>
      </c>
      <c r="H173">
        <v>1274.5999999999999</v>
      </c>
      <c r="I173">
        <v>404.8</v>
      </c>
      <c r="J173">
        <v>64.900000000000006</v>
      </c>
      <c r="K173">
        <v>4193.5</v>
      </c>
      <c r="L173">
        <v>1835.3</v>
      </c>
      <c r="M173">
        <v>43.4</v>
      </c>
      <c r="N173">
        <v>344.9</v>
      </c>
      <c r="O173">
        <v>3692</v>
      </c>
      <c r="P173">
        <v>2267.5</v>
      </c>
      <c r="Q173">
        <v>746</v>
      </c>
      <c r="R173">
        <v>846</v>
      </c>
      <c r="S173">
        <v>1648.9</v>
      </c>
      <c r="T173">
        <v>3434.7</v>
      </c>
      <c r="U173">
        <v>194.5</v>
      </c>
      <c r="V173">
        <v>766</v>
      </c>
      <c r="W173">
        <v>2051.3000000000002</v>
      </c>
      <c r="X173">
        <v>3348.3</v>
      </c>
      <c r="Y173">
        <v>1300.9000000000001</v>
      </c>
      <c r="Z173">
        <v>548.9</v>
      </c>
      <c r="AA173">
        <v>821.4</v>
      </c>
      <c r="AB173">
        <v>81.2</v>
      </c>
      <c r="AC173">
        <v>445</v>
      </c>
      <c r="AD173">
        <v>395.2</v>
      </c>
      <c r="AE173">
        <v>241.7</v>
      </c>
      <c r="AF173">
        <v>2438</v>
      </c>
      <c r="AG173">
        <v>105.7</v>
      </c>
      <c r="AH173">
        <v>4911.3</v>
      </c>
      <c r="AI173">
        <v>1852.2</v>
      </c>
      <c r="AJ173">
        <v>190.8</v>
      </c>
      <c r="AK173">
        <v>3063.7</v>
      </c>
      <c r="AL173">
        <v>351.8</v>
      </c>
      <c r="AM173">
        <v>1447.6</v>
      </c>
      <c r="AN173">
        <v>2314.1999999999998</v>
      </c>
      <c r="AO173">
        <v>123.8</v>
      </c>
      <c r="AP173">
        <v>1419.3</v>
      </c>
      <c r="AQ173">
        <v>91.6</v>
      </c>
      <c r="AR173">
        <v>1979</v>
      </c>
      <c r="AS173">
        <v>14967.4</v>
      </c>
      <c r="AT173">
        <v>949.7</v>
      </c>
      <c r="AU173">
        <v>284.8</v>
      </c>
      <c r="AV173">
        <v>1350.8</v>
      </c>
      <c r="AW173">
        <v>4491.7</v>
      </c>
      <c r="AX173">
        <v>458</v>
      </c>
      <c r="AY173">
        <v>1456.1</v>
      </c>
      <c r="AZ173">
        <v>79.099999999999994</v>
      </c>
    </row>
    <row r="174" spans="1:52" x14ac:dyDescent="0.25">
      <c r="A174" t="s">
        <v>1249</v>
      </c>
      <c r="B174">
        <v>1185.5999999999999</v>
      </c>
      <c r="C174">
        <v>141.5</v>
      </c>
      <c r="D174">
        <v>1325</v>
      </c>
      <c r="E174">
        <v>543</v>
      </c>
      <c r="F174">
        <v>11619.2</v>
      </c>
      <c r="G174">
        <v>501.6</v>
      </c>
      <c r="H174">
        <v>1369.4</v>
      </c>
      <c r="I174">
        <v>360</v>
      </c>
      <c r="J174">
        <v>83.4</v>
      </c>
      <c r="K174">
        <v>4194.5</v>
      </c>
      <c r="L174">
        <v>2402</v>
      </c>
      <c r="M174">
        <v>32.4</v>
      </c>
      <c r="N174">
        <v>366.1</v>
      </c>
      <c r="O174">
        <v>3650.9</v>
      </c>
      <c r="P174">
        <v>2085.6999999999998</v>
      </c>
      <c r="Q174">
        <v>762.5</v>
      </c>
      <c r="R174">
        <v>796.4</v>
      </c>
      <c r="S174">
        <v>1647.6</v>
      </c>
      <c r="T174">
        <v>3446.2</v>
      </c>
      <c r="U174">
        <v>175.5</v>
      </c>
      <c r="V174">
        <v>851.8</v>
      </c>
      <c r="W174">
        <v>2135.5</v>
      </c>
      <c r="X174">
        <v>3297.5</v>
      </c>
      <c r="Y174">
        <v>1459.4</v>
      </c>
      <c r="Z174">
        <v>555.20000000000005</v>
      </c>
      <c r="AA174">
        <v>922.7</v>
      </c>
      <c r="AB174">
        <v>89.1</v>
      </c>
      <c r="AC174">
        <v>423.8</v>
      </c>
      <c r="AD174">
        <v>474.6</v>
      </c>
      <c r="AE174">
        <v>292</v>
      </c>
      <c r="AF174">
        <v>2379</v>
      </c>
      <c r="AG174">
        <v>119.1</v>
      </c>
      <c r="AH174">
        <v>5147.5</v>
      </c>
      <c r="AI174">
        <v>1847.9</v>
      </c>
      <c r="AJ174">
        <v>179.7</v>
      </c>
      <c r="AK174">
        <v>3203</v>
      </c>
      <c r="AL174">
        <v>444.2</v>
      </c>
      <c r="AM174">
        <v>1484</v>
      </c>
      <c r="AN174">
        <v>2275.6999999999998</v>
      </c>
      <c r="AO174">
        <v>138</v>
      </c>
      <c r="AP174">
        <v>1387.9</v>
      </c>
      <c r="AQ174">
        <v>87.9</v>
      </c>
      <c r="AR174">
        <v>1990.8</v>
      </c>
      <c r="AS174">
        <v>15505</v>
      </c>
      <c r="AT174">
        <v>1109.4000000000001</v>
      </c>
      <c r="AU174">
        <v>296</v>
      </c>
      <c r="AV174">
        <v>1427.6</v>
      </c>
      <c r="AW174">
        <v>6011.2</v>
      </c>
      <c r="AX174">
        <v>418.7</v>
      </c>
      <c r="AY174">
        <v>1582</v>
      </c>
      <c r="AZ174">
        <v>86.2</v>
      </c>
    </row>
    <row r="175" spans="1:52" x14ac:dyDescent="0.25">
      <c r="A175" t="s">
        <v>1250</v>
      </c>
      <c r="B175">
        <v>980.7</v>
      </c>
      <c r="C175">
        <v>97.4</v>
      </c>
      <c r="D175">
        <v>1235.4000000000001</v>
      </c>
      <c r="E175">
        <v>359.9</v>
      </c>
      <c r="F175">
        <v>10259.299999999999</v>
      </c>
      <c r="G175">
        <v>453.8</v>
      </c>
      <c r="H175">
        <v>1203.5999999999999</v>
      </c>
      <c r="I175">
        <v>371.3</v>
      </c>
      <c r="J175">
        <v>50.9</v>
      </c>
      <c r="K175">
        <v>4083.5</v>
      </c>
      <c r="L175">
        <v>2077.1999999999998</v>
      </c>
      <c r="M175">
        <v>59.9</v>
      </c>
      <c r="N175">
        <v>334.8</v>
      </c>
      <c r="O175">
        <v>3488.3</v>
      </c>
      <c r="P175">
        <v>2156.1</v>
      </c>
      <c r="Q175">
        <v>721.4</v>
      </c>
      <c r="R175">
        <v>698.3</v>
      </c>
      <c r="S175">
        <v>1591</v>
      </c>
      <c r="T175">
        <v>3742.6</v>
      </c>
      <c r="U175">
        <v>206.2</v>
      </c>
      <c r="V175">
        <v>708.2</v>
      </c>
      <c r="W175">
        <v>2034.6</v>
      </c>
      <c r="X175">
        <v>3113.2</v>
      </c>
      <c r="Y175">
        <v>1317.9</v>
      </c>
      <c r="Z175">
        <v>592.29999999999995</v>
      </c>
      <c r="AA175">
        <v>801.3</v>
      </c>
      <c r="AB175">
        <v>85</v>
      </c>
      <c r="AC175">
        <v>390</v>
      </c>
      <c r="AD175">
        <v>537.1</v>
      </c>
      <c r="AE175">
        <v>383.3</v>
      </c>
      <c r="AF175">
        <v>2233</v>
      </c>
      <c r="AG175">
        <v>109.3</v>
      </c>
      <c r="AH175">
        <v>4670</v>
      </c>
      <c r="AI175">
        <v>1849.4</v>
      </c>
      <c r="AJ175">
        <v>158.9</v>
      </c>
      <c r="AK175">
        <v>2747</v>
      </c>
      <c r="AL175">
        <v>369</v>
      </c>
      <c r="AM175">
        <v>1443.5</v>
      </c>
      <c r="AN175">
        <v>2433.5</v>
      </c>
      <c r="AO175">
        <v>150.5</v>
      </c>
      <c r="AP175">
        <v>1256.4000000000001</v>
      </c>
      <c r="AQ175">
        <v>83.7</v>
      </c>
      <c r="AR175">
        <v>1815.5</v>
      </c>
      <c r="AS175">
        <v>14385.1</v>
      </c>
      <c r="AT175">
        <v>1172.7</v>
      </c>
      <c r="AU175">
        <v>276.8</v>
      </c>
      <c r="AV175">
        <v>1441.9</v>
      </c>
      <c r="AW175">
        <v>4323.2</v>
      </c>
      <c r="AX175">
        <v>445.1</v>
      </c>
      <c r="AY175">
        <v>1371.3</v>
      </c>
      <c r="AZ175">
        <v>77.7</v>
      </c>
    </row>
    <row r="176" spans="1:52" x14ac:dyDescent="0.25">
      <c r="A176" t="s">
        <v>1251</v>
      </c>
      <c r="B176">
        <v>1174.3</v>
      </c>
      <c r="C176">
        <v>195.1</v>
      </c>
      <c r="D176">
        <v>1212.7</v>
      </c>
      <c r="E176">
        <v>363.8</v>
      </c>
      <c r="F176">
        <v>10376.6</v>
      </c>
      <c r="G176">
        <v>470.6</v>
      </c>
      <c r="H176">
        <v>1135.5999999999999</v>
      </c>
      <c r="I176">
        <v>384.8</v>
      </c>
      <c r="J176">
        <v>60.5</v>
      </c>
      <c r="K176">
        <v>3937.9</v>
      </c>
      <c r="L176">
        <v>2121.1</v>
      </c>
      <c r="M176">
        <v>41.6</v>
      </c>
      <c r="N176">
        <v>323.89999999999998</v>
      </c>
      <c r="O176">
        <v>3655.5</v>
      </c>
      <c r="P176">
        <v>2263.3000000000002</v>
      </c>
      <c r="Q176">
        <v>780.9</v>
      </c>
      <c r="R176">
        <v>764.4</v>
      </c>
      <c r="S176">
        <v>1532</v>
      </c>
      <c r="T176">
        <v>3100.1</v>
      </c>
      <c r="U176">
        <v>202.4</v>
      </c>
      <c r="V176">
        <v>697.5</v>
      </c>
      <c r="W176">
        <v>1952.4</v>
      </c>
      <c r="X176">
        <v>3572</v>
      </c>
      <c r="Y176">
        <v>1314.5</v>
      </c>
      <c r="Z176">
        <v>604.70000000000005</v>
      </c>
      <c r="AA176">
        <v>974.1</v>
      </c>
      <c r="AB176">
        <v>101.9</v>
      </c>
      <c r="AC176">
        <v>464.5</v>
      </c>
      <c r="AD176">
        <v>448.4</v>
      </c>
      <c r="AE176">
        <v>351.5</v>
      </c>
      <c r="AF176">
        <v>2166.1</v>
      </c>
      <c r="AG176">
        <v>122.4</v>
      </c>
      <c r="AH176">
        <v>4668.3</v>
      </c>
      <c r="AI176">
        <v>2077.4</v>
      </c>
      <c r="AJ176">
        <v>179.6</v>
      </c>
      <c r="AK176">
        <v>3116</v>
      </c>
      <c r="AL176">
        <v>386.4</v>
      </c>
      <c r="AM176">
        <v>1418</v>
      </c>
      <c r="AN176">
        <v>2338.9</v>
      </c>
      <c r="AO176">
        <v>140.4</v>
      </c>
      <c r="AP176">
        <v>1875.3</v>
      </c>
      <c r="AQ176">
        <v>94.5</v>
      </c>
      <c r="AR176">
        <v>1909</v>
      </c>
      <c r="AS176">
        <v>14621.2</v>
      </c>
      <c r="AT176">
        <v>1127.5</v>
      </c>
      <c r="AU176">
        <v>278.89999999999998</v>
      </c>
      <c r="AV176">
        <v>1433.6</v>
      </c>
      <c r="AW176">
        <v>4162.2</v>
      </c>
      <c r="AX176">
        <v>450.7</v>
      </c>
      <c r="AY176">
        <v>1481.2</v>
      </c>
      <c r="AZ176">
        <v>82.2</v>
      </c>
    </row>
    <row r="177" spans="1:52" x14ac:dyDescent="0.25">
      <c r="A177" t="s">
        <v>1252</v>
      </c>
      <c r="B177">
        <v>1292.5999999999999</v>
      </c>
      <c r="C177">
        <v>319.60000000000002</v>
      </c>
      <c r="D177">
        <v>1381.4</v>
      </c>
      <c r="E177">
        <v>561.1</v>
      </c>
      <c r="F177">
        <v>12367.4</v>
      </c>
      <c r="G177">
        <v>513.29999999999995</v>
      </c>
      <c r="H177">
        <v>1368.4</v>
      </c>
      <c r="I177">
        <v>542.79999999999995</v>
      </c>
      <c r="J177">
        <v>138.9</v>
      </c>
      <c r="K177">
        <v>4506.3</v>
      </c>
      <c r="L177">
        <v>2402.6</v>
      </c>
      <c r="M177">
        <v>90.9</v>
      </c>
      <c r="N177">
        <v>561.70000000000005</v>
      </c>
      <c r="O177">
        <v>4156.7</v>
      </c>
      <c r="P177">
        <v>2612.1999999999998</v>
      </c>
      <c r="Q177">
        <v>1003.9</v>
      </c>
      <c r="R177">
        <v>857.1</v>
      </c>
      <c r="S177">
        <v>1581.1</v>
      </c>
      <c r="T177">
        <v>3303.6</v>
      </c>
      <c r="U177">
        <v>214.7</v>
      </c>
      <c r="V177">
        <v>848.5</v>
      </c>
      <c r="W177">
        <v>2323.4</v>
      </c>
      <c r="X177">
        <v>3997.2</v>
      </c>
      <c r="Y177">
        <v>1616.7</v>
      </c>
      <c r="Z177">
        <v>714.6</v>
      </c>
      <c r="AA177">
        <v>1140</v>
      </c>
      <c r="AB177">
        <v>113</v>
      </c>
      <c r="AC177">
        <v>529.79999999999995</v>
      </c>
      <c r="AD177">
        <v>510.3</v>
      </c>
      <c r="AE177">
        <v>311</v>
      </c>
      <c r="AF177">
        <v>2859.3</v>
      </c>
      <c r="AG177">
        <v>145.19999999999999</v>
      </c>
      <c r="AH177">
        <v>6144</v>
      </c>
      <c r="AI177">
        <v>2196</v>
      </c>
      <c r="AJ177">
        <v>202.4</v>
      </c>
      <c r="AK177">
        <v>3753.1</v>
      </c>
      <c r="AL177">
        <v>485.8</v>
      </c>
      <c r="AM177">
        <v>1659.4</v>
      </c>
      <c r="AN177">
        <v>3292.1</v>
      </c>
      <c r="AO177">
        <v>150.5</v>
      </c>
      <c r="AP177">
        <v>1737</v>
      </c>
      <c r="AQ177">
        <v>103.9</v>
      </c>
      <c r="AR177">
        <v>2140.4</v>
      </c>
      <c r="AS177">
        <v>17561.900000000001</v>
      </c>
      <c r="AT177">
        <v>1187.3</v>
      </c>
      <c r="AU177">
        <v>408.3</v>
      </c>
      <c r="AV177">
        <v>1607</v>
      </c>
      <c r="AW177">
        <v>4372.8</v>
      </c>
      <c r="AX177">
        <v>475.5</v>
      </c>
      <c r="AY177">
        <v>1603.6</v>
      </c>
      <c r="AZ177">
        <v>80</v>
      </c>
    </row>
    <row r="178" spans="1:52" x14ac:dyDescent="0.25">
      <c r="A178" t="s">
        <v>1253</v>
      </c>
      <c r="B178">
        <v>1325.3</v>
      </c>
      <c r="C178">
        <v>292</v>
      </c>
      <c r="D178">
        <v>1232.5</v>
      </c>
      <c r="E178">
        <v>391.8</v>
      </c>
      <c r="F178">
        <v>11263.5</v>
      </c>
      <c r="G178">
        <v>519</v>
      </c>
      <c r="H178">
        <v>1410.7</v>
      </c>
      <c r="I178">
        <v>378.6</v>
      </c>
      <c r="J178">
        <v>63.9</v>
      </c>
      <c r="K178">
        <v>4402.3999999999996</v>
      </c>
      <c r="L178">
        <v>2212.6</v>
      </c>
      <c r="M178">
        <v>41.7</v>
      </c>
      <c r="N178">
        <v>453.5</v>
      </c>
      <c r="O178">
        <v>4034.8</v>
      </c>
      <c r="P178">
        <v>2471.1999999999998</v>
      </c>
      <c r="Q178">
        <v>926.9</v>
      </c>
      <c r="R178">
        <v>823</v>
      </c>
      <c r="S178">
        <v>1716.8</v>
      </c>
      <c r="T178">
        <v>2651</v>
      </c>
      <c r="U178">
        <v>262.89999999999998</v>
      </c>
      <c r="V178">
        <v>823.1</v>
      </c>
      <c r="W178">
        <v>2112.1999999999998</v>
      </c>
      <c r="X178">
        <v>3831.9</v>
      </c>
      <c r="Y178">
        <v>1608.1</v>
      </c>
      <c r="Z178">
        <v>685.3</v>
      </c>
      <c r="AA178">
        <v>1001.1</v>
      </c>
      <c r="AB178">
        <v>103.9</v>
      </c>
      <c r="AC178">
        <v>504.5</v>
      </c>
      <c r="AD178">
        <v>382.3</v>
      </c>
      <c r="AE178">
        <v>327.10000000000002</v>
      </c>
      <c r="AF178">
        <v>2603.1999999999998</v>
      </c>
      <c r="AG178">
        <v>120.8</v>
      </c>
      <c r="AH178">
        <v>5195.8999999999996</v>
      </c>
      <c r="AI178">
        <v>2121.1999999999998</v>
      </c>
      <c r="AJ178">
        <v>203.1</v>
      </c>
      <c r="AK178">
        <v>3412.5</v>
      </c>
      <c r="AL178">
        <v>401.5</v>
      </c>
      <c r="AM178">
        <v>1549</v>
      </c>
      <c r="AN178">
        <v>2898</v>
      </c>
      <c r="AO178">
        <v>136.9</v>
      </c>
      <c r="AP178">
        <v>1484.1</v>
      </c>
      <c r="AQ178">
        <v>100.9</v>
      </c>
      <c r="AR178">
        <v>2043.7</v>
      </c>
      <c r="AS178">
        <v>16800.2</v>
      </c>
      <c r="AT178">
        <v>1166.2</v>
      </c>
      <c r="AU178">
        <v>319.5</v>
      </c>
      <c r="AV178">
        <v>1311.8</v>
      </c>
      <c r="AW178">
        <v>4051.9</v>
      </c>
      <c r="AX178">
        <v>578.9</v>
      </c>
      <c r="AY178">
        <v>1605.5</v>
      </c>
      <c r="AZ178">
        <v>75.8</v>
      </c>
    </row>
    <row r="179" spans="1:52" x14ac:dyDescent="0.25">
      <c r="A179" t="s">
        <v>1254</v>
      </c>
      <c r="B179">
        <v>1328.1</v>
      </c>
      <c r="C179">
        <v>228.3</v>
      </c>
      <c r="D179">
        <v>1267.4000000000001</v>
      </c>
      <c r="E179">
        <v>402.5</v>
      </c>
      <c r="F179">
        <v>11942</v>
      </c>
      <c r="G179">
        <v>545.4</v>
      </c>
      <c r="H179">
        <v>1393.7</v>
      </c>
      <c r="I179">
        <v>398.6</v>
      </c>
      <c r="J179">
        <v>103.4</v>
      </c>
      <c r="K179">
        <v>4821</v>
      </c>
      <c r="L179">
        <v>2356.6999999999998</v>
      </c>
      <c r="M179">
        <v>105.7</v>
      </c>
      <c r="N179">
        <v>438.8</v>
      </c>
      <c r="O179">
        <v>4165.8999999999996</v>
      </c>
      <c r="P179">
        <v>2593.6999999999998</v>
      </c>
      <c r="Q179">
        <v>964.1</v>
      </c>
      <c r="R179">
        <v>869.5</v>
      </c>
      <c r="S179">
        <v>1574.4</v>
      </c>
      <c r="T179">
        <v>2865.2</v>
      </c>
      <c r="U179">
        <v>238.5</v>
      </c>
      <c r="V179">
        <v>936.5</v>
      </c>
      <c r="W179">
        <v>2207.1</v>
      </c>
      <c r="X179">
        <v>3895.3</v>
      </c>
      <c r="Y179">
        <v>1593.3</v>
      </c>
      <c r="Z179">
        <v>635.6</v>
      </c>
      <c r="AA179">
        <v>1216</v>
      </c>
      <c r="AB179">
        <v>130</v>
      </c>
      <c r="AC179">
        <v>541.20000000000005</v>
      </c>
      <c r="AD179">
        <v>455.1</v>
      </c>
      <c r="AE179">
        <v>330.6</v>
      </c>
      <c r="AF179">
        <v>2886.2</v>
      </c>
      <c r="AG179">
        <v>143</v>
      </c>
      <c r="AH179">
        <v>5545.3</v>
      </c>
      <c r="AI179">
        <v>2102.5</v>
      </c>
      <c r="AJ179">
        <v>209.9</v>
      </c>
      <c r="AK179">
        <v>3627.2</v>
      </c>
      <c r="AL179">
        <v>505.6</v>
      </c>
      <c r="AM179">
        <v>1451.7</v>
      </c>
      <c r="AN179">
        <v>3051.3</v>
      </c>
      <c r="AO179">
        <v>185.2</v>
      </c>
      <c r="AP179">
        <v>1853.7</v>
      </c>
      <c r="AQ179">
        <v>94.6</v>
      </c>
      <c r="AR179">
        <v>2140.5</v>
      </c>
      <c r="AS179">
        <v>16838.099999999999</v>
      </c>
      <c r="AT179">
        <v>897.6</v>
      </c>
      <c r="AU179">
        <v>355.7</v>
      </c>
      <c r="AV179">
        <v>1361.1</v>
      </c>
      <c r="AW179">
        <v>3743.8</v>
      </c>
      <c r="AX179">
        <v>556.5</v>
      </c>
      <c r="AY179">
        <v>1652.2</v>
      </c>
      <c r="AZ179">
        <v>91.3</v>
      </c>
    </row>
    <row r="180" spans="1:52" x14ac:dyDescent="0.25">
      <c r="A180" t="s">
        <v>1255</v>
      </c>
      <c r="B180">
        <v>1164.5</v>
      </c>
      <c r="C180">
        <v>179.8</v>
      </c>
      <c r="D180">
        <v>1392.8</v>
      </c>
      <c r="E180">
        <v>381.9</v>
      </c>
      <c r="F180">
        <v>12247.8</v>
      </c>
      <c r="G180">
        <v>599.4</v>
      </c>
      <c r="H180">
        <v>1341.2</v>
      </c>
      <c r="I180">
        <v>473.7</v>
      </c>
      <c r="J180">
        <v>70.7</v>
      </c>
      <c r="K180">
        <v>4724</v>
      </c>
      <c r="L180">
        <v>2498</v>
      </c>
      <c r="M180">
        <v>56.5</v>
      </c>
      <c r="N180">
        <v>454.1</v>
      </c>
      <c r="O180">
        <v>4369.1000000000004</v>
      </c>
      <c r="P180">
        <v>2464.5</v>
      </c>
      <c r="Q180">
        <v>941</v>
      </c>
      <c r="R180">
        <v>854.4</v>
      </c>
      <c r="S180">
        <v>1674.2</v>
      </c>
      <c r="T180">
        <v>2667.3</v>
      </c>
      <c r="U180">
        <v>242</v>
      </c>
      <c r="V180">
        <v>842.2</v>
      </c>
      <c r="W180">
        <v>2343</v>
      </c>
      <c r="X180">
        <v>3749</v>
      </c>
      <c r="Y180">
        <v>1579.6</v>
      </c>
      <c r="Z180">
        <v>628.79999999999995</v>
      </c>
      <c r="AA180">
        <v>1129.5999999999999</v>
      </c>
      <c r="AB180">
        <v>126.3</v>
      </c>
      <c r="AC180">
        <v>495</v>
      </c>
      <c r="AD180">
        <v>645.5</v>
      </c>
      <c r="AE180">
        <v>345.3</v>
      </c>
      <c r="AF180">
        <v>2736.4</v>
      </c>
      <c r="AG180">
        <v>148.6</v>
      </c>
      <c r="AH180">
        <v>5931.1</v>
      </c>
      <c r="AI180">
        <v>2044.4</v>
      </c>
      <c r="AJ180">
        <v>208.8</v>
      </c>
      <c r="AK180">
        <v>3584</v>
      </c>
      <c r="AL180">
        <v>418.1</v>
      </c>
      <c r="AM180">
        <v>1471.4</v>
      </c>
      <c r="AN180">
        <v>2971</v>
      </c>
      <c r="AO180">
        <v>145.1</v>
      </c>
      <c r="AP180">
        <v>1832.9</v>
      </c>
      <c r="AQ180">
        <v>105.9</v>
      </c>
      <c r="AR180">
        <v>2194</v>
      </c>
      <c r="AS180">
        <v>17099.400000000001</v>
      </c>
      <c r="AT180">
        <v>984.7</v>
      </c>
      <c r="AU180">
        <v>346.7</v>
      </c>
      <c r="AV180">
        <v>1390.7</v>
      </c>
      <c r="AW180">
        <v>4162.7</v>
      </c>
      <c r="AX180">
        <v>582.4</v>
      </c>
      <c r="AY180">
        <v>1563.9</v>
      </c>
      <c r="AZ180">
        <v>90.4</v>
      </c>
    </row>
    <row r="181" spans="1:52" x14ac:dyDescent="0.25">
      <c r="A181" t="s">
        <v>1256</v>
      </c>
      <c r="B181">
        <v>1142.8</v>
      </c>
      <c r="C181">
        <v>567.29999999999995</v>
      </c>
      <c r="D181">
        <v>1341.2</v>
      </c>
      <c r="E181">
        <v>416.9</v>
      </c>
      <c r="F181">
        <v>11860.7</v>
      </c>
      <c r="G181">
        <v>546.9</v>
      </c>
      <c r="H181">
        <v>1139.5999999999999</v>
      </c>
      <c r="I181">
        <v>450.9</v>
      </c>
      <c r="J181">
        <v>366</v>
      </c>
      <c r="K181">
        <v>4436.8999999999996</v>
      </c>
      <c r="L181">
        <v>2263.4</v>
      </c>
      <c r="M181">
        <v>51.7</v>
      </c>
      <c r="N181">
        <v>500.5</v>
      </c>
      <c r="O181">
        <v>4069.8</v>
      </c>
      <c r="P181">
        <v>2300.1</v>
      </c>
      <c r="Q181">
        <v>807.5</v>
      </c>
      <c r="R181">
        <v>894</v>
      </c>
      <c r="S181">
        <v>1530.8</v>
      </c>
      <c r="T181">
        <v>2873.7</v>
      </c>
      <c r="U181">
        <v>251.2</v>
      </c>
      <c r="V181">
        <v>904.9</v>
      </c>
      <c r="W181">
        <v>2237.6</v>
      </c>
      <c r="X181">
        <v>3014.1</v>
      </c>
      <c r="Y181">
        <v>1611.6</v>
      </c>
      <c r="Z181">
        <v>661.1</v>
      </c>
      <c r="AA181">
        <v>1017.6</v>
      </c>
      <c r="AB181">
        <v>123.8</v>
      </c>
      <c r="AC181">
        <v>467</v>
      </c>
      <c r="AD181">
        <v>420</v>
      </c>
      <c r="AE181">
        <v>357.6</v>
      </c>
      <c r="AF181">
        <v>2706.6</v>
      </c>
      <c r="AG181">
        <v>108.9</v>
      </c>
      <c r="AH181">
        <v>5249.2</v>
      </c>
      <c r="AI181">
        <v>2112</v>
      </c>
      <c r="AJ181">
        <v>200.7</v>
      </c>
      <c r="AK181">
        <v>3224.8</v>
      </c>
      <c r="AL181">
        <v>454.7</v>
      </c>
      <c r="AM181">
        <v>1314.3</v>
      </c>
      <c r="AN181">
        <v>2994.5</v>
      </c>
      <c r="AO181">
        <v>179.8</v>
      </c>
      <c r="AP181">
        <v>1581.5</v>
      </c>
      <c r="AQ181">
        <v>107.6</v>
      </c>
      <c r="AR181">
        <v>2160.1999999999998</v>
      </c>
      <c r="AS181">
        <v>16759.7</v>
      </c>
      <c r="AT181">
        <v>1143.9000000000001</v>
      </c>
      <c r="AU181">
        <v>378.6</v>
      </c>
      <c r="AV181">
        <v>1396.1</v>
      </c>
      <c r="AW181">
        <v>4842.8</v>
      </c>
      <c r="AX181">
        <v>577.5</v>
      </c>
      <c r="AY181">
        <v>1591.5</v>
      </c>
      <c r="AZ181">
        <v>71.8</v>
      </c>
    </row>
    <row r="182" spans="1:52" x14ac:dyDescent="0.25">
      <c r="A182" t="s">
        <v>1257</v>
      </c>
      <c r="B182">
        <v>1443.4</v>
      </c>
      <c r="C182">
        <v>772.2</v>
      </c>
      <c r="D182">
        <v>1196.0999999999999</v>
      </c>
      <c r="E182">
        <v>424.8</v>
      </c>
      <c r="F182">
        <v>11885.1</v>
      </c>
      <c r="G182">
        <v>600.29999999999995</v>
      </c>
      <c r="H182">
        <v>1360.7</v>
      </c>
      <c r="I182">
        <v>419.1</v>
      </c>
      <c r="J182">
        <v>212.6</v>
      </c>
      <c r="K182">
        <v>4597.5</v>
      </c>
      <c r="L182">
        <v>2268.1999999999998</v>
      </c>
      <c r="M182">
        <v>50</v>
      </c>
      <c r="N182">
        <v>383.9</v>
      </c>
      <c r="O182">
        <v>4119.2</v>
      </c>
      <c r="P182">
        <v>2348.4</v>
      </c>
      <c r="Q182">
        <v>888</v>
      </c>
      <c r="R182">
        <v>797.4</v>
      </c>
      <c r="S182">
        <v>1540.3</v>
      </c>
      <c r="T182">
        <v>2969</v>
      </c>
      <c r="U182">
        <v>309.7</v>
      </c>
      <c r="V182">
        <v>836.9</v>
      </c>
      <c r="W182">
        <v>2342</v>
      </c>
      <c r="X182">
        <v>3837.8</v>
      </c>
      <c r="Y182">
        <v>1559.8</v>
      </c>
      <c r="Z182">
        <v>658.3</v>
      </c>
      <c r="AA182">
        <v>1036.0999999999999</v>
      </c>
      <c r="AB182">
        <v>120.6</v>
      </c>
      <c r="AC182">
        <v>441.3</v>
      </c>
      <c r="AD182">
        <v>411.2</v>
      </c>
      <c r="AE182">
        <v>351.3</v>
      </c>
      <c r="AF182">
        <v>2695.6</v>
      </c>
      <c r="AG182">
        <v>153.5</v>
      </c>
      <c r="AH182">
        <v>5936.9</v>
      </c>
      <c r="AI182">
        <v>1963.7</v>
      </c>
      <c r="AJ182">
        <v>222.1</v>
      </c>
      <c r="AK182">
        <v>3475.6</v>
      </c>
      <c r="AL182">
        <v>459.7</v>
      </c>
      <c r="AM182">
        <v>1449.3</v>
      </c>
      <c r="AN182">
        <v>2991.5</v>
      </c>
      <c r="AO182">
        <v>163.69999999999999</v>
      </c>
      <c r="AP182">
        <v>1661.2</v>
      </c>
      <c r="AQ182">
        <v>108.7</v>
      </c>
      <c r="AR182">
        <v>2347.6</v>
      </c>
      <c r="AS182">
        <v>17920.3</v>
      </c>
      <c r="AT182">
        <v>1271.8</v>
      </c>
      <c r="AU182">
        <v>398.7</v>
      </c>
      <c r="AV182">
        <v>1362.4</v>
      </c>
      <c r="AW182">
        <v>3789</v>
      </c>
      <c r="AX182">
        <v>502.3</v>
      </c>
      <c r="AY182">
        <v>1751.6</v>
      </c>
      <c r="AZ182">
        <v>87.5</v>
      </c>
    </row>
    <row r="183" spans="1:52" x14ac:dyDescent="0.25">
      <c r="A183" t="s">
        <v>1258</v>
      </c>
      <c r="B183">
        <v>1352.4</v>
      </c>
      <c r="C183">
        <v>639.9</v>
      </c>
      <c r="D183">
        <v>1266.0999999999999</v>
      </c>
      <c r="E183">
        <v>387.2</v>
      </c>
      <c r="F183">
        <v>12323.8</v>
      </c>
      <c r="G183">
        <v>624.70000000000005</v>
      </c>
      <c r="H183">
        <v>1378.5</v>
      </c>
      <c r="I183">
        <v>354.4</v>
      </c>
      <c r="J183">
        <v>107.7</v>
      </c>
      <c r="K183">
        <v>4756.3</v>
      </c>
      <c r="L183">
        <v>2592.6999999999998</v>
      </c>
      <c r="M183">
        <v>49.7</v>
      </c>
      <c r="N183">
        <v>385.4</v>
      </c>
      <c r="O183">
        <v>4190.3999999999996</v>
      </c>
      <c r="P183">
        <v>2440.1999999999998</v>
      </c>
      <c r="Q183">
        <v>850.7</v>
      </c>
      <c r="R183">
        <v>795.5</v>
      </c>
      <c r="S183">
        <v>1485</v>
      </c>
      <c r="T183">
        <v>3280.6</v>
      </c>
      <c r="U183">
        <v>322.39999999999998</v>
      </c>
      <c r="V183">
        <v>884.8</v>
      </c>
      <c r="W183">
        <v>2202.3000000000002</v>
      </c>
      <c r="X183">
        <v>3935.3</v>
      </c>
      <c r="Y183">
        <v>1716</v>
      </c>
      <c r="Z183">
        <v>700.2</v>
      </c>
      <c r="AA183">
        <v>1027.8</v>
      </c>
      <c r="AB183">
        <v>165.6</v>
      </c>
      <c r="AC183">
        <v>458.2</v>
      </c>
      <c r="AD183">
        <v>483.6</v>
      </c>
      <c r="AE183">
        <v>348.4</v>
      </c>
      <c r="AF183">
        <v>2783.3</v>
      </c>
      <c r="AG183">
        <v>137.5</v>
      </c>
      <c r="AH183">
        <v>5910.9</v>
      </c>
      <c r="AI183">
        <v>2016.9</v>
      </c>
      <c r="AJ183">
        <v>231.8</v>
      </c>
      <c r="AK183">
        <v>3497.8</v>
      </c>
      <c r="AL183">
        <v>462.4</v>
      </c>
      <c r="AM183">
        <v>1422.5</v>
      </c>
      <c r="AN183">
        <v>3028</v>
      </c>
      <c r="AO183">
        <v>152.9</v>
      </c>
      <c r="AP183">
        <v>1720.5</v>
      </c>
      <c r="AQ183">
        <v>117.1</v>
      </c>
      <c r="AR183">
        <v>2274.5</v>
      </c>
      <c r="AS183">
        <v>17257.599999999999</v>
      </c>
      <c r="AT183">
        <v>1086.4000000000001</v>
      </c>
      <c r="AU183">
        <v>403.1</v>
      </c>
      <c r="AV183">
        <v>1384.5</v>
      </c>
      <c r="AW183">
        <v>3897.7</v>
      </c>
      <c r="AX183">
        <v>569.20000000000005</v>
      </c>
      <c r="AY183">
        <v>1768.7</v>
      </c>
      <c r="AZ183">
        <v>79.099999999999994</v>
      </c>
    </row>
    <row r="184" spans="1:52" x14ac:dyDescent="0.25">
      <c r="A184" t="s">
        <v>1259</v>
      </c>
      <c r="B184">
        <v>1445</v>
      </c>
      <c r="C184">
        <v>517.4</v>
      </c>
      <c r="D184">
        <v>1391.1</v>
      </c>
      <c r="E184">
        <v>545</v>
      </c>
      <c r="F184">
        <v>12907</v>
      </c>
      <c r="G184">
        <v>655.1</v>
      </c>
      <c r="H184">
        <v>1390.7</v>
      </c>
      <c r="I184">
        <v>408.4</v>
      </c>
      <c r="J184">
        <v>157</v>
      </c>
      <c r="K184">
        <v>5190</v>
      </c>
      <c r="L184">
        <v>2504.3000000000002</v>
      </c>
      <c r="M184">
        <v>58.9</v>
      </c>
      <c r="N184">
        <v>411.7</v>
      </c>
      <c r="O184">
        <v>4738</v>
      </c>
      <c r="P184">
        <v>2565.3000000000002</v>
      </c>
      <c r="Q184">
        <v>966.7</v>
      </c>
      <c r="R184">
        <v>845.3</v>
      </c>
      <c r="S184">
        <v>1676.9</v>
      </c>
      <c r="T184">
        <v>4365.8999999999996</v>
      </c>
      <c r="U184">
        <v>320.2</v>
      </c>
      <c r="V184">
        <v>916.7</v>
      </c>
      <c r="W184">
        <v>2221</v>
      </c>
      <c r="X184">
        <v>4182.3999999999996</v>
      </c>
      <c r="Y184">
        <v>1688.2</v>
      </c>
      <c r="Z184">
        <v>712</v>
      </c>
      <c r="AA184">
        <v>1256.4000000000001</v>
      </c>
      <c r="AB184">
        <v>116.4</v>
      </c>
      <c r="AC184">
        <v>552.70000000000005</v>
      </c>
      <c r="AD184">
        <v>564.6</v>
      </c>
      <c r="AE184">
        <v>397.2</v>
      </c>
      <c r="AF184">
        <v>3027.5</v>
      </c>
      <c r="AG184">
        <v>125.6</v>
      </c>
      <c r="AH184">
        <v>6070.4</v>
      </c>
      <c r="AI184">
        <v>2099.8000000000002</v>
      </c>
      <c r="AJ184">
        <v>249.4</v>
      </c>
      <c r="AK184">
        <v>3709.6</v>
      </c>
      <c r="AL184">
        <v>461</v>
      </c>
      <c r="AM184">
        <v>1428.2</v>
      </c>
      <c r="AN184">
        <v>3012.7</v>
      </c>
      <c r="AO184">
        <v>184.5</v>
      </c>
      <c r="AP184">
        <v>1945.9</v>
      </c>
      <c r="AQ184">
        <v>126.9</v>
      </c>
      <c r="AR184">
        <v>2419.6999999999998</v>
      </c>
      <c r="AS184">
        <v>19579.5</v>
      </c>
      <c r="AT184">
        <v>1361.7</v>
      </c>
      <c r="AU184">
        <v>493.5</v>
      </c>
      <c r="AV184">
        <v>1438</v>
      </c>
      <c r="AW184">
        <v>4874.7</v>
      </c>
      <c r="AX184">
        <v>572.70000000000005</v>
      </c>
      <c r="AY184">
        <v>1916.8</v>
      </c>
      <c r="AZ184">
        <v>75.3</v>
      </c>
    </row>
    <row r="185" spans="1:52" x14ac:dyDescent="0.25">
      <c r="A185" t="s">
        <v>1260</v>
      </c>
      <c r="B185">
        <v>1450.1</v>
      </c>
      <c r="C185">
        <v>190.8</v>
      </c>
      <c r="D185">
        <v>1300.4000000000001</v>
      </c>
      <c r="E185">
        <v>434.1</v>
      </c>
      <c r="F185">
        <v>12493.3</v>
      </c>
      <c r="G185">
        <v>577.70000000000005</v>
      </c>
      <c r="H185">
        <v>1438.5</v>
      </c>
      <c r="I185">
        <v>431</v>
      </c>
      <c r="J185">
        <v>70</v>
      </c>
      <c r="K185">
        <v>4898.5</v>
      </c>
      <c r="L185">
        <v>2434</v>
      </c>
      <c r="M185">
        <v>43.7</v>
      </c>
      <c r="N185">
        <v>443.1</v>
      </c>
      <c r="O185">
        <v>4297.5</v>
      </c>
      <c r="P185">
        <v>2277.6999999999998</v>
      </c>
      <c r="Q185">
        <v>1017.2</v>
      </c>
      <c r="R185">
        <v>827.3</v>
      </c>
      <c r="S185">
        <v>1743.7</v>
      </c>
      <c r="T185">
        <v>4723</v>
      </c>
      <c r="U185">
        <v>274.3</v>
      </c>
      <c r="V185">
        <v>899.8</v>
      </c>
      <c r="W185">
        <v>2041.8</v>
      </c>
      <c r="X185">
        <v>3678.5</v>
      </c>
      <c r="Y185">
        <v>1631.6</v>
      </c>
      <c r="Z185">
        <v>928.8</v>
      </c>
      <c r="AA185">
        <v>1197.0999999999999</v>
      </c>
      <c r="AB185">
        <v>128.80000000000001</v>
      </c>
      <c r="AC185">
        <v>479.8</v>
      </c>
      <c r="AD185">
        <v>526.6</v>
      </c>
      <c r="AE185">
        <v>385.8</v>
      </c>
      <c r="AF185">
        <v>2663.5</v>
      </c>
      <c r="AG185">
        <v>119.3</v>
      </c>
      <c r="AH185">
        <v>6238.9</v>
      </c>
      <c r="AI185">
        <v>2094.6999999999998</v>
      </c>
      <c r="AJ185">
        <v>240.6</v>
      </c>
      <c r="AK185">
        <v>3548.8</v>
      </c>
      <c r="AL185">
        <v>460.4</v>
      </c>
      <c r="AM185">
        <v>1577</v>
      </c>
      <c r="AN185">
        <v>2929.8</v>
      </c>
      <c r="AO185">
        <v>167.6</v>
      </c>
      <c r="AP185">
        <v>1681.8</v>
      </c>
      <c r="AQ185">
        <v>106.4</v>
      </c>
      <c r="AR185">
        <v>2252.1</v>
      </c>
      <c r="AS185">
        <v>18460.900000000001</v>
      </c>
      <c r="AT185">
        <v>866.9</v>
      </c>
      <c r="AU185">
        <v>328.7</v>
      </c>
      <c r="AV185">
        <v>1494.5</v>
      </c>
      <c r="AW185">
        <v>5236.6000000000004</v>
      </c>
      <c r="AX185">
        <v>561</v>
      </c>
      <c r="AY185">
        <v>1737.7</v>
      </c>
      <c r="AZ185">
        <v>84.4</v>
      </c>
    </row>
    <row r="186" spans="1:52" x14ac:dyDescent="0.25">
      <c r="A186" t="s">
        <v>1261</v>
      </c>
      <c r="B186">
        <v>1405.3</v>
      </c>
      <c r="C186">
        <v>151.9</v>
      </c>
      <c r="D186">
        <v>1435.1</v>
      </c>
      <c r="E186">
        <v>486.9</v>
      </c>
      <c r="F186">
        <v>13342.3</v>
      </c>
      <c r="G186">
        <v>564.1</v>
      </c>
      <c r="H186">
        <v>1471.7</v>
      </c>
      <c r="I186">
        <v>351.1</v>
      </c>
      <c r="J186">
        <v>99.3</v>
      </c>
      <c r="K186">
        <v>4872.7</v>
      </c>
      <c r="L186">
        <v>2973.1</v>
      </c>
      <c r="M186">
        <v>35</v>
      </c>
      <c r="N186">
        <v>458.5</v>
      </c>
      <c r="O186">
        <v>4481.8</v>
      </c>
      <c r="P186">
        <v>2177.6999999999998</v>
      </c>
      <c r="Q186">
        <v>1027.2</v>
      </c>
      <c r="R186">
        <v>900.7</v>
      </c>
      <c r="S186">
        <v>1673.7</v>
      </c>
      <c r="T186">
        <v>4805.8999999999996</v>
      </c>
      <c r="U186">
        <v>304</v>
      </c>
      <c r="V186">
        <v>869.2</v>
      </c>
      <c r="W186">
        <v>2239</v>
      </c>
      <c r="X186">
        <v>3697.4</v>
      </c>
      <c r="Y186">
        <v>1691.3</v>
      </c>
      <c r="Z186">
        <v>745.7</v>
      </c>
      <c r="AA186">
        <v>1122.4000000000001</v>
      </c>
      <c r="AB186">
        <v>107</v>
      </c>
      <c r="AC186">
        <v>479.8</v>
      </c>
      <c r="AD186">
        <v>525.79999999999995</v>
      </c>
      <c r="AE186">
        <v>479.1</v>
      </c>
      <c r="AF186">
        <v>2795.6</v>
      </c>
      <c r="AG186">
        <v>127.5</v>
      </c>
      <c r="AH186">
        <v>6125.1</v>
      </c>
      <c r="AI186">
        <v>2139.3000000000002</v>
      </c>
      <c r="AJ186">
        <v>214.6</v>
      </c>
      <c r="AK186">
        <v>3740.5</v>
      </c>
      <c r="AL186">
        <v>494.9</v>
      </c>
      <c r="AM186">
        <v>1498.6</v>
      </c>
      <c r="AN186">
        <v>2885</v>
      </c>
      <c r="AO186">
        <v>189.2</v>
      </c>
      <c r="AP186">
        <v>1686</v>
      </c>
      <c r="AQ186">
        <v>113.1</v>
      </c>
      <c r="AR186">
        <v>2226.3000000000002</v>
      </c>
      <c r="AS186">
        <v>19359.8</v>
      </c>
      <c r="AT186">
        <v>1304.8</v>
      </c>
      <c r="AU186">
        <v>387.2</v>
      </c>
      <c r="AV186">
        <v>1468.4</v>
      </c>
      <c r="AW186">
        <v>5786.4</v>
      </c>
      <c r="AX186">
        <v>555.6</v>
      </c>
      <c r="AY186">
        <v>1738.8</v>
      </c>
      <c r="AZ186">
        <v>87.7</v>
      </c>
    </row>
    <row r="187" spans="1:52" x14ac:dyDescent="0.25">
      <c r="A187" t="s">
        <v>1262</v>
      </c>
      <c r="B187">
        <v>1145</v>
      </c>
      <c r="C187">
        <v>111.6</v>
      </c>
      <c r="D187">
        <v>1434.4</v>
      </c>
      <c r="E187">
        <v>411.6</v>
      </c>
      <c r="F187">
        <v>11747.4</v>
      </c>
      <c r="G187">
        <v>519.6</v>
      </c>
      <c r="H187">
        <v>1185.5999999999999</v>
      </c>
      <c r="I187">
        <v>439.5</v>
      </c>
      <c r="J187">
        <v>94.1</v>
      </c>
      <c r="K187">
        <v>4504.7</v>
      </c>
      <c r="L187">
        <v>2403.3000000000002</v>
      </c>
      <c r="M187">
        <v>28.9</v>
      </c>
      <c r="N187">
        <v>486.3</v>
      </c>
      <c r="O187">
        <v>4636.5</v>
      </c>
      <c r="P187">
        <v>2428.1</v>
      </c>
      <c r="Q187">
        <v>905.6</v>
      </c>
      <c r="R187">
        <v>803.3</v>
      </c>
      <c r="S187">
        <v>1505.9</v>
      </c>
      <c r="T187">
        <v>5143.6000000000004</v>
      </c>
      <c r="U187">
        <v>312.60000000000002</v>
      </c>
      <c r="V187">
        <v>788.9</v>
      </c>
      <c r="W187">
        <v>1956.8</v>
      </c>
      <c r="X187">
        <v>3804.4</v>
      </c>
      <c r="Y187">
        <v>1525.1</v>
      </c>
      <c r="Z187">
        <v>884.8</v>
      </c>
      <c r="AA187">
        <v>1044.8</v>
      </c>
      <c r="AB187">
        <v>113</v>
      </c>
      <c r="AC187">
        <v>518.79999999999995</v>
      </c>
      <c r="AD187">
        <v>493.9</v>
      </c>
      <c r="AE187">
        <v>388.1</v>
      </c>
      <c r="AF187">
        <v>2686.1</v>
      </c>
      <c r="AG187">
        <v>169.9</v>
      </c>
      <c r="AH187">
        <v>6066.6</v>
      </c>
      <c r="AI187">
        <v>2037.2</v>
      </c>
      <c r="AJ187">
        <v>211.3</v>
      </c>
      <c r="AK187">
        <v>3356.6</v>
      </c>
      <c r="AL187">
        <v>473.7</v>
      </c>
      <c r="AM187">
        <v>1481</v>
      </c>
      <c r="AN187">
        <v>2908.8</v>
      </c>
      <c r="AO187">
        <v>163.5</v>
      </c>
      <c r="AP187">
        <v>1841.5</v>
      </c>
      <c r="AQ187">
        <v>123.1</v>
      </c>
      <c r="AR187">
        <v>2300.9</v>
      </c>
      <c r="AS187">
        <v>19456.3</v>
      </c>
      <c r="AT187">
        <v>1475.2</v>
      </c>
      <c r="AU187">
        <v>297.7</v>
      </c>
      <c r="AV187">
        <v>1420.4</v>
      </c>
      <c r="AW187">
        <v>4112</v>
      </c>
      <c r="AX187">
        <v>605.79999999999995</v>
      </c>
      <c r="AY187">
        <v>1563.1</v>
      </c>
      <c r="AZ187">
        <v>70.3</v>
      </c>
    </row>
    <row r="188" spans="1:52" x14ac:dyDescent="0.25">
      <c r="A188" t="s">
        <v>1263</v>
      </c>
      <c r="B188">
        <v>1431.7</v>
      </c>
      <c r="C188">
        <v>306.39999999999998</v>
      </c>
      <c r="D188">
        <v>1408.9</v>
      </c>
      <c r="E188">
        <v>470.4</v>
      </c>
      <c r="F188">
        <v>11764</v>
      </c>
      <c r="G188">
        <v>515.1</v>
      </c>
      <c r="H188">
        <v>1312.4</v>
      </c>
      <c r="I188">
        <v>523.5</v>
      </c>
      <c r="J188">
        <v>52.2</v>
      </c>
      <c r="K188">
        <v>4832.3999999999996</v>
      </c>
      <c r="L188">
        <v>2551.6</v>
      </c>
      <c r="M188">
        <v>48.5</v>
      </c>
      <c r="N188">
        <v>500.6</v>
      </c>
      <c r="O188">
        <v>4362.1000000000004</v>
      </c>
      <c r="P188">
        <v>2384.5</v>
      </c>
      <c r="Q188">
        <v>922.3</v>
      </c>
      <c r="R188">
        <v>774.1</v>
      </c>
      <c r="S188">
        <v>1527.9</v>
      </c>
      <c r="T188">
        <v>4759.8999999999996</v>
      </c>
      <c r="U188">
        <v>257</v>
      </c>
      <c r="V188">
        <v>762.1</v>
      </c>
      <c r="W188">
        <v>1846.2</v>
      </c>
      <c r="X188">
        <v>3547.6</v>
      </c>
      <c r="Y188">
        <v>1472.4</v>
      </c>
      <c r="Z188">
        <v>846.2</v>
      </c>
      <c r="AA188">
        <v>1067.0999999999999</v>
      </c>
      <c r="AB188">
        <v>118.5</v>
      </c>
      <c r="AC188">
        <v>554</v>
      </c>
      <c r="AD188">
        <v>442.6</v>
      </c>
      <c r="AE188">
        <v>369.4</v>
      </c>
      <c r="AF188">
        <v>2833.4</v>
      </c>
      <c r="AG188">
        <v>114.8</v>
      </c>
      <c r="AH188">
        <v>7019.4</v>
      </c>
      <c r="AI188">
        <v>2107.9</v>
      </c>
      <c r="AJ188">
        <v>254</v>
      </c>
      <c r="AK188">
        <v>3342.9</v>
      </c>
      <c r="AL188">
        <v>466.1</v>
      </c>
      <c r="AM188">
        <v>1506.2</v>
      </c>
      <c r="AN188">
        <v>2987.6</v>
      </c>
      <c r="AO188">
        <v>173.4</v>
      </c>
      <c r="AP188">
        <v>1960.9</v>
      </c>
      <c r="AQ188">
        <v>94.1</v>
      </c>
      <c r="AR188">
        <v>2290.5</v>
      </c>
      <c r="AS188">
        <v>17213.8</v>
      </c>
      <c r="AT188">
        <v>1215.3</v>
      </c>
      <c r="AU188">
        <v>307.89999999999998</v>
      </c>
      <c r="AV188">
        <v>1379.6</v>
      </c>
      <c r="AW188">
        <v>5244.9</v>
      </c>
      <c r="AX188">
        <v>639.4</v>
      </c>
      <c r="AY188">
        <v>1648.9</v>
      </c>
      <c r="AZ188">
        <v>87.4</v>
      </c>
    </row>
    <row r="189" spans="1:52" x14ac:dyDescent="0.25">
      <c r="A189" t="s">
        <v>1264</v>
      </c>
      <c r="B189">
        <v>1661.9</v>
      </c>
      <c r="C189">
        <v>482.2</v>
      </c>
      <c r="D189">
        <v>1637.3</v>
      </c>
      <c r="E189">
        <v>460</v>
      </c>
      <c r="F189">
        <v>13951.7</v>
      </c>
      <c r="G189">
        <v>613.20000000000005</v>
      </c>
      <c r="H189">
        <v>1607.2</v>
      </c>
      <c r="I189">
        <v>501.8</v>
      </c>
      <c r="J189">
        <v>127.3</v>
      </c>
      <c r="K189">
        <v>5536.7</v>
      </c>
      <c r="L189">
        <v>3379.1</v>
      </c>
      <c r="M189">
        <v>82.3</v>
      </c>
      <c r="N189">
        <v>537.29999999999995</v>
      </c>
      <c r="O189">
        <v>5740.1</v>
      </c>
      <c r="P189">
        <v>2956.7</v>
      </c>
      <c r="Q189">
        <v>1155.7</v>
      </c>
      <c r="R189">
        <v>995.5</v>
      </c>
      <c r="S189">
        <v>1793.4</v>
      </c>
      <c r="T189">
        <v>5084.3</v>
      </c>
      <c r="U189">
        <v>319.3</v>
      </c>
      <c r="V189">
        <v>999.3</v>
      </c>
      <c r="W189">
        <v>2518.5</v>
      </c>
      <c r="X189">
        <v>4717.8</v>
      </c>
      <c r="Y189">
        <v>1782.9</v>
      </c>
      <c r="Z189">
        <v>905.1</v>
      </c>
      <c r="AA189">
        <v>1328.2</v>
      </c>
      <c r="AB189">
        <v>161.6</v>
      </c>
      <c r="AC189">
        <v>677.7</v>
      </c>
      <c r="AD189">
        <v>746.6</v>
      </c>
      <c r="AE189">
        <v>396.1</v>
      </c>
      <c r="AF189">
        <v>3337.3</v>
      </c>
      <c r="AG189">
        <v>172.1</v>
      </c>
      <c r="AH189">
        <v>7703.2</v>
      </c>
      <c r="AI189">
        <v>2390.1999999999998</v>
      </c>
      <c r="AJ189">
        <v>313.10000000000002</v>
      </c>
      <c r="AK189">
        <v>4190.5</v>
      </c>
      <c r="AL189">
        <v>539.20000000000005</v>
      </c>
      <c r="AM189">
        <v>1688</v>
      </c>
      <c r="AN189">
        <v>3705.9</v>
      </c>
      <c r="AO189">
        <v>216.5</v>
      </c>
      <c r="AP189">
        <v>2323</v>
      </c>
      <c r="AQ189">
        <v>133.69999999999999</v>
      </c>
      <c r="AR189">
        <v>2762.8</v>
      </c>
      <c r="AS189">
        <v>21185.3</v>
      </c>
      <c r="AT189">
        <v>1554.1</v>
      </c>
      <c r="AU189">
        <v>361.4</v>
      </c>
      <c r="AV189">
        <v>1630.6</v>
      </c>
      <c r="AW189">
        <v>5093.8</v>
      </c>
      <c r="AX189">
        <v>823.8</v>
      </c>
      <c r="AY189">
        <v>1937.6</v>
      </c>
      <c r="AZ189">
        <v>99.9</v>
      </c>
    </row>
    <row r="190" spans="1:52" x14ac:dyDescent="0.25">
      <c r="A190" t="s">
        <v>1265</v>
      </c>
      <c r="B190">
        <v>1373.3</v>
      </c>
      <c r="C190">
        <v>424.7</v>
      </c>
      <c r="D190">
        <v>1517.9</v>
      </c>
      <c r="E190">
        <v>509.7</v>
      </c>
      <c r="F190">
        <v>12883.1</v>
      </c>
      <c r="G190">
        <v>628.9</v>
      </c>
      <c r="H190">
        <v>1371.2</v>
      </c>
      <c r="I190">
        <v>495.2</v>
      </c>
      <c r="J190">
        <v>99.7</v>
      </c>
      <c r="K190">
        <v>5457.3</v>
      </c>
      <c r="L190">
        <v>2762.8</v>
      </c>
      <c r="M190">
        <v>84.2</v>
      </c>
      <c r="N190">
        <v>486.9</v>
      </c>
      <c r="O190">
        <v>5484.3</v>
      </c>
      <c r="P190">
        <v>2893.7</v>
      </c>
      <c r="Q190">
        <v>1210.5</v>
      </c>
      <c r="R190">
        <v>963.4</v>
      </c>
      <c r="S190">
        <v>1689.7</v>
      </c>
      <c r="T190">
        <v>4469.1000000000004</v>
      </c>
      <c r="U190">
        <v>343</v>
      </c>
      <c r="V190">
        <v>976.9</v>
      </c>
      <c r="W190">
        <v>2416.1999999999998</v>
      </c>
      <c r="X190">
        <v>4322.7</v>
      </c>
      <c r="Y190">
        <v>1838.5</v>
      </c>
      <c r="Z190">
        <v>827.1</v>
      </c>
      <c r="AA190">
        <v>1230.8</v>
      </c>
      <c r="AB190">
        <v>123.7</v>
      </c>
      <c r="AC190">
        <v>685.1</v>
      </c>
      <c r="AD190">
        <v>509.8</v>
      </c>
      <c r="AE190">
        <v>420.1</v>
      </c>
      <c r="AF190">
        <v>3289.6</v>
      </c>
      <c r="AG190">
        <v>130.9</v>
      </c>
      <c r="AH190">
        <v>6618.9</v>
      </c>
      <c r="AI190">
        <v>2335.1999999999998</v>
      </c>
      <c r="AJ190">
        <v>295.10000000000002</v>
      </c>
      <c r="AK190">
        <v>3771.4</v>
      </c>
      <c r="AL190">
        <v>496</v>
      </c>
      <c r="AM190">
        <v>1584.7</v>
      </c>
      <c r="AN190">
        <v>3502.7</v>
      </c>
      <c r="AO190">
        <v>215.8</v>
      </c>
      <c r="AP190">
        <v>2211.6</v>
      </c>
      <c r="AQ190">
        <v>123.5</v>
      </c>
      <c r="AR190">
        <v>2477.9</v>
      </c>
      <c r="AS190">
        <v>21496.3</v>
      </c>
      <c r="AT190">
        <v>1429.6</v>
      </c>
      <c r="AU190">
        <v>309.60000000000002</v>
      </c>
      <c r="AV190">
        <v>1526.8</v>
      </c>
      <c r="AW190">
        <v>5084.3999999999996</v>
      </c>
      <c r="AX190">
        <v>800.2</v>
      </c>
      <c r="AY190">
        <v>1984.6</v>
      </c>
      <c r="AZ190">
        <v>95.3</v>
      </c>
    </row>
    <row r="191" spans="1:52" x14ac:dyDescent="0.25">
      <c r="A191" t="s">
        <v>1266</v>
      </c>
      <c r="B191">
        <v>1641.8</v>
      </c>
      <c r="C191">
        <v>275.39999999999998</v>
      </c>
      <c r="D191">
        <v>1489.7</v>
      </c>
      <c r="E191">
        <v>447.2</v>
      </c>
      <c r="F191">
        <v>13197.1</v>
      </c>
      <c r="G191">
        <v>616.5</v>
      </c>
      <c r="H191">
        <v>1616.7</v>
      </c>
      <c r="I191">
        <v>454.3</v>
      </c>
      <c r="J191">
        <v>73.3</v>
      </c>
      <c r="K191">
        <v>5396.5</v>
      </c>
      <c r="L191">
        <v>2991.9</v>
      </c>
      <c r="M191">
        <v>111.6</v>
      </c>
      <c r="N191">
        <v>525.4</v>
      </c>
      <c r="O191">
        <v>5624.5</v>
      </c>
      <c r="P191">
        <v>2864.4</v>
      </c>
      <c r="Q191">
        <v>1071.8</v>
      </c>
      <c r="R191">
        <v>1003.6</v>
      </c>
      <c r="S191">
        <v>1744</v>
      </c>
      <c r="T191">
        <v>3886.1</v>
      </c>
      <c r="U191">
        <v>300.7</v>
      </c>
      <c r="V191">
        <v>884.6</v>
      </c>
      <c r="W191">
        <v>2690.3</v>
      </c>
      <c r="X191">
        <v>4295.2</v>
      </c>
      <c r="Y191">
        <v>1788.8</v>
      </c>
      <c r="Z191">
        <v>752.5</v>
      </c>
      <c r="AA191">
        <v>1249</v>
      </c>
      <c r="AB191">
        <v>139.80000000000001</v>
      </c>
      <c r="AC191">
        <v>693.8</v>
      </c>
      <c r="AD191">
        <v>531</v>
      </c>
      <c r="AE191">
        <v>333.9</v>
      </c>
      <c r="AF191">
        <v>3301.9</v>
      </c>
      <c r="AG191">
        <v>190.8</v>
      </c>
      <c r="AH191">
        <v>6672.1</v>
      </c>
      <c r="AI191">
        <v>2291.3000000000002</v>
      </c>
      <c r="AJ191">
        <v>288</v>
      </c>
      <c r="AK191">
        <v>3787</v>
      </c>
      <c r="AL191">
        <v>523.70000000000005</v>
      </c>
      <c r="AM191">
        <v>1668.5</v>
      </c>
      <c r="AN191">
        <v>3615.8</v>
      </c>
      <c r="AO191">
        <v>219.4</v>
      </c>
      <c r="AP191">
        <v>2085.1999999999998</v>
      </c>
      <c r="AQ191">
        <v>112.9</v>
      </c>
      <c r="AR191">
        <v>2371.8000000000002</v>
      </c>
      <c r="AS191">
        <v>21168.400000000001</v>
      </c>
      <c r="AT191">
        <v>1525.2</v>
      </c>
      <c r="AU191">
        <v>303.89999999999998</v>
      </c>
      <c r="AV191">
        <v>1510.6</v>
      </c>
      <c r="AW191">
        <v>5113</v>
      </c>
      <c r="AX191">
        <v>726.5</v>
      </c>
      <c r="AY191">
        <v>1832.4</v>
      </c>
      <c r="AZ191">
        <v>105.8</v>
      </c>
    </row>
    <row r="192" spans="1:52" x14ac:dyDescent="0.25">
      <c r="A192" t="s">
        <v>1267</v>
      </c>
      <c r="B192">
        <v>1439.1</v>
      </c>
      <c r="C192">
        <v>236.1</v>
      </c>
      <c r="D192">
        <v>1455.7</v>
      </c>
      <c r="E192">
        <v>456.7</v>
      </c>
      <c r="F192">
        <v>13834.5</v>
      </c>
      <c r="G192">
        <v>640.4</v>
      </c>
      <c r="H192">
        <v>1305.9000000000001</v>
      </c>
      <c r="I192">
        <v>433.5</v>
      </c>
      <c r="J192">
        <v>87.2</v>
      </c>
      <c r="K192">
        <v>5259.7</v>
      </c>
      <c r="L192">
        <v>2804.2</v>
      </c>
      <c r="M192">
        <v>100.4</v>
      </c>
      <c r="N192">
        <v>500.7</v>
      </c>
      <c r="O192">
        <v>5531.4</v>
      </c>
      <c r="P192">
        <v>2807.8</v>
      </c>
      <c r="Q192">
        <v>1041.9000000000001</v>
      </c>
      <c r="R192">
        <v>1104.5</v>
      </c>
      <c r="S192">
        <v>1701.1</v>
      </c>
      <c r="T192">
        <v>3747.1</v>
      </c>
      <c r="U192">
        <v>263.8</v>
      </c>
      <c r="V192">
        <v>854</v>
      </c>
      <c r="W192">
        <v>2481.6</v>
      </c>
      <c r="X192">
        <v>4348.3999999999996</v>
      </c>
      <c r="Y192">
        <v>1719.2</v>
      </c>
      <c r="Z192">
        <v>740.4</v>
      </c>
      <c r="AA192">
        <v>1207.2</v>
      </c>
      <c r="AB192">
        <v>147</v>
      </c>
      <c r="AC192">
        <v>612.29999999999995</v>
      </c>
      <c r="AD192">
        <v>853</v>
      </c>
      <c r="AE192">
        <v>343.8</v>
      </c>
      <c r="AF192">
        <v>3236.4</v>
      </c>
      <c r="AG192">
        <v>166.8</v>
      </c>
      <c r="AH192">
        <v>7348.6</v>
      </c>
      <c r="AI192">
        <v>2167.6</v>
      </c>
      <c r="AJ192">
        <v>287.2</v>
      </c>
      <c r="AK192">
        <v>3791</v>
      </c>
      <c r="AL192">
        <v>501.7</v>
      </c>
      <c r="AM192">
        <v>1570.9</v>
      </c>
      <c r="AN192">
        <v>3550.5</v>
      </c>
      <c r="AO192">
        <v>168.7</v>
      </c>
      <c r="AP192">
        <v>2141.6999999999998</v>
      </c>
      <c r="AQ192">
        <v>120.7</v>
      </c>
      <c r="AR192">
        <v>2491.3000000000002</v>
      </c>
      <c r="AS192">
        <v>19790</v>
      </c>
      <c r="AT192">
        <v>1291.5999999999999</v>
      </c>
      <c r="AU192">
        <v>377.8</v>
      </c>
      <c r="AV192">
        <v>1551.2</v>
      </c>
      <c r="AW192">
        <v>5528</v>
      </c>
      <c r="AX192">
        <v>840.2</v>
      </c>
      <c r="AY192">
        <v>1828.6</v>
      </c>
      <c r="AZ192">
        <v>122.9</v>
      </c>
    </row>
    <row r="193" spans="1:52" x14ac:dyDescent="0.25">
      <c r="A193" t="s">
        <v>1268</v>
      </c>
      <c r="B193">
        <v>1555.6</v>
      </c>
      <c r="C193">
        <v>669.3</v>
      </c>
      <c r="D193">
        <v>1422.9</v>
      </c>
      <c r="E193">
        <v>504.2</v>
      </c>
      <c r="F193">
        <v>13150</v>
      </c>
      <c r="G193">
        <v>652.4</v>
      </c>
      <c r="H193">
        <v>1143.0999999999999</v>
      </c>
      <c r="I193">
        <v>440.8</v>
      </c>
      <c r="J193">
        <v>66.5</v>
      </c>
      <c r="K193">
        <v>5674.8</v>
      </c>
      <c r="L193">
        <v>2892.3</v>
      </c>
      <c r="M193">
        <v>77.7</v>
      </c>
      <c r="N193">
        <v>453.3</v>
      </c>
      <c r="O193">
        <v>5683.3</v>
      </c>
      <c r="P193">
        <v>2542.1999999999998</v>
      </c>
      <c r="Q193">
        <v>1158.9000000000001</v>
      </c>
      <c r="R193">
        <v>994.3</v>
      </c>
      <c r="S193">
        <v>1626.7</v>
      </c>
      <c r="T193">
        <v>4006</v>
      </c>
      <c r="U193">
        <v>277.5</v>
      </c>
      <c r="V193">
        <v>856.1</v>
      </c>
      <c r="W193">
        <v>2355.4</v>
      </c>
      <c r="X193">
        <v>3815.8</v>
      </c>
      <c r="Y193">
        <v>1647.8</v>
      </c>
      <c r="Z193">
        <v>1040.3</v>
      </c>
      <c r="AA193">
        <v>1045.8</v>
      </c>
      <c r="AB193">
        <v>138.9</v>
      </c>
      <c r="AC193">
        <v>633.20000000000005</v>
      </c>
      <c r="AD193">
        <v>667.5</v>
      </c>
      <c r="AE193">
        <v>332.2</v>
      </c>
      <c r="AF193">
        <v>3097.1</v>
      </c>
      <c r="AG193">
        <v>188</v>
      </c>
      <c r="AH193">
        <v>6204.4</v>
      </c>
      <c r="AI193">
        <v>2112.6</v>
      </c>
      <c r="AJ193">
        <v>291.10000000000002</v>
      </c>
      <c r="AK193">
        <v>3573.1</v>
      </c>
      <c r="AL193">
        <v>488</v>
      </c>
      <c r="AM193">
        <v>1452.9</v>
      </c>
      <c r="AN193">
        <v>3251.7</v>
      </c>
      <c r="AO193">
        <v>193.7</v>
      </c>
      <c r="AP193">
        <v>1954.2</v>
      </c>
      <c r="AQ193">
        <v>132.80000000000001</v>
      </c>
      <c r="AR193">
        <v>2376</v>
      </c>
      <c r="AS193">
        <v>20731.2</v>
      </c>
      <c r="AT193">
        <v>1313.2</v>
      </c>
      <c r="AU193">
        <v>359.7</v>
      </c>
      <c r="AV193">
        <v>1490.5</v>
      </c>
      <c r="AW193">
        <v>5529.4</v>
      </c>
      <c r="AX193">
        <v>667.8</v>
      </c>
      <c r="AY193">
        <v>1788</v>
      </c>
      <c r="AZ193">
        <v>92.2</v>
      </c>
    </row>
    <row r="194" spans="1:52" x14ac:dyDescent="0.25">
      <c r="A194" t="s">
        <v>1269</v>
      </c>
      <c r="B194">
        <v>1437.8</v>
      </c>
      <c r="C194">
        <v>867.1</v>
      </c>
      <c r="D194">
        <v>1382.4</v>
      </c>
      <c r="E194">
        <v>508.8</v>
      </c>
      <c r="F194">
        <v>13906.4</v>
      </c>
      <c r="G194">
        <v>631.1</v>
      </c>
      <c r="H194">
        <v>1300</v>
      </c>
      <c r="I194">
        <v>467.5</v>
      </c>
      <c r="J194">
        <v>65.400000000000006</v>
      </c>
      <c r="K194">
        <v>5442.2</v>
      </c>
      <c r="L194">
        <v>2856</v>
      </c>
      <c r="M194">
        <v>54.8</v>
      </c>
      <c r="N194">
        <v>532.4</v>
      </c>
      <c r="O194">
        <v>5548.1</v>
      </c>
      <c r="P194">
        <v>2738.3</v>
      </c>
      <c r="Q194">
        <v>1143.0999999999999</v>
      </c>
      <c r="R194">
        <v>1076.7</v>
      </c>
      <c r="S194">
        <v>1578</v>
      </c>
      <c r="T194">
        <v>4514</v>
      </c>
      <c r="U194">
        <v>345.1</v>
      </c>
      <c r="V194">
        <v>868.8</v>
      </c>
      <c r="W194">
        <v>2184.5</v>
      </c>
      <c r="X194">
        <v>4554.8999999999996</v>
      </c>
      <c r="Y194">
        <v>1726.9</v>
      </c>
      <c r="Z194">
        <v>947.3</v>
      </c>
      <c r="AA194">
        <v>1199.3</v>
      </c>
      <c r="AB194">
        <v>144</v>
      </c>
      <c r="AC194">
        <v>661</v>
      </c>
      <c r="AD194">
        <v>725.2</v>
      </c>
      <c r="AE194">
        <v>389.9</v>
      </c>
      <c r="AF194">
        <v>3131</v>
      </c>
      <c r="AG194">
        <v>184.2</v>
      </c>
      <c r="AH194">
        <v>6821.6</v>
      </c>
      <c r="AI194">
        <v>2304.9</v>
      </c>
      <c r="AJ194">
        <v>299.5</v>
      </c>
      <c r="AK194">
        <v>3990.2</v>
      </c>
      <c r="AL194">
        <v>530.6</v>
      </c>
      <c r="AM194">
        <v>1529.7</v>
      </c>
      <c r="AN194">
        <v>3581.4</v>
      </c>
      <c r="AO194">
        <v>211.3</v>
      </c>
      <c r="AP194">
        <v>2143.6999999999998</v>
      </c>
      <c r="AQ194">
        <v>135</v>
      </c>
      <c r="AR194">
        <v>2556.6999999999998</v>
      </c>
      <c r="AS194">
        <v>21795.8</v>
      </c>
      <c r="AT194">
        <v>1769.7</v>
      </c>
      <c r="AU194">
        <v>375.2</v>
      </c>
      <c r="AV194">
        <v>1470.3</v>
      </c>
      <c r="AW194">
        <v>5576</v>
      </c>
      <c r="AX194">
        <v>815.8</v>
      </c>
      <c r="AY194">
        <v>1868.6</v>
      </c>
      <c r="AZ194">
        <v>108.2</v>
      </c>
    </row>
    <row r="195" spans="1:52" x14ac:dyDescent="0.25">
      <c r="A195" t="s">
        <v>1270</v>
      </c>
      <c r="B195">
        <v>1510.2</v>
      </c>
      <c r="C195">
        <v>698.8</v>
      </c>
      <c r="D195">
        <v>1430.9</v>
      </c>
      <c r="E195">
        <v>494.6</v>
      </c>
      <c r="F195">
        <v>13489.6</v>
      </c>
      <c r="G195">
        <v>618.70000000000005</v>
      </c>
      <c r="H195">
        <v>1121.4000000000001</v>
      </c>
      <c r="I195">
        <v>451.6</v>
      </c>
      <c r="J195">
        <v>42.8</v>
      </c>
      <c r="K195">
        <v>5795</v>
      </c>
      <c r="L195">
        <v>3026.2</v>
      </c>
      <c r="M195">
        <v>48.4</v>
      </c>
      <c r="N195">
        <v>462.5</v>
      </c>
      <c r="O195">
        <v>5607.8</v>
      </c>
      <c r="P195">
        <v>2588.9</v>
      </c>
      <c r="Q195">
        <v>1135.3</v>
      </c>
      <c r="R195">
        <v>984</v>
      </c>
      <c r="S195">
        <v>1678.6</v>
      </c>
      <c r="T195">
        <v>4256.1000000000004</v>
      </c>
      <c r="U195">
        <v>280</v>
      </c>
      <c r="V195">
        <v>927.9</v>
      </c>
      <c r="W195">
        <v>2645.4</v>
      </c>
      <c r="X195">
        <v>4527.8</v>
      </c>
      <c r="Y195">
        <v>1689.1</v>
      </c>
      <c r="Z195">
        <v>930</v>
      </c>
      <c r="AA195">
        <v>1218</v>
      </c>
      <c r="AB195">
        <v>136</v>
      </c>
      <c r="AC195">
        <v>582.79999999999995</v>
      </c>
      <c r="AD195">
        <v>726.7</v>
      </c>
      <c r="AE195">
        <v>334.2</v>
      </c>
      <c r="AF195">
        <v>3492.1</v>
      </c>
      <c r="AG195">
        <v>189.9</v>
      </c>
      <c r="AH195">
        <v>8264.5</v>
      </c>
      <c r="AI195">
        <v>2253.9</v>
      </c>
      <c r="AJ195">
        <v>275.10000000000002</v>
      </c>
      <c r="AK195">
        <v>4244.3</v>
      </c>
      <c r="AL195">
        <v>523.1</v>
      </c>
      <c r="AM195">
        <v>1368.5</v>
      </c>
      <c r="AN195">
        <v>3522</v>
      </c>
      <c r="AO195">
        <v>188.7</v>
      </c>
      <c r="AP195">
        <v>2079</v>
      </c>
      <c r="AQ195">
        <v>128.5</v>
      </c>
      <c r="AR195">
        <v>2523.4</v>
      </c>
      <c r="AS195">
        <v>20821.3</v>
      </c>
      <c r="AT195">
        <v>2018.8</v>
      </c>
      <c r="AU195">
        <v>391.9</v>
      </c>
      <c r="AV195">
        <v>1599.4</v>
      </c>
      <c r="AW195">
        <v>5069.3999999999996</v>
      </c>
      <c r="AX195">
        <v>717.7</v>
      </c>
      <c r="AY195">
        <v>1879.1</v>
      </c>
      <c r="AZ195">
        <v>117.9</v>
      </c>
    </row>
    <row r="196" spans="1:52" x14ac:dyDescent="0.25">
      <c r="A196" t="s">
        <v>1271</v>
      </c>
      <c r="B196">
        <v>1820.4</v>
      </c>
      <c r="C196">
        <v>659.8</v>
      </c>
      <c r="D196">
        <v>1359.3</v>
      </c>
      <c r="E196">
        <v>452.6</v>
      </c>
      <c r="F196">
        <v>13814.6</v>
      </c>
      <c r="G196">
        <v>680</v>
      </c>
      <c r="H196">
        <v>1427.2</v>
      </c>
      <c r="I196">
        <v>516.79999999999995</v>
      </c>
      <c r="J196">
        <v>184.7</v>
      </c>
      <c r="K196">
        <v>5776.7</v>
      </c>
      <c r="L196">
        <v>2853.6</v>
      </c>
      <c r="M196">
        <v>167.6</v>
      </c>
      <c r="N196">
        <v>477.8</v>
      </c>
      <c r="O196">
        <v>5408.6</v>
      </c>
      <c r="P196">
        <v>2785.4</v>
      </c>
      <c r="Q196">
        <v>1198.7</v>
      </c>
      <c r="R196">
        <v>981.2</v>
      </c>
      <c r="S196">
        <v>1856.8</v>
      </c>
      <c r="T196">
        <v>5226.8</v>
      </c>
      <c r="U196">
        <v>291.2</v>
      </c>
      <c r="V196">
        <v>985.7</v>
      </c>
      <c r="W196">
        <v>2276.1999999999998</v>
      </c>
      <c r="X196">
        <v>4450.8999999999996</v>
      </c>
      <c r="Y196">
        <v>1693</v>
      </c>
      <c r="Z196">
        <v>1067.5999999999999</v>
      </c>
      <c r="AA196">
        <v>1181.2</v>
      </c>
      <c r="AB196">
        <v>137.1</v>
      </c>
      <c r="AC196">
        <v>726.7</v>
      </c>
      <c r="AD196">
        <v>766.8</v>
      </c>
      <c r="AE196">
        <v>345.5</v>
      </c>
      <c r="AF196">
        <v>3483.6</v>
      </c>
      <c r="AG196">
        <v>171</v>
      </c>
      <c r="AH196">
        <v>6849.8</v>
      </c>
      <c r="AI196">
        <v>2409.5</v>
      </c>
      <c r="AJ196">
        <v>285.7</v>
      </c>
      <c r="AK196">
        <v>4251.8999999999996</v>
      </c>
      <c r="AL196">
        <v>543</v>
      </c>
      <c r="AM196">
        <v>1389.3</v>
      </c>
      <c r="AN196">
        <v>3702.6</v>
      </c>
      <c r="AO196">
        <v>186.5</v>
      </c>
      <c r="AP196">
        <v>2024.8</v>
      </c>
      <c r="AQ196">
        <v>115</v>
      </c>
      <c r="AR196">
        <v>2708.2</v>
      </c>
      <c r="AS196">
        <v>22120.9</v>
      </c>
      <c r="AT196">
        <v>2016.7</v>
      </c>
      <c r="AU196">
        <v>477.1</v>
      </c>
      <c r="AV196">
        <v>1571.3</v>
      </c>
      <c r="AW196">
        <v>6126.6</v>
      </c>
      <c r="AX196">
        <v>719</v>
      </c>
      <c r="AY196">
        <v>1906.6</v>
      </c>
      <c r="AZ196">
        <v>112.9</v>
      </c>
    </row>
    <row r="197" spans="1:52" x14ac:dyDescent="0.25">
      <c r="A197" t="s">
        <v>1272</v>
      </c>
      <c r="B197">
        <v>1414.3</v>
      </c>
      <c r="C197">
        <v>323.89999999999998</v>
      </c>
      <c r="D197">
        <v>1506.1</v>
      </c>
      <c r="E197">
        <v>373.6</v>
      </c>
      <c r="F197">
        <v>14071.9</v>
      </c>
      <c r="G197">
        <v>587.29999999999995</v>
      </c>
      <c r="H197">
        <v>1349.5</v>
      </c>
      <c r="I197">
        <v>394.9</v>
      </c>
      <c r="J197">
        <v>79.7</v>
      </c>
      <c r="K197">
        <v>5695.1</v>
      </c>
      <c r="L197">
        <v>3151.8</v>
      </c>
      <c r="M197">
        <v>65.599999999999994</v>
      </c>
      <c r="N197">
        <v>509.1</v>
      </c>
      <c r="O197">
        <v>5371.5</v>
      </c>
      <c r="P197">
        <v>2678</v>
      </c>
      <c r="Q197">
        <v>1179.5</v>
      </c>
      <c r="R197">
        <v>923.9</v>
      </c>
      <c r="S197">
        <v>1699</v>
      </c>
      <c r="T197">
        <v>4941.8999999999996</v>
      </c>
      <c r="U197">
        <v>267.2</v>
      </c>
      <c r="V197">
        <v>996.1</v>
      </c>
      <c r="W197">
        <v>2050.6</v>
      </c>
      <c r="X197">
        <v>4269.7</v>
      </c>
      <c r="Y197">
        <v>1643.8</v>
      </c>
      <c r="Z197">
        <v>989</v>
      </c>
      <c r="AA197">
        <v>1184.7</v>
      </c>
      <c r="AB197">
        <v>110.9</v>
      </c>
      <c r="AC197">
        <v>637.1</v>
      </c>
      <c r="AD197">
        <v>631.79999999999995</v>
      </c>
      <c r="AE197">
        <v>310.39999999999998</v>
      </c>
      <c r="AF197">
        <v>3065.3</v>
      </c>
      <c r="AG197">
        <v>199.4</v>
      </c>
      <c r="AH197">
        <v>6763.7</v>
      </c>
      <c r="AI197">
        <v>2272.6999999999998</v>
      </c>
      <c r="AJ197">
        <v>298.7</v>
      </c>
      <c r="AK197">
        <v>3951.8</v>
      </c>
      <c r="AL197">
        <v>555.5</v>
      </c>
      <c r="AM197">
        <v>1543.4</v>
      </c>
      <c r="AN197">
        <v>3372</v>
      </c>
      <c r="AO197">
        <v>185.7</v>
      </c>
      <c r="AP197">
        <v>2088.3000000000002</v>
      </c>
      <c r="AQ197">
        <v>113.9</v>
      </c>
      <c r="AR197">
        <v>2598.8000000000002</v>
      </c>
      <c r="AS197">
        <v>21643</v>
      </c>
      <c r="AT197">
        <v>1685.4</v>
      </c>
      <c r="AU197">
        <v>385.8</v>
      </c>
      <c r="AV197">
        <v>1466.5</v>
      </c>
      <c r="AW197">
        <v>5703.6</v>
      </c>
      <c r="AX197">
        <v>855.6</v>
      </c>
      <c r="AY197">
        <v>1825.3</v>
      </c>
      <c r="AZ197">
        <v>102</v>
      </c>
    </row>
    <row r="198" spans="1:52" x14ac:dyDescent="0.25">
      <c r="A198" t="s">
        <v>1273</v>
      </c>
      <c r="B198">
        <v>1462.2</v>
      </c>
      <c r="C198">
        <v>183</v>
      </c>
      <c r="D198">
        <v>1455.2</v>
      </c>
      <c r="E198">
        <v>469.9</v>
      </c>
      <c r="F198">
        <v>13543.9</v>
      </c>
      <c r="G198">
        <v>630.9</v>
      </c>
      <c r="H198">
        <v>1457.9</v>
      </c>
      <c r="I198">
        <v>389.4</v>
      </c>
      <c r="J198">
        <v>82.5</v>
      </c>
      <c r="K198">
        <v>5385</v>
      </c>
      <c r="L198">
        <v>3040.5</v>
      </c>
      <c r="M198">
        <v>39.1</v>
      </c>
      <c r="N198">
        <v>426.2</v>
      </c>
      <c r="O198">
        <v>5566.5</v>
      </c>
      <c r="P198">
        <v>2532.1999999999998</v>
      </c>
      <c r="Q198">
        <v>1159.5999999999999</v>
      </c>
      <c r="R198">
        <v>967.7</v>
      </c>
      <c r="S198">
        <v>1665</v>
      </c>
      <c r="T198">
        <v>5089.1000000000004</v>
      </c>
      <c r="U198">
        <v>203.3</v>
      </c>
      <c r="V198">
        <v>978.8</v>
      </c>
      <c r="W198">
        <v>2289.1999999999998</v>
      </c>
      <c r="X198">
        <v>4146.8999999999996</v>
      </c>
      <c r="Y198">
        <v>1748.6</v>
      </c>
      <c r="Z198">
        <v>995.8</v>
      </c>
      <c r="AA198">
        <v>1189.3</v>
      </c>
      <c r="AB198">
        <v>110.8</v>
      </c>
      <c r="AC198">
        <v>595.79999999999995</v>
      </c>
      <c r="AD198">
        <v>882.9</v>
      </c>
      <c r="AE198">
        <v>330</v>
      </c>
      <c r="AF198">
        <v>3287.2</v>
      </c>
      <c r="AG198">
        <v>211.6</v>
      </c>
      <c r="AH198">
        <v>6561.2</v>
      </c>
      <c r="AI198">
        <v>2281.1</v>
      </c>
      <c r="AJ198">
        <v>280.3</v>
      </c>
      <c r="AK198">
        <v>4157.2</v>
      </c>
      <c r="AL198">
        <v>577.29999999999995</v>
      </c>
      <c r="AM198">
        <v>1508.7</v>
      </c>
      <c r="AN198">
        <v>3328.7</v>
      </c>
      <c r="AO198">
        <v>176.4</v>
      </c>
      <c r="AP198">
        <v>1825.8</v>
      </c>
      <c r="AQ198">
        <v>121.6</v>
      </c>
      <c r="AR198">
        <v>2514.9</v>
      </c>
      <c r="AS198">
        <v>22437.8</v>
      </c>
      <c r="AT198">
        <v>1633.9</v>
      </c>
      <c r="AU198">
        <v>379.7</v>
      </c>
      <c r="AV198">
        <v>1488.1</v>
      </c>
      <c r="AW198">
        <v>6451.3</v>
      </c>
      <c r="AX198">
        <v>790.3</v>
      </c>
      <c r="AY198">
        <v>1985.8</v>
      </c>
      <c r="AZ198">
        <v>106.9</v>
      </c>
    </row>
    <row r="199" spans="1:52" x14ac:dyDescent="0.25">
      <c r="A199" t="s">
        <v>1274</v>
      </c>
      <c r="B199">
        <v>1384.7</v>
      </c>
      <c r="C199">
        <v>69.7</v>
      </c>
      <c r="D199">
        <v>1426.9</v>
      </c>
      <c r="E199">
        <v>515.29999999999995</v>
      </c>
      <c r="F199">
        <v>12412.6</v>
      </c>
      <c r="G199">
        <v>611</v>
      </c>
      <c r="H199">
        <v>1147.7</v>
      </c>
      <c r="I199">
        <v>428.4</v>
      </c>
      <c r="J199">
        <v>171.9</v>
      </c>
      <c r="K199">
        <v>4902.3999999999996</v>
      </c>
      <c r="L199">
        <v>2618.4</v>
      </c>
      <c r="M199">
        <v>61.8</v>
      </c>
      <c r="N199">
        <v>453.9</v>
      </c>
      <c r="O199">
        <v>5212</v>
      </c>
      <c r="P199">
        <v>2450.6999999999998</v>
      </c>
      <c r="Q199">
        <v>1201.5</v>
      </c>
      <c r="R199">
        <v>892.3</v>
      </c>
      <c r="S199">
        <v>1579.6</v>
      </c>
      <c r="T199">
        <v>4864.3999999999996</v>
      </c>
      <c r="U199">
        <v>200.4</v>
      </c>
      <c r="V199">
        <v>861.3</v>
      </c>
      <c r="W199">
        <v>2146.3000000000002</v>
      </c>
      <c r="X199">
        <v>4153.6000000000004</v>
      </c>
      <c r="Y199">
        <v>1502.7</v>
      </c>
      <c r="Z199">
        <v>998.8</v>
      </c>
      <c r="AA199">
        <v>1107</v>
      </c>
      <c r="AB199">
        <v>99.2</v>
      </c>
      <c r="AC199">
        <v>599.9</v>
      </c>
      <c r="AD199">
        <v>699.3</v>
      </c>
      <c r="AE199">
        <v>267.10000000000002</v>
      </c>
      <c r="AF199">
        <v>2772.5</v>
      </c>
      <c r="AG199">
        <v>224.8</v>
      </c>
      <c r="AH199">
        <v>6568.3</v>
      </c>
      <c r="AI199">
        <v>2046.7</v>
      </c>
      <c r="AJ199">
        <v>321.3</v>
      </c>
      <c r="AK199">
        <v>3730.3</v>
      </c>
      <c r="AL199">
        <v>505.3</v>
      </c>
      <c r="AM199">
        <v>1269.8</v>
      </c>
      <c r="AN199">
        <v>3197</v>
      </c>
      <c r="AO199">
        <v>148.19999999999999</v>
      </c>
      <c r="AP199">
        <v>1996.5</v>
      </c>
      <c r="AQ199">
        <v>118.9</v>
      </c>
      <c r="AR199">
        <v>2464.5</v>
      </c>
      <c r="AS199">
        <v>21086.9</v>
      </c>
      <c r="AT199">
        <v>1960.5</v>
      </c>
      <c r="AU199">
        <v>317.89999999999998</v>
      </c>
      <c r="AV199">
        <v>1366.1</v>
      </c>
      <c r="AW199">
        <v>5219.8</v>
      </c>
      <c r="AX199">
        <v>786.6</v>
      </c>
      <c r="AY199">
        <v>1788.1</v>
      </c>
      <c r="AZ199">
        <v>97.7</v>
      </c>
    </row>
    <row r="200" spans="1:52" x14ac:dyDescent="0.25">
      <c r="A200" t="s">
        <v>1275</v>
      </c>
      <c r="B200">
        <v>1606.3</v>
      </c>
      <c r="C200">
        <v>349.7</v>
      </c>
      <c r="D200">
        <v>1432</v>
      </c>
      <c r="E200">
        <v>598.4</v>
      </c>
      <c r="F200">
        <v>12851.2</v>
      </c>
      <c r="G200">
        <v>583.20000000000005</v>
      </c>
      <c r="H200">
        <v>1227</v>
      </c>
      <c r="I200">
        <v>380.8</v>
      </c>
      <c r="J200">
        <v>175.3</v>
      </c>
      <c r="K200">
        <v>5284.4</v>
      </c>
      <c r="L200">
        <v>2716.1</v>
      </c>
      <c r="M200">
        <v>45</v>
      </c>
      <c r="N200">
        <v>436.1</v>
      </c>
      <c r="O200">
        <v>5857</v>
      </c>
      <c r="P200">
        <v>2733.9</v>
      </c>
      <c r="Q200">
        <v>1180.2</v>
      </c>
      <c r="R200">
        <v>851</v>
      </c>
      <c r="S200">
        <v>1725.7</v>
      </c>
      <c r="T200">
        <v>4645.8</v>
      </c>
      <c r="U200">
        <v>268.89999999999998</v>
      </c>
      <c r="V200">
        <v>993.5</v>
      </c>
      <c r="W200">
        <v>2446.3000000000002</v>
      </c>
      <c r="X200">
        <v>4370.1000000000004</v>
      </c>
      <c r="Y200">
        <v>1606.7</v>
      </c>
      <c r="Z200">
        <v>1184</v>
      </c>
      <c r="AA200">
        <v>1366.3</v>
      </c>
      <c r="AB200">
        <v>107.2</v>
      </c>
      <c r="AC200">
        <v>617.6</v>
      </c>
      <c r="AD200">
        <v>551.6</v>
      </c>
      <c r="AE200">
        <v>302.39999999999998</v>
      </c>
      <c r="AF200">
        <v>2926.4</v>
      </c>
      <c r="AG200">
        <v>255.5</v>
      </c>
      <c r="AH200">
        <v>6780.6</v>
      </c>
      <c r="AI200">
        <v>2259.1999999999998</v>
      </c>
      <c r="AJ200">
        <v>352.7</v>
      </c>
      <c r="AK200">
        <v>3932.6</v>
      </c>
      <c r="AL200">
        <v>511.2</v>
      </c>
      <c r="AM200">
        <v>1517.8</v>
      </c>
      <c r="AN200">
        <v>3226.7</v>
      </c>
      <c r="AO200">
        <v>237.2</v>
      </c>
      <c r="AP200">
        <v>2161.9</v>
      </c>
      <c r="AQ200">
        <v>113.7</v>
      </c>
      <c r="AR200">
        <v>2531.8000000000002</v>
      </c>
      <c r="AS200">
        <v>20133.7</v>
      </c>
      <c r="AT200">
        <v>1474.1</v>
      </c>
      <c r="AU200">
        <v>361.4</v>
      </c>
      <c r="AV200">
        <v>1443.2</v>
      </c>
      <c r="AW200">
        <v>6363.6</v>
      </c>
      <c r="AX200">
        <v>778</v>
      </c>
      <c r="AY200">
        <v>1868.8</v>
      </c>
      <c r="AZ200">
        <v>100.6</v>
      </c>
    </row>
    <row r="201" spans="1:52" x14ac:dyDescent="0.25">
      <c r="A201" t="s">
        <v>1276</v>
      </c>
      <c r="B201">
        <v>1844</v>
      </c>
      <c r="C201">
        <v>396.9</v>
      </c>
      <c r="D201">
        <v>1633.9</v>
      </c>
      <c r="E201">
        <v>647</v>
      </c>
      <c r="F201">
        <v>14615.6</v>
      </c>
      <c r="G201">
        <v>752.5</v>
      </c>
      <c r="H201">
        <v>1612.4</v>
      </c>
      <c r="I201">
        <v>476</v>
      </c>
      <c r="J201">
        <v>519.79999999999995</v>
      </c>
      <c r="K201">
        <v>6032.7</v>
      </c>
      <c r="L201">
        <v>3383.9</v>
      </c>
      <c r="M201">
        <v>46.6</v>
      </c>
      <c r="N201">
        <v>498.2</v>
      </c>
      <c r="O201">
        <v>6180.9</v>
      </c>
      <c r="P201">
        <v>3057.4</v>
      </c>
      <c r="Q201">
        <v>1414.3</v>
      </c>
      <c r="R201">
        <v>1118.4000000000001</v>
      </c>
      <c r="S201">
        <v>1945.8</v>
      </c>
      <c r="T201">
        <v>4743.8</v>
      </c>
      <c r="U201">
        <v>258.10000000000002</v>
      </c>
      <c r="V201">
        <v>1063.5999999999999</v>
      </c>
      <c r="W201">
        <v>2641.3</v>
      </c>
      <c r="X201">
        <v>4958.8999999999996</v>
      </c>
      <c r="Y201">
        <v>1787.5</v>
      </c>
      <c r="Z201">
        <v>1117.5</v>
      </c>
      <c r="AA201">
        <v>1496.2</v>
      </c>
      <c r="AB201">
        <v>127.6</v>
      </c>
      <c r="AC201">
        <v>709.5</v>
      </c>
      <c r="AD201">
        <v>929.5</v>
      </c>
      <c r="AE201">
        <v>327</v>
      </c>
      <c r="AF201">
        <v>3525.8</v>
      </c>
      <c r="AG201">
        <v>267.5</v>
      </c>
      <c r="AH201">
        <v>7299.6</v>
      </c>
      <c r="AI201">
        <v>2555.8000000000002</v>
      </c>
      <c r="AJ201">
        <v>377.8</v>
      </c>
      <c r="AK201">
        <v>4589.8999999999996</v>
      </c>
      <c r="AL201">
        <v>571.6</v>
      </c>
      <c r="AM201">
        <v>1449.5</v>
      </c>
      <c r="AN201">
        <v>3854.8</v>
      </c>
      <c r="AO201">
        <v>221.5</v>
      </c>
      <c r="AP201">
        <v>2618.9</v>
      </c>
      <c r="AQ201">
        <v>152.19999999999999</v>
      </c>
      <c r="AR201">
        <v>2849.9</v>
      </c>
      <c r="AS201">
        <v>23569.1</v>
      </c>
      <c r="AT201">
        <v>1741.1</v>
      </c>
      <c r="AU201">
        <v>385.6</v>
      </c>
      <c r="AV201">
        <v>1597.6</v>
      </c>
      <c r="AW201">
        <v>6471.2</v>
      </c>
      <c r="AX201">
        <v>946</v>
      </c>
      <c r="AY201">
        <v>2121.4</v>
      </c>
      <c r="AZ201">
        <v>140.80000000000001</v>
      </c>
    </row>
    <row r="202" spans="1:52" x14ac:dyDescent="0.25">
      <c r="A202" t="s">
        <v>1277</v>
      </c>
      <c r="B202">
        <v>1716.3</v>
      </c>
      <c r="C202">
        <v>356.6</v>
      </c>
      <c r="D202">
        <v>1504.9</v>
      </c>
      <c r="E202">
        <v>740.8</v>
      </c>
      <c r="F202">
        <v>13029.4</v>
      </c>
      <c r="G202">
        <v>647.4</v>
      </c>
      <c r="H202">
        <v>1304.0999999999999</v>
      </c>
      <c r="I202">
        <v>444.9</v>
      </c>
      <c r="J202">
        <v>118.3</v>
      </c>
      <c r="K202">
        <v>5372.4</v>
      </c>
      <c r="L202">
        <v>3075.3</v>
      </c>
      <c r="M202">
        <v>61.8</v>
      </c>
      <c r="N202">
        <v>447</v>
      </c>
      <c r="O202">
        <v>5943.9</v>
      </c>
      <c r="P202">
        <v>2919.8</v>
      </c>
      <c r="Q202">
        <v>1293.9000000000001</v>
      </c>
      <c r="R202">
        <v>951.4</v>
      </c>
      <c r="S202">
        <v>1726</v>
      </c>
      <c r="T202">
        <v>4660.6000000000004</v>
      </c>
      <c r="U202">
        <v>234.4</v>
      </c>
      <c r="V202">
        <v>996.3</v>
      </c>
      <c r="W202">
        <v>1977.7</v>
      </c>
      <c r="X202">
        <v>4550.1000000000004</v>
      </c>
      <c r="Y202">
        <v>1725.3</v>
      </c>
      <c r="Z202">
        <v>1035.4000000000001</v>
      </c>
      <c r="AA202">
        <v>1250.3</v>
      </c>
      <c r="AB202">
        <v>148</v>
      </c>
      <c r="AC202">
        <v>695.6</v>
      </c>
      <c r="AD202">
        <v>777.7</v>
      </c>
      <c r="AE202">
        <v>292.8</v>
      </c>
      <c r="AF202">
        <v>3678.6</v>
      </c>
      <c r="AG202">
        <v>250.4</v>
      </c>
      <c r="AH202">
        <v>7297.5</v>
      </c>
      <c r="AI202">
        <v>2275.5</v>
      </c>
      <c r="AJ202">
        <v>351.9</v>
      </c>
      <c r="AK202">
        <v>4012.8</v>
      </c>
      <c r="AL202">
        <v>638.6</v>
      </c>
      <c r="AM202">
        <v>1546.1</v>
      </c>
      <c r="AN202">
        <v>3279.9</v>
      </c>
      <c r="AO202">
        <v>233.1</v>
      </c>
      <c r="AP202">
        <v>2108.6</v>
      </c>
      <c r="AQ202">
        <v>116.8</v>
      </c>
      <c r="AR202">
        <v>2492.6</v>
      </c>
      <c r="AS202">
        <v>21852.9</v>
      </c>
      <c r="AT202">
        <v>1268.5</v>
      </c>
      <c r="AU202">
        <v>319.3</v>
      </c>
      <c r="AV202">
        <v>1367</v>
      </c>
      <c r="AW202">
        <v>5790.7</v>
      </c>
      <c r="AX202">
        <v>1041.4000000000001</v>
      </c>
      <c r="AY202">
        <v>1823.7</v>
      </c>
      <c r="AZ202">
        <v>129.69999999999999</v>
      </c>
    </row>
    <row r="203" spans="1:52" x14ac:dyDescent="0.25">
      <c r="A203" t="s">
        <v>1278</v>
      </c>
      <c r="B203">
        <v>1744.4</v>
      </c>
      <c r="C203">
        <v>263</v>
      </c>
      <c r="D203">
        <v>1524</v>
      </c>
      <c r="E203">
        <v>706.2</v>
      </c>
      <c r="F203">
        <v>13878.4</v>
      </c>
      <c r="G203">
        <v>684.9</v>
      </c>
      <c r="H203">
        <v>1416.1</v>
      </c>
      <c r="I203">
        <v>449.4</v>
      </c>
      <c r="J203">
        <v>321.3</v>
      </c>
      <c r="K203">
        <v>5651.3</v>
      </c>
      <c r="L203">
        <v>2821.4</v>
      </c>
      <c r="M203">
        <v>53.7</v>
      </c>
      <c r="N203">
        <v>479.4</v>
      </c>
      <c r="O203">
        <v>5969.1</v>
      </c>
      <c r="P203">
        <v>3027.3</v>
      </c>
      <c r="Q203">
        <v>1351.5</v>
      </c>
      <c r="R203">
        <v>922.8</v>
      </c>
      <c r="S203">
        <v>1742.6</v>
      </c>
      <c r="T203">
        <v>5120.3</v>
      </c>
      <c r="U203">
        <v>251</v>
      </c>
      <c r="V203">
        <v>960.2</v>
      </c>
      <c r="W203">
        <v>2106.5</v>
      </c>
      <c r="X203">
        <v>5016</v>
      </c>
      <c r="Y203">
        <v>1753</v>
      </c>
      <c r="Z203">
        <v>1001.3</v>
      </c>
      <c r="AA203">
        <v>1169.7</v>
      </c>
      <c r="AB203">
        <v>157.30000000000001</v>
      </c>
      <c r="AC203">
        <v>684.1</v>
      </c>
      <c r="AD203">
        <v>732.4</v>
      </c>
      <c r="AE203">
        <v>335.7</v>
      </c>
      <c r="AF203">
        <v>3155.2</v>
      </c>
      <c r="AG203">
        <v>250.6</v>
      </c>
      <c r="AH203">
        <v>6798.4</v>
      </c>
      <c r="AI203">
        <v>2475.9</v>
      </c>
      <c r="AJ203">
        <v>306.10000000000002</v>
      </c>
      <c r="AK203">
        <v>4193</v>
      </c>
      <c r="AL203">
        <v>557</v>
      </c>
      <c r="AM203">
        <v>1678.1</v>
      </c>
      <c r="AN203">
        <v>3421.4</v>
      </c>
      <c r="AO203">
        <v>210.1</v>
      </c>
      <c r="AP203">
        <v>2127.6</v>
      </c>
      <c r="AQ203">
        <v>144.6</v>
      </c>
      <c r="AR203">
        <v>2690.6</v>
      </c>
      <c r="AS203">
        <v>22424.1</v>
      </c>
      <c r="AT203">
        <v>1798.5</v>
      </c>
      <c r="AU203">
        <v>324.3</v>
      </c>
      <c r="AV203">
        <v>1496.1</v>
      </c>
      <c r="AW203">
        <v>5857.4</v>
      </c>
      <c r="AX203">
        <v>1065.5999999999999</v>
      </c>
      <c r="AY203">
        <v>2072.6</v>
      </c>
      <c r="AZ203">
        <v>107.6</v>
      </c>
    </row>
    <row r="204" spans="1:52" x14ac:dyDescent="0.25">
      <c r="A204" t="s">
        <v>1279</v>
      </c>
      <c r="B204">
        <v>1778.2</v>
      </c>
      <c r="C204">
        <v>304.60000000000002</v>
      </c>
      <c r="D204">
        <v>1682</v>
      </c>
      <c r="E204">
        <v>619.79999999999995</v>
      </c>
      <c r="F204">
        <v>15177.8</v>
      </c>
      <c r="G204">
        <v>668.7</v>
      </c>
      <c r="H204">
        <v>1526.1</v>
      </c>
      <c r="I204">
        <v>465.5</v>
      </c>
      <c r="J204">
        <v>92.1</v>
      </c>
      <c r="K204">
        <v>5850.8</v>
      </c>
      <c r="L204">
        <v>2944.5</v>
      </c>
      <c r="M204">
        <v>26.8</v>
      </c>
      <c r="N204">
        <v>436.4</v>
      </c>
      <c r="O204">
        <v>5892.4</v>
      </c>
      <c r="P204">
        <v>3001.5</v>
      </c>
      <c r="Q204">
        <v>1269.0999999999999</v>
      </c>
      <c r="R204">
        <v>1048.9000000000001</v>
      </c>
      <c r="S204">
        <v>2027.1</v>
      </c>
      <c r="T204">
        <v>4335.3999999999996</v>
      </c>
      <c r="U204">
        <v>255.6</v>
      </c>
      <c r="V204">
        <v>922.8</v>
      </c>
      <c r="W204">
        <v>2192.5</v>
      </c>
      <c r="X204">
        <v>5285.1</v>
      </c>
      <c r="Y204">
        <v>1941.4</v>
      </c>
      <c r="Z204">
        <v>883.7</v>
      </c>
      <c r="AA204">
        <v>1145.5999999999999</v>
      </c>
      <c r="AB204">
        <v>148.5</v>
      </c>
      <c r="AC204">
        <v>595.5</v>
      </c>
      <c r="AD204">
        <v>1286.5</v>
      </c>
      <c r="AE204">
        <v>311.39999999999998</v>
      </c>
      <c r="AF204">
        <v>3521.6</v>
      </c>
      <c r="AG204">
        <v>293.10000000000002</v>
      </c>
      <c r="AH204">
        <v>7147</v>
      </c>
      <c r="AI204">
        <v>2404.5</v>
      </c>
      <c r="AJ204">
        <v>336.4</v>
      </c>
      <c r="AK204">
        <v>4156.8999999999996</v>
      </c>
      <c r="AL204">
        <v>568.79999999999995</v>
      </c>
      <c r="AM204">
        <v>1573.2</v>
      </c>
      <c r="AN204">
        <v>3304.3</v>
      </c>
      <c r="AO204">
        <v>194.6</v>
      </c>
      <c r="AP204">
        <v>2036.1</v>
      </c>
      <c r="AQ204">
        <v>132.1</v>
      </c>
      <c r="AR204">
        <v>2720.5</v>
      </c>
      <c r="AS204">
        <v>21712.3</v>
      </c>
      <c r="AT204">
        <v>1465.6</v>
      </c>
      <c r="AU204">
        <v>376.9</v>
      </c>
      <c r="AV204">
        <v>1601.8</v>
      </c>
      <c r="AW204">
        <v>5399.2</v>
      </c>
      <c r="AX204">
        <v>1232.7</v>
      </c>
      <c r="AY204">
        <v>1983.7</v>
      </c>
      <c r="AZ204">
        <v>142</v>
      </c>
    </row>
    <row r="205" spans="1:52" x14ac:dyDescent="0.25">
      <c r="A205" t="s">
        <v>1280</v>
      </c>
      <c r="B205">
        <v>1394.8</v>
      </c>
      <c r="C205">
        <v>429.1</v>
      </c>
      <c r="D205">
        <v>1504.7</v>
      </c>
      <c r="E205">
        <v>539.70000000000005</v>
      </c>
      <c r="F205">
        <v>13086.7</v>
      </c>
      <c r="G205">
        <v>645.79999999999995</v>
      </c>
      <c r="H205">
        <v>1182.5999999999999</v>
      </c>
      <c r="I205">
        <v>452.4</v>
      </c>
      <c r="J205">
        <v>45.3</v>
      </c>
      <c r="K205">
        <v>5332.6</v>
      </c>
      <c r="L205">
        <v>2744.9</v>
      </c>
      <c r="M205">
        <v>36.299999999999997</v>
      </c>
      <c r="N205">
        <v>455.3</v>
      </c>
      <c r="O205">
        <v>5548</v>
      </c>
      <c r="P205">
        <v>2780.5</v>
      </c>
      <c r="Q205">
        <v>1080.4000000000001</v>
      </c>
      <c r="R205">
        <v>973.6</v>
      </c>
      <c r="S205">
        <v>1830.9</v>
      </c>
      <c r="T205">
        <v>4477.2</v>
      </c>
      <c r="U205">
        <v>277.5</v>
      </c>
      <c r="V205">
        <v>895.6</v>
      </c>
      <c r="W205">
        <v>1914.6</v>
      </c>
      <c r="X205">
        <v>4033.1</v>
      </c>
      <c r="Y205">
        <v>1691.9</v>
      </c>
      <c r="Z205">
        <v>865.6</v>
      </c>
      <c r="AA205">
        <v>1022.4</v>
      </c>
      <c r="AB205">
        <v>134.5</v>
      </c>
      <c r="AC205">
        <v>552.20000000000005</v>
      </c>
      <c r="AD205">
        <v>786.8</v>
      </c>
      <c r="AE205">
        <v>263.8</v>
      </c>
      <c r="AF205">
        <v>3003.7</v>
      </c>
      <c r="AG205">
        <v>258.89999999999998</v>
      </c>
      <c r="AH205">
        <v>5760.8</v>
      </c>
      <c r="AI205">
        <v>2305.1</v>
      </c>
      <c r="AJ205">
        <v>386.9</v>
      </c>
      <c r="AK205">
        <v>3657.3</v>
      </c>
      <c r="AL205">
        <v>505.3</v>
      </c>
      <c r="AM205">
        <v>1514.4</v>
      </c>
      <c r="AN205">
        <v>2878.6</v>
      </c>
      <c r="AO205">
        <v>183</v>
      </c>
      <c r="AP205">
        <v>1797.2</v>
      </c>
      <c r="AQ205">
        <v>125.4</v>
      </c>
      <c r="AR205">
        <v>2479.5</v>
      </c>
      <c r="AS205">
        <v>21354</v>
      </c>
      <c r="AT205">
        <v>1459.7</v>
      </c>
      <c r="AU205">
        <v>339</v>
      </c>
      <c r="AV205">
        <v>1493</v>
      </c>
      <c r="AW205">
        <v>6082.8</v>
      </c>
      <c r="AX205">
        <v>1098.4000000000001</v>
      </c>
      <c r="AY205">
        <v>1878.9</v>
      </c>
      <c r="AZ205">
        <v>102.8</v>
      </c>
    </row>
    <row r="206" spans="1:52" x14ac:dyDescent="0.25">
      <c r="A206" t="s">
        <v>1281</v>
      </c>
      <c r="B206">
        <v>1507.3</v>
      </c>
      <c r="C206">
        <v>714.7</v>
      </c>
      <c r="D206">
        <v>1584.4</v>
      </c>
      <c r="E206">
        <v>589</v>
      </c>
      <c r="F206">
        <v>13218.1</v>
      </c>
      <c r="G206">
        <v>764.8</v>
      </c>
      <c r="H206">
        <v>1339</v>
      </c>
      <c r="I206">
        <v>452.8</v>
      </c>
      <c r="J206">
        <v>53.9</v>
      </c>
      <c r="K206">
        <v>5586</v>
      </c>
      <c r="L206">
        <v>2900.8</v>
      </c>
      <c r="M206">
        <v>38.200000000000003</v>
      </c>
      <c r="N206">
        <v>535.6</v>
      </c>
      <c r="O206">
        <v>5614.5</v>
      </c>
      <c r="P206">
        <v>2849.2</v>
      </c>
      <c r="Q206">
        <v>1203.7</v>
      </c>
      <c r="R206">
        <v>975.9</v>
      </c>
      <c r="S206">
        <v>2040.6</v>
      </c>
      <c r="T206">
        <v>4855.7</v>
      </c>
      <c r="U206">
        <v>331.7</v>
      </c>
      <c r="V206">
        <v>1002.6</v>
      </c>
      <c r="W206">
        <v>1984.7</v>
      </c>
      <c r="X206">
        <v>4835.8999999999996</v>
      </c>
      <c r="Y206">
        <v>1709.6</v>
      </c>
      <c r="Z206">
        <v>1022.3</v>
      </c>
      <c r="AA206">
        <v>1140.9000000000001</v>
      </c>
      <c r="AB206">
        <v>143.19999999999999</v>
      </c>
      <c r="AC206">
        <v>594.4</v>
      </c>
      <c r="AD206">
        <v>856.7</v>
      </c>
      <c r="AE206">
        <v>278.3</v>
      </c>
      <c r="AF206">
        <v>3021.5</v>
      </c>
      <c r="AG206">
        <v>263.3</v>
      </c>
      <c r="AH206">
        <v>5612.4</v>
      </c>
      <c r="AI206">
        <v>2433.9</v>
      </c>
      <c r="AJ206">
        <v>380.1</v>
      </c>
      <c r="AK206">
        <v>3982.7</v>
      </c>
      <c r="AL206">
        <v>595.20000000000005</v>
      </c>
      <c r="AM206">
        <v>1732.2</v>
      </c>
      <c r="AN206">
        <v>3171.4</v>
      </c>
      <c r="AO206">
        <v>222.8</v>
      </c>
      <c r="AP206">
        <v>2189.1999999999998</v>
      </c>
      <c r="AQ206">
        <v>122.3</v>
      </c>
      <c r="AR206">
        <v>2646</v>
      </c>
      <c r="AS206">
        <v>22563.5</v>
      </c>
      <c r="AT206">
        <v>1133.0999999999999</v>
      </c>
      <c r="AU206">
        <v>527.29999999999995</v>
      </c>
      <c r="AV206">
        <v>1509.1</v>
      </c>
      <c r="AW206">
        <v>6549</v>
      </c>
      <c r="AX206">
        <v>1043.3</v>
      </c>
      <c r="AY206">
        <v>1917.5</v>
      </c>
      <c r="AZ206">
        <v>118.6</v>
      </c>
    </row>
    <row r="207" spans="1:52" x14ac:dyDescent="0.25">
      <c r="A207" t="s">
        <v>1282</v>
      </c>
      <c r="B207">
        <v>1873.6</v>
      </c>
      <c r="C207">
        <v>588.79999999999995</v>
      </c>
      <c r="D207">
        <v>1522.5</v>
      </c>
      <c r="E207">
        <v>576.20000000000005</v>
      </c>
      <c r="F207">
        <v>12873</v>
      </c>
      <c r="G207">
        <v>731.1</v>
      </c>
      <c r="H207">
        <v>1189.9000000000001</v>
      </c>
      <c r="I207">
        <v>451.5</v>
      </c>
      <c r="J207">
        <v>167.3</v>
      </c>
      <c r="K207">
        <v>5739.9</v>
      </c>
      <c r="L207">
        <v>3239.4</v>
      </c>
      <c r="M207">
        <v>39.6</v>
      </c>
      <c r="N207">
        <v>436.2</v>
      </c>
      <c r="O207">
        <v>5617.9</v>
      </c>
      <c r="P207">
        <v>2798.6</v>
      </c>
      <c r="Q207">
        <v>1088.0999999999999</v>
      </c>
      <c r="R207">
        <v>975.5</v>
      </c>
      <c r="S207">
        <v>1883.8</v>
      </c>
      <c r="T207">
        <v>5130.8999999999996</v>
      </c>
      <c r="U207">
        <v>273.39999999999998</v>
      </c>
      <c r="V207">
        <v>997.2</v>
      </c>
      <c r="W207">
        <v>2086.8000000000002</v>
      </c>
      <c r="X207">
        <v>4697.3</v>
      </c>
      <c r="Y207">
        <v>1716.7</v>
      </c>
      <c r="Z207">
        <v>949.3</v>
      </c>
      <c r="AA207">
        <v>1021.2</v>
      </c>
      <c r="AB207">
        <v>113.5</v>
      </c>
      <c r="AC207">
        <v>578.4</v>
      </c>
      <c r="AD207">
        <v>857</v>
      </c>
      <c r="AE207">
        <v>273.2</v>
      </c>
      <c r="AF207">
        <v>3183.4</v>
      </c>
      <c r="AG207">
        <v>237.6</v>
      </c>
      <c r="AH207">
        <v>6720.9</v>
      </c>
      <c r="AI207">
        <v>2516.3000000000002</v>
      </c>
      <c r="AJ207">
        <v>350.8</v>
      </c>
      <c r="AK207">
        <v>4196.2</v>
      </c>
      <c r="AL207">
        <v>497.6</v>
      </c>
      <c r="AM207">
        <v>1545.8</v>
      </c>
      <c r="AN207">
        <v>3097.2</v>
      </c>
      <c r="AO207">
        <v>172.6</v>
      </c>
      <c r="AP207">
        <v>2174.8000000000002</v>
      </c>
      <c r="AQ207">
        <v>125</v>
      </c>
      <c r="AR207">
        <v>2603.8000000000002</v>
      </c>
      <c r="AS207">
        <v>21821.8</v>
      </c>
      <c r="AT207">
        <v>1449.3</v>
      </c>
      <c r="AU207">
        <v>357.9</v>
      </c>
      <c r="AV207">
        <v>1366.3</v>
      </c>
      <c r="AW207">
        <v>6769.9</v>
      </c>
      <c r="AX207">
        <v>831.7</v>
      </c>
      <c r="AY207">
        <v>1932.5</v>
      </c>
      <c r="AZ207">
        <v>110.5</v>
      </c>
    </row>
    <row r="208" spans="1:52" x14ac:dyDescent="0.25">
      <c r="A208" t="s">
        <v>1283</v>
      </c>
      <c r="B208">
        <v>1566.2</v>
      </c>
      <c r="C208">
        <v>670.1</v>
      </c>
      <c r="D208">
        <v>1515.6</v>
      </c>
      <c r="E208">
        <v>606.20000000000005</v>
      </c>
      <c r="F208">
        <v>13867.9</v>
      </c>
      <c r="G208">
        <v>667</v>
      </c>
      <c r="H208">
        <v>1193.0999999999999</v>
      </c>
      <c r="I208">
        <v>406.6</v>
      </c>
      <c r="J208">
        <v>126.5</v>
      </c>
      <c r="K208">
        <v>5732.6</v>
      </c>
      <c r="L208">
        <v>3030.6</v>
      </c>
      <c r="M208">
        <v>44.9</v>
      </c>
      <c r="N208">
        <v>489</v>
      </c>
      <c r="O208">
        <v>5658.8</v>
      </c>
      <c r="P208">
        <v>3106.9</v>
      </c>
      <c r="Q208">
        <v>1238.5</v>
      </c>
      <c r="R208">
        <v>999.8</v>
      </c>
      <c r="S208">
        <v>1878.6</v>
      </c>
      <c r="T208">
        <v>6765.6</v>
      </c>
      <c r="U208">
        <v>294.7</v>
      </c>
      <c r="V208">
        <v>933.3</v>
      </c>
      <c r="W208">
        <v>1945.3</v>
      </c>
      <c r="X208">
        <v>5181.5</v>
      </c>
      <c r="Y208">
        <v>1724.1</v>
      </c>
      <c r="Z208">
        <v>864.1</v>
      </c>
      <c r="AA208">
        <v>1055.4000000000001</v>
      </c>
      <c r="AB208">
        <v>130.69999999999999</v>
      </c>
      <c r="AC208">
        <v>682.4</v>
      </c>
      <c r="AD208">
        <v>841.1</v>
      </c>
      <c r="AE208">
        <v>281.5</v>
      </c>
      <c r="AF208">
        <v>3093</v>
      </c>
      <c r="AG208">
        <v>249.7</v>
      </c>
      <c r="AH208">
        <v>5886.1</v>
      </c>
      <c r="AI208">
        <v>2680</v>
      </c>
      <c r="AJ208">
        <v>422.7</v>
      </c>
      <c r="AK208">
        <v>4217.2</v>
      </c>
      <c r="AL208">
        <v>582.1</v>
      </c>
      <c r="AM208">
        <v>1408.4</v>
      </c>
      <c r="AN208">
        <v>3395.8</v>
      </c>
      <c r="AO208">
        <v>185.8</v>
      </c>
      <c r="AP208">
        <v>2087</v>
      </c>
      <c r="AQ208">
        <v>130.4</v>
      </c>
      <c r="AR208">
        <v>2627.4</v>
      </c>
      <c r="AS208">
        <v>23855.8</v>
      </c>
      <c r="AT208">
        <v>1252.3</v>
      </c>
      <c r="AU208">
        <v>349</v>
      </c>
      <c r="AV208">
        <v>1595</v>
      </c>
      <c r="AW208">
        <v>6953.3</v>
      </c>
      <c r="AX208">
        <v>846.6</v>
      </c>
      <c r="AY208">
        <v>1878.9</v>
      </c>
      <c r="AZ208">
        <v>130.9</v>
      </c>
    </row>
    <row r="209" spans="1:52" x14ac:dyDescent="0.25">
      <c r="A209" t="s">
        <v>1284</v>
      </c>
      <c r="B209">
        <v>1451.7</v>
      </c>
      <c r="C209">
        <v>252.3</v>
      </c>
      <c r="D209">
        <v>1565.9</v>
      </c>
      <c r="E209">
        <v>708.6</v>
      </c>
      <c r="F209">
        <v>13328.9</v>
      </c>
      <c r="G209">
        <v>673.3</v>
      </c>
      <c r="H209">
        <v>1283.5999999999999</v>
      </c>
      <c r="I209">
        <v>361.3</v>
      </c>
      <c r="J209">
        <v>170.5</v>
      </c>
      <c r="K209">
        <v>5555.2</v>
      </c>
      <c r="L209">
        <v>2893.6</v>
      </c>
      <c r="M209">
        <v>213.7</v>
      </c>
      <c r="N209">
        <v>987.8</v>
      </c>
      <c r="O209">
        <v>5447.3</v>
      </c>
      <c r="P209">
        <v>3034.3</v>
      </c>
      <c r="Q209">
        <v>1151.7</v>
      </c>
      <c r="R209">
        <v>920.5</v>
      </c>
      <c r="S209">
        <v>1860.5</v>
      </c>
      <c r="T209">
        <v>6835.1</v>
      </c>
      <c r="U209">
        <v>235.9</v>
      </c>
      <c r="V209">
        <v>1165.0999999999999</v>
      </c>
      <c r="W209">
        <v>2037</v>
      </c>
      <c r="X209">
        <v>5131</v>
      </c>
      <c r="Y209">
        <v>1713.9</v>
      </c>
      <c r="Z209">
        <v>929.2</v>
      </c>
      <c r="AA209">
        <v>1036.0999999999999</v>
      </c>
      <c r="AB209">
        <v>134.1</v>
      </c>
      <c r="AC209">
        <v>623.4</v>
      </c>
      <c r="AD209">
        <v>873.2</v>
      </c>
      <c r="AE209">
        <v>250.1</v>
      </c>
      <c r="AF209">
        <v>2456.6</v>
      </c>
      <c r="AG209">
        <v>209</v>
      </c>
      <c r="AH209">
        <v>6099</v>
      </c>
      <c r="AI209">
        <v>2403.5</v>
      </c>
      <c r="AJ209">
        <v>355.5</v>
      </c>
      <c r="AK209">
        <v>3998.4</v>
      </c>
      <c r="AL209">
        <v>485.8</v>
      </c>
      <c r="AM209">
        <v>1628.3</v>
      </c>
      <c r="AN209">
        <v>2965.4</v>
      </c>
      <c r="AO209">
        <v>180.9</v>
      </c>
      <c r="AP209">
        <v>2003.4</v>
      </c>
      <c r="AQ209">
        <v>142</v>
      </c>
      <c r="AR209">
        <v>2524.6999999999998</v>
      </c>
      <c r="AS209">
        <v>22516.2</v>
      </c>
      <c r="AT209">
        <v>1828.9</v>
      </c>
      <c r="AU209">
        <v>320.8</v>
      </c>
      <c r="AV209">
        <v>1677.4</v>
      </c>
      <c r="AW209">
        <v>6604.3</v>
      </c>
      <c r="AX209">
        <v>801</v>
      </c>
      <c r="AY209">
        <v>1895.8</v>
      </c>
      <c r="AZ209">
        <v>129.69999999999999</v>
      </c>
    </row>
    <row r="210" spans="1:52" x14ac:dyDescent="0.25">
      <c r="A210" t="s">
        <v>1285</v>
      </c>
      <c r="B210">
        <v>1658.3</v>
      </c>
      <c r="C210">
        <v>200.7</v>
      </c>
      <c r="D210">
        <v>1459.8</v>
      </c>
      <c r="E210">
        <v>773.3</v>
      </c>
      <c r="F210">
        <v>13360</v>
      </c>
      <c r="G210">
        <v>734</v>
      </c>
      <c r="H210">
        <v>1443.9</v>
      </c>
      <c r="I210">
        <v>387.6</v>
      </c>
      <c r="J210">
        <v>52.3</v>
      </c>
      <c r="K210">
        <v>5357.8</v>
      </c>
      <c r="L210">
        <v>3523.2</v>
      </c>
      <c r="M210">
        <v>57.9</v>
      </c>
      <c r="N210">
        <v>458.7</v>
      </c>
      <c r="O210">
        <v>5084.3999999999996</v>
      </c>
      <c r="P210">
        <v>2624.7</v>
      </c>
      <c r="Q210">
        <v>1130.5</v>
      </c>
      <c r="R210">
        <v>1029.4000000000001</v>
      </c>
      <c r="S210">
        <v>1851.2</v>
      </c>
      <c r="T210">
        <v>6721</v>
      </c>
      <c r="U210">
        <v>176.4</v>
      </c>
      <c r="V210">
        <v>989.8</v>
      </c>
      <c r="W210">
        <v>2070.5</v>
      </c>
      <c r="X210">
        <v>4689.3999999999996</v>
      </c>
      <c r="Y210">
        <v>1692</v>
      </c>
      <c r="Z210">
        <v>927.7</v>
      </c>
      <c r="AA210">
        <v>1098.4000000000001</v>
      </c>
      <c r="AB210">
        <v>128.69999999999999</v>
      </c>
      <c r="AC210">
        <v>516.1</v>
      </c>
      <c r="AD210">
        <v>998.1</v>
      </c>
      <c r="AE210">
        <v>302.10000000000002</v>
      </c>
      <c r="AF210">
        <v>2696.4</v>
      </c>
      <c r="AG210">
        <v>219.4</v>
      </c>
      <c r="AH210">
        <v>7218.3</v>
      </c>
      <c r="AI210">
        <v>2390.6</v>
      </c>
      <c r="AJ210">
        <v>345.3</v>
      </c>
      <c r="AK210">
        <v>3867.9</v>
      </c>
      <c r="AL210">
        <v>557.1</v>
      </c>
      <c r="AM210">
        <v>1436.7</v>
      </c>
      <c r="AN210">
        <v>3076.6</v>
      </c>
      <c r="AO210">
        <v>186.4</v>
      </c>
      <c r="AP210">
        <v>1946.2</v>
      </c>
      <c r="AQ210">
        <v>126.8</v>
      </c>
      <c r="AR210">
        <v>2494.1</v>
      </c>
      <c r="AS210">
        <v>22461.599999999999</v>
      </c>
      <c r="AT210">
        <v>2107.1999999999998</v>
      </c>
      <c r="AU210">
        <v>326.5</v>
      </c>
      <c r="AV210">
        <v>1726.2</v>
      </c>
      <c r="AW210">
        <v>7463.3</v>
      </c>
      <c r="AX210">
        <v>890.6</v>
      </c>
      <c r="AY210">
        <v>1935.2</v>
      </c>
      <c r="AZ210">
        <v>109.5</v>
      </c>
    </row>
    <row r="211" spans="1:52" x14ac:dyDescent="0.25">
      <c r="A211" t="s">
        <v>1286</v>
      </c>
      <c r="B211">
        <v>1300.8438470000001</v>
      </c>
      <c r="C211">
        <v>75.264274</v>
      </c>
      <c r="D211">
        <v>1510.8318710000001</v>
      </c>
      <c r="E211">
        <v>496.33028100000001</v>
      </c>
      <c r="F211">
        <v>12580.628578</v>
      </c>
      <c r="G211">
        <v>661.59328800000003</v>
      </c>
      <c r="H211">
        <v>1489.389263</v>
      </c>
      <c r="I211">
        <v>329.49757699999998</v>
      </c>
      <c r="J211">
        <v>175.889884</v>
      </c>
      <c r="K211">
        <v>5122.8455290000002</v>
      </c>
      <c r="L211">
        <v>2698.2472979999998</v>
      </c>
      <c r="M211">
        <v>54.216292000000003</v>
      </c>
      <c r="N211">
        <v>433.64522199999999</v>
      </c>
      <c r="O211">
        <v>4686.9545870000002</v>
      </c>
      <c r="P211">
        <v>2814.4996299999998</v>
      </c>
      <c r="Q211">
        <v>1160.0059020000001</v>
      </c>
      <c r="R211">
        <v>994.24956299999997</v>
      </c>
      <c r="S211">
        <v>1723.1894050000001</v>
      </c>
      <c r="T211">
        <v>5863.7935470000002</v>
      </c>
      <c r="U211">
        <v>197.96846300000001</v>
      </c>
      <c r="V211">
        <v>917.87885700000004</v>
      </c>
      <c r="W211">
        <v>1938.835468</v>
      </c>
      <c r="X211">
        <v>4492.9369100000004</v>
      </c>
      <c r="Y211">
        <v>1568.0023659999999</v>
      </c>
      <c r="Z211">
        <v>951.75981400000001</v>
      </c>
      <c r="AA211">
        <v>1026.6199180000001</v>
      </c>
      <c r="AB211">
        <v>118.671291</v>
      </c>
      <c r="AC211">
        <v>553.68873699999995</v>
      </c>
      <c r="AD211">
        <v>745.26048800000001</v>
      </c>
      <c r="AE211">
        <v>290.399925</v>
      </c>
      <c r="AF211">
        <v>2738.425389</v>
      </c>
      <c r="AG211">
        <v>232.132688</v>
      </c>
      <c r="AH211">
        <v>7384.5285329999997</v>
      </c>
      <c r="AI211">
        <v>2315.759149</v>
      </c>
      <c r="AJ211">
        <v>321.822901</v>
      </c>
      <c r="AK211">
        <v>3869.5024159999998</v>
      </c>
      <c r="AL211">
        <v>636.29452600000002</v>
      </c>
      <c r="AM211">
        <v>1392.678711</v>
      </c>
      <c r="AN211">
        <v>3259.7346130000001</v>
      </c>
      <c r="AO211">
        <v>188.82829899999999</v>
      </c>
      <c r="AP211">
        <v>1777.645626</v>
      </c>
      <c r="AQ211">
        <v>135.90778800000001</v>
      </c>
      <c r="AR211">
        <v>2500.1544140000001</v>
      </c>
      <c r="AS211">
        <v>22080.293529999999</v>
      </c>
      <c r="AT211">
        <v>1281.0777499999999</v>
      </c>
      <c r="AU211">
        <v>306.04594400000002</v>
      </c>
      <c r="AV211">
        <v>1593.9805389999999</v>
      </c>
      <c r="AW211">
        <v>6016.3433990000003</v>
      </c>
      <c r="AX211">
        <v>780.73701000000005</v>
      </c>
      <c r="AY211">
        <v>1806.205935</v>
      </c>
      <c r="AZ211">
        <v>110.633762</v>
      </c>
    </row>
    <row r="212" spans="1:52" x14ac:dyDescent="0.25">
      <c r="A212" t="s">
        <v>1287</v>
      </c>
      <c r="B212">
        <v>1623.2499600000001</v>
      </c>
      <c r="C212">
        <v>306.66930400000001</v>
      </c>
      <c r="D212">
        <v>1595.235502</v>
      </c>
      <c r="E212">
        <v>607.103431</v>
      </c>
      <c r="F212">
        <v>12721.150808</v>
      </c>
      <c r="G212">
        <v>634.24217199999998</v>
      </c>
      <c r="H212">
        <v>1176.699809</v>
      </c>
      <c r="I212">
        <v>438.55372999999997</v>
      </c>
      <c r="J212">
        <v>320.50583</v>
      </c>
      <c r="K212">
        <v>4923.9199710000003</v>
      </c>
      <c r="L212">
        <v>2910.0800300000001</v>
      </c>
      <c r="M212">
        <v>38.641396</v>
      </c>
      <c r="N212">
        <v>457.95484399999998</v>
      </c>
      <c r="O212">
        <v>5195.4746940000005</v>
      </c>
      <c r="P212">
        <v>2696.991853</v>
      </c>
      <c r="Q212">
        <v>1078.768871</v>
      </c>
      <c r="R212">
        <v>919.54332199999999</v>
      </c>
      <c r="S212">
        <v>1927.404554</v>
      </c>
      <c r="T212">
        <v>5628.5766620000004</v>
      </c>
      <c r="U212">
        <v>207.10296600000001</v>
      </c>
      <c r="V212">
        <v>910.534942</v>
      </c>
      <c r="W212">
        <v>2080.0405740000001</v>
      </c>
      <c r="X212">
        <v>4567.7678550000001</v>
      </c>
      <c r="Y212">
        <v>1559.464205</v>
      </c>
      <c r="Z212">
        <v>881.33436099999994</v>
      </c>
      <c r="AA212">
        <v>1036.7082969999999</v>
      </c>
      <c r="AB212">
        <v>109.909524</v>
      </c>
      <c r="AC212">
        <v>572.85604999999998</v>
      </c>
      <c r="AD212">
        <v>729.75182099999995</v>
      </c>
      <c r="AE212">
        <v>261.52213</v>
      </c>
      <c r="AF212">
        <v>2707.2833070000001</v>
      </c>
      <c r="AG212">
        <v>153.68158099999999</v>
      </c>
      <c r="AH212">
        <v>7769.6569440000003</v>
      </c>
      <c r="AI212">
        <v>2284.4058930000001</v>
      </c>
      <c r="AJ212">
        <v>283.09935899999999</v>
      </c>
      <c r="AK212">
        <v>3846.0907940000002</v>
      </c>
      <c r="AL212">
        <v>531.25464099999999</v>
      </c>
      <c r="AM212">
        <v>1409.9720090000001</v>
      </c>
      <c r="AN212">
        <v>3193.7016279999998</v>
      </c>
      <c r="AO212">
        <v>176.082112</v>
      </c>
      <c r="AP212">
        <v>2278.9594520000001</v>
      </c>
      <c r="AQ212">
        <v>125.80716</v>
      </c>
      <c r="AR212">
        <v>2539.407076</v>
      </c>
      <c r="AS212">
        <v>21329.95016</v>
      </c>
      <c r="AT212">
        <v>1473.9074680000001</v>
      </c>
      <c r="AU212">
        <v>262.89009199999998</v>
      </c>
      <c r="AV212">
        <v>1483.962012</v>
      </c>
      <c r="AW212">
        <v>5778.6508620000004</v>
      </c>
      <c r="AX212">
        <v>657.33874800000001</v>
      </c>
      <c r="AY212">
        <v>1872.155761</v>
      </c>
      <c r="AZ212">
        <v>121.937704</v>
      </c>
    </row>
    <row r="213" spans="1:52" x14ac:dyDescent="0.25">
      <c r="A213" t="s">
        <v>1288</v>
      </c>
      <c r="B213">
        <v>1785.5499110000001</v>
      </c>
      <c r="C213">
        <v>381.824838</v>
      </c>
      <c r="D213">
        <v>1582.654837</v>
      </c>
      <c r="E213">
        <v>518.24027599999999</v>
      </c>
      <c r="F213">
        <v>14104.684166999999</v>
      </c>
      <c r="G213">
        <v>733.423047</v>
      </c>
      <c r="H213">
        <v>1535.527904</v>
      </c>
      <c r="I213">
        <v>461.54742900000002</v>
      </c>
      <c r="J213">
        <v>610.34890099999996</v>
      </c>
      <c r="K213">
        <v>5480.6394410000003</v>
      </c>
      <c r="L213">
        <v>3240.7057650000002</v>
      </c>
      <c r="M213">
        <v>32.704329000000001</v>
      </c>
      <c r="N213">
        <v>503.43508100000003</v>
      </c>
      <c r="O213">
        <v>5637.5952040000002</v>
      </c>
      <c r="P213">
        <v>2997.3330289999999</v>
      </c>
      <c r="Q213">
        <v>1249.9879679999999</v>
      </c>
      <c r="R213">
        <v>995.40521899999999</v>
      </c>
      <c r="S213">
        <v>2239.3938240000002</v>
      </c>
      <c r="T213">
        <v>5055.2728429999997</v>
      </c>
      <c r="U213">
        <v>231.79703000000001</v>
      </c>
      <c r="V213">
        <v>1072.6734409999999</v>
      </c>
      <c r="W213">
        <v>2483.9079240000001</v>
      </c>
      <c r="X213">
        <v>4715.608628</v>
      </c>
      <c r="Y213">
        <v>1790.664892</v>
      </c>
      <c r="Z213">
        <v>1116.467157</v>
      </c>
      <c r="AA213">
        <v>1224.4205549999999</v>
      </c>
      <c r="AB213">
        <v>142.689221</v>
      </c>
      <c r="AC213">
        <v>651.69792900000004</v>
      </c>
      <c r="AD213">
        <v>775.23655499999995</v>
      </c>
      <c r="AE213">
        <v>288.86517500000002</v>
      </c>
      <c r="AF213">
        <v>3184.1790080000001</v>
      </c>
      <c r="AG213">
        <v>189.08850100000001</v>
      </c>
      <c r="AH213">
        <v>8040.8103979999996</v>
      </c>
      <c r="AI213">
        <v>2609.0222880000001</v>
      </c>
      <c r="AJ213">
        <v>465.44866500000001</v>
      </c>
      <c r="AK213">
        <v>4430.540602</v>
      </c>
      <c r="AL213">
        <v>597.97903699999995</v>
      </c>
      <c r="AM213">
        <v>1653.070884</v>
      </c>
      <c r="AN213">
        <v>3643.7866990000002</v>
      </c>
      <c r="AO213">
        <v>199.700852</v>
      </c>
      <c r="AP213">
        <v>2296.7773470000002</v>
      </c>
      <c r="AQ213">
        <v>134.89016100000001</v>
      </c>
      <c r="AR213">
        <v>2883.2744969999999</v>
      </c>
      <c r="AS213">
        <v>22703.361400999998</v>
      </c>
      <c r="AT213">
        <v>1574.1763599999999</v>
      </c>
      <c r="AU213">
        <v>317.25303200000002</v>
      </c>
      <c r="AV213">
        <v>1599.312246</v>
      </c>
      <c r="AW213">
        <v>7239.173323</v>
      </c>
      <c r="AX213">
        <v>823.50781600000005</v>
      </c>
      <c r="AY213">
        <v>2020.128078</v>
      </c>
      <c r="AZ213">
        <v>136.16242299999999</v>
      </c>
    </row>
    <row r="214" spans="1:52" x14ac:dyDescent="0.25">
      <c r="A214" t="s">
        <v>1289</v>
      </c>
      <c r="B214">
        <v>1636.820911</v>
      </c>
      <c r="C214">
        <v>438.05885999999998</v>
      </c>
      <c r="D214">
        <v>1429.94687</v>
      </c>
      <c r="E214">
        <v>737.49522400000001</v>
      </c>
      <c r="F214">
        <v>13113.438819999999</v>
      </c>
      <c r="G214">
        <v>671.12148999999999</v>
      </c>
      <c r="H214">
        <v>1577.4310439999999</v>
      </c>
      <c r="I214">
        <v>401.918769</v>
      </c>
      <c r="J214">
        <v>308.73075</v>
      </c>
      <c r="K214">
        <v>5188.7094219999999</v>
      </c>
      <c r="L214">
        <v>3054.0417600000001</v>
      </c>
      <c r="M214">
        <v>44.027966999999997</v>
      </c>
      <c r="N214">
        <v>511.25943699999999</v>
      </c>
      <c r="O214">
        <v>5409.4678029999995</v>
      </c>
      <c r="P214">
        <v>2911.9896869999998</v>
      </c>
      <c r="Q214">
        <v>1276.791084</v>
      </c>
      <c r="R214">
        <v>1009.099827</v>
      </c>
      <c r="S214">
        <v>2060.2196349999999</v>
      </c>
      <c r="T214">
        <v>4454.1719359999997</v>
      </c>
      <c r="U214">
        <v>210.90105299999999</v>
      </c>
      <c r="V214">
        <v>994.76632099999995</v>
      </c>
      <c r="W214">
        <v>2166.7751119999998</v>
      </c>
      <c r="X214">
        <v>5007.1899970000004</v>
      </c>
      <c r="Y214">
        <v>1722.4562080000001</v>
      </c>
      <c r="Z214">
        <v>927.99723900000004</v>
      </c>
      <c r="AA214">
        <v>1232.5175389999999</v>
      </c>
      <c r="AB214">
        <v>142.61044999999999</v>
      </c>
      <c r="AC214">
        <v>666.40517999999997</v>
      </c>
      <c r="AD214">
        <v>619.41592900000001</v>
      </c>
      <c r="AE214">
        <v>277.71404200000001</v>
      </c>
      <c r="AF214">
        <v>3523.4926139999998</v>
      </c>
      <c r="AG214">
        <v>177.44390799999999</v>
      </c>
      <c r="AH214">
        <v>8500.2999569999993</v>
      </c>
      <c r="AI214">
        <v>2540.2331960000001</v>
      </c>
      <c r="AJ214">
        <v>429.83009800000002</v>
      </c>
      <c r="AK214">
        <v>4326.1997620000002</v>
      </c>
      <c r="AL214">
        <v>509.57830100000001</v>
      </c>
      <c r="AM214">
        <v>1458.4923799999999</v>
      </c>
      <c r="AN214">
        <v>3409.0838399999998</v>
      </c>
      <c r="AO214">
        <v>171.280992</v>
      </c>
      <c r="AP214">
        <v>2232.6856149999999</v>
      </c>
      <c r="AQ214">
        <v>128.747322</v>
      </c>
      <c r="AR214">
        <v>2628.0207970000001</v>
      </c>
      <c r="AS214">
        <v>21977.678337000001</v>
      </c>
      <c r="AT214">
        <v>1540.9660799999999</v>
      </c>
      <c r="AU214">
        <v>292.84301699999997</v>
      </c>
      <c r="AV214">
        <v>1339.660758</v>
      </c>
      <c r="AW214">
        <v>5109.8494330000003</v>
      </c>
      <c r="AX214">
        <v>768.84124599999996</v>
      </c>
      <c r="AY214">
        <v>2044.92625</v>
      </c>
      <c r="AZ214">
        <v>110.094936</v>
      </c>
    </row>
    <row r="215" spans="1:52" x14ac:dyDescent="0.25">
      <c r="A215" t="s">
        <v>1290</v>
      </c>
      <c r="B215">
        <v>1734.80548</v>
      </c>
      <c r="C215">
        <v>192.97859600000001</v>
      </c>
      <c r="D215">
        <v>1722.8135669999999</v>
      </c>
      <c r="E215">
        <v>687.97234900000001</v>
      </c>
      <c r="F215">
        <v>13273.203009999999</v>
      </c>
      <c r="G215">
        <v>706.86974799999996</v>
      </c>
      <c r="H215">
        <v>1263.485183</v>
      </c>
      <c r="I215">
        <v>506.56771500000002</v>
      </c>
      <c r="J215">
        <v>40.847842</v>
      </c>
      <c r="K215">
        <v>5230.9589930000002</v>
      </c>
      <c r="L215">
        <v>3259.1728739999999</v>
      </c>
      <c r="M215">
        <v>49.733386000000003</v>
      </c>
      <c r="N215">
        <v>464.827021</v>
      </c>
      <c r="O215">
        <v>5684.2592999999997</v>
      </c>
      <c r="P215">
        <v>3090.38285</v>
      </c>
      <c r="Q215">
        <v>1174.8722640000001</v>
      </c>
      <c r="R215">
        <v>1013.655814</v>
      </c>
      <c r="S215">
        <v>2121.454921</v>
      </c>
      <c r="T215">
        <v>4025.5886209999999</v>
      </c>
      <c r="U215">
        <v>282.57036199999999</v>
      </c>
      <c r="V215">
        <v>1042.7178779999999</v>
      </c>
      <c r="W215">
        <v>2285.7300500000001</v>
      </c>
      <c r="X215">
        <v>5283.5014620000002</v>
      </c>
      <c r="Y215">
        <v>1657.865235</v>
      </c>
      <c r="Z215">
        <v>1107.5852560000001</v>
      </c>
      <c r="AA215">
        <v>1082.069328</v>
      </c>
      <c r="AB215">
        <v>137.29264699999999</v>
      </c>
      <c r="AC215">
        <v>676.04284600000005</v>
      </c>
      <c r="AD215">
        <v>709.41995899999995</v>
      </c>
      <c r="AE215">
        <v>304.46244999999999</v>
      </c>
      <c r="AF215">
        <v>3427.5497110000001</v>
      </c>
      <c r="AG215">
        <v>250.69339099999999</v>
      </c>
      <c r="AH215">
        <v>6943.2361510000001</v>
      </c>
      <c r="AI215">
        <v>2594.0534379999999</v>
      </c>
      <c r="AJ215">
        <v>425.39960100000002</v>
      </c>
      <c r="AK215">
        <v>4413.3518389999999</v>
      </c>
      <c r="AL215">
        <v>576.16689799999995</v>
      </c>
      <c r="AM215">
        <v>1640.1312330000001</v>
      </c>
      <c r="AN215">
        <v>3486.1393509999998</v>
      </c>
      <c r="AO215">
        <v>188.951481</v>
      </c>
      <c r="AP215">
        <v>2249.7863470000002</v>
      </c>
      <c r="AQ215">
        <v>140.211693</v>
      </c>
      <c r="AR215">
        <v>2640.9502929999999</v>
      </c>
      <c r="AS215">
        <v>23334.466356000001</v>
      </c>
      <c r="AT215">
        <v>1311.135507</v>
      </c>
      <c r="AU215">
        <v>365.67891400000002</v>
      </c>
      <c r="AV215">
        <v>1492.4474760000001</v>
      </c>
      <c r="AW215">
        <v>7541.3587299999999</v>
      </c>
      <c r="AX215">
        <v>772.85876299999995</v>
      </c>
      <c r="AY215">
        <v>2035.7544909999999</v>
      </c>
      <c r="AZ215">
        <v>110.90149099999999</v>
      </c>
    </row>
    <row r="216" spans="1:52" x14ac:dyDescent="0.25">
      <c r="A216" t="s">
        <v>1291</v>
      </c>
      <c r="B216">
        <v>1607.1340439999999</v>
      </c>
      <c r="C216">
        <v>257.60277400000001</v>
      </c>
      <c r="D216">
        <v>1615.287763</v>
      </c>
      <c r="E216">
        <v>716.10058600000002</v>
      </c>
      <c r="F216">
        <v>15239.455344</v>
      </c>
      <c r="G216">
        <v>758.07893300000001</v>
      </c>
      <c r="H216">
        <v>1394.1667259999999</v>
      </c>
      <c r="I216">
        <v>550.31453199999999</v>
      </c>
      <c r="J216">
        <v>250.63584800000001</v>
      </c>
      <c r="K216">
        <v>5181.8953970000002</v>
      </c>
      <c r="L216">
        <v>3380.8623400000001</v>
      </c>
      <c r="M216">
        <v>47.880253000000003</v>
      </c>
      <c r="N216">
        <v>476.27770800000002</v>
      </c>
      <c r="O216">
        <v>5298.7239460000001</v>
      </c>
      <c r="P216">
        <v>2887.7745369999998</v>
      </c>
      <c r="Q216">
        <v>1110.7522959999999</v>
      </c>
      <c r="R216">
        <v>1026.0207720000001</v>
      </c>
      <c r="S216">
        <v>2080.1410860000001</v>
      </c>
      <c r="T216">
        <v>4355.1939320000001</v>
      </c>
      <c r="U216">
        <v>196.592828</v>
      </c>
      <c r="V216">
        <v>1079.164442</v>
      </c>
      <c r="W216">
        <v>2312.124804</v>
      </c>
      <c r="X216">
        <v>5136.5765860000001</v>
      </c>
      <c r="Y216">
        <v>1805.2386200000001</v>
      </c>
      <c r="Z216">
        <v>1133.0783719999999</v>
      </c>
      <c r="AA216">
        <v>1084.7948240000001</v>
      </c>
      <c r="AB216">
        <v>121.24364199999999</v>
      </c>
      <c r="AC216">
        <v>641.71929399999999</v>
      </c>
      <c r="AD216">
        <v>1037.509618</v>
      </c>
      <c r="AE216">
        <v>310.67828300000002</v>
      </c>
      <c r="AF216">
        <v>3440.942614</v>
      </c>
      <c r="AG216">
        <v>271.02048000000002</v>
      </c>
      <c r="AH216">
        <v>8072.7270339999995</v>
      </c>
      <c r="AI216">
        <v>2518.9572480000002</v>
      </c>
      <c r="AJ216">
        <v>367.342671</v>
      </c>
      <c r="AK216">
        <v>4473.3271960000002</v>
      </c>
      <c r="AL216">
        <v>607.19929400000001</v>
      </c>
      <c r="AM216">
        <v>1569.5512670000001</v>
      </c>
      <c r="AN216">
        <v>3659.2151610000001</v>
      </c>
      <c r="AO216">
        <v>183.45556999999999</v>
      </c>
      <c r="AP216">
        <v>2261.3716330000002</v>
      </c>
      <c r="AQ216">
        <v>123.10825199999999</v>
      </c>
      <c r="AR216">
        <v>2691.7802150000002</v>
      </c>
      <c r="AS216">
        <v>22341.107230000001</v>
      </c>
      <c r="AT216">
        <v>1272.221738</v>
      </c>
      <c r="AU216">
        <v>412.84827300000001</v>
      </c>
      <c r="AV216">
        <v>1467.209658</v>
      </c>
      <c r="AW216">
        <v>6969.8533100000004</v>
      </c>
      <c r="AX216">
        <v>713.12956499999996</v>
      </c>
      <c r="AY216">
        <v>1959.965009</v>
      </c>
      <c r="AZ216">
        <v>87.666594000000003</v>
      </c>
    </row>
    <row r="217" spans="1:52" x14ac:dyDescent="0.25">
      <c r="A217" t="s">
        <v>1292</v>
      </c>
      <c r="B217">
        <v>1441.6749139999999</v>
      </c>
      <c r="C217">
        <v>614.08684600000004</v>
      </c>
      <c r="D217">
        <v>1798.2384959999999</v>
      </c>
      <c r="E217">
        <v>665.10207100000002</v>
      </c>
      <c r="F217">
        <v>13955.64712</v>
      </c>
      <c r="G217">
        <v>778.48017700000003</v>
      </c>
      <c r="H217">
        <v>1260.171979</v>
      </c>
      <c r="I217">
        <v>420.86847699999998</v>
      </c>
      <c r="J217">
        <v>60.384535</v>
      </c>
      <c r="K217">
        <v>4759.5634989999999</v>
      </c>
      <c r="L217">
        <v>3053.85698</v>
      </c>
      <c r="M217">
        <v>55.526319999999998</v>
      </c>
      <c r="N217">
        <v>487.51479</v>
      </c>
      <c r="O217">
        <v>5399.4849979999999</v>
      </c>
      <c r="P217">
        <v>2558.6322460000001</v>
      </c>
      <c r="Q217">
        <v>1108.4407670000001</v>
      </c>
      <c r="R217">
        <v>973.03446099999996</v>
      </c>
      <c r="S217">
        <v>1931.70812</v>
      </c>
      <c r="T217">
        <v>4443.2210260000002</v>
      </c>
      <c r="U217">
        <v>241.55355900000001</v>
      </c>
      <c r="V217">
        <v>995.85252100000002</v>
      </c>
      <c r="W217">
        <v>2107.3683940000001</v>
      </c>
      <c r="X217">
        <v>4539.608236</v>
      </c>
      <c r="Y217">
        <v>1666.088444</v>
      </c>
      <c r="Z217">
        <v>887.216182</v>
      </c>
      <c r="AA217">
        <v>924.78611100000001</v>
      </c>
      <c r="AB217">
        <v>119.655542</v>
      </c>
      <c r="AC217">
        <v>606.58621100000005</v>
      </c>
      <c r="AD217">
        <v>566.89673800000003</v>
      </c>
      <c r="AE217">
        <v>278.69118900000001</v>
      </c>
      <c r="AF217">
        <v>3079.5209319999999</v>
      </c>
      <c r="AG217">
        <v>314.35367000000002</v>
      </c>
      <c r="AH217">
        <v>7267.6161179999999</v>
      </c>
      <c r="AI217">
        <v>2404.9076679999998</v>
      </c>
      <c r="AJ217">
        <v>303.23880300000002</v>
      </c>
      <c r="AK217">
        <v>4034.9914880000001</v>
      </c>
      <c r="AL217">
        <v>611.30186900000001</v>
      </c>
      <c r="AM217">
        <v>1487.1584419999999</v>
      </c>
      <c r="AN217">
        <v>3510.7127359999999</v>
      </c>
      <c r="AO217">
        <v>157.13006899999999</v>
      </c>
      <c r="AP217">
        <v>1961.241088</v>
      </c>
      <c r="AQ217">
        <v>150.92139299999999</v>
      </c>
      <c r="AR217">
        <v>2535.901531</v>
      </c>
      <c r="AS217">
        <v>23168.655919000001</v>
      </c>
      <c r="AT217">
        <v>1420.8554529999999</v>
      </c>
      <c r="AU217">
        <v>378.56539199999997</v>
      </c>
      <c r="AV217">
        <v>1418.880036</v>
      </c>
      <c r="AW217">
        <v>5871.3414940000002</v>
      </c>
      <c r="AX217">
        <v>738.71948499999996</v>
      </c>
      <c r="AY217">
        <v>1824.8351070000001</v>
      </c>
      <c r="AZ217">
        <v>126.62142900000001</v>
      </c>
    </row>
    <row r="218" spans="1:52" x14ac:dyDescent="0.25">
      <c r="A218" t="s">
        <v>1293</v>
      </c>
      <c r="B218">
        <v>1687.565769</v>
      </c>
      <c r="C218">
        <v>691.50921700000004</v>
      </c>
      <c r="D218">
        <v>1631.344163</v>
      </c>
      <c r="E218">
        <v>532.48227999999995</v>
      </c>
      <c r="F218">
        <v>14217.116092</v>
      </c>
      <c r="G218">
        <v>765.61121200000002</v>
      </c>
      <c r="H218">
        <v>1397.4262189999999</v>
      </c>
      <c r="I218">
        <v>514.41969200000005</v>
      </c>
      <c r="J218">
        <v>33.871107000000002</v>
      </c>
      <c r="K218">
        <v>5029.1112949999997</v>
      </c>
      <c r="L218">
        <v>3160.6637999999998</v>
      </c>
      <c r="M218">
        <v>38.727001999999999</v>
      </c>
      <c r="N218">
        <v>507.58841100000001</v>
      </c>
      <c r="O218">
        <v>5587.157631</v>
      </c>
      <c r="P218">
        <v>2823.7668189999999</v>
      </c>
      <c r="Q218">
        <v>1124.3318119999999</v>
      </c>
      <c r="R218">
        <v>968.30512599999997</v>
      </c>
      <c r="S218">
        <v>2155.508812</v>
      </c>
      <c r="T218">
        <v>4554.0785830000004</v>
      </c>
      <c r="U218">
        <v>270.95490999999998</v>
      </c>
      <c r="V218">
        <v>1013.633026</v>
      </c>
      <c r="W218">
        <v>2270.649183</v>
      </c>
      <c r="X218">
        <v>5351.8719659999997</v>
      </c>
      <c r="Y218">
        <v>1775.431542</v>
      </c>
      <c r="Z218">
        <v>1168.529769</v>
      </c>
      <c r="AA218">
        <v>1123.8580569999999</v>
      </c>
      <c r="AB218">
        <v>152.16771499999999</v>
      </c>
      <c r="AC218">
        <v>585.06984899999998</v>
      </c>
      <c r="AD218">
        <v>704.37639000000001</v>
      </c>
      <c r="AE218">
        <v>273.97131200000001</v>
      </c>
      <c r="AF218">
        <v>3095.1842510000001</v>
      </c>
      <c r="AG218">
        <v>221.451369</v>
      </c>
      <c r="AH218">
        <v>6267.2723120000001</v>
      </c>
      <c r="AI218">
        <v>2436.59447</v>
      </c>
      <c r="AJ218">
        <v>345.44732399999998</v>
      </c>
      <c r="AK218">
        <v>4288.9917240000004</v>
      </c>
      <c r="AL218">
        <v>570.58165099999997</v>
      </c>
      <c r="AM218">
        <v>1549.699327</v>
      </c>
      <c r="AN218">
        <v>3572.5400570000002</v>
      </c>
      <c r="AO218">
        <v>191.41879299999999</v>
      </c>
      <c r="AP218">
        <v>2128.637565</v>
      </c>
      <c r="AQ218">
        <v>143.43389099999999</v>
      </c>
      <c r="AR218">
        <v>2877.7750999999998</v>
      </c>
      <c r="AS218">
        <v>23440.215342</v>
      </c>
      <c r="AT218">
        <v>1555.0734219999999</v>
      </c>
      <c r="AU218">
        <v>403.99676599999998</v>
      </c>
      <c r="AV218">
        <v>1464.0505929999999</v>
      </c>
      <c r="AW218">
        <v>7210.3369620000003</v>
      </c>
      <c r="AX218">
        <v>750.457493</v>
      </c>
      <c r="AY218">
        <v>2014.3055469999999</v>
      </c>
      <c r="AZ218">
        <v>113.08365999999999</v>
      </c>
    </row>
    <row r="219" spans="1:52" x14ac:dyDescent="0.25">
      <c r="A219" t="s">
        <v>1294</v>
      </c>
      <c r="B219">
        <v>1562.204086</v>
      </c>
      <c r="C219">
        <v>717.71775300000002</v>
      </c>
      <c r="D219">
        <v>1541.061428</v>
      </c>
      <c r="E219">
        <v>398.99849599999999</v>
      </c>
      <c r="F219">
        <v>13815.312386</v>
      </c>
      <c r="G219">
        <v>665.90402099999994</v>
      </c>
      <c r="H219">
        <v>1354.9311070000001</v>
      </c>
      <c r="I219">
        <v>393.555497</v>
      </c>
      <c r="J219">
        <v>288.89130599999999</v>
      </c>
      <c r="K219">
        <v>4648.3957989999999</v>
      </c>
      <c r="L219">
        <v>3094.439128</v>
      </c>
      <c r="M219">
        <v>38.132891999999998</v>
      </c>
      <c r="N219">
        <v>441.96237200000002</v>
      </c>
      <c r="O219">
        <v>5081.32294</v>
      </c>
      <c r="P219">
        <v>2840.5132309999999</v>
      </c>
      <c r="Q219">
        <v>1097.40681</v>
      </c>
      <c r="R219">
        <v>985.64300900000001</v>
      </c>
      <c r="S219">
        <v>2230.863257</v>
      </c>
      <c r="T219">
        <v>5263.1488520000003</v>
      </c>
      <c r="U219">
        <v>234.40804700000001</v>
      </c>
      <c r="V219">
        <v>923.09968700000002</v>
      </c>
      <c r="W219">
        <v>2144.4415509999999</v>
      </c>
      <c r="X219">
        <v>4993.9901319999999</v>
      </c>
      <c r="Y219">
        <v>1779.874984</v>
      </c>
      <c r="Z219">
        <v>995.87024099999996</v>
      </c>
      <c r="AA219">
        <v>1022.833178</v>
      </c>
      <c r="AB219">
        <v>115.407578</v>
      </c>
      <c r="AC219">
        <v>531.88638900000001</v>
      </c>
      <c r="AD219">
        <v>704.62506399999995</v>
      </c>
      <c r="AE219">
        <v>310.01317799999998</v>
      </c>
      <c r="AF219">
        <v>2959.1880999999998</v>
      </c>
      <c r="AG219">
        <v>195.352755</v>
      </c>
      <c r="AH219">
        <v>6242.4854439999999</v>
      </c>
      <c r="AI219">
        <v>2398.0827239999999</v>
      </c>
      <c r="AJ219">
        <v>314.08678600000002</v>
      </c>
      <c r="AK219">
        <v>4182.9495159999997</v>
      </c>
      <c r="AL219">
        <v>596.35587599999997</v>
      </c>
      <c r="AM219">
        <v>1536.4103170000001</v>
      </c>
      <c r="AN219">
        <v>3499.9557450000002</v>
      </c>
      <c r="AO219">
        <v>169.13100299999999</v>
      </c>
      <c r="AP219">
        <v>2240.3176830000002</v>
      </c>
      <c r="AQ219">
        <v>122.46387900000001</v>
      </c>
      <c r="AR219">
        <v>2864.2365460000001</v>
      </c>
      <c r="AS219">
        <v>22220.529293</v>
      </c>
      <c r="AT219">
        <v>1275.4620259999999</v>
      </c>
      <c r="AU219">
        <v>391.87759399999999</v>
      </c>
      <c r="AV219">
        <v>1400.4812420000001</v>
      </c>
      <c r="AW219">
        <v>7337.4745890000004</v>
      </c>
      <c r="AX219">
        <v>717.379458</v>
      </c>
      <c r="AY219">
        <v>1820.8089789999999</v>
      </c>
      <c r="AZ219">
        <v>94.487395000000006</v>
      </c>
    </row>
    <row r="220" spans="1:52" x14ac:dyDescent="0.25">
      <c r="A220" t="s">
        <v>1295</v>
      </c>
      <c r="B220">
        <v>1849.034124</v>
      </c>
      <c r="C220">
        <v>510.89819</v>
      </c>
      <c r="D220">
        <v>1709.1842569999999</v>
      </c>
      <c r="E220">
        <v>624.12785299999996</v>
      </c>
      <c r="F220">
        <v>15328.746009</v>
      </c>
      <c r="G220">
        <v>781.06868899999995</v>
      </c>
      <c r="H220">
        <v>1335.67553</v>
      </c>
      <c r="I220">
        <v>351.93708099999998</v>
      </c>
      <c r="J220">
        <v>480.94784900000002</v>
      </c>
      <c r="K220">
        <v>5082.3175149999997</v>
      </c>
      <c r="L220">
        <v>3224.8514449999998</v>
      </c>
      <c r="M220">
        <v>74.124275999999995</v>
      </c>
      <c r="N220">
        <v>501.97528699999998</v>
      </c>
      <c r="O220">
        <v>6437.9495639999996</v>
      </c>
      <c r="P220">
        <v>3037.8260110000001</v>
      </c>
      <c r="Q220">
        <v>1195.787161</v>
      </c>
      <c r="R220">
        <v>1141.4054639999999</v>
      </c>
      <c r="S220">
        <v>2452.6975739999998</v>
      </c>
      <c r="T220">
        <v>6033.8804060000002</v>
      </c>
      <c r="U220">
        <v>236.94034300000001</v>
      </c>
      <c r="V220">
        <v>980.94227899999998</v>
      </c>
      <c r="W220">
        <v>2492.6958460000001</v>
      </c>
      <c r="X220">
        <v>5333.7971420000003</v>
      </c>
      <c r="Y220">
        <v>1847.592271</v>
      </c>
      <c r="Z220">
        <v>1181.2783260000001</v>
      </c>
      <c r="AA220">
        <v>1050.34202</v>
      </c>
      <c r="AB220">
        <v>136.510254</v>
      </c>
      <c r="AC220">
        <v>628.81937000000005</v>
      </c>
      <c r="AD220">
        <v>694.39555499999994</v>
      </c>
      <c r="AE220">
        <v>284.02480500000001</v>
      </c>
      <c r="AF220">
        <v>3126.5448000000001</v>
      </c>
      <c r="AG220">
        <v>224.80935099999999</v>
      </c>
      <c r="AH220">
        <v>7266.1284390000001</v>
      </c>
      <c r="AI220">
        <v>2506.3371029999998</v>
      </c>
      <c r="AJ220">
        <v>365.50915099999997</v>
      </c>
      <c r="AK220">
        <v>4643.18559</v>
      </c>
      <c r="AL220">
        <v>534.32000900000003</v>
      </c>
      <c r="AM220">
        <v>1675.902462</v>
      </c>
      <c r="AN220">
        <v>3839.6805810000001</v>
      </c>
      <c r="AO220">
        <v>183.596294</v>
      </c>
      <c r="AP220">
        <v>2533.3708360000001</v>
      </c>
      <c r="AQ220">
        <v>133.90885</v>
      </c>
      <c r="AR220">
        <v>2940.9892759999998</v>
      </c>
      <c r="AS220">
        <v>25765.059775999998</v>
      </c>
      <c r="AT220">
        <v>1385.0755320000001</v>
      </c>
      <c r="AU220">
        <v>333.58379400000001</v>
      </c>
      <c r="AV220">
        <v>1500.8406649999999</v>
      </c>
      <c r="AW220">
        <v>7453.916518</v>
      </c>
      <c r="AX220">
        <v>699.48615099999995</v>
      </c>
      <c r="AY220">
        <v>1974.354261</v>
      </c>
      <c r="AZ220">
        <v>121.354422</v>
      </c>
    </row>
    <row r="221" spans="1:52" x14ac:dyDescent="0.25">
      <c r="A221" t="s">
        <v>1296</v>
      </c>
      <c r="B221">
        <v>1512.2343060000001</v>
      </c>
      <c r="C221">
        <v>171.062082</v>
      </c>
      <c r="D221">
        <v>1825.6793970000001</v>
      </c>
      <c r="E221">
        <v>612.27418</v>
      </c>
      <c r="F221">
        <v>15229.537559</v>
      </c>
      <c r="G221">
        <v>732.85346200000004</v>
      </c>
      <c r="H221">
        <v>1459.700259</v>
      </c>
      <c r="I221">
        <v>537.72835299999997</v>
      </c>
      <c r="J221">
        <v>37.342578000000003</v>
      </c>
      <c r="K221">
        <v>5089.8823190000003</v>
      </c>
      <c r="L221">
        <v>3227.1354820000001</v>
      </c>
      <c r="M221">
        <v>42.356976000000003</v>
      </c>
      <c r="N221">
        <v>509.96438799999999</v>
      </c>
      <c r="O221">
        <v>5932.4785359999996</v>
      </c>
      <c r="P221">
        <v>2995.8073330000002</v>
      </c>
      <c r="Q221">
        <v>1170.940094</v>
      </c>
      <c r="R221">
        <v>1276.154358</v>
      </c>
      <c r="S221">
        <v>2306.7137290000001</v>
      </c>
      <c r="T221">
        <v>6595.6928559999997</v>
      </c>
      <c r="U221">
        <v>195.975098</v>
      </c>
      <c r="V221">
        <v>870.47985100000005</v>
      </c>
      <c r="W221">
        <v>2290.194481</v>
      </c>
      <c r="X221">
        <v>5361.4002719999999</v>
      </c>
      <c r="Y221">
        <v>1881.230605</v>
      </c>
      <c r="Z221">
        <v>1027.7270619999999</v>
      </c>
      <c r="AA221">
        <v>1072.604034</v>
      </c>
      <c r="AB221">
        <v>111.370926</v>
      </c>
      <c r="AC221">
        <v>673.32357200000001</v>
      </c>
      <c r="AD221">
        <v>672.39597200000003</v>
      </c>
      <c r="AE221">
        <v>313.599673</v>
      </c>
      <c r="AF221">
        <v>2775.242679</v>
      </c>
      <c r="AG221">
        <v>257.179396</v>
      </c>
      <c r="AH221">
        <v>6385.6183590000001</v>
      </c>
      <c r="AI221">
        <v>2479.8746639999999</v>
      </c>
      <c r="AJ221">
        <v>408.56183700000003</v>
      </c>
      <c r="AK221">
        <v>4486.2253609999998</v>
      </c>
      <c r="AL221">
        <v>507.40780000000001</v>
      </c>
      <c r="AM221">
        <v>1640.33878</v>
      </c>
      <c r="AN221">
        <v>3097.2051150000002</v>
      </c>
      <c r="AO221">
        <v>179.425771</v>
      </c>
      <c r="AP221">
        <v>2300.0192320000001</v>
      </c>
      <c r="AQ221">
        <v>125.862854</v>
      </c>
      <c r="AR221">
        <v>2790.067501</v>
      </c>
      <c r="AS221">
        <v>24296.795754999999</v>
      </c>
      <c r="AT221">
        <v>1016.341329</v>
      </c>
      <c r="AU221">
        <v>284.85054100000002</v>
      </c>
      <c r="AV221">
        <v>1510.5678330000001</v>
      </c>
      <c r="AW221">
        <v>7608.6155660000004</v>
      </c>
      <c r="AX221">
        <v>690.47295299999996</v>
      </c>
      <c r="AY221">
        <v>1981.3499200000001</v>
      </c>
      <c r="AZ221">
        <v>100.801051</v>
      </c>
    </row>
    <row r="222" spans="1:52" x14ac:dyDescent="0.25">
      <c r="A222" t="s">
        <v>1297</v>
      </c>
      <c r="B222">
        <v>1560.2043639999999</v>
      </c>
      <c r="C222">
        <v>170.14913100000001</v>
      </c>
      <c r="D222">
        <v>1516.0128999999999</v>
      </c>
      <c r="E222">
        <v>564.61097800000005</v>
      </c>
      <c r="F222">
        <v>14612.631667</v>
      </c>
      <c r="G222">
        <v>655.76875199999995</v>
      </c>
      <c r="H222">
        <v>1182.07357</v>
      </c>
      <c r="I222">
        <v>420.35830800000002</v>
      </c>
      <c r="J222">
        <v>99.305650999999997</v>
      </c>
      <c r="K222">
        <v>4743.9997439999997</v>
      </c>
      <c r="L222">
        <v>3274.1872499999999</v>
      </c>
      <c r="M222">
        <v>82.667372</v>
      </c>
      <c r="N222">
        <v>493.04235499999999</v>
      </c>
      <c r="O222">
        <v>5862.0195800000001</v>
      </c>
      <c r="P222">
        <v>2560.502105</v>
      </c>
      <c r="Q222">
        <v>1155.2878599999999</v>
      </c>
      <c r="R222">
        <v>1156.6570300000001</v>
      </c>
      <c r="S222">
        <v>2182.4201309999999</v>
      </c>
      <c r="T222">
        <v>6974.4043060000004</v>
      </c>
      <c r="U222">
        <v>179.990521</v>
      </c>
      <c r="V222">
        <v>944.974738</v>
      </c>
      <c r="W222">
        <v>2239.2523310000001</v>
      </c>
      <c r="X222">
        <v>4615.5589890000001</v>
      </c>
      <c r="Y222">
        <v>1706.2293549999999</v>
      </c>
      <c r="Z222">
        <v>1036.3078129999999</v>
      </c>
      <c r="AA222">
        <v>1076.6708759999999</v>
      </c>
      <c r="AB222">
        <v>98.267467999999994</v>
      </c>
      <c r="AC222">
        <v>604.89331000000004</v>
      </c>
      <c r="AD222">
        <v>741.79220499999997</v>
      </c>
      <c r="AE222">
        <v>317.10567500000002</v>
      </c>
      <c r="AF222">
        <v>2554.3203039999999</v>
      </c>
      <c r="AG222">
        <v>238.93166400000001</v>
      </c>
      <c r="AH222">
        <v>6266.7752280000004</v>
      </c>
      <c r="AI222">
        <v>2258.8947039999998</v>
      </c>
      <c r="AJ222">
        <v>371.91221100000001</v>
      </c>
      <c r="AK222">
        <v>4052.8420529999999</v>
      </c>
      <c r="AL222">
        <v>641.30653600000005</v>
      </c>
      <c r="AM222">
        <v>1620.1738740000001</v>
      </c>
      <c r="AN222">
        <v>3009.010405</v>
      </c>
      <c r="AO222">
        <v>175.106281</v>
      </c>
      <c r="AP222">
        <v>2080.3448619999999</v>
      </c>
      <c r="AQ222">
        <v>116.889971</v>
      </c>
      <c r="AR222">
        <v>2581.1613440000001</v>
      </c>
      <c r="AS222">
        <v>25057.402740000001</v>
      </c>
      <c r="AT222">
        <v>1004.893421</v>
      </c>
      <c r="AU222">
        <v>276.10618599999998</v>
      </c>
      <c r="AV222">
        <v>1624.7375480000001</v>
      </c>
      <c r="AW222">
        <v>7493.063744</v>
      </c>
      <c r="AX222">
        <v>618.7921</v>
      </c>
      <c r="AY222">
        <v>1755.678525</v>
      </c>
      <c r="AZ222">
        <v>116.874488</v>
      </c>
    </row>
    <row r="223" spans="1:52" x14ac:dyDescent="0.25">
      <c r="A223" t="s">
        <v>1298</v>
      </c>
      <c r="B223">
        <v>1274.807583</v>
      </c>
      <c r="C223">
        <v>60.775007000000002</v>
      </c>
      <c r="D223">
        <v>1581.153362</v>
      </c>
      <c r="E223">
        <v>460.97150199999999</v>
      </c>
      <c r="F223">
        <v>12901.822435</v>
      </c>
      <c r="G223">
        <v>631.36729600000001</v>
      </c>
      <c r="H223">
        <v>1312.7584770000001</v>
      </c>
      <c r="I223">
        <v>369.58721600000001</v>
      </c>
      <c r="J223">
        <v>35.842314000000002</v>
      </c>
      <c r="K223">
        <v>4488.062809</v>
      </c>
      <c r="L223">
        <v>2957.1269900000002</v>
      </c>
      <c r="M223">
        <v>102.237765</v>
      </c>
      <c r="N223">
        <v>512.69966199999999</v>
      </c>
      <c r="O223">
        <v>5543.8635039999999</v>
      </c>
      <c r="P223">
        <v>2517.1383989999999</v>
      </c>
      <c r="Q223">
        <v>1204.3770469999999</v>
      </c>
      <c r="R223">
        <v>1137.4640770000001</v>
      </c>
      <c r="S223">
        <v>2012.9733859999999</v>
      </c>
      <c r="T223">
        <v>6226.3543309999995</v>
      </c>
      <c r="U223">
        <v>204.615802</v>
      </c>
      <c r="V223">
        <v>806.39383499999997</v>
      </c>
      <c r="W223">
        <v>2156.9402399999999</v>
      </c>
      <c r="X223">
        <v>4330.3766189999997</v>
      </c>
      <c r="Y223">
        <v>1634.107117</v>
      </c>
      <c r="Z223">
        <v>945.85427500000003</v>
      </c>
      <c r="AA223">
        <v>945.00026000000003</v>
      </c>
      <c r="AB223">
        <v>115.91229800000001</v>
      </c>
      <c r="AC223">
        <v>568.09621100000004</v>
      </c>
      <c r="AD223">
        <v>740.73223499999995</v>
      </c>
      <c r="AE223">
        <v>404.16952300000003</v>
      </c>
      <c r="AF223">
        <v>2558.421081</v>
      </c>
      <c r="AG223">
        <v>306.62434200000001</v>
      </c>
      <c r="AH223">
        <v>7451.2259290000002</v>
      </c>
      <c r="AI223">
        <v>2278.9550770000001</v>
      </c>
      <c r="AJ223">
        <v>331.49470100000002</v>
      </c>
      <c r="AK223">
        <v>3859.9331539999998</v>
      </c>
      <c r="AL223">
        <v>451.679621</v>
      </c>
      <c r="AM223">
        <v>1531.168066</v>
      </c>
      <c r="AN223">
        <v>2871.8736979999999</v>
      </c>
      <c r="AO223">
        <v>164.100662</v>
      </c>
      <c r="AP223">
        <v>2049.9663559999999</v>
      </c>
      <c r="AQ223">
        <v>110.704466</v>
      </c>
      <c r="AR223">
        <v>2539.7005720000002</v>
      </c>
      <c r="AS223">
        <v>24107.753003999998</v>
      </c>
      <c r="AT223">
        <v>1118.7964710000001</v>
      </c>
      <c r="AU223">
        <v>263.54301600000002</v>
      </c>
      <c r="AV223">
        <v>1555.1205460000001</v>
      </c>
      <c r="AW223">
        <v>6748.3008099999997</v>
      </c>
      <c r="AX223">
        <v>674.08109400000001</v>
      </c>
      <c r="AY223">
        <v>1813.98477</v>
      </c>
      <c r="AZ223">
        <v>101.732429</v>
      </c>
    </row>
    <row r="224" spans="1:52" x14ac:dyDescent="0.25">
      <c r="A224" t="s">
        <v>1299</v>
      </c>
      <c r="B224">
        <v>1481.911973</v>
      </c>
      <c r="C224">
        <v>277.48230899999999</v>
      </c>
      <c r="D224">
        <v>1603.3418770000001</v>
      </c>
      <c r="E224">
        <v>396.14838099999997</v>
      </c>
      <c r="F224">
        <v>13779.561293000001</v>
      </c>
      <c r="G224">
        <v>606.37714600000004</v>
      </c>
      <c r="H224">
        <v>1197.5573320000001</v>
      </c>
      <c r="I224">
        <v>406.61978800000003</v>
      </c>
      <c r="J224">
        <v>151.306128</v>
      </c>
      <c r="K224">
        <v>4363.9194159999997</v>
      </c>
      <c r="L224">
        <v>2863.8957150000001</v>
      </c>
      <c r="M224">
        <v>71.957145999999995</v>
      </c>
      <c r="N224">
        <v>457.512407</v>
      </c>
      <c r="O224">
        <v>5326.7558200000003</v>
      </c>
      <c r="P224">
        <v>2725.1548550000002</v>
      </c>
      <c r="Q224">
        <v>1192.4553699999999</v>
      </c>
      <c r="R224">
        <v>843.15360499999997</v>
      </c>
      <c r="S224">
        <v>2035.564104</v>
      </c>
      <c r="T224">
        <v>5410.586875</v>
      </c>
      <c r="U224">
        <v>208.08291299999999</v>
      </c>
      <c r="V224">
        <v>989.97415000000001</v>
      </c>
      <c r="W224">
        <v>2215.97444</v>
      </c>
      <c r="X224">
        <v>4673.6483319999998</v>
      </c>
      <c r="Y224">
        <v>1517.1777059999999</v>
      </c>
      <c r="Z224">
        <v>963.33657800000003</v>
      </c>
      <c r="AA224">
        <v>1025.1110329999999</v>
      </c>
      <c r="AB224">
        <v>105.312815</v>
      </c>
      <c r="AC224">
        <v>619.25257299999998</v>
      </c>
      <c r="AD224">
        <v>598.66557699999998</v>
      </c>
      <c r="AE224">
        <v>326.63993900000003</v>
      </c>
      <c r="AF224">
        <v>2559.6259439999999</v>
      </c>
      <c r="AG224">
        <v>207.21137400000001</v>
      </c>
      <c r="AH224">
        <v>6936.6457579999997</v>
      </c>
      <c r="AI224">
        <v>2420.977746</v>
      </c>
      <c r="AJ224">
        <v>391.41742799999997</v>
      </c>
      <c r="AK224">
        <v>3821.7281280000002</v>
      </c>
      <c r="AL224">
        <v>479.477778</v>
      </c>
      <c r="AM224">
        <v>1652.9545479999999</v>
      </c>
      <c r="AN224">
        <v>2838.7814530000001</v>
      </c>
      <c r="AO224">
        <v>152.85605100000001</v>
      </c>
      <c r="AP224">
        <v>2159.673468</v>
      </c>
      <c r="AQ224">
        <v>122.542534</v>
      </c>
      <c r="AR224">
        <v>2542.6262459999998</v>
      </c>
      <c r="AS224">
        <v>21549.116196999999</v>
      </c>
      <c r="AT224">
        <v>998.62363700000003</v>
      </c>
      <c r="AU224">
        <v>252.45458199999999</v>
      </c>
      <c r="AV224">
        <v>1680.620842</v>
      </c>
      <c r="AW224">
        <v>6468.7823179999996</v>
      </c>
      <c r="AX224">
        <v>601.426466</v>
      </c>
      <c r="AY224">
        <v>1773.870733</v>
      </c>
      <c r="AZ224">
        <v>107.271732</v>
      </c>
    </row>
    <row r="225" spans="1:52" x14ac:dyDescent="0.25">
      <c r="A225" t="s">
        <v>1300</v>
      </c>
      <c r="B225">
        <v>1793.906236</v>
      </c>
      <c r="C225">
        <v>533.62371499999995</v>
      </c>
      <c r="D225">
        <v>1757.1063830000001</v>
      </c>
      <c r="E225">
        <v>493.46585399999998</v>
      </c>
      <c r="F225">
        <v>15424.468867</v>
      </c>
      <c r="G225">
        <v>690.13838099999998</v>
      </c>
      <c r="H225">
        <v>1627.094096</v>
      </c>
      <c r="I225">
        <v>355.75369699999999</v>
      </c>
      <c r="J225">
        <v>215.62127000000001</v>
      </c>
      <c r="K225">
        <v>4832.6597089999996</v>
      </c>
      <c r="L225">
        <v>3653.4110070000002</v>
      </c>
      <c r="M225">
        <v>103.334098</v>
      </c>
      <c r="N225">
        <v>486.71939099999997</v>
      </c>
      <c r="O225">
        <v>6299.024206</v>
      </c>
      <c r="P225">
        <v>3132.1017360000001</v>
      </c>
      <c r="Q225">
        <v>1355.456756</v>
      </c>
      <c r="R225">
        <v>1045.3660709999999</v>
      </c>
      <c r="S225">
        <v>2427.650392</v>
      </c>
      <c r="T225">
        <v>5479.4688230000002</v>
      </c>
      <c r="U225">
        <v>196.29480799999999</v>
      </c>
      <c r="V225">
        <v>1078.7125289999999</v>
      </c>
      <c r="W225">
        <v>2618.2867580000002</v>
      </c>
      <c r="X225">
        <v>5362.0914050000001</v>
      </c>
      <c r="Y225">
        <v>1867.4825049999999</v>
      </c>
      <c r="Z225">
        <v>1029.612936</v>
      </c>
      <c r="AA225">
        <v>1169.462663</v>
      </c>
      <c r="AB225">
        <v>118.28079</v>
      </c>
      <c r="AC225">
        <v>798.47186099999999</v>
      </c>
      <c r="AD225">
        <v>691.330465</v>
      </c>
      <c r="AE225">
        <v>357.699749</v>
      </c>
      <c r="AF225">
        <v>3179.5100029999999</v>
      </c>
      <c r="AG225">
        <v>511.55659500000002</v>
      </c>
      <c r="AH225">
        <v>7937.2702950000003</v>
      </c>
      <c r="AI225">
        <v>2775.774375</v>
      </c>
      <c r="AJ225">
        <v>453.732303</v>
      </c>
      <c r="AK225">
        <v>4444.5549920000003</v>
      </c>
      <c r="AL225">
        <v>562.71239600000001</v>
      </c>
      <c r="AM225">
        <v>1777.007153</v>
      </c>
      <c r="AN225">
        <v>3450.1359309999998</v>
      </c>
      <c r="AO225">
        <v>202.63404299999999</v>
      </c>
      <c r="AP225">
        <v>2482.0626229999998</v>
      </c>
      <c r="AQ225">
        <v>129.885895</v>
      </c>
      <c r="AR225">
        <v>3041.6039519999999</v>
      </c>
      <c r="AS225">
        <v>24170.442298999998</v>
      </c>
      <c r="AT225">
        <v>957.70779700000003</v>
      </c>
      <c r="AU225">
        <v>314.10202700000002</v>
      </c>
      <c r="AV225">
        <v>1899.462937</v>
      </c>
      <c r="AW225">
        <v>8072.3311610000001</v>
      </c>
      <c r="AX225">
        <v>737.00040799999999</v>
      </c>
      <c r="AY225">
        <v>2091.2993059999999</v>
      </c>
      <c r="AZ225">
        <v>121.899351</v>
      </c>
    </row>
    <row r="226" spans="1:52" x14ac:dyDescent="0.25">
      <c r="A226" t="s">
        <v>1301</v>
      </c>
      <c r="B226">
        <v>1604.7853359999999</v>
      </c>
      <c r="C226">
        <v>289.41842700000001</v>
      </c>
      <c r="D226">
        <v>1729.1676629999999</v>
      </c>
      <c r="E226">
        <v>556.82934</v>
      </c>
      <c r="F226">
        <v>14070.651046000001</v>
      </c>
      <c r="G226">
        <v>661.49181499999997</v>
      </c>
      <c r="H226">
        <v>1227.42398</v>
      </c>
      <c r="I226">
        <v>483.87509</v>
      </c>
      <c r="J226">
        <v>100.610381</v>
      </c>
      <c r="K226">
        <v>4665.3179410000002</v>
      </c>
      <c r="L226">
        <v>3563.4467300000001</v>
      </c>
      <c r="M226">
        <v>64.327678000000006</v>
      </c>
      <c r="N226">
        <v>524.06888500000002</v>
      </c>
      <c r="O226">
        <v>5740.634317</v>
      </c>
      <c r="P226">
        <v>3062.4959130000002</v>
      </c>
      <c r="Q226">
        <v>1383.1676259999999</v>
      </c>
      <c r="R226">
        <v>922.20578599999999</v>
      </c>
      <c r="S226">
        <v>2312.1662959999999</v>
      </c>
      <c r="T226">
        <v>5316.6010180000003</v>
      </c>
      <c r="U226">
        <v>193.99871300000001</v>
      </c>
      <c r="V226">
        <v>1117.760495</v>
      </c>
      <c r="W226">
        <v>2414.0573559999998</v>
      </c>
      <c r="X226">
        <v>4973.3682070000004</v>
      </c>
      <c r="Y226">
        <v>1759.8500959999999</v>
      </c>
      <c r="Z226">
        <v>885.87575700000002</v>
      </c>
      <c r="AA226">
        <v>1102.416432</v>
      </c>
      <c r="AB226">
        <v>130.10383200000001</v>
      </c>
      <c r="AC226">
        <v>782.55834700000003</v>
      </c>
      <c r="AD226">
        <v>519.623335</v>
      </c>
      <c r="AE226">
        <v>363.85322300000001</v>
      </c>
      <c r="AF226">
        <v>2984.0202020000002</v>
      </c>
      <c r="AG226">
        <v>215.99930699999999</v>
      </c>
      <c r="AH226">
        <v>6596.6876890000003</v>
      </c>
      <c r="AI226">
        <v>2540.0585959999999</v>
      </c>
      <c r="AJ226">
        <v>510.81860999999998</v>
      </c>
      <c r="AK226">
        <v>4247.2378099999996</v>
      </c>
      <c r="AL226">
        <v>525.99910199999999</v>
      </c>
      <c r="AM226">
        <v>1702.9767629999999</v>
      </c>
      <c r="AN226">
        <v>3597.0070089999999</v>
      </c>
      <c r="AO226">
        <v>189.306883</v>
      </c>
      <c r="AP226">
        <v>2550.6580290000002</v>
      </c>
      <c r="AQ226">
        <v>138.13605000000001</v>
      </c>
      <c r="AR226">
        <v>2771.5544190000001</v>
      </c>
      <c r="AS226">
        <v>24113.127145999999</v>
      </c>
      <c r="AT226">
        <v>1076.4359790000001</v>
      </c>
      <c r="AU226">
        <v>279.80003799999997</v>
      </c>
      <c r="AV226">
        <v>1650.3536529999999</v>
      </c>
      <c r="AW226">
        <v>6925.2152589999996</v>
      </c>
      <c r="AX226">
        <v>668.93954199999996</v>
      </c>
      <c r="AY226">
        <v>1934.9420480000001</v>
      </c>
      <c r="AZ226">
        <v>127.82421100000001</v>
      </c>
    </row>
    <row r="227" spans="1:52" x14ac:dyDescent="0.25">
      <c r="A227" t="s">
        <v>1302</v>
      </c>
      <c r="B227">
        <v>1775.8687560000001</v>
      </c>
      <c r="C227">
        <v>307.24636299999997</v>
      </c>
      <c r="D227">
        <v>1687.6537269999999</v>
      </c>
      <c r="E227">
        <v>741.32262900000001</v>
      </c>
      <c r="F227">
        <v>14204.664558</v>
      </c>
      <c r="G227">
        <v>693.48232299999995</v>
      </c>
      <c r="H227">
        <v>1357.4234060000001</v>
      </c>
      <c r="I227">
        <v>477.12222700000001</v>
      </c>
      <c r="J227">
        <v>40.498814000000003</v>
      </c>
      <c r="K227">
        <v>5370.9075009999997</v>
      </c>
      <c r="L227">
        <v>3221.8798660000002</v>
      </c>
      <c r="M227">
        <v>128.64302900000001</v>
      </c>
      <c r="N227">
        <v>466.92467799999997</v>
      </c>
      <c r="O227">
        <v>5855.0569130000003</v>
      </c>
      <c r="P227">
        <v>3046.012201</v>
      </c>
      <c r="Q227">
        <v>1445.127148</v>
      </c>
      <c r="R227">
        <v>1009.275833</v>
      </c>
      <c r="S227">
        <v>2302.1242189999998</v>
      </c>
      <c r="T227">
        <v>4845.4554410000001</v>
      </c>
      <c r="U227">
        <v>178.49112400000001</v>
      </c>
      <c r="V227">
        <v>1117.719914</v>
      </c>
      <c r="W227">
        <v>2382.0802990000002</v>
      </c>
      <c r="X227">
        <v>5416.6998869999998</v>
      </c>
      <c r="Y227">
        <v>1823.324329</v>
      </c>
      <c r="Z227">
        <v>988.61826599999995</v>
      </c>
      <c r="AA227">
        <v>1197.8434769999999</v>
      </c>
      <c r="AB227">
        <v>143.54474500000001</v>
      </c>
      <c r="AC227">
        <v>772.53231700000003</v>
      </c>
      <c r="AD227">
        <v>525.646658</v>
      </c>
      <c r="AE227">
        <v>353.67191400000002</v>
      </c>
      <c r="AF227">
        <v>3299.8899310000002</v>
      </c>
      <c r="AG227">
        <v>222.137959</v>
      </c>
      <c r="AH227">
        <v>7313.0457329999999</v>
      </c>
      <c r="AI227">
        <v>2575.2565399999999</v>
      </c>
      <c r="AJ227">
        <v>430.901723</v>
      </c>
      <c r="AK227">
        <v>4544.7995650000003</v>
      </c>
      <c r="AL227">
        <v>602.26818300000002</v>
      </c>
      <c r="AM227">
        <v>1746.832461</v>
      </c>
      <c r="AN227">
        <v>3601.5740679999999</v>
      </c>
      <c r="AO227">
        <v>215.334892</v>
      </c>
      <c r="AP227">
        <v>2705.0803000000001</v>
      </c>
      <c r="AQ227">
        <v>138.34853699999999</v>
      </c>
      <c r="AR227">
        <v>2854.5724180000002</v>
      </c>
      <c r="AS227">
        <v>24889.345867</v>
      </c>
      <c r="AT227">
        <v>881.081861</v>
      </c>
      <c r="AU227">
        <v>314.529179</v>
      </c>
      <c r="AV227">
        <v>1544.150406</v>
      </c>
      <c r="AW227">
        <v>7530.2930770000003</v>
      </c>
      <c r="AX227">
        <v>636.042462</v>
      </c>
      <c r="AY227">
        <v>2059.9037629999998</v>
      </c>
      <c r="AZ227">
        <v>149.167452</v>
      </c>
    </row>
    <row r="228" spans="1:52" x14ac:dyDescent="0.25">
      <c r="A228" t="s">
        <v>1303</v>
      </c>
      <c r="B228">
        <v>1703.552322</v>
      </c>
      <c r="C228">
        <v>182.01807199999999</v>
      </c>
      <c r="D228">
        <v>1842.9774440000001</v>
      </c>
      <c r="E228">
        <v>615.706232</v>
      </c>
      <c r="F228">
        <v>15726.238914</v>
      </c>
      <c r="G228">
        <v>739.89082499999995</v>
      </c>
      <c r="H228">
        <v>1374.892096</v>
      </c>
      <c r="I228">
        <v>448.139364</v>
      </c>
      <c r="J228">
        <v>57.696502000000002</v>
      </c>
      <c r="K228">
        <v>4820.4182970000002</v>
      </c>
      <c r="L228">
        <v>3496.3972600000002</v>
      </c>
      <c r="M228">
        <v>116.06395500000001</v>
      </c>
      <c r="N228">
        <v>393.97211499999997</v>
      </c>
      <c r="O228">
        <v>5802.5287619999999</v>
      </c>
      <c r="P228">
        <v>3192.1986400000001</v>
      </c>
      <c r="Q228">
        <v>1398.7893300000001</v>
      </c>
      <c r="R228">
        <v>1034.14824</v>
      </c>
      <c r="S228">
        <v>2446.054674</v>
      </c>
      <c r="T228">
        <v>4889.497386</v>
      </c>
      <c r="U228">
        <v>279.85119500000002</v>
      </c>
      <c r="V228">
        <v>1068.548927</v>
      </c>
      <c r="W228">
        <v>2411.1724220000001</v>
      </c>
      <c r="X228">
        <v>4877.0318239999997</v>
      </c>
      <c r="Y228">
        <v>1809.854867</v>
      </c>
      <c r="Z228">
        <v>903.07819199999994</v>
      </c>
      <c r="AA228">
        <v>1160.1259460000001</v>
      </c>
      <c r="AB228">
        <v>151.067881</v>
      </c>
      <c r="AC228">
        <v>635.52442799999994</v>
      </c>
      <c r="AD228">
        <v>896.07699500000001</v>
      </c>
      <c r="AE228">
        <v>360.38049100000001</v>
      </c>
      <c r="AF228">
        <v>3269.7267579999998</v>
      </c>
      <c r="AG228">
        <v>251.92524700000001</v>
      </c>
      <c r="AH228">
        <v>7936.157604</v>
      </c>
      <c r="AI228">
        <v>2739.956623</v>
      </c>
      <c r="AJ228">
        <v>469.810385</v>
      </c>
      <c r="AK228">
        <v>4612.9137250000003</v>
      </c>
      <c r="AL228">
        <v>553.25828300000001</v>
      </c>
      <c r="AM228">
        <v>1793.233191</v>
      </c>
      <c r="AN228">
        <v>3462.3957959999998</v>
      </c>
      <c r="AO228">
        <v>180.42958400000001</v>
      </c>
      <c r="AP228">
        <v>2617.6786900000002</v>
      </c>
      <c r="AQ228">
        <v>143.55165099999999</v>
      </c>
      <c r="AR228">
        <v>2907.3132909999999</v>
      </c>
      <c r="AS228">
        <v>23812.354982000001</v>
      </c>
      <c r="AT228">
        <v>655.45326999999997</v>
      </c>
      <c r="AU228">
        <v>327.86261400000001</v>
      </c>
      <c r="AV228">
        <v>1614.317284</v>
      </c>
      <c r="AW228">
        <v>7452.4190589999998</v>
      </c>
      <c r="AX228">
        <v>709.58171200000004</v>
      </c>
      <c r="AY228">
        <v>1974.636986</v>
      </c>
      <c r="AZ228">
        <v>149.80571</v>
      </c>
    </row>
    <row r="229" spans="1:52" x14ac:dyDescent="0.25">
      <c r="A229" t="s">
        <v>1304</v>
      </c>
      <c r="B229">
        <v>1560.136925</v>
      </c>
      <c r="C229">
        <v>830.93617400000005</v>
      </c>
      <c r="D229">
        <v>1742.2863299999999</v>
      </c>
      <c r="E229">
        <v>538.77622499999995</v>
      </c>
      <c r="F229">
        <v>13840.633241</v>
      </c>
      <c r="G229">
        <v>707.125181</v>
      </c>
      <c r="H229">
        <v>1325.6308389999999</v>
      </c>
      <c r="I229">
        <v>387.09842900000001</v>
      </c>
      <c r="J229">
        <v>68.299826999999993</v>
      </c>
      <c r="K229">
        <v>4736.5704960000003</v>
      </c>
      <c r="L229">
        <v>3073.8973900000001</v>
      </c>
      <c r="M229">
        <v>106.181425</v>
      </c>
      <c r="N229">
        <v>406.13968199999999</v>
      </c>
      <c r="O229">
        <v>5547.3319849999998</v>
      </c>
      <c r="P229">
        <v>3316.9347400000001</v>
      </c>
      <c r="Q229">
        <v>1221.670846</v>
      </c>
      <c r="R229">
        <v>1080.0063270000001</v>
      </c>
      <c r="S229">
        <v>2215.5327320000001</v>
      </c>
      <c r="T229">
        <v>4878.5004310000004</v>
      </c>
      <c r="U229">
        <v>197.13534799999999</v>
      </c>
      <c r="V229">
        <v>1038.5587499999999</v>
      </c>
      <c r="W229">
        <v>2288.1853000000001</v>
      </c>
      <c r="X229">
        <v>4780.6904539999996</v>
      </c>
      <c r="Y229">
        <v>1810.971945</v>
      </c>
      <c r="Z229">
        <v>927.44432600000005</v>
      </c>
      <c r="AA229">
        <v>1080.2812389999999</v>
      </c>
      <c r="AB229">
        <v>131.24602400000001</v>
      </c>
      <c r="AC229">
        <v>586.05499899999995</v>
      </c>
      <c r="AD229">
        <v>604.05608400000006</v>
      </c>
      <c r="AE229">
        <v>316.47355700000003</v>
      </c>
      <c r="AF229">
        <v>3209.1863309999999</v>
      </c>
      <c r="AG229">
        <v>333.470553</v>
      </c>
      <c r="AH229">
        <v>6260.6876759999996</v>
      </c>
      <c r="AI229">
        <v>2529.3315130000001</v>
      </c>
      <c r="AJ229">
        <v>512.410167</v>
      </c>
      <c r="AK229">
        <v>4024.1794479999999</v>
      </c>
      <c r="AL229">
        <v>546.81469400000003</v>
      </c>
      <c r="AM229">
        <v>1632.712671</v>
      </c>
      <c r="AN229">
        <v>3364.1175469999998</v>
      </c>
      <c r="AO229">
        <v>234.816857</v>
      </c>
      <c r="AP229">
        <v>2273.7373750000002</v>
      </c>
      <c r="AQ229">
        <v>130.35003900000001</v>
      </c>
      <c r="AR229">
        <v>2829.5694079999998</v>
      </c>
      <c r="AS229">
        <v>25289.159911999999</v>
      </c>
      <c r="AT229">
        <v>703.88132499999995</v>
      </c>
      <c r="AU229">
        <v>304.72443199999998</v>
      </c>
      <c r="AV229">
        <v>1571.551496</v>
      </c>
      <c r="AW229">
        <v>7579.1695380000001</v>
      </c>
      <c r="AX229">
        <v>632.00009299999999</v>
      </c>
      <c r="AY229">
        <v>1911.5180519999999</v>
      </c>
      <c r="AZ229">
        <v>210.38380699999999</v>
      </c>
    </row>
    <row r="230" spans="1:52" x14ac:dyDescent="0.25">
      <c r="A230" t="s">
        <v>1305</v>
      </c>
      <c r="B230">
        <v>1711.8689360000001</v>
      </c>
      <c r="C230">
        <v>777.27655000000004</v>
      </c>
      <c r="D230">
        <v>1775.5597600000001</v>
      </c>
      <c r="E230">
        <v>556.78500099999997</v>
      </c>
      <c r="F230">
        <v>14521.156288</v>
      </c>
      <c r="G230">
        <v>796.511527</v>
      </c>
      <c r="H230">
        <v>1245.6084800000001</v>
      </c>
      <c r="I230">
        <v>465.89204799999999</v>
      </c>
      <c r="J230">
        <v>50.785179999999997</v>
      </c>
      <c r="K230">
        <v>5244.9413370000002</v>
      </c>
      <c r="L230">
        <v>3239.096536</v>
      </c>
      <c r="M230">
        <v>125.55520199999999</v>
      </c>
      <c r="N230">
        <v>398.37215099999997</v>
      </c>
      <c r="O230">
        <v>5604.573523</v>
      </c>
      <c r="P230">
        <v>3057.1356949999999</v>
      </c>
      <c r="Q230">
        <v>1221.7715330000001</v>
      </c>
      <c r="R230">
        <v>1025.2536030000001</v>
      </c>
      <c r="S230">
        <v>2280.3743030000001</v>
      </c>
      <c r="T230">
        <v>4462.3253649999997</v>
      </c>
      <c r="U230">
        <v>302.72256199999998</v>
      </c>
      <c r="V230">
        <v>967.64966800000002</v>
      </c>
      <c r="W230">
        <v>2087.5967540000001</v>
      </c>
      <c r="X230">
        <v>4678.3188700000001</v>
      </c>
      <c r="Y230">
        <v>1892.5449659999999</v>
      </c>
      <c r="Z230">
        <v>976.88845600000002</v>
      </c>
      <c r="AA230">
        <v>1109.5816970000001</v>
      </c>
      <c r="AB230">
        <v>143.596608</v>
      </c>
      <c r="AC230">
        <v>603.71353699999997</v>
      </c>
      <c r="AD230">
        <v>637.16941299999996</v>
      </c>
      <c r="AE230">
        <v>356.68621000000002</v>
      </c>
      <c r="AF230">
        <v>3374.9542179999999</v>
      </c>
      <c r="AG230">
        <v>432.58958100000001</v>
      </c>
      <c r="AH230">
        <v>7109.5307339999999</v>
      </c>
      <c r="AI230">
        <v>2831.393849</v>
      </c>
      <c r="AJ230">
        <v>480.74710599999997</v>
      </c>
      <c r="AK230">
        <v>4253.474056</v>
      </c>
      <c r="AL230">
        <v>494.491421</v>
      </c>
      <c r="AM230">
        <v>1723.2753680000001</v>
      </c>
      <c r="AN230">
        <v>3704.9777749999998</v>
      </c>
      <c r="AO230">
        <v>198.92950999999999</v>
      </c>
      <c r="AP230">
        <v>2756.672239</v>
      </c>
      <c r="AQ230">
        <v>152.99944300000001</v>
      </c>
      <c r="AR230">
        <v>2729.0387569999998</v>
      </c>
      <c r="AS230">
        <v>25627.672257999999</v>
      </c>
      <c r="AT230">
        <v>1173.5302750000001</v>
      </c>
      <c r="AU230">
        <v>314.739687</v>
      </c>
      <c r="AV230">
        <v>1564.0689319999999</v>
      </c>
      <c r="AW230">
        <v>7531.417657</v>
      </c>
      <c r="AX230">
        <v>641.24141399999996</v>
      </c>
      <c r="AY230">
        <v>1944.6186279999999</v>
      </c>
      <c r="AZ230">
        <v>169.666044</v>
      </c>
    </row>
    <row r="231" spans="1:52" x14ac:dyDescent="0.25">
      <c r="A231" t="s">
        <v>1306</v>
      </c>
      <c r="B231">
        <v>1660.034754</v>
      </c>
      <c r="C231">
        <v>829.40925200000004</v>
      </c>
      <c r="D231">
        <v>1757.673634</v>
      </c>
      <c r="E231">
        <v>518.68022199999996</v>
      </c>
      <c r="F231">
        <v>14456.620378</v>
      </c>
      <c r="G231">
        <v>661.21356800000001</v>
      </c>
      <c r="H231">
        <v>1341.537544</v>
      </c>
      <c r="I231">
        <v>444.93496900000002</v>
      </c>
      <c r="J231">
        <v>44.980946000000003</v>
      </c>
      <c r="K231">
        <v>4527.346826</v>
      </c>
      <c r="L231">
        <v>3232.39536</v>
      </c>
      <c r="M231">
        <v>88.458899000000002</v>
      </c>
      <c r="N231">
        <v>362.09005000000002</v>
      </c>
      <c r="O231">
        <v>5573.4240149999996</v>
      </c>
      <c r="P231">
        <v>2787.2746780000002</v>
      </c>
      <c r="Q231">
        <v>1073.366483</v>
      </c>
      <c r="R231">
        <v>1038.826129</v>
      </c>
      <c r="S231">
        <v>2269.8138250000002</v>
      </c>
      <c r="T231">
        <v>5181.9470250000004</v>
      </c>
      <c r="U231">
        <v>260.72955300000001</v>
      </c>
      <c r="V231">
        <v>1014.540812</v>
      </c>
      <c r="W231">
        <v>2059.4933139999998</v>
      </c>
      <c r="X231">
        <v>4573.2786109999997</v>
      </c>
      <c r="Y231">
        <v>1842.7523080000001</v>
      </c>
      <c r="Z231">
        <v>886.65827400000001</v>
      </c>
      <c r="AA231">
        <v>1110.9127309999999</v>
      </c>
      <c r="AB231">
        <v>131.44618700000001</v>
      </c>
      <c r="AC231">
        <v>598.46543199999996</v>
      </c>
      <c r="AD231">
        <v>660.24318900000003</v>
      </c>
      <c r="AE231">
        <v>309.39658100000003</v>
      </c>
      <c r="AF231">
        <v>2933.1509270000001</v>
      </c>
      <c r="AG231">
        <v>445.89206799999999</v>
      </c>
      <c r="AH231">
        <v>7754.4770500000004</v>
      </c>
      <c r="AI231">
        <v>2616.674235</v>
      </c>
      <c r="AJ231">
        <v>504.12528600000002</v>
      </c>
      <c r="AK231">
        <v>4564.1547229999996</v>
      </c>
      <c r="AL231">
        <v>549.04973600000005</v>
      </c>
      <c r="AM231">
        <v>1738.3592329999999</v>
      </c>
      <c r="AN231">
        <v>3390.2684640000002</v>
      </c>
      <c r="AO231">
        <v>228.468942</v>
      </c>
      <c r="AP231">
        <v>2522.442348</v>
      </c>
      <c r="AQ231">
        <v>118.667564</v>
      </c>
      <c r="AR231">
        <v>2743.3473730000001</v>
      </c>
      <c r="AS231">
        <v>23290.261062000001</v>
      </c>
      <c r="AT231">
        <v>1276.7347420000001</v>
      </c>
      <c r="AU231">
        <v>341.35502500000001</v>
      </c>
      <c r="AV231">
        <v>1532.9557279999999</v>
      </c>
      <c r="AW231">
        <v>7211.3052340000004</v>
      </c>
      <c r="AX231">
        <v>615.29244600000004</v>
      </c>
      <c r="AY231">
        <v>1920.8398110000001</v>
      </c>
      <c r="AZ231">
        <v>169.52188100000001</v>
      </c>
    </row>
    <row r="232" spans="1:52" x14ac:dyDescent="0.25">
      <c r="A232" t="s">
        <v>1307</v>
      </c>
      <c r="B232">
        <v>1661.230573</v>
      </c>
      <c r="C232">
        <v>485.97828099999998</v>
      </c>
      <c r="D232">
        <v>1967.951133</v>
      </c>
      <c r="E232">
        <v>688.37349099999994</v>
      </c>
      <c r="F232">
        <v>15492.054316</v>
      </c>
      <c r="G232">
        <v>757.59995100000003</v>
      </c>
      <c r="H232">
        <v>1356.946306</v>
      </c>
      <c r="I232">
        <v>467.11500999999998</v>
      </c>
      <c r="J232">
        <v>44.145854</v>
      </c>
      <c r="K232">
        <v>5395.1899380000004</v>
      </c>
      <c r="L232">
        <v>3309.7939350000001</v>
      </c>
      <c r="M232">
        <v>156.407229</v>
      </c>
      <c r="N232">
        <v>387.77355299999999</v>
      </c>
      <c r="O232">
        <v>5991.0818650000001</v>
      </c>
      <c r="P232">
        <v>3241.0704169999999</v>
      </c>
      <c r="Q232">
        <v>1269.423207</v>
      </c>
      <c r="R232">
        <v>963.61938999999995</v>
      </c>
      <c r="S232">
        <v>2718.9055250000001</v>
      </c>
      <c r="T232">
        <v>6224.8353299999999</v>
      </c>
      <c r="U232">
        <v>279.97217899999998</v>
      </c>
      <c r="V232">
        <v>1164.356773</v>
      </c>
      <c r="W232">
        <v>2319.321833</v>
      </c>
      <c r="X232">
        <v>4958.2701079999997</v>
      </c>
      <c r="Y232">
        <v>1950.833607</v>
      </c>
      <c r="Z232">
        <v>1019.39438</v>
      </c>
      <c r="AA232">
        <v>1437.142857</v>
      </c>
      <c r="AB232">
        <v>141.95175499999999</v>
      </c>
      <c r="AC232">
        <v>665.45840199999998</v>
      </c>
      <c r="AD232">
        <v>671.40103699999997</v>
      </c>
      <c r="AE232">
        <v>382.74738300000001</v>
      </c>
      <c r="AF232">
        <v>3203.55744</v>
      </c>
      <c r="AG232">
        <v>372.33044899999999</v>
      </c>
      <c r="AH232">
        <v>8473.2194500000005</v>
      </c>
      <c r="AI232">
        <v>2803.1735359999998</v>
      </c>
      <c r="AJ232">
        <v>405.31775299999998</v>
      </c>
      <c r="AK232">
        <v>5330.5074080000004</v>
      </c>
      <c r="AL232">
        <v>523.02795600000002</v>
      </c>
      <c r="AM232">
        <v>1884.8858319999999</v>
      </c>
      <c r="AN232">
        <v>3740.1164899999999</v>
      </c>
      <c r="AO232">
        <v>211.701369</v>
      </c>
      <c r="AP232">
        <v>2951.4393260000002</v>
      </c>
      <c r="AQ232">
        <v>152.964902</v>
      </c>
      <c r="AR232">
        <v>2933.9713940000001</v>
      </c>
      <c r="AS232">
        <v>24049.220196999999</v>
      </c>
      <c r="AT232">
        <v>1143.6780450000001</v>
      </c>
      <c r="AU232">
        <v>342.51259499999998</v>
      </c>
      <c r="AV232">
        <v>1639.1896919999999</v>
      </c>
      <c r="AW232">
        <v>8657.1033669999997</v>
      </c>
      <c r="AX232">
        <v>578.11448299999995</v>
      </c>
      <c r="AY232">
        <v>2092.2108579999999</v>
      </c>
      <c r="AZ232">
        <v>187.83139299999999</v>
      </c>
    </row>
    <row r="233" spans="1:52" x14ac:dyDescent="0.25">
      <c r="A233" t="s">
        <v>1308</v>
      </c>
      <c r="B233">
        <v>1622.306973</v>
      </c>
      <c r="C233">
        <v>394.80751900000001</v>
      </c>
      <c r="D233">
        <v>1870.19498</v>
      </c>
      <c r="E233">
        <v>569.74764000000005</v>
      </c>
      <c r="F233">
        <v>14812.696548</v>
      </c>
      <c r="G233">
        <v>716.00347399999998</v>
      </c>
      <c r="H233">
        <v>1271.639893</v>
      </c>
      <c r="I233">
        <v>447.09937500000001</v>
      </c>
      <c r="J233">
        <v>88.373181000000002</v>
      </c>
      <c r="K233">
        <v>5214.3605340000004</v>
      </c>
      <c r="L233">
        <v>3176.2548019999999</v>
      </c>
      <c r="M233">
        <v>231.44522499999999</v>
      </c>
      <c r="N233">
        <v>357.76669099999998</v>
      </c>
      <c r="O233">
        <v>5700.9344440000004</v>
      </c>
      <c r="P233">
        <v>2800.41363</v>
      </c>
      <c r="Q233">
        <v>1180.4843430000001</v>
      </c>
      <c r="R233">
        <v>927.47599600000001</v>
      </c>
      <c r="S233">
        <v>2365.7495509999999</v>
      </c>
      <c r="T233">
        <v>6216.940509</v>
      </c>
      <c r="U233">
        <v>264.506775</v>
      </c>
      <c r="V233">
        <v>881.82261400000004</v>
      </c>
      <c r="W233">
        <v>2222.8504029999999</v>
      </c>
      <c r="X233">
        <v>4477.8156179999996</v>
      </c>
      <c r="Y233">
        <v>1754.6754229999999</v>
      </c>
      <c r="Z233">
        <v>997.84328900000003</v>
      </c>
      <c r="AA233">
        <v>1631.751747</v>
      </c>
      <c r="AB233">
        <v>118.31941</v>
      </c>
      <c r="AC233">
        <v>643.92429400000003</v>
      </c>
      <c r="AD233">
        <v>543.69546800000001</v>
      </c>
      <c r="AE233">
        <v>350.85558800000001</v>
      </c>
      <c r="AF233">
        <v>3096.7977780000001</v>
      </c>
      <c r="AG233">
        <v>258.77311800000001</v>
      </c>
      <c r="AH233">
        <v>7669.6923399999996</v>
      </c>
      <c r="AI233">
        <v>2697.2220459999999</v>
      </c>
      <c r="AJ233">
        <v>567.87114899999995</v>
      </c>
      <c r="AK233">
        <v>4443.012968</v>
      </c>
      <c r="AL233">
        <v>487.88735200000002</v>
      </c>
      <c r="AM233">
        <v>1817.853914</v>
      </c>
      <c r="AN233">
        <v>3169.5611159999999</v>
      </c>
      <c r="AO233">
        <v>200.07866000000001</v>
      </c>
      <c r="AP233">
        <v>2402.6859899999999</v>
      </c>
      <c r="AQ233">
        <v>116.011274</v>
      </c>
      <c r="AR233">
        <v>2631.8084410000001</v>
      </c>
      <c r="AS233">
        <v>22059.427618999998</v>
      </c>
      <c r="AT233">
        <v>1229.872337</v>
      </c>
      <c r="AU233">
        <v>315.10677900000002</v>
      </c>
      <c r="AV233">
        <v>1545.094906</v>
      </c>
      <c r="AW233">
        <v>7734.4707390000003</v>
      </c>
      <c r="AX233">
        <v>573.32232099999999</v>
      </c>
      <c r="AY233">
        <v>1942.263087</v>
      </c>
      <c r="AZ233">
        <v>137.37872899999999</v>
      </c>
    </row>
    <row r="234" spans="1:52" x14ac:dyDescent="0.25">
      <c r="A234" t="s">
        <v>1309</v>
      </c>
      <c r="B234">
        <v>1599.9862250000001</v>
      </c>
      <c r="C234">
        <v>142.19269499999999</v>
      </c>
      <c r="D234">
        <v>1932.215588</v>
      </c>
      <c r="E234">
        <v>729.44211700000005</v>
      </c>
      <c r="F234">
        <v>14638.019978</v>
      </c>
      <c r="G234">
        <v>702.50451699999996</v>
      </c>
      <c r="H234">
        <v>1324.328794</v>
      </c>
      <c r="I234">
        <v>514.18068600000004</v>
      </c>
      <c r="J234">
        <v>42.070118999999998</v>
      </c>
      <c r="K234">
        <v>4779.1370550000001</v>
      </c>
      <c r="L234">
        <v>3625.0576540000002</v>
      </c>
      <c r="M234">
        <v>152.878095</v>
      </c>
      <c r="N234">
        <v>383.71646800000002</v>
      </c>
      <c r="O234">
        <v>5408.7948969999998</v>
      </c>
      <c r="P234">
        <v>2711.119792</v>
      </c>
      <c r="Q234">
        <v>1165.444452</v>
      </c>
      <c r="R234">
        <v>995.06738499999994</v>
      </c>
      <c r="S234">
        <v>2370.4828069999999</v>
      </c>
      <c r="T234">
        <v>5637.5871189999998</v>
      </c>
      <c r="U234">
        <v>244.65951899999999</v>
      </c>
      <c r="V234">
        <v>982.24224700000002</v>
      </c>
      <c r="W234">
        <v>2208.2148350000002</v>
      </c>
      <c r="X234">
        <v>4471.5204290000001</v>
      </c>
      <c r="Y234">
        <v>1734.026308</v>
      </c>
      <c r="Z234">
        <v>960.32292600000005</v>
      </c>
      <c r="AA234">
        <v>1220.0141289999999</v>
      </c>
      <c r="AB234">
        <v>114.12633700000001</v>
      </c>
      <c r="AC234">
        <v>615.63210400000003</v>
      </c>
      <c r="AD234">
        <v>603.10713299999998</v>
      </c>
      <c r="AE234">
        <v>350.597059</v>
      </c>
      <c r="AF234">
        <v>2918.1339840000001</v>
      </c>
      <c r="AG234">
        <v>243.09636599999999</v>
      </c>
      <c r="AH234">
        <v>7395.6860290000004</v>
      </c>
      <c r="AI234">
        <v>2611.226917</v>
      </c>
      <c r="AJ234">
        <v>454.43176499999998</v>
      </c>
      <c r="AK234">
        <v>4494.8850130000001</v>
      </c>
      <c r="AL234">
        <v>531.598207</v>
      </c>
      <c r="AM234">
        <v>1887.525427</v>
      </c>
      <c r="AN234">
        <v>3220.0253480000001</v>
      </c>
      <c r="AO234">
        <v>209.82183900000001</v>
      </c>
      <c r="AP234">
        <v>2300.9169619999998</v>
      </c>
      <c r="AQ234">
        <v>123.42628999999999</v>
      </c>
      <c r="AR234">
        <v>2725.78917</v>
      </c>
      <c r="AS234">
        <v>22601.43808</v>
      </c>
      <c r="AT234">
        <v>1008.3064429999999</v>
      </c>
      <c r="AU234">
        <v>298.875675</v>
      </c>
      <c r="AV234">
        <v>1593.9042469999999</v>
      </c>
      <c r="AW234">
        <v>8647.4605659999997</v>
      </c>
      <c r="AX234">
        <v>529.96862199999998</v>
      </c>
      <c r="AY234">
        <v>1965.482857</v>
      </c>
      <c r="AZ234">
        <v>124.78013799999999</v>
      </c>
    </row>
    <row r="235" spans="1:52" x14ac:dyDescent="0.25">
      <c r="A235" t="s">
        <v>1310</v>
      </c>
      <c r="B235">
        <v>1406.8076840000001</v>
      </c>
      <c r="C235">
        <v>86.742936999999998</v>
      </c>
      <c r="D235">
        <v>2058.8610870000002</v>
      </c>
      <c r="E235">
        <v>466.705601</v>
      </c>
      <c r="F235">
        <v>12591.885686</v>
      </c>
      <c r="G235">
        <v>632.90478299999995</v>
      </c>
      <c r="H235">
        <v>1287.211356</v>
      </c>
      <c r="I235">
        <v>362.91741500000001</v>
      </c>
      <c r="J235">
        <v>49.705297999999999</v>
      </c>
      <c r="K235">
        <v>4433.0404189999999</v>
      </c>
      <c r="L235">
        <v>2819.6100780000002</v>
      </c>
      <c r="M235">
        <v>181.10136199999999</v>
      </c>
      <c r="N235">
        <v>367.13472100000001</v>
      </c>
      <c r="O235">
        <v>5212.9947910000001</v>
      </c>
      <c r="P235">
        <v>2952.5350739999999</v>
      </c>
      <c r="Q235">
        <v>1055.4924060000001</v>
      </c>
      <c r="R235">
        <v>815.18915900000002</v>
      </c>
      <c r="S235">
        <v>2117.986907</v>
      </c>
      <c r="T235">
        <v>4871.0552559999996</v>
      </c>
      <c r="U235">
        <v>204.081366</v>
      </c>
      <c r="V235">
        <v>792.08198900000002</v>
      </c>
      <c r="W235">
        <v>1996.3697560000001</v>
      </c>
      <c r="X235">
        <v>4351.1063869999998</v>
      </c>
      <c r="Y235">
        <v>1555.826724</v>
      </c>
      <c r="Z235">
        <v>917.97094200000004</v>
      </c>
      <c r="AA235">
        <v>1046.314519</v>
      </c>
      <c r="AB235">
        <v>104.903794</v>
      </c>
      <c r="AC235">
        <v>545.89044799999999</v>
      </c>
      <c r="AD235">
        <v>672.89670999999998</v>
      </c>
      <c r="AE235">
        <v>292.57613300000003</v>
      </c>
      <c r="AF235">
        <v>2596.19227</v>
      </c>
      <c r="AG235">
        <v>318.76732800000002</v>
      </c>
      <c r="AH235">
        <v>6355.9039650000004</v>
      </c>
      <c r="AI235">
        <v>2478.4420879999998</v>
      </c>
      <c r="AJ235">
        <v>359.31379500000003</v>
      </c>
      <c r="AK235">
        <v>3959.0730749999998</v>
      </c>
      <c r="AL235">
        <v>421.26264500000002</v>
      </c>
      <c r="AM235">
        <v>1636.692405</v>
      </c>
      <c r="AN235">
        <v>2991.9464149999999</v>
      </c>
      <c r="AO235">
        <v>167.20886200000001</v>
      </c>
      <c r="AP235">
        <v>2237.5359060000001</v>
      </c>
      <c r="AQ235">
        <v>113.42917</v>
      </c>
      <c r="AR235">
        <v>2536.5130869999998</v>
      </c>
      <c r="AS235">
        <v>20554.074713999998</v>
      </c>
      <c r="AT235">
        <v>1189.185215</v>
      </c>
      <c r="AU235">
        <v>282.079609</v>
      </c>
      <c r="AV235">
        <v>1500.3506379999999</v>
      </c>
      <c r="AW235">
        <v>6608.2171529999996</v>
      </c>
      <c r="AX235">
        <v>613.70621100000005</v>
      </c>
      <c r="AY235">
        <v>1729.709576</v>
      </c>
      <c r="AZ235">
        <v>107.75153400000001</v>
      </c>
    </row>
    <row r="236" spans="1:52" x14ac:dyDescent="0.25">
      <c r="A236" t="s">
        <v>1311</v>
      </c>
      <c r="B236">
        <v>1471.809786</v>
      </c>
      <c r="C236">
        <v>268.092915</v>
      </c>
      <c r="D236">
        <v>1693.4136120000001</v>
      </c>
      <c r="E236">
        <v>447.11899</v>
      </c>
      <c r="F236">
        <v>12438.369188999999</v>
      </c>
      <c r="G236">
        <v>617.87529800000004</v>
      </c>
      <c r="H236">
        <v>1271.496971</v>
      </c>
      <c r="I236">
        <v>377.066194</v>
      </c>
      <c r="J236">
        <v>47.637355999999997</v>
      </c>
      <c r="K236">
        <v>4232.7357140000004</v>
      </c>
      <c r="L236">
        <v>3046.9084149999999</v>
      </c>
      <c r="M236">
        <v>178.409381</v>
      </c>
      <c r="N236">
        <v>371.94007900000003</v>
      </c>
      <c r="O236">
        <v>4920.7798359999997</v>
      </c>
      <c r="P236">
        <v>2548.8538149999999</v>
      </c>
      <c r="Q236">
        <v>1084.951178</v>
      </c>
      <c r="R236">
        <v>884.26014699999996</v>
      </c>
      <c r="S236">
        <v>2279.2539710000001</v>
      </c>
      <c r="T236">
        <v>4254.6752649999999</v>
      </c>
      <c r="U236">
        <v>190.45103900000001</v>
      </c>
      <c r="V236">
        <v>711.00599999999997</v>
      </c>
      <c r="W236">
        <v>1821.4853000000001</v>
      </c>
      <c r="X236">
        <v>4065.6982560000001</v>
      </c>
      <c r="Y236">
        <v>1512.554684</v>
      </c>
      <c r="Z236">
        <v>876.522693</v>
      </c>
      <c r="AA236">
        <v>1107.7921369999999</v>
      </c>
      <c r="AB236">
        <v>108.409977</v>
      </c>
      <c r="AC236">
        <v>557.40410299999996</v>
      </c>
      <c r="AD236">
        <v>611.47832200000005</v>
      </c>
      <c r="AE236">
        <v>310.47003799999999</v>
      </c>
      <c r="AF236">
        <v>2379.2743850000002</v>
      </c>
      <c r="AG236">
        <v>232.80087900000001</v>
      </c>
      <c r="AH236">
        <v>7551.4572509999998</v>
      </c>
      <c r="AI236">
        <v>2369.5129449999999</v>
      </c>
      <c r="AJ236">
        <v>324.16508299999998</v>
      </c>
      <c r="AK236">
        <v>3829.4314610000001</v>
      </c>
      <c r="AL236">
        <v>448.950243</v>
      </c>
      <c r="AM236">
        <v>1721.9918500000001</v>
      </c>
      <c r="AN236">
        <v>3212.2344029999999</v>
      </c>
      <c r="AO236">
        <v>175.454172</v>
      </c>
      <c r="AP236">
        <v>2297.2835500000001</v>
      </c>
      <c r="AQ236">
        <v>127.42797299999999</v>
      </c>
      <c r="AR236">
        <v>2480.268924</v>
      </c>
      <c r="AS236">
        <v>19244.753971999999</v>
      </c>
      <c r="AT236">
        <v>984.13840800000003</v>
      </c>
      <c r="AU236">
        <v>252.42018200000001</v>
      </c>
      <c r="AV236">
        <v>1525.774572</v>
      </c>
      <c r="AW236">
        <v>6560.8968729999997</v>
      </c>
      <c r="AX236">
        <v>437.981291</v>
      </c>
      <c r="AY236">
        <v>1705.6628840000001</v>
      </c>
      <c r="AZ236">
        <v>107.094381</v>
      </c>
    </row>
    <row r="237" spans="1:52" x14ac:dyDescent="0.25">
      <c r="A237" t="s">
        <v>1312</v>
      </c>
      <c r="B237">
        <v>1834.7264909999999</v>
      </c>
      <c r="C237">
        <v>444.214068</v>
      </c>
      <c r="D237">
        <v>2056.9432000000002</v>
      </c>
      <c r="E237">
        <v>448.82909100000001</v>
      </c>
      <c r="F237">
        <v>15223.128360999999</v>
      </c>
      <c r="G237">
        <v>765.44654700000001</v>
      </c>
      <c r="H237">
        <v>1377.6907630000001</v>
      </c>
      <c r="I237">
        <v>427.214471</v>
      </c>
      <c r="J237">
        <v>42.858136000000002</v>
      </c>
      <c r="K237">
        <v>4962.2244419999997</v>
      </c>
      <c r="L237">
        <v>3462.908058</v>
      </c>
      <c r="M237">
        <v>81.369280000000003</v>
      </c>
      <c r="N237">
        <v>399.789131</v>
      </c>
      <c r="O237">
        <v>5660.3713889999999</v>
      </c>
      <c r="P237">
        <v>3065.6280630000001</v>
      </c>
      <c r="Q237">
        <v>1192.5650209999999</v>
      </c>
      <c r="R237">
        <v>1028.0235290000001</v>
      </c>
      <c r="S237">
        <v>2529.3129239999998</v>
      </c>
      <c r="T237">
        <v>3666.7515250000001</v>
      </c>
      <c r="U237">
        <v>211.29489000000001</v>
      </c>
      <c r="V237">
        <v>893.51850200000001</v>
      </c>
      <c r="W237">
        <v>2231.1394270000001</v>
      </c>
      <c r="X237">
        <v>4822.8796400000001</v>
      </c>
      <c r="Y237">
        <v>1799.449695</v>
      </c>
      <c r="Z237">
        <v>946.59955300000001</v>
      </c>
      <c r="AA237">
        <v>1185.8819779999999</v>
      </c>
      <c r="AB237">
        <v>117.60601</v>
      </c>
      <c r="AC237">
        <v>657.475865</v>
      </c>
      <c r="AD237">
        <v>635.00372600000003</v>
      </c>
      <c r="AE237">
        <v>365.35262699999998</v>
      </c>
      <c r="AF237">
        <v>2852.7732019999999</v>
      </c>
      <c r="AG237">
        <v>329.19512800000001</v>
      </c>
      <c r="AH237">
        <v>7914.7599149999996</v>
      </c>
      <c r="AI237">
        <v>2807.5852279999999</v>
      </c>
      <c r="AJ237">
        <v>419.37434000000002</v>
      </c>
      <c r="AK237">
        <v>4593.0621739999997</v>
      </c>
      <c r="AL237">
        <v>553.09807699999999</v>
      </c>
      <c r="AM237">
        <v>1843.0259020000001</v>
      </c>
      <c r="AN237">
        <v>3745.8436430000002</v>
      </c>
      <c r="AO237">
        <v>184.41988599999999</v>
      </c>
      <c r="AP237">
        <v>2353.9044730000001</v>
      </c>
      <c r="AQ237">
        <v>115.12492899999999</v>
      </c>
      <c r="AR237">
        <v>2837.3385600000001</v>
      </c>
      <c r="AS237">
        <v>20885.516206</v>
      </c>
      <c r="AT237">
        <v>1064.089569</v>
      </c>
      <c r="AU237">
        <v>307.57198299999999</v>
      </c>
      <c r="AV237">
        <v>1637.5223390000001</v>
      </c>
      <c r="AW237">
        <v>8178.0098740000003</v>
      </c>
      <c r="AX237">
        <v>566.70505900000001</v>
      </c>
      <c r="AY237">
        <v>2098.6656079999998</v>
      </c>
      <c r="AZ237">
        <v>102.261466</v>
      </c>
    </row>
    <row r="238" spans="1:52" x14ac:dyDescent="0.25">
      <c r="A238" t="s">
        <v>1313</v>
      </c>
      <c r="B238">
        <v>1593.6928339999999</v>
      </c>
      <c r="C238">
        <v>353.45467200000002</v>
      </c>
      <c r="D238">
        <v>1790.6415139999999</v>
      </c>
      <c r="E238">
        <v>481.51770800000003</v>
      </c>
      <c r="F238">
        <v>14380.855124</v>
      </c>
      <c r="G238">
        <v>698.33162800000002</v>
      </c>
      <c r="H238">
        <v>1358.6102619999999</v>
      </c>
      <c r="I238">
        <v>442.65136999999999</v>
      </c>
      <c r="J238">
        <v>35.257213999999998</v>
      </c>
      <c r="K238">
        <v>4733.0690880000002</v>
      </c>
      <c r="L238">
        <v>3276.6029939999999</v>
      </c>
      <c r="M238">
        <v>43.399788999999998</v>
      </c>
      <c r="N238">
        <v>377.60029100000003</v>
      </c>
      <c r="O238">
        <v>5352.2595389999997</v>
      </c>
      <c r="P238">
        <v>2858.9421280000001</v>
      </c>
      <c r="Q238">
        <v>1180.685158</v>
      </c>
      <c r="R238">
        <v>1034.540941</v>
      </c>
      <c r="S238">
        <v>2470.37572</v>
      </c>
      <c r="T238">
        <v>3730.9411580000001</v>
      </c>
      <c r="U238">
        <v>184.36526799999999</v>
      </c>
      <c r="V238">
        <v>835.39099499999998</v>
      </c>
      <c r="W238">
        <v>2057.724588</v>
      </c>
      <c r="X238">
        <v>4841.1974970000001</v>
      </c>
      <c r="Y238">
        <v>1723.633167</v>
      </c>
      <c r="Z238">
        <v>868.01375299999995</v>
      </c>
      <c r="AA238">
        <v>1156.6008079999999</v>
      </c>
      <c r="AB238">
        <v>125.59481100000001</v>
      </c>
      <c r="AC238">
        <v>642.85657500000002</v>
      </c>
      <c r="AD238">
        <v>571.73339499999997</v>
      </c>
      <c r="AE238">
        <v>417.22519299999999</v>
      </c>
      <c r="AF238">
        <v>2692.5373439999998</v>
      </c>
      <c r="AG238">
        <v>313.65525700000001</v>
      </c>
      <c r="AH238">
        <v>6696.0577309999999</v>
      </c>
      <c r="AI238">
        <v>2707.537331</v>
      </c>
      <c r="AJ238">
        <v>367.00266699999997</v>
      </c>
      <c r="AK238">
        <v>4149.1042280000001</v>
      </c>
      <c r="AL238">
        <v>472.91614299999998</v>
      </c>
      <c r="AM238">
        <v>1701.148361</v>
      </c>
      <c r="AN238">
        <v>3549.4159509999999</v>
      </c>
      <c r="AO238">
        <v>195.80837199999999</v>
      </c>
      <c r="AP238">
        <v>2778.7828159999999</v>
      </c>
      <c r="AQ238">
        <v>110.879274</v>
      </c>
      <c r="AR238">
        <v>2827.7962830000001</v>
      </c>
      <c r="AS238">
        <v>21978.914274999999</v>
      </c>
      <c r="AT238">
        <v>1059.1702909999999</v>
      </c>
      <c r="AU238">
        <v>270.346518</v>
      </c>
      <c r="AV238">
        <v>1537.3137389999999</v>
      </c>
      <c r="AW238">
        <v>7298.7895170000002</v>
      </c>
      <c r="AX238">
        <v>545.53122399999995</v>
      </c>
      <c r="AY238">
        <v>1926.7049999999999</v>
      </c>
      <c r="AZ238">
        <v>127.174995</v>
      </c>
    </row>
    <row r="239" spans="1:52" x14ac:dyDescent="0.25">
      <c r="A239" t="s">
        <v>1314</v>
      </c>
      <c r="B239">
        <v>1588.7430119999999</v>
      </c>
      <c r="C239">
        <v>306.85320100000001</v>
      </c>
      <c r="D239">
        <v>2035.4809069999999</v>
      </c>
      <c r="E239">
        <v>493.15487999999999</v>
      </c>
      <c r="F239">
        <v>14132.322673000001</v>
      </c>
      <c r="G239">
        <v>698.21982400000002</v>
      </c>
      <c r="H239">
        <v>1372.788039</v>
      </c>
      <c r="I239">
        <v>434.91375499999998</v>
      </c>
      <c r="J239">
        <v>40.368715999999999</v>
      </c>
      <c r="K239">
        <v>5111.8831250000003</v>
      </c>
      <c r="L239">
        <v>3378.7587549999998</v>
      </c>
      <c r="M239">
        <v>165.68775199999999</v>
      </c>
      <c r="N239">
        <v>345.99336399999999</v>
      </c>
      <c r="O239">
        <v>5569.4014909999996</v>
      </c>
      <c r="P239">
        <v>2974.3909039999999</v>
      </c>
      <c r="Q239">
        <v>1194.872754</v>
      </c>
      <c r="R239">
        <v>884.15943000000004</v>
      </c>
      <c r="S239">
        <v>2247.6223759999998</v>
      </c>
      <c r="T239">
        <v>4028.235694</v>
      </c>
      <c r="U239">
        <v>203.436609</v>
      </c>
      <c r="V239">
        <v>927.76000199999999</v>
      </c>
      <c r="W239">
        <v>2038.009671</v>
      </c>
      <c r="X239">
        <v>4621.9201229999999</v>
      </c>
      <c r="Y239">
        <v>1753.361367</v>
      </c>
      <c r="Z239">
        <v>946.34995300000003</v>
      </c>
      <c r="AA239">
        <v>1127.0403229999999</v>
      </c>
      <c r="AB239">
        <v>130.464427</v>
      </c>
      <c r="AC239">
        <v>629.00494900000001</v>
      </c>
      <c r="AD239">
        <v>645.28593100000001</v>
      </c>
      <c r="AE239">
        <v>332.43504100000001</v>
      </c>
      <c r="AF239">
        <v>2869.562238</v>
      </c>
      <c r="AG239">
        <v>335.22285900000003</v>
      </c>
      <c r="AH239">
        <v>6645.4631639999998</v>
      </c>
      <c r="AI239">
        <v>2383.495801</v>
      </c>
      <c r="AJ239">
        <v>346.664874</v>
      </c>
      <c r="AK239">
        <v>4281.2060069999998</v>
      </c>
      <c r="AL239">
        <v>410.30106000000001</v>
      </c>
      <c r="AM239">
        <v>1637.8087089999999</v>
      </c>
      <c r="AN239">
        <v>3408.2254069999999</v>
      </c>
      <c r="AO239">
        <v>216.63390200000001</v>
      </c>
      <c r="AP239">
        <v>2704.3949550000002</v>
      </c>
      <c r="AQ239">
        <v>121.92821600000001</v>
      </c>
      <c r="AR239">
        <v>2881.1064419999998</v>
      </c>
      <c r="AS239">
        <v>21980.104199000001</v>
      </c>
      <c r="AT239">
        <v>1103.49026</v>
      </c>
      <c r="AU239">
        <v>253.736557</v>
      </c>
      <c r="AV239">
        <v>1492.6710639999999</v>
      </c>
      <c r="AW239">
        <v>6801.0203609999999</v>
      </c>
      <c r="AX239">
        <v>538.73884099999998</v>
      </c>
      <c r="AY239">
        <v>1947.3370359999999</v>
      </c>
      <c r="AZ239">
        <v>80.432411000000002</v>
      </c>
    </row>
    <row r="240" spans="1:52" x14ac:dyDescent="0.25">
      <c r="A240" t="s">
        <v>1315</v>
      </c>
      <c r="B240">
        <v>1513.7037310000001</v>
      </c>
      <c r="C240">
        <v>201.22454500000001</v>
      </c>
      <c r="D240">
        <v>1873.1793809999999</v>
      </c>
      <c r="E240">
        <v>524.19996200000003</v>
      </c>
      <c r="F240">
        <v>15097.747433</v>
      </c>
      <c r="G240">
        <v>722.58036200000004</v>
      </c>
      <c r="H240">
        <v>1371.0386719999999</v>
      </c>
      <c r="I240">
        <v>495.59140300000001</v>
      </c>
      <c r="J240">
        <v>38.242113000000003</v>
      </c>
      <c r="K240">
        <v>4658.9620269999996</v>
      </c>
      <c r="L240">
        <v>3309.0799820000002</v>
      </c>
      <c r="M240">
        <v>77.550618</v>
      </c>
      <c r="N240">
        <v>349.488586</v>
      </c>
      <c r="O240">
        <v>5398.4120359999997</v>
      </c>
      <c r="P240">
        <v>2859.8818230000002</v>
      </c>
      <c r="Q240">
        <v>1149.1253879999999</v>
      </c>
      <c r="R240">
        <v>886.19287299999996</v>
      </c>
      <c r="S240">
        <v>2461.352664</v>
      </c>
      <c r="T240">
        <v>3772.7693450000002</v>
      </c>
      <c r="U240">
        <v>180.73863499999999</v>
      </c>
      <c r="V240">
        <v>949.54418699999997</v>
      </c>
      <c r="W240">
        <v>2121.7464490000002</v>
      </c>
      <c r="X240">
        <v>4758.7952340000002</v>
      </c>
      <c r="Y240">
        <v>1729.2594919999999</v>
      </c>
      <c r="Z240">
        <v>990.26114800000005</v>
      </c>
      <c r="AA240">
        <v>1169.0055030000001</v>
      </c>
      <c r="AB240">
        <v>106.90555500000001</v>
      </c>
      <c r="AC240">
        <v>533.66299000000004</v>
      </c>
      <c r="AD240">
        <v>1138.798972</v>
      </c>
      <c r="AE240">
        <v>312.63408800000002</v>
      </c>
      <c r="AF240">
        <v>2846.4100159999998</v>
      </c>
      <c r="AG240">
        <v>378.643463</v>
      </c>
      <c r="AH240">
        <v>8307.7592989999994</v>
      </c>
      <c r="AI240">
        <v>2460.873713</v>
      </c>
      <c r="AJ240">
        <v>319.856335</v>
      </c>
      <c r="AK240">
        <v>4482.1553080000003</v>
      </c>
      <c r="AL240">
        <v>434.67021899999997</v>
      </c>
      <c r="AM240">
        <v>1743.6791410000001</v>
      </c>
      <c r="AN240">
        <v>3320.7877269999999</v>
      </c>
      <c r="AO240">
        <v>166.82663199999999</v>
      </c>
      <c r="AP240">
        <v>2594.6423669999999</v>
      </c>
      <c r="AQ240">
        <v>136.530766</v>
      </c>
      <c r="AR240">
        <v>2922.8711969999999</v>
      </c>
      <c r="AS240">
        <v>21174.819640999998</v>
      </c>
      <c r="AT240">
        <v>1315.171474</v>
      </c>
      <c r="AU240">
        <v>256.89279099999999</v>
      </c>
      <c r="AV240">
        <v>1476.4320399999999</v>
      </c>
      <c r="AW240">
        <v>7705.0603039999996</v>
      </c>
      <c r="AX240">
        <v>528.49281900000005</v>
      </c>
      <c r="AY240">
        <v>2015.595237</v>
      </c>
      <c r="AZ240">
        <v>80.758488999999997</v>
      </c>
    </row>
    <row r="241" spans="1:52" x14ac:dyDescent="0.25">
      <c r="A241" t="s">
        <v>1316</v>
      </c>
      <c r="B241">
        <v>1532.0362540000001</v>
      </c>
      <c r="C241">
        <v>742.99994200000003</v>
      </c>
      <c r="D241">
        <v>1940.8954000000001</v>
      </c>
      <c r="E241">
        <v>439.73667599999999</v>
      </c>
      <c r="F241">
        <v>13799.715899999999</v>
      </c>
      <c r="G241">
        <v>683.00348899999995</v>
      </c>
      <c r="H241">
        <v>1184.550381</v>
      </c>
      <c r="I241">
        <v>388.773886</v>
      </c>
      <c r="J241">
        <v>59.793795000000003</v>
      </c>
      <c r="K241">
        <v>4328.3391439999996</v>
      </c>
      <c r="L241">
        <v>3142.1655970000002</v>
      </c>
      <c r="M241">
        <v>338.89055999999999</v>
      </c>
      <c r="N241">
        <v>341.89837199999999</v>
      </c>
      <c r="O241">
        <v>5092.9991490000002</v>
      </c>
      <c r="P241">
        <v>2815.770489</v>
      </c>
      <c r="Q241">
        <v>1173.305981</v>
      </c>
      <c r="R241">
        <v>1009.469149</v>
      </c>
      <c r="S241">
        <v>1972.2533169999999</v>
      </c>
      <c r="T241">
        <v>3863.5459080000001</v>
      </c>
      <c r="U241">
        <v>217.406035</v>
      </c>
      <c r="V241">
        <v>827.65838399999996</v>
      </c>
      <c r="W241">
        <v>2084.3006890000001</v>
      </c>
      <c r="X241">
        <v>4222.8281539999998</v>
      </c>
      <c r="Y241">
        <v>1644.12888</v>
      </c>
      <c r="Z241">
        <v>867.86379799999997</v>
      </c>
      <c r="AA241">
        <v>1109.041129</v>
      </c>
      <c r="AB241">
        <v>121.602756</v>
      </c>
      <c r="AC241">
        <v>543.23650899999996</v>
      </c>
      <c r="AD241">
        <v>780.45551599999999</v>
      </c>
      <c r="AE241">
        <v>301.53530499999999</v>
      </c>
      <c r="AF241">
        <v>2679.982751</v>
      </c>
      <c r="AG241">
        <v>364.829903</v>
      </c>
      <c r="AH241">
        <v>6547.3886540000003</v>
      </c>
      <c r="AI241">
        <v>2591.3672329999999</v>
      </c>
      <c r="AJ241">
        <v>319.40672899999998</v>
      </c>
      <c r="AK241">
        <v>4050.3323540000001</v>
      </c>
      <c r="AL241">
        <v>408.987708</v>
      </c>
      <c r="AM241">
        <v>1594.236173</v>
      </c>
      <c r="AN241">
        <v>3373.4600439999999</v>
      </c>
      <c r="AO241">
        <v>182.70183299999999</v>
      </c>
      <c r="AP241">
        <v>2762.271064</v>
      </c>
      <c r="AQ241">
        <v>134.56305800000001</v>
      </c>
      <c r="AR241">
        <v>2650.3166639999999</v>
      </c>
      <c r="AS241">
        <v>22215.026694</v>
      </c>
      <c r="AT241">
        <v>1156.0122280000001</v>
      </c>
      <c r="AU241">
        <v>253.203667</v>
      </c>
      <c r="AV241">
        <v>1474.9918990000001</v>
      </c>
      <c r="AW241">
        <v>5976.5024990000002</v>
      </c>
      <c r="AX241">
        <v>422.08156700000001</v>
      </c>
      <c r="AY241">
        <v>1883.927721</v>
      </c>
      <c r="AZ241">
        <v>102.793746</v>
      </c>
    </row>
    <row r="242" spans="1:52" x14ac:dyDescent="0.25">
      <c r="A242" t="s">
        <v>1317</v>
      </c>
      <c r="B242">
        <v>1712.5661560000001</v>
      </c>
      <c r="C242">
        <v>750.26287300000001</v>
      </c>
      <c r="D242">
        <v>1793.9775259999999</v>
      </c>
      <c r="E242">
        <v>571.31569200000001</v>
      </c>
      <c r="F242">
        <v>13240.085805999999</v>
      </c>
      <c r="G242">
        <v>629.47883200000001</v>
      </c>
      <c r="H242">
        <v>1023.774222</v>
      </c>
      <c r="I242">
        <v>419.44597299999998</v>
      </c>
      <c r="J242">
        <v>104.809163</v>
      </c>
      <c r="K242">
        <v>4094.1008000000002</v>
      </c>
      <c r="L242">
        <v>2971.1941320000001</v>
      </c>
      <c r="M242">
        <v>196.278177</v>
      </c>
      <c r="N242">
        <v>342.37657000000002</v>
      </c>
      <c r="O242">
        <v>5131.094642</v>
      </c>
      <c r="P242">
        <v>2812.1038979999998</v>
      </c>
      <c r="Q242">
        <v>1135.547513</v>
      </c>
      <c r="R242">
        <v>778.48105499999997</v>
      </c>
      <c r="S242">
        <v>2207.0717300000001</v>
      </c>
      <c r="T242">
        <v>3538.472632</v>
      </c>
      <c r="U242">
        <v>261.18093199999998</v>
      </c>
      <c r="V242">
        <v>777.15073800000005</v>
      </c>
      <c r="W242">
        <v>2038.838297</v>
      </c>
      <c r="X242">
        <v>4562.811721</v>
      </c>
      <c r="Y242">
        <v>1651.208423</v>
      </c>
      <c r="Z242">
        <v>897.77009199999998</v>
      </c>
      <c r="AA242">
        <v>1116.822175</v>
      </c>
      <c r="AB242">
        <v>124.89488900000001</v>
      </c>
      <c r="AC242">
        <v>502.13191399999999</v>
      </c>
      <c r="AD242">
        <v>670.701502</v>
      </c>
      <c r="AE242">
        <v>334.547325</v>
      </c>
      <c r="AF242">
        <v>2654.0879460000001</v>
      </c>
      <c r="AG242">
        <v>339.92043100000001</v>
      </c>
      <c r="AH242">
        <v>6024.362623</v>
      </c>
      <c r="AI242">
        <v>2485.3534810000001</v>
      </c>
      <c r="AJ242">
        <v>334.95444800000001</v>
      </c>
      <c r="AK242">
        <v>4056.5011650000001</v>
      </c>
      <c r="AL242">
        <v>400.97963700000003</v>
      </c>
      <c r="AM242">
        <v>1600.2344169999999</v>
      </c>
      <c r="AN242">
        <v>3212.695479</v>
      </c>
      <c r="AO242">
        <v>147.71839299999999</v>
      </c>
      <c r="AP242">
        <v>2974.6330579999999</v>
      </c>
      <c r="AQ242">
        <v>111.772327</v>
      </c>
      <c r="AR242">
        <v>2786.7624150000001</v>
      </c>
      <c r="AS242">
        <v>20841.511014</v>
      </c>
      <c r="AT242">
        <v>1216.897512</v>
      </c>
      <c r="AU242">
        <v>282.59569399999998</v>
      </c>
      <c r="AV242">
        <v>1420.0268920000001</v>
      </c>
      <c r="AW242">
        <v>7509.6628959999998</v>
      </c>
      <c r="AX242">
        <v>526.99469099999999</v>
      </c>
      <c r="AY242">
        <v>1931.099661</v>
      </c>
      <c r="AZ242">
        <v>100.360613</v>
      </c>
    </row>
    <row r="243" spans="1:52" x14ac:dyDescent="0.25">
      <c r="A243" t="s">
        <v>1318</v>
      </c>
      <c r="B243">
        <v>1757.637659</v>
      </c>
      <c r="C243">
        <v>764.91589699999997</v>
      </c>
      <c r="D243">
        <v>1873.1079440000001</v>
      </c>
      <c r="E243">
        <v>464.805656</v>
      </c>
      <c r="F243">
        <v>14109.675633999999</v>
      </c>
      <c r="G243">
        <v>637.42535199999998</v>
      </c>
      <c r="H243">
        <v>1121.6895870000001</v>
      </c>
      <c r="I243">
        <v>468.71928200000002</v>
      </c>
      <c r="J243">
        <v>422.84409099999999</v>
      </c>
      <c r="K243">
        <v>4144.0169480000004</v>
      </c>
      <c r="L243">
        <v>3314.973958</v>
      </c>
      <c r="M243">
        <v>68.284334000000001</v>
      </c>
      <c r="N243">
        <v>363.91826900000001</v>
      </c>
      <c r="O243">
        <v>5242.7021759999998</v>
      </c>
      <c r="P243">
        <v>2709.450613</v>
      </c>
      <c r="Q243">
        <v>1075.0015639999999</v>
      </c>
      <c r="R243">
        <v>870.61046899999997</v>
      </c>
      <c r="S243">
        <v>2382.09431</v>
      </c>
      <c r="T243">
        <v>3845.2152759999999</v>
      </c>
      <c r="U243">
        <v>267.032669</v>
      </c>
      <c r="V243">
        <v>756.040797</v>
      </c>
      <c r="W243">
        <v>2279.2411179999999</v>
      </c>
      <c r="X243">
        <v>4197.9267730000001</v>
      </c>
      <c r="Y243">
        <v>1685.991319</v>
      </c>
      <c r="Z243">
        <v>903.37048100000004</v>
      </c>
      <c r="AA243">
        <v>1090.2306860000001</v>
      </c>
      <c r="AB243">
        <v>131.62163100000001</v>
      </c>
      <c r="AC243">
        <v>492.80220600000001</v>
      </c>
      <c r="AD243">
        <v>770.05999099999997</v>
      </c>
      <c r="AE243">
        <v>312.22306300000002</v>
      </c>
      <c r="AF243">
        <v>2710.6087870000001</v>
      </c>
      <c r="AG243">
        <v>321.08515499999999</v>
      </c>
      <c r="AH243">
        <v>7001.905984</v>
      </c>
      <c r="AI243">
        <v>2531.9256350000001</v>
      </c>
      <c r="AJ243">
        <v>267.76712700000002</v>
      </c>
      <c r="AK243">
        <v>4280.1254369999997</v>
      </c>
      <c r="AL243">
        <v>444.19093700000002</v>
      </c>
      <c r="AM243">
        <v>1552.072246</v>
      </c>
      <c r="AN243">
        <v>3308.8325810000001</v>
      </c>
      <c r="AO243">
        <v>177.59510800000001</v>
      </c>
      <c r="AP243">
        <v>2585.0402610000001</v>
      </c>
      <c r="AQ243">
        <v>112.28614399999999</v>
      </c>
      <c r="AR243">
        <v>2647.517018</v>
      </c>
      <c r="AS243">
        <v>20145.292410999999</v>
      </c>
      <c r="AT243">
        <v>1118.0828730000001</v>
      </c>
      <c r="AU243">
        <v>289.79395699999998</v>
      </c>
      <c r="AV243">
        <v>1403.942922</v>
      </c>
      <c r="AW243">
        <v>7551.2910309999997</v>
      </c>
      <c r="AX243">
        <v>434.52149600000001</v>
      </c>
      <c r="AY243">
        <v>1835.128602</v>
      </c>
      <c r="AZ243">
        <v>91.147209000000004</v>
      </c>
    </row>
    <row r="244" spans="1:52" x14ac:dyDescent="0.25">
      <c r="A244" t="s">
        <v>1319</v>
      </c>
      <c r="B244">
        <v>1713.934716</v>
      </c>
      <c r="C244">
        <v>332.44768800000003</v>
      </c>
      <c r="D244">
        <v>1918.120979</v>
      </c>
      <c r="E244">
        <v>571.78870500000005</v>
      </c>
      <c r="F244">
        <v>14661.640941</v>
      </c>
      <c r="G244">
        <v>650.85613499999999</v>
      </c>
      <c r="H244">
        <v>1408.0709019999999</v>
      </c>
      <c r="I244">
        <v>512.42800999999997</v>
      </c>
      <c r="J244">
        <v>50.934603000000003</v>
      </c>
      <c r="K244">
        <v>4612.4060959999997</v>
      </c>
      <c r="L244">
        <v>3219.7605749999998</v>
      </c>
      <c r="M244">
        <v>62.409247000000001</v>
      </c>
      <c r="N244">
        <v>359.94857500000001</v>
      </c>
      <c r="O244">
        <v>5476.0456599999998</v>
      </c>
      <c r="P244">
        <v>2974.9247519999999</v>
      </c>
      <c r="Q244">
        <v>1016.572155</v>
      </c>
      <c r="R244">
        <v>787.98619299999996</v>
      </c>
      <c r="S244">
        <v>2438.9904759999999</v>
      </c>
      <c r="T244">
        <v>4445.4785709999996</v>
      </c>
      <c r="U244">
        <v>334.74908499999998</v>
      </c>
      <c r="V244">
        <v>840.56972900000005</v>
      </c>
      <c r="W244">
        <v>2362.7285619999998</v>
      </c>
      <c r="X244">
        <v>4773.0273219999999</v>
      </c>
      <c r="Y244">
        <v>1742.735668</v>
      </c>
      <c r="Z244">
        <v>900.61687300000006</v>
      </c>
      <c r="AA244">
        <v>1103.987427</v>
      </c>
      <c r="AB244">
        <v>132.03365299999999</v>
      </c>
      <c r="AC244">
        <v>550.84540900000002</v>
      </c>
      <c r="AD244">
        <v>746.87340400000005</v>
      </c>
      <c r="AE244">
        <v>431.63685199999998</v>
      </c>
      <c r="AF244">
        <v>2741.8033770000002</v>
      </c>
      <c r="AG244">
        <v>366.00887699999998</v>
      </c>
      <c r="AH244">
        <v>6835.8554000000004</v>
      </c>
      <c r="AI244">
        <v>2560.084288</v>
      </c>
      <c r="AJ244">
        <v>271.32587000000001</v>
      </c>
      <c r="AK244">
        <v>4894.3181189999996</v>
      </c>
      <c r="AL244">
        <v>443.06040200000001</v>
      </c>
      <c r="AM244">
        <v>1579.1219610000001</v>
      </c>
      <c r="AN244">
        <v>3264.6503710000002</v>
      </c>
      <c r="AO244">
        <v>192.45143400000001</v>
      </c>
      <c r="AP244">
        <v>2781.0998370000002</v>
      </c>
      <c r="AQ244">
        <v>108.38292</v>
      </c>
      <c r="AR244">
        <v>2937.4006559999998</v>
      </c>
      <c r="AS244">
        <v>21153.806195000001</v>
      </c>
      <c r="AT244">
        <v>1149.2375300000001</v>
      </c>
      <c r="AU244">
        <v>259.94091400000002</v>
      </c>
      <c r="AV244">
        <v>1467.4313509999999</v>
      </c>
      <c r="AW244">
        <v>7745.6600200000003</v>
      </c>
      <c r="AX244">
        <v>436.04287299999999</v>
      </c>
      <c r="AY244">
        <v>1888.7936689999999</v>
      </c>
      <c r="AZ244">
        <v>88.427944999999994</v>
      </c>
    </row>
    <row r="245" spans="1:52" x14ac:dyDescent="0.25">
      <c r="A245" t="s">
        <v>1320</v>
      </c>
      <c r="B245">
        <v>1579.578503</v>
      </c>
      <c r="C245">
        <v>250.20653300000001</v>
      </c>
      <c r="D245">
        <v>1735.2200009999999</v>
      </c>
      <c r="E245">
        <v>395.75404500000002</v>
      </c>
      <c r="F245">
        <v>12835.46434</v>
      </c>
      <c r="G245">
        <v>605.293947</v>
      </c>
      <c r="H245">
        <v>1252.2968169999999</v>
      </c>
      <c r="I245">
        <v>475.31763599999999</v>
      </c>
      <c r="J245">
        <v>153.82237699999999</v>
      </c>
      <c r="K245">
        <v>4099.4790730000004</v>
      </c>
      <c r="L245">
        <v>3158.9060209999998</v>
      </c>
      <c r="M245">
        <v>366.14795600000002</v>
      </c>
      <c r="N245">
        <v>365.08801499999998</v>
      </c>
      <c r="O245">
        <v>5249.5891410000004</v>
      </c>
      <c r="P245">
        <v>2693.2733309999999</v>
      </c>
      <c r="Q245">
        <v>930.06534199999999</v>
      </c>
      <c r="R245">
        <v>763.48647800000003</v>
      </c>
      <c r="S245">
        <v>2258.12453</v>
      </c>
      <c r="T245">
        <v>4551.9698019999996</v>
      </c>
      <c r="U245">
        <v>257.28621099999998</v>
      </c>
      <c r="V245">
        <v>885.00175300000001</v>
      </c>
      <c r="W245">
        <v>2070.8083889999998</v>
      </c>
      <c r="X245">
        <v>4453.5896309999998</v>
      </c>
      <c r="Y245">
        <v>1598.74908</v>
      </c>
      <c r="Z245">
        <v>870.13338899999997</v>
      </c>
      <c r="AA245">
        <v>1335.1526779999999</v>
      </c>
      <c r="AB245">
        <v>100.628636</v>
      </c>
      <c r="AC245">
        <v>535.51061500000003</v>
      </c>
      <c r="AD245">
        <v>678.60461599999996</v>
      </c>
      <c r="AE245">
        <v>282.18753299999997</v>
      </c>
      <c r="AF245">
        <v>2605.3326400000001</v>
      </c>
      <c r="AG245">
        <v>226.465823</v>
      </c>
      <c r="AH245">
        <v>6173.3275720000001</v>
      </c>
      <c r="AI245">
        <v>2415.7072790000002</v>
      </c>
      <c r="AJ245">
        <v>346.19284499999998</v>
      </c>
      <c r="AK245">
        <v>4365.9766849999996</v>
      </c>
      <c r="AL245">
        <v>354.97709400000002</v>
      </c>
      <c r="AM245">
        <v>1677.9329069999999</v>
      </c>
      <c r="AN245">
        <v>3194.2187570000001</v>
      </c>
      <c r="AO245">
        <v>162.39459199999999</v>
      </c>
      <c r="AP245">
        <v>2670.1635470000001</v>
      </c>
      <c r="AQ245">
        <v>117.098097</v>
      </c>
      <c r="AR245">
        <v>2598.7156789999999</v>
      </c>
      <c r="AS245">
        <v>19045.216888999999</v>
      </c>
      <c r="AT245">
        <v>910.18742699999996</v>
      </c>
      <c r="AU245">
        <v>230.99616</v>
      </c>
      <c r="AV245">
        <v>1420.3093180000001</v>
      </c>
      <c r="AW245">
        <v>7847.5590949999996</v>
      </c>
      <c r="AX245">
        <v>400.29283199999998</v>
      </c>
      <c r="AY245">
        <v>1744.330645</v>
      </c>
      <c r="AZ245">
        <v>75.936283000000003</v>
      </c>
    </row>
    <row r="246" spans="1:52" x14ac:dyDescent="0.25">
      <c r="A246" t="s">
        <v>1321</v>
      </c>
      <c r="B246">
        <v>1616.9502440000001</v>
      </c>
      <c r="C246">
        <v>118.657461</v>
      </c>
      <c r="D246">
        <v>1884.3679320000001</v>
      </c>
      <c r="E246">
        <v>565.98775999999998</v>
      </c>
      <c r="F246">
        <v>12849.486713</v>
      </c>
      <c r="G246">
        <v>608.23027999999999</v>
      </c>
      <c r="H246">
        <v>1212.537315</v>
      </c>
      <c r="I246">
        <v>602.618199</v>
      </c>
      <c r="J246">
        <v>41.740923000000002</v>
      </c>
      <c r="K246">
        <v>4492.8215609999997</v>
      </c>
      <c r="L246">
        <v>3495.1654010000002</v>
      </c>
      <c r="M246">
        <v>136.86604800000001</v>
      </c>
      <c r="N246">
        <v>316.91357499999998</v>
      </c>
      <c r="O246">
        <v>5062.0410860000002</v>
      </c>
      <c r="P246">
        <v>2553.3876540000001</v>
      </c>
      <c r="Q246">
        <v>1050.1758150000001</v>
      </c>
      <c r="R246">
        <v>947.08439999999996</v>
      </c>
      <c r="S246">
        <v>2272.163669</v>
      </c>
      <c r="T246">
        <v>4109.5280780000003</v>
      </c>
      <c r="U246">
        <v>249.74613099999999</v>
      </c>
      <c r="V246">
        <v>856.37373500000001</v>
      </c>
      <c r="W246">
        <v>2186.902126</v>
      </c>
      <c r="X246">
        <v>4273.1527450000003</v>
      </c>
      <c r="Y246">
        <v>1616.3700839999999</v>
      </c>
      <c r="Z246">
        <v>863.097398</v>
      </c>
      <c r="AA246">
        <v>1098.7640510000001</v>
      </c>
      <c r="AB246">
        <v>99.426175000000001</v>
      </c>
      <c r="AC246">
        <v>472.84484200000003</v>
      </c>
      <c r="AD246">
        <v>744.62334499999997</v>
      </c>
      <c r="AE246">
        <v>308.49847999999997</v>
      </c>
      <c r="AF246">
        <v>2434.4357879999998</v>
      </c>
      <c r="AG246">
        <v>255.10753700000001</v>
      </c>
      <c r="AH246">
        <v>7070.3041149999999</v>
      </c>
      <c r="AI246">
        <v>2409.9014969999998</v>
      </c>
      <c r="AJ246">
        <v>351.19645100000002</v>
      </c>
      <c r="AK246">
        <v>4320.5699539999996</v>
      </c>
      <c r="AL246">
        <v>457.28616699999998</v>
      </c>
      <c r="AM246">
        <v>1769.386884</v>
      </c>
      <c r="AN246">
        <v>2857.0452220000002</v>
      </c>
      <c r="AO246">
        <v>163.493055</v>
      </c>
      <c r="AP246">
        <v>2281.4334869999998</v>
      </c>
      <c r="AQ246">
        <v>111.08464499999999</v>
      </c>
      <c r="AR246">
        <v>2510.2416509999998</v>
      </c>
      <c r="AS246">
        <v>19561.373878999999</v>
      </c>
      <c r="AT246">
        <v>1041.97498</v>
      </c>
      <c r="AU246">
        <v>236.775712</v>
      </c>
      <c r="AV246">
        <v>1444.3151519999999</v>
      </c>
      <c r="AW246">
        <v>6592.0099520000003</v>
      </c>
      <c r="AX246">
        <v>381.64806199999998</v>
      </c>
      <c r="AY246">
        <v>1735.0138810000001</v>
      </c>
      <c r="AZ246">
        <v>110.855087</v>
      </c>
    </row>
    <row r="247" spans="1:52" x14ac:dyDescent="0.25">
      <c r="A247" t="s">
        <v>1322</v>
      </c>
      <c r="B247">
        <v>1552.342251</v>
      </c>
      <c r="C247">
        <v>80.391401999999999</v>
      </c>
      <c r="D247">
        <v>1723.3400429999999</v>
      </c>
      <c r="E247">
        <v>398.10866600000003</v>
      </c>
      <c r="F247">
        <v>11933.514208000001</v>
      </c>
      <c r="G247">
        <v>620.58241299999997</v>
      </c>
      <c r="H247">
        <v>1109.861684</v>
      </c>
      <c r="I247">
        <v>348.11169999999998</v>
      </c>
      <c r="J247">
        <v>38.041727000000002</v>
      </c>
      <c r="K247">
        <v>3976.9468649999999</v>
      </c>
      <c r="L247">
        <v>2602.148486</v>
      </c>
      <c r="M247">
        <v>46.227573</v>
      </c>
      <c r="N247">
        <v>334.27067799999998</v>
      </c>
      <c r="O247">
        <v>4655.1208539999998</v>
      </c>
      <c r="P247">
        <v>2701.3446049999998</v>
      </c>
      <c r="Q247">
        <v>913.17042000000004</v>
      </c>
      <c r="R247">
        <v>637.29104900000004</v>
      </c>
      <c r="S247">
        <v>2106.2470149999999</v>
      </c>
      <c r="T247">
        <v>3637.9842960000001</v>
      </c>
      <c r="U247">
        <v>193.18747300000001</v>
      </c>
      <c r="V247">
        <v>679.98507099999995</v>
      </c>
      <c r="W247">
        <v>2133.3472120000001</v>
      </c>
      <c r="X247">
        <v>3992.494146</v>
      </c>
      <c r="Y247">
        <v>1470.43642</v>
      </c>
      <c r="Z247">
        <v>845.73091099999999</v>
      </c>
      <c r="AA247">
        <v>854.93473600000004</v>
      </c>
      <c r="AB247">
        <v>102.509811</v>
      </c>
      <c r="AC247">
        <v>451.48882700000001</v>
      </c>
      <c r="AD247">
        <v>616.51530300000002</v>
      </c>
      <c r="AE247">
        <v>411.912081</v>
      </c>
      <c r="AF247">
        <v>2271.5011410000002</v>
      </c>
      <c r="AG247">
        <v>259.78348499999998</v>
      </c>
      <c r="AH247">
        <v>5260.6672660000004</v>
      </c>
      <c r="AI247">
        <v>2234.5795269999999</v>
      </c>
      <c r="AJ247">
        <v>397.05529999999999</v>
      </c>
      <c r="AK247">
        <v>3703.914111</v>
      </c>
      <c r="AL247">
        <v>368.104851</v>
      </c>
      <c r="AM247">
        <v>1459.5468129999999</v>
      </c>
      <c r="AN247">
        <v>2882.906403</v>
      </c>
      <c r="AO247">
        <v>161.490971</v>
      </c>
      <c r="AP247">
        <v>1688.5236399999999</v>
      </c>
      <c r="AQ247">
        <v>103.721704</v>
      </c>
      <c r="AR247">
        <v>2407.3469180000002</v>
      </c>
      <c r="AS247">
        <v>18395.867979999999</v>
      </c>
      <c r="AT247">
        <v>648.74139100000002</v>
      </c>
      <c r="AU247">
        <v>234.96757299999999</v>
      </c>
      <c r="AV247">
        <v>1293.529753</v>
      </c>
      <c r="AW247">
        <v>5485.9831130000002</v>
      </c>
      <c r="AX247">
        <v>398.11417399999999</v>
      </c>
      <c r="AY247">
        <v>1592.5345299999999</v>
      </c>
      <c r="AZ247">
        <v>74.563215999999997</v>
      </c>
    </row>
    <row r="248" spans="1:52" x14ac:dyDescent="0.25">
      <c r="A248" t="s">
        <v>1323</v>
      </c>
      <c r="B248">
        <v>1815.8781959999999</v>
      </c>
      <c r="C248">
        <v>259.699973</v>
      </c>
      <c r="D248">
        <v>1629.893309</v>
      </c>
      <c r="E248">
        <v>409.13760400000001</v>
      </c>
      <c r="F248">
        <v>12104.503175</v>
      </c>
      <c r="G248">
        <v>569.26666799999998</v>
      </c>
      <c r="H248">
        <v>1278.5962199999999</v>
      </c>
      <c r="I248">
        <v>396.22678300000001</v>
      </c>
      <c r="J248">
        <v>41.140528000000003</v>
      </c>
      <c r="K248">
        <v>3924.8907570000001</v>
      </c>
      <c r="L248">
        <v>2674.23704</v>
      </c>
      <c r="M248">
        <v>48.040491000000003</v>
      </c>
      <c r="N248">
        <v>455.43275699999998</v>
      </c>
      <c r="O248">
        <v>5017.7517269999998</v>
      </c>
      <c r="P248">
        <v>2943.5137209999998</v>
      </c>
      <c r="Q248">
        <v>951.43664000000001</v>
      </c>
      <c r="R248">
        <v>702.92617399999995</v>
      </c>
      <c r="S248">
        <v>2263.1221970000001</v>
      </c>
      <c r="T248">
        <v>3594.158997</v>
      </c>
      <c r="U248">
        <v>214.44795500000001</v>
      </c>
      <c r="V248">
        <v>812.13995299999999</v>
      </c>
      <c r="W248">
        <v>1996.7622919999999</v>
      </c>
      <c r="X248">
        <v>4385.5058429999999</v>
      </c>
      <c r="Y248">
        <v>1438.3674269999999</v>
      </c>
      <c r="Z248">
        <v>831.06670799999995</v>
      </c>
      <c r="AA248">
        <v>1125.9279770000001</v>
      </c>
      <c r="AB248">
        <v>98.902216999999993</v>
      </c>
      <c r="AC248">
        <v>479.79187200000001</v>
      </c>
      <c r="AD248">
        <v>685.768867</v>
      </c>
      <c r="AE248">
        <v>275.31895400000002</v>
      </c>
      <c r="AF248">
        <v>2451.1396370000002</v>
      </c>
      <c r="AG248">
        <v>272.58694100000002</v>
      </c>
      <c r="AH248">
        <v>6665.3780450000004</v>
      </c>
      <c r="AI248">
        <v>2533.630952</v>
      </c>
      <c r="AJ248">
        <v>341.31928599999998</v>
      </c>
      <c r="AK248">
        <v>3874.2116339999998</v>
      </c>
      <c r="AL248">
        <v>351.03653500000001</v>
      </c>
      <c r="AM248">
        <v>1576.627729</v>
      </c>
      <c r="AN248">
        <v>2916.9850919999999</v>
      </c>
      <c r="AO248">
        <v>161.10972000000001</v>
      </c>
      <c r="AP248">
        <v>2326.9500419999999</v>
      </c>
      <c r="AQ248">
        <v>91.798272999999995</v>
      </c>
      <c r="AR248">
        <v>2583.984434</v>
      </c>
      <c r="AS248">
        <v>17783.398161000001</v>
      </c>
      <c r="AT248">
        <v>1136.8876929999999</v>
      </c>
      <c r="AU248">
        <v>237.96865600000001</v>
      </c>
      <c r="AV248">
        <v>1363.7333659999999</v>
      </c>
      <c r="AW248">
        <v>5744.3342929999999</v>
      </c>
      <c r="AX248">
        <v>437.60288400000002</v>
      </c>
      <c r="AY248">
        <v>1619.0516950000001</v>
      </c>
      <c r="AZ248">
        <v>89.895302999999998</v>
      </c>
    </row>
    <row r="249" spans="1:52" x14ac:dyDescent="0.25">
      <c r="A249" t="s">
        <v>1324</v>
      </c>
      <c r="B249">
        <v>1686.7360100000001</v>
      </c>
      <c r="C249">
        <v>345.08081900000002</v>
      </c>
      <c r="D249">
        <v>1796.1677629999999</v>
      </c>
      <c r="E249">
        <v>515.98217999999997</v>
      </c>
      <c r="F249">
        <v>13732.119331</v>
      </c>
      <c r="G249">
        <v>617.63092200000006</v>
      </c>
      <c r="H249">
        <v>1390.023942</v>
      </c>
      <c r="I249">
        <v>369.53450700000002</v>
      </c>
      <c r="J249">
        <v>112.950312</v>
      </c>
      <c r="K249">
        <v>4552.2603250000002</v>
      </c>
      <c r="L249">
        <v>3580.7123849999998</v>
      </c>
      <c r="M249">
        <v>69.558313999999996</v>
      </c>
      <c r="N249">
        <v>403.66704700000003</v>
      </c>
      <c r="O249">
        <v>5186.4610590000002</v>
      </c>
      <c r="P249">
        <v>3132.8692769999998</v>
      </c>
      <c r="Q249">
        <v>1076.7868109999999</v>
      </c>
      <c r="R249">
        <v>824.39368000000002</v>
      </c>
      <c r="S249">
        <v>2613.2855410000002</v>
      </c>
      <c r="T249">
        <v>3086.0106500000002</v>
      </c>
      <c r="U249">
        <v>200.23098400000001</v>
      </c>
      <c r="V249">
        <v>893.09423500000003</v>
      </c>
      <c r="W249">
        <v>2307.7948139999999</v>
      </c>
      <c r="X249">
        <v>4710.8881220000003</v>
      </c>
      <c r="Y249">
        <v>1686.985414</v>
      </c>
      <c r="Z249">
        <v>1047.934295</v>
      </c>
      <c r="AA249">
        <v>1210.296298</v>
      </c>
      <c r="AB249">
        <v>117.613467</v>
      </c>
      <c r="AC249">
        <v>561.35459500000002</v>
      </c>
      <c r="AD249">
        <v>742.67217900000003</v>
      </c>
      <c r="AE249">
        <v>363.42225100000002</v>
      </c>
      <c r="AF249">
        <v>2690.839465</v>
      </c>
      <c r="AG249">
        <v>453.55094100000002</v>
      </c>
      <c r="AH249">
        <v>6387.0744100000002</v>
      </c>
      <c r="AI249">
        <v>2674.9832580000002</v>
      </c>
      <c r="AJ249">
        <v>482.98389700000001</v>
      </c>
      <c r="AK249">
        <v>4342.4225829999996</v>
      </c>
      <c r="AL249">
        <v>456.464991</v>
      </c>
      <c r="AM249">
        <v>1841.6593089999999</v>
      </c>
      <c r="AN249">
        <v>3134.1801460000001</v>
      </c>
      <c r="AO249">
        <v>196.43852699999999</v>
      </c>
      <c r="AP249">
        <v>3008.8921610000002</v>
      </c>
      <c r="AQ249">
        <v>105.179692</v>
      </c>
      <c r="AR249">
        <v>2833.736042</v>
      </c>
      <c r="AS249">
        <v>20276.565315</v>
      </c>
      <c r="AT249">
        <v>1172.386362</v>
      </c>
      <c r="AU249">
        <v>331.83561700000001</v>
      </c>
      <c r="AV249">
        <v>1581.273625</v>
      </c>
      <c r="AW249">
        <v>6730.3747389999999</v>
      </c>
      <c r="AX249">
        <v>446.442093</v>
      </c>
      <c r="AY249">
        <v>1870.601103</v>
      </c>
      <c r="AZ249">
        <v>80.957853999999998</v>
      </c>
    </row>
    <row r="250" spans="1:52" x14ac:dyDescent="0.25">
      <c r="A250" t="s">
        <v>1325</v>
      </c>
      <c r="B250">
        <v>1727.782641</v>
      </c>
      <c r="C250">
        <v>294.21463199999999</v>
      </c>
      <c r="D250">
        <v>1655.3461380000001</v>
      </c>
      <c r="E250">
        <v>460.98544800000002</v>
      </c>
      <c r="F250">
        <v>12784.214317</v>
      </c>
      <c r="G250">
        <v>629.28934600000002</v>
      </c>
      <c r="H250">
        <v>1226.362263</v>
      </c>
      <c r="I250">
        <v>399.65856600000001</v>
      </c>
      <c r="J250">
        <v>61.349443000000001</v>
      </c>
      <c r="K250">
        <v>4393.9033310000004</v>
      </c>
      <c r="L250">
        <v>3010.4393839999998</v>
      </c>
      <c r="M250">
        <v>56.578668999999998</v>
      </c>
      <c r="N250">
        <v>376.04851600000001</v>
      </c>
      <c r="O250">
        <v>4893.9110810000002</v>
      </c>
      <c r="P250">
        <v>3011.0529280000001</v>
      </c>
      <c r="Q250">
        <v>1080.8352560000001</v>
      </c>
      <c r="R250">
        <v>855.45171000000005</v>
      </c>
      <c r="S250">
        <v>2527.7699069999999</v>
      </c>
      <c r="T250">
        <v>3292.931133</v>
      </c>
      <c r="U250">
        <v>207.33813599999999</v>
      </c>
      <c r="V250">
        <v>922.16037800000004</v>
      </c>
      <c r="W250">
        <v>2301.4241400000001</v>
      </c>
      <c r="X250">
        <v>4598.1109180000003</v>
      </c>
      <c r="Y250">
        <v>1573.5229280000001</v>
      </c>
      <c r="Z250">
        <v>815.76350600000001</v>
      </c>
      <c r="AA250">
        <v>1532.965823</v>
      </c>
      <c r="AB250">
        <v>103.009618</v>
      </c>
      <c r="AC250">
        <v>548.64619600000003</v>
      </c>
      <c r="AD250">
        <v>664.99952099999996</v>
      </c>
      <c r="AE250">
        <v>286.785528</v>
      </c>
      <c r="AF250">
        <v>2640.307092</v>
      </c>
      <c r="AG250">
        <v>326.64988399999999</v>
      </c>
      <c r="AH250">
        <v>5836.9258950000003</v>
      </c>
      <c r="AI250">
        <v>2548.3974499999999</v>
      </c>
      <c r="AJ250">
        <v>431.19941599999999</v>
      </c>
      <c r="AK250">
        <v>4088.2003070000001</v>
      </c>
      <c r="AL250">
        <v>464.30064499999997</v>
      </c>
      <c r="AM250">
        <v>1594.7025799999999</v>
      </c>
      <c r="AN250">
        <v>2964.1707590000001</v>
      </c>
      <c r="AO250">
        <v>189.31758400000001</v>
      </c>
      <c r="AP250">
        <v>2592.9713459999998</v>
      </c>
      <c r="AQ250">
        <v>109.122336</v>
      </c>
      <c r="AR250">
        <v>2621.6276790000002</v>
      </c>
      <c r="AS250">
        <v>19524.584416999998</v>
      </c>
      <c r="AT250">
        <v>1242.080541</v>
      </c>
      <c r="AU250">
        <v>263.674218</v>
      </c>
      <c r="AV250">
        <v>1299.643804</v>
      </c>
      <c r="AW250">
        <v>6169.8659310000003</v>
      </c>
      <c r="AX250">
        <v>376.08138600000001</v>
      </c>
      <c r="AY250">
        <v>1708.7790729999999</v>
      </c>
      <c r="AZ250">
        <v>81.799396000000002</v>
      </c>
    </row>
    <row r="251" spans="1:52" x14ac:dyDescent="0.25">
      <c r="A251" t="s">
        <v>1326</v>
      </c>
      <c r="B251">
        <v>1645.2771949999999</v>
      </c>
      <c r="C251">
        <v>206.193273</v>
      </c>
      <c r="D251">
        <v>1936.0684839999999</v>
      </c>
      <c r="E251">
        <v>425.83588800000001</v>
      </c>
      <c r="F251">
        <v>13305.634400999999</v>
      </c>
      <c r="G251">
        <v>607.50770799999998</v>
      </c>
      <c r="H251">
        <v>1186.085229</v>
      </c>
      <c r="I251">
        <v>369.81146200000001</v>
      </c>
      <c r="J251">
        <v>60.527842</v>
      </c>
      <c r="K251">
        <v>4579.261528</v>
      </c>
      <c r="L251">
        <v>2936.8543100000002</v>
      </c>
      <c r="M251">
        <v>65.819293000000002</v>
      </c>
      <c r="N251">
        <v>380.15391799999998</v>
      </c>
      <c r="O251">
        <v>4849.9891109999999</v>
      </c>
      <c r="P251">
        <v>2947.3101879999999</v>
      </c>
      <c r="Q251">
        <v>1091.3234640000001</v>
      </c>
      <c r="R251">
        <v>914.16588200000001</v>
      </c>
      <c r="S251">
        <v>2467.0918019999999</v>
      </c>
      <c r="T251">
        <v>3287.3985010000001</v>
      </c>
      <c r="U251">
        <v>203.608912</v>
      </c>
      <c r="V251">
        <v>851.85788400000001</v>
      </c>
      <c r="W251">
        <v>2205.0286970000002</v>
      </c>
      <c r="X251">
        <v>4688.0881220000001</v>
      </c>
      <c r="Y251">
        <v>1625.593359</v>
      </c>
      <c r="Z251">
        <v>908.77582800000005</v>
      </c>
      <c r="AA251">
        <v>1235.8878030000001</v>
      </c>
      <c r="AB251">
        <v>107.12834599999999</v>
      </c>
      <c r="AC251">
        <v>523.96238600000004</v>
      </c>
      <c r="AD251">
        <v>665.09396300000003</v>
      </c>
      <c r="AE251">
        <v>383.81491599999998</v>
      </c>
      <c r="AF251">
        <v>2692.5362879999998</v>
      </c>
      <c r="AG251">
        <v>370.63485200000002</v>
      </c>
      <c r="AH251">
        <v>6280.638946</v>
      </c>
      <c r="AI251">
        <v>2358.5217600000001</v>
      </c>
      <c r="AJ251">
        <v>553.10468200000003</v>
      </c>
      <c r="AK251">
        <v>3912.224021</v>
      </c>
      <c r="AL251">
        <v>394.03923800000001</v>
      </c>
      <c r="AM251">
        <v>1851.7447199999999</v>
      </c>
      <c r="AN251">
        <v>2985.0206360000002</v>
      </c>
      <c r="AO251">
        <v>181.31856500000001</v>
      </c>
      <c r="AP251">
        <v>2683.8524389999998</v>
      </c>
      <c r="AQ251">
        <v>104.807478</v>
      </c>
      <c r="AR251">
        <v>2632.53863</v>
      </c>
      <c r="AS251">
        <v>19437.044695000001</v>
      </c>
      <c r="AT251">
        <v>870.77202399999999</v>
      </c>
      <c r="AU251">
        <v>244.35196999999999</v>
      </c>
      <c r="AV251">
        <v>1396.4386890000001</v>
      </c>
      <c r="AW251">
        <v>6396.28766</v>
      </c>
      <c r="AX251">
        <v>369.88642399999998</v>
      </c>
      <c r="AY251">
        <v>1687.1402889999999</v>
      </c>
      <c r="AZ251">
        <v>112.26902800000001</v>
      </c>
    </row>
    <row r="252" spans="1:52" x14ac:dyDescent="0.25">
      <c r="A252" t="s">
        <v>1327</v>
      </c>
      <c r="B252">
        <v>1694.76937</v>
      </c>
      <c r="C252">
        <v>176.97811899999999</v>
      </c>
      <c r="D252">
        <v>1943.793627</v>
      </c>
      <c r="E252">
        <v>472.22713399999998</v>
      </c>
      <c r="F252">
        <v>14614.151188</v>
      </c>
      <c r="G252">
        <v>633.95718799999997</v>
      </c>
      <c r="H252">
        <v>1194.9203520000001</v>
      </c>
      <c r="I252">
        <v>449.29198200000002</v>
      </c>
      <c r="J252">
        <v>141.01969500000001</v>
      </c>
      <c r="K252">
        <v>4311.5174209999996</v>
      </c>
      <c r="L252">
        <v>3213.6564100000001</v>
      </c>
      <c r="M252">
        <v>56.712879000000001</v>
      </c>
      <c r="N252">
        <v>373.55119300000001</v>
      </c>
      <c r="O252">
        <v>5075.0997809999999</v>
      </c>
      <c r="P252">
        <v>2767.5982760000002</v>
      </c>
      <c r="Q252">
        <v>1101.2211649999999</v>
      </c>
      <c r="R252">
        <v>899.21610599999997</v>
      </c>
      <c r="S252">
        <v>2617.421961</v>
      </c>
      <c r="T252">
        <v>3316.4384789999999</v>
      </c>
      <c r="U252">
        <v>212.96532099999999</v>
      </c>
      <c r="V252">
        <v>865.53525000000002</v>
      </c>
      <c r="W252">
        <v>2202.035457</v>
      </c>
      <c r="X252">
        <v>4908.8640409999998</v>
      </c>
      <c r="Y252">
        <v>1587.0252350000001</v>
      </c>
      <c r="Z252">
        <v>862.60861899999998</v>
      </c>
      <c r="AA252">
        <v>1236.3235669999999</v>
      </c>
      <c r="AB252">
        <v>126.115151</v>
      </c>
      <c r="AC252">
        <v>592.35645799999998</v>
      </c>
      <c r="AD252">
        <v>1040.538959</v>
      </c>
      <c r="AE252">
        <v>314.69064800000001</v>
      </c>
      <c r="AF252">
        <v>2612.5387609999998</v>
      </c>
      <c r="AG252">
        <v>265.54497400000002</v>
      </c>
      <c r="AH252">
        <v>7030.785637</v>
      </c>
      <c r="AI252">
        <v>2494.2098120000001</v>
      </c>
      <c r="AJ252">
        <v>538.20732699999996</v>
      </c>
      <c r="AK252">
        <v>4242.3144670000001</v>
      </c>
      <c r="AL252">
        <v>476.96045700000002</v>
      </c>
      <c r="AM252">
        <v>1869.5431610000001</v>
      </c>
      <c r="AN252">
        <v>3300.160378</v>
      </c>
      <c r="AO252">
        <v>172.45214200000001</v>
      </c>
      <c r="AP252">
        <v>2947.0776369999999</v>
      </c>
      <c r="AQ252">
        <v>100.35435</v>
      </c>
      <c r="AR252">
        <v>2701.2140159999999</v>
      </c>
      <c r="AS252">
        <v>18970.287141000001</v>
      </c>
      <c r="AT252">
        <v>922.05324900000005</v>
      </c>
      <c r="AU252">
        <v>259.58058</v>
      </c>
      <c r="AV252">
        <v>1351.7809110000001</v>
      </c>
      <c r="AW252">
        <v>7410.690114</v>
      </c>
      <c r="AX252">
        <v>388.31470200000001</v>
      </c>
      <c r="AY252">
        <v>1878.6135409999999</v>
      </c>
      <c r="AZ252">
        <v>80.315162999999998</v>
      </c>
    </row>
    <row r="253" spans="1:52" x14ac:dyDescent="0.25">
      <c r="A253" t="s">
        <v>1328</v>
      </c>
      <c r="B253">
        <v>1524.168725</v>
      </c>
      <c r="C253">
        <v>617.31599400000005</v>
      </c>
      <c r="D253">
        <v>1912.8248860000001</v>
      </c>
      <c r="E253">
        <v>413.29647799999998</v>
      </c>
      <c r="F253">
        <v>13474.197366</v>
      </c>
      <c r="G253">
        <v>667.07381699999996</v>
      </c>
      <c r="H253">
        <v>1037.826043</v>
      </c>
      <c r="I253">
        <v>299.758757</v>
      </c>
      <c r="J253">
        <v>367.713551</v>
      </c>
      <c r="K253">
        <v>4255.0823200000004</v>
      </c>
      <c r="L253">
        <v>2646.556094</v>
      </c>
      <c r="M253">
        <v>75.116097999999994</v>
      </c>
      <c r="N253">
        <v>368.56181299999997</v>
      </c>
      <c r="O253">
        <v>4804.0208460000003</v>
      </c>
      <c r="P253">
        <v>2704.9784330000002</v>
      </c>
      <c r="Q253">
        <v>1051.9058910000001</v>
      </c>
      <c r="R253">
        <v>765.20330300000001</v>
      </c>
      <c r="S253">
        <v>2235.8816900000002</v>
      </c>
      <c r="T253">
        <v>4142.74802</v>
      </c>
      <c r="U253">
        <v>256.27586600000001</v>
      </c>
      <c r="V253">
        <v>840.08443899999997</v>
      </c>
      <c r="W253">
        <v>2072.9150979999999</v>
      </c>
      <c r="X253">
        <v>4168.0726359999999</v>
      </c>
      <c r="Y253">
        <v>1540.004952</v>
      </c>
      <c r="Z253">
        <v>854.88963999999999</v>
      </c>
      <c r="AA253">
        <v>1118.7048420000001</v>
      </c>
      <c r="AB253">
        <v>90.235498000000007</v>
      </c>
      <c r="AC253">
        <v>546.02388900000005</v>
      </c>
      <c r="AD253">
        <v>798.78180099999997</v>
      </c>
      <c r="AE253">
        <v>308.44689099999999</v>
      </c>
      <c r="AF253">
        <v>2729.7947180000001</v>
      </c>
      <c r="AG253">
        <v>285.880267</v>
      </c>
      <c r="AH253">
        <v>5461.8971680000004</v>
      </c>
      <c r="AI253">
        <v>2416.1438889999999</v>
      </c>
      <c r="AJ253">
        <v>426.99013400000001</v>
      </c>
      <c r="AK253">
        <v>3786.9146009999999</v>
      </c>
      <c r="AL253">
        <v>401.061218</v>
      </c>
      <c r="AM253">
        <v>1900.0015060000001</v>
      </c>
      <c r="AN253">
        <v>2670.4353729999998</v>
      </c>
      <c r="AO253">
        <v>180.87169499999999</v>
      </c>
      <c r="AP253">
        <v>2420.5720609999998</v>
      </c>
      <c r="AQ253">
        <v>104.368858</v>
      </c>
      <c r="AR253">
        <v>2552.9519420000001</v>
      </c>
      <c r="AS253">
        <v>18267.739171000001</v>
      </c>
      <c r="AT253">
        <v>702.78015100000005</v>
      </c>
      <c r="AU253">
        <v>223.323937</v>
      </c>
      <c r="AV253">
        <v>1296.663542</v>
      </c>
      <c r="AW253">
        <v>6494.6206949999996</v>
      </c>
      <c r="AX253">
        <v>350.72888899999998</v>
      </c>
      <c r="AY253">
        <v>1756.9450589999999</v>
      </c>
      <c r="AZ253">
        <v>74.985867999999996</v>
      </c>
    </row>
    <row r="254" spans="1:52" x14ac:dyDescent="0.25">
      <c r="A254" t="s">
        <v>1329</v>
      </c>
      <c r="B254">
        <v>1692.4662350000001</v>
      </c>
      <c r="C254">
        <v>829.86675400000001</v>
      </c>
      <c r="D254">
        <v>1850.5822169999999</v>
      </c>
      <c r="E254">
        <v>378.063872</v>
      </c>
      <c r="F254">
        <v>14106.205141</v>
      </c>
      <c r="G254">
        <v>638.57065299999999</v>
      </c>
      <c r="H254">
        <v>1135.697443</v>
      </c>
      <c r="I254">
        <v>352.601495</v>
      </c>
      <c r="J254">
        <v>48.090679000000002</v>
      </c>
      <c r="K254">
        <v>4300.5141320000002</v>
      </c>
      <c r="L254">
        <v>3049.3992680000001</v>
      </c>
      <c r="M254">
        <v>66.819738000000001</v>
      </c>
      <c r="N254">
        <v>399.67130100000003</v>
      </c>
      <c r="O254">
        <v>4974.5618020000002</v>
      </c>
      <c r="P254">
        <v>2829.3464399999998</v>
      </c>
      <c r="Q254">
        <v>1015.763604</v>
      </c>
      <c r="R254">
        <v>892.43461400000001</v>
      </c>
      <c r="S254">
        <v>2439.9676770000001</v>
      </c>
      <c r="T254">
        <v>4360.4019390000003</v>
      </c>
      <c r="U254">
        <v>307.54002700000001</v>
      </c>
      <c r="V254">
        <v>762.42298600000004</v>
      </c>
      <c r="W254">
        <v>2060.441965</v>
      </c>
      <c r="X254">
        <v>4840.1045059999997</v>
      </c>
      <c r="Y254">
        <v>1630.7499789999999</v>
      </c>
      <c r="Z254">
        <v>876.54006100000004</v>
      </c>
      <c r="AA254">
        <v>1236.379459</v>
      </c>
      <c r="AB254">
        <v>116.417196</v>
      </c>
      <c r="AC254">
        <v>509.015174</v>
      </c>
      <c r="AD254">
        <v>831.84709799999996</v>
      </c>
      <c r="AE254">
        <v>312.69566300000002</v>
      </c>
      <c r="AF254">
        <v>2794.4442640000002</v>
      </c>
      <c r="AG254">
        <v>239.364182</v>
      </c>
      <c r="AH254">
        <v>6173.8586530000002</v>
      </c>
      <c r="AI254">
        <v>2552.8442789999999</v>
      </c>
      <c r="AJ254">
        <v>484.48925700000001</v>
      </c>
      <c r="AK254">
        <v>4114.7581760000003</v>
      </c>
      <c r="AL254">
        <v>437.41425299999997</v>
      </c>
      <c r="AM254">
        <v>1884.619387</v>
      </c>
      <c r="AN254">
        <v>3039.8703380000002</v>
      </c>
      <c r="AO254">
        <v>180.96826799999999</v>
      </c>
      <c r="AP254">
        <v>2564.885366</v>
      </c>
      <c r="AQ254">
        <v>105.133088</v>
      </c>
      <c r="AR254">
        <v>2609.9729499999999</v>
      </c>
      <c r="AS254">
        <v>19640.149001000002</v>
      </c>
      <c r="AT254">
        <v>1072.7332240000001</v>
      </c>
      <c r="AU254">
        <v>229.56196600000001</v>
      </c>
      <c r="AV254">
        <v>1294.6739170000001</v>
      </c>
      <c r="AW254">
        <v>6402.9927600000001</v>
      </c>
      <c r="AX254">
        <v>405.24035700000002</v>
      </c>
      <c r="AY254">
        <v>1934.1630950000001</v>
      </c>
      <c r="AZ254">
        <v>121.24797</v>
      </c>
    </row>
    <row r="255" spans="1:52" x14ac:dyDescent="0.25">
      <c r="A255" t="s">
        <v>1330</v>
      </c>
      <c r="B255">
        <v>1796.737983</v>
      </c>
      <c r="C255">
        <v>696.64364</v>
      </c>
      <c r="D255">
        <v>1850.858518</v>
      </c>
      <c r="E255">
        <v>616.46493699999996</v>
      </c>
      <c r="F255">
        <v>13624.053222</v>
      </c>
      <c r="G255">
        <v>661.33581600000002</v>
      </c>
      <c r="H255">
        <v>1136.598266</v>
      </c>
      <c r="I255">
        <v>399.47589699999997</v>
      </c>
      <c r="J255">
        <v>185.511403</v>
      </c>
      <c r="K255">
        <v>4361.116806</v>
      </c>
      <c r="L255">
        <v>3049.3398320000001</v>
      </c>
      <c r="M255">
        <v>90.911572000000007</v>
      </c>
      <c r="N255">
        <v>366.70802900000001</v>
      </c>
      <c r="O255">
        <v>4862.203528</v>
      </c>
      <c r="P255">
        <v>2814.167246</v>
      </c>
      <c r="Q255">
        <v>1043.5308869999999</v>
      </c>
      <c r="R255">
        <v>926.27319699999998</v>
      </c>
      <c r="S255">
        <v>2654.9663460000002</v>
      </c>
      <c r="T255">
        <v>4294.079823</v>
      </c>
      <c r="U255">
        <v>295.30935499999998</v>
      </c>
      <c r="V255">
        <v>741.84146299999998</v>
      </c>
      <c r="W255">
        <v>2391.7822139999998</v>
      </c>
      <c r="X255">
        <v>4752.055875</v>
      </c>
      <c r="Y255">
        <v>1674.9586690000001</v>
      </c>
      <c r="Z255">
        <v>783.50199399999997</v>
      </c>
      <c r="AA255">
        <v>1018.807824</v>
      </c>
      <c r="AB255">
        <v>120.706954</v>
      </c>
      <c r="AC255">
        <v>491.87632200000002</v>
      </c>
      <c r="AD255">
        <v>945.90279499999997</v>
      </c>
      <c r="AE255">
        <v>360.617232</v>
      </c>
      <c r="AF255">
        <v>2574.4807890000002</v>
      </c>
      <c r="AG255">
        <v>219.76489699999999</v>
      </c>
      <c r="AH255">
        <v>7148.5174230000002</v>
      </c>
      <c r="AI255">
        <v>2561.1895949999998</v>
      </c>
      <c r="AJ255">
        <v>415.912601</v>
      </c>
      <c r="AK255">
        <v>4227.3109469999999</v>
      </c>
      <c r="AL255">
        <v>372.32905499999998</v>
      </c>
      <c r="AM255">
        <v>1846.0511080000001</v>
      </c>
      <c r="AN255">
        <v>3048.4732309999999</v>
      </c>
      <c r="AO255">
        <v>228.595597</v>
      </c>
      <c r="AP255">
        <v>3098.1731589999999</v>
      </c>
      <c r="AQ255">
        <v>98.189925000000002</v>
      </c>
      <c r="AR255">
        <v>2612.241383</v>
      </c>
      <c r="AS255">
        <v>19041.677200999999</v>
      </c>
      <c r="AT255">
        <v>1327.2214180000001</v>
      </c>
      <c r="AU255">
        <v>239.895814</v>
      </c>
      <c r="AV255">
        <v>1287.8110690000001</v>
      </c>
      <c r="AW255">
        <v>7562.5693709999996</v>
      </c>
      <c r="AX255">
        <v>392.27175699999998</v>
      </c>
      <c r="AY255">
        <v>1746.6016500000001</v>
      </c>
      <c r="AZ255">
        <v>73.751061000000007</v>
      </c>
    </row>
    <row r="256" spans="1:52" x14ac:dyDescent="0.25">
      <c r="A256" t="s">
        <v>1331</v>
      </c>
      <c r="B256">
        <v>1781.2374729999999</v>
      </c>
      <c r="C256">
        <v>499.59506199999998</v>
      </c>
      <c r="D256">
        <v>1829.719124</v>
      </c>
      <c r="E256">
        <v>412.66125399999999</v>
      </c>
      <c r="F256">
        <v>15189.843018</v>
      </c>
      <c r="G256">
        <v>628.98086999999998</v>
      </c>
      <c r="H256">
        <v>1264.2152779999999</v>
      </c>
      <c r="I256">
        <v>368.363043</v>
      </c>
      <c r="J256">
        <v>48.091596000000003</v>
      </c>
      <c r="K256">
        <v>4279.9643079999996</v>
      </c>
      <c r="L256">
        <v>2901.5837809999998</v>
      </c>
      <c r="M256">
        <v>70.948248000000007</v>
      </c>
      <c r="N256">
        <v>772.75076999999999</v>
      </c>
      <c r="O256">
        <v>5408.2083400000001</v>
      </c>
      <c r="P256">
        <v>3021.7591950000001</v>
      </c>
      <c r="Q256">
        <v>991.344292</v>
      </c>
      <c r="R256">
        <v>919.780711</v>
      </c>
      <c r="S256">
        <v>2387.3545429999999</v>
      </c>
      <c r="T256">
        <v>5083.8828080000003</v>
      </c>
      <c r="U256">
        <v>284.77793700000001</v>
      </c>
      <c r="V256">
        <v>751.11244599999998</v>
      </c>
      <c r="W256">
        <v>2117.7702479999998</v>
      </c>
      <c r="X256">
        <v>4984.7358020000001</v>
      </c>
      <c r="Y256">
        <v>1744.9162289999999</v>
      </c>
      <c r="Z256">
        <v>965.32983300000001</v>
      </c>
      <c r="AA256">
        <v>1067.3067490000001</v>
      </c>
      <c r="AB256">
        <v>125.34221599999999</v>
      </c>
      <c r="AC256">
        <v>609.09258499999999</v>
      </c>
      <c r="AD256">
        <v>932.59431500000005</v>
      </c>
      <c r="AE256">
        <v>438.11298399999998</v>
      </c>
      <c r="AF256">
        <v>2663.4437290000001</v>
      </c>
      <c r="AG256">
        <v>254.569684</v>
      </c>
      <c r="AH256">
        <v>6577.7059660000004</v>
      </c>
      <c r="AI256">
        <v>2618.642949</v>
      </c>
      <c r="AJ256">
        <v>495.34653800000001</v>
      </c>
      <c r="AK256">
        <v>4600.7844189999996</v>
      </c>
      <c r="AL256">
        <v>421.14498200000003</v>
      </c>
      <c r="AM256">
        <v>1998.180548</v>
      </c>
      <c r="AN256">
        <v>3416.4215610000001</v>
      </c>
      <c r="AO256">
        <v>180.23249899999999</v>
      </c>
      <c r="AP256">
        <v>2951.780319</v>
      </c>
      <c r="AQ256">
        <v>100.567486</v>
      </c>
      <c r="AR256">
        <v>2791.0588640000001</v>
      </c>
      <c r="AS256">
        <v>20325.986289</v>
      </c>
      <c r="AT256">
        <v>912.77847699999995</v>
      </c>
      <c r="AU256">
        <v>257.63448099999999</v>
      </c>
      <c r="AV256">
        <v>1375.2458449999999</v>
      </c>
      <c r="AW256">
        <v>6913.2502930000001</v>
      </c>
      <c r="AX256">
        <v>416.85725200000002</v>
      </c>
      <c r="AY256">
        <v>1815.616327</v>
      </c>
      <c r="AZ256">
        <v>77.315273000000005</v>
      </c>
    </row>
    <row r="257" spans="1:52" x14ac:dyDescent="0.25">
      <c r="A257" t="s">
        <v>1332</v>
      </c>
      <c r="B257">
        <v>1677.547219</v>
      </c>
      <c r="C257">
        <v>224.96330599999999</v>
      </c>
      <c r="D257">
        <v>1863.2500990000001</v>
      </c>
      <c r="E257">
        <v>692.87508600000001</v>
      </c>
      <c r="F257">
        <v>14376.557811000001</v>
      </c>
      <c r="G257">
        <v>624.11813900000004</v>
      </c>
      <c r="H257">
        <v>1062.624145</v>
      </c>
      <c r="I257">
        <v>371.51324899999997</v>
      </c>
      <c r="J257">
        <v>146.70297500000001</v>
      </c>
      <c r="K257">
        <v>4206.1731559999998</v>
      </c>
      <c r="L257">
        <v>2702.4748850000001</v>
      </c>
      <c r="M257">
        <v>60.340508</v>
      </c>
      <c r="N257">
        <v>332.79776600000002</v>
      </c>
      <c r="O257">
        <v>5019.6089089999996</v>
      </c>
      <c r="P257">
        <v>2960.3731710000002</v>
      </c>
      <c r="Q257">
        <v>1000.148101</v>
      </c>
      <c r="R257">
        <v>875.52894600000002</v>
      </c>
      <c r="S257">
        <v>2396.151582</v>
      </c>
      <c r="T257">
        <v>5348.1154399999996</v>
      </c>
      <c r="U257">
        <v>257.03287699999998</v>
      </c>
      <c r="V257">
        <v>726.20230400000003</v>
      </c>
      <c r="W257">
        <v>1922.7737540000001</v>
      </c>
      <c r="X257">
        <v>4434.0202989999998</v>
      </c>
      <c r="Y257">
        <v>1593.4145550000001</v>
      </c>
      <c r="Z257">
        <v>900.04797299999996</v>
      </c>
      <c r="AA257">
        <v>1173.613388</v>
      </c>
      <c r="AB257">
        <v>125.09038200000001</v>
      </c>
      <c r="AC257">
        <v>535.55537800000002</v>
      </c>
      <c r="AD257">
        <v>835.29867400000001</v>
      </c>
      <c r="AE257">
        <v>324.48831300000001</v>
      </c>
      <c r="AF257">
        <v>2505.5342909999999</v>
      </c>
      <c r="AG257">
        <v>414.61294900000001</v>
      </c>
      <c r="AH257">
        <v>6825.9772469999998</v>
      </c>
      <c r="AI257">
        <v>2613.098266</v>
      </c>
      <c r="AJ257">
        <v>396.43895099999997</v>
      </c>
      <c r="AK257">
        <v>4084.7079370000001</v>
      </c>
      <c r="AL257">
        <v>448.66281800000002</v>
      </c>
      <c r="AM257">
        <v>1920.214401</v>
      </c>
      <c r="AN257">
        <v>3055.6462320000001</v>
      </c>
      <c r="AO257">
        <v>189.124516</v>
      </c>
      <c r="AP257">
        <v>2400.6336510000001</v>
      </c>
      <c r="AQ257">
        <v>97.720280000000002</v>
      </c>
      <c r="AR257">
        <v>2592.0505109999999</v>
      </c>
      <c r="AS257">
        <v>19650.512721999999</v>
      </c>
      <c r="AT257">
        <v>1046.325656</v>
      </c>
      <c r="AU257">
        <v>225.62375399999999</v>
      </c>
      <c r="AV257">
        <v>1369.6702359999999</v>
      </c>
      <c r="AW257">
        <v>6611.9137979999996</v>
      </c>
      <c r="AX257">
        <v>490.12604499999998</v>
      </c>
      <c r="AY257">
        <v>1658.042782</v>
      </c>
      <c r="AZ257">
        <v>99.063704999999999</v>
      </c>
    </row>
    <row r="258" spans="1:52" x14ac:dyDescent="0.25">
      <c r="A258" t="s">
        <v>1333</v>
      </c>
      <c r="B258">
        <v>1876.255435</v>
      </c>
      <c r="C258">
        <v>119.33796100000001</v>
      </c>
      <c r="D258">
        <v>2011.7562459999999</v>
      </c>
      <c r="E258">
        <v>526.51350600000001</v>
      </c>
      <c r="F258">
        <v>14015.630407000001</v>
      </c>
      <c r="G258">
        <v>671.136843</v>
      </c>
      <c r="H258">
        <v>1371.2263069999999</v>
      </c>
      <c r="I258">
        <v>393.12817999999999</v>
      </c>
      <c r="J258">
        <v>79.607179000000002</v>
      </c>
      <c r="K258">
        <v>4894.6442219999999</v>
      </c>
      <c r="L258">
        <v>3305.76989</v>
      </c>
      <c r="M258">
        <v>88.385929000000004</v>
      </c>
      <c r="N258">
        <v>313.309371</v>
      </c>
      <c r="O258">
        <v>5115.1438150000004</v>
      </c>
      <c r="P258">
        <v>2818.8154490000002</v>
      </c>
      <c r="Q258">
        <v>1012.880837</v>
      </c>
      <c r="R258">
        <v>941.930746</v>
      </c>
      <c r="S258">
        <v>2482.9076249999998</v>
      </c>
      <c r="T258">
        <v>4922.8881929999998</v>
      </c>
      <c r="U258">
        <v>230.51114000000001</v>
      </c>
      <c r="V258">
        <v>809.55228599999998</v>
      </c>
      <c r="W258">
        <v>2180.9495400000001</v>
      </c>
      <c r="X258">
        <v>4289.0953799999997</v>
      </c>
      <c r="Y258">
        <v>1634.8277969999999</v>
      </c>
      <c r="Z258">
        <v>812.46080300000006</v>
      </c>
      <c r="AA258">
        <v>1123.929427</v>
      </c>
      <c r="AB258">
        <v>127.00742099999999</v>
      </c>
      <c r="AC258">
        <v>532.23496899999998</v>
      </c>
      <c r="AD258">
        <v>1005.650593</v>
      </c>
      <c r="AE258">
        <v>363.08915200000001</v>
      </c>
      <c r="AF258">
        <v>2537.9153150000002</v>
      </c>
      <c r="AG258">
        <v>253.21959100000001</v>
      </c>
      <c r="AH258">
        <v>7041.4617539999999</v>
      </c>
      <c r="AI258">
        <v>2577.0349030000002</v>
      </c>
      <c r="AJ258">
        <v>331.155552</v>
      </c>
      <c r="AK258">
        <v>4352.4704760000004</v>
      </c>
      <c r="AL258">
        <v>454.788048</v>
      </c>
      <c r="AM258">
        <v>2028.8952959999999</v>
      </c>
      <c r="AN258">
        <v>3038.3046869999998</v>
      </c>
      <c r="AO258">
        <v>256.481584</v>
      </c>
      <c r="AP258">
        <v>2639.2586339999998</v>
      </c>
      <c r="AQ258">
        <v>97.110331000000002</v>
      </c>
      <c r="AR258">
        <v>2536.970362</v>
      </c>
      <c r="AS258">
        <v>20213.658777000001</v>
      </c>
      <c r="AT258">
        <v>1022.874464</v>
      </c>
      <c r="AU258">
        <v>244.65134499999999</v>
      </c>
      <c r="AV258">
        <v>1400.192517</v>
      </c>
      <c r="AW258">
        <v>7639.4927040000002</v>
      </c>
      <c r="AX258">
        <v>573.72290799999996</v>
      </c>
      <c r="AY258">
        <v>1768.2781649999999</v>
      </c>
      <c r="AZ258">
        <v>132.48853700000001</v>
      </c>
    </row>
    <row r="259" spans="1:52" x14ac:dyDescent="0.25">
      <c r="A259" t="s">
        <v>1334</v>
      </c>
      <c r="B259">
        <v>1663.4260999999999</v>
      </c>
      <c r="C259">
        <v>85.512354999999999</v>
      </c>
      <c r="D259">
        <v>1641.940161</v>
      </c>
      <c r="E259">
        <v>448.66442999999998</v>
      </c>
      <c r="F259">
        <v>13207.982856000001</v>
      </c>
      <c r="G259">
        <v>632.32106499999998</v>
      </c>
      <c r="H259">
        <v>981.58015599999999</v>
      </c>
      <c r="I259">
        <v>274.31231100000002</v>
      </c>
      <c r="J259">
        <v>57.573887999999997</v>
      </c>
      <c r="K259">
        <v>4018.608608</v>
      </c>
      <c r="L259">
        <v>2814.0127480000001</v>
      </c>
      <c r="M259">
        <v>68.552520000000001</v>
      </c>
      <c r="N259">
        <v>327.19108999999997</v>
      </c>
      <c r="O259">
        <v>5074.0379599999997</v>
      </c>
      <c r="P259">
        <v>2806.3005640000001</v>
      </c>
      <c r="Q259">
        <v>1038.6637149999999</v>
      </c>
      <c r="R259">
        <v>755.60661300000004</v>
      </c>
      <c r="S259">
        <v>2178.302807</v>
      </c>
      <c r="T259">
        <v>4877.5858459999999</v>
      </c>
      <c r="U259">
        <v>215.78192200000001</v>
      </c>
      <c r="V259">
        <v>663.35996599999999</v>
      </c>
      <c r="W259">
        <v>2015.269918</v>
      </c>
      <c r="X259">
        <v>4548.8973120000001</v>
      </c>
      <c r="Y259">
        <v>1496.8164879999999</v>
      </c>
      <c r="Z259">
        <v>892.13752999999997</v>
      </c>
      <c r="AA259">
        <v>1261.813668</v>
      </c>
      <c r="AB259">
        <v>105.35506700000001</v>
      </c>
      <c r="AC259">
        <v>491.00719500000002</v>
      </c>
      <c r="AD259">
        <v>870.60173099999997</v>
      </c>
      <c r="AE259">
        <v>384.94261399999999</v>
      </c>
      <c r="AF259">
        <v>2502.1266340000002</v>
      </c>
      <c r="AG259">
        <v>232.71108000000001</v>
      </c>
      <c r="AH259">
        <v>5507.8930149999997</v>
      </c>
      <c r="AI259">
        <v>2205.1475529999998</v>
      </c>
      <c r="AJ259">
        <v>478.37351000000001</v>
      </c>
      <c r="AK259">
        <v>3931.9888799999999</v>
      </c>
      <c r="AL259">
        <v>402.12465300000002</v>
      </c>
      <c r="AM259">
        <v>1706.6884910000001</v>
      </c>
      <c r="AN259">
        <v>3007.539894</v>
      </c>
      <c r="AO259">
        <v>173.01639399999999</v>
      </c>
      <c r="AP259">
        <v>2210.3599680000002</v>
      </c>
      <c r="AQ259">
        <v>95.908477000000005</v>
      </c>
      <c r="AR259">
        <v>2566.5881140000001</v>
      </c>
      <c r="AS259">
        <v>20829.748993000001</v>
      </c>
      <c r="AT259">
        <v>1085.7474910000001</v>
      </c>
      <c r="AU259">
        <v>222.922967</v>
      </c>
      <c r="AV259">
        <v>1307.6765049999999</v>
      </c>
      <c r="AW259">
        <v>5209.8206730000002</v>
      </c>
      <c r="AX259">
        <v>561.87297699999999</v>
      </c>
      <c r="AY259">
        <v>1652.511256</v>
      </c>
      <c r="AZ259">
        <v>116.37337599999999</v>
      </c>
    </row>
    <row r="260" spans="1:52" x14ac:dyDescent="0.25">
      <c r="A260" t="s">
        <v>1335</v>
      </c>
      <c r="B260">
        <v>1692.0284220000001</v>
      </c>
      <c r="C260">
        <v>213.219144</v>
      </c>
      <c r="D260">
        <v>1702.1933160000001</v>
      </c>
      <c r="E260">
        <v>533.65243199999998</v>
      </c>
      <c r="F260">
        <v>13457.812865</v>
      </c>
      <c r="G260">
        <v>603.955063</v>
      </c>
      <c r="H260">
        <v>968.70492300000001</v>
      </c>
      <c r="I260">
        <v>341.481944</v>
      </c>
      <c r="J260">
        <v>99.447298000000004</v>
      </c>
      <c r="K260">
        <v>4223.514263</v>
      </c>
      <c r="L260">
        <v>2721.997265</v>
      </c>
      <c r="M260">
        <v>54.62762</v>
      </c>
      <c r="N260">
        <v>300.30926799999997</v>
      </c>
      <c r="O260">
        <v>4991.8686660000003</v>
      </c>
      <c r="P260">
        <v>2961.5645509999999</v>
      </c>
      <c r="Q260">
        <v>996.73723299999995</v>
      </c>
      <c r="R260">
        <v>936.57845099999997</v>
      </c>
      <c r="S260">
        <v>2166.0678320000002</v>
      </c>
      <c r="T260">
        <v>4562.4008540000004</v>
      </c>
      <c r="U260">
        <v>215.759331</v>
      </c>
      <c r="V260">
        <v>626.03328099999999</v>
      </c>
      <c r="W260">
        <v>1897.5656690000001</v>
      </c>
      <c r="X260">
        <v>4734.6358739999996</v>
      </c>
      <c r="Y260">
        <v>1522.2046459999999</v>
      </c>
      <c r="Z260">
        <v>869.40410799999995</v>
      </c>
      <c r="AA260">
        <v>1025.7578289999999</v>
      </c>
      <c r="AB260">
        <v>116.62091599999999</v>
      </c>
      <c r="AC260">
        <v>557.31210699999997</v>
      </c>
      <c r="AD260">
        <v>839.29087600000003</v>
      </c>
      <c r="AE260">
        <v>419.47935100000001</v>
      </c>
      <c r="AF260">
        <v>2552.9571230000001</v>
      </c>
      <c r="AG260">
        <v>291.23645699999997</v>
      </c>
      <c r="AH260">
        <v>6599.4507949999997</v>
      </c>
      <c r="AI260">
        <v>2488.8701529999998</v>
      </c>
      <c r="AJ260">
        <v>455.05119000000002</v>
      </c>
      <c r="AK260">
        <v>3780.53449</v>
      </c>
      <c r="AL260">
        <v>395.18672199999997</v>
      </c>
      <c r="AM260">
        <v>1858.203953</v>
      </c>
      <c r="AN260">
        <v>2852.828947</v>
      </c>
      <c r="AO260">
        <v>176.50508099999999</v>
      </c>
      <c r="AP260">
        <v>2636.8651359999999</v>
      </c>
      <c r="AQ260">
        <v>97.719520000000003</v>
      </c>
      <c r="AR260">
        <v>2640.894119</v>
      </c>
      <c r="AS260">
        <v>20290.347168</v>
      </c>
      <c r="AT260">
        <v>755.76941199999999</v>
      </c>
      <c r="AU260">
        <v>220.79682500000001</v>
      </c>
      <c r="AV260">
        <v>1267.7965059999999</v>
      </c>
      <c r="AW260">
        <v>5225.0848020000003</v>
      </c>
      <c r="AX260">
        <v>573.64562599999999</v>
      </c>
      <c r="AY260">
        <v>1772.8016270000001</v>
      </c>
      <c r="AZ260">
        <v>83.423867999999999</v>
      </c>
    </row>
    <row r="261" spans="1:52" x14ac:dyDescent="0.25">
      <c r="A261" t="s">
        <v>1336</v>
      </c>
      <c r="B261">
        <v>1998.402351</v>
      </c>
      <c r="C261">
        <v>380.18805400000002</v>
      </c>
      <c r="D261">
        <v>1980.1286110000001</v>
      </c>
      <c r="E261">
        <v>515.36593400000004</v>
      </c>
      <c r="F261">
        <v>14885.22791</v>
      </c>
      <c r="G261">
        <v>725.07363099999998</v>
      </c>
      <c r="H261">
        <v>1437.0587869999999</v>
      </c>
      <c r="I261">
        <v>419.911025</v>
      </c>
      <c r="J261">
        <v>80.525632000000002</v>
      </c>
      <c r="K261">
        <v>4882.4033939999999</v>
      </c>
      <c r="L261">
        <v>3430.981781</v>
      </c>
      <c r="M261">
        <v>75.337014999999994</v>
      </c>
      <c r="N261">
        <v>362.35499800000002</v>
      </c>
      <c r="O261">
        <v>5675.6184300000004</v>
      </c>
      <c r="P261">
        <v>3331.8718229999999</v>
      </c>
      <c r="Q261">
        <v>1304.043514</v>
      </c>
      <c r="R261">
        <v>974.64407900000003</v>
      </c>
      <c r="S261">
        <v>3043.3934810000001</v>
      </c>
      <c r="T261">
        <v>4626.5982729999996</v>
      </c>
      <c r="U261">
        <v>203.05212</v>
      </c>
      <c r="V261">
        <v>792.58774500000004</v>
      </c>
      <c r="W261">
        <v>2426.867033</v>
      </c>
      <c r="X261">
        <v>5487.6013510000002</v>
      </c>
      <c r="Y261">
        <v>1830.6448399999999</v>
      </c>
      <c r="Z261">
        <v>931.29054099999996</v>
      </c>
      <c r="AA261">
        <v>1282.197592</v>
      </c>
      <c r="AB261">
        <v>138.25074699999999</v>
      </c>
      <c r="AC261">
        <v>665.26777800000002</v>
      </c>
      <c r="AD261">
        <v>929.63867200000004</v>
      </c>
      <c r="AE261">
        <v>459.60886499999998</v>
      </c>
      <c r="AF261">
        <v>2888.9859929999998</v>
      </c>
      <c r="AG261">
        <v>325.13254000000001</v>
      </c>
      <c r="AH261">
        <v>7169.7905419999997</v>
      </c>
      <c r="AI261">
        <v>2936.496705</v>
      </c>
      <c r="AJ261">
        <v>508.16074800000001</v>
      </c>
      <c r="AK261">
        <v>4680.2621630000003</v>
      </c>
      <c r="AL261">
        <v>502.26915100000002</v>
      </c>
      <c r="AM261">
        <v>1848.6028610000001</v>
      </c>
      <c r="AN261">
        <v>3524.2012869999999</v>
      </c>
      <c r="AO261">
        <v>215.36200600000001</v>
      </c>
      <c r="AP261">
        <v>2594.4223950000001</v>
      </c>
      <c r="AQ261">
        <v>117.262512</v>
      </c>
      <c r="AR261">
        <v>2935.888121</v>
      </c>
      <c r="AS261">
        <v>22389.863609</v>
      </c>
      <c r="AT261">
        <v>1131.935686</v>
      </c>
      <c r="AU261">
        <v>226.142787</v>
      </c>
      <c r="AV261">
        <v>1430.383885</v>
      </c>
      <c r="AW261">
        <v>6586.4557489999997</v>
      </c>
      <c r="AX261">
        <v>711.15318400000001</v>
      </c>
      <c r="AY261">
        <v>1904.622893</v>
      </c>
      <c r="AZ261">
        <v>122.032308</v>
      </c>
    </row>
    <row r="262" spans="1:52" x14ac:dyDescent="0.25">
      <c r="A262" t="s">
        <v>1337</v>
      </c>
      <c r="B262">
        <v>1816.601304</v>
      </c>
      <c r="C262">
        <v>358.65323000000001</v>
      </c>
      <c r="D262">
        <v>1702.133145</v>
      </c>
      <c r="E262">
        <v>437.674735</v>
      </c>
      <c r="F262">
        <v>14078.691914000001</v>
      </c>
      <c r="G262">
        <v>629.44491200000004</v>
      </c>
      <c r="H262">
        <v>1141.219476</v>
      </c>
      <c r="I262">
        <v>403.76248299999997</v>
      </c>
      <c r="J262">
        <v>55.751365</v>
      </c>
      <c r="K262">
        <v>4247.965647</v>
      </c>
      <c r="L262">
        <v>2858.3580120000001</v>
      </c>
      <c r="M262">
        <v>40.522131999999999</v>
      </c>
      <c r="N262">
        <v>385.94685500000003</v>
      </c>
      <c r="O262">
        <v>5359.7574279999999</v>
      </c>
      <c r="P262">
        <v>3112.6540709999999</v>
      </c>
      <c r="Q262">
        <v>1127.581318</v>
      </c>
      <c r="R262">
        <v>887.872794</v>
      </c>
      <c r="S262">
        <v>2452.8991970000002</v>
      </c>
      <c r="T262">
        <v>4154.6658740000003</v>
      </c>
      <c r="U262">
        <v>212.55575200000001</v>
      </c>
      <c r="V262">
        <v>815.08052899999996</v>
      </c>
      <c r="W262">
        <v>2144.0850810000002</v>
      </c>
      <c r="X262">
        <v>4809.4316909999998</v>
      </c>
      <c r="Y262">
        <v>1780.6697879999999</v>
      </c>
      <c r="Z262">
        <v>873.30469100000005</v>
      </c>
      <c r="AA262">
        <v>1120.181642</v>
      </c>
      <c r="AB262">
        <v>122.128699</v>
      </c>
      <c r="AC262">
        <v>623.05500900000004</v>
      </c>
      <c r="AD262">
        <v>996.67716499999995</v>
      </c>
      <c r="AE262">
        <v>370.37284099999999</v>
      </c>
      <c r="AF262">
        <v>2678.8096129999999</v>
      </c>
      <c r="AG262">
        <v>236.09904499999999</v>
      </c>
      <c r="AH262">
        <v>5760.4751249999999</v>
      </c>
      <c r="AI262">
        <v>2924.06205</v>
      </c>
      <c r="AJ262">
        <v>488.62428199999999</v>
      </c>
      <c r="AK262">
        <v>3980.367146</v>
      </c>
      <c r="AL262">
        <v>439.230053</v>
      </c>
      <c r="AM262">
        <v>1778.4568810000001</v>
      </c>
      <c r="AN262">
        <v>3225.289092</v>
      </c>
      <c r="AO262">
        <v>172.32050100000001</v>
      </c>
      <c r="AP262">
        <v>2967.419101</v>
      </c>
      <c r="AQ262">
        <v>116.35277499999999</v>
      </c>
      <c r="AR262">
        <v>2657.8589360000001</v>
      </c>
      <c r="AS262">
        <v>21092.388600999999</v>
      </c>
      <c r="AT262">
        <v>962.87064399999997</v>
      </c>
      <c r="AU262">
        <v>219.686519</v>
      </c>
      <c r="AV262">
        <v>1310.9941289999999</v>
      </c>
      <c r="AW262">
        <v>6130.9462629999998</v>
      </c>
      <c r="AX262">
        <v>567.95563800000002</v>
      </c>
      <c r="AY262">
        <v>1842.8861400000001</v>
      </c>
      <c r="AZ262">
        <v>90.565897000000007</v>
      </c>
    </row>
    <row r="263" spans="1:52" x14ac:dyDescent="0.25">
      <c r="A263" t="s">
        <v>1338</v>
      </c>
      <c r="B263">
        <v>1932.315396</v>
      </c>
      <c r="C263">
        <v>217.923619</v>
      </c>
      <c r="D263">
        <v>1701.080884</v>
      </c>
      <c r="E263">
        <v>456.765356</v>
      </c>
      <c r="F263">
        <v>13489.902899000001</v>
      </c>
      <c r="G263">
        <v>676.46756000000005</v>
      </c>
      <c r="H263">
        <v>1055.9452550000001</v>
      </c>
      <c r="I263">
        <v>358.51128</v>
      </c>
      <c r="J263">
        <v>56.491070999999998</v>
      </c>
      <c r="K263">
        <v>4510.9740680000004</v>
      </c>
      <c r="L263">
        <v>3076.931055</v>
      </c>
      <c r="M263">
        <v>243.54284100000001</v>
      </c>
      <c r="N263">
        <v>309.60728999999998</v>
      </c>
      <c r="O263">
        <v>5480.6460479999996</v>
      </c>
      <c r="P263">
        <v>3358.0751850000001</v>
      </c>
      <c r="Q263">
        <v>1194.883949</v>
      </c>
      <c r="R263">
        <v>1020.637954</v>
      </c>
      <c r="S263">
        <v>2524.8812429999998</v>
      </c>
      <c r="T263">
        <v>3891.2784839999999</v>
      </c>
      <c r="U263">
        <v>180.62755899999999</v>
      </c>
      <c r="V263">
        <v>866.43906300000003</v>
      </c>
      <c r="W263">
        <v>2129.687179</v>
      </c>
      <c r="X263">
        <v>5363.5965450000003</v>
      </c>
      <c r="Y263">
        <v>1659.9641799999999</v>
      </c>
      <c r="Z263">
        <v>905.60342000000003</v>
      </c>
      <c r="AA263">
        <v>1326.574267</v>
      </c>
      <c r="AB263">
        <v>134.209238</v>
      </c>
      <c r="AC263">
        <v>605.28539899999998</v>
      </c>
      <c r="AD263">
        <v>1075.806065</v>
      </c>
      <c r="AE263">
        <v>453.05983900000001</v>
      </c>
      <c r="AF263">
        <v>3124.2565500000001</v>
      </c>
      <c r="AG263">
        <v>345.86855000000003</v>
      </c>
      <c r="AH263">
        <v>6446.2075860000004</v>
      </c>
      <c r="AI263">
        <v>2742.073128</v>
      </c>
      <c r="AJ263">
        <v>478.17091900000003</v>
      </c>
      <c r="AK263">
        <v>4135.9455109999999</v>
      </c>
      <c r="AL263">
        <v>418.683694</v>
      </c>
      <c r="AM263">
        <v>1951.9978619999999</v>
      </c>
      <c r="AN263">
        <v>3258.5870460000001</v>
      </c>
      <c r="AO263">
        <v>206.094007</v>
      </c>
      <c r="AP263">
        <v>2527.06005</v>
      </c>
      <c r="AQ263">
        <v>107.684856</v>
      </c>
      <c r="AR263">
        <v>2799.4718039999998</v>
      </c>
      <c r="AS263">
        <v>21906.396363</v>
      </c>
      <c r="AT263">
        <v>1261.754535</v>
      </c>
      <c r="AU263">
        <v>198.439764</v>
      </c>
      <c r="AV263">
        <v>1304.10142</v>
      </c>
      <c r="AW263">
        <v>6222.3814590000002</v>
      </c>
      <c r="AX263">
        <v>690.89894500000003</v>
      </c>
      <c r="AY263">
        <v>1846.814672</v>
      </c>
      <c r="AZ263">
        <v>83.361497</v>
      </c>
    </row>
    <row r="264" spans="1:52" x14ac:dyDescent="0.25">
      <c r="A264" t="s">
        <v>1339</v>
      </c>
      <c r="B264">
        <v>1941.9863989999999</v>
      </c>
      <c r="C264">
        <v>166.44771800000001</v>
      </c>
      <c r="D264">
        <v>1708.9664069999999</v>
      </c>
      <c r="E264">
        <v>476.29153600000001</v>
      </c>
      <c r="F264">
        <v>14998.608904000001</v>
      </c>
      <c r="G264">
        <v>671.80162600000006</v>
      </c>
      <c r="H264">
        <v>1207.7844239999999</v>
      </c>
      <c r="I264">
        <v>367.59135900000001</v>
      </c>
      <c r="J264">
        <v>248.20785699999999</v>
      </c>
      <c r="K264">
        <v>4556.4241050000001</v>
      </c>
      <c r="L264">
        <v>3101.017844</v>
      </c>
      <c r="M264">
        <v>177.06299999999999</v>
      </c>
      <c r="N264">
        <v>295.06314700000001</v>
      </c>
      <c r="O264">
        <v>5863.4381720000001</v>
      </c>
      <c r="P264">
        <v>3361.1747059999998</v>
      </c>
      <c r="Q264">
        <v>1198.0543110000001</v>
      </c>
      <c r="R264">
        <v>1073.4902850000001</v>
      </c>
      <c r="S264">
        <v>2779.156129</v>
      </c>
      <c r="T264">
        <v>3859.9860229999999</v>
      </c>
      <c r="U264">
        <v>199.86966200000001</v>
      </c>
      <c r="V264">
        <v>780.77819299999999</v>
      </c>
      <c r="W264">
        <v>2361.819896</v>
      </c>
      <c r="X264">
        <v>5270.7148020000004</v>
      </c>
      <c r="Y264">
        <v>1724.4771109999999</v>
      </c>
      <c r="Z264">
        <v>844.66148399999997</v>
      </c>
      <c r="AA264">
        <v>1199.9178999999999</v>
      </c>
      <c r="AB264">
        <v>137.17822100000001</v>
      </c>
      <c r="AC264">
        <v>611.70846300000005</v>
      </c>
      <c r="AD264">
        <v>1527.6234480000001</v>
      </c>
      <c r="AE264">
        <v>374.279313</v>
      </c>
      <c r="AF264">
        <v>2961.198414</v>
      </c>
      <c r="AG264">
        <v>344.288477</v>
      </c>
      <c r="AH264">
        <v>7229.3374389999999</v>
      </c>
      <c r="AI264">
        <v>2909.563193</v>
      </c>
      <c r="AJ264">
        <v>377.26325900000001</v>
      </c>
      <c r="AK264">
        <v>4369.8229840000004</v>
      </c>
      <c r="AL264">
        <v>507.12500899999998</v>
      </c>
      <c r="AM264">
        <v>1800.897211</v>
      </c>
      <c r="AN264">
        <v>3203.4471640000002</v>
      </c>
      <c r="AO264">
        <v>191.45922400000001</v>
      </c>
      <c r="AP264">
        <v>2707.44526</v>
      </c>
      <c r="AQ264">
        <v>117.75225399999999</v>
      </c>
      <c r="AR264">
        <v>2979.579401</v>
      </c>
      <c r="AS264">
        <v>21964.433100999999</v>
      </c>
      <c r="AT264">
        <v>1206.414141</v>
      </c>
      <c r="AU264">
        <v>215.09309200000001</v>
      </c>
      <c r="AV264">
        <v>1488.7529019999999</v>
      </c>
      <c r="AW264">
        <v>6326.0101510000004</v>
      </c>
      <c r="AX264">
        <v>614.71000400000003</v>
      </c>
      <c r="AY264">
        <v>2176.90274</v>
      </c>
      <c r="AZ264">
        <v>93.765951999999999</v>
      </c>
    </row>
    <row r="265" spans="1:52" x14ac:dyDescent="0.25">
      <c r="A265" t="s">
        <v>1340</v>
      </c>
      <c r="B265">
        <v>1435.59692</v>
      </c>
      <c r="C265">
        <v>809.03749200000004</v>
      </c>
      <c r="D265">
        <v>1606.4612689999999</v>
      </c>
      <c r="E265">
        <v>452.94712800000002</v>
      </c>
      <c r="F265">
        <v>13301.303823</v>
      </c>
      <c r="G265">
        <v>649.13808300000005</v>
      </c>
      <c r="H265">
        <v>1297.161529</v>
      </c>
      <c r="I265">
        <v>308.626394</v>
      </c>
      <c r="J265">
        <v>53.286409999999997</v>
      </c>
      <c r="K265">
        <v>4501.1969099999997</v>
      </c>
      <c r="L265">
        <v>2930.011935</v>
      </c>
      <c r="M265">
        <v>46.716371000000002</v>
      </c>
      <c r="N265">
        <v>278.382679</v>
      </c>
      <c r="O265">
        <v>5160.5146960000002</v>
      </c>
      <c r="P265">
        <v>2929.3953390000001</v>
      </c>
      <c r="Q265">
        <v>1081.899476</v>
      </c>
      <c r="R265">
        <v>905.32282999999995</v>
      </c>
      <c r="S265">
        <v>2403.0788859999998</v>
      </c>
      <c r="T265">
        <v>4217.661529</v>
      </c>
      <c r="U265">
        <v>222.06587200000001</v>
      </c>
      <c r="V265">
        <v>707.041472</v>
      </c>
      <c r="W265">
        <v>2434.5167139999999</v>
      </c>
      <c r="X265">
        <v>4439.5454810000001</v>
      </c>
      <c r="Y265">
        <v>1584.156661</v>
      </c>
      <c r="Z265">
        <v>1001.847407</v>
      </c>
      <c r="AA265">
        <v>1064.5820739999999</v>
      </c>
      <c r="AB265">
        <v>135.90812399999999</v>
      </c>
      <c r="AC265">
        <v>604.38442299999997</v>
      </c>
      <c r="AD265">
        <v>990.38761399999999</v>
      </c>
      <c r="AE265">
        <v>388.77324599999997</v>
      </c>
      <c r="AF265">
        <v>2725.3314909999999</v>
      </c>
      <c r="AG265">
        <v>251.51130499999999</v>
      </c>
      <c r="AH265">
        <v>5550.2704970000004</v>
      </c>
      <c r="AI265">
        <v>2711.1732059999999</v>
      </c>
      <c r="AJ265">
        <v>547.64693499999998</v>
      </c>
      <c r="AK265">
        <v>3714.0935359999999</v>
      </c>
      <c r="AL265">
        <v>416.09034000000003</v>
      </c>
      <c r="AM265">
        <v>1750.1346120000001</v>
      </c>
      <c r="AN265">
        <v>3019.1643680000002</v>
      </c>
      <c r="AO265">
        <v>196.61425199999999</v>
      </c>
      <c r="AP265">
        <v>2628.4438279999999</v>
      </c>
      <c r="AQ265">
        <v>102.888656</v>
      </c>
      <c r="AR265">
        <v>2668.975336</v>
      </c>
      <c r="AS265">
        <v>21470.365507999999</v>
      </c>
      <c r="AT265">
        <v>916.16142000000002</v>
      </c>
      <c r="AU265">
        <v>228.19572299999999</v>
      </c>
      <c r="AV265">
        <v>1308.6379010000001</v>
      </c>
      <c r="AW265">
        <v>6332.5046519999996</v>
      </c>
      <c r="AX265">
        <v>545.99340299999994</v>
      </c>
      <c r="AY265">
        <v>1868.551532</v>
      </c>
      <c r="AZ265">
        <v>100.32931000000001</v>
      </c>
    </row>
    <row r="266" spans="1:52" x14ac:dyDescent="0.25">
      <c r="A266" t="s">
        <v>1341</v>
      </c>
      <c r="B266">
        <v>1969.9133300000001</v>
      </c>
      <c r="C266">
        <v>882.064077</v>
      </c>
      <c r="D266">
        <v>1722.2972259999999</v>
      </c>
      <c r="E266">
        <v>631.29242999999997</v>
      </c>
      <c r="F266">
        <v>14787.715101</v>
      </c>
      <c r="G266">
        <v>696.09427400000004</v>
      </c>
      <c r="H266">
        <v>1336.0875430000001</v>
      </c>
      <c r="I266">
        <v>392.196009</v>
      </c>
      <c r="J266">
        <v>46.494129999999998</v>
      </c>
      <c r="K266">
        <v>4677.0475420000002</v>
      </c>
      <c r="L266">
        <v>3167.9980970000001</v>
      </c>
      <c r="M266">
        <v>68.193364000000003</v>
      </c>
      <c r="N266">
        <v>333.65963799999997</v>
      </c>
      <c r="O266">
        <v>5645.6516760000004</v>
      </c>
      <c r="P266">
        <v>3309.8003990000002</v>
      </c>
      <c r="Q266">
        <v>1064.173391</v>
      </c>
      <c r="R266">
        <v>871.599964</v>
      </c>
      <c r="S266">
        <v>2525.0300339999999</v>
      </c>
      <c r="T266">
        <v>4315.1072700000004</v>
      </c>
      <c r="U266">
        <v>265.544804</v>
      </c>
      <c r="V266">
        <v>785.70345299999997</v>
      </c>
      <c r="W266">
        <v>2286.8002099999999</v>
      </c>
      <c r="X266">
        <v>5018.9826730000004</v>
      </c>
      <c r="Y266">
        <v>1919.9184330000001</v>
      </c>
      <c r="Z266">
        <v>889.471902</v>
      </c>
      <c r="AA266">
        <v>1230.5678399999999</v>
      </c>
      <c r="AB266">
        <v>156.86076199999999</v>
      </c>
      <c r="AC266">
        <v>622.60149699999999</v>
      </c>
      <c r="AD266">
        <v>920.29409499999997</v>
      </c>
      <c r="AE266">
        <v>469.24007399999999</v>
      </c>
      <c r="AF266">
        <v>2825.0802779999999</v>
      </c>
      <c r="AG266">
        <v>318.592736</v>
      </c>
      <c r="AH266">
        <v>5859.4959230000004</v>
      </c>
      <c r="AI266">
        <v>2845.910155</v>
      </c>
      <c r="AJ266">
        <v>533.975504</v>
      </c>
      <c r="AK266">
        <v>4304.1908290000001</v>
      </c>
      <c r="AL266">
        <v>418.01957199999998</v>
      </c>
      <c r="AM266">
        <v>1883.1130900000001</v>
      </c>
      <c r="AN266">
        <v>3412.308524</v>
      </c>
      <c r="AO266">
        <v>179.65749400000001</v>
      </c>
      <c r="AP266">
        <v>2881.452014</v>
      </c>
      <c r="AQ266">
        <v>110.608014</v>
      </c>
      <c r="AR266">
        <v>2850.4325389999999</v>
      </c>
      <c r="AS266">
        <v>20605.083606</v>
      </c>
      <c r="AT266">
        <v>1009.5844039999999</v>
      </c>
      <c r="AU266">
        <v>238.29273599999999</v>
      </c>
      <c r="AV266">
        <v>1387.059006</v>
      </c>
      <c r="AW266">
        <v>6535.8970209999998</v>
      </c>
      <c r="AX266">
        <v>592.94310700000005</v>
      </c>
      <c r="AY266">
        <v>1905.681664</v>
      </c>
      <c r="AZ266">
        <v>109.676793</v>
      </c>
    </row>
    <row r="267" spans="1:52" x14ac:dyDescent="0.25">
      <c r="A267" t="s">
        <v>1342</v>
      </c>
      <c r="B267">
        <v>1810.6318269999999</v>
      </c>
      <c r="C267">
        <v>843.06543299999998</v>
      </c>
      <c r="D267">
        <v>1679.3989710000001</v>
      </c>
      <c r="E267">
        <v>648.505087</v>
      </c>
      <c r="F267">
        <v>14280.540671000001</v>
      </c>
      <c r="G267">
        <v>663.32635900000002</v>
      </c>
      <c r="H267">
        <v>1446.755496</v>
      </c>
      <c r="I267">
        <v>457.83337499999999</v>
      </c>
      <c r="J267">
        <v>365.97875199999999</v>
      </c>
      <c r="K267">
        <v>4002.6598990000002</v>
      </c>
      <c r="L267">
        <v>3313.6457879999998</v>
      </c>
      <c r="M267">
        <v>27.793904000000001</v>
      </c>
      <c r="N267">
        <v>323.86629299999998</v>
      </c>
      <c r="O267">
        <v>5342.6431990000001</v>
      </c>
      <c r="P267">
        <v>3081.7129479999999</v>
      </c>
      <c r="Q267">
        <v>1139.5617589999999</v>
      </c>
      <c r="R267">
        <v>882.33838000000003</v>
      </c>
      <c r="S267">
        <v>2831.4716749999998</v>
      </c>
      <c r="T267">
        <v>5033.8547870000002</v>
      </c>
      <c r="U267">
        <v>258.02728000000002</v>
      </c>
      <c r="V267">
        <v>830.02085899999997</v>
      </c>
      <c r="W267">
        <v>2643.8719599999999</v>
      </c>
      <c r="X267">
        <v>5234.5721649999996</v>
      </c>
      <c r="Y267">
        <v>1875.845127</v>
      </c>
      <c r="Z267">
        <v>823.96315700000002</v>
      </c>
      <c r="AA267">
        <v>1303.3688400000001</v>
      </c>
      <c r="AB267">
        <v>141.836511</v>
      </c>
      <c r="AC267">
        <v>566.63003100000003</v>
      </c>
      <c r="AD267">
        <v>1037.7843789999999</v>
      </c>
      <c r="AE267">
        <v>444.804935</v>
      </c>
      <c r="AF267">
        <v>2942.1615489999999</v>
      </c>
      <c r="AG267">
        <v>317.852554</v>
      </c>
      <c r="AH267">
        <v>7658.6327000000001</v>
      </c>
      <c r="AI267">
        <v>2436.8562849999998</v>
      </c>
      <c r="AJ267">
        <v>503.01851199999999</v>
      </c>
      <c r="AK267">
        <v>4181.4051239999999</v>
      </c>
      <c r="AL267">
        <v>471.140736</v>
      </c>
      <c r="AM267">
        <v>1818.9356909999999</v>
      </c>
      <c r="AN267">
        <v>3405.0480769999999</v>
      </c>
      <c r="AO267">
        <v>206.31331399999999</v>
      </c>
      <c r="AP267">
        <v>2731.9130449999998</v>
      </c>
      <c r="AQ267">
        <v>123.296639</v>
      </c>
      <c r="AR267">
        <v>2750.3802369999999</v>
      </c>
      <c r="AS267">
        <v>21092.507657999999</v>
      </c>
      <c r="AT267">
        <v>930.72322799999995</v>
      </c>
      <c r="AU267">
        <v>243.359589</v>
      </c>
      <c r="AV267">
        <v>1310.4464390000001</v>
      </c>
      <c r="AW267">
        <v>6509.1662239999996</v>
      </c>
      <c r="AX267">
        <v>598.57879000000003</v>
      </c>
      <c r="AY267">
        <v>1892.611772</v>
      </c>
      <c r="AZ267">
        <v>89.831913</v>
      </c>
    </row>
    <row r="268" spans="1:52" x14ac:dyDescent="0.25">
      <c r="A268" t="s">
        <v>1343</v>
      </c>
      <c r="B268">
        <v>1776.4368549999999</v>
      </c>
      <c r="C268">
        <v>475.047821</v>
      </c>
      <c r="D268">
        <v>1803.613038</v>
      </c>
      <c r="E268">
        <v>529.64647000000002</v>
      </c>
      <c r="F268">
        <v>14779.75966</v>
      </c>
      <c r="G268">
        <v>740.36571500000002</v>
      </c>
      <c r="H268">
        <v>1395.510282</v>
      </c>
      <c r="I268">
        <v>386.51194800000002</v>
      </c>
      <c r="J268">
        <v>32.813231000000002</v>
      </c>
      <c r="K268">
        <v>5033.2036939999998</v>
      </c>
      <c r="L268">
        <v>3268.0282670000001</v>
      </c>
      <c r="M268">
        <v>68.636090999999993</v>
      </c>
      <c r="N268">
        <v>321.932997</v>
      </c>
      <c r="O268">
        <v>5552.4289429999999</v>
      </c>
      <c r="P268">
        <v>3192.47813</v>
      </c>
      <c r="Q268">
        <v>1073.14672</v>
      </c>
      <c r="R268">
        <v>1060.265909</v>
      </c>
      <c r="S268">
        <v>2618.6446059999998</v>
      </c>
      <c r="T268">
        <v>5877.4163980000003</v>
      </c>
      <c r="U268">
        <v>277.87966299999999</v>
      </c>
      <c r="V268">
        <v>863.52714100000003</v>
      </c>
      <c r="W268">
        <v>2392.85457</v>
      </c>
      <c r="X268">
        <v>5103.857841</v>
      </c>
      <c r="Y268">
        <v>1824.3840620000001</v>
      </c>
      <c r="Z268">
        <v>835.87413000000004</v>
      </c>
      <c r="AA268">
        <v>1241.7601079999999</v>
      </c>
      <c r="AB268">
        <v>138.48974899999999</v>
      </c>
      <c r="AC268">
        <v>645.70187299999998</v>
      </c>
      <c r="AD268">
        <v>1018.722203</v>
      </c>
      <c r="AE268">
        <v>426.206097</v>
      </c>
      <c r="AF268">
        <v>3163.3519419999998</v>
      </c>
      <c r="AG268">
        <v>335.47651300000001</v>
      </c>
      <c r="AH268">
        <v>6714.4134629999999</v>
      </c>
      <c r="AI268">
        <v>3100.4616390000001</v>
      </c>
      <c r="AJ268">
        <v>470.60469499999999</v>
      </c>
      <c r="AK268">
        <v>4510.6284679999999</v>
      </c>
      <c r="AL268">
        <v>496.63320900000002</v>
      </c>
      <c r="AM268">
        <v>1878.2554050000001</v>
      </c>
      <c r="AN268">
        <v>3438.8167760000001</v>
      </c>
      <c r="AO268">
        <v>235.02610300000001</v>
      </c>
      <c r="AP268">
        <v>2933.7783060000002</v>
      </c>
      <c r="AQ268">
        <v>120.77707599999999</v>
      </c>
      <c r="AR268">
        <v>2860.2913370000001</v>
      </c>
      <c r="AS268">
        <v>25050.557070999999</v>
      </c>
      <c r="AT268">
        <v>728.18529599999999</v>
      </c>
      <c r="AU268">
        <v>250.11335099999999</v>
      </c>
      <c r="AV268">
        <v>1462.6877500000001</v>
      </c>
      <c r="AW268">
        <v>5799.7002300000004</v>
      </c>
      <c r="AX268">
        <v>579.83958099999995</v>
      </c>
      <c r="AY268">
        <v>1853.488116</v>
      </c>
      <c r="AZ268">
        <v>79.775640999999993</v>
      </c>
    </row>
    <row r="269" spans="1:52" x14ac:dyDescent="0.25">
      <c r="A269" t="s">
        <v>1344</v>
      </c>
      <c r="B269">
        <v>1854.777315</v>
      </c>
      <c r="C269">
        <v>313.97878100000003</v>
      </c>
      <c r="D269">
        <v>1883.377878</v>
      </c>
      <c r="E269">
        <v>546.82813499999997</v>
      </c>
      <c r="F269">
        <v>15337.387316</v>
      </c>
      <c r="G269">
        <v>664.23965799999996</v>
      </c>
      <c r="H269">
        <v>1183.5071889999999</v>
      </c>
      <c r="I269">
        <v>454.46998000000002</v>
      </c>
      <c r="J269">
        <v>265.83028899999999</v>
      </c>
      <c r="K269">
        <v>4877.3504210000001</v>
      </c>
      <c r="L269">
        <v>3103.9830710000001</v>
      </c>
      <c r="M269">
        <v>47.071559999999998</v>
      </c>
      <c r="N269">
        <v>299.41657199999997</v>
      </c>
      <c r="O269">
        <v>5666.4675639999996</v>
      </c>
      <c r="P269">
        <v>3188.876937</v>
      </c>
      <c r="Q269">
        <v>1134.406741</v>
      </c>
      <c r="R269">
        <v>897.91330700000003</v>
      </c>
      <c r="S269">
        <v>2638.7909840000002</v>
      </c>
      <c r="T269">
        <v>5958.7497640000001</v>
      </c>
      <c r="U269">
        <v>231.36281099999999</v>
      </c>
      <c r="V269">
        <v>760.41942100000006</v>
      </c>
      <c r="W269">
        <v>2349.9445850000002</v>
      </c>
      <c r="X269">
        <v>5189.1823910000003</v>
      </c>
      <c r="Y269">
        <v>1690.8053849999999</v>
      </c>
      <c r="Z269">
        <v>1087.0368490000001</v>
      </c>
      <c r="AA269">
        <v>1163.6499209999999</v>
      </c>
      <c r="AB269">
        <v>151.33550099999999</v>
      </c>
      <c r="AC269">
        <v>574.36526200000003</v>
      </c>
      <c r="AD269">
        <v>854.635131</v>
      </c>
      <c r="AE269">
        <v>522.55269699999997</v>
      </c>
      <c r="AF269">
        <v>2920.9549969999998</v>
      </c>
      <c r="AG269">
        <v>411.069255</v>
      </c>
      <c r="AH269">
        <v>6862.8920070000004</v>
      </c>
      <c r="AI269">
        <v>2630.7095079999999</v>
      </c>
      <c r="AJ269">
        <v>602.08352300000001</v>
      </c>
      <c r="AK269">
        <v>4325.8835630000003</v>
      </c>
      <c r="AL269">
        <v>410.478452</v>
      </c>
      <c r="AM269">
        <v>1809.347904</v>
      </c>
      <c r="AN269">
        <v>3134.3286739999999</v>
      </c>
      <c r="AO269">
        <v>226.58655099999999</v>
      </c>
      <c r="AP269">
        <v>2512.683853</v>
      </c>
      <c r="AQ269">
        <v>112.073403</v>
      </c>
      <c r="AR269">
        <v>2805.1006440000001</v>
      </c>
      <c r="AS269">
        <v>24101.907181999999</v>
      </c>
      <c r="AT269">
        <v>937.74614399999996</v>
      </c>
      <c r="AU269">
        <v>247.789064</v>
      </c>
      <c r="AV269">
        <v>1482.690949</v>
      </c>
      <c r="AW269">
        <v>7333.5338309999997</v>
      </c>
      <c r="AX269">
        <v>580.88163799999995</v>
      </c>
      <c r="AY269">
        <v>1811.5949069999999</v>
      </c>
      <c r="AZ269">
        <v>106.22204000000001</v>
      </c>
    </row>
    <row r="270" spans="1:52" x14ac:dyDescent="0.25">
      <c r="A270" t="s">
        <v>1345</v>
      </c>
      <c r="B270">
        <v>1905.6280449999999</v>
      </c>
      <c r="C270">
        <v>196.237438</v>
      </c>
      <c r="D270">
        <v>1786.0751270000001</v>
      </c>
      <c r="E270">
        <v>556.49642600000004</v>
      </c>
      <c r="F270">
        <v>15315.496665999999</v>
      </c>
      <c r="G270">
        <v>702.22362899999996</v>
      </c>
      <c r="H270">
        <v>1340.2990480000001</v>
      </c>
      <c r="I270">
        <v>400.24918000000002</v>
      </c>
      <c r="J270">
        <v>120.709621</v>
      </c>
      <c r="K270">
        <v>5365.9034069999998</v>
      </c>
      <c r="L270">
        <v>3435.4940310000002</v>
      </c>
      <c r="M270">
        <v>34.322226999999998</v>
      </c>
      <c r="N270">
        <v>325.23229800000001</v>
      </c>
      <c r="O270">
        <v>5474.9280909999998</v>
      </c>
      <c r="P270">
        <v>3112.696817</v>
      </c>
      <c r="Q270">
        <v>1069.1994560000001</v>
      </c>
      <c r="R270">
        <v>977.80701499999998</v>
      </c>
      <c r="S270">
        <v>2757.0987540000001</v>
      </c>
      <c r="T270">
        <v>5489.9910760000002</v>
      </c>
      <c r="U270">
        <v>229.827257</v>
      </c>
      <c r="V270">
        <v>826.188807</v>
      </c>
      <c r="W270">
        <v>2477.9323410000002</v>
      </c>
      <c r="X270">
        <v>4719.7131600000002</v>
      </c>
      <c r="Y270">
        <v>1782.4688900000001</v>
      </c>
      <c r="Z270">
        <v>1030.1609060000001</v>
      </c>
      <c r="AA270">
        <v>1069.0825339999999</v>
      </c>
      <c r="AB270">
        <v>137.85264799999999</v>
      </c>
      <c r="AC270">
        <v>642.45809699999995</v>
      </c>
      <c r="AD270">
        <v>1100.843494</v>
      </c>
      <c r="AE270">
        <v>434.44009199999999</v>
      </c>
      <c r="AF270">
        <v>2972.4615450000001</v>
      </c>
      <c r="AG270">
        <v>285.84791200000001</v>
      </c>
      <c r="AH270">
        <v>6831.113574</v>
      </c>
      <c r="AI270">
        <v>2688.780921</v>
      </c>
      <c r="AJ270">
        <v>705.06564100000003</v>
      </c>
      <c r="AK270">
        <v>4155.6774139999998</v>
      </c>
      <c r="AL270">
        <v>486.49298399999998</v>
      </c>
      <c r="AM270">
        <v>1809.393873</v>
      </c>
      <c r="AN270">
        <v>3158.6392510000001</v>
      </c>
      <c r="AO270">
        <v>212.48647199999999</v>
      </c>
      <c r="AP270">
        <v>2869.8184649999998</v>
      </c>
      <c r="AQ270">
        <v>133.90973099999999</v>
      </c>
      <c r="AR270">
        <v>2717.7656139999999</v>
      </c>
      <c r="AS270">
        <v>24274.218003000002</v>
      </c>
      <c r="AT270">
        <v>656.37193500000001</v>
      </c>
      <c r="AU270">
        <v>265.653165</v>
      </c>
      <c r="AV270">
        <v>1446.7441409999999</v>
      </c>
      <c r="AW270">
        <v>8139.4090740000001</v>
      </c>
      <c r="AX270">
        <v>491.84233799999998</v>
      </c>
      <c r="AY270">
        <v>1776.9018570000001</v>
      </c>
      <c r="AZ270">
        <v>121.025357</v>
      </c>
    </row>
    <row r="271" spans="1:52" x14ac:dyDescent="0.25">
      <c r="A271" t="s">
        <v>1346</v>
      </c>
      <c r="B271">
        <v>1553.2746950000001</v>
      </c>
      <c r="C271">
        <v>121.01937100000001</v>
      </c>
      <c r="D271">
        <v>1833.8447659999999</v>
      </c>
      <c r="E271">
        <v>590.39375600000005</v>
      </c>
      <c r="F271">
        <v>13730.469448</v>
      </c>
      <c r="G271">
        <v>676.45208000000002</v>
      </c>
      <c r="H271">
        <v>1135.816804</v>
      </c>
      <c r="I271">
        <v>328.25878</v>
      </c>
      <c r="J271">
        <v>142.86985100000001</v>
      </c>
      <c r="K271">
        <v>4468.3128559999996</v>
      </c>
      <c r="L271">
        <v>2712.514181</v>
      </c>
      <c r="M271">
        <v>59.871532000000002</v>
      </c>
      <c r="N271">
        <v>326.96093400000001</v>
      </c>
      <c r="O271">
        <v>5063.2657879999997</v>
      </c>
      <c r="P271">
        <v>3049.4574849999999</v>
      </c>
      <c r="Q271">
        <v>1101.0136050000001</v>
      </c>
      <c r="R271">
        <v>869.28415600000005</v>
      </c>
      <c r="S271">
        <v>2360.3663120000001</v>
      </c>
      <c r="T271">
        <v>5023.2094520000001</v>
      </c>
      <c r="U271">
        <v>216.939097</v>
      </c>
      <c r="V271">
        <v>796.54142999999999</v>
      </c>
      <c r="W271">
        <v>2183.503663</v>
      </c>
      <c r="X271">
        <v>4354.7022909999996</v>
      </c>
      <c r="Y271">
        <v>1698.157072</v>
      </c>
      <c r="Z271">
        <v>969.36420599999997</v>
      </c>
      <c r="AA271">
        <v>1204.012735</v>
      </c>
      <c r="AB271">
        <v>110.025756</v>
      </c>
      <c r="AC271">
        <v>608.82827599999996</v>
      </c>
      <c r="AD271">
        <v>949.93452000000002</v>
      </c>
      <c r="AE271">
        <v>448.776273</v>
      </c>
      <c r="AF271">
        <v>2836.0702879999999</v>
      </c>
      <c r="AG271">
        <v>325.22278</v>
      </c>
      <c r="AH271">
        <v>6822.7349720000002</v>
      </c>
      <c r="AI271">
        <v>2751.2378570000001</v>
      </c>
      <c r="AJ271">
        <v>622.88040599999999</v>
      </c>
      <c r="AK271">
        <v>4228.1323599999996</v>
      </c>
      <c r="AL271">
        <v>426.06091500000002</v>
      </c>
      <c r="AM271">
        <v>1792.4545410000001</v>
      </c>
      <c r="AN271">
        <v>3220.6929300000002</v>
      </c>
      <c r="AO271">
        <v>168.697294</v>
      </c>
      <c r="AP271">
        <v>2334.331314</v>
      </c>
      <c r="AQ271">
        <v>113.263981</v>
      </c>
      <c r="AR271">
        <v>2393.5907130000001</v>
      </c>
      <c r="AS271">
        <v>23587.287982000002</v>
      </c>
      <c r="AT271">
        <v>633.18660599999998</v>
      </c>
      <c r="AU271">
        <v>210.59914800000001</v>
      </c>
      <c r="AV271">
        <v>1366.9972580000001</v>
      </c>
      <c r="AW271">
        <v>4795.4952030000004</v>
      </c>
      <c r="AX271">
        <v>616.24143800000002</v>
      </c>
      <c r="AY271">
        <v>1705.25299</v>
      </c>
      <c r="AZ271">
        <v>96.878797000000006</v>
      </c>
    </row>
    <row r="272" spans="1:52" x14ac:dyDescent="0.25">
      <c r="A272" t="s">
        <v>1347</v>
      </c>
      <c r="B272">
        <v>1634.6344079999999</v>
      </c>
      <c r="C272">
        <v>222.84544600000001</v>
      </c>
      <c r="D272">
        <v>1786.6636080000001</v>
      </c>
      <c r="E272">
        <v>466.455465</v>
      </c>
      <c r="F272">
        <v>14550.288200000001</v>
      </c>
      <c r="G272">
        <v>683.53555700000004</v>
      </c>
      <c r="H272">
        <v>1063.9983179999999</v>
      </c>
      <c r="I272">
        <v>344.37009799999998</v>
      </c>
      <c r="J272">
        <v>386.81132100000002</v>
      </c>
      <c r="K272">
        <v>4615.0465599999998</v>
      </c>
      <c r="L272">
        <v>3213.909842</v>
      </c>
      <c r="M272">
        <v>51.509349999999998</v>
      </c>
      <c r="N272">
        <v>350.689841</v>
      </c>
      <c r="O272">
        <v>5110.2090189999999</v>
      </c>
      <c r="P272">
        <v>3049.793784</v>
      </c>
      <c r="Q272">
        <v>1162.2030279999999</v>
      </c>
      <c r="R272">
        <v>806.41334400000005</v>
      </c>
      <c r="S272">
        <v>2471.713268</v>
      </c>
      <c r="T272">
        <v>5127.9722160000001</v>
      </c>
      <c r="U272">
        <v>259.63376799999998</v>
      </c>
      <c r="V272">
        <v>925.57336399999997</v>
      </c>
      <c r="W272">
        <v>2011.4395709999999</v>
      </c>
      <c r="X272">
        <v>4581.0756979999996</v>
      </c>
      <c r="Y272">
        <v>1614.4018020000001</v>
      </c>
      <c r="Z272">
        <v>883.19298500000002</v>
      </c>
      <c r="AA272">
        <v>1392.0916500000001</v>
      </c>
      <c r="AB272">
        <v>105.556166</v>
      </c>
      <c r="AC272">
        <v>593.27259700000002</v>
      </c>
      <c r="AD272">
        <v>934.22869800000001</v>
      </c>
      <c r="AE272">
        <v>391.22247900000002</v>
      </c>
      <c r="AF272">
        <v>2740.5210310000002</v>
      </c>
      <c r="AG272">
        <v>325.37916200000001</v>
      </c>
      <c r="AH272">
        <v>8224.8078019999994</v>
      </c>
      <c r="AI272">
        <v>2606.4950199999998</v>
      </c>
      <c r="AJ272">
        <v>666.58919200000003</v>
      </c>
      <c r="AK272">
        <v>4173.4802570000002</v>
      </c>
      <c r="AL272">
        <v>465.20162199999999</v>
      </c>
      <c r="AM272">
        <v>1668.618702</v>
      </c>
      <c r="AN272">
        <v>3182.1759529999999</v>
      </c>
      <c r="AO272">
        <v>210.95674500000001</v>
      </c>
      <c r="AP272">
        <v>2685.3842800000002</v>
      </c>
      <c r="AQ272">
        <v>116.81925</v>
      </c>
      <c r="AR272">
        <v>2620.3508400000001</v>
      </c>
      <c r="AS272">
        <v>22787.154356999999</v>
      </c>
      <c r="AT272">
        <v>628.11025700000005</v>
      </c>
      <c r="AU272">
        <v>201.98028299999999</v>
      </c>
      <c r="AV272">
        <v>1621.756247</v>
      </c>
      <c r="AW272">
        <v>4982.2333779999999</v>
      </c>
      <c r="AX272">
        <v>631.53587600000003</v>
      </c>
      <c r="AY272">
        <v>1656.9227639999999</v>
      </c>
      <c r="AZ272">
        <v>113.06479899999999</v>
      </c>
    </row>
    <row r="273" spans="1:52" x14ac:dyDescent="0.25">
      <c r="A273" t="s">
        <v>1348</v>
      </c>
      <c r="B273">
        <v>2251.0360679999999</v>
      </c>
      <c r="C273">
        <v>399.20631600000002</v>
      </c>
      <c r="D273">
        <v>1915.317329</v>
      </c>
      <c r="E273">
        <v>584.02799000000005</v>
      </c>
      <c r="F273">
        <v>15864.56014</v>
      </c>
      <c r="G273">
        <v>790.35669099999996</v>
      </c>
      <c r="H273">
        <v>1538.531882</v>
      </c>
      <c r="I273">
        <v>453.690426</v>
      </c>
      <c r="J273">
        <v>84.836213000000001</v>
      </c>
      <c r="K273">
        <v>5241.493375</v>
      </c>
      <c r="L273">
        <v>3815.2944790000001</v>
      </c>
      <c r="M273">
        <v>76.941083000000006</v>
      </c>
      <c r="N273">
        <v>375.35090600000001</v>
      </c>
      <c r="O273">
        <v>5912.1761580000002</v>
      </c>
      <c r="P273">
        <v>3475.339747</v>
      </c>
      <c r="Q273">
        <v>1338.8621089999999</v>
      </c>
      <c r="R273">
        <v>1044.242418</v>
      </c>
      <c r="S273">
        <v>3083.5208250000001</v>
      </c>
      <c r="T273">
        <v>4871.5080900000003</v>
      </c>
      <c r="U273">
        <v>229.198114</v>
      </c>
      <c r="V273">
        <v>962.36971600000004</v>
      </c>
      <c r="W273">
        <v>2451.7332230000002</v>
      </c>
      <c r="X273">
        <v>5413.8537180000003</v>
      </c>
      <c r="Y273">
        <v>1969.2180189999999</v>
      </c>
      <c r="Z273">
        <v>1010.382825</v>
      </c>
      <c r="AA273">
        <v>1321.222315</v>
      </c>
      <c r="AB273">
        <v>145.89157700000001</v>
      </c>
      <c r="AC273">
        <v>771.52695100000005</v>
      </c>
      <c r="AD273">
        <v>995.41041199999995</v>
      </c>
      <c r="AE273">
        <v>457.56553300000002</v>
      </c>
      <c r="AF273">
        <v>3228.1938770000002</v>
      </c>
      <c r="AG273">
        <v>418.07817599999998</v>
      </c>
      <c r="AH273">
        <v>7325.759196</v>
      </c>
      <c r="AI273">
        <v>3049.9504700000002</v>
      </c>
      <c r="AJ273">
        <v>699.51607999999999</v>
      </c>
      <c r="AK273">
        <v>4977.076395</v>
      </c>
      <c r="AL273">
        <v>571.76163799999995</v>
      </c>
      <c r="AM273">
        <v>2133.569692</v>
      </c>
      <c r="AN273">
        <v>3480.2015569999999</v>
      </c>
      <c r="AO273">
        <v>207.67956699999999</v>
      </c>
      <c r="AP273">
        <v>3734.8954269999999</v>
      </c>
      <c r="AQ273">
        <v>119.152422</v>
      </c>
      <c r="AR273">
        <v>2924.2393069999998</v>
      </c>
      <c r="AS273">
        <v>26707.636664000001</v>
      </c>
      <c r="AT273">
        <v>1876.9307409999999</v>
      </c>
      <c r="AU273">
        <v>256.317812</v>
      </c>
      <c r="AV273">
        <v>1656.375221</v>
      </c>
      <c r="AW273">
        <v>8123.5737239999999</v>
      </c>
      <c r="AX273">
        <v>686.07288300000005</v>
      </c>
      <c r="AY273">
        <v>2095.4297259999998</v>
      </c>
      <c r="AZ273">
        <v>132.377736</v>
      </c>
    </row>
    <row r="274" spans="1:52" x14ac:dyDescent="0.25">
      <c r="A274" t="s">
        <v>1349</v>
      </c>
      <c r="B274">
        <v>1903.475692</v>
      </c>
      <c r="C274">
        <v>332.1266</v>
      </c>
      <c r="D274">
        <v>1789.251978</v>
      </c>
      <c r="E274">
        <v>550.44562499999995</v>
      </c>
      <c r="F274">
        <v>14911.320839</v>
      </c>
      <c r="G274">
        <v>715.33059800000001</v>
      </c>
      <c r="H274">
        <v>1490.8426440000001</v>
      </c>
      <c r="I274">
        <v>384.96608800000001</v>
      </c>
      <c r="J274">
        <v>181.45938100000001</v>
      </c>
      <c r="K274">
        <v>4554.3423730000004</v>
      </c>
      <c r="L274">
        <v>3411.8255009999998</v>
      </c>
      <c r="M274">
        <v>48.356121999999999</v>
      </c>
      <c r="N274">
        <v>350.11754300000001</v>
      </c>
      <c r="O274">
        <v>5791.3786659999996</v>
      </c>
      <c r="P274">
        <v>3261.1520839999998</v>
      </c>
      <c r="Q274">
        <v>1352.301856</v>
      </c>
      <c r="R274">
        <v>1065.7050220000001</v>
      </c>
      <c r="S274">
        <v>2739.4888660000001</v>
      </c>
      <c r="T274">
        <v>5018.1920410000002</v>
      </c>
      <c r="U274">
        <v>194.19527099999999</v>
      </c>
      <c r="V274">
        <v>984.363249</v>
      </c>
      <c r="W274">
        <v>2447.6572310000001</v>
      </c>
      <c r="X274">
        <v>5044.9713160000001</v>
      </c>
      <c r="Y274">
        <v>1953.071541</v>
      </c>
      <c r="Z274">
        <v>925.88452800000005</v>
      </c>
      <c r="AA274">
        <v>1265.709276</v>
      </c>
      <c r="AB274">
        <v>146.659291</v>
      </c>
      <c r="AC274">
        <v>706.25106500000004</v>
      </c>
      <c r="AD274">
        <v>986.04495999999995</v>
      </c>
      <c r="AE274">
        <v>440.68795899999998</v>
      </c>
      <c r="AF274">
        <v>3219.4764610000002</v>
      </c>
      <c r="AG274">
        <v>343.93272400000001</v>
      </c>
      <c r="AH274">
        <v>6333.7505719999999</v>
      </c>
      <c r="AI274">
        <v>2871.7533400000002</v>
      </c>
      <c r="AJ274">
        <v>756.79879100000005</v>
      </c>
      <c r="AK274">
        <v>4273.6424230000002</v>
      </c>
      <c r="AL274">
        <v>481.21409199999999</v>
      </c>
      <c r="AM274">
        <v>1716.308896</v>
      </c>
      <c r="AN274">
        <v>3574.3141839999998</v>
      </c>
      <c r="AO274">
        <v>223.09718799999999</v>
      </c>
      <c r="AP274">
        <v>2790.1816450000001</v>
      </c>
      <c r="AQ274">
        <v>127.27837599999999</v>
      </c>
      <c r="AR274">
        <v>2658.5077259999998</v>
      </c>
      <c r="AS274">
        <v>26838.246674000002</v>
      </c>
      <c r="AT274">
        <v>1504.6556419999999</v>
      </c>
      <c r="AU274">
        <v>222.83749700000001</v>
      </c>
      <c r="AV274">
        <v>1521.2184830000001</v>
      </c>
      <c r="AW274">
        <v>5312.1153020000002</v>
      </c>
      <c r="AX274">
        <v>803.68535299999996</v>
      </c>
      <c r="AY274">
        <v>1948.939449</v>
      </c>
      <c r="AZ274">
        <v>114.194502</v>
      </c>
    </row>
    <row r="275" spans="1:52" x14ac:dyDescent="0.25">
      <c r="A275" t="s">
        <v>1350</v>
      </c>
      <c r="B275">
        <v>2034.7331039999999</v>
      </c>
      <c r="C275">
        <v>177.11178699999999</v>
      </c>
      <c r="D275">
        <v>1877.4913340000001</v>
      </c>
      <c r="E275">
        <v>888.33758699999998</v>
      </c>
      <c r="F275">
        <v>15203.282568000001</v>
      </c>
      <c r="G275">
        <v>759.405259</v>
      </c>
      <c r="H275">
        <v>1643.8562489999999</v>
      </c>
      <c r="I275">
        <v>487.79953899999998</v>
      </c>
      <c r="J275">
        <v>115.47639100000001</v>
      </c>
      <c r="K275">
        <v>4969.4014619999998</v>
      </c>
      <c r="L275">
        <v>3457.0074690000001</v>
      </c>
      <c r="M275">
        <v>69.034712999999996</v>
      </c>
      <c r="N275">
        <v>322.30894699999999</v>
      </c>
      <c r="O275">
        <v>5827.3084220000001</v>
      </c>
      <c r="P275">
        <v>3532.6725919999999</v>
      </c>
      <c r="Q275">
        <v>1408.632621</v>
      </c>
      <c r="R275">
        <v>1019.572855</v>
      </c>
      <c r="S275">
        <v>2623.015613</v>
      </c>
      <c r="T275">
        <v>5189.4562139999998</v>
      </c>
      <c r="U275">
        <v>240.53935300000001</v>
      </c>
      <c r="V275">
        <v>1176.7020950000001</v>
      </c>
      <c r="W275">
        <v>2392.8891199999998</v>
      </c>
      <c r="X275">
        <v>5149.1852339999996</v>
      </c>
      <c r="Y275">
        <v>1953.1475519999999</v>
      </c>
      <c r="Z275">
        <v>1019.975492</v>
      </c>
      <c r="AA275">
        <v>1413.9480289999999</v>
      </c>
      <c r="AB275">
        <v>148.10165599999999</v>
      </c>
      <c r="AC275">
        <v>719.684256</v>
      </c>
      <c r="AD275">
        <v>850.66783099999998</v>
      </c>
      <c r="AE275">
        <v>409.61602399999998</v>
      </c>
      <c r="AF275">
        <v>3147.2591320000001</v>
      </c>
      <c r="AG275">
        <v>314.04458499999998</v>
      </c>
      <c r="AH275">
        <v>6978.3435019999997</v>
      </c>
      <c r="AI275">
        <v>3064.3278409999998</v>
      </c>
      <c r="AJ275">
        <v>791.30130099999997</v>
      </c>
      <c r="AK275">
        <v>4582.2256020000004</v>
      </c>
      <c r="AL275">
        <v>536.286967</v>
      </c>
      <c r="AM275">
        <v>1836.9278099999999</v>
      </c>
      <c r="AN275">
        <v>3461.4860549999999</v>
      </c>
      <c r="AO275">
        <v>195.22610399999999</v>
      </c>
      <c r="AP275">
        <v>3471.1622870000001</v>
      </c>
      <c r="AQ275">
        <v>127.31944</v>
      </c>
      <c r="AR275">
        <v>2996.3206949999999</v>
      </c>
      <c r="AS275">
        <v>27933.262771999998</v>
      </c>
      <c r="AT275">
        <v>1055.9778289999999</v>
      </c>
      <c r="AU275">
        <v>238.733476</v>
      </c>
      <c r="AV275">
        <v>1467.681924</v>
      </c>
      <c r="AW275">
        <v>6828.6662399999996</v>
      </c>
      <c r="AX275">
        <v>678.68456600000002</v>
      </c>
      <c r="AY275">
        <v>2095.498967</v>
      </c>
      <c r="AZ275">
        <v>117.76692199999999</v>
      </c>
    </row>
    <row r="276" spans="1:52" x14ac:dyDescent="0.25">
      <c r="A276" t="s">
        <v>1351</v>
      </c>
      <c r="B276">
        <v>1745.2851740000001</v>
      </c>
      <c r="C276">
        <v>235.00008399999999</v>
      </c>
      <c r="D276">
        <v>1900.984557</v>
      </c>
      <c r="E276">
        <v>609.379414</v>
      </c>
      <c r="F276">
        <v>15365.570067000001</v>
      </c>
      <c r="G276">
        <v>698.54777200000001</v>
      </c>
      <c r="H276">
        <v>1569.3617369999999</v>
      </c>
      <c r="I276">
        <v>353.037578</v>
      </c>
      <c r="J276">
        <v>175.76561100000001</v>
      </c>
      <c r="K276">
        <v>4938.5021669999996</v>
      </c>
      <c r="L276">
        <v>3466.6148389999998</v>
      </c>
      <c r="M276">
        <v>36.339272000000001</v>
      </c>
      <c r="N276">
        <v>274.38599399999998</v>
      </c>
      <c r="O276">
        <v>5907.042942</v>
      </c>
      <c r="P276">
        <v>3571.8663160000001</v>
      </c>
      <c r="Q276">
        <v>1273.8889220000001</v>
      </c>
      <c r="R276">
        <v>962.10307799999998</v>
      </c>
      <c r="S276">
        <v>2765.4699639999999</v>
      </c>
      <c r="T276">
        <v>5547.3098090000003</v>
      </c>
      <c r="U276">
        <v>208.01392799999999</v>
      </c>
      <c r="V276">
        <v>1056.242242</v>
      </c>
      <c r="W276">
        <v>2342.2848090000002</v>
      </c>
      <c r="X276">
        <v>5192.414471</v>
      </c>
      <c r="Y276">
        <v>2029.8502960000001</v>
      </c>
      <c r="Z276">
        <v>1015.526937</v>
      </c>
      <c r="AA276">
        <v>1255.467596</v>
      </c>
      <c r="AB276">
        <v>153.04095799999999</v>
      </c>
      <c r="AC276">
        <v>732.66324599999996</v>
      </c>
      <c r="AD276">
        <v>1127.8454429999999</v>
      </c>
      <c r="AE276">
        <v>468.25349999999997</v>
      </c>
      <c r="AF276">
        <v>3051.5365230000002</v>
      </c>
      <c r="AG276">
        <v>296.070538</v>
      </c>
      <c r="AH276">
        <v>7939.9564840000003</v>
      </c>
      <c r="AI276">
        <v>2773.7084300000001</v>
      </c>
      <c r="AJ276">
        <v>762.11376800000005</v>
      </c>
      <c r="AK276">
        <v>5056.914847</v>
      </c>
      <c r="AL276">
        <v>535.39836200000002</v>
      </c>
      <c r="AM276">
        <v>1934.8636240000001</v>
      </c>
      <c r="AN276">
        <v>3363.4784869999999</v>
      </c>
      <c r="AO276">
        <v>209.254931</v>
      </c>
      <c r="AP276">
        <v>3110.7469540000002</v>
      </c>
      <c r="AQ276">
        <v>125.575692</v>
      </c>
      <c r="AR276">
        <v>2887.4875280000001</v>
      </c>
      <c r="AS276">
        <v>27019.382122999999</v>
      </c>
      <c r="AT276">
        <v>1352.4288550000001</v>
      </c>
      <c r="AU276">
        <v>296.56737700000002</v>
      </c>
      <c r="AV276">
        <v>1709.0593570000001</v>
      </c>
      <c r="AW276">
        <v>7243.4548949999999</v>
      </c>
      <c r="AX276">
        <v>701.46124299999997</v>
      </c>
      <c r="AY276">
        <v>2058.5023169999999</v>
      </c>
      <c r="AZ276">
        <v>85.257795999999999</v>
      </c>
    </row>
    <row r="277" spans="1:52" x14ac:dyDescent="0.25">
      <c r="A277" t="s">
        <v>1352</v>
      </c>
      <c r="B277">
        <v>1825.5969170000001</v>
      </c>
      <c r="C277">
        <v>840.90560600000003</v>
      </c>
      <c r="D277">
        <v>1850.360201</v>
      </c>
      <c r="E277">
        <v>413.08755000000002</v>
      </c>
      <c r="F277">
        <v>13998.952888</v>
      </c>
      <c r="G277">
        <v>670.88946099999998</v>
      </c>
      <c r="H277">
        <v>1279.7884750000001</v>
      </c>
      <c r="I277">
        <v>339.49318599999998</v>
      </c>
      <c r="J277">
        <v>80.825997999999998</v>
      </c>
      <c r="K277">
        <v>4474.2903249999999</v>
      </c>
      <c r="L277">
        <v>3344.097581</v>
      </c>
      <c r="M277">
        <v>72.579837999999995</v>
      </c>
      <c r="N277">
        <v>329.02174200000002</v>
      </c>
      <c r="O277">
        <v>5269.6170849999999</v>
      </c>
      <c r="P277">
        <v>3250.3206190000001</v>
      </c>
      <c r="Q277">
        <v>1098.4432200000001</v>
      </c>
      <c r="R277">
        <v>904.84362199999998</v>
      </c>
      <c r="S277">
        <v>2277.3720739999999</v>
      </c>
      <c r="T277">
        <v>5991.7402510000002</v>
      </c>
      <c r="U277">
        <v>249.50548900000001</v>
      </c>
      <c r="V277">
        <v>975.3895</v>
      </c>
      <c r="W277">
        <v>2114.8095450000001</v>
      </c>
      <c r="X277">
        <v>4361.4888819999996</v>
      </c>
      <c r="Y277">
        <v>1861.8157900000001</v>
      </c>
      <c r="Z277">
        <v>968.76309200000003</v>
      </c>
      <c r="AA277">
        <v>1131.3637859999999</v>
      </c>
      <c r="AB277">
        <v>140.307861</v>
      </c>
      <c r="AC277">
        <v>606.25677599999995</v>
      </c>
      <c r="AD277">
        <v>956.70932800000003</v>
      </c>
      <c r="AE277">
        <v>418.89181300000001</v>
      </c>
      <c r="AF277">
        <v>2681.0154400000001</v>
      </c>
      <c r="AG277">
        <v>311.81276200000002</v>
      </c>
      <c r="AH277">
        <v>5992.2921960000003</v>
      </c>
      <c r="AI277">
        <v>2431.5698630000002</v>
      </c>
      <c r="AJ277">
        <v>760.82183399999997</v>
      </c>
      <c r="AK277">
        <v>4205.2797220000002</v>
      </c>
      <c r="AL277">
        <v>542.38995699999998</v>
      </c>
      <c r="AM277">
        <v>1751.535971</v>
      </c>
      <c r="AN277">
        <v>3345.5741200000002</v>
      </c>
      <c r="AO277">
        <v>219.251631</v>
      </c>
      <c r="AP277">
        <v>2390.3142539999999</v>
      </c>
      <c r="AQ277">
        <v>121.134259</v>
      </c>
      <c r="AR277">
        <v>2734.6096630000002</v>
      </c>
      <c r="AS277">
        <v>27339.755607999999</v>
      </c>
      <c r="AT277">
        <v>1233.8779959999999</v>
      </c>
      <c r="AU277">
        <v>234.72921299999999</v>
      </c>
      <c r="AV277">
        <v>1510.1469440000001</v>
      </c>
      <c r="AW277">
        <v>5570.6638320000002</v>
      </c>
      <c r="AX277">
        <v>726.66609000000005</v>
      </c>
      <c r="AY277">
        <v>1812.5779930000001</v>
      </c>
      <c r="AZ277">
        <v>129.503513</v>
      </c>
    </row>
    <row r="278" spans="1:52" x14ac:dyDescent="0.25">
      <c r="A278" t="s">
        <v>1353</v>
      </c>
      <c r="B278">
        <v>1835.472334</v>
      </c>
      <c r="C278">
        <v>826.46704299999999</v>
      </c>
      <c r="D278">
        <v>1896.9343879999999</v>
      </c>
      <c r="E278">
        <v>447.04132499999997</v>
      </c>
      <c r="F278">
        <v>15179.391373</v>
      </c>
      <c r="G278">
        <v>686.54699900000003</v>
      </c>
      <c r="H278">
        <v>1594.250904</v>
      </c>
      <c r="I278">
        <v>342.10934300000002</v>
      </c>
      <c r="J278">
        <v>305.43901099999999</v>
      </c>
      <c r="K278">
        <v>4804.6634590000003</v>
      </c>
      <c r="L278">
        <v>3484.1009779999999</v>
      </c>
      <c r="M278">
        <v>25.365843000000002</v>
      </c>
      <c r="N278">
        <v>369.19446499999998</v>
      </c>
      <c r="O278">
        <v>5458.7182350000003</v>
      </c>
      <c r="P278">
        <v>3204.2201129999999</v>
      </c>
      <c r="Q278">
        <v>1200.6512499999999</v>
      </c>
      <c r="R278">
        <v>961.57646899999997</v>
      </c>
      <c r="S278">
        <v>2648.0025439999999</v>
      </c>
      <c r="T278">
        <v>6122.3276029999997</v>
      </c>
      <c r="U278">
        <v>269.88084700000002</v>
      </c>
      <c r="V278">
        <v>1039.315327</v>
      </c>
      <c r="W278">
        <v>2230.955872</v>
      </c>
      <c r="X278">
        <v>5083.7776640000002</v>
      </c>
      <c r="Y278">
        <v>1945.1497360000001</v>
      </c>
      <c r="Z278">
        <v>1119.4255889999999</v>
      </c>
      <c r="AA278">
        <v>1216.6724409999999</v>
      </c>
      <c r="AB278">
        <v>142.655259</v>
      </c>
      <c r="AC278">
        <v>648.35208399999999</v>
      </c>
      <c r="AD278">
        <v>1029.0450089999999</v>
      </c>
      <c r="AE278">
        <v>485.74417999999997</v>
      </c>
      <c r="AF278">
        <v>3021.26737</v>
      </c>
      <c r="AG278">
        <v>252.71102999999999</v>
      </c>
      <c r="AH278">
        <v>6520.8961849999996</v>
      </c>
      <c r="AI278">
        <v>2721.1905409999999</v>
      </c>
      <c r="AJ278">
        <v>698.24318000000005</v>
      </c>
      <c r="AK278">
        <v>4793.7746639999996</v>
      </c>
      <c r="AL278">
        <v>559.19256399999995</v>
      </c>
      <c r="AM278">
        <v>1842.953397</v>
      </c>
      <c r="AN278">
        <v>3677.343922</v>
      </c>
      <c r="AO278">
        <v>197.48719</v>
      </c>
      <c r="AP278">
        <v>2177.538618</v>
      </c>
      <c r="AQ278">
        <v>127.08696500000001</v>
      </c>
      <c r="AR278">
        <v>2911.932041</v>
      </c>
      <c r="AS278">
        <v>25706.991746</v>
      </c>
      <c r="AT278">
        <v>988.21898699999997</v>
      </c>
      <c r="AU278">
        <v>304.389387</v>
      </c>
      <c r="AV278">
        <v>1529.8460809999999</v>
      </c>
      <c r="AW278">
        <v>6563.7051629999996</v>
      </c>
      <c r="AX278">
        <v>697.46989099999996</v>
      </c>
      <c r="AY278">
        <v>1935.3727590000001</v>
      </c>
      <c r="AZ278">
        <v>93.011500999999996</v>
      </c>
    </row>
    <row r="279" spans="1:52" x14ac:dyDescent="0.25">
      <c r="A279" t="s">
        <v>1354</v>
      </c>
      <c r="B279">
        <v>1775.1972760000001</v>
      </c>
      <c r="C279">
        <v>784.13974700000006</v>
      </c>
      <c r="D279">
        <v>1784.013269</v>
      </c>
      <c r="E279">
        <v>493.25678599999998</v>
      </c>
      <c r="F279">
        <v>14475.602182000001</v>
      </c>
      <c r="G279">
        <v>677.55490799999995</v>
      </c>
      <c r="H279">
        <v>1496.1267620000001</v>
      </c>
      <c r="I279">
        <v>348.766121</v>
      </c>
      <c r="J279">
        <v>217.949917</v>
      </c>
      <c r="K279">
        <v>4505.5186130000002</v>
      </c>
      <c r="L279">
        <v>3446.4993129999998</v>
      </c>
      <c r="M279">
        <v>85.162564000000003</v>
      </c>
      <c r="N279">
        <v>304.88367899999997</v>
      </c>
      <c r="O279">
        <v>5271.6976940000004</v>
      </c>
      <c r="P279">
        <v>3107.1820830000001</v>
      </c>
      <c r="Q279">
        <v>1133.8016929999999</v>
      </c>
      <c r="R279">
        <v>914.28231500000004</v>
      </c>
      <c r="S279">
        <v>2772.0893879999999</v>
      </c>
      <c r="T279">
        <v>5770.7551679999997</v>
      </c>
      <c r="U279">
        <v>250.854478</v>
      </c>
      <c r="V279">
        <v>1026.946295</v>
      </c>
      <c r="W279">
        <v>2170.2919999999999</v>
      </c>
      <c r="X279">
        <v>4760.7425300000004</v>
      </c>
      <c r="Y279">
        <v>1933.9422689999999</v>
      </c>
      <c r="Z279">
        <v>943.21401800000001</v>
      </c>
      <c r="AA279">
        <v>1140.281577</v>
      </c>
      <c r="AB279">
        <v>138.146603</v>
      </c>
      <c r="AC279">
        <v>640.23663299999998</v>
      </c>
      <c r="AD279">
        <v>939.25296500000002</v>
      </c>
      <c r="AE279">
        <v>443.89377899999999</v>
      </c>
      <c r="AF279">
        <v>2802.2062150000002</v>
      </c>
      <c r="AG279">
        <v>287.68450999999999</v>
      </c>
      <c r="AH279">
        <v>8137.2915679999996</v>
      </c>
      <c r="AI279">
        <v>2480.7878609999998</v>
      </c>
      <c r="AJ279">
        <v>587.49026200000003</v>
      </c>
      <c r="AK279">
        <v>4645.1537250000001</v>
      </c>
      <c r="AL279">
        <v>465.30039299999999</v>
      </c>
      <c r="AM279">
        <v>1819.180963</v>
      </c>
      <c r="AN279">
        <v>3413.189754</v>
      </c>
      <c r="AO279">
        <v>189.305297</v>
      </c>
      <c r="AP279">
        <v>2455.7491580000001</v>
      </c>
      <c r="AQ279">
        <v>118.216449</v>
      </c>
      <c r="AR279">
        <v>2682.7060630000001</v>
      </c>
      <c r="AS279">
        <v>26495.457466</v>
      </c>
      <c r="AT279">
        <v>1162.7234309999999</v>
      </c>
      <c r="AU279">
        <v>209.45012800000001</v>
      </c>
      <c r="AV279">
        <v>1308.9967839999999</v>
      </c>
      <c r="AW279">
        <v>7791.3446130000002</v>
      </c>
      <c r="AX279">
        <v>678.21551499999998</v>
      </c>
      <c r="AY279">
        <v>1826.060616</v>
      </c>
      <c r="AZ279">
        <v>105.537294</v>
      </c>
    </row>
    <row r="280" spans="1:52" x14ac:dyDescent="0.25">
      <c r="A280" t="s">
        <v>1355</v>
      </c>
      <c r="B280">
        <v>1788.010902</v>
      </c>
      <c r="C280">
        <v>455.23693200000002</v>
      </c>
      <c r="D280">
        <v>1955.547399</v>
      </c>
      <c r="E280">
        <v>502.42555700000003</v>
      </c>
      <c r="F280">
        <v>15975.783665999999</v>
      </c>
      <c r="G280">
        <v>684.89797299999998</v>
      </c>
      <c r="H280">
        <v>1700.6469890000001</v>
      </c>
      <c r="I280">
        <v>413.44872299999997</v>
      </c>
      <c r="J280">
        <v>394.84542399999998</v>
      </c>
      <c r="K280">
        <v>4841.3187930000004</v>
      </c>
      <c r="L280">
        <v>3320.2136110000001</v>
      </c>
      <c r="M280">
        <v>47.399154000000003</v>
      </c>
      <c r="N280">
        <v>385.41057599999999</v>
      </c>
      <c r="O280">
        <v>5785.0112740000004</v>
      </c>
      <c r="P280">
        <v>3666.6151329999998</v>
      </c>
      <c r="Q280">
        <v>1194.65733</v>
      </c>
      <c r="R280">
        <v>1083.9736740000001</v>
      </c>
      <c r="S280">
        <v>2838.3487519999999</v>
      </c>
      <c r="T280">
        <v>6220.6100479999996</v>
      </c>
      <c r="U280">
        <v>280.96566200000001</v>
      </c>
      <c r="V280">
        <v>1064.9126699999999</v>
      </c>
      <c r="W280">
        <v>2240.6132339999999</v>
      </c>
      <c r="X280">
        <v>4844.0704800000003</v>
      </c>
      <c r="Y280">
        <v>1980.0879890000001</v>
      </c>
      <c r="Z280">
        <v>977.75653399999999</v>
      </c>
      <c r="AA280">
        <v>1098.7926669999999</v>
      </c>
      <c r="AB280">
        <v>159.746599</v>
      </c>
      <c r="AC280">
        <v>693.35093600000005</v>
      </c>
      <c r="AD280">
        <v>735.56294800000001</v>
      </c>
      <c r="AE280">
        <v>458.23400700000002</v>
      </c>
      <c r="AF280">
        <v>2974.3190679999998</v>
      </c>
      <c r="AG280">
        <v>300.67409700000002</v>
      </c>
      <c r="AH280">
        <v>7375.3524020000004</v>
      </c>
      <c r="AI280">
        <v>2844.4721479999998</v>
      </c>
      <c r="AJ280">
        <v>515.65103699999997</v>
      </c>
      <c r="AK280">
        <v>4754.5777179999995</v>
      </c>
      <c r="AL280">
        <v>507.912464</v>
      </c>
      <c r="AM280">
        <v>1872.8922700000001</v>
      </c>
      <c r="AN280">
        <v>3685.2737269999998</v>
      </c>
      <c r="AO280">
        <v>198.67713699999999</v>
      </c>
      <c r="AP280">
        <v>3739.4375209999998</v>
      </c>
      <c r="AQ280">
        <v>110.682179</v>
      </c>
      <c r="AR280">
        <v>2866.4687530000001</v>
      </c>
      <c r="AS280">
        <v>29146.218935000001</v>
      </c>
      <c r="AT280">
        <v>1369.018859</v>
      </c>
      <c r="AU280">
        <v>250.94694699999999</v>
      </c>
      <c r="AV280">
        <v>1561.79204</v>
      </c>
      <c r="AW280">
        <v>6120.2764349999998</v>
      </c>
      <c r="AX280">
        <v>754.24080800000002</v>
      </c>
      <c r="AY280">
        <v>1899.710795</v>
      </c>
      <c r="AZ280">
        <v>135.644959</v>
      </c>
    </row>
    <row r="281" spans="1:52" x14ac:dyDescent="0.25">
      <c r="A281" t="s">
        <v>1356</v>
      </c>
      <c r="B281">
        <v>1507.8734240000001</v>
      </c>
      <c r="C281">
        <v>310.34896400000002</v>
      </c>
      <c r="D281">
        <v>2051.7155899999998</v>
      </c>
      <c r="E281">
        <v>406.28806600000001</v>
      </c>
      <c r="F281">
        <v>14957.624082</v>
      </c>
      <c r="G281">
        <v>666.17445999999995</v>
      </c>
      <c r="H281">
        <v>1448.4052429999999</v>
      </c>
      <c r="I281">
        <v>427.63457699999998</v>
      </c>
      <c r="J281">
        <v>468.22134299999999</v>
      </c>
      <c r="K281">
        <v>4845.2330510000002</v>
      </c>
      <c r="L281">
        <v>3466.212113</v>
      </c>
      <c r="M281">
        <v>34.288941000000001</v>
      </c>
      <c r="N281">
        <v>334.39158400000002</v>
      </c>
      <c r="O281">
        <v>5174.5562200000004</v>
      </c>
      <c r="P281">
        <v>3236.8778520000001</v>
      </c>
      <c r="Q281">
        <v>1059.1395789999999</v>
      </c>
      <c r="R281">
        <v>1000.875148</v>
      </c>
      <c r="S281">
        <v>2664.2208380000002</v>
      </c>
      <c r="T281">
        <v>6152.4835929999999</v>
      </c>
      <c r="U281">
        <v>225.01857899999999</v>
      </c>
      <c r="V281">
        <v>964.41050499999994</v>
      </c>
      <c r="W281">
        <v>2284.4675510000002</v>
      </c>
      <c r="X281">
        <v>4667.4717099999998</v>
      </c>
      <c r="Y281">
        <v>1851.417717</v>
      </c>
      <c r="Z281">
        <v>832.32473800000002</v>
      </c>
      <c r="AA281">
        <v>1045.2853620000001</v>
      </c>
      <c r="AB281">
        <v>145.445978</v>
      </c>
      <c r="AC281">
        <v>620.050928</v>
      </c>
      <c r="AD281">
        <v>818.96266100000003</v>
      </c>
      <c r="AE281">
        <v>448.04831000000001</v>
      </c>
      <c r="AF281">
        <v>2959.1506549999999</v>
      </c>
      <c r="AG281">
        <v>478.21245499999998</v>
      </c>
      <c r="AH281">
        <v>6646.4032180000004</v>
      </c>
      <c r="AI281">
        <v>2709.6770940000001</v>
      </c>
      <c r="AJ281">
        <v>511.46830499999999</v>
      </c>
      <c r="AK281">
        <v>4342.9082060000001</v>
      </c>
      <c r="AL281">
        <v>503.63640299999997</v>
      </c>
      <c r="AM281">
        <v>1896.8576660000001</v>
      </c>
      <c r="AN281">
        <v>3256.1162789999998</v>
      </c>
      <c r="AO281">
        <v>204.77658700000001</v>
      </c>
      <c r="AP281">
        <v>2919.9817990000001</v>
      </c>
      <c r="AQ281">
        <v>118.77907399999999</v>
      </c>
      <c r="AR281">
        <v>2572.4042330000002</v>
      </c>
      <c r="AS281">
        <v>26997.125919999999</v>
      </c>
      <c r="AT281">
        <v>1268.0915339999999</v>
      </c>
      <c r="AU281">
        <v>246.79981100000001</v>
      </c>
      <c r="AV281">
        <v>1573.0934440000001</v>
      </c>
      <c r="AW281">
        <v>7351.2651910000004</v>
      </c>
      <c r="AX281">
        <v>678.30978200000004</v>
      </c>
      <c r="AY281">
        <v>1822.4201399999999</v>
      </c>
      <c r="AZ281">
        <v>99.716915999999998</v>
      </c>
    </row>
    <row r="282" spans="1:52" x14ac:dyDescent="0.25">
      <c r="A282" t="s">
        <v>1357</v>
      </c>
      <c r="B282">
        <v>1561.695406</v>
      </c>
      <c r="C282">
        <v>129.386684</v>
      </c>
      <c r="D282">
        <v>1873.3991189999999</v>
      </c>
      <c r="E282">
        <v>498.13217200000003</v>
      </c>
      <c r="F282">
        <v>13962.390194</v>
      </c>
      <c r="G282">
        <v>621.97011699999996</v>
      </c>
      <c r="H282">
        <v>1441.844204</v>
      </c>
      <c r="I282">
        <v>480.23318699999999</v>
      </c>
      <c r="J282">
        <v>169.656136</v>
      </c>
      <c r="K282">
        <v>4993.5326590000004</v>
      </c>
      <c r="L282">
        <v>3480.7941089999999</v>
      </c>
      <c r="M282">
        <v>52.297522999999998</v>
      </c>
      <c r="N282">
        <v>305.17783900000001</v>
      </c>
      <c r="O282">
        <v>4896.7397709999996</v>
      </c>
      <c r="P282">
        <v>2914.9284250000001</v>
      </c>
      <c r="Q282">
        <v>1046.7840900000001</v>
      </c>
      <c r="R282">
        <v>948.89621899999997</v>
      </c>
      <c r="S282">
        <v>2564.0003029999998</v>
      </c>
      <c r="T282">
        <v>6197.131883</v>
      </c>
      <c r="U282">
        <v>211.60024899999999</v>
      </c>
      <c r="V282">
        <v>1131.802128</v>
      </c>
      <c r="W282">
        <v>2289.0853630000001</v>
      </c>
      <c r="X282">
        <v>4552.8859259999999</v>
      </c>
      <c r="Y282">
        <v>1890.714594</v>
      </c>
      <c r="Z282">
        <v>920.033277</v>
      </c>
      <c r="AA282">
        <v>1027.556816</v>
      </c>
      <c r="AB282">
        <v>130.02342300000001</v>
      </c>
      <c r="AC282">
        <v>606.68868899999995</v>
      </c>
      <c r="AD282">
        <v>814.177098</v>
      </c>
      <c r="AE282">
        <v>434.82512800000001</v>
      </c>
      <c r="AF282">
        <v>2644.3418409999999</v>
      </c>
      <c r="AG282">
        <v>245.38351499999999</v>
      </c>
      <c r="AH282">
        <v>6436.5723459999999</v>
      </c>
      <c r="AI282">
        <v>2459.8076740000001</v>
      </c>
      <c r="AJ282">
        <v>427.30283800000001</v>
      </c>
      <c r="AK282">
        <v>4359.6616400000003</v>
      </c>
      <c r="AL282">
        <v>517.96949900000004</v>
      </c>
      <c r="AM282">
        <v>2065.4423409999999</v>
      </c>
      <c r="AN282">
        <v>3490.3493920000001</v>
      </c>
      <c r="AO282">
        <v>180.95220499999999</v>
      </c>
      <c r="AP282">
        <v>2817.089735</v>
      </c>
      <c r="AQ282">
        <v>104.332308</v>
      </c>
      <c r="AR282">
        <v>2468.2751069999999</v>
      </c>
      <c r="AS282">
        <v>25284.505864999999</v>
      </c>
      <c r="AT282">
        <v>1316.813189</v>
      </c>
      <c r="AU282">
        <v>247.143766</v>
      </c>
      <c r="AV282">
        <v>1509.4810419999999</v>
      </c>
      <c r="AW282">
        <v>7185.4339710000004</v>
      </c>
      <c r="AX282">
        <v>579.96469999999999</v>
      </c>
      <c r="AY282">
        <v>1859.6935189999999</v>
      </c>
      <c r="AZ282">
        <v>134.030652</v>
      </c>
    </row>
    <row r="283" spans="1:52" x14ac:dyDescent="0.25">
      <c r="A283" t="s">
        <v>1358</v>
      </c>
      <c r="B283">
        <v>1478.932245</v>
      </c>
      <c r="C283">
        <v>74.333029999999994</v>
      </c>
      <c r="D283">
        <v>1907.982158</v>
      </c>
      <c r="E283">
        <v>479.67471699999999</v>
      </c>
      <c r="F283">
        <v>13812.9272</v>
      </c>
      <c r="G283">
        <v>631.54888200000005</v>
      </c>
      <c r="H283">
        <v>1534.609737</v>
      </c>
      <c r="I283">
        <v>330.37053400000002</v>
      </c>
      <c r="J283">
        <v>175.59652</v>
      </c>
      <c r="K283">
        <v>4398.3381929999996</v>
      </c>
      <c r="L283">
        <v>3036.4538560000001</v>
      </c>
      <c r="M283">
        <v>49.893324</v>
      </c>
      <c r="N283">
        <v>406.18573400000002</v>
      </c>
      <c r="O283">
        <v>4929.470953</v>
      </c>
      <c r="P283">
        <v>3073.275537</v>
      </c>
      <c r="Q283">
        <v>1125.7441940000001</v>
      </c>
      <c r="R283">
        <v>835.98642400000006</v>
      </c>
      <c r="S283">
        <v>2407.7106950000002</v>
      </c>
      <c r="T283">
        <v>5714.3615049999999</v>
      </c>
      <c r="U283">
        <v>188.94763399999999</v>
      </c>
      <c r="V283">
        <v>1000.575423</v>
      </c>
      <c r="W283">
        <v>2029.605697</v>
      </c>
      <c r="X283">
        <v>4174.5111109999998</v>
      </c>
      <c r="Y283">
        <v>1734.501088</v>
      </c>
      <c r="Z283">
        <v>1016.123601</v>
      </c>
      <c r="AA283">
        <v>1076.3083240000001</v>
      </c>
      <c r="AB283">
        <v>123.37656200000001</v>
      </c>
      <c r="AC283">
        <v>628.02257799999995</v>
      </c>
      <c r="AD283">
        <v>701.502298</v>
      </c>
      <c r="AE283">
        <v>424.82415600000002</v>
      </c>
      <c r="AF283">
        <v>2735.0480360000001</v>
      </c>
      <c r="AG283">
        <v>295.54053099999999</v>
      </c>
      <c r="AH283">
        <v>6063.0944570000001</v>
      </c>
      <c r="AI283">
        <v>3150.7098169999999</v>
      </c>
      <c r="AJ283">
        <v>510.39566400000001</v>
      </c>
      <c r="AK283">
        <v>4059.2470320000002</v>
      </c>
      <c r="AL283">
        <v>464.58906899999999</v>
      </c>
      <c r="AM283">
        <v>2048.6006689999999</v>
      </c>
      <c r="AN283">
        <v>3356.0325280000002</v>
      </c>
      <c r="AO283">
        <v>200.16149300000001</v>
      </c>
      <c r="AP283">
        <v>2500.9510489999998</v>
      </c>
      <c r="AQ283">
        <v>113.18105799999999</v>
      </c>
      <c r="AR283">
        <v>2509.3176490000001</v>
      </c>
      <c r="AS283">
        <v>26171.192421</v>
      </c>
      <c r="AT283">
        <v>1450.3466800000001</v>
      </c>
      <c r="AU283">
        <v>258.61517400000002</v>
      </c>
      <c r="AV283">
        <v>1456.0203059999999</v>
      </c>
      <c r="AW283">
        <v>4959.546233</v>
      </c>
      <c r="AX283">
        <v>600.71686699999998</v>
      </c>
      <c r="AY283">
        <v>1691.1119080000001</v>
      </c>
      <c r="AZ283">
        <v>97.661730000000006</v>
      </c>
    </row>
    <row r="284" spans="1:52" x14ac:dyDescent="0.25">
      <c r="A284" t="s">
        <v>1359</v>
      </c>
      <c r="B284">
        <v>1505.833576</v>
      </c>
      <c r="C284">
        <v>235.544983</v>
      </c>
      <c r="D284">
        <v>2016.3739519999999</v>
      </c>
      <c r="E284">
        <v>429.98868700000003</v>
      </c>
      <c r="F284">
        <v>14348.751081</v>
      </c>
      <c r="G284">
        <v>598.040209</v>
      </c>
      <c r="H284">
        <v>1357.1404299999999</v>
      </c>
      <c r="I284">
        <v>340.45629100000002</v>
      </c>
      <c r="J284">
        <v>402.85252400000002</v>
      </c>
      <c r="K284">
        <v>4456.1487520000001</v>
      </c>
      <c r="L284">
        <v>3115.514032</v>
      </c>
      <c r="M284">
        <v>31.018297</v>
      </c>
      <c r="N284">
        <v>319.94669699999997</v>
      </c>
      <c r="O284">
        <v>4846.9562459999997</v>
      </c>
      <c r="P284">
        <v>3096.8381599999998</v>
      </c>
      <c r="Q284">
        <v>1026.7200270000001</v>
      </c>
      <c r="R284">
        <v>835.54351699999995</v>
      </c>
      <c r="S284">
        <v>2423.4858680000002</v>
      </c>
      <c r="T284">
        <v>4806.3976860000002</v>
      </c>
      <c r="U284">
        <v>199.56193999999999</v>
      </c>
      <c r="V284">
        <v>996.97122200000001</v>
      </c>
      <c r="W284">
        <v>2170.1501189999999</v>
      </c>
      <c r="X284">
        <v>4732.2589230000003</v>
      </c>
      <c r="Y284">
        <v>1623.8074120000001</v>
      </c>
      <c r="Z284">
        <v>818.97662400000002</v>
      </c>
      <c r="AA284">
        <v>1304.2205650000001</v>
      </c>
      <c r="AB284">
        <v>93.531741999999994</v>
      </c>
      <c r="AC284">
        <v>602.76986399999998</v>
      </c>
      <c r="AD284">
        <v>588.33586700000001</v>
      </c>
      <c r="AE284">
        <v>452.21733</v>
      </c>
      <c r="AF284">
        <v>2844.8810330000001</v>
      </c>
      <c r="AG284">
        <v>254.03012200000001</v>
      </c>
      <c r="AH284">
        <v>7088.1673600000004</v>
      </c>
      <c r="AI284">
        <v>2475.9366</v>
      </c>
      <c r="AJ284">
        <v>575.34478999999999</v>
      </c>
      <c r="AK284">
        <v>4091.7111009999999</v>
      </c>
      <c r="AL284">
        <v>457.20858299999998</v>
      </c>
      <c r="AM284">
        <v>2018.741941</v>
      </c>
      <c r="AN284">
        <v>3331.3976259999999</v>
      </c>
      <c r="AO284">
        <v>178.247333</v>
      </c>
      <c r="AP284">
        <v>2854.7686749999998</v>
      </c>
      <c r="AQ284">
        <v>96.361483000000007</v>
      </c>
      <c r="AR284">
        <v>2473.733796</v>
      </c>
      <c r="AS284">
        <v>24325.737685</v>
      </c>
      <c r="AT284">
        <v>1331.115765</v>
      </c>
      <c r="AU284">
        <v>218.268709</v>
      </c>
      <c r="AV284">
        <v>1282.7298169999999</v>
      </c>
      <c r="AW284">
        <v>5751.8167940000003</v>
      </c>
      <c r="AX284">
        <v>421.89085</v>
      </c>
      <c r="AY284">
        <v>1638.567892</v>
      </c>
      <c r="AZ284">
        <v>107.50479300000001</v>
      </c>
    </row>
    <row r="285" spans="1:52" x14ac:dyDescent="0.25">
      <c r="A285" t="s">
        <v>1360</v>
      </c>
      <c r="B285">
        <v>1616.524911</v>
      </c>
      <c r="C285">
        <v>499.78104400000001</v>
      </c>
      <c r="D285">
        <v>2216.6189450000002</v>
      </c>
      <c r="E285">
        <v>526.40236500000003</v>
      </c>
      <c r="F285">
        <v>15705.824654</v>
      </c>
      <c r="G285">
        <v>697.18068500000004</v>
      </c>
      <c r="H285">
        <v>1484.120316</v>
      </c>
      <c r="I285">
        <v>402.550815</v>
      </c>
      <c r="J285">
        <v>458.43075199999998</v>
      </c>
      <c r="K285">
        <v>4960.7287939999997</v>
      </c>
      <c r="L285">
        <v>4030.7804919999999</v>
      </c>
      <c r="M285">
        <v>41.843347999999999</v>
      </c>
      <c r="N285">
        <v>341.63342699999998</v>
      </c>
      <c r="O285">
        <v>5598.6322769999997</v>
      </c>
      <c r="P285">
        <v>3635.0913129999999</v>
      </c>
      <c r="Q285">
        <v>1305.1106159999999</v>
      </c>
      <c r="R285">
        <v>1031.7751290000001</v>
      </c>
      <c r="S285">
        <v>3112.99863</v>
      </c>
      <c r="T285">
        <v>5247.1981939999996</v>
      </c>
      <c r="U285">
        <v>211.142033</v>
      </c>
      <c r="V285">
        <v>1129.4604710000001</v>
      </c>
      <c r="W285">
        <v>2344.8660890000001</v>
      </c>
      <c r="X285">
        <v>5403.0119670000004</v>
      </c>
      <c r="Y285">
        <v>1996.274809</v>
      </c>
      <c r="Z285">
        <v>1028.7157380000001</v>
      </c>
      <c r="AA285">
        <v>1254.5323559999999</v>
      </c>
      <c r="AB285">
        <v>145.22697199999999</v>
      </c>
      <c r="AC285">
        <v>689.55902800000001</v>
      </c>
      <c r="AD285">
        <v>716.66171399999996</v>
      </c>
      <c r="AE285">
        <v>439.57575400000002</v>
      </c>
      <c r="AF285">
        <v>3319.2822420000002</v>
      </c>
      <c r="AG285">
        <v>337.48391099999998</v>
      </c>
      <c r="AH285">
        <v>6916.3277680000001</v>
      </c>
      <c r="AI285">
        <v>3636.6233900000002</v>
      </c>
      <c r="AJ285">
        <v>573.59091999999998</v>
      </c>
      <c r="AK285">
        <v>4991.1970959999999</v>
      </c>
      <c r="AL285">
        <v>572.33288100000004</v>
      </c>
      <c r="AM285">
        <v>2414.0947110000002</v>
      </c>
      <c r="AN285">
        <v>4191.6767410000002</v>
      </c>
      <c r="AO285">
        <v>220.14784700000001</v>
      </c>
      <c r="AP285">
        <v>3666.1935140000001</v>
      </c>
      <c r="AQ285">
        <v>100.263288</v>
      </c>
      <c r="AR285">
        <v>2958.4860960000001</v>
      </c>
      <c r="AS285">
        <v>27644.836862</v>
      </c>
      <c r="AT285">
        <v>1489.1221680000001</v>
      </c>
      <c r="AU285">
        <v>253.40786299999999</v>
      </c>
      <c r="AV285">
        <v>1559.2927520000001</v>
      </c>
      <c r="AW285">
        <v>6402.7281579999999</v>
      </c>
      <c r="AX285">
        <v>546.74709499999994</v>
      </c>
      <c r="AY285">
        <v>2094.8514140000002</v>
      </c>
      <c r="AZ285">
        <v>120.05689</v>
      </c>
    </row>
    <row r="286" spans="1:52" x14ac:dyDescent="0.25">
      <c r="A286" t="s">
        <v>1361</v>
      </c>
      <c r="B286">
        <v>1421.717582</v>
      </c>
      <c r="C286">
        <v>336.49371200000002</v>
      </c>
      <c r="D286">
        <v>1954.8941380000001</v>
      </c>
      <c r="E286">
        <v>433.46143999999998</v>
      </c>
      <c r="F286">
        <v>14147.316989000001</v>
      </c>
      <c r="G286">
        <v>676.30622200000005</v>
      </c>
      <c r="H286">
        <v>1349.919619</v>
      </c>
      <c r="I286">
        <v>419.53382499999998</v>
      </c>
      <c r="J286">
        <v>221.86400800000001</v>
      </c>
      <c r="K286">
        <v>4525.148263</v>
      </c>
      <c r="L286">
        <v>3332.339821</v>
      </c>
      <c r="M286">
        <v>43.072052999999997</v>
      </c>
      <c r="N286">
        <v>294.30607300000003</v>
      </c>
      <c r="O286">
        <v>5252.8032620000004</v>
      </c>
      <c r="P286">
        <v>3360.819806</v>
      </c>
      <c r="Q286">
        <v>1194.1538780000001</v>
      </c>
      <c r="R286">
        <v>1054.3031189999999</v>
      </c>
      <c r="S286">
        <v>2933.4403149999998</v>
      </c>
      <c r="T286">
        <v>4698.5877540000001</v>
      </c>
      <c r="U286">
        <v>229.50748100000001</v>
      </c>
      <c r="V286">
        <v>1017.2733919999999</v>
      </c>
      <c r="W286">
        <v>2123.050424</v>
      </c>
      <c r="X286">
        <v>4820.6134849999999</v>
      </c>
      <c r="Y286">
        <v>1944.11149</v>
      </c>
      <c r="Z286">
        <v>1027.3875</v>
      </c>
      <c r="AA286">
        <v>1173.7143639999999</v>
      </c>
      <c r="AB286">
        <v>132.173395</v>
      </c>
      <c r="AC286">
        <v>664.24991799999998</v>
      </c>
      <c r="AD286">
        <v>561.80153499999994</v>
      </c>
      <c r="AE286">
        <v>448.43462099999999</v>
      </c>
      <c r="AF286">
        <v>2978.6595029999999</v>
      </c>
      <c r="AG286">
        <v>354.68128999999999</v>
      </c>
      <c r="AH286">
        <v>6107.7169379999996</v>
      </c>
      <c r="AI286">
        <v>2669.2826690000002</v>
      </c>
      <c r="AJ286">
        <v>625.93717100000003</v>
      </c>
      <c r="AK286">
        <v>4486.2174599999998</v>
      </c>
      <c r="AL286">
        <v>503.48235499999998</v>
      </c>
      <c r="AM286">
        <v>2385.2949669999998</v>
      </c>
      <c r="AN286">
        <v>3704.3129349999999</v>
      </c>
      <c r="AO286">
        <v>223.787869</v>
      </c>
      <c r="AP286">
        <v>3064.7090210000001</v>
      </c>
      <c r="AQ286">
        <v>121.399186</v>
      </c>
      <c r="AR286">
        <v>2627.186608</v>
      </c>
      <c r="AS286">
        <v>27612.519755000001</v>
      </c>
      <c r="AT286">
        <v>1509.807112</v>
      </c>
      <c r="AU286">
        <v>221.19734500000001</v>
      </c>
      <c r="AV286">
        <v>1510.1253160000001</v>
      </c>
      <c r="AW286">
        <v>4246.3362299999999</v>
      </c>
      <c r="AX286">
        <v>513.86841300000003</v>
      </c>
      <c r="AY286">
        <v>1833.4062220000001</v>
      </c>
      <c r="AZ286">
        <v>100.82583700000001</v>
      </c>
    </row>
    <row r="287" spans="1:52" x14ac:dyDescent="0.25">
      <c r="A287" t="s">
        <v>1362</v>
      </c>
      <c r="B287">
        <v>1930.463949</v>
      </c>
      <c r="C287">
        <v>240.904055</v>
      </c>
      <c r="D287">
        <v>2113.213636</v>
      </c>
      <c r="E287">
        <v>624.66926899999999</v>
      </c>
      <c r="F287">
        <v>15413.484492</v>
      </c>
      <c r="G287">
        <v>671.76570400000003</v>
      </c>
      <c r="H287">
        <v>1286.823584</v>
      </c>
      <c r="I287">
        <v>417.52214099999998</v>
      </c>
      <c r="J287">
        <v>380.25733500000001</v>
      </c>
      <c r="K287">
        <v>4863.4061730000003</v>
      </c>
      <c r="L287">
        <v>3689.064296</v>
      </c>
      <c r="M287">
        <v>30.533028999999999</v>
      </c>
      <c r="N287">
        <v>278.72139900000002</v>
      </c>
      <c r="O287">
        <v>5269.8640359999999</v>
      </c>
      <c r="P287">
        <v>3499.1643199999999</v>
      </c>
      <c r="Q287">
        <v>1232.7437749999999</v>
      </c>
      <c r="R287">
        <v>1049.392861</v>
      </c>
      <c r="S287">
        <v>2705.4244789999998</v>
      </c>
      <c r="T287">
        <v>5117.7276549999997</v>
      </c>
      <c r="U287">
        <v>226.74452600000001</v>
      </c>
      <c r="V287">
        <v>1047.9701339999999</v>
      </c>
      <c r="W287">
        <v>2278.6971699999999</v>
      </c>
      <c r="X287">
        <v>5161.7507299999997</v>
      </c>
      <c r="Y287">
        <v>1883.3436389999999</v>
      </c>
      <c r="Z287">
        <v>1086.1969710000001</v>
      </c>
      <c r="AA287">
        <v>1142.2191680000001</v>
      </c>
      <c r="AB287">
        <v>137.340126</v>
      </c>
      <c r="AC287">
        <v>688.44920200000001</v>
      </c>
      <c r="AD287">
        <v>696.42871200000002</v>
      </c>
      <c r="AE287">
        <v>460.62154299999997</v>
      </c>
      <c r="AF287">
        <v>3141.0648430000001</v>
      </c>
      <c r="AG287">
        <v>371.01554599999997</v>
      </c>
      <c r="AH287">
        <v>6819.4199930000004</v>
      </c>
      <c r="AI287">
        <v>2820.3099189999998</v>
      </c>
      <c r="AJ287">
        <v>614.00867800000003</v>
      </c>
      <c r="AK287">
        <v>4771.2319580000003</v>
      </c>
      <c r="AL287">
        <v>536.443487</v>
      </c>
      <c r="AM287">
        <v>2346.0971100000002</v>
      </c>
      <c r="AN287">
        <v>3810.0807749999999</v>
      </c>
      <c r="AO287">
        <v>214.47377800000001</v>
      </c>
      <c r="AP287">
        <v>3821.7684140000001</v>
      </c>
      <c r="AQ287">
        <v>112.985935</v>
      </c>
      <c r="AR287">
        <v>2733.8354800000002</v>
      </c>
      <c r="AS287">
        <v>28208.599611000001</v>
      </c>
      <c r="AT287">
        <v>1319.5868660000001</v>
      </c>
      <c r="AU287">
        <v>240.41274999999999</v>
      </c>
      <c r="AV287">
        <v>1659.111359</v>
      </c>
      <c r="AW287">
        <v>4406.1077100000002</v>
      </c>
      <c r="AX287">
        <v>518.92289800000003</v>
      </c>
      <c r="AY287">
        <v>1877.0841250000001</v>
      </c>
      <c r="AZ287">
        <v>114.73790200000001</v>
      </c>
    </row>
    <row r="288" spans="1:52" x14ac:dyDescent="0.25">
      <c r="A288" t="s">
        <v>1363</v>
      </c>
      <c r="B288">
        <v>1861.35121</v>
      </c>
      <c r="C288">
        <v>274.69439699999998</v>
      </c>
      <c r="D288">
        <v>1964.374382</v>
      </c>
      <c r="E288">
        <v>511.25067899999999</v>
      </c>
      <c r="F288">
        <v>14033.380664</v>
      </c>
      <c r="G288">
        <v>703.06107899999995</v>
      </c>
      <c r="H288">
        <v>1378.4547749999999</v>
      </c>
      <c r="I288">
        <v>354.40903700000001</v>
      </c>
      <c r="J288">
        <v>239.49814499999999</v>
      </c>
      <c r="K288">
        <v>4661.9633739999999</v>
      </c>
      <c r="L288">
        <v>3687.5090300000002</v>
      </c>
      <c r="M288">
        <v>42.395809999999997</v>
      </c>
      <c r="N288">
        <v>263.255246</v>
      </c>
      <c r="O288">
        <v>4905.2550899999997</v>
      </c>
      <c r="P288">
        <v>3530.713287</v>
      </c>
      <c r="Q288">
        <v>1048.8427340000001</v>
      </c>
      <c r="R288">
        <v>1006.496431</v>
      </c>
      <c r="S288">
        <v>2653.150478</v>
      </c>
      <c r="T288">
        <v>5499.180214</v>
      </c>
      <c r="U288">
        <v>204.69290899999999</v>
      </c>
      <c r="V288">
        <v>1127.3561520000001</v>
      </c>
      <c r="W288">
        <v>2219.1641199999999</v>
      </c>
      <c r="X288">
        <v>4984.8776610000004</v>
      </c>
      <c r="Y288">
        <v>1847.8793740000001</v>
      </c>
      <c r="Z288">
        <v>1036.5006579999999</v>
      </c>
      <c r="AA288">
        <v>1064.9517639999999</v>
      </c>
      <c r="AB288">
        <v>163.348478</v>
      </c>
      <c r="AC288">
        <v>634.39509799999996</v>
      </c>
      <c r="AD288">
        <v>1126.499509</v>
      </c>
      <c r="AE288">
        <v>494.39899300000002</v>
      </c>
      <c r="AF288">
        <v>2978.0015619999999</v>
      </c>
      <c r="AG288">
        <v>346.36512699999997</v>
      </c>
      <c r="AH288">
        <v>6766.5712110000004</v>
      </c>
      <c r="AI288">
        <v>2762.945858</v>
      </c>
      <c r="AJ288">
        <v>528.86807999999996</v>
      </c>
      <c r="AK288">
        <v>4587.2466519999998</v>
      </c>
      <c r="AL288">
        <v>552.90524300000004</v>
      </c>
      <c r="AM288">
        <v>2098.876702</v>
      </c>
      <c r="AN288">
        <v>3771.5765329999999</v>
      </c>
      <c r="AO288">
        <v>212.89613</v>
      </c>
      <c r="AP288">
        <v>3586.1554000000001</v>
      </c>
      <c r="AQ288">
        <v>111.41849999999999</v>
      </c>
      <c r="AR288">
        <v>2554.7992629999999</v>
      </c>
      <c r="AS288">
        <v>26958.981731</v>
      </c>
      <c r="AT288">
        <v>1406.875168</v>
      </c>
      <c r="AU288">
        <v>239.42359099999999</v>
      </c>
      <c r="AV288">
        <v>1567.386978</v>
      </c>
      <c r="AW288">
        <v>5371.7225660000004</v>
      </c>
      <c r="AX288">
        <v>461.42795000000001</v>
      </c>
      <c r="AY288">
        <v>1840.529378</v>
      </c>
      <c r="AZ288">
        <v>90.557308000000006</v>
      </c>
    </row>
    <row r="289" spans="1:52" x14ac:dyDescent="0.25">
      <c r="A289" t="s">
        <v>1364</v>
      </c>
      <c r="B289">
        <v>1605.2517640000001</v>
      </c>
      <c r="C289">
        <v>759.99400500000002</v>
      </c>
      <c r="D289">
        <v>2166.1992070000001</v>
      </c>
      <c r="E289">
        <v>544.01839700000005</v>
      </c>
      <c r="F289">
        <v>13527.0386</v>
      </c>
      <c r="G289">
        <v>697.75294899999994</v>
      </c>
      <c r="H289">
        <v>1128.628283</v>
      </c>
      <c r="I289">
        <v>381.96270099999998</v>
      </c>
      <c r="J289">
        <v>268.57243699999998</v>
      </c>
      <c r="K289">
        <v>4495.0410000000002</v>
      </c>
      <c r="L289">
        <v>3204.6620910000001</v>
      </c>
      <c r="M289">
        <v>48.257455</v>
      </c>
      <c r="N289">
        <v>277.50954999999999</v>
      </c>
      <c r="O289">
        <v>4739.106882</v>
      </c>
      <c r="P289">
        <v>3265.8191809999998</v>
      </c>
      <c r="Q289">
        <v>1044.0688150000001</v>
      </c>
      <c r="R289">
        <v>974.61507900000004</v>
      </c>
      <c r="S289">
        <v>2606.5120139999999</v>
      </c>
      <c r="T289">
        <v>4814.1813229999998</v>
      </c>
      <c r="U289">
        <v>185.73897400000001</v>
      </c>
      <c r="V289">
        <v>1104.116902</v>
      </c>
      <c r="W289">
        <v>1907.988893</v>
      </c>
      <c r="X289">
        <v>4178.7628430000004</v>
      </c>
      <c r="Y289">
        <v>1841.6015970000001</v>
      </c>
      <c r="Z289">
        <v>1012.063615</v>
      </c>
      <c r="AA289">
        <v>1060.0660190000001</v>
      </c>
      <c r="AB289">
        <v>177.991646</v>
      </c>
      <c r="AC289">
        <v>598.713616</v>
      </c>
      <c r="AD289">
        <v>676.368696</v>
      </c>
      <c r="AE289">
        <v>532.79827299999999</v>
      </c>
      <c r="AF289">
        <v>2932.723254</v>
      </c>
      <c r="AG289">
        <v>349.19936000000001</v>
      </c>
      <c r="AH289">
        <v>5458.6352219999999</v>
      </c>
      <c r="AI289">
        <v>2783.219443</v>
      </c>
      <c r="AJ289">
        <v>545.39156000000003</v>
      </c>
      <c r="AK289">
        <v>4229.8643650000004</v>
      </c>
      <c r="AL289">
        <v>551.15479300000004</v>
      </c>
      <c r="AM289">
        <v>1973.5021180000001</v>
      </c>
      <c r="AN289">
        <v>3235.769491</v>
      </c>
      <c r="AO289">
        <v>207.299567</v>
      </c>
      <c r="AP289">
        <v>3582.29745</v>
      </c>
      <c r="AQ289">
        <v>116.857445</v>
      </c>
      <c r="AR289">
        <v>2539.6129839999999</v>
      </c>
      <c r="AS289">
        <v>27929.546805999998</v>
      </c>
      <c r="AT289">
        <v>1318.743712</v>
      </c>
      <c r="AU289">
        <v>224.76851500000001</v>
      </c>
      <c r="AV289">
        <v>1572.8298440000001</v>
      </c>
      <c r="AW289">
        <v>5028.3980149999998</v>
      </c>
      <c r="AX289">
        <v>487.59396199999998</v>
      </c>
      <c r="AY289">
        <v>1726.258214</v>
      </c>
      <c r="AZ289">
        <v>95.135625000000005</v>
      </c>
    </row>
    <row r="290" spans="1:52" x14ac:dyDescent="0.25">
      <c r="A290" t="s">
        <v>1365</v>
      </c>
      <c r="B290">
        <v>1710.267065</v>
      </c>
      <c r="C290">
        <v>758.49281399999995</v>
      </c>
      <c r="D290">
        <v>2135.0765900000001</v>
      </c>
      <c r="E290">
        <v>491.92130700000001</v>
      </c>
      <c r="F290">
        <v>14950.794255000001</v>
      </c>
      <c r="G290">
        <v>729.37265100000002</v>
      </c>
      <c r="H290">
        <v>1232.496975</v>
      </c>
      <c r="I290">
        <v>371.73386900000003</v>
      </c>
      <c r="J290">
        <v>603.69313299999999</v>
      </c>
      <c r="K290">
        <v>4787.2631270000002</v>
      </c>
      <c r="L290">
        <v>3317.5532079999998</v>
      </c>
      <c r="M290">
        <v>60.255605000000003</v>
      </c>
      <c r="N290">
        <v>270.34820000000002</v>
      </c>
      <c r="O290">
        <v>4923.6507119999997</v>
      </c>
      <c r="P290">
        <v>3486.6792599999999</v>
      </c>
      <c r="Q290">
        <v>1039.0184159999999</v>
      </c>
      <c r="R290">
        <v>975.70039699999995</v>
      </c>
      <c r="S290">
        <v>2857.943072</v>
      </c>
      <c r="T290">
        <v>5550.9448700000003</v>
      </c>
      <c r="U290">
        <v>310.00377200000003</v>
      </c>
      <c r="V290">
        <v>1078.1320029999999</v>
      </c>
      <c r="W290">
        <v>2334.423569</v>
      </c>
      <c r="X290">
        <v>4847.1520410000003</v>
      </c>
      <c r="Y290">
        <v>1934.6671289999999</v>
      </c>
      <c r="Z290">
        <v>1044.343537</v>
      </c>
      <c r="AA290">
        <v>1112.7308720000001</v>
      </c>
      <c r="AB290">
        <v>159.46769800000001</v>
      </c>
      <c r="AC290">
        <v>618.26686600000005</v>
      </c>
      <c r="AD290">
        <v>707.11469099999999</v>
      </c>
      <c r="AE290">
        <v>556.21398899999997</v>
      </c>
      <c r="AF290">
        <v>3072.190932</v>
      </c>
      <c r="AG290">
        <v>438.46079200000003</v>
      </c>
      <c r="AH290">
        <v>5438.729069</v>
      </c>
      <c r="AI290">
        <v>2784.6272760000002</v>
      </c>
      <c r="AJ290">
        <v>564.80514500000004</v>
      </c>
      <c r="AK290">
        <v>4641.4972429999998</v>
      </c>
      <c r="AL290">
        <v>553.30606799999998</v>
      </c>
      <c r="AM290">
        <v>2183.2207560000002</v>
      </c>
      <c r="AN290">
        <v>3693.1004619999999</v>
      </c>
      <c r="AO290">
        <v>283.108135</v>
      </c>
      <c r="AP290">
        <v>3586.4544409999999</v>
      </c>
      <c r="AQ290">
        <v>131.62486699999999</v>
      </c>
      <c r="AR290">
        <v>2741.059479</v>
      </c>
      <c r="AS290">
        <v>27436.204698000001</v>
      </c>
      <c r="AT290">
        <v>1609.447885</v>
      </c>
      <c r="AU290">
        <v>204.87178900000001</v>
      </c>
      <c r="AV290">
        <v>1616.3434</v>
      </c>
      <c r="AW290">
        <v>4149.1777000000002</v>
      </c>
      <c r="AX290">
        <v>496.065316</v>
      </c>
      <c r="AY290">
        <v>1810.668283</v>
      </c>
      <c r="AZ290">
        <v>126.72363</v>
      </c>
    </row>
    <row r="291" spans="1:52" x14ac:dyDescent="0.25">
      <c r="A291" t="s">
        <v>1366</v>
      </c>
      <c r="B291">
        <v>1881.3108119999999</v>
      </c>
      <c r="C291">
        <v>875.99828600000001</v>
      </c>
      <c r="D291">
        <v>2248.067775</v>
      </c>
      <c r="E291">
        <v>437.66083600000002</v>
      </c>
      <c r="F291">
        <v>13656.024723</v>
      </c>
      <c r="G291">
        <v>659.43995399999994</v>
      </c>
      <c r="H291">
        <v>1394.357653</v>
      </c>
      <c r="I291">
        <v>322.329542</v>
      </c>
      <c r="J291">
        <v>166.00647799999999</v>
      </c>
      <c r="K291">
        <v>4394.0359179999996</v>
      </c>
      <c r="L291">
        <v>3628.3924769999999</v>
      </c>
      <c r="M291">
        <v>20.986813000000001</v>
      </c>
      <c r="N291">
        <v>257.24711600000001</v>
      </c>
      <c r="O291">
        <v>4881.4441649999999</v>
      </c>
      <c r="P291">
        <v>3153.4352370000001</v>
      </c>
      <c r="Q291">
        <v>953.06505300000003</v>
      </c>
      <c r="R291">
        <v>1051.1753739999999</v>
      </c>
      <c r="S291">
        <v>2949.0080870000002</v>
      </c>
      <c r="T291">
        <v>5154.9750480000002</v>
      </c>
      <c r="U291">
        <v>236.44451900000001</v>
      </c>
      <c r="V291">
        <v>1073.550266</v>
      </c>
      <c r="W291">
        <v>2178.187637</v>
      </c>
      <c r="X291">
        <v>4602.5643849999997</v>
      </c>
      <c r="Y291">
        <v>1834.891732</v>
      </c>
      <c r="Z291">
        <v>949.16054699999995</v>
      </c>
      <c r="AA291">
        <v>1071.219623</v>
      </c>
      <c r="AB291">
        <v>160.687827</v>
      </c>
      <c r="AC291">
        <v>529.58570599999996</v>
      </c>
      <c r="AD291">
        <v>829.96606999999995</v>
      </c>
      <c r="AE291">
        <v>469.68324100000001</v>
      </c>
      <c r="AF291">
        <v>2831.3664570000001</v>
      </c>
      <c r="AG291">
        <v>416.43070699999998</v>
      </c>
      <c r="AH291">
        <v>6415.5169919999998</v>
      </c>
      <c r="AI291">
        <v>2759.8757430000001</v>
      </c>
      <c r="AJ291">
        <v>579.05848600000002</v>
      </c>
      <c r="AK291">
        <v>4353.15416</v>
      </c>
      <c r="AL291">
        <v>492.41667000000001</v>
      </c>
      <c r="AM291">
        <v>2009.1493399999999</v>
      </c>
      <c r="AN291">
        <v>3565.1252009999998</v>
      </c>
      <c r="AO291">
        <v>228.902919</v>
      </c>
      <c r="AP291">
        <v>3968.6276699999999</v>
      </c>
      <c r="AQ291">
        <v>99.028294000000002</v>
      </c>
      <c r="AR291">
        <v>2514.4501230000001</v>
      </c>
      <c r="AS291">
        <v>26666.984886999999</v>
      </c>
      <c r="AT291">
        <v>1430.185888</v>
      </c>
      <c r="AU291">
        <v>233.28646699999999</v>
      </c>
      <c r="AV291">
        <v>1365.6621319999999</v>
      </c>
      <c r="AW291">
        <v>4142.681063</v>
      </c>
      <c r="AX291">
        <v>454.34274199999999</v>
      </c>
      <c r="AY291">
        <v>1810.987533</v>
      </c>
      <c r="AZ291">
        <v>103.881569</v>
      </c>
    </row>
    <row r="292" spans="1:52" x14ac:dyDescent="0.25">
      <c r="A292" t="s">
        <v>1367</v>
      </c>
      <c r="B292">
        <v>2027.6220679999999</v>
      </c>
      <c r="C292">
        <v>423.02188599999999</v>
      </c>
      <c r="D292">
        <v>2225.371157</v>
      </c>
      <c r="E292">
        <v>571.49600199999998</v>
      </c>
      <c r="F292">
        <v>15444.144428</v>
      </c>
      <c r="G292">
        <v>703.11890400000004</v>
      </c>
      <c r="H292">
        <v>1268.806644</v>
      </c>
      <c r="I292">
        <v>302.975077</v>
      </c>
      <c r="J292">
        <v>386.74249400000002</v>
      </c>
      <c r="K292">
        <v>4878.5547580000002</v>
      </c>
      <c r="L292">
        <v>3396.8001599999998</v>
      </c>
      <c r="M292">
        <v>41.888070999999997</v>
      </c>
      <c r="N292">
        <v>259.81492200000002</v>
      </c>
      <c r="O292">
        <v>5141.5935589999999</v>
      </c>
      <c r="P292">
        <v>3218.1045330000002</v>
      </c>
      <c r="Q292">
        <v>1103.795803</v>
      </c>
      <c r="R292">
        <v>970.33104700000001</v>
      </c>
      <c r="S292">
        <v>2969.1377440000001</v>
      </c>
      <c r="T292">
        <v>5481.1554159999996</v>
      </c>
      <c r="U292">
        <v>301.148414</v>
      </c>
      <c r="V292">
        <v>1267.613499</v>
      </c>
      <c r="W292">
        <v>2283.943722</v>
      </c>
      <c r="X292">
        <v>4655.7716220000002</v>
      </c>
      <c r="Y292">
        <v>1903.3897509999999</v>
      </c>
      <c r="Z292">
        <v>976.37665600000003</v>
      </c>
      <c r="AA292">
        <v>1068.372447</v>
      </c>
      <c r="AB292">
        <v>179.22912700000001</v>
      </c>
      <c r="AC292">
        <v>636.550074</v>
      </c>
      <c r="AD292">
        <v>801.32771000000002</v>
      </c>
      <c r="AE292">
        <v>541.79308200000003</v>
      </c>
      <c r="AF292">
        <v>3250.3879969999998</v>
      </c>
      <c r="AG292">
        <v>531.32117400000004</v>
      </c>
      <c r="AH292">
        <v>5931.5473849999998</v>
      </c>
      <c r="AI292">
        <v>3159.1614209999998</v>
      </c>
      <c r="AJ292">
        <v>608.43373299999996</v>
      </c>
      <c r="AK292">
        <v>4518.9513139999999</v>
      </c>
      <c r="AL292">
        <v>498.76325500000002</v>
      </c>
      <c r="AM292">
        <v>2071.2672769999999</v>
      </c>
      <c r="AN292">
        <v>3519.3199949999998</v>
      </c>
      <c r="AO292">
        <v>265.917935</v>
      </c>
      <c r="AP292">
        <v>3831.2106520000002</v>
      </c>
      <c r="AQ292">
        <v>118.559472</v>
      </c>
      <c r="AR292">
        <v>2688.7675680000002</v>
      </c>
      <c r="AS292">
        <v>29342.033202999999</v>
      </c>
      <c r="AT292">
        <v>1343.9619170000001</v>
      </c>
      <c r="AU292">
        <v>252.045312</v>
      </c>
      <c r="AV292">
        <v>1454.3884149999999</v>
      </c>
      <c r="AW292">
        <v>4882.063083</v>
      </c>
      <c r="AX292">
        <v>489.61171200000001</v>
      </c>
      <c r="AY292">
        <v>1856.5195020000001</v>
      </c>
      <c r="AZ292">
        <v>123.70531699999999</v>
      </c>
    </row>
    <row r="293" spans="1:52" x14ac:dyDescent="0.25">
      <c r="A293" t="s">
        <v>1368</v>
      </c>
      <c r="B293">
        <v>1907.4364169999999</v>
      </c>
      <c r="C293">
        <v>288.144094</v>
      </c>
      <c r="D293">
        <v>1977.502784</v>
      </c>
      <c r="E293">
        <v>534.82354299999997</v>
      </c>
      <c r="F293">
        <v>14762.688184000001</v>
      </c>
      <c r="G293">
        <v>676.92005300000005</v>
      </c>
      <c r="H293">
        <v>1353.8234319999999</v>
      </c>
      <c r="I293">
        <v>349.82824499999998</v>
      </c>
      <c r="J293">
        <v>303.44671299999999</v>
      </c>
      <c r="K293">
        <v>4863.6905770000003</v>
      </c>
      <c r="L293">
        <v>3300.2323540000002</v>
      </c>
      <c r="M293">
        <v>29.674399000000001</v>
      </c>
      <c r="N293">
        <v>235.58996099999999</v>
      </c>
      <c r="O293">
        <v>4802.6204449999996</v>
      </c>
      <c r="P293">
        <v>3290.4419109999999</v>
      </c>
      <c r="Q293">
        <v>1031.916168</v>
      </c>
      <c r="R293">
        <v>940.95973900000001</v>
      </c>
      <c r="S293">
        <v>2598.9887509999999</v>
      </c>
      <c r="T293">
        <v>5945.5467150000004</v>
      </c>
      <c r="U293">
        <v>231.00442100000001</v>
      </c>
      <c r="V293">
        <v>1029.0565879999999</v>
      </c>
      <c r="W293">
        <v>2239.4851899999999</v>
      </c>
      <c r="X293">
        <v>4297.2808009999999</v>
      </c>
      <c r="Y293">
        <v>1859.206655</v>
      </c>
      <c r="Z293">
        <v>895.995045</v>
      </c>
      <c r="AA293">
        <v>1082.169281</v>
      </c>
      <c r="AB293">
        <v>105.29975899999999</v>
      </c>
      <c r="AC293">
        <v>597.57307700000001</v>
      </c>
      <c r="AD293">
        <v>903.65576599999997</v>
      </c>
      <c r="AE293">
        <v>486.26507500000002</v>
      </c>
      <c r="AF293">
        <v>2970.1763599999999</v>
      </c>
      <c r="AG293">
        <v>650.11689200000001</v>
      </c>
      <c r="AH293">
        <v>6461.8552159999999</v>
      </c>
      <c r="AI293">
        <v>2709.031978</v>
      </c>
      <c r="AJ293">
        <v>637.22980299999995</v>
      </c>
      <c r="AK293">
        <v>4175.8219349999999</v>
      </c>
      <c r="AL293">
        <v>499.87695600000001</v>
      </c>
      <c r="AM293">
        <v>2190.1400060000001</v>
      </c>
      <c r="AN293">
        <v>3238.0378609999998</v>
      </c>
      <c r="AO293">
        <v>256.29124999999999</v>
      </c>
      <c r="AP293">
        <v>3704.822952</v>
      </c>
      <c r="AQ293">
        <v>114.516802</v>
      </c>
      <c r="AR293">
        <v>2441.5792769999998</v>
      </c>
      <c r="AS293">
        <v>27508.600173999999</v>
      </c>
      <c r="AT293">
        <v>1607.3989610000001</v>
      </c>
      <c r="AU293">
        <v>255.88446500000001</v>
      </c>
      <c r="AV293">
        <v>1386.430208</v>
      </c>
      <c r="AW293">
        <v>4917.917778</v>
      </c>
      <c r="AX293">
        <v>492.195562</v>
      </c>
      <c r="AY293">
        <v>1820.0494229999999</v>
      </c>
      <c r="AZ293">
        <v>134.86040800000001</v>
      </c>
    </row>
    <row r="294" spans="1:52" x14ac:dyDescent="0.25">
      <c r="A294" t="s">
        <v>1369</v>
      </c>
      <c r="B294">
        <v>1848.9788619999999</v>
      </c>
      <c r="C294">
        <v>221.273337</v>
      </c>
      <c r="D294">
        <v>2040.537883</v>
      </c>
      <c r="E294">
        <v>645.53556700000001</v>
      </c>
      <c r="F294">
        <v>13952.132457</v>
      </c>
      <c r="G294">
        <v>652.56479100000001</v>
      </c>
      <c r="H294">
        <v>1461.4312890000001</v>
      </c>
      <c r="I294">
        <v>411.87758600000001</v>
      </c>
      <c r="J294">
        <v>81.949731</v>
      </c>
      <c r="K294">
        <v>4704.8403749999998</v>
      </c>
      <c r="L294">
        <v>3520.4670510000001</v>
      </c>
      <c r="M294">
        <v>20.229393000000002</v>
      </c>
      <c r="N294">
        <v>228.94029800000001</v>
      </c>
      <c r="O294">
        <v>4475.5581140000004</v>
      </c>
      <c r="P294">
        <v>2811.4092209999999</v>
      </c>
      <c r="Q294">
        <v>1120.231689</v>
      </c>
      <c r="R294">
        <v>954.92683099999999</v>
      </c>
      <c r="S294">
        <v>2789.4564540000001</v>
      </c>
      <c r="T294">
        <v>5848.1387960000002</v>
      </c>
      <c r="U294">
        <v>199.120035</v>
      </c>
      <c r="V294">
        <v>1178.9179790000001</v>
      </c>
      <c r="W294">
        <v>2022.872617</v>
      </c>
      <c r="X294">
        <v>4129.6100020000003</v>
      </c>
      <c r="Y294">
        <v>1784.24935</v>
      </c>
      <c r="Z294">
        <v>941.17841499999997</v>
      </c>
      <c r="AA294">
        <v>1079.392544</v>
      </c>
      <c r="AB294">
        <v>119.554929</v>
      </c>
      <c r="AC294">
        <v>572.27633400000002</v>
      </c>
      <c r="AD294">
        <v>791.26811999999995</v>
      </c>
      <c r="AE294">
        <v>520.64831800000002</v>
      </c>
      <c r="AF294">
        <v>2645.4916400000002</v>
      </c>
      <c r="AG294">
        <v>334.340374</v>
      </c>
      <c r="AH294">
        <v>6139.4372059999996</v>
      </c>
      <c r="AI294">
        <v>2621.6666489999998</v>
      </c>
      <c r="AJ294">
        <v>608.32268099999999</v>
      </c>
      <c r="AK294">
        <v>4318.4550170000002</v>
      </c>
      <c r="AL294">
        <v>468.49733600000002</v>
      </c>
      <c r="AM294">
        <v>2140.5331550000001</v>
      </c>
      <c r="AN294">
        <v>3314.2246169999999</v>
      </c>
      <c r="AO294">
        <v>184.00967700000001</v>
      </c>
      <c r="AP294">
        <v>3293.2304239999999</v>
      </c>
      <c r="AQ294">
        <v>119.93976499999999</v>
      </c>
      <c r="AR294">
        <v>2333.2023060000001</v>
      </c>
      <c r="AS294">
        <v>28779.539476000002</v>
      </c>
      <c r="AT294">
        <v>1550.9070369999999</v>
      </c>
      <c r="AU294">
        <v>239.459014</v>
      </c>
      <c r="AV294">
        <v>1395.37877</v>
      </c>
      <c r="AW294">
        <v>6077.611414</v>
      </c>
      <c r="AX294">
        <v>465.391976</v>
      </c>
      <c r="AY294">
        <v>1667.737151</v>
      </c>
      <c r="AZ294">
        <v>151.51748000000001</v>
      </c>
    </row>
    <row r="295" spans="1:52" x14ac:dyDescent="0.25">
      <c r="A295" t="s">
        <v>1370</v>
      </c>
      <c r="B295">
        <v>1489.6180529999999</v>
      </c>
      <c r="C295">
        <v>233.0378</v>
      </c>
      <c r="D295">
        <v>1742.26044</v>
      </c>
      <c r="E295">
        <v>594.61484099999996</v>
      </c>
      <c r="F295">
        <v>13334.778404000001</v>
      </c>
      <c r="G295">
        <v>1002.379356</v>
      </c>
      <c r="H295">
        <v>1429.7921180000001</v>
      </c>
      <c r="I295">
        <v>276.31687499999998</v>
      </c>
      <c r="J295">
        <v>406.18135599999999</v>
      </c>
      <c r="K295">
        <v>4453.0561040000002</v>
      </c>
      <c r="L295">
        <v>3094.859438</v>
      </c>
      <c r="M295">
        <v>28.861122000000002</v>
      </c>
      <c r="N295">
        <v>256.37358</v>
      </c>
      <c r="O295">
        <v>4632.9835069999999</v>
      </c>
      <c r="P295">
        <v>3085.0046430000002</v>
      </c>
      <c r="Q295">
        <v>1036.29342</v>
      </c>
      <c r="R295">
        <v>954.05167300000005</v>
      </c>
      <c r="S295">
        <v>2475.5448430000001</v>
      </c>
      <c r="T295">
        <v>5552.4396459999998</v>
      </c>
      <c r="U295">
        <v>233.31744699999999</v>
      </c>
      <c r="V295">
        <v>1094.1205560000001</v>
      </c>
      <c r="W295">
        <v>2127.9563859999998</v>
      </c>
      <c r="X295">
        <v>4306.9761440000002</v>
      </c>
      <c r="Y295">
        <v>1854.2974750000001</v>
      </c>
      <c r="Z295">
        <v>993.50183800000002</v>
      </c>
      <c r="AA295">
        <v>929.94363399999997</v>
      </c>
      <c r="AB295">
        <v>113.78726</v>
      </c>
      <c r="AC295">
        <v>572.76001299999996</v>
      </c>
      <c r="AD295">
        <v>781.88685599999997</v>
      </c>
      <c r="AE295">
        <v>441.96653099999997</v>
      </c>
      <c r="AF295">
        <v>3036.7893530000001</v>
      </c>
      <c r="AG295">
        <v>361.48986000000002</v>
      </c>
      <c r="AH295">
        <v>5843.7165279999999</v>
      </c>
      <c r="AI295">
        <v>2448.2707300000002</v>
      </c>
      <c r="AJ295">
        <v>592.80924100000004</v>
      </c>
      <c r="AK295">
        <v>4104.225504</v>
      </c>
      <c r="AL295">
        <v>464.94227999999998</v>
      </c>
      <c r="AM295">
        <v>2047.8968179999999</v>
      </c>
      <c r="AN295">
        <v>3165.5931930000002</v>
      </c>
      <c r="AO295">
        <v>254.08501699999999</v>
      </c>
      <c r="AP295">
        <v>2594.1244929999998</v>
      </c>
      <c r="AQ295">
        <v>118.84522200000001</v>
      </c>
      <c r="AR295">
        <v>2525.482888</v>
      </c>
      <c r="AS295">
        <v>28249.004422999998</v>
      </c>
      <c r="AT295">
        <v>1303.3155260000001</v>
      </c>
      <c r="AU295">
        <v>188.99672000000001</v>
      </c>
      <c r="AV295">
        <v>1407.0335789999999</v>
      </c>
      <c r="AW295">
        <v>3334.7410599999998</v>
      </c>
      <c r="AX295">
        <v>404.00147600000003</v>
      </c>
      <c r="AY295">
        <v>1638.2034510000001</v>
      </c>
      <c r="AZ295">
        <v>116.78204700000001</v>
      </c>
    </row>
    <row r="296" spans="1:52" x14ac:dyDescent="0.25">
      <c r="A296" t="s">
        <v>1371</v>
      </c>
      <c r="B296">
        <v>1572.726316</v>
      </c>
      <c r="C296">
        <v>234.67272199999999</v>
      </c>
      <c r="D296">
        <v>1986.656109</v>
      </c>
      <c r="E296">
        <v>360.79451599999999</v>
      </c>
      <c r="F296">
        <v>14120.894319000001</v>
      </c>
      <c r="G296">
        <v>813.39790700000003</v>
      </c>
      <c r="H296">
        <v>1278.284277</v>
      </c>
      <c r="I296">
        <v>283.111694</v>
      </c>
      <c r="J296">
        <v>515.62787700000001</v>
      </c>
      <c r="K296">
        <v>4645.9399789999998</v>
      </c>
      <c r="L296">
        <v>3259.1723889999998</v>
      </c>
      <c r="M296">
        <v>38.196874999999999</v>
      </c>
      <c r="N296">
        <v>251.60558399999999</v>
      </c>
      <c r="O296">
        <v>4780.1436190000004</v>
      </c>
      <c r="P296">
        <v>3138.6396370000002</v>
      </c>
      <c r="Q296">
        <v>1034.46569</v>
      </c>
      <c r="R296">
        <v>917.55494599999997</v>
      </c>
      <c r="S296">
        <v>2369.4079929999998</v>
      </c>
      <c r="T296">
        <v>4890.2496229999997</v>
      </c>
      <c r="U296">
        <v>193.45783700000001</v>
      </c>
      <c r="V296">
        <v>1094.8214270000001</v>
      </c>
      <c r="W296">
        <v>2126.444563</v>
      </c>
      <c r="X296">
        <v>4594.7476420000003</v>
      </c>
      <c r="Y296">
        <v>1847.242804</v>
      </c>
      <c r="Z296">
        <v>988.26510499999995</v>
      </c>
      <c r="AA296">
        <v>1223.1769959999999</v>
      </c>
      <c r="AB296">
        <v>116.279709</v>
      </c>
      <c r="AC296">
        <v>634.211232</v>
      </c>
      <c r="AD296">
        <v>830.90370399999995</v>
      </c>
      <c r="AE296">
        <v>473.14164899999997</v>
      </c>
      <c r="AF296">
        <v>3338.5575239999998</v>
      </c>
      <c r="AG296">
        <v>350.63295799999997</v>
      </c>
      <c r="AH296">
        <v>5989.9090580000002</v>
      </c>
      <c r="AI296">
        <v>2620.568495</v>
      </c>
      <c r="AJ296">
        <v>645.67756499999996</v>
      </c>
      <c r="AK296">
        <v>4236.9818809999997</v>
      </c>
      <c r="AL296">
        <v>552.09004700000003</v>
      </c>
      <c r="AM296">
        <v>2149.5188269999999</v>
      </c>
      <c r="AN296">
        <v>3171.1097799999998</v>
      </c>
      <c r="AO296">
        <v>213.43611100000001</v>
      </c>
      <c r="AP296">
        <v>2972.1803949999999</v>
      </c>
      <c r="AQ296">
        <v>114.13309599999999</v>
      </c>
      <c r="AR296">
        <v>2612.6012679999999</v>
      </c>
      <c r="AS296">
        <v>26472.541292000002</v>
      </c>
      <c r="AT296">
        <v>1531.326853</v>
      </c>
      <c r="AU296">
        <v>197.97725800000001</v>
      </c>
      <c r="AV296">
        <v>1444.684227</v>
      </c>
      <c r="AW296">
        <v>3893.4010280000002</v>
      </c>
      <c r="AX296">
        <v>385.26952599999998</v>
      </c>
      <c r="AY296">
        <v>1736.6317879999999</v>
      </c>
      <c r="AZ296">
        <v>134.38787400000001</v>
      </c>
    </row>
    <row r="297" spans="1:52" x14ac:dyDescent="0.25">
      <c r="A297" t="s">
        <v>1372</v>
      </c>
      <c r="B297">
        <v>1925.6823010000001</v>
      </c>
      <c r="C297">
        <v>391.42448100000001</v>
      </c>
      <c r="D297">
        <v>2048.9326150000002</v>
      </c>
      <c r="E297">
        <v>533.78502700000001</v>
      </c>
      <c r="F297">
        <v>13546.815772</v>
      </c>
      <c r="G297">
        <v>663.917823</v>
      </c>
      <c r="H297">
        <v>1424.1233480000001</v>
      </c>
      <c r="I297">
        <v>369.83634000000001</v>
      </c>
      <c r="J297">
        <v>101.93429500000001</v>
      </c>
      <c r="K297">
        <v>4295.2249579999998</v>
      </c>
      <c r="L297">
        <v>3875.4391230000001</v>
      </c>
      <c r="M297">
        <v>20.977256000000001</v>
      </c>
      <c r="N297">
        <v>294.18381499999998</v>
      </c>
      <c r="O297">
        <v>4914.2745050000003</v>
      </c>
      <c r="P297">
        <v>3369.7926090000001</v>
      </c>
      <c r="Q297">
        <v>1246.085587</v>
      </c>
      <c r="R297">
        <v>976.81120499999997</v>
      </c>
      <c r="S297">
        <v>2919.596282</v>
      </c>
      <c r="T297">
        <v>4969.8550340000002</v>
      </c>
      <c r="U297">
        <v>202.206703</v>
      </c>
      <c r="V297">
        <v>1154.0741210000001</v>
      </c>
      <c r="W297">
        <v>2195.7456499999998</v>
      </c>
      <c r="X297">
        <v>4404.1709579999997</v>
      </c>
      <c r="Y297">
        <v>1955.7245869999999</v>
      </c>
      <c r="Z297">
        <v>1070.5469450000001</v>
      </c>
      <c r="AA297">
        <v>1277.107751</v>
      </c>
      <c r="AB297">
        <v>109.340588</v>
      </c>
      <c r="AC297">
        <v>666.99753199999998</v>
      </c>
      <c r="AD297">
        <v>922.918904</v>
      </c>
      <c r="AE297">
        <v>480.60029800000001</v>
      </c>
      <c r="AF297">
        <v>3368.0077249999999</v>
      </c>
      <c r="AG297">
        <v>355.77880900000002</v>
      </c>
      <c r="AH297">
        <v>5207.3167629999998</v>
      </c>
      <c r="AI297">
        <v>2849.588647</v>
      </c>
      <c r="AJ297">
        <v>589.37868500000002</v>
      </c>
      <c r="AK297">
        <v>4476.2543679999999</v>
      </c>
      <c r="AL297">
        <v>511.29999800000002</v>
      </c>
      <c r="AM297">
        <v>2245.2231830000001</v>
      </c>
      <c r="AN297">
        <v>3481.2603819999999</v>
      </c>
      <c r="AO297">
        <v>213.90886399999999</v>
      </c>
      <c r="AP297">
        <v>3671.6997120000001</v>
      </c>
      <c r="AQ297">
        <v>143.53393199999999</v>
      </c>
      <c r="AR297">
        <v>2613.1579499999998</v>
      </c>
      <c r="AS297">
        <v>25980.326141000001</v>
      </c>
      <c r="AT297">
        <v>1435.162679</v>
      </c>
      <c r="AU297">
        <v>190.32790399999999</v>
      </c>
      <c r="AV297">
        <v>1497.126497</v>
      </c>
      <c r="AW297">
        <v>3718.3272929999998</v>
      </c>
      <c r="AX297">
        <v>504.20768700000002</v>
      </c>
      <c r="AY297">
        <v>2042.1776070000001</v>
      </c>
      <c r="AZ297">
        <v>114.060355</v>
      </c>
    </row>
    <row r="298" spans="1:52" x14ac:dyDescent="0.25">
      <c r="A298" t="s">
        <v>1373</v>
      </c>
      <c r="B298">
        <v>1119.76071</v>
      </c>
      <c r="C298">
        <v>398.91594500000002</v>
      </c>
      <c r="D298">
        <v>1364.4228800000001</v>
      </c>
      <c r="E298">
        <v>370.913273</v>
      </c>
      <c r="F298">
        <v>10396.167342000001</v>
      </c>
      <c r="G298">
        <v>526.40407900000002</v>
      </c>
      <c r="H298">
        <v>1077.4749549999999</v>
      </c>
      <c r="I298">
        <v>285.572654</v>
      </c>
      <c r="J298">
        <v>470.80754000000002</v>
      </c>
      <c r="K298">
        <v>3004.747265</v>
      </c>
      <c r="L298">
        <v>2503.8681110000002</v>
      </c>
      <c r="M298">
        <v>11.038976</v>
      </c>
      <c r="N298">
        <v>257.85943099999997</v>
      </c>
      <c r="O298">
        <v>3690.70883</v>
      </c>
      <c r="P298">
        <v>2139.3470940000002</v>
      </c>
      <c r="Q298">
        <v>1156.84212</v>
      </c>
      <c r="R298">
        <v>693.46003700000006</v>
      </c>
      <c r="S298">
        <v>1408.7561559999999</v>
      </c>
      <c r="T298">
        <v>3774.1623009999998</v>
      </c>
      <c r="U298">
        <v>183.30362299999999</v>
      </c>
      <c r="V298">
        <v>924.76624300000003</v>
      </c>
      <c r="W298">
        <v>1798.9322299999999</v>
      </c>
      <c r="X298">
        <v>1936.8887050000001</v>
      </c>
      <c r="Y298">
        <v>1599.6703090000001</v>
      </c>
      <c r="Z298">
        <v>755.39562799999999</v>
      </c>
      <c r="AA298">
        <v>861.90890000000002</v>
      </c>
      <c r="AB298">
        <v>96.246954000000002</v>
      </c>
      <c r="AC298">
        <v>565.56856200000004</v>
      </c>
      <c r="AD298">
        <v>868.01054199999999</v>
      </c>
      <c r="AE298">
        <v>463.13564600000001</v>
      </c>
      <c r="AF298">
        <v>2340.243712</v>
      </c>
      <c r="AG298">
        <v>332.162351</v>
      </c>
      <c r="AH298">
        <v>3812.7361150000002</v>
      </c>
      <c r="AI298">
        <v>2069.045451</v>
      </c>
      <c r="AJ298">
        <v>396.85841900000003</v>
      </c>
      <c r="AK298">
        <v>2505.4938910000001</v>
      </c>
      <c r="AL298">
        <v>427.97052100000002</v>
      </c>
      <c r="AM298">
        <v>2023.514277</v>
      </c>
      <c r="AN298">
        <v>2599.367749</v>
      </c>
      <c r="AO298">
        <v>139.678122</v>
      </c>
      <c r="AP298">
        <v>1467.982366</v>
      </c>
      <c r="AQ298">
        <v>112.69680099999999</v>
      </c>
      <c r="AR298">
        <v>1843.150997</v>
      </c>
      <c r="AS298">
        <v>18225.301869999999</v>
      </c>
      <c r="AT298">
        <v>1422.2888840000001</v>
      </c>
      <c r="AU298">
        <v>171.910032</v>
      </c>
      <c r="AV298">
        <v>1235.5701389999999</v>
      </c>
      <c r="AW298">
        <v>2768.4944009999999</v>
      </c>
      <c r="AX298">
        <v>350.002681</v>
      </c>
      <c r="AY298">
        <v>1419.78928</v>
      </c>
      <c r="AZ298">
        <v>95.294224999999997</v>
      </c>
    </row>
    <row r="299" spans="1:52" x14ac:dyDescent="0.25">
      <c r="A299" t="s">
        <v>1374</v>
      </c>
      <c r="B299">
        <v>855.725368</v>
      </c>
      <c r="C299">
        <v>289.72337900000002</v>
      </c>
      <c r="D299">
        <v>1492.2077859999999</v>
      </c>
      <c r="E299">
        <v>377.51863500000002</v>
      </c>
      <c r="F299">
        <v>10535.417383</v>
      </c>
      <c r="G299">
        <v>477.48010199999999</v>
      </c>
      <c r="H299">
        <v>1010.000493</v>
      </c>
      <c r="I299">
        <v>254.49637000000001</v>
      </c>
      <c r="J299">
        <v>40.711360999999997</v>
      </c>
      <c r="K299">
        <v>2995.729433</v>
      </c>
      <c r="L299">
        <v>2839.9796580000002</v>
      </c>
      <c r="M299">
        <v>31.933927000000001</v>
      </c>
      <c r="N299">
        <v>253.45051699999999</v>
      </c>
      <c r="O299">
        <v>3793.5720860000001</v>
      </c>
      <c r="P299">
        <v>2124.8581530000001</v>
      </c>
      <c r="Q299">
        <v>963.48433899999998</v>
      </c>
      <c r="R299">
        <v>648.18228199999999</v>
      </c>
      <c r="S299">
        <v>1357.8686520000001</v>
      </c>
      <c r="T299">
        <v>3752.3103470000001</v>
      </c>
      <c r="U299">
        <v>132.87497400000001</v>
      </c>
      <c r="V299">
        <v>877.46715700000004</v>
      </c>
      <c r="W299">
        <v>1728.398099</v>
      </c>
      <c r="X299">
        <v>1873.538012</v>
      </c>
      <c r="Y299">
        <v>1501.308886</v>
      </c>
      <c r="Z299">
        <v>670.26110100000005</v>
      </c>
      <c r="AA299">
        <v>774.58433600000001</v>
      </c>
      <c r="AB299">
        <v>101.21240400000001</v>
      </c>
      <c r="AC299">
        <v>579.62606200000005</v>
      </c>
      <c r="AD299">
        <v>846.52301499999999</v>
      </c>
      <c r="AE299">
        <v>416.65749899999997</v>
      </c>
      <c r="AF299">
        <v>2519.7701400000001</v>
      </c>
      <c r="AG299">
        <v>242.263655</v>
      </c>
      <c r="AH299">
        <v>4012.6813569999999</v>
      </c>
      <c r="AI299">
        <v>1902.136861</v>
      </c>
      <c r="AJ299">
        <v>278.92209600000001</v>
      </c>
      <c r="AK299">
        <v>2534.7016189999999</v>
      </c>
      <c r="AL299">
        <v>414.36085100000003</v>
      </c>
      <c r="AM299">
        <v>2126.0107739999999</v>
      </c>
      <c r="AN299">
        <v>2635.1381710000001</v>
      </c>
      <c r="AO299">
        <v>155.517989</v>
      </c>
      <c r="AP299">
        <v>1237.0326869999999</v>
      </c>
      <c r="AQ299">
        <v>82.216119000000006</v>
      </c>
      <c r="AR299">
        <v>1678.390005</v>
      </c>
      <c r="AS299">
        <v>15999.271212</v>
      </c>
      <c r="AT299">
        <v>1206.209687</v>
      </c>
      <c r="AU299">
        <v>172.06195099999999</v>
      </c>
      <c r="AV299">
        <v>1167.7098699999999</v>
      </c>
      <c r="AW299">
        <v>2776.2042580000002</v>
      </c>
      <c r="AX299">
        <v>306.230842</v>
      </c>
      <c r="AY299">
        <v>1410.3862099999999</v>
      </c>
      <c r="AZ299">
        <v>98.220079999999996</v>
      </c>
    </row>
    <row r="300" spans="1:52" x14ac:dyDescent="0.25">
      <c r="A300" t="s">
        <v>1375</v>
      </c>
      <c r="B300">
        <v>1367.5146159999999</v>
      </c>
      <c r="C300">
        <v>219.34562500000001</v>
      </c>
      <c r="D300">
        <v>1742.6785689999999</v>
      </c>
      <c r="E300">
        <v>467.98029200000002</v>
      </c>
      <c r="F300">
        <v>11721.124634</v>
      </c>
      <c r="G300">
        <v>595.30923199999995</v>
      </c>
      <c r="H300">
        <v>986.97215500000004</v>
      </c>
      <c r="I300">
        <v>286.57162799999998</v>
      </c>
      <c r="J300">
        <v>222.48370299999999</v>
      </c>
      <c r="K300">
        <v>3282.8500939999999</v>
      </c>
      <c r="L300">
        <v>2898.1553779999999</v>
      </c>
      <c r="M300">
        <v>15.745763999999999</v>
      </c>
      <c r="N300">
        <v>250.27753100000001</v>
      </c>
      <c r="O300">
        <v>4140.4478499999996</v>
      </c>
      <c r="P300">
        <v>2702.5821249999999</v>
      </c>
      <c r="Q300">
        <v>868.63417500000003</v>
      </c>
      <c r="R300">
        <v>780.961052</v>
      </c>
      <c r="S300">
        <v>1665.7589720000001</v>
      </c>
      <c r="T300">
        <v>3405.6885029999999</v>
      </c>
      <c r="U300">
        <v>163.29083</v>
      </c>
      <c r="V300">
        <v>882.61202100000003</v>
      </c>
      <c r="W300">
        <v>1898.4087629999999</v>
      </c>
      <c r="X300">
        <v>3458.9218770000002</v>
      </c>
      <c r="Y300">
        <v>1537.3745799999999</v>
      </c>
      <c r="Z300">
        <v>737.95355900000004</v>
      </c>
      <c r="AA300">
        <v>927.81362200000001</v>
      </c>
      <c r="AB300">
        <v>97.318731999999997</v>
      </c>
      <c r="AC300">
        <v>526.05751599999996</v>
      </c>
      <c r="AD300">
        <v>845.32560899999999</v>
      </c>
      <c r="AE300">
        <v>426.47715799999997</v>
      </c>
      <c r="AF300">
        <v>3022.5150079999999</v>
      </c>
      <c r="AG300">
        <v>307.50079099999999</v>
      </c>
      <c r="AH300">
        <v>4629.0613869999997</v>
      </c>
      <c r="AI300">
        <v>2047.4517350000001</v>
      </c>
      <c r="AJ300">
        <v>302.02657099999999</v>
      </c>
      <c r="AK300">
        <v>3162.5272960000002</v>
      </c>
      <c r="AL300">
        <v>459.24186600000002</v>
      </c>
      <c r="AM300">
        <v>2096.253573</v>
      </c>
      <c r="AN300">
        <v>2973.7710120000002</v>
      </c>
      <c r="AO300">
        <v>180.95540600000001</v>
      </c>
      <c r="AP300">
        <v>2628.0710239999999</v>
      </c>
      <c r="AQ300">
        <v>84.133439999999993</v>
      </c>
      <c r="AR300">
        <v>1974.955907</v>
      </c>
      <c r="AS300">
        <v>19763.707212000001</v>
      </c>
      <c r="AT300">
        <v>1429.2307129999999</v>
      </c>
      <c r="AU300">
        <v>200.692013</v>
      </c>
      <c r="AV300">
        <v>1350.864785</v>
      </c>
      <c r="AW300">
        <v>2406.9259120000002</v>
      </c>
      <c r="AX300">
        <v>302.704814</v>
      </c>
      <c r="AY300">
        <v>1489.3432049999999</v>
      </c>
      <c r="AZ300">
        <v>61.306291999999999</v>
      </c>
    </row>
    <row r="301" spans="1:52" x14ac:dyDescent="0.25">
      <c r="A301" t="s">
        <v>1376</v>
      </c>
      <c r="B301">
        <v>1439.2891729999999</v>
      </c>
      <c r="C301">
        <v>419.44868200000002</v>
      </c>
      <c r="D301">
        <v>1629.7645729999999</v>
      </c>
      <c r="E301">
        <v>349.76008899999999</v>
      </c>
      <c r="F301">
        <v>13442.208500999999</v>
      </c>
      <c r="G301">
        <v>578.38794099999996</v>
      </c>
      <c r="H301">
        <v>1041.923088</v>
      </c>
      <c r="I301">
        <v>294.240816</v>
      </c>
      <c r="J301">
        <v>323.32647500000002</v>
      </c>
      <c r="K301">
        <v>3407.4745189999999</v>
      </c>
      <c r="L301">
        <v>2890.9605200000001</v>
      </c>
      <c r="M301">
        <v>21.246551</v>
      </c>
      <c r="N301">
        <v>299.75921799999998</v>
      </c>
      <c r="O301">
        <v>4169.4862949999997</v>
      </c>
      <c r="P301">
        <v>2958.1867929999999</v>
      </c>
      <c r="Q301">
        <v>1007.646479</v>
      </c>
      <c r="R301">
        <v>797.41830800000002</v>
      </c>
      <c r="S301">
        <v>1807.272365</v>
      </c>
      <c r="T301">
        <v>4212.6135759999997</v>
      </c>
      <c r="U301">
        <v>167.53669099999999</v>
      </c>
      <c r="V301">
        <v>909.25406699999996</v>
      </c>
      <c r="W301">
        <v>1936.0925970000001</v>
      </c>
      <c r="X301">
        <v>3596.1633740000002</v>
      </c>
      <c r="Y301">
        <v>1591.6081469999999</v>
      </c>
      <c r="Z301">
        <v>897.12566200000003</v>
      </c>
      <c r="AA301">
        <v>1041.34862</v>
      </c>
      <c r="AB301">
        <v>106.023916</v>
      </c>
      <c r="AC301">
        <v>581.37396000000001</v>
      </c>
      <c r="AD301">
        <v>1018.0617999999999</v>
      </c>
      <c r="AE301">
        <v>426.68972100000002</v>
      </c>
      <c r="AF301">
        <v>2935.823355</v>
      </c>
      <c r="AG301">
        <v>334.68446999999998</v>
      </c>
      <c r="AH301">
        <v>4854.7056650000004</v>
      </c>
      <c r="AI301">
        <v>2106.0304799999999</v>
      </c>
      <c r="AJ301">
        <v>302.77780100000001</v>
      </c>
      <c r="AK301">
        <v>3385.9279900000001</v>
      </c>
      <c r="AL301">
        <v>437.11623700000001</v>
      </c>
      <c r="AM301">
        <v>2263.9727189999999</v>
      </c>
      <c r="AN301">
        <v>2960.0827380000001</v>
      </c>
      <c r="AO301">
        <v>168.504895</v>
      </c>
      <c r="AP301">
        <v>2606.6919600000001</v>
      </c>
      <c r="AQ301">
        <v>103.80206800000001</v>
      </c>
      <c r="AR301">
        <v>2310.1930619999998</v>
      </c>
      <c r="AS301">
        <v>22652.069561</v>
      </c>
      <c r="AT301">
        <v>1179.961157</v>
      </c>
      <c r="AU301">
        <v>181.36261099999999</v>
      </c>
      <c r="AV301">
        <v>1220.174726</v>
      </c>
      <c r="AW301">
        <v>2734.2182939999998</v>
      </c>
      <c r="AX301">
        <v>330.64023100000003</v>
      </c>
      <c r="AY301">
        <v>1680.120799</v>
      </c>
      <c r="AZ301">
        <v>84.063894000000005</v>
      </c>
    </row>
    <row r="302" spans="1:52" x14ac:dyDescent="0.25">
      <c r="A302" t="s">
        <v>1377</v>
      </c>
      <c r="B302">
        <v>1274.4470040000001</v>
      </c>
      <c r="C302">
        <v>684.41481599999997</v>
      </c>
      <c r="D302">
        <v>1582.1319120000001</v>
      </c>
      <c r="E302">
        <v>361.59931999999998</v>
      </c>
      <c r="F302">
        <v>13096.307811000001</v>
      </c>
      <c r="G302">
        <v>719.955015</v>
      </c>
      <c r="H302">
        <v>1056.4636800000001</v>
      </c>
      <c r="I302">
        <v>273.14150599999999</v>
      </c>
      <c r="J302">
        <v>160.793665</v>
      </c>
      <c r="K302">
        <v>3605.1708450000001</v>
      </c>
      <c r="L302">
        <v>3332.9251479999998</v>
      </c>
      <c r="M302">
        <v>26.224709000000001</v>
      </c>
      <c r="N302">
        <v>300.92295300000001</v>
      </c>
      <c r="O302">
        <v>4124.8723559999999</v>
      </c>
      <c r="P302">
        <v>3122.3474940000001</v>
      </c>
      <c r="Q302">
        <v>1035.5538309999999</v>
      </c>
      <c r="R302">
        <v>866.24015199999997</v>
      </c>
      <c r="S302">
        <v>1966.4940770000001</v>
      </c>
      <c r="T302">
        <v>4522.2941730000002</v>
      </c>
      <c r="U302">
        <v>242.028783</v>
      </c>
      <c r="V302">
        <v>952.33913500000006</v>
      </c>
      <c r="W302">
        <v>1934.5805789999999</v>
      </c>
      <c r="X302">
        <v>4140.2134269999997</v>
      </c>
      <c r="Y302">
        <v>1555.098956</v>
      </c>
      <c r="Z302">
        <v>899.05984000000001</v>
      </c>
      <c r="AA302">
        <v>1112.360453</v>
      </c>
      <c r="AB302">
        <v>122.869068</v>
      </c>
      <c r="AC302">
        <v>595.06828800000005</v>
      </c>
      <c r="AD302">
        <v>827.01612799999998</v>
      </c>
      <c r="AE302">
        <v>431.34003799999999</v>
      </c>
      <c r="AF302">
        <v>3300.6917640000001</v>
      </c>
      <c r="AG302">
        <v>205.93300199999999</v>
      </c>
      <c r="AH302">
        <v>6245.8758349999998</v>
      </c>
      <c r="AI302">
        <v>2556.4993570000001</v>
      </c>
      <c r="AJ302">
        <v>330.933899</v>
      </c>
      <c r="AK302">
        <v>3714.6436309999999</v>
      </c>
      <c r="AL302">
        <v>451.52911</v>
      </c>
      <c r="AM302">
        <v>2312.3568780000001</v>
      </c>
      <c r="AN302">
        <v>3240.0810649999999</v>
      </c>
      <c r="AO302">
        <v>205.238947</v>
      </c>
      <c r="AP302">
        <v>2485.3123679999999</v>
      </c>
      <c r="AQ302">
        <v>96.941382000000004</v>
      </c>
      <c r="AR302">
        <v>2445.5421719999999</v>
      </c>
      <c r="AS302">
        <v>22195.433894000002</v>
      </c>
      <c r="AT302">
        <v>1591.3188009999999</v>
      </c>
      <c r="AU302">
        <v>185.16010399999999</v>
      </c>
      <c r="AV302">
        <v>1245.808059</v>
      </c>
      <c r="AW302">
        <v>3215.358291</v>
      </c>
      <c r="AX302">
        <v>329.95458300000001</v>
      </c>
      <c r="AY302">
        <v>1770.4667440000001</v>
      </c>
      <c r="AZ302">
        <v>72.689019999999999</v>
      </c>
    </row>
    <row r="303" spans="1:52" x14ac:dyDescent="0.25">
      <c r="A303" t="s">
        <v>1378</v>
      </c>
      <c r="B303">
        <v>1319.07394</v>
      </c>
      <c r="C303">
        <v>608.79312600000003</v>
      </c>
      <c r="D303">
        <v>1642.847256</v>
      </c>
      <c r="E303">
        <v>508.701593</v>
      </c>
      <c r="F303">
        <v>12808.457630000001</v>
      </c>
      <c r="G303">
        <v>659.450287</v>
      </c>
      <c r="H303">
        <v>1239.004833</v>
      </c>
      <c r="I303">
        <v>363.49629599999997</v>
      </c>
      <c r="J303">
        <v>93.472898999999998</v>
      </c>
      <c r="K303">
        <v>3712.1243949999998</v>
      </c>
      <c r="L303">
        <v>3336.0973509999999</v>
      </c>
      <c r="M303">
        <v>26.647928</v>
      </c>
      <c r="N303">
        <v>266.267945</v>
      </c>
      <c r="O303">
        <v>4528.5723410000001</v>
      </c>
      <c r="P303">
        <v>3391.108745</v>
      </c>
      <c r="Q303">
        <v>994.39956199999995</v>
      </c>
      <c r="R303">
        <v>902.90771099999995</v>
      </c>
      <c r="S303">
        <v>2091.3078150000001</v>
      </c>
      <c r="T303">
        <v>4627.0799059999999</v>
      </c>
      <c r="U303">
        <v>183.48091400000001</v>
      </c>
      <c r="V303">
        <v>1099.7041730000001</v>
      </c>
      <c r="W303">
        <v>2142.7026719999999</v>
      </c>
      <c r="X303">
        <v>4243.19787</v>
      </c>
      <c r="Y303">
        <v>1669.0100010000001</v>
      </c>
      <c r="Z303">
        <v>793.13457400000004</v>
      </c>
      <c r="AA303">
        <v>1216.3605580000001</v>
      </c>
      <c r="AB303">
        <v>140.521861</v>
      </c>
      <c r="AC303">
        <v>535.25673900000004</v>
      </c>
      <c r="AD303">
        <v>838.50590099999999</v>
      </c>
      <c r="AE303">
        <v>453.33905199999998</v>
      </c>
      <c r="AF303">
        <v>3539.6852130000002</v>
      </c>
      <c r="AG303">
        <v>276.53208000000001</v>
      </c>
      <c r="AH303">
        <v>5937.1619430000001</v>
      </c>
      <c r="AI303">
        <v>2322.1048850000002</v>
      </c>
      <c r="AJ303">
        <v>452.54728899999998</v>
      </c>
      <c r="AK303">
        <v>4151.5337300000001</v>
      </c>
      <c r="AL303">
        <v>382.51576999999997</v>
      </c>
      <c r="AM303">
        <v>2217.073844</v>
      </c>
      <c r="AN303">
        <v>3473.8818660000002</v>
      </c>
      <c r="AO303">
        <v>176.89617999999999</v>
      </c>
      <c r="AP303">
        <v>3046.7848960000001</v>
      </c>
      <c r="AQ303">
        <v>126.12391100000001</v>
      </c>
      <c r="AR303">
        <v>2317.9678309999999</v>
      </c>
      <c r="AS303">
        <v>22638.807631</v>
      </c>
      <c r="AT303">
        <v>1598.5874590000001</v>
      </c>
      <c r="AU303">
        <v>180.99095700000001</v>
      </c>
      <c r="AV303">
        <v>1311.3174670000001</v>
      </c>
      <c r="AW303">
        <v>3281.9935780000001</v>
      </c>
      <c r="AX303">
        <v>401.82766600000002</v>
      </c>
      <c r="AY303">
        <v>1809.671466</v>
      </c>
      <c r="AZ303">
        <v>95.328524999999999</v>
      </c>
    </row>
    <row r="304" spans="1:52" x14ac:dyDescent="0.25">
      <c r="A304" t="s">
        <v>1379</v>
      </c>
      <c r="B304">
        <v>1646.1273309999999</v>
      </c>
      <c r="C304">
        <v>479.60646200000002</v>
      </c>
      <c r="D304">
        <v>1736.5376470000001</v>
      </c>
      <c r="E304">
        <v>368.39198399999998</v>
      </c>
      <c r="F304">
        <v>14681.600457</v>
      </c>
      <c r="G304">
        <v>741.511259</v>
      </c>
      <c r="H304">
        <v>1113.8775579999999</v>
      </c>
      <c r="I304">
        <v>289.54199199999999</v>
      </c>
      <c r="J304">
        <v>183.884727</v>
      </c>
      <c r="K304">
        <v>4091.1998819999999</v>
      </c>
      <c r="L304">
        <v>3822.5094450000001</v>
      </c>
      <c r="M304">
        <v>36.869318999999997</v>
      </c>
      <c r="N304">
        <v>304.69454100000002</v>
      </c>
      <c r="O304">
        <v>5001.3350810000002</v>
      </c>
      <c r="P304">
        <v>3291.4165480000001</v>
      </c>
      <c r="Q304">
        <v>1161.59411</v>
      </c>
      <c r="R304">
        <v>962.30177500000002</v>
      </c>
      <c r="S304">
        <v>2402.9192459999999</v>
      </c>
      <c r="T304">
        <v>5297.1671699999997</v>
      </c>
      <c r="U304">
        <v>235.770139</v>
      </c>
      <c r="V304">
        <v>1253.167318</v>
      </c>
      <c r="W304">
        <v>2673.5869830000001</v>
      </c>
      <c r="X304">
        <v>4168.6290820000004</v>
      </c>
      <c r="Y304">
        <v>1759.6029980000001</v>
      </c>
      <c r="Z304">
        <v>874.19731999999999</v>
      </c>
      <c r="AA304">
        <v>1256.7038869999999</v>
      </c>
      <c r="AB304">
        <v>130.19052300000001</v>
      </c>
      <c r="AC304">
        <v>570.392201</v>
      </c>
      <c r="AD304">
        <v>901.33184200000005</v>
      </c>
      <c r="AE304">
        <v>487.299553</v>
      </c>
      <c r="AF304">
        <v>3591.259814</v>
      </c>
      <c r="AG304">
        <v>314.82198499999998</v>
      </c>
      <c r="AH304">
        <v>6246.3935220000003</v>
      </c>
      <c r="AI304">
        <v>2602.3681609999999</v>
      </c>
      <c r="AJ304">
        <v>372.531206</v>
      </c>
      <c r="AK304">
        <v>4268.6280269999997</v>
      </c>
      <c r="AL304">
        <v>449.97130700000002</v>
      </c>
      <c r="AM304">
        <v>2364.8285449999998</v>
      </c>
      <c r="AN304">
        <v>3429.100465</v>
      </c>
      <c r="AO304">
        <v>244.42409799999999</v>
      </c>
      <c r="AP304">
        <v>2967.3353699999998</v>
      </c>
      <c r="AQ304">
        <v>123.25809099999999</v>
      </c>
      <c r="AR304">
        <v>2497.0528479999998</v>
      </c>
      <c r="AS304">
        <v>25226.244601999999</v>
      </c>
      <c r="AT304">
        <v>1675.050127</v>
      </c>
      <c r="AU304">
        <v>209.963911</v>
      </c>
      <c r="AV304">
        <v>1529.738906</v>
      </c>
      <c r="AW304">
        <v>4495.1390609999999</v>
      </c>
      <c r="AX304">
        <v>377.840304</v>
      </c>
      <c r="AY304">
        <v>1838.4016329999999</v>
      </c>
      <c r="AZ304">
        <v>101.411316</v>
      </c>
    </row>
    <row r="305" spans="1:52" x14ac:dyDescent="0.25">
      <c r="A305" t="s">
        <v>1380</v>
      </c>
      <c r="B305">
        <v>1491.159318</v>
      </c>
      <c r="C305">
        <v>458.61470300000002</v>
      </c>
      <c r="D305">
        <v>1571.7904619999999</v>
      </c>
      <c r="E305">
        <v>342.003017</v>
      </c>
      <c r="F305">
        <v>14230.58539</v>
      </c>
      <c r="G305">
        <v>692.27003999999999</v>
      </c>
      <c r="H305">
        <v>1090.6223769999999</v>
      </c>
      <c r="I305">
        <v>319.76109400000001</v>
      </c>
      <c r="J305">
        <v>130.60805400000001</v>
      </c>
      <c r="K305">
        <v>3904.3423990000001</v>
      </c>
      <c r="L305">
        <v>3585.6524300000001</v>
      </c>
      <c r="M305">
        <v>34.821609000000002</v>
      </c>
      <c r="N305">
        <v>371.49051900000001</v>
      </c>
      <c r="O305">
        <v>4702.3450240000002</v>
      </c>
      <c r="P305">
        <v>3116.7382729999999</v>
      </c>
      <c r="Q305">
        <v>1046.2848590000001</v>
      </c>
      <c r="R305">
        <v>920.85887000000002</v>
      </c>
      <c r="S305">
        <v>2201.7676019999999</v>
      </c>
      <c r="T305">
        <v>6249.8757459999997</v>
      </c>
      <c r="U305">
        <v>224.45763700000001</v>
      </c>
      <c r="V305">
        <v>1187.7245620000001</v>
      </c>
      <c r="W305">
        <v>2163.8873090000002</v>
      </c>
      <c r="X305">
        <v>3921.4922649999999</v>
      </c>
      <c r="Y305">
        <v>1589.6682619999999</v>
      </c>
      <c r="Z305">
        <v>750.29730500000005</v>
      </c>
      <c r="AA305">
        <v>1059.875027</v>
      </c>
      <c r="AB305">
        <v>164.31087600000001</v>
      </c>
      <c r="AC305">
        <v>559.65042000000005</v>
      </c>
      <c r="AD305">
        <v>811.19236999999998</v>
      </c>
      <c r="AE305">
        <v>498.98077999999998</v>
      </c>
      <c r="AF305">
        <v>3392.8157740000001</v>
      </c>
      <c r="AG305">
        <v>278.03972299999998</v>
      </c>
      <c r="AH305">
        <v>6430.6156650000003</v>
      </c>
      <c r="AI305">
        <v>2657.8724269999998</v>
      </c>
      <c r="AJ305">
        <v>445.78210200000001</v>
      </c>
      <c r="AK305">
        <v>4200.6767550000004</v>
      </c>
      <c r="AL305">
        <v>399.05713100000003</v>
      </c>
      <c r="AM305">
        <v>2323.4397739999999</v>
      </c>
      <c r="AN305">
        <v>3184.1681920000001</v>
      </c>
      <c r="AO305">
        <v>211.227859</v>
      </c>
      <c r="AP305">
        <v>2456.213792</v>
      </c>
      <c r="AQ305">
        <v>147.46797100000001</v>
      </c>
      <c r="AR305">
        <v>2602.8284819999999</v>
      </c>
      <c r="AS305">
        <v>23854.551858999999</v>
      </c>
      <c r="AT305">
        <v>1675.2312810000001</v>
      </c>
      <c r="AU305">
        <v>211.228859</v>
      </c>
      <c r="AV305">
        <v>1527.386225</v>
      </c>
      <c r="AW305">
        <v>4053.4698699999999</v>
      </c>
      <c r="AX305">
        <v>450.11910499999999</v>
      </c>
      <c r="AY305">
        <v>1757.884867</v>
      </c>
      <c r="AZ305">
        <v>98.251710000000003</v>
      </c>
    </row>
    <row r="306" spans="1:52" x14ac:dyDescent="0.25">
      <c r="A306" t="s">
        <v>1381</v>
      </c>
      <c r="B306">
        <v>1890.6962920000001</v>
      </c>
      <c r="C306">
        <v>193.48259200000001</v>
      </c>
      <c r="D306">
        <v>1675.4193990000001</v>
      </c>
      <c r="E306">
        <v>557.07965899999999</v>
      </c>
      <c r="F306">
        <v>14004.735258000001</v>
      </c>
      <c r="G306">
        <v>703.95607600000005</v>
      </c>
      <c r="H306">
        <v>1078.633932</v>
      </c>
      <c r="I306">
        <v>615.57940099999996</v>
      </c>
      <c r="J306">
        <v>120.30269699999999</v>
      </c>
      <c r="K306">
        <v>4366.9709679999996</v>
      </c>
      <c r="L306">
        <v>3177.9550159999999</v>
      </c>
      <c r="M306">
        <v>36.568657000000002</v>
      </c>
      <c r="N306">
        <v>300.15791300000001</v>
      </c>
      <c r="O306">
        <v>4793.6618040000003</v>
      </c>
      <c r="P306">
        <v>3145.2943460000001</v>
      </c>
      <c r="Q306">
        <v>1088.9484030000001</v>
      </c>
      <c r="R306">
        <v>988.91826600000002</v>
      </c>
      <c r="S306">
        <v>1951.3798039999999</v>
      </c>
      <c r="T306">
        <v>7346.4355299999997</v>
      </c>
      <c r="U306">
        <v>193.82555500000001</v>
      </c>
      <c r="V306">
        <v>1244.4382599999999</v>
      </c>
      <c r="W306">
        <v>2181.0516729999999</v>
      </c>
      <c r="X306">
        <v>4228.7279319999998</v>
      </c>
      <c r="Y306">
        <v>1736.0989729999999</v>
      </c>
      <c r="Z306">
        <v>859.21741699999995</v>
      </c>
      <c r="AA306">
        <v>1188.9818299999999</v>
      </c>
      <c r="AB306">
        <v>169.44843700000001</v>
      </c>
      <c r="AC306">
        <v>605.85281799999996</v>
      </c>
      <c r="AD306">
        <v>867.33069799999998</v>
      </c>
      <c r="AE306">
        <v>463.80052599999999</v>
      </c>
      <c r="AF306">
        <v>3618.4295630000001</v>
      </c>
      <c r="AG306">
        <v>328.15513199999998</v>
      </c>
      <c r="AH306">
        <v>6440.870973</v>
      </c>
      <c r="AI306">
        <v>2300.5313179999998</v>
      </c>
      <c r="AJ306">
        <v>460.52373699999998</v>
      </c>
      <c r="AK306">
        <v>4504.2413319999996</v>
      </c>
      <c r="AL306">
        <v>449.56097</v>
      </c>
      <c r="AM306">
        <v>2417.7102810000001</v>
      </c>
      <c r="AN306">
        <v>3144.1208940000001</v>
      </c>
      <c r="AO306">
        <v>193.82871700000001</v>
      </c>
      <c r="AP306">
        <v>2160.4820410000002</v>
      </c>
      <c r="AQ306">
        <v>136.17974899999999</v>
      </c>
      <c r="AR306">
        <v>2769.6537520000002</v>
      </c>
      <c r="AS306">
        <v>26119.452998000001</v>
      </c>
      <c r="AT306">
        <v>1640.8215170000001</v>
      </c>
      <c r="AU306">
        <v>267.43707699999999</v>
      </c>
      <c r="AV306">
        <v>1473.31954</v>
      </c>
      <c r="AW306">
        <v>4454.9201489999996</v>
      </c>
      <c r="AX306">
        <v>422.73540100000002</v>
      </c>
      <c r="AY306">
        <v>1907.9500840000001</v>
      </c>
      <c r="AZ306">
        <v>92.648773000000006</v>
      </c>
    </row>
    <row r="307" spans="1:52" x14ac:dyDescent="0.25">
      <c r="A307" t="s">
        <v>1382</v>
      </c>
      <c r="B307">
        <v>1455.8586330000001</v>
      </c>
      <c r="C307">
        <v>246.60358299999999</v>
      </c>
      <c r="D307">
        <v>1776.782312</v>
      </c>
      <c r="E307">
        <v>365.44265899999999</v>
      </c>
      <c r="F307">
        <v>13070.072813999999</v>
      </c>
      <c r="G307">
        <v>656.78887099999997</v>
      </c>
      <c r="H307">
        <v>1061.3122350000001</v>
      </c>
      <c r="I307">
        <v>289.25448499999999</v>
      </c>
      <c r="J307">
        <v>123.686829</v>
      </c>
      <c r="K307">
        <v>3947.8903089999999</v>
      </c>
      <c r="L307">
        <v>3162.317951</v>
      </c>
      <c r="M307">
        <v>17.994641999999999</v>
      </c>
      <c r="N307">
        <v>285.99981700000001</v>
      </c>
      <c r="O307">
        <v>4449.333423</v>
      </c>
      <c r="P307">
        <v>3126.6575590000002</v>
      </c>
      <c r="Q307">
        <v>1121.1597710000001</v>
      </c>
      <c r="R307">
        <v>859.46545600000002</v>
      </c>
      <c r="S307">
        <v>2014.351465</v>
      </c>
      <c r="T307">
        <v>7167.1602059999996</v>
      </c>
      <c r="U307">
        <v>182.04830200000001</v>
      </c>
      <c r="V307">
        <v>1169.429286</v>
      </c>
      <c r="W307">
        <v>2242.8216510000002</v>
      </c>
      <c r="X307">
        <v>3841.3983309999999</v>
      </c>
      <c r="Y307">
        <v>1703.941233</v>
      </c>
      <c r="Z307">
        <v>904.76243799999997</v>
      </c>
      <c r="AA307">
        <v>1226.4935720000001</v>
      </c>
      <c r="AB307">
        <v>139.95032699999999</v>
      </c>
      <c r="AC307">
        <v>586.98590999999999</v>
      </c>
      <c r="AD307">
        <v>936.43582500000002</v>
      </c>
      <c r="AE307">
        <v>497.93147800000003</v>
      </c>
      <c r="AF307">
        <v>4008.465741</v>
      </c>
      <c r="AG307">
        <v>250.602104</v>
      </c>
      <c r="AH307">
        <v>5069.5360579999997</v>
      </c>
      <c r="AI307">
        <v>2531.2892740000002</v>
      </c>
      <c r="AJ307">
        <v>415.17783500000002</v>
      </c>
      <c r="AK307">
        <v>4009.4355890000002</v>
      </c>
      <c r="AL307">
        <v>464.11062500000003</v>
      </c>
      <c r="AM307">
        <v>2299.7993409999999</v>
      </c>
      <c r="AN307">
        <v>3216.0143990000001</v>
      </c>
      <c r="AO307">
        <v>238.79495600000001</v>
      </c>
      <c r="AP307">
        <v>1804.745291</v>
      </c>
      <c r="AQ307">
        <v>137.04829899999999</v>
      </c>
      <c r="AR307">
        <v>2559.2183</v>
      </c>
      <c r="AS307">
        <v>27301.451333000001</v>
      </c>
      <c r="AT307">
        <v>1582.3389990000001</v>
      </c>
      <c r="AU307">
        <v>213.314663</v>
      </c>
      <c r="AV307">
        <v>1557.658261</v>
      </c>
      <c r="AW307">
        <v>4145.6407849999996</v>
      </c>
      <c r="AX307">
        <v>383.41469899999998</v>
      </c>
      <c r="AY307">
        <v>1852.2858100000001</v>
      </c>
      <c r="AZ307">
        <v>107.523126</v>
      </c>
    </row>
    <row r="308" spans="1:52" x14ac:dyDescent="0.25">
      <c r="A308" t="s">
        <v>1383</v>
      </c>
      <c r="B308">
        <v>1761.012432</v>
      </c>
      <c r="C308">
        <v>267.32887699999998</v>
      </c>
      <c r="D308">
        <v>1843.1498220000001</v>
      </c>
      <c r="E308">
        <v>308.244597</v>
      </c>
      <c r="F308">
        <v>13030.546254000001</v>
      </c>
      <c r="G308">
        <v>637.47632799999997</v>
      </c>
      <c r="H308">
        <v>1095.125119</v>
      </c>
      <c r="I308">
        <v>316.25671599999998</v>
      </c>
      <c r="J308">
        <v>87.319293000000002</v>
      </c>
      <c r="K308">
        <v>3860.9612339999999</v>
      </c>
      <c r="L308">
        <v>3153.2253190000001</v>
      </c>
      <c r="M308">
        <v>22.679666999999998</v>
      </c>
      <c r="N308">
        <v>299.09180900000001</v>
      </c>
      <c r="O308">
        <v>4857.1691199999996</v>
      </c>
      <c r="P308">
        <v>2978.666334</v>
      </c>
      <c r="Q308">
        <v>1205.0154669999999</v>
      </c>
      <c r="R308">
        <v>843.51229899999998</v>
      </c>
      <c r="S308">
        <v>1945.839665</v>
      </c>
      <c r="T308">
        <v>5279.2738200000003</v>
      </c>
      <c r="U308">
        <v>160.22726299999999</v>
      </c>
      <c r="V308">
        <v>1098.362916</v>
      </c>
      <c r="W308">
        <v>2114.023506</v>
      </c>
      <c r="X308">
        <v>3999.5047679999998</v>
      </c>
      <c r="Y308">
        <v>1637.845135</v>
      </c>
      <c r="Z308">
        <v>876.72342100000003</v>
      </c>
      <c r="AA308">
        <v>1270.536646</v>
      </c>
      <c r="AB308">
        <v>121.804934</v>
      </c>
      <c r="AC308">
        <v>568.32411400000001</v>
      </c>
      <c r="AD308">
        <v>727.925524</v>
      </c>
      <c r="AE308">
        <v>456.61112100000003</v>
      </c>
      <c r="AF308">
        <v>3595.1628730000002</v>
      </c>
      <c r="AG308">
        <v>287.339336</v>
      </c>
      <c r="AH308">
        <v>6219.9392049999997</v>
      </c>
      <c r="AI308">
        <v>2444.1944100000001</v>
      </c>
      <c r="AJ308">
        <v>552.37023499999998</v>
      </c>
      <c r="AK308">
        <v>3666.3334909999999</v>
      </c>
      <c r="AL308">
        <v>383.80919899999998</v>
      </c>
      <c r="AM308">
        <v>2235.350007</v>
      </c>
      <c r="AN308">
        <v>3193.2071839999999</v>
      </c>
      <c r="AO308">
        <v>211.09998400000001</v>
      </c>
      <c r="AP308">
        <v>2453.950499</v>
      </c>
      <c r="AQ308">
        <v>129.04288500000001</v>
      </c>
      <c r="AR308">
        <v>2280.1760800000002</v>
      </c>
      <c r="AS308">
        <v>25384.125505</v>
      </c>
      <c r="AT308">
        <v>1364.84752</v>
      </c>
      <c r="AU308">
        <v>179.95408499999999</v>
      </c>
      <c r="AV308">
        <v>1417.823427</v>
      </c>
      <c r="AW308">
        <v>3541.905737</v>
      </c>
      <c r="AX308">
        <v>448.06046400000002</v>
      </c>
      <c r="AY308">
        <v>1712.9090779999999</v>
      </c>
      <c r="AZ308">
        <v>92.967853000000005</v>
      </c>
    </row>
    <row r="309" spans="1:52" x14ac:dyDescent="0.25">
      <c r="A309" t="s">
        <v>1384</v>
      </c>
      <c r="B309">
        <v>1937.9402</v>
      </c>
      <c r="C309">
        <v>420.509704</v>
      </c>
      <c r="D309">
        <v>2041.095732</v>
      </c>
      <c r="E309">
        <v>461.82961299999999</v>
      </c>
      <c r="F309">
        <v>14827.151266000001</v>
      </c>
      <c r="G309">
        <v>732.84940099999994</v>
      </c>
      <c r="H309">
        <v>1410.244643</v>
      </c>
      <c r="I309">
        <v>469.050183</v>
      </c>
      <c r="J309">
        <v>160.180474</v>
      </c>
      <c r="K309">
        <v>4713.8962220000003</v>
      </c>
      <c r="L309">
        <v>4012.5720240000001</v>
      </c>
      <c r="M309">
        <v>31.977170000000001</v>
      </c>
      <c r="N309">
        <v>381.89211</v>
      </c>
      <c r="O309">
        <v>5649.4796210000004</v>
      </c>
      <c r="P309">
        <v>3725.6613349999998</v>
      </c>
      <c r="Q309">
        <v>1523.207572</v>
      </c>
      <c r="R309">
        <v>1044.262138</v>
      </c>
      <c r="S309">
        <v>2421.8088720000001</v>
      </c>
      <c r="T309">
        <v>6443.1866620000001</v>
      </c>
      <c r="U309">
        <v>222.89593400000001</v>
      </c>
      <c r="V309">
        <v>1330.43254</v>
      </c>
      <c r="W309">
        <v>2698.8354810000001</v>
      </c>
      <c r="X309">
        <v>5088.8060249999999</v>
      </c>
      <c r="Y309">
        <v>2056.7974810000001</v>
      </c>
      <c r="Z309">
        <v>1167.6597870000001</v>
      </c>
      <c r="AA309">
        <v>1551.9163860000001</v>
      </c>
      <c r="AB309">
        <v>181.041505</v>
      </c>
      <c r="AC309">
        <v>753.87987499999997</v>
      </c>
      <c r="AD309">
        <v>897.88056900000004</v>
      </c>
      <c r="AE309">
        <v>545.37157000000002</v>
      </c>
      <c r="AF309">
        <v>4305.3956340000004</v>
      </c>
      <c r="AG309">
        <v>423.20382699999999</v>
      </c>
      <c r="AH309">
        <v>10988.432626</v>
      </c>
      <c r="AI309">
        <v>3188.7707869999999</v>
      </c>
      <c r="AJ309">
        <v>585.00216899999998</v>
      </c>
      <c r="AK309">
        <v>4459.5091810000004</v>
      </c>
      <c r="AL309">
        <v>590.85416699999996</v>
      </c>
      <c r="AM309">
        <v>2799.3892609999998</v>
      </c>
      <c r="AN309">
        <v>4458.2203769999996</v>
      </c>
      <c r="AO309">
        <v>251.08031600000001</v>
      </c>
      <c r="AP309">
        <v>2743.3577180000002</v>
      </c>
      <c r="AQ309">
        <v>164.01282</v>
      </c>
      <c r="AR309">
        <v>3063.4421050000001</v>
      </c>
      <c r="AS309">
        <v>28781.075351</v>
      </c>
      <c r="AT309">
        <v>1847.073633</v>
      </c>
      <c r="AU309">
        <v>227.831422</v>
      </c>
      <c r="AV309">
        <v>1631.8390460000001</v>
      </c>
      <c r="AW309">
        <v>4238.1303289999996</v>
      </c>
      <c r="AX309">
        <v>581.76574800000003</v>
      </c>
      <c r="AY309">
        <v>2064.921347</v>
      </c>
      <c r="AZ309">
        <v>117.87650499999999</v>
      </c>
    </row>
    <row r="310" spans="1:52" x14ac:dyDescent="0.25">
      <c r="A310" t="s">
        <v>1385</v>
      </c>
      <c r="B310">
        <v>1565.304054</v>
      </c>
      <c r="C310">
        <v>472.10905000000002</v>
      </c>
      <c r="D310">
        <v>2284.2075159999999</v>
      </c>
      <c r="E310">
        <v>431.27961800000003</v>
      </c>
      <c r="F310">
        <v>15187.573735</v>
      </c>
      <c r="G310">
        <v>757.88153399999999</v>
      </c>
      <c r="H310">
        <v>1107.1736209999999</v>
      </c>
      <c r="I310">
        <v>374.10469499999999</v>
      </c>
      <c r="J310">
        <v>164.681997</v>
      </c>
      <c r="K310">
        <v>4529.2880859999996</v>
      </c>
      <c r="L310">
        <v>3686.0859650000002</v>
      </c>
      <c r="M310">
        <v>18.914556000000001</v>
      </c>
      <c r="N310">
        <v>320.63372399999997</v>
      </c>
      <c r="O310">
        <v>5433.5880820000002</v>
      </c>
      <c r="P310">
        <v>3266.7104220000001</v>
      </c>
      <c r="Q310">
        <v>1528.9138069999999</v>
      </c>
      <c r="R310">
        <v>1070.0235</v>
      </c>
      <c r="S310">
        <v>2403.8709009999998</v>
      </c>
      <c r="T310">
        <v>5670.4841729999998</v>
      </c>
      <c r="U310">
        <v>236.19716099999999</v>
      </c>
      <c r="V310">
        <v>1204.381005</v>
      </c>
      <c r="W310">
        <v>2467.1233440000001</v>
      </c>
      <c r="X310">
        <v>4020.3894</v>
      </c>
      <c r="Y310">
        <v>1981.010466</v>
      </c>
      <c r="Z310">
        <v>1125.1446309999999</v>
      </c>
      <c r="AA310">
        <v>1415.6221089999999</v>
      </c>
      <c r="AB310">
        <v>157.629266</v>
      </c>
      <c r="AC310">
        <v>745.74591499999997</v>
      </c>
      <c r="AD310">
        <v>1064.5469370000001</v>
      </c>
      <c r="AE310">
        <v>523.85642700000005</v>
      </c>
      <c r="AF310">
        <v>4045.7386689999998</v>
      </c>
      <c r="AG310">
        <v>681.37453500000004</v>
      </c>
      <c r="AH310">
        <v>8862.228083</v>
      </c>
      <c r="AI310">
        <v>2633.5097970000002</v>
      </c>
      <c r="AJ310">
        <v>603.97105499999998</v>
      </c>
      <c r="AK310">
        <v>4033.5555290000002</v>
      </c>
      <c r="AL310">
        <v>514.90289399999995</v>
      </c>
      <c r="AM310">
        <v>2299.6712579999999</v>
      </c>
      <c r="AN310">
        <v>3706.8206690000002</v>
      </c>
      <c r="AO310">
        <v>263.626037</v>
      </c>
      <c r="AP310">
        <v>2954.1183959999998</v>
      </c>
      <c r="AQ310">
        <v>155.109148</v>
      </c>
      <c r="AR310">
        <v>2716.6943630000001</v>
      </c>
      <c r="AS310">
        <v>29414.75446</v>
      </c>
      <c r="AT310">
        <v>1737.9392359999999</v>
      </c>
      <c r="AU310">
        <v>224.92293000000001</v>
      </c>
      <c r="AV310">
        <v>1543.4834089999999</v>
      </c>
      <c r="AW310">
        <v>3918.05924</v>
      </c>
      <c r="AX310">
        <v>533.99929299999997</v>
      </c>
      <c r="AY310">
        <v>1980.5788439999999</v>
      </c>
      <c r="AZ310">
        <v>89.244778999999994</v>
      </c>
    </row>
    <row r="311" spans="1:52" x14ac:dyDescent="0.25">
      <c r="A311" t="s">
        <v>1386</v>
      </c>
      <c r="B311">
        <v>1653.711773</v>
      </c>
      <c r="C311">
        <v>476.40725900000001</v>
      </c>
      <c r="D311">
        <v>2020.3266510000001</v>
      </c>
      <c r="E311">
        <v>407.86455000000001</v>
      </c>
      <c r="F311">
        <v>14919.565019</v>
      </c>
      <c r="G311">
        <v>787.81294200000002</v>
      </c>
      <c r="H311">
        <v>1239.331183</v>
      </c>
      <c r="I311">
        <v>385.56059900000002</v>
      </c>
      <c r="J311">
        <v>136.91662299999999</v>
      </c>
      <c r="K311">
        <v>4699.3287090000003</v>
      </c>
      <c r="L311">
        <v>3702.7254069999999</v>
      </c>
      <c r="M311">
        <v>34.112375999999998</v>
      </c>
      <c r="N311">
        <v>326.69375200000002</v>
      </c>
      <c r="O311">
        <v>5840.6333809999996</v>
      </c>
      <c r="P311">
        <v>3586.3588100000002</v>
      </c>
      <c r="Q311">
        <v>1473.280489</v>
      </c>
      <c r="R311">
        <v>1088.824527</v>
      </c>
      <c r="S311">
        <v>2324.446872</v>
      </c>
      <c r="T311">
        <v>6258.4723880000001</v>
      </c>
      <c r="U311">
        <v>226.112899</v>
      </c>
      <c r="V311">
        <v>1378.4796260000001</v>
      </c>
      <c r="W311">
        <v>2526.798346</v>
      </c>
      <c r="X311">
        <v>4565.4430039999997</v>
      </c>
      <c r="Y311">
        <v>2033.2373480000001</v>
      </c>
      <c r="Z311">
        <v>1085.256171</v>
      </c>
      <c r="AA311">
        <v>1247.896708</v>
      </c>
      <c r="AB311">
        <v>179.644971</v>
      </c>
      <c r="AC311">
        <v>743.62115200000005</v>
      </c>
      <c r="AD311">
        <v>1063.3140920000001</v>
      </c>
      <c r="AE311">
        <v>531.60125200000004</v>
      </c>
      <c r="AF311">
        <v>4483.2545840000002</v>
      </c>
      <c r="AG311">
        <v>595.66748700000005</v>
      </c>
      <c r="AH311">
        <v>7274.7381210000003</v>
      </c>
      <c r="AI311">
        <v>2637.6340719999998</v>
      </c>
      <c r="AJ311">
        <v>375.14968599999997</v>
      </c>
      <c r="AK311">
        <v>4026.069485</v>
      </c>
      <c r="AL311">
        <v>577.75764300000003</v>
      </c>
      <c r="AM311">
        <v>2646.285488</v>
      </c>
      <c r="AN311">
        <v>3860.8975599999999</v>
      </c>
      <c r="AO311">
        <v>283.83614799999998</v>
      </c>
      <c r="AP311">
        <v>2545.5025810000002</v>
      </c>
      <c r="AQ311">
        <v>174.62995100000001</v>
      </c>
      <c r="AR311">
        <v>2824.883863</v>
      </c>
      <c r="AS311">
        <v>30783.088803999999</v>
      </c>
      <c r="AT311">
        <v>1621.666287</v>
      </c>
      <c r="AU311">
        <v>216.796547</v>
      </c>
      <c r="AV311">
        <v>1595.5689540000001</v>
      </c>
      <c r="AW311">
        <v>3639.7109300000002</v>
      </c>
      <c r="AX311">
        <v>480.90149200000002</v>
      </c>
      <c r="AY311">
        <v>1977.5238449999999</v>
      </c>
      <c r="AZ311">
        <v>131.68231399999999</v>
      </c>
    </row>
    <row r="312" spans="1:52" x14ac:dyDescent="0.25">
      <c r="A312" t="s">
        <v>1387</v>
      </c>
      <c r="B312">
        <v>1879.841183</v>
      </c>
      <c r="C312">
        <v>304.69020899999998</v>
      </c>
      <c r="D312">
        <v>2085.5994000000001</v>
      </c>
      <c r="E312">
        <v>556.23738000000003</v>
      </c>
      <c r="F312">
        <v>15048.518986999999</v>
      </c>
      <c r="G312">
        <v>780.84908499999995</v>
      </c>
      <c r="H312">
        <v>1287.390343</v>
      </c>
      <c r="I312">
        <v>578.31696799999997</v>
      </c>
      <c r="J312">
        <v>180.64051900000001</v>
      </c>
      <c r="K312">
        <v>4634.241395</v>
      </c>
      <c r="L312">
        <v>3390.0950969999999</v>
      </c>
      <c r="M312">
        <v>29.413191999999999</v>
      </c>
      <c r="N312">
        <v>311.186418</v>
      </c>
      <c r="O312">
        <v>5637.8685420000002</v>
      </c>
      <c r="P312">
        <v>3678.235584</v>
      </c>
      <c r="Q312">
        <v>1310.8160290000001</v>
      </c>
      <c r="R312">
        <v>1089.3887930000001</v>
      </c>
      <c r="S312">
        <v>2643.1528389999999</v>
      </c>
      <c r="T312">
        <v>5476.0807590000004</v>
      </c>
      <c r="U312">
        <v>198.26741799999999</v>
      </c>
      <c r="V312">
        <v>1437.2589809999999</v>
      </c>
      <c r="W312">
        <v>2640.6244299999998</v>
      </c>
      <c r="X312">
        <v>4840.3955319999995</v>
      </c>
      <c r="Y312">
        <v>1944.579148</v>
      </c>
      <c r="Z312">
        <v>1095.769301</v>
      </c>
      <c r="AA312">
        <v>1269.1642850000001</v>
      </c>
      <c r="AB312">
        <v>166.26245700000001</v>
      </c>
      <c r="AC312">
        <v>597.14964999999995</v>
      </c>
      <c r="AD312">
        <v>966.55392800000004</v>
      </c>
      <c r="AE312">
        <v>569.32769599999995</v>
      </c>
      <c r="AF312">
        <v>4048.545869</v>
      </c>
      <c r="AG312">
        <v>693.13924599999996</v>
      </c>
      <c r="AH312">
        <v>6709.1889540000002</v>
      </c>
      <c r="AI312">
        <v>2765.8458949999999</v>
      </c>
      <c r="AJ312">
        <v>455.70424000000003</v>
      </c>
      <c r="AK312">
        <v>4105.7628080000004</v>
      </c>
      <c r="AL312">
        <v>543.10547799999995</v>
      </c>
      <c r="AM312">
        <v>2410.591324</v>
      </c>
      <c r="AN312">
        <v>3838.9269869999998</v>
      </c>
      <c r="AO312">
        <v>215.61398299999999</v>
      </c>
      <c r="AP312">
        <v>2757.6284169999999</v>
      </c>
      <c r="AQ312">
        <v>157.986706</v>
      </c>
      <c r="AR312">
        <v>2867.7304869999998</v>
      </c>
      <c r="AS312">
        <v>32158.08725</v>
      </c>
      <c r="AT312">
        <v>1640.1721560000001</v>
      </c>
      <c r="AU312">
        <v>256.12933500000003</v>
      </c>
      <c r="AV312">
        <v>1615.4875460000001</v>
      </c>
      <c r="AW312">
        <v>4714.110318</v>
      </c>
      <c r="AX312">
        <v>578.55276800000001</v>
      </c>
      <c r="AY312">
        <v>1930.81744</v>
      </c>
      <c r="AZ312">
        <v>122.04690100000001</v>
      </c>
    </row>
    <row r="313" spans="1:52" x14ac:dyDescent="0.25">
      <c r="A313" t="s">
        <v>1388</v>
      </c>
      <c r="B313">
        <v>1724.9656359999999</v>
      </c>
      <c r="C313">
        <v>465.60731800000002</v>
      </c>
      <c r="D313">
        <v>1963.583153</v>
      </c>
      <c r="E313">
        <v>447.52645200000001</v>
      </c>
      <c r="F313">
        <v>14850.431513</v>
      </c>
      <c r="G313">
        <v>782.10183900000004</v>
      </c>
      <c r="H313">
        <v>1287.7636689999999</v>
      </c>
      <c r="I313">
        <v>392.10580599999997</v>
      </c>
      <c r="J313">
        <v>127.303343</v>
      </c>
      <c r="K313">
        <v>4654.492311</v>
      </c>
      <c r="L313">
        <v>3724.4581309999999</v>
      </c>
      <c r="M313">
        <v>20.316945</v>
      </c>
      <c r="N313">
        <v>313.27387900000002</v>
      </c>
      <c r="O313">
        <v>5469.923417</v>
      </c>
      <c r="P313">
        <v>3478.8529250000001</v>
      </c>
      <c r="Q313">
        <v>1303.4059199999999</v>
      </c>
      <c r="R313">
        <v>1121.627174</v>
      </c>
      <c r="S313">
        <v>2589.5660549999998</v>
      </c>
      <c r="T313">
        <v>5412.7298920000003</v>
      </c>
      <c r="U313">
        <v>289.08572800000002</v>
      </c>
      <c r="V313">
        <v>1383.7039810000001</v>
      </c>
      <c r="W313">
        <v>2542.7822820000001</v>
      </c>
      <c r="X313">
        <v>4705.0815419999999</v>
      </c>
      <c r="Y313">
        <v>1866.410087</v>
      </c>
      <c r="Z313">
        <v>1109.7009840000001</v>
      </c>
      <c r="AA313">
        <v>1350.3398340000001</v>
      </c>
      <c r="AB313">
        <v>162.88339400000001</v>
      </c>
      <c r="AC313">
        <v>597.79540599999996</v>
      </c>
      <c r="AD313">
        <v>810.01582800000006</v>
      </c>
      <c r="AE313">
        <v>499.33045900000002</v>
      </c>
      <c r="AF313">
        <v>4017.7604339999998</v>
      </c>
      <c r="AG313">
        <v>621.73577699999998</v>
      </c>
      <c r="AH313">
        <v>6405.7597109999997</v>
      </c>
      <c r="AI313">
        <v>2743.7237570000002</v>
      </c>
      <c r="AJ313">
        <v>393.44538999999997</v>
      </c>
      <c r="AK313">
        <v>3896.571704</v>
      </c>
      <c r="AL313">
        <v>567.55142599999999</v>
      </c>
      <c r="AM313">
        <v>2566.5038460000001</v>
      </c>
      <c r="AN313">
        <v>3574.1811010000001</v>
      </c>
      <c r="AO313">
        <v>235.722061</v>
      </c>
      <c r="AP313">
        <v>2238.4486659999998</v>
      </c>
      <c r="AQ313">
        <v>142.390533</v>
      </c>
      <c r="AR313">
        <v>2711.6032180000002</v>
      </c>
      <c r="AS313">
        <v>32561.317845000001</v>
      </c>
      <c r="AT313">
        <v>1408.7657899999999</v>
      </c>
      <c r="AU313">
        <v>230.59382099999999</v>
      </c>
      <c r="AV313">
        <v>1476.7116060000001</v>
      </c>
      <c r="AW313">
        <v>4217.7610089999998</v>
      </c>
      <c r="AX313">
        <v>552.04512799999998</v>
      </c>
      <c r="AY313">
        <v>2089.3419359999998</v>
      </c>
      <c r="AZ313">
        <v>106.127115</v>
      </c>
    </row>
    <row r="314" spans="1:52" x14ac:dyDescent="0.25">
      <c r="A314" t="s">
        <v>1389</v>
      </c>
      <c r="B314">
        <v>1694.384722</v>
      </c>
      <c r="C314">
        <v>861.78923099999997</v>
      </c>
      <c r="D314">
        <v>1870.426031</v>
      </c>
      <c r="E314">
        <v>630.01852499999995</v>
      </c>
      <c r="F314">
        <v>14806.995966</v>
      </c>
      <c r="G314">
        <v>836.04449499999998</v>
      </c>
      <c r="H314">
        <v>1326.7284440000001</v>
      </c>
      <c r="I314">
        <v>335.88113199999998</v>
      </c>
      <c r="J314">
        <v>78.651692999999995</v>
      </c>
      <c r="K314">
        <v>4616.8553879999999</v>
      </c>
      <c r="L314">
        <v>3546.4979020000001</v>
      </c>
      <c r="M314">
        <v>28.257607</v>
      </c>
      <c r="N314">
        <v>300.710466</v>
      </c>
      <c r="O314">
        <v>5286.4814370000004</v>
      </c>
      <c r="P314">
        <v>3435.8065379999998</v>
      </c>
      <c r="Q314">
        <v>1303.029362</v>
      </c>
      <c r="R314">
        <v>1057.729863</v>
      </c>
      <c r="S314">
        <v>2573.5760660000001</v>
      </c>
      <c r="T314">
        <v>5522.8197600000003</v>
      </c>
      <c r="U314">
        <v>315.37128200000001</v>
      </c>
      <c r="V314">
        <v>1346.375018</v>
      </c>
      <c r="W314">
        <v>2375.8192340000001</v>
      </c>
      <c r="X314">
        <v>4788.3764339999998</v>
      </c>
      <c r="Y314">
        <v>1966.818129</v>
      </c>
      <c r="Z314">
        <v>1119.0576249999999</v>
      </c>
      <c r="AA314">
        <v>1324.53664</v>
      </c>
      <c r="AB314">
        <v>173.87563</v>
      </c>
      <c r="AC314">
        <v>635.98264800000004</v>
      </c>
      <c r="AD314">
        <v>793.653505</v>
      </c>
      <c r="AE314">
        <v>471.64146099999999</v>
      </c>
      <c r="AF314">
        <v>4201.819477</v>
      </c>
      <c r="AG314">
        <v>458.81446699999998</v>
      </c>
      <c r="AH314">
        <v>8391.8941329999998</v>
      </c>
      <c r="AI314">
        <v>2837.773717</v>
      </c>
      <c r="AJ314">
        <v>404.89155499999998</v>
      </c>
      <c r="AK314">
        <v>3996.5751559999999</v>
      </c>
      <c r="AL314">
        <v>496.081795</v>
      </c>
      <c r="AM314">
        <v>2339.119314</v>
      </c>
      <c r="AN314">
        <v>3859.09159</v>
      </c>
      <c r="AO314">
        <v>250.63084900000001</v>
      </c>
      <c r="AP314">
        <v>2600.9871240000002</v>
      </c>
      <c r="AQ314">
        <v>146.462188</v>
      </c>
      <c r="AR314">
        <v>3050.4362970000002</v>
      </c>
      <c r="AS314">
        <v>33816.707123</v>
      </c>
      <c r="AT314">
        <v>1486.5272869999999</v>
      </c>
      <c r="AU314">
        <v>210.64702199999999</v>
      </c>
      <c r="AV314">
        <v>1647.1331829999999</v>
      </c>
      <c r="AW314">
        <v>3255.190188</v>
      </c>
      <c r="AX314">
        <v>534.24417800000003</v>
      </c>
      <c r="AY314">
        <v>2212.0332539999999</v>
      </c>
      <c r="AZ314">
        <v>108.335899</v>
      </c>
    </row>
    <row r="315" spans="1:52" x14ac:dyDescent="0.25">
      <c r="A315" t="s">
        <v>1390</v>
      </c>
      <c r="B315">
        <v>1692.128314</v>
      </c>
      <c r="C315">
        <v>900.56830500000001</v>
      </c>
      <c r="D315">
        <v>1911.1760469999999</v>
      </c>
      <c r="E315">
        <v>601.00592500000005</v>
      </c>
      <c r="F315">
        <v>14025.008155</v>
      </c>
      <c r="G315">
        <v>752.40463499999998</v>
      </c>
      <c r="H315">
        <v>1136.379502</v>
      </c>
      <c r="I315">
        <v>376.13165900000001</v>
      </c>
      <c r="J315">
        <v>122.99502200000001</v>
      </c>
      <c r="K315">
        <v>4715.852261</v>
      </c>
      <c r="L315">
        <v>3380.7361150000002</v>
      </c>
      <c r="M315">
        <v>20.144856999999998</v>
      </c>
      <c r="N315">
        <v>280.95437199999998</v>
      </c>
      <c r="O315">
        <v>5636.0572460000003</v>
      </c>
      <c r="P315">
        <v>3458.2038349999998</v>
      </c>
      <c r="Q315">
        <v>1205.4941819999999</v>
      </c>
      <c r="R315">
        <v>1071.931282</v>
      </c>
      <c r="S315">
        <v>2484.7730750000001</v>
      </c>
      <c r="T315">
        <v>4469.9515540000002</v>
      </c>
      <c r="U315">
        <v>310.04495600000001</v>
      </c>
      <c r="V315">
        <v>1350.735727</v>
      </c>
      <c r="W315">
        <v>3166.7971130000001</v>
      </c>
      <c r="X315">
        <v>5098.6097799999998</v>
      </c>
      <c r="Y315">
        <v>1898.7400359999999</v>
      </c>
      <c r="Z315">
        <v>972.18697199999997</v>
      </c>
      <c r="AA315">
        <v>1125.2433699999999</v>
      </c>
      <c r="AB315">
        <v>172.006687</v>
      </c>
      <c r="AC315">
        <v>628.573712</v>
      </c>
      <c r="AD315">
        <v>739.64704500000005</v>
      </c>
      <c r="AE315">
        <v>558.55237399999999</v>
      </c>
      <c r="AF315">
        <v>3912.8345559999998</v>
      </c>
      <c r="AG315">
        <v>364.26203199999998</v>
      </c>
      <c r="AH315">
        <v>7005.1093179999998</v>
      </c>
      <c r="AI315">
        <v>2716.376878</v>
      </c>
      <c r="AJ315">
        <v>376.849108</v>
      </c>
      <c r="AK315">
        <v>4004.3321930000002</v>
      </c>
      <c r="AL315">
        <v>455.29359899999997</v>
      </c>
      <c r="AM315">
        <v>2335.285445</v>
      </c>
      <c r="AN315">
        <v>3756.5732870000002</v>
      </c>
      <c r="AO315">
        <v>228.13960800000001</v>
      </c>
      <c r="AP315">
        <v>2436.5025919999998</v>
      </c>
      <c r="AQ315">
        <v>160.130944</v>
      </c>
      <c r="AR315">
        <v>3189.6773360000002</v>
      </c>
      <c r="AS315">
        <v>31046.103740999999</v>
      </c>
      <c r="AT315">
        <v>1275.7424349999999</v>
      </c>
      <c r="AU315">
        <v>217.83084600000001</v>
      </c>
      <c r="AV315">
        <v>1526.418062</v>
      </c>
      <c r="AW315">
        <v>3973.4552079999999</v>
      </c>
      <c r="AX315">
        <v>586.93546300000003</v>
      </c>
      <c r="AY315">
        <v>2244.2426310000001</v>
      </c>
      <c r="AZ315">
        <v>150.293601</v>
      </c>
    </row>
    <row r="316" spans="1:52" x14ac:dyDescent="0.25">
      <c r="A316" t="s">
        <v>1391</v>
      </c>
      <c r="B316">
        <v>1871.830467</v>
      </c>
      <c r="C316">
        <v>942.50992399999996</v>
      </c>
      <c r="D316">
        <v>2166.7180250000001</v>
      </c>
      <c r="E316">
        <v>522.78814199999999</v>
      </c>
      <c r="F316">
        <v>15858.458718</v>
      </c>
      <c r="G316">
        <v>785.56163300000003</v>
      </c>
      <c r="H316">
        <v>1222.863335</v>
      </c>
      <c r="I316">
        <v>411.69440100000003</v>
      </c>
      <c r="J316">
        <v>168.166045</v>
      </c>
      <c r="K316">
        <v>5123.5798759999998</v>
      </c>
      <c r="L316">
        <v>3600.7701149999998</v>
      </c>
      <c r="M316">
        <v>21.394797000000001</v>
      </c>
      <c r="N316">
        <v>311.93349899999998</v>
      </c>
      <c r="O316">
        <v>6198.1880369999999</v>
      </c>
      <c r="P316">
        <v>3663.1472050000002</v>
      </c>
      <c r="Q316">
        <v>1291.1317180000001</v>
      </c>
      <c r="R316">
        <v>1039.9832819999999</v>
      </c>
      <c r="S316">
        <v>2741.2494299999998</v>
      </c>
      <c r="T316">
        <v>7583.6341329999996</v>
      </c>
      <c r="U316">
        <v>318.80963800000001</v>
      </c>
      <c r="V316">
        <v>1696.1906730000001</v>
      </c>
      <c r="W316">
        <v>3534.3148919999999</v>
      </c>
      <c r="X316">
        <v>5344.2222949999996</v>
      </c>
      <c r="Y316">
        <v>2295.8334279999999</v>
      </c>
      <c r="Z316">
        <v>1154.3746080000001</v>
      </c>
      <c r="AA316">
        <v>1481.435287</v>
      </c>
      <c r="AB316">
        <v>192.44235699999999</v>
      </c>
      <c r="AC316">
        <v>694.07323099999996</v>
      </c>
      <c r="AD316">
        <v>915.87281700000005</v>
      </c>
      <c r="AE316">
        <v>598.27409999999998</v>
      </c>
      <c r="AF316">
        <v>3931.4758649999999</v>
      </c>
      <c r="AG316">
        <v>381.71784500000001</v>
      </c>
      <c r="AH316">
        <v>8741.9310870000008</v>
      </c>
      <c r="AI316">
        <v>3379.2783319999999</v>
      </c>
      <c r="AJ316">
        <v>308.43747200000001</v>
      </c>
      <c r="AK316">
        <v>4707.1459770000001</v>
      </c>
      <c r="AL316">
        <v>503.170704</v>
      </c>
      <c r="AM316">
        <v>2746.598614</v>
      </c>
      <c r="AN316">
        <v>4146.2284399999999</v>
      </c>
      <c r="AO316">
        <v>271.61794099999997</v>
      </c>
      <c r="AP316">
        <v>2579.1908539999999</v>
      </c>
      <c r="AQ316">
        <v>157.32066699999999</v>
      </c>
      <c r="AR316">
        <v>2963.8903610000002</v>
      </c>
      <c r="AS316">
        <v>35903.744154</v>
      </c>
      <c r="AT316">
        <v>1570.712411</v>
      </c>
      <c r="AU316">
        <v>202.84107499999999</v>
      </c>
      <c r="AV316">
        <v>1892.4901139999999</v>
      </c>
      <c r="AW316">
        <v>6302.6945850000002</v>
      </c>
      <c r="AX316">
        <v>541.08646399999998</v>
      </c>
      <c r="AY316">
        <v>2222.4251610000001</v>
      </c>
      <c r="AZ316">
        <v>128.20737500000001</v>
      </c>
    </row>
    <row r="317" spans="1:52" x14ac:dyDescent="0.25">
      <c r="A317" t="s">
        <v>1392</v>
      </c>
      <c r="B317">
        <v>1855.125213</v>
      </c>
      <c r="C317">
        <v>359.92797300000001</v>
      </c>
      <c r="D317">
        <v>2138.5579280000002</v>
      </c>
      <c r="E317">
        <v>398.743315</v>
      </c>
      <c r="F317">
        <v>14876.855994</v>
      </c>
      <c r="G317">
        <v>808.60465599999998</v>
      </c>
      <c r="H317">
        <v>1114.772391</v>
      </c>
      <c r="I317">
        <v>399.78672999999998</v>
      </c>
      <c r="J317">
        <v>82.185480999999996</v>
      </c>
      <c r="K317">
        <v>4735.3523969999997</v>
      </c>
      <c r="L317">
        <v>3317.9840290000002</v>
      </c>
      <c r="M317">
        <v>58.399842999999997</v>
      </c>
      <c r="N317">
        <v>299.235389</v>
      </c>
      <c r="O317">
        <v>5828.9928289999998</v>
      </c>
      <c r="P317">
        <v>3562.8207750000001</v>
      </c>
      <c r="Q317">
        <v>1252.1711069999999</v>
      </c>
      <c r="R317">
        <v>1084.0874269999999</v>
      </c>
      <c r="S317">
        <v>2931.13139</v>
      </c>
      <c r="T317">
        <v>9104.6931210000002</v>
      </c>
      <c r="U317">
        <v>276.69170400000002</v>
      </c>
      <c r="V317">
        <v>1481.394335</v>
      </c>
      <c r="W317">
        <v>2937.0090500000001</v>
      </c>
      <c r="X317">
        <v>5271.4800960000002</v>
      </c>
      <c r="Y317">
        <v>1930.5939229999999</v>
      </c>
      <c r="Z317">
        <v>1094.292187</v>
      </c>
      <c r="AA317">
        <v>1252.495803</v>
      </c>
      <c r="AB317">
        <v>148.31550999999999</v>
      </c>
      <c r="AC317">
        <v>744.575557</v>
      </c>
      <c r="AD317">
        <v>808.64170100000001</v>
      </c>
      <c r="AE317">
        <v>619.36966399999994</v>
      </c>
      <c r="AF317">
        <v>4668.7383040000004</v>
      </c>
      <c r="AG317">
        <v>312.69849399999998</v>
      </c>
      <c r="AH317">
        <v>6457.8622169999999</v>
      </c>
      <c r="AI317">
        <v>2678.8782550000001</v>
      </c>
      <c r="AJ317">
        <v>364.08364799999998</v>
      </c>
      <c r="AK317">
        <v>5012.4472679999999</v>
      </c>
      <c r="AL317">
        <v>589.86250299999995</v>
      </c>
      <c r="AM317">
        <v>2768.651574</v>
      </c>
      <c r="AN317">
        <v>3524.7908699999998</v>
      </c>
      <c r="AO317">
        <v>269.49839400000002</v>
      </c>
      <c r="AP317">
        <v>2177.6204229999998</v>
      </c>
      <c r="AQ317">
        <v>176.110792</v>
      </c>
      <c r="AR317">
        <v>2900.4758339999998</v>
      </c>
      <c r="AS317">
        <v>34950.303114000002</v>
      </c>
      <c r="AT317">
        <v>1155.615736</v>
      </c>
      <c r="AU317">
        <v>192.68021899999999</v>
      </c>
      <c r="AV317">
        <v>1907.2074789999999</v>
      </c>
      <c r="AW317">
        <v>6038.6872329999997</v>
      </c>
      <c r="AX317">
        <v>612.86963200000002</v>
      </c>
      <c r="AY317">
        <v>2251.5446980000002</v>
      </c>
      <c r="AZ317">
        <v>112.841199</v>
      </c>
    </row>
    <row r="318" spans="1:52" x14ac:dyDescent="0.25">
      <c r="A318" t="s">
        <v>1393</v>
      </c>
      <c r="B318">
        <v>1852.2847400000001</v>
      </c>
      <c r="C318">
        <v>270.87762199999997</v>
      </c>
      <c r="D318">
        <v>1985.670159</v>
      </c>
      <c r="E318">
        <v>455.40920499999999</v>
      </c>
      <c r="F318">
        <v>14358.752449</v>
      </c>
      <c r="G318">
        <v>768.01046199999996</v>
      </c>
      <c r="H318">
        <v>1258.5473509999999</v>
      </c>
      <c r="I318">
        <v>409.14471900000001</v>
      </c>
      <c r="J318">
        <v>101.848913</v>
      </c>
      <c r="K318">
        <v>5550.3562270000002</v>
      </c>
      <c r="L318">
        <v>3754.3340010000002</v>
      </c>
      <c r="M318">
        <v>18.385223</v>
      </c>
      <c r="N318">
        <v>320.11312900000001</v>
      </c>
      <c r="O318">
        <v>5849.778053</v>
      </c>
      <c r="P318">
        <v>3412.950542</v>
      </c>
      <c r="Q318">
        <v>1231.7457219999999</v>
      </c>
      <c r="R318">
        <v>1176.076814</v>
      </c>
      <c r="S318">
        <v>2729.2924410000001</v>
      </c>
      <c r="T318">
        <v>8165.3153000000002</v>
      </c>
      <c r="U318">
        <v>377.31668200000001</v>
      </c>
      <c r="V318">
        <v>1539.4807390000001</v>
      </c>
      <c r="W318">
        <v>3146.8029799999999</v>
      </c>
      <c r="X318">
        <v>5248.7767700000004</v>
      </c>
      <c r="Y318">
        <v>2141.485181</v>
      </c>
      <c r="Z318">
        <v>1119.316372</v>
      </c>
      <c r="AA318">
        <v>1168.356264</v>
      </c>
      <c r="AB318">
        <v>179.438773</v>
      </c>
      <c r="AC318">
        <v>667.43272100000002</v>
      </c>
      <c r="AD318">
        <v>819.19487900000001</v>
      </c>
      <c r="AE318">
        <v>501.68955299999999</v>
      </c>
      <c r="AF318">
        <v>4181.0010279999997</v>
      </c>
      <c r="AG318">
        <v>398.94072399999999</v>
      </c>
      <c r="AH318">
        <v>8123.5695079999996</v>
      </c>
      <c r="AI318">
        <v>2919.0052820000001</v>
      </c>
      <c r="AJ318">
        <v>341.32596899999999</v>
      </c>
      <c r="AK318">
        <v>4883.5648410000003</v>
      </c>
      <c r="AL318">
        <v>549.48433299999999</v>
      </c>
      <c r="AM318">
        <v>2566.8613700000001</v>
      </c>
      <c r="AN318">
        <v>3637.3971489999999</v>
      </c>
      <c r="AO318">
        <v>230.63557299999999</v>
      </c>
      <c r="AP318">
        <v>2344.412832</v>
      </c>
      <c r="AQ318">
        <v>157.84106700000001</v>
      </c>
      <c r="AR318">
        <v>3619.6024170000001</v>
      </c>
      <c r="AS318">
        <v>35778.768279999997</v>
      </c>
      <c r="AT318">
        <v>1414.9470879999999</v>
      </c>
      <c r="AU318">
        <v>213.122196</v>
      </c>
      <c r="AV318">
        <v>2222.3142560000001</v>
      </c>
      <c r="AW318">
        <v>5701.038654</v>
      </c>
      <c r="AX318">
        <v>506.15235699999999</v>
      </c>
      <c r="AY318">
        <v>2276.5704059999998</v>
      </c>
      <c r="AZ318">
        <v>161.570739</v>
      </c>
    </row>
    <row r="319" spans="1:52" x14ac:dyDescent="0.25">
      <c r="A319" t="s">
        <v>1394</v>
      </c>
      <c r="B319">
        <v>1751.9080959999999</v>
      </c>
      <c r="C319">
        <v>81.840421000000006</v>
      </c>
      <c r="D319">
        <v>2056.052306</v>
      </c>
      <c r="E319">
        <v>470.36148200000002</v>
      </c>
      <c r="F319">
        <v>13641.150103</v>
      </c>
      <c r="G319">
        <v>772.13060599999994</v>
      </c>
      <c r="H319">
        <v>1087.445082</v>
      </c>
      <c r="I319">
        <v>298.86661199999998</v>
      </c>
      <c r="J319">
        <v>106.906474</v>
      </c>
      <c r="K319">
        <v>5086.4726860000001</v>
      </c>
      <c r="L319">
        <v>3340.568111</v>
      </c>
      <c r="M319">
        <v>28.454889000000001</v>
      </c>
      <c r="N319">
        <v>308.777286</v>
      </c>
      <c r="O319">
        <v>5618.9970370000001</v>
      </c>
      <c r="P319">
        <v>3086.8862330000002</v>
      </c>
      <c r="Q319">
        <v>1209.3127340000001</v>
      </c>
      <c r="R319">
        <v>1063.769104</v>
      </c>
      <c r="S319">
        <v>2418.0058939999999</v>
      </c>
      <c r="T319">
        <v>8810.0738280000005</v>
      </c>
      <c r="U319">
        <v>383.66116199999999</v>
      </c>
      <c r="V319">
        <v>1237.054965</v>
      </c>
      <c r="W319">
        <v>2735.6349150000001</v>
      </c>
      <c r="X319">
        <v>4234.5214169999999</v>
      </c>
      <c r="Y319">
        <v>1856.666086</v>
      </c>
      <c r="Z319">
        <v>995.07456999999999</v>
      </c>
      <c r="AA319">
        <v>1107.9536900000001</v>
      </c>
      <c r="AB319">
        <v>162.20208099999999</v>
      </c>
      <c r="AC319">
        <v>670.80044999999996</v>
      </c>
      <c r="AD319">
        <v>738.60318600000005</v>
      </c>
      <c r="AE319">
        <v>494.28785099999999</v>
      </c>
      <c r="AF319">
        <v>3578.01307</v>
      </c>
      <c r="AG319">
        <v>342.49641400000002</v>
      </c>
      <c r="AH319">
        <v>6619.907432</v>
      </c>
      <c r="AI319">
        <v>2547.5274720000002</v>
      </c>
      <c r="AJ319">
        <v>407.38418999999999</v>
      </c>
      <c r="AK319">
        <v>3931.469623</v>
      </c>
      <c r="AL319">
        <v>586.62039700000003</v>
      </c>
      <c r="AM319">
        <v>2320.0723899999998</v>
      </c>
      <c r="AN319">
        <v>3514.305359</v>
      </c>
      <c r="AO319">
        <v>210.11102</v>
      </c>
      <c r="AP319">
        <v>1807.9863620000001</v>
      </c>
      <c r="AQ319">
        <v>160.68996999999999</v>
      </c>
      <c r="AR319">
        <v>3120.8041640000001</v>
      </c>
      <c r="AS319">
        <v>35987.925412999997</v>
      </c>
      <c r="AT319">
        <v>1228.7095529999999</v>
      </c>
      <c r="AU319">
        <v>239.03035600000001</v>
      </c>
      <c r="AV319">
        <v>1827.731497</v>
      </c>
      <c r="AW319">
        <v>5031.6050729999997</v>
      </c>
      <c r="AX319">
        <v>469.82465200000001</v>
      </c>
      <c r="AY319">
        <v>2103.4531959999999</v>
      </c>
      <c r="AZ319">
        <v>113.895534</v>
      </c>
    </row>
    <row r="320" spans="1:52" x14ac:dyDescent="0.25">
      <c r="A320" t="s">
        <v>1395</v>
      </c>
      <c r="B320">
        <v>1805.976494</v>
      </c>
      <c r="C320">
        <v>227.92423299999999</v>
      </c>
      <c r="D320">
        <v>2035.8632600000001</v>
      </c>
      <c r="E320">
        <v>466.24383399999999</v>
      </c>
      <c r="F320">
        <v>14519.628954</v>
      </c>
      <c r="G320">
        <v>829.63181199999997</v>
      </c>
      <c r="H320">
        <v>1106.8633219999999</v>
      </c>
      <c r="I320">
        <v>522.31313399999999</v>
      </c>
      <c r="J320">
        <v>142.26383899999999</v>
      </c>
      <c r="K320">
        <v>4844.6756770000002</v>
      </c>
      <c r="L320">
        <v>3558.0512370000001</v>
      </c>
      <c r="M320">
        <v>31.073634999999999</v>
      </c>
      <c r="N320">
        <v>324.70773400000002</v>
      </c>
      <c r="O320">
        <v>5723.0771960000002</v>
      </c>
      <c r="P320">
        <v>3470.4108689999998</v>
      </c>
      <c r="Q320">
        <v>1326.3626999999999</v>
      </c>
      <c r="R320">
        <v>974.33045300000003</v>
      </c>
      <c r="S320">
        <v>2566.0993570000001</v>
      </c>
      <c r="T320">
        <v>7463.5848889999997</v>
      </c>
      <c r="U320">
        <v>248.91724600000001</v>
      </c>
      <c r="V320">
        <v>1376.634245</v>
      </c>
      <c r="W320">
        <v>2632.1354999999999</v>
      </c>
      <c r="X320">
        <v>4617.5352590000002</v>
      </c>
      <c r="Y320">
        <v>1920.585517</v>
      </c>
      <c r="Z320">
        <v>948.64837299999999</v>
      </c>
      <c r="AA320">
        <v>1214.19886</v>
      </c>
      <c r="AB320">
        <v>123.704966</v>
      </c>
      <c r="AC320">
        <v>688.72875399999998</v>
      </c>
      <c r="AD320">
        <v>875.00044100000002</v>
      </c>
      <c r="AE320">
        <v>551.72587199999998</v>
      </c>
      <c r="AF320">
        <v>3836.665782</v>
      </c>
      <c r="AG320">
        <v>261.20265899999998</v>
      </c>
      <c r="AH320">
        <v>7279.3640420000002</v>
      </c>
      <c r="AI320">
        <v>3058.353936</v>
      </c>
      <c r="AJ320">
        <v>402.92632300000002</v>
      </c>
      <c r="AK320">
        <v>4335.7032170000002</v>
      </c>
      <c r="AL320">
        <v>513.352667</v>
      </c>
      <c r="AM320">
        <v>2277.5657139999998</v>
      </c>
      <c r="AN320">
        <v>3729.8602940000001</v>
      </c>
      <c r="AO320">
        <v>218.708169</v>
      </c>
      <c r="AP320">
        <v>2371.6253830000001</v>
      </c>
      <c r="AQ320">
        <v>139.03964099999999</v>
      </c>
      <c r="AR320">
        <v>2960.3020529999999</v>
      </c>
      <c r="AS320">
        <v>35009.993113999997</v>
      </c>
      <c r="AT320">
        <v>1134.1768629999999</v>
      </c>
      <c r="AU320">
        <v>205.76517699999999</v>
      </c>
      <c r="AV320">
        <v>1877.832062</v>
      </c>
      <c r="AW320">
        <v>4724.0290000000005</v>
      </c>
      <c r="AX320">
        <v>636.87258499999996</v>
      </c>
      <c r="AY320">
        <v>2035.017022</v>
      </c>
      <c r="AZ320">
        <v>126.65199</v>
      </c>
    </row>
    <row r="321" spans="1:52" x14ac:dyDescent="0.25">
      <c r="A321" t="s">
        <v>1396</v>
      </c>
      <c r="B321">
        <v>2222.332011</v>
      </c>
      <c r="C321">
        <v>487.69847900000002</v>
      </c>
      <c r="D321">
        <v>2360.854679</v>
      </c>
      <c r="E321">
        <v>419.92166400000002</v>
      </c>
      <c r="F321">
        <v>17124.025291000002</v>
      </c>
      <c r="G321">
        <v>872.26281300000005</v>
      </c>
      <c r="H321">
        <v>1344.090097</v>
      </c>
      <c r="I321">
        <v>430.27696099999997</v>
      </c>
      <c r="J321">
        <v>113.129452</v>
      </c>
      <c r="K321">
        <v>5907.8598899999997</v>
      </c>
      <c r="L321">
        <v>4243.9181760000001</v>
      </c>
      <c r="M321">
        <v>24.541851000000001</v>
      </c>
      <c r="N321">
        <v>388.071213</v>
      </c>
      <c r="O321">
        <v>6755.8833299999997</v>
      </c>
      <c r="P321">
        <v>4276.5069720000001</v>
      </c>
      <c r="Q321">
        <v>1577.460544</v>
      </c>
      <c r="R321">
        <v>1193.2798929999999</v>
      </c>
      <c r="S321">
        <v>2695.9999440000001</v>
      </c>
      <c r="T321">
        <v>9071.3020290000004</v>
      </c>
      <c r="U321">
        <v>292.96502700000002</v>
      </c>
      <c r="V321">
        <v>1423.6134529999999</v>
      </c>
      <c r="W321">
        <v>3067.4019199999998</v>
      </c>
      <c r="X321">
        <v>5489.0759010000002</v>
      </c>
      <c r="Y321">
        <v>2312.9968330000002</v>
      </c>
      <c r="Z321">
        <v>1355.6606099999999</v>
      </c>
      <c r="AA321">
        <v>1546.0653850000001</v>
      </c>
      <c r="AB321">
        <v>156.08735200000001</v>
      </c>
      <c r="AC321">
        <v>728.32270300000005</v>
      </c>
      <c r="AD321">
        <v>1161.9368589999999</v>
      </c>
      <c r="AE321">
        <v>655.13015499999995</v>
      </c>
      <c r="AF321">
        <v>4461.1431469999998</v>
      </c>
      <c r="AG321">
        <v>235.24896100000001</v>
      </c>
      <c r="AH321">
        <v>7581.0447199999999</v>
      </c>
      <c r="AI321">
        <v>3629.746631</v>
      </c>
      <c r="AJ321">
        <v>486.667281</v>
      </c>
      <c r="AK321">
        <v>5320.8863920000003</v>
      </c>
      <c r="AL321">
        <v>660.005178</v>
      </c>
      <c r="AM321">
        <v>3267.7160309999999</v>
      </c>
      <c r="AN321">
        <v>4897.5416839999998</v>
      </c>
      <c r="AO321">
        <v>244.34953999999999</v>
      </c>
      <c r="AP321">
        <v>2808.9802719999998</v>
      </c>
      <c r="AQ321">
        <v>203.29452599999999</v>
      </c>
      <c r="AR321">
        <v>3534.0148380000001</v>
      </c>
      <c r="AS321">
        <v>42076.354849000003</v>
      </c>
      <c r="AT321">
        <v>1313.861699</v>
      </c>
      <c r="AU321">
        <v>239.66609299999999</v>
      </c>
      <c r="AV321">
        <v>2279.2567490000001</v>
      </c>
      <c r="AW321">
        <v>5593.4659529999999</v>
      </c>
      <c r="AX321">
        <v>701.57842800000003</v>
      </c>
      <c r="AY321">
        <v>2501.4462859999999</v>
      </c>
      <c r="AZ321">
        <v>151.87147999999999</v>
      </c>
    </row>
    <row r="322" spans="1:52" x14ac:dyDescent="0.25">
      <c r="A322" t="s">
        <v>1397</v>
      </c>
      <c r="B322">
        <v>2140.939914</v>
      </c>
      <c r="C322">
        <v>350.52378800000002</v>
      </c>
      <c r="D322">
        <v>2108.462176</v>
      </c>
      <c r="E322">
        <v>539.31162300000005</v>
      </c>
      <c r="F322">
        <v>15986.684440999999</v>
      </c>
      <c r="G322">
        <v>835.93663000000004</v>
      </c>
      <c r="H322">
        <v>1153.1484459999999</v>
      </c>
      <c r="I322">
        <v>419.55290400000001</v>
      </c>
      <c r="J322">
        <v>139.87266600000001</v>
      </c>
      <c r="K322">
        <v>5470.2406170000004</v>
      </c>
      <c r="L322">
        <v>3892.6064689999998</v>
      </c>
      <c r="M322">
        <v>23.959921000000001</v>
      </c>
      <c r="N322">
        <v>332.846296</v>
      </c>
      <c r="O322">
        <v>6373.2760520000002</v>
      </c>
      <c r="P322">
        <v>3713.6525839999999</v>
      </c>
      <c r="Q322">
        <v>1811.5991039999999</v>
      </c>
      <c r="R322">
        <v>1186.9955950000001</v>
      </c>
      <c r="S322">
        <v>3058.7608570000002</v>
      </c>
      <c r="T322">
        <v>10681.925843000001</v>
      </c>
      <c r="U322">
        <v>319.25737400000003</v>
      </c>
      <c r="V322">
        <v>1504.1361919999999</v>
      </c>
      <c r="W322">
        <v>2804.4257710000002</v>
      </c>
      <c r="X322">
        <v>5271.5926380000001</v>
      </c>
      <c r="Y322">
        <v>2209.221462</v>
      </c>
      <c r="Z322">
        <v>1567.2426310000001</v>
      </c>
      <c r="AA322">
        <v>1434.8982699999999</v>
      </c>
      <c r="AB322">
        <v>144.23308499999999</v>
      </c>
      <c r="AC322">
        <v>750.83584699999994</v>
      </c>
      <c r="AD322">
        <v>901.01069399999994</v>
      </c>
      <c r="AE322">
        <v>590.13618199999996</v>
      </c>
      <c r="AF322">
        <v>3788.1255940000001</v>
      </c>
      <c r="AG322">
        <v>460.234735</v>
      </c>
      <c r="AH322">
        <v>7599.3607350000002</v>
      </c>
      <c r="AI322">
        <v>2998.2496999999998</v>
      </c>
      <c r="AJ322">
        <v>510.36426699999998</v>
      </c>
      <c r="AK322">
        <v>4685.1418750000003</v>
      </c>
      <c r="AL322">
        <v>565.76590999999996</v>
      </c>
      <c r="AM322">
        <v>2966.3707530000001</v>
      </c>
      <c r="AN322">
        <v>4456.0505739999999</v>
      </c>
      <c r="AO322">
        <v>251.144002</v>
      </c>
      <c r="AP322">
        <v>2625.992115</v>
      </c>
      <c r="AQ322">
        <v>214.82164499999999</v>
      </c>
      <c r="AR322">
        <v>3359.7107620000002</v>
      </c>
      <c r="AS322">
        <v>41860.702359000003</v>
      </c>
      <c r="AT322">
        <v>1432.0227870000001</v>
      </c>
      <c r="AU322">
        <v>219.75132099999999</v>
      </c>
      <c r="AV322">
        <v>2236.797364</v>
      </c>
      <c r="AW322">
        <v>5180.7304089999998</v>
      </c>
      <c r="AX322">
        <v>751.10374899999999</v>
      </c>
      <c r="AY322">
        <v>2312.4949689999999</v>
      </c>
      <c r="AZ322">
        <v>166.98064400000001</v>
      </c>
    </row>
    <row r="323" spans="1:52" x14ac:dyDescent="0.25">
      <c r="A323" t="s">
        <v>1398</v>
      </c>
      <c r="B323">
        <v>2406.6759099999999</v>
      </c>
      <c r="C323">
        <v>255.861391</v>
      </c>
      <c r="D323">
        <v>2108.0901899999999</v>
      </c>
      <c r="E323">
        <v>628.98499100000004</v>
      </c>
      <c r="F323">
        <v>16351.767335</v>
      </c>
      <c r="G323">
        <v>870.25620200000003</v>
      </c>
      <c r="H323">
        <v>1307.226692</v>
      </c>
      <c r="I323">
        <v>394.79416600000002</v>
      </c>
      <c r="J323">
        <v>90.486232000000001</v>
      </c>
      <c r="K323">
        <v>6135.4759809999996</v>
      </c>
      <c r="L323">
        <v>3867.333404</v>
      </c>
      <c r="M323">
        <v>23.553923000000001</v>
      </c>
      <c r="N323">
        <v>346.37492200000003</v>
      </c>
      <c r="O323">
        <v>6903.8182619999998</v>
      </c>
      <c r="P323">
        <v>3975.1764710000002</v>
      </c>
      <c r="Q323">
        <v>1680.787188</v>
      </c>
      <c r="R323">
        <v>1312.7574010000001</v>
      </c>
      <c r="S323">
        <v>2856.1529420000002</v>
      </c>
      <c r="T323">
        <v>9527.0254870000008</v>
      </c>
      <c r="U323">
        <v>274.96921500000002</v>
      </c>
      <c r="V323">
        <v>1430.077254</v>
      </c>
      <c r="W323">
        <v>2652.2991889999998</v>
      </c>
      <c r="X323">
        <v>5407.3968960000002</v>
      </c>
      <c r="Y323">
        <v>2201.9719019999998</v>
      </c>
      <c r="Z323">
        <v>1427.4928239999999</v>
      </c>
      <c r="AA323">
        <v>1525.9667119999999</v>
      </c>
      <c r="AB323">
        <v>195.52475799999999</v>
      </c>
      <c r="AC323">
        <v>849.79418499999997</v>
      </c>
      <c r="AD323">
        <v>809.429531</v>
      </c>
      <c r="AE323">
        <v>585.96005600000001</v>
      </c>
      <c r="AF323">
        <v>4014.7456379999999</v>
      </c>
      <c r="AG323">
        <v>315.61282799999998</v>
      </c>
      <c r="AH323">
        <v>9530.6158639999994</v>
      </c>
      <c r="AI323">
        <v>3822.9842709999998</v>
      </c>
      <c r="AJ323">
        <v>406.32110499999999</v>
      </c>
      <c r="AK323">
        <v>4511.5568080000003</v>
      </c>
      <c r="AL323">
        <v>612.00894000000005</v>
      </c>
      <c r="AM323">
        <v>3291.5075149999998</v>
      </c>
      <c r="AN323">
        <v>4235.3142049999997</v>
      </c>
      <c r="AO323">
        <v>251.54154</v>
      </c>
      <c r="AP323">
        <v>2698.9524019999999</v>
      </c>
      <c r="AQ323">
        <v>206.18601200000001</v>
      </c>
      <c r="AR323">
        <v>3202.4382380000002</v>
      </c>
      <c r="AS323">
        <v>43993.411607000002</v>
      </c>
      <c r="AT323">
        <v>1347.59977</v>
      </c>
      <c r="AU323">
        <v>209.84573700000001</v>
      </c>
      <c r="AV323">
        <v>2144.6150640000001</v>
      </c>
      <c r="AW323">
        <v>5257.4796859999997</v>
      </c>
      <c r="AX323">
        <v>770.63072199999999</v>
      </c>
      <c r="AY323">
        <v>2363.3705319999999</v>
      </c>
      <c r="AZ323">
        <v>150.83638300000001</v>
      </c>
    </row>
    <row r="324" spans="1:52" x14ac:dyDescent="0.25">
      <c r="A324" t="s">
        <v>1399</v>
      </c>
      <c r="B324">
        <v>1825.1732770000001</v>
      </c>
      <c r="C324">
        <v>307.778975</v>
      </c>
      <c r="D324">
        <v>2332.8407729999999</v>
      </c>
      <c r="E324">
        <v>503.868067</v>
      </c>
      <c r="F324">
        <v>16321.374707999999</v>
      </c>
      <c r="G324">
        <v>884.52487799999994</v>
      </c>
      <c r="H324">
        <v>1282.6533899999999</v>
      </c>
      <c r="I324">
        <v>467.46444500000001</v>
      </c>
      <c r="J324">
        <v>163.65501</v>
      </c>
      <c r="K324">
        <v>5684.4267810000001</v>
      </c>
      <c r="L324">
        <v>4240.7892549999997</v>
      </c>
      <c r="M324">
        <v>35.804377000000002</v>
      </c>
      <c r="N324">
        <v>367.49735700000002</v>
      </c>
      <c r="O324">
        <v>7187.3639549999998</v>
      </c>
      <c r="P324">
        <v>4333.5671140000004</v>
      </c>
      <c r="Q324">
        <v>1612.443295</v>
      </c>
      <c r="R324">
        <v>1288.7315570000001</v>
      </c>
      <c r="S324">
        <v>2970.5738679999999</v>
      </c>
      <c r="T324">
        <v>9909.7458100000003</v>
      </c>
      <c r="U324">
        <v>234.17848000000001</v>
      </c>
      <c r="V324">
        <v>1563.4827969999999</v>
      </c>
      <c r="W324">
        <v>2819.7596840000001</v>
      </c>
      <c r="X324">
        <v>5505.5889100000004</v>
      </c>
      <c r="Y324">
        <v>2236.9438</v>
      </c>
      <c r="Z324">
        <v>1556.1094310000001</v>
      </c>
      <c r="AA324">
        <v>1429.5911570000001</v>
      </c>
      <c r="AB324">
        <v>205.29231200000001</v>
      </c>
      <c r="AC324">
        <v>867.01610700000003</v>
      </c>
      <c r="AD324">
        <v>932.96300499999995</v>
      </c>
      <c r="AE324">
        <v>591.93226100000004</v>
      </c>
      <c r="AF324">
        <v>3997.6192160000001</v>
      </c>
      <c r="AG324">
        <v>417.32626099999999</v>
      </c>
      <c r="AH324">
        <v>11024.989304999999</v>
      </c>
      <c r="AI324">
        <v>3527.5658400000002</v>
      </c>
      <c r="AJ324">
        <v>575.22875799999997</v>
      </c>
      <c r="AK324">
        <v>4810.153523</v>
      </c>
      <c r="AL324">
        <v>602.41066799999999</v>
      </c>
      <c r="AM324">
        <v>3387.9613939999999</v>
      </c>
      <c r="AN324">
        <v>4297.4414100000004</v>
      </c>
      <c r="AO324">
        <v>266.16676200000001</v>
      </c>
      <c r="AP324">
        <v>2471.909224</v>
      </c>
      <c r="AQ324">
        <v>228.59707800000001</v>
      </c>
      <c r="AR324">
        <v>3311.253815</v>
      </c>
      <c r="AS324">
        <v>43832.809087000001</v>
      </c>
      <c r="AT324">
        <v>1473.303973</v>
      </c>
      <c r="AU324">
        <v>215.46043900000001</v>
      </c>
      <c r="AV324">
        <v>2523.9232740000002</v>
      </c>
      <c r="AW324">
        <v>5338.3149839999996</v>
      </c>
      <c r="AX324">
        <v>715.81042300000001</v>
      </c>
      <c r="AY324">
        <v>2314.990757</v>
      </c>
      <c r="AZ324">
        <v>161.439674</v>
      </c>
    </row>
    <row r="325" spans="1:52" x14ac:dyDescent="0.25">
      <c r="A325" t="s">
        <v>1400</v>
      </c>
      <c r="B325">
        <v>2101.9863890000001</v>
      </c>
      <c r="C325">
        <v>720.97551799999997</v>
      </c>
      <c r="D325">
        <v>2209.5247049999998</v>
      </c>
      <c r="E325">
        <v>463.07027299999999</v>
      </c>
      <c r="F325">
        <v>15363.237326</v>
      </c>
      <c r="G325">
        <v>828.60799599999996</v>
      </c>
      <c r="H325">
        <v>1266.9687879999999</v>
      </c>
      <c r="I325">
        <v>371.14979799999998</v>
      </c>
      <c r="J325">
        <v>80.318775000000002</v>
      </c>
      <c r="K325">
        <v>5711.7107420000002</v>
      </c>
      <c r="L325">
        <v>4041.0102630000001</v>
      </c>
      <c r="M325">
        <v>16.442060999999999</v>
      </c>
      <c r="N325">
        <v>365.305271</v>
      </c>
      <c r="O325">
        <v>6295.5194419999998</v>
      </c>
      <c r="P325">
        <v>3520.6610850000002</v>
      </c>
      <c r="Q325">
        <v>1649.0553500000001</v>
      </c>
      <c r="R325">
        <v>1172.9197220000001</v>
      </c>
      <c r="S325">
        <v>2514.4311320000002</v>
      </c>
      <c r="T325">
        <v>10715.640439999999</v>
      </c>
      <c r="U325">
        <v>232.75733399999999</v>
      </c>
      <c r="V325">
        <v>1602.4651180000001</v>
      </c>
      <c r="W325">
        <v>2587.4631119999999</v>
      </c>
      <c r="X325">
        <v>4825.8009240000001</v>
      </c>
      <c r="Y325">
        <v>2382.7386969999998</v>
      </c>
      <c r="Z325">
        <v>1514.3597030000001</v>
      </c>
      <c r="AA325">
        <v>1244.0790159999999</v>
      </c>
      <c r="AB325">
        <v>147.75083900000001</v>
      </c>
      <c r="AC325">
        <v>729.36134300000003</v>
      </c>
      <c r="AD325">
        <v>665.83569699999998</v>
      </c>
      <c r="AE325">
        <v>685.95666500000004</v>
      </c>
      <c r="AF325">
        <v>3872.0627639999998</v>
      </c>
      <c r="AG325">
        <v>741.11606200000006</v>
      </c>
      <c r="AH325">
        <v>11898.496472999999</v>
      </c>
      <c r="AI325">
        <v>3418.3549739999999</v>
      </c>
      <c r="AJ325">
        <v>483.87928699999998</v>
      </c>
      <c r="AK325">
        <v>4325.8723980000004</v>
      </c>
      <c r="AL325">
        <v>560.70741599999997</v>
      </c>
      <c r="AM325">
        <v>2634.5699829999999</v>
      </c>
      <c r="AN325">
        <v>4217.7754150000001</v>
      </c>
      <c r="AO325">
        <v>219.646309</v>
      </c>
      <c r="AP325">
        <v>2689.0636290000002</v>
      </c>
      <c r="AQ325">
        <v>216.632079</v>
      </c>
      <c r="AR325">
        <v>3120.1938679999998</v>
      </c>
      <c r="AS325">
        <v>42987.199645000001</v>
      </c>
      <c r="AT325">
        <v>1428.4852000000001</v>
      </c>
      <c r="AU325">
        <v>210.41363100000001</v>
      </c>
      <c r="AV325">
        <v>1952.9195850000001</v>
      </c>
      <c r="AW325">
        <v>4682.7066480000003</v>
      </c>
      <c r="AX325">
        <v>751.79116399999998</v>
      </c>
      <c r="AY325">
        <v>2217.1215050000001</v>
      </c>
      <c r="AZ325">
        <v>131.88647499999999</v>
      </c>
    </row>
    <row r="326" spans="1:52" x14ac:dyDescent="0.25">
      <c r="A326" t="s">
        <v>1401</v>
      </c>
      <c r="B326">
        <v>2627.8980379999998</v>
      </c>
      <c r="C326">
        <v>986.89675099999999</v>
      </c>
      <c r="D326">
        <v>2219.3916629999999</v>
      </c>
      <c r="E326">
        <v>476.42564099999998</v>
      </c>
      <c r="F326">
        <v>15711.020042</v>
      </c>
      <c r="G326">
        <v>936.83238800000004</v>
      </c>
      <c r="H326">
        <v>1326.3638530000001</v>
      </c>
      <c r="I326">
        <v>587.10164899999995</v>
      </c>
      <c r="J326">
        <v>142.88711900000001</v>
      </c>
      <c r="K326">
        <v>5671.8443509999997</v>
      </c>
      <c r="L326">
        <v>4006.484449</v>
      </c>
      <c r="M326">
        <v>124.141963</v>
      </c>
      <c r="N326">
        <v>356.97100699999999</v>
      </c>
      <c r="O326">
        <v>6932.4514669999999</v>
      </c>
      <c r="P326">
        <v>3922.6009260000001</v>
      </c>
      <c r="Q326">
        <v>1468.6962799999999</v>
      </c>
      <c r="R326">
        <v>1167.0028830000001</v>
      </c>
      <c r="S326">
        <v>3191.5252270000001</v>
      </c>
      <c r="T326">
        <v>11111.210524</v>
      </c>
      <c r="U326">
        <v>285.68459799999999</v>
      </c>
      <c r="V326">
        <v>1570.443299</v>
      </c>
      <c r="W326">
        <v>2592.1400800000001</v>
      </c>
      <c r="X326">
        <v>5277.9031100000002</v>
      </c>
      <c r="Y326">
        <v>2457.5288999999998</v>
      </c>
      <c r="Z326">
        <v>1387.065656</v>
      </c>
      <c r="AA326">
        <v>1325.233428</v>
      </c>
      <c r="AB326">
        <v>181.97079600000001</v>
      </c>
      <c r="AC326">
        <v>794.59227599999997</v>
      </c>
      <c r="AD326">
        <v>865.27286900000001</v>
      </c>
      <c r="AE326">
        <v>664.88909999999998</v>
      </c>
      <c r="AF326">
        <v>3901.1969760000002</v>
      </c>
      <c r="AG326">
        <v>422.27972599999998</v>
      </c>
      <c r="AH326">
        <v>10846.173738</v>
      </c>
      <c r="AI326">
        <v>3792.6638990000001</v>
      </c>
      <c r="AJ326">
        <v>423.47577899999999</v>
      </c>
      <c r="AK326">
        <v>5071.7277910000003</v>
      </c>
      <c r="AL326">
        <v>554.15711999999996</v>
      </c>
      <c r="AM326">
        <v>2960.9043700000002</v>
      </c>
      <c r="AN326">
        <v>4393.1016040000004</v>
      </c>
      <c r="AO326">
        <v>242.532929</v>
      </c>
      <c r="AP326">
        <v>2687.5924799999998</v>
      </c>
      <c r="AQ326">
        <v>205.67319699999999</v>
      </c>
      <c r="AR326">
        <v>3039.3178240000002</v>
      </c>
      <c r="AS326">
        <v>43082.901899999997</v>
      </c>
      <c r="AT326">
        <v>1456.8343709999999</v>
      </c>
      <c r="AU326">
        <v>195.631666</v>
      </c>
      <c r="AV326">
        <v>2004.7474930000001</v>
      </c>
      <c r="AW326">
        <v>4438.6932729999999</v>
      </c>
      <c r="AX326">
        <v>596.37121999999999</v>
      </c>
      <c r="AY326">
        <v>2307.5593749999998</v>
      </c>
      <c r="AZ326">
        <v>175.60630399999999</v>
      </c>
    </row>
    <row r="327" spans="1:52" x14ac:dyDescent="0.25">
      <c r="A327" t="s">
        <v>1402</v>
      </c>
      <c r="B327">
        <v>2231.9938699999998</v>
      </c>
      <c r="C327">
        <v>1043.325</v>
      </c>
      <c r="D327">
        <v>2503.1428019999998</v>
      </c>
      <c r="E327">
        <v>510.61682200000001</v>
      </c>
      <c r="F327">
        <v>15467.975552</v>
      </c>
      <c r="G327">
        <v>918.23013000000003</v>
      </c>
      <c r="H327">
        <v>1387.3720229999999</v>
      </c>
      <c r="I327">
        <v>475.24206800000002</v>
      </c>
      <c r="J327">
        <v>92.755825999999999</v>
      </c>
      <c r="K327">
        <v>5788.5720840000004</v>
      </c>
      <c r="L327">
        <v>4077.5720839999999</v>
      </c>
      <c r="M327">
        <v>19.826855999999999</v>
      </c>
      <c r="N327">
        <v>309.491444</v>
      </c>
      <c r="O327">
        <v>6705.917872</v>
      </c>
      <c r="P327">
        <v>3755.3844490000001</v>
      </c>
      <c r="Q327">
        <v>1378.9829749999999</v>
      </c>
      <c r="R327">
        <v>1193.119111</v>
      </c>
      <c r="S327">
        <v>3138.8400710000001</v>
      </c>
      <c r="T327">
        <v>10247.258884999999</v>
      </c>
      <c r="U327">
        <v>394.31309299999998</v>
      </c>
      <c r="V327">
        <v>1668.7414590000001</v>
      </c>
      <c r="W327">
        <v>2846.5595739999999</v>
      </c>
      <c r="X327">
        <v>5012.3516630000004</v>
      </c>
      <c r="Y327">
        <v>2481.6999230000001</v>
      </c>
      <c r="Z327">
        <v>1369.518509</v>
      </c>
      <c r="AA327">
        <v>1252.62201</v>
      </c>
      <c r="AB327">
        <v>154.12765300000001</v>
      </c>
      <c r="AC327">
        <v>697.290074</v>
      </c>
      <c r="AD327">
        <v>790.64320099999998</v>
      </c>
      <c r="AE327">
        <v>601.01886100000002</v>
      </c>
      <c r="AF327">
        <v>3796.7212239999999</v>
      </c>
      <c r="AG327">
        <v>499.64588099999997</v>
      </c>
      <c r="AH327">
        <v>9811.3721580000001</v>
      </c>
      <c r="AI327">
        <v>3818.9737749999999</v>
      </c>
      <c r="AJ327">
        <v>398.27320400000002</v>
      </c>
      <c r="AK327">
        <v>5320.9498599999997</v>
      </c>
      <c r="AL327">
        <v>562.35470999999995</v>
      </c>
      <c r="AM327">
        <v>2937.6034220000001</v>
      </c>
      <c r="AN327">
        <v>4293.9021510000002</v>
      </c>
      <c r="AO327">
        <v>229.28225499999999</v>
      </c>
      <c r="AP327">
        <v>2855.4503540000001</v>
      </c>
      <c r="AQ327">
        <v>194.73200600000001</v>
      </c>
      <c r="AR327">
        <v>3467.75749</v>
      </c>
      <c r="AS327">
        <v>40641.719298999997</v>
      </c>
      <c r="AT327">
        <v>1361.8687749999999</v>
      </c>
      <c r="AU327">
        <v>209.82622599999999</v>
      </c>
      <c r="AV327">
        <v>1873.646763</v>
      </c>
      <c r="AW327">
        <v>4068.1072949999998</v>
      </c>
      <c r="AX327">
        <v>636.95094099999994</v>
      </c>
      <c r="AY327">
        <v>2355.410108</v>
      </c>
      <c r="AZ327">
        <v>188.474446</v>
      </c>
    </row>
    <row r="328" spans="1:52" x14ac:dyDescent="0.25">
      <c r="A328" t="s">
        <v>1403</v>
      </c>
      <c r="B328">
        <v>2124.6372099999999</v>
      </c>
      <c r="C328">
        <v>562.71921299999997</v>
      </c>
      <c r="D328">
        <v>2571.8171229999998</v>
      </c>
      <c r="E328">
        <v>492.53952900000002</v>
      </c>
      <c r="F328">
        <v>15793.226527000001</v>
      </c>
      <c r="G328">
        <v>867.51377100000002</v>
      </c>
      <c r="H328">
        <v>1293.8181890000001</v>
      </c>
      <c r="I328">
        <v>608.53981299999998</v>
      </c>
      <c r="J328">
        <v>76.578975999999997</v>
      </c>
      <c r="K328">
        <v>5842.8026410000002</v>
      </c>
      <c r="L328">
        <v>4137.4280060000001</v>
      </c>
      <c r="M328">
        <v>60.575167999999998</v>
      </c>
      <c r="N328">
        <v>344.05173000000002</v>
      </c>
      <c r="O328">
        <v>6791.435442</v>
      </c>
      <c r="P328">
        <v>3927.1459669999999</v>
      </c>
      <c r="Q328">
        <v>1510.724549</v>
      </c>
      <c r="R328">
        <v>1178.799002</v>
      </c>
      <c r="S328">
        <v>3231.371815</v>
      </c>
      <c r="T328">
        <v>11270.881436</v>
      </c>
      <c r="U328">
        <v>286.170883</v>
      </c>
      <c r="V328">
        <v>1295.22612</v>
      </c>
      <c r="W328">
        <v>2803.563611</v>
      </c>
      <c r="X328">
        <v>5402.564249</v>
      </c>
      <c r="Y328">
        <v>2452.277529</v>
      </c>
      <c r="Z328">
        <v>1595.4187139999999</v>
      </c>
      <c r="AA328">
        <v>1368.089187</v>
      </c>
      <c r="AB328">
        <v>179.752037</v>
      </c>
      <c r="AC328">
        <v>802.34062300000005</v>
      </c>
      <c r="AD328">
        <v>717.31030699999997</v>
      </c>
      <c r="AE328">
        <v>607.16958599999998</v>
      </c>
      <c r="AF328">
        <v>3868.3364839999999</v>
      </c>
      <c r="AG328">
        <v>392.71725199999997</v>
      </c>
      <c r="AH328">
        <v>10843.124832</v>
      </c>
      <c r="AI328">
        <v>3243.349052</v>
      </c>
      <c r="AJ328">
        <v>368.95788800000003</v>
      </c>
      <c r="AK328">
        <v>5165.0596159999996</v>
      </c>
      <c r="AL328">
        <v>557.57326499999999</v>
      </c>
      <c r="AM328">
        <v>3102.317403</v>
      </c>
      <c r="AN328">
        <v>4029.4592339999999</v>
      </c>
      <c r="AO328">
        <v>279.15129999999999</v>
      </c>
      <c r="AP328">
        <v>2969.068894</v>
      </c>
      <c r="AQ328">
        <v>209.42333400000001</v>
      </c>
      <c r="AR328">
        <v>3161.3840049999999</v>
      </c>
      <c r="AS328">
        <v>41582.103029999998</v>
      </c>
      <c r="AT328">
        <v>1299.9183849999999</v>
      </c>
      <c r="AU328">
        <v>207.013678</v>
      </c>
      <c r="AV328">
        <v>2096.3577949999999</v>
      </c>
      <c r="AW328">
        <v>5700.4058169999998</v>
      </c>
      <c r="AX328">
        <v>585.35863600000005</v>
      </c>
      <c r="AY328">
        <v>2461.7461269999999</v>
      </c>
      <c r="AZ328">
        <v>159.91237899999999</v>
      </c>
    </row>
    <row r="329" spans="1:52" x14ac:dyDescent="0.25">
      <c r="A329" t="s">
        <v>1404</v>
      </c>
      <c r="B329">
        <v>2447.4536349999998</v>
      </c>
      <c r="C329">
        <v>244.76356699999999</v>
      </c>
      <c r="D329">
        <v>2250.0819689999998</v>
      </c>
      <c r="E329">
        <v>450.83417800000001</v>
      </c>
      <c r="F329">
        <v>14699.671985000001</v>
      </c>
      <c r="G329">
        <v>811.78606000000002</v>
      </c>
      <c r="H329">
        <v>1373.4972760000001</v>
      </c>
      <c r="I329">
        <v>337.73138</v>
      </c>
      <c r="J329">
        <v>185.42861099999999</v>
      </c>
      <c r="K329">
        <v>5683.4633249999997</v>
      </c>
      <c r="L329">
        <v>3939.1854720000001</v>
      </c>
      <c r="M329">
        <v>26.143742</v>
      </c>
      <c r="N329">
        <v>314.52565299999998</v>
      </c>
      <c r="O329">
        <v>6785.1184949999997</v>
      </c>
      <c r="P329">
        <v>3855.3733609999999</v>
      </c>
      <c r="Q329">
        <v>1362.022929</v>
      </c>
      <c r="R329">
        <v>1095.419425</v>
      </c>
      <c r="S329">
        <v>2906.1069729999999</v>
      </c>
      <c r="T329">
        <v>10965.997663</v>
      </c>
      <c r="U329">
        <v>274.52509800000001</v>
      </c>
      <c r="V329">
        <v>1455.1081160000001</v>
      </c>
      <c r="W329">
        <v>2534.8146879999999</v>
      </c>
      <c r="X329">
        <v>5352.7396449999997</v>
      </c>
      <c r="Y329">
        <v>2380.2309850000001</v>
      </c>
      <c r="Z329">
        <v>1212.478306</v>
      </c>
      <c r="AA329">
        <v>1461.661374</v>
      </c>
      <c r="AB329">
        <v>150.118933</v>
      </c>
      <c r="AC329">
        <v>710.90841899999998</v>
      </c>
      <c r="AD329">
        <v>779.713392</v>
      </c>
      <c r="AE329">
        <v>602.37206700000002</v>
      </c>
      <c r="AF329">
        <v>3686.9173900000001</v>
      </c>
      <c r="AG329">
        <v>344.20239600000002</v>
      </c>
      <c r="AH329">
        <v>8969.4153260000003</v>
      </c>
      <c r="AI329">
        <v>3399.3846990000002</v>
      </c>
      <c r="AJ329">
        <v>400.16305399999999</v>
      </c>
      <c r="AK329">
        <v>4543.5889269999998</v>
      </c>
      <c r="AL329">
        <v>508.84680100000003</v>
      </c>
      <c r="AM329">
        <v>2798.0554189999998</v>
      </c>
      <c r="AN329">
        <v>3969.500348</v>
      </c>
      <c r="AO329">
        <v>254.23612199999999</v>
      </c>
      <c r="AP329">
        <v>2371.1586900000002</v>
      </c>
      <c r="AQ329">
        <v>205.152074</v>
      </c>
      <c r="AR329">
        <v>2972.0543520000001</v>
      </c>
      <c r="AS329">
        <v>39204.834757999997</v>
      </c>
      <c r="AT329">
        <v>1514.75209</v>
      </c>
      <c r="AU329">
        <v>176.81368399999999</v>
      </c>
      <c r="AV329">
        <v>2079.2233580000002</v>
      </c>
      <c r="AW329">
        <v>5672.6103130000001</v>
      </c>
      <c r="AX329">
        <v>591.49374699999998</v>
      </c>
      <c r="AY329">
        <v>2231.5377990000002</v>
      </c>
      <c r="AZ329">
        <v>163.82677899999999</v>
      </c>
    </row>
    <row r="330" spans="1:52" x14ac:dyDescent="0.25">
      <c r="A330" t="s">
        <v>1405</v>
      </c>
      <c r="B330">
        <v>2199.04315</v>
      </c>
      <c r="C330">
        <v>303.97680500000001</v>
      </c>
      <c r="D330">
        <v>2537.6564199999998</v>
      </c>
      <c r="E330">
        <v>484.93579399999999</v>
      </c>
      <c r="F330">
        <v>15258.529087000001</v>
      </c>
      <c r="G330">
        <v>866.24625700000001</v>
      </c>
      <c r="H330">
        <v>1414.524543</v>
      </c>
      <c r="I330">
        <v>328.50572399999999</v>
      </c>
      <c r="J330">
        <v>195.92467400000001</v>
      </c>
      <c r="K330">
        <v>5901.197271</v>
      </c>
      <c r="L330">
        <v>4013.2581100000002</v>
      </c>
      <c r="M330">
        <v>19.135331999999998</v>
      </c>
      <c r="N330">
        <v>320.15015599999998</v>
      </c>
      <c r="O330">
        <v>6600.4071979999999</v>
      </c>
      <c r="P330">
        <v>3434.2711429999999</v>
      </c>
      <c r="Q330">
        <v>1469.3354650000001</v>
      </c>
      <c r="R330">
        <v>1172.1941609999999</v>
      </c>
      <c r="S330">
        <v>2933.3649620000001</v>
      </c>
      <c r="T330">
        <v>11597.273568000001</v>
      </c>
      <c r="U330">
        <v>235.22178</v>
      </c>
      <c r="V330">
        <v>1699.860083</v>
      </c>
      <c r="W330">
        <v>2618.0374879999999</v>
      </c>
      <c r="X330">
        <v>5011.7098599999999</v>
      </c>
      <c r="Y330">
        <v>2331.8781410000001</v>
      </c>
      <c r="Z330">
        <v>1218.8979710000001</v>
      </c>
      <c r="AA330">
        <v>1303.111719</v>
      </c>
      <c r="AB330">
        <v>163.379897</v>
      </c>
      <c r="AC330">
        <v>612.10558000000003</v>
      </c>
      <c r="AD330">
        <v>874.83942500000001</v>
      </c>
      <c r="AE330">
        <v>624.330331</v>
      </c>
      <c r="AF330">
        <v>3426.1426299999998</v>
      </c>
      <c r="AG330">
        <v>381.26811300000003</v>
      </c>
      <c r="AH330">
        <v>7495.0283259999997</v>
      </c>
      <c r="AI330">
        <v>2941.1949970000001</v>
      </c>
      <c r="AJ330">
        <v>382.286137</v>
      </c>
      <c r="AK330">
        <v>4782.20237</v>
      </c>
      <c r="AL330">
        <v>537.96331899999996</v>
      </c>
      <c r="AM330">
        <v>2557.3159529999998</v>
      </c>
      <c r="AN330">
        <v>3762.9126289999999</v>
      </c>
      <c r="AO330">
        <v>222.85956300000001</v>
      </c>
      <c r="AP330">
        <v>3143.3014189999999</v>
      </c>
      <c r="AQ330">
        <v>170.33449100000001</v>
      </c>
      <c r="AR330">
        <v>2971.5737869999998</v>
      </c>
      <c r="AS330">
        <v>37157.160661000002</v>
      </c>
      <c r="AT330">
        <v>1600.2673729999999</v>
      </c>
      <c r="AU330">
        <v>175.052278</v>
      </c>
      <c r="AV330">
        <v>2055.20021</v>
      </c>
      <c r="AW330">
        <v>5509.358741</v>
      </c>
      <c r="AX330">
        <v>586.18271300000004</v>
      </c>
      <c r="AY330">
        <v>2228.2559529999999</v>
      </c>
      <c r="AZ330">
        <v>183.151477</v>
      </c>
    </row>
    <row r="331" spans="1:52" x14ac:dyDescent="0.25">
      <c r="A331" t="s">
        <v>1406</v>
      </c>
      <c r="B331">
        <v>1958.4493829999999</v>
      </c>
      <c r="C331">
        <v>152.16733199999999</v>
      </c>
      <c r="D331">
        <v>2268.0456939999999</v>
      </c>
      <c r="E331">
        <v>457.181915</v>
      </c>
      <c r="F331">
        <v>14975.735129000001</v>
      </c>
      <c r="G331">
        <v>786.50305200000003</v>
      </c>
      <c r="H331">
        <v>1154.694311</v>
      </c>
      <c r="I331">
        <v>306.84080299999999</v>
      </c>
      <c r="J331">
        <v>132.955725</v>
      </c>
      <c r="K331">
        <v>5532.8247680000004</v>
      </c>
      <c r="L331">
        <v>3881.0236570000002</v>
      </c>
      <c r="M331">
        <v>97.437233000000006</v>
      </c>
      <c r="N331">
        <v>347.79869600000001</v>
      </c>
      <c r="O331">
        <v>6641.4579659999999</v>
      </c>
      <c r="P331">
        <v>4232.5927089999996</v>
      </c>
      <c r="Q331">
        <v>1571.248173</v>
      </c>
      <c r="R331">
        <v>1034.7209720000001</v>
      </c>
      <c r="S331">
        <v>2598.821128</v>
      </c>
      <c r="T331">
        <v>10601.355304999999</v>
      </c>
      <c r="U331">
        <v>255.56675000000001</v>
      </c>
      <c r="V331">
        <v>1485.276071</v>
      </c>
      <c r="W331">
        <v>3260.9151980000001</v>
      </c>
      <c r="X331">
        <v>5054.5166550000004</v>
      </c>
      <c r="Y331">
        <v>2122.074462</v>
      </c>
      <c r="Z331">
        <v>1125.18228</v>
      </c>
      <c r="AA331">
        <v>1303.937332</v>
      </c>
      <c r="AB331">
        <v>146.23049700000001</v>
      </c>
      <c r="AC331">
        <v>615.04400699999997</v>
      </c>
      <c r="AD331">
        <v>836.46162300000003</v>
      </c>
      <c r="AE331">
        <v>844.48240799999996</v>
      </c>
      <c r="AF331">
        <v>3476.661282</v>
      </c>
      <c r="AG331">
        <v>348.55968200000001</v>
      </c>
      <c r="AH331">
        <v>7952.5907559999996</v>
      </c>
      <c r="AI331">
        <v>3286.0796559999999</v>
      </c>
      <c r="AJ331">
        <v>420.982123</v>
      </c>
      <c r="AK331">
        <v>4412.9748669999999</v>
      </c>
      <c r="AL331">
        <v>497.743495</v>
      </c>
      <c r="AM331">
        <v>2364.112846</v>
      </c>
      <c r="AN331">
        <v>4015.5792919999999</v>
      </c>
      <c r="AO331">
        <v>238.55935700000001</v>
      </c>
      <c r="AP331">
        <v>2493.7273030000001</v>
      </c>
      <c r="AQ331">
        <v>200.79087200000001</v>
      </c>
      <c r="AR331">
        <v>2974.0140059999999</v>
      </c>
      <c r="AS331">
        <v>36628.463784</v>
      </c>
      <c r="AT331">
        <v>1409.0602819999999</v>
      </c>
      <c r="AU331">
        <v>178.77906899999999</v>
      </c>
      <c r="AV331">
        <v>2030.72659</v>
      </c>
      <c r="AW331">
        <v>5659.4114069999996</v>
      </c>
      <c r="AX331">
        <v>619.17538400000001</v>
      </c>
      <c r="AY331">
        <v>2211.1430839999998</v>
      </c>
      <c r="AZ331">
        <v>169.27327500000001</v>
      </c>
    </row>
    <row r="332" spans="1:52" x14ac:dyDescent="0.25">
      <c r="A332" t="s">
        <v>1407</v>
      </c>
      <c r="B332">
        <v>2069.0782650000001</v>
      </c>
      <c r="C332">
        <v>255.794151</v>
      </c>
      <c r="D332">
        <v>2169.5429089999998</v>
      </c>
      <c r="E332">
        <v>590.729333</v>
      </c>
      <c r="F332">
        <v>13446.862375000001</v>
      </c>
      <c r="G332">
        <v>806.640399</v>
      </c>
      <c r="H332">
        <v>1155.621451</v>
      </c>
      <c r="I332">
        <v>363.50017500000001</v>
      </c>
      <c r="J332">
        <v>109.90284</v>
      </c>
      <c r="K332">
        <v>5186.0307439999997</v>
      </c>
      <c r="L332">
        <v>4070.6783829999999</v>
      </c>
      <c r="M332">
        <v>38.872813999999998</v>
      </c>
      <c r="N332">
        <v>318.25451299999997</v>
      </c>
      <c r="O332">
        <v>6643.8503970000002</v>
      </c>
      <c r="P332">
        <v>4116.3149190000004</v>
      </c>
      <c r="Q332">
        <v>1534.102754</v>
      </c>
      <c r="R332">
        <v>991.654946</v>
      </c>
      <c r="S332">
        <v>2720.3414379999999</v>
      </c>
      <c r="T332">
        <v>8850.2999739999996</v>
      </c>
      <c r="U332">
        <v>230.61442299999999</v>
      </c>
      <c r="V332">
        <v>1471.0141839999999</v>
      </c>
      <c r="W332">
        <v>2639.363151</v>
      </c>
      <c r="X332">
        <v>4904.5158140000003</v>
      </c>
      <c r="Y332">
        <v>2125.6431170000001</v>
      </c>
      <c r="Z332">
        <v>1251.178285</v>
      </c>
      <c r="AA332">
        <v>1321.6801069999999</v>
      </c>
      <c r="AB332">
        <v>139.81580600000001</v>
      </c>
      <c r="AC332">
        <v>653.61233100000004</v>
      </c>
      <c r="AD332">
        <v>635.55991600000004</v>
      </c>
      <c r="AE332">
        <v>551.97659299999998</v>
      </c>
      <c r="AF332">
        <v>3582.343253</v>
      </c>
      <c r="AG332">
        <v>393.04353700000001</v>
      </c>
      <c r="AH332">
        <v>9461.0240240000003</v>
      </c>
      <c r="AI332">
        <v>3108.263684</v>
      </c>
      <c r="AJ332">
        <v>414.83389799999998</v>
      </c>
      <c r="AK332">
        <v>4694.9603479999996</v>
      </c>
      <c r="AL332">
        <v>483.21665100000001</v>
      </c>
      <c r="AM332">
        <v>2223.3633920000002</v>
      </c>
      <c r="AN332">
        <v>3912.0644670000001</v>
      </c>
      <c r="AO332">
        <v>212.51485199999999</v>
      </c>
      <c r="AP332">
        <v>2472.3776680000001</v>
      </c>
      <c r="AQ332">
        <v>191.01678100000001</v>
      </c>
      <c r="AR332">
        <v>3170.642722</v>
      </c>
      <c r="AS332">
        <v>34232.014050999998</v>
      </c>
      <c r="AT332">
        <v>1476.6445100000001</v>
      </c>
      <c r="AU332">
        <v>146.28850700000001</v>
      </c>
      <c r="AV332">
        <v>2122.0418500000001</v>
      </c>
      <c r="AW332">
        <v>4390.7350770000003</v>
      </c>
      <c r="AX332">
        <v>507.30310400000002</v>
      </c>
      <c r="AY332">
        <v>2123.8204390000001</v>
      </c>
      <c r="AZ332">
        <v>186.562206</v>
      </c>
    </row>
    <row r="333" spans="1:52" x14ac:dyDescent="0.25">
      <c r="A333" t="s">
        <v>1408</v>
      </c>
      <c r="B333">
        <v>2267.797658</v>
      </c>
      <c r="C333">
        <v>512.96992399999999</v>
      </c>
      <c r="D333">
        <v>2663.6683710000002</v>
      </c>
      <c r="E333">
        <v>585.62643600000001</v>
      </c>
      <c r="F333">
        <v>16302.022778</v>
      </c>
      <c r="G333">
        <v>1056.837788</v>
      </c>
      <c r="H333">
        <v>1345.3590469999999</v>
      </c>
      <c r="I333">
        <v>488.90085599999998</v>
      </c>
      <c r="J333">
        <v>128.33207899999999</v>
      </c>
      <c r="K333">
        <v>6163.5941780000003</v>
      </c>
      <c r="L333">
        <v>4572.9340400000001</v>
      </c>
      <c r="M333">
        <v>78.791349999999994</v>
      </c>
      <c r="N333">
        <v>369.62744700000002</v>
      </c>
      <c r="O333">
        <v>7425.6216270000004</v>
      </c>
      <c r="P333">
        <v>4760.7961990000003</v>
      </c>
      <c r="Q333">
        <v>1866.1471859999999</v>
      </c>
      <c r="R333">
        <v>1292.374374</v>
      </c>
      <c r="S333">
        <v>3253.3895619999998</v>
      </c>
      <c r="T333">
        <v>9945.7808110000005</v>
      </c>
      <c r="U333">
        <v>242.87978899999999</v>
      </c>
      <c r="V333">
        <v>1759.239681</v>
      </c>
      <c r="W333">
        <v>4003.4253399999998</v>
      </c>
      <c r="X333">
        <v>5751.0342300000002</v>
      </c>
      <c r="Y333">
        <v>2357.1918019999998</v>
      </c>
      <c r="Z333">
        <v>1313.2587080000001</v>
      </c>
      <c r="AA333">
        <v>1677.7509030000001</v>
      </c>
      <c r="AB333">
        <v>139.39537899999999</v>
      </c>
      <c r="AC333">
        <v>744.35411099999999</v>
      </c>
      <c r="AD333">
        <v>766.45933200000002</v>
      </c>
      <c r="AE333">
        <v>620.84186899999997</v>
      </c>
      <c r="AF333">
        <v>4177.9168099999997</v>
      </c>
      <c r="AG333">
        <v>421.81032699999997</v>
      </c>
      <c r="AH333">
        <v>8281.1940549999999</v>
      </c>
      <c r="AI333">
        <v>4377.4859500000002</v>
      </c>
      <c r="AJ333">
        <v>388.24187699999999</v>
      </c>
      <c r="AK333">
        <v>4867.722992</v>
      </c>
      <c r="AL333">
        <v>635.86175700000001</v>
      </c>
      <c r="AM333">
        <v>2459.7741759999999</v>
      </c>
      <c r="AN333">
        <v>4839.6324679999998</v>
      </c>
      <c r="AO333">
        <v>275.431895</v>
      </c>
      <c r="AP333">
        <v>3153.6760210000002</v>
      </c>
      <c r="AQ333">
        <v>232.32697099999999</v>
      </c>
      <c r="AR333">
        <v>3589.1315479999998</v>
      </c>
      <c r="AS333">
        <v>40645.190386000002</v>
      </c>
      <c r="AT333">
        <v>1253.745455</v>
      </c>
      <c r="AU333">
        <v>169.296762</v>
      </c>
      <c r="AV333">
        <v>2089.0109069999999</v>
      </c>
      <c r="AW333">
        <v>5702.302361</v>
      </c>
      <c r="AX333">
        <v>465.52242899999999</v>
      </c>
      <c r="AY333">
        <v>2544.344959</v>
      </c>
      <c r="AZ333">
        <v>175.86922000000001</v>
      </c>
    </row>
    <row r="334" spans="1:52" x14ac:dyDescent="0.25">
      <c r="A334" t="s">
        <v>1409</v>
      </c>
      <c r="B334">
        <v>1907.326965</v>
      </c>
      <c r="C334">
        <v>348.59015599999998</v>
      </c>
      <c r="D334">
        <v>2329.3986410000002</v>
      </c>
      <c r="E334">
        <v>569.94611699999996</v>
      </c>
      <c r="F334">
        <v>14305.880928</v>
      </c>
      <c r="G334">
        <v>900.51820699999996</v>
      </c>
      <c r="H334">
        <v>1253.4659369999999</v>
      </c>
      <c r="I334">
        <v>356.336682</v>
      </c>
      <c r="J334">
        <v>178.127973</v>
      </c>
      <c r="K334">
        <v>5375.7707069999997</v>
      </c>
      <c r="L334">
        <v>4279.6349369999998</v>
      </c>
      <c r="M334">
        <v>13.230487999999999</v>
      </c>
      <c r="N334">
        <v>332.15369299999998</v>
      </c>
      <c r="O334">
        <v>6336.3776639999996</v>
      </c>
      <c r="P334">
        <v>4180.6700989999999</v>
      </c>
      <c r="Q334">
        <v>1582.624783</v>
      </c>
      <c r="R334">
        <v>1204.555214</v>
      </c>
      <c r="S334">
        <v>3318.3643619999998</v>
      </c>
      <c r="T334">
        <v>8369.4891939999998</v>
      </c>
      <c r="U334">
        <v>252.08936600000001</v>
      </c>
      <c r="V334">
        <v>1786.8491289999999</v>
      </c>
      <c r="W334">
        <v>3097.6469929999998</v>
      </c>
      <c r="X334">
        <v>5104.1085919999996</v>
      </c>
      <c r="Y334">
        <v>1942.0745629999999</v>
      </c>
      <c r="Z334">
        <v>1176.986944</v>
      </c>
      <c r="AA334">
        <v>1356.069718</v>
      </c>
      <c r="AB334">
        <v>191.15392600000001</v>
      </c>
      <c r="AC334">
        <v>675.91086800000005</v>
      </c>
      <c r="AD334">
        <v>666.854018</v>
      </c>
      <c r="AE334">
        <v>604.12580000000003</v>
      </c>
      <c r="AF334">
        <v>3700.985983</v>
      </c>
      <c r="AG334">
        <v>426.03294099999999</v>
      </c>
      <c r="AH334">
        <v>6701.5848130000004</v>
      </c>
      <c r="AI334">
        <v>4107.4607390000001</v>
      </c>
      <c r="AJ334">
        <v>956.35152500000004</v>
      </c>
      <c r="AK334">
        <v>4540.7609350000002</v>
      </c>
      <c r="AL334">
        <v>469.86562199999997</v>
      </c>
      <c r="AM334">
        <v>1981.7622449999999</v>
      </c>
      <c r="AN334">
        <v>4253.0472280000004</v>
      </c>
      <c r="AO334">
        <v>265.27536400000002</v>
      </c>
      <c r="AP334">
        <v>2917.9516640000002</v>
      </c>
      <c r="AQ334">
        <v>203.512023</v>
      </c>
      <c r="AR334">
        <v>3181.7346940000002</v>
      </c>
      <c r="AS334">
        <v>35572.031381000001</v>
      </c>
      <c r="AT334">
        <v>1728.887471</v>
      </c>
      <c r="AU334">
        <v>191.675308</v>
      </c>
      <c r="AV334">
        <v>1828.2238170000001</v>
      </c>
      <c r="AW334">
        <v>4571.008124</v>
      </c>
      <c r="AX334">
        <v>523.96535500000005</v>
      </c>
      <c r="AY334">
        <v>2277.2302810000001</v>
      </c>
      <c r="AZ334">
        <v>171.200785</v>
      </c>
    </row>
    <row r="335" spans="1:52" x14ac:dyDescent="0.25">
      <c r="A335" t="s">
        <v>1410</v>
      </c>
      <c r="B335">
        <v>2419.745954</v>
      </c>
      <c r="C335">
        <v>254.01545200000001</v>
      </c>
      <c r="D335">
        <v>2501.2216400000002</v>
      </c>
      <c r="E335">
        <v>482.18044099999997</v>
      </c>
      <c r="F335">
        <v>14990.074629000001</v>
      </c>
      <c r="G335">
        <v>859.08811300000002</v>
      </c>
      <c r="H335">
        <v>1197.3585969999999</v>
      </c>
      <c r="I335">
        <v>413.32396699999998</v>
      </c>
      <c r="J335">
        <v>142.45819599999999</v>
      </c>
      <c r="K335">
        <v>5549.9870890000002</v>
      </c>
      <c r="L335">
        <v>4027.5526840000002</v>
      </c>
      <c r="M335">
        <v>46.127721000000001</v>
      </c>
      <c r="N335">
        <v>372.45867500000003</v>
      </c>
      <c r="O335">
        <v>6404.7290990000001</v>
      </c>
      <c r="P335">
        <v>4669.1979979999996</v>
      </c>
      <c r="Q335">
        <v>1622.5860290000001</v>
      </c>
      <c r="R335">
        <v>1132.567708</v>
      </c>
      <c r="S335">
        <v>3363.6179099999999</v>
      </c>
      <c r="T335">
        <v>7579.3184440000005</v>
      </c>
      <c r="U335">
        <v>218.19635</v>
      </c>
      <c r="V335">
        <v>1299.4244510000001</v>
      </c>
      <c r="W335">
        <v>3087.6556209999999</v>
      </c>
      <c r="X335">
        <v>5482.1699559999997</v>
      </c>
      <c r="Y335">
        <v>2052.3794969999999</v>
      </c>
      <c r="Z335">
        <v>1247.059205</v>
      </c>
      <c r="AA335">
        <v>1533.539689</v>
      </c>
      <c r="AB335">
        <v>189.36668700000001</v>
      </c>
      <c r="AC335">
        <v>716.76286900000002</v>
      </c>
      <c r="AD335">
        <v>793.19394599999998</v>
      </c>
      <c r="AE335">
        <v>586.83228699999995</v>
      </c>
      <c r="AF335">
        <v>3521.1902869999999</v>
      </c>
      <c r="AG335">
        <v>446.36240500000002</v>
      </c>
      <c r="AH335">
        <v>8005.8297329999996</v>
      </c>
      <c r="AI335">
        <v>3379.86319</v>
      </c>
      <c r="AJ335">
        <v>676.57320700000002</v>
      </c>
      <c r="AK335">
        <v>4768.09663</v>
      </c>
      <c r="AL335">
        <v>532.91286700000001</v>
      </c>
      <c r="AM335">
        <v>2383.642018</v>
      </c>
      <c r="AN335">
        <v>4633.9861760000003</v>
      </c>
      <c r="AO335">
        <v>299.69184899999999</v>
      </c>
      <c r="AP335">
        <v>3170.0581659999998</v>
      </c>
      <c r="AQ335">
        <v>210.29956999999999</v>
      </c>
      <c r="AR335">
        <v>3118.1571170000002</v>
      </c>
      <c r="AS335">
        <v>36238.711249</v>
      </c>
      <c r="AT335">
        <v>1403.6170090000001</v>
      </c>
      <c r="AU335">
        <v>199.36897300000001</v>
      </c>
      <c r="AV335">
        <v>1814.0691999999999</v>
      </c>
      <c r="AW335">
        <v>5019.2006869999996</v>
      </c>
      <c r="AX335">
        <v>492.49605700000001</v>
      </c>
      <c r="AY335">
        <v>2331.773146</v>
      </c>
      <c r="AZ335">
        <v>222.45319499999999</v>
      </c>
    </row>
    <row r="336" spans="1:52" x14ac:dyDescent="0.25">
      <c r="A336" t="s">
        <v>1411</v>
      </c>
      <c r="B336">
        <v>2380.149754</v>
      </c>
      <c r="C336">
        <v>278.58256299999999</v>
      </c>
      <c r="D336">
        <v>2719.0097289999999</v>
      </c>
      <c r="E336">
        <v>507.20020699999998</v>
      </c>
      <c r="F336">
        <v>15540.089172</v>
      </c>
      <c r="G336">
        <v>882.58340799999996</v>
      </c>
      <c r="H336">
        <v>1423.0417540000001</v>
      </c>
      <c r="I336">
        <v>386.68032199999999</v>
      </c>
      <c r="J336">
        <v>87.578308000000007</v>
      </c>
      <c r="K336">
        <v>5751.2417910000004</v>
      </c>
      <c r="L336">
        <v>4377.48495</v>
      </c>
      <c r="M336">
        <v>15.446618000000001</v>
      </c>
      <c r="N336">
        <v>337.60586499999999</v>
      </c>
      <c r="O336">
        <v>6705.8693430000003</v>
      </c>
      <c r="P336">
        <v>4772.7605750000002</v>
      </c>
      <c r="Q336">
        <v>1529.4501110000001</v>
      </c>
      <c r="R336">
        <v>1244.221949</v>
      </c>
      <c r="S336">
        <v>3540.1925620000002</v>
      </c>
      <c r="T336">
        <v>6485.9366970000001</v>
      </c>
      <c r="U336">
        <v>225.22676200000001</v>
      </c>
      <c r="V336">
        <v>1479.186027</v>
      </c>
      <c r="W336">
        <v>3308.9994740000002</v>
      </c>
      <c r="X336">
        <v>5739.4175459999997</v>
      </c>
      <c r="Y336">
        <v>2075.8653370000002</v>
      </c>
      <c r="Z336">
        <v>1183.2947670000001</v>
      </c>
      <c r="AA336">
        <v>1579.3002100000001</v>
      </c>
      <c r="AB336">
        <v>174.393755</v>
      </c>
      <c r="AC336">
        <v>644.87275699999998</v>
      </c>
      <c r="AD336">
        <v>1210.3263280000001</v>
      </c>
      <c r="AE336">
        <v>559.06148900000005</v>
      </c>
      <c r="AF336">
        <v>3634.9373620000001</v>
      </c>
      <c r="AG336">
        <v>467.63129500000002</v>
      </c>
      <c r="AH336">
        <v>8984.6924650000001</v>
      </c>
      <c r="AI336">
        <v>3321.1655740000001</v>
      </c>
      <c r="AJ336">
        <v>608.16148899999996</v>
      </c>
      <c r="AK336">
        <v>4672.2261589999998</v>
      </c>
      <c r="AL336">
        <v>560.23499600000002</v>
      </c>
      <c r="AM336">
        <v>2239.9526940000001</v>
      </c>
      <c r="AN336">
        <v>4656.9482319999997</v>
      </c>
      <c r="AO336">
        <v>249.90017700000001</v>
      </c>
      <c r="AP336">
        <v>2969.3192600000002</v>
      </c>
      <c r="AQ336">
        <v>218.503547</v>
      </c>
      <c r="AR336">
        <v>3074.8880439999998</v>
      </c>
      <c r="AS336">
        <v>35592.804462</v>
      </c>
      <c r="AT336">
        <v>933.52700400000003</v>
      </c>
      <c r="AU336">
        <v>169.79609199999999</v>
      </c>
      <c r="AV336">
        <v>1645.6692539999999</v>
      </c>
      <c r="AW336">
        <v>4752.1291019999999</v>
      </c>
      <c r="AX336">
        <v>474.762336</v>
      </c>
      <c r="AY336">
        <v>2425.108851</v>
      </c>
      <c r="AZ336">
        <v>206.489586</v>
      </c>
    </row>
    <row r="337" spans="1:52" x14ac:dyDescent="0.25">
      <c r="A337" t="s">
        <v>1412</v>
      </c>
      <c r="B337">
        <v>2553.7574</v>
      </c>
      <c r="C337">
        <v>742.18447400000002</v>
      </c>
      <c r="D337">
        <v>2332.584883</v>
      </c>
      <c r="E337">
        <v>394.48272400000002</v>
      </c>
      <c r="F337">
        <v>14034.868023999999</v>
      </c>
      <c r="G337">
        <v>784.04077099999995</v>
      </c>
      <c r="H337">
        <v>1283.163172</v>
      </c>
      <c r="I337">
        <v>330.85547200000002</v>
      </c>
      <c r="J337">
        <v>117.842449</v>
      </c>
      <c r="K337">
        <v>5495.2364349999998</v>
      </c>
      <c r="L337">
        <v>3945.841109</v>
      </c>
      <c r="M337">
        <v>50.127242000000003</v>
      </c>
      <c r="N337">
        <v>316.27367700000002</v>
      </c>
      <c r="O337">
        <v>6362.303218</v>
      </c>
      <c r="P337">
        <v>4073.0219630000001</v>
      </c>
      <c r="Q337">
        <v>1510.668089</v>
      </c>
      <c r="R337">
        <v>1199.795488</v>
      </c>
      <c r="S337">
        <v>3371.6826289999999</v>
      </c>
      <c r="T337">
        <v>7168.6794799999998</v>
      </c>
      <c r="U337">
        <v>237.02868699999999</v>
      </c>
      <c r="V337">
        <v>1368.0269040000001</v>
      </c>
      <c r="W337">
        <v>3001.2986980000001</v>
      </c>
      <c r="X337">
        <v>5515.8563599999998</v>
      </c>
      <c r="Y337">
        <v>1914.858553</v>
      </c>
      <c r="Z337">
        <v>1214.2026269999999</v>
      </c>
      <c r="AA337">
        <v>1529.4745559999999</v>
      </c>
      <c r="AB337">
        <v>187.16764000000001</v>
      </c>
      <c r="AC337">
        <v>567.41097500000001</v>
      </c>
      <c r="AD337">
        <v>737.89910099999997</v>
      </c>
      <c r="AE337">
        <v>636.05481299999997</v>
      </c>
      <c r="AF337">
        <v>3604.8602550000001</v>
      </c>
      <c r="AG337">
        <v>351.59207900000001</v>
      </c>
      <c r="AH337">
        <v>7348.5031639999997</v>
      </c>
      <c r="AI337">
        <v>3143.5530060000001</v>
      </c>
      <c r="AJ337">
        <v>551.82052099999999</v>
      </c>
      <c r="AK337">
        <v>4386.629371</v>
      </c>
      <c r="AL337">
        <v>518.31135800000004</v>
      </c>
      <c r="AM337">
        <v>2136.7151960000001</v>
      </c>
      <c r="AN337">
        <v>4182.8223349999998</v>
      </c>
      <c r="AO337">
        <v>253.28061700000001</v>
      </c>
      <c r="AP337">
        <v>2756.7033729999998</v>
      </c>
      <c r="AQ337">
        <v>204.29688100000001</v>
      </c>
      <c r="AR337">
        <v>2950.064711</v>
      </c>
      <c r="AS337">
        <v>35877.285924000003</v>
      </c>
      <c r="AT337">
        <v>1470.221274</v>
      </c>
      <c r="AU337">
        <v>177.82919799999999</v>
      </c>
      <c r="AV337">
        <v>1697.7255299999999</v>
      </c>
      <c r="AW337">
        <v>4363.2299210000001</v>
      </c>
      <c r="AX337">
        <v>395.366692</v>
      </c>
      <c r="AY337">
        <v>2076.609093</v>
      </c>
      <c r="AZ337">
        <v>184.032523</v>
      </c>
    </row>
    <row r="338" spans="1:52" x14ac:dyDescent="0.25">
      <c r="A338" t="s">
        <v>1413</v>
      </c>
      <c r="B338">
        <v>2389.529051</v>
      </c>
      <c r="C338">
        <v>872.33787099999995</v>
      </c>
      <c r="D338">
        <v>2323.4013989999999</v>
      </c>
      <c r="E338">
        <v>560.06081300000005</v>
      </c>
      <c r="F338">
        <v>14735.405148</v>
      </c>
      <c r="G338">
        <v>917.161787</v>
      </c>
      <c r="H338">
        <v>1430.3960179999999</v>
      </c>
      <c r="I338">
        <v>374.79559</v>
      </c>
      <c r="J338">
        <v>119.958178</v>
      </c>
      <c r="K338">
        <v>5428.8358619999999</v>
      </c>
      <c r="L338">
        <v>3962.1300590000001</v>
      </c>
      <c r="M338">
        <v>30.528397999999999</v>
      </c>
      <c r="N338">
        <v>327.39089799999999</v>
      </c>
      <c r="O338">
        <v>6303.1817549999996</v>
      </c>
      <c r="P338">
        <v>5516.9975199999999</v>
      </c>
      <c r="Q338">
        <v>1541.114834</v>
      </c>
      <c r="R338">
        <v>1181.5986330000001</v>
      </c>
      <c r="S338">
        <v>4300.6581749999996</v>
      </c>
      <c r="T338">
        <v>7408.8325340000001</v>
      </c>
      <c r="U338">
        <v>310.48867100000001</v>
      </c>
      <c r="V338">
        <v>1576.5251450000001</v>
      </c>
      <c r="W338">
        <v>2651.985443</v>
      </c>
      <c r="X338">
        <v>6026.480305</v>
      </c>
      <c r="Y338">
        <v>2090.6767180000002</v>
      </c>
      <c r="Z338">
        <v>1163.436976</v>
      </c>
      <c r="AA338">
        <v>1503.955954</v>
      </c>
      <c r="AB338">
        <v>178.60163499999999</v>
      </c>
      <c r="AC338">
        <v>652.41544799999997</v>
      </c>
      <c r="AD338">
        <v>765.633601</v>
      </c>
      <c r="AE338">
        <v>621.30609800000002</v>
      </c>
      <c r="AF338">
        <v>3986.7861870000002</v>
      </c>
      <c r="AG338">
        <v>435.22040299999998</v>
      </c>
      <c r="AH338">
        <v>8588.4919210000007</v>
      </c>
      <c r="AI338">
        <v>3395.3506900000002</v>
      </c>
      <c r="AJ338">
        <v>603.01937399999997</v>
      </c>
      <c r="AK338">
        <v>4835.9721449999997</v>
      </c>
      <c r="AL338">
        <v>627.84715200000005</v>
      </c>
      <c r="AM338">
        <v>2433.1064120000001</v>
      </c>
      <c r="AN338">
        <v>5027.4080000000004</v>
      </c>
      <c r="AO338">
        <v>286.183359</v>
      </c>
      <c r="AP338">
        <v>3349.837141</v>
      </c>
      <c r="AQ338">
        <v>197.890128</v>
      </c>
      <c r="AR338">
        <v>3234.0655510000001</v>
      </c>
      <c r="AS338">
        <v>38056.981534999999</v>
      </c>
      <c r="AT338">
        <v>1584.401126</v>
      </c>
      <c r="AU338">
        <v>149.64723499999999</v>
      </c>
      <c r="AV338">
        <v>1649.407751</v>
      </c>
      <c r="AW338">
        <v>4184.7421629999999</v>
      </c>
      <c r="AX338">
        <v>397.23810500000002</v>
      </c>
      <c r="AY338">
        <v>2443.2752989999999</v>
      </c>
      <c r="AZ338">
        <v>163.49559600000001</v>
      </c>
    </row>
    <row r="339" spans="1:52" x14ac:dyDescent="0.25">
      <c r="A339" t="s">
        <v>1414</v>
      </c>
      <c r="B339">
        <v>2402.6708330000001</v>
      </c>
      <c r="C339">
        <v>736.39543700000002</v>
      </c>
      <c r="D339">
        <v>2569.4669090000002</v>
      </c>
      <c r="E339">
        <v>792.23930099999995</v>
      </c>
      <c r="F339">
        <v>14953.087321999999</v>
      </c>
      <c r="G339">
        <v>811.402646</v>
      </c>
      <c r="H339">
        <v>1453.3418819999999</v>
      </c>
      <c r="I339">
        <v>546.27568199999996</v>
      </c>
      <c r="J339">
        <v>124.96786299999999</v>
      </c>
      <c r="K339">
        <v>5878.8780269999997</v>
      </c>
      <c r="L339">
        <v>4126.1269620000003</v>
      </c>
      <c r="M339">
        <v>17.606632000000001</v>
      </c>
      <c r="N339">
        <v>312.81322299999999</v>
      </c>
      <c r="O339">
        <v>6234.2331439999998</v>
      </c>
      <c r="P339">
        <v>5214.6088820000004</v>
      </c>
      <c r="Q339">
        <v>1463.163346</v>
      </c>
      <c r="R339">
        <v>1278.564901</v>
      </c>
      <c r="S339">
        <v>3657.4023229999998</v>
      </c>
      <c r="T339">
        <v>7462.49215</v>
      </c>
      <c r="U339">
        <v>239.10879199999999</v>
      </c>
      <c r="V339">
        <v>1517.5264340000001</v>
      </c>
      <c r="W339">
        <v>2462.8690139999999</v>
      </c>
      <c r="X339">
        <v>5806.2180479999997</v>
      </c>
      <c r="Y339">
        <v>2049.2098580000002</v>
      </c>
      <c r="Z339">
        <v>1199.0912209999999</v>
      </c>
      <c r="AA339">
        <v>1508.660449</v>
      </c>
      <c r="AB339">
        <v>269.90714600000001</v>
      </c>
      <c r="AC339">
        <v>628.86547800000005</v>
      </c>
      <c r="AD339">
        <v>739.15241600000002</v>
      </c>
      <c r="AE339">
        <v>618.26156700000001</v>
      </c>
      <c r="AF339">
        <v>3480.5640560000002</v>
      </c>
      <c r="AG339">
        <v>381.19437799999997</v>
      </c>
      <c r="AH339">
        <v>9423.8216850000008</v>
      </c>
      <c r="AI339">
        <v>3576.3042129999999</v>
      </c>
      <c r="AJ339">
        <v>734.30023300000005</v>
      </c>
      <c r="AK339">
        <v>4786.5967570000003</v>
      </c>
      <c r="AL339">
        <v>538.13053300000001</v>
      </c>
      <c r="AM339">
        <v>2356.2501149999998</v>
      </c>
      <c r="AN339">
        <v>4461.7792639999998</v>
      </c>
      <c r="AO339">
        <v>244.092094</v>
      </c>
      <c r="AP339">
        <v>3911.4626779999999</v>
      </c>
      <c r="AQ339">
        <v>200.92809199999999</v>
      </c>
      <c r="AR339">
        <v>3209.8081470000002</v>
      </c>
      <c r="AS339">
        <v>37443.950865999999</v>
      </c>
      <c r="AT339">
        <v>1649.1649460000001</v>
      </c>
      <c r="AU339">
        <v>158.21609599999999</v>
      </c>
      <c r="AV339">
        <v>1580.994872</v>
      </c>
      <c r="AW339">
        <v>4529.5318559999996</v>
      </c>
      <c r="AX339">
        <v>406.89662800000002</v>
      </c>
      <c r="AY339">
        <v>2464.6780869999998</v>
      </c>
      <c r="AZ339">
        <v>192.653582</v>
      </c>
    </row>
    <row r="340" spans="1:52" x14ac:dyDescent="0.25">
      <c r="A340" t="s">
        <v>1415</v>
      </c>
      <c r="B340">
        <v>2691.7515560000002</v>
      </c>
      <c r="C340">
        <v>499.95664099999999</v>
      </c>
      <c r="D340">
        <v>2441.29223</v>
      </c>
      <c r="E340">
        <v>555.73273300000005</v>
      </c>
      <c r="F340">
        <v>15653.911496000001</v>
      </c>
      <c r="G340">
        <v>833.15121499999998</v>
      </c>
      <c r="H340">
        <v>1441.5608219999999</v>
      </c>
      <c r="I340">
        <v>367.94422400000002</v>
      </c>
      <c r="J340">
        <v>124.216511</v>
      </c>
      <c r="K340">
        <v>6053.4215620000004</v>
      </c>
      <c r="L340">
        <v>4240.8612659999999</v>
      </c>
      <c r="M340">
        <v>125.24623200000001</v>
      </c>
      <c r="N340">
        <v>335.11532599999998</v>
      </c>
      <c r="O340">
        <v>6297.2268370000002</v>
      </c>
      <c r="P340">
        <v>5521.217482</v>
      </c>
      <c r="Q340">
        <v>1557.7830349999999</v>
      </c>
      <c r="R340">
        <v>1178.2417350000001</v>
      </c>
      <c r="S340">
        <v>3376.9503949999998</v>
      </c>
      <c r="T340">
        <v>8468.3635639999993</v>
      </c>
      <c r="U340">
        <v>289.27363300000002</v>
      </c>
      <c r="V340">
        <v>1646.1906710000001</v>
      </c>
      <c r="W340">
        <v>2483.2302129999998</v>
      </c>
      <c r="X340">
        <v>5608.9411890000001</v>
      </c>
      <c r="Y340">
        <v>2063.1475099999998</v>
      </c>
      <c r="Z340">
        <v>1234.450803</v>
      </c>
      <c r="AA340">
        <v>1705.038141</v>
      </c>
      <c r="AB340">
        <v>196.03938400000001</v>
      </c>
      <c r="AC340">
        <v>714.45422399999995</v>
      </c>
      <c r="AD340">
        <v>750.64153599999997</v>
      </c>
      <c r="AE340">
        <v>657.02504299999998</v>
      </c>
      <c r="AF340">
        <v>3520.7241859999999</v>
      </c>
      <c r="AG340">
        <v>478.33605</v>
      </c>
      <c r="AH340">
        <v>9990.8325320000004</v>
      </c>
      <c r="AI340">
        <v>3546.578434</v>
      </c>
      <c r="AJ340">
        <v>680.65451299999995</v>
      </c>
      <c r="AK340">
        <v>4639.8249489999998</v>
      </c>
      <c r="AL340">
        <v>584.22193000000004</v>
      </c>
      <c r="AM340">
        <v>2398.594286</v>
      </c>
      <c r="AN340">
        <v>4834.9069669999999</v>
      </c>
      <c r="AO340">
        <v>263.50737299999997</v>
      </c>
      <c r="AP340">
        <v>3366.7397190000002</v>
      </c>
      <c r="AQ340">
        <v>185.24806599999999</v>
      </c>
      <c r="AR340">
        <v>3352.521581</v>
      </c>
      <c r="AS340">
        <v>40191.378940000002</v>
      </c>
      <c r="AT340">
        <v>1377.965391</v>
      </c>
      <c r="AU340">
        <v>147.82771700000001</v>
      </c>
      <c r="AV340">
        <v>2210.1791170000001</v>
      </c>
      <c r="AW340">
        <v>5916.7414849999996</v>
      </c>
      <c r="AX340">
        <v>490.18382800000001</v>
      </c>
      <c r="AY340">
        <v>2325.6809830000002</v>
      </c>
      <c r="AZ340">
        <v>126.471163</v>
      </c>
    </row>
    <row r="341" spans="1:52" x14ac:dyDescent="0.25">
      <c r="A341" t="s">
        <v>1416</v>
      </c>
      <c r="B341">
        <v>2202.3609190000002</v>
      </c>
      <c r="C341">
        <v>363.640625</v>
      </c>
      <c r="D341">
        <v>2179.0722639999999</v>
      </c>
      <c r="E341">
        <v>466.08515299999999</v>
      </c>
      <c r="F341">
        <v>14896.001297000001</v>
      </c>
      <c r="G341">
        <v>867.58849899999996</v>
      </c>
      <c r="H341">
        <v>1349.916982</v>
      </c>
      <c r="I341">
        <v>542.95964000000004</v>
      </c>
      <c r="J341">
        <v>260.274044</v>
      </c>
      <c r="K341">
        <v>5894.3541439999999</v>
      </c>
      <c r="L341">
        <v>4187.9161649999996</v>
      </c>
      <c r="M341">
        <v>36.037568999999998</v>
      </c>
      <c r="N341">
        <v>302.50902400000001</v>
      </c>
      <c r="O341">
        <v>6594.9703659999996</v>
      </c>
      <c r="P341">
        <v>4552.0846879999999</v>
      </c>
      <c r="Q341">
        <v>1308.775944</v>
      </c>
      <c r="R341">
        <v>1244.633497</v>
      </c>
      <c r="S341">
        <v>3271.9544740000001</v>
      </c>
      <c r="T341">
        <v>8926.4148339999992</v>
      </c>
      <c r="U341">
        <v>229.00503900000001</v>
      </c>
      <c r="V341">
        <v>1563.859246</v>
      </c>
      <c r="W341">
        <v>2455.7554570000002</v>
      </c>
      <c r="X341">
        <v>5120.9697669999996</v>
      </c>
      <c r="Y341">
        <v>1953.0959580000001</v>
      </c>
      <c r="Z341">
        <v>1030.9078770000001</v>
      </c>
      <c r="AA341">
        <v>1483.5989569999999</v>
      </c>
      <c r="AB341">
        <v>208.75495900000001</v>
      </c>
      <c r="AC341">
        <v>729.65590999999995</v>
      </c>
      <c r="AD341">
        <v>864.47064599999999</v>
      </c>
      <c r="AE341">
        <v>733.64680099999998</v>
      </c>
      <c r="AF341">
        <v>3325.235216</v>
      </c>
      <c r="AG341">
        <v>418.98517900000002</v>
      </c>
      <c r="AH341">
        <v>6359.8984870000004</v>
      </c>
      <c r="AI341">
        <v>3616.5777849999999</v>
      </c>
      <c r="AJ341">
        <v>1034.1593849999999</v>
      </c>
      <c r="AK341">
        <v>4668.7207189999999</v>
      </c>
      <c r="AL341">
        <v>509.92398100000003</v>
      </c>
      <c r="AM341">
        <v>2324.393435</v>
      </c>
      <c r="AN341">
        <v>4116.9898430000003</v>
      </c>
      <c r="AO341">
        <v>191.09214399999999</v>
      </c>
      <c r="AP341">
        <v>3546.1775809999999</v>
      </c>
      <c r="AQ341">
        <v>170.22027399999999</v>
      </c>
      <c r="AR341">
        <v>3073.87311</v>
      </c>
      <c r="AS341">
        <v>36236.689969999999</v>
      </c>
      <c r="AT341">
        <v>1427.5507600000001</v>
      </c>
      <c r="AU341">
        <v>155.53233299999999</v>
      </c>
      <c r="AV341">
        <v>1795.6990069999999</v>
      </c>
      <c r="AW341">
        <v>6174.836018</v>
      </c>
      <c r="AX341">
        <v>446.14329800000002</v>
      </c>
      <c r="AY341">
        <v>2328.0335049999999</v>
      </c>
      <c r="AZ341">
        <v>171.58859000000001</v>
      </c>
    </row>
    <row r="342" spans="1:52" x14ac:dyDescent="0.25">
      <c r="A342" t="s">
        <v>1417</v>
      </c>
      <c r="B342">
        <v>2203.913677</v>
      </c>
      <c r="C342">
        <v>226.87552099999999</v>
      </c>
      <c r="D342">
        <v>2294.5894109999999</v>
      </c>
      <c r="E342">
        <v>488.81261699999999</v>
      </c>
      <c r="F342">
        <v>14883.295383999999</v>
      </c>
      <c r="G342">
        <v>872.09992899999997</v>
      </c>
      <c r="H342">
        <v>1336.8186310000001</v>
      </c>
      <c r="I342">
        <v>442.55809799999997</v>
      </c>
      <c r="J342">
        <v>219.65849299999999</v>
      </c>
      <c r="K342">
        <v>6588.5598989999999</v>
      </c>
      <c r="L342">
        <v>4099.855689</v>
      </c>
      <c r="M342">
        <v>20.684100999999998</v>
      </c>
      <c r="N342">
        <v>339.01355000000001</v>
      </c>
      <c r="O342">
        <v>6773.9027480000004</v>
      </c>
      <c r="P342">
        <v>4471.0226990000001</v>
      </c>
      <c r="Q342">
        <v>1351.3430269999999</v>
      </c>
      <c r="R342">
        <v>1164.989139</v>
      </c>
      <c r="S342">
        <v>3438.4962740000001</v>
      </c>
      <c r="T342">
        <v>8929.9953509999996</v>
      </c>
      <c r="U342">
        <v>221.412407</v>
      </c>
      <c r="V342">
        <v>1406.530855</v>
      </c>
      <c r="W342">
        <v>2768.0787909999999</v>
      </c>
      <c r="X342">
        <v>4789.8441890000004</v>
      </c>
      <c r="Y342">
        <v>2174.2302140000002</v>
      </c>
      <c r="Z342">
        <v>1166.4382989999999</v>
      </c>
      <c r="AA342">
        <v>1355.44166</v>
      </c>
      <c r="AB342">
        <v>210.184403</v>
      </c>
      <c r="AC342">
        <v>643.20305499999995</v>
      </c>
      <c r="AD342">
        <v>766.42600800000002</v>
      </c>
      <c r="AE342">
        <v>604.84000200000003</v>
      </c>
      <c r="AF342">
        <v>3322.2764149999998</v>
      </c>
      <c r="AG342">
        <v>371.498332</v>
      </c>
      <c r="AH342">
        <v>6729.3067199999996</v>
      </c>
      <c r="AI342">
        <v>3363.9864419999999</v>
      </c>
      <c r="AJ342">
        <v>451.01673399999999</v>
      </c>
      <c r="AK342">
        <v>4489.9485969999996</v>
      </c>
      <c r="AL342">
        <v>552.54080699999997</v>
      </c>
      <c r="AM342">
        <v>2416.0959760000001</v>
      </c>
      <c r="AN342">
        <v>3940.8606410000002</v>
      </c>
      <c r="AO342">
        <v>236.034087</v>
      </c>
      <c r="AP342">
        <v>3189.3448250000001</v>
      </c>
      <c r="AQ342">
        <v>184.40032099999999</v>
      </c>
      <c r="AR342">
        <v>3191.2578619999999</v>
      </c>
      <c r="AS342">
        <v>37892.345422999999</v>
      </c>
      <c r="AT342">
        <v>1673.351032</v>
      </c>
      <c r="AU342">
        <v>146.42245600000001</v>
      </c>
      <c r="AV342">
        <v>1931.3688609999999</v>
      </c>
      <c r="AW342">
        <v>5945.287808</v>
      </c>
      <c r="AX342">
        <v>433.28415100000001</v>
      </c>
      <c r="AY342">
        <v>2469.744017</v>
      </c>
      <c r="AZ342">
        <v>172.45387600000001</v>
      </c>
    </row>
    <row r="343" spans="1:52" x14ac:dyDescent="0.25">
      <c r="A343" t="s">
        <v>1418</v>
      </c>
      <c r="B343">
        <v>2015.9110430000001</v>
      </c>
      <c r="C343">
        <v>109.99703599999999</v>
      </c>
      <c r="D343">
        <v>2200.8879539999998</v>
      </c>
      <c r="E343">
        <v>396.12020699999999</v>
      </c>
      <c r="F343">
        <v>13865.899054</v>
      </c>
      <c r="G343">
        <v>777.95339200000001</v>
      </c>
      <c r="H343">
        <v>1410.559718</v>
      </c>
      <c r="I343">
        <v>323.85421700000001</v>
      </c>
      <c r="J343">
        <v>82.150040000000004</v>
      </c>
      <c r="K343">
        <v>5929.7204689999999</v>
      </c>
      <c r="L343">
        <v>3926.6311879999998</v>
      </c>
      <c r="M343">
        <v>17.167769</v>
      </c>
      <c r="N343">
        <v>323.00748299999998</v>
      </c>
      <c r="O343">
        <v>6399.7730000000001</v>
      </c>
      <c r="P343">
        <v>4668.9180630000001</v>
      </c>
      <c r="Q343">
        <v>1417.0556509999999</v>
      </c>
      <c r="R343">
        <v>1132.9246900000001</v>
      </c>
      <c r="S343">
        <v>3368.266083</v>
      </c>
      <c r="T343">
        <v>7847.8695340000004</v>
      </c>
      <c r="U343">
        <v>305.10956700000003</v>
      </c>
      <c r="V343">
        <v>1473.1655880000001</v>
      </c>
      <c r="W343">
        <v>2607.5667530000001</v>
      </c>
      <c r="X343">
        <v>4954.5577640000001</v>
      </c>
      <c r="Y343">
        <v>2083.960493</v>
      </c>
      <c r="Z343">
        <v>1030.336773</v>
      </c>
      <c r="AA343">
        <v>1316.9963290000001</v>
      </c>
      <c r="AB343">
        <v>156.551785</v>
      </c>
      <c r="AC343">
        <v>650.71069</v>
      </c>
      <c r="AD343">
        <v>734.85061399999995</v>
      </c>
      <c r="AE343">
        <v>697.52566999999999</v>
      </c>
      <c r="AF343">
        <v>3346.0426649999999</v>
      </c>
      <c r="AG343">
        <v>420.06537300000002</v>
      </c>
      <c r="AH343">
        <v>7709.4803680000005</v>
      </c>
      <c r="AI343">
        <v>3732.7675949999998</v>
      </c>
      <c r="AJ343">
        <v>507.67268899999999</v>
      </c>
      <c r="AK343">
        <v>4512.910981</v>
      </c>
      <c r="AL343">
        <v>520.73128999999994</v>
      </c>
      <c r="AM343">
        <v>2294.8192589999999</v>
      </c>
      <c r="AN343">
        <v>4108.95381</v>
      </c>
      <c r="AO343">
        <v>259.09820100000002</v>
      </c>
      <c r="AP343">
        <v>2590.7544090000001</v>
      </c>
      <c r="AQ343">
        <v>177.18521699999999</v>
      </c>
      <c r="AR343">
        <v>2985.9803019999999</v>
      </c>
      <c r="AS343">
        <v>36737.408208000001</v>
      </c>
      <c r="AT343">
        <v>1518.692681</v>
      </c>
      <c r="AU343">
        <v>158.16628299999999</v>
      </c>
      <c r="AV343">
        <v>1777.0265509999999</v>
      </c>
      <c r="AW343">
        <v>4753.9169810000003</v>
      </c>
      <c r="AX343">
        <v>419.00876499999998</v>
      </c>
      <c r="AY343">
        <v>2181.3558290000001</v>
      </c>
      <c r="AZ343">
        <v>137.158254</v>
      </c>
    </row>
    <row r="344" spans="1:52" x14ac:dyDescent="0.25">
      <c r="A344" t="s">
        <v>1419</v>
      </c>
      <c r="B344">
        <v>1962.6504050000001</v>
      </c>
      <c r="C344">
        <v>340.37707899999998</v>
      </c>
      <c r="D344">
        <v>2589.5292599999998</v>
      </c>
      <c r="E344">
        <v>686.45731699999999</v>
      </c>
      <c r="F344">
        <v>13797.942298</v>
      </c>
      <c r="G344">
        <v>869.45622900000001</v>
      </c>
      <c r="H344">
        <v>1310.401216</v>
      </c>
      <c r="I344">
        <v>352.91336000000001</v>
      </c>
      <c r="J344">
        <v>288.71090800000002</v>
      </c>
      <c r="K344">
        <v>5689.4130409999998</v>
      </c>
      <c r="L344">
        <v>4005.3564980000001</v>
      </c>
      <c r="M344">
        <v>23.921662999999999</v>
      </c>
      <c r="N344">
        <v>350.49938500000002</v>
      </c>
      <c r="O344">
        <v>6597.1446370000003</v>
      </c>
      <c r="P344">
        <v>4928.1395359999997</v>
      </c>
      <c r="Q344">
        <v>1651.0563440000001</v>
      </c>
      <c r="R344">
        <v>1173.3645509999999</v>
      </c>
      <c r="S344">
        <v>3520.6808959999998</v>
      </c>
      <c r="T344">
        <v>8015.4029979999996</v>
      </c>
      <c r="U344">
        <v>245.23101299999999</v>
      </c>
      <c r="V344">
        <v>1714.7836319999999</v>
      </c>
      <c r="W344">
        <v>2374.765124</v>
      </c>
      <c r="X344">
        <v>4979.9104139999999</v>
      </c>
      <c r="Y344">
        <v>2283.0608860000002</v>
      </c>
      <c r="Z344">
        <v>1030.385358</v>
      </c>
      <c r="AA344">
        <v>1440.3078889999999</v>
      </c>
      <c r="AB344">
        <v>138.38007899999999</v>
      </c>
      <c r="AC344">
        <v>710.20470899999998</v>
      </c>
      <c r="AD344">
        <v>599.64907000000005</v>
      </c>
      <c r="AE344">
        <v>683.72772299999997</v>
      </c>
      <c r="AF344">
        <v>3430.9847810000001</v>
      </c>
      <c r="AG344">
        <v>384.13549699999999</v>
      </c>
      <c r="AH344">
        <v>10473.213116000001</v>
      </c>
      <c r="AI344">
        <v>3217.8818350000001</v>
      </c>
      <c r="AJ344">
        <v>509.72008</v>
      </c>
      <c r="AK344">
        <v>4617.3362390000002</v>
      </c>
      <c r="AL344">
        <v>609.63992800000005</v>
      </c>
      <c r="AM344">
        <v>2530.4947969999998</v>
      </c>
      <c r="AN344">
        <v>4322.8034539999999</v>
      </c>
      <c r="AO344">
        <v>308.26205599999997</v>
      </c>
      <c r="AP344">
        <v>3415.1264409999999</v>
      </c>
      <c r="AQ344">
        <v>180.406069</v>
      </c>
      <c r="AR344">
        <v>3380.9376929999999</v>
      </c>
      <c r="AS344">
        <v>36947.912364000003</v>
      </c>
      <c r="AT344">
        <v>1398.813142</v>
      </c>
      <c r="AU344">
        <v>154.155315</v>
      </c>
      <c r="AV344">
        <v>1822.4491149999999</v>
      </c>
      <c r="AW344">
        <v>4679.6555200000003</v>
      </c>
      <c r="AX344">
        <v>413.13870500000002</v>
      </c>
      <c r="AY344">
        <v>2232.769781</v>
      </c>
      <c r="AZ344">
        <v>173.81306900000001</v>
      </c>
    </row>
    <row r="345" spans="1:52" x14ac:dyDescent="0.25">
      <c r="A345" t="s">
        <v>1420</v>
      </c>
      <c r="B345">
        <v>2551.5738550000001</v>
      </c>
      <c r="C345">
        <v>422.28937100000002</v>
      </c>
      <c r="D345">
        <v>2576.3000619999998</v>
      </c>
      <c r="E345">
        <v>504.98601500000001</v>
      </c>
      <c r="F345">
        <v>15439.717482</v>
      </c>
      <c r="G345">
        <v>918.95392100000004</v>
      </c>
      <c r="H345">
        <v>1707.8787500000001</v>
      </c>
      <c r="I345">
        <v>419.64546999999999</v>
      </c>
      <c r="J345">
        <v>307.38554299999998</v>
      </c>
      <c r="K345">
        <v>6827.3663740000002</v>
      </c>
      <c r="L345">
        <v>4517.6523209999996</v>
      </c>
      <c r="M345">
        <v>23.457331</v>
      </c>
      <c r="N345">
        <v>366.08134200000001</v>
      </c>
      <c r="O345">
        <v>7022.9384049999999</v>
      </c>
      <c r="P345">
        <v>5424.0853539999998</v>
      </c>
      <c r="Q345">
        <v>1621.582128</v>
      </c>
      <c r="R345">
        <v>1195.950607</v>
      </c>
      <c r="S345">
        <v>3936.3723730000002</v>
      </c>
      <c r="T345">
        <v>7570.6969509999999</v>
      </c>
      <c r="U345">
        <v>256.14568800000001</v>
      </c>
      <c r="V345">
        <v>1712.188337</v>
      </c>
      <c r="W345">
        <v>2860.861539</v>
      </c>
      <c r="X345">
        <v>5192.0878130000001</v>
      </c>
      <c r="Y345">
        <v>2371.1842190000002</v>
      </c>
      <c r="Z345">
        <v>1290.4825719999999</v>
      </c>
      <c r="AA345">
        <v>1708.858428</v>
      </c>
      <c r="AB345">
        <v>189.183772</v>
      </c>
      <c r="AC345">
        <v>801.68046500000003</v>
      </c>
      <c r="AD345">
        <v>812.43930799999998</v>
      </c>
      <c r="AE345">
        <v>618.77478099999996</v>
      </c>
      <c r="AF345">
        <v>4091.3700020000001</v>
      </c>
      <c r="AG345">
        <v>425.15448400000002</v>
      </c>
      <c r="AH345">
        <v>8432.4196850000008</v>
      </c>
      <c r="AI345">
        <v>4268.9213760000002</v>
      </c>
      <c r="AJ345">
        <v>507.45838600000002</v>
      </c>
      <c r="AK345">
        <v>5116.7835660000001</v>
      </c>
      <c r="AL345">
        <v>647.44898599999999</v>
      </c>
      <c r="AM345">
        <v>2661.0216380000002</v>
      </c>
      <c r="AN345">
        <v>4900.7425599999997</v>
      </c>
      <c r="AO345">
        <v>232.115486</v>
      </c>
      <c r="AP345">
        <v>3707.122038</v>
      </c>
      <c r="AQ345">
        <v>186.97289499999999</v>
      </c>
      <c r="AR345">
        <v>3881.7100740000001</v>
      </c>
      <c r="AS345">
        <v>38279.303626000001</v>
      </c>
      <c r="AT345">
        <v>1704.392476</v>
      </c>
      <c r="AU345">
        <v>157.11523</v>
      </c>
      <c r="AV345">
        <v>2096.4090430000001</v>
      </c>
      <c r="AW345">
        <v>5217.5228710000001</v>
      </c>
      <c r="AX345">
        <v>393.88503500000002</v>
      </c>
      <c r="AY345">
        <v>2569.5434759999998</v>
      </c>
      <c r="AZ345">
        <v>163.692228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8" width="5.7109375" customWidth="1"/>
    <col min="9" max="10" width="4.7109375" customWidth="1"/>
    <col min="11" max="12" width="5.7109375" customWidth="1"/>
    <col min="13" max="14" width="4.7109375" customWidth="1"/>
    <col min="15" max="17" width="5.7109375" customWidth="1"/>
    <col min="18" max="19" width="4.7109375" customWidth="1"/>
    <col min="20" max="20" width="5.7109375" customWidth="1"/>
    <col min="21" max="21" width="4.7109375" customWidth="1"/>
    <col min="22" max="25" width="5.7109375" customWidth="1"/>
    <col min="26" max="26" width="4.7109375" customWidth="1"/>
    <col min="27" max="27" width="5.7109375" customWidth="1"/>
    <col min="28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3" width="4.7109375" customWidth="1"/>
    <col min="44" max="45" width="5.7109375" customWidth="1"/>
    <col min="46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1884</v>
      </c>
      <c r="C1" t="s">
        <v>1885</v>
      </c>
      <c r="D1" t="s">
        <v>1886</v>
      </c>
      <c r="E1" t="s">
        <v>1887</v>
      </c>
      <c r="F1" t="s">
        <v>1888</v>
      </c>
      <c r="G1" t="s">
        <v>1889</v>
      </c>
      <c r="H1" t="s">
        <v>1890</v>
      </c>
      <c r="I1" t="s">
        <v>1891</v>
      </c>
      <c r="J1" t="s">
        <v>1892</v>
      </c>
      <c r="K1" t="s">
        <v>1893</v>
      </c>
      <c r="L1" t="s">
        <v>1894</v>
      </c>
      <c r="M1" t="s">
        <v>1895</v>
      </c>
      <c r="N1" t="s">
        <v>1896</v>
      </c>
      <c r="O1" t="s">
        <v>1897</v>
      </c>
      <c r="P1" t="s">
        <v>1898</v>
      </c>
      <c r="Q1" t="s">
        <v>1899</v>
      </c>
      <c r="R1" t="s">
        <v>1900</v>
      </c>
      <c r="S1" t="s">
        <v>1901</v>
      </c>
      <c r="T1" t="s">
        <v>1902</v>
      </c>
      <c r="U1" t="s">
        <v>1903</v>
      </c>
      <c r="V1" t="s">
        <v>1904</v>
      </c>
      <c r="W1" t="s">
        <v>1905</v>
      </c>
      <c r="X1" t="s">
        <v>1906</v>
      </c>
      <c r="Y1" t="s">
        <v>1907</v>
      </c>
      <c r="Z1" t="s">
        <v>1908</v>
      </c>
      <c r="AA1" t="s">
        <v>1909</v>
      </c>
      <c r="AB1" t="s">
        <v>1910</v>
      </c>
      <c r="AC1" t="s">
        <v>1911</v>
      </c>
      <c r="AD1" t="s">
        <v>1912</v>
      </c>
      <c r="AE1" t="s">
        <v>1913</v>
      </c>
      <c r="AF1" t="s">
        <v>1914</v>
      </c>
      <c r="AG1" t="s">
        <v>1915</v>
      </c>
      <c r="AH1" t="s">
        <v>1916</v>
      </c>
      <c r="AI1" t="s">
        <v>1917</v>
      </c>
      <c r="AJ1" t="s">
        <v>1918</v>
      </c>
      <c r="AK1" t="s">
        <v>1919</v>
      </c>
      <c r="AL1" t="s">
        <v>1920</v>
      </c>
      <c r="AM1" t="s">
        <v>1921</v>
      </c>
      <c r="AN1" t="s">
        <v>1922</v>
      </c>
      <c r="AO1" t="s">
        <v>1923</v>
      </c>
      <c r="AP1" t="s">
        <v>1924</v>
      </c>
      <c r="AQ1" t="s">
        <v>1925</v>
      </c>
      <c r="AR1" t="s">
        <v>1926</v>
      </c>
      <c r="AS1" t="s">
        <v>1927</v>
      </c>
      <c r="AT1" t="s">
        <v>1928</v>
      </c>
      <c r="AU1" t="s">
        <v>1929</v>
      </c>
      <c r="AV1" t="s">
        <v>1930</v>
      </c>
      <c r="AW1" t="s">
        <v>1931</v>
      </c>
      <c r="AX1" t="s">
        <v>1932</v>
      </c>
      <c r="AY1" t="s">
        <v>1933</v>
      </c>
      <c r="AZ1" t="s">
        <v>1934</v>
      </c>
    </row>
    <row r="2" spans="1:52" x14ac:dyDescent="0.25">
      <c r="A2" t="s">
        <v>1472</v>
      </c>
      <c r="B2">
        <v>80.7</v>
      </c>
      <c r="C2">
        <v>8</v>
      </c>
      <c r="D2">
        <v>98.3</v>
      </c>
      <c r="E2">
        <v>40</v>
      </c>
      <c r="F2">
        <v>828.6</v>
      </c>
      <c r="G2">
        <v>104.5</v>
      </c>
      <c r="H2">
        <v>154.69999999999999</v>
      </c>
      <c r="I2">
        <v>36.1</v>
      </c>
      <c r="J2">
        <v>30</v>
      </c>
      <c r="K2">
        <v>375.8</v>
      </c>
      <c r="L2">
        <v>170.7</v>
      </c>
      <c r="M2">
        <v>30.7</v>
      </c>
      <c r="N2">
        <v>19.100000000000001</v>
      </c>
      <c r="O2">
        <v>373.1</v>
      </c>
      <c r="P2">
        <v>130.6</v>
      </c>
      <c r="Q2">
        <v>68.5</v>
      </c>
      <c r="R2">
        <v>59.7</v>
      </c>
      <c r="S2">
        <v>64.7</v>
      </c>
      <c r="T2">
        <v>85.6</v>
      </c>
      <c r="U2">
        <v>26.7</v>
      </c>
      <c r="V2">
        <v>134.5</v>
      </c>
      <c r="W2">
        <v>208.6</v>
      </c>
      <c r="X2">
        <v>193.7</v>
      </c>
      <c r="Y2">
        <v>129</v>
      </c>
      <c r="Z2">
        <v>41.4</v>
      </c>
      <c r="AA2">
        <v>139.69999999999999</v>
      </c>
      <c r="AB2">
        <v>13.6</v>
      </c>
      <c r="AC2">
        <v>48.7</v>
      </c>
      <c r="AD2">
        <v>30.6</v>
      </c>
      <c r="AE2">
        <v>33.4</v>
      </c>
      <c r="AF2">
        <v>241.8</v>
      </c>
      <c r="AG2">
        <v>27.7</v>
      </c>
      <c r="AH2">
        <v>793</v>
      </c>
      <c r="AI2">
        <v>136.30000000000001</v>
      </c>
      <c r="AJ2">
        <v>12.5</v>
      </c>
      <c r="AK2">
        <v>253.1</v>
      </c>
      <c r="AL2">
        <v>65.400000000000006</v>
      </c>
      <c r="AM2">
        <v>71.3</v>
      </c>
      <c r="AN2">
        <v>327.60000000000002</v>
      </c>
      <c r="AO2">
        <v>27</v>
      </c>
      <c r="AP2">
        <v>66.900000000000006</v>
      </c>
      <c r="AQ2">
        <v>16.899999999999999</v>
      </c>
      <c r="AR2">
        <v>113</v>
      </c>
      <c r="AS2">
        <v>454.8</v>
      </c>
      <c r="AT2">
        <v>34.299999999999997</v>
      </c>
      <c r="AU2">
        <v>13.9</v>
      </c>
      <c r="AV2">
        <v>142.69999999999999</v>
      </c>
      <c r="AW2">
        <v>114.2</v>
      </c>
      <c r="AX2">
        <v>25.9</v>
      </c>
      <c r="AY2">
        <v>121.5</v>
      </c>
      <c r="AZ2">
        <v>7.8</v>
      </c>
    </row>
    <row r="3" spans="1:52" x14ac:dyDescent="0.25">
      <c r="A3" t="s">
        <v>1473</v>
      </c>
      <c r="B3">
        <v>80.599999999999994</v>
      </c>
      <c r="C3">
        <v>8.1999999999999993</v>
      </c>
      <c r="D3">
        <v>98.2</v>
      </c>
      <c r="E3">
        <v>40.1</v>
      </c>
      <c r="F3">
        <v>827.5</v>
      </c>
      <c r="G3">
        <v>105.2</v>
      </c>
      <c r="H3">
        <v>154.6</v>
      </c>
      <c r="I3">
        <v>36.200000000000003</v>
      </c>
      <c r="J3">
        <v>30.3</v>
      </c>
      <c r="K3">
        <v>376.8</v>
      </c>
      <c r="L3">
        <v>171.1</v>
      </c>
      <c r="M3">
        <v>30.8</v>
      </c>
      <c r="N3">
        <v>19.100000000000001</v>
      </c>
      <c r="O3">
        <v>374</v>
      </c>
      <c r="P3">
        <v>130.5</v>
      </c>
      <c r="Q3">
        <v>68.7</v>
      </c>
      <c r="R3">
        <v>59.6</v>
      </c>
      <c r="S3">
        <v>64.8</v>
      </c>
      <c r="T3">
        <v>86</v>
      </c>
      <c r="U3">
        <v>26.8</v>
      </c>
      <c r="V3">
        <v>135.1</v>
      </c>
      <c r="W3">
        <v>208.7</v>
      </c>
      <c r="X3">
        <v>194.8</v>
      </c>
      <c r="Y3">
        <v>129.30000000000001</v>
      </c>
      <c r="Z3">
        <v>41.1</v>
      </c>
      <c r="AA3">
        <v>139.69999999999999</v>
      </c>
      <c r="AB3">
        <v>13.6</v>
      </c>
      <c r="AC3">
        <v>48.9</v>
      </c>
      <c r="AD3">
        <v>30.7</v>
      </c>
      <c r="AE3">
        <v>33.1</v>
      </c>
      <c r="AF3">
        <v>242</v>
      </c>
      <c r="AG3">
        <v>27.5</v>
      </c>
      <c r="AH3">
        <v>791.2</v>
      </c>
      <c r="AI3">
        <v>137.4</v>
      </c>
      <c r="AJ3">
        <v>12.6</v>
      </c>
      <c r="AK3">
        <v>254.1</v>
      </c>
      <c r="AL3">
        <v>65.400000000000006</v>
      </c>
      <c r="AM3">
        <v>71.599999999999994</v>
      </c>
      <c r="AN3">
        <v>327.2</v>
      </c>
      <c r="AO3">
        <v>27</v>
      </c>
      <c r="AP3">
        <v>66.5</v>
      </c>
      <c r="AQ3">
        <v>16.899999999999999</v>
      </c>
      <c r="AR3">
        <v>113.2</v>
      </c>
      <c r="AS3">
        <v>456.5</v>
      </c>
      <c r="AT3">
        <v>34.299999999999997</v>
      </c>
      <c r="AU3">
        <v>13.8</v>
      </c>
      <c r="AV3">
        <v>143.30000000000001</v>
      </c>
      <c r="AW3">
        <v>114.7</v>
      </c>
      <c r="AX3">
        <v>25.8</v>
      </c>
      <c r="AY3">
        <v>122.1</v>
      </c>
      <c r="AZ3">
        <v>7.9</v>
      </c>
    </row>
    <row r="4" spans="1:52" x14ac:dyDescent="0.25">
      <c r="A4" t="s">
        <v>1474</v>
      </c>
      <c r="B4">
        <v>80</v>
      </c>
      <c r="C4">
        <v>8.1999999999999993</v>
      </c>
      <c r="D4">
        <v>98.6</v>
      </c>
      <c r="E4">
        <v>40</v>
      </c>
      <c r="F4">
        <v>825.8</v>
      </c>
      <c r="G4">
        <v>105.8</v>
      </c>
      <c r="H4">
        <v>154.4</v>
      </c>
      <c r="I4">
        <v>36.1</v>
      </c>
      <c r="J4">
        <v>30.2</v>
      </c>
      <c r="K4">
        <v>377.3</v>
      </c>
      <c r="L4">
        <v>171.8</v>
      </c>
      <c r="M4">
        <v>30.9</v>
      </c>
      <c r="N4">
        <v>19.2</v>
      </c>
      <c r="O4">
        <v>374.1</v>
      </c>
      <c r="P4">
        <v>130.69999999999999</v>
      </c>
      <c r="Q4">
        <v>68.8</v>
      </c>
      <c r="R4">
        <v>59.7</v>
      </c>
      <c r="S4">
        <v>64.900000000000006</v>
      </c>
      <c r="T4">
        <v>86.4</v>
      </c>
      <c r="U4">
        <v>26.8</v>
      </c>
      <c r="V4">
        <v>135.19999999999999</v>
      </c>
      <c r="W4">
        <v>208.6</v>
      </c>
      <c r="X4">
        <v>195.2</v>
      </c>
      <c r="Y4">
        <v>129.19999999999999</v>
      </c>
      <c r="Z4">
        <v>41</v>
      </c>
      <c r="AA4">
        <v>140.30000000000001</v>
      </c>
      <c r="AB4">
        <v>13.8</v>
      </c>
      <c r="AC4">
        <v>48.7</v>
      </c>
      <c r="AD4">
        <v>30.9</v>
      </c>
      <c r="AE4">
        <v>33.1</v>
      </c>
      <c r="AF4">
        <v>241.4</v>
      </c>
      <c r="AG4">
        <v>27.6</v>
      </c>
      <c r="AH4">
        <v>789.1</v>
      </c>
      <c r="AI4">
        <v>137.80000000000001</v>
      </c>
      <c r="AJ4">
        <v>12.6</v>
      </c>
      <c r="AK4">
        <v>254.8</v>
      </c>
      <c r="AL4">
        <v>65.400000000000006</v>
      </c>
      <c r="AM4">
        <v>72</v>
      </c>
      <c r="AN4">
        <v>327.2</v>
      </c>
      <c r="AO4">
        <v>27</v>
      </c>
      <c r="AP4">
        <v>66</v>
      </c>
      <c r="AQ4">
        <v>17.100000000000001</v>
      </c>
      <c r="AR4">
        <v>113.1</v>
      </c>
      <c r="AS4">
        <v>457.2</v>
      </c>
      <c r="AT4">
        <v>34.4</v>
      </c>
      <c r="AU4">
        <v>13.6</v>
      </c>
      <c r="AV4">
        <v>143.30000000000001</v>
      </c>
      <c r="AW4">
        <v>115.2</v>
      </c>
      <c r="AX4">
        <v>26</v>
      </c>
      <c r="AY4">
        <v>122.4</v>
      </c>
      <c r="AZ4">
        <v>7.9</v>
      </c>
    </row>
    <row r="5" spans="1:52" x14ac:dyDescent="0.25">
      <c r="A5" t="s">
        <v>1475</v>
      </c>
      <c r="B5">
        <v>80.7</v>
      </c>
      <c r="C5">
        <v>8.1</v>
      </c>
      <c r="D5">
        <v>99.3</v>
      </c>
      <c r="E5">
        <v>40.200000000000003</v>
      </c>
      <c r="F5">
        <v>823.7</v>
      </c>
      <c r="G5">
        <v>105</v>
      </c>
      <c r="H5">
        <v>154.1</v>
      </c>
      <c r="I5">
        <v>36.299999999999997</v>
      </c>
      <c r="J5">
        <v>30.2</v>
      </c>
      <c r="K5">
        <v>380</v>
      </c>
      <c r="L5">
        <v>171.3</v>
      </c>
      <c r="M5">
        <v>31</v>
      </c>
      <c r="N5">
        <v>19.2</v>
      </c>
      <c r="O5">
        <v>373.7</v>
      </c>
      <c r="P5">
        <v>129.6</v>
      </c>
      <c r="Q5">
        <v>69.3</v>
      </c>
      <c r="R5">
        <v>60.1</v>
      </c>
      <c r="S5">
        <v>65</v>
      </c>
      <c r="T5">
        <v>86.6</v>
      </c>
      <c r="U5">
        <v>26.6</v>
      </c>
      <c r="V5">
        <v>136.30000000000001</v>
      </c>
      <c r="W5">
        <v>204.8</v>
      </c>
      <c r="X5">
        <v>191.5</v>
      </c>
      <c r="Y5">
        <v>129</v>
      </c>
      <c r="Z5">
        <v>40.700000000000003</v>
      </c>
      <c r="AA5">
        <v>139.30000000000001</v>
      </c>
      <c r="AB5">
        <v>13.8</v>
      </c>
      <c r="AC5">
        <v>48.9</v>
      </c>
      <c r="AD5">
        <v>31.7</v>
      </c>
      <c r="AE5">
        <v>33.5</v>
      </c>
      <c r="AF5">
        <v>240.1</v>
      </c>
      <c r="AG5">
        <v>27.6</v>
      </c>
      <c r="AH5">
        <v>784.5</v>
      </c>
      <c r="AI5">
        <v>137.30000000000001</v>
      </c>
      <c r="AJ5">
        <v>12.7</v>
      </c>
      <c r="AK5">
        <v>255.3</v>
      </c>
      <c r="AL5">
        <v>65.8</v>
      </c>
      <c r="AM5">
        <v>72.599999999999994</v>
      </c>
      <c r="AN5">
        <v>325.89999999999998</v>
      </c>
      <c r="AO5">
        <v>26.8</v>
      </c>
      <c r="AP5">
        <v>65.900000000000006</v>
      </c>
      <c r="AQ5">
        <v>17</v>
      </c>
      <c r="AR5">
        <v>113.6</v>
      </c>
      <c r="AS5">
        <v>460.3</v>
      </c>
      <c r="AT5">
        <v>34.6</v>
      </c>
      <c r="AU5">
        <v>13.5</v>
      </c>
      <c r="AV5">
        <v>144.69999999999999</v>
      </c>
      <c r="AW5">
        <v>115.7</v>
      </c>
      <c r="AX5">
        <v>25.8</v>
      </c>
      <c r="AY5">
        <v>123.3</v>
      </c>
      <c r="AZ5">
        <v>7.9</v>
      </c>
    </row>
    <row r="6" spans="1:52" x14ac:dyDescent="0.25">
      <c r="A6" t="s">
        <v>1476</v>
      </c>
      <c r="B6">
        <v>80.5</v>
      </c>
      <c r="C6">
        <v>8.4</v>
      </c>
      <c r="D6">
        <v>99.3</v>
      </c>
      <c r="E6">
        <v>40.1</v>
      </c>
      <c r="F6">
        <v>822.5</v>
      </c>
      <c r="G6">
        <v>104.9</v>
      </c>
      <c r="H6">
        <v>154.19999999999999</v>
      </c>
      <c r="I6">
        <v>37</v>
      </c>
      <c r="J6">
        <v>30.3</v>
      </c>
      <c r="K6">
        <v>379.7</v>
      </c>
      <c r="L6">
        <v>171.3</v>
      </c>
      <c r="M6">
        <v>31.2</v>
      </c>
      <c r="N6">
        <v>19.100000000000001</v>
      </c>
      <c r="O6">
        <v>374.1</v>
      </c>
      <c r="P6">
        <v>129.30000000000001</v>
      </c>
      <c r="Q6">
        <v>69.5</v>
      </c>
      <c r="R6">
        <v>60.1</v>
      </c>
      <c r="S6">
        <v>65.099999999999994</v>
      </c>
      <c r="T6">
        <v>86.6</v>
      </c>
      <c r="U6">
        <v>26.6</v>
      </c>
      <c r="V6">
        <v>136</v>
      </c>
      <c r="W6">
        <v>201.2</v>
      </c>
      <c r="X6">
        <v>192.1</v>
      </c>
      <c r="Y6">
        <v>128.5</v>
      </c>
      <c r="Z6">
        <v>40.6</v>
      </c>
      <c r="AA6">
        <v>139.4</v>
      </c>
      <c r="AB6">
        <v>13.9</v>
      </c>
      <c r="AC6">
        <v>48.8</v>
      </c>
      <c r="AD6">
        <v>31.6</v>
      </c>
      <c r="AE6">
        <v>33.299999999999997</v>
      </c>
      <c r="AF6">
        <v>238.6</v>
      </c>
      <c r="AG6">
        <v>27.7</v>
      </c>
      <c r="AH6">
        <v>781.9</v>
      </c>
      <c r="AI6">
        <v>137</v>
      </c>
      <c r="AJ6">
        <v>12.8</v>
      </c>
      <c r="AK6">
        <v>255</v>
      </c>
      <c r="AL6">
        <v>65.8</v>
      </c>
      <c r="AM6">
        <v>72.900000000000006</v>
      </c>
      <c r="AN6">
        <v>326.10000000000002</v>
      </c>
      <c r="AO6">
        <v>26.7</v>
      </c>
      <c r="AP6">
        <v>65.8</v>
      </c>
      <c r="AQ6">
        <v>17</v>
      </c>
      <c r="AR6">
        <v>114</v>
      </c>
      <c r="AS6">
        <v>461.5</v>
      </c>
      <c r="AT6">
        <v>34.5</v>
      </c>
      <c r="AU6">
        <v>13.6</v>
      </c>
      <c r="AV6">
        <v>144.4</v>
      </c>
      <c r="AW6">
        <v>116.1</v>
      </c>
      <c r="AX6">
        <v>25.7</v>
      </c>
      <c r="AY6">
        <v>124.2</v>
      </c>
      <c r="AZ6">
        <v>7.9</v>
      </c>
    </row>
    <row r="7" spans="1:52" x14ac:dyDescent="0.25">
      <c r="A7" t="s">
        <v>1477</v>
      </c>
      <c r="B7">
        <v>80.2</v>
      </c>
      <c r="C7">
        <v>8.3000000000000007</v>
      </c>
      <c r="D7">
        <v>99.1</v>
      </c>
      <c r="E7">
        <v>40.299999999999997</v>
      </c>
      <c r="F7">
        <v>823</v>
      </c>
      <c r="G7">
        <v>104.4</v>
      </c>
      <c r="H7">
        <v>153.9</v>
      </c>
      <c r="I7">
        <v>37.1</v>
      </c>
      <c r="J7">
        <v>30.5</v>
      </c>
      <c r="K7">
        <v>379.9</v>
      </c>
      <c r="L7">
        <v>171.4</v>
      </c>
      <c r="M7">
        <v>31.5</v>
      </c>
      <c r="N7">
        <v>19.100000000000001</v>
      </c>
      <c r="O7">
        <v>375</v>
      </c>
      <c r="P7">
        <v>129.6</v>
      </c>
      <c r="Q7">
        <v>69.5</v>
      </c>
      <c r="R7">
        <v>60.2</v>
      </c>
      <c r="S7">
        <v>65.099999999999994</v>
      </c>
      <c r="T7">
        <v>87.4</v>
      </c>
      <c r="U7">
        <v>26.6</v>
      </c>
      <c r="V7">
        <v>136.69999999999999</v>
      </c>
      <c r="W7">
        <v>199.9</v>
      </c>
      <c r="X7">
        <v>192.1</v>
      </c>
      <c r="Y7">
        <v>128.19999999999999</v>
      </c>
      <c r="Z7">
        <v>40.700000000000003</v>
      </c>
      <c r="AA7">
        <v>139.80000000000001</v>
      </c>
      <c r="AB7">
        <v>13.9</v>
      </c>
      <c r="AC7">
        <v>48.8</v>
      </c>
      <c r="AD7">
        <v>31.9</v>
      </c>
      <c r="AE7">
        <v>33.1</v>
      </c>
      <c r="AF7">
        <v>237</v>
      </c>
      <c r="AG7">
        <v>27.7</v>
      </c>
      <c r="AH7">
        <v>778.8</v>
      </c>
      <c r="AI7">
        <v>137.1</v>
      </c>
      <c r="AJ7">
        <v>12.9</v>
      </c>
      <c r="AK7">
        <v>255.6</v>
      </c>
      <c r="AL7">
        <v>65.8</v>
      </c>
      <c r="AM7">
        <v>72.900000000000006</v>
      </c>
      <c r="AN7">
        <v>325.2</v>
      </c>
      <c r="AO7">
        <v>26.7</v>
      </c>
      <c r="AP7">
        <v>65.8</v>
      </c>
      <c r="AQ7">
        <v>17</v>
      </c>
      <c r="AR7">
        <v>113.8</v>
      </c>
      <c r="AS7">
        <v>462.2</v>
      </c>
      <c r="AT7">
        <v>34.799999999999997</v>
      </c>
      <c r="AU7">
        <v>13.5</v>
      </c>
      <c r="AV7">
        <v>144.30000000000001</v>
      </c>
      <c r="AW7">
        <v>116.4</v>
      </c>
      <c r="AX7">
        <v>25.8</v>
      </c>
      <c r="AY7">
        <v>124</v>
      </c>
      <c r="AZ7">
        <v>7.9</v>
      </c>
    </row>
    <row r="8" spans="1:52" x14ac:dyDescent="0.25">
      <c r="A8" t="s">
        <v>1478</v>
      </c>
      <c r="B8">
        <v>80.2</v>
      </c>
      <c r="C8">
        <v>8.3000000000000007</v>
      </c>
      <c r="D8">
        <v>98.8</v>
      </c>
      <c r="E8">
        <v>40.200000000000003</v>
      </c>
      <c r="F8">
        <v>821.9</v>
      </c>
      <c r="G8">
        <v>104.6</v>
      </c>
      <c r="H8">
        <v>154.30000000000001</v>
      </c>
      <c r="I8">
        <v>37.1</v>
      </c>
      <c r="J8">
        <v>30.8</v>
      </c>
      <c r="K8">
        <v>380.2</v>
      </c>
      <c r="L8">
        <v>170.7</v>
      </c>
      <c r="M8">
        <v>31.7</v>
      </c>
      <c r="N8">
        <v>19</v>
      </c>
      <c r="O8">
        <v>377</v>
      </c>
      <c r="P8">
        <v>130.5</v>
      </c>
      <c r="Q8">
        <v>69.8</v>
      </c>
      <c r="R8">
        <v>60</v>
      </c>
      <c r="S8">
        <v>65.3</v>
      </c>
      <c r="T8">
        <v>86.7</v>
      </c>
      <c r="U8">
        <v>26.5</v>
      </c>
      <c r="V8">
        <v>137.5</v>
      </c>
      <c r="W8">
        <v>199.1</v>
      </c>
      <c r="X8">
        <v>192.9</v>
      </c>
      <c r="Y8">
        <v>130.1</v>
      </c>
      <c r="Z8">
        <v>40.6</v>
      </c>
      <c r="AA8">
        <v>139.80000000000001</v>
      </c>
      <c r="AB8">
        <v>13.8</v>
      </c>
      <c r="AC8">
        <v>48.7</v>
      </c>
      <c r="AD8">
        <v>32.6</v>
      </c>
      <c r="AE8">
        <v>33.1</v>
      </c>
      <c r="AF8">
        <v>236.9</v>
      </c>
      <c r="AG8">
        <v>27.5</v>
      </c>
      <c r="AH8">
        <v>778.3</v>
      </c>
      <c r="AI8">
        <v>137.1</v>
      </c>
      <c r="AJ8">
        <v>12.9</v>
      </c>
      <c r="AK8">
        <v>255.7</v>
      </c>
      <c r="AL8">
        <v>65.599999999999994</v>
      </c>
      <c r="AM8">
        <v>72.5</v>
      </c>
      <c r="AN8">
        <v>325.2</v>
      </c>
      <c r="AO8">
        <v>26.7</v>
      </c>
      <c r="AP8">
        <v>65.8</v>
      </c>
      <c r="AQ8">
        <v>17</v>
      </c>
      <c r="AR8">
        <v>113.7</v>
      </c>
      <c r="AS8">
        <v>460.8</v>
      </c>
      <c r="AT8">
        <v>34.799999999999997</v>
      </c>
      <c r="AU8">
        <v>13.5</v>
      </c>
      <c r="AV8">
        <v>144.19999999999999</v>
      </c>
      <c r="AW8">
        <v>116.4</v>
      </c>
      <c r="AX8">
        <v>25.6</v>
      </c>
      <c r="AY8">
        <v>124.1</v>
      </c>
      <c r="AZ8">
        <v>7.9</v>
      </c>
    </row>
    <row r="9" spans="1:52" x14ac:dyDescent="0.25">
      <c r="A9" t="s">
        <v>1479</v>
      </c>
      <c r="B9">
        <v>80.099999999999994</v>
      </c>
      <c r="C9">
        <v>8.1999999999999993</v>
      </c>
      <c r="D9">
        <v>99.1</v>
      </c>
      <c r="E9">
        <v>40.299999999999997</v>
      </c>
      <c r="F9">
        <v>820.1</v>
      </c>
      <c r="G9">
        <v>104.6</v>
      </c>
      <c r="H9">
        <v>153.80000000000001</v>
      </c>
      <c r="I9">
        <v>37.299999999999997</v>
      </c>
      <c r="J9">
        <v>31</v>
      </c>
      <c r="K9">
        <v>380.7</v>
      </c>
      <c r="L9">
        <v>170.9</v>
      </c>
      <c r="M9">
        <v>31.8</v>
      </c>
      <c r="N9">
        <v>19.3</v>
      </c>
      <c r="O9">
        <v>375.7</v>
      </c>
      <c r="P9">
        <v>130.9</v>
      </c>
      <c r="Q9">
        <v>69.8</v>
      </c>
      <c r="R9">
        <v>59.8</v>
      </c>
      <c r="S9">
        <v>65.5</v>
      </c>
      <c r="T9">
        <v>87</v>
      </c>
      <c r="U9">
        <v>26.4</v>
      </c>
      <c r="V9">
        <v>138.30000000000001</v>
      </c>
      <c r="W9">
        <v>198.7</v>
      </c>
      <c r="X9">
        <v>192.7</v>
      </c>
      <c r="Y9">
        <v>129.69999999999999</v>
      </c>
      <c r="Z9">
        <v>40.5</v>
      </c>
      <c r="AA9">
        <v>139.9</v>
      </c>
      <c r="AB9">
        <v>13.9</v>
      </c>
      <c r="AC9">
        <v>48.6</v>
      </c>
      <c r="AD9">
        <v>32.4</v>
      </c>
      <c r="AE9">
        <v>32.9</v>
      </c>
      <c r="AF9">
        <v>236</v>
      </c>
      <c r="AG9">
        <v>27.3</v>
      </c>
      <c r="AH9">
        <v>778.6</v>
      </c>
      <c r="AI9">
        <v>136.80000000000001</v>
      </c>
      <c r="AJ9">
        <v>12.8</v>
      </c>
      <c r="AK9">
        <v>255.9</v>
      </c>
      <c r="AL9">
        <v>65.7</v>
      </c>
      <c r="AM9">
        <v>73.099999999999994</v>
      </c>
      <c r="AN9">
        <v>324.89999999999998</v>
      </c>
      <c r="AO9">
        <v>26.7</v>
      </c>
      <c r="AP9">
        <v>66.5</v>
      </c>
      <c r="AQ9">
        <v>17.100000000000001</v>
      </c>
      <c r="AR9">
        <v>114.2</v>
      </c>
      <c r="AS9">
        <v>460.7</v>
      </c>
      <c r="AT9">
        <v>35</v>
      </c>
      <c r="AU9">
        <v>13.3</v>
      </c>
      <c r="AV9">
        <v>143.9</v>
      </c>
      <c r="AW9">
        <v>116.1</v>
      </c>
      <c r="AX9">
        <v>25.7</v>
      </c>
      <c r="AY9">
        <v>123.9</v>
      </c>
      <c r="AZ9">
        <v>8</v>
      </c>
    </row>
    <row r="10" spans="1:52" x14ac:dyDescent="0.25">
      <c r="A10" t="s">
        <v>1480</v>
      </c>
      <c r="B10">
        <v>80.099999999999994</v>
      </c>
      <c r="C10">
        <v>8.3000000000000007</v>
      </c>
      <c r="D10">
        <v>98.8</v>
      </c>
      <c r="E10">
        <v>39.9</v>
      </c>
      <c r="F10">
        <v>822.4</v>
      </c>
      <c r="G10">
        <v>104.5</v>
      </c>
      <c r="H10">
        <v>153.19999999999999</v>
      </c>
      <c r="I10">
        <v>37.700000000000003</v>
      </c>
      <c r="J10">
        <v>30.8</v>
      </c>
      <c r="K10">
        <v>380.9</v>
      </c>
      <c r="L10">
        <v>170.9</v>
      </c>
      <c r="M10">
        <v>31.8</v>
      </c>
      <c r="N10">
        <v>19.399999999999999</v>
      </c>
      <c r="O10">
        <v>377.1</v>
      </c>
      <c r="P10">
        <v>130.9</v>
      </c>
      <c r="Q10">
        <v>70</v>
      </c>
      <c r="R10">
        <v>59.7</v>
      </c>
      <c r="S10">
        <v>65.2</v>
      </c>
      <c r="T10">
        <v>87.3</v>
      </c>
      <c r="U10">
        <v>26.4</v>
      </c>
      <c r="V10">
        <v>138.4</v>
      </c>
      <c r="W10">
        <v>198.2</v>
      </c>
      <c r="X10">
        <v>193.2</v>
      </c>
      <c r="Y10">
        <v>129.5</v>
      </c>
      <c r="Z10">
        <v>40.299999999999997</v>
      </c>
      <c r="AA10">
        <v>139.9</v>
      </c>
      <c r="AB10">
        <v>13.9</v>
      </c>
      <c r="AC10">
        <v>48.6</v>
      </c>
      <c r="AD10">
        <v>32.4</v>
      </c>
      <c r="AE10">
        <v>32.799999999999997</v>
      </c>
      <c r="AF10">
        <v>235.1</v>
      </c>
      <c r="AG10">
        <v>27.5</v>
      </c>
      <c r="AH10">
        <v>776.1</v>
      </c>
      <c r="AI10">
        <v>137.30000000000001</v>
      </c>
      <c r="AJ10">
        <v>12.8</v>
      </c>
      <c r="AK10">
        <v>255.8</v>
      </c>
      <c r="AL10">
        <v>65.7</v>
      </c>
      <c r="AM10">
        <v>73.3</v>
      </c>
      <c r="AN10">
        <v>324.8</v>
      </c>
      <c r="AO10">
        <v>26.7</v>
      </c>
      <c r="AP10">
        <v>66.2</v>
      </c>
      <c r="AQ10">
        <v>17.100000000000001</v>
      </c>
      <c r="AR10">
        <v>114.3</v>
      </c>
      <c r="AS10">
        <v>462</v>
      </c>
      <c r="AT10">
        <v>35.1</v>
      </c>
      <c r="AU10">
        <v>13.3</v>
      </c>
      <c r="AV10">
        <v>143.69999999999999</v>
      </c>
      <c r="AW10">
        <v>116.3</v>
      </c>
      <c r="AX10">
        <v>25.8</v>
      </c>
      <c r="AY10">
        <v>124.4</v>
      </c>
      <c r="AZ10">
        <v>7.8</v>
      </c>
    </row>
    <row r="11" spans="1:52" x14ac:dyDescent="0.25">
      <c r="A11" t="s">
        <v>1481</v>
      </c>
      <c r="B11">
        <v>79.8</v>
      </c>
      <c r="C11">
        <v>8.6999999999999993</v>
      </c>
      <c r="D11">
        <v>98.1</v>
      </c>
      <c r="E11">
        <v>40.1</v>
      </c>
      <c r="F11">
        <v>818.2</v>
      </c>
      <c r="G11">
        <v>104.3</v>
      </c>
      <c r="H11">
        <v>152.19999999999999</v>
      </c>
      <c r="I11">
        <v>37</v>
      </c>
      <c r="J11">
        <v>29.5</v>
      </c>
      <c r="K11">
        <v>378.9</v>
      </c>
      <c r="L11">
        <v>170.8</v>
      </c>
      <c r="M11">
        <v>32</v>
      </c>
      <c r="N11">
        <v>19.3</v>
      </c>
      <c r="O11">
        <v>375.7</v>
      </c>
      <c r="P11">
        <v>131.1</v>
      </c>
      <c r="Q11">
        <v>70</v>
      </c>
      <c r="R11">
        <v>59.7</v>
      </c>
      <c r="S11">
        <v>65.599999999999994</v>
      </c>
      <c r="T11">
        <v>87.5</v>
      </c>
      <c r="U11">
        <v>26.4</v>
      </c>
      <c r="V11">
        <v>138</v>
      </c>
      <c r="W11">
        <v>197.2</v>
      </c>
      <c r="X11">
        <v>190.8</v>
      </c>
      <c r="Y11">
        <v>130.30000000000001</v>
      </c>
      <c r="Z11">
        <v>40.5</v>
      </c>
      <c r="AA11">
        <v>139.5</v>
      </c>
      <c r="AB11">
        <v>13.9</v>
      </c>
      <c r="AC11">
        <v>48.6</v>
      </c>
      <c r="AD11">
        <v>31.9</v>
      </c>
      <c r="AE11">
        <v>32.5</v>
      </c>
      <c r="AF11">
        <v>233.2</v>
      </c>
      <c r="AG11">
        <v>27.8</v>
      </c>
      <c r="AH11">
        <v>771.1</v>
      </c>
      <c r="AI11">
        <v>137</v>
      </c>
      <c r="AJ11">
        <v>12.8</v>
      </c>
      <c r="AK11">
        <v>255.2</v>
      </c>
      <c r="AL11">
        <v>64.599999999999994</v>
      </c>
      <c r="AM11">
        <v>74.099999999999994</v>
      </c>
      <c r="AN11">
        <v>323.89999999999998</v>
      </c>
      <c r="AO11">
        <v>27</v>
      </c>
      <c r="AP11">
        <v>65.8</v>
      </c>
      <c r="AQ11">
        <v>17.100000000000001</v>
      </c>
      <c r="AR11">
        <v>114</v>
      </c>
      <c r="AS11">
        <v>456.7</v>
      </c>
      <c r="AT11">
        <v>35.1</v>
      </c>
      <c r="AU11">
        <v>13.4</v>
      </c>
      <c r="AV11">
        <v>143.69999999999999</v>
      </c>
      <c r="AW11">
        <v>116.2</v>
      </c>
      <c r="AX11">
        <v>25.6</v>
      </c>
      <c r="AY11">
        <v>125.2</v>
      </c>
      <c r="AZ11">
        <v>8</v>
      </c>
    </row>
    <row r="12" spans="1:52" x14ac:dyDescent="0.25">
      <c r="A12" t="s">
        <v>1482</v>
      </c>
      <c r="B12">
        <v>79.5</v>
      </c>
      <c r="C12">
        <v>8.6999999999999993</v>
      </c>
      <c r="D12">
        <v>97.9</v>
      </c>
      <c r="E12">
        <v>40.1</v>
      </c>
      <c r="F12">
        <v>812.2</v>
      </c>
      <c r="G12">
        <v>104.3</v>
      </c>
      <c r="H12">
        <v>150.80000000000001</v>
      </c>
      <c r="I12">
        <v>36.9</v>
      </c>
      <c r="J12">
        <v>29.8</v>
      </c>
      <c r="K12">
        <v>378.2</v>
      </c>
      <c r="L12">
        <v>171.1</v>
      </c>
      <c r="M12">
        <v>32</v>
      </c>
      <c r="N12">
        <v>19.399999999999999</v>
      </c>
      <c r="O12">
        <v>375.3</v>
      </c>
      <c r="P12">
        <v>131.19999999999999</v>
      </c>
      <c r="Q12">
        <v>70.2</v>
      </c>
      <c r="R12">
        <v>59.8</v>
      </c>
      <c r="S12">
        <v>65.599999999999994</v>
      </c>
      <c r="T12">
        <v>87.6</v>
      </c>
      <c r="U12">
        <v>26.3</v>
      </c>
      <c r="V12">
        <v>138.19999999999999</v>
      </c>
      <c r="W12">
        <v>195.8</v>
      </c>
      <c r="X12">
        <v>191.7</v>
      </c>
      <c r="Y12">
        <v>129.6</v>
      </c>
      <c r="Z12">
        <v>40.4</v>
      </c>
      <c r="AA12">
        <v>139.4</v>
      </c>
      <c r="AB12">
        <v>14</v>
      </c>
      <c r="AC12">
        <v>48.7</v>
      </c>
      <c r="AD12">
        <v>32.200000000000003</v>
      </c>
      <c r="AE12">
        <v>32.299999999999997</v>
      </c>
      <c r="AF12">
        <v>231.8</v>
      </c>
      <c r="AG12">
        <v>27.9</v>
      </c>
      <c r="AH12">
        <v>769.2</v>
      </c>
      <c r="AI12">
        <v>137</v>
      </c>
      <c r="AJ12">
        <v>12.7</v>
      </c>
      <c r="AK12">
        <v>254.5</v>
      </c>
      <c r="AL12">
        <v>64.900000000000006</v>
      </c>
      <c r="AM12">
        <v>73.8</v>
      </c>
      <c r="AN12">
        <v>323.5</v>
      </c>
      <c r="AO12">
        <v>26.8</v>
      </c>
      <c r="AP12">
        <v>65.400000000000006</v>
      </c>
      <c r="AQ12">
        <v>17.2</v>
      </c>
      <c r="AR12">
        <v>113.8</v>
      </c>
      <c r="AS12">
        <v>456.1</v>
      </c>
      <c r="AT12">
        <v>35.1</v>
      </c>
      <c r="AU12">
        <v>13.3</v>
      </c>
      <c r="AV12">
        <v>143.30000000000001</v>
      </c>
      <c r="AW12">
        <v>116.2</v>
      </c>
      <c r="AX12">
        <v>25.7</v>
      </c>
      <c r="AY12">
        <v>125.3</v>
      </c>
      <c r="AZ12">
        <v>8</v>
      </c>
    </row>
    <row r="13" spans="1:52" x14ac:dyDescent="0.25">
      <c r="A13" t="s">
        <v>1483</v>
      </c>
      <c r="B13">
        <v>79.400000000000006</v>
      </c>
      <c r="C13">
        <v>8.6</v>
      </c>
      <c r="D13">
        <v>96.9</v>
      </c>
      <c r="E13">
        <v>40</v>
      </c>
      <c r="F13">
        <v>817.8</v>
      </c>
      <c r="G13">
        <v>103.3</v>
      </c>
      <c r="H13">
        <v>151</v>
      </c>
      <c r="I13">
        <v>36.6</v>
      </c>
      <c r="J13">
        <v>29.7</v>
      </c>
      <c r="K13">
        <v>377.7</v>
      </c>
      <c r="L13">
        <v>171.4</v>
      </c>
      <c r="M13">
        <v>31.9</v>
      </c>
      <c r="N13">
        <v>19.2</v>
      </c>
      <c r="O13">
        <v>374.2</v>
      </c>
      <c r="P13">
        <v>131.19999999999999</v>
      </c>
      <c r="Q13">
        <v>70.2</v>
      </c>
      <c r="R13">
        <v>59.6</v>
      </c>
      <c r="S13">
        <v>65.5</v>
      </c>
      <c r="T13">
        <v>87.9</v>
      </c>
      <c r="U13">
        <v>26.2</v>
      </c>
      <c r="V13">
        <v>138.19999999999999</v>
      </c>
      <c r="W13">
        <v>194.8</v>
      </c>
      <c r="X13">
        <v>192.7</v>
      </c>
      <c r="Y13">
        <v>129.30000000000001</v>
      </c>
      <c r="Z13">
        <v>40.4</v>
      </c>
      <c r="AA13">
        <v>139</v>
      </c>
      <c r="AB13">
        <v>13.8</v>
      </c>
      <c r="AC13">
        <v>48.9</v>
      </c>
      <c r="AD13">
        <v>32.299999999999997</v>
      </c>
      <c r="AE13">
        <v>32.1</v>
      </c>
      <c r="AF13">
        <v>230.9</v>
      </c>
      <c r="AG13">
        <v>27.8</v>
      </c>
      <c r="AH13">
        <v>766.1</v>
      </c>
      <c r="AI13">
        <v>136.69999999999999</v>
      </c>
      <c r="AJ13">
        <v>12.7</v>
      </c>
      <c r="AK13">
        <v>254</v>
      </c>
      <c r="AL13">
        <v>64.900000000000006</v>
      </c>
      <c r="AM13">
        <v>74</v>
      </c>
      <c r="AN13">
        <v>323.8</v>
      </c>
      <c r="AO13">
        <v>26.6</v>
      </c>
      <c r="AP13">
        <v>64.2</v>
      </c>
      <c r="AQ13">
        <v>17.3</v>
      </c>
      <c r="AR13">
        <v>113.8</v>
      </c>
      <c r="AS13">
        <v>456.7</v>
      </c>
      <c r="AT13">
        <v>35.1</v>
      </c>
      <c r="AU13">
        <v>13.3</v>
      </c>
      <c r="AV13">
        <v>142.6</v>
      </c>
      <c r="AW13">
        <v>116.5</v>
      </c>
      <c r="AX13">
        <v>25.7</v>
      </c>
      <c r="AY13">
        <v>125.7</v>
      </c>
      <c r="AZ13">
        <v>7.9</v>
      </c>
    </row>
    <row r="14" spans="1:52" x14ac:dyDescent="0.25">
      <c r="A14" t="s">
        <v>1484</v>
      </c>
      <c r="B14">
        <v>78.599999999999994</v>
      </c>
      <c r="C14">
        <v>8.6</v>
      </c>
      <c r="D14">
        <v>97.8</v>
      </c>
      <c r="E14">
        <v>39.799999999999997</v>
      </c>
      <c r="F14">
        <v>824.9</v>
      </c>
      <c r="G14">
        <v>104.2</v>
      </c>
      <c r="H14">
        <v>152.4</v>
      </c>
      <c r="I14">
        <v>36.4</v>
      </c>
      <c r="J14">
        <v>30.4</v>
      </c>
      <c r="K14">
        <v>369.6</v>
      </c>
      <c r="L14">
        <v>168.8</v>
      </c>
      <c r="M14">
        <v>31.6</v>
      </c>
      <c r="N14">
        <v>19.100000000000001</v>
      </c>
      <c r="O14">
        <v>375.2</v>
      </c>
      <c r="P14">
        <v>130.80000000000001</v>
      </c>
      <c r="Q14">
        <v>70.599999999999994</v>
      </c>
      <c r="R14">
        <v>59</v>
      </c>
      <c r="S14">
        <v>65.599999999999994</v>
      </c>
      <c r="T14">
        <v>83.4</v>
      </c>
      <c r="U14">
        <v>26.3</v>
      </c>
      <c r="V14">
        <v>137.19999999999999</v>
      </c>
      <c r="W14">
        <v>193.7</v>
      </c>
      <c r="X14">
        <v>191.4</v>
      </c>
      <c r="Y14">
        <v>131</v>
      </c>
      <c r="Z14">
        <v>39.799999999999997</v>
      </c>
      <c r="AA14">
        <v>138.4</v>
      </c>
      <c r="AB14">
        <v>14</v>
      </c>
      <c r="AC14">
        <v>48.9</v>
      </c>
      <c r="AD14">
        <v>32</v>
      </c>
      <c r="AE14">
        <v>31.3</v>
      </c>
      <c r="AF14">
        <v>230.7</v>
      </c>
      <c r="AG14">
        <v>27.6</v>
      </c>
      <c r="AH14">
        <v>760.5</v>
      </c>
      <c r="AI14">
        <v>136.9</v>
      </c>
      <c r="AJ14">
        <v>12.7</v>
      </c>
      <c r="AK14">
        <v>254</v>
      </c>
      <c r="AL14">
        <v>65.3</v>
      </c>
      <c r="AM14">
        <v>74.400000000000006</v>
      </c>
      <c r="AN14">
        <v>324.7</v>
      </c>
      <c r="AO14">
        <v>25.7</v>
      </c>
      <c r="AP14">
        <v>65.2</v>
      </c>
      <c r="AQ14">
        <v>17.3</v>
      </c>
      <c r="AR14">
        <v>112.7</v>
      </c>
      <c r="AS14">
        <v>450.2</v>
      </c>
      <c r="AT14">
        <v>35.1</v>
      </c>
      <c r="AU14">
        <v>13.1</v>
      </c>
      <c r="AV14">
        <v>142.1</v>
      </c>
      <c r="AW14">
        <v>117</v>
      </c>
      <c r="AX14">
        <v>26.1</v>
      </c>
      <c r="AY14">
        <v>125.8</v>
      </c>
      <c r="AZ14">
        <v>7.9</v>
      </c>
    </row>
    <row r="15" spans="1:52" x14ac:dyDescent="0.25">
      <c r="A15" t="s">
        <v>1485</v>
      </c>
      <c r="B15">
        <v>78.5</v>
      </c>
      <c r="C15">
        <v>8.6</v>
      </c>
      <c r="D15">
        <v>98</v>
      </c>
      <c r="E15">
        <v>40.1</v>
      </c>
      <c r="F15">
        <v>818.7</v>
      </c>
      <c r="G15">
        <v>104</v>
      </c>
      <c r="H15">
        <v>151.30000000000001</v>
      </c>
      <c r="I15">
        <v>36.5</v>
      </c>
      <c r="J15">
        <v>29.7</v>
      </c>
      <c r="K15">
        <v>368.9</v>
      </c>
      <c r="L15">
        <v>168.4</v>
      </c>
      <c r="M15">
        <v>31.3</v>
      </c>
      <c r="N15">
        <v>19</v>
      </c>
      <c r="O15">
        <v>374.4</v>
      </c>
      <c r="P15">
        <v>130.5</v>
      </c>
      <c r="Q15">
        <v>70.8</v>
      </c>
      <c r="R15">
        <v>59</v>
      </c>
      <c r="S15">
        <v>65.7</v>
      </c>
      <c r="T15">
        <v>83.6</v>
      </c>
      <c r="U15">
        <v>26.3</v>
      </c>
      <c r="V15">
        <v>136.9</v>
      </c>
      <c r="W15">
        <v>192.4</v>
      </c>
      <c r="X15">
        <v>190.4</v>
      </c>
      <c r="Y15">
        <v>130.30000000000001</v>
      </c>
      <c r="Z15">
        <v>39.700000000000003</v>
      </c>
      <c r="AA15">
        <v>137.80000000000001</v>
      </c>
      <c r="AB15">
        <v>13.9</v>
      </c>
      <c r="AC15">
        <v>49</v>
      </c>
      <c r="AD15">
        <v>31.8</v>
      </c>
      <c r="AE15">
        <v>31</v>
      </c>
      <c r="AF15">
        <v>229.3</v>
      </c>
      <c r="AG15">
        <v>27.5</v>
      </c>
      <c r="AH15">
        <v>755.5</v>
      </c>
      <c r="AI15">
        <v>136.1</v>
      </c>
      <c r="AJ15">
        <v>12.9</v>
      </c>
      <c r="AK15">
        <v>253.3</v>
      </c>
      <c r="AL15">
        <v>64.900000000000006</v>
      </c>
      <c r="AM15">
        <v>74.400000000000006</v>
      </c>
      <c r="AN15">
        <v>324.39999999999998</v>
      </c>
      <c r="AO15">
        <v>25.7</v>
      </c>
      <c r="AP15">
        <v>65.5</v>
      </c>
      <c r="AQ15">
        <v>17.3</v>
      </c>
      <c r="AR15">
        <v>112.9</v>
      </c>
      <c r="AS15">
        <v>450.7</v>
      </c>
      <c r="AT15">
        <v>35.5</v>
      </c>
      <c r="AU15">
        <v>13</v>
      </c>
      <c r="AV15">
        <v>141.4</v>
      </c>
      <c r="AW15">
        <v>117.3</v>
      </c>
      <c r="AX15">
        <v>26.1</v>
      </c>
      <c r="AY15">
        <v>125.5</v>
      </c>
      <c r="AZ15">
        <v>7.9</v>
      </c>
    </row>
    <row r="16" spans="1:52" x14ac:dyDescent="0.25">
      <c r="A16" t="s">
        <v>1486</v>
      </c>
      <c r="B16">
        <v>78.400000000000006</v>
      </c>
      <c r="C16">
        <v>8.6</v>
      </c>
      <c r="D16">
        <v>97.4</v>
      </c>
      <c r="E16">
        <v>40.1</v>
      </c>
      <c r="F16">
        <v>816</v>
      </c>
      <c r="G16">
        <v>104</v>
      </c>
      <c r="H16">
        <v>150.69999999999999</v>
      </c>
      <c r="I16">
        <v>36.299999999999997</v>
      </c>
      <c r="J16">
        <v>29.7</v>
      </c>
      <c r="K16">
        <v>368.3</v>
      </c>
      <c r="L16">
        <v>168.6</v>
      </c>
      <c r="M16">
        <v>31.4</v>
      </c>
      <c r="N16">
        <v>18.8</v>
      </c>
      <c r="O16">
        <v>374.8</v>
      </c>
      <c r="P16">
        <v>130.5</v>
      </c>
      <c r="Q16">
        <v>71.2</v>
      </c>
      <c r="R16">
        <v>59.1</v>
      </c>
      <c r="S16">
        <v>65.599999999999994</v>
      </c>
      <c r="T16">
        <v>83.4</v>
      </c>
      <c r="U16">
        <v>26.2</v>
      </c>
      <c r="V16">
        <v>136.5</v>
      </c>
      <c r="W16">
        <v>191.8</v>
      </c>
      <c r="X16">
        <v>190.2</v>
      </c>
      <c r="Y16">
        <v>130.6</v>
      </c>
      <c r="Z16">
        <v>39.9</v>
      </c>
      <c r="AA16">
        <v>137.6</v>
      </c>
      <c r="AB16">
        <v>14.1</v>
      </c>
      <c r="AC16">
        <v>49.1</v>
      </c>
      <c r="AD16">
        <v>31.9</v>
      </c>
      <c r="AE16">
        <v>31</v>
      </c>
      <c r="AF16">
        <v>228.6</v>
      </c>
      <c r="AG16">
        <v>27.5</v>
      </c>
      <c r="AH16">
        <v>754.9</v>
      </c>
      <c r="AI16">
        <v>136.19999999999999</v>
      </c>
      <c r="AJ16">
        <v>12.8</v>
      </c>
      <c r="AK16">
        <v>253.2</v>
      </c>
      <c r="AL16">
        <v>65.3</v>
      </c>
      <c r="AM16">
        <v>74.599999999999994</v>
      </c>
      <c r="AN16">
        <v>324.8</v>
      </c>
      <c r="AO16">
        <v>25.6</v>
      </c>
      <c r="AP16">
        <v>64.7</v>
      </c>
      <c r="AQ16">
        <v>17.3</v>
      </c>
      <c r="AR16">
        <v>112.8</v>
      </c>
      <c r="AS16">
        <v>451.3</v>
      </c>
      <c r="AT16">
        <v>35.700000000000003</v>
      </c>
      <c r="AU16">
        <v>13</v>
      </c>
      <c r="AV16">
        <v>141.1</v>
      </c>
      <c r="AW16">
        <v>117.7</v>
      </c>
      <c r="AX16">
        <v>26.2</v>
      </c>
      <c r="AY16">
        <v>125.4</v>
      </c>
      <c r="AZ16">
        <v>8</v>
      </c>
    </row>
    <row r="17" spans="1:52" x14ac:dyDescent="0.25">
      <c r="A17" t="s">
        <v>1487</v>
      </c>
      <c r="B17">
        <v>78.3</v>
      </c>
      <c r="C17">
        <v>8.6999999999999993</v>
      </c>
      <c r="D17">
        <v>95.5</v>
      </c>
      <c r="E17">
        <v>40.1</v>
      </c>
      <c r="F17">
        <v>812.8</v>
      </c>
      <c r="G17">
        <v>103.9</v>
      </c>
      <c r="H17">
        <v>149.9</v>
      </c>
      <c r="I17">
        <v>36.200000000000003</v>
      </c>
      <c r="J17">
        <v>29</v>
      </c>
      <c r="K17">
        <v>366.8</v>
      </c>
      <c r="L17">
        <v>168.1</v>
      </c>
      <c r="M17">
        <v>31.4</v>
      </c>
      <c r="N17">
        <v>18.7</v>
      </c>
      <c r="O17">
        <v>375.5</v>
      </c>
      <c r="P17">
        <v>130.6</v>
      </c>
      <c r="Q17">
        <v>70.8</v>
      </c>
      <c r="R17">
        <v>59</v>
      </c>
      <c r="S17">
        <v>65.7</v>
      </c>
      <c r="T17">
        <v>84.4</v>
      </c>
      <c r="U17">
        <v>25.9</v>
      </c>
      <c r="V17">
        <v>136</v>
      </c>
      <c r="W17">
        <v>190.8</v>
      </c>
      <c r="X17">
        <v>189.9</v>
      </c>
      <c r="Y17">
        <v>129.69999999999999</v>
      </c>
      <c r="Z17">
        <v>39.799999999999997</v>
      </c>
      <c r="AA17">
        <v>134.1</v>
      </c>
      <c r="AB17">
        <v>14</v>
      </c>
      <c r="AC17">
        <v>48.9</v>
      </c>
      <c r="AD17">
        <v>31.9</v>
      </c>
      <c r="AE17">
        <v>30.6</v>
      </c>
      <c r="AF17">
        <v>228.9</v>
      </c>
      <c r="AG17">
        <v>27.5</v>
      </c>
      <c r="AH17">
        <v>751.1</v>
      </c>
      <c r="AI17">
        <v>136.30000000000001</v>
      </c>
      <c r="AJ17">
        <v>12.9</v>
      </c>
      <c r="AK17">
        <v>253.1</v>
      </c>
      <c r="AL17">
        <v>65.400000000000006</v>
      </c>
      <c r="AM17">
        <v>74.5</v>
      </c>
      <c r="AN17">
        <v>323.5</v>
      </c>
      <c r="AO17">
        <v>25.5</v>
      </c>
      <c r="AP17">
        <v>64.599999999999994</v>
      </c>
      <c r="AQ17">
        <v>17.3</v>
      </c>
      <c r="AR17">
        <v>113.1</v>
      </c>
      <c r="AS17">
        <v>451.2</v>
      </c>
      <c r="AT17">
        <v>35.700000000000003</v>
      </c>
      <c r="AU17">
        <v>13</v>
      </c>
      <c r="AV17">
        <v>140.69999999999999</v>
      </c>
      <c r="AW17">
        <v>118.2</v>
      </c>
      <c r="AX17">
        <v>25.8</v>
      </c>
      <c r="AY17">
        <v>125.4</v>
      </c>
      <c r="AZ17">
        <v>7.8</v>
      </c>
    </row>
    <row r="18" spans="1:52" x14ac:dyDescent="0.25">
      <c r="A18" t="s">
        <v>1488</v>
      </c>
      <c r="B18">
        <v>78.400000000000006</v>
      </c>
      <c r="C18">
        <v>8.6</v>
      </c>
      <c r="D18">
        <v>95.9</v>
      </c>
      <c r="E18">
        <v>40.200000000000003</v>
      </c>
      <c r="F18">
        <v>809.7</v>
      </c>
      <c r="G18">
        <v>103.9</v>
      </c>
      <c r="H18">
        <v>149.30000000000001</v>
      </c>
      <c r="I18">
        <v>36.4</v>
      </c>
      <c r="J18">
        <v>29.2</v>
      </c>
      <c r="K18">
        <v>366.7</v>
      </c>
      <c r="L18">
        <v>169</v>
      </c>
      <c r="M18">
        <v>31.5</v>
      </c>
      <c r="N18">
        <v>18.899999999999999</v>
      </c>
      <c r="O18">
        <v>375.3</v>
      </c>
      <c r="P18">
        <v>130.69999999999999</v>
      </c>
      <c r="Q18">
        <v>71</v>
      </c>
      <c r="R18">
        <v>59.1</v>
      </c>
      <c r="S18">
        <v>65.7</v>
      </c>
      <c r="T18">
        <v>84.3</v>
      </c>
      <c r="U18">
        <v>25.9</v>
      </c>
      <c r="V18">
        <v>135.69999999999999</v>
      </c>
      <c r="W18">
        <v>190</v>
      </c>
      <c r="X18">
        <v>189.7</v>
      </c>
      <c r="Y18">
        <v>130.30000000000001</v>
      </c>
      <c r="Z18">
        <v>39.700000000000003</v>
      </c>
      <c r="AA18">
        <v>134.5</v>
      </c>
      <c r="AB18">
        <v>14.1</v>
      </c>
      <c r="AC18">
        <v>48.7</v>
      </c>
      <c r="AD18">
        <v>31.9</v>
      </c>
      <c r="AE18">
        <v>30.4</v>
      </c>
      <c r="AF18">
        <v>228.9</v>
      </c>
      <c r="AG18">
        <v>27.5</v>
      </c>
      <c r="AH18">
        <v>749</v>
      </c>
      <c r="AI18">
        <v>136.5</v>
      </c>
      <c r="AJ18">
        <v>12.8</v>
      </c>
      <c r="AK18">
        <v>253.1</v>
      </c>
      <c r="AL18">
        <v>65.400000000000006</v>
      </c>
      <c r="AM18">
        <v>74.599999999999994</v>
      </c>
      <c r="AN18">
        <v>322.5</v>
      </c>
      <c r="AO18">
        <v>25.5</v>
      </c>
      <c r="AP18">
        <v>64.3</v>
      </c>
      <c r="AQ18">
        <v>17.3</v>
      </c>
      <c r="AR18">
        <v>113</v>
      </c>
      <c r="AS18">
        <v>450.5</v>
      </c>
      <c r="AT18">
        <v>36.1</v>
      </c>
      <c r="AU18">
        <v>12.9</v>
      </c>
      <c r="AV18">
        <v>140.5</v>
      </c>
      <c r="AW18">
        <v>118.5</v>
      </c>
      <c r="AX18">
        <v>25.8</v>
      </c>
      <c r="AY18">
        <v>125.6</v>
      </c>
      <c r="AZ18">
        <v>7.9</v>
      </c>
    </row>
    <row r="19" spans="1:52" x14ac:dyDescent="0.25">
      <c r="A19" t="s">
        <v>1489</v>
      </c>
      <c r="B19">
        <v>78.3</v>
      </c>
      <c r="C19">
        <v>8.8000000000000007</v>
      </c>
      <c r="D19">
        <v>96</v>
      </c>
      <c r="E19">
        <v>40.299999999999997</v>
      </c>
      <c r="F19">
        <v>806.2</v>
      </c>
      <c r="G19">
        <v>104.3</v>
      </c>
      <c r="H19">
        <v>149.1</v>
      </c>
      <c r="I19">
        <v>36.5</v>
      </c>
      <c r="J19">
        <v>28.6</v>
      </c>
      <c r="K19">
        <v>365.9</v>
      </c>
      <c r="L19">
        <v>170.4</v>
      </c>
      <c r="M19">
        <v>31.6</v>
      </c>
      <c r="N19">
        <v>18.899999999999999</v>
      </c>
      <c r="O19">
        <v>376.2</v>
      </c>
      <c r="P19">
        <v>131.5</v>
      </c>
      <c r="Q19">
        <v>71.5</v>
      </c>
      <c r="R19">
        <v>59.4</v>
      </c>
      <c r="S19">
        <v>66</v>
      </c>
      <c r="T19">
        <v>84.2</v>
      </c>
      <c r="U19">
        <v>26</v>
      </c>
      <c r="V19">
        <v>135.30000000000001</v>
      </c>
      <c r="W19">
        <v>190.3</v>
      </c>
      <c r="X19">
        <v>190.1</v>
      </c>
      <c r="Y19">
        <v>130.1</v>
      </c>
      <c r="Z19">
        <v>39.799999999999997</v>
      </c>
      <c r="AA19">
        <v>135.1</v>
      </c>
      <c r="AB19">
        <v>14.2</v>
      </c>
      <c r="AC19">
        <v>48.8</v>
      </c>
      <c r="AD19">
        <v>32.700000000000003</v>
      </c>
      <c r="AE19">
        <v>30.6</v>
      </c>
      <c r="AF19">
        <v>228</v>
      </c>
      <c r="AG19">
        <v>27.5</v>
      </c>
      <c r="AH19">
        <v>746</v>
      </c>
      <c r="AI19">
        <v>136.19999999999999</v>
      </c>
      <c r="AJ19">
        <v>12.9</v>
      </c>
      <c r="AK19">
        <v>253.3</v>
      </c>
      <c r="AL19">
        <v>65.400000000000006</v>
      </c>
      <c r="AM19">
        <v>74.900000000000006</v>
      </c>
      <c r="AN19">
        <v>323.2</v>
      </c>
      <c r="AO19">
        <v>25.4</v>
      </c>
      <c r="AP19">
        <v>64.099999999999994</v>
      </c>
      <c r="AQ19">
        <v>17.3</v>
      </c>
      <c r="AR19">
        <v>112.2</v>
      </c>
      <c r="AS19">
        <v>450</v>
      </c>
      <c r="AT19">
        <v>36.5</v>
      </c>
      <c r="AU19">
        <v>12.8</v>
      </c>
      <c r="AV19">
        <v>140.30000000000001</v>
      </c>
      <c r="AW19">
        <v>118.4</v>
      </c>
      <c r="AX19">
        <v>25.8</v>
      </c>
      <c r="AY19">
        <v>125.7</v>
      </c>
      <c r="AZ19">
        <v>7.8</v>
      </c>
    </row>
    <row r="20" spans="1:52" x14ac:dyDescent="0.25">
      <c r="A20" t="s">
        <v>1490</v>
      </c>
      <c r="B20">
        <v>78.900000000000006</v>
      </c>
      <c r="C20">
        <v>9</v>
      </c>
      <c r="D20">
        <v>96.6</v>
      </c>
      <c r="E20">
        <v>40.5</v>
      </c>
      <c r="F20">
        <v>808.9</v>
      </c>
      <c r="G20">
        <v>105</v>
      </c>
      <c r="H20">
        <v>148.4</v>
      </c>
      <c r="I20">
        <v>36.299999999999997</v>
      </c>
      <c r="J20">
        <v>28.9</v>
      </c>
      <c r="K20">
        <v>366.3</v>
      </c>
      <c r="L20">
        <v>169.3</v>
      </c>
      <c r="M20">
        <v>31.7</v>
      </c>
      <c r="N20">
        <v>19.100000000000001</v>
      </c>
      <c r="O20">
        <v>374.5</v>
      </c>
      <c r="P20">
        <v>130.6</v>
      </c>
      <c r="Q20">
        <v>71.7</v>
      </c>
      <c r="R20">
        <v>59.1</v>
      </c>
      <c r="S20">
        <v>66</v>
      </c>
      <c r="T20">
        <v>84</v>
      </c>
      <c r="U20">
        <v>25.8</v>
      </c>
      <c r="V20">
        <v>135.9</v>
      </c>
      <c r="W20">
        <v>188.6</v>
      </c>
      <c r="X20">
        <v>189.4</v>
      </c>
      <c r="Y20">
        <v>130.1</v>
      </c>
      <c r="Z20">
        <v>39.799999999999997</v>
      </c>
      <c r="AA20">
        <v>136</v>
      </c>
      <c r="AB20">
        <v>14.4</v>
      </c>
      <c r="AC20">
        <v>48.9</v>
      </c>
      <c r="AD20">
        <v>33.200000000000003</v>
      </c>
      <c r="AE20">
        <v>30.7</v>
      </c>
      <c r="AF20">
        <v>226.5</v>
      </c>
      <c r="AG20">
        <v>27.8</v>
      </c>
      <c r="AH20">
        <v>744.5</v>
      </c>
      <c r="AI20">
        <v>136</v>
      </c>
      <c r="AJ20">
        <v>12.9</v>
      </c>
      <c r="AK20">
        <v>253.5</v>
      </c>
      <c r="AL20">
        <v>65.5</v>
      </c>
      <c r="AM20">
        <v>75.3</v>
      </c>
      <c r="AN20">
        <v>322.89999999999998</v>
      </c>
      <c r="AO20">
        <v>25.4</v>
      </c>
      <c r="AP20">
        <v>64.3</v>
      </c>
      <c r="AQ20">
        <v>17.3</v>
      </c>
      <c r="AR20">
        <v>112.4</v>
      </c>
      <c r="AS20">
        <v>450.3</v>
      </c>
      <c r="AT20">
        <v>36.6</v>
      </c>
      <c r="AU20">
        <v>12.9</v>
      </c>
      <c r="AV20">
        <v>139.5</v>
      </c>
      <c r="AW20">
        <v>118.5</v>
      </c>
      <c r="AX20">
        <v>25.8</v>
      </c>
      <c r="AY20">
        <v>125.6</v>
      </c>
      <c r="AZ20">
        <v>7.9</v>
      </c>
    </row>
    <row r="21" spans="1:52" x14ac:dyDescent="0.25">
      <c r="A21" t="s">
        <v>1491</v>
      </c>
      <c r="B21">
        <v>79.099999999999994</v>
      </c>
      <c r="C21">
        <v>9</v>
      </c>
      <c r="D21">
        <v>97.1</v>
      </c>
      <c r="E21">
        <v>40.4</v>
      </c>
      <c r="F21">
        <v>809.4</v>
      </c>
      <c r="G21">
        <v>104.7</v>
      </c>
      <c r="H21">
        <v>148.19999999999999</v>
      </c>
      <c r="I21">
        <v>36.299999999999997</v>
      </c>
      <c r="J21">
        <v>28.8</v>
      </c>
      <c r="K21">
        <v>365.6</v>
      </c>
      <c r="L21">
        <v>169.3</v>
      </c>
      <c r="M21">
        <v>31.7</v>
      </c>
      <c r="N21">
        <v>19</v>
      </c>
      <c r="O21">
        <v>374.1</v>
      </c>
      <c r="P21">
        <v>131</v>
      </c>
      <c r="Q21">
        <v>72</v>
      </c>
      <c r="R21">
        <v>59</v>
      </c>
      <c r="S21">
        <v>66.2</v>
      </c>
      <c r="T21">
        <v>83.7</v>
      </c>
      <c r="U21">
        <v>25.8</v>
      </c>
      <c r="V21">
        <v>136.19999999999999</v>
      </c>
      <c r="W21">
        <v>187.9</v>
      </c>
      <c r="X21">
        <v>189.7</v>
      </c>
      <c r="Y21">
        <v>130.80000000000001</v>
      </c>
      <c r="Z21">
        <v>39.799999999999997</v>
      </c>
      <c r="AA21">
        <v>136.30000000000001</v>
      </c>
      <c r="AB21">
        <v>14.5</v>
      </c>
      <c r="AC21">
        <v>49</v>
      </c>
      <c r="AD21">
        <v>33.299999999999997</v>
      </c>
      <c r="AE21">
        <v>30.7</v>
      </c>
      <c r="AF21">
        <v>225.8</v>
      </c>
      <c r="AG21">
        <v>27.8</v>
      </c>
      <c r="AH21">
        <v>744</v>
      </c>
      <c r="AI21">
        <v>136.1</v>
      </c>
      <c r="AJ21">
        <v>12.9</v>
      </c>
      <c r="AK21">
        <v>253.5</v>
      </c>
      <c r="AL21">
        <v>65.3</v>
      </c>
      <c r="AM21">
        <v>75.400000000000006</v>
      </c>
      <c r="AN21">
        <v>323.10000000000002</v>
      </c>
      <c r="AO21">
        <v>25.4</v>
      </c>
      <c r="AP21">
        <v>64.3</v>
      </c>
      <c r="AQ21">
        <v>17.3</v>
      </c>
      <c r="AR21">
        <v>112.7</v>
      </c>
      <c r="AS21">
        <v>450.3</v>
      </c>
      <c r="AT21">
        <v>36.799999999999997</v>
      </c>
      <c r="AU21">
        <v>12.7</v>
      </c>
      <c r="AV21">
        <v>139.4</v>
      </c>
      <c r="AW21">
        <v>118.7</v>
      </c>
      <c r="AX21">
        <v>25.7</v>
      </c>
      <c r="AY21">
        <v>125.9</v>
      </c>
      <c r="AZ21">
        <v>7.8</v>
      </c>
    </row>
    <row r="22" spans="1:52" x14ac:dyDescent="0.25">
      <c r="A22" t="s">
        <v>1492</v>
      </c>
      <c r="B22">
        <v>79.099999999999994</v>
      </c>
      <c r="C22">
        <v>9</v>
      </c>
      <c r="D22">
        <v>96.6</v>
      </c>
      <c r="E22">
        <v>40.6</v>
      </c>
      <c r="F22">
        <v>801.5</v>
      </c>
      <c r="G22">
        <v>104.7</v>
      </c>
      <c r="H22">
        <v>147.80000000000001</v>
      </c>
      <c r="I22">
        <v>37</v>
      </c>
      <c r="J22">
        <v>28.7</v>
      </c>
      <c r="K22">
        <v>365.6</v>
      </c>
      <c r="L22">
        <v>169.2</v>
      </c>
      <c r="M22">
        <v>31.5</v>
      </c>
      <c r="N22">
        <v>19.100000000000001</v>
      </c>
      <c r="O22">
        <v>375</v>
      </c>
      <c r="P22">
        <v>130.9</v>
      </c>
      <c r="Q22">
        <v>72.3</v>
      </c>
      <c r="R22">
        <v>59</v>
      </c>
      <c r="S22">
        <v>65.8</v>
      </c>
      <c r="T22">
        <v>83.4</v>
      </c>
      <c r="U22">
        <v>25.6</v>
      </c>
      <c r="V22">
        <v>136</v>
      </c>
      <c r="W22">
        <v>187.9</v>
      </c>
      <c r="X22">
        <v>189.3</v>
      </c>
      <c r="Y22">
        <v>130.5</v>
      </c>
      <c r="Z22">
        <v>40</v>
      </c>
      <c r="AA22">
        <v>136.30000000000001</v>
      </c>
      <c r="AB22">
        <v>14.4</v>
      </c>
      <c r="AC22">
        <v>49.2</v>
      </c>
      <c r="AD22">
        <v>33.299999999999997</v>
      </c>
      <c r="AE22">
        <v>30.4</v>
      </c>
      <c r="AF22">
        <v>224.7</v>
      </c>
      <c r="AG22">
        <v>27.9</v>
      </c>
      <c r="AH22">
        <v>743.8</v>
      </c>
      <c r="AI22">
        <v>135.69999999999999</v>
      </c>
      <c r="AJ22">
        <v>12.8</v>
      </c>
      <c r="AK22">
        <v>254.2</v>
      </c>
      <c r="AL22">
        <v>65.5</v>
      </c>
      <c r="AM22">
        <v>75.599999999999994</v>
      </c>
      <c r="AN22">
        <v>322.8</v>
      </c>
      <c r="AO22">
        <v>25.1</v>
      </c>
      <c r="AP22">
        <v>64.099999999999994</v>
      </c>
      <c r="AQ22">
        <v>17.3</v>
      </c>
      <c r="AR22">
        <v>113.2</v>
      </c>
      <c r="AS22">
        <v>450.4</v>
      </c>
      <c r="AT22">
        <v>36.6</v>
      </c>
      <c r="AU22">
        <v>12.6</v>
      </c>
      <c r="AV22">
        <v>139.80000000000001</v>
      </c>
      <c r="AW22">
        <v>118.5</v>
      </c>
      <c r="AX22">
        <v>25.6</v>
      </c>
      <c r="AY22">
        <v>125.8</v>
      </c>
      <c r="AZ22">
        <v>7.8</v>
      </c>
    </row>
    <row r="23" spans="1:52" x14ac:dyDescent="0.25">
      <c r="A23" t="s">
        <v>1493</v>
      </c>
      <c r="B23">
        <v>79.2</v>
      </c>
      <c r="C23">
        <v>9.1</v>
      </c>
      <c r="D23">
        <v>97.5</v>
      </c>
      <c r="E23">
        <v>40.299999999999997</v>
      </c>
      <c r="F23">
        <v>797.5</v>
      </c>
      <c r="G23">
        <v>105.2</v>
      </c>
      <c r="H23">
        <v>147.80000000000001</v>
      </c>
      <c r="I23">
        <v>37.200000000000003</v>
      </c>
      <c r="J23">
        <v>28.2</v>
      </c>
      <c r="K23">
        <v>364.6</v>
      </c>
      <c r="L23">
        <v>166.9</v>
      </c>
      <c r="M23">
        <v>31.7</v>
      </c>
      <c r="N23">
        <v>19.100000000000001</v>
      </c>
      <c r="O23">
        <v>373.9</v>
      </c>
      <c r="P23">
        <v>130.9</v>
      </c>
      <c r="Q23">
        <v>71.3</v>
      </c>
      <c r="R23">
        <v>58.3</v>
      </c>
      <c r="S23">
        <v>65.7</v>
      </c>
      <c r="T23">
        <v>82.7</v>
      </c>
      <c r="U23">
        <v>25.5</v>
      </c>
      <c r="V23">
        <v>135.5</v>
      </c>
      <c r="W23">
        <v>187.2</v>
      </c>
      <c r="X23">
        <v>188.2</v>
      </c>
      <c r="Y23">
        <v>130.30000000000001</v>
      </c>
      <c r="Z23">
        <v>39.799999999999997</v>
      </c>
      <c r="AA23">
        <v>136.19999999999999</v>
      </c>
      <c r="AB23">
        <v>14.5</v>
      </c>
      <c r="AC23">
        <v>49</v>
      </c>
      <c r="AD23">
        <v>33.4</v>
      </c>
      <c r="AE23">
        <v>30.7</v>
      </c>
      <c r="AF23">
        <v>224.7</v>
      </c>
      <c r="AG23">
        <v>27.2</v>
      </c>
      <c r="AH23">
        <v>742.2</v>
      </c>
      <c r="AI23">
        <v>135.6</v>
      </c>
      <c r="AJ23">
        <v>12.8</v>
      </c>
      <c r="AK23">
        <v>253.7</v>
      </c>
      <c r="AL23">
        <v>65.2</v>
      </c>
      <c r="AM23">
        <v>76</v>
      </c>
      <c r="AN23">
        <v>323</v>
      </c>
      <c r="AO23">
        <v>25</v>
      </c>
      <c r="AP23">
        <v>63.4</v>
      </c>
      <c r="AQ23">
        <v>17.2</v>
      </c>
      <c r="AR23">
        <v>112.8</v>
      </c>
      <c r="AS23">
        <v>449.9</v>
      </c>
      <c r="AT23">
        <v>36.700000000000003</v>
      </c>
      <c r="AU23">
        <v>12.7</v>
      </c>
      <c r="AV23">
        <v>139</v>
      </c>
      <c r="AW23">
        <v>118.1</v>
      </c>
      <c r="AX23">
        <v>25.7</v>
      </c>
      <c r="AY23">
        <v>125.8</v>
      </c>
      <c r="AZ23">
        <v>7.9</v>
      </c>
    </row>
    <row r="24" spans="1:52" x14ac:dyDescent="0.25">
      <c r="A24" t="s">
        <v>1494</v>
      </c>
      <c r="B24">
        <v>79.2</v>
      </c>
      <c r="C24">
        <v>9.4</v>
      </c>
      <c r="D24">
        <v>97.4</v>
      </c>
      <c r="E24">
        <v>40.299999999999997</v>
      </c>
      <c r="F24">
        <v>793.4</v>
      </c>
      <c r="G24">
        <v>105.4</v>
      </c>
      <c r="H24">
        <v>147.69999999999999</v>
      </c>
      <c r="I24">
        <v>37.200000000000003</v>
      </c>
      <c r="J24">
        <v>28</v>
      </c>
      <c r="K24">
        <v>364.4</v>
      </c>
      <c r="L24">
        <v>167.4</v>
      </c>
      <c r="M24">
        <v>31.9</v>
      </c>
      <c r="N24">
        <v>19.100000000000001</v>
      </c>
      <c r="O24">
        <v>373.7</v>
      </c>
      <c r="P24">
        <v>130.9</v>
      </c>
      <c r="Q24">
        <v>71.599999999999994</v>
      </c>
      <c r="R24">
        <v>58.5</v>
      </c>
      <c r="S24">
        <v>65.7</v>
      </c>
      <c r="T24">
        <v>82.6</v>
      </c>
      <c r="U24">
        <v>25.5</v>
      </c>
      <c r="V24">
        <v>135.30000000000001</v>
      </c>
      <c r="W24">
        <v>187.2</v>
      </c>
      <c r="X24">
        <v>188.7</v>
      </c>
      <c r="Y24">
        <v>130.4</v>
      </c>
      <c r="Z24">
        <v>39.799999999999997</v>
      </c>
      <c r="AA24">
        <v>136.30000000000001</v>
      </c>
      <c r="AB24">
        <v>14.6</v>
      </c>
      <c r="AC24">
        <v>49</v>
      </c>
      <c r="AD24">
        <v>33.200000000000003</v>
      </c>
      <c r="AE24">
        <v>30.9</v>
      </c>
      <c r="AF24">
        <v>224.2</v>
      </c>
      <c r="AG24">
        <v>27.3</v>
      </c>
      <c r="AH24">
        <v>741.5</v>
      </c>
      <c r="AI24">
        <v>135.69999999999999</v>
      </c>
      <c r="AJ24">
        <v>12.8</v>
      </c>
      <c r="AK24">
        <v>253.2</v>
      </c>
      <c r="AL24">
        <v>65.099999999999994</v>
      </c>
      <c r="AM24">
        <v>76</v>
      </c>
      <c r="AN24">
        <v>323.2</v>
      </c>
      <c r="AO24">
        <v>24.9</v>
      </c>
      <c r="AP24">
        <v>63.6</v>
      </c>
      <c r="AQ24">
        <v>17.2</v>
      </c>
      <c r="AR24">
        <v>112.7</v>
      </c>
      <c r="AS24">
        <v>449.8</v>
      </c>
      <c r="AT24">
        <v>36.9</v>
      </c>
      <c r="AU24">
        <v>12.7</v>
      </c>
      <c r="AV24">
        <v>138.6</v>
      </c>
      <c r="AW24">
        <v>118.3</v>
      </c>
      <c r="AX24">
        <v>25.8</v>
      </c>
      <c r="AY24">
        <v>126.1</v>
      </c>
      <c r="AZ24">
        <v>7.8</v>
      </c>
    </row>
    <row r="25" spans="1:52" x14ac:dyDescent="0.25">
      <c r="A25" t="s">
        <v>1495</v>
      </c>
      <c r="B25">
        <v>79.3</v>
      </c>
      <c r="C25">
        <v>9.3000000000000007</v>
      </c>
      <c r="D25">
        <v>97.1</v>
      </c>
      <c r="E25">
        <v>40.4</v>
      </c>
      <c r="F25">
        <v>790.1</v>
      </c>
      <c r="G25">
        <v>105.9</v>
      </c>
      <c r="H25">
        <v>147.6</v>
      </c>
      <c r="I25">
        <v>37.1</v>
      </c>
      <c r="J25">
        <v>27.7</v>
      </c>
      <c r="K25">
        <v>364.1</v>
      </c>
      <c r="L25">
        <v>168.1</v>
      </c>
      <c r="M25">
        <v>31.9</v>
      </c>
      <c r="N25">
        <v>19.2</v>
      </c>
      <c r="O25">
        <v>374.7</v>
      </c>
      <c r="P25">
        <v>131</v>
      </c>
      <c r="Q25">
        <v>71.900000000000006</v>
      </c>
      <c r="R25">
        <v>58.4</v>
      </c>
      <c r="S25">
        <v>65.7</v>
      </c>
      <c r="T25">
        <v>82.7</v>
      </c>
      <c r="U25">
        <v>25.5</v>
      </c>
      <c r="V25">
        <v>135.30000000000001</v>
      </c>
      <c r="W25">
        <v>186.7</v>
      </c>
      <c r="X25">
        <v>189.4</v>
      </c>
      <c r="Y25">
        <v>130.6</v>
      </c>
      <c r="Z25">
        <v>39.9</v>
      </c>
      <c r="AA25">
        <v>136.5</v>
      </c>
      <c r="AB25">
        <v>14.6</v>
      </c>
      <c r="AC25">
        <v>49.1</v>
      </c>
      <c r="AD25">
        <v>33.4</v>
      </c>
      <c r="AE25">
        <v>31</v>
      </c>
      <c r="AF25">
        <v>224.1</v>
      </c>
      <c r="AG25">
        <v>27.5</v>
      </c>
      <c r="AH25">
        <v>740.9</v>
      </c>
      <c r="AI25">
        <v>135.69999999999999</v>
      </c>
      <c r="AJ25">
        <v>12.8</v>
      </c>
      <c r="AK25">
        <v>253.5</v>
      </c>
      <c r="AL25">
        <v>65.099999999999994</v>
      </c>
      <c r="AM25">
        <v>76</v>
      </c>
      <c r="AN25">
        <v>323.2</v>
      </c>
      <c r="AO25">
        <v>24.9</v>
      </c>
      <c r="AP25">
        <v>62.9</v>
      </c>
      <c r="AQ25">
        <v>17.3</v>
      </c>
      <c r="AR25">
        <v>113</v>
      </c>
      <c r="AS25">
        <v>449.9</v>
      </c>
      <c r="AT25">
        <v>37.200000000000003</v>
      </c>
      <c r="AU25">
        <v>12.6</v>
      </c>
      <c r="AV25">
        <v>138.6</v>
      </c>
      <c r="AW25">
        <v>118.7</v>
      </c>
      <c r="AX25">
        <v>25.8</v>
      </c>
      <c r="AY25">
        <v>126.4</v>
      </c>
      <c r="AZ25">
        <v>7.8</v>
      </c>
    </row>
    <row r="26" spans="1:52" x14ac:dyDescent="0.25">
      <c r="A26" t="s">
        <v>1496</v>
      </c>
      <c r="B26">
        <v>79.900000000000006</v>
      </c>
      <c r="C26">
        <v>9.4</v>
      </c>
      <c r="D26">
        <v>92.9</v>
      </c>
      <c r="E26">
        <v>40.6</v>
      </c>
      <c r="F26">
        <v>788.2</v>
      </c>
      <c r="G26">
        <v>105.5</v>
      </c>
      <c r="H26">
        <v>143.4</v>
      </c>
      <c r="I26">
        <v>37.4</v>
      </c>
      <c r="J26">
        <v>28.1</v>
      </c>
      <c r="K26">
        <v>362.6</v>
      </c>
      <c r="L26">
        <v>168.7</v>
      </c>
      <c r="M26">
        <v>31</v>
      </c>
      <c r="N26">
        <v>19.2</v>
      </c>
      <c r="O26">
        <v>374.8</v>
      </c>
      <c r="P26">
        <v>131.30000000000001</v>
      </c>
      <c r="Q26">
        <v>71.2</v>
      </c>
      <c r="R26">
        <v>58.7</v>
      </c>
      <c r="S26">
        <v>65.8</v>
      </c>
      <c r="T26">
        <v>80.2</v>
      </c>
      <c r="U26">
        <v>25.4</v>
      </c>
      <c r="V26">
        <v>135.30000000000001</v>
      </c>
      <c r="W26">
        <v>185.8</v>
      </c>
      <c r="X26">
        <v>187.6</v>
      </c>
      <c r="Y26">
        <v>133.80000000000001</v>
      </c>
      <c r="Z26">
        <v>39.5</v>
      </c>
      <c r="AA26">
        <v>137</v>
      </c>
      <c r="AB26">
        <v>14.6</v>
      </c>
      <c r="AC26">
        <v>49.2</v>
      </c>
      <c r="AD26">
        <v>33.200000000000003</v>
      </c>
      <c r="AE26">
        <v>29.4</v>
      </c>
      <c r="AF26">
        <v>223.8</v>
      </c>
      <c r="AG26">
        <v>27.7</v>
      </c>
      <c r="AH26">
        <v>730.4</v>
      </c>
      <c r="AI26">
        <v>137</v>
      </c>
      <c r="AJ26">
        <v>13</v>
      </c>
      <c r="AK26">
        <v>254</v>
      </c>
      <c r="AL26">
        <v>64.599999999999994</v>
      </c>
      <c r="AM26">
        <v>76.7</v>
      </c>
      <c r="AN26">
        <v>321.8</v>
      </c>
      <c r="AO26">
        <v>24.9</v>
      </c>
      <c r="AP26">
        <v>63.8</v>
      </c>
      <c r="AQ26">
        <v>17.7</v>
      </c>
      <c r="AR26">
        <v>112.6</v>
      </c>
      <c r="AS26">
        <v>448.2</v>
      </c>
      <c r="AT26">
        <v>37.4</v>
      </c>
      <c r="AU26">
        <v>12.7</v>
      </c>
      <c r="AV26">
        <v>137.5</v>
      </c>
      <c r="AW26">
        <v>118.3</v>
      </c>
      <c r="AX26">
        <v>25.8</v>
      </c>
      <c r="AY26">
        <v>126.6</v>
      </c>
      <c r="AZ26">
        <v>7.9</v>
      </c>
    </row>
    <row r="27" spans="1:52" x14ac:dyDescent="0.25">
      <c r="A27" t="s">
        <v>1497</v>
      </c>
      <c r="B27">
        <v>80</v>
      </c>
      <c r="C27">
        <v>9.6</v>
      </c>
      <c r="D27">
        <v>93.1</v>
      </c>
      <c r="E27">
        <v>40.700000000000003</v>
      </c>
      <c r="F27">
        <v>788.3</v>
      </c>
      <c r="G27">
        <v>106</v>
      </c>
      <c r="H27">
        <v>142.9</v>
      </c>
      <c r="I27">
        <v>37.6</v>
      </c>
      <c r="J27">
        <v>28.4</v>
      </c>
      <c r="K27">
        <v>363.2</v>
      </c>
      <c r="L27">
        <v>168.5</v>
      </c>
      <c r="M27">
        <v>31</v>
      </c>
      <c r="N27">
        <v>19.399999999999999</v>
      </c>
      <c r="O27">
        <v>375.2</v>
      </c>
      <c r="P27">
        <v>131.4</v>
      </c>
      <c r="Q27">
        <v>71.599999999999994</v>
      </c>
      <c r="R27">
        <v>58.9</v>
      </c>
      <c r="S27">
        <v>65.8</v>
      </c>
      <c r="T27">
        <v>80.099999999999994</v>
      </c>
      <c r="U27">
        <v>25.5</v>
      </c>
      <c r="V27">
        <v>135.19999999999999</v>
      </c>
      <c r="W27">
        <v>186.4</v>
      </c>
      <c r="X27">
        <v>187.4</v>
      </c>
      <c r="Y27">
        <v>133.9</v>
      </c>
      <c r="Z27">
        <v>39.299999999999997</v>
      </c>
      <c r="AA27">
        <v>137.30000000000001</v>
      </c>
      <c r="AB27">
        <v>14.4</v>
      </c>
      <c r="AC27">
        <v>49.1</v>
      </c>
      <c r="AD27">
        <v>33.5</v>
      </c>
      <c r="AE27">
        <v>29.4</v>
      </c>
      <c r="AF27">
        <v>224.4</v>
      </c>
      <c r="AG27">
        <v>27.9</v>
      </c>
      <c r="AH27">
        <v>728.5</v>
      </c>
      <c r="AI27">
        <v>137.19999999999999</v>
      </c>
      <c r="AJ27">
        <v>13</v>
      </c>
      <c r="AK27">
        <v>254.3</v>
      </c>
      <c r="AL27">
        <v>64.8</v>
      </c>
      <c r="AM27">
        <v>77.2</v>
      </c>
      <c r="AN27">
        <v>321.60000000000002</v>
      </c>
      <c r="AO27">
        <v>24.8</v>
      </c>
      <c r="AP27">
        <v>63.7</v>
      </c>
      <c r="AQ27">
        <v>17.8</v>
      </c>
      <c r="AR27">
        <v>113.3</v>
      </c>
      <c r="AS27">
        <v>448.8</v>
      </c>
      <c r="AT27">
        <v>37.6</v>
      </c>
      <c r="AU27">
        <v>12.7</v>
      </c>
      <c r="AV27">
        <v>137.69999999999999</v>
      </c>
      <c r="AW27">
        <v>118.3</v>
      </c>
      <c r="AX27">
        <v>25.8</v>
      </c>
      <c r="AY27">
        <v>126.9</v>
      </c>
      <c r="AZ27">
        <v>7.9</v>
      </c>
    </row>
    <row r="28" spans="1:52" x14ac:dyDescent="0.25">
      <c r="A28" t="s">
        <v>1498</v>
      </c>
      <c r="B28">
        <v>79.8</v>
      </c>
      <c r="C28">
        <v>9.6999999999999993</v>
      </c>
      <c r="D28">
        <v>93.1</v>
      </c>
      <c r="E28">
        <v>40.700000000000003</v>
      </c>
      <c r="F28">
        <v>790.3</v>
      </c>
      <c r="G28">
        <v>106.2</v>
      </c>
      <c r="H28">
        <v>142.6</v>
      </c>
      <c r="I28">
        <v>37.799999999999997</v>
      </c>
      <c r="J28">
        <v>28.2</v>
      </c>
      <c r="K28">
        <v>363.4</v>
      </c>
      <c r="L28">
        <v>168.1</v>
      </c>
      <c r="M28">
        <v>31.1</v>
      </c>
      <c r="N28">
        <v>19.399999999999999</v>
      </c>
      <c r="O28">
        <v>374.6</v>
      </c>
      <c r="P28">
        <v>131.6</v>
      </c>
      <c r="Q28">
        <v>71.7</v>
      </c>
      <c r="R28">
        <v>58.7</v>
      </c>
      <c r="S28">
        <v>65.8</v>
      </c>
      <c r="T28">
        <v>80</v>
      </c>
      <c r="U28">
        <v>25.3</v>
      </c>
      <c r="V28">
        <v>135.30000000000001</v>
      </c>
      <c r="W28">
        <v>186.7</v>
      </c>
      <c r="X28">
        <v>186.9</v>
      </c>
      <c r="Y28">
        <v>134.1</v>
      </c>
      <c r="Z28">
        <v>39.4</v>
      </c>
      <c r="AA28">
        <v>137.6</v>
      </c>
      <c r="AB28">
        <v>14.6</v>
      </c>
      <c r="AC28">
        <v>49</v>
      </c>
      <c r="AD28">
        <v>33.5</v>
      </c>
      <c r="AE28">
        <v>29.3</v>
      </c>
      <c r="AF28">
        <v>224.1</v>
      </c>
      <c r="AG28">
        <v>28</v>
      </c>
      <c r="AH28">
        <v>727.6</v>
      </c>
      <c r="AI28">
        <v>137.19999999999999</v>
      </c>
      <c r="AJ28">
        <v>12.9</v>
      </c>
      <c r="AK28">
        <v>254.2</v>
      </c>
      <c r="AL28">
        <v>64.400000000000006</v>
      </c>
      <c r="AM28">
        <v>77.3</v>
      </c>
      <c r="AN28">
        <v>321.5</v>
      </c>
      <c r="AO28">
        <v>24.7</v>
      </c>
      <c r="AP28">
        <v>63.6</v>
      </c>
      <c r="AQ28">
        <v>17.600000000000001</v>
      </c>
      <c r="AR28">
        <v>113.6</v>
      </c>
      <c r="AS28">
        <v>449.3</v>
      </c>
      <c r="AT28">
        <v>37.5</v>
      </c>
      <c r="AU28">
        <v>12.6</v>
      </c>
      <c r="AV28">
        <v>137.30000000000001</v>
      </c>
      <c r="AW28">
        <v>118.2</v>
      </c>
      <c r="AX28">
        <v>25.8</v>
      </c>
      <c r="AY28">
        <v>126.8</v>
      </c>
      <c r="AZ28">
        <v>8</v>
      </c>
    </row>
    <row r="29" spans="1:52" x14ac:dyDescent="0.25">
      <c r="A29" t="s">
        <v>1499</v>
      </c>
      <c r="B29">
        <v>79.8</v>
      </c>
      <c r="C29">
        <v>9.9</v>
      </c>
      <c r="D29">
        <v>93</v>
      </c>
      <c r="E29">
        <v>40.700000000000003</v>
      </c>
      <c r="F29">
        <v>790.5</v>
      </c>
      <c r="G29">
        <v>108</v>
      </c>
      <c r="H29">
        <v>143.69999999999999</v>
      </c>
      <c r="I29">
        <v>37.5</v>
      </c>
      <c r="J29">
        <v>27.5</v>
      </c>
      <c r="K29">
        <v>364.5</v>
      </c>
      <c r="L29">
        <v>168.8</v>
      </c>
      <c r="M29">
        <v>31.1</v>
      </c>
      <c r="N29">
        <v>19.5</v>
      </c>
      <c r="O29">
        <v>373</v>
      </c>
      <c r="P29">
        <v>131.5</v>
      </c>
      <c r="Q29">
        <v>72</v>
      </c>
      <c r="R29">
        <v>58.9</v>
      </c>
      <c r="S29">
        <v>65.8</v>
      </c>
      <c r="T29">
        <v>80.099999999999994</v>
      </c>
      <c r="U29">
        <v>25.4</v>
      </c>
      <c r="V29">
        <v>135.19999999999999</v>
      </c>
      <c r="W29">
        <v>186.7</v>
      </c>
      <c r="X29">
        <v>187.7</v>
      </c>
      <c r="Y29">
        <v>133.80000000000001</v>
      </c>
      <c r="Z29">
        <v>39.299999999999997</v>
      </c>
      <c r="AA29">
        <v>138</v>
      </c>
      <c r="AB29">
        <v>14.4</v>
      </c>
      <c r="AC29">
        <v>49.3</v>
      </c>
      <c r="AD29">
        <v>33.799999999999997</v>
      </c>
      <c r="AE29">
        <v>29.9</v>
      </c>
      <c r="AF29">
        <v>224.5</v>
      </c>
      <c r="AG29">
        <v>28</v>
      </c>
      <c r="AH29">
        <v>729.5</v>
      </c>
      <c r="AI29">
        <v>137.1</v>
      </c>
      <c r="AJ29">
        <v>13</v>
      </c>
      <c r="AK29">
        <v>257.7</v>
      </c>
      <c r="AL29">
        <v>64.3</v>
      </c>
      <c r="AM29">
        <v>77.7</v>
      </c>
      <c r="AN29">
        <v>321.8</v>
      </c>
      <c r="AO29">
        <v>24.4</v>
      </c>
      <c r="AP29">
        <v>64.2</v>
      </c>
      <c r="AQ29">
        <v>17.7</v>
      </c>
      <c r="AR29">
        <v>113.5</v>
      </c>
      <c r="AS29">
        <v>447.7</v>
      </c>
      <c r="AT29">
        <v>37.799999999999997</v>
      </c>
      <c r="AU29">
        <v>12.4</v>
      </c>
      <c r="AV29">
        <v>137</v>
      </c>
      <c r="AW29">
        <v>118.7</v>
      </c>
      <c r="AX29">
        <v>25.7</v>
      </c>
      <c r="AY29">
        <v>127.6</v>
      </c>
      <c r="AZ29">
        <v>8</v>
      </c>
    </row>
    <row r="30" spans="1:52" x14ac:dyDescent="0.25">
      <c r="A30" t="s">
        <v>1500</v>
      </c>
      <c r="B30">
        <v>80</v>
      </c>
      <c r="C30">
        <v>9.8000000000000007</v>
      </c>
      <c r="D30">
        <v>94.2</v>
      </c>
      <c r="E30">
        <v>40.799999999999997</v>
      </c>
      <c r="F30">
        <v>790.1</v>
      </c>
      <c r="G30">
        <v>108.3</v>
      </c>
      <c r="H30">
        <v>143.80000000000001</v>
      </c>
      <c r="I30">
        <v>37.700000000000003</v>
      </c>
      <c r="J30">
        <v>27.5</v>
      </c>
      <c r="K30">
        <v>365.7</v>
      </c>
      <c r="L30">
        <v>169</v>
      </c>
      <c r="M30">
        <v>31.1</v>
      </c>
      <c r="N30">
        <v>19.7</v>
      </c>
      <c r="O30">
        <v>374.3</v>
      </c>
      <c r="P30">
        <v>131.9</v>
      </c>
      <c r="Q30">
        <v>72.2</v>
      </c>
      <c r="R30">
        <v>59.2</v>
      </c>
      <c r="S30">
        <v>65.900000000000006</v>
      </c>
      <c r="T30">
        <v>80.400000000000006</v>
      </c>
      <c r="U30">
        <v>25.4</v>
      </c>
      <c r="V30">
        <v>135.5</v>
      </c>
      <c r="W30">
        <v>187.3</v>
      </c>
      <c r="X30">
        <v>188.3</v>
      </c>
      <c r="Y30">
        <v>134.19999999999999</v>
      </c>
      <c r="Z30">
        <v>39.299999999999997</v>
      </c>
      <c r="AA30">
        <v>138.5</v>
      </c>
      <c r="AB30">
        <v>14.6</v>
      </c>
      <c r="AC30">
        <v>49.3</v>
      </c>
      <c r="AD30">
        <v>33.700000000000003</v>
      </c>
      <c r="AE30">
        <v>30</v>
      </c>
      <c r="AF30">
        <v>225.1</v>
      </c>
      <c r="AG30">
        <v>28.1</v>
      </c>
      <c r="AH30">
        <v>728.3</v>
      </c>
      <c r="AI30">
        <v>137.80000000000001</v>
      </c>
      <c r="AJ30">
        <v>13</v>
      </c>
      <c r="AK30">
        <v>259.7</v>
      </c>
      <c r="AL30">
        <v>64.599999999999994</v>
      </c>
      <c r="AM30">
        <v>78</v>
      </c>
      <c r="AN30">
        <v>322.3</v>
      </c>
      <c r="AO30">
        <v>24.4</v>
      </c>
      <c r="AP30">
        <v>63.3</v>
      </c>
      <c r="AQ30">
        <v>17.8</v>
      </c>
      <c r="AR30">
        <v>113.7</v>
      </c>
      <c r="AS30">
        <v>448.1</v>
      </c>
      <c r="AT30">
        <v>38.1</v>
      </c>
      <c r="AU30">
        <v>12.6</v>
      </c>
      <c r="AV30">
        <v>137.19999999999999</v>
      </c>
      <c r="AW30">
        <v>118.9</v>
      </c>
      <c r="AX30">
        <v>25.7</v>
      </c>
      <c r="AY30">
        <v>128</v>
      </c>
      <c r="AZ30">
        <v>8</v>
      </c>
    </row>
    <row r="31" spans="1:52" x14ac:dyDescent="0.25">
      <c r="A31" t="s">
        <v>1501</v>
      </c>
      <c r="B31">
        <v>79.900000000000006</v>
      </c>
      <c r="C31">
        <v>9.9</v>
      </c>
      <c r="D31">
        <v>94.3</v>
      </c>
      <c r="E31">
        <v>40.9</v>
      </c>
      <c r="F31">
        <v>788.5</v>
      </c>
      <c r="G31">
        <v>108.8</v>
      </c>
      <c r="H31">
        <v>143.1</v>
      </c>
      <c r="I31">
        <v>37.700000000000003</v>
      </c>
      <c r="J31">
        <v>27.4</v>
      </c>
      <c r="K31">
        <v>366.3</v>
      </c>
      <c r="L31">
        <v>168.9</v>
      </c>
      <c r="M31">
        <v>31.2</v>
      </c>
      <c r="N31">
        <v>19.600000000000001</v>
      </c>
      <c r="O31">
        <v>374.3</v>
      </c>
      <c r="P31">
        <v>131.69999999999999</v>
      </c>
      <c r="Q31">
        <v>72.3</v>
      </c>
      <c r="R31">
        <v>58.9</v>
      </c>
      <c r="S31">
        <v>66</v>
      </c>
      <c r="T31">
        <v>80.5</v>
      </c>
      <c r="U31">
        <v>25.4</v>
      </c>
      <c r="V31">
        <v>135.6</v>
      </c>
      <c r="W31">
        <v>187.6</v>
      </c>
      <c r="X31">
        <v>188</v>
      </c>
      <c r="Y31">
        <v>134.69999999999999</v>
      </c>
      <c r="Z31">
        <v>39.200000000000003</v>
      </c>
      <c r="AA31">
        <v>138.9</v>
      </c>
      <c r="AB31">
        <v>14.6</v>
      </c>
      <c r="AC31">
        <v>49.2</v>
      </c>
      <c r="AD31">
        <v>33.799999999999997</v>
      </c>
      <c r="AE31">
        <v>29.8</v>
      </c>
      <c r="AF31">
        <v>225.5</v>
      </c>
      <c r="AG31">
        <v>28.2</v>
      </c>
      <c r="AH31">
        <v>726.9</v>
      </c>
      <c r="AI31">
        <v>138.19999999999999</v>
      </c>
      <c r="AJ31">
        <v>13.1</v>
      </c>
      <c r="AK31">
        <v>259.2</v>
      </c>
      <c r="AL31">
        <v>64.3</v>
      </c>
      <c r="AM31">
        <v>78</v>
      </c>
      <c r="AN31">
        <v>322.2</v>
      </c>
      <c r="AO31">
        <v>24.4</v>
      </c>
      <c r="AP31">
        <v>63</v>
      </c>
      <c r="AQ31">
        <v>17.8</v>
      </c>
      <c r="AR31">
        <v>114</v>
      </c>
      <c r="AS31">
        <v>447.8</v>
      </c>
      <c r="AT31">
        <v>38.1</v>
      </c>
      <c r="AU31">
        <v>12.6</v>
      </c>
      <c r="AV31">
        <v>137.1</v>
      </c>
      <c r="AW31">
        <v>119.3</v>
      </c>
      <c r="AX31">
        <v>25.8</v>
      </c>
      <c r="AY31">
        <v>128.30000000000001</v>
      </c>
      <c r="AZ31">
        <v>8</v>
      </c>
    </row>
    <row r="32" spans="1:52" x14ac:dyDescent="0.25">
      <c r="A32" t="s">
        <v>1502</v>
      </c>
      <c r="B32">
        <v>80</v>
      </c>
      <c r="C32">
        <v>9.9</v>
      </c>
      <c r="D32">
        <v>95.8</v>
      </c>
      <c r="E32">
        <v>41</v>
      </c>
      <c r="F32">
        <v>783</v>
      </c>
      <c r="G32">
        <v>108.9</v>
      </c>
      <c r="H32">
        <v>143.5</v>
      </c>
      <c r="I32">
        <v>37.200000000000003</v>
      </c>
      <c r="J32">
        <v>26.9</v>
      </c>
      <c r="K32">
        <v>365.8</v>
      </c>
      <c r="L32">
        <v>169.7</v>
      </c>
      <c r="M32">
        <v>31.2</v>
      </c>
      <c r="N32">
        <v>19.399999999999999</v>
      </c>
      <c r="O32">
        <v>380.2</v>
      </c>
      <c r="P32">
        <v>130.6</v>
      </c>
      <c r="Q32">
        <v>72.400000000000006</v>
      </c>
      <c r="R32">
        <v>58.8</v>
      </c>
      <c r="S32">
        <v>65.400000000000006</v>
      </c>
      <c r="T32">
        <v>80.5</v>
      </c>
      <c r="U32">
        <v>25.6</v>
      </c>
      <c r="V32">
        <v>134</v>
      </c>
      <c r="W32">
        <v>187.5</v>
      </c>
      <c r="X32">
        <v>188.4</v>
      </c>
      <c r="Y32">
        <v>136</v>
      </c>
      <c r="Z32">
        <v>39.6</v>
      </c>
      <c r="AA32">
        <v>137.9</v>
      </c>
      <c r="AB32">
        <v>14.7</v>
      </c>
      <c r="AC32">
        <v>49.4</v>
      </c>
      <c r="AD32">
        <v>34.1</v>
      </c>
      <c r="AE32">
        <v>29.5</v>
      </c>
      <c r="AF32">
        <v>225.8</v>
      </c>
      <c r="AG32">
        <v>28.3</v>
      </c>
      <c r="AH32">
        <v>724</v>
      </c>
      <c r="AI32">
        <v>138.80000000000001</v>
      </c>
      <c r="AJ32">
        <v>13.1</v>
      </c>
      <c r="AK32">
        <v>258.39999999999998</v>
      </c>
      <c r="AL32">
        <v>64.099999999999994</v>
      </c>
      <c r="AM32">
        <v>78.2</v>
      </c>
      <c r="AN32">
        <v>323.2</v>
      </c>
      <c r="AO32">
        <v>24.5</v>
      </c>
      <c r="AP32">
        <v>63.8</v>
      </c>
      <c r="AQ32">
        <v>18.100000000000001</v>
      </c>
      <c r="AR32">
        <v>113.9</v>
      </c>
      <c r="AS32">
        <v>446.1</v>
      </c>
      <c r="AT32">
        <v>38.299999999999997</v>
      </c>
      <c r="AU32">
        <v>12.7</v>
      </c>
      <c r="AV32">
        <v>139.1</v>
      </c>
      <c r="AW32">
        <v>119.2</v>
      </c>
      <c r="AX32">
        <v>26</v>
      </c>
      <c r="AY32">
        <v>128.80000000000001</v>
      </c>
      <c r="AZ32">
        <v>8</v>
      </c>
    </row>
    <row r="33" spans="1:52" x14ac:dyDescent="0.25">
      <c r="A33" t="s">
        <v>1503</v>
      </c>
      <c r="B33">
        <v>79.8</v>
      </c>
      <c r="C33">
        <v>9.9</v>
      </c>
      <c r="D33">
        <v>95.8</v>
      </c>
      <c r="E33">
        <v>41</v>
      </c>
      <c r="F33">
        <v>783.6</v>
      </c>
      <c r="G33">
        <v>109.2</v>
      </c>
      <c r="H33">
        <v>142.5</v>
      </c>
      <c r="I33">
        <v>37.4</v>
      </c>
      <c r="J33">
        <v>26.5</v>
      </c>
      <c r="K33">
        <v>365.5</v>
      </c>
      <c r="L33">
        <v>169.7</v>
      </c>
      <c r="M33">
        <v>31.2</v>
      </c>
      <c r="N33">
        <v>19.600000000000001</v>
      </c>
      <c r="O33">
        <v>379.7</v>
      </c>
      <c r="P33">
        <v>130.5</v>
      </c>
      <c r="Q33">
        <v>72.599999999999994</v>
      </c>
      <c r="R33">
        <v>58.7</v>
      </c>
      <c r="S33">
        <v>65.400000000000006</v>
      </c>
      <c r="T33">
        <v>80.7</v>
      </c>
      <c r="U33">
        <v>25.5</v>
      </c>
      <c r="V33">
        <v>133.6</v>
      </c>
      <c r="W33">
        <v>187.8</v>
      </c>
      <c r="X33">
        <v>187.9</v>
      </c>
      <c r="Y33">
        <v>136.9</v>
      </c>
      <c r="Z33">
        <v>39.6</v>
      </c>
      <c r="AA33">
        <v>137.6</v>
      </c>
      <c r="AB33">
        <v>14.8</v>
      </c>
      <c r="AC33">
        <v>49.4</v>
      </c>
      <c r="AD33">
        <v>33.9</v>
      </c>
      <c r="AE33">
        <v>29.5</v>
      </c>
      <c r="AF33">
        <v>225.6</v>
      </c>
      <c r="AG33">
        <v>28.4</v>
      </c>
      <c r="AH33">
        <v>722.5</v>
      </c>
      <c r="AI33">
        <v>139.1</v>
      </c>
      <c r="AJ33">
        <v>13</v>
      </c>
      <c r="AK33">
        <v>257.3</v>
      </c>
      <c r="AL33">
        <v>64.099999999999994</v>
      </c>
      <c r="AM33">
        <v>78.099999999999994</v>
      </c>
      <c r="AN33">
        <v>322.89999999999998</v>
      </c>
      <c r="AO33">
        <v>24.1</v>
      </c>
      <c r="AP33">
        <v>63.7</v>
      </c>
      <c r="AQ33">
        <v>18</v>
      </c>
      <c r="AR33">
        <v>113.9</v>
      </c>
      <c r="AS33">
        <v>446.1</v>
      </c>
      <c r="AT33">
        <v>38.4</v>
      </c>
      <c r="AU33">
        <v>12.6</v>
      </c>
      <c r="AV33">
        <v>139</v>
      </c>
      <c r="AW33">
        <v>119.2</v>
      </c>
      <c r="AX33">
        <v>25.9</v>
      </c>
      <c r="AY33">
        <v>128.80000000000001</v>
      </c>
      <c r="AZ33">
        <v>8</v>
      </c>
    </row>
    <row r="34" spans="1:52" x14ac:dyDescent="0.25">
      <c r="A34" t="s">
        <v>1504</v>
      </c>
      <c r="B34">
        <v>79.599999999999994</v>
      </c>
      <c r="C34">
        <v>10</v>
      </c>
      <c r="D34">
        <v>96.5</v>
      </c>
      <c r="E34">
        <v>41.1</v>
      </c>
      <c r="F34">
        <v>779.6</v>
      </c>
      <c r="G34">
        <v>109.5</v>
      </c>
      <c r="H34">
        <v>142.4</v>
      </c>
      <c r="I34">
        <v>37.9</v>
      </c>
      <c r="J34">
        <v>26.4</v>
      </c>
      <c r="K34">
        <v>364.7</v>
      </c>
      <c r="L34">
        <v>169.6</v>
      </c>
      <c r="M34">
        <v>31.3</v>
      </c>
      <c r="N34">
        <v>19.7</v>
      </c>
      <c r="O34">
        <v>379.5</v>
      </c>
      <c r="P34">
        <v>130.4</v>
      </c>
      <c r="Q34">
        <v>72.7</v>
      </c>
      <c r="R34">
        <v>58.6</v>
      </c>
      <c r="S34">
        <v>65.400000000000006</v>
      </c>
      <c r="T34">
        <v>81</v>
      </c>
      <c r="U34">
        <v>25.7</v>
      </c>
      <c r="V34">
        <v>133.80000000000001</v>
      </c>
      <c r="W34">
        <v>187.5</v>
      </c>
      <c r="X34">
        <v>188</v>
      </c>
      <c r="Y34">
        <v>137</v>
      </c>
      <c r="Z34">
        <v>39.4</v>
      </c>
      <c r="AA34">
        <v>137.9</v>
      </c>
      <c r="AB34">
        <v>14.8</v>
      </c>
      <c r="AC34">
        <v>49.5</v>
      </c>
      <c r="AD34">
        <v>34.200000000000003</v>
      </c>
      <c r="AE34">
        <v>29.4</v>
      </c>
      <c r="AF34">
        <v>226.1</v>
      </c>
      <c r="AG34">
        <v>28.5</v>
      </c>
      <c r="AH34">
        <v>721.5</v>
      </c>
      <c r="AI34">
        <v>139.30000000000001</v>
      </c>
      <c r="AJ34">
        <v>13.1</v>
      </c>
      <c r="AK34">
        <v>257.3</v>
      </c>
      <c r="AL34">
        <v>64.2</v>
      </c>
      <c r="AM34">
        <v>78.400000000000006</v>
      </c>
      <c r="AN34">
        <v>323.5</v>
      </c>
      <c r="AO34">
        <v>24.1</v>
      </c>
      <c r="AP34">
        <v>63.5</v>
      </c>
      <c r="AQ34">
        <v>17.899999999999999</v>
      </c>
      <c r="AR34">
        <v>113.8</v>
      </c>
      <c r="AS34">
        <v>444.6</v>
      </c>
      <c r="AT34">
        <v>38.5</v>
      </c>
      <c r="AU34">
        <v>12.7</v>
      </c>
      <c r="AV34">
        <v>138.80000000000001</v>
      </c>
      <c r="AW34">
        <v>120.5</v>
      </c>
      <c r="AX34">
        <v>25.9</v>
      </c>
      <c r="AY34">
        <v>129.19999999999999</v>
      </c>
      <c r="AZ34">
        <v>8</v>
      </c>
    </row>
    <row r="35" spans="1:52" x14ac:dyDescent="0.25">
      <c r="A35" t="s">
        <v>1505</v>
      </c>
      <c r="B35">
        <v>80.099999999999994</v>
      </c>
      <c r="C35">
        <v>10.199999999999999</v>
      </c>
      <c r="D35">
        <v>97.3</v>
      </c>
      <c r="E35">
        <v>41.1</v>
      </c>
      <c r="F35">
        <v>787.2</v>
      </c>
      <c r="G35">
        <v>109.7</v>
      </c>
      <c r="H35">
        <v>142</v>
      </c>
      <c r="I35">
        <v>37.6</v>
      </c>
      <c r="J35">
        <v>26.6</v>
      </c>
      <c r="K35">
        <v>368.3</v>
      </c>
      <c r="L35">
        <v>170.5</v>
      </c>
      <c r="M35">
        <v>31.6</v>
      </c>
      <c r="N35">
        <v>19.8</v>
      </c>
      <c r="O35">
        <v>377.2</v>
      </c>
      <c r="P35">
        <v>130.9</v>
      </c>
      <c r="Q35">
        <v>73.099999999999994</v>
      </c>
      <c r="R35">
        <v>58.9</v>
      </c>
      <c r="S35">
        <v>65.2</v>
      </c>
      <c r="T35">
        <v>81.400000000000006</v>
      </c>
      <c r="U35">
        <v>26</v>
      </c>
      <c r="V35">
        <v>133.69999999999999</v>
      </c>
      <c r="W35">
        <v>188.2</v>
      </c>
      <c r="X35">
        <v>189.2</v>
      </c>
      <c r="Y35">
        <v>137</v>
      </c>
      <c r="Z35">
        <v>39.299999999999997</v>
      </c>
      <c r="AA35">
        <v>138</v>
      </c>
      <c r="AB35">
        <v>14.8</v>
      </c>
      <c r="AC35">
        <v>49.6</v>
      </c>
      <c r="AD35">
        <v>33.799999999999997</v>
      </c>
      <c r="AE35">
        <v>29.4</v>
      </c>
      <c r="AF35">
        <v>226.2</v>
      </c>
      <c r="AG35">
        <v>28.4</v>
      </c>
      <c r="AH35">
        <v>720.4</v>
      </c>
      <c r="AI35">
        <v>140.1</v>
      </c>
      <c r="AJ35">
        <v>13.2</v>
      </c>
      <c r="AK35">
        <v>259</v>
      </c>
      <c r="AL35">
        <v>64.8</v>
      </c>
      <c r="AM35">
        <v>78.900000000000006</v>
      </c>
      <c r="AN35">
        <v>320.8</v>
      </c>
      <c r="AO35">
        <v>24.2</v>
      </c>
      <c r="AP35">
        <v>63.6</v>
      </c>
      <c r="AQ35">
        <v>17.899999999999999</v>
      </c>
      <c r="AR35">
        <v>114.7</v>
      </c>
      <c r="AS35">
        <v>448.1</v>
      </c>
      <c r="AT35">
        <v>38.9</v>
      </c>
      <c r="AU35">
        <v>12.7</v>
      </c>
      <c r="AV35">
        <v>139.5</v>
      </c>
      <c r="AW35">
        <v>121.7</v>
      </c>
      <c r="AX35">
        <v>26.1</v>
      </c>
      <c r="AY35">
        <v>129.4</v>
      </c>
      <c r="AZ35">
        <v>8</v>
      </c>
    </row>
    <row r="36" spans="1:52" x14ac:dyDescent="0.25">
      <c r="A36" t="s">
        <v>1506</v>
      </c>
      <c r="B36">
        <v>80.3</v>
      </c>
      <c r="C36">
        <v>10.1</v>
      </c>
      <c r="D36">
        <v>97.7</v>
      </c>
      <c r="E36">
        <v>41.2</v>
      </c>
      <c r="F36">
        <v>787.3</v>
      </c>
      <c r="G36">
        <v>110.1</v>
      </c>
      <c r="H36">
        <v>141.69999999999999</v>
      </c>
      <c r="I36">
        <v>37.700000000000003</v>
      </c>
      <c r="J36">
        <v>26.2</v>
      </c>
      <c r="K36">
        <v>368.8</v>
      </c>
      <c r="L36">
        <v>171</v>
      </c>
      <c r="M36">
        <v>31.4</v>
      </c>
      <c r="N36">
        <v>19.899999999999999</v>
      </c>
      <c r="O36">
        <v>377</v>
      </c>
      <c r="P36">
        <v>131</v>
      </c>
      <c r="Q36">
        <v>73.2</v>
      </c>
      <c r="R36">
        <v>58.9</v>
      </c>
      <c r="S36">
        <v>65.099999999999994</v>
      </c>
      <c r="T36">
        <v>81.599999999999994</v>
      </c>
      <c r="U36">
        <v>25.9</v>
      </c>
      <c r="V36">
        <v>133.6</v>
      </c>
      <c r="W36">
        <v>188.2</v>
      </c>
      <c r="X36">
        <v>189.5</v>
      </c>
      <c r="Y36">
        <v>137.19999999999999</v>
      </c>
      <c r="Z36">
        <v>39.299999999999997</v>
      </c>
      <c r="AA36">
        <v>137.6</v>
      </c>
      <c r="AB36">
        <v>14.9</v>
      </c>
      <c r="AC36">
        <v>49.6</v>
      </c>
      <c r="AD36">
        <v>34.200000000000003</v>
      </c>
      <c r="AE36">
        <v>29.2</v>
      </c>
      <c r="AF36">
        <v>226.8</v>
      </c>
      <c r="AG36">
        <v>28.5</v>
      </c>
      <c r="AH36">
        <v>718.4</v>
      </c>
      <c r="AI36">
        <v>140</v>
      </c>
      <c r="AJ36">
        <v>13.2</v>
      </c>
      <c r="AK36">
        <v>258.3</v>
      </c>
      <c r="AL36">
        <v>64.8</v>
      </c>
      <c r="AM36">
        <v>79.099999999999994</v>
      </c>
      <c r="AN36">
        <v>320.8</v>
      </c>
      <c r="AO36">
        <v>24.2</v>
      </c>
      <c r="AP36">
        <v>63.7</v>
      </c>
      <c r="AQ36">
        <v>17.899999999999999</v>
      </c>
      <c r="AR36">
        <v>114.6</v>
      </c>
      <c r="AS36">
        <v>448.4</v>
      </c>
      <c r="AT36">
        <v>39</v>
      </c>
      <c r="AU36">
        <v>12.6</v>
      </c>
      <c r="AV36">
        <v>139.69999999999999</v>
      </c>
      <c r="AW36">
        <v>121.9</v>
      </c>
      <c r="AX36">
        <v>26</v>
      </c>
      <c r="AY36">
        <v>129.19999999999999</v>
      </c>
      <c r="AZ36">
        <v>8.1</v>
      </c>
    </row>
    <row r="37" spans="1:52" x14ac:dyDescent="0.25">
      <c r="A37" t="s">
        <v>1507</v>
      </c>
      <c r="B37">
        <v>80.599999999999994</v>
      </c>
      <c r="C37">
        <v>10.1</v>
      </c>
      <c r="D37">
        <v>98.1</v>
      </c>
      <c r="E37">
        <v>41.3</v>
      </c>
      <c r="F37">
        <v>785.5</v>
      </c>
      <c r="G37">
        <v>109.8</v>
      </c>
      <c r="H37">
        <v>141.6</v>
      </c>
      <c r="I37">
        <v>37.700000000000003</v>
      </c>
      <c r="J37">
        <v>26.3</v>
      </c>
      <c r="K37">
        <v>370</v>
      </c>
      <c r="L37">
        <v>171.1</v>
      </c>
      <c r="M37">
        <v>31.5</v>
      </c>
      <c r="N37">
        <v>19.899999999999999</v>
      </c>
      <c r="O37">
        <v>377</v>
      </c>
      <c r="P37">
        <v>131.19999999999999</v>
      </c>
      <c r="Q37">
        <v>73.5</v>
      </c>
      <c r="R37">
        <v>58.9</v>
      </c>
      <c r="S37">
        <v>65.2</v>
      </c>
      <c r="T37">
        <v>80.900000000000006</v>
      </c>
      <c r="U37">
        <v>26.1</v>
      </c>
      <c r="V37">
        <v>134</v>
      </c>
      <c r="W37">
        <v>187.7</v>
      </c>
      <c r="X37">
        <v>189.7</v>
      </c>
      <c r="Y37">
        <v>137.5</v>
      </c>
      <c r="Z37">
        <v>39.5</v>
      </c>
      <c r="AA37">
        <v>137.30000000000001</v>
      </c>
      <c r="AB37">
        <v>14.9</v>
      </c>
      <c r="AC37">
        <v>49.6</v>
      </c>
      <c r="AD37">
        <v>34.4</v>
      </c>
      <c r="AE37">
        <v>29.2</v>
      </c>
      <c r="AF37">
        <v>226.8</v>
      </c>
      <c r="AG37">
        <v>28.6</v>
      </c>
      <c r="AH37">
        <v>718</v>
      </c>
      <c r="AI37">
        <v>140.4</v>
      </c>
      <c r="AJ37">
        <v>13.3</v>
      </c>
      <c r="AK37">
        <v>258.5</v>
      </c>
      <c r="AL37">
        <v>64.8</v>
      </c>
      <c r="AM37">
        <v>79.5</v>
      </c>
      <c r="AN37">
        <v>321.3</v>
      </c>
      <c r="AO37">
        <v>23.8</v>
      </c>
      <c r="AP37">
        <v>63.6</v>
      </c>
      <c r="AQ37">
        <v>17.899999999999999</v>
      </c>
      <c r="AR37">
        <v>115</v>
      </c>
      <c r="AS37">
        <v>447.7</v>
      </c>
      <c r="AT37">
        <v>39.299999999999997</v>
      </c>
      <c r="AU37">
        <v>12.6</v>
      </c>
      <c r="AV37">
        <v>140.19999999999999</v>
      </c>
      <c r="AW37">
        <v>123.1</v>
      </c>
      <c r="AX37">
        <v>26</v>
      </c>
      <c r="AY37">
        <v>129.5</v>
      </c>
      <c r="AZ37">
        <v>8.1</v>
      </c>
    </row>
    <row r="38" spans="1:52" x14ac:dyDescent="0.25">
      <c r="A38" t="s">
        <v>1508</v>
      </c>
      <c r="B38">
        <v>80.900000000000006</v>
      </c>
      <c r="C38">
        <v>10.1</v>
      </c>
      <c r="D38">
        <v>98</v>
      </c>
      <c r="E38">
        <v>41.3</v>
      </c>
      <c r="F38">
        <v>787.8</v>
      </c>
      <c r="G38">
        <v>111.7</v>
      </c>
      <c r="H38">
        <v>142</v>
      </c>
      <c r="I38">
        <v>37.799999999999997</v>
      </c>
      <c r="J38">
        <v>26.3</v>
      </c>
      <c r="K38">
        <v>368.5</v>
      </c>
      <c r="L38">
        <v>171.7</v>
      </c>
      <c r="M38">
        <v>31.9</v>
      </c>
      <c r="N38">
        <v>20.3</v>
      </c>
      <c r="O38">
        <v>379.5</v>
      </c>
      <c r="P38">
        <v>132.9</v>
      </c>
      <c r="Q38">
        <v>72.5</v>
      </c>
      <c r="R38">
        <v>58.8</v>
      </c>
      <c r="S38">
        <v>67.099999999999994</v>
      </c>
      <c r="T38">
        <v>81.400000000000006</v>
      </c>
      <c r="U38">
        <v>26.1</v>
      </c>
      <c r="V38">
        <v>134.69999999999999</v>
      </c>
      <c r="W38">
        <v>188.8</v>
      </c>
      <c r="X38">
        <v>189.8</v>
      </c>
      <c r="Y38">
        <v>138.69999999999999</v>
      </c>
      <c r="Z38">
        <v>39.5</v>
      </c>
      <c r="AA38">
        <v>139.1</v>
      </c>
      <c r="AB38">
        <v>15</v>
      </c>
      <c r="AC38">
        <v>49.4</v>
      </c>
      <c r="AD38">
        <v>34.700000000000003</v>
      </c>
      <c r="AE38">
        <v>28.3</v>
      </c>
      <c r="AF38">
        <v>226</v>
      </c>
      <c r="AG38">
        <v>28.9</v>
      </c>
      <c r="AH38">
        <v>721.7</v>
      </c>
      <c r="AI38">
        <v>141.1</v>
      </c>
      <c r="AJ38">
        <v>13.4</v>
      </c>
      <c r="AK38">
        <v>258.5</v>
      </c>
      <c r="AL38">
        <v>64.900000000000006</v>
      </c>
      <c r="AM38">
        <v>79.7</v>
      </c>
      <c r="AN38">
        <v>320.3</v>
      </c>
      <c r="AO38">
        <v>24.1</v>
      </c>
      <c r="AP38">
        <v>63.5</v>
      </c>
      <c r="AQ38">
        <v>17.899999999999999</v>
      </c>
      <c r="AR38">
        <v>115.8</v>
      </c>
      <c r="AS38">
        <v>451.7</v>
      </c>
      <c r="AT38">
        <v>39.700000000000003</v>
      </c>
      <c r="AU38">
        <v>12.3</v>
      </c>
      <c r="AV38">
        <v>139.9</v>
      </c>
      <c r="AW38">
        <v>121.8</v>
      </c>
      <c r="AX38">
        <v>26.3</v>
      </c>
      <c r="AY38">
        <v>129.6</v>
      </c>
      <c r="AZ38">
        <v>8.1</v>
      </c>
    </row>
    <row r="39" spans="1:52" x14ac:dyDescent="0.25">
      <c r="A39" t="s">
        <v>1509</v>
      </c>
      <c r="B39">
        <v>81.099999999999994</v>
      </c>
      <c r="C39">
        <v>10.3</v>
      </c>
      <c r="D39">
        <v>98.8</v>
      </c>
      <c r="E39">
        <v>41.3</v>
      </c>
      <c r="F39">
        <v>782.9</v>
      </c>
      <c r="G39">
        <v>112.5</v>
      </c>
      <c r="H39">
        <v>141.69999999999999</v>
      </c>
      <c r="I39">
        <v>38.200000000000003</v>
      </c>
      <c r="J39">
        <v>26</v>
      </c>
      <c r="K39">
        <v>370.4</v>
      </c>
      <c r="L39">
        <v>172.5</v>
      </c>
      <c r="M39">
        <v>31.9</v>
      </c>
      <c r="N39">
        <v>20.399999999999999</v>
      </c>
      <c r="O39">
        <v>378.9</v>
      </c>
      <c r="P39">
        <v>133.19999999999999</v>
      </c>
      <c r="Q39">
        <v>72.8</v>
      </c>
      <c r="R39">
        <v>58.9</v>
      </c>
      <c r="S39">
        <v>67</v>
      </c>
      <c r="T39">
        <v>81.8</v>
      </c>
      <c r="U39">
        <v>26.1</v>
      </c>
      <c r="V39">
        <v>134.4</v>
      </c>
      <c r="W39">
        <v>189.1</v>
      </c>
      <c r="X39">
        <v>189.9</v>
      </c>
      <c r="Y39">
        <v>138.6</v>
      </c>
      <c r="Z39">
        <v>39.6</v>
      </c>
      <c r="AA39">
        <v>139.19999999999999</v>
      </c>
      <c r="AB39">
        <v>15</v>
      </c>
      <c r="AC39">
        <v>49.4</v>
      </c>
      <c r="AD39">
        <v>34.799999999999997</v>
      </c>
      <c r="AE39">
        <v>28.6</v>
      </c>
      <c r="AF39">
        <v>225.6</v>
      </c>
      <c r="AG39">
        <v>29.1</v>
      </c>
      <c r="AH39">
        <v>721.5</v>
      </c>
      <c r="AI39">
        <v>141.30000000000001</v>
      </c>
      <c r="AJ39">
        <v>13.5</v>
      </c>
      <c r="AK39">
        <v>258.39999999999998</v>
      </c>
      <c r="AL39">
        <v>64.900000000000006</v>
      </c>
      <c r="AM39">
        <v>79.8</v>
      </c>
      <c r="AN39">
        <v>320.60000000000002</v>
      </c>
      <c r="AO39">
        <v>24.1</v>
      </c>
      <c r="AP39">
        <v>63.9</v>
      </c>
      <c r="AQ39">
        <v>17.899999999999999</v>
      </c>
      <c r="AR39">
        <v>116.3</v>
      </c>
      <c r="AS39">
        <v>452.9</v>
      </c>
      <c r="AT39">
        <v>39.9</v>
      </c>
      <c r="AU39">
        <v>12.3</v>
      </c>
      <c r="AV39">
        <v>140.30000000000001</v>
      </c>
      <c r="AW39">
        <v>121.9</v>
      </c>
      <c r="AX39">
        <v>26.3</v>
      </c>
      <c r="AY39">
        <v>129.80000000000001</v>
      </c>
      <c r="AZ39">
        <v>8.1999999999999993</v>
      </c>
    </row>
    <row r="40" spans="1:52" x14ac:dyDescent="0.25">
      <c r="A40" t="s">
        <v>1510</v>
      </c>
      <c r="B40">
        <v>81.2</v>
      </c>
      <c r="C40">
        <v>10.3</v>
      </c>
      <c r="D40">
        <v>99.3</v>
      </c>
      <c r="E40">
        <v>41.5</v>
      </c>
      <c r="F40">
        <v>777.6</v>
      </c>
      <c r="G40">
        <v>113</v>
      </c>
      <c r="H40">
        <v>141.5</v>
      </c>
      <c r="I40">
        <v>38.4</v>
      </c>
      <c r="J40">
        <v>26.6</v>
      </c>
      <c r="K40">
        <v>371</v>
      </c>
      <c r="L40">
        <v>172.8</v>
      </c>
      <c r="M40">
        <v>32</v>
      </c>
      <c r="N40">
        <v>20.399999999999999</v>
      </c>
      <c r="O40">
        <v>379.7</v>
      </c>
      <c r="P40">
        <v>133.4</v>
      </c>
      <c r="Q40">
        <v>73.099999999999994</v>
      </c>
      <c r="R40">
        <v>59</v>
      </c>
      <c r="S40">
        <v>67.2</v>
      </c>
      <c r="T40">
        <v>81.5</v>
      </c>
      <c r="U40">
        <v>26.1</v>
      </c>
      <c r="V40">
        <v>134.19999999999999</v>
      </c>
      <c r="W40">
        <v>188.8</v>
      </c>
      <c r="X40">
        <v>190</v>
      </c>
      <c r="Y40">
        <v>139.19999999999999</v>
      </c>
      <c r="Z40">
        <v>39.5</v>
      </c>
      <c r="AA40">
        <v>139.1</v>
      </c>
      <c r="AB40">
        <v>15.1</v>
      </c>
      <c r="AC40">
        <v>49.5</v>
      </c>
      <c r="AD40">
        <v>35.1</v>
      </c>
      <c r="AE40">
        <v>28.8</v>
      </c>
      <c r="AF40">
        <v>225.5</v>
      </c>
      <c r="AG40">
        <v>29.1</v>
      </c>
      <c r="AH40">
        <v>720.1</v>
      </c>
      <c r="AI40">
        <v>141.80000000000001</v>
      </c>
      <c r="AJ40">
        <v>13.4</v>
      </c>
      <c r="AK40">
        <v>258</v>
      </c>
      <c r="AL40">
        <v>65</v>
      </c>
      <c r="AM40">
        <v>80.2</v>
      </c>
      <c r="AN40">
        <v>320.3</v>
      </c>
      <c r="AO40">
        <v>24.2</v>
      </c>
      <c r="AP40">
        <v>63.7</v>
      </c>
      <c r="AQ40">
        <v>18.100000000000001</v>
      </c>
      <c r="AR40">
        <v>116.4</v>
      </c>
      <c r="AS40">
        <v>453.6</v>
      </c>
      <c r="AT40">
        <v>40.299999999999997</v>
      </c>
      <c r="AU40">
        <v>12.3</v>
      </c>
      <c r="AV40">
        <v>139.69999999999999</v>
      </c>
      <c r="AW40">
        <v>122.4</v>
      </c>
      <c r="AX40">
        <v>26.2</v>
      </c>
      <c r="AY40">
        <v>130</v>
      </c>
      <c r="AZ40">
        <v>8.1</v>
      </c>
    </row>
    <row r="41" spans="1:52" x14ac:dyDescent="0.25">
      <c r="A41" t="s">
        <v>1511</v>
      </c>
      <c r="B41">
        <v>81.099999999999994</v>
      </c>
      <c r="C41">
        <v>10.3</v>
      </c>
      <c r="D41">
        <v>100.7</v>
      </c>
      <c r="E41">
        <v>41.6</v>
      </c>
      <c r="F41">
        <v>782.2</v>
      </c>
      <c r="G41">
        <v>113.6</v>
      </c>
      <c r="H41">
        <v>140.5</v>
      </c>
      <c r="I41">
        <v>38.9</v>
      </c>
      <c r="J41">
        <v>26.2</v>
      </c>
      <c r="K41">
        <v>372.9</v>
      </c>
      <c r="L41">
        <v>173.1</v>
      </c>
      <c r="M41">
        <v>32.299999999999997</v>
      </c>
      <c r="N41">
        <v>20.6</v>
      </c>
      <c r="O41">
        <v>380.6</v>
      </c>
      <c r="P41">
        <v>135.80000000000001</v>
      </c>
      <c r="Q41">
        <v>74.3</v>
      </c>
      <c r="R41">
        <v>58.8</v>
      </c>
      <c r="S41">
        <v>67.099999999999994</v>
      </c>
      <c r="T41">
        <v>82.2</v>
      </c>
      <c r="U41">
        <v>26.4</v>
      </c>
      <c r="V41">
        <v>134.9</v>
      </c>
      <c r="W41">
        <v>189.9</v>
      </c>
      <c r="X41">
        <v>189.4</v>
      </c>
      <c r="Y41">
        <v>139.5</v>
      </c>
      <c r="Z41">
        <v>39.799999999999997</v>
      </c>
      <c r="AA41">
        <v>139.30000000000001</v>
      </c>
      <c r="AB41">
        <v>15</v>
      </c>
      <c r="AC41">
        <v>49.6</v>
      </c>
      <c r="AD41">
        <v>35.299999999999997</v>
      </c>
      <c r="AE41">
        <v>28.3</v>
      </c>
      <c r="AF41">
        <v>226.1</v>
      </c>
      <c r="AG41">
        <v>29.5</v>
      </c>
      <c r="AH41">
        <v>721.3</v>
      </c>
      <c r="AI41">
        <v>141.9</v>
      </c>
      <c r="AJ41">
        <v>13.4</v>
      </c>
      <c r="AK41">
        <v>258.8</v>
      </c>
      <c r="AL41">
        <v>65.400000000000006</v>
      </c>
      <c r="AM41">
        <v>80.599999999999994</v>
      </c>
      <c r="AN41">
        <v>320.5</v>
      </c>
      <c r="AO41">
        <v>24.2</v>
      </c>
      <c r="AP41">
        <v>63.9</v>
      </c>
      <c r="AQ41">
        <v>18.100000000000001</v>
      </c>
      <c r="AR41">
        <v>117</v>
      </c>
      <c r="AS41">
        <v>453</v>
      </c>
      <c r="AT41">
        <v>40.9</v>
      </c>
      <c r="AU41">
        <v>12.4</v>
      </c>
      <c r="AV41">
        <v>140.9</v>
      </c>
      <c r="AW41">
        <v>123.1</v>
      </c>
      <c r="AX41">
        <v>26.3</v>
      </c>
      <c r="AY41">
        <v>129.80000000000001</v>
      </c>
      <c r="AZ41">
        <v>8</v>
      </c>
    </row>
    <row r="42" spans="1:52" x14ac:dyDescent="0.25">
      <c r="A42" t="s">
        <v>1512</v>
      </c>
      <c r="B42">
        <v>81</v>
      </c>
      <c r="C42">
        <v>10.199999999999999</v>
      </c>
      <c r="D42">
        <v>101.6</v>
      </c>
      <c r="E42">
        <v>41.8</v>
      </c>
      <c r="F42">
        <v>782.2</v>
      </c>
      <c r="G42">
        <v>113.7</v>
      </c>
      <c r="H42">
        <v>140</v>
      </c>
      <c r="I42">
        <v>39.200000000000003</v>
      </c>
      <c r="J42">
        <v>25.9</v>
      </c>
      <c r="K42">
        <v>373.7</v>
      </c>
      <c r="L42">
        <v>173.3</v>
      </c>
      <c r="M42">
        <v>32.4</v>
      </c>
      <c r="N42">
        <v>20.6</v>
      </c>
      <c r="O42">
        <v>381.1</v>
      </c>
      <c r="P42">
        <v>135.6</v>
      </c>
      <c r="Q42">
        <v>74.2</v>
      </c>
      <c r="R42">
        <v>58.8</v>
      </c>
      <c r="S42">
        <v>67</v>
      </c>
      <c r="T42">
        <v>82.1</v>
      </c>
      <c r="U42">
        <v>26.5</v>
      </c>
      <c r="V42">
        <v>135.19999999999999</v>
      </c>
      <c r="W42">
        <v>190.8</v>
      </c>
      <c r="X42">
        <v>189.3</v>
      </c>
      <c r="Y42">
        <v>140.1</v>
      </c>
      <c r="Z42">
        <v>39.700000000000003</v>
      </c>
      <c r="AA42">
        <v>140</v>
      </c>
      <c r="AB42">
        <v>15.1</v>
      </c>
      <c r="AC42">
        <v>49.8</v>
      </c>
      <c r="AD42">
        <v>35.6</v>
      </c>
      <c r="AE42">
        <v>28.3</v>
      </c>
      <c r="AF42">
        <v>226.1</v>
      </c>
      <c r="AG42">
        <v>29.3</v>
      </c>
      <c r="AH42">
        <v>721.5</v>
      </c>
      <c r="AI42">
        <v>141.4</v>
      </c>
      <c r="AJ42">
        <v>13.5</v>
      </c>
      <c r="AK42">
        <v>260.10000000000002</v>
      </c>
      <c r="AL42">
        <v>65.400000000000006</v>
      </c>
      <c r="AM42">
        <v>81.2</v>
      </c>
      <c r="AN42">
        <v>320.39999999999998</v>
      </c>
      <c r="AO42">
        <v>24.3</v>
      </c>
      <c r="AP42">
        <v>64</v>
      </c>
      <c r="AQ42">
        <v>18.100000000000001</v>
      </c>
      <c r="AR42">
        <v>117.3</v>
      </c>
      <c r="AS42">
        <v>454</v>
      </c>
      <c r="AT42">
        <v>41.2</v>
      </c>
      <c r="AU42">
        <v>12.4</v>
      </c>
      <c r="AV42">
        <v>141.4</v>
      </c>
      <c r="AW42">
        <v>123.5</v>
      </c>
      <c r="AX42">
        <v>26.3</v>
      </c>
      <c r="AY42">
        <v>130.19999999999999</v>
      </c>
      <c r="AZ42">
        <v>8.1999999999999993</v>
      </c>
    </row>
    <row r="43" spans="1:52" x14ac:dyDescent="0.25">
      <c r="A43" t="s">
        <v>1513</v>
      </c>
      <c r="B43">
        <v>81.400000000000006</v>
      </c>
      <c r="C43">
        <v>10.5</v>
      </c>
      <c r="D43">
        <v>102.2</v>
      </c>
      <c r="E43">
        <v>41.8</v>
      </c>
      <c r="F43">
        <v>784</v>
      </c>
      <c r="G43">
        <v>114.2</v>
      </c>
      <c r="H43">
        <v>139.80000000000001</v>
      </c>
      <c r="I43">
        <v>39.200000000000003</v>
      </c>
      <c r="J43">
        <v>26</v>
      </c>
      <c r="K43">
        <v>375.2</v>
      </c>
      <c r="L43">
        <v>173.4</v>
      </c>
      <c r="M43">
        <v>32.5</v>
      </c>
      <c r="N43">
        <v>20.5</v>
      </c>
      <c r="O43">
        <v>381.6</v>
      </c>
      <c r="P43">
        <v>135.80000000000001</v>
      </c>
      <c r="Q43">
        <v>74.3</v>
      </c>
      <c r="R43">
        <v>59</v>
      </c>
      <c r="S43">
        <v>67.2</v>
      </c>
      <c r="T43">
        <v>82.1</v>
      </c>
      <c r="U43">
        <v>26.4</v>
      </c>
      <c r="V43">
        <v>135.6</v>
      </c>
      <c r="W43">
        <v>190.8</v>
      </c>
      <c r="X43">
        <v>189.6</v>
      </c>
      <c r="Y43">
        <v>140.69999999999999</v>
      </c>
      <c r="Z43">
        <v>39.9</v>
      </c>
      <c r="AA43">
        <v>140.5</v>
      </c>
      <c r="AB43">
        <v>15.2</v>
      </c>
      <c r="AC43">
        <v>50.2</v>
      </c>
      <c r="AD43">
        <v>35.799999999999997</v>
      </c>
      <c r="AE43">
        <v>28.3</v>
      </c>
      <c r="AF43">
        <v>225.9</v>
      </c>
      <c r="AG43">
        <v>29.5</v>
      </c>
      <c r="AH43">
        <v>721</v>
      </c>
      <c r="AI43">
        <v>141.4</v>
      </c>
      <c r="AJ43">
        <v>13.5</v>
      </c>
      <c r="AK43">
        <v>260.60000000000002</v>
      </c>
      <c r="AL43">
        <v>65.400000000000006</v>
      </c>
      <c r="AM43">
        <v>81.900000000000006</v>
      </c>
      <c r="AN43">
        <v>320.7</v>
      </c>
      <c r="AO43">
        <v>24.3</v>
      </c>
      <c r="AP43">
        <v>64</v>
      </c>
      <c r="AQ43">
        <v>18.100000000000001</v>
      </c>
      <c r="AR43">
        <v>117.8</v>
      </c>
      <c r="AS43">
        <v>456.2</v>
      </c>
      <c r="AT43">
        <v>41.7</v>
      </c>
      <c r="AU43">
        <v>12.5</v>
      </c>
      <c r="AV43">
        <v>141.69999999999999</v>
      </c>
      <c r="AW43">
        <v>123.9</v>
      </c>
      <c r="AX43">
        <v>26.5</v>
      </c>
      <c r="AY43">
        <v>129.9</v>
      </c>
      <c r="AZ43">
        <v>8.1</v>
      </c>
    </row>
    <row r="44" spans="1:52" x14ac:dyDescent="0.25">
      <c r="A44" t="s">
        <v>1514</v>
      </c>
      <c r="B44">
        <v>81.599999999999994</v>
      </c>
      <c r="C44">
        <v>10.7</v>
      </c>
      <c r="D44">
        <v>102</v>
      </c>
      <c r="E44">
        <v>42</v>
      </c>
      <c r="F44">
        <v>783.4</v>
      </c>
      <c r="G44">
        <v>115.2</v>
      </c>
      <c r="H44">
        <v>139.9</v>
      </c>
      <c r="I44">
        <v>39.4</v>
      </c>
      <c r="J44">
        <v>26.2</v>
      </c>
      <c r="K44">
        <v>377.6</v>
      </c>
      <c r="L44">
        <v>175.8</v>
      </c>
      <c r="M44">
        <v>32.5</v>
      </c>
      <c r="N44">
        <v>20.6</v>
      </c>
      <c r="O44">
        <v>383.1</v>
      </c>
      <c r="P44">
        <v>135.6</v>
      </c>
      <c r="Q44">
        <v>74.599999999999994</v>
      </c>
      <c r="R44">
        <v>59</v>
      </c>
      <c r="S44">
        <v>67.099999999999994</v>
      </c>
      <c r="T44">
        <v>82.9</v>
      </c>
      <c r="U44">
        <v>26.5</v>
      </c>
      <c r="V44">
        <v>136.19999999999999</v>
      </c>
      <c r="W44">
        <v>190.1</v>
      </c>
      <c r="X44">
        <v>189.4</v>
      </c>
      <c r="Y44">
        <v>140.5</v>
      </c>
      <c r="Z44">
        <v>40</v>
      </c>
      <c r="AA44">
        <v>141.30000000000001</v>
      </c>
      <c r="AB44">
        <v>15.2</v>
      </c>
      <c r="AC44">
        <v>50.3</v>
      </c>
      <c r="AD44">
        <v>36.1</v>
      </c>
      <c r="AE44">
        <v>28.4</v>
      </c>
      <c r="AF44">
        <v>225.8</v>
      </c>
      <c r="AG44">
        <v>29.6</v>
      </c>
      <c r="AH44">
        <v>721.9</v>
      </c>
      <c r="AI44">
        <v>142</v>
      </c>
      <c r="AJ44">
        <v>13.7</v>
      </c>
      <c r="AK44">
        <v>261.7</v>
      </c>
      <c r="AL44">
        <v>66</v>
      </c>
      <c r="AM44">
        <v>82.6</v>
      </c>
      <c r="AN44">
        <v>320.8</v>
      </c>
      <c r="AO44">
        <v>24.3</v>
      </c>
      <c r="AP44">
        <v>63.8</v>
      </c>
      <c r="AQ44">
        <v>18.2</v>
      </c>
      <c r="AR44">
        <v>118.1</v>
      </c>
      <c r="AS44">
        <v>459.3</v>
      </c>
      <c r="AT44">
        <v>42.3</v>
      </c>
      <c r="AU44">
        <v>12.5</v>
      </c>
      <c r="AV44">
        <v>143.9</v>
      </c>
      <c r="AW44">
        <v>125.6</v>
      </c>
      <c r="AX44">
        <v>26.4</v>
      </c>
      <c r="AY44">
        <v>130.19999999999999</v>
      </c>
      <c r="AZ44">
        <v>8.1999999999999993</v>
      </c>
    </row>
    <row r="45" spans="1:52" x14ac:dyDescent="0.25">
      <c r="A45" t="s">
        <v>1515</v>
      </c>
      <c r="B45">
        <v>82</v>
      </c>
      <c r="C45">
        <v>10.7</v>
      </c>
      <c r="D45">
        <v>102.5</v>
      </c>
      <c r="E45">
        <v>42.1</v>
      </c>
      <c r="F45">
        <v>782.3</v>
      </c>
      <c r="G45">
        <v>115.9</v>
      </c>
      <c r="H45">
        <v>140</v>
      </c>
      <c r="I45">
        <v>39.700000000000003</v>
      </c>
      <c r="J45">
        <v>26</v>
      </c>
      <c r="K45">
        <v>379.2</v>
      </c>
      <c r="L45">
        <v>175.9</v>
      </c>
      <c r="M45">
        <v>32.4</v>
      </c>
      <c r="N45">
        <v>20.7</v>
      </c>
      <c r="O45">
        <v>384.9</v>
      </c>
      <c r="P45">
        <v>135.9</v>
      </c>
      <c r="Q45">
        <v>74.5</v>
      </c>
      <c r="R45">
        <v>59.1</v>
      </c>
      <c r="S45">
        <v>67.2</v>
      </c>
      <c r="T45">
        <v>83.2</v>
      </c>
      <c r="U45">
        <v>26.6</v>
      </c>
      <c r="V45">
        <v>136.4</v>
      </c>
      <c r="W45">
        <v>189.6</v>
      </c>
      <c r="X45">
        <v>189.9</v>
      </c>
      <c r="Y45">
        <v>140.6</v>
      </c>
      <c r="Z45">
        <v>40.1</v>
      </c>
      <c r="AA45">
        <v>141.80000000000001</v>
      </c>
      <c r="AB45">
        <v>15.2</v>
      </c>
      <c r="AC45">
        <v>50.8</v>
      </c>
      <c r="AD45">
        <v>36.299999999999997</v>
      </c>
      <c r="AE45">
        <v>28.3</v>
      </c>
      <c r="AF45">
        <v>227.5</v>
      </c>
      <c r="AG45">
        <v>29.6</v>
      </c>
      <c r="AH45">
        <v>721.6</v>
      </c>
      <c r="AI45">
        <v>142</v>
      </c>
      <c r="AJ45">
        <v>13.6</v>
      </c>
      <c r="AK45">
        <v>262.60000000000002</v>
      </c>
      <c r="AL45">
        <v>65.900000000000006</v>
      </c>
      <c r="AM45">
        <v>82.7</v>
      </c>
      <c r="AN45">
        <v>322.89999999999998</v>
      </c>
      <c r="AO45">
        <v>24.3</v>
      </c>
      <c r="AP45">
        <v>64</v>
      </c>
      <c r="AQ45">
        <v>18.100000000000001</v>
      </c>
      <c r="AR45">
        <v>118.6</v>
      </c>
      <c r="AS45">
        <v>459.9</v>
      </c>
      <c r="AT45">
        <v>42.7</v>
      </c>
      <c r="AU45">
        <v>12.5</v>
      </c>
      <c r="AV45">
        <v>143.9</v>
      </c>
      <c r="AW45">
        <v>125.6</v>
      </c>
      <c r="AX45">
        <v>26.4</v>
      </c>
      <c r="AY45">
        <v>130.30000000000001</v>
      </c>
      <c r="AZ45">
        <v>8.1999999999999993</v>
      </c>
    </row>
    <row r="46" spans="1:52" x14ac:dyDescent="0.25">
      <c r="A46" t="s">
        <v>1516</v>
      </c>
      <c r="B46">
        <v>82</v>
      </c>
      <c r="C46">
        <v>10.6</v>
      </c>
      <c r="D46">
        <v>103.1</v>
      </c>
      <c r="E46">
        <v>42.3</v>
      </c>
      <c r="F46">
        <v>782.4</v>
      </c>
      <c r="G46">
        <v>116.7</v>
      </c>
      <c r="H46">
        <v>139.9</v>
      </c>
      <c r="I46">
        <v>40.200000000000003</v>
      </c>
      <c r="J46">
        <v>26.2</v>
      </c>
      <c r="K46">
        <v>379.7</v>
      </c>
      <c r="L46">
        <v>176.8</v>
      </c>
      <c r="M46">
        <v>32.4</v>
      </c>
      <c r="N46">
        <v>21</v>
      </c>
      <c r="O46">
        <v>385</v>
      </c>
      <c r="P46">
        <v>137</v>
      </c>
      <c r="Q46">
        <v>74.599999999999994</v>
      </c>
      <c r="R46">
        <v>59.2</v>
      </c>
      <c r="S46">
        <v>67.3</v>
      </c>
      <c r="T46">
        <v>83.3</v>
      </c>
      <c r="U46">
        <v>26.8</v>
      </c>
      <c r="V46">
        <v>136.5</v>
      </c>
      <c r="W46">
        <v>189.5</v>
      </c>
      <c r="X46">
        <v>190.1</v>
      </c>
      <c r="Y46">
        <v>141.5</v>
      </c>
      <c r="Z46">
        <v>40.200000000000003</v>
      </c>
      <c r="AA46">
        <v>142</v>
      </c>
      <c r="AB46">
        <v>15.2</v>
      </c>
      <c r="AC46">
        <v>50.6</v>
      </c>
      <c r="AD46">
        <v>36.700000000000003</v>
      </c>
      <c r="AE46">
        <v>28.2</v>
      </c>
      <c r="AF46">
        <v>227.2</v>
      </c>
      <c r="AG46">
        <v>29.5</v>
      </c>
      <c r="AH46">
        <v>721.3</v>
      </c>
      <c r="AI46">
        <v>141.5</v>
      </c>
      <c r="AJ46">
        <v>13.6</v>
      </c>
      <c r="AK46">
        <v>263.60000000000002</v>
      </c>
      <c r="AL46">
        <v>65.8</v>
      </c>
      <c r="AM46">
        <v>83.3</v>
      </c>
      <c r="AN46">
        <v>323.5</v>
      </c>
      <c r="AO46">
        <v>24.4</v>
      </c>
      <c r="AP46">
        <v>64.400000000000006</v>
      </c>
      <c r="AQ46">
        <v>18.2</v>
      </c>
      <c r="AR46">
        <v>118.6</v>
      </c>
      <c r="AS46">
        <v>459.9</v>
      </c>
      <c r="AT46">
        <v>43.2</v>
      </c>
      <c r="AU46">
        <v>12.5</v>
      </c>
      <c r="AV46">
        <v>144.80000000000001</v>
      </c>
      <c r="AW46">
        <v>126.2</v>
      </c>
      <c r="AX46">
        <v>26.4</v>
      </c>
      <c r="AY46">
        <v>130.4</v>
      </c>
      <c r="AZ46">
        <v>8.1999999999999993</v>
      </c>
    </row>
    <row r="47" spans="1:52" x14ac:dyDescent="0.25">
      <c r="A47" t="s">
        <v>1517</v>
      </c>
      <c r="B47">
        <v>82.3</v>
      </c>
      <c r="C47">
        <v>10.8</v>
      </c>
      <c r="D47">
        <v>103.7</v>
      </c>
      <c r="E47">
        <v>42.7</v>
      </c>
      <c r="F47">
        <v>782.3</v>
      </c>
      <c r="G47">
        <v>117.4</v>
      </c>
      <c r="H47">
        <v>139.80000000000001</v>
      </c>
      <c r="I47">
        <v>39.700000000000003</v>
      </c>
      <c r="J47">
        <v>26.6</v>
      </c>
      <c r="K47">
        <v>381.8</v>
      </c>
      <c r="L47">
        <v>175</v>
      </c>
      <c r="M47">
        <v>32.4</v>
      </c>
      <c r="N47">
        <v>21.2</v>
      </c>
      <c r="O47">
        <v>386.8</v>
      </c>
      <c r="P47">
        <v>137.19999999999999</v>
      </c>
      <c r="Q47">
        <v>75</v>
      </c>
      <c r="R47">
        <v>59.2</v>
      </c>
      <c r="S47">
        <v>67.5</v>
      </c>
      <c r="T47">
        <v>83.6</v>
      </c>
      <c r="U47">
        <v>27</v>
      </c>
      <c r="V47">
        <v>138.1</v>
      </c>
      <c r="W47">
        <v>194.5</v>
      </c>
      <c r="X47">
        <v>192</v>
      </c>
      <c r="Y47">
        <v>142.1</v>
      </c>
      <c r="Z47">
        <v>40.6</v>
      </c>
      <c r="AA47">
        <v>143.5</v>
      </c>
      <c r="AB47">
        <v>15.5</v>
      </c>
      <c r="AC47">
        <v>50.8</v>
      </c>
      <c r="AD47">
        <v>36.9</v>
      </c>
      <c r="AE47">
        <v>28.3</v>
      </c>
      <c r="AF47">
        <v>227.8</v>
      </c>
      <c r="AG47">
        <v>29.9</v>
      </c>
      <c r="AH47">
        <v>724.9</v>
      </c>
      <c r="AI47">
        <v>143.30000000000001</v>
      </c>
      <c r="AJ47">
        <v>13.6</v>
      </c>
      <c r="AK47">
        <v>264.39999999999998</v>
      </c>
      <c r="AL47">
        <v>66.400000000000006</v>
      </c>
      <c r="AM47">
        <v>83.7</v>
      </c>
      <c r="AN47">
        <v>324.3</v>
      </c>
      <c r="AO47">
        <v>24.4</v>
      </c>
      <c r="AP47">
        <v>64.5</v>
      </c>
      <c r="AQ47">
        <v>18.2</v>
      </c>
      <c r="AR47">
        <v>119.1</v>
      </c>
      <c r="AS47">
        <v>460.2</v>
      </c>
      <c r="AT47">
        <v>44.6</v>
      </c>
      <c r="AU47">
        <v>12.6</v>
      </c>
      <c r="AV47">
        <v>147</v>
      </c>
      <c r="AW47">
        <v>125.6</v>
      </c>
      <c r="AX47">
        <v>26.5</v>
      </c>
      <c r="AY47">
        <v>130.4</v>
      </c>
      <c r="AZ47">
        <v>8.3000000000000007</v>
      </c>
    </row>
    <row r="48" spans="1:52" x14ac:dyDescent="0.25">
      <c r="A48" t="s">
        <v>1518</v>
      </c>
      <c r="B48">
        <v>82.3</v>
      </c>
      <c r="C48">
        <v>10.8</v>
      </c>
      <c r="D48">
        <v>104.4</v>
      </c>
      <c r="E48">
        <v>42.9</v>
      </c>
      <c r="F48">
        <v>781.6</v>
      </c>
      <c r="G48">
        <v>118</v>
      </c>
      <c r="H48">
        <v>139.4</v>
      </c>
      <c r="I48">
        <v>39.799999999999997</v>
      </c>
      <c r="J48">
        <v>26.8</v>
      </c>
      <c r="K48">
        <v>383.3</v>
      </c>
      <c r="L48">
        <v>175.7</v>
      </c>
      <c r="M48">
        <v>32.5</v>
      </c>
      <c r="N48">
        <v>21.3</v>
      </c>
      <c r="O48">
        <v>387.2</v>
      </c>
      <c r="P48">
        <v>135.19999999999999</v>
      </c>
      <c r="Q48">
        <v>75.099999999999994</v>
      </c>
      <c r="R48">
        <v>59.2</v>
      </c>
      <c r="S48">
        <v>67.8</v>
      </c>
      <c r="T48">
        <v>83.7</v>
      </c>
      <c r="U48">
        <v>27.1</v>
      </c>
      <c r="V48">
        <v>138.30000000000001</v>
      </c>
      <c r="W48">
        <v>195.5</v>
      </c>
      <c r="X48">
        <v>192.5</v>
      </c>
      <c r="Y48">
        <v>142.9</v>
      </c>
      <c r="Z48">
        <v>40.6</v>
      </c>
      <c r="AA48">
        <v>144</v>
      </c>
      <c r="AB48">
        <v>15.6</v>
      </c>
      <c r="AC48">
        <v>50.8</v>
      </c>
      <c r="AD48">
        <v>37.200000000000003</v>
      </c>
      <c r="AE48">
        <v>28.4</v>
      </c>
      <c r="AF48">
        <v>228.1</v>
      </c>
      <c r="AG48">
        <v>30</v>
      </c>
      <c r="AH48">
        <v>725.4</v>
      </c>
      <c r="AI48">
        <v>143.4</v>
      </c>
      <c r="AJ48">
        <v>13.7</v>
      </c>
      <c r="AK48">
        <v>265.89999999999998</v>
      </c>
      <c r="AL48">
        <v>66</v>
      </c>
      <c r="AM48">
        <v>84.4</v>
      </c>
      <c r="AN48">
        <v>324.89999999999998</v>
      </c>
      <c r="AO48">
        <v>24.3</v>
      </c>
      <c r="AP48">
        <v>64.400000000000006</v>
      </c>
      <c r="AQ48">
        <v>18.3</v>
      </c>
      <c r="AR48">
        <v>119.6</v>
      </c>
      <c r="AS48">
        <v>460.8</v>
      </c>
      <c r="AT48">
        <v>45</v>
      </c>
      <c r="AU48">
        <v>12.6</v>
      </c>
      <c r="AV48">
        <v>146.6</v>
      </c>
      <c r="AW48">
        <v>126.4</v>
      </c>
      <c r="AX48">
        <v>26.5</v>
      </c>
      <c r="AY48">
        <v>130.80000000000001</v>
      </c>
      <c r="AZ48">
        <v>8.1999999999999993</v>
      </c>
    </row>
    <row r="49" spans="1:52" x14ac:dyDescent="0.25">
      <c r="A49" t="s">
        <v>1519</v>
      </c>
      <c r="B49">
        <v>82.3</v>
      </c>
      <c r="C49">
        <v>10.9</v>
      </c>
      <c r="D49">
        <v>105.2</v>
      </c>
      <c r="E49">
        <v>43</v>
      </c>
      <c r="F49">
        <v>782.5</v>
      </c>
      <c r="G49">
        <v>118.6</v>
      </c>
      <c r="H49">
        <v>139.1</v>
      </c>
      <c r="I49">
        <v>39.799999999999997</v>
      </c>
      <c r="J49">
        <v>27.1</v>
      </c>
      <c r="K49">
        <v>384.5</v>
      </c>
      <c r="L49">
        <v>176.1</v>
      </c>
      <c r="M49">
        <v>32.200000000000003</v>
      </c>
      <c r="N49">
        <v>21.5</v>
      </c>
      <c r="O49">
        <v>385.1</v>
      </c>
      <c r="P49">
        <v>135.69999999999999</v>
      </c>
      <c r="Q49">
        <v>75.099999999999994</v>
      </c>
      <c r="R49">
        <v>59.3</v>
      </c>
      <c r="S49">
        <v>67.8</v>
      </c>
      <c r="T49">
        <v>83.7</v>
      </c>
      <c r="U49">
        <v>27</v>
      </c>
      <c r="V49">
        <v>138.6</v>
      </c>
      <c r="W49">
        <v>195.2</v>
      </c>
      <c r="X49">
        <v>193</v>
      </c>
      <c r="Y49">
        <v>143.6</v>
      </c>
      <c r="Z49">
        <v>40.700000000000003</v>
      </c>
      <c r="AA49">
        <v>144.19999999999999</v>
      </c>
      <c r="AB49">
        <v>15.7</v>
      </c>
      <c r="AC49">
        <v>50.8</v>
      </c>
      <c r="AD49">
        <v>37.200000000000003</v>
      </c>
      <c r="AE49">
        <v>28.5</v>
      </c>
      <c r="AF49">
        <v>228.7</v>
      </c>
      <c r="AG49">
        <v>30.1</v>
      </c>
      <c r="AH49">
        <v>725.3</v>
      </c>
      <c r="AI49">
        <v>143.1</v>
      </c>
      <c r="AJ49">
        <v>13.7</v>
      </c>
      <c r="AK49">
        <v>267.2</v>
      </c>
      <c r="AL49">
        <v>66.3</v>
      </c>
      <c r="AM49">
        <v>84.7</v>
      </c>
      <c r="AN49">
        <v>323</v>
      </c>
      <c r="AO49">
        <v>24.4</v>
      </c>
      <c r="AP49">
        <v>64.400000000000006</v>
      </c>
      <c r="AQ49">
        <v>18.3</v>
      </c>
      <c r="AR49">
        <v>120.1</v>
      </c>
      <c r="AS49">
        <v>461.3</v>
      </c>
      <c r="AT49">
        <v>45.4</v>
      </c>
      <c r="AU49">
        <v>12.5</v>
      </c>
      <c r="AV49">
        <v>147.30000000000001</v>
      </c>
      <c r="AW49">
        <v>127.1</v>
      </c>
      <c r="AX49">
        <v>26.7</v>
      </c>
      <c r="AY49">
        <v>130.5</v>
      </c>
      <c r="AZ49">
        <v>8.3000000000000007</v>
      </c>
    </row>
    <row r="50" spans="1:52" x14ac:dyDescent="0.25">
      <c r="A50" t="s">
        <v>1520</v>
      </c>
      <c r="B50">
        <v>82.1</v>
      </c>
      <c r="C50">
        <v>10.6</v>
      </c>
      <c r="D50">
        <v>106.8</v>
      </c>
      <c r="E50">
        <v>43</v>
      </c>
      <c r="F50">
        <v>786.8</v>
      </c>
      <c r="G50">
        <v>120.1</v>
      </c>
      <c r="H50">
        <v>137.69999999999999</v>
      </c>
      <c r="I50">
        <v>40.1</v>
      </c>
      <c r="J50">
        <v>26.2</v>
      </c>
      <c r="K50">
        <v>387.5</v>
      </c>
      <c r="L50">
        <v>179.5</v>
      </c>
      <c r="M50">
        <v>32.700000000000003</v>
      </c>
      <c r="N50">
        <v>22.1</v>
      </c>
      <c r="O50">
        <v>377.4</v>
      </c>
      <c r="P50">
        <v>136.30000000000001</v>
      </c>
      <c r="Q50">
        <v>75.3</v>
      </c>
      <c r="R50">
        <v>59.7</v>
      </c>
      <c r="S50">
        <v>67.900000000000006</v>
      </c>
      <c r="T50">
        <v>83.8</v>
      </c>
      <c r="U50">
        <v>26.9</v>
      </c>
      <c r="V50">
        <v>139.6</v>
      </c>
      <c r="W50">
        <v>197</v>
      </c>
      <c r="X50">
        <v>193.4</v>
      </c>
      <c r="Y50">
        <v>144.19999999999999</v>
      </c>
      <c r="Z50">
        <v>40.700000000000003</v>
      </c>
      <c r="AA50">
        <v>144</v>
      </c>
      <c r="AB50">
        <v>15.8</v>
      </c>
      <c r="AC50">
        <v>51.2</v>
      </c>
      <c r="AD50">
        <v>38.1</v>
      </c>
      <c r="AE50">
        <v>28.4</v>
      </c>
      <c r="AF50">
        <v>231.5</v>
      </c>
      <c r="AG50">
        <v>30.1</v>
      </c>
      <c r="AH50">
        <v>726.3</v>
      </c>
      <c r="AI50">
        <v>143.80000000000001</v>
      </c>
      <c r="AJ50">
        <v>13.5</v>
      </c>
      <c r="AK50">
        <v>266.7</v>
      </c>
      <c r="AL50">
        <v>67.2</v>
      </c>
      <c r="AM50">
        <v>84.9</v>
      </c>
      <c r="AN50">
        <v>324.5</v>
      </c>
      <c r="AO50">
        <v>24.3</v>
      </c>
      <c r="AP50">
        <v>64.5</v>
      </c>
      <c r="AQ50">
        <v>18.3</v>
      </c>
      <c r="AR50">
        <v>120.6</v>
      </c>
      <c r="AS50">
        <v>463.3</v>
      </c>
      <c r="AT50">
        <v>45.9</v>
      </c>
      <c r="AU50">
        <v>12.8</v>
      </c>
      <c r="AV50">
        <v>148.19999999999999</v>
      </c>
      <c r="AW50">
        <v>128</v>
      </c>
      <c r="AX50">
        <v>27.1</v>
      </c>
      <c r="AY50">
        <v>130.80000000000001</v>
      </c>
      <c r="AZ50">
        <v>8.1999999999999993</v>
      </c>
    </row>
    <row r="51" spans="1:52" x14ac:dyDescent="0.25">
      <c r="A51" t="s">
        <v>1521</v>
      </c>
      <c r="B51">
        <v>82.1</v>
      </c>
      <c r="C51">
        <v>10.9</v>
      </c>
      <c r="D51">
        <v>107.4</v>
      </c>
      <c r="E51">
        <v>43</v>
      </c>
      <c r="F51">
        <v>785.8</v>
      </c>
      <c r="G51">
        <v>119.8</v>
      </c>
      <c r="H51">
        <v>137.19999999999999</v>
      </c>
      <c r="I51">
        <v>40.200000000000003</v>
      </c>
      <c r="J51">
        <v>26.3</v>
      </c>
      <c r="K51">
        <v>388.4</v>
      </c>
      <c r="L51">
        <v>179.5</v>
      </c>
      <c r="M51">
        <v>32.700000000000003</v>
      </c>
      <c r="N51">
        <v>22.2</v>
      </c>
      <c r="O51">
        <v>378</v>
      </c>
      <c r="P51">
        <v>136.4</v>
      </c>
      <c r="Q51">
        <v>75.400000000000006</v>
      </c>
      <c r="R51">
        <v>59.7</v>
      </c>
      <c r="S51">
        <v>68.099999999999994</v>
      </c>
      <c r="T51">
        <v>83.9</v>
      </c>
      <c r="U51">
        <v>26.7</v>
      </c>
      <c r="V51">
        <v>140.19999999999999</v>
      </c>
      <c r="W51">
        <v>197.4</v>
      </c>
      <c r="X51">
        <v>193.5</v>
      </c>
      <c r="Y51">
        <v>144.4</v>
      </c>
      <c r="Z51">
        <v>41</v>
      </c>
      <c r="AA51">
        <v>143.19999999999999</v>
      </c>
      <c r="AB51">
        <v>15.9</v>
      </c>
      <c r="AC51">
        <v>51.2</v>
      </c>
      <c r="AD51">
        <v>38.299999999999997</v>
      </c>
      <c r="AE51">
        <v>28.4</v>
      </c>
      <c r="AF51">
        <v>231.7</v>
      </c>
      <c r="AG51">
        <v>30.3</v>
      </c>
      <c r="AH51">
        <v>726.8</v>
      </c>
      <c r="AI51">
        <v>143.6</v>
      </c>
      <c r="AJ51">
        <v>13.6</v>
      </c>
      <c r="AK51">
        <v>267.8</v>
      </c>
      <c r="AL51">
        <v>67.2</v>
      </c>
      <c r="AM51">
        <v>85.3</v>
      </c>
      <c r="AN51">
        <v>324.2</v>
      </c>
      <c r="AO51">
        <v>24.5</v>
      </c>
      <c r="AP51">
        <v>64.8</v>
      </c>
      <c r="AQ51">
        <v>18.3</v>
      </c>
      <c r="AR51">
        <v>120.9</v>
      </c>
      <c r="AS51">
        <v>464</v>
      </c>
      <c r="AT51">
        <v>46.2</v>
      </c>
      <c r="AU51">
        <v>12.8</v>
      </c>
      <c r="AV51">
        <v>148.5</v>
      </c>
      <c r="AW51">
        <v>128.30000000000001</v>
      </c>
      <c r="AX51">
        <v>27.1</v>
      </c>
      <c r="AY51">
        <v>130.80000000000001</v>
      </c>
      <c r="AZ51">
        <v>8.3000000000000007</v>
      </c>
    </row>
    <row r="52" spans="1:52" x14ac:dyDescent="0.25">
      <c r="A52" t="s">
        <v>1522</v>
      </c>
      <c r="B52">
        <v>82.2</v>
      </c>
      <c r="C52">
        <v>10.9</v>
      </c>
      <c r="D52">
        <v>107.6</v>
      </c>
      <c r="E52">
        <v>43.2</v>
      </c>
      <c r="F52">
        <v>784</v>
      </c>
      <c r="G52">
        <v>120.5</v>
      </c>
      <c r="H52">
        <v>136.30000000000001</v>
      </c>
      <c r="I52">
        <v>40.5</v>
      </c>
      <c r="J52">
        <v>26.4</v>
      </c>
      <c r="K52">
        <v>390.4</v>
      </c>
      <c r="L52">
        <v>179.9</v>
      </c>
      <c r="M52">
        <v>32.6</v>
      </c>
      <c r="N52">
        <v>22.3</v>
      </c>
      <c r="O52">
        <v>378.6</v>
      </c>
      <c r="P52">
        <v>136.6</v>
      </c>
      <c r="Q52">
        <v>75.599999999999994</v>
      </c>
      <c r="R52">
        <v>59.4</v>
      </c>
      <c r="S52">
        <v>68.5</v>
      </c>
      <c r="T52">
        <v>84.2</v>
      </c>
      <c r="U52">
        <v>26.8</v>
      </c>
      <c r="V52">
        <v>140.5</v>
      </c>
      <c r="W52">
        <v>197.9</v>
      </c>
      <c r="X52">
        <v>193.1</v>
      </c>
      <c r="Y52">
        <v>144.19999999999999</v>
      </c>
      <c r="Z52">
        <v>41</v>
      </c>
      <c r="AA52">
        <v>143.9</v>
      </c>
      <c r="AB52">
        <v>16</v>
      </c>
      <c r="AC52">
        <v>51.3</v>
      </c>
      <c r="AD52">
        <v>38.700000000000003</v>
      </c>
      <c r="AE52">
        <v>28.4</v>
      </c>
      <c r="AF52">
        <v>232.2</v>
      </c>
      <c r="AG52">
        <v>30.2</v>
      </c>
      <c r="AH52">
        <v>726.4</v>
      </c>
      <c r="AI52">
        <v>144.30000000000001</v>
      </c>
      <c r="AJ52">
        <v>13.6</v>
      </c>
      <c r="AK52">
        <v>268.39999999999998</v>
      </c>
      <c r="AL52">
        <v>67.599999999999994</v>
      </c>
      <c r="AM52">
        <v>85.8</v>
      </c>
      <c r="AN52">
        <v>324.60000000000002</v>
      </c>
      <c r="AO52">
        <v>24.3</v>
      </c>
      <c r="AP52">
        <v>65.2</v>
      </c>
      <c r="AQ52">
        <v>18.2</v>
      </c>
      <c r="AR52">
        <v>121.5</v>
      </c>
      <c r="AS52">
        <v>465.8</v>
      </c>
      <c r="AT52">
        <v>46.6</v>
      </c>
      <c r="AU52">
        <v>12.8</v>
      </c>
      <c r="AV52">
        <v>149.1</v>
      </c>
      <c r="AW52">
        <v>128.19999999999999</v>
      </c>
      <c r="AX52">
        <v>27.2</v>
      </c>
      <c r="AY52">
        <v>130.6</v>
      </c>
      <c r="AZ52">
        <v>8.1999999999999993</v>
      </c>
    </row>
    <row r="53" spans="1:52" x14ac:dyDescent="0.25">
      <c r="A53" t="s">
        <v>1523</v>
      </c>
      <c r="B53">
        <v>83.1</v>
      </c>
      <c r="C53">
        <v>10.9</v>
      </c>
      <c r="D53">
        <v>107.9</v>
      </c>
      <c r="E53">
        <v>43.3</v>
      </c>
      <c r="F53">
        <v>775</v>
      </c>
      <c r="G53">
        <v>120.8</v>
      </c>
      <c r="H53">
        <v>136.9</v>
      </c>
      <c r="I53">
        <v>40.299999999999997</v>
      </c>
      <c r="J53">
        <v>27</v>
      </c>
      <c r="K53">
        <v>391.8</v>
      </c>
      <c r="L53">
        <v>181</v>
      </c>
      <c r="M53">
        <v>31.7</v>
      </c>
      <c r="N53">
        <v>22.4</v>
      </c>
      <c r="O53">
        <v>379.2</v>
      </c>
      <c r="P53">
        <v>137.19999999999999</v>
      </c>
      <c r="Q53">
        <v>75.7</v>
      </c>
      <c r="R53">
        <v>58.9</v>
      </c>
      <c r="S53">
        <v>68.8</v>
      </c>
      <c r="T53">
        <v>82.6</v>
      </c>
      <c r="U53">
        <v>26.8</v>
      </c>
      <c r="V53">
        <v>140.6</v>
      </c>
      <c r="W53">
        <v>198.1</v>
      </c>
      <c r="X53">
        <v>193.2</v>
      </c>
      <c r="Y53">
        <v>144.9</v>
      </c>
      <c r="Z53">
        <v>40.9</v>
      </c>
      <c r="AA53">
        <v>144.19999999999999</v>
      </c>
      <c r="AB53">
        <v>16.100000000000001</v>
      </c>
      <c r="AC53">
        <v>51.4</v>
      </c>
      <c r="AD53">
        <v>39.200000000000003</v>
      </c>
      <c r="AE53">
        <v>28.4</v>
      </c>
      <c r="AF53">
        <v>232.2</v>
      </c>
      <c r="AG53">
        <v>30.3</v>
      </c>
      <c r="AH53">
        <v>727.4</v>
      </c>
      <c r="AI53">
        <v>145</v>
      </c>
      <c r="AJ53">
        <v>13.7</v>
      </c>
      <c r="AK53">
        <v>268.39999999999998</v>
      </c>
      <c r="AL53">
        <v>67.599999999999994</v>
      </c>
      <c r="AM53">
        <v>85.5</v>
      </c>
      <c r="AN53">
        <v>324.89999999999998</v>
      </c>
      <c r="AO53">
        <v>24.4</v>
      </c>
      <c r="AP53">
        <v>65.3</v>
      </c>
      <c r="AQ53">
        <v>18.2</v>
      </c>
      <c r="AR53">
        <v>121.2</v>
      </c>
      <c r="AS53">
        <v>470.5</v>
      </c>
      <c r="AT53">
        <v>46.5</v>
      </c>
      <c r="AU53">
        <v>12.6</v>
      </c>
      <c r="AV53">
        <v>149.19999999999999</v>
      </c>
      <c r="AW53">
        <v>127.5</v>
      </c>
      <c r="AX53">
        <v>27.4</v>
      </c>
      <c r="AY53">
        <v>131.4</v>
      </c>
      <c r="AZ53">
        <v>8.3000000000000007</v>
      </c>
    </row>
    <row r="54" spans="1:52" x14ac:dyDescent="0.25">
      <c r="A54" t="s">
        <v>1524</v>
      </c>
      <c r="B54">
        <v>83</v>
      </c>
      <c r="C54">
        <v>11</v>
      </c>
      <c r="D54">
        <v>108.9</v>
      </c>
      <c r="E54">
        <v>43.5</v>
      </c>
      <c r="F54">
        <v>769.7</v>
      </c>
      <c r="G54">
        <v>121.1</v>
      </c>
      <c r="H54">
        <v>136.69999999999999</v>
      </c>
      <c r="I54">
        <v>40.799999999999997</v>
      </c>
      <c r="J54">
        <v>26.8</v>
      </c>
      <c r="K54">
        <v>392</v>
      </c>
      <c r="L54">
        <v>181.5</v>
      </c>
      <c r="M54">
        <v>31.7</v>
      </c>
      <c r="N54">
        <v>22.5</v>
      </c>
      <c r="O54">
        <v>379.3</v>
      </c>
      <c r="P54">
        <v>137.6</v>
      </c>
      <c r="Q54">
        <v>75.900000000000006</v>
      </c>
      <c r="R54">
        <v>59</v>
      </c>
      <c r="S54">
        <v>69</v>
      </c>
      <c r="T54">
        <v>83</v>
      </c>
      <c r="U54">
        <v>26.9</v>
      </c>
      <c r="V54">
        <v>141</v>
      </c>
      <c r="W54">
        <v>198.5</v>
      </c>
      <c r="X54">
        <v>193.2</v>
      </c>
      <c r="Y54">
        <v>145.1</v>
      </c>
      <c r="Z54">
        <v>40.700000000000003</v>
      </c>
      <c r="AA54">
        <v>144.1</v>
      </c>
      <c r="AB54">
        <v>16.100000000000001</v>
      </c>
      <c r="AC54">
        <v>51.5</v>
      </c>
      <c r="AD54">
        <v>39.200000000000003</v>
      </c>
      <c r="AE54">
        <v>28.2</v>
      </c>
      <c r="AF54">
        <v>232.5</v>
      </c>
      <c r="AG54">
        <v>30.4</v>
      </c>
      <c r="AH54">
        <v>726.5</v>
      </c>
      <c r="AI54">
        <v>145.4</v>
      </c>
      <c r="AJ54">
        <v>13.8</v>
      </c>
      <c r="AK54">
        <v>268.5</v>
      </c>
      <c r="AL54">
        <v>67.8</v>
      </c>
      <c r="AM54">
        <v>85.4</v>
      </c>
      <c r="AN54">
        <v>324.8</v>
      </c>
      <c r="AO54">
        <v>24.3</v>
      </c>
      <c r="AP54">
        <v>65.599999999999994</v>
      </c>
      <c r="AQ54">
        <v>18.399999999999999</v>
      </c>
      <c r="AR54">
        <v>121.7</v>
      </c>
      <c r="AS54">
        <v>470.6</v>
      </c>
      <c r="AT54">
        <v>46.4</v>
      </c>
      <c r="AU54">
        <v>12.7</v>
      </c>
      <c r="AV54">
        <v>149.5</v>
      </c>
      <c r="AW54">
        <v>127.3</v>
      </c>
      <c r="AX54">
        <v>27.4</v>
      </c>
      <c r="AY54">
        <v>131.6</v>
      </c>
      <c r="AZ54">
        <v>8.1999999999999993</v>
      </c>
    </row>
    <row r="55" spans="1:52" x14ac:dyDescent="0.25">
      <c r="A55" t="s">
        <v>1525</v>
      </c>
      <c r="B55">
        <v>83.1</v>
      </c>
      <c r="C55">
        <v>10.7</v>
      </c>
      <c r="D55">
        <v>109.3</v>
      </c>
      <c r="E55">
        <v>43.4</v>
      </c>
      <c r="F55">
        <v>765.3</v>
      </c>
      <c r="G55">
        <v>121.1</v>
      </c>
      <c r="H55">
        <v>136.1</v>
      </c>
      <c r="I55">
        <v>41.1</v>
      </c>
      <c r="J55">
        <v>26.9</v>
      </c>
      <c r="K55">
        <v>393.2</v>
      </c>
      <c r="L55">
        <v>182</v>
      </c>
      <c r="M55">
        <v>31.8</v>
      </c>
      <c r="N55">
        <v>22.6</v>
      </c>
      <c r="O55">
        <v>380.5</v>
      </c>
      <c r="P55">
        <v>137.80000000000001</v>
      </c>
      <c r="Q55">
        <v>76.3</v>
      </c>
      <c r="R55">
        <v>58.9</v>
      </c>
      <c r="S55">
        <v>69.400000000000006</v>
      </c>
      <c r="T55">
        <v>83.4</v>
      </c>
      <c r="U55">
        <v>26.7</v>
      </c>
      <c r="V55">
        <v>140.19999999999999</v>
      </c>
      <c r="W55">
        <v>198.7</v>
      </c>
      <c r="X55">
        <v>193.2</v>
      </c>
      <c r="Y55">
        <v>144</v>
      </c>
      <c r="Z55">
        <v>40.700000000000003</v>
      </c>
      <c r="AA55">
        <v>143.9</v>
      </c>
      <c r="AB55">
        <v>16.100000000000001</v>
      </c>
      <c r="AC55">
        <v>51.7</v>
      </c>
      <c r="AD55">
        <v>39.4</v>
      </c>
      <c r="AE55">
        <v>28.4</v>
      </c>
      <c r="AF55">
        <v>232.5</v>
      </c>
      <c r="AG55">
        <v>30.3</v>
      </c>
      <c r="AH55">
        <v>726.5</v>
      </c>
      <c r="AI55">
        <v>145.5</v>
      </c>
      <c r="AJ55">
        <v>13.9</v>
      </c>
      <c r="AK55">
        <v>268.7</v>
      </c>
      <c r="AL55">
        <v>67.8</v>
      </c>
      <c r="AM55">
        <v>85.5</v>
      </c>
      <c r="AN55">
        <v>324.10000000000002</v>
      </c>
      <c r="AO55">
        <v>24.3</v>
      </c>
      <c r="AP55">
        <v>65.8</v>
      </c>
      <c r="AQ55">
        <v>18.3</v>
      </c>
      <c r="AR55">
        <v>122.5</v>
      </c>
      <c r="AS55">
        <v>470.1</v>
      </c>
      <c r="AT55">
        <v>46.4</v>
      </c>
      <c r="AU55">
        <v>12.6</v>
      </c>
      <c r="AV55">
        <v>149.5</v>
      </c>
      <c r="AW55">
        <v>126.7</v>
      </c>
      <c r="AX55">
        <v>27.5</v>
      </c>
      <c r="AY55">
        <v>131.5</v>
      </c>
      <c r="AZ55">
        <v>8.3000000000000007</v>
      </c>
    </row>
    <row r="56" spans="1:52" x14ac:dyDescent="0.25">
      <c r="A56" t="s">
        <v>1526</v>
      </c>
      <c r="B56">
        <v>83.2</v>
      </c>
      <c r="C56">
        <v>10.6</v>
      </c>
      <c r="D56">
        <v>108.5</v>
      </c>
      <c r="E56">
        <v>43.8</v>
      </c>
      <c r="F56">
        <v>763.2</v>
      </c>
      <c r="G56">
        <v>121.5</v>
      </c>
      <c r="H56">
        <v>135.1</v>
      </c>
      <c r="I56">
        <v>41</v>
      </c>
      <c r="J56">
        <v>26.9</v>
      </c>
      <c r="K56">
        <v>394.1</v>
      </c>
      <c r="L56">
        <v>183.4</v>
      </c>
      <c r="M56">
        <v>31.8</v>
      </c>
      <c r="N56">
        <v>22.6</v>
      </c>
      <c r="O56">
        <v>378.5</v>
      </c>
      <c r="P56">
        <v>137.9</v>
      </c>
      <c r="Q56">
        <v>77.599999999999994</v>
      </c>
      <c r="R56">
        <v>59.1</v>
      </c>
      <c r="S56">
        <v>69.900000000000006</v>
      </c>
      <c r="T56">
        <v>83.9</v>
      </c>
      <c r="U56">
        <v>26.6</v>
      </c>
      <c r="V56">
        <v>140</v>
      </c>
      <c r="W56">
        <v>198.8</v>
      </c>
      <c r="X56">
        <v>194.5</v>
      </c>
      <c r="Y56">
        <v>143.9</v>
      </c>
      <c r="Z56">
        <v>40.799999999999997</v>
      </c>
      <c r="AA56">
        <v>143.69999999999999</v>
      </c>
      <c r="AB56">
        <v>15.9</v>
      </c>
      <c r="AC56">
        <v>51.9</v>
      </c>
      <c r="AD56">
        <v>39.200000000000003</v>
      </c>
      <c r="AE56">
        <v>28.9</v>
      </c>
      <c r="AF56">
        <v>231.8</v>
      </c>
      <c r="AG56">
        <v>30.4</v>
      </c>
      <c r="AH56">
        <v>728.2</v>
      </c>
      <c r="AI56">
        <v>145.4</v>
      </c>
      <c r="AJ56">
        <v>14.1</v>
      </c>
      <c r="AK56">
        <v>270.39999999999998</v>
      </c>
      <c r="AL56">
        <v>68.099999999999994</v>
      </c>
      <c r="AM56">
        <v>85.2</v>
      </c>
      <c r="AN56">
        <v>323.39999999999998</v>
      </c>
      <c r="AO56">
        <v>24.1</v>
      </c>
      <c r="AP56">
        <v>65.5</v>
      </c>
      <c r="AQ56">
        <v>18.3</v>
      </c>
      <c r="AR56">
        <v>122.9</v>
      </c>
      <c r="AS56">
        <v>471.3</v>
      </c>
      <c r="AT56">
        <v>46.4</v>
      </c>
      <c r="AU56">
        <v>12.7</v>
      </c>
      <c r="AV56">
        <v>149.9</v>
      </c>
      <c r="AW56">
        <v>126.3</v>
      </c>
      <c r="AX56">
        <v>27.6</v>
      </c>
      <c r="AY56">
        <v>131.80000000000001</v>
      </c>
      <c r="AZ56">
        <v>8.3000000000000007</v>
      </c>
    </row>
    <row r="57" spans="1:52" x14ac:dyDescent="0.25">
      <c r="A57" t="s">
        <v>1527</v>
      </c>
      <c r="B57">
        <v>83.2</v>
      </c>
      <c r="C57">
        <v>10.5</v>
      </c>
      <c r="D57">
        <v>108.8</v>
      </c>
      <c r="E57">
        <v>43.9</v>
      </c>
      <c r="F57">
        <v>760.2</v>
      </c>
      <c r="G57">
        <v>121.7</v>
      </c>
      <c r="H57">
        <v>134.80000000000001</v>
      </c>
      <c r="I57">
        <v>41.4</v>
      </c>
      <c r="J57">
        <v>27</v>
      </c>
      <c r="K57">
        <v>394.7</v>
      </c>
      <c r="L57">
        <v>183.7</v>
      </c>
      <c r="M57">
        <v>31.7</v>
      </c>
      <c r="N57">
        <v>22.6</v>
      </c>
      <c r="O57">
        <v>378.9</v>
      </c>
      <c r="P57">
        <v>138.1</v>
      </c>
      <c r="Q57">
        <v>77.599999999999994</v>
      </c>
      <c r="R57">
        <v>59</v>
      </c>
      <c r="S57">
        <v>70.2</v>
      </c>
      <c r="T57">
        <v>84.2</v>
      </c>
      <c r="U57">
        <v>26.6</v>
      </c>
      <c r="V57">
        <v>139.6</v>
      </c>
      <c r="W57">
        <v>199.1</v>
      </c>
      <c r="X57">
        <v>194</v>
      </c>
      <c r="Y57">
        <v>143.9</v>
      </c>
      <c r="Z57">
        <v>40.700000000000003</v>
      </c>
      <c r="AA57">
        <v>143.69999999999999</v>
      </c>
      <c r="AB57">
        <v>16</v>
      </c>
      <c r="AC57">
        <v>51.7</v>
      </c>
      <c r="AD57">
        <v>39.200000000000003</v>
      </c>
      <c r="AE57">
        <v>29</v>
      </c>
      <c r="AF57">
        <v>231.8</v>
      </c>
      <c r="AG57">
        <v>30.5</v>
      </c>
      <c r="AH57">
        <v>729.2</v>
      </c>
      <c r="AI57">
        <v>145.80000000000001</v>
      </c>
      <c r="AJ57">
        <v>13.9</v>
      </c>
      <c r="AK57">
        <v>272.3</v>
      </c>
      <c r="AL57">
        <v>67.8</v>
      </c>
      <c r="AM57">
        <v>85.5</v>
      </c>
      <c r="AN57">
        <v>323.5</v>
      </c>
      <c r="AO57">
        <v>24</v>
      </c>
      <c r="AP57">
        <v>65.099999999999994</v>
      </c>
      <c r="AQ57">
        <v>18.3</v>
      </c>
      <c r="AR57">
        <v>123.2</v>
      </c>
      <c r="AS57">
        <v>470.9</v>
      </c>
      <c r="AT57">
        <v>46.6</v>
      </c>
      <c r="AU57">
        <v>12.7</v>
      </c>
      <c r="AV57">
        <v>150.4</v>
      </c>
      <c r="AW57">
        <v>126.1</v>
      </c>
      <c r="AX57">
        <v>27.6</v>
      </c>
      <c r="AY57">
        <v>131.5</v>
      </c>
      <c r="AZ57">
        <v>8.3000000000000007</v>
      </c>
    </row>
    <row r="58" spans="1:52" x14ac:dyDescent="0.25">
      <c r="A58" t="s">
        <v>1528</v>
      </c>
      <c r="B58">
        <v>83.3</v>
      </c>
      <c r="C58">
        <v>10.5</v>
      </c>
      <c r="D58">
        <v>108.7</v>
      </c>
      <c r="E58">
        <v>44.1</v>
      </c>
      <c r="F58">
        <v>756.1</v>
      </c>
      <c r="G58">
        <v>121.6</v>
      </c>
      <c r="H58">
        <v>135</v>
      </c>
      <c r="I58">
        <v>41.9</v>
      </c>
      <c r="J58">
        <v>26.8</v>
      </c>
      <c r="K58">
        <v>395.5</v>
      </c>
      <c r="L58">
        <v>184.2</v>
      </c>
      <c r="M58">
        <v>31.9</v>
      </c>
      <c r="N58">
        <v>22.7</v>
      </c>
      <c r="O58">
        <v>379.8</v>
      </c>
      <c r="P58">
        <v>138.4</v>
      </c>
      <c r="Q58">
        <v>77.8</v>
      </c>
      <c r="R58">
        <v>59</v>
      </c>
      <c r="S58">
        <v>70.599999999999994</v>
      </c>
      <c r="T58">
        <v>84</v>
      </c>
      <c r="U58">
        <v>26.6</v>
      </c>
      <c r="V58">
        <v>139.30000000000001</v>
      </c>
      <c r="W58">
        <v>199.2</v>
      </c>
      <c r="X58">
        <v>194.2</v>
      </c>
      <c r="Y58">
        <v>143.6</v>
      </c>
      <c r="Z58">
        <v>40.700000000000003</v>
      </c>
      <c r="AA58">
        <v>143.1</v>
      </c>
      <c r="AB58">
        <v>16</v>
      </c>
      <c r="AC58">
        <v>51.7</v>
      </c>
      <c r="AD58">
        <v>39.4</v>
      </c>
      <c r="AE58">
        <v>29.1</v>
      </c>
      <c r="AF58">
        <v>233.4</v>
      </c>
      <c r="AG58">
        <v>30.4</v>
      </c>
      <c r="AH58">
        <v>729.6</v>
      </c>
      <c r="AI58">
        <v>146.5</v>
      </c>
      <c r="AJ58">
        <v>14</v>
      </c>
      <c r="AK58">
        <v>272.39999999999998</v>
      </c>
      <c r="AL58">
        <v>68.099999999999994</v>
      </c>
      <c r="AM58">
        <v>85.3</v>
      </c>
      <c r="AN58">
        <v>323.5</v>
      </c>
      <c r="AO58">
        <v>23.6</v>
      </c>
      <c r="AP58">
        <v>65.2</v>
      </c>
      <c r="AQ58">
        <v>18.3</v>
      </c>
      <c r="AR58">
        <v>123.4</v>
      </c>
      <c r="AS58">
        <v>471.2</v>
      </c>
      <c r="AT58">
        <v>46.7</v>
      </c>
      <c r="AU58">
        <v>12.8</v>
      </c>
      <c r="AV58">
        <v>150.69999999999999</v>
      </c>
      <c r="AW58">
        <v>125.5</v>
      </c>
      <c r="AX58">
        <v>27.7</v>
      </c>
      <c r="AY58">
        <v>131.69999999999999</v>
      </c>
      <c r="AZ58">
        <v>8.1999999999999993</v>
      </c>
    </row>
    <row r="59" spans="1:52" x14ac:dyDescent="0.25">
      <c r="A59" t="s">
        <v>1529</v>
      </c>
      <c r="B59">
        <v>83</v>
      </c>
      <c r="C59">
        <v>10.199999999999999</v>
      </c>
      <c r="D59">
        <v>108.2</v>
      </c>
      <c r="E59">
        <v>44</v>
      </c>
      <c r="F59">
        <v>745.8</v>
      </c>
      <c r="G59">
        <v>121.7</v>
      </c>
      <c r="H59">
        <v>134.19999999999999</v>
      </c>
      <c r="I59">
        <v>42</v>
      </c>
      <c r="J59">
        <v>26.2</v>
      </c>
      <c r="K59">
        <v>394.2</v>
      </c>
      <c r="L59">
        <v>183.6</v>
      </c>
      <c r="M59">
        <v>31.6</v>
      </c>
      <c r="N59">
        <v>22.7</v>
      </c>
      <c r="O59">
        <v>376.2</v>
      </c>
      <c r="P59">
        <v>138.30000000000001</v>
      </c>
      <c r="Q59">
        <v>77.2</v>
      </c>
      <c r="R59">
        <v>58.5</v>
      </c>
      <c r="S59">
        <v>69</v>
      </c>
      <c r="T59">
        <v>84</v>
      </c>
      <c r="U59">
        <v>26.5</v>
      </c>
      <c r="V59">
        <v>138.9</v>
      </c>
      <c r="W59">
        <v>198</v>
      </c>
      <c r="X59">
        <v>193.1</v>
      </c>
      <c r="Y59">
        <v>143.30000000000001</v>
      </c>
      <c r="Z59">
        <v>40.799999999999997</v>
      </c>
      <c r="AA59">
        <v>142.80000000000001</v>
      </c>
      <c r="AB59">
        <v>16.2</v>
      </c>
      <c r="AC59">
        <v>51.8</v>
      </c>
      <c r="AD59">
        <v>39.4</v>
      </c>
      <c r="AE59">
        <v>29</v>
      </c>
      <c r="AF59">
        <v>230.8</v>
      </c>
      <c r="AG59">
        <v>30.4</v>
      </c>
      <c r="AH59">
        <v>724.4</v>
      </c>
      <c r="AI59">
        <v>146.19999999999999</v>
      </c>
      <c r="AJ59">
        <v>14</v>
      </c>
      <c r="AK59">
        <v>272.10000000000002</v>
      </c>
      <c r="AL59">
        <v>67.7</v>
      </c>
      <c r="AM59">
        <v>85.4</v>
      </c>
      <c r="AN59">
        <v>322.2</v>
      </c>
      <c r="AO59">
        <v>23</v>
      </c>
      <c r="AP59">
        <v>65.099999999999994</v>
      </c>
      <c r="AQ59">
        <v>18.399999999999999</v>
      </c>
      <c r="AR59">
        <v>123.5</v>
      </c>
      <c r="AS59">
        <v>471.8</v>
      </c>
      <c r="AT59">
        <v>46.5</v>
      </c>
      <c r="AU59">
        <v>12.7</v>
      </c>
      <c r="AV59">
        <v>150.30000000000001</v>
      </c>
      <c r="AW59">
        <v>124.8</v>
      </c>
      <c r="AX59">
        <v>27.5</v>
      </c>
      <c r="AY59">
        <v>131.4</v>
      </c>
      <c r="AZ59">
        <v>8.3000000000000007</v>
      </c>
    </row>
    <row r="60" spans="1:52" x14ac:dyDescent="0.25">
      <c r="A60" t="s">
        <v>1530</v>
      </c>
      <c r="B60">
        <v>83</v>
      </c>
      <c r="C60">
        <v>10.199999999999999</v>
      </c>
      <c r="D60">
        <v>108.4</v>
      </c>
      <c r="E60">
        <v>43.9</v>
      </c>
      <c r="F60">
        <v>743.6</v>
      </c>
      <c r="G60">
        <v>120.9</v>
      </c>
      <c r="H60">
        <v>133.9</v>
      </c>
      <c r="I60">
        <v>41.9</v>
      </c>
      <c r="J60">
        <v>26.5</v>
      </c>
      <c r="K60">
        <v>395.4</v>
      </c>
      <c r="L60">
        <v>184.1</v>
      </c>
      <c r="M60">
        <v>31.5</v>
      </c>
      <c r="N60">
        <v>22.6</v>
      </c>
      <c r="O60">
        <v>376.4</v>
      </c>
      <c r="P60">
        <v>138.69999999999999</v>
      </c>
      <c r="Q60">
        <v>77.3</v>
      </c>
      <c r="R60">
        <v>58.7</v>
      </c>
      <c r="S60">
        <v>69.2</v>
      </c>
      <c r="T60">
        <v>84.1</v>
      </c>
      <c r="U60">
        <v>26.6</v>
      </c>
      <c r="V60">
        <v>138.80000000000001</v>
      </c>
      <c r="W60">
        <v>197.8</v>
      </c>
      <c r="X60">
        <v>192.6</v>
      </c>
      <c r="Y60">
        <v>142.9</v>
      </c>
      <c r="Z60">
        <v>40.799999999999997</v>
      </c>
      <c r="AA60">
        <v>143</v>
      </c>
      <c r="AB60">
        <v>16.2</v>
      </c>
      <c r="AC60">
        <v>51.9</v>
      </c>
      <c r="AD60">
        <v>39.799999999999997</v>
      </c>
      <c r="AE60">
        <v>29</v>
      </c>
      <c r="AF60">
        <v>230.1</v>
      </c>
      <c r="AG60">
        <v>30.6</v>
      </c>
      <c r="AH60">
        <v>725.4</v>
      </c>
      <c r="AI60">
        <v>146.4</v>
      </c>
      <c r="AJ60">
        <v>14</v>
      </c>
      <c r="AK60">
        <v>272.5</v>
      </c>
      <c r="AL60">
        <v>67.8</v>
      </c>
      <c r="AM60">
        <v>85.4</v>
      </c>
      <c r="AN60">
        <v>321.10000000000002</v>
      </c>
      <c r="AO60">
        <v>22.9</v>
      </c>
      <c r="AP60">
        <v>65</v>
      </c>
      <c r="AQ60">
        <v>18.399999999999999</v>
      </c>
      <c r="AR60">
        <v>124</v>
      </c>
      <c r="AS60">
        <v>472.5</v>
      </c>
      <c r="AT60">
        <v>46.6</v>
      </c>
      <c r="AU60">
        <v>12.8</v>
      </c>
      <c r="AV60">
        <v>150.19999999999999</v>
      </c>
      <c r="AW60">
        <v>124.4</v>
      </c>
      <c r="AX60">
        <v>27.6</v>
      </c>
      <c r="AY60">
        <v>131.69999999999999</v>
      </c>
      <c r="AZ60">
        <v>8.1</v>
      </c>
    </row>
    <row r="61" spans="1:52" x14ac:dyDescent="0.25">
      <c r="A61" t="s">
        <v>1531</v>
      </c>
      <c r="B61">
        <v>83.3</v>
      </c>
      <c r="C61">
        <v>10</v>
      </c>
      <c r="D61">
        <v>108.4</v>
      </c>
      <c r="E61">
        <v>44.1</v>
      </c>
      <c r="F61">
        <v>742.6</v>
      </c>
      <c r="G61">
        <v>120.9</v>
      </c>
      <c r="H61">
        <v>133.6</v>
      </c>
      <c r="I61">
        <v>41.7</v>
      </c>
      <c r="J61">
        <v>26.4</v>
      </c>
      <c r="K61">
        <v>396.8</v>
      </c>
      <c r="L61">
        <v>184.8</v>
      </c>
      <c r="M61">
        <v>31.2</v>
      </c>
      <c r="N61">
        <v>22.8</v>
      </c>
      <c r="O61">
        <v>376.2</v>
      </c>
      <c r="P61">
        <v>139.19999999999999</v>
      </c>
      <c r="Q61">
        <v>77.400000000000006</v>
      </c>
      <c r="R61">
        <v>58.7</v>
      </c>
      <c r="S61">
        <v>69.400000000000006</v>
      </c>
      <c r="T61">
        <v>84.3</v>
      </c>
      <c r="U61">
        <v>26.8</v>
      </c>
      <c r="V61">
        <v>138.30000000000001</v>
      </c>
      <c r="W61">
        <v>198.1</v>
      </c>
      <c r="X61">
        <v>193</v>
      </c>
      <c r="Y61">
        <v>143.1</v>
      </c>
      <c r="Z61">
        <v>40.700000000000003</v>
      </c>
      <c r="AA61">
        <v>142.5</v>
      </c>
      <c r="AB61">
        <v>16</v>
      </c>
      <c r="AC61">
        <v>52</v>
      </c>
      <c r="AD61">
        <v>40</v>
      </c>
      <c r="AE61">
        <v>29.1</v>
      </c>
      <c r="AF61">
        <v>230.4</v>
      </c>
      <c r="AG61">
        <v>30.8</v>
      </c>
      <c r="AH61">
        <v>725.1</v>
      </c>
      <c r="AI61">
        <v>146.4</v>
      </c>
      <c r="AJ61">
        <v>14.1</v>
      </c>
      <c r="AK61">
        <v>272.5</v>
      </c>
      <c r="AL61">
        <v>67.8</v>
      </c>
      <c r="AM61">
        <v>85.5</v>
      </c>
      <c r="AN61">
        <v>320</v>
      </c>
      <c r="AO61">
        <v>22.8</v>
      </c>
      <c r="AP61">
        <v>65.3</v>
      </c>
      <c r="AQ61">
        <v>18.5</v>
      </c>
      <c r="AR61">
        <v>124.2</v>
      </c>
      <c r="AS61">
        <v>472.4</v>
      </c>
      <c r="AT61">
        <v>46.7</v>
      </c>
      <c r="AU61">
        <v>12.8</v>
      </c>
      <c r="AV61">
        <v>150.1</v>
      </c>
      <c r="AW61">
        <v>124.1</v>
      </c>
      <c r="AX61">
        <v>27.7</v>
      </c>
      <c r="AY61">
        <v>131.6</v>
      </c>
      <c r="AZ61">
        <v>8.1999999999999993</v>
      </c>
    </row>
    <row r="62" spans="1:52" x14ac:dyDescent="0.25">
      <c r="A62" t="s">
        <v>1532</v>
      </c>
      <c r="B62">
        <v>83.6</v>
      </c>
      <c r="C62">
        <v>9.6</v>
      </c>
      <c r="D62">
        <v>106.6</v>
      </c>
      <c r="E62">
        <v>44.4</v>
      </c>
      <c r="F62">
        <v>739.1</v>
      </c>
      <c r="G62">
        <v>120.9</v>
      </c>
      <c r="H62">
        <v>130.9</v>
      </c>
      <c r="I62">
        <v>41.7</v>
      </c>
      <c r="J62">
        <v>26.4</v>
      </c>
      <c r="K62">
        <v>397.5</v>
      </c>
      <c r="L62">
        <v>185.3</v>
      </c>
      <c r="M62">
        <v>31.1</v>
      </c>
      <c r="N62">
        <v>24.3</v>
      </c>
      <c r="O62">
        <v>377.8</v>
      </c>
      <c r="P62">
        <v>136.9</v>
      </c>
      <c r="Q62">
        <v>77.099999999999994</v>
      </c>
      <c r="R62">
        <v>58.3</v>
      </c>
      <c r="S62">
        <v>69.400000000000006</v>
      </c>
      <c r="T62">
        <v>85.2</v>
      </c>
      <c r="U62">
        <v>27</v>
      </c>
      <c r="V62">
        <v>137.30000000000001</v>
      </c>
      <c r="W62">
        <v>197.4</v>
      </c>
      <c r="X62">
        <v>196.8</v>
      </c>
      <c r="Y62">
        <v>142.80000000000001</v>
      </c>
      <c r="Z62">
        <v>40.6</v>
      </c>
      <c r="AA62">
        <v>140.5</v>
      </c>
      <c r="AB62">
        <v>16.100000000000001</v>
      </c>
      <c r="AC62">
        <v>52.3</v>
      </c>
      <c r="AD62">
        <v>39.6</v>
      </c>
      <c r="AE62">
        <v>29.1</v>
      </c>
      <c r="AF62">
        <v>229.5</v>
      </c>
      <c r="AG62">
        <v>30.5</v>
      </c>
      <c r="AH62">
        <v>725</v>
      </c>
      <c r="AI62">
        <v>146</v>
      </c>
      <c r="AJ62">
        <v>14</v>
      </c>
      <c r="AK62">
        <v>273.60000000000002</v>
      </c>
      <c r="AL62">
        <v>68.099999999999994</v>
      </c>
      <c r="AM62">
        <v>85.2</v>
      </c>
      <c r="AN62">
        <v>320.60000000000002</v>
      </c>
      <c r="AO62">
        <v>22.7</v>
      </c>
      <c r="AP62">
        <v>64.900000000000006</v>
      </c>
      <c r="AQ62">
        <v>18.7</v>
      </c>
      <c r="AR62">
        <v>124.7</v>
      </c>
      <c r="AS62">
        <v>468.8</v>
      </c>
      <c r="AT62">
        <v>46.3</v>
      </c>
      <c r="AU62">
        <v>12.7</v>
      </c>
      <c r="AV62">
        <v>148.30000000000001</v>
      </c>
      <c r="AW62">
        <v>123.8</v>
      </c>
      <c r="AX62">
        <v>27.4</v>
      </c>
      <c r="AY62">
        <v>131.80000000000001</v>
      </c>
      <c r="AZ62">
        <v>8.1</v>
      </c>
    </row>
    <row r="63" spans="1:52" x14ac:dyDescent="0.25">
      <c r="A63" t="s">
        <v>1533</v>
      </c>
      <c r="B63">
        <v>83.5</v>
      </c>
      <c r="C63">
        <v>9.6</v>
      </c>
      <c r="D63">
        <v>106.8</v>
      </c>
      <c r="E63">
        <v>44.4</v>
      </c>
      <c r="F63">
        <v>737.6</v>
      </c>
      <c r="G63">
        <v>121</v>
      </c>
      <c r="H63">
        <v>130.69999999999999</v>
      </c>
      <c r="I63">
        <v>41.8</v>
      </c>
      <c r="J63">
        <v>26.3</v>
      </c>
      <c r="K63">
        <v>399.3</v>
      </c>
      <c r="L63">
        <v>185.6</v>
      </c>
      <c r="M63">
        <v>31</v>
      </c>
      <c r="N63">
        <v>23.8</v>
      </c>
      <c r="O63">
        <v>378.3</v>
      </c>
      <c r="P63">
        <v>137.1</v>
      </c>
      <c r="Q63">
        <v>77.2</v>
      </c>
      <c r="R63">
        <v>58.1</v>
      </c>
      <c r="S63">
        <v>69.5</v>
      </c>
      <c r="T63">
        <v>84.9</v>
      </c>
      <c r="U63">
        <v>27.1</v>
      </c>
      <c r="V63">
        <v>137.30000000000001</v>
      </c>
      <c r="W63">
        <v>198.1</v>
      </c>
      <c r="X63">
        <v>197.3</v>
      </c>
      <c r="Y63">
        <v>142.4</v>
      </c>
      <c r="Z63">
        <v>40.700000000000003</v>
      </c>
      <c r="AA63">
        <v>140.6</v>
      </c>
      <c r="AB63">
        <v>16.100000000000001</v>
      </c>
      <c r="AC63">
        <v>52.4</v>
      </c>
      <c r="AD63">
        <v>39.9</v>
      </c>
      <c r="AE63">
        <v>29.1</v>
      </c>
      <c r="AF63">
        <v>229.2</v>
      </c>
      <c r="AG63">
        <v>30.4</v>
      </c>
      <c r="AH63">
        <v>725.6</v>
      </c>
      <c r="AI63">
        <v>146.19999999999999</v>
      </c>
      <c r="AJ63">
        <v>14.1</v>
      </c>
      <c r="AK63">
        <v>273.89999999999998</v>
      </c>
      <c r="AL63">
        <v>68.400000000000006</v>
      </c>
      <c r="AM63">
        <v>85.3</v>
      </c>
      <c r="AN63">
        <v>320.2</v>
      </c>
      <c r="AO63">
        <v>22.5</v>
      </c>
      <c r="AP63">
        <v>64.7</v>
      </c>
      <c r="AQ63">
        <v>18.7</v>
      </c>
      <c r="AR63">
        <v>124.8</v>
      </c>
      <c r="AS63">
        <v>468.7</v>
      </c>
      <c r="AT63">
        <v>46.8</v>
      </c>
      <c r="AU63">
        <v>12.7</v>
      </c>
      <c r="AV63">
        <v>148.1</v>
      </c>
      <c r="AW63">
        <v>123.7</v>
      </c>
      <c r="AX63">
        <v>27.3</v>
      </c>
      <c r="AY63">
        <v>131.69999999999999</v>
      </c>
      <c r="AZ63">
        <v>8.1999999999999993</v>
      </c>
    </row>
    <row r="64" spans="1:52" x14ac:dyDescent="0.25">
      <c r="A64" t="s">
        <v>1534</v>
      </c>
      <c r="B64">
        <v>83.7</v>
      </c>
      <c r="C64">
        <v>9.3000000000000007</v>
      </c>
      <c r="D64">
        <v>107.3</v>
      </c>
      <c r="E64">
        <v>44.5</v>
      </c>
      <c r="F64">
        <v>736</v>
      </c>
      <c r="G64">
        <v>121.1</v>
      </c>
      <c r="H64">
        <v>130.6</v>
      </c>
      <c r="I64">
        <v>42.3</v>
      </c>
      <c r="J64">
        <v>26.3</v>
      </c>
      <c r="K64">
        <v>401.3</v>
      </c>
      <c r="L64">
        <v>185.8</v>
      </c>
      <c r="M64">
        <v>31</v>
      </c>
      <c r="N64">
        <v>24.6</v>
      </c>
      <c r="O64">
        <v>378.4</v>
      </c>
      <c r="P64">
        <v>137.5</v>
      </c>
      <c r="Q64">
        <v>77.2</v>
      </c>
      <c r="R64">
        <v>58.1</v>
      </c>
      <c r="S64">
        <v>69.900000000000006</v>
      </c>
      <c r="T64">
        <v>85.1</v>
      </c>
      <c r="U64">
        <v>27.6</v>
      </c>
      <c r="V64">
        <v>136.9</v>
      </c>
      <c r="W64">
        <v>198.5</v>
      </c>
      <c r="X64">
        <v>197.4</v>
      </c>
      <c r="Y64">
        <v>142.4</v>
      </c>
      <c r="Z64">
        <v>40.5</v>
      </c>
      <c r="AA64">
        <v>141</v>
      </c>
      <c r="AB64">
        <v>16.2</v>
      </c>
      <c r="AC64">
        <v>52.8</v>
      </c>
      <c r="AD64">
        <v>40.1</v>
      </c>
      <c r="AE64">
        <v>29.2</v>
      </c>
      <c r="AF64">
        <v>229.9</v>
      </c>
      <c r="AG64">
        <v>30.4</v>
      </c>
      <c r="AH64">
        <v>724.4</v>
      </c>
      <c r="AI64">
        <v>146.80000000000001</v>
      </c>
      <c r="AJ64">
        <v>14.1</v>
      </c>
      <c r="AK64">
        <v>274</v>
      </c>
      <c r="AL64">
        <v>68.599999999999994</v>
      </c>
      <c r="AM64">
        <v>85.1</v>
      </c>
      <c r="AN64">
        <v>320.3</v>
      </c>
      <c r="AO64">
        <v>22.5</v>
      </c>
      <c r="AP64">
        <v>64.8</v>
      </c>
      <c r="AQ64">
        <v>18.8</v>
      </c>
      <c r="AR64">
        <v>125</v>
      </c>
      <c r="AS64">
        <v>469.2</v>
      </c>
      <c r="AT64">
        <v>46.9</v>
      </c>
      <c r="AU64">
        <v>12.7</v>
      </c>
      <c r="AV64">
        <v>148</v>
      </c>
      <c r="AW64">
        <v>123.5</v>
      </c>
      <c r="AX64">
        <v>27.3</v>
      </c>
      <c r="AY64">
        <v>132.1</v>
      </c>
      <c r="AZ64">
        <v>8.1999999999999993</v>
      </c>
    </row>
    <row r="65" spans="1:52" x14ac:dyDescent="0.25">
      <c r="A65" t="s">
        <v>1535</v>
      </c>
      <c r="B65">
        <v>84</v>
      </c>
      <c r="C65">
        <v>9.4</v>
      </c>
      <c r="D65">
        <v>107.9</v>
      </c>
      <c r="E65">
        <v>44.5</v>
      </c>
      <c r="F65">
        <v>737</v>
      </c>
      <c r="G65">
        <v>118.9</v>
      </c>
      <c r="H65">
        <v>131.69999999999999</v>
      </c>
      <c r="I65">
        <v>42</v>
      </c>
      <c r="J65">
        <v>26.4</v>
      </c>
      <c r="K65">
        <v>401.3</v>
      </c>
      <c r="L65">
        <v>185.7</v>
      </c>
      <c r="M65">
        <v>30.8</v>
      </c>
      <c r="N65">
        <v>24.8</v>
      </c>
      <c r="O65">
        <v>378.3</v>
      </c>
      <c r="P65">
        <v>137.4</v>
      </c>
      <c r="Q65">
        <v>77.3</v>
      </c>
      <c r="R65">
        <v>58.5</v>
      </c>
      <c r="S65">
        <v>69.599999999999994</v>
      </c>
      <c r="T65">
        <v>85.4</v>
      </c>
      <c r="U65">
        <v>27.4</v>
      </c>
      <c r="V65">
        <v>137</v>
      </c>
      <c r="W65">
        <v>198.4</v>
      </c>
      <c r="X65">
        <v>194.5</v>
      </c>
      <c r="Y65">
        <v>142</v>
      </c>
      <c r="Z65">
        <v>40.5</v>
      </c>
      <c r="AA65">
        <v>140.19999999999999</v>
      </c>
      <c r="AB65">
        <v>16</v>
      </c>
      <c r="AC65">
        <v>53.3</v>
      </c>
      <c r="AD65">
        <v>40.5</v>
      </c>
      <c r="AE65">
        <v>29.2</v>
      </c>
      <c r="AF65">
        <v>229.6</v>
      </c>
      <c r="AG65">
        <v>31</v>
      </c>
      <c r="AH65">
        <v>717.3</v>
      </c>
      <c r="AI65">
        <v>144.9</v>
      </c>
      <c r="AJ65">
        <v>14.2</v>
      </c>
      <c r="AK65">
        <v>273.10000000000002</v>
      </c>
      <c r="AL65">
        <v>69.099999999999994</v>
      </c>
      <c r="AM65">
        <v>85.6</v>
      </c>
      <c r="AN65">
        <v>321.10000000000002</v>
      </c>
      <c r="AO65">
        <v>22.8</v>
      </c>
      <c r="AP65">
        <v>65</v>
      </c>
      <c r="AQ65">
        <v>18.600000000000001</v>
      </c>
      <c r="AR65">
        <v>125.3</v>
      </c>
      <c r="AS65">
        <v>471.1</v>
      </c>
      <c r="AT65">
        <v>46.8</v>
      </c>
      <c r="AU65">
        <v>12.8</v>
      </c>
      <c r="AV65">
        <v>148.30000000000001</v>
      </c>
      <c r="AW65">
        <v>123.5</v>
      </c>
      <c r="AX65">
        <v>27.2</v>
      </c>
      <c r="AY65">
        <v>132.1</v>
      </c>
      <c r="AZ65">
        <v>8.1999999999999993</v>
      </c>
    </row>
    <row r="66" spans="1:52" x14ac:dyDescent="0.25">
      <c r="A66" t="s">
        <v>1536</v>
      </c>
      <c r="B66">
        <v>83.5</v>
      </c>
      <c r="C66">
        <v>9.5</v>
      </c>
      <c r="D66">
        <v>107.8</v>
      </c>
      <c r="E66">
        <v>44.4</v>
      </c>
      <c r="F66">
        <v>737.1</v>
      </c>
      <c r="G66">
        <v>119.3</v>
      </c>
      <c r="H66">
        <v>131.9</v>
      </c>
      <c r="I66">
        <v>42.2</v>
      </c>
      <c r="J66">
        <v>26.5</v>
      </c>
      <c r="K66">
        <v>401.1</v>
      </c>
      <c r="L66">
        <v>185.6</v>
      </c>
      <c r="M66">
        <v>30.8</v>
      </c>
      <c r="N66">
        <v>25</v>
      </c>
      <c r="O66">
        <v>378.5</v>
      </c>
      <c r="P66">
        <v>137.5</v>
      </c>
      <c r="Q66">
        <v>77.3</v>
      </c>
      <c r="R66">
        <v>58.7</v>
      </c>
      <c r="S66">
        <v>69.7</v>
      </c>
      <c r="T66">
        <v>85.7</v>
      </c>
      <c r="U66">
        <v>27.5</v>
      </c>
      <c r="V66">
        <v>136.4</v>
      </c>
      <c r="W66">
        <v>198.6</v>
      </c>
      <c r="X66">
        <v>194.3</v>
      </c>
      <c r="Y66">
        <v>141.9</v>
      </c>
      <c r="Z66">
        <v>40.6</v>
      </c>
      <c r="AA66">
        <v>139.69999999999999</v>
      </c>
      <c r="AB66">
        <v>16.100000000000001</v>
      </c>
      <c r="AC66">
        <v>53.2</v>
      </c>
      <c r="AD66">
        <v>40.6</v>
      </c>
      <c r="AE66">
        <v>29.2</v>
      </c>
      <c r="AF66">
        <v>229.3</v>
      </c>
      <c r="AG66">
        <v>31</v>
      </c>
      <c r="AH66">
        <v>715.7</v>
      </c>
      <c r="AI66">
        <v>145.19999999999999</v>
      </c>
      <c r="AJ66">
        <v>14.1</v>
      </c>
      <c r="AK66">
        <v>273</v>
      </c>
      <c r="AL66">
        <v>69.400000000000006</v>
      </c>
      <c r="AM66">
        <v>85.3</v>
      </c>
      <c r="AN66">
        <v>320.2</v>
      </c>
      <c r="AO66">
        <v>22.9</v>
      </c>
      <c r="AP66">
        <v>65</v>
      </c>
      <c r="AQ66">
        <v>18.899999999999999</v>
      </c>
      <c r="AR66">
        <v>125.8</v>
      </c>
      <c r="AS66">
        <v>471.6</v>
      </c>
      <c r="AT66">
        <v>47.3</v>
      </c>
      <c r="AU66">
        <v>12.7</v>
      </c>
      <c r="AV66">
        <v>148</v>
      </c>
      <c r="AW66">
        <v>123.7</v>
      </c>
      <c r="AX66">
        <v>27.3</v>
      </c>
      <c r="AY66">
        <v>132.19999999999999</v>
      </c>
      <c r="AZ66">
        <v>8.3000000000000007</v>
      </c>
    </row>
    <row r="67" spans="1:52" x14ac:dyDescent="0.25">
      <c r="A67" t="s">
        <v>1537</v>
      </c>
      <c r="B67">
        <v>83.7</v>
      </c>
      <c r="C67">
        <v>9.1999999999999993</v>
      </c>
      <c r="D67">
        <v>108.4</v>
      </c>
      <c r="E67">
        <v>44.6</v>
      </c>
      <c r="F67">
        <v>737.9</v>
      </c>
      <c r="G67">
        <v>119.7</v>
      </c>
      <c r="H67">
        <v>132</v>
      </c>
      <c r="I67">
        <v>42.2</v>
      </c>
      <c r="J67">
        <v>26.6</v>
      </c>
      <c r="K67">
        <v>402.6</v>
      </c>
      <c r="L67">
        <v>186.2</v>
      </c>
      <c r="M67">
        <v>30.9</v>
      </c>
      <c r="N67">
        <v>24.5</v>
      </c>
      <c r="O67">
        <v>379.7</v>
      </c>
      <c r="P67">
        <v>138</v>
      </c>
      <c r="Q67">
        <v>77.599999999999994</v>
      </c>
      <c r="R67">
        <v>58.8</v>
      </c>
      <c r="S67">
        <v>70</v>
      </c>
      <c r="T67">
        <v>86.1</v>
      </c>
      <c r="U67">
        <v>27.6</v>
      </c>
      <c r="V67">
        <v>136.6</v>
      </c>
      <c r="W67">
        <v>199</v>
      </c>
      <c r="X67">
        <v>194.3</v>
      </c>
      <c r="Y67">
        <v>141.9</v>
      </c>
      <c r="Z67">
        <v>40.799999999999997</v>
      </c>
      <c r="AA67">
        <v>139.9</v>
      </c>
      <c r="AB67">
        <v>16.100000000000001</v>
      </c>
      <c r="AC67">
        <v>53</v>
      </c>
      <c r="AD67">
        <v>40.9</v>
      </c>
      <c r="AE67">
        <v>29.4</v>
      </c>
      <c r="AF67">
        <v>229.6</v>
      </c>
      <c r="AG67">
        <v>30.7</v>
      </c>
      <c r="AH67">
        <v>714.2</v>
      </c>
      <c r="AI67">
        <v>145.80000000000001</v>
      </c>
      <c r="AJ67">
        <v>14.2</v>
      </c>
      <c r="AK67">
        <v>273</v>
      </c>
      <c r="AL67">
        <v>69.900000000000006</v>
      </c>
      <c r="AM67">
        <v>85.7</v>
      </c>
      <c r="AN67">
        <v>320.2</v>
      </c>
      <c r="AO67">
        <v>22.8</v>
      </c>
      <c r="AP67">
        <v>65.7</v>
      </c>
      <c r="AQ67">
        <v>19.100000000000001</v>
      </c>
      <c r="AR67">
        <v>124.8</v>
      </c>
      <c r="AS67">
        <v>472.3</v>
      </c>
      <c r="AT67">
        <v>47.5</v>
      </c>
      <c r="AU67">
        <v>12.8</v>
      </c>
      <c r="AV67">
        <v>148.1</v>
      </c>
      <c r="AW67">
        <v>124</v>
      </c>
      <c r="AX67">
        <v>27.3</v>
      </c>
      <c r="AY67">
        <v>132.5</v>
      </c>
      <c r="AZ67">
        <v>8.3000000000000007</v>
      </c>
    </row>
    <row r="68" spans="1:52" x14ac:dyDescent="0.25">
      <c r="A68" t="s">
        <v>1538</v>
      </c>
      <c r="B68">
        <v>83.5</v>
      </c>
      <c r="C68">
        <v>9.3000000000000007</v>
      </c>
      <c r="D68">
        <v>108.9</v>
      </c>
      <c r="E68">
        <v>44.7</v>
      </c>
      <c r="F68">
        <v>734.4</v>
      </c>
      <c r="G68">
        <v>119.6</v>
      </c>
      <c r="H68">
        <v>133.9</v>
      </c>
      <c r="I68">
        <v>41.9</v>
      </c>
      <c r="J68">
        <v>26.2</v>
      </c>
      <c r="K68">
        <v>402.5</v>
      </c>
      <c r="L68">
        <v>186.4</v>
      </c>
      <c r="M68">
        <v>30.7</v>
      </c>
      <c r="N68">
        <v>24.6</v>
      </c>
      <c r="O68">
        <v>374.8</v>
      </c>
      <c r="P68">
        <v>135.80000000000001</v>
      </c>
      <c r="Q68">
        <v>78</v>
      </c>
      <c r="R68">
        <v>59</v>
      </c>
      <c r="S68">
        <v>69.8</v>
      </c>
      <c r="T68">
        <v>86.1</v>
      </c>
      <c r="U68">
        <v>27.5</v>
      </c>
      <c r="V68">
        <v>135.80000000000001</v>
      </c>
      <c r="W68">
        <v>199.8</v>
      </c>
      <c r="X68">
        <v>194.4</v>
      </c>
      <c r="Y68">
        <v>143.5</v>
      </c>
      <c r="Z68">
        <v>40.9</v>
      </c>
      <c r="AA68">
        <v>139.5</v>
      </c>
      <c r="AB68">
        <v>16.2</v>
      </c>
      <c r="AC68">
        <v>53.2</v>
      </c>
      <c r="AD68">
        <v>41.2</v>
      </c>
      <c r="AE68">
        <v>29.1</v>
      </c>
      <c r="AF68">
        <v>230.9</v>
      </c>
      <c r="AG68">
        <v>30.3</v>
      </c>
      <c r="AH68">
        <v>710.5</v>
      </c>
      <c r="AI68">
        <v>146.1</v>
      </c>
      <c r="AJ68">
        <v>14.1</v>
      </c>
      <c r="AK68">
        <v>272.60000000000002</v>
      </c>
      <c r="AL68">
        <v>70.400000000000006</v>
      </c>
      <c r="AM68">
        <v>85.8</v>
      </c>
      <c r="AN68">
        <v>319.89999999999998</v>
      </c>
      <c r="AO68">
        <v>23.1</v>
      </c>
      <c r="AP68">
        <v>65.5</v>
      </c>
      <c r="AQ68">
        <v>19</v>
      </c>
      <c r="AR68">
        <v>126.5</v>
      </c>
      <c r="AS68">
        <v>472.4</v>
      </c>
      <c r="AT68">
        <v>47.8</v>
      </c>
      <c r="AU68">
        <v>12.7</v>
      </c>
      <c r="AV68">
        <v>148.69999999999999</v>
      </c>
      <c r="AW68">
        <v>124.1</v>
      </c>
      <c r="AX68">
        <v>27.3</v>
      </c>
      <c r="AY68">
        <v>131.80000000000001</v>
      </c>
      <c r="AZ68">
        <v>8.1999999999999993</v>
      </c>
    </row>
    <row r="69" spans="1:52" x14ac:dyDescent="0.25">
      <c r="A69" t="s">
        <v>1539</v>
      </c>
      <c r="B69">
        <v>83.5</v>
      </c>
      <c r="C69">
        <v>9.3000000000000007</v>
      </c>
      <c r="D69">
        <v>109.5</v>
      </c>
      <c r="E69">
        <v>44.9</v>
      </c>
      <c r="F69">
        <v>734.4</v>
      </c>
      <c r="G69">
        <v>120.4</v>
      </c>
      <c r="H69">
        <v>134</v>
      </c>
      <c r="I69">
        <v>42.2</v>
      </c>
      <c r="J69">
        <v>26.2</v>
      </c>
      <c r="K69">
        <v>403.6</v>
      </c>
      <c r="L69">
        <v>187.3</v>
      </c>
      <c r="M69">
        <v>31</v>
      </c>
      <c r="N69">
        <v>24.8</v>
      </c>
      <c r="O69">
        <v>374.8</v>
      </c>
      <c r="P69">
        <v>136.6</v>
      </c>
      <c r="Q69">
        <v>78.2</v>
      </c>
      <c r="R69">
        <v>59.1</v>
      </c>
      <c r="S69">
        <v>70.400000000000006</v>
      </c>
      <c r="T69">
        <v>86.1</v>
      </c>
      <c r="U69">
        <v>27.7</v>
      </c>
      <c r="V69">
        <v>136.1</v>
      </c>
      <c r="W69">
        <v>199.8</v>
      </c>
      <c r="X69">
        <v>194.7</v>
      </c>
      <c r="Y69">
        <v>143.80000000000001</v>
      </c>
      <c r="Z69">
        <v>41.3</v>
      </c>
      <c r="AA69">
        <v>140.19999999999999</v>
      </c>
      <c r="AB69">
        <v>16.2</v>
      </c>
      <c r="AC69">
        <v>53.9</v>
      </c>
      <c r="AD69">
        <v>41.6</v>
      </c>
      <c r="AE69">
        <v>29.4</v>
      </c>
      <c r="AF69">
        <v>231.4</v>
      </c>
      <c r="AG69">
        <v>30.5</v>
      </c>
      <c r="AH69">
        <v>710.5</v>
      </c>
      <c r="AI69">
        <v>146.69999999999999</v>
      </c>
      <c r="AJ69">
        <v>14.2</v>
      </c>
      <c r="AK69">
        <v>273.2</v>
      </c>
      <c r="AL69">
        <v>71.099999999999994</v>
      </c>
      <c r="AM69">
        <v>86.1</v>
      </c>
      <c r="AN69">
        <v>320</v>
      </c>
      <c r="AO69">
        <v>23.3</v>
      </c>
      <c r="AP69">
        <v>65.900000000000006</v>
      </c>
      <c r="AQ69">
        <v>19.2</v>
      </c>
      <c r="AR69">
        <v>127</v>
      </c>
      <c r="AS69">
        <v>473.1</v>
      </c>
      <c r="AT69">
        <v>48.3</v>
      </c>
      <c r="AU69">
        <v>12.7</v>
      </c>
      <c r="AV69">
        <v>148.6</v>
      </c>
      <c r="AW69">
        <v>124.9</v>
      </c>
      <c r="AX69">
        <v>27.4</v>
      </c>
      <c r="AY69">
        <v>132.19999999999999</v>
      </c>
      <c r="AZ69">
        <v>8.3000000000000007</v>
      </c>
    </row>
    <row r="70" spans="1:52" x14ac:dyDescent="0.25">
      <c r="A70" t="s">
        <v>1540</v>
      </c>
      <c r="B70">
        <v>83.3</v>
      </c>
      <c r="C70">
        <v>9.4</v>
      </c>
      <c r="D70">
        <v>110.4</v>
      </c>
      <c r="E70">
        <v>44.9</v>
      </c>
      <c r="F70">
        <v>735</v>
      </c>
      <c r="G70">
        <v>121.3</v>
      </c>
      <c r="H70">
        <v>134.5</v>
      </c>
      <c r="I70">
        <v>42.7</v>
      </c>
      <c r="J70">
        <v>26.2</v>
      </c>
      <c r="K70">
        <v>406</v>
      </c>
      <c r="L70">
        <v>188.2</v>
      </c>
      <c r="M70">
        <v>31</v>
      </c>
      <c r="N70">
        <v>24.8</v>
      </c>
      <c r="O70">
        <v>377</v>
      </c>
      <c r="P70">
        <v>137.1</v>
      </c>
      <c r="Q70">
        <v>78.2</v>
      </c>
      <c r="R70">
        <v>59.2</v>
      </c>
      <c r="S70">
        <v>70.7</v>
      </c>
      <c r="T70">
        <v>86.2</v>
      </c>
      <c r="U70">
        <v>27.7</v>
      </c>
      <c r="V70">
        <v>136</v>
      </c>
      <c r="W70">
        <v>200.5</v>
      </c>
      <c r="X70">
        <v>195.3</v>
      </c>
      <c r="Y70">
        <v>144.4</v>
      </c>
      <c r="Z70">
        <v>41.5</v>
      </c>
      <c r="AA70">
        <v>140.69999999999999</v>
      </c>
      <c r="AB70">
        <v>16.399999999999999</v>
      </c>
      <c r="AC70">
        <v>53.4</v>
      </c>
      <c r="AD70">
        <v>42</v>
      </c>
      <c r="AE70">
        <v>29.4</v>
      </c>
      <c r="AF70">
        <v>231.7</v>
      </c>
      <c r="AG70">
        <v>30.5</v>
      </c>
      <c r="AH70">
        <v>713.2</v>
      </c>
      <c r="AI70">
        <v>147.4</v>
      </c>
      <c r="AJ70">
        <v>14.3</v>
      </c>
      <c r="AK70">
        <v>274.5</v>
      </c>
      <c r="AL70">
        <v>71.8</v>
      </c>
      <c r="AM70">
        <v>86.1</v>
      </c>
      <c r="AN70">
        <v>321.7</v>
      </c>
      <c r="AO70">
        <v>23.3</v>
      </c>
      <c r="AP70">
        <v>66.599999999999994</v>
      </c>
      <c r="AQ70">
        <v>19.2</v>
      </c>
      <c r="AR70">
        <v>127.8</v>
      </c>
      <c r="AS70">
        <v>475.8</v>
      </c>
      <c r="AT70">
        <v>48.9</v>
      </c>
      <c r="AU70">
        <v>12.7</v>
      </c>
      <c r="AV70">
        <v>149</v>
      </c>
      <c r="AW70">
        <v>125.2</v>
      </c>
      <c r="AX70">
        <v>27.3</v>
      </c>
      <c r="AY70">
        <v>132.4</v>
      </c>
      <c r="AZ70">
        <v>8.3000000000000007</v>
      </c>
    </row>
    <row r="71" spans="1:52" x14ac:dyDescent="0.25">
      <c r="A71" t="s">
        <v>1541</v>
      </c>
      <c r="B71">
        <v>83.4</v>
      </c>
      <c r="C71">
        <v>9.4</v>
      </c>
      <c r="D71">
        <v>112.2</v>
      </c>
      <c r="E71">
        <v>45</v>
      </c>
      <c r="F71">
        <v>734.4</v>
      </c>
      <c r="G71">
        <v>123</v>
      </c>
      <c r="H71">
        <v>132.69999999999999</v>
      </c>
      <c r="I71">
        <v>42.5</v>
      </c>
      <c r="J71">
        <v>26.4</v>
      </c>
      <c r="K71">
        <v>402.9</v>
      </c>
      <c r="L71">
        <v>187.5</v>
      </c>
      <c r="M71">
        <v>31</v>
      </c>
      <c r="N71">
        <v>24.7</v>
      </c>
      <c r="O71">
        <v>377.5</v>
      </c>
      <c r="P71">
        <v>137.4</v>
      </c>
      <c r="Q71">
        <v>78.3</v>
      </c>
      <c r="R71">
        <v>59.7</v>
      </c>
      <c r="S71">
        <v>70.2</v>
      </c>
      <c r="T71">
        <v>86.1</v>
      </c>
      <c r="U71">
        <v>27.5</v>
      </c>
      <c r="V71">
        <v>135.80000000000001</v>
      </c>
      <c r="W71">
        <v>201</v>
      </c>
      <c r="X71">
        <v>195.4</v>
      </c>
      <c r="Y71">
        <v>144.6</v>
      </c>
      <c r="Z71">
        <v>41.5</v>
      </c>
      <c r="AA71">
        <v>139.9</v>
      </c>
      <c r="AB71">
        <v>16.2</v>
      </c>
      <c r="AC71">
        <v>53.5</v>
      </c>
      <c r="AD71">
        <v>42.4</v>
      </c>
      <c r="AE71">
        <v>29.4</v>
      </c>
      <c r="AF71">
        <v>232.4</v>
      </c>
      <c r="AG71">
        <v>31.3</v>
      </c>
      <c r="AH71">
        <v>711</v>
      </c>
      <c r="AI71">
        <v>147.6</v>
      </c>
      <c r="AJ71">
        <v>14.4</v>
      </c>
      <c r="AK71">
        <v>273.10000000000002</v>
      </c>
      <c r="AL71">
        <v>72.2</v>
      </c>
      <c r="AM71">
        <v>86</v>
      </c>
      <c r="AN71">
        <v>321.39999999999998</v>
      </c>
      <c r="AO71">
        <v>23.1</v>
      </c>
      <c r="AP71">
        <v>66.400000000000006</v>
      </c>
      <c r="AQ71">
        <v>19.3</v>
      </c>
      <c r="AR71">
        <v>127.9</v>
      </c>
      <c r="AS71">
        <v>473.2</v>
      </c>
      <c r="AT71">
        <v>49.1</v>
      </c>
      <c r="AU71">
        <v>12.7</v>
      </c>
      <c r="AV71">
        <v>148.9</v>
      </c>
      <c r="AW71">
        <v>126</v>
      </c>
      <c r="AX71">
        <v>27</v>
      </c>
      <c r="AY71">
        <v>132.5</v>
      </c>
      <c r="AZ71">
        <v>8.3000000000000007</v>
      </c>
    </row>
    <row r="72" spans="1:52" x14ac:dyDescent="0.25">
      <c r="A72" t="s">
        <v>1542</v>
      </c>
      <c r="B72">
        <v>83.7</v>
      </c>
      <c r="C72">
        <v>9.3000000000000007</v>
      </c>
      <c r="D72">
        <v>112.2</v>
      </c>
      <c r="E72">
        <v>45</v>
      </c>
      <c r="F72">
        <v>734.8</v>
      </c>
      <c r="G72">
        <v>123.5</v>
      </c>
      <c r="H72">
        <v>132.9</v>
      </c>
      <c r="I72">
        <v>42.6</v>
      </c>
      <c r="J72">
        <v>26.4</v>
      </c>
      <c r="K72">
        <v>405.5</v>
      </c>
      <c r="L72">
        <v>188.2</v>
      </c>
      <c r="M72">
        <v>31</v>
      </c>
      <c r="N72">
        <v>25</v>
      </c>
      <c r="O72">
        <v>378.1</v>
      </c>
      <c r="P72">
        <v>136.9</v>
      </c>
      <c r="Q72">
        <v>78.599999999999994</v>
      </c>
      <c r="R72">
        <v>59.8</v>
      </c>
      <c r="S72">
        <v>70.5</v>
      </c>
      <c r="T72">
        <v>86.2</v>
      </c>
      <c r="U72">
        <v>27.6</v>
      </c>
      <c r="V72">
        <v>136</v>
      </c>
      <c r="W72">
        <v>201.2</v>
      </c>
      <c r="X72">
        <v>195.9</v>
      </c>
      <c r="Y72">
        <v>144.9</v>
      </c>
      <c r="Z72">
        <v>41.6</v>
      </c>
      <c r="AA72">
        <v>140.30000000000001</v>
      </c>
      <c r="AB72">
        <v>16.2</v>
      </c>
      <c r="AC72">
        <v>53.6</v>
      </c>
      <c r="AD72">
        <v>42.6</v>
      </c>
      <c r="AE72">
        <v>29.3</v>
      </c>
      <c r="AF72">
        <v>233.7</v>
      </c>
      <c r="AG72">
        <v>31.4</v>
      </c>
      <c r="AH72">
        <v>710.3</v>
      </c>
      <c r="AI72">
        <v>148.4</v>
      </c>
      <c r="AJ72">
        <v>14.4</v>
      </c>
      <c r="AK72">
        <v>273.89999999999998</v>
      </c>
      <c r="AL72">
        <v>73.099999999999994</v>
      </c>
      <c r="AM72">
        <v>86.4</v>
      </c>
      <c r="AN72">
        <v>321.89999999999998</v>
      </c>
      <c r="AO72">
        <v>23.4</v>
      </c>
      <c r="AP72">
        <v>66.8</v>
      </c>
      <c r="AQ72">
        <v>19.3</v>
      </c>
      <c r="AR72">
        <v>129</v>
      </c>
      <c r="AS72">
        <v>475</v>
      </c>
      <c r="AT72">
        <v>49.1</v>
      </c>
      <c r="AU72">
        <v>12.6</v>
      </c>
      <c r="AV72">
        <v>149.6</v>
      </c>
      <c r="AW72">
        <v>126.2</v>
      </c>
      <c r="AX72">
        <v>27.1</v>
      </c>
      <c r="AY72">
        <v>132.80000000000001</v>
      </c>
      <c r="AZ72">
        <v>8.3000000000000007</v>
      </c>
    </row>
    <row r="73" spans="1:52" x14ac:dyDescent="0.25">
      <c r="A73" t="s">
        <v>1543</v>
      </c>
      <c r="B73">
        <v>83.6</v>
      </c>
      <c r="C73">
        <v>9.3000000000000007</v>
      </c>
      <c r="D73">
        <v>113.1</v>
      </c>
      <c r="E73">
        <v>45.2</v>
      </c>
      <c r="F73">
        <v>732.9</v>
      </c>
      <c r="G73">
        <v>123.9</v>
      </c>
      <c r="H73">
        <v>132.69999999999999</v>
      </c>
      <c r="I73">
        <v>42.6</v>
      </c>
      <c r="J73">
        <v>26.4</v>
      </c>
      <c r="K73">
        <v>406.2</v>
      </c>
      <c r="L73">
        <v>188.7</v>
      </c>
      <c r="M73">
        <v>30.6</v>
      </c>
      <c r="N73">
        <v>24.7</v>
      </c>
      <c r="O73">
        <v>378.5</v>
      </c>
      <c r="P73">
        <v>137.9</v>
      </c>
      <c r="Q73">
        <v>79.099999999999994</v>
      </c>
      <c r="R73">
        <v>59.7</v>
      </c>
      <c r="S73">
        <v>70.900000000000006</v>
      </c>
      <c r="T73">
        <v>86.3</v>
      </c>
      <c r="U73">
        <v>27.6</v>
      </c>
      <c r="V73">
        <v>136.19999999999999</v>
      </c>
      <c r="W73">
        <v>201.9</v>
      </c>
      <c r="X73">
        <v>196.7</v>
      </c>
      <c r="Y73">
        <v>145.19999999999999</v>
      </c>
      <c r="Z73">
        <v>41.8</v>
      </c>
      <c r="AA73">
        <v>140.69999999999999</v>
      </c>
      <c r="AB73">
        <v>16.2</v>
      </c>
      <c r="AC73">
        <v>53.7</v>
      </c>
      <c r="AD73">
        <v>42.8</v>
      </c>
      <c r="AE73">
        <v>29.5</v>
      </c>
      <c r="AF73">
        <v>234</v>
      </c>
      <c r="AG73">
        <v>31.3</v>
      </c>
      <c r="AH73">
        <v>711.1</v>
      </c>
      <c r="AI73">
        <v>148.9</v>
      </c>
      <c r="AJ73">
        <v>14.5</v>
      </c>
      <c r="AK73">
        <v>274.7</v>
      </c>
      <c r="AL73">
        <v>73.599999999999994</v>
      </c>
      <c r="AM73">
        <v>86.7</v>
      </c>
      <c r="AN73">
        <v>321.3</v>
      </c>
      <c r="AO73">
        <v>23.4</v>
      </c>
      <c r="AP73">
        <v>67.099999999999994</v>
      </c>
      <c r="AQ73">
        <v>19.3</v>
      </c>
      <c r="AR73">
        <v>130.1</v>
      </c>
      <c r="AS73">
        <v>475.7</v>
      </c>
      <c r="AT73">
        <v>49.5</v>
      </c>
      <c r="AU73">
        <v>12.7</v>
      </c>
      <c r="AV73">
        <v>149.9</v>
      </c>
      <c r="AW73">
        <v>126.3</v>
      </c>
      <c r="AX73">
        <v>26.9</v>
      </c>
      <c r="AY73">
        <v>132.80000000000001</v>
      </c>
      <c r="AZ73">
        <v>8.1999999999999993</v>
      </c>
    </row>
    <row r="74" spans="1:52" x14ac:dyDescent="0.25">
      <c r="A74" t="s">
        <v>1544</v>
      </c>
      <c r="B74">
        <v>83.8</v>
      </c>
      <c r="C74">
        <v>9.3000000000000007</v>
      </c>
      <c r="D74">
        <v>114.9</v>
      </c>
      <c r="E74">
        <v>45.1</v>
      </c>
      <c r="F74">
        <v>733.2</v>
      </c>
      <c r="G74">
        <v>124</v>
      </c>
      <c r="H74">
        <v>128.6</v>
      </c>
      <c r="I74">
        <v>41.8</v>
      </c>
      <c r="J74">
        <v>26.2</v>
      </c>
      <c r="K74">
        <v>404.4</v>
      </c>
      <c r="L74">
        <v>191.5</v>
      </c>
      <c r="M74">
        <v>30.8</v>
      </c>
      <c r="N74">
        <v>25.1</v>
      </c>
      <c r="O74">
        <v>376.6</v>
      </c>
      <c r="P74">
        <v>138.30000000000001</v>
      </c>
      <c r="Q74">
        <v>79.7</v>
      </c>
      <c r="R74">
        <v>59.6</v>
      </c>
      <c r="S74">
        <v>71.2</v>
      </c>
      <c r="T74">
        <v>86.3</v>
      </c>
      <c r="U74">
        <v>27.7</v>
      </c>
      <c r="V74">
        <v>136</v>
      </c>
      <c r="W74">
        <v>198.5</v>
      </c>
      <c r="X74">
        <v>196.7</v>
      </c>
      <c r="Y74">
        <v>145.69999999999999</v>
      </c>
      <c r="Z74">
        <v>42</v>
      </c>
      <c r="AA74">
        <v>140.69999999999999</v>
      </c>
      <c r="AB74">
        <v>16.399999999999999</v>
      </c>
      <c r="AC74">
        <v>53.8</v>
      </c>
      <c r="AD74">
        <v>43.2</v>
      </c>
      <c r="AE74">
        <v>29.4</v>
      </c>
      <c r="AF74">
        <v>230.7</v>
      </c>
      <c r="AG74">
        <v>31.4</v>
      </c>
      <c r="AH74">
        <v>708.5</v>
      </c>
      <c r="AI74">
        <v>151.1</v>
      </c>
      <c r="AJ74">
        <v>14.5</v>
      </c>
      <c r="AK74">
        <v>276.5</v>
      </c>
      <c r="AL74">
        <v>73.3</v>
      </c>
      <c r="AM74">
        <v>86.8</v>
      </c>
      <c r="AN74">
        <v>320.3</v>
      </c>
      <c r="AO74">
        <v>23.9</v>
      </c>
      <c r="AP74">
        <v>67.8</v>
      </c>
      <c r="AQ74">
        <v>19.8</v>
      </c>
      <c r="AR74">
        <v>130</v>
      </c>
      <c r="AS74">
        <v>478.1</v>
      </c>
      <c r="AT74">
        <v>49.9</v>
      </c>
      <c r="AU74">
        <v>12.5</v>
      </c>
      <c r="AV74">
        <v>151.19999999999999</v>
      </c>
      <c r="AW74">
        <v>126.4</v>
      </c>
      <c r="AX74">
        <v>26.9</v>
      </c>
      <c r="AY74">
        <v>132.9</v>
      </c>
      <c r="AZ74">
        <v>8.4</v>
      </c>
    </row>
    <row r="75" spans="1:52" x14ac:dyDescent="0.25">
      <c r="A75" t="s">
        <v>1545</v>
      </c>
      <c r="B75">
        <v>84</v>
      </c>
      <c r="C75">
        <v>9.3000000000000007</v>
      </c>
      <c r="D75">
        <v>115.4</v>
      </c>
      <c r="E75">
        <v>45.1</v>
      </c>
      <c r="F75">
        <v>736.1</v>
      </c>
      <c r="G75">
        <v>124.9</v>
      </c>
      <c r="H75">
        <v>129.4</v>
      </c>
      <c r="I75">
        <v>42.1</v>
      </c>
      <c r="J75">
        <v>26.6</v>
      </c>
      <c r="K75">
        <v>406.1</v>
      </c>
      <c r="L75">
        <v>192.4</v>
      </c>
      <c r="M75">
        <v>30.9</v>
      </c>
      <c r="N75">
        <v>25.1</v>
      </c>
      <c r="O75">
        <v>376.9</v>
      </c>
      <c r="P75">
        <v>138.5</v>
      </c>
      <c r="Q75">
        <v>79.7</v>
      </c>
      <c r="R75">
        <v>59.7</v>
      </c>
      <c r="S75">
        <v>71.400000000000006</v>
      </c>
      <c r="T75">
        <v>86.4</v>
      </c>
      <c r="U75">
        <v>27.9</v>
      </c>
      <c r="V75">
        <v>136.30000000000001</v>
      </c>
      <c r="W75">
        <v>199.9</v>
      </c>
      <c r="X75">
        <v>197.4</v>
      </c>
      <c r="Y75">
        <v>146.30000000000001</v>
      </c>
      <c r="Z75">
        <v>42.1</v>
      </c>
      <c r="AA75">
        <v>141</v>
      </c>
      <c r="AB75">
        <v>16.399999999999999</v>
      </c>
      <c r="AC75">
        <v>53.8</v>
      </c>
      <c r="AD75">
        <v>43.6</v>
      </c>
      <c r="AE75">
        <v>29.3</v>
      </c>
      <c r="AF75">
        <v>232.1</v>
      </c>
      <c r="AG75">
        <v>31.4</v>
      </c>
      <c r="AH75">
        <v>710.5</v>
      </c>
      <c r="AI75">
        <v>152.30000000000001</v>
      </c>
      <c r="AJ75">
        <v>14.7</v>
      </c>
      <c r="AK75">
        <v>277.39999999999998</v>
      </c>
      <c r="AL75">
        <v>73.8</v>
      </c>
      <c r="AM75">
        <v>86.9</v>
      </c>
      <c r="AN75">
        <v>321.39999999999998</v>
      </c>
      <c r="AO75">
        <v>24.1</v>
      </c>
      <c r="AP75">
        <v>68.099999999999994</v>
      </c>
      <c r="AQ75">
        <v>19.899999999999999</v>
      </c>
      <c r="AR75">
        <v>130.9</v>
      </c>
      <c r="AS75">
        <v>478.7</v>
      </c>
      <c r="AT75">
        <v>50.1</v>
      </c>
      <c r="AU75">
        <v>12.6</v>
      </c>
      <c r="AV75">
        <v>151.80000000000001</v>
      </c>
      <c r="AW75">
        <v>126.7</v>
      </c>
      <c r="AX75">
        <v>26.9</v>
      </c>
      <c r="AY75">
        <v>132.9</v>
      </c>
      <c r="AZ75">
        <v>8.4</v>
      </c>
    </row>
    <row r="76" spans="1:52" x14ac:dyDescent="0.25">
      <c r="A76" t="s">
        <v>1546</v>
      </c>
      <c r="B76">
        <v>83.9</v>
      </c>
      <c r="C76">
        <v>9.1999999999999993</v>
      </c>
      <c r="D76">
        <v>115.8</v>
      </c>
      <c r="E76">
        <v>45.3</v>
      </c>
      <c r="F76">
        <v>735.8</v>
      </c>
      <c r="G76">
        <v>125.8</v>
      </c>
      <c r="H76">
        <v>129.4</v>
      </c>
      <c r="I76">
        <v>42.6</v>
      </c>
      <c r="J76">
        <v>26.3</v>
      </c>
      <c r="K76">
        <v>407.2</v>
      </c>
      <c r="L76">
        <v>193.4</v>
      </c>
      <c r="M76">
        <v>30.9</v>
      </c>
      <c r="N76">
        <v>25</v>
      </c>
      <c r="O76">
        <v>377.9</v>
      </c>
      <c r="P76">
        <v>139</v>
      </c>
      <c r="Q76">
        <v>80.099999999999994</v>
      </c>
      <c r="R76">
        <v>59.7</v>
      </c>
      <c r="S76">
        <v>71.400000000000006</v>
      </c>
      <c r="T76">
        <v>86.3</v>
      </c>
      <c r="U76">
        <v>28.1</v>
      </c>
      <c r="V76">
        <v>136.9</v>
      </c>
      <c r="W76">
        <v>200.6</v>
      </c>
      <c r="X76">
        <v>198.3</v>
      </c>
      <c r="Y76">
        <v>146.5</v>
      </c>
      <c r="Z76">
        <v>42.2</v>
      </c>
      <c r="AA76">
        <v>141.5</v>
      </c>
      <c r="AB76">
        <v>16.399999999999999</v>
      </c>
      <c r="AC76">
        <v>53.7</v>
      </c>
      <c r="AD76">
        <v>43.7</v>
      </c>
      <c r="AE76">
        <v>29.3</v>
      </c>
      <c r="AF76">
        <v>232.1</v>
      </c>
      <c r="AG76">
        <v>31.6</v>
      </c>
      <c r="AH76">
        <v>710.7</v>
      </c>
      <c r="AI76">
        <v>153</v>
      </c>
      <c r="AJ76">
        <v>14.6</v>
      </c>
      <c r="AK76">
        <v>278</v>
      </c>
      <c r="AL76">
        <v>74.900000000000006</v>
      </c>
      <c r="AM76">
        <v>87.2</v>
      </c>
      <c r="AN76">
        <v>321.60000000000002</v>
      </c>
      <c r="AO76">
        <v>24.2</v>
      </c>
      <c r="AP76">
        <v>68.3</v>
      </c>
      <c r="AQ76">
        <v>19.899999999999999</v>
      </c>
      <c r="AR76">
        <v>131.6</v>
      </c>
      <c r="AS76">
        <v>479.6</v>
      </c>
      <c r="AT76">
        <v>50.4</v>
      </c>
      <c r="AU76">
        <v>12.6</v>
      </c>
      <c r="AV76">
        <v>152</v>
      </c>
      <c r="AW76">
        <v>127.1</v>
      </c>
      <c r="AX76">
        <v>27.2</v>
      </c>
      <c r="AY76">
        <v>133.19999999999999</v>
      </c>
      <c r="AZ76">
        <v>8.4</v>
      </c>
    </row>
    <row r="77" spans="1:52" x14ac:dyDescent="0.25">
      <c r="A77" t="s">
        <v>1547</v>
      </c>
      <c r="B77">
        <v>84.1</v>
      </c>
      <c r="C77">
        <v>9.3000000000000007</v>
      </c>
      <c r="D77">
        <v>116.3</v>
      </c>
      <c r="E77">
        <v>45.5</v>
      </c>
      <c r="F77">
        <v>738.6</v>
      </c>
      <c r="G77">
        <v>127.6</v>
      </c>
      <c r="H77">
        <v>128.69999999999999</v>
      </c>
      <c r="I77">
        <v>42.8</v>
      </c>
      <c r="J77">
        <v>25.2</v>
      </c>
      <c r="K77">
        <v>408.4</v>
      </c>
      <c r="L77">
        <v>194.6</v>
      </c>
      <c r="M77">
        <v>30.6</v>
      </c>
      <c r="N77">
        <v>24.9</v>
      </c>
      <c r="O77">
        <v>386.7</v>
      </c>
      <c r="P77">
        <v>140.1</v>
      </c>
      <c r="Q77">
        <v>80.5</v>
      </c>
      <c r="R77">
        <v>59.7</v>
      </c>
      <c r="S77">
        <v>71.599999999999994</v>
      </c>
      <c r="T77">
        <v>86.8</v>
      </c>
      <c r="U77">
        <v>28.2</v>
      </c>
      <c r="V77">
        <v>136.6</v>
      </c>
      <c r="W77">
        <v>202.6</v>
      </c>
      <c r="X77">
        <v>199.8</v>
      </c>
      <c r="Y77">
        <v>147.1</v>
      </c>
      <c r="Z77">
        <v>42.4</v>
      </c>
      <c r="AA77">
        <v>142.30000000000001</v>
      </c>
      <c r="AB77">
        <v>16.399999999999999</v>
      </c>
      <c r="AC77">
        <v>53.4</v>
      </c>
      <c r="AD77">
        <v>44</v>
      </c>
      <c r="AE77">
        <v>29.9</v>
      </c>
      <c r="AF77">
        <v>231.6</v>
      </c>
      <c r="AG77">
        <v>31.7</v>
      </c>
      <c r="AH77">
        <v>707.7</v>
      </c>
      <c r="AI77">
        <v>153.9</v>
      </c>
      <c r="AJ77">
        <v>14.7</v>
      </c>
      <c r="AK77">
        <v>278.7</v>
      </c>
      <c r="AL77">
        <v>74.599999999999994</v>
      </c>
      <c r="AM77">
        <v>87.3</v>
      </c>
      <c r="AN77">
        <v>324.8</v>
      </c>
      <c r="AO77">
        <v>24</v>
      </c>
      <c r="AP77">
        <v>68.3</v>
      </c>
      <c r="AQ77">
        <v>20.100000000000001</v>
      </c>
      <c r="AR77">
        <v>130.4</v>
      </c>
      <c r="AS77">
        <v>479.9</v>
      </c>
      <c r="AT77">
        <v>50.8</v>
      </c>
      <c r="AU77">
        <v>12.7</v>
      </c>
      <c r="AV77">
        <v>151.80000000000001</v>
      </c>
      <c r="AW77">
        <v>127.2</v>
      </c>
      <c r="AX77">
        <v>27.2</v>
      </c>
      <c r="AY77">
        <v>133.5</v>
      </c>
      <c r="AZ77">
        <v>8.3000000000000007</v>
      </c>
    </row>
    <row r="78" spans="1:52" x14ac:dyDescent="0.25">
      <c r="A78" t="s">
        <v>1548</v>
      </c>
      <c r="B78">
        <v>84.5</v>
      </c>
      <c r="C78">
        <v>9.5</v>
      </c>
      <c r="D78">
        <v>117.2</v>
      </c>
      <c r="E78">
        <v>45.5</v>
      </c>
      <c r="F78">
        <v>737.4</v>
      </c>
      <c r="G78">
        <v>128</v>
      </c>
      <c r="H78">
        <v>128.5</v>
      </c>
      <c r="I78">
        <v>42.9</v>
      </c>
      <c r="J78">
        <v>25</v>
      </c>
      <c r="K78">
        <v>410.8</v>
      </c>
      <c r="L78">
        <v>194.2</v>
      </c>
      <c r="M78">
        <v>30.7</v>
      </c>
      <c r="N78">
        <v>24.8</v>
      </c>
      <c r="O78">
        <v>387.7</v>
      </c>
      <c r="P78">
        <v>140.80000000000001</v>
      </c>
      <c r="Q78">
        <v>79.7</v>
      </c>
      <c r="R78">
        <v>59.9</v>
      </c>
      <c r="S78">
        <v>72</v>
      </c>
      <c r="T78">
        <v>87.3</v>
      </c>
      <c r="U78">
        <v>28.4</v>
      </c>
      <c r="V78">
        <v>136.9</v>
      </c>
      <c r="W78">
        <v>203.7</v>
      </c>
      <c r="X78">
        <v>200</v>
      </c>
      <c r="Y78">
        <v>147.4</v>
      </c>
      <c r="Z78">
        <v>42.5</v>
      </c>
      <c r="AA78">
        <v>143</v>
      </c>
      <c r="AB78">
        <v>16.5</v>
      </c>
      <c r="AC78">
        <v>53.5</v>
      </c>
      <c r="AD78">
        <v>44.1</v>
      </c>
      <c r="AE78">
        <v>29.7</v>
      </c>
      <c r="AF78">
        <v>232.1</v>
      </c>
      <c r="AG78">
        <v>31.9</v>
      </c>
      <c r="AH78">
        <v>708.5</v>
      </c>
      <c r="AI78">
        <v>155.30000000000001</v>
      </c>
      <c r="AJ78">
        <v>14.8</v>
      </c>
      <c r="AK78">
        <v>279.2</v>
      </c>
      <c r="AL78">
        <v>74.599999999999994</v>
      </c>
      <c r="AM78">
        <v>87.4</v>
      </c>
      <c r="AN78">
        <v>323.3</v>
      </c>
      <c r="AO78">
        <v>24.1</v>
      </c>
      <c r="AP78">
        <v>68.8</v>
      </c>
      <c r="AQ78">
        <v>20.2</v>
      </c>
      <c r="AR78">
        <v>131.19999999999999</v>
      </c>
      <c r="AS78">
        <v>480.7</v>
      </c>
      <c r="AT78">
        <v>51</v>
      </c>
      <c r="AU78">
        <v>12.8</v>
      </c>
      <c r="AV78">
        <v>151.6</v>
      </c>
      <c r="AW78">
        <v>127.5</v>
      </c>
      <c r="AX78">
        <v>27.2</v>
      </c>
      <c r="AY78">
        <v>133.5</v>
      </c>
      <c r="AZ78">
        <v>8.4</v>
      </c>
    </row>
    <row r="79" spans="1:52" x14ac:dyDescent="0.25">
      <c r="A79" t="s">
        <v>1549</v>
      </c>
      <c r="B79">
        <v>85</v>
      </c>
      <c r="C79">
        <v>9.5</v>
      </c>
      <c r="D79">
        <v>118.4</v>
      </c>
      <c r="E79">
        <v>45.8</v>
      </c>
      <c r="F79">
        <v>739.1</v>
      </c>
      <c r="G79">
        <v>128.4</v>
      </c>
      <c r="H79">
        <v>128.1</v>
      </c>
      <c r="I79">
        <v>42.6</v>
      </c>
      <c r="J79">
        <v>25.1</v>
      </c>
      <c r="K79">
        <v>412.3</v>
      </c>
      <c r="L79">
        <v>195.6</v>
      </c>
      <c r="M79">
        <v>30.7</v>
      </c>
      <c r="N79">
        <v>24.9</v>
      </c>
      <c r="O79">
        <v>388.5</v>
      </c>
      <c r="P79">
        <v>140.5</v>
      </c>
      <c r="Q79">
        <v>79.7</v>
      </c>
      <c r="R79">
        <v>59.9</v>
      </c>
      <c r="S79">
        <v>72.099999999999994</v>
      </c>
      <c r="T79">
        <v>87.6</v>
      </c>
      <c r="U79">
        <v>28.5</v>
      </c>
      <c r="V79">
        <v>136.69999999999999</v>
      </c>
      <c r="W79">
        <v>204.9</v>
      </c>
      <c r="X79">
        <v>200.5</v>
      </c>
      <c r="Y79">
        <v>147.9</v>
      </c>
      <c r="Z79">
        <v>42.8</v>
      </c>
      <c r="AA79">
        <v>143</v>
      </c>
      <c r="AB79">
        <v>16.7</v>
      </c>
      <c r="AC79">
        <v>53.6</v>
      </c>
      <c r="AD79">
        <v>44.3</v>
      </c>
      <c r="AE79">
        <v>29.8</v>
      </c>
      <c r="AF79">
        <v>232.9</v>
      </c>
      <c r="AG79">
        <v>31.9</v>
      </c>
      <c r="AH79">
        <v>708.1</v>
      </c>
      <c r="AI79">
        <v>156.6</v>
      </c>
      <c r="AJ79">
        <v>14.9</v>
      </c>
      <c r="AK79">
        <v>280.10000000000002</v>
      </c>
      <c r="AL79">
        <v>74.599999999999994</v>
      </c>
      <c r="AM79">
        <v>88</v>
      </c>
      <c r="AN79">
        <v>324.10000000000002</v>
      </c>
      <c r="AO79">
        <v>24.1</v>
      </c>
      <c r="AP79">
        <v>69.099999999999994</v>
      </c>
      <c r="AQ79">
        <v>20.2</v>
      </c>
      <c r="AR79">
        <v>131.6</v>
      </c>
      <c r="AS79">
        <v>482.5</v>
      </c>
      <c r="AT79">
        <v>51.2</v>
      </c>
      <c r="AU79">
        <v>12.6</v>
      </c>
      <c r="AV79">
        <v>151.80000000000001</v>
      </c>
      <c r="AW79">
        <v>128.4</v>
      </c>
      <c r="AX79">
        <v>27.3</v>
      </c>
      <c r="AY79">
        <v>133.6</v>
      </c>
      <c r="AZ79">
        <v>8.4</v>
      </c>
    </row>
    <row r="80" spans="1:52" x14ac:dyDescent="0.25">
      <c r="A80" t="s">
        <v>1550</v>
      </c>
      <c r="B80">
        <v>85.4</v>
      </c>
      <c r="C80">
        <v>9.9</v>
      </c>
      <c r="D80">
        <v>119.7</v>
      </c>
      <c r="E80">
        <v>45.7</v>
      </c>
      <c r="F80">
        <v>733.3</v>
      </c>
      <c r="G80">
        <v>127.6</v>
      </c>
      <c r="H80">
        <v>127.9</v>
      </c>
      <c r="I80">
        <v>42.5</v>
      </c>
      <c r="J80">
        <v>25.4</v>
      </c>
      <c r="K80">
        <v>412.6</v>
      </c>
      <c r="L80">
        <v>196.6</v>
      </c>
      <c r="M80">
        <v>30.7</v>
      </c>
      <c r="N80">
        <v>24.7</v>
      </c>
      <c r="O80">
        <v>388.6</v>
      </c>
      <c r="P80">
        <v>139.6</v>
      </c>
      <c r="Q80">
        <v>80.8</v>
      </c>
      <c r="R80">
        <v>60</v>
      </c>
      <c r="S80">
        <v>72.400000000000006</v>
      </c>
      <c r="T80">
        <v>87.8</v>
      </c>
      <c r="U80">
        <v>28.7</v>
      </c>
      <c r="V80">
        <v>137.6</v>
      </c>
      <c r="W80">
        <v>206.2</v>
      </c>
      <c r="X80">
        <v>201.1</v>
      </c>
      <c r="Y80">
        <v>147.9</v>
      </c>
      <c r="Z80">
        <v>42.5</v>
      </c>
      <c r="AA80">
        <v>143.19999999999999</v>
      </c>
      <c r="AB80">
        <v>16.600000000000001</v>
      </c>
      <c r="AC80">
        <v>53.3</v>
      </c>
      <c r="AD80">
        <v>44.3</v>
      </c>
      <c r="AE80">
        <v>30.1</v>
      </c>
      <c r="AF80">
        <v>232.8</v>
      </c>
      <c r="AG80">
        <v>32.1</v>
      </c>
      <c r="AH80">
        <v>708.1</v>
      </c>
      <c r="AI80">
        <v>158.80000000000001</v>
      </c>
      <c r="AJ80">
        <v>15</v>
      </c>
      <c r="AK80">
        <v>280.7</v>
      </c>
      <c r="AL80">
        <v>74.400000000000006</v>
      </c>
      <c r="AM80">
        <v>88.6</v>
      </c>
      <c r="AN80">
        <v>324.8</v>
      </c>
      <c r="AO80">
        <v>24.2</v>
      </c>
      <c r="AP80">
        <v>69.5</v>
      </c>
      <c r="AQ80">
        <v>20.399999999999999</v>
      </c>
      <c r="AR80">
        <v>132.1</v>
      </c>
      <c r="AS80">
        <v>483</v>
      </c>
      <c r="AT80">
        <v>51.1</v>
      </c>
      <c r="AU80">
        <v>12.7</v>
      </c>
      <c r="AV80">
        <v>151.69999999999999</v>
      </c>
      <c r="AW80">
        <v>128.1</v>
      </c>
      <c r="AX80">
        <v>27.1</v>
      </c>
      <c r="AY80">
        <v>133.9</v>
      </c>
      <c r="AZ80">
        <v>8.4</v>
      </c>
    </row>
    <row r="81" spans="1:52" x14ac:dyDescent="0.25">
      <c r="A81" t="s">
        <v>1551</v>
      </c>
      <c r="B81">
        <v>85.7</v>
      </c>
      <c r="C81">
        <v>9.8000000000000007</v>
      </c>
      <c r="D81">
        <v>121.2</v>
      </c>
      <c r="E81">
        <v>45.6</v>
      </c>
      <c r="F81">
        <v>734.8</v>
      </c>
      <c r="G81">
        <v>128.69999999999999</v>
      </c>
      <c r="H81">
        <v>128</v>
      </c>
      <c r="I81">
        <v>42.9</v>
      </c>
      <c r="J81">
        <v>25.7</v>
      </c>
      <c r="K81">
        <v>415.4</v>
      </c>
      <c r="L81">
        <v>195.4</v>
      </c>
      <c r="M81">
        <v>30.6</v>
      </c>
      <c r="N81">
        <v>24.7</v>
      </c>
      <c r="O81">
        <v>389.2</v>
      </c>
      <c r="P81">
        <v>140.19999999999999</v>
      </c>
      <c r="Q81">
        <v>80.8</v>
      </c>
      <c r="R81">
        <v>60.4</v>
      </c>
      <c r="S81">
        <v>72.599999999999994</v>
      </c>
      <c r="T81">
        <v>88.2</v>
      </c>
      <c r="U81">
        <v>29</v>
      </c>
      <c r="V81">
        <v>138.5</v>
      </c>
      <c r="W81">
        <v>207.6</v>
      </c>
      <c r="X81">
        <v>201.5</v>
      </c>
      <c r="Y81">
        <v>148.5</v>
      </c>
      <c r="Z81">
        <v>42.4</v>
      </c>
      <c r="AA81">
        <v>143.30000000000001</v>
      </c>
      <c r="AB81">
        <v>16.7</v>
      </c>
      <c r="AC81">
        <v>53.9</v>
      </c>
      <c r="AD81">
        <v>44.6</v>
      </c>
      <c r="AE81">
        <v>30</v>
      </c>
      <c r="AF81">
        <v>233.1</v>
      </c>
      <c r="AG81">
        <v>32.1</v>
      </c>
      <c r="AH81">
        <v>708.9</v>
      </c>
      <c r="AI81">
        <v>159.9</v>
      </c>
      <c r="AJ81">
        <v>14.9</v>
      </c>
      <c r="AK81">
        <v>280.5</v>
      </c>
      <c r="AL81">
        <v>74.5</v>
      </c>
      <c r="AM81">
        <v>89.3</v>
      </c>
      <c r="AN81">
        <v>325.5</v>
      </c>
      <c r="AO81">
        <v>24.3</v>
      </c>
      <c r="AP81">
        <v>69.7</v>
      </c>
      <c r="AQ81">
        <v>20.5</v>
      </c>
      <c r="AR81">
        <v>132.9</v>
      </c>
      <c r="AS81">
        <v>484.7</v>
      </c>
      <c r="AT81">
        <v>51.2</v>
      </c>
      <c r="AU81">
        <v>12.7</v>
      </c>
      <c r="AV81">
        <v>152.30000000000001</v>
      </c>
      <c r="AW81">
        <v>128.30000000000001</v>
      </c>
      <c r="AX81">
        <v>27</v>
      </c>
      <c r="AY81">
        <v>133.9</v>
      </c>
      <c r="AZ81">
        <v>8.4</v>
      </c>
    </row>
    <row r="82" spans="1:52" x14ac:dyDescent="0.25">
      <c r="A82" t="s">
        <v>1552</v>
      </c>
      <c r="B82">
        <v>86.2</v>
      </c>
      <c r="C82">
        <v>10</v>
      </c>
      <c r="D82">
        <v>121.6</v>
      </c>
      <c r="E82">
        <v>45.8</v>
      </c>
      <c r="F82">
        <v>734.3</v>
      </c>
      <c r="G82">
        <v>129.19999999999999</v>
      </c>
      <c r="H82">
        <v>127.4</v>
      </c>
      <c r="I82">
        <v>43.2</v>
      </c>
      <c r="J82">
        <v>25.6</v>
      </c>
      <c r="K82">
        <v>416</v>
      </c>
      <c r="L82">
        <v>195.9</v>
      </c>
      <c r="M82">
        <v>30.8</v>
      </c>
      <c r="N82">
        <v>24.8</v>
      </c>
      <c r="O82">
        <v>390</v>
      </c>
      <c r="P82">
        <v>140.80000000000001</v>
      </c>
      <c r="Q82">
        <v>79.7</v>
      </c>
      <c r="R82">
        <v>60.4</v>
      </c>
      <c r="S82">
        <v>72.900000000000006</v>
      </c>
      <c r="T82">
        <v>88.6</v>
      </c>
      <c r="U82">
        <v>29</v>
      </c>
      <c r="V82">
        <v>138.69999999999999</v>
      </c>
      <c r="W82">
        <v>209</v>
      </c>
      <c r="X82">
        <v>201.8</v>
      </c>
      <c r="Y82">
        <v>149</v>
      </c>
      <c r="Z82">
        <v>42.5</v>
      </c>
      <c r="AA82">
        <v>143.19999999999999</v>
      </c>
      <c r="AB82">
        <v>16.7</v>
      </c>
      <c r="AC82">
        <v>53.7</v>
      </c>
      <c r="AD82">
        <v>44.8</v>
      </c>
      <c r="AE82">
        <v>30.3</v>
      </c>
      <c r="AF82">
        <v>234.5</v>
      </c>
      <c r="AG82">
        <v>32.200000000000003</v>
      </c>
      <c r="AH82">
        <v>710.1</v>
      </c>
      <c r="AI82">
        <v>160.4</v>
      </c>
      <c r="AJ82">
        <v>14.6</v>
      </c>
      <c r="AK82">
        <v>281.10000000000002</v>
      </c>
      <c r="AL82">
        <v>74.400000000000006</v>
      </c>
      <c r="AM82">
        <v>89.7</v>
      </c>
      <c r="AN82">
        <v>327.7</v>
      </c>
      <c r="AO82">
        <v>24.4</v>
      </c>
      <c r="AP82">
        <v>70.3</v>
      </c>
      <c r="AQ82">
        <v>20.3</v>
      </c>
      <c r="AR82">
        <v>133.19999999999999</v>
      </c>
      <c r="AS82">
        <v>485.8</v>
      </c>
      <c r="AT82">
        <v>51.5</v>
      </c>
      <c r="AU82">
        <v>12.7</v>
      </c>
      <c r="AV82">
        <v>151.9</v>
      </c>
      <c r="AW82">
        <v>128.19999999999999</v>
      </c>
      <c r="AX82">
        <v>27.1</v>
      </c>
      <c r="AY82">
        <v>134.1</v>
      </c>
      <c r="AZ82">
        <v>8.4</v>
      </c>
    </row>
    <row r="83" spans="1:52" x14ac:dyDescent="0.25">
      <c r="A83" t="s">
        <v>1553</v>
      </c>
      <c r="B83">
        <v>86.6</v>
      </c>
      <c r="C83">
        <v>10</v>
      </c>
      <c r="D83">
        <v>122.3</v>
      </c>
      <c r="E83">
        <v>45.8</v>
      </c>
      <c r="F83">
        <v>735.2</v>
      </c>
      <c r="G83">
        <v>129.6</v>
      </c>
      <c r="H83">
        <v>129.19999999999999</v>
      </c>
      <c r="I83">
        <v>43.2</v>
      </c>
      <c r="J83">
        <v>24.3</v>
      </c>
      <c r="K83">
        <v>417.4</v>
      </c>
      <c r="L83">
        <v>196.4</v>
      </c>
      <c r="M83">
        <v>30.4</v>
      </c>
      <c r="N83">
        <v>24.6</v>
      </c>
      <c r="O83">
        <v>391.4</v>
      </c>
      <c r="P83">
        <v>140.80000000000001</v>
      </c>
      <c r="Q83">
        <v>80</v>
      </c>
      <c r="R83">
        <v>60.4</v>
      </c>
      <c r="S83">
        <v>75.5</v>
      </c>
      <c r="T83">
        <v>89</v>
      </c>
      <c r="U83">
        <v>29</v>
      </c>
      <c r="V83">
        <v>139</v>
      </c>
      <c r="W83">
        <v>210.2</v>
      </c>
      <c r="X83">
        <v>201.8</v>
      </c>
      <c r="Y83">
        <v>149.4</v>
      </c>
      <c r="Z83">
        <v>42.4</v>
      </c>
      <c r="AA83">
        <v>144.69999999999999</v>
      </c>
      <c r="AB83">
        <v>16.7</v>
      </c>
      <c r="AC83">
        <v>54</v>
      </c>
      <c r="AD83">
        <v>45</v>
      </c>
      <c r="AE83">
        <v>30.7</v>
      </c>
      <c r="AF83">
        <v>234</v>
      </c>
      <c r="AG83">
        <v>32.200000000000003</v>
      </c>
      <c r="AH83">
        <v>708</v>
      </c>
      <c r="AI83">
        <v>161.5</v>
      </c>
      <c r="AJ83">
        <v>14.6</v>
      </c>
      <c r="AK83">
        <v>282</v>
      </c>
      <c r="AL83">
        <v>74.7</v>
      </c>
      <c r="AM83">
        <v>89.9</v>
      </c>
      <c r="AN83">
        <v>326.10000000000002</v>
      </c>
      <c r="AO83">
        <v>24.7</v>
      </c>
      <c r="AP83">
        <v>70.3</v>
      </c>
      <c r="AQ83">
        <v>20.8</v>
      </c>
      <c r="AR83">
        <v>133.5</v>
      </c>
      <c r="AS83">
        <v>489.1</v>
      </c>
      <c r="AT83">
        <v>51.8</v>
      </c>
      <c r="AU83">
        <v>12.7</v>
      </c>
      <c r="AV83">
        <v>156.30000000000001</v>
      </c>
      <c r="AW83">
        <v>128.4</v>
      </c>
      <c r="AX83">
        <v>27.1</v>
      </c>
      <c r="AY83">
        <v>133.80000000000001</v>
      </c>
      <c r="AZ83">
        <v>8.5</v>
      </c>
    </row>
    <row r="84" spans="1:52" x14ac:dyDescent="0.25">
      <c r="A84" t="s">
        <v>1554</v>
      </c>
      <c r="B84">
        <v>87.1</v>
      </c>
      <c r="C84">
        <v>10.1</v>
      </c>
      <c r="D84">
        <v>123.1</v>
      </c>
      <c r="E84">
        <v>46</v>
      </c>
      <c r="F84">
        <v>736.4</v>
      </c>
      <c r="G84">
        <v>130.1</v>
      </c>
      <c r="H84">
        <v>129.5</v>
      </c>
      <c r="I84">
        <v>43.4</v>
      </c>
      <c r="J84">
        <v>24.4</v>
      </c>
      <c r="K84">
        <v>418.1</v>
      </c>
      <c r="L84">
        <v>197</v>
      </c>
      <c r="M84">
        <v>30.6</v>
      </c>
      <c r="N84">
        <v>24.6</v>
      </c>
      <c r="O84">
        <v>392.6</v>
      </c>
      <c r="P84">
        <v>141</v>
      </c>
      <c r="Q84">
        <v>80.2</v>
      </c>
      <c r="R84">
        <v>60.5</v>
      </c>
      <c r="S84">
        <v>75.599999999999994</v>
      </c>
      <c r="T84">
        <v>89.1</v>
      </c>
      <c r="U84">
        <v>29.1</v>
      </c>
      <c r="V84">
        <v>139.4</v>
      </c>
      <c r="W84">
        <v>211.5</v>
      </c>
      <c r="X84">
        <v>202.4</v>
      </c>
      <c r="Y84">
        <v>149.6</v>
      </c>
      <c r="Z84">
        <v>42.5</v>
      </c>
      <c r="AA84">
        <v>144.9</v>
      </c>
      <c r="AB84">
        <v>16.8</v>
      </c>
      <c r="AC84">
        <v>54.1</v>
      </c>
      <c r="AD84">
        <v>45.4</v>
      </c>
      <c r="AE84">
        <v>30.8</v>
      </c>
      <c r="AF84">
        <v>234.5</v>
      </c>
      <c r="AG84">
        <v>32.1</v>
      </c>
      <c r="AH84">
        <v>709.3</v>
      </c>
      <c r="AI84">
        <v>162.6</v>
      </c>
      <c r="AJ84">
        <v>14.6</v>
      </c>
      <c r="AK84">
        <v>281.7</v>
      </c>
      <c r="AL84">
        <v>74.5</v>
      </c>
      <c r="AM84">
        <v>90.2</v>
      </c>
      <c r="AN84">
        <v>326.60000000000002</v>
      </c>
      <c r="AO84">
        <v>24.8</v>
      </c>
      <c r="AP84">
        <v>70.5</v>
      </c>
      <c r="AQ84">
        <v>20.9</v>
      </c>
      <c r="AR84">
        <v>134</v>
      </c>
      <c r="AS84">
        <v>492.7</v>
      </c>
      <c r="AT84">
        <v>52.2</v>
      </c>
      <c r="AU84">
        <v>12.7</v>
      </c>
      <c r="AV84">
        <v>156.6</v>
      </c>
      <c r="AW84">
        <v>128.4</v>
      </c>
      <c r="AX84">
        <v>27.3</v>
      </c>
      <c r="AY84">
        <v>133.19999999999999</v>
      </c>
      <c r="AZ84">
        <v>8.6</v>
      </c>
    </row>
    <row r="85" spans="1:52" x14ac:dyDescent="0.25">
      <c r="A85" t="s">
        <v>1555</v>
      </c>
      <c r="B85">
        <v>87.5</v>
      </c>
      <c r="C85">
        <v>10.1</v>
      </c>
      <c r="D85">
        <v>124.1</v>
      </c>
      <c r="E85">
        <v>46.1</v>
      </c>
      <c r="F85">
        <v>727</v>
      </c>
      <c r="G85">
        <v>131.30000000000001</v>
      </c>
      <c r="H85">
        <v>128.6</v>
      </c>
      <c r="I85">
        <v>43.3</v>
      </c>
      <c r="J85">
        <v>24.8</v>
      </c>
      <c r="K85">
        <v>420.3</v>
      </c>
      <c r="L85">
        <v>197.8</v>
      </c>
      <c r="M85">
        <v>30.5</v>
      </c>
      <c r="N85">
        <v>24.7</v>
      </c>
      <c r="O85">
        <v>393.2</v>
      </c>
      <c r="P85">
        <v>141</v>
      </c>
      <c r="Q85">
        <v>80.3</v>
      </c>
      <c r="R85">
        <v>60.5</v>
      </c>
      <c r="S85">
        <v>75.400000000000006</v>
      </c>
      <c r="T85">
        <v>89.4</v>
      </c>
      <c r="U85">
        <v>29.2</v>
      </c>
      <c r="V85">
        <v>139.9</v>
      </c>
      <c r="W85">
        <v>211.7</v>
      </c>
      <c r="X85">
        <v>202.4</v>
      </c>
      <c r="Y85">
        <v>150</v>
      </c>
      <c r="Z85">
        <v>42.5</v>
      </c>
      <c r="AA85">
        <v>145</v>
      </c>
      <c r="AB85">
        <v>16.899999999999999</v>
      </c>
      <c r="AC85">
        <v>54.1</v>
      </c>
      <c r="AD85">
        <v>45.5</v>
      </c>
      <c r="AE85">
        <v>30.9</v>
      </c>
      <c r="AF85">
        <v>235.5</v>
      </c>
      <c r="AG85">
        <v>32.299999999999997</v>
      </c>
      <c r="AH85">
        <v>710.5</v>
      </c>
      <c r="AI85">
        <v>163.6</v>
      </c>
      <c r="AJ85">
        <v>14.7</v>
      </c>
      <c r="AK85">
        <v>282.3</v>
      </c>
      <c r="AL85">
        <v>74.3</v>
      </c>
      <c r="AM85">
        <v>90.4</v>
      </c>
      <c r="AN85">
        <v>327.8</v>
      </c>
      <c r="AO85">
        <v>24.8</v>
      </c>
      <c r="AP85">
        <v>70.8</v>
      </c>
      <c r="AQ85">
        <v>21</v>
      </c>
      <c r="AR85">
        <v>134.30000000000001</v>
      </c>
      <c r="AS85">
        <v>492.1</v>
      </c>
      <c r="AT85">
        <v>52.6</v>
      </c>
      <c r="AU85">
        <v>12.7</v>
      </c>
      <c r="AV85">
        <v>157</v>
      </c>
      <c r="AW85">
        <v>128.9</v>
      </c>
      <c r="AX85">
        <v>27.2</v>
      </c>
      <c r="AY85">
        <v>133.19999999999999</v>
      </c>
      <c r="AZ85">
        <v>8.6999999999999993</v>
      </c>
    </row>
    <row r="86" spans="1:52" x14ac:dyDescent="0.25">
      <c r="A86" t="s">
        <v>1556</v>
      </c>
      <c r="B86">
        <v>88.5</v>
      </c>
      <c r="C86">
        <v>10.199999999999999</v>
      </c>
      <c r="D86">
        <v>126.1</v>
      </c>
      <c r="E86">
        <v>46.2</v>
      </c>
      <c r="F86">
        <v>739.5</v>
      </c>
      <c r="G86">
        <v>131.4</v>
      </c>
      <c r="H86">
        <v>127.7</v>
      </c>
      <c r="I86">
        <v>43.2</v>
      </c>
      <c r="J86">
        <v>25.4</v>
      </c>
      <c r="K86">
        <v>414.9</v>
      </c>
      <c r="L86">
        <v>197.8</v>
      </c>
      <c r="M86">
        <v>30.6</v>
      </c>
      <c r="N86">
        <v>25.2</v>
      </c>
      <c r="O86">
        <v>394.5</v>
      </c>
      <c r="P86">
        <v>141.5</v>
      </c>
      <c r="Q86">
        <v>79.8</v>
      </c>
      <c r="R86">
        <v>61.9</v>
      </c>
      <c r="S86">
        <v>75.5</v>
      </c>
      <c r="T86">
        <v>89.7</v>
      </c>
      <c r="U86">
        <v>29.2</v>
      </c>
      <c r="V86">
        <v>140.4</v>
      </c>
      <c r="W86">
        <v>212.2</v>
      </c>
      <c r="X86">
        <v>201.8</v>
      </c>
      <c r="Y86">
        <v>150</v>
      </c>
      <c r="Z86">
        <v>42.5</v>
      </c>
      <c r="AA86">
        <v>145.6</v>
      </c>
      <c r="AB86">
        <v>16.7</v>
      </c>
      <c r="AC86">
        <v>54.4</v>
      </c>
      <c r="AD86">
        <v>46.2</v>
      </c>
      <c r="AE86">
        <v>31.2</v>
      </c>
      <c r="AF86">
        <v>236.6</v>
      </c>
      <c r="AG86">
        <v>32.200000000000003</v>
      </c>
      <c r="AH86">
        <v>710.1</v>
      </c>
      <c r="AI86">
        <v>164.3</v>
      </c>
      <c r="AJ86">
        <v>14.7</v>
      </c>
      <c r="AK86">
        <v>283.39999999999998</v>
      </c>
      <c r="AL86">
        <v>74.2</v>
      </c>
      <c r="AM86">
        <v>91</v>
      </c>
      <c r="AN86">
        <v>326.10000000000002</v>
      </c>
      <c r="AO86">
        <v>24.7</v>
      </c>
      <c r="AP86">
        <v>70.3</v>
      </c>
      <c r="AQ86">
        <v>21</v>
      </c>
      <c r="AR86">
        <v>134</v>
      </c>
      <c r="AS86">
        <v>494.3</v>
      </c>
      <c r="AT86">
        <v>52.5</v>
      </c>
      <c r="AU86">
        <v>12.6</v>
      </c>
      <c r="AV86">
        <v>158.1</v>
      </c>
      <c r="AW86">
        <v>129</v>
      </c>
      <c r="AX86">
        <v>27.5</v>
      </c>
      <c r="AY86">
        <v>134</v>
      </c>
      <c r="AZ86">
        <v>8.6</v>
      </c>
    </row>
    <row r="87" spans="1:52" x14ac:dyDescent="0.25">
      <c r="A87" t="s">
        <v>1557</v>
      </c>
      <c r="B87">
        <v>89</v>
      </c>
      <c r="C87">
        <v>10.4</v>
      </c>
      <c r="D87">
        <v>127.8</v>
      </c>
      <c r="E87">
        <v>46.4</v>
      </c>
      <c r="F87">
        <v>734.5</v>
      </c>
      <c r="G87">
        <v>131.6</v>
      </c>
      <c r="H87">
        <v>128.80000000000001</v>
      </c>
      <c r="I87">
        <v>43.5</v>
      </c>
      <c r="J87">
        <v>25.2</v>
      </c>
      <c r="K87">
        <v>417.6</v>
      </c>
      <c r="L87">
        <v>198.6</v>
      </c>
      <c r="M87">
        <v>30.6</v>
      </c>
      <c r="N87">
        <v>24.9</v>
      </c>
      <c r="O87">
        <v>394.9</v>
      </c>
      <c r="P87">
        <v>141.9</v>
      </c>
      <c r="Q87">
        <v>80</v>
      </c>
      <c r="R87">
        <v>61.8</v>
      </c>
      <c r="S87">
        <v>75.599999999999994</v>
      </c>
      <c r="T87">
        <v>90</v>
      </c>
      <c r="U87">
        <v>29.5</v>
      </c>
      <c r="V87">
        <v>140.6</v>
      </c>
      <c r="W87">
        <v>212.6</v>
      </c>
      <c r="X87">
        <v>202.4</v>
      </c>
      <c r="Y87">
        <v>150</v>
      </c>
      <c r="Z87">
        <v>42.7</v>
      </c>
      <c r="AA87">
        <v>145.69999999999999</v>
      </c>
      <c r="AB87">
        <v>16.7</v>
      </c>
      <c r="AC87">
        <v>54.6</v>
      </c>
      <c r="AD87">
        <v>46.4</v>
      </c>
      <c r="AE87">
        <v>31.5</v>
      </c>
      <c r="AF87">
        <v>236.7</v>
      </c>
      <c r="AG87">
        <v>32.299999999999997</v>
      </c>
      <c r="AH87">
        <v>713.3</v>
      </c>
      <c r="AI87">
        <v>165.1</v>
      </c>
      <c r="AJ87">
        <v>14.7</v>
      </c>
      <c r="AK87">
        <v>284.60000000000002</v>
      </c>
      <c r="AL87">
        <v>73.8</v>
      </c>
      <c r="AM87">
        <v>91.4</v>
      </c>
      <c r="AN87">
        <v>322.8</v>
      </c>
      <c r="AO87">
        <v>24.9</v>
      </c>
      <c r="AP87">
        <v>70.599999999999994</v>
      </c>
      <c r="AQ87">
        <v>21.1</v>
      </c>
      <c r="AR87">
        <v>134.6</v>
      </c>
      <c r="AS87">
        <v>496.4</v>
      </c>
      <c r="AT87">
        <v>52.9</v>
      </c>
      <c r="AU87">
        <v>12.6</v>
      </c>
      <c r="AV87">
        <v>158.19999999999999</v>
      </c>
      <c r="AW87">
        <v>129</v>
      </c>
      <c r="AX87">
        <v>27.6</v>
      </c>
      <c r="AY87">
        <v>134.5</v>
      </c>
      <c r="AZ87">
        <v>8.6999999999999993</v>
      </c>
    </row>
    <row r="88" spans="1:52" x14ac:dyDescent="0.25">
      <c r="A88" t="s">
        <v>1558</v>
      </c>
      <c r="B88">
        <v>89.6</v>
      </c>
      <c r="C88">
        <v>10.4</v>
      </c>
      <c r="D88">
        <v>129.19999999999999</v>
      </c>
      <c r="E88">
        <v>46.5</v>
      </c>
      <c r="F88">
        <v>738.3</v>
      </c>
      <c r="G88">
        <v>132.69999999999999</v>
      </c>
      <c r="H88">
        <v>128.9</v>
      </c>
      <c r="I88">
        <v>43.8</v>
      </c>
      <c r="J88">
        <v>25.6</v>
      </c>
      <c r="K88">
        <v>420.8</v>
      </c>
      <c r="L88">
        <v>199.2</v>
      </c>
      <c r="M88">
        <v>30.7</v>
      </c>
      <c r="N88">
        <v>24.8</v>
      </c>
      <c r="O88">
        <v>395.5</v>
      </c>
      <c r="P88">
        <v>142.19999999999999</v>
      </c>
      <c r="Q88">
        <v>80.2</v>
      </c>
      <c r="R88">
        <v>62</v>
      </c>
      <c r="S88">
        <v>76</v>
      </c>
      <c r="T88">
        <v>90.3</v>
      </c>
      <c r="U88">
        <v>29.6</v>
      </c>
      <c r="V88">
        <v>141.30000000000001</v>
      </c>
      <c r="W88">
        <v>212.9</v>
      </c>
      <c r="X88">
        <v>203.1</v>
      </c>
      <c r="Y88">
        <v>150.4</v>
      </c>
      <c r="Z88">
        <v>42.7</v>
      </c>
      <c r="AA88">
        <v>145.9</v>
      </c>
      <c r="AB88">
        <v>16.8</v>
      </c>
      <c r="AC88">
        <v>55.1</v>
      </c>
      <c r="AD88">
        <v>46.6</v>
      </c>
      <c r="AE88">
        <v>31.7</v>
      </c>
      <c r="AF88">
        <v>237.5</v>
      </c>
      <c r="AG88">
        <v>32.4</v>
      </c>
      <c r="AH88">
        <v>715.2</v>
      </c>
      <c r="AI88">
        <v>166.5</v>
      </c>
      <c r="AJ88">
        <v>14.6</v>
      </c>
      <c r="AK88">
        <v>285.39999999999998</v>
      </c>
      <c r="AL88">
        <v>73.7</v>
      </c>
      <c r="AM88">
        <v>91.7</v>
      </c>
      <c r="AN88">
        <v>323.7</v>
      </c>
      <c r="AO88">
        <v>25</v>
      </c>
      <c r="AP88">
        <v>70.900000000000006</v>
      </c>
      <c r="AQ88">
        <v>21.2</v>
      </c>
      <c r="AR88">
        <v>135.1</v>
      </c>
      <c r="AS88">
        <v>498.2</v>
      </c>
      <c r="AT88">
        <v>53.2</v>
      </c>
      <c r="AU88">
        <v>12.7</v>
      </c>
      <c r="AV88">
        <v>158.6</v>
      </c>
      <c r="AW88">
        <v>129.30000000000001</v>
      </c>
      <c r="AX88">
        <v>27.7</v>
      </c>
      <c r="AY88">
        <v>134.69999999999999</v>
      </c>
      <c r="AZ88">
        <v>8.6</v>
      </c>
    </row>
    <row r="89" spans="1:52" x14ac:dyDescent="0.25">
      <c r="A89" t="s">
        <v>1559</v>
      </c>
      <c r="B89">
        <v>89.5</v>
      </c>
      <c r="C89">
        <v>10.5</v>
      </c>
      <c r="D89">
        <v>130.19999999999999</v>
      </c>
      <c r="E89">
        <v>46.7</v>
      </c>
      <c r="F89">
        <v>739.4</v>
      </c>
      <c r="G89">
        <v>133.1</v>
      </c>
      <c r="H89">
        <v>129.30000000000001</v>
      </c>
      <c r="I89">
        <v>44.1</v>
      </c>
      <c r="J89">
        <v>25.2</v>
      </c>
      <c r="K89">
        <v>427</v>
      </c>
      <c r="L89">
        <v>199.4</v>
      </c>
      <c r="M89">
        <v>30.2</v>
      </c>
      <c r="N89">
        <v>24.7</v>
      </c>
      <c r="O89">
        <v>396.3</v>
      </c>
      <c r="P89">
        <v>142.4</v>
      </c>
      <c r="Q89">
        <v>80.099999999999994</v>
      </c>
      <c r="R89">
        <v>62.4</v>
      </c>
      <c r="S89">
        <v>76.599999999999994</v>
      </c>
      <c r="T89">
        <v>90.5</v>
      </c>
      <c r="U89">
        <v>29.1</v>
      </c>
      <c r="V89">
        <v>140.1</v>
      </c>
      <c r="W89">
        <v>212.6</v>
      </c>
      <c r="X89">
        <v>202</v>
      </c>
      <c r="Y89">
        <v>151</v>
      </c>
      <c r="Z89">
        <v>42.8</v>
      </c>
      <c r="AA89">
        <v>146.6</v>
      </c>
      <c r="AB89">
        <v>17</v>
      </c>
      <c r="AC89">
        <v>55.2</v>
      </c>
      <c r="AD89">
        <v>46.2</v>
      </c>
      <c r="AE89">
        <v>31.7</v>
      </c>
      <c r="AF89">
        <v>237.2</v>
      </c>
      <c r="AG89">
        <v>32.700000000000003</v>
      </c>
      <c r="AH89">
        <v>715.8</v>
      </c>
      <c r="AI89">
        <v>166.8</v>
      </c>
      <c r="AJ89">
        <v>14.8</v>
      </c>
      <c r="AK89">
        <v>286.8</v>
      </c>
      <c r="AL89">
        <v>74</v>
      </c>
      <c r="AM89">
        <v>91.9</v>
      </c>
      <c r="AN89">
        <v>323.2</v>
      </c>
      <c r="AO89">
        <v>25.2</v>
      </c>
      <c r="AP89">
        <v>72.2</v>
      </c>
      <c r="AQ89">
        <v>21.4</v>
      </c>
      <c r="AR89">
        <v>135.5</v>
      </c>
      <c r="AS89">
        <v>500.3</v>
      </c>
      <c r="AT89">
        <v>53.4</v>
      </c>
      <c r="AU89">
        <v>12.8</v>
      </c>
      <c r="AV89">
        <v>157.80000000000001</v>
      </c>
      <c r="AW89">
        <v>129.69999999999999</v>
      </c>
      <c r="AX89">
        <v>27.6</v>
      </c>
      <c r="AY89">
        <v>134.69999999999999</v>
      </c>
      <c r="AZ89">
        <v>8.8000000000000007</v>
      </c>
    </row>
    <row r="90" spans="1:52" x14ac:dyDescent="0.25">
      <c r="A90" t="s">
        <v>1560</v>
      </c>
      <c r="B90">
        <v>90</v>
      </c>
      <c r="C90">
        <v>10.8</v>
      </c>
      <c r="D90">
        <v>130.6</v>
      </c>
      <c r="E90">
        <v>46.7</v>
      </c>
      <c r="F90">
        <v>742.2</v>
      </c>
      <c r="G90">
        <v>134</v>
      </c>
      <c r="H90">
        <v>129.9</v>
      </c>
      <c r="I90">
        <v>44.3</v>
      </c>
      <c r="J90">
        <v>25.4</v>
      </c>
      <c r="K90">
        <v>429.8</v>
      </c>
      <c r="L90">
        <v>200.4</v>
      </c>
      <c r="M90">
        <v>30.2</v>
      </c>
      <c r="N90">
        <v>24.8</v>
      </c>
      <c r="O90">
        <v>397.3</v>
      </c>
      <c r="P90">
        <v>142.6</v>
      </c>
      <c r="Q90">
        <v>80.5</v>
      </c>
      <c r="R90">
        <v>62.4</v>
      </c>
      <c r="S90">
        <v>76.400000000000006</v>
      </c>
      <c r="T90">
        <v>90.5</v>
      </c>
      <c r="U90">
        <v>29.4</v>
      </c>
      <c r="V90">
        <v>141.80000000000001</v>
      </c>
      <c r="W90">
        <v>213.9</v>
      </c>
      <c r="X90">
        <v>203</v>
      </c>
      <c r="Y90">
        <v>150.6</v>
      </c>
      <c r="Z90">
        <v>43</v>
      </c>
      <c r="AA90">
        <v>146.80000000000001</v>
      </c>
      <c r="AB90">
        <v>17.2</v>
      </c>
      <c r="AC90">
        <v>55.4</v>
      </c>
      <c r="AD90">
        <v>46.6</v>
      </c>
      <c r="AE90">
        <v>31.8</v>
      </c>
      <c r="AF90">
        <v>238.7</v>
      </c>
      <c r="AG90">
        <v>32.700000000000003</v>
      </c>
      <c r="AH90">
        <v>715.3</v>
      </c>
      <c r="AI90">
        <v>167.8</v>
      </c>
      <c r="AJ90">
        <v>14.8</v>
      </c>
      <c r="AK90">
        <v>287.39999999999998</v>
      </c>
      <c r="AL90">
        <v>74.099999999999994</v>
      </c>
      <c r="AM90">
        <v>92.3</v>
      </c>
      <c r="AN90">
        <v>323.89999999999998</v>
      </c>
      <c r="AO90">
        <v>25.3</v>
      </c>
      <c r="AP90">
        <v>72.3</v>
      </c>
      <c r="AQ90">
        <v>21.5</v>
      </c>
      <c r="AR90">
        <v>135.6</v>
      </c>
      <c r="AS90">
        <v>503.1</v>
      </c>
      <c r="AT90">
        <v>53.5</v>
      </c>
      <c r="AU90">
        <v>12.7</v>
      </c>
      <c r="AV90">
        <v>158</v>
      </c>
      <c r="AW90">
        <v>130.1</v>
      </c>
      <c r="AX90">
        <v>27.8</v>
      </c>
      <c r="AY90">
        <v>134.80000000000001</v>
      </c>
      <c r="AZ90">
        <v>8.6999999999999993</v>
      </c>
    </row>
    <row r="91" spans="1:52" x14ac:dyDescent="0.25">
      <c r="A91" t="s">
        <v>1561</v>
      </c>
      <c r="B91">
        <v>90.2</v>
      </c>
      <c r="C91">
        <v>10.8</v>
      </c>
      <c r="D91">
        <v>131</v>
      </c>
      <c r="E91">
        <v>46.4</v>
      </c>
      <c r="F91">
        <v>744.5</v>
      </c>
      <c r="G91">
        <v>134.80000000000001</v>
      </c>
      <c r="H91">
        <v>128.6</v>
      </c>
      <c r="I91">
        <v>44.9</v>
      </c>
      <c r="J91">
        <v>25.5</v>
      </c>
      <c r="K91">
        <v>431.6</v>
      </c>
      <c r="L91">
        <v>200.6</v>
      </c>
      <c r="M91">
        <v>30.1</v>
      </c>
      <c r="N91">
        <v>24.8</v>
      </c>
      <c r="O91">
        <v>397.5</v>
      </c>
      <c r="P91">
        <v>142.9</v>
      </c>
      <c r="Q91">
        <v>80.8</v>
      </c>
      <c r="R91">
        <v>62</v>
      </c>
      <c r="S91">
        <v>76.5</v>
      </c>
      <c r="T91">
        <v>90.9</v>
      </c>
      <c r="U91">
        <v>29.6</v>
      </c>
      <c r="V91">
        <v>141.69999999999999</v>
      </c>
      <c r="W91">
        <v>214.1</v>
      </c>
      <c r="X91">
        <v>203.3</v>
      </c>
      <c r="Y91">
        <v>150.19999999999999</v>
      </c>
      <c r="Z91">
        <v>43.1</v>
      </c>
      <c r="AA91">
        <v>146.69999999999999</v>
      </c>
      <c r="AB91">
        <v>17.2</v>
      </c>
      <c r="AC91">
        <v>55.2</v>
      </c>
      <c r="AD91">
        <v>46.7</v>
      </c>
      <c r="AE91">
        <v>31.8</v>
      </c>
      <c r="AF91">
        <v>238</v>
      </c>
      <c r="AG91">
        <v>32.799999999999997</v>
      </c>
      <c r="AH91">
        <v>715.7</v>
      </c>
      <c r="AI91">
        <v>167.5</v>
      </c>
      <c r="AJ91">
        <v>14.8</v>
      </c>
      <c r="AK91">
        <v>287.3</v>
      </c>
      <c r="AL91">
        <v>74.400000000000006</v>
      </c>
      <c r="AM91">
        <v>92.3</v>
      </c>
      <c r="AN91">
        <v>323.89999999999998</v>
      </c>
      <c r="AO91">
        <v>25.3</v>
      </c>
      <c r="AP91">
        <v>72.2</v>
      </c>
      <c r="AQ91">
        <v>21.6</v>
      </c>
      <c r="AR91">
        <v>136.1</v>
      </c>
      <c r="AS91">
        <v>504.9</v>
      </c>
      <c r="AT91">
        <v>53.6</v>
      </c>
      <c r="AU91">
        <v>12.9</v>
      </c>
      <c r="AV91">
        <v>158.1</v>
      </c>
      <c r="AW91">
        <v>130.30000000000001</v>
      </c>
      <c r="AX91">
        <v>27.6</v>
      </c>
      <c r="AY91">
        <v>135.30000000000001</v>
      </c>
      <c r="AZ91">
        <v>8.6999999999999993</v>
      </c>
    </row>
    <row r="92" spans="1:52" x14ac:dyDescent="0.25">
      <c r="A92" t="s">
        <v>1562</v>
      </c>
      <c r="B92">
        <v>90.5</v>
      </c>
      <c r="C92">
        <v>11</v>
      </c>
      <c r="D92">
        <v>132</v>
      </c>
      <c r="E92">
        <v>46.7</v>
      </c>
      <c r="F92">
        <v>750.6</v>
      </c>
      <c r="G92">
        <v>135.80000000000001</v>
      </c>
      <c r="H92">
        <v>129.30000000000001</v>
      </c>
      <c r="I92">
        <v>44.4</v>
      </c>
      <c r="J92">
        <v>25.5</v>
      </c>
      <c r="K92">
        <v>434.3</v>
      </c>
      <c r="L92">
        <v>201.5</v>
      </c>
      <c r="M92">
        <v>30.2</v>
      </c>
      <c r="N92">
        <v>24.4</v>
      </c>
      <c r="O92">
        <v>398.4</v>
      </c>
      <c r="P92">
        <v>143.80000000000001</v>
      </c>
      <c r="Q92">
        <v>81.599999999999994</v>
      </c>
      <c r="R92">
        <v>62.2</v>
      </c>
      <c r="S92">
        <v>77</v>
      </c>
      <c r="T92">
        <v>91.6</v>
      </c>
      <c r="U92">
        <v>30.1</v>
      </c>
      <c r="V92">
        <v>142.19999999999999</v>
      </c>
      <c r="W92">
        <v>215.9</v>
      </c>
      <c r="X92">
        <v>204.5</v>
      </c>
      <c r="Y92">
        <v>153.1</v>
      </c>
      <c r="Z92">
        <v>43.1</v>
      </c>
      <c r="AA92">
        <v>148.30000000000001</v>
      </c>
      <c r="AB92">
        <v>17.2</v>
      </c>
      <c r="AC92">
        <v>55.5</v>
      </c>
      <c r="AD92">
        <v>47.6</v>
      </c>
      <c r="AE92">
        <v>32</v>
      </c>
      <c r="AF92">
        <v>240.3</v>
      </c>
      <c r="AG92">
        <v>32.9</v>
      </c>
      <c r="AH92">
        <v>718.5</v>
      </c>
      <c r="AI92">
        <v>169</v>
      </c>
      <c r="AJ92">
        <v>14.8</v>
      </c>
      <c r="AK92">
        <v>289.3</v>
      </c>
      <c r="AL92">
        <v>75.400000000000006</v>
      </c>
      <c r="AM92">
        <v>92.4</v>
      </c>
      <c r="AN92">
        <v>319.39999999999998</v>
      </c>
      <c r="AO92">
        <v>25.4</v>
      </c>
      <c r="AP92">
        <v>72.5</v>
      </c>
      <c r="AQ92">
        <v>21.7</v>
      </c>
      <c r="AR92">
        <v>136.4</v>
      </c>
      <c r="AS92">
        <v>504.8</v>
      </c>
      <c r="AT92">
        <v>53.2</v>
      </c>
      <c r="AU92">
        <v>12.8</v>
      </c>
      <c r="AV92">
        <v>158.5</v>
      </c>
      <c r="AW92">
        <v>130.80000000000001</v>
      </c>
      <c r="AX92">
        <v>28</v>
      </c>
      <c r="AY92">
        <v>135.69999999999999</v>
      </c>
      <c r="AZ92">
        <v>8.9</v>
      </c>
    </row>
    <row r="93" spans="1:52" x14ac:dyDescent="0.25">
      <c r="A93" t="s">
        <v>1563</v>
      </c>
      <c r="B93">
        <v>90.9</v>
      </c>
      <c r="C93">
        <v>11</v>
      </c>
      <c r="D93">
        <v>132.5</v>
      </c>
      <c r="E93">
        <v>46.8</v>
      </c>
      <c r="F93">
        <v>752.2</v>
      </c>
      <c r="G93">
        <v>136.5</v>
      </c>
      <c r="H93">
        <v>129.9</v>
      </c>
      <c r="I93">
        <v>44.9</v>
      </c>
      <c r="J93">
        <v>24.8</v>
      </c>
      <c r="K93">
        <v>436.1</v>
      </c>
      <c r="L93">
        <v>202.4</v>
      </c>
      <c r="M93">
        <v>30</v>
      </c>
      <c r="N93">
        <v>24.6</v>
      </c>
      <c r="O93">
        <v>400.3</v>
      </c>
      <c r="P93">
        <v>144.19999999999999</v>
      </c>
      <c r="Q93">
        <v>82.1</v>
      </c>
      <c r="R93">
        <v>62.4</v>
      </c>
      <c r="S93">
        <v>77</v>
      </c>
      <c r="T93">
        <v>91.8</v>
      </c>
      <c r="U93">
        <v>30</v>
      </c>
      <c r="V93">
        <v>142.1</v>
      </c>
      <c r="W93">
        <v>217.8</v>
      </c>
      <c r="X93">
        <v>204.5</v>
      </c>
      <c r="Y93">
        <v>152.6</v>
      </c>
      <c r="Z93">
        <v>43.1</v>
      </c>
      <c r="AA93">
        <v>149</v>
      </c>
      <c r="AB93">
        <v>17.3</v>
      </c>
      <c r="AC93">
        <v>55.6</v>
      </c>
      <c r="AD93">
        <v>47.6</v>
      </c>
      <c r="AE93">
        <v>32.1</v>
      </c>
      <c r="AF93">
        <v>241.2</v>
      </c>
      <c r="AG93">
        <v>32.9</v>
      </c>
      <c r="AH93">
        <v>720.1</v>
      </c>
      <c r="AI93">
        <v>169.2</v>
      </c>
      <c r="AJ93">
        <v>14.8</v>
      </c>
      <c r="AK93">
        <v>289.7</v>
      </c>
      <c r="AL93">
        <v>75.3</v>
      </c>
      <c r="AM93">
        <v>92.1</v>
      </c>
      <c r="AN93">
        <v>320.60000000000002</v>
      </c>
      <c r="AO93">
        <v>25.6</v>
      </c>
      <c r="AP93">
        <v>72.900000000000006</v>
      </c>
      <c r="AQ93">
        <v>21.9</v>
      </c>
      <c r="AR93">
        <v>136.6</v>
      </c>
      <c r="AS93">
        <v>505.3</v>
      </c>
      <c r="AT93">
        <v>53.5</v>
      </c>
      <c r="AU93">
        <v>12.8</v>
      </c>
      <c r="AV93">
        <v>158.30000000000001</v>
      </c>
      <c r="AW93">
        <v>131.19999999999999</v>
      </c>
      <c r="AX93">
        <v>28.1</v>
      </c>
      <c r="AY93">
        <v>136</v>
      </c>
      <c r="AZ93">
        <v>8.8000000000000007</v>
      </c>
    </row>
    <row r="94" spans="1:52" x14ac:dyDescent="0.25">
      <c r="A94" t="s">
        <v>1564</v>
      </c>
      <c r="B94">
        <v>92</v>
      </c>
      <c r="C94">
        <v>10.9</v>
      </c>
      <c r="D94">
        <v>133.80000000000001</v>
      </c>
      <c r="E94">
        <v>46.8</v>
      </c>
      <c r="F94">
        <v>751</v>
      </c>
      <c r="G94">
        <v>137.1</v>
      </c>
      <c r="H94">
        <v>130.9</v>
      </c>
      <c r="I94">
        <v>45.3</v>
      </c>
      <c r="J94">
        <v>25</v>
      </c>
      <c r="K94">
        <v>439.1</v>
      </c>
      <c r="L94">
        <v>203.5</v>
      </c>
      <c r="M94">
        <v>30.2</v>
      </c>
      <c r="N94">
        <v>24.8</v>
      </c>
      <c r="O94">
        <v>400.2</v>
      </c>
      <c r="P94">
        <v>144.6</v>
      </c>
      <c r="Q94">
        <v>82.2</v>
      </c>
      <c r="R94">
        <v>62.3</v>
      </c>
      <c r="S94">
        <v>77.400000000000006</v>
      </c>
      <c r="T94">
        <v>92.1</v>
      </c>
      <c r="U94">
        <v>30.3</v>
      </c>
      <c r="V94">
        <v>142.6</v>
      </c>
      <c r="W94">
        <v>218.5</v>
      </c>
      <c r="X94">
        <v>206.2</v>
      </c>
      <c r="Y94">
        <v>153</v>
      </c>
      <c r="Z94">
        <v>43.2</v>
      </c>
      <c r="AA94">
        <v>149.80000000000001</v>
      </c>
      <c r="AB94">
        <v>17.3</v>
      </c>
      <c r="AC94">
        <v>55.9</v>
      </c>
      <c r="AD94">
        <v>47.6</v>
      </c>
      <c r="AE94">
        <v>32</v>
      </c>
      <c r="AF94">
        <v>242.1</v>
      </c>
      <c r="AG94">
        <v>32.799999999999997</v>
      </c>
      <c r="AH94">
        <v>721.7</v>
      </c>
      <c r="AI94">
        <v>170.7</v>
      </c>
      <c r="AJ94">
        <v>14.9</v>
      </c>
      <c r="AK94">
        <v>289.8</v>
      </c>
      <c r="AL94">
        <v>75.400000000000006</v>
      </c>
      <c r="AM94">
        <v>92.1</v>
      </c>
      <c r="AN94">
        <v>321.39999999999998</v>
      </c>
      <c r="AO94">
        <v>25.8</v>
      </c>
      <c r="AP94">
        <v>72.900000000000006</v>
      </c>
      <c r="AQ94">
        <v>21.9</v>
      </c>
      <c r="AR94">
        <v>137.19999999999999</v>
      </c>
      <c r="AS94">
        <v>509.1</v>
      </c>
      <c r="AT94">
        <v>54</v>
      </c>
      <c r="AU94">
        <v>12.8</v>
      </c>
      <c r="AV94">
        <v>158.19999999999999</v>
      </c>
      <c r="AW94">
        <v>131.5</v>
      </c>
      <c r="AX94">
        <v>28.2</v>
      </c>
      <c r="AY94">
        <v>136.4</v>
      </c>
      <c r="AZ94">
        <v>8.9</v>
      </c>
    </row>
    <row r="95" spans="1:52" x14ac:dyDescent="0.25">
      <c r="A95" t="s">
        <v>1565</v>
      </c>
      <c r="B95">
        <v>92.3</v>
      </c>
      <c r="C95">
        <v>10.7</v>
      </c>
      <c r="D95">
        <v>135.5</v>
      </c>
      <c r="E95">
        <v>47</v>
      </c>
      <c r="F95">
        <v>761.1</v>
      </c>
      <c r="G95">
        <v>137.9</v>
      </c>
      <c r="H95">
        <v>132.5</v>
      </c>
      <c r="I95">
        <v>44.9</v>
      </c>
      <c r="J95">
        <v>25.4</v>
      </c>
      <c r="K95">
        <v>435.9</v>
      </c>
      <c r="L95">
        <v>203.6</v>
      </c>
      <c r="M95">
        <v>29.9</v>
      </c>
      <c r="N95">
        <v>24.8</v>
      </c>
      <c r="O95">
        <v>400.7</v>
      </c>
      <c r="P95">
        <v>145.4</v>
      </c>
      <c r="Q95">
        <v>83.5</v>
      </c>
      <c r="R95">
        <v>62.5</v>
      </c>
      <c r="S95">
        <v>78</v>
      </c>
      <c r="T95">
        <v>92.2</v>
      </c>
      <c r="U95">
        <v>29.5</v>
      </c>
      <c r="V95">
        <v>143</v>
      </c>
      <c r="W95">
        <v>218.3</v>
      </c>
      <c r="X95">
        <v>203.2</v>
      </c>
      <c r="Y95">
        <v>152.5</v>
      </c>
      <c r="Z95">
        <v>43.1</v>
      </c>
      <c r="AA95">
        <v>149.4</v>
      </c>
      <c r="AB95">
        <v>17.3</v>
      </c>
      <c r="AC95">
        <v>55.9</v>
      </c>
      <c r="AD95">
        <v>47.8</v>
      </c>
      <c r="AE95">
        <v>32</v>
      </c>
      <c r="AF95">
        <v>242.8</v>
      </c>
      <c r="AG95">
        <v>32.9</v>
      </c>
      <c r="AH95">
        <v>722</v>
      </c>
      <c r="AI95">
        <v>171.2</v>
      </c>
      <c r="AJ95">
        <v>15.1</v>
      </c>
      <c r="AK95">
        <v>291.2</v>
      </c>
      <c r="AL95">
        <v>75.2</v>
      </c>
      <c r="AM95">
        <v>92.5</v>
      </c>
      <c r="AN95">
        <v>325.60000000000002</v>
      </c>
      <c r="AO95">
        <v>25.8</v>
      </c>
      <c r="AP95">
        <v>73.599999999999994</v>
      </c>
      <c r="AQ95">
        <v>22.1</v>
      </c>
      <c r="AR95">
        <v>137.1</v>
      </c>
      <c r="AS95">
        <v>515.4</v>
      </c>
      <c r="AT95">
        <v>54.2</v>
      </c>
      <c r="AU95">
        <v>12.8</v>
      </c>
      <c r="AV95">
        <v>159.30000000000001</v>
      </c>
      <c r="AW95">
        <v>134.80000000000001</v>
      </c>
      <c r="AX95">
        <v>28.3</v>
      </c>
      <c r="AY95">
        <v>136.6</v>
      </c>
      <c r="AZ95">
        <v>8.9</v>
      </c>
    </row>
    <row r="96" spans="1:52" x14ac:dyDescent="0.25">
      <c r="A96" t="s">
        <v>1566</v>
      </c>
      <c r="B96">
        <v>92.7</v>
      </c>
      <c r="C96">
        <v>10.7</v>
      </c>
      <c r="D96">
        <v>136.5</v>
      </c>
      <c r="E96">
        <v>47.1</v>
      </c>
      <c r="F96">
        <v>760.7</v>
      </c>
      <c r="G96">
        <v>138.1</v>
      </c>
      <c r="H96">
        <v>132.6</v>
      </c>
      <c r="I96">
        <v>45.2</v>
      </c>
      <c r="J96">
        <v>25.5</v>
      </c>
      <c r="K96">
        <v>438.8</v>
      </c>
      <c r="L96">
        <v>205.2</v>
      </c>
      <c r="M96">
        <v>29.9</v>
      </c>
      <c r="N96">
        <v>25.1</v>
      </c>
      <c r="O96">
        <v>401.9</v>
      </c>
      <c r="P96">
        <v>145.69999999999999</v>
      </c>
      <c r="Q96">
        <v>83.8</v>
      </c>
      <c r="R96">
        <v>62.7</v>
      </c>
      <c r="S96">
        <v>78.2</v>
      </c>
      <c r="T96">
        <v>92.3</v>
      </c>
      <c r="U96">
        <v>29.9</v>
      </c>
      <c r="V96">
        <v>143</v>
      </c>
      <c r="W96">
        <v>219.2</v>
      </c>
      <c r="X96">
        <v>203.9</v>
      </c>
      <c r="Y96">
        <v>152.6</v>
      </c>
      <c r="Z96">
        <v>43.4</v>
      </c>
      <c r="AA96">
        <v>149.69999999999999</v>
      </c>
      <c r="AB96">
        <v>17.399999999999999</v>
      </c>
      <c r="AC96">
        <v>56.1</v>
      </c>
      <c r="AD96">
        <v>47.6</v>
      </c>
      <c r="AE96">
        <v>32.299999999999997</v>
      </c>
      <c r="AF96">
        <v>243.6</v>
      </c>
      <c r="AG96">
        <v>33</v>
      </c>
      <c r="AH96">
        <v>721.7</v>
      </c>
      <c r="AI96">
        <v>171.7</v>
      </c>
      <c r="AJ96">
        <v>15.1</v>
      </c>
      <c r="AK96">
        <v>292</v>
      </c>
      <c r="AL96">
        <v>75.099999999999994</v>
      </c>
      <c r="AM96">
        <v>92.7</v>
      </c>
      <c r="AN96">
        <v>326.5</v>
      </c>
      <c r="AO96">
        <v>25.9</v>
      </c>
      <c r="AP96">
        <v>73.7</v>
      </c>
      <c r="AQ96">
        <v>22.2</v>
      </c>
      <c r="AR96">
        <v>137.69999999999999</v>
      </c>
      <c r="AS96">
        <v>517.9</v>
      </c>
      <c r="AT96">
        <v>54.3</v>
      </c>
      <c r="AU96">
        <v>12.8</v>
      </c>
      <c r="AV96">
        <v>159.9</v>
      </c>
      <c r="AW96">
        <v>135.4</v>
      </c>
      <c r="AX96">
        <v>28.3</v>
      </c>
      <c r="AY96">
        <v>136.6</v>
      </c>
      <c r="AZ96">
        <v>9</v>
      </c>
    </row>
    <row r="97" spans="1:52" x14ac:dyDescent="0.25">
      <c r="A97" t="s">
        <v>1567</v>
      </c>
      <c r="B97">
        <v>93.2</v>
      </c>
      <c r="C97">
        <v>10.7</v>
      </c>
      <c r="D97">
        <v>138</v>
      </c>
      <c r="E97">
        <v>47</v>
      </c>
      <c r="F97">
        <v>763.6</v>
      </c>
      <c r="G97">
        <v>138.9</v>
      </c>
      <c r="H97">
        <v>133.5</v>
      </c>
      <c r="I97">
        <v>45.4</v>
      </c>
      <c r="J97">
        <v>25.6</v>
      </c>
      <c r="K97">
        <v>441.8</v>
      </c>
      <c r="L97">
        <v>206.3</v>
      </c>
      <c r="M97">
        <v>30.1</v>
      </c>
      <c r="N97">
        <v>25.2</v>
      </c>
      <c r="O97">
        <v>402.2</v>
      </c>
      <c r="P97">
        <v>146.1</v>
      </c>
      <c r="Q97">
        <v>84.1</v>
      </c>
      <c r="R97">
        <v>63.2</v>
      </c>
      <c r="S97">
        <v>78.400000000000006</v>
      </c>
      <c r="T97">
        <v>92.3</v>
      </c>
      <c r="U97">
        <v>30</v>
      </c>
      <c r="V97">
        <v>143.4</v>
      </c>
      <c r="W97">
        <v>220</v>
      </c>
      <c r="X97">
        <v>204.4</v>
      </c>
      <c r="Y97">
        <v>152.6</v>
      </c>
      <c r="Z97">
        <v>43.6</v>
      </c>
      <c r="AA97">
        <v>150.5</v>
      </c>
      <c r="AB97">
        <v>17.5</v>
      </c>
      <c r="AC97">
        <v>56.4</v>
      </c>
      <c r="AD97">
        <v>47.7</v>
      </c>
      <c r="AE97">
        <v>32.299999999999997</v>
      </c>
      <c r="AF97">
        <v>247.2</v>
      </c>
      <c r="AG97">
        <v>33</v>
      </c>
      <c r="AH97">
        <v>723.2</v>
      </c>
      <c r="AI97">
        <v>172.8</v>
      </c>
      <c r="AJ97">
        <v>15.3</v>
      </c>
      <c r="AK97">
        <v>292.89999999999998</v>
      </c>
      <c r="AL97">
        <v>75.2</v>
      </c>
      <c r="AM97">
        <v>93</v>
      </c>
      <c r="AN97">
        <v>326.60000000000002</v>
      </c>
      <c r="AO97">
        <v>26.1</v>
      </c>
      <c r="AP97">
        <v>74.5</v>
      </c>
      <c r="AQ97">
        <v>22.3</v>
      </c>
      <c r="AR97">
        <v>138.30000000000001</v>
      </c>
      <c r="AS97">
        <v>520.4</v>
      </c>
      <c r="AT97">
        <v>54.3</v>
      </c>
      <c r="AU97">
        <v>12.6</v>
      </c>
      <c r="AV97">
        <v>160.19999999999999</v>
      </c>
      <c r="AW97">
        <v>136.30000000000001</v>
      </c>
      <c r="AX97">
        <v>28.4</v>
      </c>
      <c r="AY97">
        <v>137.19999999999999</v>
      </c>
      <c r="AZ97">
        <v>9</v>
      </c>
    </row>
    <row r="98" spans="1:52" x14ac:dyDescent="0.25">
      <c r="A98" t="s">
        <v>1568</v>
      </c>
      <c r="B98">
        <v>93.2</v>
      </c>
      <c r="C98">
        <v>10.8</v>
      </c>
      <c r="D98">
        <v>135.5</v>
      </c>
      <c r="E98">
        <v>47.6</v>
      </c>
      <c r="F98">
        <v>769.7</v>
      </c>
      <c r="G98">
        <v>139.4</v>
      </c>
      <c r="H98">
        <v>133.9</v>
      </c>
      <c r="I98">
        <v>45.5</v>
      </c>
      <c r="J98">
        <v>24.7</v>
      </c>
      <c r="K98">
        <v>445.5</v>
      </c>
      <c r="L98">
        <v>211.7</v>
      </c>
      <c r="M98">
        <v>30.2</v>
      </c>
      <c r="N98">
        <v>25</v>
      </c>
      <c r="O98">
        <v>404.2</v>
      </c>
      <c r="P98">
        <v>144.9</v>
      </c>
      <c r="Q98">
        <v>84.6</v>
      </c>
      <c r="R98">
        <v>63.7</v>
      </c>
      <c r="S98">
        <v>78.400000000000006</v>
      </c>
      <c r="T98">
        <v>94.7</v>
      </c>
      <c r="U98">
        <v>30.5</v>
      </c>
      <c r="V98">
        <v>143.4</v>
      </c>
      <c r="W98">
        <v>221.1</v>
      </c>
      <c r="X98">
        <v>207.7</v>
      </c>
      <c r="Y98">
        <v>152.19999999999999</v>
      </c>
      <c r="Z98">
        <v>44.1</v>
      </c>
      <c r="AA98">
        <v>154.4</v>
      </c>
      <c r="AB98">
        <v>17.399999999999999</v>
      </c>
      <c r="AC98">
        <v>56.9</v>
      </c>
      <c r="AD98">
        <v>47.6</v>
      </c>
      <c r="AE98">
        <v>32.1</v>
      </c>
      <c r="AF98">
        <v>247.4</v>
      </c>
      <c r="AG98">
        <v>33</v>
      </c>
      <c r="AH98">
        <v>724.6</v>
      </c>
      <c r="AI98">
        <v>173.3</v>
      </c>
      <c r="AJ98">
        <v>14.9</v>
      </c>
      <c r="AK98">
        <v>292.89999999999998</v>
      </c>
      <c r="AL98">
        <v>76.5</v>
      </c>
      <c r="AM98">
        <v>93.1</v>
      </c>
      <c r="AN98">
        <v>327.39999999999998</v>
      </c>
      <c r="AO98">
        <v>27</v>
      </c>
      <c r="AP98">
        <v>75.5</v>
      </c>
      <c r="AQ98">
        <v>22.5</v>
      </c>
      <c r="AR98">
        <v>137.4</v>
      </c>
      <c r="AS98">
        <v>523.29999999999995</v>
      </c>
      <c r="AT98">
        <v>54.3</v>
      </c>
      <c r="AU98">
        <v>12.7</v>
      </c>
      <c r="AV98">
        <v>162.19999999999999</v>
      </c>
      <c r="AW98">
        <v>133.80000000000001</v>
      </c>
      <c r="AX98">
        <v>28.2</v>
      </c>
      <c r="AY98">
        <v>138.19999999999999</v>
      </c>
      <c r="AZ98">
        <v>9.1</v>
      </c>
    </row>
    <row r="99" spans="1:52" x14ac:dyDescent="0.25">
      <c r="A99" t="s">
        <v>1569</v>
      </c>
      <c r="B99">
        <v>93.6</v>
      </c>
      <c r="C99">
        <v>10.8</v>
      </c>
      <c r="D99">
        <v>136</v>
      </c>
      <c r="E99">
        <v>47.6</v>
      </c>
      <c r="F99">
        <v>769.5</v>
      </c>
      <c r="G99">
        <v>139.9</v>
      </c>
      <c r="H99">
        <v>134.4</v>
      </c>
      <c r="I99">
        <v>45.9</v>
      </c>
      <c r="J99">
        <v>25.1</v>
      </c>
      <c r="K99">
        <v>447.8</v>
      </c>
      <c r="L99">
        <v>210.8</v>
      </c>
      <c r="M99">
        <v>29.8</v>
      </c>
      <c r="N99">
        <v>24.7</v>
      </c>
      <c r="O99">
        <v>406.3</v>
      </c>
      <c r="P99">
        <v>144.9</v>
      </c>
      <c r="Q99">
        <v>84.8</v>
      </c>
      <c r="R99">
        <v>63.8</v>
      </c>
      <c r="S99">
        <v>78.3</v>
      </c>
      <c r="T99">
        <v>94.4</v>
      </c>
      <c r="U99">
        <v>30.7</v>
      </c>
      <c r="V99">
        <v>143.5</v>
      </c>
      <c r="W99">
        <v>221.8</v>
      </c>
      <c r="X99">
        <v>207.1</v>
      </c>
      <c r="Y99">
        <v>153.19999999999999</v>
      </c>
      <c r="Z99">
        <v>44</v>
      </c>
      <c r="AA99">
        <v>156.1</v>
      </c>
      <c r="AB99">
        <v>17.5</v>
      </c>
      <c r="AC99">
        <v>57</v>
      </c>
      <c r="AD99">
        <v>47.8</v>
      </c>
      <c r="AE99">
        <v>32.1</v>
      </c>
      <c r="AF99">
        <v>247.6</v>
      </c>
      <c r="AG99">
        <v>33.1</v>
      </c>
      <c r="AH99">
        <v>724.1</v>
      </c>
      <c r="AI99">
        <v>173.6</v>
      </c>
      <c r="AJ99">
        <v>15</v>
      </c>
      <c r="AK99">
        <v>293</v>
      </c>
      <c r="AL99">
        <v>76.5</v>
      </c>
      <c r="AM99">
        <v>93.6</v>
      </c>
      <c r="AN99">
        <v>327.2</v>
      </c>
      <c r="AO99">
        <v>27</v>
      </c>
      <c r="AP99">
        <v>75.400000000000006</v>
      </c>
      <c r="AQ99">
        <v>22.5</v>
      </c>
      <c r="AR99">
        <v>137.69999999999999</v>
      </c>
      <c r="AS99">
        <v>525.9</v>
      </c>
      <c r="AT99">
        <v>54.6</v>
      </c>
      <c r="AU99">
        <v>12.8</v>
      </c>
      <c r="AV99">
        <v>160.69999999999999</v>
      </c>
      <c r="AW99">
        <v>134.6</v>
      </c>
      <c r="AX99">
        <v>28.3</v>
      </c>
      <c r="AY99">
        <v>137.4</v>
      </c>
      <c r="AZ99">
        <v>9.1</v>
      </c>
    </row>
    <row r="100" spans="1:52" x14ac:dyDescent="0.25">
      <c r="A100" t="s">
        <v>1570</v>
      </c>
      <c r="B100">
        <v>93.8</v>
      </c>
      <c r="C100">
        <v>10.8</v>
      </c>
      <c r="D100">
        <v>137.19999999999999</v>
      </c>
      <c r="E100">
        <v>47.8</v>
      </c>
      <c r="F100">
        <v>772.6</v>
      </c>
      <c r="G100">
        <v>140.30000000000001</v>
      </c>
      <c r="H100">
        <v>135.19999999999999</v>
      </c>
      <c r="I100">
        <v>45.2</v>
      </c>
      <c r="J100">
        <v>25.7</v>
      </c>
      <c r="K100">
        <v>448.9</v>
      </c>
      <c r="L100">
        <v>212.7</v>
      </c>
      <c r="M100">
        <v>30</v>
      </c>
      <c r="N100">
        <v>24</v>
      </c>
      <c r="O100">
        <v>406.5</v>
      </c>
      <c r="P100">
        <v>145.1</v>
      </c>
      <c r="Q100">
        <v>84.9</v>
      </c>
      <c r="R100">
        <v>63.9</v>
      </c>
      <c r="S100">
        <v>78.2</v>
      </c>
      <c r="T100">
        <v>94.9</v>
      </c>
      <c r="U100">
        <v>30.8</v>
      </c>
      <c r="V100">
        <v>143.80000000000001</v>
      </c>
      <c r="W100">
        <v>222.5</v>
      </c>
      <c r="X100">
        <v>207.6</v>
      </c>
      <c r="Y100">
        <v>153.69999999999999</v>
      </c>
      <c r="Z100">
        <v>44.2</v>
      </c>
      <c r="AA100">
        <v>155.69999999999999</v>
      </c>
      <c r="AB100">
        <v>17.5</v>
      </c>
      <c r="AC100">
        <v>57.2</v>
      </c>
      <c r="AD100">
        <v>48</v>
      </c>
      <c r="AE100">
        <v>32.1</v>
      </c>
      <c r="AF100">
        <v>247.9</v>
      </c>
      <c r="AG100">
        <v>33.1</v>
      </c>
      <c r="AH100">
        <v>725.8</v>
      </c>
      <c r="AI100">
        <v>175.2</v>
      </c>
      <c r="AJ100">
        <v>15</v>
      </c>
      <c r="AK100">
        <v>294</v>
      </c>
      <c r="AL100">
        <v>76.8</v>
      </c>
      <c r="AM100">
        <v>93.9</v>
      </c>
      <c r="AN100">
        <v>327.60000000000002</v>
      </c>
      <c r="AO100">
        <v>27.3</v>
      </c>
      <c r="AP100">
        <v>75.900000000000006</v>
      </c>
      <c r="AQ100">
        <v>22.3</v>
      </c>
      <c r="AR100">
        <v>138.69999999999999</v>
      </c>
      <c r="AS100">
        <v>528</v>
      </c>
      <c r="AT100">
        <v>54.7</v>
      </c>
      <c r="AU100">
        <v>12.8</v>
      </c>
      <c r="AV100">
        <v>161</v>
      </c>
      <c r="AW100">
        <v>134.9</v>
      </c>
      <c r="AX100">
        <v>28.2</v>
      </c>
      <c r="AY100">
        <v>137.30000000000001</v>
      </c>
      <c r="AZ100">
        <v>9.1</v>
      </c>
    </row>
    <row r="101" spans="1:52" x14ac:dyDescent="0.25">
      <c r="A101" t="s">
        <v>1571</v>
      </c>
      <c r="B101">
        <v>94</v>
      </c>
      <c r="C101">
        <v>11.1</v>
      </c>
      <c r="D101">
        <v>140.19999999999999</v>
      </c>
      <c r="E101">
        <v>47.5</v>
      </c>
      <c r="F101">
        <v>774.1</v>
      </c>
      <c r="G101">
        <v>140.9</v>
      </c>
      <c r="H101">
        <v>134.30000000000001</v>
      </c>
      <c r="I101">
        <v>44.5</v>
      </c>
      <c r="J101">
        <v>25.3</v>
      </c>
      <c r="K101">
        <v>448.3</v>
      </c>
      <c r="L101">
        <v>212.5</v>
      </c>
      <c r="M101">
        <v>30</v>
      </c>
      <c r="N101">
        <v>23.6</v>
      </c>
      <c r="O101">
        <v>408.4</v>
      </c>
      <c r="P101">
        <v>144.30000000000001</v>
      </c>
      <c r="Q101">
        <v>85.9</v>
      </c>
      <c r="R101">
        <v>64</v>
      </c>
      <c r="S101">
        <v>78.3</v>
      </c>
      <c r="T101">
        <v>94.4</v>
      </c>
      <c r="U101">
        <v>30.9</v>
      </c>
      <c r="V101">
        <v>143.5</v>
      </c>
      <c r="W101">
        <v>223.5</v>
      </c>
      <c r="X101">
        <v>206.7</v>
      </c>
      <c r="Y101">
        <v>155.9</v>
      </c>
      <c r="Z101">
        <v>44.2</v>
      </c>
      <c r="AA101">
        <v>152.5</v>
      </c>
      <c r="AB101">
        <v>17.600000000000001</v>
      </c>
      <c r="AC101">
        <v>58.1</v>
      </c>
      <c r="AD101">
        <v>48.4</v>
      </c>
      <c r="AE101">
        <v>31.9</v>
      </c>
      <c r="AF101">
        <v>248.6</v>
      </c>
      <c r="AG101">
        <v>33.200000000000003</v>
      </c>
      <c r="AH101">
        <v>725.6</v>
      </c>
      <c r="AI101">
        <v>176.9</v>
      </c>
      <c r="AJ101">
        <v>15.6</v>
      </c>
      <c r="AK101">
        <v>294.3</v>
      </c>
      <c r="AL101">
        <v>76.7</v>
      </c>
      <c r="AM101">
        <v>94</v>
      </c>
      <c r="AN101">
        <v>329.9</v>
      </c>
      <c r="AO101">
        <v>27.3</v>
      </c>
      <c r="AP101">
        <v>76.3</v>
      </c>
      <c r="AQ101">
        <v>22.8</v>
      </c>
      <c r="AR101">
        <v>140.80000000000001</v>
      </c>
      <c r="AS101">
        <v>531.6</v>
      </c>
      <c r="AT101">
        <v>55.3</v>
      </c>
      <c r="AU101">
        <v>12.8</v>
      </c>
      <c r="AV101">
        <v>162.4</v>
      </c>
      <c r="AW101">
        <v>137.9</v>
      </c>
      <c r="AX101">
        <v>28.3</v>
      </c>
      <c r="AY101">
        <v>137</v>
      </c>
      <c r="AZ101">
        <v>9.1</v>
      </c>
    </row>
    <row r="102" spans="1:52" x14ac:dyDescent="0.25">
      <c r="A102" t="s">
        <v>1572</v>
      </c>
      <c r="B102">
        <v>94.4</v>
      </c>
      <c r="C102">
        <v>11.1</v>
      </c>
      <c r="D102">
        <v>141.1</v>
      </c>
      <c r="E102">
        <v>47.6</v>
      </c>
      <c r="F102">
        <v>777</v>
      </c>
      <c r="G102">
        <v>141.69999999999999</v>
      </c>
      <c r="H102">
        <v>134.80000000000001</v>
      </c>
      <c r="I102">
        <v>44.8</v>
      </c>
      <c r="J102">
        <v>25.4</v>
      </c>
      <c r="K102">
        <v>449.2</v>
      </c>
      <c r="L102">
        <v>212.9</v>
      </c>
      <c r="M102">
        <v>30</v>
      </c>
      <c r="N102">
        <v>24</v>
      </c>
      <c r="O102">
        <v>405.4</v>
      </c>
      <c r="P102">
        <v>144.5</v>
      </c>
      <c r="Q102">
        <v>86</v>
      </c>
      <c r="R102">
        <v>63.9</v>
      </c>
      <c r="S102">
        <v>78.5</v>
      </c>
      <c r="T102">
        <v>94.5</v>
      </c>
      <c r="U102">
        <v>31.2</v>
      </c>
      <c r="V102">
        <v>144.19999999999999</v>
      </c>
      <c r="W102">
        <v>224</v>
      </c>
      <c r="X102">
        <v>207</v>
      </c>
      <c r="Y102">
        <v>156.4</v>
      </c>
      <c r="Z102">
        <v>44.4</v>
      </c>
      <c r="AA102">
        <v>153.6</v>
      </c>
      <c r="AB102">
        <v>17.5</v>
      </c>
      <c r="AC102">
        <v>57.7</v>
      </c>
      <c r="AD102">
        <v>49</v>
      </c>
      <c r="AE102">
        <v>31.9</v>
      </c>
      <c r="AF102">
        <v>249.8</v>
      </c>
      <c r="AG102">
        <v>33.299999999999997</v>
      </c>
      <c r="AH102">
        <v>727.2</v>
      </c>
      <c r="AI102">
        <v>177.3</v>
      </c>
      <c r="AJ102">
        <v>15.6</v>
      </c>
      <c r="AK102">
        <v>295.60000000000002</v>
      </c>
      <c r="AL102">
        <v>76.8</v>
      </c>
      <c r="AM102">
        <v>94.2</v>
      </c>
      <c r="AN102">
        <v>330.4</v>
      </c>
      <c r="AO102">
        <v>28.2</v>
      </c>
      <c r="AP102">
        <v>76.8</v>
      </c>
      <c r="AQ102">
        <v>23</v>
      </c>
      <c r="AR102">
        <v>141</v>
      </c>
      <c r="AS102">
        <v>533.4</v>
      </c>
      <c r="AT102">
        <v>55.6</v>
      </c>
      <c r="AU102">
        <v>12.7</v>
      </c>
      <c r="AV102">
        <v>163.69999999999999</v>
      </c>
      <c r="AW102">
        <v>138.5</v>
      </c>
      <c r="AX102">
        <v>28.2</v>
      </c>
      <c r="AY102">
        <v>137.4</v>
      </c>
      <c r="AZ102">
        <v>9.1999999999999993</v>
      </c>
    </row>
    <row r="103" spans="1:52" x14ac:dyDescent="0.25">
      <c r="A103" t="s">
        <v>1573</v>
      </c>
      <c r="B103">
        <v>94.2</v>
      </c>
      <c r="C103">
        <v>11.2</v>
      </c>
      <c r="D103">
        <v>141.69999999999999</v>
      </c>
      <c r="E103">
        <v>47.6</v>
      </c>
      <c r="F103">
        <v>778.7</v>
      </c>
      <c r="G103">
        <v>142.19999999999999</v>
      </c>
      <c r="H103">
        <v>135.4</v>
      </c>
      <c r="I103">
        <v>45.3</v>
      </c>
      <c r="J103">
        <v>25.5</v>
      </c>
      <c r="K103">
        <v>450.3</v>
      </c>
      <c r="L103">
        <v>213.6</v>
      </c>
      <c r="M103">
        <v>30</v>
      </c>
      <c r="N103">
        <v>24.1</v>
      </c>
      <c r="O103">
        <v>406.1</v>
      </c>
      <c r="P103">
        <v>144.80000000000001</v>
      </c>
      <c r="Q103">
        <v>86.8</v>
      </c>
      <c r="R103">
        <v>64.3</v>
      </c>
      <c r="S103">
        <v>78.599999999999994</v>
      </c>
      <c r="T103">
        <v>94.3</v>
      </c>
      <c r="U103">
        <v>31.4</v>
      </c>
      <c r="V103">
        <v>144.5</v>
      </c>
      <c r="W103">
        <v>224.1</v>
      </c>
      <c r="X103">
        <v>206.2</v>
      </c>
      <c r="Y103">
        <v>157.1</v>
      </c>
      <c r="Z103">
        <v>44.2</v>
      </c>
      <c r="AA103">
        <v>154.4</v>
      </c>
      <c r="AB103">
        <v>17.600000000000001</v>
      </c>
      <c r="AC103">
        <v>58.2</v>
      </c>
      <c r="AD103">
        <v>49.1</v>
      </c>
      <c r="AE103">
        <v>32.200000000000003</v>
      </c>
      <c r="AF103">
        <v>249.7</v>
      </c>
      <c r="AG103">
        <v>33.5</v>
      </c>
      <c r="AH103">
        <v>727.5</v>
      </c>
      <c r="AI103">
        <v>178.1</v>
      </c>
      <c r="AJ103">
        <v>15.7</v>
      </c>
      <c r="AK103">
        <v>296.2</v>
      </c>
      <c r="AL103">
        <v>77</v>
      </c>
      <c r="AM103">
        <v>94.9</v>
      </c>
      <c r="AN103">
        <v>330.1</v>
      </c>
      <c r="AO103">
        <v>28.4</v>
      </c>
      <c r="AP103">
        <v>76.900000000000006</v>
      </c>
      <c r="AQ103">
        <v>23</v>
      </c>
      <c r="AR103">
        <v>141.80000000000001</v>
      </c>
      <c r="AS103">
        <v>534.1</v>
      </c>
      <c r="AT103">
        <v>56</v>
      </c>
      <c r="AU103">
        <v>12.7</v>
      </c>
      <c r="AV103">
        <v>165.1</v>
      </c>
      <c r="AW103">
        <v>139.19999999999999</v>
      </c>
      <c r="AX103">
        <v>28.3</v>
      </c>
      <c r="AY103">
        <v>137</v>
      </c>
      <c r="AZ103">
        <v>9.1999999999999993</v>
      </c>
    </row>
    <row r="104" spans="1:52" x14ac:dyDescent="0.25">
      <c r="A104" t="s">
        <v>1574</v>
      </c>
      <c r="B104">
        <v>94.6</v>
      </c>
      <c r="C104">
        <v>11.3</v>
      </c>
      <c r="D104">
        <v>143.19999999999999</v>
      </c>
      <c r="E104">
        <v>47.5</v>
      </c>
      <c r="F104">
        <v>783.4</v>
      </c>
      <c r="G104">
        <v>144.1</v>
      </c>
      <c r="H104">
        <v>138.6</v>
      </c>
      <c r="I104">
        <v>45</v>
      </c>
      <c r="J104">
        <v>26.6</v>
      </c>
      <c r="K104">
        <v>455</v>
      </c>
      <c r="L104">
        <v>214.7</v>
      </c>
      <c r="M104">
        <v>30.5</v>
      </c>
      <c r="N104">
        <v>24.4</v>
      </c>
      <c r="O104">
        <v>403.3</v>
      </c>
      <c r="P104">
        <v>145.4</v>
      </c>
      <c r="Q104">
        <v>87</v>
      </c>
      <c r="R104">
        <v>64.400000000000006</v>
      </c>
      <c r="S104">
        <v>78.5</v>
      </c>
      <c r="T104">
        <v>94.3</v>
      </c>
      <c r="U104">
        <v>31.2</v>
      </c>
      <c r="V104">
        <v>144.69999999999999</v>
      </c>
      <c r="W104">
        <v>224.8</v>
      </c>
      <c r="X104">
        <v>205.5</v>
      </c>
      <c r="Y104">
        <v>158.9</v>
      </c>
      <c r="Z104">
        <v>44.2</v>
      </c>
      <c r="AA104">
        <v>155.4</v>
      </c>
      <c r="AB104">
        <v>17.7</v>
      </c>
      <c r="AC104">
        <v>59.3</v>
      </c>
      <c r="AD104">
        <v>49.4</v>
      </c>
      <c r="AE104">
        <v>32.5</v>
      </c>
      <c r="AF104">
        <v>250.9</v>
      </c>
      <c r="AG104">
        <v>33.5</v>
      </c>
      <c r="AH104">
        <v>731.5</v>
      </c>
      <c r="AI104">
        <v>178</v>
      </c>
      <c r="AJ104">
        <v>15.9</v>
      </c>
      <c r="AK104">
        <v>297.60000000000002</v>
      </c>
      <c r="AL104">
        <v>77.099999999999994</v>
      </c>
      <c r="AM104">
        <v>93.8</v>
      </c>
      <c r="AN104">
        <v>330.2</v>
      </c>
      <c r="AO104">
        <v>28.7</v>
      </c>
      <c r="AP104">
        <v>77.400000000000006</v>
      </c>
      <c r="AQ104">
        <v>23.3</v>
      </c>
      <c r="AR104">
        <v>142.69999999999999</v>
      </c>
      <c r="AS104">
        <v>538.1</v>
      </c>
      <c r="AT104">
        <v>56.6</v>
      </c>
      <c r="AU104">
        <v>12.7</v>
      </c>
      <c r="AV104">
        <v>165.1</v>
      </c>
      <c r="AW104">
        <v>139.9</v>
      </c>
      <c r="AX104">
        <v>28.4</v>
      </c>
      <c r="AY104">
        <v>137.4</v>
      </c>
      <c r="AZ104">
        <v>9.1999999999999993</v>
      </c>
    </row>
    <row r="105" spans="1:52" x14ac:dyDescent="0.25">
      <c r="A105" t="s">
        <v>1575</v>
      </c>
      <c r="B105">
        <v>94.7</v>
      </c>
      <c r="C105">
        <v>11.3</v>
      </c>
      <c r="D105">
        <v>144.19999999999999</v>
      </c>
      <c r="E105">
        <v>47.6</v>
      </c>
      <c r="F105">
        <v>785.8</v>
      </c>
      <c r="G105">
        <v>144.6</v>
      </c>
      <c r="H105">
        <v>139</v>
      </c>
      <c r="I105">
        <v>45.1</v>
      </c>
      <c r="J105">
        <v>26.6</v>
      </c>
      <c r="K105">
        <v>454.7</v>
      </c>
      <c r="L105">
        <v>214.8</v>
      </c>
      <c r="M105">
        <v>30.3</v>
      </c>
      <c r="N105">
        <v>24.5</v>
      </c>
      <c r="O105">
        <v>403.1</v>
      </c>
      <c r="P105">
        <v>145.69999999999999</v>
      </c>
      <c r="Q105">
        <v>87.5</v>
      </c>
      <c r="R105">
        <v>64.5</v>
      </c>
      <c r="S105">
        <v>78.7</v>
      </c>
      <c r="T105">
        <v>94.2</v>
      </c>
      <c r="U105">
        <v>31.3</v>
      </c>
      <c r="V105">
        <v>145</v>
      </c>
      <c r="W105">
        <v>225.4</v>
      </c>
      <c r="X105">
        <v>205.9</v>
      </c>
      <c r="Y105">
        <v>159.30000000000001</v>
      </c>
      <c r="Z105">
        <v>44.2</v>
      </c>
      <c r="AA105">
        <v>155.4</v>
      </c>
      <c r="AB105">
        <v>17.8</v>
      </c>
      <c r="AC105">
        <v>59.3</v>
      </c>
      <c r="AD105">
        <v>49.6</v>
      </c>
      <c r="AE105">
        <v>32.299999999999997</v>
      </c>
      <c r="AF105">
        <v>251.8</v>
      </c>
      <c r="AG105">
        <v>33.6</v>
      </c>
      <c r="AH105">
        <v>731.1</v>
      </c>
      <c r="AI105">
        <v>179.6</v>
      </c>
      <c r="AJ105">
        <v>15.8</v>
      </c>
      <c r="AK105">
        <v>298.60000000000002</v>
      </c>
      <c r="AL105">
        <v>77</v>
      </c>
      <c r="AM105">
        <v>94.6</v>
      </c>
      <c r="AN105">
        <v>330.8</v>
      </c>
      <c r="AO105">
        <v>28.7</v>
      </c>
      <c r="AP105">
        <v>77.5</v>
      </c>
      <c r="AQ105">
        <v>23.4</v>
      </c>
      <c r="AR105">
        <v>142.9</v>
      </c>
      <c r="AS105">
        <v>540.79999999999995</v>
      </c>
      <c r="AT105">
        <v>57</v>
      </c>
      <c r="AU105">
        <v>12.8</v>
      </c>
      <c r="AV105">
        <v>166</v>
      </c>
      <c r="AW105">
        <v>140.5</v>
      </c>
      <c r="AX105">
        <v>28.4</v>
      </c>
      <c r="AY105">
        <v>137.69999999999999</v>
      </c>
      <c r="AZ105">
        <v>9.1</v>
      </c>
    </row>
    <row r="106" spans="1:52" x14ac:dyDescent="0.25">
      <c r="A106" t="s">
        <v>1576</v>
      </c>
      <c r="B106">
        <v>94.5</v>
      </c>
      <c r="C106">
        <v>11.2</v>
      </c>
      <c r="D106">
        <v>144.5</v>
      </c>
      <c r="E106">
        <v>47.5</v>
      </c>
      <c r="F106">
        <v>788.5</v>
      </c>
      <c r="G106">
        <v>144.9</v>
      </c>
      <c r="H106">
        <v>139.19999999999999</v>
      </c>
      <c r="I106">
        <v>45.3</v>
      </c>
      <c r="J106">
        <v>26.7</v>
      </c>
      <c r="K106">
        <v>454.4</v>
      </c>
      <c r="L106">
        <v>214.6</v>
      </c>
      <c r="M106">
        <v>30.3</v>
      </c>
      <c r="N106">
        <v>24.6</v>
      </c>
      <c r="O106">
        <v>403.2</v>
      </c>
      <c r="P106">
        <v>145.80000000000001</v>
      </c>
      <c r="Q106">
        <v>87.5</v>
      </c>
      <c r="R106">
        <v>64.599999999999994</v>
      </c>
      <c r="S106">
        <v>78.099999999999994</v>
      </c>
      <c r="T106">
        <v>94</v>
      </c>
      <c r="U106">
        <v>31.5</v>
      </c>
      <c r="V106">
        <v>144.9</v>
      </c>
      <c r="W106">
        <v>225.1</v>
      </c>
      <c r="X106">
        <v>205.6</v>
      </c>
      <c r="Y106">
        <v>158.4</v>
      </c>
      <c r="Z106">
        <v>44.3</v>
      </c>
      <c r="AA106">
        <v>155.69999999999999</v>
      </c>
      <c r="AB106">
        <v>17.7</v>
      </c>
      <c r="AC106">
        <v>59.4</v>
      </c>
      <c r="AD106">
        <v>50.1</v>
      </c>
      <c r="AE106">
        <v>32.299999999999997</v>
      </c>
      <c r="AF106">
        <v>252.2</v>
      </c>
      <c r="AG106">
        <v>33.9</v>
      </c>
      <c r="AH106">
        <v>731.6</v>
      </c>
      <c r="AI106">
        <v>180.4</v>
      </c>
      <c r="AJ106">
        <v>15.9</v>
      </c>
      <c r="AK106">
        <v>298.89999999999998</v>
      </c>
      <c r="AL106">
        <v>77.2</v>
      </c>
      <c r="AM106">
        <v>94.9</v>
      </c>
      <c r="AN106">
        <v>330.3</v>
      </c>
      <c r="AO106">
        <v>28.9</v>
      </c>
      <c r="AP106">
        <v>78.2</v>
      </c>
      <c r="AQ106">
        <v>23.8</v>
      </c>
      <c r="AR106">
        <v>143.5</v>
      </c>
      <c r="AS106">
        <v>544.29999999999995</v>
      </c>
      <c r="AT106">
        <v>57.2</v>
      </c>
      <c r="AU106">
        <v>12.9</v>
      </c>
      <c r="AV106">
        <v>166.9</v>
      </c>
      <c r="AW106">
        <v>140.80000000000001</v>
      </c>
      <c r="AX106">
        <v>28.7</v>
      </c>
      <c r="AY106">
        <v>137.80000000000001</v>
      </c>
      <c r="AZ106">
        <v>9.1</v>
      </c>
    </row>
    <row r="107" spans="1:52" x14ac:dyDescent="0.25">
      <c r="A107" t="s">
        <v>1577</v>
      </c>
      <c r="B107">
        <v>94.7</v>
      </c>
      <c r="C107">
        <v>11.5</v>
      </c>
      <c r="D107">
        <v>145.1</v>
      </c>
      <c r="E107">
        <v>48.1</v>
      </c>
      <c r="F107">
        <v>792.9</v>
      </c>
      <c r="G107">
        <v>144.80000000000001</v>
      </c>
      <c r="H107">
        <v>139.4</v>
      </c>
      <c r="I107">
        <v>45.7</v>
      </c>
      <c r="J107">
        <v>26.6</v>
      </c>
      <c r="K107">
        <v>456.3</v>
      </c>
      <c r="L107">
        <v>215.6</v>
      </c>
      <c r="M107">
        <v>30.2</v>
      </c>
      <c r="N107">
        <v>24.7</v>
      </c>
      <c r="O107">
        <v>404.9</v>
      </c>
      <c r="P107">
        <v>145.6</v>
      </c>
      <c r="Q107">
        <v>87.2</v>
      </c>
      <c r="R107">
        <v>64.900000000000006</v>
      </c>
      <c r="S107">
        <v>78.2</v>
      </c>
      <c r="T107">
        <v>94</v>
      </c>
      <c r="U107">
        <v>31.6</v>
      </c>
      <c r="V107">
        <v>145.4</v>
      </c>
      <c r="W107">
        <v>227.9</v>
      </c>
      <c r="X107">
        <v>206.2</v>
      </c>
      <c r="Y107">
        <v>160.9</v>
      </c>
      <c r="Z107">
        <v>44.6</v>
      </c>
      <c r="AA107">
        <v>156.1</v>
      </c>
      <c r="AB107">
        <v>18</v>
      </c>
      <c r="AC107">
        <v>59.6</v>
      </c>
      <c r="AD107">
        <v>50.3</v>
      </c>
      <c r="AE107">
        <v>32.6</v>
      </c>
      <c r="AF107">
        <v>253.4</v>
      </c>
      <c r="AG107">
        <v>33.9</v>
      </c>
      <c r="AH107">
        <v>729.1</v>
      </c>
      <c r="AI107">
        <v>181.4</v>
      </c>
      <c r="AJ107">
        <v>15.9</v>
      </c>
      <c r="AK107">
        <v>299.60000000000002</v>
      </c>
      <c r="AL107">
        <v>77.7</v>
      </c>
      <c r="AM107">
        <v>94.7</v>
      </c>
      <c r="AN107">
        <v>335.2</v>
      </c>
      <c r="AO107">
        <v>29.1</v>
      </c>
      <c r="AP107">
        <v>79</v>
      </c>
      <c r="AQ107">
        <v>23.8</v>
      </c>
      <c r="AR107">
        <v>144.9</v>
      </c>
      <c r="AS107">
        <v>547.29999999999995</v>
      </c>
      <c r="AT107">
        <v>57.6</v>
      </c>
      <c r="AU107">
        <v>12.8</v>
      </c>
      <c r="AV107">
        <v>169</v>
      </c>
      <c r="AW107">
        <v>143.6</v>
      </c>
      <c r="AX107">
        <v>28.4</v>
      </c>
      <c r="AY107">
        <v>138.4</v>
      </c>
      <c r="AZ107">
        <v>9.1</v>
      </c>
    </row>
    <row r="108" spans="1:52" x14ac:dyDescent="0.25">
      <c r="A108" t="s">
        <v>1578</v>
      </c>
      <c r="B108">
        <v>94.9</v>
      </c>
      <c r="C108">
        <v>11.4</v>
      </c>
      <c r="D108">
        <v>145.9</v>
      </c>
      <c r="E108">
        <v>48.3</v>
      </c>
      <c r="F108">
        <v>795</v>
      </c>
      <c r="G108">
        <v>145.30000000000001</v>
      </c>
      <c r="H108">
        <v>139.69999999999999</v>
      </c>
      <c r="I108">
        <v>46</v>
      </c>
      <c r="J108">
        <v>26.9</v>
      </c>
      <c r="K108">
        <v>456.9</v>
      </c>
      <c r="L108">
        <v>215.7</v>
      </c>
      <c r="M108">
        <v>30.4</v>
      </c>
      <c r="N108">
        <v>24.8</v>
      </c>
      <c r="O108">
        <v>405.4</v>
      </c>
      <c r="P108">
        <v>145.6</v>
      </c>
      <c r="Q108">
        <v>87</v>
      </c>
      <c r="R108">
        <v>65.099999999999994</v>
      </c>
      <c r="S108">
        <v>78.099999999999994</v>
      </c>
      <c r="T108">
        <v>93.9</v>
      </c>
      <c r="U108">
        <v>31.5</v>
      </c>
      <c r="V108">
        <v>145.19999999999999</v>
      </c>
      <c r="W108">
        <v>227.9</v>
      </c>
      <c r="X108">
        <v>207.4</v>
      </c>
      <c r="Y108">
        <v>161.69999999999999</v>
      </c>
      <c r="Z108">
        <v>44.6</v>
      </c>
      <c r="AA108">
        <v>156.30000000000001</v>
      </c>
      <c r="AB108">
        <v>18</v>
      </c>
      <c r="AC108">
        <v>59.9</v>
      </c>
      <c r="AD108">
        <v>50.7</v>
      </c>
      <c r="AE108">
        <v>32.6</v>
      </c>
      <c r="AF108">
        <v>254.4</v>
      </c>
      <c r="AG108">
        <v>34.200000000000003</v>
      </c>
      <c r="AH108">
        <v>729.6</v>
      </c>
      <c r="AI108">
        <v>181.8</v>
      </c>
      <c r="AJ108">
        <v>16</v>
      </c>
      <c r="AK108">
        <v>300.10000000000002</v>
      </c>
      <c r="AL108">
        <v>77.900000000000006</v>
      </c>
      <c r="AM108">
        <v>95.2</v>
      </c>
      <c r="AN108">
        <v>336.2</v>
      </c>
      <c r="AO108">
        <v>29.3</v>
      </c>
      <c r="AP108">
        <v>79.7</v>
      </c>
      <c r="AQ108">
        <v>24</v>
      </c>
      <c r="AR108">
        <v>145</v>
      </c>
      <c r="AS108">
        <v>547.79999999999995</v>
      </c>
      <c r="AT108">
        <v>57.4</v>
      </c>
      <c r="AU108">
        <v>12.8</v>
      </c>
      <c r="AV108">
        <v>169.6</v>
      </c>
      <c r="AW108">
        <v>143.69999999999999</v>
      </c>
      <c r="AX108">
        <v>28.6</v>
      </c>
      <c r="AY108">
        <v>139.19999999999999</v>
      </c>
      <c r="AZ108">
        <v>9.1999999999999993</v>
      </c>
    </row>
    <row r="109" spans="1:52" x14ac:dyDescent="0.25">
      <c r="A109" t="s">
        <v>1579</v>
      </c>
      <c r="B109">
        <v>95.3</v>
      </c>
      <c r="C109">
        <v>11.5</v>
      </c>
      <c r="D109">
        <v>146.5</v>
      </c>
      <c r="E109">
        <v>48.3</v>
      </c>
      <c r="F109">
        <v>796.5</v>
      </c>
      <c r="G109">
        <v>145.5</v>
      </c>
      <c r="H109">
        <v>139.80000000000001</v>
      </c>
      <c r="I109">
        <v>46.5</v>
      </c>
      <c r="J109">
        <v>26.9</v>
      </c>
      <c r="K109">
        <v>458.4</v>
      </c>
      <c r="L109">
        <v>216</v>
      </c>
      <c r="M109">
        <v>30.3</v>
      </c>
      <c r="N109">
        <v>25</v>
      </c>
      <c r="O109">
        <v>406.7</v>
      </c>
      <c r="P109">
        <v>145.5</v>
      </c>
      <c r="Q109">
        <v>87.2</v>
      </c>
      <c r="R109">
        <v>64.900000000000006</v>
      </c>
      <c r="S109">
        <v>78.099999999999994</v>
      </c>
      <c r="T109">
        <v>93.9</v>
      </c>
      <c r="U109">
        <v>31.7</v>
      </c>
      <c r="V109">
        <v>145.69999999999999</v>
      </c>
      <c r="W109">
        <v>227.5</v>
      </c>
      <c r="X109">
        <v>207.4</v>
      </c>
      <c r="Y109">
        <v>162.1</v>
      </c>
      <c r="Z109">
        <v>44.6</v>
      </c>
      <c r="AA109">
        <v>156.80000000000001</v>
      </c>
      <c r="AB109">
        <v>18.100000000000001</v>
      </c>
      <c r="AC109">
        <v>60.1</v>
      </c>
      <c r="AD109">
        <v>50.8</v>
      </c>
      <c r="AE109">
        <v>32.9</v>
      </c>
      <c r="AF109">
        <v>255</v>
      </c>
      <c r="AG109">
        <v>34.200000000000003</v>
      </c>
      <c r="AH109">
        <v>728.6</v>
      </c>
      <c r="AI109">
        <v>182.2</v>
      </c>
      <c r="AJ109">
        <v>16</v>
      </c>
      <c r="AK109">
        <v>300.8</v>
      </c>
      <c r="AL109">
        <v>78.3</v>
      </c>
      <c r="AM109">
        <v>95.4</v>
      </c>
      <c r="AN109">
        <v>337.5</v>
      </c>
      <c r="AO109">
        <v>29.4</v>
      </c>
      <c r="AP109">
        <v>80.2</v>
      </c>
      <c r="AQ109">
        <v>24.2</v>
      </c>
      <c r="AR109">
        <v>145.19999999999999</v>
      </c>
      <c r="AS109">
        <v>549.5</v>
      </c>
      <c r="AT109">
        <v>57.2</v>
      </c>
      <c r="AU109">
        <v>12.8</v>
      </c>
      <c r="AV109">
        <v>170.3</v>
      </c>
      <c r="AW109">
        <v>144.19999999999999</v>
      </c>
      <c r="AX109">
        <v>29.2</v>
      </c>
      <c r="AY109">
        <v>139.69999999999999</v>
      </c>
      <c r="AZ109">
        <v>9.4</v>
      </c>
    </row>
    <row r="110" spans="1:52" x14ac:dyDescent="0.25">
      <c r="A110" t="s">
        <v>1580</v>
      </c>
      <c r="B110">
        <v>96.8</v>
      </c>
      <c r="C110">
        <v>11.6</v>
      </c>
      <c r="D110">
        <v>143.4</v>
      </c>
      <c r="E110">
        <v>48.2</v>
      </c>
      <c r="F110">
        <v>795.3</v>
      </c>
      <c r="G110">
        <v>145.80000000000001</v>
      </c>
      <c r="H110">
        <v>140.1</v>
      </c>
      <c r="I110">
        <v>46.5</v>
      </c>
      <c r="J110">
        <v>27.1</v>
      </c>
      <c r="K110">
        <v>459.2</v>
      </c>
      <c r="L110">
        <v>216.1</v>
      </c>
      <c r="M110">
        <v>30</v>
      </c>
      <c r="N110">
        <v>25.3</v>
      </c>
      <c r="O110">
        <v>406.7</v>
      </c>
      <c r="P110">
        <v>145.5</v>
      </c>
      <c r="Q110">
        <v>88.4</v>
      </c>
      <c r="R110">
        <v>65.3</v>
      </c>
      <c r="S110">
        <v>79.400000000000006</v>
      </c>
      <c r="T110">
        <v>93.7</v>
      </c>
      <c r="U110">
        <v>32.1</v>
      </c>
      <c r="V110">
        <v>147.1</v>
      </c>
      <c r="W110">
        <v>228.4</v>
      </c>
      <c r="X110">
        <v>206.2</v>
      </c>
      <c r="Y110">
        <v>160.6</v>
      </c>
      <c r="Z110">
        <v>44.7</v>
      </c>
      <c r="AA110">
        <v>157.30000000000001</v>
      </c>
      <c r="AB110">
        <v>18.2</v>
      </c>
      <c r="AC110">
        <v>59.7</v>
      </c>
      <c r="AD110">
        <v>50.9</v>
      </c>
      <c r="AE110">
        <v>33.6</v>
      </c>
      <c r="AF110">
        <v>259.89999999999998</v>
      </c>
      <c r="AG110">
        <v>34.4</v>
      </c>
      <c r="AH110">
        <v>741.9</v>
      </c>
      <c r="AI110">
        <v>182.9</v>
      </c>
      <c r="AJ110">
        <v>16</v>
      </c>
      <c r="AK110">
        <v>300.39999999999998</v>
      </c>
      <c r="AL110">
        <v>77.5</v>
      </c>
      <c r="AM110">
        <v>95.5</v>
      </c>
      <c r="AN110">
        <v>341.2</v>
      </c>
      <c r="AO110">
        <v>29.5</v>
      </c>
      <c r="AP110">
        <v>80.8</v>
      </c>
      <c r="AQ110">
        <v>24.5</v>
      </c>
      <c r="AR110">
        <v>147.6</v>
      </c>
      <c r="AS110">
        <v>550</v>
      </c>
      <c r="AT110">
        <v>57.5</v>
      </c>
      <c r="AU110">
        <v>13.2</v>
      </c>
      <c r="AV110">
        <v>170.9</v>
      </c>
      <c r="AW110">
        <v>143.5</v>
      </c>
      <c r="AX110">
        <v>29.1</v>
      </c>
      <c r="AY110">
        <v>139.19999999999999</v>
      </c>
      <c r="AZ110">
        <v>9.1999999999999993</v>
      </c>
    </row>
    <row r="111" spans="1:52" x14ac:dyDescent="0.25">
      <c r="A111" t="s">
        <v>1581</v>
      </c>
      <c r="B111">
        <v>97.4</v>
      </c>
      <c r="C111">
        <v>11.5</v>
      </c>
      <c r="D111">
        <v>144.1</v>
      </c>
      <c r="E111">
        <v>48.4</v>
      </c>
      <c r="F111">
        <v>798.2</v>
      </c>
      <c r="G111">
        <v>146.4</v>
      </c>
      <c r="H111">
        <v>140</v>
      </c>
      <c r="I111">
        <v>46.7</v>
      </c>
      <c r="J111">
        <v>27.5</v>
      </c>
      <c r="K111">
        <v>461.6</v>
      </c>
      <c r="L111">
        <v>217.1</v>
      </c>
      <c r="M111">
        <v>30.1</v>
      </c>
      <c r="N111">
        <v>25.3</v>
      </c>
      <c r="O111">
        <v>407.8</v>
      </c>
      <c r="P111">
        <v>145.69999999999999</v>
      </c>
      <c r="Q111">
        <v>88.8</v>
      </c>
      <c r="R111">
        <v>65.3</v>
      </c>
      <c r="S111">
        <v>79.599999999999994</v>
      </c>
      <c r="T111">
        <v>93.7</v>
      </c>
      <c r="U111">
        <v>32.299999999999997</v>
      </c>
      <c r="V111">
        <v>147.4</v>
      </c>
      <c r="W111">
        <v>229.4</v>
      </c>
      <c r="X111">
        <v>206.8</v>
      </c>
      <c r="Y111">
        <v>160.6</v>
      </c>
      <c r="Z111">
        <v>44.9</v>
      </c>
      <c r="AA111">
        <v>157.6</v>
      </c>
      <c r="AB111">
        <v>18.3</v>
      </c>
      <c r="AC111">
        <v>60.2</v>
      </c>
      <c r="AD111">
        <v>50.9</v>
      </c>
      <c r="AE111">
        <v>33.799999999999997</v>
      </c>
      <c r="AF111">
        <v>260.10000000000002</v>
      </c>
      <c r="AG111">
        <v>34.299999999999997</v>
      </c>
      <c r="AH111">
        <v>742.2</v>
      </c>
      <c r="AI111">
        <v>183.5</v>
      </c>
      <c r="AJ111">
        <v>16</v>
      </c>
      <c r="AK111">
        <v>301.10000000000002</v>
      </c>
      <c r="AL111">
        <v>77.599999999999994</v>
      </c>
      <c r="AM111">
        <v>95.4</v>
      </c>
      <c r="AN111">
        <v>336.2</v>
      </c>
      <c r="AO111">
        <v>29.5</v>
      </c>
      <c r="AP111">
        <v>81</v>
      </c>
      <c r="AQ111">
        <v>24.5</v>
      </c>
      <c r="AR111">
        <v>147.80000000000001</v>
      </c>
      <c r="AS111">
        <v>551.4</v>
      </c>
      <c r="AT111">
        <v>57.6</v>
      </c>
      <c r="AU111">
        <v>13.2</v>
      </c>
      <c r="AV111">
        <v>171.9</v>
      </c>
      <c r="AW111">
        <v>143.69999999999999</v>
      </c>
      <c r="AX111">
        <v>29.2</v>
      </c>
      <c r="AY111">
        <v>139.69999999999999</v>
      </c>
      <c r="AZ111">
        <v>9.1999999999999993</v>
      </c>
    </row>
    <row r="112" spans="1:52" x14ac:dyDescent="0.25">
      <c r="A112" t="s">
        <v>1582</v>
      </c>
      <c r="B112">
        <v>97.5</v>
      </c>
      <c r="C112">
        <v>11.6</v>
      </c>
      <c r="D112">
        <v>144.30000000000001</v>
      </c>
      <c r="E112">
        <v>48.5</v>
      </c>
      <c r="F112">
        <v>798.6</v>
      </c>
      <c r="G112">
        <v>146.4</v>
      </c>
      <c r="H112">
        <v>139.69999999999999</v>
      </c>
      <c r="I112">
        <v>46.8</v>
      </c>
      <c r="J112">
        <v>27.3</v>
      </c>
      <c r="K112">
        <v>462</v>
      </c>
      <c r="L112">
        <v>217.1</v>
      </c>
      <c r="M112">
        <v>29.9</v>
      </c>
      <c r="N112">
        <v>25.4</v>
      </c>
      <c r="O112">
        <v>409.3</v>
      </c>
      <c r="P112">
        <v>145.6</v>
      </c>
      <c r="Q112">
        <v>89.1</v>
      </c>
      <c r="R112">
        <v>65.5</v>
      </c>
      <c r="S112">
        <v>79.5</v>
      </c>
      <c r="T112">
        <v>93.6</v>
      </c>
      <c r="U112">
        <v>32.4</v>
      </c>
      <c r="V112">
        <v>147.1</v>
      </c>
      <c r="W112">
        <v>229.6</v>
      </c>
      <c r="X112">
        <v>204.8</v>
      </c>
      <c r="Y112">
        <v>160.6</v>
      </c>
      <c r="Z112">
        <v>45.1</v>
      </c>
      <c r="AA112">
        <v>157.69999999999999</v>
      </c>
      <c r="AB112">
        <v>18.2</v>
      </c>
      <c r="AC112">
        <v>60.2</v>
      </c>
      <c r="AD112">
        <v>50.8</v>
      </c>
      <c r="AE112">
        <v>33.700000000000003</v>
      </c>
      <c r="AF112">
        <v>260.8</v>
      </c>
      <c r="AG112">
        <v>34.299999999999997</v>
      </c>
      <c r="AH112">
        <v>740</v>
      </c>
      <c r="AI112">
        <v>183.4</v>
      </c>
      <c r="AJ112">
        <v>16</v>
      </c>
      <c r="AK112">
        <v>301.10000000000002</v>
      </c>
      <c r="AL112">
        <v>77.599999999999994</v>
      </c>
      <c r="AM112">
        <v>95.9</v>
      </c>
      <c r="AN112">
        <v>335.6</v>
      </c>
      <c r="AO112">
        <v>29.6</v>
      </c>
      <c r="AP112">
        <v>81.3</v>
      </c>
      <c r="AQ112">
        <v>24.7</v>
      </c>
      <c r="AR112">
        <v>148.1</v>
      </c>
      <c r="AS112">
        <v>553.5</v>
      </c>
      <c r="AT112">
        <v>57.7</v>
      </c>
      <c r="AU112">
        <v>13.2</v>
      </c>
      <c r="AV112">
        <v>172</v>
      </c>
      <c r="AW112">
        <v>144.30000000000001</v>
      </c>
      <c r="AX112">
        <v>29.1</v>
      </c>
      <c r="AY112">
        <v>139.69999999999999</v>
      </c>
      <c r="AZ112">
        <v>9.1</v>
      </c>
    </row>
    <row r="113" spans="1:52" x14ac:dyDescent="0.25">
      <c r="A113" t="s">
        <v>1583</v>
      </c>
      <c r="B113">
        <v>97.2</v>
      </c>
      <c r="C113">
        <v>11.4</v>
      </c>
      <c r="D113">
        <v>145.69999999999999</v>
      </c>
      <c r="E113">
        <v>48.6</v>
      </c>
      <c r="F113">
        <v>800.1</v>
      </c>
      <c r="G113">
        <v>148.80000000000001</v>
      </c>
      <c r="H113">
        <v>140.69999999999999</v>
      </c>
      <c r="I113">
        <v>46.2</v>
      </c>
      <c r="J113">
        <v>27.1</v>
      </c>
      <c r="K113">
        <v>460.7</v>
      </c>
      <c r="L113">
        <v>218.5</v>
      </c>
      <c r="M113">
        <v>29.9</v>
      </c>
      <c r="N113">
        <v>25.4</v>
      </c>
      <c r="O113">
        <v>410.4</v>
      </c>
      <c r="P113">
        <v>146.30000000000001</v>
      </c>
      <c r="Q113">
        <v>88.8</v>
      </c>
      <c r="R113">
        <v>65.099999999999994</v>
      </c>
      <c r="S113">
        <v>80.8</v>
      </c>
      <c r="T113">
        <v>93.5</v>
      </c>
      <c r="U113">
        <v>32.4</v>
      </c>
      <c r="V113">
        <v>147.4</v>
      </c>
      <c r="W113">
        <v>229.2</v>
      </c>
      <c r="X113">
        <v>205.8</v>
      </c>
      <c r="Y113">
        <v>161</v>
      </c>
      <c r="Z113">
        <v>45.1</v>
      </c>
      <c r="AA113">
        <v>157.1</v>
      </c>
      <c r="AB113">
        <v>18.100000000000001</v>
      </c>
      <c r="AC113">
        <v>60.6</v>
      </c>
      <c r="AD113">
        <v>50.9</v>
      </c>
      <c r="AE113">
        <v>34.200000000000003</v>
      </c>
      <c r="AF113">
        <v>262.5</v>
      </c>
      <c r="AG113">
        <v>34</v>
      </c>
      <c r="AH113">
        <v>741.4</v>
      </c>
      <c r="AI113">
        <v>183.6</v>
      </c>
      <c r="AJ113">
        <v>16.100000000000001</v>
      </c>
      <c r="AK113">
        <v>303.60000000000002</v>
      </c>
      <c r="AL113">
        <v>77.400000000000006</v>
      </c>
      <c r="AM113">
        <v>95.6</v>
      </c>
      <c r="AN113">
        <v>336</v>
      </c>
      <c r="AO113">
        <v>29.7</v>
      </c>
      <c r="AP113">
        <v>82.2</v>
      </c>
      <c r="AQ113">
        <v>24.7</v>
      </c>
      <c r="AR113">
        <v>145.5</v>
      </c>
      <c r="AS113">
        <v>554.20000000000005</v>
      </c>
      <c r="AT113">
        <v>57.7</v>
      </c>
      <c r="AU113">
        <v>13.3</v>
      </c>
      <c r="AV113">
        <v>172.5</v>
      </c>
      <c r="AW113">
        <v>144.69999999999999</v>
      </c>
      <c r="AX113">
        <v>29</v>
      </c>
      <c r="AY113">
        <v>142.5</v>
      </c>
      <c r="AZ113">
        <v>9.1999999999999993</v>
      </c>
    </row>
    <row r="114" spans="1:52" x14ac:dyDescent="0.25">
      <c r="A114" t="s">
        <v>1584</v>
      </c>
      <c r="B114">
        <v>97.5</v>
      </c>
      <c r="C114">
        <v>11.3</v>
      </c>
      <c r="D114">
        <v>146.5</v>
      </c>
      <c r="E114">
        <v>48.8</v>
      </c>
      <c r="F114">
        <v>801.4</v>
      </c>
      <c r="G114">
        <v>147.80000000000001</v>
      </c>
      <c r="H114">
        <v>140.80000000000001</v>
      </c>
      <c r="I114">
        <v>45.8</v>
      </c>
      <c r="J114">
        <v>27.5</v>
      </c>
      <c r="K114">
        <v>461.9</v>
      </c>
      <c r="L114">
        <v>219.2</v>
      </c>
      <c r="M114">
        <v>29.8</v>
      </c>
      <c r="N114">
        <v>25.4</v>
      </c>
      <c r="O114">
        <v>411</v>
      </c>
      <c r="P114">
        <v>146.6</v>
      </c>
      <c r="Q114">
        <v>88.7</v>
      </c>
      <c r="R114">
        <v>64.7</v>
      </c>
      <c r="S114">
        <v>80.7</v>
      </c>
      <c r="T114">
        <v>93.4</v>
      </c>
      <c r="U114">
        <v>32.700000000000003</v>
      </c>
      <c r="V114">
        <v>147.19999999999999</v>
      </c>
      <c r="W114">
        <v>229.3</v>
      </c>
      <c r="X114">
        <v>205.3</v>
      </c>
      <c r="Y114">
        <v>161.19999999999999</v>
      </c>
      <c r="Z114">
        <v>45.1</v>
      </c>
      <c r="AA114">
        <v>157.19999999999999</v>
      </c>
      <c r="AB114">
        <v>18.100000000000001</v>
      </c>
      <c r="AC114">
        <v>60.6</v>
      </c>
      <c r="AD114">
        <v>51.1</v>
      </c>
      <c r="AE114">
        <v>34.4</v>
      </c>
      <c r="AF114">
        <v>262.60000000000002</v>
      </c>
      <c r="AG114">
        <v>34.1</v>
      </c>
      <c r="AH114">
        <v>742.1</v>
      </c>
      <c r="AI114">
        <v>183.3</v>
      </c>
      <c r="AJ114">
        <v>16.2</v>
      </c>
      <c r="AK114">
        <v>304.2</v>
      </c>
      <c r="AL114">
        <v>77.599999999999994</v>
      </c>
      <c r="AM114">
        <v>95.3</v>
      </c>
      <c r="AN114">
        <v>335.6</v>
      </c>
      <c r="AO114">
        <v>29.7</v>
      </c>
      <c r="AP114">
        <v>82</v>
      </c>
      <c r="AQ114">
        <v>24.8</v>
      </c>
      <c r="AR114">
        <v>145.80000000000001</v>
      </c>
      <c r="AS114">
        <v>555.70000000000005</v>
      </c>
      <c r="AT114">
        <v>57.8</v>
      </c>
      <c r="AU114">
        <v>13.2</v>
      </c>
      <c r="AV114">
        <v>173</v>
      </c>
      <c r="AW114">
        <v>144.9</v>
      </c>
      <c r="AX114">
        <v>29.1</v>
      </c>
      <c r="AY114">
        <v>142.69999999999999</v>
      </c>
      <c r="AZ114">
        <v>9.1999999999999993</v>
      </c>
    </row>
    <row r="115" spans="1:52" x14ac:dyDescent="0.25">
      <c r="A115" t="s">
        <v>1585</v>
      </c>
      <c r="B115">
        <v>97.6</v>
      </c>
      <c r="C115">
        <v>11.5</v>
      </c>
      <c r="D115">
        <v>147.80000000000001</v>
      </c>
      <c r="E115">
        <v>48.9</v>
      </c>
      <c r="F115">
        <v>801.8</v>
      </c>
      <c r="G115">
        <v>148.1</v>
      </c>
      <c r="H115">
        <v>140.9</v>
      </c>
      <c r="I115">
        <v>46.2</v>
      </c>
      <c r="J115">
        <v>27.8</v>
      </c>
      <c r="K115">
        <v>463.1</v>
      </c>
      <c r="L115">
        <v>219.6</v>
      </c>
      <c r="M115">
        <v>29.9</v>
      </c>
      <c r="N115">
        <v>25.4</v>
      </c>
      <c r="O115">
        <v>411.1</v>
      </c>
      <c r="P115">
        <v>146.4</v>
      </c>
      <c r="Q115">
        <v>89.1</v>
      </c>
      <c r="R115">
        <v>64.900000000000006</v>
      </c>
      <c r="S115">
        <v>80.900000000000006</v>
      </c>
      <c r="T115">
        <v>93.4</v>
      </c>
      <c r="U115">
        <v>32.799999999999997</v>
      </c>
      <c r="V115">
        <v>146.9</v>
      </c>
      <c r="W115">
        <v>229.6</v>
      </c>
      <c r="X115">
        <v>205.9</v>
      </c>
      <c r="Y115">
        <v>160.9</v>
      </c>
      <c r="Z115">
        <v>44.4</v>
      </c>
      <c r="AA115">
        <v>157.4</v>
      </c>
      <c r="AB115">
        <v>18.100000000000001</v>
      </c>
      <c r="AC115">
        <v>60.8</v>
      </c>
      <c r="AD115">
        <v>51.2</v>
      </c>
      <c r="AE115">
        <v>34.6</v>
      </c>
      <c r="AF115">
        <v>262.7</v>
      </c>
      <c r="AG115">
        <v>34.200000000000003</v>
      </c>
      <c r="AH115">
        <v>741.4</v>
      </c>
      <c r="AI115">
        <v>183.2</v>
      </c>
      <c r="AJ115">
        <v>16.100000000000001</v>
      </c>
      <c r="AK115">
        <v>304.3</v>
      </c>
      <c r="AL115">
        <v>77.599999999999994</v>
      </c>
      <c r="AM115">
        <v>95.1</v>
      </c>
      <c r="AN115">
        <v>335.3</v>
      </c>
      <c r="AO115">
        <v>29.7</v>
      </c>
      <c r="AP115">
        <v>82.1</v>
      </c>
      <c r="AQ115">
        <v>25.1</v>
      </c>
      <c r="AR115">
        <v>145.5</v>
      </c>
      <c r="AS115">
        <v>557.4</v>
      </c>
      <c r="AT115">
        <v>57.9</v>
      </c>
      <c r="AU115">
        <v>13.2</v>
      </c>
      <c r="AV115">
        <v>173.4</v>
      </c>
      <c r="AW115">
        <v>145.19999999999999</v>
      </c>
      <c r="AX115">
        <v>29.1</v>
      </c>
      <c r="AY115">
        <v>143.30000000000001</v>
      </c>
      <c r="AZ115">
        <v>9.1999999999999993</v>
      </c>
    </row>
    <row r="116" spans="1:52" x14ac:dyDescent="0.25">
      <c r="A116" t="s">
        <v>1586</v>
      </c>
      <c r="B116">
        <v>97.4</v>
      </c>
      <c r="C116">
        <v>11.4</v>
      </c>
      <c r="D116">
        <v>148.1</v>
      </c>
      <c r="E116">
        <v>49</v>
      </c>
      <c r="F116">
        <v>800.5</v>
      </c>
      <c r="G116">
        <v>147.9</v>
      </c>
      <c r="H116">
        <v>141.1</v>
      </c>
      <c r="I116">
        <v>46.5</v>
      </c>
      <c r="J116">
        <v>28.2</v>
      </c>
      <c r="K116">
        <v>465.5</v>
      </c>
      <c r="L116">
        <v>219.2</v>
      </c>
      <c r="M116">
        <v>29.6</v>
      </c>
      <c r="N116">
        <v>25.3</v>
      </c>
      <c r="O116">
        <v>412.9</v>
      </c>
      <c r="P116">
        <v>145.6</v>
      </c>
      <c r="Q116">
        <v>89.4</v>
      </c>
      <c r="R116">
        <v>64.900000000000006</v>
      </c>
      <c r="S116">
        <v>81.099999999999994</v>
      </c>
      <c r="T116">
        <v>94.2</v>
      </c>
      <c r="U116">
        <v>32.799999999999997</v>
      </c>
      <c r="V116">
        <v>147.6</v>
      </c>
      <c r="W116">
        <v>232</v>
      </c>
      <c r="X116">
        <v>206.3</v>
      </c>
      <c r="Y116">
        <v>161.30000000000001</v>
      </c>
      <c r="Z116">
        <v>45.4</v>
      </c>
      <c r="AA116">
        <v>157.5</v>
      </c>
      <c r="AB116">
        <v>18.2</v>
      </c>
      <c r="AC116">
        <v>60.9</v>
      </c>
      <c r="AD116">
        <v>51.2</v>
      </c>
      <c r="AE116">
        <v>34.4</v>
      </c>
      <c r="AF116">
        <v>263.5</v>
      </c>
      <c r="AG116">
        <v>34.200000000000003</v>
      </c>
      <c r="AH116">
        <v>739.5</v>
      </c>
      <c r="AI116">
        <v>183.1</v>
      </c>
      <c r="AJ116">
        <v>16.100000000000001</v>
      </c>
      <c r="AK116">
        <v>305</v>
      </c>
      <c r="AL116">
        <v>77.900000000000006</v>
      </c>
      <c r="AM116">
        <v>95.3</v>
      </c>
      <c r="AN116">
        <v>336.4</v>
      </c>
      <c r="AO116">
        <v>29.9</v>
      </c>
      <c r="AP116">
        <v>82.3</v>
      </c>
      <c r="AQ116">
        <v>25.3</v>
      </c>
      <c r="AR116">
        <v>147.5</v>
      </c>
      <c r="AS116">
        <v>560</v>
      </c>
      <c r="AT116">
        <v>57.6</v>
      </c>
      <c r="AU116">
        <v>13.2</v>
      </c>
      <c r="AV116">
        <v>173.4</v>
      </c>
      <c r="AW116">
        <v>145.69999999999999</v>
      </c>
      <c r="AX116">
        <v>29</v>
      </c>
      <c r="AY116">
        <v>143</v>
      </c>
      <c r="AZ116">
        <v>9.1</v>
      </c>
    </row>
    <row r="117" spans="1:52" x14ac:dyDescent="0.25">
      <c r="A117" t="s">
        <v>1587</v>
      </c>
      <c r="B117">
        <v>97.5</v>
      </c>
      <c r="C117">
        <v>11.5</v>
      </c>
      <c r="D117">
        <v>148.80000000000001</v>
      </c>
      <c r="E117">
        <v>49.1</v>
      </c>
      <c r="F117">
        <v>800</v>
      </c>
      <c r="G117">
        <v>147.69999999999999</v>
      </c>
      <c r="H117">
        <v>140.9</v>
      </c>
      <c r="I117">
        <v>46.6</v>
      </c>
      <c r="J117">
        <v>28.1</v>
      </c>
      <c r="K117">
        <v>466.3</v>
      </c>
      <c r="L117">
        <v>220.1</v>
      </c>
      <c r="M117">
        <v>29.4</v>
      </c>
      <c r="N117">
        <v>25.4</v>
      </c>
      <c r="O117">
        <v>413</v>
      </c>
      <c r="P117">
        <v>145.69999999999999</v>
      </c>
      <c r="Q117">
        <v>89.3</v>
      </c>
      <c r="R117">
        <v>64.900000000000006</v>
      </c>
      <c r="S117">
        <v>81</v>
      </c>
      <c r="T117">
        <v>94.2</v>
      </c>
      <c r="U117">
        <v>32.799999999999997</v>
      </c>
      <c r="V117">
        <v>147.4</v>
      </c>
      <c r="W117">
        <v>231.3</v>
      </c>
      <c r="X117">
        <v>206.2</v>
      </c>
      <c r="Y117">
        <v>161.4</v>
      </c>
      <c r="Z117">
        <v>45.5</v>
      </c>
      <c r="AA117">
        <v>157.80000000000001</v>
      </c>
      <c r="AB117">
        <v>18.2</v>
      </c>
      <c r="AC117">
        <v>60.9</v>
      </c>
      <c r="AD117">
        <v>51.2</v>
      </c>
      <c r="AE117">
        <v>34.200000000000003</v>
      </c>
      <c r="AF117">
        <v>263.7</v>
      </c>
      <c r="AG117">
        <v>34.1</v>
      </c>
      <c r="AH117">
        <v>739.7</v>
      </c>
      <c r="AI117">
        <v>183.1</v>
      </c>
      <c r="AJ117">
        <v>16.3</v>
      </c>
      <c r="AK117">
        <v>305.10000000000002</v>
      </c>
      <c r="AL117">
        <v>77.8</v>
      </c>
      <c r="AM117">
        <v>95.4</v>
      </c>
      <c r="AN117">
        <v>336.4</v>
      </c>
      <c r="AO117">
        <v>30.2</v>
      </c>
      <c r="AP117">
        <v>82.5</v>
      </c>
      <c r="AQ117">
        <v>25.4</v>
      </c>
      <c r="AR117">
        <v>146.4</v>
      </c>
      <c r="AS117">
        <v>561.79999999999995</v>
      </c>
      <c r="AT117">
        <v>58.1</v>
      </c>
      <c r="AU117">
        <v>13.2</v>
      </c>
      <c r="AV117">
        <v>173.8</v>
      </c>
      <c r="AW117">
        <v>145.69999999999999</v>
      </c>
      <c r="AX117">
        <v>29.1</v>
      </c>
      <c r="AY117">
        <v>143.30000000000001</v>
      </c>
      <c r="AZ117">
        <v>9.1</v>
      </c>
    </row>
    <row r="118" spans="1:52" x14ac:dyDescent="0.25">
      <c r="A118" t="s">
        <v>1588</v>
      </c>
      <c r="B118">
        <v>97.7</v>
      </c>
      <c r="C118">
        <v>11.4</v>
      </c>
      <c r="D118">
        <v>149</v>
      </c>
      <c r="E118">
        <v>49.1</v>
      </c>
      <c r="F118">
        <v>800.3</v>
      </c>
      <c r="G118">
        <v>147</v>
      </c>
      <c r="H118">
        <v>141.19999999999999</v>
      </c>
      <c r="I118">
        <v>46.4</v>
      </c>
      <c r="J118">
        <v>28.4</v>
      </c>
      <c r="K118">
        <v>463.4</v>
      </c>
      <c r="L118">
        <v>219.9</v>
      </c>
      <c r="M118">
        <v>29.4</v>
      </c>
      <c r="N118">
        <v>25.2</v>
      </c>
      <c r="O118">
        <v>411.5</v>
      </c>
      <c r="P118">
        <v>145.5</v>
      </c>
      <c r="Q118">
        <v>88.8</v>
      </c>
      <c r="R118">
        <v>64.8</v>
      </c>
      <c r="S118">
        <v>80.7</v>
      </c>
      <c r="T118">
        <v>94</v>
      </c>
      <c r="U118">
        <v>32.9</v>
      </c>
      <c r="V118">
        <v>147</v>
      </c>
      <c r="W118">
        <v>230.6</v>
      </c>
      <c r="X118">
        <v>205.5</v>
      </c>
      <c r="Y118">
        <v>161.30000000000001</v>
      </c>
      <c r="Z118">
        <v>45.5</v>
      </c>
      <c r="AA118">
        <v>157</v>
      </c>
      <c r="AB118">
        <v>18</v>
      </c>
      <c r="AC118">
        <v>60.8</v>
      </c>
      <c r="AD118">
        <v>51</v>
      </c>
      <c r="AE118">
        <v>34.4</v>
      </c>
      <c r="AF118">
        <v>263.7</v>
      </c>
      <c r="AG118">
        <v>34.1</v>
      </c>
      <c r="AH118">
        <v>738.8</v>
      </c>
      <c r="AI118">
        <v>183</v>
      </c>
      <c r="AJ118">
        <v>16.2</v>
      </c>
      <c r="AK118">
        <v>305.3</v>
      </c>
      <c r="AL118">
        <v>77.8</v>
      </c>
      <c r="AM118">
        <v>94.8</v>
      </c>
      <c r="AN118">
        <v>337.1</v>
      </c>
      <c r="AO118">
        <v>30</v>
      </c>
      <c r="AP118">
        <v>82.4</v>
      </c>
      <c r="AQ118">
        <v>25.5</v>
      </c>
      <c r="AR118">
        <v>144.5</v>
      </c>
      <c r="AS118">
        <v>561.9</v>
      </c>
      <c r="AT118">
        <v>58</v>
      </c>
      <c r="AU118">
        <v>13</v>
      </c>
      <c r="AV118">
        <v>174.2</v>
      </c>
      <c r="AW118">
        <v>144.4</v>
      </c>
      <c r="AX118">
        <v>29</v>
      </c>
      <c r="AY118">
        <v>142.80000000000001</v>
      </c>
      <c r="AZ118">
        <v>9.1</v>
      </c>
    </row>
    <row r="119" spans="1:52" x14ac:dyDescent="0.25">
      <c r="A119" t="s">
        <v>1589</v>
      </c>
      <c r="B119">
        <v>98.2</v>
      </c>
      <c r="C119">
        <v>11.6</v>
      </c>
      <c r="D119">
        <v>149.5</v>
      </c>
      <c r="E119">
        <v>49.4</v>
      </c>
      <c r="F119">
        <v>800.7</v>
      </c>
      <c r="G119">
        <v>147.19999999999999</v>
      </c>
      <c r="H119">
        <v>141.4</v>
      </c>
      <c r="I119">
        <v>47</v>
      </c>
      <c r="J119">
        <v>28.9</v>
      </c>
      <c r="K119">
        <v>466.8</v>
      </c>
      <c r="L119">
        <v>220.8</v>
      </c>
      <c r="M119">
        <v>29.4</v>
      </c>
      <c r="N119">
        <v>25.2</v>
      </c>
      <c r="O119">
        <v>411.5</v>
      </c>
      <c r="P119">
        <v>145.9</v>
      </c>
      <c r="Q119">
        <v>89.3</v>
      </c>
      <c r="R119">
        <v>64.900000000000006</v>
      </c>
      <c r="S119">
        <v>81.2</v>
      </c>
      <c r="T119">
        <v>95</v>
      </c>
      <c r="U119">
        <v>33.4</v>
      </c>
      <c r="V119">
        <v>147</v>
      </c>
      <c r="W119">
        <v>230.9</v>
      </c>
      <c r="X119">
        <v>205.8</v>
      </c>
      <c r="Y119">
        <v>161.69999999999999</v>
      </c>
      <c r="Z119">
        <v>45.6</v>
      </c>
      <c r="AA119">
        <v>158.19999999999999</v>
      </c>
      <c r="AB119">
        <v>18.3</v>
      </c>
      <c r="AC119">
        <v>61.2</v>
      </c>
      <c r="AD119">
        <v>51.4</v>
      </c>
      <c r="AE119">
        <v>34.299999999999997</v>
      </c>
      <c r="AF119">
        <v>264.60000000000002</v>
      </c>
      <c r="AG119">
        <v>33.9</v>
      </c>
      <c r="AH119">
        <v>736.7</v>
      </c>
      <c r="AI119">
        <v>184.3</v>
      </c>
      <c r="AJ119">
        <v>16.399999999999999</v>
      </c>
      <c r="AK119">
        <v>306.39999999999998</v>
      </c>
      <c r="AL119">
        <v>77.599999999999994</v>
      </c>
      <c r="AM119">
        <v>95.1</v>
      </c>
      <c r="AN119">
        <v>336.3</v>
      </c>
      <c r="AO119">
        <v>30.1</v>
      </c>
      <c r="AP119">
        <v>82.1</v>
      </c>
      <c r="AQ119">
        <v>25.8</v>
      </c>
      <c r="AR119">
        <v>145.1</v>
      </c>
      <c r="AS119">
        <v>562.20000000000005</v>
      </c>
      <c r="AT119">
        <v>58.1</v>
      </c>
      <c r="AU119">
        <v>13.2</v>
      </c>
      <c r="AV119">
        <v>174.9</v>
      </c>
      <c r="AW119">
        <v>149.30000000000001</v>
      </c>
      <c r="AX119">
        <v>28.8</v>
      </c>
      <c r="AY119">
        <v>143.80000000000001</v>
      </c>
      <c r="AZ119">
        <v>9.1999999999999993</v>
      </c>
    </row>
    <row r="120" spans="1:52" x14ac:dyDescent="0.25">
      <c r="A120" t="s">
        <v>1590</v>
      </c>
      <c r="B120">
        <v>98.2</v>
      </c>
      <c r="C120">
        <v>11.5</v>
      </c>
      <c r="D120">
        <v>150</v>
      </c>
      <c r="E120">
        <v>49.5</v>
      </c>
      <c r="F120">
        <v>801.2</v>
      </c>
      <c r="G120">
        <v>147.4</v>
      </c>
      <c r="H120">
        <v>141.4</v>
      </c>
      <c r="I120">
        <v>47</v>
      </c>
      <c r="J120">
        <v>29.4</v>
      </c>
      <c r="K120">
        <v>468.2</v>
      </c>
      <c r="L120">
        <v>221.3</v>
      </c>
      <c r="M120">
        <v>29.2</v>
      </c>
      <c r="N120">
        <v>25.4</v>
      </c>
      <c r="O120">
        <v>411</v>
      </c>
      <c r="P120">
        <v>145.69999999999999</v>
      </c>
      <c r="Q120">
        <v>89.6</v>
      </c>
      <c r="R120">
        <v>64.900000000000006</v>
      </c>
      <c r="S120">
        <v>80.8</v>
      </c>
      <c r="T120">
        <v>94.8</v>
      </c>
      <c r="U120">
        <v>33.5</v>
      </c>
      <c r="V120">
        <v>146.4</v>
      </c>
      <c r="W120">
        <v>230.4</v>
      </c>
      <c r="X120">
        <v>205.1</v>
      </c>
      <c r="Y120">
        <v>161.6</v>
      </c>
      <c r="Z120">
        <v>45.5</v>
      </c>
      <c r="AA120">
        <v>158.19999999999999</v>
      </c>
      <c r="AB120">
        <v>18.3</v>
      </c>
      <c r="AC120">
        <v>61.1</v>
      </c>
      <c r="AD120">
        <v>51.8</v>
      </c>
      <c r="AE120">
        <v>34.4</v>
      </c>
      <c r="AF120">
        <v>265</v>
      </c>
      <c r="AG120">
        <v>33.700000000000003</v>
      </c>
      <c r="AH120">
        <v>737.4</v>
      </c>
      <c r="AI120">
        <v>184.1</v>
      </c>
      <c r="AJ120">
        <v>16.600000000000001</v>
      </c>
      <c r="AK120">
        <v>305.8</v>
      </c>
      <c r="AL120">
        <v>77.7</v>
      </c>
      <c r="AM120">
        <v>95</v>
      </c>
      <c r="AN120">
        <v>336.5</v>
      </c>
      <c r="AO120">
        <v>30.1</v>
      </c>
      <c r="AP120">
        <v>82.2</v>
      </c>
      <c r="AQ120">
        <v>25.7</v>
      </c>
      <c r="AR120">
        <v>144.6</v>
      </c>
      <c r="AS120">
        <v>563.29999999999995</v>
      </c>
      <c r="AT120">
        <v>58.3</v>
      </c>
      <c r="AU120">
        <v>13.1</v>
      </c>
      <c r="AV120">
        <v>175.3</v>
      </c>
      <c r="AW120">
        <v>149.5</v>
      </c>
      <c r="AX120">
        <v>28.7</v>
      </c>
      <c r="AY120">
        <v>143.80000000000001</v>
      </c>
      <c r="AZ120">
        <v>9.1999999999999993</v>
      </c>
    </row>
    <row r="121" spans="1:52" x14ac:dyDescent="0.25">
      <c r="A121" t="s">
        <v>1591</v>
      </c>
      <c r="B121">
        <v>98.2</v>
      </c>
      <c r="C121">
        <v>11.7</v>
      </c>
      <c r="D121">
        <v>149.9</v>
      </c>
      <c r="E121">
        <v>49.6</v>
      </c>
      <c r="F121">
        <v>804.6</v>
      </c>
      <c r="G121">
        <v>147.30000000000001</v>
      </c>
      <c r="H121">
        <v>141.5</v>
      </c>
      <c r="I121">
        <v>47.1</v>
      </c>
      <c r="J121">
        <v>29.7</v>
      </c>
      <c r="K121">
        <v>469.3</v>
      </c>
      <c r="L121">
        <v>221.7</v>
      </c>
      <c r="M121">
        <v>29.3</v>
      </c>
      <c r="N121">
        <v>25.3</v>
      </c>
      <c r="O121">
        <v>410.4</v>
      </c>
      <c r="P121">
        <v>146</v>
      </c>
      <c r="Q121">
        <v>89.8</v>
      </c>
      <c r="R121">
        <v>64.8</v>
      </c>
      <c r="S121">
        <v>81.900000000000006</v>
      </c>
      <c r="T121">
        <v>95.1</v>
      </c>
      <c r="U121">
        <v>33.4</v>
      </c>
      <c r="V121">
        <v>146.5</v>
      </c>
      <c r="W121">
        <v>230.4</v>
      </c>
      <c r="X121">
        <v>205.4</v>
      </c>
      <c r="Y121">
        <v>161.9</v>
      </c>
      <c r="Z121">
        <v>45.6</v>
      </c>
      <c r="AA121">
        <v>158.4</v>
      </c>
      <c r="AB121">
        <v>18.3</v>
      </c>
      <c r="AC121">
        <v>61.3</v>
      </c>
      <c r="AD121">
        <v>51.5</v>
      </c>
      <c r="AE121">
        <v>34.200000000000003</v>
      </c>
      <c r="AF121">
        <v>265.89999999999998</v>
      </c>
      <c r="AG121">
        <v>33.700000000000003</v>
      </c>
      <c r="AH121">
        <v>737</v>
      </c>
      <c r="AI121">
        <v>184</v>
      </c>
      <c r="AJ121">
        <v>17</v>
      </c>
      <c r="AK121">
        <v>305.89999999999998</v>
      </c>
      <c r="AL121">
        <v>77.599999999999994</v>
      </c>
      <c r="AM121">
        <v>94.9</v>
      </c>
      <c r="AN121">
        <v>337</v>
      </c>
      <c r="AO121">
        <v>30.2</v>
      </c>
      <c r="AP121">
        <v>83.4</v>
      </c>
      <c r="AQ121">
        <v>25.7</v>
      </c>
      <c r="AR121">
        <v>145.1</v>
      </c>
      <c r="AS121">
        <v>563.9</v>
      </c>
      <c r="AT121">
        <v>58.6</v>
      </c>
      <c r="AU121">
        <v>12.9</v>
      </c>
      <c r="AV121">
        <v>175.7</v>
      </c>
      <c r="AW121">
        <v>149.19999999999999</v>
      </c>
      <c r="AX121">
        <v>28.8</v>
      </c>
      <c r="AY121">
        <v>144.69999999999999</v>
      </c>
      <c r="AZ121">
        <v>9.1999999999999993</v>
      </c>
    </row>
    <row r="122" spans="1:52" x14ac:dyDescent="0.25">
      <c r="A122" t="s">
        <v>1592</v>
      </c>
      <c r="B122">
        <v>98.2</v>
      </c>
      <c r="C122">
        <v>11.6</v>
      </c>
      <c r="D122">
        <v>148</v>
      </c>
      <c r="E122">
        <v>49.5</v>
      </c>
      <c r="F122">
        <v>798.3</v>
      </c>
      <c r="G122">
        <v>147</v>
      </c>
      <c r="H122">
        <v>141.80000000000001</v>
      </c>
      <c r="I122">
        <v>46.7</v>
      </c>
      <c r="J122">
        <v>29.3</v>
      </c>
      <c r="K122">
        <v>468.7</v>
      </c>
      <c r="L122">
        <v>223</v>
      </c>
      <c r="M122">
        <v>28.9</v>
      </c>
      <c r="N122">
        <v>25.2</v>
      </c>
      <c r="O122">
        <v>411.7</v>
      </c>
      <c r="P122">
        <v>146.19999999999999</v>
      </c>
      <c r="Q122">
        <v>89.5</v>
      </c>
      <c r="R122">
        <v>65.099999999999994</v>
      </c>
      <c r="S122">
        <v>83.8</v>
      </c>
      <c r="T122">
        <v>98.2</v>
      </c>
      <c r="U122">
        <v>33.6</v>
      </c>
      <c r="V122">
        <v>145.69999999999999</v>
      </c>
      <c r="W122">
        <v>230.2</v>
      </c>
      <c r="X122">
        <v>207.5</v>
      </c>
      <c r="Y122">
        <v>159.69999999999999</v>
      </c>
      <c r="Z122">
        <v>45.6</v>
      </c>
      <c r="AA122">
        <v>157</v>
      </c>
      <c r="AB122">
        <v>18.399999999999999</v>
      </c>
      <c r="AC122">
        <v>60.9</v>
      </c>
      <c r="AD122">
        <v>51.5</v>
      </c>
      <c r="AE122">
        <v>34.200000000000003</v>
      </c>
      <c r="AF122">
        <v>266.60000000000002</v>
      </c>
      <c r="AG122">
        <v>33.700000000000003</v>
      </c>
      <c r="AH122">
        <v>738.3</v>
      </c>
      <c r="AI122">
        <v>183.7</v>
      </c>
      <c r="AJ122">
        <v>17</v>
      </c>
      <c r="AK122">
        <v>307.7</v>
      </c>
      <c r="AL122">
        <v>77.5</v>
      </c>
      <c r="AM122">
        <v>95.7</v>
      </c>
      <c r="AN122">
        <v>338.4</v>
      </c>
      <c r="AO122">
        <v>30.2</v>
      </c>
      <c r="AP122">
        <v>82.1</v>
      </c>
      <c r="AQ122">
        <v>25.7</v>
      </c>
      <c r="AR122">
        <v>146.30000000000001</v>
      </c>
      <c r="AS122">
        <v>563.70000000000005</v>
      </c>
      <c r="AT122">
        <v>58.7</v>
      </c>
      <c r="AU122">
        <v>13.1</v>
      </c>
      <c r="AV122">
        <v>175.9</v>
      </c>
      <c r="AW122">
        <v>146.19999999999999</v>
      </c>
      <c r="AX122">
        <v>28.9</v>
      </c>
      <c r="AY122">
        <v>143.9</v>
      </c>
      <c r="AZ122">
        <v>9.1999999999999993</v>
      </c>
    </row>
    <row r="123" spans="1:52" x14ac:dyDescent="0.25">
      <c r="A123" t="s">
        <v>1593</v>
      </c>
      <c r="B123">
        <v>98.2</v>
      </c>
      <c r="C123">
        <v>11.5</v>
      </c>
      <c r="D123">
        <v>150.19999999999999</v>
      </c>
      <c r="E123">
        <v>49.5</v>
      </c>
      <c r="F123">
        <v>799.6</v>
      </c>
      <c r="G123">
        <v>147.1</v>
      </c>
      <c r="H123">
        <v>142.19999999999999</v>
      </c>
      <c r="I123">
        <v>46.8</v>
      </c>
      <c r="J123">
        <v>29.4</v>
      </c>
      <c r="K123">
        <v>468.9</v>
      </c>
      <c r="L123">
        <v>223.1</v>
      </c>
      <c r="M123">
        <v>29</v>
      </c>
      <c r="N123">
        <v>25.3</v>
      </c>
      <c r="O123">
        <v>411.1</v>
      </c>
      <c r="P123">
        <v>145.9</v>
      </c>
      <c r="Q123">
        <v>89.5</v>
      </c>
      <c r="R123">
        <v>65.2</v>
      </c>
      <c r="S123">
        <v>83.8</v>
      </c>
      <c r="T123">
        <v>98.1</v>
      </c>
      <c r="U123">
        <v>33.6</v>
      </c>
      <c r="V123">
        <v>145.5</v>
      </c>
      <c r="W123">
        <v>229.8</v>
      </c>
      <c r="X123">
        <v>207.5</v>
      </c>
      <c r="Y123">
        <v>159.69999999999999</v>
      </c>
      <c r="Z123">
        <v>45.7</v>
      </c>
      <c r="AA123">
        <v>157</v>
      </c>
      <c r="AB123">
        <v>18.5</v>
      </c>
      <c r="AC123">
        <v>60.8</v>
      </c>
      <c r="AD123">
        <v>51.6</v>
      </c>
      <c r="AE123">
        <v>34</v>
      </c>
      <c r="AF123">
        <v>268</v>
      </c>
      <c r="AG123">
        <v>33.6</v>
      </c>
      <c r="AH123">
        <v>739.1</v>
      </c>
      <c r="AI123">
        <v>183.8</v>
      </c>
      <c r="AJ123">
        <v>17.100000000000001</v>
      </c>
      <c r="AK123">
        <v>306.89999999999998</v>
      </c>
      <c r="AL123">
        <v>77.599999999999994</v>
      </c>
      <c r="AM123">
        <v>95.4</v>
      </c>
      <c r="AN123">
        <v>338.5</v>
      </c>
      <c r="AO123">
        <v>30.2</v>
      </c>
      <c r="AP123">
        <v>82.4</v>
      </c>
      <c r="AQ123">
        <v>25.8</v>
      </c>
      <c r="AR123">
        <v>145.9</v>
      </c>
      <c r="AS123">
        <v>564.5</v>
      </c>
      <c r="AT123">
        <v>58.6</v>
      </c>
      <c r="AU123">
        <v>13</v>
      </c>
      <c r="AV123">
        <v>176</v>
      </c>
      <c r="AW123">
        <v>146.9</v>
      </c>
      <c r="AX123">
        <v>28.9</v>
      </c>
      <c r="AY123">
        <v>143.9</v>
      </c>
      <c r="AZ123">
        <v>9.1</v>
      </c>
    </row>
    <row r="124" spans="1:52" x14ac:dyDescent="0.25">
      <c r="A124" t="s">
        <v>1594</v>
      </c>
      <c r="B124">
        <v>98.5</v>
      </c>
      <c r="C124">
        <v>11.6</v>
      </c>
      <c r="D124">
        <v>149.80000000000001</v>
      </c>
      <c r="E124">
        <v>49.6</v>
      </c>
      <c r="F124">
        <v>800.6</v>
      </c>
      <c r="G124">
        <v>147.30000000000001</v>
      </c>
      <c r="H124">
        <v>142.5</v>
      </c>
      <c r="I124">
        <v>46.5</v>
      </c>
      <c r="J124">
        <v>29.7</v>
      </c>
      <c r="K124">
        <v>471.7</v>
      </c>
      <c r="L124">
        <v>223.1</v>
      </c>
      <c r="M124">
        <v>28.8</v>
      </c>
      <c r="N124">
        <v>25.1</v>
      </c>
      <c r="O124">
        <v>409.6</v>
      </c>
      <c r="P124">
        <v>145.69999999999999</v>
      </c>
      <c r="Q124">
        <v>89.1</v>
      </c>
      <c r="R124">
        <v>64.8</v>
      </c>
      <c r="S124">
        <v>83.2</v>
      </c>
      <c r="T124">
        <v>97.9</v>
      </c>
      <c r="U124">
        <v>33.6</v>
      </c>
      <c r="V124">
        <v>145.80000000000001</v>
      </c>
      <c r="W124">
        <v>229.6</v>
      </c>
      <c r="X124">
        <v>207.4</v>
      </c>
      <c r="Y124">
        <v>159.9</v>
      </c>
      <c r="Z124">
        <v>45.6</v>
      </c>
      <c r="AA124">
        <v>157.30000000000001</v>
      </c>
      <c r="AB124">
        <v>18.5</v>
      </c>
      <c r="AC124">
        <v>60.4</v>
      </c>
      <c r="AD124">
        <v>51.7</v>
      </c>
      <c r="AE124">
        <v>34</v>
      </c>
      <c r="AF124">
        <v>269.39999999999998</v>
      </c>
      <c r="AG124">
        <v>33.6</v>
      </c>
      <c r="AH124">
        <v>738</v>
      </c>
      <c r="AI124">
        <v>184.4</v>
      </c>
      <c r="AJ124">
        <v>16.899999999999999</v>
      </c>
      <c r="AK124">
        <v>306.5</v>
      </c>
      <c r="AL124">
        <v>77.400000000000006</v>
      </c>
      <c r="AM124">
        <v>95.4</v>
      </c>
      <c r="AN124">
        <v>338.1</v>
      </c>
      <c r="AO124">
        <v>30.4</v>
      </c>
      <c r="AP124">
        <v>82.2</v>
      </c>
      <c r="AQ124">
        <v>25.8</v>
      </c>
      <c r="AR124">
        <v>145.4</v>
      </c>
      <c r="AS124">
        <v>565.4</v>
      </c>
      <c r="AT124">
        <v>58.8</v>
      </c>
      <c r="AU124">
        <v>13.1</v>
      </c>
      <c r="AV124">
        <v>176.3</v>
      </c>
      <c r="AW124">
        <v>146.4</v>
      </c>
      <c r="AX124">
        <v>29</v>
      </c>
      <c r="AY124">
        <v>144.1</v>
      </c>
      <c r="AZ124">
        <v>9.1999999999999993</v>
      </c>
    </row>
    <row r="125" spans="1:52" x14ac:dyDescent="0.25">
      <c r="A125" t="s">
        <v>1595</v>
      </c>
      <c r="B125">
        <v>98.7</v>
      </c>
      <c r="C125">
        <v>11.5</v>
      </c>
      <c r="D125">
        <v>149.69999999999999</v>
      </c>
      <c r="E125">
        <v>49.8</v>
      </c>
      <c r="F125">
        <v>797.7</v>
      </c>
      <c r="G125">
        <v>146.9</v>
      </c>
      <c r="H125">
        <v>142.30000000000001</v>
      </c>
      <c r="I125">
        <v>46.2</v>
      </c>
      <c r="J125">
        <v>29.5</v>
      </c>
      <c r="K125">
        <v>472.4</v>
      </c>
      <c r="L125">
        <v>226</v>
      </c>
      <c r="M125">
        <v>28.7</v>
      </c>
      <c r="N125">
        <v>25.3</v>
      </c>
      <c r="O125">
        <v>409.3</v>
      </c>
      <c r="P125">
        <v>145.4</v>
      </c>
      <c r="Q125">
        <v>89.5</v>
      </c>
      <c r="R125">
        <v>65.2</v>
      </c>
      <c r="S125">
        <v>82.7</v>
      </c>
      <c r="T125">
        <v>97.1</v>
      </c>
      <c r="U125">
        <v>33.799999999999997</v>
      </c>
      <c r="V125">
        <v>146.1</v>
      </c>
      <c r="W125">
        <v>230.9</v>
      </c>
      <c r="X125">
        <v>208.2</v>
      </c>
      <c r="Y125">
        <v>160</v>
      </c>
      <c r="Z125">
        <v>45.5</v>
      </c>
      <c r="AA125">
        <v>158</v>
      </c>
      <c r="AB125">
        <v>18.600000000000001</v>
      </c>
      <c r="AC125">
        <v>60.5</v>
      </c>
      <c r="AD125">
        <v>52.2</v>
      </c>
      <c r="AE125">
        <v>33.9</v>
      </c>
      <c r="AF125">
        <v>268.89999999999998</v>
      </c>
      <c r="AG125">
        <v>33.4</v>
      </c>
      <c r="AH125">
        <v>739.3</v>
      </c>
      <c r="AI125">
        <v>183.5</v>
      </c>
      <c r="AJ125">
        <v>16.899999999999999</v>
      </c>
      <c r="AK125">
        <v>306.5</v>
      </c>
      <c r="AL125">
        <v>77.8</v>
      </c>
      <c r="AM125">
        <v>95.9</v>
      </c>
      <c r="AN125">
        <v>338.6</v>
      </c>
      <c r="AO125">
        <v>30.8</v>
      </c>
      <c r="AP125">
        <v>82.5</v>
      </c>
      <c r="AQ125">
        <v>26</v>
      </c>
      <c r="AR125">
        <v>145.30000000000001</v>
      </c>
      <c r="AS125">
        <v>566.1</v>
      </c>
      <c r="AT125">
        <v>58.7</v>
      </c>
      <c r="AU125">
        <v>13</v>
      </c>
      <c r="AV125">
        <v>177.3</v>
      </c>
      <c r="AW125">
        <v>145.4</v>
      </c>
      <c r="AX125">
        <v>28.8</v>
      </c>
      <c r="AY125">
        <v>144.80000000000001</v>
      </c>
      <c r="AZ125">
        <v>9.1999999999999993</v>
      </c>
    </row>
    <row r="126" spans="1:52" x14ac:dyDescent="0.25">
      <c r="A126" t="s">
        <v>1596</v>
      </c>
      <c r="B126">
        <v>98.6</v>
      </c>
      <c r="C126">
        <v>11.4</v>
      </c>
      <c r="D126">
        <v>150.4</v>
      </c>
      <c r="E126">
        <v>49.4</v>
      </c>
      <c r="F126">
        <v>798.7</v>
      </c>
      <c r="G126">
        <v>146.80000000000001</v>
      </c>
      <c r="H126">
        <v>142.5</v>
      </c>
      <c r="I126">
        <v>46.2</v>
      </c>
      <c r="J126">
        <v>29.2</v>
      </c>
      <c r="K126">
        <v>474.5</v>
      </c>
      <c r="L126">
        <v>226</v>
      </c>
      <c r="M126">
        <v>28.7</v>
      </c>
      <c r="N126">
        <v>25.2</v>
      </c>
      <c r="O126">
        <v>408.3</v>
      </c>
      <c r="P126">
        <v>145.1</v>
      </c>
      <c r="Q126">
        <v>89.6</v>
      </c>
      <c r="R126">
        <v>65.599999999999994</v>
      </c>
      <c r="S126">
        <v>82.8</v>
      </c>
      <c r="T126">
        <v>97.6</v>
      </c>
      <c r="U126">
        <v>33.9</v>
      </c>
      <c r="V126">
        <v>146.30000000000001</v>
      </c>
      <c r="W126">
        <v>231.1</v>
      </c>
      <c r="X126">
        <v>207.8</v>
      </c>
      <c r="Y126">
        <v>159.5</v>
      </c>
      <c r="Z126">
        <v>45.4</v>
      </c>
      <c r="AA126">
        <v>157.6</v>
      </c>
      <c r="AB126">
        <v>18.600000000000001</v>
      </c>
      <c r="AC126">
        <v>60.4</v>
      </c>
      <c r="AD126">
        <v>52.2</v>
      </c>
      <c r="AE126">
        <v>33.799999999999997</v>
      </c>
      <c r="AF126">
        <v>269.10000000000002</v>
      </c>
      <c r="AG126">
        <v>33.5</v>
      </c>
      <c r="AH126">
        <v>738.6</v>
      </c>
      <c r="AI126">
        <v>184.1</v>
      </c>
      <c r="AJ126">
        <v>17</v>
      </c>
      <c r="AK126">
        <v>305.89999999999998</v>
      </c>
      <c r="AL126">
        <v>78</v>
      </c>
      <c r="AM126">
        <v>95.9</v>
      </c>
      <c r="AN126">
        <v>338.4</v>
      </c>
      <c r="AO126">
        <v>30.7</v>
      </c>
      <c r="AP126">
        <v>82.7</v>
      </c>
      <c r="AQ126">
        <v>26.1</v>
      </c>
      <c r="AR126">
        <v>145.30000000000001</v>
      </c>
      <c r="AS126">
        <v>566</v>
      </c>
      <c r="AT126">
        <v>58.6</v>
      </c>
      <c r="AU126">
        <v>13</v>
      </c>
      <c r="AV126">
        <v>177.6</v>
      </c>
      <c r="AW126">
        <v>145.30000000000001</v>
      </c>
      <c r="AX126">
        <v>28.9</v>
      </c>
      <c r="AY126">
        <v>144.80000000000001</v>
      </c>
      <c r="AZ126">
        <v>9.1999999999999993</v>
      </c>
    </row>
    <row r="127" spans="1:52" x14ac:dyDescent="0.25">
      <c r="A127" t="s">
        <v>1597</v>
      </c>
      <c r="B127">
        <v>98.6</v>
      </c>
      <c r="C127">
        <v>11.6</v>
      </c>
      <c r="D127">
        <v>151.69999999999999</v>
      </c>
      <c r="E127">
        <v>49.6</v>
      </c>
      <c r="F127">
        <v>801.6</v>
      </c>
      <c r="G127">
        <v>146.69999999999999</v>
      </c>
      <c r="H127">
        <v>143.1</v>
      </c>
      <c r="I127">
        <v>46.2</v>
      </c>
      <c r="J127">
        <v>29.4</v>
      </c>
      <c r="K127">
        <v>478.4</v>
      </c>
      <c r="L127">
        <v>226.5</v>
      </c>
      <c r="M127">
        <v>28.8</v>
      </c>
      <c r="N127">
        <v>25.3</v>
      </c>
      <c r="O127">
        <v>409.2</v>
      </c>
      <c r="P127">
        <v>145</v>
      </c>
      <c r="Q127">
        <v>89.7</v>
      </c>
      <c r="R127">
        <v>65.7</v>
      </c>
      <c r="S127">
        <v>82.9</v>
      </c>
      <c r="T127">
        <v>97.5</v>
      </c>
      <c r="U127">
        <v>34</v>
      </c>
      <c r="V127">
        <v>146.80000000000001</v>
      </c>
      <c r="W127">
        <v>231.7</v>
      </c>
      <c r="X127">
        <v>208.3</v>
      </c>
      <c r="Y127">
        <v>160.4</v>
      </c>
      <c r="Z127">
        <v>45.7</v>
      </c>
      <c r="AA127">
        <v>158</v>
      </c>
      <c r="AB127">
        <v>18.7</v>
      </c>
      <c r="AC127">
        <v>60.3</v>
      </c>
      <c r="AD127">
        <v>52.5</v>
      </c>
      <c r="AE127">
        <v>34</v>
      </c>
      <c r="AF127">
        <v>271.3</v>
      </c>
      <c r="AG127">
        <v>33.299999999999997</v>
      </c>
      <c r="AH127">
        <v>739.9</v>
      </c>
      <c r="AI127">
        <v>184.7</v>
      </c>
      <c r="AJ127">
        <v>17</v>
      </c>
      <c r="AK127">
        <v>305.60000000000002</v>
      </c>
      <c r="AL127">
        <v>78.3</v>
      </c>
      <c r="AM127">
        <v>95.9</v>
      </c>
      <c r="AN127">
        <v>339.6</v>
      </c>
      <c r="AO127">
        <v>31.2</v>
      </c>
      <c r="AP127">
        <v>83.2</v>
      </c>
      <c r="AQ127">
        <v>26.2</v>
      </c>
      <c r="AR127">
        <v>145.6</v>
      </c>
      <c r="AS127">
        <v>567.20000000000005</v>
      </c>
      <c r="AT127">
        <v>58.7</v>
      </c>
      <c r="AU127">
        <v>12.9</v>
      </c>
      <c r="AV127">
        <v>178.1</v>
      </c>
      <c r="AW127">
        <v>145.1</v>
      </c>
      <c r="AX127">
        <v>28.9</v>
      </c>
      <c r="AY127">
        <v>145.1</v>
      </c>
      <c r="AZ127">
        <v>9.1</v>
      </c>
    </row>
    <row r="128" spans="1:52" x14ac:dyDescent="0.25">
      <c r="A128" t="s">
        <v>1598</v>
      </c>
      <c r="B128">
        <v>99.2</v>
      </c>
      <c r="C128">
        <v>11.6</v>
      </c>
      <c r="D128">
        <v>150.5</v>
      </c>
      <c r="E128">
        <v>49.2</v>
      </c>
      <c r="F128">
        <v>801.6</v>
      </c>
      <c r="G128">
        <v>146.6</v>
      </c>
      <c r="H128">
        <v>143.69999999999999</v>
      </c>
      <c r="I128">
        <v>46.1</v>
      </c>
      <c r="J128">
        <v>29.8</v>
      </c>
      <c r="K128">
        <v>475.2</v>
      </c>
      <c r="L128">
        <v>224.6</v>
      </c>
      <c r="M128">
        <v>29</v>
      </c>
      <c r="N128">
        <v>25</v>
      </c>
      <c r="O128">
        <v>407.6</v>
      </c>
      <c r="P128">
        <v>144.6</v>
      </c>
      <c r="Q128">
        <v>89.6</v>
      </c>
      <c r="R128">
        <v>65.599999999999994</v>
      </c>
      <c r="S128">
        <v>80.400000000000006</v>
      </c>
      <c r="T128">
        <v>97.4</v>
      </c>
      <c r="U128">
        <v>34.200000000000003</v>
      </c>
      <c r="V128">
        <v>146.9</v>
      </c>
      <c r="W128">
        <v>231.3</v>
      </c>
      <c r="X128">
        <v>208.6</v>
      </c>
      <c r="Y128">
        <v>160.69999999999999</v>
      </c>
      <c r="Z128">
        <v>45.4</v>
      </c>
      <c r="AA128">
        <v>158</v>
      </c>
      <c r="AB128">
        <v>18.600000000000001</v>
      </c>
      <c r="AC128">
        <v>59.8</v>
      </c>
      <c r="AD128">
        <v>53</v>
      </c>
      <c r="AE128">
        <v>33.9</v>
      </c>
      <c r="AF128">
        <v>271.60000000000002</v>
      </c>
      <c r="AG128">
        <v>33.200000000000003</v>
      </c>
      <c r="AH128">
        <v>738.6</v>
      </c>
      <c r="AI128">
        <v>184.8</v>
      </c>
      <c r="AJ128">
        <v>17.100000000000001</v>
      </c>
      <c r="AK128">
        <v>303.8</v>
      </c>
      <c r="AL128">
        <v>77.599999999999994</v>
      </c>
      <c r="AM128">
        <v>95.3</v>
      </c>
      <c r="AN128">
        <v>339.3</v>
      </c>
      <c r="AO128">
        <v>31.7</v>
      </c>
      <c r="AP128">
        <v>80.8</v>
      </c>
      <c r="AQ128">
        <v>26.3</v>
      </c>
      <c r="AR128">
        <v>144.9</v>
      </c>
      <c r="AS128">
        <v>567.5</v>
      </c>
      <c r="AT128">
        <v>58.9</v>
      </c>
      <c r="AU128">
        <v>12.7</v>
      </c>
      <c r="AV128">
        <v>178.2</v>
      </c>
      <c r="AW128">
        <v>144.69999999999999</v>
      </c>
      <c r="AX128">
        <v>28.9</v>
      </c>
      <c r="AY128">
        <v>145.30000000000001</v>
      </c>
      <c r="AZ128">
        <v>9.1</v>
      </c>
    </row>
    <row r="129" spans="1:52" x14ac:dyDescent="0.25">
      <c r="A129" t="s">
        <v>1599</v>
      </c>
      <c r="B129">
        <v>99.4</v>
      </c>
      <c r="C129">
        <v>11.6</v>
      </c>
      <c r="D129">
        <v>151.4</v>
      </c>
      <c r="E129">
        <v>49.1</v>
      </c>
      <c r="F129">
        <v>804.3</v>
      </c>
      <c r="G129">
        <v>146.69999999999999</v>
      </c>
      <c r="H129">
        <v>143.80000000000001</v>
      </c>
      <c r="I129">
        <v>46.2</v>
      </c>
      <c r="J129">
        <v>30.1</v>
      </c>
      <c r="K129">
        <v>476.3</v>
      </c>
      <c r="L129">
        <v>224.2</v>
      </c>
      <c r="M129">
        <v>28.9</v>
      </c>
      <c r="N129">
        <v>25.1</v>
      </c>
      <c r="O129">
        <v>408.8</v>
      </c>
      <c r="P129">
        <v>144.4</v>
      </c>
      <c r="Q129">
        <v>89.9</v>
      </c>
      <c r="R129">
        <v>65.900000000000006</v>
      </c>
      <c r="S129">
        <v>80.7</v>
      </c>
      <c r="T129">
        <v>97.3</v>
      </c>
      <c r="U129">
        <v>34.299999999999997</v>
      </c>
      <c r="V129">
        <v>146.9</v>
      </c>
      <c r="W129">
        <v>231.8</v>
      </c>
      <c r="X129">
        <v>207.4</v>
      </c>
      <c r="Y129">
        <v>160.9</v>
      </c>
      <c r="Z129">
        <v>45.2</v>
      </c>
      <c r="AA129">
        <v>158</v>
      </c>
      <c r="AB129">
        <v>18.7</v>
      </c>
      <c r="AC129">
        <v>60</v>
      </c>
      <c r="AD129">
        <v>53</v>
      </c>
      <c r="AE129">
        <v>34.1</v>
      </c>
      <c r="AF129">
        <v>271.3</v>
      </c>
      <c r="AG129">
        <v>33.200000000000003</v>
      </c>
      <c r="AH129">
        <v>739.2</v>
      </c>
      <c r="AI129">
        <v>185</v>
      </c>
      <c r="AJ129">
        <v>17.100000000000001</v>
      </c>
      <c r="AK129">
        <v>304.10000000000002</v>
      </c>
      <c r="AL129">
        <v>78</v>
      </c>
      <c r="AM129">
        <v>95.3</v>
      </c>
      <c r="AN129">
        <v>339</v>
      </c>
      <c r="AO129">
        <v>31.5</v>
      </c>
      <c r="AP129">
        <v>81.099999999999994</v>
      </c>
      <c r="AQ129">
        <v>26.3</v>
      </c>
      <c r="AR129">
        <v>144.5</v>
      </c>
      <c r="AS129">
        <v>568</v>
      </c>
      <c r="AT129">
        <v>59.2</v>
      </c>
      <c r="AU129">
        <v>12.8</v>
      </c>
      <c r="AV129">
        <v>179</v>
      </c>
      <c r="AW129">
        <v>144.9</v>
      </c>
      <c r="AX129">
        <v>28.9</v>
      </c>
      <c r="AY129">
        <v>145</v>
      </c>
      <c r="AZ129">
        <v>9.1999999999999993</v>
      </c>
    </row>
    <row r="130" spans="1:52" x14ac:dyDescent="0.25">
      <c r="A130" t="s">
        <v>1600</v>
      </c>
      <c r="B130">
        <v>99.4</v>
      </c>
      <c r="C130">
        <v>11.5</v>
      </c>
      <c r="D130">
        <v>151.9</v>
      </c>
      <c r="E130">
        <v>49.2</v>
      </c>
      <c r="F130">
        <v>805.2</v>
      </c>
      <c r="G130">
        <v>146.80000000000001</v>
      </c>
      <c r="H130">
        <v>143.69999999999999</v>
      </c>
      <c r="I130">
        <v>46.2</v>
      </c>
      <c r="J130">
        <v>30.2</v>
      </c>
      <c r="K130">
        <v>478.8</v>
      </c>
      <c r="L130">
        <v>224</v>
      </c>
      <c r="M130">
        <v>28.8</v>
      </c>
      <c r="N130">
        <v>25.3</v>
      </c>
      <c r="O130">
        <v>409.1</v>
      </c>
      <c r="P130">
        <v>144.6</v>
      </c>
      <c r="Q130">
        <v>90</v>
      </c>
      <c r="R130">
        <v>66</v>
      </c>
      <c r="S130">
        <v>80.900000000000006</v>
      </c>
      <c r="T130">
        <v>97.5</v>
      </c>
      <c r="U130">
        <v>34.4</v>
      </c>
      <c r="V130">
        <v>147.1</v>
      </c>
      <c r="W130">
        <v>232.4</v>
      </c>
      <c r="X130">
        <v>208</v>
      </c>
      <c r="Y130">
        <v>161.30000000000001</v>
      </c>
      <c r="Z130">
        <v>45.4</v>
      </c>
      <c r="AA130">
        <v>158.19999999999999</v>
      </c>
      <c r="AB130">
        <v>18.600000000000001</v>
      </c>
      <c r="AC130">
        <v>60.3</v>
      </c>
      <c r="AD130">
        <v>53.1</v>
      </c>
      <c r="AE130">
        <v>34.1</v>
      </c>
      <c r="AF130">
        <v>271.7</v>
      </c>
      <c r="AG130">
        <v>33.299999999999997</v>
      </c>
      <c r="AH130">
        <v>740.8</v>
      </c>
      <c r="AI130">
        <v>185.2</v>
      </c>
      <c r="AJ130">
        <v>17.2</v>
      </c>
      <c r="AK130">
        <v>305.2</v>
      </c>
      <c r="AL130">
        <v>78.2</v>
      </c>
      <c r="AM130">
        <v>95.3</v>
      </c>
      <c r="AN130">
        <v>339.2</v>
      </c>
      <c r="AO130">
        <v>31.6</v>
      </c>
      <c r="AP130">
        <v>81.400000000000006</v>
      </c>
      <c r="AQ130">
        <v>26.4</v>
      </c>
      <c r="AR130">
        <v>144.69999999999999</v>
      </c>
      <c r="AS130">
        <v>569.4</v>
      </c>
      <c r="AT130">
        <v>59.4</v>
      </c>
      <c r="AU130">
        <v>12.7</v>
      </c>
      <c r="AV130">
        <v>179.9</v>
      </c>
      <c r="AW130">
        <v>145.19999999999999</v>
      </c>
      <c r="AX130">
        <v>29</v>
      </c>
      <c r="AY130">
        <v>145.30000000000001</v>
      </c>
      <c r="AZ130">
        <v>9.1</v>
      </c>
    </row>
    <row r="131" spans="1:52" x14ac:dyDescent="0.25">
      <c r="A131" t="s">
        <v>1601</v>
      </c>
      <c r="B131">
        <v>99.4</v>
      </c>
      <c r="C131">
        <v>11.6</v>
      </c>
      <c r="D131">
        <v>152.5</v>
      </c>
      <c r="E131">
        <v>49.2</v>
      </c>
      <c r="F131">
        <v>806.7</v>
      </c>
      <c r="G131">
        <v>147.1</v>
      </c>
      <c r="H131">
        <v>143.6</v>
      </c>
      <c r="I131">
        <v>46.4</v>
      </c>
      <c r="J131">
        <v>30.2</v>
      </c>
      <c r="K131">
        <v>478.6</v>
      </c>
      <c r="L131">
        <v>223.3</v>
      </c>
      <c r="M131">
        <v>28.9</v>
      </c>
      <c r="N131">
        <v>25.1</v>
      </c>
      <c r="O131">
        <v>410.3</v>
      </c>
      <c r="P131">
        <v>144.6</v>
      </c>
      <c r="Q131">
        <v>90</v>
      </c>
      <c r="R131">
        <v>65.900000000000006</v>
      </c>
      <c r="S131">
        <v>81.3</v>
      </c>
      <c r="T131">
        <v>97.4</v>
      </c>
      <c r="U131">
        <v>34.200000000000003</v>
      </c>
      <c r="V131">
        <v>147.1</v>
      </c>
      <c r="W131">
        <v>233.7</v>
      </c>
      <c r="X131">
        <v>208.8</v>
      </c>
      <c r="Y131">
        <v>162.4</v>
      </c>
      <c r="Z131">
        <v>45.2</v>
      </c>
      <c r="AA131">
        <v>159.1</v>
      </c>
      <c r="AB131">
        <v>18.5</v>
      </c>
      <c r="AC131">
        <v>60.1</v>
      </c>
      <c r="AD131">
        <v>53</v>
      </c>
      <c r="AE131">
        <v>34.4</v>
      </c>
      <c r="AF131">
        <v>270.3</v>
      </c>
      <c r="AG131">
        <v>33.4</v>
      </c>
      <c r="AH131">
        <v>743.4</v>
      </c>
      <c r="AI131">
        <v>186.1</v>
      </c>
      <c r="AJ131">
        <v>17.2</v>
      </c>
      <c r="AK131">
        <v>304.8</v>
      </c>
      <c r="AL131">
        <v>78.5</v>
      </c>
      <c r="AM131">
        <v>94.8</v>
      </c>
      <c r="AN131">
        <v>340.2</v>
      </c>
      <c r="AO131">
        <v>31.6</v>
      </c>
      <c r="AP131">
        <v>82.4</v>
      </c>
      <c r="AQ131">
        <v>26.6</v>
      </c>
      <c r="AR131">
        <v>144.4</v>
      </c>
      <c r="AS131">
        <v>570.4</v>
      </c>
      <c r="AT131">
        <v>59.5</v>
      </c>
      <c r="AU131">
        <v>13.1</v>
      </c>
      <c r="AV131">
        <v>182.4</v>
      </c>
      <c r="AW131">
        <v>144.80000000000001</v>
      </c>
      <c r="AX131">
        <v>28.8</v>
      </c>
      <c r="AY131">
        <v>145.80000000000001</v>
      </c>
      <c r="AZ131">
        <v>9.1999999999999993</v>
      </c>
    </row>
    <row r="132" spans="1:52" x14ac:dyDescent="0.25">
      <c r="A132" t="s">
        <v>1602</v>
      </c>
      <c r="B132">
        <v>99.4</v>
      </c>
      <c r="C132">
        <v>11.5</v>
      </c>
      <c r="D132">
        <v>152.30000000000001</v>
      </c>
      <c r="E132">
        <v>49.3</v>
      </c>
      <c r="F132">
        <v>806.5</v>
      </c>
      <c r="G132">
        <v>147.30000000000001</v>
      </c>
      <c r="H132">
        <v>143.5</v>
      </c>
      <c r="I132">
        <v>46.7</v>
      </c>
      <c r="J132">
        <v>30.4</v>
      </c>
      <c r="K132">
        <v>479.4</v>
      </c>
      <c r="L132">
        <v>223.4</v>
      </c>
      <c r="M132">
        <v>28.7</v>
      </c>
      <c r="N132">
        <v>25.2</v>
      </c>
      <c r="O132">
        <v>410</v>
      </c>
      <c r="P132">
        <v>144.5</v>
      </c>
      <c r="Q132">
        <v>90.2</v>
      </c>
      <c r="R132">
        <v>65.8</v>
      </c>
      <c r="S132">
        <v>81.400000000000006</v>
      </c>
      <c r="T132">
        <v>97.2</v>
      </c>
      <c r="U132">
        <v>34.299999999999997</v>
      </c>
      <c r="V132">
        <v>147.6</v>
      </c>
      <c r="W132">
        <v>234.1</v>
      </c>
      <c r="X132">
        <v>209.2</v>
      </c>
      <c r="Y132">
        <v>162.30000000000001</v>
      </c>
      <c r="Z132">
        <v>45.3</v>
      </c>
      <c r="AA132">
        <v>159.5</v>
      </c>
      <c r="AB132">
        <v>18.600000000000001</v>
      </c>
      <c r="AC132">
        <v>60.1</v>
      </c>
      <c r="AD132">
        <v>53.5</v>
      </c>
      <c r="AE132">
        <v>34.6</v>
      </c>
      <c r="AF132">
        <v>270.10000000000002</v>
      </c>
      <c r="AG132">
        <v>33.6</v>
      </c>
      <c r="AH132">
        <v>743.6</v>
      </c>
      <c r="AI132">
        <v>186.1</v>
      </c>
      <c r="AJ132">
        <v>17.3</v>
      </c>
      <c r="AK132">
        <v>305.60000000000002</v>
      </c>
      <c r="AL132">
        <v>78.2</v>
      </c>
      <c r="AM132">
        <v>95</v>
      </c>
      <c r="AN132">
        <v>341</v>
      </c>
      <c r="AO132">
        <v>31.8</v>
      </c>
      <c r="AP132">
        <v>82.2</v>
      </c>
      <c r="AQ132">
        <v>26.7</v>
      </c>
      <c r="AR132">
        <v>144.1</v>
      </c>
      <c r="AS132">
        <v>571.70000000000005</v>
      </c>
      <c r="AT132">
        <v>59.7</v>
      </c>
      <c r="AU132">
        <v>12.9</v>
      </c>
      <c r="AV132">
        <v>182.6</v>
      </c>
      <c r="AW132">
        <v>144.9</v>
      </c>
      <c r="AX132">
        <v>28.9</v>
      </c>
      <c r="AY132">
        <v>146</v>
      </c>
      <c r="AZ132">
        <v>9.1999999999999993</v>
      </c>
    </row>
    <row r="133" spans="1:52" x14ac:dyDescent="0.25">
      <c r="A133" t="s">
        <v>1603</v>
      </c>
      <c r="B133">
        <v>99.3</v>
      </c>
      <c r="C133">
        <v>11.6</v>
      </c>
      <c r="D133">
        <v>152.9</v>
      </c>
      <c r="E133">
        <v>49.2</v>
      </c>
      <c r="F133">
        <v>812.6</v>
      </c>
      <c r="G133">
        <v>148</v>
      </c>
      <c r="H133">
        <v>143.6</v>
      </c>
      <c r="I133">
        <v>46.9</v>
      </c>
      <c r="J133">
        <v>31</v>
      </c>
      <c r="K133">
        <v>480.5</v>
      </c>
      <c r="L133">
        <v>224.2</v>
      </c>
      <c r="M133">
        <v>28.9</v>
      </c>
      <c r="N133">
        <v>24.9</v>
      </c>
      <c r="O133">
        <v>411.6</v>
      </c>
      <c r="P133">
        <v>144.5</v>
      </c>
      <c r="Q133">
        <v>90.3</v>
      </c>
      <c r="R133">
        <v>66.400000000000006</v>
      </c>
      <c r="S133">
        <v>80.599999999999994</v>
      </c>
      <c r="T133">
        <v>97.5</v>
      </c>
      <c r="U133">
        <v>34.6</v>
      </c>
      <c r="V133">
        <v>148.19999999999999</v>
      </c>
      <c r="W133">
        <v>235.1</v>
      </c>
      <c r="X133">
        <v>209.4</v>
      </c>
      <c r="Y133">
        <v>162.9</v>
      </c>
      <c r="Z133">
        <v>45.3</v>
      </c>
      <c r="AA133">
        <v>159.9</v>
      </c>
      <c r="AB133">
        <v>18.600000000000001</v>
      </c>
      <c r="AC133">
        <v>60</v>
      </c>
      <c r="AD133">
        <v>53.7</v>
      </c>
      <c r="AE133">
        <v>34.799999999999997</v>
      </c>
      <c r="AF133">
        <v>270.10000000000002</v>
      </c>
      <c r="AG133">
        <v>33.6</v>
      </c>
      <c r="AH133">
        <v>744.1</v>
      </c>
      <c r="AI133">
        <v>186.9</v>
      </c>
      <c r="AJ133">
        <v>17.399999999999999</v>
      </c>
      <c r="AK133">
        <v>306.5</v>
      </c>
      <c r="AL133">
        <v>78.599999999999994</v>
      </c>
      <c r="AM133">
        <v>95.3</v>
      </c>
      <c r="AN133">
        <v>341.7</v>
      </c>
      <c r="AO133">
        <v>31.8</v>
      </c>
      <c r="AP133">
        <v>82.2</v>
      </c>
      <c r="AQ133">
        <v>27</v>
      </c>
      <c r="AR133">
        <v>144.4</v>
      </c>
      <c r="AS133">
        <v>573.20000000000005</v>
      </c>
      <c r="AT133">
        <v>59.8</v>
      </c>
      <c r="AU133">
        <v>13.1</v>
      </c>
      <c r="AV133">
        <v>183.4</v>
      </c>
      <c r="AW133">
        <v>145.80000000000001</v>
      </c>
      <c r="AX133">
        <v>29</v>
      </c>
      <c r="AY133">
        <v>146.4</v>
      </c>
      <c r="AZ133">
        <v>9.4</v>
      </c>
    </row>
    <row r="134" spans="1:52" x14ac:dyDescent="0.25">
      <c r="A134" t="s">
        <v>1604</v>
      </c>
      <c r="B134">
        <v>97.8</v>
      </c>
      <c r="C134">
        <v>11.5</v>
      </c>
      <c r="D134">
        <v>150.6</v>
      </c>
      <c r="E134">
        <v>49.1</v>
      </c>
      <c r="F134">
        <v>819.7</v>
      </c>
      <c r="G134">
        <v>147.69999999999999</v>
      </c>
      <c r="H134">
        <v>142.69999999999999</v>
      </c>
      <c r="I134">
        <v>47.1</v>
      </c>
      <c r="J134">
        <v>30.4</v>
      </c>
      <c r="K134">
        <v>475.8</v>
      </c>
      <c r="L134">
        <v>224.7</v>
      </c>
      <c r="M134">
        <v>28.6</v>
      </c>
      <c r="N134">
        <v>24.5</v>
      </c>
      <c r="O134">
        <v>410.4</v>
      </c>
      <c r="P134">
        <v>143.69999999999999</v>
      </c>
      <c r="Q134">
        <v>90.7</v>
      </c>
      <c r="R134">
        <v>66.5</v>
      </c>
      <c r="S134">
        <v>82.2</v>
      </c>
      <c r="T134">
        <v>97.6</v>
      </c>
      <c r="U134">
        <v>34.299999999999997</v>
      </c>
      <c r="V134">
        <v>146.4</v>
      </c>
      <c r="W134">
        <v>234.2</v>
      </c>
      <c r="X134">
        <v>205.8</v>
      </c>
      <c r="Y134">
        <v>163.5</v>
      </c>
      <c r="Z134">
        <v>45.1</v>
      </c>
      <c r="AA134">
        <v>159.80000000000001</v>
      </c>
      <c r="AB134">
        <v>18.7</v>
      </c>
      <c r="AC134">
        <v>59.6</v>
      </c>
      <c r="AD134">
        <v>54.4</v>
      </c>
      <c r="AE134">
        <v>34.9</v>
      </c>
      <c r="AF134">
        <v>266.7</v>
      </c>
      <c r="AG134">
        <v>33.299999999999997</v>
      </c>
      <c r="AH134">
        <v>742.3</v>
      </c>
      <c r="AI134">
        <v>186.5</v>
      </c>
      <c r="AJ134">
        <v>17.5</v>
      </c>
      <c r="AK134">
        <v>305.89999999999998</v>
      </c>
      <c r="AL134">
        <v>78.400000000000006</v>
      </c>
      <c r="AM134">
        <v>94.9</v>
      </c>
      <c r="AN134">
        <v>341.9</v>
      </c>
      <c r="AO134">
        <v>32.299999999999997</v>
      </c>
      <c r="AP134">
        <v>82.2</v>
      </c>
      <c r="AQ134">
        <v>27.6</v>
      </c>
      <c r="AR134">
        <v>143.9</v>
      </c>
      <c r="AS134">
        <v>574.5</v>
      </c>
      <c r="AT134">
        <v>61.4</v>
      </c>
      <c r="AU134">
        <v>13</v>
      </c>
      <c r="AV134">
        <v>178.9</v>
      </c>
      <c r="AW134">
        <v>146.80000000000001</v>
      </c>
      <c r="AX134">
        <v>29.2</v>
      </c>
      <c r="AY134">
        <v>146.69999999999999</v>
      </c>
      <c r="AZ134">
        <v>9.1999999999999993</v>
      </c>
    </row>
    <row r="135" spans="1:52" x14ac:dyDescent="0.25">
      <c r="A135" t="s">
        <v>1605</v>
      </c>
      <c r="B135">
        <v>98.1</v>
      </c>
      <c r="C135">
        <v>11.5</v>
      </c>
      <c r="D135">
        <v>151.30000000000001</v>
      </c>
      <c r="E135">
        <v>49.3</v>
      </c>
      <c r="F135">
        <v>823.2</v>
      </c>
      <c r="G135">
        <v>147.9</v>
      </c>
      <c r="H135">
        <v>142.69999999999999</v>
      </c>
      <c r="I135">
        <v>47</v>
      </c>
      <c r="J135">
        <v>30.3</v>
      </c>
      <c r="K135">
        <v>477.5</v>
      </c>
      <c r="L135">
        <v>224.2</v>
      </c>
      <c r="M135">
        <v>28.6</v>
      </c>
      <c r="N135">
        <v>24.6</v>
      </c>
      <c r="O135">
        <v>411</v>
      </c>
      <c r="P135">
        <v>143.9</v>
      </c>
      <c r="Q135">
        <v>90.7</v>
      </c>
      <c r="R135">
        <v>66.400000000000006</v>
      </c>
      <c r="S135">
        <v>82</v>
      </c>
      <c r="T135">
        <v>97.8</v>
      </c>
      <c r="U135">
        <v>34.700000000000003</v>
      </c>
      <c r="V135">
        <v>146.9</v>
      </c>
      <c r="W135">
        <v>234.8</v>
      </c>
      <c r="X135">
        <v>206.9</v>
      </c>
      <c r="Y135">
        <v>164.2</v>
      </c>
      <c r="Z135">
        <v>45.3</v>
      </c>
      <c r="AA135">
        <v>160</v>
      </c>
      <c r="AB135">
        <v>18.600000000000001</v>
      </c>
      <c r="AC135">
        <v>59.7</v>
      </c>
      <c r="AD135">
        <v>54.7</v>
      </c>
      <c r="AE135">
        <v>35.299999999999997</v>
      </c>
      <c r="AF135">
        <v>267.3</v>
      </c>
      <c r="AG135">
        <v>33.4</v>
      </c>
      <c r="AH135">
        <v>741.2</v>
      </c>
      <c r="AI135">
        <v>186.7</v>
      </c>
      <c r="AJ135">
        <v>17.5</v>
      </c>
      <c r="AK135">
        <v>306.10000000000002</v>
      </c>
      <c r="AL135">
        <v>78.7</v>
      </c>
      <c r="AM135">
        <v>95.2</v>
      </c>
      <c r="AN135">
        <v>342.2</v>
      </c>
      <c r="AO135">
        <v>32.4</v>
      </c>
      <c r="AP135">
        <v>82.5</v>
      </c>
      <c r="AQ135">
        <v>27.8</v>
      </c>
      <c r="AR135">
        <v>144</v>
      </c>
      <c r="AS135">
        <v>576</v>
      </c>
      <c r="AT135">
        <v>61.5</v>
      </c>
      <c r="AU135">
        <v>13.2</v>
      </c>
      <c r="AV135">
        <v>179.4</v>
      </c>
      <c r="AW135">
        <v>147.5</v>
      </c>
      <c r="AX135">
        <v>29.3</v>
      </c>
      <c r="AY135">
        <v>146.69999999999999</v>
      </c>
      <c r="AZ135">
        <v>9.1999999999999993</v>
      </c>
    </row>
    <row r="136" spans="1:52" x14ac:dyDescent="0.25">
      <c r="A136" t="s">
        <v>1606</v>
      </c>
      <c r="B136">
        <v>98</v>
      </c>
      <c r="C136">
        <v>11.3</v>
      </c>
      <c r="D136">
        <v>152.6</v>
      </c>
      <c r="E136">
        <v>49.2</v>
      </c>
      <c r="F136">
        <v>828.4</v>
      </c>
      <c r="G136">
        <v>148.6</v>
      </c>
      <c r="H136">
        <v>142.69999999999999</v>
      </c>
      <c r="I136">
        <v>47.1</v>
      </c>
      <c r="J136">
        <v>30.2</v>
      </c>
      <c r="K136">
        <v>479.8</v>
      </c>
      <c r="L136">
        <v>224.6</v>
      </c>
      <c r="M136">
        <v>28.7</v>
      </c>
      <c r="N136">
        <v>24.7</v>
      </c>
      <c r="O136">
        <v>412</v>
      </c>
      <c r="P136">
        <v>144</v>
      </c>
      <c r="Q136">
        <v>91</v>
      </c>
      <c r="R136">
        <v>66.599999999999994</v>
      </c>
      <c r="S136">
        <v>82.2</v>
      </c>
      <c r="T136">
        <v>97.2</v>
      </c>
      <c r="U136">
        <v>34.700000000000003</v>
      </c>
      <c r="V136">
        <v>147.30000000000001</v>
      </c>
      <c r="W136">
        <v>235.4</v>
      </c>
      <c r="X136">
        <v>208.2</v>
      </c>
      <c r="Y136">
        <v>164.7</v>
      </c>
      <c r="Z136">
        <v>45.2</v>
      </c>
      <c r="AA136">
        <v>159.9</v>
      </c>
      <c r="AB136">
        <v>18.600000000000001</v>
      </c>
      <c r="AC136">
        <v>59.6</v>
      </c>
      <c r="AD136">
        <v>54.9</v>
      </c>
      <c r="AE136">
        <v>35.5</v>
      </c>
      <c r="AF136">
        <v>267.7</v>
      </c>
      <c r="AG136">
        <v>33.4</v>
      </c>
      <c r="AH136">
        <v>742.1</v>
      </c>
      <c r="AI136">
        <v>186.6</v>
      </c>
      <c r="AJ136">
        <v>17.399999999999999</v>
      </c>
      <c r="AK136">
        <v>306.7</v>
      </c>
      <c r="AL136">
        <v>78.900000000000006</v>
      </c>
      <c r="AM136">
        <v>95.3</v>
      </c>
      <c r="AN136">
        <v>342.7</v>
      </c>
      <c r="AO136">
        <v>32.799999999999997</v>
      </c>
      <c r="AP136">
        <v>82.4</v>
      </c>
      <c r="AQ136">
        <v>27.9</v>
      </c>
      <c r="AR136">
        <v>143.9</v>
      </c>
      <c r="AS136">
        <v>576.9</v>
      </c>
      <c r="AT136">
        <v>61.9</v>
      </c>
      <c r="AU136">
        <v>13.2</v>
      </c>
      <c r="AV136">
        <v>180</v>
      </c>
      <c r="AW136">
        <v>147</v>
      </c>
      <c r="AX136">
        <v>29.3</v>
      </c>
      <c r="AY136">
        <v>147.69999999999999</v>
      </c>
      <c r="AZ136">
        <v>9.1999999999999993</v>
      </c>
    </row>
    <row r="137" spans="1:52" x14ac:dyDescent="0.25">
      <c r="A137" t="s">
        <v>1607</v>
      </c>
      <c r="B137">
        <v>98.2</v>
      </c>
      <c r="C137">
        <v>11.4</v>
      </c>
      <c r="D137">
        <v>153.1</v>
      </c>
      <c r="E137">
        <v>49.3</v>
      </c>
      <c r="F137">
        <v>828.2</v>
      </c>
      <c r="G137">
        <v>149.1</v>
      </c>
      <c r="H137">
        <v>142.80000000000001</v>
      </c>
      <c r="I137">
        <v>47.2</v>
      </c>
      <c r="J137">
        <v>30.9</v>
      </c>
      <c r="K137">
        <v>481.8</v>
      </c>
      <c r="L137">
        <v>226.2</v>
      </c>
      <c r="M137">
        <v>28.5</v>
      </c>
      <c r="N137">
        <v>25</v>
      </c>
      <c r="O137">
        <v>412</v>
      </c>
      <c r="P137">
        <v>144.30000000000001</v>
      </c>
      <c r="Q137">
        <v>91.2</v>
      </c>
      <c r="R137">
        <v>66.7</v>
      </c>
      <c r="S137">
        <v>82.4</v>
      </c>
      <c r="T137">
        <v>97.5</v>
      </c>
      <c r="U137">
        <v>35</v>
      </c>
      <c r="V137">
        <v>147.5</v>
      </c>
      <c r="W137">
        <v>235.4</v>
      </c>
      <c r="X137">
        <v>207.9</v>
      </c>
      <c r="Y137">
        <v>164.5</v>
      </c>
      <c r="Z137">
        <v>45.2</v>
      </c>
      <c r="AA137">
        <v>160</v>
      </c>
      <c r="AB137">
        <v>18.600000000000001</v>
      </c>
      <c r="AC137">
        <v>59.9</v>
      </c>
      <c r="AD137">
        <v>55.1</v>
      </c>
      <c r="AE137">
        <v>35.5</v>
      </c>
      <c r="AF137">
        <v>269.60000000000002</v>
      </c>
      <c r="AG137">
        <v>33.5</v>
      </c>
      <c r="AH137">
        <v>737</v>
      </c>
      <c r="AI137">
        <v>186.1</v>
      </c>
      <c r="AJ137">
        <v>17.7</v>
      </c>
      <c r="AK137">
        <v>307.3</v>
      </c>
      <c r="AL137">
        <v>79.099999999999994</v>
      </c>
      <c r="AM137">
        <v>95.2</v>
      </c>
      <c r="AN137">
        <v>340.6</v>
      </c>
      <c r="AO137">
        <v>32.299999999999997</v>
      </c>
      <c r="AP137">
        <v>82.8</v>
      </c>
      <c r="AQ137">
        <v>27.9</v>
      </c>
      <c r="AR137">
        <v>143.80000000000001</v>
      </c>
      <c r="AS137">
        <v>577.9</v>
      </c>
      <c r="AT137">
        <v>61.8</v>
      </c>
      <c r="AU137">
        <v>13.1</v>
      </c>
      <c r="AV137">
        <v>179.9</v>
      </c>
      <c r="AW137">
        <v>147.1</v>
      </c>
      <c r="AX137">
        <v>29.3</v>
      </c>
      <c r="AY137">
        <v>146.80000000000001</v>
      </c>
      <c r="AZ137">
        <v>9.4</v>
      </c>
    </row>
    <row r="138" spans="1:52" x14ac:dyDescent="0.25">
      <c r="A138" t="s">
        <v>1608</v>
      </c>
      <c r="B138">
        <v>98.2</v>
      </c>
      <c r="C138">
        <v>11.4</v>
      </c>
      <c r="D138">
        <v>153.4</v>
      </c>
      <c r="E138">
        <v>49.3</v>
      </c>
      <c r="F138">
        <v>829.5</v>
      </c>
      <c r="G138">
        <v>149.1</v>
      </c>
      <c r="H138">
        <v>142.9</v>
      </c>
      <c r="I138">
        <v>47.2</v>
      </c>
      <c r="J138">
        <v>30.9</v>
      </c>
      <c r="K138">
        <v>482.6</v>
      </c>
      <c r="L138">
        <v>225.7</v>
      </c>
      <c r="M138">
        <v>28.5</v>
      </c>
      <c r="N138">
        <v>24.9</v>
      </c>
      <c r="O138">
        <v>412</v>
      </c>
      <c r="P138">
        <v>143.80000000000001</v>
      </c>
      <c r="Q138">
        <v>91.5</v>
      </c>
      <c r="R138">
        <v>67.099999999999994</v>
      </c>
      <c r="S138">
        <v>82.4</v>
      </c>
      <c r="T138">
        <v>97</v>
      </c>
      <c r="U138">
        <v>35</v>
      </c>
      <c r="V138">
        <v>147.69999999999999</v>
      </c>
      <c r="W138">
        <v>234.9</v>
      </c>
      <c r="X138">
        <v>209.7</v>
      </c>
      <c r="Y138">
        <v>164.6</v>
      </c>
      <c r="Z138">
        <v>45.3</v>
      </c>
      <c r="AA138">
        <v>160.6</v>
      </c>
      <c r="AB138">
        <v>18.7</v>
      </c>
      <c r="AC138">
        <v>60.1</v>
      </c>
      <c r="AD138">
        <v>54.9</v>
      </c>
      <c r="AE138">
        <v>35.700000000000003</v>
      </c>
      <c r="AF138">
        <v>270</v>
      </c>
      <c r="AG138">
        <v>33.4</v>
      </c>
      <c r="AH138">
        <v>735.1</v>
      </c>
      <c r="AI138">
        <v>186.5</v>
      </c>
      <c r="AJ138">
        <v>17.600000000000001</v>
      </c>
      <c r="AK138">
        <v>307.60000000000002</v>
      </c>
      <c r="AL138">
        <v>79.3</v>
      </c>
      <c r="AM138">
        <v>95.2</v>
      </c>
      <c r="AN138">
        <v>339.8</v>
      </c>
      <c r="AO138">
        <v>32.5</v>
      </c>
      <c r="AP138">
        <v>82.4</v>
      </c>
      <c r="AQ138">
        <v>28.1</v>
      </c>
      <c r="AR138">
        <v>143.5</v>
      </c>
      <c r="AS138">
        <v>578.20000000000005</v>
      </c>
      <c r="AT138">
        <v>62</v>
      </c>
      <c r="AU138">
        <v>13.1</v>
      </c>
      <c r="AV138">
        <v>179.8</v>
      </c>
      <c r="AW138">
        <v>147.4</v>
      </c>
      <c r="AX138">
        <v>29.3</v>
      </c>
      <c r="AY138">
        <v>147.1</v>
      </c>
      <c r="AZ138">
        <v>9.4</v>
      </c>
    </row>
    <row r="139" spans="1:52" x14ac:dyDescent="0.25">
      <c r="A139" t="s">
        <v>1609</v>
      </c>
      <c r="B139">
        <v>98.3</v>
      </c>
      <c r="C139">
        <v>11.3</v>
      </c>
      <c r="D139">
        <v>153.9</v>
      </c>
      <c r="E139">
        <v>49.4</v>
      </c>
      <c r="F139">
        <v>831.6</v>
      </c>
      <c r="G139">
        <v>149.1</v>
      </c>
      <c r="H139">
        <v>143.1</v>
      </c>
      <c r="I139">
        <v>46.9</v>
      </c>
      <c r="J139">
        <v>30.8</v>
      </c>
      <c r="K139">
        <v>483.7</v>
      </c>
      <c r="L139">
        <v>225</v>
      </c>
      <c r="M139">
        <v>28.5</v>
      </c>
      <c r="N139">
        <v>25.1</v>
      </c>
      <c r="O139">
        <v>412.6</v>
      </c>
      <c r="P139">
        <v>144</v>
      </c>
      <c r="Q139">
        <v>92.1</v>
      </c>
      <c r="R139">
        <v>67.400000000000006</v>
      </c>
      <c r="S139">
        <v>82.5</v>
      </c>
      <c r="T139">
        <v>97.5</v>
      </c>
      <c r="U139">
        <v>35</v>
      </c>
      <c r="V139">
        <v>148.19999999999999</v>
      </c>
      <c r="W139">
        <v>235.2</v>
      </c>
      <c r="X139">
        <v>210.2</v>
      </c>
      <c r="Y139">
        <v>164.8</v>
      </c>
      <c r="Z139">
        <v>45.4</v>
      </c>
      <c r="AA139">
        <v>160.5</v>
      </c>
      <c r="AB139">
        <v>18.8</v>
      </c>
      <c r="AC139">
        <v>60.4</v>
      </c>
      <c r="AD139">
        <v>55.2</v>
      </c>
      <c r="AE139">
        <v>35.799999999999997</v>
      </c>
      <c r="AF139">
        <v>271.10000000000002</v>
      </c>
      <c r="AG139">
        <v>33.299999999999997</v>
      </c>
      <c r="AH139">
        <v>733.7</v>
      </c>
      <c r="AI139">
        <v>186.7</v>
      </c>
      <c r="AJ139">
        <v>17.7</v>
      </c>
      <c r="AK139">
        <v>308.89999999999998</v>
      </c>
      <c r="AL139">
        <v>79.3</v>
      </c>
      <c r="AM139">
        <v>95.4</v>
      </c>
      <c r="AN139">
        <v>339.5</v>
      </c>
      <c r="AO139">
        <v>32.6</v>
      </c>
      <c r="AP139">
        <v>82.8</v>
      </c>
      <c r="AQ139">
        <v>28.1</v>
      </c>
      <c r="AR139">
        <v>143.80000000000001</v>
      </c>
      <c r="AS139">
        <v>579.5</v>
      </c>
      <c r="AT139">
        <v>62.3</v>
      </c>
      <c r="AU139">
        <v>13.2</v>
      </c>
      <c r="AV139">
        <v>180</v>
      </c>
      <c r="AW139">
        <v>147.69999999999999</v>
      </c>
      <c r="AX139">
        <v>29.2</v>
      </c>
      <c r="AY139">
        <v>147.4</v>
      </c>
      <c r="AZ139">
        <v>9.4</v>
      </c>
    </row>
    <row r="140" spans="1:52" x14ac:dyDescent="0.25">
      <c r="A140" t="s">
        <v>1610</v>
      </c>
      <c r="B140">
        <v>98.2</v>
      </c>
      <c r="C140">
        <v>11.2</v>
      </c>
      <c r="D140">
        <v>154.69999999999999</v>
      </c>
      <c r="E140">
        <v>49.4</v>
      </c>
      <c r="F140">
        <v>831.2</v>
      </c>
      <c r="G140">
        <v>148.9</v>
      </c>
      <c r="H140">
        <v>143.30000000000001</v>
      </c>
      <c r="I140">
        <v>46.7</v>
      </c>
      <c r="J140">
        <v>31.1</v>
      </c>
      <c r="K140">
        <v>483.4</v>
      </c>
      <c r="L140">
        <v>227.5</v>
      </c>
      <c r="M140">
        <v>28.4</v>
      </c>
      <c r="N140">
        <v>25.1</v>
      </c>
      <c r="O140">
        <v>411.3</v>
      </c>
      <c r="P140">
        <v>142.9</v>
      </c>
      <c r="Q140">
        <v>92.3</v>
      </c>
      <c r="R140">
        <v>67.7</v>
      </c>
      <c r="S140">
        <v>82.8</v>
      </c>
      <c r="T140">
        <v>97.4</v>
      </c>
      <c r="U140">
        <v>35.200000000000003</v>
      </c>
      <c r="V140">
        <v>148.19999999999999</v>
      </c>
      <c r="W140">
        <v>235.3</v>
      </c>
      <c r="X140">
        <v>209.3</v>
      </c>
      <c r="Y140">
        <v>164.9</v>
      </c>
      <c r="Z140">
        <v>45.4</v>
      </c>
      <c r="AA140">
        <v>160.1</v>
      </c>
      <c r="AB140">
        <v>19</v>
      </c>
      <c r="AC140">
        <v>60.3</v>
      </c>
      <c r="AD140">
        <v>55.2</v>
      </c>
      <c r="AE140">
        <v>35.700000000000003</v>
      </c>
      <c r="AF140">
        <v>269.10000000000002</v>
      </c>
      <c r="AG140">
        <v>33.299999999999997</v>
      </c>
      <c r="AH140">
        <v>731</v>
      </c>
      <c r="AI140">
        <v>186.7</v>
      </c>
      <c r="AJ140">
        <v>17.7</v>
      </c>
      <c r="AK140">
        <v>308.3</v>
      </c>
      <c r="AL140">
        <v>79.3</v>
      </c>
      <c r="AM140">
        <v>95.5</v>
      </c>
      <c r="AN140">
        <v>338.5</v>
      </c>
      <c r="AO140">
        <v>32.6</v>
      </c>
      <c r="AP140">
        <v>83.4</v>
      </c>
      <c r="AQ140">
        <v>28.2</v>
      </c>
      <c r="AR140">
        <v>143.6</v>
      </c>
      <c r="AS140">
        <v>578.70000000000005</v>
      </c>
      <c r="AT140">
        <v>62.6</v>
      </c>
      <c r="AU140">
        <v>13.1</v>
      </c>
      <c r="AV140">
        <v>180.5</v>
      </c>
      <c r="AW140">
        <v>149.19999999999999</v>
      </c>
      <c r="AX140">
        <v>29.3</v>
      </c>
      <c r="AY140">
        <v>147.6</v>
      </c>
      <c r="AZ140">
        <v>9.5</v>
      </c>
    </row>
    <row r="141" spans="1:52" x14ac:dyDescent="0.25">
      <c r="A141" t="s">
        <v>1611</v>
      </c>
      <c r="B141">
        <v>98.1</v>
      </c>
      <c r="C141">
        <v>11.3</v>
      </c>
      <c r="D141">
        <v>154.80000000000001</v>
      </c>
      <c r="E141">
        <v>49.4</v>
      </c>
      <c r="F141">
        <v>832.6</v>
      </c>
      <c r="G141">
        <v>148.30000000000001</v>
      </c>
      <c r="H141">
        <v>143.4</v>
      </c>
      <c r="I141">
        <v>46.6</v>
      </c>
      <c r="J141">
        <v>31</v>
      </c>
      <c r="K141">
        <v>484.3</v>
      </c>
      <c r="L141">
        <v>227.4</v>
      </c>
      <c r="M141">
        <v>28.3</v>
      </c>
      <c r="N141">
        <v>25.3</v>
      </c>
      <c r="O141">
        <v>410.5</v>
      </c>
      <c r="P141">
        <v>142.30000000000001</v>
      </c>
      <c r="Q141">
        <v>92.4</v>
      </c>
      <c r="R141">
        <v>67.8</v>
      </c>
      <c r="S141">
        <v>82.7</v>
      </c>
      <c r="T141">
        <v>97.3</v>
      </c>
      <c r="U141">
        <v>35.299999999999997</v>
      </c>
      <c r="V141">
        <v>148.4</v>
      </c>
      <c r="W141">
        <v>234.9</v>
      </c>
      <c r="X141">
        <v>209.2</v>
      </c>
      <c r="Y141">
        <v>164.7</v>
      </c>
      <c r="Z141">
        <v>45.5</v>
      </c>
      <c r="AA141">
        <v>160.19999999999999</v>
      </c>
      <c r="AB141">
        <v>18.899999999999999</v>
      </c>
      <c r="AC141">
        <v>60.5</v>
      </c>
      <c r="AD141">
        <v>55.4</v>
      </c>
      <c r="AE141">
        <v>35.9</v>
      </c>
      <c r="AF141">
        <v>268.7</v>
      </c>
      <c r="AG141">
        <v>33.200000000000003</v>
      </c>
      <c r="AH141">
        <v>729.4</v>
      </c>
      <c r="AI141">
        <v>186.7</v>
      </c>
      <c r="AJ141">
        <v>17.600000000000001</v>
      </c>
      <c r="AK141">
        <v>308.60000000000002</v>
      </c>
      <c r="AL141">
        <v>79.599999999999994</v>
      </c>
      <c r="AM141">
        <v>95.2</v>
      </c>
      <c r="AN141">
        <v>338.2</v>
      </c>
      <c r="AO141">
        <v>32.5</v>
      </c>
      <c r="AP141">
        <v>83.1</v>
      </c>
      <c r="AQ141">
        <v>28.1</v>
      </c>
      <c r="AR141">
        <v>143.4</v>
      </c>
      <c r="AS141">
        <v>578.4</v>
      </c>
      <c r="AT141">
        <v>62.8</v>
      </c>
      <c r="AU141">
        <v>13.1</v>
      </c>
      <c r="AV141">
        <v>180.7</v>
      </c>
      <c r="AW141">
        <v>149.19999999999999</v>
      </c>
      <c r="AX141">
        <v>29.1</v>
      </c>
      <c r="AY141">
        <v>147.5</v>
      </c>
      <c r="AZ141">
        <v>9.6999999999999993</v>
      </c>
    </row>
    <row r="142" spans="1:52" x14ac:dyDescent="0.25">
      <c r="A142" t="s">
        <v>1612</v>
      </c>
      <c r="B142">
        <v>98.2</v>
      </c>
      <c r="C142">
        <v>11.2</v>
      </c>
      <c r="D142">
        <v>155.1</v>
      </c>
      <c r="E142">
        <v>49.5</v>
      </c>
      <c r="F142">
        <v>833.5</v>
      </c>
      <c r="G142">
        <v>148</v>
      </c>
      <c r="H142">
        <v>143.1</v>
      </c>
      <c r="I142">
        <v>46.8</v>
      </c>
      <c r="J142">
        <v>30.9</v>
      </c>
      <c r="K142">
        <v>484.5</v>
      </c>
      <c r="L142">
        <v>227.8</v>
      </c>
      <c r="M142">
        <v>28.3</v>
      </c>
      <c r="N142">
        <v>25.1</v>
      </c>
      <c r="O142">
        <v>409.9</v>
      </c>
      <c r="P142">
        <v>141.5</v>
      </c>
      <c r="Q142">
        <v>92.9</v>
      </c>
      <c r="R142">
        <v>67.7</v>
      </c>
      <c r="S142">
        <v>82.7</v>
      </c>
      <c r="T142">
        <v>97</v>
      </c>
      <c r="U142">
        <v>35.1</v>
      </c>
      <c r="V142">
        <v>148.30000000000001</v>
      </c>
      <c r="W142">
        <v>234.6</v>
      </c>
      <c r="X142">
        <v>209.4</v>
      </c>
      <c r="Y142">
        <v>164.5</v>
      </c>
      <c r="Z142">
        <v>45.5</v>
      </c>
      <c r="AA142">
        <v>159.9</v>
      </c>
      <c r="AB142">
        <v>19</v>
      </c>
      <c r="AC142">
        <v>60.6</v>
      </c>
      <c r="AD142">
        <v>55.6</v>
      </c>
      <c r="AE142">
        <v>35.9</v>
      </c>
      <c r="AF142">
        <v>269.10000000000002</v>
      </c>
      <c r="AG142">
        <v>33.1</v>
      </c>
      <c r="AH142">
        <v>727.6</v>
      </c>
      <c r="AI142">
        <v>186.6</v>
      </c>
      <c r="AJ142">
        <v>17.8</v>
      </c>
      <c r="AK142">
        <v>308.5</v>
      </c>
      <c r="AL142">
        <v>79.599999999999994</v>
      </c>
      <c r="AM142">
        <v>95.4</v>
      </c>
      <c r="AN142">
        <v>337.9</v>
      </c>
      <c r="AO142">
        <v>32.700000000000003</v>
      </c>
      <c r="AP142">
        <v>83.3</v>
      </c>
      <c r="AQ142">
        <v>28.2</v>
      </c>
      <c r="AR142">
        <v>143.19999999999999</v>
      </c>
      <c r="AS142">
        <v>578.70000000000005</v>
      </c>
      <c r="AT142">
        <v>63.2</v>
      </c>
      <c r="AU142">
        <v>13.2</v>
      </c>
      <c r="AV142">
        <v>180.4</v>
      </c>
      <c r="AW142">
        <v>150</v>
      </c>
      <c r="AX142">
        <v>29.1</v>
      </c>
      <c r="AY142">
        <v>147.69999999999999</v>
      </c>
      <c r="AZ142">
        <v>9.6</v>
      </c>
    </row>
    <row r="143" spans="1:52" x14ac:dyDescent="0.25">
      <c r="A143" t="s">
        <v>1613</v>
      </c>
      <c r="B143">
        <v>97.7</v>
      </c>
      <c r="C143">
        <v>11.1</v>
      </c>
      <c r="D143">
        <v>154.69999999999999</v>
      </c>
      <c r="E143">
        <v>49.4</v>
      </c>
      <c r="F143">
        <v>838.6</v>
      </c>
      <c r="G143">
        <v>148.1</v>
      </c>
      <c r="H143">
        <v>142.9</v>
      </c>
      <c r="I143">
        <v>46.5</v>
      </c>
      <c r="J143">
        <v>30.9</v>
      </c>
      <c r="K143">
        <v>484.5</v>
      </c>
      <c r="L143">
        <v>226.8</v>
      </c>
      <c r="M143">
        <v>28</v>
      </c>
      <c r="N143">
        <v>25.1</v>
      </c>
      <c r="O143">
        <v>409.8</v>
      </c>
      <c r="P143">
        <v>141.4</v>
      </c>
      <c r="Q143">
        <v>93</v>
      </c>
      <c r="R143">
        <v>67.8</v>
      </c>
      <c r="S143">
        <v>82.4</v>
      </c>
      <c r="T143">
        <v>96.7</v>
      </c>
      <c r="U143">
        <v>35.1</v>
      </c>
      <c r="V143">
        <v>148.80000000000001</v>
      </c>
      <c r="W143">
        <v>234.1</v>
      </c>
      <c r="X143">
        <v>209.9</v>
      </c>
      <c r="Y143">
        <v>164.1</v>
      </c>
      <c r="Z143">
        <v>45.4</v>
      </c>
      <c r="AA143">
        <v>159.30000000000001</v>
      </c>
      <c r="AB143">
        <v>18.899999999999999</v>
      </c>
      <c r="AC143">
        <v>60.5</v>
      </c>
      <c r="AD143">
        <v>55.4</v>
      </c>
      <c r="AE143">
        <v>35.9</v>
      </c>
      <c r="AF143">
        <v>284.8</v>
      </c>
      <c r="AG143">
        <v>33.200000000000003</v>
      </c>
      <c r="AH143">
        <v>697.8</v>
      </c>
      <c r="AI143">
        <v>187.3</v>
      </c>
      <c r="AJ143">
        <v>17.899999999999999</v>
      </c>
      <c r="AK143">
        <v>308</v>
      </c>
      <c r="AL143">
        <v>79.8</v>
      </c>
      <c r="AM143">
        <v>95.7</v>
      </c>
      <c r="AN143">
        <v>338.2</v>
      </c>
      <c r="AO143">
        <v>32.799999999999997</v>
      </c>
      <c r="AP143">
        <v>82.7</v>
      </c>
      <c r="AQ143">
        <v>28</v>
      </c>
      <c r="AR143">
        <v>142.6</v>
      </c>
      <c r="AS143">
        <v>578.1</v>
      </c>
      <c r="AT143">
        <v>63</v>
      </c>
      <c r="AU143">
        <v>13.3</v>
      </c>
      <c r="AV143">
        <v>179.3</v>
      </c>
      <c r="AW143">
        <v>149.30000000000001</v>
      </c>
      <c r="AX143">
        <v>29.3</v>
      </c>
      <c r="AY143">
        <v>147.1</v>
      </c>
      <c r="AZ143">
        <v>9.6</v>
      </c>
    </row>
    <row r="144" spans="1:52" x14ac:dyDescent="0.25">
      <c r="A144" t="s">
        <v>1614</v>
      </c>
      <c r="B144">
        <v>97.5</v>
      </c>
      <c r="C144">
        <v>11.1</v>
      </c>
      <c r="D144">
        <v>155</v>
      </c>
      <c r="E144">
        <v>49.5</v>
      </c>
      <c r="F144">
        <v>840.4</v>
      </c>
      <c r="G144">
        <v>147.80000000000001</v>
      </c>
      <c r="H144">
        <v>142.9</v>
      </c>
      <c r="I144">
        <v>46.2</v>
      </c>
      <c r="J144">
        <v>30.8</v>
      </c>
      <c r="K144">
        <v>484.1</v>
      </c>
      <c r="L144">
        <v>226.9</v>
      </c>
      <c r="M144">
        <v>27.9</v>
      </c>
      <c r="N144">
        <v>25.1</v>
      </c>
      <c r="O144">
        <v>410.4</v>
      </c>
      <c r="P144">
        <v>141.30000000000001</v>
      </c>
      <c r="Q144">
        <v>93.5</v>
      </c>
      <c r="R144">
        <v>68.099999999999994</v>
      </c>
      <c r="S144">
        <v>82.4</v>
      </c>
      <c r="T144">
        <v>96.5</v>
      </c>
      <c r="U144">
        <v>35.299999999999997</v>
      </c>
      <c r="V144">
        <v>149.30000000000001</v>
      </c>
      <c r="W144">
        <v>234.3</v>
      </c>
      <c r="X144">
        <v>210.5</v>
      </c>
      <c r="Y144">
        <v>164.5</v>
      </c>
      <c r="Z144">
        <v>45.3</v>
      </c>
      <c r="AA144">
        <v>159.4</v>
      </c>
      <c r="AB144">
        <v>18.899999999999999</v>
      </c>
      <c r="AC144">
        <v>60.5</v>
      </c>
      <c r="AD144">
        <v>55.1</v>
      </c>
      <c r="AE144">
        <v>36</v>
      </c>
      <c r="AF144">
        <v>283.8</v>
      </c>
      <c r="AG144">
        <v>33.200000000000003</v>
      </c>
      <c r="AH144">
        <v>694</v>
      </c>
      <c r="AI144">
        <v>187.8</v>
      </c>
      <c r="AJ144">
        <v>17.8</v>
      </c>
      <c r="AK144">
        <v>308.5</v>
      </c>
      <c r="AL144">
        <v>79.5</v>
      </c>
      <c r="AM144">
        <v>96</v>
      </c>
      <c r="AN144">
        <v>337.4</v>
      </c>
      <c r="AO144">
        <v>32.9</v>
      </c>
      <c r="AP144">
        <v>83.2</v>
      </c>
      <c r="AQ144">
        <v>28</v>
      </c>
      <c r="AR144">
        <v>142.30000000000001</v>
      </c>
      <c r="AS144">
        <v>577.5</v>
      </c>
      <c r="AT144">
        <v>63.2</v>
      </c>
      <c r="AU144">
        <v>13.2</v>
      </c>
      <c r="AV144">
        <v>179.8</v>
      </c>
      <c r="AW144">
        <v>149.1</v>
      </c>
      <c r="AX144">
        <v>29.2</v>
      </c>
      <c r="AY144">
        <v>147.4</v>
      </c>
      <c r="AZ144">
        <v>9.6999999999999993</v>
      </c>
    </row>
    <row r="145" spans="1:52" x14ac:dyDescent="0.25">
      <c r="A145" t="s">
        <v>1615</v>
      </c>
      <c r="B145">
        <v>97.6</v>
      </c>
      <c r="C145">
        <v>11.1</v>
      </c>
      <c r="D145">
        <v>155.1</v>
      </c>
      <c r="E145">
        <v>49.7</v>
      </c>
      <c r="F145">
        <v>843.2</v>
      </c>
      <c r="G145">
        <v>147.5</v>
      </c>
      <c r="H145">
        <v>142.69999999999999</v>
      </c>
      <c r="I145">
        <v>45.9</v>
      </c>
      <c r="J145">
        <v>31</v>
      </c>
      <c r="K145">
        <v>483.8</v>
      </c>
      <c r="L145">
        <v>226.6</v>
      </c>
      <c r="M145">
        <v>27.7</v>
      </c>
      <c r="N145">
        <v>25.2</v>
      </c>
      <c r="O145">
        <v>409.7</v>
      </c>
      <c r="P145">
        <v>141.1</v>
      </c>
      <c r="Q145">
        <v>94.1</v>
      </c>
      <c r="R145">
        <v>68.2</v>
      </c>
      <c r="S145">
        <v>82.7</v>
      </c>
      <c r="T145">
        <v>96.1</v>
      </c>
      <c r="U145">
        <v>35.299999999999997</v>
      </c>
      <c r="V145">
        <v>149.4</v>
      </c>
      <c r="W145">
        <v>233.8</v>
      </c>
      <c r="X145">
        <v>210.9</v>
      </c>
      <c r="Y145">
        <v>164.5</v>
      </c>
      <c r="Z145">
        <v>45.4</v>
      </c>
      <c r="AA145">
        <v>159.5</v>
      </c>
      <c r="AB145">
        <v>19</v>
      </c>
      <c r="AC145">
        <v>60.6</v>
      </c>
      <c r="AD145">
        <v>55.4</v>
      </c>
      <c r="AE145">
        <v>36.299999999999997</v>
      </c>
      <c r="AF145">
        <v>284.10000000000002</v>
      </c>
      <c r="AG145">
        <v>33.299999999999997</v>
      </c>
      <c r="AH145">
        <v>696.7</v>
      </c>
      <c r="AI145">
        <v>187.6</v>
      </c>
      <c r="AJ145">
        <v>17.899999999999999</v>
      </c>
      <c r="AK145">
        <v>308.2</v>
      </c>
      <c r="AL145">
        <v>79.5</v>
      </c>
      <c r="AM145">
        <v>95.6</v>
      </c>
      <c r="AN145">
        <v>337.2</v>
      </c>
      <c r="AO145">
        <v>32.9</v>
      </c>
      <c r="AP145">
        <v>82.7</v>
      </c>
      <c r="AQ145">
        <v>27.9</v>
      </c>
      <c r="AR145">
        <v>141.80000000000001</v>
      </c>
      <c r="AS145">
        <v>578</v>
      </c>
      <c r="AT145">
        <v>63.1</v>
      </c>
      <c r="AU145">
        <v>13.2</v>
      </c>
      <c r="AV145">
        <v>180</v>
      </c>
      <c r="AW145">
        <v>149.30000000000001</v>
      </c>
      <c r="AX145">
        <v>29.2</v>
      </c>
      <c r="AY145">
        <v>147.1</v>
      </c>
      <c r="AZ145">
        <v>9.6999999999999993</v>
      </c>
    </row>
    <row r="146" spans="1:52" x14ac:dyDescent="0.25">
      <c r="A146" t="s">
        <v>1616</v>
      </c>
      <c r="B146">
        <v>97.7</v>
      </c>
      <c r="C146">
        <v>11.3</v>
      </c>
      <c r="D146">
        <v>155</v>
      </c>
      <c r="E146">
        <v>49.8</v>
      </c>
      <c r="F146">
        <v>835.8</v>
      </c>
      <c r="G146">
        <v>148.4</v>
      </c>
      <c r="H146">
        <v>143.4</v>
      </c>
      <c r="I146">
        <v>47.2</v>
      </c>
      <c r="J146">
        <v>30.3</v>
      </c>
      <c r="K146">
        <v>486.2</v>
      </c>
      <c r="L146">
        <v>228.6</v>
      </c>
      <c r="M146">
        <v>27.8</v>
      </c>
      <c r="N146">
        <v>25.5</v>
      </c>
      <c r="O146">
        <v>409.9</v>
      </c>
      <c r="P146">
        <v>140.80000000000001</v>
      </c>
      <c r="Q146">
        <v>93.7</v>
      </c>
      <c r="R146">
        <v>68.7</v>
      </c>
      <c r="S146">
        <v>82.4</v>
      </c>
      <c r="T146">
        <v>97.7</v>
      </c>
      <c r="U146">
        <v>34.799999999999997</v>
      </c>
      <c r="V146">
        <v>150</v>
      </c>
      <c r="W146">
        <v>236.5</v>
      </c>
      <c r="X146">
        <v>212.7</v>
      </c>
      <c r="Y146">
        <v>165.1</v>
      </c>
      <c r="Z146">
        <v>45.4</v>
      </c>
      <c r="AA146">
        <v>160.1</v>
      </c>
      <c r="AB146">
        <v>19.100000000000001</v>
      </c>
      <c r="AC146">
        <v>61.1</v>
      </c>
      <c r="AD146">
        <v>54.9</v>
      </c>
      <c r="AE146">
        <v>36.299999999999997</v>
      </c>
      <c r="AF146">
        <v>281.8</v>
      </c>
      <c r="AG146">
        <v>33.5</v>
      </c>
      <c r="AH146">
        <v>705.2</v>
      </c>
      <c r="AI146">
        <v>189</v>
      </c>
      <c r="AJ146">
        <v>17.8</v>
      </c>
      <c r="AK146">
        <v>308.60000000000002</v>
      </c>
      <c r="AL146">
        <v>80.7</v>
      </c>
      <c r="AM146">
        <v>95.5</v>
      </c>
      <c r="AN146">
        <v>337.3</v>
      </c>
      <c r="AO146">
        <v>33.1</v>
      </c>
      <c r="AP146">
        <v>82.6</v>
      </c>
      <c r="AQ146">
        <v>28.1</v>
      </c>
      <c r="AR146">
        <v>143.6</v>
      </c>
      <c r="AS146">
        <v>580.29999999999995</v>
      </c>
      <c r="AT146">
        <v>63.6</v>
      </c>
      <c r="AU146">
        <v>13.1</v>
      </c>
      <c r="AV146">
        <v>181</v>
      </c>
      <c r="AW146">
        <v>147.4</v>
      </c>
      <c r="AX146">
        <v>29.3</v>
      </c>
      <c r="AY146">
        <v>147.69999999999999</v>
      </c>
      <c r="AZ146">
        <v>9.8000000000000007</v>
      </c>
    </row>
    <row r="147" spans="1:52" x14ac:dyDescent="0.25">
      <c r="A147" t="s">
        <v>1617</v>
      </c>
      <c r="B147">
        <v>97.4</v>
      </c>
      <c r="C147">
        <v>11.2</v>
      </c>
      <c r="D147">
        <v>155.5</v>
      </c>
      <c r="E147">
        <v>49.6</v>
      </c>
      <c r="F147">
        <v>837.4</v>
      </c>
      <c r="G147">
        <v>148.6</v>
      </c>
      <c r="H147">
        <v>143.1</v>
      </c>
      <c r="I147">
        <v>46.9</v>
      </c>
      <c r="J147">
        <v>30.4</v>
      </c>
      <c r="K147">
        <v>486.9</v>
      </c>
      <c r="L147">
        <v>227.1</v>
      </c>
      <c r="M147">
        <v>27.7</v>
      </c>
      <c r="N147">
        <v>25.6</v>
      </c>
      <c r="O147">
        <v>409.8</v>
      </c>
      <c r="P147">
        <v>140.5</v>
      </c>
      <c r="Q147">
        <v>93.9</v>
      </c>
      <c r="R147">
        <v>68.900000000000006</v>
      </c>
      <c r="S147">
        <v>82.7</v>
      </c>
      <c r="T147">
        <v>97.2</v>
      </c>
      <c r="U147">
        <v>34.700000000000003</v>
      </c>
      <c r="V147">
        <v>150.1</v>
      </c>
      <c r="W147">
        <v>235.4</v>
      </c>
      <c r="X147">
        <v>212.9</v>
      </c>
      <c r="Y147">
        <v>165.3</v>
      </c>
      <c r="Z147">
        <v>45.2</v>
      </c>
      <c r="AA147">
        <v>160</v>
      </c>
      <c r="AB147">
        <v>19.2</v>
      </c>
      <c r="AC147">
        <v>61.1</v>
      </c>
      <c r="AD147">
        <v>55.5</v>
      </c>
      <c r="AE147">
        <v>36.4</v>
      </c>
      <c r="AF147">
        <v>281.3</v>
      </c>
      <c r="AG147">
        <v>33.4</v>
      </c>
      <c r="AH147">
        <v>705</v>
      </c>
      <c r="AI147">
        <v>189.1</v>
      </c>
      <c r="AJ147">
        <v>17.899999999999999</v>
      </c>
      <c r="AK147">
        <v>309</v>
      </c>
      <c r="AL147">
        <v>80.400000000000006</v>
      </c>
      <c r="AM147">
        <v>95.6</v>
      </c>
      <c r="AN147">
        <v>337.3</v>
      </c>
      <c r="AO147">
        <v>33.1</v>
      </c>
      <c r="AP147">
        <v>82.7</v>
      </c>
      <c r="AQ147">
        <v>28.1</v>
      </c>
      <c r="AR147">
        <v>143.69999999999999</v>
      </c>
      <c r="AS147">
        <v>579.29999999999995</v>
      </c>
      <c r="AT147">
        <v>63.4</v>
      </c>
      <c r="AU147">
        <v>13.1</v>
      </c>
      <c r="AV147">
        <v>181.3</v>
      </c>
      <c r="AW147">
        <v>147.80000000000001</v>
      </c>
      <c r="AX147">
        <v>29.4</v>
      </c>
      <c r="AY147">
        <v>148.1</v>
      </c>
      <c r="AZ147">
        <v>9.9</v>
      </c>
    </row>
    <row r="148" spans="1:52" x14ac:dyDescent="0.25">
      <c r="A148" t="s">
        <v>1618</v>
      </c>
      <c r="B148">
        <v>97.3</v>
      </c>
      <c r="C148">
        <v>11.4</v>
      </c>
      <c r="D148">
        <v>154.80000000000001</v>
      </c>
      <c r="E148">
        <v>49.8</v>
      </c>
      <c r="F148">
        <v>838.3</v>
      </c>
      <c r="G148">
        <v>148.4</v>
      </c>
      <c r="H148">
        <v>142.80000000000001</v>
      </c>
      <c r="I148">
        <v>46.8</v>
      </c>
      <c r="J148">
        <v>30.6</v>
      </c>
      <c r="K148">
        <v>487.1</v>
      </c>
      <c r="L148">
        <v>226.4</v>
      </c>
      <c r="M148">
        <v>27.9</v>
      </c>
      <c r="N148">
        <v>25.5</v>
      </c>
      <c r="O148">
        <v>408.7</v>
      </c>
      <c r="P148">
        <v>140.1</v>
      </c>
      <c r="Q148">
        <v>93.9</v>
      </c>
      <c r="R148">
        <v>69.099999999999994</v>
      </c>
      <c r="S148">
        <v>82.7</v>
      </c>
      <c r="T148">
        <v>97</v>
      </c>
      <c r="U148">
        <v>34.9</v>
      </c>
      <c r="V148">
        <v>149.80000000000001</v>
      </c>
      <c r="W148">
        <v>234.1</v>
      </c>
      <c r="X148">
        <v>212.9</v>
      </c>
      <c r="Y148">
        <v>165.2</v>
      </c>
      <c r="Z148">
        <v>45.2</v>
      </c>
      <c r="AA148">
        <v>161.6</v>
      </c>
      <c r="AB148">
        <v>19.2</v>
      </c>
      <c r="AC148">
        <v>61.2</v>
      </c>
      <c r="AD148">
        <v>55.6</v>
      </c>
      <c r="AE148">
        <v>36.4</v>
      </c>
      <c r="AF148">
        <v>280.3</v>
      </c>
      <c r="AG148">
        <v>33.4</v>
      </c>
      <c r="AH148">
        <v>704.2</v>
      </c>
      <c r="AI148">
        <v>189.7</v>
      </c>
      <c r="AJ148">
        <v>17.8</v>
      </c>
      <c r="AK148">
        <v>309.10000000000002</v>
      </c>
      <c r="AL148">
        <v>80.099999999999994</v>
      </c>
      <c r="AM148">
        <v>95.1</v>
      </c>
      <c r="AN148">
        <v>337.6</v>
      </c>
      <c r="AO148">
        <v>33.1</v>
      </c>
      <c r="AP148">
        <v>82.8</v>
      </c>
      <c r="AQ148">
        <v>28</v>
      </c>
      <c r="AR148">
        <v>143.5</v>
      </c>
      <c r="AS148">
        <v>579.29999999999995</v>
      </c>
      <c r="AT148">
        <v>63</v>
      </c>
      <c r="AU148">
        <v>13.1</v>
      </c>
      <c r="AV148">
        <v>181.5</v>
      </c>
      <c r="AW148">
        <v>148</v>
      </c>
      <c r="AX148">
        <v>29.5</v>
      </c>
      <c r="AY148">
        <v>148.19999999999999</v>
      </c>
      <c r="AZ148">
        <v>9.8000000000000007</v>
      </c>
    </row>
    <row r="149" spans="1:52" x14ac:dyDescent="0.25">
      <c r="A149" t="s">
        <v>1619</v>
      </c>
      <c r="B149">
        <v>97.5</v>
      </c>
      <c r="C149">
        <v>11.2</v>
      </c>
      <c r="D149">
        <v>156.1</v>
      </c>
      <c r="E149">
        <v>49.7</v>
      </c>
      <c r="F149">
        <v>840.7</v>
      </c>
      <c r="G149">
        <v>148.19999999999999</v>
      </c>
      <c r="H149">
        <v>142.30000000000001</v>
      </c>
      <c r="I149">
        <v>46.5</v>
      </c>
      <c r="J149">
        <v>30.2</v>
      </c>
      <c r="K149">
        <v>485.3</v>
      </c>
      <c r="L149">
        <v>226.4</v>
      </c>
      <c r="M149">
        <v>27.8</v>
      </c>
      <c r="N149">
        <v>25.5</v>
      </c>
      <c r="O149">
        <v>407.9</v>
      </c>
      <c r="P149">
        <v>139.69999999999999</v>
      </c>
      <c r="Q149">
        <v>94.1</v>
      </c>
      <c r="R149">
        <v>68.599999999999994</v>
      </c>
      <c r="S149">
        <v>82.7</v>
      </c>
      <c r="T149">
        <v>98.2</v>
      </c>
      <c r="U149">
        <v>34.700000000000003</v>
      </c>
      <c r="V149">
        <v>149.80000000000001</v>
      </c>
      <c r="W149">
        <v>232.8</v>
      </c>
      <c r="X149">
        <v>212.7</v>
      </c>
      <c r="Y149">
        <v>165.6</v>
      </c>
      <c r="Z149">
        <v>45.3</v>
      </c>
      <c r="AA149">
        <v>160.4</v>
      </c>
      <c r="AB149">
        <v>19.3</v>
      </c>
      <c r="AC149">
        <v>61.2</v>
      </c>
      <c r="AD149">
        <v>55.8</v>
      </c>
      <c r="AE149">
        <v>36.200000000000003</v>
      </c>
      <c r="AF149">
        <v>279.60000000000002</v>
      </c>
      <c r="AG149">
        <v>33.5</v>
      </c>
      <c r="AH149">
        <v>704.2</v>
      </c>
      <c r="AI149">
        <v>188.6</v>
      </c>
      <c r="AJ149">
        <v>18</v>
      </c>
      <c r="AK149">
        <v>308.2</v>
      </c>
      <c r="AL149">
        <v>79.900000000000006</v>
      </c>
      <c r="AM149">
        <v>94.3</v>
      </c>
      <c r="AN149">
        <v>337</v>
      </c>
      <c r="AO149">
        <v>33.299999999999997</v>
      </c>
      <c r="AP149">
        <v>83.7</v>
      </c>
      <c r="AQ149">
        <v>28.1</v>
      </c>
      <c r="AR149">
        <v>143.30000000000001</v>
      </c>
      <c r="AS149">
        <v>578.29999999999995</v>
      </c>
      <c r="AT149">
        <v>63.2</v>
      </c>
      <c r="AU149">
        <v>13.1</v>
      </c>
      <c r="AV149">
        <v>181.1</v>
      </c>
      <c r="AW149">
        <v>148.30000000000001</v>
      </c>
      <c r="AX149">
        <v>29.5</v>
      </c>
      <c r="AY149">
        <v>148.4</v>
      </c>
      <c r="AZ149">
        <v>9.9</v>
      </c>
    </row>
    <row r="150" spans="1:52" x14ac:dyDescent="0.25">
      <c r="A150" t="s">
        <v>1620</v>
      </c>
      <c r="B150">
        <v>97.6</v>
      </c>
      <c r="C150">
        <v>11.2</v>
      </c>
      <c r="D150">
        <v>155.30000000000001</v>
      </c>
      <c r="E150">
        <v>49.6</v>
      </c>
      <c r="F150">
        <v>842.8</v>
      </c>
      <c r="G150">
        <v>148.5</v>
      </c>
      <c r="H150">
        <v>142.5</v>
      </c>
      <c r="I150">
        <v>46.6</v>
      </c>
      <c r="J150">
        <v>30.1</v>
      </c>
      <c r="K150">
        <v>486.1</v>
      </c>
      <c r="L150">
        <v>226.4</v>
      </c>
      <c r="M150">
        <v>27.9</v>
      </c>
      <c r="N150">
        <v>25.7</v>
      </c>
      <c r="O150">
        <v>407.8</v>
      </c>
      <c r="P150">
        <v>139.5</v>
      </c>
      <c r="Q150">
        <v>93.8</v>
      </c>
      <c r="R150">
        <v>68.7</v>
      </c>
      <c r="S150">
        <v>83</v>
      </c>
      <c r="T150">
        <v>98</v>
      </c>
      <c r="U150">
        <v>34.799999999999997</v>
      </c>
      <c r="V150">
        <v>150</v>
      </c>
      <c r="W150">
        <v>232.6</v>
      </c>
      <c r="X150">
        <v>212.8</v>
      </c>
      <c r="Y150">
        <v>165.9</v>
      </c>
      <c r="Z150">
        <v>45.2</v>
      </c>
      <c r="AA150">
        <v>160.30000000000001</v>
      </c>
      <c r="AB150">
        <v>19.3</v>
      </c>
      <c r="AC150">
        <v>61.2</v>
      </c>
      <c r="AD150">
        <v>55.7</v>
      </c>
      <c r="AE150">
        <v>36.299999999999997</v>
      </c>
      <c r="AF150">
        <v>278.89999999999998</v>
      </c>
      <c r="AG150">
        <v>33.4</v>
      </c>
      <c r="AH150">
        <v>704.4</v>
      </c>
      <c r="AI150">
        <v>188.6</v>
      </c>
      <c r="AJ150">
        <v>18</v>
      </c>
      <c r="AK150">
        <v>307.8</v>
      </c>
      <c r="AL150">
        <v>80</v>
      </c>
      <c r="AM150">
        <v>94.3</v>
      </c>
      <c r="AN150">
        <v>337</v>
      </c>
      <c r="AO150">
        <v>33.299999999999997</v>
      </c>
      <c r="AP150">
        <v>83.8</v>
      </c>
      <c r="AQ150">
        <v>28</v>
      </c>
      <c r="AR150">
        <v>143.30000000000001</v>
      </c>
      <c r="AS150">
        <v>579.9</v>
      </c>
      <c r="AT150">
        <v>63.4</v>
      </c>
      <c r="AU150">
        <v>13.1</v>
      </c>
      <c r="AV150">
        <v>181.5</v>
      </c>
      <c r="AW150">
        <v>148.5</v>
      </c>
      <c r="AX150">
        <v>29.5</v>
      </c>
      <c r="AY150">
        <v>148.5</v>
      </c>
      <c r="AZ150">
        <v>10</v>
      </c>
    </row>
    <row r="151" spans="1:52" x14ac:dyDescent="0.25">
      <c r="A151" t="s">
        <v>1621</v>
      </c>
      <c r="B151">
        <v>97.2</v>
      </c>
      <c r="C151">
        <v>11.3</v>
      </c>
      <c r="D151">
        <v>155.19999999999999</v>
      </c>
      <c r="E151">
        <v>49.6</v>
      </c>
      <c r="F151">
        <v>844.5</v>
      </c>
      <c r="G151">
        <v>148.6</v>
      </c>
      <c r="H151">
        <v>142.1</v>
      </c>
      <c r="I151">
        <v>46.3</v>
      </c>
      <c r="J151">
        <v>30.2</v>
      </c>
      <c r="K151">
        <v>487.1</v>
      </c>
      <c r="L151">
        <v>226.4</v>
      </c>
      <c r="M151">
        <v>28</v>
      </c>
      <c r="N151">
        <v>25.6</v>
      </c>
      <c r="O151">
        <v>407.5</v>
      </c>
      <c r="P151">
        <v>139.5</v>
      </c>
      <c r="Q151">
        <v>93.8</v>
      </c>
      <c r="R151">
        <v>68.599999999999994</v>
      </c>
      <c r="S151">
        <v>83.2</v>
      </c>
      <c r="T151">
        <v>97.7</v>
      </c>
      <c r="U151">
        <v>35.1</v>
      </c>
      <c r="V151">
        <v>150.1</v>
      </c>
      <c r="W151">
        <v>231.9</v>
      </c>
      <c r="X151">
        <v>212.4</v>
      </c>
      <c r="Y151">
        <v>165</v>
      </c>
      <c r="Z151">
        <v>45.3</v>
      </c>
      <c r="AA151">
        <v>159.9</v>
      </c>
      <c r="AB151">
        <v>19.399999999999999</v>
      </c>
      <c r="AC151">
        <v>61.3</v>
      </c>
      <c r="AD151">
        <v>55.7</v>
      </c>
      <c r="AE151">
        <v>36.4</v>
      </c>
      <c r="AF151">
        <v>277.89999999999998</v>
      </c>
      <c r="AG151">
        <v>33.4</v>
      </c>
      <c r="AH151">
        <v>703.8</v>
      </c>
      <c r="AI151">
        <v>189.4</v>
      </c>
      <c r="AJ151">
        <v>18</v>
      </c>
      <c r="AK151">
        <v>307.60000000000002</v>
      </c>
      <c r="AL151">
        <v>80</v>
      </c>
      <c r="AM151">
        <v>94.2</v>
      </c>
      <c r="AN151">
        <v>337.4</v>
      </c>
      <c r="AO151">
        <v>33.299999999999997</v>
      </c>
      <c r="AP151">
        <v>84</v>
      </c>
      <c r="AQ151">
        <v>27.9</v>
      </c>
      <c r="AR151">
        <v>143.4</v>
      </c>
      <c r="AS151">
        <v>580.20000000000005</v>
      </c>
      <c r="AT151">
        <v>63.5</v>
      </c>
      <c r="AU151">
        <v>13.1</v>
      </c>
      <c r="AV151">
        <v>181.8</v>
      </c>
      <c r="AW151">
        <v>148.69999999999999</v>
      </c>
      <c r="AX151">
        <v>29.6</v>
      </c>
      <c r="AY151">
        <v>148.80000000000001</v>
      </c>
      <c r="AZ151">
        <v>10.1</v>
      </c>
    </row>
    <row r="152" spans="1:52" x14ac:dyDescent="0.25">
      <c r="A152" t="s">
        <v>1622</v>
      </c>
      <c r="B152">
        <v>97.1</v>
      </c>
      <c r="C152">
        <v>11.3</v>
      </c>
      <c r="D152">
        <v>154.69999999999999</v>
      </c>
      <c r="E152">
        <v>49.6</v>
      </c>
      <c r="F152">
        <v>848</v>
      </c>
      <c r="G152">
        <v>148.80000000000001</v>
      </c>
      <c r="H152">
        <v>142.4</v>
      </c>
      <c r="I152">
        <v>46.5</v>
      </c>
      <c r="J152">
        <v>30.6</v>
      </c>
      <c r="K152">
        <v>488</v>
      </c>
      <c r="L152">
        <v>225.7</v>
      </c>
      <c r="M152">
        <v>28.1</v>
      </c>
      <c r="N152">
        <v>26</v>
      </c>
      <c r="O152">
        <v>406.9</v>
      </c>
      <c r="P152">
        <v>139.80000000000001</v>
      </c>
      <c r="Q152">
        <v>94.1</v>
      </c>
      <c r="R152">
        <v>68.8</v>
      </c>
      <c r="S152">
        <v>83</v>
      </c>
      <c r="T152">
        <v>97.5</v>
      </c>
      <c r="U152">
        <v>34.9</v>
      </c>
      <c r="V152">
        <v>150.4</v>
      </c>
      <c r="W152">
        <v>232.1</v>
      </c>
      <c r="X152">
        <v>212.8</v>
      </c>
      <c r="Y152">
        <v>167.6</v>
      </c>
      <c r="Z152">
        <v>45.1</v>
      </c>
      <c r="AA152">
        <v>159</v>
      </c>
      <c r="AB152">
        <v>19</v>
      </c>
      <c r="AC152">
        <v>61.4</v>
      </c>
      <c r="AD152">
        <v>55.7</v>
      </c>
      <c r="AE152">
        <v>36.4</v>
      </c>
      <c r="AF152">
        <v>278.10000000000002</v>
      </c>
      <c r="AG152">
        <v>33.5</v>
      </c>
      <c r="AH152">
        <v>703.5</v>
      </c>
      <c r="AI152">
        <v>189.8</v>
      </c>
      <c r="AJ152">
        <v>18.100000000000001</v>
      </c>
      <c r="AK152">
        <v>308.5</v>
      </c>
      <c r="AL152">
        <v>80</v>
      </c>
      <c r="AM152">
        <v>95.4</v>
      </c>
      <c r="AN152">
        <v>337.4</v>
      </c>
      <c r="AO152">
        <v>33.6</v>
      </c>
      <c r="AP152">
        <v>83.3</v>
      </c>
      <c r="AQ152">
        <v>27.8</v>
      </c>
      <c r="AR152">
        <v>142.9</v>
      </c>
      <c r="AS152">
        <v>579.4</v>
      </c>
      <c r="AT152">
        <v>63</v>
      </c>
      <c r="AU152">
        <v>13.2</v>
      </c>
      <c r="AV152">
        <v>181.6</v>
      </c>
      <c r="AW152">
        <v>149.1</v>
      </c>
      <c r="AX152">
        <v>29.8</v>
      </c>
      <c r="AY152">
        <v>149.19999999999999</v>
      </c>
      <c r="AZ152">
        <v>10.199999999999999</v>
      </c>
    </row>
    <row r="153" spans="1:52" x14ac:dyDescent="0.25">
      <c r="A153" t="s">
        <v>1623</v>
      </c>
      <c r="B153">
        <v>97</v>
      </c>
      <c r="C153">
        <v>11.3</v>
      </c>
      <c r="D153">
        <v>154.69999999999999</v>
      </c>
      <c r="E153">
        <v>49.6</v>
      </c>
      <c r="F153">
        <v>850.8</v>
      </c>
      <c r="G153">
        <v>149.6</v>
      </c>
      <c r="H153">
        <v>142.4</v>
      </c>
      <c r="I153">
        <v>46.3</v>
      </c>
      <c r="J153">
        <v>30.7</v>
      </c>
      <c r="K153">
        <v>489</v>
      </c>
      <c r="L153">
        <v>226</v>
      </c>
      <c r="M153">
        <v>28</v>
      </c>
      <c r="N153">
        <v>25.9</v>
      </c>
      <c r="O153">
        <v>407.1</v>
      </c>
      <c r="P153">
        <v>140</v>
      </c>
      <c r="Q153">
        <v>94</v>
      </c>
      <c r="R153">
        <v>68.8</v>
      </c>
      <c r="S153">
        <v>82.8</v>
      </c>
      <c r="T153">
        <v>97.6</v>
      </c>
      <c r="U153">
        <v>34.9</v>
      </c>
      <c r="V153">
        <v>150.6</v>
      </c>
      <c r="W153">
        <v>231.7</v>
      </c>
      <c r="X153">
        <v>213.4</v>
      </c>
      <c r="Y153">
        <v>168.1</v>
      </c>
      <c r="Z153">
        <v>45</v>
      </c>
      <c r="AA153">
        <v>159.4</v>
      </c>
      <c r="AB153">
        <v>19</v>
      </c>
      <c r="AC153">
        <v>61.5</v>
      </c>
      <c r="AD153">
        <v>55.9</v>
      </c>
      <c r="AE153">
        <v>36.5</v>
      </c>
      <c r="AF153">
        <v>278</v>
      </c>
      <c r="AG153">
        <v>33.700000000000003</v>
      </c>
      <c r="AH153">
        <v>703.2</v>
      </c>
      <c r="AI153">
        <v>190.5</v>
      </c>
      <c r="AJ153">
        <v>18.2</v>
      </c>
      <c r="AK153">
        <v>308.10000000000002</v>
      </c>
      <c r="AL153">
        <v>79.900000000000006</v>
      </c>
      <c r="AM153">
        <v>95.8</v>
      </c>
      <c r="AN153">
        <v>338</v>
      </c>
      <c r="AO153">
        <v>33.6</v>
      </c>
      <c r="AP153">
        <v>83.1</v>
      </c>
      <c r="AQ153">
        <v>27.9</v>
      </c>
      <c r="AR153">
        <v>143.1</v>
      </c>
      <c r="AS153">
        <v>579.6</v>
      </c>
      <c r="AT153">
        <v>63.1</v>
      </c>
      <c r="AU153">
        <v>13.2</v>
      </c>
      <c r="AV153">
        <v>181.5</v>
      </c>
      <c r="AW153">
        <v>149.5</v>
      </c>
      <c r="AX153">
        <v>29.8</v>
      </c>
      <c r="AY153">
        <v>149.6</v>
      </c>
      <c r="AZ153">
        <v>10.199999999999999</v>
      </c>
    </row>
    <row r="154" spans="1:52" x14ac:dyDescent="0.25">
      <c r="A154" t="s">
        <v>1624</v>
      </c>
      <c r="B154">
        <v>96.8</v>
      </c>
      <c r="C154">
        <v>11.5</v>
      </c>
      <c r="D154">
        <v>155.1</v>
      </c>
      <c r="E154">
        <v>49.7</v>
      </c>
      <c r="F154">
        <v>853.6</v>
      </c>
      <c r="G154">
        <v>150.1</v>
      </c>
      <c r="H154">
        <v>142.6</v>
      </c>
      <c r="I154">
        <v>46.2</v>
      </c>
      <c r="J154">
        <v>30.7</v>
      </c>
      <c r="K154">
        <v>489.6</v>
      </c>
      <c r="L154">
        <v>226.1</v>
      </c>
      <c r="M154">
        <v>28.1</v>
      </c>
      <c r="N154">
        <v>26</v>
      </c>
      <c r="O154">
        <v>408.2</v>
      </c>
      <c r="P154">
        <v>140.1</v>
      </c>
      <c r="Q154">
        <v>94.1</v>
      </c>
      <c r="R154">
        <v>69</v>
      </c>
      <c r="S154">
        <v>83</v>
      </c>
      <c r="T154">
        <v>97.6</v>
      </c>
      <c r="U154">
        <v>35.1</v>
      </c>
      <c r="V154">
        <v>151.19999999999999</v>
      </c>
      <c r="W154">
        <v>231.3</v>
      </c>
      <c r="X154">
        <v>213.9</v>
      </c>
      <c r="Y154">
        <v>168.7</v>
      </c>
      <c r="Z154">
        <v>45.1</v>
      </c>
      <c r="AA154">
        <v>160.1</v>
      </c>
      <c r="AB154">
        <v>19</v>
      </c>
      <c r="AC154">
        <v>61.5</v>
      </c>
      <c r="AD154">
        <v>55.7</v>
      </c>
      <c r="AE154">
        <v>36.9</v>
      </c>
      <c r="AF154">
        <v>278.3</v>
      </c>
      <c r="AG154">
        <v>33.6</v>
      </c>
      <c r="AH154">
        <v>702.4</v>
      </c>
      <c r="AI154">
        <v>191</v>
      </c>
      <c r="AJ154">
        <v>18.100000000000001</v>
      </c>
      <c r="AK154">
        <v>308.39999999999998</v>
      </c>
      <c r="AL154">
        <v>79.7</v>
      </c>
      <c r="AM154">
        <v>96.1</v>
      </c>
      <c r="AN154">
        <v>338.3</v>
      </c>
      <c r="AO154">
        <v>33.700000000000003</v>
      </c>
      <c r="AP154">
        <v>83.9</v>
      </c>
      <c r="AQ154">
        <v>27.8</v>
      </c>
      <c r="AR154">
        <v>143</v>
      </c>
      <c r="AS154">
        <v>580.1</v>
      </c>
      <c r="AT154">
        <v>63.1</v>
      </c>
      <c r="AU154">
        <v>13.1</v>
      </c>
      <c r="AV154">
        <v>182</v>
      </c>
      <c r="AW154">
        <v>149.9</v>
      </c>
      <c r="AX154">
        <v>29.9</v>
      </c>
      <c r="AY154">
        <v>149.69999999999999</v>
      </c>
      <c r="AZ154">
        <v>10.199999999999999</v>
      </c>
    </row>
    <row r="155" spans="1:52" x14ac:dyDescent="0.25">
      <c r="A155" t="s">
        <v>1625</v>
      </c>
      <c r="B155">
        <v>97</v>
      </c>
      <c r="C155">
        <v>11.5</v>
      </c>
      <c r="D155">
        <v>155.9</v>
      </c>
      <c r="E155">
        <v>49.5</v>
      </c>
      <c r="F155">
        <v>856.8</v>
      </c>
      <c r="G155">
        <v>151</v>
      </c>
      <c r="H155">
        <v>142.4</v>
      </c>
      <c r="I155">
        <v>46</v>
      </c>
      <c r="J155">
        <v>30.8</v>
      </c>
      <c r="K155">
        <v>490.8</v>
      </c>
      <c r="L155">
        <v>226.9</v>
      </c>
      <c r="M155">
        <v>28.3</v>
      </c>
      <c r="N155">
        <v>26.1</v>
      </c>
      <c r="O155">
        <v>409.3</v>
      </c>
      <c r="P155">
        <v>140.19999999999999</v>
      </c>
      <c r="Q155">
        <v>94.2</v>
      </c>
      <c r="R155">
        <v>69.099999999999994</v>
      </c>
      <c r="S155">
        <v>83.1</v>
      </c>
      <c r="T155">
        <v>97.8</v>
      </c>
      <c r="U155">
        <v>35.1</v>
      </c>
      <c r="V155">
        <v>151.6</v>
      </c>
      <c r="W155">
        <v>231.5</v>
      </c>
      <c r="X155">
        <v>214.3</v>
      </c>
      <c r="Y155">
        <v>168.8</v>
      </c>
      <c r="Z155">
        <v>45.3</v>
      </c>
      <c r="AA155">
        <v>160.4</v>
      </c>
      <c r="AB155">
        <v>19.7</v>
      </c>
      <c r="AC155">
        <v>61.8</v>
      </c>
      <c r="AD155">
        <v>56.5</v>
      </c>
      <c r="AE155">
        <v>37</v>
      </c>
      <c r="AF155">
        <v>278</v>
      </c>
      <c r="AG155">
        <v>33.5</v>
      </c>
      <c r="AH155">
        <v>703.6</v>
      </c>
      <c r="AI155">
        <v>191.4</v>
      </c>
      <c r="AJ155">
        <v>18.3</v>
      </c>
      <c r="AK155">
        <v>309.2</v>
      </c>
      <c r="AL155">
        <v>79.5</v>
      </c>
      <c r="AM155">
        <v>96.4</v>
      </c>
      <c r="AN155">
        <v>337.6</v>
      </c>
      <c r="AO155">
        <v>34</v>
      </c>
      <c r="AP155">
        <v>84</v>
      </c>
      <c r="AQ155">
        <v>27.7</v>
      </c>
      <c r="AR155">
        <v>143.4</v>
      </c>
      <c r="AS155">
        <v>580.1</v>
      </c>
      <c r="AT155">
        <v>63.9</v>
      </c>
      <c r="AU155">
        <v>13.3</v>
      </c>
      <c r="AV155">
        <v>183.6</v>
      </c>
      <c r="AW155">
        <v>150.5</v>
      </c>
      <c r="AX155">
        <v>30</v>
      </c>
      <c r="AY155">
        <v>149.80000000000001</v>
      </c>
      <c r="AZ155">
        <v>10</v>
      </c>
    </row>
    <row r="156" spans="1:52" x14ac:dyDescent="0.25">
      <c r="A156" t="s">
        <v>1626</v>
      </c>
      <c r="B156">
        <v>96.8</v>
      </c>
      <c r="C156">
        <v>11.8</v>
      </c>
      <c r="D156">
        <v>157.5</v>
      </c>
      <c r="E156">
        <v>49.5</v>
      </c>
      <c r="F156">
        <v>862</v>
      </c>
      <c r="G156">
        <v>152.19999999999999</v>
      </c>
      <c r="H156">
        <v>142.9</v>
      </c>
      <c r="I156">
        <v>46</v>
      </c>
      <c r="J156">
        <v>30.9</v>
      </c>
      <c r="K156">
        <v>492.7</v>
      </c>
      <c r="L156">
        <v>227.2</v>
      </c>
      <c r="M156">
        <v>28.4</v>
      </c>
      <c r="N156">
        <v>26.2</v>
      </c>
      <c r="O156">
        <v>409.9</v>
      </c>
      <c r="P156">
        <v>140.5</v>
      </c>
      <c r="Q156">
        <v>94.1</v>
      </c>
      <c r="R156">
        <v>69.5</v>
      </c>
      <c r="S156">
        <v>83.2</v>
      </c>
      <c r="T156">
        <v>98</v>
      </c>
      <c r="U156">
        <v>35.299999999999997</v>
      </c>
      <c r="V156">
        <v>151.9</v>
      </c>
      <c r="W156">
        <v>230.9</v>
      </c>
      <c r="X156">
        <v>215</v>
      </c>
      <c r="Y156">
        <v>169.3</v>
      </c>
      <c r="Z156">
        <v>45.5</v>
      </c>
      <c r="AA156">
        <v>160.80000000000001</v>
      </c>
      <c r="AB156">
        <v>19.7</v>
      </c>
      <c r="AC156">
        <v>61.8</v>
      </c>
      <c r="AD156">
        <v>56.9</v>
      </c>
      <c r="AE156">
        <v>36.9</v>
      </c>
      <c r="AF156">
        <v>278.7</v>
      </c>
      <c r="AG156">
        <v>33.6</v>
      </c>
      <c r="AH156">
        <v>702.9</v>
      </c>
      <c r="AI156">
        <v>191.4</v>
      </c>
      <c r="AJ156">
        <v>18.3</v>
      </c>
      <c r="AK156">
        <v>309.60000000000002</v>
      </c>
      <c r="AL156">
        <v>79.5</v>
      </c>
      <c r="AM156">
        <v>96.5</v>
      </c>
      <c r="AN156">
        <v>337.8</v>
      </c>
      <c r="AO156">
        <v>34.1</v>
      </c>
      <c r="AP156">
        <v>84.3</v>
      </c>
      <c r="AQ156">
        <v>27.8</v>
      </c>
      <c r="AR156">
        <v>143.9</v>
      </c>
      <c r="AS156">
        <v>581.9</v>
      </c>
      <c r="AT156">
        <v>63.7</v>
      </c>
      <c r="AU156">
        <v>13</v>
      </c>
      <c r="AV156">
        <v>184.4</v>
      </c>
      <c r="AW156">
        <v>151.5</v>
      </c>
      <c r="AX156">
        <v>30</v>
      </c>
      <c r="AY156">
        <v>150.19999999999999</v>
      </c>
      <c r="AZ156">
        <v>10</v>
      </c>
    </row>
    <row r="157" spans="1:52" x14ac:dyDescent="0.25">
      <c r="A157" t="s">
        <v>1627</v>
      </c>
      <c r="B157">
        <v>96.8</v>
      </c>
      <c r="C157">
        <v>11.7</v>
      </c>
      <c r="D157">
        <v>157.69999999999999</v>
      </c>
      <c r="E157">
        <v>49.5</v>
      </c>
      <c r="F157">
        <v>865.9</v>
      </c>
      <c r="G157">
        <v>152.4</v>
      </c>
      <c r="H157">
        <v>142.69999999999999</v>
      </c>
      <c r="I157">
        <v>45.9</v>
      </c>
      <c r="J157">
        <v>30.8</v>
      </c>
      <c r="K157">
        <v>493</v>
      </c>
      <c r="L157">
        <v>228</v>
      </c>
      <c r="M157">
        <v>28.4</v>
      </c>
      <c r="N157">
        <v>26.2</v>
      </c>
      <c r="O157">
        <v>409.7</v>
      </c>
      <c r="P157">
        <v>140.4</v>
      </c>
      <c r="Q157">
        <v>94.2</v>
      </c>
      <c r="R157">
        <v>69.400000000000006</v>
      </c>
      <c r="S157">
        <v>83.2</v>
      </c>
      <c r="T157">
        <v>97.9</v>
      </c>
      <c r="U157">
        <v>35.200000000000003</v>
      </c>
      <c r="V157">
        <v>152.4</v>
      </c>
      <c r="W157">
        <v>230.3</v>
      </c>
      <c r="X157">
        <v>214.9</v>
      </c>
      <c r="Y157">
        <v>169.5</v>
      </c>
      <c r="Z157">
        <v>45.3</v>
      </c>
      <c r="AA157">
        <v>161.30000000000001</v>
      </c>
      <c r="AB157">
        <v>19.899999999999999</v>
      </c>
      <c r="AC157">
        <v>61.9</v>
      </c>
      <c r="AD157">
        <v>56.8</v>
      </c>
      <c r="AE157">
        <v>36.799999999999997</v>
      </c>
      <c r="AF157">
        <v>278.5</v>
      </c>
      <c r="AG157">
        <v>33.6</v>
      </c>
      <c r="AH157">
        <v>702.4</v>
      </c>
      <c r="AI157">
        <v>191.5</v>
      </c>
      <c r="AJ157">
        <v>18.3</v>
      </c>
      <c r="AK157">
        <v>309.89999999999998</v>
      </c>
      <c r="AL157">
        <v>79.400000000000006</v>
      </c>
      <c r="AM157">
        <v>97</v>
      </c>
      <c r="AN157">
        <v>337.7</v>
      </c>
      <c r="AO157">
        <v>34.200000000000003</v>
      </c>
      <c r="AP157">
        <v>84.5</v>
      </c>
      <c r="AQ157">
        <v>27.8</v>
      </c>
      <c r="AR157">
        <v>143.9</v>
      </c>
      <c r="AS157">
        <v>581</v>
      </c>
      <c r="AT157">
        <v>63.8</v>
      </c>
      <c r="AU157">
        <v>13.1</v>
      </c>
      <c r="AV157">
        <v>184.5</v>
      </c>
      <c r="AW157">
        <v>151.9</v>
      </c>
      <c r="AX157">
        <v>29.9</v>
      </c>
      <c r="AY157">
        <v>150.5</v>
      </c>
      <c r="AZ157">
        <v>10</v>
      </c>
    </row>
    <row r="158" spans="1:52" x14ac:dyDescent="0.25">
      <c r="A158" t="s">
        <v>1628</v>
      </c>
      <c r="B158">
        <v>96.6</v>
      </c>
      <c r="C158">
        <v>11.7</v>
      </c>
      <c r="D158">
        <v>158.5</v>
      </c>
      <c r="E158">
        <v>49.8</v>
      </c>
      <c r="F158">
        <v>866.2</v>
      </c>
      <c r="G158">
        <v>153</v>
      </c>
      <c r="H158">
        <v>143.19999999999999</v>
      </c>
      <c r="I158">
        <v>45.9</v>
      </c>
      <c r="J158">
        <v>30.6</v>
      </c>
      <c r="K158">
        <v>493.2</v>
      </c>
      <c r="L158">
        <v>226.7</v>
      </c>
      <c r="M158">
        <v>28.3</v>
      </c>
      <c r="N158">
        <v>26.6</v>
      </c>
      <c r="O158">
        <v>409.9</v>
      </c>
      <c r="P158">
        <v>140.9</v>
      </c>
      <c r="Q158">
        <v>94.8</v>
      </c>
      <c r="R158">
        <v>69.099999999999994</v>
      </c>
      <c r="S158">
        <v>83.6</v>
      </c>
      <c r="T158">
        <v>99.5</v>
      </c>
      <c r="U158">
        <v>35</v>
      </c>
      <c r="V158">
        <v>154</v>
      </c>
      <c r="W158">
        <v>231.1</v>
      </c>
      <c r="X158">
        <v>215.4</v>
      </c>
      <c r="Y158">
        <v>168.4</v>
      </c>
      <c r="Z158">
        <v>45.4</v>
      </c>
      <c r="AA158">
        <v>161.69999999999999</v>
      </c>
      <c r="AB158">
        <v>20.100000000000001</v>
      </c>
      <c r="AC158">
        <v>62.3</v>
      </c>
      <c r="AD158">
        <v>57.2</v>
      </c>
      <c r="AE158">
        <v>36.799999999999997</v>
      </c>
      <c r="AF158">
        <v>278.7</v>
      </c>
      <c r="AG158">
        <v>33.299999999999997</v>
      </c>
      <c r="AH158">
        <v>701.2</v>
      </c>
      <c r="AI158">
        <v>191.4</v>
      </c>
      <c r="AJ158">
        <v>18.3</v>
      </c>
      <c r="AK158">
        <v>310.89999999999998</v>
      </c>
      <c r="AL158">
        <v>79.7</v>
      </c>
      <c r="AM158">
        <v>97</v>
      </c>
      <c r="AN158">
        <v>338.7</v>
      </c>
      <c r="AO158">
        <v>34.1</v>
      </c>
      <c r="AP158">
        <v>85.1</v>
      </c>
      <c r="AQ158">
        <v>27.7</v>
      </c>
      <c r="AR158">
        <v>144.6</v>
      </c>
      <c r="AS158">
        <v>582.29999999999995</v>
      </c>
      <c r="AT158">
        <v>64.3</v>
      </c>
      <c r="AU158">
        <v>13.1</v>
      </c>
      <c r="AV158">
        <v>184.7</v>
      </c>
      <c r="AW158">
        <v>153.19999999999999</v>
      </c>
      <c r="AX158">
        <v>29.6</v>
      </c>
      <c r="AY158">
        <v>150.19999999999999</v>
      </c>
      <c r="AZ158">
        <v>10</v>
      </c>
    </row>
    <row r="159" spans="1:52" x14ac:dyDescent="0.25">
      <c r="A159" t="s">
        <v>1629</v>
      </c>
      <c r="B159">
        <v>96.3</v>
      </c>
      <c r="C159">
        <v>11.8</v>
      </c>
      <c r="D159">
        <v>158.80000000000001</v>
      </c>
      <c r="E159">
        <v>49.8</v>
      </c>
      <c r="F159">
        <v>868.1</v>
      </c>
      <c r="G159">
        <v>153</v>
      </c>
      <c r="H159">
        <v>142.80000000000001</v>
      </c>
      <c r="I159">
        <v>45.7</v>
      </c>
      <c r="J159">
        <v>30.7</v>
      </c>
      <c r="K159">
        <v>493.9</v>
      </c>
      <c r="L159">
        <v>226.4</v>
      </c>
      <c r="M159">
        <v>28.4</v>
      </c>
      <c r="N159">
        <v>26.5</v>
      </c>
      <c r="O159">
        <v>409.8</v>
      </c>
      <c r="P159">
        <v>141</v>
      </c>
      <c r="Q159">
        <v>94.9</v>
      </c>
      <c r="R159">
        <v>69.099999999999994</v>
      </c>
      <c r="S159">
        <v>83.6</v>
      </c>
      <c r="T159">
        <v>99.5</v>
      </c>
      <c r="U159">
        <v>34.9</v>
      </c>
      <c r="V159">
        <v>154</v>
      </c>
      <c r="W159">
        <v>230.1</v>
      </c>
      <c r="X159">
        <v>215.3</v>
      </c>
      <c r="Y159">
        <v>169.5</v>
      </c>
      <c r="Z159">
        <v>45.5</v>
      </c>
      <c r="AA159">
        <v>161.80000000000001</v>
      </c>
      <c r="AB159">
        <v>20.2</v>
      </c>
      <c r="AC159">
        <v>62.4</v>
      </c>
      <c r="AD159">
        <v>57.4</v>
      </c>
      <c r="AE159">
        <v>37</v>
      </c>
      <c r="AF159">
        <v>278.5</v>
      </c>
      <c r="AG159">
        <v>33.5</v>
      </c>
      <c r="AH159">
        <v>700.1</v>
      </c>
      <c r="AI159">
        <v>191.5</v>
      </c>
      <c r="AJ159">
        <v>18.3</v>
      </c>
      <c r="AK159">
        <v>310.89999999999998</v>
      </c>
      <c r="AL159">
        <v>79.599999999999994</v>
      </c>
      <c r="AM159">
        <v>97.2</v>
      </c>
      <c r="AN159">
        <v>338.9</v>
      </c>
      <c r="AO159">
        <v>34.200000000000003</v>
      </c>
      <c r="AP159">
        <v>84.9</v>
      </c>
      <c r="AQ159">
        <v>27.7</v>
      </c>
      <c r="AR159">
        <v>144.6</v>
      </c>
      <c r="AS159">
        <v>583.29999999999995</v>
      </c>
      <c r="AT159">
        <v>64.900000000000006</v>
      </c>
      <c r="AU159">
        <v>13.1</v>
      </c>
      <c r="AV159">
        <v>185</v>
      </c>
      <c r="AW159">
        <v>153.6</v>
      </c>
      <c r="AX159">
        <v>29.6</v>
      </c>
      <c r="AY159">
        <v>151</v>
      </c>
      <c r="AZ159">
        <v>10</v>
      </c>
    </row>
    <row r="160" spans="1:52" x14ac:dyDescent="0.25">
      <c r="A160" t="s">
        <v>1630</v>
      </c>
      <c r="B160">
        <v>96.3</v>
      </c>
      <c r="C160">
        <v>11.9</v>
      </c>
      <c r="D160">
        <v>159.80000000000001</v>
      </c>
      <c r="E160">
        <v>49.9</v>
      </c>
      <c r="F160">
        <v>870.5</v>
      </c>
      <c r="G160">
        <v>153</v>
      </c>
      <c r="H160">
        <v>142.4</v>
      </c>
      <c r="I160">
        <v>45.4</v>
      </c>
      <c r="J160">
        <v>30.6</v>
      </c>
      <c r="K160">
        <v>494.5</v>
      </c>
      <c r="L160">
        <v>227.6</v>
      </c>
      <c r="M160">
        <v>28.4</v>
      </c>
      <c r="N160">
        <v>26.5</v>
      </c>
      <c r="O160">
        <v>409.2</v>
      </c>
      <c r="P160">
        <v>141.4</v>
      </c>
      <c r="Q160">
        <v>94.8</v>
      </c>
      <c r="R160">
        <v>69.3</v>
      </c>
      <c r="S160">
        <v>83.9</v>
      </c>
      <c r="T160">
        <v>98.8</v>
      </c>
      <c r="U160">
        <v>34.9</v>
      </c>
      <c r="V160">
        <v>154.6</v>
      </c>
      <c r="W160">
        <v>229.9</v>
      </c>
      <c r="X160">
        <v>215.6</v>
      </c>
      <c r="Y160">
        <v>170.1</v>
      </c>
      <c r="Z160">
        <v>45.5</v>
      </c>
      <c r="AA160">
        <v>161.69999999999999</v>
      </c>
      <c r="AB160">
        <v>20.2</v>
      </c>
      <c r="AC160">
        <v>62.3</v>
      </c>
      <c r="AD160">
        <v>57.2</v>
      </c>
      <c r="AE160">
        <v>36.9</v>
      </c>
      <c r="AF160">
        <v>279</v>
      </c>
      <c r="AG160">
        <v>33.5</v>
      </c>
      <c r="AH160">
        <v>700</v>
      </c>
      <c r="AI160">
        <v>191.9</v>
      </c>
      <c r="AJ160">
        <v>18.3</v>
      </c>
      <c r="AK160">
        <v>311</v>
      </c>
      <c r="AL160">
        <v>79.400000000000006</v>
      </c>
      <c r="AM160">
        <v>97.6</v>
      </c>
      <c r="AN160">
        <v>338.8</v>
      </c>
      <c r="AO160">
        <v>34.6</v>
      </c>
      <c r="AP160">
        <v>85</v>
      </c>
      <c r="AQ160">
        <v>27.8</v>
      </c>
      <c r="AR160">
        <v>144.69999999999999</v>
      </c>
      <c r="AS160">
        <v>583.4</v>
      </c>
      <c r="AT160">
        <v>64.5</v>
      </c>
      <c r="AU160">
        <v>13.1</v>
      </c>
      <c r="AV160">
        <v>185.2</v>
      </c>
      <c r="AW160">
        <v>153.9</v>
      </c>
      <c r="AX160">
        <v>29.4</v>
      </c>
      <c r="AY160">
        <v>151.19999999999999</v>
      </c>
      <c r="AZ160">
        <v>10.1</v>
      </c>
    </row>
    <row r="161" spans="1:52" x14ac:dyDescent="0.25">
      <c r="A161" t="s">
        <v>1631</v>
      </c>
      <c r="B161">
        <v>96.3</v>
      </c>
      <c r="C161">
        <v>11.9</v>
      </c>
      <c r="D161">
        <v>159.80000000000001</v>
      </c>
      <c r="E161">
        <v>50.1</v>
      </c>
      <c r="F161">
        <v>876.6</v>
      </c>
      <c r="G161">
        <v>153.80000000000001</v>
      </c>
      <c r="H161">
        <v>143.5</v>
      </c>
      <c r="I161">
        <v>45.8</v>
      </c>
      <c r="J161">
        <v>30.8</v>
      </c>
      <c r="K161">
        <v>495.9</v>
      </c>
      <c r="L161">
        <v>227.5</v>
      </c>
      <c r="M161">
        <v>28.4</v>
      </c>
      <c r="N161">
        <v>26.7</v>
      </c>
      <c r="O161">
        <v>410.1</v>
      </c>
      <c r="P161">
        <v>141.4</v>
      </c>
      <c r="Q161">
        <v>94.8</v>
      </c>
      <c r="R161">
        <v>69.599999999999994</v>
      </c>
      <c r="S161">
        <v>84</v>
      </c>
      <c r="T161">
        <v>99.3</v>
      </c>
      <c r="U161">
        <v>35</v>
      </c>
      <c r="V161">
        <v>154.80000000000001</v>
      </c>
      <c r="W161">
        <v>229.9</v>
      </c>
      <c r="X161">
        <v>217</v>
      </c>
      <c r="Y161">
        <v>171.1</v>
      </c>
      <c r="Z161">
        <v>45.4</v>
      </c>
      <c r="AA161">
        <v>161.9</v>
      </c>
      <c r="AB161">
        <v>20</v>
      </c>
      <c r="AC161">
        <v>62.2</v>
      </c>
      <c r="AD161">
        <v>58</v>
      </c>
      <c r="AE161">
        <v>37.200000000000003</v>
      </c>
      <c r="AF161">
        <v>277.5</v>
      </c>
      <c r="AG161">
        <v>33.700000000000003</v>
      </c>
      <c r="AH161">
        <v>699.7</v>
      </c>
      <c r="AI161">
        <v>191.8</v>
      </c>
      <c r="AJ161">
        <v>18.399999999999999</v>
      </c>
      <c r="AK161">
        <v>311.2</v>
      </c>
      <c r="AL161">
        <v>79.8</v>
      </c>
      <c r="AM161">
        <v>97.7</v>
      </c>
      <c r="AN161">
        <v>338.8</v>
      </c>
      <c r="AO161">
        <v>34.1</v>
      </c>
      <c r="AP161">
        <v>85.9</v>
      </c>
      <c r="AQ161">
        <v>27.7</v>
      </c>
      <c r="AR161">
        <v>145</v>
      </c>
      <c r="AS161">
        <v>584.20000000000005</v>
      </c>
      <c r="AT161">
        <v>64.7</v>
      </c>
      <c r="AU161">
        <v>13.2</v>
      </c>
      <c r="AV161">
        <v>185.8</v>
      </c>
      <c r="AW161">
        <v>154.6</v>
      </c>
      <c r="AX161">
        <v>29.6</v>
      </c>
      <c r="AY161">
        <v>151.6</v>
      </c>
      <c r="AZ161">
        <v>10.1</v>
      </c>
    </row>
    <row r="162" spans="1:52" x14ac:dyDescent="0.25">
      <c r="A162" t="s">
        <v>1632</v>
      </c>
      <c r="B162">
        <v>96.3</v>
      </c>
      <c r="C162">
        <v>11.9</v>
      </c>
      <c r="D162">
        <v>160.4</v>
      </c>
      <c r="E162">
        <v>50.1</v>
      </c>
      <c r="F162">
        <v>880.8</v>
      </c>
      <c r="G162">
        <v>154.1</v>
      </c>
      <c r="H162">
        <v>143.69999999999999</v>
      </c>
      <c r="I162">
        <v>45.7</v>
      </c>
      <c r="J162">
        <v>30.8</v>
      </c>
      <c r="K162">
        <v>497.4</v>
      </c>
      <c r="L162">
        <v>228.2</v>
      </c>
      <c r="M162">
        <v>28.6</v>
      </c>
      <c r="N162">
        <v>26.8</v>
      </c>
      <c r="O162">
        <v>410.6</v>
      </c>
      <c r="P162">
        <v>141.69999999999999</v>
      </c>
      <c r="Q162">
        <v>95</v>
      </c>
      <c r="R162">
        <v>69.599999999999994</v>
      </c>
      <c r="S162">
        <v>84.3</v>
      </c>
      <c r="T162">
        <v>99.1</v>
      </c>
      <c r="U162">
        <v>34.799999999999997</v>
      </c>
      <c r="V162">
        <v>155.19999999999999</v>
      </c>
      <c r="W162">
        <v>229.5</v>
      </c>
      <c r="X162">
        <v>217.3</v>
      </c>
      <c r="Y162">
        <v>172</v>
      </c>
      <c r="Z162">
        <v>45.5</v>
      </c>
      <c r="AA162">
        <v>162</v>
      </c>
      <c r="AB162">
        <v>20</v>
      </c>
      <c r="AC162">
        <v>62.2</v>
      </c>
      <c r="AD162">
        <v>58.5</v>
      </c>
      <c r="AE162">
        <v>37.299999999999997</v>
      </c>
      <c r="AF162">
        <v>277.39999999999998</v>
      </c>
      <c r="AG162">
        <v>33.9</v>
      </c>
      <c r="AH162">
        <v>701</v>
      </c>
      <c r="AI162">
        <v>192.4</v>
      </c>
      <c r="AJ162">
        <v>18.399999999999999</v>
      </c>
      <c r="AK162">
        <v>311.8</v>
      </c>
      <c r="AL162">
        <v>80</v>
      </c>
      <c r="AM162">
        <v>97.4</v>
      </c>
      <c r="AN162">
        <v>339.5</v>
      </c>
      <c r="AO162">
        <v>34.4</v>
      </c>
      <c r="AP162">
        <v>86.4</v>
      </c>
      <c r="AQ162">
        <v>27.5</v>
      </c>
      <c r="AR162">
        <v>145.1</v>
      </c>
      <c r="AS162">
        <v>585.20000000000005</v>
      </c>
      <c r="AT162">
        <v>64.900000000000006</v>
      </c>
      <c r="AU162">
        <v>13.2</v>
      </c>
      <c r="AV162">
        <v>186.3</v>
      </c>
      <c r="AW162">
        <v>155</v>
      </c>
      <c r="AX162">
        <v>29.2</v>
      </c>
      <c r="AY162">
        <v>152.19999999999999</v>
      </c>
      <c r="AZ162">
        <v>10.1</v>
      </c>
    </row>
    <row r="163" spans="1:52" x14ac:dyDescent="0.25">
      <c r="A163" t="s">
        <v>1633</v>
      </c>
      <c r="B163">
        <v>96.2</v>
      </c>
      <c r="C163">
        <v>12</v>
      </c>
      <c r="D163">
        <v>161</v>
      </c>
      <c r="E163">
        <v>50.3</v>
      </c>
      <c r="F163">
        <v>882.9</v>
      </c>
      <c r="G163">
        <v>154.30000000000001</v>
      </c>
      <c r="H163">
        <v>143.4</v>
      </c>
      <c r="I163">
        <v>45.3</v>
      </c>
      <c r="J163">
        <v>30.6</v>
      </c>
      <c r="K163">
        <v>499.3</v>
      </c>
      <c r="L163">
        <v>229.2</v>
      </c>
      <c r="M163">
        <v>28.8</v>
      </c>
      <c r="N163">
        <v>27</v>
      </c>
      <c r="O163">
        <v>410.9</v>
      </c>
      <c r="P163">
        <v>141.6</v>
      </c>
      <c r="Q163">
        <v>95</v>
      </c>
      <c r="R163">
        <v>69.599999999999994</v>
      </c>
      <c r="S163">
        <v>84.8</v>
      </c>
      <c r="T163">
        <v>99</v>
      </c>
      <c r="U163">
        <v>34.700000000000003</v>
      </c>
      <c r="V163">
        <v>155.5</v>
      </c>
      <c r="W163">
        <v>228.8</v>
      </c>
      <c r="X163">
        <v>217.6</v>
      </c>
      <c r="Y163">
        <v>171.6</v>
      </c>
      <c r="Z163">
        <v>45.3</v>
      </c>
      <c r="AA163">
        <v>162.30000000000001</v>
      </c>
      <c r="AB163">
        <v>20.2</v>
      </c>
      <c r="AC163">
        <v>62.4</v>
      </c>
      <c r="AD163">
        <v>58.4</v>
      </c>
      <c r="AE163">
        <v>37.200000000000003</v>
      </c>
      <c r="AF163">
        <v>278</v>
      </c>
      <c r="AG163">
        <v>34</v>
      </c>
      <c r="AH163">
        <v>699</v>
      </c>
      <c r="AI163">
        <v>192.4</v>
      </c>
      <c r="AJ163">
        <v>18.3</v>
      </c>
      <c r="AK163">
        <v>312</v>
      </c>
      <c r="AL163">
        <v>80</v>
      </c>
      <c r="AM163">
        <v>97.8</v>
      </c>
      <c r="AN163">
        <v>339.3</v>
      </c>
      <c r="AO163">
        <v>34.5</v>
      </c>
      <c r="AP163">
        <v>86.7</v>
      </c>
      <c r="AQ163">
        <v>27.4</v>
      </c>
      <c r="AR163">
        <v>145.1</v>
      </c>
      <c r="AS163">
        <v>585.4</v>
      </c>
      <c r="AT163">
        <v>64.599999999999994</v>
      </c>
      <c r="AU163">
        <v>13.2</v>
      </c>
      <c r="AV163">
        <v>186.6</v>
      </c>
      <c r="AW163">
        <v>155.4</v>
      </c>
      <c r="AX163">
        <v>29.4</v>
      </c>
      <c r="AY163">
        <v>152.30000000000001</v>
      </c>
      <c r="AZ163">
        <v>10.199999999999999</v>
      </c>
    </row>
    <row r="164" spans="1:52" x14ac:dyDescent="0.25">
      <c r="A164" t="s">
        <v>1634</v>
      </c>
      <c r="B164">
        <v>96.5</v>
      </c>
      <c r="C164">
        <v>12</v>
      </c>
      <c r="D164">
        <v>161.69999999999999</v>
      </c>
      <c r="E164">
        <v>50.5</v>
      </c>
      <c r="F164">
        <v>884.2</v>
      </c>
      <c r="G164">
        <v>155</v>
      </c>
      <c r="H164">
        <v>142.80000000000001</v>
      </c>
      <c r="I164">
        <v>45.9</v>
      </c>
      <c r="J164">
        <v>30.7</v>
      </c>
      <c r="K164">
        <v>500.8</v>
      </c>
      <c r="L164">
        <v>229.8</v>
      </c>
      <c r="M164">
        <v>29</v>
      </c>
      <c r="N164">
        <v>27.1</v>
      </c>
      <c r="O164">
        <v>410.5</v>
      </c>
      <c r="P164">
        <v>141.6</v>
      </c>
      <c r="Q164">
        <v>95</v>
      </c>
      <c r="R164">
        <v>69.400000000000006</v>
      </c>
      <c r="S164">
        <v>84.8</v>
      </c>
      <c r="T164">
        <v>99.1</v>
      </c>
      <c r="U164">
        <v>34.799999999999997</v>
      </c>
      <c r="V164">
        <v>155.69999999999999</v>
      </c>
      <c r="W164">
        <v>228</v>
      </c>
      <c r="X164">
        <v>217.8</v>
      </c>
      <c r="Y164">
        <v>172.5</v>
      </c>
      <c r="Z164">
        <v>45.5</v>
      </c>
      <c r="AA164">
        <v>163.1</v>
      </c>
      <c r="AB164">
        <v>20.3</v>
      </c>
      <c r="AC164">
        <v>62.6</v>
      </c>
      <c r="AD164">
        <v>59</v>
      </c>
      <c r="AE164">
        <v>37.1</v>
      </c>
      <c r="AF164">
        <v>277.3</v>
      </c>
      <c r="AG164">
        <v>34</v>
      </c>
      <c r="AH164">
        <v>697.7</v>
      </c>
      <c r="AI164">
        <v>189.4</v>
      </c>
      <c r="AJ164">
        <v>18.5</v>
      </c>
      <c r="AK164">
        <v>312.10000000000002</v>
      </c>
      <c r="AL164">
        <v>80.2</v>
      </c>
      <c r="AM164">
        <v>97.8</v>
      </c>
      <c r="AN164">
        <v>339.4</v>
      </c>
      <c r="AO164">
        <v>34.5</v>
      </c>
      <c r="AP164">
        <v>85.9</v>
      </c>
      <c r="AQ164">
        <v>27.6</v>
      </c>
      <c r="AR164">
        <v>145.69999999999999</v>
      </c>
      <c r="AS164">
        <v>586.1</v>
      </c>
      <c r="AT164">
        <v>65</v>
      </c>
      <c r="AU164">
        <v>13.2</v>
      </c>
      <c r="AV164">
        <v>187.6</v>
      </c>
      <c r="AW164">
        <v>156.19999999999999</v>
      </c>
      <c r="AX164">
        <v>29.5</v>
      </c>
      <c r="AY164">
        <v>151.80000000000001</v>
      </c>
      <c r="AZ164">
        <v>10.1</v>
      </c>
    </row>
    <row r="165" spans="1:52" x14ac:dyDescent="0.25">
      <c r="A165" t="s">
        <v>1635</v>
      </c>
      <c r="B165">
        <v>96.4</v>
      </c>
      <c r="C165">
        <v>12.1</v>
      </c>
      <c r="D165">
        <v>162.4</v>
      </c>
      <c r="E165">
        <v>50.6</v>
      </c>
      <c r="F165">
        <v>886.1</v>
      </c>
      <c r="G165">
        <v>155.4</v>
      </c>
      <c r="H165">
        <v>142.6</v>
      </c>
      <c r="I165">
        <v>45.4</v>
      </c>
      <c r="J165">
        <v>30.4</v>
      </c>
      <c r="K165">
        <v>502.8</v>
      </c>
      <c r="L165">
        <v>230.3</v>
      </c>
      <c r="M165">
        <v>29.1</v>
      </c>
      <c r="N165">
        <v>27.2</v>
      </c>
      <c r="O165">
        <v>410.9</v>
      </c>
      <c r="P165">
        <v>141.6</v>
      </c>
      <c r="Q165">
        <v>95.4</v>
      </c>
      <c r="R165">
        <v>70</v>
      </c>
      <c r="S165">
        <v>85.5</v>
      </c>
      <c r="T165">
        <v>99.2</v>
      </c>
      <c r="U165">
        <v>34.6</v>
      </c>
      <c r="V165">
        <v>155.80000000000001</v>
      </c>
      <c r="W165">
        <v>227.9</v>
      </c>
      <c r="X165">
        <v>217.8</v>
      </c>
      <c r="Y165">
        <v>172.6</v>
      </c>
      <c r="Z165">
        <v>45.3</v>
      </c>
      <c r="AA165">
        <v>163.5</v>
      </c>
      <c r="AB165">
        <v>20.5</v>
      </c>
      <c r="AC165">
        <v>62.6</v>
      </c>
      <c r="AD165">
        <v>58.9</v>
      </c>
      <c r="AE165">
        <v>36.9</v>
      </c>
      <c r="AF165">
        <v>277.60000000000002</v>
      </c>
      <c r="AG165">
        <v>34.299999999999997</v>
      </c>
      <c r="AH165">
        <v>698.1</v>
      </c>
      <c r="AI165">
        <v>190.4</v>
      </c>
      <c r="AJ165">
        <v>18.5</v>
      </c>
      <c r="AK165">
        <v>313</v>
      </c>
      <c r="AL165">
        <v>80.3</v>
      </c>
      <c r="AM165">
        <v>98</v>
      </c>
      <c r="AN165">
        <v>339.5</v>
      </c>
      <c r="AO165">
        <v>34.6</v>
      </c>
      <c r="AP165">
        <v>86.9</v>
      </c>
      <c r="AQ165">
        <v>27.7</v>
      </c>
      <c r="AR165">
        <v>146</v>
      </c>
      <c r="AS165">
        <v>587.4</v>
      </c>
      <c r="AT165">
        <v>65</v>
      </c>
      <c r="AU165">
        <v>13.2</v>
      </c>
      <c r="AV165">
        <v>187.8</v>
      </c>
      <c r="AW165">
        <v>156.1</v>
      </c>
      <c r="AX165">
        <v>29.5</v>
      </c>
      <c r="AY165">
        <v>152.1</v>
      </c>
      <c r="AZ165">
        <v>10.199999999999999</v>
      </c>
    </row>
    <row r="166" spans="1:52" x14ac:dyDescent="0.25">
      <c r="A166" t="s">
        <v>1636</v>
      </c>
      <c r="B166">
        <v>96.2</v>
      </c>
      <c r="C166">
        <v>12.1</v>
      </c>
      <c r="D166">
        <v>162.30000000000001</v>
      </c>
      <c r="E166">
        <v>50.6</v>
      </c>
      <c r="F166">
        <v>887.1</v>
      </c>
      <c r="G166">
        <v>155</v>
      </c>
      <c r="H166">
        <v>142.5</v>
      </c>
      <c r="I166">
        <v>45.3</v>
      </c>
      <c r="J166">
        <v>30.3</v>
      </c>
      <c r="K166">
        <v>504.2</v>
      </c>
      <c r="L166">
        <v>231.4</v>
      </c>
      <c r="M166">
        <v>29</v>
      </c>
      <c r="N166">
        <v>27.3</v>
      </c>
      <c r="O166">
        <v>410.8</v>
      </c>
      <c r="P166">
        <v>141.4</v>
      </c>
      <c r="Q166">
        <v>95.7</v>
      </c>
      <c r="R166">
        <v>69.8</v>
      </c>
      <c r="S166">
        <v>85.6</v>
      </c>
      <c r="T166">
        <v>99.4</v>
      </c>
      <c r="U166">
        <v>34.700000000000003</v>
      </c>
      <c r="V166">
        <v>155.9</v>
      </c>
      <c r="W166">
        <v>227</v>
      </c>
      <c r="X166">
        <v>217.5</v>
      </c>
      <c r="Y166">
        <v>172.7</v>
      </c>
      <c r="Z166">
        <v>45.5</v>
      </c>
      <c r="AA166">
        <v>163.30000000000001</v>
      </c>
      <c r="AB166">
        <v>20.399999999999999</v>
      </c>
      <c r="AC166">
        <v>62.4</v>
      </c>
      <c r="AD166">
        <v>59.3</v>
      </c>
      <c r="AE166">
        <v>37</v>
      </c>
      <c r="AF166">
        <v>277.7</v>
      </c>
      <c r="AG166">
        <v>34.200000000000003</v>
      </c>
      <c r="AH166">
        <v>698.1</v>
      </c>
      <c r="AI166">
        <v>191.1</v>
      </c>
      <c r="AJ166">
        <v>18.5</v>
      </c>
      <c r="AK166">
        <v>313.3</v>
      </c>
      <c r="AL166">
        <v>80.5</v>
      </c>
      <c r="AM166">
        <v>97.7</v>
      </c>
      <c r="AN166">
        <v>339.6</v>
      </c>
      <c r="AO166">
        <v>34.6</v>
      </c>
      <c r="AP166">
        <v>86.6</v>
      </c>
      <c r="AQ166">
        <v>27.6</v>
      </c>
      <c r="AR166">
        <v>146</v>
      </c>
      <c r="AS166">
        <v>587.6</v>
      </c>
      <c r="AT166">
        <v>64.8</v>
      </c>
      <c r="AU166">
        <v>13.2</v>
      </c>
      <c r="AV166">
        <v>187.5</v>
      </c>
      <c r="AW166">
        <v>156.1</v>
      </c>
      <c r="AX166">
        <v>29.9</v>
      </c>
      <c r="AY166">
        <v>152.19999999999999</v>
      </c>
      <c r="AZ166">
        <v>10.199999999999999</v>
      </c>
    </row>
    <row r="167" spans="1:52" x14ac:dyDescent="0.25">
      <c r="A167" t="s">
        <v>1637</v>
      </c>
      <c r="B167">
        <v>96.2</v>
      </c>
      <c r="C167">
        <v>12</v>
      </c>
      <c r="D167">
        <v>161.80000000000001</v>
      </c>
      <c r="E167">
        <v>50.8</v>
      </c>
      <c r="F167">
        <v>886.2</v>
      </c>
      <c r="G167">
        <v>154.69999999999999</v>
      </c>
      <c r="H167">
        <v>142</v>
      </c>
      <c r="I167">
        <v>44.4</v>
      </c>
      <c r="J167">
        <v>30.1</v>
      </c>
      <c r="K167">
        <v>504.8</v>
      </c>
      <c r="L167">
        <v>227.2</v>
      </c>
      <c r="M167">
        <v>29.1</v>
      </c>
      <c r="N167">
        <v>27.3</v>
      </c>
      <c r="O167">
        <v>408.7</v>
      </c>
      <c r="P167">
        <v>141.1</v>
      </c>
      <c r="Q167">
        <v>95.9</v>
      </c>
      <c r="R167">
        <v>69.599999999999994</v>
      </c>
      <c r="S167">
        <v>85.6</v>
      </c>
      <c r="T167">
        <v>99.4</v>
      </c>
      <c r="U167">
        <v>34.700000000000003</v>
      </c>
      <c r="V167">
        <v>155</v>
      </c>
      <c r="W167">
        <v>226.8</v>
      </c>
      <c r="X167">
        <v>216.6</v>
      </c>
      <c r="Y167">
        <v>171.1</v>
      </c>
      <c r="Z167">
        <v>45.3</v>
      </c>
      <c r="AA167">
        <v>162.9</v>
      </c>
      <c r="AB167">
        <v>20.6</v>
      </c>
      <c r="AC167">
        <v>62.5</v>
      </c>
      <c r="AD167">
        <v>59.6</v>
      </c>
      <c r="AE167">
        <v>36.799999999999997</v>
      </c>
      <c r="AF167">
        <v>277.8</v>
      </c>
      <c r="AG167">
        <v>34.200000000000003</v>
      </c>
      <c r="AH167">
        <v>696.5</v>
      </c>
      <c r="AI167">
        <v>193.1</v>
      </c>
      <c r="AJ167">
        <v>18.399999999999999</v>
      </c>
      <c r="AK167">
        <v>312.60000000000002</v>
      </c>
      <c r="AL167">
        <v>80.900000000000006</v>
      </c>
      <c r="AM167">
        <v>97</v>
      </c>
      <c r="AN167">
        <v>339.8</v>
      </c>
      <c r="AO167">
        <v>34.6</v>
      </c>
      <c r="AP167">
        <v>86.6</v>
      </c>
      <c r="AQ167">
        <v>27.8</v>
      </c>
      <c r="AR167">
        <v>146.1</v>
      </c>
      <c r="AS167">
        <v>587.4</v>
      </c>
      <c r="AT167">
        <v>64.5</v>
      </c>
      <c r="AU167">
        <v>13.4</v>
      </c>
      <c r="AV167">
        <v>186.9</v>
      </c>
      <c r="AW167">
        <v>155.9</v>
      </c>
      <c r="AX167">
        <v>29.7</v>
      </c>
      <c r="AY167">
        <v>152.5</v>
      </c>
      <c r="AZ167">
        <v>10.3</v>
      </c>
    </row>
    <row r="168" spans="1:52" x14ac:dyDescent="0.25">
      <c r="A168" t="s">
        <v>1638</v>
      </c>
      <c r="B168">
        <v>96.4</v>
      </c>
      <c r="C168">
        <v>12.2</v>
      </c>
      <c r="D168">
        <v>161.9</v>
      </c>
      <c r="E168">
        <v>51</v>
      </c>
      <c r="F168">
        <v>885.9</v>
      </c>
      <c r="G168">
        <v>154.19999999999999</v>
      </c>
      <c r="H168">
        <v>141.69999999999999</v>
      </c>
      <c r="I168">
        <v>44.3</v>
      </c>
      <c r="J168">
        <v>29.9</v>
      </c>
      <c r="K168">
        <v>504.8</v>
      </c>
      <c r="L168">
        <v>227.7</v>
      </c>
      <c r="M168">
        <v>28.9</v>
      </c>
      <c r="N168">
        <v>27.3</v>
      </c>
      <c r="O168">
        <v>408.5</v>
      </c>
      <c r="P168">
        <v>140.69999999999999</v>
      </c>
      <c r="Q168">
        <v>96</v>
      </c>
      <c r="R168">
        <v>69.599999999999994</v>
      </c>
      <c r="S168">
        <v>85.8</v>
      </c>
      <c r="T168">
        <v>99.3</v>
      </c>
      <c r="U168">
        <v>34.9</v>
      </c>
      <c r="V168">
        <v>155.1</v>
      </c>
      <c r="W168">
        <v>226.6</v>
      </c>
      <c r="X168">
        <v>216.1</v>
      </c>
      <c r="Y168">
        <v>170.8</v>
      </c>
      <c r="Z168">
        <v>45.2</v>
      </c>
      <c r="AA168">
        <v>162.5</v>
      </c>
      <c r="AB168">
        <v>20.6</v>
      </c>
      <c r="AC168">
        <v>62.5</v>
      </c>
      <c r="AD168">
        <v>59.5</v>
      </c>
      <c r="AE168">
        <v>36.799999999999997</v>
      </c>
      <c r="AF168">
        <v>277.7</v>
      </c>
      <c r="AG168">
        <v>34.1</v>
      </c>
      <c r="AH168">
        <v>697.6</v>
      </c>
      <c r="AI168">
        <v>191.3</v>
      </c>
      <c r="AJ168">
        <v>18.399999999999999</v>
      </c>
      <c r="AK168">
        <v>312</v>
      </c>
      <c r="AL168">
        <v>80.900000000000006</v>
      </c>
      <c r="AM168">
        <v>96.6</v>
      </c>
      <c r="AN168">
        <v>339.6</v>
      </c>
      <c r="AO168">
        <v>34.700000000000003</v>
      </c>
      <c r="AP168">
        <v>86.7</v>
      </c>
      <c r="AQ168">
        <v>27.8</v>
      </c>
      <c r="AR168">
        <v>146.9</v>
      </c>
      <c r="AS168">
        <v>588</v>
      </c>
      <c r="AT168">
        <v>64.2</v>
      </c>
      <c r="AU168">
        <v>13.4</v>
      </c>
      <c r="AV168">
        <v>186.8</v>
      </c>
      <c r="AW168">
        <v>155.6</v>
      </c>
      <c r="AX168">
        <v>29.6</v>
      </c>
      <c r="AY168">
        <v>152.19999999999999</v>
      </c>
      <c r="AZ168">
        <v>10.3</v>
      </c>
    </row>
    <row r="169" spans="1:52" x14ac:dyDescent="0.25">
      <c r="A169" t="s">
        <v>1639</v>
      </c>
      <c r="B169">
        <v>96.3</v>
      </c>
      <c r="C169">
        <v>12.2</v>
      </c>
      <c r="D169">
        <v>161.9</v>
      </c>
      <c r="E169">
        <v>51</v>
      </c>
      <c r="F169">
        <v>886.7</v>
      </c>
      <c r="G169">
        <v>154.30000000000001</v>
      </c>
      <c r="H169">
        <v>141.69999999999999</v>
      </c>
      <c r="I169">
        <v>44.3</v>
      </c>
      <c r="J169">
        <v>30</v>
      </c>
      <c r="K169">
        <v>506.3</v>
      </c>
      <c r="L169">
        <v>227.9</v>
      </c>
      <c r="M169">
        <v>28.9</v>
      </c>
      <c r="N169">
        <v>27.4</v>
      </c>
      <c r="O169">
        <v>407.9</v>
      </c>
      <c r="P169">
        <v>140.5</v>
      </c>
      <c r="Q169">
        <v>95.9</v>
      </c>
      <c r="R169">
        <v>69.400000000000006</v>
      </c>
      <c r="S169">
        <v>85.7</v>
      </c>
      <c r="T169">
        <v>99.3</v>
      </c>
      <c r="U169">
        <v>35</v>
      </c>
      <c r="V169">
        <v>155.1</v>
      </c>
      <c r="W169">
        <v>226.1</v>
      </c>
      <c r="X169">
        <v>215.7</v>
      </c>
      <c r="Y169">
        <v>170.3</v>
      </c>
      <c r="Z169">
        <v>45.3</v>
      </c>
      <c r="AA169">
        <v>162.30000000000001</v>
      </c>
      <c r="AB169">
        <v>20.7</v>
      </c>
      <c r="AC169">
        <v>62.5</v>
      </c>
      <c r="AD169">
        <v>59.6</v>
      </c>
      <c r="AE169">
        <v>36.799999999999997</v>
      </c>
      <c r="AF169">
        <v>277.10000000000002</v>
      </c>
      <c r="AG169">
        <v>34.200000000000003</v>
      </c>
      <c r="AH169">
        <v>698.3</v>
      </c>
      <c r="AI169">
        <v>192.3</v>
      </c>
      <c r="AJ169">
        <v>18.399999999999999</v>
      </c>
      <c r="AK169">
        <v>312.7</v>
      </c>
      <c r="AL169">
        <v>80.8</v>
      </c>
      <c r="AM169">
        <v>96.3</v>
      </c>
      <c r="AN169">
        <v>338.9</v>
      </c>
      <c r="AO169">
        <v>34.799999999999997</v>
      </c>
      <c r="AP169">
        <v>86.9</v>
      </c>
      <c r="AQ169">
        <v>27.8</v>
      </c>
      <c r="AR169">
        <v>147.4</v>
      </c>
      <c r="AS169">
        <v>588.5</v>
      </c>
      <c r="AT169">
        <v>64.099999999999994</v>
      </c>
      <c r="AU169">
        <v>13.4</v>
      </c>
      <c r="AV169">
        <v>186.8</v>
      </c>
      <c r="AW169">
        <v>155.4</v>
      </c>
      <c r="AX169">
        <v>29.6</v>
      </c>
      <c r="AY169">
        <v>152.5</v>
      </c>
      <c r="AZ169">
        <v>10.3</v>
      </c>
    </row>
    <row r="170" spans="1:52" x14ac:dyDescent="0.25">
      <c r="A170" t="s">
        <v>1640</v>
      </c>
      <c r="B170">
        <v>96.3</v>
      </c>
      <c r="C170">
        <v>11.9</v>
      </c>
      <c r="D170">
        <v>162.69999999999999</v>
      </c>
      <c r="E170">
        <v>50.6</v>
      </c>
      <c r="F170">
        <v>887.3</v>
      </c>
      <c r="G170">
        <v>154.1</v>
      </c>
      <c r="H170">
        <v>140.9</v>
      </c>
      <c r="I170">
        <v>44.5</v>
      </c>
      <c r="J170">
        <v>29.8</v>
      </c>
      <c r="K170">
        <v>508.7</v>
      </c>
      <c r="L170">
        <v>228.6</v>
      </c>
      <c r="M170">
        <v>29.2</v>
      </c>
      <c r="N170">
        <v>27.4</v>
      </c>
      <c r="O170">
        <v>407.7</v>
      </c>
      <c r="P170">
        <v>140</v>
      </c>
      <c r="Q170">
        <v>95.9</v>
      </c>
      <c r="R170">
        <v>69.400000000000006</v>
      </c>
      <c r="S170">
        <v>85.2</v>
      </c>
      <c r="T170">
        <v>100.4</v>
      </c>
      <c r="U170">
        <v>35</v>
      </c>
      <c r="V170">
        <v>154.1</v>
      </c>
      <c r="W170">
        <v>225.6</v>
      </c>
      <c r="X170">
        <v>215.1</v>
      </c>
      <c r="Y170">
        <v>171.3</v>
      </c>
      <c r="Z170">
        <v>45.1</v>
      </c>
      <c r="AA170">
        <v>161.4</v>
      </c>
      <c r="AB170">
        <v>21</v>
      </c>
      <c r="AC170">
        <v>62.7</v>
      </c>
      <c r="AD170">
        <v>60.1</v>
      </c>
      <c r="AE170">
        <v>36.700000000000003</v>
      </c>
      <c r="AF170">
        <v>277</v>
      </c>
      <c r="AG170">
        <v>34.299999999999997</v>
      </c>
      <c r="AH170">
        <v>699</v>
      </c>
      <c r="AI170">
        <v>192.4</v>
      </c>
      <c r="AJ170">
        <v>18.600000000000001</v>
      </c>
      <c r="AK170">
        <v>312.7</v>
      </c>
      <c r="AL170">
        <v>80.900000000000006</v>
      </c>
      <c r="AM170">
        <v>95.9</v>
      </c>
      <c r="AN170">
        <v>339.4</v>
      </c>
      <c r="AO170">
        <v>34.799999999999997</v>
      </c>
      <c r="AP170">
        <v>86.4</v>
      </c>
      <c r="AQ170">
        <v>27.8</v>
      </c>
      <c r="AR170">
        <v>148.1</v>
      </c>
      <c r="AS170">
        <v>591</v>
      </c>
      <c r="AT170">
        <v>63.9</v>
      </c>
      <c r="AU170">
        <v>13.4</v>
      </c>
      <c r="AV170">
        <v>186.9</v>
      </c>
      <c r="AW170">
        <v>155</v>
      </c>
      <c r="AX170">
        <v>29.5</v>
      </c>
      <c r="AY170">
        <v>152.5</v>
      </c>
      <c r="AZ170">
        <v>10.4</v>
      </c>
    </row>
    <row r="171" spans="1:52" x14ac:dyDescent="0.25">
      <c r="A171" t="s">
        <v>1641</v>
      </c>
      <c r="B171">
        <v>96.7</v>
      </c>
      <c r="C171">
        <v>12</v>
      </c>
      <c r="D171">
        <v>163</v>
      </c>
      <c r="E171">
        <v>50.7</v>
      </c>
      <c r="F171">
        <v>888.2</v>
      </c>
      <c r="G171">
        <v>154.1</v>
      </c>
      <c r="H171">
        <v>140.69999999999999</v>
      </c>
      <c r="I171">
        <v>44.5</v>
      </c>
      <c r="J171">
        <v>30</v>
      </c>
      <c r="K171">
        <v>510.5</v>
      </c>
      <c r="L171">
        <v>229.1</v>
      </c>
      <c r="M171">
        <v>29.1</v>
      </c>
      <c r="N171">
        <v>27.4</v>
      </c>
      <c r="O171">
        <v>407.7</v>
      </c>
      <c r="P171">
        <v>140.1</v>
      </c>
      <c r="Q171">
        <v>96.1</v>
      </c>
      <c r="R171">
        <v>69.599999999999994</v>
      </c>
      <c r="S171">
        <v>85.4</v>
      </c>
      <c r="T171">
        <v>100.3</v>
      </c>
      <c r="U171">
        <v>35</v>
      </c>
      <c r="V171">
        <v>154.1</v>
      </c>
      <c r="W171">
        <v>225.8</v>
      </c>
      <c r="X171">
        <v>214.5</v>
      </c>
      <c r="Y171">
        <v>171.1</v>
      </c>
      <c r="Z171">
        <v>45.2</v>
      </c>
      <c r="AA171">
        <v>161.1</v>
      </c>
      <c r="AB171">
        <v>21</v>
      </c>
      <c r="AC171">
        <v>62.5</v>
      </c>
      <c r="AD171">
        <v>60.2</v>
      </c>
      <c r="AE171">
        <v>37.1</v>
      </c>
      <c r="AF171">
        <v>277.3</v>
      </c>
      <c r="AG171">
        <v>34.200000000000003</v>
      </c>
      <c r="AH171">
        <v>700.1</v>
      </c>
      <c r="AI171">
        <v>192.5</v>
      </c>
      <c r="AJ171">
        <v>18.8</v>
      </c>
      <c r="AK171">
        <v>312.8</v>
      </c>
      <c r="AL171">
        <v>81.099999999999994</v>
      </c>
      <c r="AM171">
        <v>96.1</v>
      </c>
      <c r="AN171">
        <v>338.3</v>
      </c>
      <c r="AO171">
        <v>34.799999999999997</v>
      </c>
      <c r="AP171">
        <v>87.1</v>
      </c>
      <c r="AQ171">
        <v>27.7</v>
      </c>
      <c r="AR171">
        <v>147.6</v>
      </c>
      <c r="AS171">
        <v>590.79999999999995</v>
      </c>
      <c r="AT171">
        <v>64.400000000000006</v>
      </c>
      <c r="AU171">
        <v>13.2</v>
      </c>
      <c r="AV171">
        <v>186.9</v>
      </c>
      <c r="AW171">
        <v>154.9</v>
      </c>
      <c r="AX171">
        <v>29.4</v>
      </c>
      <c r="AY171">
        <v>152.5</v>
      </c>
      <c r="AZ171">
        <v>10.4</v>
      </c>
    </row>
    <row r="172" spans="1:52" x14ac:dyDescent="0.25">
      <c r="A172" t="s">
        <v>1642</v>
      </c>
      <c r="B172">
        <v>96.7</v>
      </c>
      <c r="C172">
        <v>12.1</v>
      </c>
      <c r="D172">
        <v>163.5</v>
      </c>
      <c r="E172">
        <v>50.8</v>
      </c>
      <c r="F172">
        <v>889.6</v>
      </c>
      <c r="G172">
        <v>154</v>
      </c>
      <c r="H172">
        <v>140.6</v>
      </c>
      <c r="I172">
        <v>44.6</v>
      </c>
      <c r="J172">
        <v>30</v>
      </c>
      <c r="K172">
        <v>512.5</v>
      </c>
      <c r="L172">
        <v>229.4</v>
      </c>
      <c r="M172">
        <v>29</v>
      </c>
      <c r="N172">
        <v>27.7</v>
      </c>
      <c r="O172">
        <v>408.1</v>
      </c>
      <c r="P172">
        <v>140.19999999999999</v>
      </c>
      <c r="Q172">
        <v>96</v>
      </c>
      <c r="R172">
        <v>69.900000000000006</v>
      </c>
      <c r="S172">
        <v>85.7</v>
      </c>
      <c r="T172">
        <v>100.3</v>
      </c>
      <c r="U172">
        <v>34.799999999999997</v>
      </c>
      <c r="V172">
        <v>154.80000000000001</v>
      </c>
      <c r="W172">
        <v>225.7</v>
      </c>
      <c r="X172">
        <v>215.6</v>
      </c>
      <c r="Y172">
        <v>170.9</v>
      </c>
      <c r="Z172">
        <v>45.3</v>
      </c>
      <c r="AA172">
        <v>161.30000000000001</v>
      </c>
      <c r="AB172">
        <v>21.1</v>
      </c>
      <c r="AC172">
        <v>62.8</v>
      </c>
      <c r="AD172">
        <v>60.3</v>
      </c>
      <c r="AE172">
        <v>37.299999999999997</v>
      </c>
      <c r="AF172">
        <v>277.89999999999998</v>
      </c>
      <c r="AG172">
        <v>34.5</v>
      </c>
      <c r="AH172">
        <v>701.1</v>
      </c>
      <c r="AI172">
        <v>192.7</v>
      </c>
      <c r="AJ172">
        <v>18.7</v>
      </c>
      <c r="AK172">
        <v>312.8</v>
      </c>
      <c r="AL172">
        <v>81.2</v>
      </c>
      <c r="AM172">
        <v>96.3</v>
      </c>
      <c r="AN172">
        <v>338.4</v>
      </c>
      <c r="AO172">
        <v>34.9</v>
      </c>
      <c r="AP172">
        <v>87.5</v>
      </c>
      <c r="AQ172">
        <v>27.8</v>
      </c>
      <c r="AR172">
        <v>147.5</v>
      </c>
      <c r="AS172">
        <v>591.20000000000005</v>
      </c>
      <c r="AT172">
        <v>64.3</v>
      </c>
      <c r="AU172">
        <v>13.2</v>
      </c>
      <c r="AV172">
        <v>187</v>
      </c>
      <c r="AW172">
        <v>155.6</v>
      </c>
      <c r="AX172">
        <v>29.4</v>
      </c>
      <c r="AY172">
        <v>152.80000000000001</v>
      </c>
      <c r="AZ172">
        <v>10.4</v>
      </c>
    </row>
    <row r="173" spans="1:52" x14ac:dyDescent="0.25">
      <c r="A173" t="s">
        <v>1643</v>
      </c>
      <c r="B173">
        <v>96.7</v>
      </c>
      <c r="C173">
        <v>12.4</v>
      </c>
      <c r="D173">
        <v>165.2</v>
      </c>
      <c r="E173">
        <v>50.7</v>
      </c>
      <c r="F173">
        <v>891.8</v>
      </c>
      <c r="G173">
        <v>154.1</v>
      </c>
      <c r="H173">
        <v>140.30000000000001</v>
      </c>
      <c r="I173">
        <v>44.5</v>
      </c>
      <c r="J173">
        <v>30.8</v>
      </c>
      <c r="K173">
        <v>515.29999999999995</v>
      </c>
      <c r="L173">
        <v>230.1</v>
      </c>
      <c r="M173">
        <v>29.2</v>
      </c>
      <c r="N173">
        <v>27.7</v>
      </c>
      <c r="O173">
        <v>407.3</v>
      </c>
      <c r="P173">
        <v>139.9</v>
      </c>
      <c r="Q173">
        <v>96.8</v>
      </c>
      <c r="R173">
        <v>70.099999999999994</v>
      </c>
      <c r="S173">
        <v>85.7</v>
      </c>
      <c r="T173">
        <v>100.8</v>
      </c>
      <c r="U173">
        <v>34.799999999999997</v>
      </c>
      <c r="V173">
        <v>154.5</v>
      </c>
      <c r="W173">
        <v>225.8</v>
      </c>
      <c r="X173">
        <v>215.8</v>
      </c>
      <c r="Y173">
        <v>171.8</v>
      </c>
      <c r="Z173">
        <v>45.5</v>
      </c>
      <c r="AA173">
        <v>161.80000000000001</v>
      </c>
      <c r="AB173">
        <v>20.9</v>
      </c>
      <c r="AC173">
        <v>62.9</v>
      </c>
      <c r="AD173">
        <v>60.7</v>
      </c>
      <c r="AE173">
        <v>37.200000000000003</v>
      </c>
      <c r="AF173">
        <v>278.10000000000002</v>
      </c>
      <c r="AG173">
        <v>34.200000000000003</v>
      </c>
      <c r="AH173">
        <v>700.2</v>
      </c>
      <c r="AI173">
        <v>192.6</v>
      </c>
      <c r="AJ173">
        <v>18.5</v>
      </c>
      <c r="AK173">
        <v>312.2</v>
      </c>
      <c r="AL173">
        <v>81</v>
      </c>
      <c r="AM173">
        <v>96.6</v>
      </c>
      <c r="AN173">
        <v>337.3</v>
      </c>
      <c r="AO173">
        <v>34.799999999999997</v>
      </c>
      <c r="AP173">
        <v>88</v>
      </c>
      <c r="AQ173">
        <v>27.7</v>
      </c>
      <c r="AR173">
        <v>147.6</v>
      </c>
      <c r="AS173">
        <v>592.70000000000005</v>
      </c>
      <c r="AT173">
        <v>64.7</v>
      </c>
      <c r="AU173">
        <v>13.2</v>
      </c>
      <c r="AV173">
        <v>188.7</v>
      </c>
      <c r="AW173">
        <v>154.69999999999999</v>
      </c>
      <c r="AX173">
        <v>29.6</v>
      </c>
      <c r="AY173">
        <v>153.1</v>
      </c>
      <c r="AZ173">
        <v>10.4</v>
      </c>
    </row>
    <row r="174" spans="1:52" x14ac:dyDescent="0.25">
      <c r="A174" t="s">
        <v>1644</v>
      </c>
      <c r="B174">
        <v>96.9</v>
      </c>
      <c r="C174">
        <v>12.2</v>
      </c>
      <c r="D174">
        <v>165</v>
      </c>
      <c r="E174">
        <v>50.9</v>
      </c>
      <c r="F174">
        <v>892.7</v>
      </c>
      <c r="G174">
        <v>154.19999999999999</v>
      </c>
      <c r="H174">
        <v>140.5</v>
      </c>
      <c r="I174">
        <v>44.6</v>
      </c>
      <c r="J174">
        <v>30.8</v>
      </c>
      <c r="K174">
        <v>517.1</v>
      </c>
      <c r="L174">
        <v>230</v>
      </c>
      <c r="M174">
        <v>29.1</v>
      </c>
      <c r="N174">
        <v>27.7</v>
      </c>
      <c r="O174">
        <v>407.6</v>
      </c>
      <c r="P174">
        <v>140.1</v>
      </c>
      <c r="Q174">
        <v>96.8</v>
      </c>
      <c r="R174">
        <v>70.099999999999994</v>
      </c>
      <c r="S174">
        <v>85.4</v>
      </c>
      <c r="T174">
        <v>100.5</v>
      </c>
      <c r="U174">
        <v>34.799999999999997</v>
      </c>
      <c r="V174">
        <v>154.4</v>
      </c>
      <c r="W174">
        <v>225.4</v>
      </c>
      <c r="X174">
        <v>215.8</v>
      </c>
      <c r="Y174">
        <v>171.5</v>
      </c>
      <c r="Z174">
        <v>45.4</v>
      </c>
      <c r="AA174">
        <v>161.80000000000001</v>
      </c>
      <c r="AB174">
        <v>21.1</v>
      </c>
      <c r="AC174">
        <v>63</v>
      </c>
      <c r="AD174">
        <v>60.9</v>
      </c>
      <c r="AE174">
        <v>37.299999999999997</v>
      </c>
      <c r="AF174">
        <v>278.60000000000002</v>
      </c>
      <c r="AG174">
        <v>34.200000000000003</v>
      </c>
      <c r="AH174">
        <v>701</v>
      </c>
      <c r="AI174">
        <v>192.6</v>
      </c>
      <c r="AJ174">
        <v>18.7</v>
      </c>
      <c r="AK174">
        <v>311.7</v>
      </c>
      <c r="AL174">
        <v>80.7</v>
      </c>
      <c r="AM174">
        <v>97.3</v>
      </c>
      <c r="AN174">
        <v>337.4</v>
      </c>
      <c r="AO174">
        <v>35.1</v>
      </c>
      <c r="AP174">
        <v>88</v>
      </c>
      <c r="AQ174">
        <v>27.8</v>
      </c>
      <c r="AR174">
        <v>147.69999999999999</v>
      </c>
      <c r="AS174">
        <v>592.5</v>
      </c>
      <c r="AT174">
        <v>64.900000000000006</v>
      </c>
      <c r="AU174">
        <v>13.3</v>
      </c>
      <c r="AV174">
        <v>188.6</v>
      </c>
      <c r="AW174">
        <v>154.80000000000001</v>
      </c>
      <c r="AX174">
        <v>29.4</v>
      </c>
      <c r="AY174">
        <v>153.19999999999999</v>
      </c>
      <c r="AZ174">
        <v>10.5</v>
      </c>
    </row>
    <row r="175" spans="1:52" x14ac:dyDescent="0.25">
      <c r="A175" t="s">
        <v>1645</v>
      </c>
      <c r="B175">
        <v>97.2</v>
      </c>
      <c r="C175">
        <v>12.3</v>
      </c>
      <c r="D175">
        <v>165.5</v>
      </c>
      <c r="E175">
        <v>50.9</v>
      </c>
      <c r="F175">
        <v>893.7</v>
      </c>
      <c r="G175">
        <v>154.30000000000001</v>
      </c>
      <c r="H175">
        <v>140.30000000000001</v>
      </c>
      <c r="I175">
        <v>44.6</v>
      </c>
      <c r="J175">
        <v>30.8</v>
      </c>
      <c r="K175">
        <v>517.9</v>
      </c>
      <c r="L175">
        <v>229.6</v>
      </c>
      <c r="M175">
        <v>29.2</v>
      </c>
      <c r="N175">
        <v>27.9</v>
      </c>
      <c r="O175">
        <v>407.5</v>
      </c>
      <c r="P175">
        <v>140.19999999999999</v>
      </c>
      <c r="Q175">
        <v>96.8</v>
      </c>
      <c r="R175">
        <v>70.099999999999994</v>
      </c>
      <c r="S175">
        <v>85.2</v>
      </c>
      <c r="T175">
        <v>100.4</v>
      </c>
      <c r="U175">
        <v>34.6</v>
      </c>
      <c r="V175">
        <v>154</v>
      </c>
      <c r="W175">
        <v>225.1</v>
      </c>
      <c r="X175">
        <v>215.7</v>
      </c>
      <c r="Y175">
        <v>171.6</v>
      </c>
      <c r="Z175">
        <v>45.5</v>
      </c>
      <c r="AA175">
        <v>162.5</v>
      </c>
      <c r="AB175">
        <v>21.1</v>
      </c>
      <c r="AC175">
        <v>63.1</v>
      </c>
      <c r="AD175">
        <v>61.2</v>
      </c>
      <c r="AE175">
        <v>37.299999999999997</v>
      </c>
      <c r="AF175">
        <v>278.7</v>
      </c>
      <c r="AG175">
        <v>34.4</v>
      </c>
      <c r="AH175">
        <v>701.1</v>
      </c>
      <c r="AI175">
        <v>193.4</v>
      </c>
      <c r="AJ175">
        <v>18.600000000000001</v>
      </c>
      <c r="AK175">
        <v>311.5</v>
      </c>
      <c r="AL175">
        <v>80.7</v>
      </c>
      <c r="AM175">
        <v>97.8</v>
      </c>
      <c r="AN175">
        <v>336.9</v>
      </c>
      <c r="AO175">
        <v>34.9</v>
      </c>
      <c r="AP175">
        <v>88.7</v>
      </c>
      <c r="AQ175">
        <v>27.8</v>
      </c>
      <c r="AR175">
        <v>147.6</v>
      </c>
      <c r="AS175">
        <v>594</v>
      </c>
      <c r="AT175">
        <v>64.7</v>
      </c>
      <c r="AU175">
        <v>13.2</v>
      </c>
      <c r="AV175">
        <v>188.8</v>
      </c>
      <c r="AW175">
        <v>154.69999999999999</v>
      </c>
      <c r="AX175">
        <v>29.4</v>
      </c>
      <c r="AY175">
        <v>153.4</v>
      </c>
      <c r="AZ175">
        <v>10.4</v>
      </c>
    </row>
    <row r="176" spans="1:52" x14ac:dyDescent="0.25">
      <c r="A176" t="s">
        <v>1646</v>
      </c>
      <c r="B176">
        <v>97.1</v>
      </c>
      <c r="C176">
        <v>12.2</v>
      </c>
      <c r="D176">
        <v>165.9</v>
      </c>
      <c r="E176">
        <v>50.9</v>
      </c>
      <c r="F176">
        <v>900.2</v>
      </c>
      <c r="G176">
        <v>154.5</v>
      </c>
      <c r="H176">
        <v>140.30000000000001</v>
      </c>
      <c r="I176">
        <v>45</v>
      </c>
      <c r="J176">
        <v>30.3</v>
      </c>
      <c r="K176">
        <v>520</v>
      </c>
      <c r="L176">
        <v>230.3</v>
      </c>
      <c r="M176">
        <v>29.3</v>
      </c>
      <c r="N176">
        <v>27.9</v>
      </c>
      <c r="O176">
        <v>408.3</v>
      </c>
      <c r="P176">
        <v>140</v>
      </c>
      <c r="Q176">
        <v>97.3</v>
      </c>
      <c r="R176">
        <v>70.099999999999994</v>
      </c>
      <c r="S176">
        <v>85.3</v>
      </c>
      <c r="T176">
        <v>100.3</v>
      </c>
      <c r="U176">
        <v>34.6</v>
      </c>
      <c r="V176">
        <v>154.80000000000001</v>
      </c>
      <c r="W176">
        <v>224.9</v>
      </c>
      <c r="X176">
        <v>216.4</v>
      </c>
      <c r="Y176">
        <v>170.8</v>
      </c>
      <c r="Z176">
        <v>45.6</v>
      </c>
      <c r="AA176">
        <v>162.4</v>
      </c>
      <c r="AB176">
        <v>21.2</v>
      </c>
      <c r="AC176">
        <v>63.2</v>
      </c>
      <c r="AD176">
        <v>61.8</v>
      </c>
      <c r="AE176">
        <v>37.4</v>
      </c>
      <c r="AF176">
        <v>279.89999999999998</v>
      </c>
      <c r="AG176">
        <v>34.299999999999997</v>
      </c>
      <c r="AH176">
        <v>702.7</v>
      </c>
      <c r="AI176">
        <v>192.1</v>
      </c>
      <c r="AJ176">
        <v>18.600000000000001</v>
      </c>
      <c r="AK176">
        <v>311.2</v>
      </c>
      <c r="AL176">
        <v>80.5</v>
      </c>
      <c r="AM176">
        <v>97.9</v>
      </c>
      <c r="AN176">
        <v>336.7</v>
      </c>
      <c r="AO176">
        <v>34.700000000000003</v>
      </c>
      <c r="AP176">
        <v>88.1</v>
      </c>
      <c r="AQ176">
        <v>27.7</v>
      </c>
      <c r="AR176">
        <v>148</v>
      </c>
      <c r="AS176">
        <v>596</v>
      </c>
      <c r="AT176">
        <v>64.900000000000006</v>
      </c>
      <c r="AU176">
        <v>13.2</v>
      </c>
      <c r="AV176">
        <v>189.8</v>
      </c>
      <c r="AW176">
        <v>154.4</v>
      </c>
      <c r="AX176">
        <v>29.3</v>
      </c>
      <c r="AY176">
        <v>153.80000000000001</v>
      </c>
      <c r="AZ176">
        <v>10.4</v>
      </c>
    </row>
    <row r="177" spans="1:52" x14ac:dyDescent="0.25">
      <c r="A177" t="s">
        <v>1647</v>
      </c>
      <c r="B177">
        <v>97.3</v>
      </c>
      <c r="C177">
        <v>12.2</v>
      </c>
      <c r="D177">
        <v>166.3</v>
      </c>
      <c r="E177">
        <v>50.9</v>
      </c>
      <c r="F177">
        <v>900.1</v>
      </c>
      <c r="G177">
        <v>154.6</v>
      </c>
      <c r="H177">
        <v>140.69999999999999</v>
      </c>
      <c r="I177">
        <v>45.1</v>
      </c>
      <c r="J177">
        <v>30.1</v>
      </c>
      <c r="K177">
        <v>521.29999999999995</v>
      </c>
      <c r="L177">
        <v>230.6</v>
      </c>
      <c r="M177">
        <v>29.1</v>
      </c>
      <c r="N177">
        <v>27.9</v>
      </c>
      <c r="O177">
        <v>408.3</v>
      </c>
      <c r="P177">
        <v>139.9</v>
      </c>
      <c r="Q177">
        <v>97.6</v>
      </c>
      <c r="R177">
        <v>70.2</v>
      </c>
      <c r="S177">
        <v>85.4</v>
      </c>
      <c r="T177">
        <v>100.3</v>
      </c>
      <c r="U177">
        <v>34.5</v>
      </c>
      <c r="V177">
        <v>155.19999999999999</v>
      </c>
      <c r="W177">
        <v>224.5</v>
      </c>
      <c r="X177">
        <v>215.8</v>
      </c>
      <c r="Y177">
        <v>170.9</v>
      </c>
      <c r="Z177">
        <v>45.6</v>
      </c>
      <c r="AA177">
        <v>162.69999999999999</v>
      </c>
      <c r="AB177">
        <v>21.2</v>
      </c>
      <c r="AC177">
        <v>63.4</v>
      </c>
      <c r="AD177">
        <v>61.9</v>
      </c>
      <c r="AE177">
        <v>37.6</v>
      </c>
      <c r="AF177">
        <v>279.7</v>
      </c>
      <c r="AG177">
        <v>34.299999999999997</v>
      </c>
      <c r="AH177">
        <v>701.9</v>
      </c>
      <c r="AI177">
        <v>192.7</v>
      </c>
      <c r="AJ177">
        <v>18.5</v>
      </c>
      <c r="AK177">
        <v>311.3</v>
      </c>
      <c r="AL177">
        <v>80.5</v>
      </c>
      <c r="AM177">
        <v>98</v>
      </c>
      <c r="AN177">
        <v>336.2</v>
      </c>
      <c r="AO177">
        <v>34.700000000000003</v>
      </c>
      <c r="AP177">
        <v>88.6</v>
      </c>
      <c r="AQ177">
        <v>27.9</v>
      </c>
      <c r="AR177">
        <v>148.1</v>
      </c>
      <c r="AS177">
        <v>597.29999999999995</v>
      </c>
      <c r="AT177">
        <v>65</v>
      </c>
      <c r="AU177">
        <v>13.2</v>
      </c>
      <c r="AV177">
        <v>189.5</v>
      </c>
      <c r="AW177">
        <v>154.6</v>
      </c>
      <c r="AX177">
        <v>29.2</v>
      </c>
      <c r="AY177">
        <v>154.1</v>
      </c>
      <c r="AZ177">
        <v>10.5</v>
      </c>
    </row>
    <row r="178" spans="1:52" x14ac:dyDescent="0.25">
      <c r="A178" t="s">
        <v>1648</v>
      </c>
      <c r="B178">
        <v>97.2</v>
      </c>
      <c r="C178">
        <v>12.2</v>
      </c>
      <c r="D178">
        <v>166.3</v>
      </c>
      <c r="E178">
        <v>51</v>
      </c>
      <c r="F178">
        <v>901.1</v>
      </c>
      <c r="G178">
        <v>154.69999999999999</v>
      </c>
      <c r="H178">
        <v>140.6</v>
      </c>
      <c r="I178">
        <v>44.8</v>
      </c>
      <c r="J178">
        <v>30.2</v>
      </c>
      <c r="K178">
        <v>521.6</v>
      </c>
      <c r="L178">
        <v>230.8</v>
      </c>
      <c r="M178">
        <v>29.1</v>
      </c>
      <c r="N178">
        <v>28.2</v>
      </c>
      <c r="O178">
        <v>408.1</v>
      </c>
      <c r="P178">
        <v>139.5</v>
      </c>
      <c r="Q178">
        <v>97.3</v>
      </c>
      <c r="R178">
        <v>70</v>
      </c>
      <c r="S178">
        <v>85.1</v>
      </c>
      <c r="T178">
        <v>99.9</v>
      </c>
      <c r="U178">
        <v>34.299999999999997</v>
      </c>
      <c r="V178">
        <v>155.19999999999999</v>
      </c>
      <c r="W178">
        <v>224.2</v>
      </c>
      <c r="X178">
        <v>215.9</v>
      </c>
      <c r="Y178">
        <v>170.8</v>
      </c>
      <c r="Z178">
        <v>45.5</v>
      </c>
      <c r="AA178">
        <v>162.30000000000001</v>
      </c>
      <c r="AB178">
        <v>21.1</v>
      </c>
      <c r="AC178">
        <v>63.6</v>
      </c>
      <c r="AD178">
        <v>62.1</v>
      </c>
      <c r="AE178">
        <v>37.5</v>
      </c>
      <c r="AF178">
        <v>279.5</v>
      </c>
      <c r="AG178">
        <v>34.4</v>
      </c>
      <c r="AH178">
        <v>702.6</v>
      </c>
      <c r="AI178">
        <v>193.5</v>
      </c>
      <c r="AJ178">
        <v>18.600000000000001</v>
      </c>
      <c r="AK178">
        <v>309.89999999999998</v>
      </c>
      <c r="AL178">
        <v>80.5</v>
      </c>
      <c r="AM178">
        <v>98.4</v>
      </c>
      <c r="AN178">
        <v>335.2</v>
      </c>
      <c r="AO178">
        <v>34.700000000000003</v>
      </c>
      <c r="AP178">
        <v>89.6</v>
      </c>
      <c r="AQ178">
        <v>28</v>
      </c>
      <c r="AR178">
        <v>148.19999999999999</v>
      </c>
      <c r="AS178">
        <v>598.4</v>
      </c>
      <c r="AT178">
        <v>65.3</v>
      </c>
      <c r="AU178">
        <v>13.3</v>
      </c>
      <c r="AV178">
        <v>189.6</v>
      </c>
      <c r="AW178">
        <v>154.6</v>
      </c>
      <c r="AX178">
        <v>29.1</v>
      </c>
      <c r="AY178">
        <v>153.5</v>
      </c>
      <c r="AZ178">
        <v>10.4</v>
      </c>
    </row>
    <row r="179" spans="1:52" x14ac:dyDescent="0.25">
      <c r="A179" t="s">
        <v>1649</v>
      </c>
      <c r="B179">
        <v>97.7</v>
      </c>
      <c r="C179">
        <v>12.3</v>
      </c>
      <c r="D179">
        <v>168.3</v>
      </c>
      <c r="E179">
        <v>51</v>
      </c>
      <c r="F179">
        <v>902.9</v>
      </c>
      <c r="G179">
        <v>155.19999999999999</v>
      </c>
      <c r="H179">
        <v>140.80000000000001</v>
      </c>
      <c r="I179">
        <v>44.6</v>
      </c>
      <c r="J179">
        <v>30.3</v>
      </c>
      <c r="K179">
        <v>525.9</v>
      </c>
      <c r="L179">
        <v>232.7</v>
      </c>
      <c r="M179">
        <v>29.4</v>
      </c>
      <c r="N179">
        <v>28.5</v>
      </c>
      <c r="O179">
        <v>408</v>
      </c>
      <c r="P179">
        <v>139.80000000000001</v>
      </c>
      <c r="Q179">
        <v>97.7</v>
      </c>
      <c r="R179">
        <v>69.900000000000006</v>
      </c>
      <c r="S179">
        <v>84.9</v>
      </c>
      <c r="T179">
        <v>99.8</v>
      </c>
      <c r="U179">
        <v>34.200000000000003</v>
      </c>
      <c r="V179">
        <v>156.6</v>
      </c>
      <c r="W179">
        <v>223.9</v>
      </c>
      <c r="X179">
        <v>215.6</v>
      </c>
      <c r="Y179">
        <v>171.3</v>
      </c>
      <c r="Z179">
        <v>45.7</v>
      </c>
      <c r="AA179">
        <v>162.80000000000001</v>
      </c>
      <c r="AB179">
        <v>21.1</v>
      </c>
      <c r="AC179">
        <v>63.7</v>
      </c>
      <c r="AD179">
        <v>63</v>
      </c>
      <c r="AE179">
        <v>37.700000000000003</v>
      </c>
      <c r="AF179">
        <v>280.3</v>
      </c>
      <c r="AG179">
        <v>34.6</v>
      </c>
      <c r="AH179">
        <v>705.1</v>
      </c>
      <c r="AI179">
        <v>194.5</v>
      </c>
      <c r="AJ179">
        <v>18.600000000000001</v>
      </c>
      <c r="AK179">
        <v>309.5</v>
      </c>
      <c r="AL179">
        <v>80.7</v>
      </c>
      <c r="AM179">
        <v>99.2</v>
      </c>
      <c r="AN179">
        <v>335.5</v>
      </c>
      <c r="AO179">
        <v>35</v>
      </c>
      <c r="AP179">
        <v>90.2</v>
      </c>
      <c r="AQ179">
        <v>27.9</v>
      </c>
      <c r="AR179">
        <v>149.19999999999999</v>
      </c>
      <c r="AS179">
        <v>600.29999999999995</v>
      </c>
      <c r="AT179">
        <v>65.400000000000006</v>
      </c>
      <c r="AU179">
        <v>13.1</v>
      </c>
      <c r="AV179">
        <v>190.6</v>
      </c>
      <c r="AW179">
        <v>155.5</v>
      </c>
      <c r="AX179">
        <v>29.1</v>
      </c>
      <c r="AY179">
        <v>154.19999999999999</v>
      </c>
      <c r="AZ179">
        <v>10.4</v>
      </c>
    </row>
    <row r="180" spans="1:52" x14ac:dyDescent="0.25">
      <c r="A180" t="s">
        <v>1650</v>
      </c>
      <c r="B180">
        <v>97.7</v>
      </c>
      <c r="C180">
        <v>12.5</v>
      </c>
      <c r="D180">
        <v>168.6</v>
      </c>
      <c r="E180">
        <v>51.1</v>
      </c>
      <c r="F180">
        <v>905.3</v>
      </c>
      <c r="G180">
        <v>155.19999999999999</v>
      </c>
      <c r="H180">
        <v>141</v>
      </c>
      <c r="I180">
        <v>44.7</v>
      </c>
      <c r="J180">
        <v>30.3</v>
      </c>
      <c r="K180">
        <v>527.29999999999995</v>
      </c>
      <c r="L180">
        <v>233.1</v>
      </c>
      <c r="M180">
        <v>29.5</v>
      </c>
      <c r="N180">
        <v>28.5</v>
      </c>
      <c r="O180">
        <v>408</v>
      </c>
      <c r="P180">
        <v>139.6</v>
      </c>
      <c r="Q180">
        <v>97.7</v>
      </c>
      <c r="R180">
        <v>69.900000000000006</v>
      </c>
      <c r="S180">
        <v>84.9</v>
      </c>
      <c r="T180">
        <v>99.7</v>
      </c>
      <c r="U180">
        <v>34.1</v>
      </c>
      <c r="V180">
        <v>156.30000000000001</v>
      </c>
      <c r="W180">
        <v>223.4</v>
      </c>
      <c r="X180">
        <v>215.8</v>
      </c>
      <c r="Y180">
        <v>171.5</v>
      </c>
      <c r="Z180">
        <v>45.6</v>
      </c>
      <c r="AA180">
        <v>162.5</v>
      </c>
      <c r="AB180">
        <v>21</v>
      </c>
      <c r="AC180">
        <v>64</v>
      </c>
      <c r="AD180">
        <v>63</v>
      </c>
      <c r="AE180">
        <v>37.799999999999997</v>
      </c>
      <c r="AF180">
        <v>280.10000000000002</v>
      </c>
      <c r="AG180">
        <v>34.6</v>
      </c>
      <c r="AH180">
        <v>705.3</v>
      </c>
      <c r="AI180">
        <v>195.1</v>
      </c>
      <c r="AJ180">
        <v>18.7</v>
      </c>
      <c r="AK180">
        <v>309</v>
      </c>
      <c r="AL180">
        <v>80.7</v>
      </c>
      <c r="AM180">
        <v>99.4</v>
      </c>
      <c r="AN180">
        <v>335.1</v>
      </c>
      <c r="AO180">
        <v>34.9</v>
      </c>
      <c r="AP180">
        <v>90.6</v>
      </c>
      <c r="AQ180">
        <v>27.9</v>
      </c>
      <c r="AR180">
        <v>149.1</v>
      </c>
      <c r="AS180">
        <v>600.20000000000005</v>
      </c>
      <c r="AT180">
        <v>65.599999999999994</v>
      </c>
      <c r="AU180">
        <v>13.3</v>
      </c>
      <c r="AV180">
        <v>191.1</v>
      </c>
      <c r="AW180">
        <v>155.19999999999999</v>
      </c>
      <c r="AX180">
        <v>29</v>
      </c>
      <c r="AY180">
        <v>154.30000000000001</v>
      </c>
      <c r="AZ180">
        <v>10.6</v>
      </c>
    </row>
    <row r="181" spans="1:52" x14ac:dyDescent="0.25">
      <c r="A181" t="s">
        <v>1651</v>
      </c>
      <c r="B181">
        <v>97.5</v>
      </c>
      <c r="C181">
        <v>12.5</v>
      </c>
      <c r="D181">
        <v>169.1</v>
      </c>
      <c r="E181">
        <v>51.1</v>
      </c>
      <c r="F181">
        <v>906.6</v>
      </c>
      <c r="G181">
        <v>155.30000000000001</v>
      </c>
      <c r="H181">
        <v>140.9</v>
      </c>
      <c r="I181">
        <v>44.6</v>
      </c>
      <c r="J181">
        <v>30</v>
      </c>
      <c r="K181">
        <v>528.70000000000005</v>
      </c>
      <c r="L181">
        <v>233.6</v>
      </c>
      <c r="M181">
        <v>29.4</v>
      </c>
      <c r="N181">
        <v>28.7</v>
      </c>
      <c r="O181">
        <v>408.8</v>
      </c>
      <c r="P181">
        <v>139.80000000000001</v>
      </c>
      <c r="Q181">
        <v>97.9</v>
      </c>
      <c r="R181">
        <v>69.900000000000006</v>
      </c>
      <c r="S181">
        <v>85.1</v>
      </c>
      <c r="T181">
        <v>99.6</v>
      </c>
      <c r="U181">
        <v>33.9</v>
      </c>
      <c r="V181">
        <v>156.4</v>
      </c>
      <c r="W181">
        <v>223.1</v>
      </c>
      <c r="X181">
        <v>216.5</v>
      </c>
      <c r="Y181">
        <v>171.4</v>
      </c>
      <c r="Z181">
        <v>45.8</v>
      </c>
      <c r="AA181">
        <v>162.30000000000001</v>
      </c>
      <c r="AB181">
        <v>21.2</v>
      </c>
      <c r="AC181">
        <v>64.099999999999994</v>
      </c>
      <c r="AD181">
        <v>63.4</v>
      </c>
      <c r="AE181">
        <v>37.9</v>
      </c>
      <c r="AF181">
        <v>280.39999999999998</v>
      </c>
      <c r="AG181">
        <v>34.6</v>
      </c>
      <c r="AH181">
        <v>708.1</v>
      </c>
      <c r="AI181">
        <v>195.4</v>
      </c>
      <c r="AJ181">
        <v>18.600000000000001</v>
      </c>
      <c r="AK181">
        <v>308.8</v>
      </c>
      <c r="AL181">
        <v>80.5</v>
      </c>
      <c r="AM181">
        <v>99.7</v>
      </c>
      <c r="AN181">
        <v>335.7</v>
      </c>
      <c r="AO181">
        <v>34.700000000000003</v>
      </c>
      <c r="AP181">
        <v>91</v>
      </c>
      <c r="AQ181">
        <v>27.9</v>
      </c>
      <c r="AR181">
        <v>149.69999999999999</v>
      </c>
      <c r="AS181">
        <v>602.20000000000005</v>
      </c>
      <c r="AT181">
        <v>65.8</v>
      </c>
      <c r="AU181">
        <v>13.3</v>
      </c>
      <c r="AV181">
        <v>191.1</v>
      </c>
      <c r="AW181">
        <v>156.19999999999999</v>
      </c>
      <c r="AX181">
        <v>29</v>
      </c>
      <c r="AY181">
        <v>154.69999999999999</v>
      </c>
      <c r="AZ181">
        <v>10.6</v>
      </c>
    </row>
    <row r="182" spans="1:52" x14ac:dyDescent="0.25">
      <c r="A182" t="s">
        <v>1652</v>
      </c>
      <c r="B182">
        <v>97.2</v>
      </c>
      <c r="C182">
        <v>12.6</v>
      </c>
      <c r="D182">
        <v>170.2</v>
      </c>
      <c r="E182">
        <v>51.2</v>
      </c>
      <c r="F182">
        <v>909.9</v>
      </c>
      <c r="G182">
        <v>156.1</v>
      </c>
      <c r="H182">
        <v>141.19999999999999</v>
      </c>
      <c r="I182">
        <v>45.7</v>
      </c>
      <c r="J182">
        <v>29.9</v>
      </c>
      <c r="K182">
        <v>530.9</v>
      </c>
      <c r="L182">
        <v>236.5</v>
      </c>
      <c r="M182">
        <v>29.4</v>
      </c>
      <c r="N182">
        <v>28.7</v>
      </c>
      <c r="O182">
        <v>408.3</v>
      </c>
      <c r="P182">
        <v>138.9</v>
      </c>
      <c r="Q182">
        <v>98</v>
      </c>
      <c r="R182">
        <v>69.900000000000006</v>
      </c>
      <c r="S182">
        <v>85.1</v>
      </c>
      <c r="T182">
        <v>99.5</v>
      </c>
      <c r="U182">
        <v>33.9</v>
      </c>
      <c r="V182">
        <v>156.80000000000001</v>
      </c>
      <c r="W182">
        <v>224.7</v>
      </c>
      <c r="X182">
        <v>216.8</v>
      </c>
      <c r="Y182">
        <v>170.8</v>
      </c>
      <c r="Z182">
        <v>45.7</v>
      </c>
      <c r="AA182">
        <v>162.30000000000001</v>
      </c>
      <c r="AB182">
        <v>21.1</v>
      </c>
      <c r="AC182">
        <v>64</v>
      </c>
      <c r="AD182">
        <v>63.6</v>
      </c>
      <c r="AE182">
        <v>38.4</v>
      </c>
      <c r="AF182">
        <v>280.8</v>
      </c>
      <c r="AG182">
        <v>34.799999999999997</v>
      </c>
      <c r="AH182">
        <v>706</v>
      </c>
      <c r="AI182">
        <v>196.6</v>
      </c>
      <c r="AJ182">
        <v>18.8</v>
      </c>
      <c r="AK182">
        <v>308.3</v>
      </c>
      <c r="AL182">
        <v>79.900000000000006</v>
      </c>
      <c r="AM182">
        <v>100</v>
      </c>
      <c r="AN182">
        <v>335.3</v>
      </c>
      <c r="AO182">
        <v>34.700000000000003</v>
      </c>
      <c r="AP182">
        <v>91.5</v>
      </c>
      <c r="AQ182">
        <v>28.2</v>
      </c>
      <c r="AR182">
        <v>148.80000000000001</v>
      </c>
      <c r="AS182">
        <v>602.4</v>
      </c>
      <c r="AT182">
        <v>65.900000000000006</v>
      </c>
      <c r="AU182">
        <v>13.2</v>
      </c>
      <c r="AV182">
        <v>190.7</v>
      </c>
      <c r="AW182">
        <v>155.4</v>
      </c>
      <c r="AX182">
        <v>29.2</v>
      </c>
      <c r="AY182">
        <v>154.19999999999999</v>
      </c>
      <c r="AZ182">
        <v>10.6</v>
      </c>
    </row>
    <row r="183" spans="1:52" x14ac:dyDescent="0.25">
      <c r="A183" t="s">
        <v>1653</v>
      </c>
      <c r="B183">
        <v>97.5</v>
      </c>
      <c r="C183">
        <v>12.3</v>
      </c>
      <c r="D183">
        <v>170.9</v>
      </c>
      <c r="E183">
        <v>51.1</v>
      </c>
      <c r="F183">
        <v>911</v>
      </c>
      <c r="G183">
        <v>156.30000000000001</v>
      </c>
      <c r="H183">
        <v>141.5</v>
      </c>
      <c r="I183">
        <v>45.5</v>
      </c>
      <c r="J183">
        <v>30</v>
      </c>
      <c r="K183">
        <v>532.9</v>
      </c>
      <c r="L183">
        <v>236.5</v>
      </c>
      <c r="M183">
        <v>29.6</v>
      </c>
      <c r="N183">
        <v>29</v>
      </c>
      <c r="O183">
        <v>408.1</v>
      </c>
      <c r="P183">
        <v>138.80000000000001</v>
      </c>
      <c r="Q183">
        <v>98.1</v>
      </c>
      <c r="R183">
        <v>70.099999999999994</v>
      </c>
      <c r="S183">
        <v>85.2</v>
      </c>
      <c r="T183">
        <v>99.6</v>
      </c>
      <c r="U183">
        <v>33.9</v>
      </c>
      <c r="V183">
        <v>157</v>
      </c>
      <c r="W183">
        <v>224.6</v>
      </c>
      <c r="X183">
        <v>216.6</v>
      </c>
      <c r="Y183">
        <v>170.6</v>
      </c>
      <c r="Z183">
        <v>45.7</v>
      </c>
      <c r="AA183">
        <v>162.69999999999999</v>
      </c>
      <c r="AB183">
        <v>21.1</v>
      </c>
      <c r="AC183">
        <v>64.2</v>
      </c>
      <c r="AD183">
        <v>63.6</v>
      </c>
      <c r="AE183">
        <v>38.5</v>
      </c>
      <c r="AF183">
        <v>281</v>
      </c>
      <c r="AG183">
        <v>34.700000000000003</v>
      </c>
      <c r="AH183">
        <v>705.7</v>
      </c>
      <c r="AI183">
        <v>196.6</v>
      </c>
      <c r="AJ183">
        <v>18.8</v>
      </c>
      <c r="AK183">
        <v>308.10000000000002</v>
      </c>
      <c r="AL183">
        <v>80</v>
      </c>
      <c r="AM183">
        <v>100.5</v>
      </c>
      <c r="AN183">
        <v>335.6</v>
      </c>
      <c r="AO183">
        <v>34.9</v>
      </c>
      <c r="AP183">
        <v>91.8</v>
      </c>
      <c r="AQ183">
        <v>28.1</v>
      </c>
      <c r="AR183">
        <v>148.9</v>
      </c>
      <c r="AS183">
        <v>602.6</v>
      </c>
      <c r="AT183">
        <v>66.2</v>
      </c>
      <c r="AU183">
        <v>13.2</v>
      </c>
      <c r="AV183">
        <v>191.3</v>
      </c>
      <c r="AW183">
        <v>155.9</v>
      </c>
      <c r="AX183">
        <v>29</v>
      </c>
      <c r="AY183">
        <v>153.6</v>
      </c>
      <c r="AZ183">
        <v>10.6</v>
      </c>
    </row>
    <row r="184" spans="1:52" x14ac:dyDescent="0.25">
      <c r="A184" t="s">
        <v>1654</v>
      </c>
      <c r="B184">
        <v>97.7</v>
      </c>
      <c r="C184">
        <v>12.3</v>
      </c>
      <c r="D184">
        <v>170.9</v>
      </c>
      <c r="E184">
        <v>51.2</v>
      </c>
      <c r="F184">
        <v>912.2</v>
      </c>
      <c r="G184">
        <v>157</v>
      </c>
      <c r="H184">
        <v>141.19999999999999</v>
      </c>
      <c r="I184">
        <v>45.2</v>
      </c>
      <c r="J184">
        <v>29.6</v>
      </c>
      <c r="K184">
        <v>533.29999999999995</v>
      </c>
      <c r="L184">
        <v>236.1</v>
      </c>
      <c r="M184">
        <v>29.4</v>
      </c>
      <c r="N184">
        <v>28.7</v>
      </c>
      <c r="O184">
        <v>407.5</v>
      </c>
      <c r="P184">
        <v>138.5</v>
      </c>
      <c r="Q184">
        <v>98.1</v>
      </c>
      <c r="R184">
        <v>70.099999999999994</v>
      </c>
      <c r="S184">
        <v>85</v>
      </c>
      <c r="T184">
        <v>99.4</v>
      </c>
      <c r="U184">
        <v>33.9</v>
      </c>
      <c r="V184">
        <v>156.6</v>
      </c>
      <c r="W184">
        <v>225</v>
      </c>
      <c r="X184">
        <v>216.6</v>
      </c>
      <c r="Y184">
        <v>171.1</v>
      </c>
      <c r="Z184">
        <v>45.8</v>
      </c>
      <c r="AA184">
        <v>162.9</v>
      </c>
      <c r="AB184">
        <v>21.1</v>
      </c>
      <c r="AC184">
        <v>64.099999999999994</v>
      </c>
      <c r="AD184">
        <v>63.8</v>
      </c>
      <c r="AE184">
        <v>38.5</v>
      </c>
      <c r="AF184">
        <v>281.2</v>
      </c>
      <c r="AG184">
        <v>34.700000000000003</v>
      </c>
      <c r="AH184">
        <v>706.5</v>
      </c>
      <c r="AI184">
        <v>196.8</v>
      </c>
      <c r="AJ184">
        <v>18.7</v>
      </c>
      <c r="AK184">
        <v>307.5</v>
      </c>
      <c r="AL184">
        <v>79.900000000000006</v>
      </c>
      <c r="AM184">
        <v>100.9</v>
      </c>
      <c r="AN184">
        <v>335.3</v>
      </c>
      <c r="AO184">
        <v>35</v>
      </c>
      <c r="AP184">
        <v>91.3</v>
      </c>
      <c r="AQ184">
        <v>28.2</v>
      </c>
      <c r="AR184">
        <v>149.1</v>
      </c>
      <c r="AS184">
        <v>602.9</v>
      </c>
      <c r="AT184">
        <v>65.7</v>
      </c>
      <c r="AU184">
        <v>13.2</v>
      </c>
      <c r="AV184">
        <v>190.8</v>
      </c>
      <c r="AW184">
        <v>155.6</v>
      </c>
      <c r="AX184">
        <v>29</v>
      </c>
      <c r="AY184">
        <v>154.30000000000001</v>
      </c>
      <c r="AZ184">
        <v>10.7</v>
      </c>
    </row>
    <row r="185" spans="1:52" x14ac:dyDescent="0.25">
      <c r="A185" t="s">
        <v>1655</v>
      </c>
      <c r="B185">
        <v>97.8</v>
      </c>
      <c r="C185">
        <v>12.4</v>
      </c>
      <c r="D185">
        <v>173.2</v>
      </c>
      <c r="E185">
        <v>50.7</v>
      </c>
      <c r="F185">
        <v>914.7</v>
      </c>
      <c r="G185">
        <v>157.30000000000001</v>
      </c>
      <c r="H185">
        <v>142.30000000000001</v>
      </c>
      <c r="I185">
        <v>45</v>
      </c>
      <c r="J185">
        <v>30.5</v>
      </c>
      <c r="K185">
        <v>537.6</v>
      </c>
      <c r="L185">
        <v>236.3</v>
      </c>
      <c r="M185">
        <v>29.4</v>
      </c>
      <c r="N185">
        <v>28.9</v>
      </c>
      <c r="O185">
        <v>410.1</v>
      </c>
      <c r="P185">
        <v>138.69999999999999</v>
      </c>
      <c r="Q185">
        <v>98.1</v>
      </c>
      <c r="R185">
        <v>70.3</v>
      </c>
      <c r="S185">
        <v>85.5</v>
      </c>
      <c r="T185">
        <v>99.4</v>
      </c>
      <c r="U185">
        <v>33.700000000000003</v>
      </c>
      <c r="V185">
        <v>157.30000000000001</v>
      </c>
      <c r="W185">
        <v>225</v>
      </c>
      <c r="X185">
        <v>216.1</v>
      </c>
      <c r="Y185">
        <v>174</v>
      </c>
      <c r="Z185">
        <v>45.6</v>
      </c>
      <c r="AA185">
        <v>162.6</v>
      </c>
      <c r="AB185">
        <v>21.1</v>
      </c>
      <c r="AC185">
        <v>64.2</v>
      </c>
      <c r="AD185">
        <v>63.8</v>
      </c>
      <c r="AE185">
        <v>39</v>
      </c>
      <c r="AF185">
        <v>281.2</v>
      </c>
      <c r="AG185">
        <v>34.799999999999997</v>
      </c>
      <c r="AH185">
        <v>709.6</v>
      </c>
      <c r="AI185">
        <v>198.1</v>
      </c>
      <c r="AJ185">
        <v>18.7</v>
      </c>
      <c r="AK185">
        <v>308.3</v>
      </c>
      <c r="AL185">
        <v>79.3</v>
      </c>
      <c r="AM185">
        <v>101.1</v>
      </c>
      <c r="AN185">
        <v>335.7</v>
      </c>
      <c r="AO185">
        <v>35.299999999999997</v>
      </c>
      <c r="AP185">
        <v>91.8</v>
      </c>
      <c r="AQ185">
        <v>28.2</v>
      </c>
      <c r="AR185">
        <v>149.5</v>
      </c>
      <c r="AS185">
        <v>603.9</v>
      </c>
      <c r="AT185">
        <v>66.7</v>
      </c>
      <c r="AU185">
        <v>13.1</v>
      </c>
      <c r="AV185">
        <v>191.6</v>
      </c>
      <c r="AW185">
        <v>156.19999999999999</v>
      </c>
      <c r="AX185">
        <v>29.1</v>
      </c>
      <c r="AY185">
        <v>154</v>
      </c>
      <c r="AZ185">
        <v>10.7</v>
      </c>
    </row>
    <row r="186" spans="1:52" x14ac:dyDescent="0.25">
      <c r="A186" t="s">
        <v>1656</v>
      </c>
      <c r="B186">
        <v>97.6</v>
      </c>
      <c r="C186">
        <v>12.4</v>
      </c>
      <c r="D186">
        <v>173.7</v>
      </c>
      <c r="E186">
        <v>51</v>
      </c>
      <c r="F186">
        <v>916.3</v>
      </c>
      <c r="G186">
        <v>157.9</v>
      </c>
      <c r="H186">
        <v>142</v>
      </c>
      <c r="I186">
        <v>45</v>
      </c>
      <c r="J186">
        <v>30.5</v>
      </c>
      <c r="K186">
        <v>540.20000000000005</v>
      </c>
      <c r="L186">
        <v>237.1</v>
      </c>
      <c r="M186">
        <v>29.5</v>
      </c>
      <c r="N186">
        <v>29.1</v>
      </c>
      <c r="O186">
        <v>409.9</v>
      </c>
      <c r="P186">
        <v>138.5</v>
      </c>
      <c r="Q186">
        <v>98.1</v>
      </c>
      <c r="R186">
        <v>70.3</v>
      </c>
      <c r="S186">
        <v>85.4</v>
      </c>
      <c r="T186">
        <v>99.2</v>
      </c>
      <c r="U186">
        <v>33.700000000000003</v>
      </c>
      <c r="V186">
        <v>157.4</v>
      </c>
      <c r="W186">
        <v>225.7</v>
      </c>
      <c r="X186">
        <v>215.7</v>
      </c>
      <c r="Y186">
        <v>174.3</v>
      </c>
      <c r="Z186">
        <v>45.7</v>
      </c>
      <c r="AA186">
        <v>162.19999999999999</v>
      </c>
      <c r="AB186">
        <v>21.3</v>
      </c>
      <c r="AC186">
        <v>64.400000000000006</v>
      </c>
      <c r="AD186">
        <v>64.099999999999994</v>
      </c>
      <c r="AE186">
        <v>39.1</v>
      </c>
      <c r="AF186">
        <v>281.60000000000002</v>
      </c>
      <c r="AG186">
        <v>34.799999999999997</v>
      </c>
      <c r="AH186">
        <v>709.5</v>
      </c>
      <c r="AI186">
        <v>198.3</v>
      </c>
      <c r="AJ186">
        <v>18.899999999999999</v>
      </c>
      <c r="AK186">
        <v>308.3</v>
      </c>
      <c r="AL186">
        <v>79.599999999999994</v>
      </c>
      <c r="AM186">
        <v>101.5</v>
      </c>
      <c r="AN186">
        <v>335.9</v>
      </c>
      <c r="AO186">
        <v>35.200000000000003</v>
      </c>
      <c r="AP186">
        <v>92.4</v>
      </c>
      <c r="AQ186">
        <v>28.3</v>
      </c>
      <c r="AR186">
        <v>149.6</v>
      </c>
      <c r="AS186">
        <v>604.1</v>
      </c>
      <c r="AT186">
        <v>66.900000000000006</v>
      </c>
      <c r="AU186">
        <v>13.1</v>
      </c>
      <c r="AV186">
        <v>191.8</v>
      </c>
      <c r="AW186">
        <v>156.69999999999999</v>
      </c>
      <c r="AX186">
        <v>28.9</v>
      </c>
      <c r="AY186">
        <v>154</v>
      </c>
      <c r="AZ186">
        <v>10.8</v>
      </c>
    </row>
    <row r="187" spans="1:52" x14ac:dyDescent="0.25">
      <c r="A187" t="s">
        <v>1657</v>
      </c>
      <c r="B187">
        <v>97.6</v>
      </c>
      <c r="C187">
        <v>12.4</v>
      </c>
      <c r="D187">
        <v>174.7</v>
      </c>
      <c r="E187">
        <v>51.2</v>
      </c>
      <c r="F187">
        <v>918</v>
      </c>
      <c r="G187">
        <v>158.1</v>
      </c>
      <c r="H187">
        <v>142.19999999999999</v>
      </c>
      <c r="I187">
        <v>44.8</v>
      </c>
      <c r="J187">
        <v>30.1</v>
      </c>
      <c r="K187">
        <v>542.6</v>
      </c>
      <c r="L187">
        <v>236.9</v>
      </c>
      <c r="M187">
        <v>29.5</v>
      </c>
      <c r="N187">
        <v>29.4</v>
      </c>
      <c r="O187">
        <v>409.6</v>
      </c>
      <c r="P187">
        <v>138.19999999999999</v>
      </c>
      <c r="Q187">
        <v>98.1</v>
      </c>
      <c r="R187">
        <v>70.400000000000006</v>
      </c>
      <c r="S187">
        <v>85.8</v>
      </c>
      <c r="T187">
        <v>99.7</v>
      </c>
      <c r="U187">
        <v>33.5</v>
      </c>
      <c r="V187">
        <v>157.69999999999999</v>
      </c>
      <c r="W187">
        <v>226.4</v>
      </c>
      <c r="X187">
        <v>215.7</v>
      </c>
      <c r="Y187">
        <v>174.5</v>
      </c>
      <c r="Z187">
        <v>45.6</v>
      </c>
      <c r="AA187">
        <v>162.1</v>
      </c>
      <c r="AB187">
        <v>21.3</v>
      </c>
      <c r="AC187">
        <v>64.400000000000006</v>
      </c>
      <c r="AD187">
        <v>64.400000000000006</v>
      </c>
      <c r="AE187">
        <v>39.4</v>
      </c>
      <c r="AF187">
        <v>282</v>
      </c>
      <c r="AG187">
        <v>34.9</v>
      </c>
      <c r="AH187">
        <v>710.7</v>
      </c>
      <c r="AI187">
        <v>198.8</v>
      </c>
      <c r="AJ187">
        <v>18.7</v>
      </c>
      <c r="AK187">
        <v>308.7</v>
      </c>
      <c r="AL187">
        <v>79.7</v>
      </c>
      <c r="AM187">
        <v>101.7</v>
      </c>
      <c r="AN187">
        <v>335.8</v>
      </c>
      <c r="AO187">
        <v>35.200000000000003</v>
      </c>
      <c r="AP187">
        <v>92.1</v>
      </c>
      <c r="AQ187">
        <v>28.5</v>
      </c>
      <c r="AR187">
        <v>149.6</v>
      </c>
      <c r="AS187">
        <v>605.4</v>
      </c>
      <c r="AT187">
        <v>67.2</v>
      </c>
      <c r="AU187">
        <v>13.2</v>
      </c>
      <c r="AV187">
        <v>192</v>
      </c>
      <c r="AW187">
        <v>156.9</v>
      </c>
      <c r="AX187">
        <v>28.8</v>
      </c>
      <c r="AY187">
        <v>154.19999999999999</v>
      </c>
      <c r="AZ187">
        <v>10.8</v>
      </c>
    </row>
    <row r="188" spans="1:52" x14ac:dyDescent="0.25">
      <c r="A188" t="s">
        <v>1658</v>
      </c>
      <c r="B188">
        <v>97.8</v>
      </c>
      <c r="C188">
        <v>12.6</v>
      </c>
      <c r="D188">
        <v>176.3</v>
      </c>
      <c r="E188">
        <v>51.5</v>
      </c>
      <c r="F188">
        <v>923.1</v>
      </c>
      <c r="G188">
        <v>159</v>
      </c>
      <c r="H188">
        <v>142.69999999999999</v>
      </c>
      <c r="I188">
        <v>45.3</v>
      </c>
      <c r="J188">
        <v>29.9</v>
      </c>
      <c r="K188">
        <v>546.5</v>
      </c>
      <c r="L188">
        <v>236</v>
      </c>
      <c r="M188">
        <v>29.7</v>
      </c>
      <c r="N188">
        <v>29.7</v>
      </c>
      <c r="O188">
        <v>411.8</v>
      </c>
      <c r="P188">
        <v>138.80000000000001</v>
      </c>
      <c r="Q188">
        <v>98.2</v>
      </c>
      <c r="R188">
        <v>70.5</v>
      </c>
      <c r="S188">
        <v>86.1</v>
      </c>
      <c r="T188">
        <v>100</v>
      </c>
      <c r="U188">
        <v>33.6</v>
      </c>
      <c r="V188">
        <v>158.19999999999999</v>
      </c>
      <c r="W188">
        <v>227.7</v>
      </c>
      <c r="X188">
        <v>215.8</v>
      </c>
      <c r="Y188">
        <v>174.2</v>
      </c>
      <c r="Z188">
        <v>46</v>
      </c>
      <c r="AA188">
        <v>163</v>
      </c>
      <c r="AB188">
        <v>21.5</v>
      </c>
      <c r="AC188">
        <v>64.5</v>
      </c>
      <c r="AD188">
        <v>64.099999999999994</v>
      </c>
      <c r="AE188">
        <v>39.700000000000003</v>
      </c>
      <c r="AF188">
        <v>282.5</v>
      </c>
      <c r="AG188">
        <v>35</v>
      </c>
      <c r="AH188">
        <v>713.4</v>
      </c>
      <c r="AI188">
        <v>200.2</v>
      </c>
      <c r="AJ188">
        <v>18.8</v>
      </c>
      <c r="AK188">
        <v>308.89999999999998</v>
      </c>
      <c r="AL188">
        <v>80.2</v>
      </c>
      <c r="AM188">
        <v>103</v>
      </c>
      <c r="AN188">
        <v>336.2</v>
      </c>
      <c r="AO188">
        <v>35.4</v>
      </c>
      <c r="AP188">
        <v>93</v>
      </c>
      <c r="AQ188">
        <v>28.4</v>
      </c>
      <c r="AR188">
        <v>149.69999999999999</v>
      </c>
      <c r="AS188">
        <v>611.1</v>
      </c>
      <c r="AT188">
        <v>67.8</v>
      </c>
      <c r="AU188">
        <v>13.1</v>
      </c>
      <c r="AV188">
        <v>193.3</v>
      </c>
      <c r="AW188">
        <v>158.19999999999999</v>
      </c>
      <c r="AX188">
        <v>29</v>
      </c>
      <c r="AY188">
        <v>154.6</v>
      </c>
      <c r="AZ188">
        <v>10.8</v>
      </c>
    </row>
    <row r="189" spans="1:52" x14ac:dyDescent="0.25">
      <c r="A189" t="s">
        <v>1659</v>
      </c>
      <c r="B189">
        <v>97.7</v>
      </c>
      <c r="C189">
        <v>12.4</v>
      </c>
      <c r="D189">
        <v>177.6</v>
      </c>
      <c r="E189">
        <v>51.6</v>
      </c>
      <c r="F189">
        <v>925.4</v>
      </c>
      <c r="G189">
        <v>159.30000000000001</v>
      </c>
      <c r="H189">
        <v>142.6</v>
      </c>
      <c r="I189">
        <v>45.1</v>
      </c>
      <c r="J189">
        <v>29.8</v>
      </c>
      <c r="K189">
        <v>548.29999999999995</v>
      </c>
      <c r="L189">
        <v>236.8</v>
      </c>
      <c r="M189">
        <v>29.8</v>
      </c>
      <c r="N189">
        <v>29.9</v>
      </c>
      <c r="O189">
        <v>411.9</v>
      </c>
      <c r="P189">
        <v>139</v>
      </c>
      <c r="Q189">
        <v>98.3</v>
      </c>
      <c r="R189">
        <v>70.5</v>
      </c>
      <c r="S189">
        <v>86.1</v>
      </c>
      <c r="T189">
        <v>100.2</v>
      </c>
      <c r="U189">
        <v>33.6</v>
      </c>
      <c r="V189">
        <v>158.4</v>
      </c>
      <c r="W189">
        <v>228.1</v>
      </c>
      <c r="X189">
        <v>215.8</v>
      </c>
      <c r="Y189">
        <v>174.5</v>
      </c>
      <c r="Z189">
        <v>45.9</v>
      </c>
      <c r="AA189">
        <v>162.80000000000001</v>
      </c>
      <c r="AB189">
        <v>21.5</v>
      </c>
      <c r="AC189">
        <v>64.599999999999994</v>
      </c>
      <c r="AD189">
        <v>64.5</v>
      </c>
      <c r="AE189">
        <v>39.9</v>
      </c>
      <c r="AF189">
        <v>282.89999999999998</v>
      </c>
      <c r="AG189">
        <v>35</v>
      </c>
      <c r="AH189">
        <v>713.9</v>
      </c>
      <c r="AI189">
        <v>200.2</v>
      </c>
      <c r="AJ189">
        <v>19</v>
      </c>
      <c r="AK189">
        <v>309.3</v>
      </c>
      <c r="AL189">
        <v>80.2</v>
      </c>
      <c r="AM189">
        <v>103.2</v>
      </c>
      <c r="AN189">
        <v>337.2</v>
      </c>
      <c r="AO189">
        <v>35.299999999999997</v>
      </c>
      <c r="AP189">
        <v>93.2</v>
      </c>
      <c r="AQ189">
        <v>28.5</v>
      </c>
      <c r="AR189">
        <v>149.80000000000001</v>
      </c>
      <c r="AS189">
        <v>613</v>
      </c>
      <c r="AT189">
        <v>68.2</v>
      </c>
      <c r="AU189">
        <v>13.2</v>
      </c>
      <c r="AV189">
        <v>193.5</v>
      </c>
      <c r="AW189">
        <v>159</v>
      </c>
      <c r="AX189">
        <v>29</v>
      </c>
      <c r="AY189">
        <v>154.69999999999999</v>
      </c>
      <c r="AZ189">
        <v>10.8</v>
      </c>
    </row>
    <row r="190" spans="1:52" x14ac:dyDescent="0.25">
      <c r="A190" t="s">
        <v>1660</v>
      </c>
      <c r="B190">
        <v>98.4</v>
      </c>
      <c r="C190">
        <v>12.6</v>
      </c>
      <c r="D190">
        <v>179</v>
      </c>
      <c r="E190">
        <v>51.7</v>
      </c>
      <c r="F190">
        <v>928.7</v>
      </c>
      <c r="G190">
        <v>160</v>
      </c>
      <c r="H190">
        <v>142.6</v>
      </c>
      <c r="I190">
        <v>45.1</v>
      </c>
      <c r="J190">
        <v>29.9</v>
      </c>
      <c r="K190">
        <v>551.70000000000005</v>
      </c>
      <c r="L190">
        <v>237.6</v>
      </c>
      <c r="M190">
        <v>29.9</v>
      </c>
      <c r="N190">
        <v>30.3</v>
      </c>
      <c r="O190">
        <v>413.1</v>
      </c>
      <c r="P190">
        <v>139.30000000000001</v>
      </c>
      <c r="Q190">
        <v>98.7</v>
      </c>
      <c r="R190">
        <v>70.900000000000006</v>
      </c>
      <c r="S190">
        <v>86.4</v>
      </c>
      <c r="T190">
        <v>95.1</v>
      </c>
      <c r="U190">
        <v>33.5</v>
      </c>
      <c r="V190">
        <v>158.30000000000001</v>
      </c>
      <c r="W190">
        <v>228.4</v>
      </c>
      <c r="X190">
        <v>216</v>
      </c>
      <c r="Y190">
        <v>174.9</v>
      </c>
      <c r="Z190">
        <v>45.2</v>
      </c>
      <c r="AA190">
        <v>163.5</v>
      </c>
      <c r="AB190">
        <v>21.6</v>
      </c>
      <c r="AC190">
        <v>64.900000000000006</v>
      </c>
      <c r="AD190">
        <v>64.7</v>
      </c>
      <c r="AE190">
        <v>40.1</v>
      </c>
      <c r="AF190">
        <v>283.60000000000002</v>
      </c>
      <c r="AG190">
        <v>35</v>
      </c>
      <c r="AH190">
        <v>715.1</v>
      </c>
      <c r="AI190">
        <v>200.8</v>
      </c>
      <c r="AJ190">
        <v>18.8</v>
      </c>
      <c r="AK190">
        <v>309.5</v>
      </c>
      <c r="AL190">
        <v>80.2</v>
      </c>
      <c r="AM190">
        <v>103.5</v>
      </c>
      <c r="AN190">
        <v>336.9</v>
      </c>
      <c r="AO190">
        <v>35.299999999999997</v>
      </c>
      <c r="AP190">
        <v>93.9</v>
      </c>
      <c r="AQ190">
        <v>28.7</v>
      </c>
      <c r="AR190">
        <v>150.19999999999999</v>
      </c>
      <c r="AS190">
        <v>616</v>
      </c>
      <c r="AT190">
        <v>68.400000000000006</v>
      </c>
      <c r="AU190">
        <v>13.2</v>
      </c>
      <c r="AV190">
        <v>193.9</v>
      </c>
      <c r="AW190">
        <v>159.30000000000001</v>
      </c>
      <c r="AX190">
        <v>29.1</v>
      </c>
      <c r="AY190">
        <v>154.9</v>
      </c>
      <c r="AZ190">
        <v>10.8</v>
      </c>
    </row>
    <row r="191" spans="1:52" x14ac:dyDescent="0.25">
      <c r="A191" t="s">
        <v>1661</v>
      </c>
      <c r="B191">
        <v>101.1</v>
      </c>
      <c r="C191">
        <v>12.7</v>
      </c>
      <c r="D191">
        <v>180</v>
      </c>
      <c r="E191">
        <v>51.9</v>
      </c>
      <c r="F191">
        <v>932.5</v>
      </c>
      <c r="G191">
        <v>159.9</v>
      </c>
      <c r="H191">
        <v>142.9</v>
      </c>
      <c r="I191">
        <v>45.3</v>
      </c>
      <c r="J191">
        <v>29.7</v>
      </c>
      <c r="K191">
        <v>554.1</v>
      </c>
      <c r="L191">
        <v>238.9</v>
      </c>
      <c r="M191">
        <v>29.9</v>
      </c>
      <c r="N191">
        <v>30.5</v>
      </c>
      <c r="O191">
        <v>413</v>
      </c>
      <c r="P191">
        <v>139.19999999999999</v>
      </c>
      <c r="Q191">
        <v>98.8</v>
      </c>
      <c r="R191">
        <v>71.2</v>
      </c>
      <c r="S191">
        <v>86.7</v>
      </c>
      <c r="T191">
        <v>95.9</v>
      </c>
      <c r="U191">
        <v>33.799999999999997</v>
      </c>
      <c r="V191">
        <v>158.6</v>
      </c>
      <c r="W191">
        <v>228.4</v>
      </c>
      <c r="X191">
        <v>216.2</v>
      </c>
      <c r="Y191">
        <v>174.4</v>
      </c>
      <c r="Z191">
        <v>46.2</v>
      </c>
      <c r="AA191">
        <v>163.4</v>
      </c>
      <c r="AB191">
        <v>21.8</v>
      </c>
      <c r="AC191">
        <v>65</v>
      </c>
      <c r="AD191">
        <v>64.599999999999994</v>
      </c>
      <c r="AE191">
        <v>39.799999999999997</v>
      </c>
      <c r="AF191">
        <v>282.5</v>
      </c>
      <c r="AG191">
        <v>35</v>
      </c>
      <c r="AH191">
        <v>715.3</v>
      </c>
      <c r="AI191">
        <v>200.7</v>
      </c>
      <c r="AJ191">
        <v>18.899999999999999</v>
      </c>
      <c r="AK191">
        <v>309.39999999999998</v>
      </c>
      <c r="AL191">
        <v>79.7</v>
      </c>
      <c r="AM191">
        <v>103.9</v>
      </c>
      <c r="AN191">
        <v>336.8</v>
      </c>
      <c r="AO191">
        <v>35.200000000000003</v>
      </c>
      <c r="AP191">
        <v>93.4</v>
      </c>
      <c r="AQ191">
        <v>28.6</v>
      </c>
      <c r="AR191">
        <v>150.1</v>
      </c>
      <c r="AS191">
        <v>617.29999999999995</v>
      </c>
      <c r="AT191">
        <v>68.8</v>
      </c>
      <c r="AU191">
        <v>13.2</v>
      </c>
      <c r="AV191">
        <v>193.4</v>
      </c>
      <c r="AW191">
        <v>159.69999999999999</v>
      </c>
      <c r="AX191">
        <v>28.9</v>
      </c>
      <c r="AY191">
        <v>154.9</v>
      </c>
      <c r="AZ191">
        <v>10.8</v>
      </c>
    </row>
    <row r="192" spans="1:52" x14ac:dyDescent="0.25">
      <c r="A192" t="s">
        <v>1662</v>
      </c>
      <c r="B192">
        <v>99.9</v>
      </c>
      <c r="C192">
        <v>12.8</v>
      </c>
      <c r="D192">
        <v>180.7</v>
      </c>
      <c r="E192">
        <v>51.9</v>
      </c>
      <c r="F192">
        <v>933.8</v>
      </c>
      <c r="G192">
        <v>160.30000000000001</v>
      </c>
      <c r="H192">
        <v>142.9</v>
      </c>
      <c r="I192">
        <v>45.3</v>
      </c>
      <c r="J192">
        <v>29.5</v>
      </c>
      <c r="K192">
        <v>556.6</v>
      </c>
      <c r="L192">
        <v>239.4</v>
      </c>
      <c r="M192">
        <v>30.1</v>
      </c>
      <c r="N192">
        <v>30.7</v>
      </c>
      <c r="O192">
        <v>413</v>
      </c>
      <c r="P192">
        <v>139.1</v>
      </c>
      <c r="Q192">
        <v>98.9</v>
      </c>
      <c r="R192">
        <v>71.3</v>
      </c>
      <c r="S192">
        <v>86.8</v>
      </c>
      <c r="T192">
        <v>96.6</v>
      </c>
      <c r="U192">
        <v>33.700000000000003</v>
      </c>
      <c r="V192">
        <v>158.5</v>
      </c>
      <c r="W192">
        <v>229</v>
      </c>
      <c r="X192">
        <v>216.2</v>
      </c>
      <c r="Y192">
        <v>174.7</v>
      </c>
      <c r="Z192">
        <v>46.3</v>
      </c>
      <c r="AA192">
        <v>163.69999999999999</v>
      </c>
      <c r="AB192">
        <v>21.9</v>
      </c>
      <c r="AC192">
        <v>64.900000000000006</v>
      </c>
      <c r="AD192">
        <v>64.8</v>
      </c>
      <c r="AE192">
        <v>39.799999999999997</v>
      </c>
      <c r="AF192">
        <v>283</v>
      </c>
      <c r="AG192">
        <v>35.1</v>
      </c>
      <c r="AH192">
        <v>716.6</v>
      </c>
      <c r="AI192">
        <v>201.1</v>
      </c>
      <c r="AJ192">
        <v>18.8</v>
      </c>
      <c r="AK192">
        <v>309.2</v>
      </c>
      <c r="AL192">
        <v>80</v>
      </c>
      <c r="AM192">
        <v>104.6</v>
      </c>
      <c r="AN192">
        <v>337.2</v>
      </c>
      <c r="AO192">
        <v>35.1</v>
      </c>
      <c r="AP192">
        <v>93.9</v>
      </c>
      <c r="AQ192">
        <v>28.7</v>
      </c>
      <c r="AR192">
        <v>149.9</v>
      </c>
      <c r="AS192">
        <v>618.79999999999995</v>
      </c>
      <c r="AT192">
        <v>68.900000000000006</v>
      </c>
      <c r="AU192">
        <v>13.3</v>
      </c>
      <c r="AV192">
        <v>193.4</v>
      </c>
      <c r="AW192">
        <v>159.69999999999999</v>
      </c>
      <c r="AX192">
        <v>29</v>
      </c>
      <c r="AY192">
        <v>155</v>
      </c>
      <c r="AZ192">
        <v>10.9</v>
      </c>
    </row>
    <row r="193" spans="1:52" x14ac:dyDescent="0.25">
      <c r="A193" t="s">
        <v>1663</v>
      </c>
      <c r="B193">
        <v>99.7</v>
      </c>
      <c r="C193">
        <v>12.7</v>
      </c>
      <c r="D193">
        <v>181.2</v>
      </c>
      <c r="E193">
        <v>52.1</v>
      </c>
      <c r="F193">
        <v>936.1</v>
      </c>
      <c r="G193">
        <v>160.5</v>
      </c>
      <c r="H193">
        <v>143.30000000000001</v>
      </c>
      <c r="I193">
        <v>45.3</v>
      </c>
      <c r="J193">
        <v>29.6</v>
      </c>
      <c r="K193">
        <v>558.79999999999995</v>
      </c>
      <c r="L193">
        <v>240.5</v>
      </c>
      <c r="M193">
        <v>30</v>
      </c>
      <c r="N193">
        <v>30.7</v>
      </c>
      <c r="O193">
        <v>413.5</v>
      </c>
      <c r="P193">
        <v>139.19999999999999</v>
      </c>
      <c r="Q193">
        <v>99.1</v>
      </c>
      <c r="R193">
        <v>71.5</v>
      </c>
      <c r="S193">
        <v>87</v>
      </c>
      <c r="T193">
        <v>96.3</v>
      </c>
      <c r="U193">
        <v>33.5</v>
      </c>
      <c r="V193">
        <v>158.6</v>
      </c>
      <c r="W193">
        <v>229.3</v>
      </c>
      <c r="X193">
        <v>215.8</v>
      </c>
      <c r="Y193">
        <v>174.9</v>
      </c>
      <c r="Z193">
        <v>46.1</v>
      </c>
      <c r="AA193">
        <v>163.6</v>
      </c>
      <c r="AB193">
        <v>22</v>
      </c>
      <c r="AC193">
        <v>64.900000000000006</v>
      </c>
      <c r="AD193">
        <v>64.7</v>
      </c>
      <c r="AE193">
        <v>39.9</v>
      </c>
      <c r="AF193">
        <v>283.10000000000002</v>
      </c>
      <c r="AG193">
        <v>35.299999999999997</v>
      </c>
      <c r="AH193">
        <v>718.2</v>
      </c>
      <c r="AI193">
        <v>201.4</v>
      </c>
      <c r="AJ193">
        <v>18.899999999999999</v>
      </c>
      <c r="AK193">
        <v>308.60000000000002</v>
      </c>
      <c r="AL193">
        <v>80.5</v>
      </c>
      <c r="AM193">
        <v>104.9</v>
      </c>
      <c r="AN193">
        <v>337.3</v>
      </c>
      <c r="AO193">
        <v>35.299999999999997</v>
      </c>
      <c r="AP193">
        <v>94.3</v>
      </c>
      <c r="AQ193">
        <v>29</v>
      </c>
      <c r="AR193">
        <v>149.9</v>
      </c>
      <c r="AS193">
        <v>619.29999999999995</v>
      </c>
      <c r="AT193">
        <v>69.3</v>
      </c>
      <c r="AU193">
        <v>13.3</v>
      </c>
      <c r="AV193">
        <v>193.7</v>
      </c>
      <c r="AW193">
        <v>160.19999999999999</v>
      </c>
      <c r="AX193">
        <v>29.1</v>
      </c>
      <c r="AY193">
        <v>155.1</v>
      </c>
      <c r="AZ193">
        <v>11</v>
      </c>
    </row>
    <row r="194" spans="1:52" x14ac:dyDescent="0.25">
      <c r="A194" t="s">
        <v>1664</v>
      </c>
      <c r="B194">
        <v>98.1</v>
      </c>
      <c r="C194">
        <v>12.7</v>
      </c>
      <c r="D194">
        <v>181.7</v>
      </c>
      <c r="E194">
        <v>52.2</v>
      </c>
      <c r="F194">
        <v>936</v>
      </c>
      <c r="G194">
        <v>160.1</v>
      </c>
      <c r="H194">
        <v>143.69999999999999</v>
      </c>
      <c r="I194">
        <v>45.1</v>
      </c>
      <c r="J194">
        <v>29.4</v>
      </c>
      <c r="K194">
        <v>557.1</v>
      </c>
      <c r="L194">
        <v>240.2</v>
      </c>
      <c r="M194">
        <v>30.2</v>
      </c>
      <c r="N194">
        <v>31</v>
      </c>
      <c r="O194">
        <v>413.5</v>
      </c>
      <c r="P194">
        <v>140.19999999999999</v>
      </c>
      <c r="Q194">
        <v>99.5</v>
      </c>
      <c r="R194">
        <v>71.599999999999994</v>
      </c>
      <c r="S194">
        <v>87.6</v>
      </c>
      <c r="T194">
        <v>95.8</v>
      </c>
      <c r="U194">
        <v>33.6</v>
      </c>
      <c r="V194">
        <v>158.69999999999999</v>
      </c>
      <c r="W194">
        <v>228.2</v>
      </c>
      <c r="X194">
        <v>215.7</v>
      </c>
      <c r="Y194">
        <v>175</v>
      </c>
      <c r="Z194">
        <v>45.4</v>
      </c>
      <c r="AA194">
        <v>163.5</v>
      </c>
      <c r="AB194">
        <v>22</v>
      </c>
      <c r="AC194">
        <v>65.099999999999994</v>
      </c>
      <c r="AD194">
        <v>64.900000000000006</v>
      </c>
      <c r="AE194">
        <v>39.299999999999997</v>
      </c>
      <c r="AF194">
        <v>281.8</v>
      </c>
      <c r="AG194">
        <v>35.299999999999997</v>
      </c>
      <c r="AH194">
        <v>718.1</v>
      </c>
      <c r="AI194">
        <v>201.5</v>
      </c>
      <c r="AJ194">
        <v>19</v>
      </c>
      <c r="AK194">
        <v>308</v>
      </c>
      <c r="AL194">
        <v>80.7</v>
      </c>
      <c r="AM194">
        <v>105.1</v>
      </c>
      <c r="AN194">
        <v>336.9</v>
      </c>
      <c r="AO194">
        <v>35.299999999999997</v>
      </c>
      <c r="AP194">
        <v>95.9</v>
      </c>
      <c r="AQ194">
        <v>29.1</v>
      </c>
      <c r="AR194">
        <v>150.30000000000001</v>
      </c>
      <c r="AS194">
        <v>619.79999999999995</v>
      </c>
      <c r="AT194">
        <v>69.599999999999994</v>
      </c>
      <c r="AU194">
        <v>13.3</v>
      </c>
      <c r="AV194">
        <v>193.8</v>
      </c>
      <c r="AW194">
        <v>160.1</v>
      </c>
      <c r="AX194">
        <v>28.9</v>
      </c>
      <c r="AY194">
        <v>155.1</v>
      </c>
      <c r="AZ194">
        <v>11</v>
      </c>
    </row>
    <row r="195" spans="1:52" x14ac:dyDescent="0.25">
      <c r="A195" t="s">
        <v>1665</v>
      </c>
      <c r="B195">
        <v>99</v>
      </c>
      <c r="C195">
        <v>12.6</v>
      </c>
      <c r="D195">
        <v>182</v>
      </c>
      <c r="E195">
        <v>52.3</v>
      </c>
      <c r="F195">
        <v>934.9</v>
      </c>
      <c r="G195">
        <v>160.30000000000001</v>
      </c>
      <c r="H195">
        <v>143.5</v>
      </c>
      <c r="I195">
        <v>44.8</v>
      </c>
      <c r="J195">
        <v>29.4</v>
      </c>
      <c r="K195">
        <v>558.79999999999995</v>
      </c>
      <c r="L195">
        <v>240.5</v>
      </c>
      <c r="M195">
        <v>30.2</v>
      </c>
      <c r="N195">
        <v>31.2</v>
      </c>
      <c r="O195">
        <v>413.7</v>
      </c>
      <c r="P195">
        <v>140.1</v>
      </c>
      <c r="Q195">
        <v>99.8</v>
      </c>
      <c r="R195">
        <v>71.599999999999994</v>
      </c>
      <c r="S195">
        <v>88</v>
      </c>
      <c r="T195">
        <v>95.4</v>
      </c>
      <c r="U195">
        <v>33.4</v>
      </c>
      <c r="V195">
        <v>158.9</v>
      </c>
      <c r="W195">
        <v>228.4</v>
      </c>
      <c r="X195">
        <v>215.2</v>
      </c>
      <c r="Y195">
        <v>175</v>
      </c>
      <c r="Z195">
        <v>46</v>
      </c>
      <c r="AA195">
        <v>163.69999999999999</v>
      </c>
      <c r="AB195">
        <v>22.1</v>
      </c>
      <c r="AC195">
        <v>65.2</v>
      </c>
      <c r="AD195">
        <v>64.7</v>
      </c>
      <c r="AE195">
        <v>39.6</v>
      </c>
      <c r="AF195">
        <v>282.10000000000002</v>
      </c>
      <c r="AG195">
        <v>35.299999999999997</v>
      </c>
      <c r="AH195">
        <v>719.5</v>
      </c>
      <c r="AI195">
        <v>202.3</v>
      </c>
      <c r="AJ195">
        <v>19.100000000000001</v>
      </c>
      <c r="AK195">
        <v>307.39999999999998</v>
      </c>
      <c r="AL195">
        <v>80.8</v>
      </c>
      <c r="AM195">
        <v>105.3</v>
      </c>
      <c r="AN195">
        <v>336.6</v>
      </c>
      <c r="AO195">
        <v>35.200000000000003</v>
      </c>
      <c r="AP195">
        <v>96.4</v>
      </c>
      <c r="AQ195">
        <v>29.1</v>
      </c>
      <c r="AR195">
        <v>150.19999999999999</v>
      </c>
      <c r="AS195">
        <v>620.4</v>
      </c>
      <c r="AT195">
        <v>69.900000000000006</v>
      </c>
      <c r="AU195">
        <v>13.3</v>
      </c>
      <c r="AV195">
        <v>194.4</v>
      </c>
      <c r="AW195">
        <v>159.80000000000001</v>
      </c>
      <c r="AX195">
        <v>29</v>
      </c>
      <c r="AY195">
        <v>154.9</v>
      </c>
      <c r="AZ195">
        <v>11.1</v>
      </c>
    </row>
    <row r="196" spans="1:52" x14ac:dyDescent="0.25">
      <c r="A196" t="s">
        <v>1666</v>
      </c>
      <c r="B196">
        <v>98.9</v>
      </c>
      <c r="C196">
        <v>12.6</v>
      </c>
      <c r="D196">
        <v>182.7</v>
      </c>
      <c r="E196">
        <v>52.3</v>
      </c>
      <c r="F196">
        <v>933.9</v>
      </c>
      <c r="G196">
        <v>160.19999999999999</v>
      </c>
      <c r="H196">
        <v>143.5</v>
      </c>
      <c r="I196">
        <v>44.6</v>
      </c>
      <c r="J196">
        <v>29.6</v>
      </c>
      <c r="K196">
        <v>560.70000000000005</v>
      </c>
      <c r="L196">
        <v>241</v>
      </c>
      <c r="M196">
        <v>30.4</v>
      </c>
      <c r="N196">
        <v>31.5</v>
      </c>
      <c r="O196">
        <v>413.9</v>
      </c>
      <c r="P196">
        <v>140</v>
      </c>
      <c r="Q196">
        <v>100.3</v>
      </c>
      <c r="R196">
        <v>71.5</v>
      </c>
      <c r="S196">
        <v>88.5</v>
      </c>
      <c r="T196">
        <v>95.3</v>
      </c>
      <c r="U196">
        <v>33.299999999999997</v>
      </c>
      <c r="V196">
        <v>159.1</v>
      </c>
      <c r="W196">
        <v>228.5</v>
      </c>
      <c r="X196">
        <v>215</v>
      </c>
      <c r="Y196">
        <v>175.3</v>
      </c>
      <c r="Z196">
        <v>46</v>
      </c>
      <c r="AA196">
        <v>163.80000000000001</v>
      </c>
      <c r="AB196">
        <v>22.2</v>
      </c>
      <c r="AC196">
        <v>65.400000000000006</v>
      </c>
      <c r="AD196">
        <v>65.099999999999994</v>
      </c>
      <c r="AE196">
        <v>39.6</v>
      </c>
      <c r="AF196">
        <v>282.2</v>
      </c>
      <c r="AG196">
        <v>35.299999999999997</v>
      </c>
      <c r="AH196">
        <v>721.5</v>
      </c>
      <c r="AI196">
        <v>203</v>
      </c>
      <c r="AJ196">
        <v>19.100000000000001</v>
      </c>
      <c r="AK196">
        <v>307.8</v>
      </c>
      <c r="AL196">
        <v>81</v>
      </c>
      <c r="AM196">
        <v>105.6</v>
      </c>
      <c r="AN196">
        <v>336.6</v>
      </c>
      <c r="AO196">
        <v>35.5</v>
      </c>
      <c r="AP196">
        <v>96.1</v>
      </c>
      <c r="AQ196">
        <v>29.1</v>
      </c>
      <c r="AR196">
        <v>150.4</v>
      </c>
      <c r="AS196">
        <v>623.29999999999995</v>
      </c>
      <c r="AT196">
        <v>70.3</v>
      </c>
      <c r="AU196">
        <v>13.3</v>
      </c>
      <c r="AV196">
        <v>194.4</v>
      </c>
      <c r="AW196">
        <v>159.9</v>
      </c>
      <c r="AX196">
        <v>28.9</v>
      </c>
      <c r="AY196">
        <v>155.19999999999999</v>
      </c>
      <c r="AZ196">
        <v>11.1</v>
      </c>
    </row>
    <row r="197" spans="1:52" x14ac:dyDescent="0.25">
      <c r="A197" t="s">
        <v>1667</v>
      </c>
      <c r="B197">
        <v>98.7</v>
      </c>
      <c r="C197">
        <v>12.7</v>
      </c>
      <c r="D197">
        <v>183</v>
      </c>
      <c r="E197">
        <v>52.4</v>
      </c>
      <c r="F197">
        <v>934.8</v>
      </c>
      <c r="G197">
        <v>160.4</v>
      </c>
      <c r="H197">
        <v>143.80000000000001</v>
      </c>
      <c r="I197">
        <v>44.7</v>
      </c>
      <c r="J197">
        <v>28.9</v>
      </c>
      <c r="K197">
        <v>561.20000000000005</v>
      </c>
      <c r="L197">
        <v>242.1</v>
      </c>
      <c r="M197">
        <v>30.4</v>
      </c>
      <c r="N197">
        <v>31.6</v>
      </c>
      <c r="O197">
        <v>414.1</v>
      </c>
      <c r="P197">
        <v>139.9</v>
      </c>
      <c r="Q197">
        <v>100.2</v>
      </c>
      <c r="R197">
        <v>71.8</v>
      </c>
      <c r="S197">
        <v>88.6</v>
      </c>
      <c r="T197">
        <v>95.1</v>
      </c>
      <c r="U197">
        <v>33.1</v>
      </c>
      <c r="V197">
        <v>159.19999999999999</v>
      </c>
      <c r="W197">
        <v>229</v>
      </c>
      <c r="X197">
        <v>214.5</v>
      </c>
      <c r="Y197">
        <v>174.3</v>
      </c>
      <c r="Z197">
        <v>45.8</v>
      </c>
      <c r="AA197">
        <v>164.6</v>
      </c>
      <c r="AB197">
        <v>22.1</v>
      </c>
      <c r="AC197">
        <v>65.900000000000006</v>
      </c>
      <c r="AD197">
        <v>65.2</v>
      </c>
      <c r="AE197">
        <v>39.5</v>
      </c>
      <c r="AF197">
        <v>282.39999999999998</v>
      </c>
      <c r="AG197">
        <v>35.200000000000003</v>
      </c>
      <c r="AH197">
        <v>723.1</v>
      </c>
      <c r="AI197">
        <v>205.3</v>
      </c>
      <c r="AJ197">
        <v>19.2</v>
      </c>
      <c r="AK197">
        <v>307.39999999999998</v>
      </c>
      <c r="AL197">
        <v>79.900000000000006</v>
      </c>
      <c r="AM197">
        <v>105.9</v>
      </c>
      <c r="AN197">
        <v>336.9</v>
      </c>
      <c r="AO197">
        <v>35.5</v>
      </c>
      <c r="AP197">
        <v>97.3</v>
      </c>
      <c r="AQ197">
        <v>29.2</v>
      </c>
      <c r="AR197">
        <v>150</v>
      </c>
      <c r="AS197">
        <v>626</v>
      </c>
      <c r="AT197">
        <v>70.7</v>
      </c>
      <c r="AU197">
        <v>13.2</v>
      </c>
      <c r="AV197">
        <v>194.4</v>
      </c>
      <c r="AW197">
        <v>159.69999999999999</v>
      </c>
      <c r="AX197">
        <v>28.8</v>
      </c>
      <c r="AY197">
        <v>155.80000000000001</v>
      </c>
      <c r="AZ197">
        <v>11.1</v>
      </c>
    </row>
    <row r="198" spans="1:52" x14ac:dyDescent="0.25">
      <c r="A198" t="s">
        <v>1668</v>
      </c>
      <c r="B198">
        <v>98.8</v>
      </c>
      <c r="C198">
        <v>12.7</v>
      </c>
      <c r="D198">
        <v>183.6</v>
      </c>
      <c r="E198">
        <v>52.5</v>
      </c>
      <c r="F198">
        <v>936.5</v>
      </c>
      <c r="G198">
        <v>160.69999999999999</v>
      </c>
      <c r="H198">
        <v>143.9</v>
      </c>
      <c r="I198">
        <v>44.5</v>
      </c>
      <c r="J198">
        <v>29</v>
      </c>
      <c r="K198">
        <v>561.9</v>
      </c>
      <c r="L198">
        <v>242.5</v>
      </c>
      <c r="M198">
        <v>30.4</v>
      </c>
      <c r="N198">
        <v>31.6</v>
      </c>
      <c r="O198">
        <v>413.8</v>
      </c>
      <c r="P198">
        <v>139.69999999999999</v>
      </c>
      <c r="Q198">
        <v>100.5</v>
      </c>
      <c r="R198">
        <v>72.3</v>
      </c>
      <c r="S198">
        <v>89</v>
      </c>
      <c r="T198">
        <v>95.2</v>
      </c>
      <c r="U198">
        <v>33</v>
      </c>
      <c r="V198">
        <v>159.1</v>
      </c>
      <c r="W198">
        <v>229.3</v>
      </c>
      <c r="X198">
        <v>214.2</v>
      </c>
      <c r="Y198">
        <v>174.2</v>
      </c>
      <c r="Z198">
        <v>45.8</v>
      </c>
      <c r="AA198">
        <v>165</v>
      </c>
      <c r="AB198">
        <v>22</v>
      </c>
      <c r="AC198">
        <v>66.3</v>
      </c>
      <c r="AD198">
        <v>65.3</v>
      </c>
      <c r="AE198">
        <v>39.299999999999997</v>
      </c>
      <c r="AF198">
        <v>282</v>
      </c>
      <c r="AG198">
        <v>35.200000000000003</v>
      </c>
      <c r="AH198">
        <v>725.3</v>
      </c>
      <c r="AI198">
        <v>205.9</v>
      </c>
      <c r="AJ198">
        <v>19.2</v>
      </c>
      <c r="AK198">
        <v>306.39999999999998</v>
      </c>
      <c r="AL198">
        <v>80.2</v>
      </c>
      <c r="AM198">
        <v>106.1</v>
      </c>
      <c r="AN198">
        <v>336.4</v>
      </c>
      <c r="AO198">
        <v>35.700000000000003</v>
      </c>
      <c r="AP198">
        <v>97.3</v>
      </c>
      <c r="AQ198">
        <v>29.3</v>
      </c>
      <c r="AR198">
        <v>149.69999999999999</v>
      </c>
      <c r="AS198">
        <v>627</v>
      </c>
      <c r="AT198">
        <v>71.099999999999994</v>
      </c>
      <c r="AU198">
        <v>13.2</v>
      </c>
      <c r="AV198">
        <v>194.7</v>
      </c>
      <c r="AW198">
        <v>159.5</v>
      </c>
      <c r="AX198">
        <v>29</v>
      </c>
      <c r="AY198">
        <v>156.19999999999999</v>
      </c>
      <c r="AZ198">
        <v>11.1</v>
      </c>
    </row>
    <row r="199" spans="1:52" x14ac:dyDescent="0.25">
      <c r="A199" t="s">
        <v>1669</v>
      </c>
      <c r="B199">
        <v>98.7</v>
      </c>
      <c r="C199">
        <v>12.6</v>
      </c>
      <c r="D199">
        <v>184</v>
      </c>
      <c r="E199">
        <v>52.5</v>
      </c>
      <c r="F199">
        <v>933.4</v>
      </c>
      <c r="G199">
        <v>160.80000000000001</v>
      </c>
      <c r="H199">
        <v>143.9</v>
      </c>
      <c r="I199">
        <v>44</v>
      </c>
      <c r="J199">
        <v>29</v>
      </c>
      <c r="K199">
        <v>561.70000000000005</v>
      </c>
      <c r="L199">
        <v>242.3</v>
      </c>
      <c r="M199">
        <v>30.5</v>
      </c>
      <c r="N199">
        <v>31.7</v>
      </c>
      <c r="O199">
        <v>414</v>
      </c>
      <c r="P199">
        <v>139.5</v>
      </c>
      <c r="Q199">
        <v>100.8</v>
      </c>
      <c r="R199">
        <v>72.3</v>
      </c>
      <c r="S199">
        <v>89</v>
      </c>
      <c r="T199">
        <v>94.9</v>
      </c>
      <c r="U199">
        <v>33.200000000000003</v>
      </c>
      <c r="V199">
        <v>159.4</v>
      </c>
      <c r="W199">
        <v>229.6</v>
      </c>
      <c r="X199">
        <v>214.4</v>
      </c>
      <c r="Y199">
        <v>174.2</v>
      </c>
      <c r="Z199">
        <v>46</v>
      </c>
      <c r="AA199">
        <v>165</v>
      </c>
      <c r="AB199">
        <v>22.1</v>
      </c>
      <c r="AC199">
        <v>66.7</v>
      </c>
      <c r="AD199">
        <v>65.5</v>
      </c>
      <c r="AE199">
        <v>39.4</v>
      </c>
      <c r="AF199">
        <v>281.5</v>
      </c>
      <c r="AG199">
        <v>35.1</v>
      </c>
      <c r="AH199">
        <v>725.1</v>
      </c>
      <c r="AI199">
        <v>206.3</v>
      </c>
      <c r="AJ199">
        <v>19.2</v>
      </c>
      <c r="AK199">
        <v>306</v>
      </c>
      <c r="AL199">
        <v>80.099999999999994</v>
      </c>
      <c r="AM199">
        <v>106.4</v>
      </c>
      <c r="AN199">
        <v>336.8</v>
      </c>
      <c r="AO199">
        <v>35.6</v>
      </c>
      <c r="AP199">
        <v>97.3</v>
      </c>
      <c r="AQ199">
        <v>29.2</v>
      </c>
      <c r="AR199">
        <v>149.6</v>
      </c>
      <c r="AS199">
        <v>628.9</v>
      </c>
      <c r="AT199">
        <v>71.400000000000006</v>
      </c>
      <c r="AU199">
        <v>13.2</v>
      </c>
      <c r="AV199">
        <v>195.2</v>
      </c>
      <c r="AW199">
        <v>159.30000000000001</v>
      </c>
      <c r="AX199">
        <v>29.1</v>
      </c>
      <c r="AY199">
        <v>156.1</v>
      </c>
      <c r="AZ199">
        <v>11.1</v>
      </c>
    </row>
    <row r="200" spans="1:52" x14ac:dyDescent="0.25">
      <c r="A200" t="s">
        <v>1670</v>
      </c>
      <c r="B200">
        <v>98.5</v>
      </c>
      <c r="C200">
        <v>12.6</v>
      </c>
      <c r="D200">
        <v>184.5</v>
      </c>
      <c r="E200">
        <v>52.6</v>
      </c>
      <c r="F200">
        <v>927.3</v>
      </c>
      <c r="G200">
        <v>160.4</v>
      </c>
      <c r="H200">
        <v>144.19999999999999</v>
      </c>
      <c r="I200">
        <v>44.1</v>
      </c>
      <c r="J200">
        <v>29</v>
      </c>
      <c r="K200">
        <v>560.5</v>
      </c>
      <c r="L200">
        <v>242.5</v>
      </c>
      <c r="M200">
        <v>30.4</v>
      </c>
      <c r="N200">
        <v>31.7</v>
      </c>
      <c r="O200">
        <v>414.1</v>
      </c>
      <c r="P200">
        <v>139.1</v>
      </c>
      <c r="Q200">
        <v>100.7</v>
      </c>
      <c r="R200">
        <v>72.7</v>
      </c>
      <c r="S200">
        <v>89</v>
      </c>
      <c r="T200">
        <v>94.3</v>
      </c>
      <c r="U200">
        <v>32.700000000000003</v>
      </c>
      <c r="V200">
        <v>159</v>
      </c>
      <c r="W200">
        <v>230.3</v>
      </c>
      <c r="X200">
        <v>213.6</v>
      </c>
      <c r="Y200">
        <v>174.3</v>
      </c>
      <c r="Z200">
        <v>46.1</v>
      </c>
      <c r="AA200">
        <v>164.6</v>
      </c>
      <c r="AB200">
        <v>22</v>
      </c>
      <c r="AC200">
        <v>67</v>
      </c>
      <c r="AD200">
        <v>65.5</v>
      </c>
      <c r="AE200">
        <v>39.4</v>
      </c>
      <c r="AF200">
        <v>281.89999999999998</v>
      </c>
      <c r="AG200">
        <v>35</v>
      </c>
      <c r="AH200">
        <v>726.4</v>
      </c>
      <c r="AI200">
        <v>209.2</v>
      </c>
      <c r="AJ200">
        <v>19.3</v>
      </c>
      <c r="AK200">
        <v>305.3</v>
      </c>
      <c r="AL200">
        <v>79.900000000000006</v>
      </c>
      <c r="AM200">
        <v>106.4</v>
      </c>
      <c r="AN200">
        <v>335.7</v>
      </c>
      <c r="AO200">
        <v>35.9</v>
      </c>
      <c r="AP200">
        <v>97.8</v>
      </c>
      <c r="AQ200">
        <v>29.5</v>
      </c>
      <c r="AR200">
        <v>149.4</v>
      </c>
      <c r="AS200">
        <v>627.79999999999995</v>
      </c>
      <c r="AT200">
        <v>71.7</v>
      </c>
      <c r="AU200">
        <v>13.1</v>
      </c>
      <c r="AV200">
        <v>194.5</v>
      </c>
      <c r="AW200">
        <v>159.1</v>
      </c>
      <c r="AX200">
        <v>28.5</v>
      </c>
      <c r="AY200">
        <v>156.80000000000001</v>
      </c>
      <c r="AZ200">
        <v>11.1</v>
      </c>
    </row>
    <row r="201" spans="1:52" x14ac:dyDescent="0.25">
      <c r="A201" t="s">
        <v>1671</v>
      </c>
      <c r="B201">
        <v>98.8</v>
      </c>
      <c r="C201">
        <v>12.6</v>
      </c>
      <c r="D201">
        <v>184.8</v>
      </c>
      <c r="E201">
        <v>52.9</v>
      </c>
      <c r="F201">
        <v>926.2</v>
      </c>
      <c r="G201">
        <v>160.4</v>
      </c>
      <c r="H201">
        <v>144.4</v>
      </c>
      <c r="I201">
        <v>44.6</v>
      </c>
      <c r="J201">
        <v>29.1</v>
      </c>
      <c r="K201">
        <v>561.1</v>
      </c>
      <c r="L201">
        <v>243.5</v>
      </c>
      <c r="M201">
        <v>30.5</v>
      </c>
      <c r="N201">
        <v>31.9</v>
      </c>
      <c r="O201">
        <v>414.5</v>
      </c>
      <c r="P201">
        <v>139</v>
      </c>
      <c r="Q201">
        <v>100.7</v>
      </c>
      <c r="R201">
        <v>72.8</v>
      </c>
      <c r="S201">
        <v>89</v>
      </c>
      <c r="T201">
        <v>94.8</v>
      </c>
      <c r="U201">
        <v>32.9</v>
      </c>
      <c r="V201">
        <v>158.80000000000001</v>
      </c>
      <c r="W201">
        <v>230</v>
      </c>
      <c r="X201">
        <v>213.6</v>
      </c>
      <c r="Y201">
        <v>173.9</v>
      </c>
      <c r="Z201">
        <v>46.1</v>
      </c>
      <c r="AA201">
        <v>165.1</v>
      </c>
      <c r="AB201">
        <v>21.9</v>
      </c>
      <c r="AC201">
        <v>67.2</v>
      </c>
      <c r="AD201">
        <v>65.5</v>
      </c>
      <c r="AE201">
        <v>39.200000000000003</v>
      </c>
      <c r="AF201">
        <v>281.39999999999998</v>
      </c>
      <c r="AG201">
        <v>35</v>
      </c>
      <c r="AH201">
        <v>727.4</v>
      </c>
      <c r="AI201">
        <v>209.6</v>
      </c>
      <c r="AJ201">
        <v>19.3</v>
      </c>
      <c r="AK201">
        <v>304.10000000000002</v>
      </c>
      <c r="AL201">
        <v>80.099999999999994</v>
      </c>
      <c r="AM201">
        <v>106.7</v>
      </c>
      <c r="AN201">
        <v>334.8</v>
      </c>
      <c r="AO201">
        <v>36.299999999999997</v>
      </c>
      <c r="AP201">
        <v>98.3</v>
      </c>
      <c r="AQ201">
        <v>29.8</v>
      </c>
      <c r="AR201">
        <v>149.80000000000001</v>
      </c>
      <c r="AS201">
        <v>630.29999999999995</v>
      </c>
      <c r="AT201">
        <v>72.2</v>
      </c>
      <c r="AU201">
        <v>13.2</v>
      </c>
      <c r="AV201">
        <v>194.9</v>
      </c>
      <c r="AW201">
        <v>158.69999999999999</v>
      </c>
      <c r="AX201">
        <v>28.5</v>
      </c>
      <c r="AY201">
        <v>156.6</v>
      </c>
      <c r="AZ201">
        <v>11.1</v>
      </c>
    </row>
    <row r="202" spans="1:52" x14ac:dyDescent="0.25">
      <c r="A202" t="s">
        <v>1672</v>
      </c>
      <c r="B202">
        <v>98.8</v>
      </c>
      <c r="C202">
        <v>12.5</v>
      </c>
      <c r="D202">
        <v>185.6</v>
      </c>
      <c r="E202">
        <v>52.9</v>
      </c>
      <c r="F202">
        <v>926</v>
      </c>
      <c r="G202">
        <v>160.4</v>
      </c>
      <c r="H202">
        <v>144.5</v>
      </c>
      <c r="I202">
        <v>44.8</v>
      </c>
      <c r="J202">
        <v>29</v>
      </c>
      <c r="K202">
        <v>561.29999999999995</v>
      </c>
      <c r="L202">
        <v>244</v>
      </c>
      <c r="M202">
        <v>30.4</v>
      </c>
      <c r="N202">
        <v>32</v>
      </c>
      <c r="O202">
        <v>415.3</v>
      </c>
      <c r="P202">
        <v>138.9</v>
      </c>
      <c r="Q202">
        <v>101.4</v>
      </c>
      <c r="R202">
        <v>73.099999999999994</v>
      </c>
      <c r="S202">
        <v>89.9</v>
      </c>
      <c r="T202">
        <v>94.9</v>
      </c>
      <c r="U202">
        <v>32.799999999999997</v>
      </c>
      <c r="V202">
        <v>158.9</v>
      </c>
      <c r="W202">
        <v>230.1</v>
      </c>
      <c r="X202">
        <v>213.2</v>
      </c>
      <c r="Y202">
        <v>173.7</v>
      </c>
      <c r="Z202">
        <v>46.2</v>
      </c>
      <c r="AA202">
        <v>165.7</v>
      </c>
      <c r="AB202">
        <v>21.8</v>
      </c>
      <c r="AC202">
        <v>67.400000000000006</v>
      </c>
      <c r="AD202">
        <v>65.8</v>
      </c>
      <c r="AE202">
        <v>39.4</v>
      </c>
      <c r="AF202">
        <v>281.2</v>
      </c>
      <c r="AG202">
        <v>35.1</v>
      </c>
      <c r="AH202">
        <v>727.4</v>
      </c>
      <c r="AI202">
        <v>209.6</v>
      </c>
      <c r="AJ202">
        <v>19.3</v>
      </c>
      <c r="AK202">
        <v>304.3</v>
      </c>
      <c r="AL202">
        <v>80</v>
      </c>
      <c r="AM202">
        <v>107.2</v>
      </c>
      <c r="AN202">
        <v>334.5</v>
      </c>
      <c r="AO202">
        <v>36.5</v>
      </c>
      <c r="AP202">
        <v>99</v>
      </c>
      <c r="AQ202">
        <v>29.8</v>
      </c>
      <c r="AR202">
        <v>149.69999999999999</v>
      </c>
      <c r="AS202">
        <v>632.5</v>
      </c>
      <c r="AT202">
        <v>72.3</v>
      </c>
      <c r="AU202">
        <v>13.2</v>
      </c>
      <c r="AV202">
        <v>194.6</v>
      </c>
      <c r="AW202">
        <v>158.4</v>
      </c>
      <c r="AX202">
        <v>28.6</v>
      </c>
      <c r="AY202">
        <v>157</v>
      </c>
      <c r="AZ202">
        <v>11.2</v>
      </c>
    </row>
    <row r="203" spans="1:52" x14ac:dyDescent="0.25">
      <c r="A203" t="s">
        <v>1673</v>
      </c>
      <c r="B203">
        <v>98.8</v>
      </c>
      <c r="C203">
        <v>12.4</v>
      </c>
      <c r="D203">
        <v>186.3</v>
      </c>
      <c r="E203">
        <v>52.9</v>
      </c>
      <c r="F203">
        <v>922.5</v>
      </c>
      <c r="G203">
        <v>160.4</v>
      </c>
      <c r="H203">
        <v>145</v>
      </c>
      <c r="I203">
        <v>45.1</v>
      </c>
      <c r="J203">
        <v>28.9</v>
      </c>
      <c r="K203">
        <v>562</v>
      </c>
      <c r="L203">
        <v>244.5</v>
      </c>
      <c r="M203">
        <v>30.3</v>
      </c>
      <c r="N203">
        <v>32</v>
      </c>
      <c r="O203">
        <v>415.5</v>
      </c>
      <c r="P203">
        <v>138.9</v>
      </c>
      <c r="Q203">
        <v>101.5</v>
      </c>
      <c r="R203">
        <v>73.099999999999994</v>
      </c>
      <c r="S203">
        <v>90.2</v>
      </c>
      <c r="T203">
        <v>95</v>
      </c>
      <c r="U203">
        <v>33</v>
      </c>
      <c r="V203">
        <v>158.6</v>
      </c>
      <c r="W203">
        <v>230.9</v>
      </c>
      <c r="X203">
        <v>212.6</v>
      </c>
      <c r="Y203">
        <v>173.8</v>
      </c>
      <c r="Z203">
        <v>46.1</v>
      </c>
      <c r="AA203">
        <v>164.6</v>
      </c>
      <c r="AB203">
        <v>21.8</v>
      </c>
      <c r="AC203">
        <v>67.599999999999994</v>
      </c>
      <c r="AD203">
        <v>65.400000000000006</v>
      </c>
      <c r="AE203">
        <v>39.299999999999997</v>
      </c>
      <c r="AF203">
        <v>281.7</v>
      </c>
      <c r="AG203">
        <v>35</v>
      </c>
      <c r="AH203">
        <v>726.8</v>
      </c>
      <c r="AI203">
        <v>210.3</v>
      </c>
      <c r="AJ203">
        <v>19.2</v>
      </c>
      <c r="AK203">
        <v>304.8</v>
      </c>
      <c r="AL203">
        <v>80</v>
      </c>
      <c r="AM203">
        <v>107</v>
      </c>
      <c r="AN203">
        <v>334.5</v>
      </c>
      <c r="AO203">
        <v>36.6</v>
      </c>
      <c r="AP203">
        <v>99.8</v>
      </c>
      <c r="AQ203">
        <v>29.9</v>
      </c>
      <c r="AR203">
        <v>149.80000000000001</v>
      </c>
      <c r="AS203">
        <v>633.6</v>
      </c>
      <c r="AT203">
        <v>73</v>
      </c>
      <c r="AU203">
        <v>13.1</v>
      </c>
      <c r="AV203">
        <v>195.5</v>
      </c>
      <c r="AW203">
        <v>158.5</v>
      </c>
      <c r="AX203">
        <v>28.7</v>
      </c>
      <c r="AY203">
        <v>157</v>
      </c>
      <c r="AZ203">
        <v>11.1</v>
      </c>
    </row>
    <row r="204" spans="1:52" x14ac:dyDescent="0.25">
      <c r="A204" t="s">
        <v>1674</v>
      </c>
      <c r="B204">
        <v>99</v>
      </c>
      <c r="C204">
        <v>12.5</v>
      </c>
      <c r="D204">
        <v>186.3</v>
      </c>
      <c r="E204">
        <v>53</v>
      </c>
      <c r="F204">
        <v>921</v>
      </c>
      <c r="G204">
        <v>160.4</v>
      </c>
      <c r="H204">
        <v>145.30000000000001</v>
      </c>
      <c r="I204">
        <v>45.2</v>
      </c>
      <c r="J204">
        <v>28.6</v>
      </c>
      <c r="K204">
        <v>560.70000000000005</v>
      </c>
      <c r="L204">
        <v>244.4</v>
      </c>
      <c r="M204">
        <v>30.5</v>
      </c>
      <c r="N204">
        <v>32</v>
      </c>
      <c r="O204">
        <v>415.2</v>
      </c>
      <c r="P204">
        <v>138.80000000000001</v>
      </c>
      <c r="Q204">
        <v>101.3</v>
      </c>
      <c r="R204">
        <v>73.400000000000006</v>
      </c>
      <c r="S204">
        <v>90.4</v>
      </c>
      <c r="T204">
        <v>95</v>
      </c>
      <c r="U204">
        <v>32.9</v>
      </c>
      <c r="V204">
        <v>158.6</v>
      </c>
      <c r="W204">
        <v>231.1</v>
      </c>
      <c r="X204">
        <v>212.5</v>
      </c>
      <c r="Y204">
        <v>173.8</v>
      </c>
      <c r="Z204">
        <v>46.3</v>
      </c>
      <c r="AA204">
        <v>164.8</v>
      </c>
      <c r="AB204">
        <v>21.7</v>
      </c>
      <c r="AC204">
        <v>67.900000000000006</v>
      </c>
      <c r="AD204">
        <v>65.5</v>
      </c>
      <c r="AE204">
        <v>39.200000000000003</v>
      </c>
      <c r="AF204">
        <v>281</v>
      </c>
      <c r="AG204">
        <v>35</v>
      </c>
      <c r="AH204">
        <v>727.8</v>
      </c>
      <c r="AI204">
        <v>210.5</v>
      </c>
      <c r="AJ204">
        <v>19.3</v>
      </c>
      <c r="AK204">
        <v>304</v>
      </c>
      <c r="AL204">
        <v>80</v>
      </c>
      <c r="AM204">
        <v>106.9</v>
      </c>
      <c r="AN204">
        <v>333.6</v>
      </c>
      <c r="AO204">
        <v>36.6</v>
      </c>
      <c r="AP204">
        <v>99.8</v>
      </c>
      <c r="AQ204">
        <v>30</v>
      </c>
      <c r="AR204">
        <v>149.80000000000001</v>
      </c>
      <c r="AS204">
        <v>634.29999999999995</v>
      </c>
      <c r="AT204">
        <v>73.400000000000006</v>
      </c>
      <c r="AU204">
        <v>13.1</v>
      </c>
      <c r="AV204">
        <v>195.6</v>
      </c>
      <c r="AW204">
        <v>158.1</v>
      </c>
      <c r="AX204">
        <v>28.6</v>
      </c>
      <c r="AY204">
        <v>157.1</v>
      </c>
      <c r="AZ204">
        <v>11.3</v>
      </c>
    </row>
    <row r="205" spans="1:52" x14ac:dyDescent="0.25">
      <c r="A205" t="s">
        <v>1675</v>
      </c>
      <c r="B205">
        <v>99.4</v>
      </c>
      <c r="C205">
        <v>12.6</v>
      </c>
      <c r="D205">
        <v>187.5</v>
      </c>
      <c r="E205">
        <v>52.9</v>
      </c>
      <c r="F205">
        <v>919</v>
      </c>
      <c r="G205">
        <v>160.69999999999999</v>
      </c>
      <c r="H205">
        <v>145.19999999999999</v>
      </c>
      <c r="I205">
        <v>45.3</v>
      </c>
      <c r="J205">
        <v>28.7</v>
      </c>
      <c r="K205">
        <v>561.9</v>
      </c>
      <c r="L205">
        <v>244.9</v>
      </c>
      <c r="M205">
        <v>30.5</v>
      </c>
      <c r="N205">
        <v>32.1</v>
      </c>
      <c r="O205">
        <v>414.9</v>
      </c>
      <c r="P205">
        <v>138.9</v>
      </c>
      <c r="Q205">
        <v>101.7</v>
      </c>
      <c r="R205">
        <v>73.8</v>
      </c>
      <c r="S205">
        <v>90.8</v>
      </c>
      <c r="T205">
        <v>95.3</v>
      </c>
      <c r="U205">
        <v>32.799999999999997</v>
      </c>
      <c r="V205">
        <v>159</v>
      </c>
      <c r="W205">
        <v>231.6</v>
      </c>
      <c r="X205">
        <v>212.4</v>
      </c>
      <c r="Y205">
        <v>173.9</v>
      </c>
      <c r="Z205">
        <v>46.3</v>
      </c>
      <c r="AA205">
        <v>165.2</v>
      </c>
      <c r="AB205">
        <v>21.7</v>
      </c>
      <c r="AC205">
        <v>68.2</v>
      </c>
      <c r="AD205">
        <v>65.8</v>
      </c>
      <c r="AE205">
        <v>39.200000000000003</v>
      </c>
      <c r="AF205">
        <v>280.8</v>
      </c>
      <c r="AG205">
        <v>35.1</v>
      </c>
      <c r="AH205">
        <v>729.1</v>
      </c>
      <c r="AI205">
        <v>210.6</v>
      </c>
      <c r="AJ205">
        <v>19.5</v>
      </c>
      <c r="AK205">
        <v>302.5</v>
      </c>
      <c r="AL205">
        <v>79.8</v>
      </c>
      <c r="AM205">
        <v>107.4</v>
      </c>
      <c r="AN205">
        <v>333.4</v>
      </c>
      <c r="AO205">
        <v>36.9</v>
      </c>
      <c r="AP205">
        <v>100.1</v>
      </c>
      <c r="AQ205">
        <v>30.1</v>
      </c>
      <c r="AR205">
        <v>149.9</v>
      </c>
      <c r="AS205">
        <v>637.20000000000005</v>
      </c>
      <c r="AT205">
        <v>73.599999999999994</v>
      </c>
      <c r="AU205">
        <v>13.2</v>
      </c>
      <c r="AV205">
        <v>195.8</v>
      </c>
      <c r="AW205">
        <v>158</v>
      </c>
      <c r="AX205">
        <v>28.6</v>
      </c>
      <c r="AY205">
        <v>157.4</v>
      </c>
      <c r="AZ205">
        <v>11.3</v>
      </c>
    </row>
    <row r="206" spans="1:52" x14ac:dyDescent="0.25">
      <c r="A206" t="s">
        <v>1676</v>
      </c>
      <c r="B206">
        <v>100.1</v>
      </c>
      <c r="C206">
        <v>12.4</v>
      </c>
      <c r="D206">
        <v>187.7</v>
      </c>
      <c r="E206">
        <v>52.8</v>
      </c>
      <c r="F206">
        <v>915.7</v>
      </c>
      <c r="G206">
        <v>160.5</v>
      </c>
      <c r="H206">
        <v>145.6</v>
      </c>
      <c r="I206">
        <v>45.4</v>
      </c>
      <c r="J206">
        <v>29.4</v>
      </c>
      <c r="K206">
        <v>559.5</v>
      </c>
      <c r="L206">
        <v>244.6</v>
      </c>
      <c r="M206">
        <v>30.6</v>
      </c>
      <c r="N206">
        <v>32.299999999999997</v>
      </c>
      <c r="O206">
        <v>416.3</v>
      </c>
      <c r="P206">
        <v>139.19999999999999</v>
      </c>
      <c r="Q206">
        <v>101.8</v>
      </c>
      <c r="R206">
        <v>74</v>
      </c>
      <c r="S206">
        <v>90.9</v>
      </c>
      <c r="T206">
        <v>98</v>
      </c>
      <c r="U206">
        <v>32.700000000000003</v>
      </c>
      <c r="V206">
        <v>158.9</v>
      </c>
      <c r="W206">
        <v>231.7</v>
      </c>
      <c r="X206">
        <v>211.4</v>
      </c>
      <c r="Y206">
        <v>173.5</v>
      </c>
      <c r="Z206">
        <v>46.2</v>
      </c>
      <c r="AA206">
        <v>165.8</v>
      </c>
      <c r="AB206">
        <v>21.7</v>
      </c>
      <c r="AC206">
        <v>68.2</v>
      </c>
      <c r="AD206">
        <v>65.7</v>
      </c>
      <c r="AE206">
        <v>38.299999999999997</v>
      </c>
      <c r="AF206">
        <v>280.2</v>
      </c>
      <c r="AG206">
        <v>35</v>
      </c>
      <c r="AH206">
        <v>728.7</v>
      </c>
      <c r="AI206">
        <v>212.1</v>
      </c>
      <c r="AJ206">
        <v>19.399999999999999</v>
      </c>
      <c r="AK206">
        <v>303.60000000000002</v>
      </c>
      <c r="AL206">
        <v>80.3</v>
      </c>
      <c r="AM206">
        <v>107.6</v>
      </c>
      <c r="AN206">
        <v>333.4</v>
      </c>
      <c r="AO206">
        <v>36.299999999999997</v>
      </c>
      <c r="AP206">
        <v>100.3</v>
      </c>
      <c r="AQ206">
        <v>30.3</v>
      </c>
      <c r="AR206">
        <v>149.69999999999999</v>
      </c>
      <c r="AS206">
        <v>639.4</v>
      </c>
      <c r="AT206">
        <v>74.099999999999994</v>
      </c>
      <c r="AU206">
        <v>13.3</v>
      </c>
      <c r="AV206">
        <v>195.8</v>
      </c>
      <c r="AW206">
        <v>158.1</v>
      </c>
      <c r="AX206">
        <v>28.6</v>
      </c>
      <c r="AY206">
        <v>157.4</v>
      </c>
      <c r="AZ206">
        <v>11.1</v>
      </c>
    </row>
    <row r="207" spans="1:52" x14ac:dyDescent="0.25">
      <c r="A207" t="s">
        <v>1677</v>
      </c>
      <c r="B207">
        <v>99.9</v>
      </c>
      <c r="C207">
        <v>12.5</v>
      </c>
      <c r="D207">
        <v>188.1</v>
      </c>
      <c r="E207">
        <v>52.8</v>
      </c>
      <c r="F207">
        <v>916.6</v>
      </c>
      <c r="G207">
        <v>160.6</v>
      </c>
      <c r="H207">
        <v>145.19999999999999</v>
      </c>
      <c r="I207">
        <v>45.3</v>
      </c>
      <c r="J207">
        <v>29.4</v>
      </c>
      <c r="K207">
        <v>560.5</v>
      </c>
      <c r="L207">
        <v>245.1</v>
      </c>
      <c r="M207">
        <v>30.6</v>
      </c>
      <c r="N207">
        <v>32.4</v>
      </c>
      <c r="O207">
        <v>415.5</v>
      </c>
      <c r="P207">
        <v>139.19999999999999</v>
      </c>
      <c r="Q207">
        <v>102</v>
      </c>
      <c r="R207">
        <v>74.099999999999994</v>
      </c>
      <c r="S207">
        <v>91</v>
      </c>
      <c r="T207">
        <v>98</v>
      </c>
      <c r="U207">
        <v>32.700000000000003</v>
      </c>
      <c r="V207">
        <v>158.69999999999999</v>
      </c>
      <c r="W207">
        <v>232.1</v>
      </c>
      <c r="X207">
        <v>210.9</v>
      </c>
      <c r="Y207">
        <v>173.8</v>
      </c>
      <c r="Z207">
        <v>46.4</v>
      </c>
      <c r="AA207">
        <v>166</v>
      </c>
      <c r="AB207">
        <v>21.7</v>
      </c>
      <c r="AC207">
        <v>68.5</v>
      </c>
      <c r="AD207">
        <v>65.7</v>
      </c>
      <c r="AE207">
        <v>38.5</v>
      </c>
      <c r="AF207">
        <v>280</v>
      </c>
      <c r="AG207">
        <v>35.1</v>
      </c>
      <c r="AH207">
        <v>729.3</v>
      </c>
      <c r="AI207">
        <v>211.7</v>
      </c>
      <c r="AJ207">
        <v>19.600000000000001</v>
      </c>
      <c r="AK207">
        <v>303.2</v>
      </c>
      <c r="AL207">
        <v>80.900000000000006</v>
      </c>
      <c r="AM207">
        <v>107.8</v>
      </c>
      <c r="AN207">
        <v>333.4</v>
      </c>
      <c r="AO207">
        <v>36.4</v>
      </c>
      <c r="AP207">
        <v>100.2</v>
      </c>
      <c r="AQ207">
        <v>30.5</v>
      </c>
      <c r="AR207">
        <v>150.30000000000001</v>
      </c>
      <c r="AS207">
        <v>640.4</v>
      </c>
      <c r="AT207">
        <v>74.5</v>
      </c>
      <c r="AU207">
        <v>13.2</v>
      </c>
      <c r="AV207">
        <v>195.8</v>
      </c>
      <c r="AW207">
        <v>158.19999999999999</v>
      </c>
      <c r="AX207">
        <v>28.5</v>
      </c>
      <c r="AY207">
        <v>157.30000000000001</v>
      </c>
      <c r="AZ207">
        <v>11.2</v>
      </c>
    </row>
    <row r="208" spans="1:52" x14ac:dyDescent="0.25">
      <c r="A208" t="s">
        <v>1678</v>
      </c>
      <c r="B208">
        <v>100.1</v>
      </c>
      <c r="C208">
        <v>12.6</v>
      </c>
      <c r="D208">
        <v>188.5</v>
      </c>
      <c r="E208">
        <v>52.9</v>
      </c>
      <c r="F208">
        <v>915</v>
      </c>
      <c r="G208">
        <v>160.4</v>
      </c>
      <c r="H208">
        <v>144.6</v>
      </c>
      <c r="I208">
        <v>45.3</v>
      </c>
      <c r="J208">
        <v>29.4</v>
      </c>
      <c r="K208">
        <v>561</v>
      </c>
      <c r="L208">
        <v>245.3</v>
      </c>
      <c r="M208">
        <v>30.7</v>
      </c>
      <c r="N208">
        <v>32.4</v>
      </c>
      <c r="O208">
        <v>414.6</v>
      </c>
      <c r="P208">
        <v>139.19999999999999</v>
      </c>
      <c r="Q208">
        <v>102.2</v>
      </c>
      <c r="R208">
        <v>74.5</v>
      </c>
      <c r="S208">
        <v>90.9</v>
      </c>
      <c r="T208">
        <v>96.7</v>
      </c>
      <c r="U208">
        <v>32.700000000000003</v>
      </c>
      <c r="V208">
        <v>158.6</v>
      </c>
      <c r="W208">
        <v>231.9</v>
      </c>
      <c r="X208">
        <v>210.9</v>
      </c>
      <c r="Y208">
        <v>173.7</v>
      </c>
      <c r="Z208">
        <v>46.4</v>
      </c>
      <c r="AA208">
        <v>166</v>
      </c>
      <c r="AB208">
        <v>21.9</v>
      </c>
      <c r="AC208">
        <v>68.599999999999994</v>
      </c>
      <c r="AD208">
        <v>65.7</v>
      </c>
      <c r="AE208">
        <v>38.5</v>
      </c>
      <c r="AF208">
        <v>279.39999999999998</v>
      </c>
      <c r="AG208">
        <v>35.4</v>
      </c>
      <c r="AH208">
        <v>729.9</v>
      </c>
      <c r="AI208">
        <v>212.3</v>
      </c>
      <c r="AJ208">
        <v>19.600000000000001</v>
      </c>
      <c r="AK208">
        <v>301.60000000000002</v>
      </c>
      <c r="AL208">
        <v>80.900000000000006</v>
      </c>
      <c r="AM208">
        <v>108.4</v>
      </c>
      <c r="AN208">
        <v>333.2</v>
      </c>
      <c r="AO208">
        <v>36.299999999999997</v>
      </c>
      <c r="AP208">
        <v>100.7</v>
      </c>
      <c r="AQ208">
        <v>30.7</v>
      </c>
      <c r="AR208">
        <v>150.80000000000001</v>
      </c>
      <c r="AS208">
        <v>642.29999999999995</v>
      </c>
      <c r="AT208">
        <v>74.8</v>
      </c>
      <c r="AU208">
        <v>13.3</v>
      </c>
      <c r="AV208">
        <v>195.7</v>
      </c>
      <c r="AW208">
        <v>158.5</v>
      </c>
      <c r="AX208">
        <v>28.6</v>
      </c>
      <c r="AY208">
        <v>157.19999999999999</v>
      </c>
      <c r="AZ208">
        <v>11.2</v>
      </c>
    </row>
    <row r="209" spans="1:52" x14ac:dyDescent="0.25">
      <c r="A209" t="s">
        <v>1679</v>
      </c>
      <c r="B209">
        <v>99.5</v>
      </c>
      <c r="C209">
        <v>12.5</v>
      </c>
      <c r="D209">
        <v>188.5</v>
      </c>
      <c r="E209">
        <v>53.3</v>
      </c>
      <c r="F209">
        <v>909.5</v>
      </c>
      <c r="G209">
        <v>160.30000000000001</v>
      </c>
      <c r="H209">
        <v>145.19999999999999</v>
      </c>
      <c r="I209">
        <v>45.3</v>
      </c>
      <c r="J209">
        <v>29</v>
      </c>
      <c r="K209">
        <v>558.9</v>
      </c>
      <c r="L209">
        <v>244.3</v>
      </c>
      <c r="M209">
        <v>30.4</v>
      </c>
      <c r="N209">
        <v>32.5</v>
      </c>
      <c r="O209">
        <v>414.4</v>
      </c>
      <c r="P209">
        <v>139.1</v>
      </c>
      <c r="Q209">
        <v>102.3</v>
      </c>
      <c r="R209">
        <v>74</v>
      </c>
      <c r="S209">
        <v>91.1</v>
      </c>
      <c r="T209">
        <v>96.3</v>
      </c>
      <c r="U209">
        <v>32.700000000000003</v>
      </c>
      <c r="V209">
        <v>157.80000000000001</v>
      </c>
      <c r="W209">
        <v>231.7</v>
      </c>
      <c r="X209">
        <v>211</v>
      </c>
      <c r="Y209">
        <v>173.1</v>
      </c>
      <c r="Z209">
        <v>46.5</v>
      </c>
      <c r="AA209">
        <v>165.3</v>
      </c>
      <c r="AB209">
        <v>21.7</v>
      </c>
      <c r="AC209">
        <v>68.599999999999994</v>
      </c>
      <c r="AD209">
        <v>65.400000000000006</v>
      </c>
      <c r="AE209">
        <v>38.299999999999997</v>
      </c>
      <c r="AF209">
        <v>279.2</v>
      </c>
      <c r="AG209">
        <v>35.200000000000003</v>
      </c>
      <c r="AH209">
        <v>729</v>
      </c>
      <c r="AI209">
        <v>212.9</v>
      </c>
      <c r="AJ209">
        <v>19.7</v>
      </c>
      <c r="AK209">
        <v>302.89999999999998</v>
      </c>
      <c r="AL209">
        <v>79.7</v>
      </c>
      <c r="AM209">
        <v>107.1</v>
      </c>
      <c r="AN209">
        <v>333.1</v>
      </c>
      <c r="AO209">
        <v>36.299999999999997</v>
      </c>
      <c r="AP209">
        <v>100.6</v>
      </c>
      <c r="AQ209">
        <v>30.8</v>
      </c>
      <c r="AR209">
        <v>150.80000000000001</v>
      </c>
      <c r="AS209">
        <v>642.20000000000005</v>
      </c>
      <c r="AT209">
        <v>75.2</v>
      </c>
      <c r="AU209">
        <v>13.2</v>
      </c>
      <c r="AV209">
        <v>195.1</v>
      </c>
      <c r="AW209">
        <v>158.69999999999999</v>
      </c>
      <c r="AX209">
        <v>28.6</v>
      </c>
      <c r="AY209">
        <v>157.19999999999999</v>
      </c>
      <c r="AZ209">
        <v>11.3</v>
      </c>
    </row>
    <row r="210" spans="1:52" x14ac:dyDescent="0.25">
      <c r="A210" t="s">
        <v>1680</v>
      </c>
      <c r="B210">
        <v>99.7</v>
      </c>
      <c r="C210">
        <v>12.6</v>
      </c>
      <c r="D210">
        <v>188</v>
      </c>
      <c r="E210">
        <v>53.3</v>
      </c>
      <c r="F210">
        <v>906.5</v>
      </c>
      <c r="G210">
        <v>160</v>
      </c>
      <c r="H210">
        <v>144.9</v>
      </c>
      <c r="I210">
        <v>45.4</v>
      </c>
      <c r="J210">
        <v>28.7</v>
      </c>
      <c r="K210">
        <v>558</v>
      </c>
      <c r="L210">
        <v>243.5</v>
      </c>
      <c r="M210">
        <v>30.5</v>
      </c>
      <c r="N210">
        <v>32.700000000000003</v>
      </c>
      <c r="O210">
        <v>413.9</v>
      </c>
      <c r="P210">
        <v>138.9</v>
      </c>
      <c r="Q210">
        <v>102.5</v>
      </c>
      <c r="R210">
        <v>74.3</v>
      </c>
      <c r="S210">
        <v>91.2</v>
      </c>
      <c r="T210">
        <v>95.8</v>
      </c>
      <c r="U210">
        <v>32.6</v>
      </c>
      <c r="V210">
        <v>157.9</v>
      </c>
      <c r="W210">
        <v>231.4</v>
      </c>
      <c r="X210">
        <v>210.5</v>
      </c>
      <c r="Y210">
        <v>172.1</v>
      </c>
      <c r="Z210">
        <v>46.6</v>
      </c>
      <c r="AA210">
        <v>165.5</v>
      </c>
      <c r="AB210">
        <v>21.8</v>
      </c>
      <c r="AC210">
        <v>69</v>
      </c>
      <c r="AD210">
        <v>65.400000000000006</v>
      </c>
      <c r="AE210">
        <v>38.5</v>
      </c>
      <c r="AF210">
        <v>278.7</v>
      </c>
      <c r="AG210">
        <v>35.200000000000003</v>
      </c>
      <c r="AH210">
        <v>728.9</v>
      </c>
      <c r="AI210">
        <v>213.2</v>
      </c>
      <c r="AJ210">
        <v>19.899999999999999</v>
      </c>
      <c r="AK210">
        <v>302.10000000000002</v>
      </c>
      <c r="AL210">
        <v>79.5</v>
      </c>
      <c r="AM210">
        <v>107.1</v>
      </c>
      <c r="AN210">
        <v>332.9</v>
      </c>
      <c r="AO210">
        <v>36.299999999999997</v>
      </c>
      <c r="AP210">
        <v>100.8</v>
      </c>
      <c r="AQ210">
        <v>30.9</v>
      </c>
      <c r="AR210">
        <v>151.30000000000001</v>
      </c>
      <c r="AS210">
        <v>643.79999999999995</v>
      </c>
      <c r="AT210">
        <v>75.400000000000006</v>
      </c>
      <c r="AU210">
        <v>13.2</v>
      </c>
      <c r="AV210">
        <v>194.7</v>
      </c>
      <c r="AW210">
        <v>158.30000000000001</v>
      </c>
      <c r="AX210">
        <v>28.7</v>
      </c>
      <c r="AY210">
        <v>156.9</v>
      </c>
      <c r="AZ210">
        <v>11.3</v>
      </c>
    </row>
    <row r="211" spans="1:52" x14ac:dyDescent="0.25">
      <c r="A211" t="s">
        <v>1681</v>
      </c>
      <c r="B211">
        <v>99.8</v>
      </c>
      <c r="C211">
        <v>12.6</v>
      </c>
      <c r="D211">
        <v>187.5</v>
      </c>
      <c r="E211">
        <v>53.3</v>
      </c>
      <c r="F211">
        <v>902.8</v>
      </c>
      <c r="G211">
        <v>159.9</v>
      </c>
      <c r="H211">
        <v>145.1</v>
      </c>
      <c r="I211">
        <v>45.2</v>
      </c>
      <c r="J211">
        <v>28.7</v>
      </c>
      <c r="K211">
        <v>557.29999999999995</v>
      </c>
      <c r="L211">
        <v>243.6</v>
      </c>
      <c r="M211">
        <v>30.7</v>
      </c>
      <c r="N211">
        <v>32.4</v>
      </c>
      <c r="O211">
        <v>413.3</v>
      </c>
      <c r="P211">
        <v>138.80000000000001</v>
      </c>
      <c r="Q211">
        <v>103</v>
      </c>
      <c r="R211">
        <v>74.5</v>
      </c>
      <c r="S211">
        <v>91.3</v>
      </c>
      <c r="T211">
        <v>95.5</v>
      </c>
      <c r="U211">
        <v>32.6</v>
      </c>
      <c r="V211">
        <v>157.6</v>
      </c>
      <c r="W211">
        <v>231.5</v>
      </c>
      <c r="X211">
        <v>210.4</v>
      </c>
      <c r="Y211">
        <v>172.3</v>
      </c>
      <c r="Z211">
        <v>46.6</v>
      </c>
      <c r="AA211">
        <v>165.6</v>
      </c>
      <c r="AB211">
        <v>21.7</v>
      </c>
      <c r="AC211">
        <v>68.900000000000006</v>
      </c>
      <c r="AD211">
        <v>65.099999999999994</v>
      </c>
      <c r="AE211">
        <v>38.4</v>
      </c>
      <c r="AF211">
        <v>278.60000000000002</v>
      </c>
      <c r="AG211">
        <v>35.299999999999997</v>
      </c>
      <c r="AH211">
        <v>730.6</v>
      </c>
      <c r="AI211">
        <v>213.4</v>
      </c>
      <c r="AJ211">
        <v>19.8</v>
      </c>
      <c r="AK211">
        <v>299.89999999999998</v>
      </c>
      <c r="AL211">
        <v>79.7</v>
      </c>
      <c r="AM211">
        <v>107</v>
      </c>
      <c r="AN211">
        <v>333.6</v>
      </c>
      <c r="AO211">
        <v>36.1</v>
      </c>
      <c r="AP211">
        <v>101.3</v>
      </c>
      <c r="AQ211">
        <v>31</v>
      </c>
      <c r="AR211">
        <v>151.69999999999999</v>
      </c>
      <c r="AS211">
        <v>644.79999999999995</v>
      </c>
      <c r="AT211">
        <v>75.599999999999994</v>
      </c>
      <c r="AU211">
        <v>13.2</v>
      </c>
      <c r="AV211">
        <v>194.1</v>
      </c>
      <c r="AW211">
        <v>158.19999999999999</v>
      </c>
      <c r="AX211">
        <v>28.6</v>
      </c>
      <c r="AY211">
        <v>157.4</v>
      </c>
      <c r="AZ211">
        <v>11.4</v>
      </c>
    </row>
    <row r="212" spans="1:52" x14ac:dyDescent="0.25">
      <c r="A212" t="s">
        <v>1682</v>
      </c>
      <c r="B212">
        <v>99.7</v>
      </c>
      <c r="C212">
        <v>12.5</v>
      </c>
      <c r="D212">
        <v>187.2</v>
      </c>
      <c r="E212">
        <v>53.4</v>
      </c>
      <c r="F212">
        <v>898.8</v>
      </c>
      <c r="G212">
        <v>159.69999999999999</v>
      </c>
      <c r="H212">
        <v>144.80000000000001</v>
      </c>
      <c r="I212">
        <v>45.1</v>
      </c>
      <c r="J212">
        <v>28.8</v>
      </c>
      <c r="K212">
        <v>556</v>
      </c>
      <c r="L212">
        <v>243.4</v>
      </c>
      <c r="M212">
        <v>30.6</v>
      </c>
      <c r="N212">
        <v>32.5</v>
      </c>
      <c r="O212">
        <v>412.4</v>
      </c>
      <c r="P212">
        <v>138.6</v>
      </c>
      <c r="Q212">
        <v>103</v>
      </c>
      <c r="R212">
        <v>74.599999999999994</v>
      </c>
      <c r="S212">
        <v>91.7</v>
      </c>
      <c r="T212">
        <v>95.4</v>
      </c>
      <c r="U212">
        <v>32.5</v>
      </c>
      <c r="V212">
        <v>157.5</v>
      </c>
      <c r="W212">
        <v>230.8</v>
      </c>
      <c r="X212">
        <v>210.7</v>
      </c>
      <c r="Y212">
        <v>172.4</v>
      </c>
      <c r="Z212">
        <v>46.4</v>
      </c>
      <c r="AA212">
        <v>165.7</v>
      </c>
      <c r="AB212">
        <v>21.7</v>
      </c>
      <c r="AC212">
        <v>69</v>
      </c>
      <c r="AD212">
        <v>64.5</v>
      </c>
      <c r="AE212">
        <v>38.5</v>
      </c>
      <c r="AF212">
        <v>279.10000000000002</v>
      </c>
      <c r="AG212">
        <v>35.299999999999997</v>
      </c>
      <c r="AH212">
        <v>731.1</v>
      </c>
      <c r="AI212">
        <v>212.9</v>
      </c>
      <c r="AJ212">
        <v>19.899999999999999</v>
      </c>
      <c r="AK212">
        <v>299.5</v>
      </c>
      <c r="AL212">
        <v>79.900000000000006</v>
      </c>
      <c r="AM212">
        <v>106.9</v>
      </c>
      <c r="AN212">
        <v>334.2</v>
      </c>
      <c r="AO212">
        <v>35.700000000000003</v>
      </c>
      <c r="AP212">
        <v>100.7</v>
      </c>
      <c r="AQ212">
        <v>31.1</v>
      </c>
      <c r="AR212">
        <v>151.9</v>
      </c>
      <c r="AS212">
        <v>645.4</v>
      </c>
      <c r="AT212">
        <v>75.5</v>
      </c>
      <c r="AU212">
        <v>13.2</v>
      </c>
      <c r="AV212">
        <v>193.5</v>
      </c>
      <c r="AW212">
        <v>157.9</v>
      </c>
      <c r="AX212">
        <v>28.4</v>
      </c>
      <c r="AY212">
        <v>157</v>
      </c>
      <c r="AZ212">
        <v>11.4</v>
      </c>
    </row>
    <row r="213" spans="1:52" x14ac:dyDescent="0.25">
      <c r="A213" t="s">
        <v>1683</v>
      </c>
      <c r="B213">
        <v>99.7</v>
      </c>
      <c r="C213">
        <v>12.6</v>
      </c>
      <c r="D213">
        <v>184.4</v>
      </c>
      <c r="E213">
        <v>53.2</v>
      </c>
      <c r="F213">
        <v>895</v>
      </c>
      <c r="G213">
        <v>159.4</v>
      </c>
      <c r="H213">
        <v>144.4</v>
      </c>
      <c r="I213">
        <v>44.9</v>
      </c>
      <c r="J213">
        <v>28.6</v>
      </c>
      <c r="K213">
        <v>553.70000000000005</v>
      </c>
      <c r="L213">
        <v>243</v>
      </c>
      <c r="M213">
        <v>30.5</v>
      </c>
      <c r="N213">
        <v>32.4</v>
      </c>
      <c r="O213">
        <v>410.6</v>
      </c>
      <c r="P213">
        <v>138.19999999999999</v>
      </c>
      <c r="Q213">
        <v>102.9</v>
      </c>
      <c r="R213">
        <v>74.400000000000006</v>
      </c>
      <c r="S213">
        <v>91.5</v>
      </c>
      <c r="T213">
        <v>95.1</v>
      </c>
      <c r="U213">
        <v>32.299999999999997</v>
      </c>
      <c r="V213">
        <v>157.1</v>
      </c>
      <c r="W213">
        <v>230.5</v>
      </c>
      <c r="X213">
        <v>209.1</v>
      </c>
      <c r="Y213">
        <v>172.1</v>
      </c>
      <c r="Z213">
        <v>46.7</v>
      </c>
      <c r="AA213">
        <v>165.5</v>
      </c>
      <c r="AB213">
        <v>21.7</v>
      </c>
      <c r="AC213">
        <v>68.8</v>
      </c>
      <c r="AD213">
        <v>64.3</v>
      </c>
      <c r="AE213">
        <v>38.5</v>
      </c>
      <c r="AF213">
        <v>278.3</v>
      </c>
      <c r="AG213">
        <v>35.200000000000003</v>
      </c>
      <c r="AH213">
        <v>728.9</v>
      </c>
      <c r="AI213">
        <v>212.6</v>
      </c>
      <c r="AJ213">
        <v>19.899999999999999</v>
      </c>
      <c r="AK213">
        <v>298.89999999999998</v>
      </c>
      <c r="AL213">
        <v>80</v>
      </c>
      <c r="AM213">
        <v>106.5</v>
      </c>
      <c r="AN213">
        <v>333.6</v>
      </c>
      <c r="AO213">
        <v>35.5</v>
      </c>
      <c r="AP213">
        <v>100.7</v>
      </c>
      <c r="AQ213">
        <v>31.1</v>
      </c>
      <c r="AR213">
        <v>151.9</v>
      </c>
      <c r="AS213">
        <v>646.20000000000005</v>
      </c>
      <c r="AT213">
        <v>75.5</v>
      </c>
      <c r="AU213">
        <v>13</v>
      </c>
      <c r="AV213">
        <v>192.9</v>
      </c>
      <c r="AW213">
        <v>157.30000000000001</v>
      </c>
      <c r="AX213">
        <v>28.6</v>
      </c>
      <c r="AY213">
        <v>156.6</v>
      </c>
      <c r="AZ213">
        <v>11.4</v>
      </c>
    </row>
    <row r="214" spans="1:52" x14ac:dyDescent="0.25">
      <c r="A214" t="s">
        <v>1684</v>
      </c>
      <c r="B214">
        <v>99.8</v>
      </c>
      <c r="C214">
        <v>12.5</v>
      </c>
      <c r="D214">
        <v>183.7</v>
      </c>
      <c r="E214">
        <v>53.2</v>
      </c>
      <c r="F214">
        <v>889.2</v>
      </c>
      <c r="G214">
        <v>159</v>
      </c>
      <c r="H214">
        <v>144.30000000000001</v>
      </c>
      <c r="I214">
        <v>45.2</v>
      </c>
      <c r="J214">
        <v>28.4</v>
      </c>
      <c r="K214">
        <v>552.70000000000005</v>
      </c>
      <c r="L214">
        <v>242.5</v>
      </c>
      <c r="M214">
        <v>30.4</v>
      </c>
      <c r="N214">
        <v>32.200000000000003</v>
      </c>
      <c r="O214">
        <v>409.4</v>
      </c>
      <c r="P214">
        <v>138.19999999999999</v>
      </c>
      <c r="Q214">
        <v>103.1</v>
      </c>
      <c r="R214">
        <v>74.7</v>
      </c>
      <c r="S214">
        <v>91.6</v>
      </c>
      <c r="T214">
        <v>95</v>
      </c>
      <c r="U214">
        <v>32.299999999999997</v>
      </c>
      <c r="V214">
        <v>156.9</v>
      </c>
      <c r="W214">
        <v>229.8</v>
      </c>
      <c r="X214">
        <v>207.9</v>
      </c>
      <c r="Y214">
        <v>172.2</v>
      </c>
      <c r="Z214">
        <v>46.6</v>
      </c>
      <c r="AA214">
        <v>165.6</v>
      </c>
      <c r="AB214">
        <v>21.7</v>
      </c>
      <c r="AC214">
        <v>68.8</v>
      </c>
      <c r="AD214">
        <v>64.2</v>
      </c>
      <c r="AE214">
        <v>38.6</v>
      </c>
      <c r="AF214">
        <v>277.3</v>
      </c>
      <c r="AG214">
        <v>35.200000000000003</v>
      </c>
      <c r="AH214">
        <v>727.7</v>
      </c>
      <c r="AI214">
        <v>212.7</v>
      </c>
      <c r="AJ214">
        <v>19.899999999999999</v>
      </c>
      <c r="AK214">
        <v>298.10000000000002</v>
      </c>
      <c r="AL214">
        <v>80.099999999999994</v>
      </c>
      <c r="AM214">
        <v>105.4</v>
      </c>
      <c r="AN214">
        <v>333.7</v>
      </c>
      <c r="AO214">
        <v>35.4</v>
      </c>
      <c r="AP214">
        <v>101.1</v>
      </c>
      <c r="AQ214">
        <v>31.1</v>
      </c>
      <c r="AR214">
        <v>151.9</v>
      </c>
      <c r="AS214">
        <v>646.1</v>
      </c>
      <c r="AT214">
        <v>75.5</v>
      </c>
      <c r="AU214">
        <v>13</v>
      </c>
      <c r="AV214">
        <v>192.7</v>
      </c>
      <c r="AW214">
        <v>156.30000000000001</v>
      </c>
      <c r="AX214">
        <v>28.6</v>
      </c>
      <c r="AY214">
        <v>156.9</v>
      </c>
      <c r="AZ214">
        <v>11.5</v>
      </c>
    </row>
    <row r="215" spans="1:52" x14ac:dyDescent="0.25">
      <c r="A215" t="s">
        <v>1685</v>
      </c>
      <c r="B215">
        <v>99.8</v>
      </c>
      <c r="C215">
        <v>12.5</v>
      </c>
      <c r="D215">
        <v>181.8</v>
      </c>
      <c r="E215">
        <v>53.2</v>
      </c>
      <c r="F215">
        <v>880.4</v>
      </c>
      <c r="G215">
        <v>158.4</v>
      </c>
      <c r="H215">
        <v>144</v>
      </c>
      <c r="I215">
        <v>45.5</v>
      </c>
      <c r="J215">
        <v>28.5</v>
      </c>
      <c r="K215">
        <v>549.70000000000005</v>
      </c>
      <c r="L215">
        <v>241.5</v>
      </c>
      <c r="M215">
        <v>30.5</v>
      </c>
      <c r="N215">
        <v>32.299999999999997</v>
      </c>
      <c r="O215">
        <v>408.5</v>
      </c>
      <c r="P215">
        <v>138.30000000000001</v>
      </c>
      <c r="Q215">
        <v>103.4</v>
      </c>
      <c r="R215">
        <v>74.3</v>
      </c>
      <c r="S215">
        <v>91.7</v>
      </c>
      <c r="T215">
        <v>94.9</v>
      </c>
      <c r="U215">
        <v>32</v>
      </c>
      <c r="V215">
        <v>156.1</v>
      </c>
      <c r="W215">
        <v>229.3</v>
      </c>
      <c r="X215">
        <v>207.9</v>
      </c>
      <c r="Y215">
        <v>171.9</v>
      </c>
      <c r="Z215">
        <v>46.8</v>
      </c>
      <c r="AA215">
        <v>165.7</v>
      </c>
      <c r="AB215">
        <v>21.9</v>
      </c>
      <c r="AC215">
        <v>68.8</v>
      </c>
      <c r="AD215">
        <v>63.7</v>
      </c>
      <c r="AE215">
        <v>38.200000000000003</v>
      </c>
      <c r="AF215">
        <v>277.7</v>
      </c>
      <c r="AG215">
        <v>35.299999999999997</v>
      </c>
      <c r="AH215">
        <v>730.8</v>
      </c>
      <c r="AI215">
        <v>212.9</v>
      </c>
      <c r="AJ215">
        <v>20</v>
      </c>
      <c r="AK215">
        <v>297.3</v>
      </c>
      <c r="AL215">
        <v>80.400000000000006</v>
      </c>
      <c r="AM215">
        <v>105.5</v>
      </c>
      <c r="AN215">
        <v>333.5</v>
      </c>
      <c r="AO215">
        <v>35.1</v>
      </c>
      <c r="AP215">
        <v>101.4</v>
      </c>
      <c r="AQ215">
        <v>31.3</v>
      </c>
      <c r="AR215">
        <v>152.1</v>
      </c>
      <c r="AS215">
        <v>645.9</v>
      </c>
      <c r="AT215">
        <v>75.8</v>
      </c>
      <c r="AU215">
        <v>13</v>
      </c>
      <c r="AV215">
        <v>191.9</v>
      </c>
      <c r="AW215">
        <v>156.80000000000001</v>
      </c>
      <c r="AX215">
        <v>28.4</v>
      </c>
      <c r="AY215">
        <v>158.1</v>
      </c>
      <c r="AZ215">
        <v>11.5</v>
      </c>
    </row>
    <row r="216" spans="1:52" x14ac:dyDescent="0.25">
      <c r="A216" t="s">
        <v>1686</v>
      </c>
      <c r="B216">
        <v>100</v>
      </c>
      <c r="C216">
        <v>12.4</v>
      </c>
      <c r="D216">
        <v>181.5</v>
      </c>
      <c r="E216">
        <v>53.2</v>
      </c>
      <c r="F216">
        <v>876.9</v>
      </c>
      <c r="G216">
        <v>158</v>
      </c>
      <c r="H216">
        <v>143.6</v>
      </c>
      <c r="I216">
        <v>45.4</v>
      </c>
      <c r="J216">
        <v>28.5</v>
      </c>
      <c r="K216">
        <v>548.5</v>
      </c>
      <c r="L216">
        <v>241.2</v>
      </c>
      <c r="M216">
        <v>30.4</v>
      </c>
      <c r="N216">
        <v>32.5</v>
      </c>
      <c r="O216">
        <v>407.9</v>
      </c>
      <c r="P216">
        <v>138</v>
      </c>
      <c r="Q216">
        <v>103.5</v>
      </c>
      <c r="R216">
        <v>74.099999999999994</v>
      </c>
      <c r="S216">
        <v>91.8</v>
      </c>
      <c r="T216">
        <v>94.8</v>
      </c>
      <c r="U216">
        <v>32.200000000000003</v>
      </c>
      <c r="V216">
        <v>155.6</v>
      </c>
      <c r="W216">
        <v>228.9</v>
      </c>
      <c r="X216">
        <v>207.2</v>
      </c>
      <c r="Y216">
        <v>171.6</v>
      </c>
      <c r="Z216">
        <v>46.7</v>
      </c>
      <c r="AA216">
        <v>165.3</v>
      </c>
      <c r="AB216">
        <v>21.8</v>
      </c>
      <c r="AC216">
        <v>68.7</v>
      </c>
      <c r="AD216">
        <v>63.3</v>
      </c>
      <c r="AE216">
        <v>38.4</v>
      </c>
      <c r="AF216">
        <v>277.3</v>
      </c>
      <c r="AG216">
        <v>35.200000000000003</v>
      </c>
      <c r="AH216">
        <v>731.4</v>
      </c>
      <c r="AI216">
        <v>212.4</v>
      </c>
      <c r="AJ216">
        <v>19.899999999999999</v>
      </c>
      <c r="AK216">
        <v>295.3</v>
      </c>
      <c r="AL216">
        <v>80.3</v>
      </c>
      <c r="AM216">
        <v>105.1</v>
      </c>
      <c r="AN216">
        <v>333.4</v>
      </c>
      <c r="AO216">
        <v>35</v>
      </c>
      <c r="AP216">
        <v>101.6</v>
      </c>
      <c r="AQ216">
        <v>31.3</v>
      </c>
      <c r="AR216">
        <v>152.19999999999999</v>
      </c>
      <c r="AS216">
        <v>646.5</v>
      </c>
      <c r="AT216">
        <v>75.7</v>
      </c>
      <c r="AU216">
        <v>13</v>
      </c>
      <c r="AV216">
        <v>191.1</v>
      </c>
      <c r="AW216">
        <v>157</v>
      </c>
      <c r="AX216">
        <v>28.3</v>
      </c>
      <c r="AY216">
        <v>158.1</v>
      </c>
      <c r="AZ216">
        <v>11.5</v>
      </c>
    </row>
    <row r="217" spans="1:52" x14ac:dyDescent="0.25">
      <c r="A217" t="s">
        <v>1687</v>
      </c>
      <c r="B217">
        <v>99.9</v>
      </c>
      <c r="C217">
        <v>12.5</v>
      </c>
      <c r="D217">
        <v>181.4</v>
      </c>
      <c r="E217">
        <v>53</v>
      </c>
      <c r="F217">
        <v>871.9</v>
      </c>
      <c r="G217">
        <v>157.5</v>
      </c>
      <c r="H217">
        <v>143.69999999999999</v>
      </c>
      <c r="I217">
        <v>45.3</v>
      </c>
      <c r="J217">
        <v>28.4</v>
      </c>
      <c r="K217">
        <v>547.29999999999995</v>
      </c>
      <c r="L217">
        <v>240.7</v>
      </c>
      <c r="M217">
        <v>30.4</v>
      </c>
      <c r="N217">
        <v>32.1</v>
      </c>
      <c r="O217">
        <v>407</v>
      </c>
      <c r="P217">
        <v>137.69999999999999</v>
      </c>
      <c r="Q217">
        <v>103.3</v>
      </c>
      <c r="R217">
        <v>74.099999999999994</v>
      </c>
      <c r="S217">
        <v>91.8</v>
      </c>
      <c r="T217">
        <v>94.6</v>
      </c>
      <c r="U217">
        <v>32</v>
      </c>
      <c r="V217">
        <v>155.30000000000001</v>
      </c>
      <c r="W217">
        <v>228.6</v>
      </c>
      <c r="X217">
        <v>206.9</v>
      </c>
      <c r="Y217">
        <v>171.2</v>
      </c>
      <c r="Z217">
        <v>46.6</v>
      </c>
      <c r="AA217">
        <v>165.7</v>
      </c>
      <c r="AB217">
        <v>21.9</v>
      </c>
      <c r="AC217">
        <v>68.599999999999994</v>
      </c>
      <c r="AD217">
        <v>63.2</v>
      </c>
      <c r="AE217">
        <v>38.4</v>
      </c>
      <c r="AF217">
        <v>276.8</v>
      </c>
      <c r="AG217">
        <v>35</v>
      </c>
      <c r="AH217">
        <v>729.8</v>
      </c>
      <c r="AI217">
        <v>213</v>
      </c>
      <c r="AJ217">
        <v>20</v>
      </c>
      <c r="AK217">
        <v>294.89999999999998</v>
      </c>
      <c r="AL217">
        <v>80.099999999999994</v>
      </c>
      <c r="AM217">
        <v>105</v>
      </c>
      <c r="AN217">
        <v>332.7</v>
      </c>
      <c r="AO217">
        <v>34.799999999999997</v>
      </c>
      <c r="AP217">
        <v>101.7</v>
      </c>
      <c r="AQ217">
        <v>31.1</v>
      </c>
      <c r="AR217">
        <v>152.5</v>
      </c>
      <c r="AS217">
        <v>646.70000000000005</v>
      </c>
      <c r="AT217">
        <v>75.5</v>
      </c>
      <c r="AU217">
        <v>13</v>
      </c>
      <c r="AV217">
        <v>190.5</v>
      </c>
      <c r="AW217">
        <v>156.5</v>
      </c>
      <c r="AX217">
        <v>28.4</v>
      </c>
      <c r="AY217">
        <v>158.30000000000001</v>
      </c>
      <c r="AZ217">
        <v>11.5</v>
      </c>
    </row>
    <row r="218" spans="1:52" x14ac:dyDescent="0.25">
      <c r="A218" t="s">
        <v>1688</v>
      </c>
      <c r="B218">
        <v>99.9</v>
      </c>
      <c r="C218">
        <v>12.3</v>
      </c>
      <c r="D218">
        <v>179.8</v>
      </c>
      <c r="E218">
        <v>53</v>
      </c>
      <c r="F218">
        <v>865.9</v>
      </c>
      <c r="G218">
        <v>157.80000000000001</v>
      </c>
      <c r="H218">
        <v>143.80000000000001</v>
      </c>
      <c r="I218">
        <v>45.6</v>
      </c>
      <c r="J218">
        <v>28.2</v>
      </c>
      <c r="K218">
        <v>545.79999999999995</v>
      </c>
      <c r="L218">
        <v>240.3</v>
      </c>
      <c r="M218">
        <v>30.2</v>
      </c>
      <c r="N218">
        <v>32.1</v>
      </c>
      <c r="O218">
        <v>406.3</v>
      </c>
      <c r="P218">
        <v>137.1</v>
      </c>
      <c r="Q218">
        <v>103.3</v>
      </c>
      <c r="R218">
        <v>73.8</v>
      </c>
      <c r="S218">
        <v>92.2</v>
      </c>
      <c r="T218">
        <v>94.4</v>
      </c>
      <c r="U218">
        <v>32</v>
      </c>
      <c r="V218">
        <v>154.6</v>
      </c>
      <c r="W218">
        <v>228.7</v>
      </c>
      <c r="X218">
        <v>206.7</v>
      </c>
      <c r="Y218">
        <v>170.4</v>
      </c>
      <c r="Z218">
        <v>46.7</v>
      </c>
      <c r="AA218">
        <v>166.4</v>
      </c>
      <c r="AB218">
        <v>22</v>
      </c>
      <c r="AC218">
        <v>68.900000000000006</v>
      </c>
      <c r="AD218">
        <v>62.8</v>
      </c>
      <c r="AE218">
        <v>38.299999999999997</v>
      </c>
      <c r="AF218">
        <v>277.39999999999998</v>
      </c>
      <c r="AG218">
        <v>34.9</v>
      </c>
      <c r="AH218">
        <v>728.8</v>
      </c>
      <c r="AI218">
        <v>214.8</v>
      </c>
      <c r="AJ218">
        <v>20</v>
      </c>
      <c r="AK218">
        <v>294.10000000000002</v>
      </c>
      <c r="AL218">
        <v>80.8</v>
      </c>
      <c r="AM218">
        <v>104.3</v>
      </c>
      <c r="AN218">
        <v>331.2</v>
      </c>
      <c r="AO218">
        <v>34.700000000000003</v>
      </c>
      <c r="AP218">
        <v>101.6</v>
      </c>
      <c r="AQ218">
        <v>31.1</v>
      </c>
      <c r="AR218">
        <v>152.6</v>
      </c>
      <c r="AS218">
        <v>647.5</v>
      </c>
      <c r="AT218">
        <v>74.599999999999994</v>
      </c>
      <c r="AU218">
        <v>12.9</v>
      </c>
      <c r="AV218">
        <v>191.3</v>
      </c>
      <c r="AW218">
        <v>156.69999999999999</v>
      </c>
      <c r="AX218">
        <v>28.3</v>
      </c>
      <c r="AY218">
        <v>158.4</v>
      </c>
      <c r="AZ218">
        <v>11.6</v>
      </c>
    </row>
    <row r="219" spans="1:52" x14ac:dyDescent="0.25">
      <c r="A219" t="s">
        <v>1689</v>
      </c>
      <c r="B219">
        <v>100</v>
      </c>
      <c r="C219">
        <v>12.3</v>
      </c>
      <c r="D219">
        <v>179.9</v>
      </c>
      <c r="E219">
        <v>53</v>
      </c>
      <c r="F219">
        <v>861.7</v>
      </c>
      <c r="G219">
        <v>157.80000000000001</v>
      </c>
      <c r="H219">
        <v>144.1</v>
      </c>
      <c r="I219">
        <v>45.5</v>
      </c>
      <c r="J219">
        <v>28.1</v>
      </c>
      <c r="K219">
        <v>544</v>
      </c>
      <c r="L219">
        <v>240.1</v>
      </c>
      <c r="M219">
        <v>30.4</v>
      </c>
      <c r="N219">
        <v>32.1</v>
      </c>
      <c r="O219">
        <v>406</v>
      </c>
      <c r="P219">
        <v>137.1</v>
      </c>
      <c r="Q219">
        <v>103.5</v>
      </c>
      <c r="R219">
        <v>73.900000000000006</v>
      </c>
      <c r="S219">
        <v>93</v>
      </c>
      <c r="T219">
        <v>94.5</v>
      </c>
      <c r="U219">
        <v>32.1</v>
      </c>
      <c r="V219">
        <v>154.80000000000001</v>
      </c>
      <c r="W219">
        <v>228.8</v>
      </c>
      <c r="X219">
        <v>206.4</v>
      </c>
      <c r="Y219">
        <v>170.5</v>
      </c>
      <c r="Z219">
        <v>46.7</v>
      </c>
      <c r="AA219">
        <v>166.6</v>
      </c>
      <c r="AB219">
        <v>22</v>
      </c>
      <c r="AC219">
        <v>69.2</v>
      </c>
      <c r="AD219">
        <v>62.9</v>
      </c>
      <c r="AE219">
        <v>38.299999999999997</v>
      </c>
      <c r="AF219">
        <v>277.3</v>
      </c>
      <c r="AG219">
        <v>35</v>
      </c>
      <c r="AH219">
        <v>727.6</v>
      </c>
      <c r="AI219">
        <v>215.2</v>
      </c>
      <c r="AJ219">
        <v>20.2</v>
      </c>
      <c r="AK219">
        <v>293.5</v>
      </c>
      <c r="AL219">
        <v>81</v>
      </c>
      <c r="AM219">
        <v>104.1</v>
      </c>
      <c r="AN219">
        <v>331.7</v>
      </c>
      <c r="AO219">
        <v>34.799999999999997</v>
      </c>
      <c r="AP219">
        <v>102.1</v>
      </c>
      <c r="AQ219">
        <v>31.1</v>
      </c>
      <c r="AR219">
        <v>152.6</v>
      </c>
      <c r="AS219">
        <v>648.70000000000005</v>
      </c>
      <c r="AT219">
        <v>75</v>
      </c>
      <c r="AU219">
        <v>12.9</v>
      </c>
      <c r="AV219">
        <v>191.2</v>
      </c>
      <c r="AW219">
        <v>156.5</v>
      </c>
      <c r="AX219">
        <v>28.5</v>
      </c>
      <c r="AY219">
        <v>158.9</v>
      </c>
      <c r="AZ219">
        <v>11.6</v>
      </c>
    </row>
    <row r="220" spans="1:52" x14ac:dyDescent="0.25">
      <c r="A220" t="s">
        <v>1690</v>
      </c>
      <c r="B220">
        <v>99.6</v>
      </c>
      <c r="C220">
        <v>12.4</v>
      </c>
      <c r="D220">
        <v>179.5</v>
      </c>
      <c r="E220">
        <v>53</v>
      </c>
      <c r="F220">
        <v>857.1</v>
      </c>
      <c r="G220">
        <v>157.69999999999999</v>
      </c>
      <c r="H220">
        <v>144.5</v>
      </c>
      <c r="I220">
        <v>45.6</v>
      </c>
      <c r="J220">
        <v>27.9</v>
      </c>
      <c r="K220">
        <v>542.29999999999995</v>
      </c>
      <c r="L220">
        <v>239.4</v>
      </c>
      <c r="M220">
        <v>30.2</v>
      </c>
      <c r="N220">
        <v>32.1</v>
      </c>
      <c r="O220">
        <v>405.5</v>
      </c>
      <c r="P220">
        <v>137.1</v>
      </c>
      <c r="Q220">
        <v>103.4</v>
      </c>
      <c r="R220">
        <v>73.599999999999994</v>
      </c>
      <c r="S220">
        <v>92.8</v>
      </c>
      <c r="T220">
        <v>94.4</v>
      </c>
      <c r="U220">
        <v>32</v>
      </c>
      <c r="V220">
        <v>154.4</v>
      </c>
      <c r="W220">
        <v>228.8</v>
      </c>
      <c r="X220">
        <v>205.7</v>
      </c>
      <c r="Y220">
        <v>170.6</v>
      </c>
      <c r="Z220">
        <v>46.8</v>
      </c>
      <c r="AA220">
        <v>165.5</v>
      </c>
      <c r="AB220">
        <v>22</v>
      </c>
      <c r="AC220">
        <v>69.099999999999994</v>
      </c>
      <c r="AD220">
        <v>62.6</v>
      </c>
      <c r="AE220">
        <v>38.299999999999997</v>
      </c>
      <c r="AF220">
        <v>276.89999999999998</v>
      </c>
      <c r="AG220">
        <v>34.9</v>
      </c>
      <c r="AH220">
        <v>726.6</v>
      </c>
      <c r="AI220">
        <v>215.2</v>
      </c>
      <c r="AJ220">
        <v>20.2</v>
      </c>
      <c r="AK220">
        <v>293</v>
      </c>
      <c r="AL220">
        <v>80.900000000000006</v>
      </c>
      <c r="AM220">
        <v>103.9</v>
      </c>
      <c r="AN220">
        <v>331.9</v>
      </c>
      <c r="AO220">
        <v>34.6</v>
      </c>
      <c r="AP220">
        <v>102</v>
      </c>
      <c r="AQ220">
        <v>31.3</v>
      </c>
      <c r="AR220">
        <v>152.6</v>
      </c>
      <c r="AS220">
        <v>647</v>
      </c>
      <c r="AT220">
        <v>74.8</v>
      </c>
      <c r="AU220">
        <v>12.9</v>
      </c>
      <c r="AV220">
        <v>190.6</v>
      </c>
      <c r="AW220">
        <v>156.1</v>
      </c>
      <c r="AX220">
        <v>28.3</v>
      </c>
      <c r="AY220">
        <v>158.80000000000001</v>
      </c>
      <c r="AZ220">
        <v>11.5</v>
      </c>
    </row>
    <row r="221" spans="1:52" x14ac:dyDescent="0.25">
      <c r="A221" t="s">
        <v>1691</v>
      </c>
      <c r="B221">
        <v>99.5</v>
      </c>
      <c r="C221">
        <v>12.3</v>
      </c>
      <c r="D221">
        <v>179.2</v>
      </c>
      <c r="E221">
        <v>52.7</v>
      </c>
      <c r="F221">
        <v>853.1</v>
      </c>
      <c r="G221">
        <v>157.30000000000001</v>
      </c>
      <c r="H221">
        <v>144.19999999999999</v>
      </c>
      <c r="I221">
        <v>45.8</v>
      </c>
      <c r="J221">
        <v>28.1</v>
      </c>
      <c r="K221">
        <v>537.20000000000005</v>
      </c>
      <c r="L221">
        <v>239.1</v>
      </c>
      <c r="M221">
        <v>30.2</v>
      </c>
      <c r="N221">
        <v>32</v>
      </c>
      <c r="O221">
        <v>404.3</v>
      </c>
      <c r="P221">
        <v>136.69999999999999</v>
      </c>
      <c r="Q221">
        <v>103</v>
      </c>
      <c r="R221">
        <v>73.7</v>
      </c>
      <c r="S221">
        <v>92.4</v>
      </c>
      <c r="T221">
        <v>94.2</v>
      </c>
      <c r="U221">
        <v>32.200000000000003</v>
      </c>
      <c r="V221">
        <v>153.9</v>
      </c>
      <c r="W221">
        <v>228.9</v>
      </c>
      <c r="X221">
        <v>204.1</v>
      </c>
      <c r="Y221">
        <v>170.2</v>
      </c>
      <c r="Z221">
        <v>46.6</v>
      </c>
      <c r="AA221">
        <v>165.2</v>
      </c>
      <c r="AB221">
        <v>22</v>
      </c>
      <c r="AC221">
        <v>69.2</v>
      </c>
      <c r="AD221">
        <v>62.5</v>
      </c>
      <c r="AE221">
        <v>38.299999999999997</v>
      </c>
      <c r="AF221">
        <v>275.8</v>
      </c>
      <c r="AG221">
        <v>34.799999999999997</v>
      </c>
      <c r="AH221">
        <v>725.4</v>
      </c>
      <c r="AI221">
        <v>215.5</v>
      </c>
      <c r="AJ221">
        <v>20.2</v>
      </c>
      <c r="AK221">
        <v>292.39999999999998</v>
      </c>
      <c r="AL221">
        <v>80.900000000000006</v>
      </c>
      <c r="AM221">
        <v>103.7</v>
      </c>
      <c r="AN221">
        <v>331.9</v>
      </c>
      <c r="AO221">
        <v>34.5</v>
      </c>
      <c r="AP221">
        <v>101.5</v>
      </c>
      <c r="AQ221">
        <v>31</v>
      </c>
      <c r="AR221">
        <v>152.4</v>
      </c>
      <c r="AS221">
        <v>650.1</v>
      </c>
      <c r="AT221">
        <v>74.599999999999994</v>
      </c>
      <c r="AU221">
        <v>12.9</v>
      </c>
      <c r="AV221">
        <v>190</v>
      </c>
      <c r="AW221">
        <v>155.5</v>
      </c>
      <c r="AX221">
        <v>28.3</v>
      </c>
      <c r="AY221">
        <v>158.80000000000001</v>
      </c>
      <c r="AZ221">
        <v>11.6</v>
      </c>
    </row>
    <row r="222" spans="1:52" x14ac:dyDescent="0.25">
      <c r="A222" t="s">
        <v>1692</v>
      </c>
      <c r="B222">
        <v>99.2</v>
      </c>
      <c r="C222">
        <v>12.4</v>
      </c>
      <c r="D222">
        <v>178.8</v>
      </c>
      <c r="E222">
        <v>52.6</v>
      </c>
      <c r="F222">
        <v>849.9</v>
      </c>
      <c r="G222">
        <v>156.80000000000001</v>
      </c>
      <c r="H222">
        <v>144</v>
      </c>
      <c r="I222">
        <v>45.8</v>
      </c>
      <c r="J222">
        <v>27.9</v>
      </c>
      <c r="K222">
        <v>534.70000000000005</v>
      </c>
      <c r="L222">
        <v>238.3</v>
      </c>
      <c r="M222">
        <v>30.3</v>
      </c>
      <c r="N222">
        <v>31.9</v>
      </c>
      <c r="O222">
        <v>403.7</v>
      </c>
      <c r="P222">
        <v>136.4</v>
      </c>
      <c r="Q222">
        <v>102.9</v>
      </c>
      <c r="R222">
        <v>73.8</v>
      </c>
      <c r="S222">
        <v>92.3</v>
      </c>
      <c r="T222">
        <v>93.9</v>
      </c>
      <c r="U222">
        <v>32.1</v>
      </c>
      <c r="V222">
        <v>153.5</v>
      </c>
      <c r="W222">
        <v>228.3</v>
      </c>
      <c r="X222">
        <v>203.9</v>
      </c>
      <c r="Y222">
        <v>169.7</v>
      </c>
      <c r="Z222">
        <v>46.5</v>
      </c>
      <c r="AA222">
        <v>165.3</v>
      </c>
      <c r="AB222">
        <v>21.9</v>
      </c>
      <c r="AC222">
        <v>69.3</v>
      </c>
      <c r="AD222">
        <v>62.1</v>
      </c>
      <c r="AE222">
        <v>38.200000000000003</v>
      </c>
      <c r="AF222">
        <v>274.8</v>
      </c>
      <c r="AG222">
        <v>34.700000000000003</v>
      </c>
      <c r="AH222">
        <v>724.2</v>
      </c>
      <c r="AI222">
        <v>214.4</v>
      </c>
      <c r="AJ222">
        <v>20.3</v>
      </c>
      <c r="AK222">
        <v>291.7</v>
      </c>
      <c r="AL222">
        <v>80.900000000000006</v>
      </c>
      <c r="AM222">
        <v>103.3</v>
      </c>
      <c r="AN222">
        <v>331.7</v>
      </c>
      <c r="AO222">
        <v>34.299999999999997</v>
      </c>
      <c r="AP222">
        <v>101</v>
      </c>
      <c r="AQ222">
        <v>31.2</v>
      </c>
      <c r="AR222">
        <v>152.19999999999999</v>
      </c>
      <c r="AS222">
        <v>650.5</v>
      </c>
      <c r="AT222">
        <v>74.400000000000006</v>
      </c>
      <c r="AU222">
        <v>12.9</v>
      </c>
      <c r="AV222">
        <v>189.3</v>
      </c>
      <c r="AW222">
        <v>155.6</v>
      </c>
      <c r="AX222">
        <v>28.1</v>
      </c>
      <c r="AY222">
        <v>159.1</v>
      </c>
      <c r="AZ222">
        <v>11.6</v>
      </c>
    </row>
    <row r="223" spans="1:52" x14ac:dyDescent="0.25">
      <c r="A223" t="s">
        <v>1693</v>
      </c>
      <c r="B223">
        <v>99</v>
      </c>
      <c r="C223">
        <v>12.2</v>
      </c>
      <c r="D223">
        <v>178.4</v>
      </c>
      <c r="E223">
        <v>52.3</v>
      </c>
      <c r="F223">
        <v>845.2</v>
      </c>
      <c r="G223">
        <v>156.30000000000001</v>
      </c>
      <c r="H223">
        <v>144</v>
      </c>
      <c r="I223">
        <v>45.6</v>
      </c>
      <c r="J223">
        <v>27.9</v>
      </c>
      <c r="K223">
        <v>531.6</v>
      </c>
      <c r="L223">
        <v>237.4</v>
      </c>
      <c r="M223">
        <v>30.2</v>
      </c>
      <c r="N223">
        <v>31.9</v>
      </c>
      <c r="O223">
        <v>402.2</v>
      </c>
      <c r="P223">
        <v>136.30000000000001</v>
      </c>
      <c r="Q223">
        <v>102.9</v>
      </c>
      <c r="R223">
        <v>73.599999999999994</v>
      </c>
      <c r="S223">
        <v>91.9</v>
      </c>
      <c r="T223">
        <v>93.8</v>
      </c>
      <c r="U223">
        <v>32</v>
      </c>
      <c r="V223">
        <v>152.80000000000001</v>
      </c>
      <c r="W223">
        <v>228.1</v>
      </c>
      <c r="X223">
        <v>202.6</v>
      </c>
      <c r="Y223">
        <v>169</v>
      </c>
      <c r="Z223">
        <v>46.5</v>
      </c>
      <c r="AA223">
        <v>165.1</v>
      </c>
      <c r="AB223">
        <v>21.9</v>
      </c>
      <c r="AC223">
        <v>69.2</v>
      </c>
      <c r="AD223">
        <v>61.6</v>
      </c>
      <c r="AE223">
        <v>38.200000000000003</v>
      </c>
      <c r="AF223">
        <v>273.89999999999998</v>
      </c>
      <c r="AG223">
        <v>34.700000000000003</v>
      </c>
      <c r="AH223">
        <v>722.7</v>
      </c>
      <c r="AI223">
        <v>214.4</v>
      </c>
      <c r="AJ223">
        <v>20.3</v>
      </c>
      <c r="AK223">
        <v>290.8</v>
      </c>
      <c r="AL223">
        <v>80.7</v>
      </c>
      <c r="AM223">
        <v>102.5</v>
      </c>
      <c r="AN223">
        <v>331.5</v>
      </c>
      <c r="AO223">
        <v>34.299999999999997</v>
      </c>
      <c r="AP223">
        <v>101.4</v>
      </c>
      <c r="AQ223">
        <v>31.2</v>
      </c>
      <c r="AR223">
        <v>152.5</v>
      </c>
      <c r="AS223">
        <v>650.1</v>
      </c>
      <c r="AT223">
        <v>74.3</v>
      </c>
      <c r="AU223">
        <v>12.9</v>
      </c>
      <c r="AV223">
        <v>188.6</v>
      </c>
      <c r="AW223">
        <v>154.4</v>
      </c>
      <c r="AX223">
        <v>28.1</v>
      </c>
      <c r="AY223">
        <v>158.80000000000001</v>
      </c>
      <c r="AZ223">
        <v>11.6</v>
      </c>
    </row>
    <row r="224" spans="1:52" x14ac:dyDescent="0.25">
      <c r="A224" t="s">
        <v>1694</v>
      </c>
      <c r="B224">
        <v>99.2</v>
      </c>
      <c r="C224">
        <v>12.3</v>
      </c>
      <c r="D224">
        <v>177.1</v>
      </c>
      <c r="E224">
        <v>52.2</v>
      </c>
      <c r="F224">
        <v>842.8</v>
      </c>
      <c r="G224">
        <v>156</v>
      </c>
      <c r="H224">
        <v>143.4</v>
      </c>
      <c r="I224">
        <v>45.7</v>
      </c>
      <c r="J224">
        <v>27.7</v>
      </c>
      <c r="K224">
        <v>528.6</v>
      </c>
      <c r="L224">
        <v>236.8</v>
      </c>
      <c r="M224">
        <v>30</v>
      </c>
      <c r="N224">
        <v>31.7</v>
      </c>
      <c r="O224">
        <v>400.7</v>
      </c>
      <c r="P224">
        <v>136.30000000000001</v>
      </c>
      <c r="Q224">
        <v>102.9</v>
      </c>
      <c r="R224">
        <v>73.2</v>
      </c>
      <c r="S224">
        <v>92</v>
      </c>
      <c r="T224">
        <v>93.2</v>
      </c>
      <c r="U224">
        <v>32</v>
      </c>
      <c r="V224">
        <v>152</v>
      </c>
      <c r="W224">
        <v>228.3</v>
      </c>
      <c r="X224">
        <v>201.3</v>
      </c>
      <c r="Y224">
        <v>169.5</v>
      </c>
      <c r="Z224">
        <v>46.5</v>
      </c>
      <c r="AA224">
        <v>165.2</v>
      </c>
      <c r="AB224">
        <v>21.8</v>
      </c>
      <c r="AC224">
        <v>69.3</v>
      </c>
      <c r="AD224">
        <v>61.3</v>
      </c>
      <c r="AE224">
        <v>38.1</v>
      </c>
      <c r="AF224">
        <v>272.3</v>
      </c>
      <c r="AG224">
        <v>34.700000000000003</v>
      </c>
      <c r="AH224">
        <v>720.5</v>
      </c>
      <c r="AI224">
        <v>213.1</v>
      </c>
      <c r="AJ224">
        <v>20.399999999999999</v>
      </c>
      <c r="AK224">
        <v>289.8</v>
      </c>
      <c r="AL224">
        <v>81.3</v>
      </c>
      <c r="AM224">
        <v>101.7</v>
      </c>
      <c r="AN224">
        <v>331.3</v>
      </c>
      <c r="AO224">
        <v>34.4</v>
      </c>
      <c r="AP224">
        <v>100.6</v>
      </c>
      <c r="AQ224">
        <v>31.2</v>
      </c>
      <c r="AR224">
        <v>152.19999999999999</v>
      </c>
      <c r="AS224">
        <v>649.79999999999995</v>
      </c>
      <c r="AT224">
        <v>74.099999999999994</v>
      </c>
      <c r="AU224">
        <v>12.9</v>
      </c>
      <c r="AV224">
        <v>188.7</v>
      </c>
      <c r="AW224">
        <v>153.4</v>
      </c>
      <c r="AX224">
        <v>28</v>
      </c>
      <c r="AY224">
        <v>158.9</v>
      </c>
      <c r="AZ224">
        <v>11.7</v>
      </c>
    </row>
    <row r="225" spans="1:52" x14ac:dyDescent="0.25">
      <c r="A225" t="s">
        <v>1695</v>
      </c>
      <c r="B225">
        <v>99.1</v>
      </c>
      <c r="C225">
        <v>12.2</v>
      </c>
      <c r="D225">
        <v>176.3</v>
      </c>
      <c r="E225">
        <v>52.1</v>
      </c>
      <c r="F225">
        <v>839.2</v>
      </c>
      <c r="G225">
        <v>155.1</v>
      </c>
      <c r="H225">
        <v>143.6</v>
      </c>
      <c r="I225">
        <v>45.5</v>
      </c>
      <c r="J225">
        <v>27.7</v>
      </c>
      <c r="K225">
        <v>525.5</v>
      </c>
      <c r="L225">
        <v>235.4</v>
      </c>
      <c r="M225">
        <v>29.9</v>
      </c>
      <c r="N225">
        <v>31.6</v>
      </c>
      <c r="O225">
        <v>400</v>
      </c>
      <c r="P225">
        <v>135.9</v>
      </c>
      <c r="Q225">
        <v>102.8</v>
      </c>
      <c r="R225">
        <v>73.3</v>
      </c>
      <c r="S225">
        <v>91.7</v>
      </c>
      <c r="T225">
        <v>93</v>
      </c>
      <c r="U225">
        <v>31.9</v>
      </c>
      <c r="V225">
        <v>151.69999999999999</v>
      </c>
      <c r="W225">
        <v>227.6</v>
      </c>
      <c r="X225">
        <v>200.6</v>
      </c>
      <c r="Y225">
        <v>169.4</v>
      </c>
      <c r="Z225">
        <v>46.3</v>
      </c>
      <c r="AA225">
        <v>165.2</v>
      </c>
      <c r="AB225">
        <v>21.8</v>
      </c>
      <c r="AC225">
        <v>69.3</v>
      </c>
      <c r="AD225">
        <v>60.8</v>
      </c>
      <c r="AE225">
        <v>37.9</v>
      </c>
      <c r="AF225">
        <v>271.39999999999998</v>
      </c>
      <c r="AG225">
        <v>34.5</v>
      </c>
      <c r="AH225">
        <v>719.7</v>
      </c>
      <c r="AI225">
        <v>212.9</v>
      </c>
      <c r="AJ225">
        <v>20.399999999999999</v>
      </c>
      <c r="AK225">
        <v>289.2</v>
      </c>
      <c r="AL225">
        <v>80.7</v>
      </c>
      <c r="AM225">
        <v>101.5</v>
      </c>
      <c r="AN225">
        <v>330.9</v>
      </c>
      <c r="AO225">
        <v>34.5</v>
      </c>
      <c r="AP225">
        <v>100.5</v>
      </c>
      <c r="AQ225">
        <v>31.1</v>
      </c>
      <c r="AR225">
        <v>151.9</v>
      </c>
      <c r="AS225">
        <v>648.5</v>
      </c>
      <c r="AT225">
        <v>73.900000000000006</v>
      </c>
      <c r="AU225">
        <v>12.7</v>
      </c>
      <c r="AV225">
        <v>187.8</v>
      </c>
      <c r="AW225">
        <v>153</v>
      </c>
      <c r="AX225">
        <v>28</v>
      </c>
      <c r="AY225">
        <v>158.69999999999999</v>
      </c>
      <c r="AZ225">
        <v>11.7</v>
      </c>
    </row>
    <row r="226" spans="1:52" x14ac:dyDescent="0.25">
      <c r="A226" t="s">
        <v>1696</v>
      </c>
      <c r="B226">
        <v>99</v>
      </c>
      <c r="C226">
        <v>12.2</v>
      </c>
      <c r="D226">
        <v>176.1</v>
      </c>
      <c r="E226">
        <v>52.1</v>
      </c>
      <c r="F226">
        <v>835.2</v>
      </c>
      <c r="G226">
        <v>154.4</v>
      </c>
      <c r="H226">
        <v>143.1</v>
      </c>
      <c r="I226">
        <v>45.5</v>
      </c>
      <c r="J226">
        <v>27.7</v>
      </c>
      <c r="K226">
        <v>523.1</v>
      </c>
      <c r="L226">
        <v>234.4</v>
      </c>
      <c r="M226">
        <v>29.7</v>
      </c>
      <c r="N226">
        <v>31.7</v>
      </c>
      <c r="O226">
        <v>397.9</v>
      </c>
      <c r="P226">
        <v>135.4</v>
      </c>
      <c r="Q226">
        <v>102.4</v>
      </c>
      <c r="R226">
        <v>73.099999999999994</v>
      </c>
      <c r="S226">
        <v>91.4</v>
      </c>
      <c r="T226">
        <v>92.6</v>
      </c>
      <c r="U226">
        <v>31.6</v>
      </c>
      <c r="V226">
        <v>150.9</v>
      </c>
      <c r="W226">
        <v>227.6</v>
      </c>
      <c r="X226">
        <v>199.7</v>
      </c>
      <c r="Y226">
        <v>168.9</v>
      </c>
      <c r="Z226">
        <v>46.2</v>
      </c>
      <c r="AA226">
        <v>165.3</v>
      </c>
      <c r="AB226">
        <v>21.6</v>
      </c>
      <c r="AC226">
        <v>69.2</v>
      </c>
      <c r="AD226">
        <v>60.6</v>
      </c>
      <c r="AE226">
        <v>37.799999999999997</v>
      </c>
      <c r="AF226">
        <v>269.89999999999998</v>
      </c>
      <c r="AG226">
        <v>34.6</v>
      </c>
      <c r="AH226">
        <v>714.2</v>
      </c>
      <c r="AI226">
        <v>212.3</v>
      </c>
      <c r="AJ226">
        <v>20.399999999999999</v>
      </c>
      <c r="AK226">
        <v>288.5</v>
      </c>
      <c r="AL226">
        <v>80.900000000000006</v>
      </c>
      <c r="AM226">
        <v>101</v>
      </c>
      <c r="AN226">
        <v>329.6</v>
      </c>
      <c r="AO226">
        <v>34.5</v>
      </c>
      <c r="AP226">
        <v>100.1</v>
      </c>
      <c r="AQ226">
        <v>31.1</v>
      </c>
      <c r="AR226">
        <v>151.80000000000001</v>
      </c>
      <c r="AS226">
        <v>647</v>
      </c>
      <c r="AT226">
        <v>73.5</v>
      </c>
      <c r="AU226">
        <v>12.8</v>
      </c>
      <c r="AV226">
        <v>187.3</v>
      </c>
      <c r="AW226">
        <v>152.19999999999999</v>
      </c>
      <c r="AX226">
        <v>27.8</v>
      </c>
      <c r="AY226">
        <v>158.1</v>
      </c>
      <c r="AZ226">
        <v>11.7</v>
      </c>
    </row>
    <row r="227" spans="1:52" x14ac:dyDescent="0.25">
      <c r="A227" t="s">
        <v>1697</v>
      </c>
      <c r="B227">
        <v>98.9</v>
      </c>
      <c r="C227">
        <v>12</v>
      </c>
      <c r="D227">
        <v>174.8</v>
      </c>
      <c r="E227">
        <v>51.6</v>
      </c>
      <c r="F227">
        <v>828</v>
      </c>
      <c r="G227">
        <v>153.69999999999999</v>
      </c>
      <c r="H227">
        <v>142.19999999999999</v>
      </c>
      <c r="I227">
        <v>45.5</v>
      </c>
      <c r="J227">
        <v>27.4</v>
      </c>
      <c r="K227">
        <v>517.79999999999995</v>
      </c>
      <c r="L227">
        <v>233.7</v>
      </c>
      <c r="M227">
        <v>29.2</v>
      </c>
      <c r="N227">
        <v>31.2</v>
      </c>
      <c r="O227">
        <v>396.8</v>
      </c>
      <c r="P227">
        <v>134.80000000000001</v>
      </c>
      <c r="Q227">
        <v>102.2</v>
      </c>
      <c r="R227">
        <v>73.099999999999994</v>
      </c>
      <c r="S227">
        <v>90.7</v>
      </c>
      <c r="T227">
        <v>94.7</v>
      </c>
      <c r="U227">
        <v>31.6</v>
      </c>
      <c r="V227">
        <v>150.6</v>
      </c>
      <c r="W227">
        <v>227.3</v>
      </c>
      <c r="X227">
        <v>199</v>
      </c>
      <c r="Y227">
        <v>168.1</v>
      </c>
      <c r="Z227">
        <v>46.6</v>
      </c>
      <c r="AA227">
        <v>164.9</v>
      </c>
      <c r="AB227">
        <v>21.8</v>
      </c>
      <c r="AC227">
        <v>69.3</v>
      </c>
      <c r="AD227">
        <v>60.2</v>
      </c>
      <c r="AE227">
        <v>37.9</v>
      </c>
      <c r="AF227">
        <v>268.5</v>
      </c>
      <c r="AG227">
        <v>34.4</v>
      </c>
      <c r="AH227">
        <v>710.5</v>
      </c>
      <c r="AI227">
        <v>211.6</v>
      </c>
      <c r="AJ227">
        <v>20.399999999999999</v>
      </c>
      <c r="AK227">
        <v>287.3</v>
      </c>
      <c r="AL227">
        <v>80.8</v>
      </c>
      <c r="AM227">
        <v>100.5</v>
      </c>
      <c r="AN227">
        <v>328.7</v>
      </c>
      <c r="AO227">
        <v>33.5</v>
      </c>
      <c r="AP227">
        <v>99.6</v>
      </c>
      <c r="AQ227">
        <v>30.7</v>
      </c>
      <c r="AR227">
        <v>151.30000000000001</v>
      </c>
      <c r="AS227">
        <v>643.70000000000005</v>
      </c>
      <c r="AT227">
        <v>73.099999999999994</v>
      </c>
      <c r="AU227">
        <v>12.7</v>
      </c>
      <c r="AV227">
        <v>187</v>
      </c>
      <c r="AW227">
        <v>151.4</v>
      </c>
      <c r="AX227">
        <v>27.8</v>
      </c>
      <c r="AY227">
        <v>157.80000000000001</v>
      </c>
      <c r="AZ227">
        <v>11.7</v>
      </c>
    </row>
    <row r="228" spans="1:52" x14ac:dyDescent="0.25">
      <c r="A228" t="s">
        <v>1698</v>
      </c>
      <c r="B228">
        <v>98.4</v>
      </c>
      <c r="C228">
        <v>12</v>
      </c>
      <c r="D228">
        <v>173.8</v>
      </c>
      <c r="E228">
        <v>51.5</v>
      </c>
      <c r="F228">
        <v>824</v>
      </c>
      <c r="G228">
        <v>152.80000000000001</v>
      </c>
      <c r="H228">
        <v>142.19999999999999</v>
      </c>
      <c r="I228">
        <v>45.1</v>
      </c>
      <c r="J228">
        <v>27.2</v>
      </c>
      <c r="K228">
        <v>514.6</v>
      </c>
      <c r="L228">
        <v>230.7</v>
      </c>
      <c r="M228">
        <v>29.4</v>
      </c>
      <c r="N228">
        <v>30.9</v>
      </c>
      <c r="O228">
        <v>394.9</v>
      </c>
      <c r="P228">
        <v>134.30000000000001</v>
      </c>
      <c r="Q228">
        <v>102.3</v>
      </c>
      <c r="R228">
        <v>73</v>
      </c>
      <c r="S228">
        <v>91.1</v>
      </c>
      <c r="T228">
        <v>93.3</v>
      </c>
      <c r="U228">
        <v>31.5</v>
      </c>
      <c r="V228">
        <v>149.80000000000001</v>
      </c>
      <c r="W228">
        <v>226.5</v>
      </c>
      <c r="X228">
        <v>197.9</v>
      </c>
      <c r="Y228">
        <v>167.5</v>
      </c>
      <c r="Z228">
        <v>46.3</v>
      </c>
      <c r="AA228">
        <v>164.8</v>
      </c>
      <c r="AB228">
        <v>21.7</v>
      </c>
      <c r="AC228">
        <v>69.2</v>
      </c>
      <c r="AD228">
        <v>59.7</v>
      </c>
      <c r="AE228">
        <v>37.799999999999997</v>
      </c>
      <c r="AF228">
        <v>267.3</v>
      </c>
      <c r="AG228">
        <v>34.200000000000003</v>
      </c>
      <c r="AH228">
        <v>706.8</v>
      </c>
      <c r="AI228">
        <v>210.4</v>
      </c>
      <c r="AJ228">
        <v>20.5</v>
      </c>
      <c r="AK228">
        <v>286.7</v>
      </c>
      <c r="AL228">
        <v>80.7</v>
      </c>
      <c r="AM228">
        <v>99.9</v>
      </c>
      <c r="AN228">
        <v>327.7</v>
      </c>
      <c r="AO228">
        <v>33.4</v>
      </c>
      <c r="AP228">
        <v>99.4</v>
      </c>
      <c r="AQ228">
        <v>30.7</v>
      </c>
      <c r="AR228">
        <v>151</v>
      </c>
      <c r="AS228">
        <v>642.1</v>
      </c>
      <c r="AT228">
        <v>72.7</v>
      </c>
      <c r="AU228">
        <v>12.7</v>
      </c>
      <c r="AV228">
        <v>186.2</v>
      </c>
      <c r="AW228">
        <v>150.69999999999999</v>
      </c>
      <c r="AX228">
        <v>27.9</v>
      </c>
      <c r="AY228">
        <v>157.5</v>
      </c>
      <c r="AZ228">
        <v>11.7</v>
      </c>
    </row>
    <row r="229" spans="1:52" x14ac:dyDescent="0.25">
      <c r="A229" t="s">
        <v>1699</v>
      </c>
      <c r="B229">
        <v>98</v>
      </c>
      <c r="C229">
        <v>12</v>
      </c>
      <c r="D229">
        <v>172.5</v>
      </c>
      <c r="E229">
        <v>51.7</v>
      </c>
      <c r="F229">
        <v>819.5</v>
      </c>
      <c r="G229">
        <v>152</v>
      </c>
      <c r="H229">
        <v>141.6</v>
      </c>
      <c r="I229">
        <v>44.7</v>
      </c>
      <c r="J229">
        <v>27.1</v>
      </c>
      <c r="K229">
        <v>511.7</v>
      </c>
      <c r="L229">
        <v>229.9</v>
      </c>
      <c r="M229">
        <v>29.1</v>
      </c>
      <c r="N229">
        <v>30.8</v>
      </c>
      <c r="O229">
        <v>393.7</v>
      </c>
      <c r="P229">
        <v>133.80000000000001</v>
      </c>
      <c r="Q229">
        <v>102.3</v>
      </c>
      <c r="R229">
        <v>73</v>
      </c>
      <c r="S229">
        <v>90.6</v>
      </c>
      <c r="T229">
        <v>92.7</v>
      </c>
      <c r="U229">
        <v>31.3</v>
      </c>
      <c r="V229">
        <v>149.19999999999999</v>
      </c>
      <c r="W229">
        <v>225.6</v>
      </c>
      <c r="X229">
        <v>197</v>
      </c>
      <c r="Y229">
        <v>167.4</v>
      </c>
      <c r="Z229">
        <v>46.2</v>
      </c>
      <c r="AA229">
        <v>164.6</v>
      </c>
      <c r="AB229">
        <v>21.4</v>
      </c>
      <c r="AC229">
        <v>69.2</v>
      </c>
      <c r="AD229">
        <v>59</v>
      </c>
      <c r="AE229">
        <v>37.700000000000003</v>
      </c>
      <c r="AF229">
        <v>266.39999999999998</v>
      </c>
      <c r="AG229">
        <v>34.1</v>
      </c>
      <c r="AH229">
        <v>703</v>
      </c>
      <c r="AI229">
        <v>210.2</v>
      </c>
      <c r="AJ229">
        <v>20.399999999999999</v>
      </c>
      <c r="AK229">
        <v>286</v>
      </c>
      <c r="AL229">
        <v>80.8</v>
      </c>
      <c r="AM229">
        <v>99.3</v>
      </c>
      <c r="AN229">
        <v>327</v>
      </c>
      <c r="AO229">
        <v>33.4</v>
      </c>
      <c r="AP229">
        <v>99.1</v>
      </c>
      <c r="AQ229">
        <v>30.7</v>
      </c>
      <c r="AR229">
        <v>150.30000000000001</v>
      </c>
      <c r="AS229">
        <v>641.5</v>
      </c>
      <c r="AT229">
        <v>72.7</v>
      </c>
      <c r="AU229">
        <v>12.7</v>
      </c>
      <c r="AV229">
        <v>185.8</v>
      </c>
      <c r="AW229">
        <v>149.6</v>
      </c>
      <c r="AX229">
        <v>27.7</v>
      </c>
      <c r="AY229">
        <v>157.30000000000001</v>
      </c>
      <c r="AZ229">
        <v>11.6</v>
      </c>
    </row>
    <row r="230" spans="1:52" x14ac:dyDescent="0.25">
      <c r="A230" t="s">
        <v>1700</v>
      </c>
      <c r="B230">
        <v>97.8</v>
      </c>
      <c r="C230">
        <v>12.1</v>
      </c>
      <c r="D230">
        <v>171.7</v>
      </c>
      <c r="E230">
        <v>51.5</v>
      </c>
      <c r="F230">
        <v>813.5</v>
      </c>
      <c r="G230">
        <v>151.1</v>
      </c>
      <c r="H230">
        <v>140.80000000000001</v>
      </c>
      <c r="I230">
        <v>44.8</v>
      </c>
      <c r="J230">
        <v>27</v>
      </c>
      <c r="K230">
        <v>505.4</v>
      </c>
      <c r="L230">
        <v>229.6</v>
      </c>
      <c r="M230">
        <v>28.7</v>
      </c>
      <c r="N230">
        <v>30.5</v>
      </c>
      <c r="O230">
        <v>391</v>
      </c>
      <c r="P230">
        <v>133.5</v>
      </c>
      <c r="Q230">
        <v>102.3</v>
      </c>
      <c r="R230">
        <v>72.8</v>
      </c>
      <c r="S230">
        <v>90.1</v>
      </c>
      <c r="T230">
        <v>91.5</v>
      </c>
      <c r="U230">
        <v>31.4</v>
      </c>
      <c r="V230">
        <v>148</v>
      </c>
      <c r="W230">
        <v>224.8</v>
      </c>
      <c r="X230">
        <v>195.1</v>
      </c>
      <c r="Y230">
        <v>166.5</v>
      </c>
      <c r="Z230">
        <v>46.1</v>
      </c>
      <c r="AA230">
        <v>164.5</v>
      </c>
      <c r="AB230">
        <v>21.4</v>
      </c>
      <c r="AC230">
        <v>68.900000000000006</v>
      </c>
      <c r="AD230">
        <v>57.9</v>
      </c>
      <c r="AE230">
        <v>37.5</v>
      </c>
      <c r="AF230">
        <v>263.39999999999998</v>
      </c>
      <c r="AG230">
        <v>33.799999999999997</v>
      </c>
      <c r="AH230">
        <v>698</v>
      </c>
      <c r="AI230">
        <v>208.4</v>
      </c>
      <c r="AJ230">
        <v>20.3</v>
      </c>
      <c r="AK230">
        <v>284.8</v>
      </c>
      <c r="AL230">
        <v>80.2</v>
      </c>
      <c r="AM230">
        <v>98.1</v>
      </c>
      <c r="AN230">
        <v>324.5</v>
      </c>
      <c r="AO230">
        <v>33.4</v>
      </c>
      <c r="AP230">
        <v>98.2</v>
      </c>
      <c r="AQ230">
        <v>30.9</v>
      </c>
      <c r="AR230">
        <v>149.6</v>
      </c>
      <c r="AS230">
        <v>637.79999999999995</v>
      </c>
      <c r="AT230">
        <v>72.900000000000006</v>
      </c>
      <c r="AU230">
        <v>12.6</v>
      </c>
      <c r="AV230">
        <v>183.2</v>
      </c>
      <c r="AW230">
        <v>148.6</v>
      </c>
      <c r="AX230">
        <v>27.5</v>
      </c>
      <c r="AY230">
        <v>157.30000000000001</v>
      </c>
      <c r="AZ230">
        <v>11.4</v>
      </c>
    </row>
    <row r="231" spans="1:52" x14ac:dyDescent="0.25">
      <c r="A231" t="s">
        <v>1701</v>
      </c>
      <c r="B231">
        <v>97.3</v>
      </c>
      <c r="C231">
        <v>12.1</v>
      </c>
      <c r="D231">
        <v>170.6</v>
      </c>
      <c r="E231">
        <v>51.2</v>
      </c>
      <c r="F231">
        <v>805.9</v>
      </c>
      <c r="G231">
        <v>150.30000000000001</v>
      </c>
      <c r="H231">
        <v>140.19999999999999</v>
      </c>
      <c r="I231">
        <v>44.5</v>
      </c>
      <c r="J231">
        <v>26.7</v>
      </c>
      <c r="K231">
        <v>501.7</v>
      </c>
      <c r="L231">
        <v>228</v>
      </c>
      <c r="M231">
        <v>28.6</v>
      </c>
      <c r="N231">
        <v>30.5</v>
      </c>
      <c r="O231">
        <v>388.9</v>
      </c>
      <c r="P231">
        <v>133</v>
      </c>
      <c r="Q231">
        <v>102.2</v>
      </c>
      <c r="R231">
        <v>72.8</v>
      </c>
      <c r="S231">
        <v>89.6</v>
      </c>
      <c r="T231">
        <v>91.3</v>
      </c>
      <c r="U231">
        <v>31.3</v>
      </c>
      <c r="V231">
        <v>147.30000000000001</v>
      </c>
      <c r="W231">
        <v>223.9</v>
      </c>
      <c r="X231">
        <v>194.5</v>
      </c>
      <c r="Y231">
        <v>165.8</v>
      </c>
      <c r="Z231">
        <v>46</v>
      </c>
      <c r="AA231">
        <v>164</v>
      </c>
      <c r="AB231">
        <v>21.3</v>
      </c>
      <c r="AC231">
        <v>69.099999999999994</v>
      </c>
      <c r="AD231">
        <v>57.5</v>
      </c>
      <c r="AE231">
        <v>37.299999999999997</v>
      </c>
      <c r="AF231">
        <v>262.2</v>
      </c>
      <c r="AG231">
        <v>33.799999999999997</v>
      </c>
      <c r="AH231">
        <v>692.6</v>
      </c>
      <c r="AI231">
        <v>207.2</v>
      </c>
      <c r="AJ231">
        <v>20.3</v>
      </c>
      <c r="AK231">
        <v>283.5</v>
      </c>
      <c r="AL231">
        <v>79.900000000000006</v>
      </c>
      <c r="AM231">
        <v>97.6</v>
      </c>
      <c r="AN231">
        <v>323.60000000000002</v>
      </c>
      <c r="AO231">
        <v>33.299999999999997</v>
      </c>
      <c r="AP231">
        <v>97.9</v>
      </c>
      <c r="AQ231">
        <v>30.9</v>
      </c>
      <c r="AR231">
        <v>149.4</v>
      </c>
      <c r="AS231">
        <v>635.9</v>
      </c>
      <c r="AT231">
        <v>72.8</v>
      </c>
      <c r="AU231">
        <v>12.5</v>
      </c>
      <c r="AV231">
        <v>182.8</v>
      </c>
      <c r="AW231">
        <v>147.69999999999999</v>
      </c>
      <c r="AX231">
        <v>27.4</v>
      </c>
      <c r="AY231">
        <v>156.80000000000001</v>
      </c>
      <c r="AZ231">
        <v>11.5</v>
      </c>
    </row>
    <row r="232" spans="1:52" x14ac:dyDescent="0.25">
      <c r="A232" t="s">
        <v>1702</v>
      </c>
      <c r="B232">
        <v>97</v>
      </c>
      <c r="C232">
        <v>12.1</v>
      </c>
      <c r="D232">
        <v>170.1</v>
      </c>
      <c r="E232">
        <v>51.1</v>
      </c>
      <c r="F232">
        <v>800.1</v>
      </c>
      <c r="G232">
        <v>149.1</v>
      </c>
      <c r="H232">
        <v>139.69999999999999</v>
      </c>
      <c r="I232">
        <v>44.3</v>
      </c>
      <c r="J232">
        <v>26.4</v>
      </c>
      <c r="K232">
        <v>498.2</v>
      </c>
      <c r="L232">
        <v>226.8</v>
      </c>
      <c r="M232">
        <v>28.5</v>
      </c>
      <c r="N232">
        <v>30.1</v>
      </c>
      <c r="O232">
        <v>386.7</v>
      </c>
      <c r="P232">
        <v>132.6</v>
      </c>
      <c r="Q232">
        <v>102.1</v>
      </c>
      <c r="R232">
        <v>72.599999999999994</v>
      </c>
      <c r="S232">
        <v>89.2</v>
      </c>
      <c r="T232">
        <v>91</v>
      </c>
      <c r="U232">
        <v>31.2</v>
      </c>
      <c r="V232">
        <v>146.30000000000001</v>
      </c>
      <c r="W232">
        <v>223</v>
      </c>
      <c r="X232">
        <v>193.6</v>
      </c>
      <c r="Y232">
        <v>165.3</v>
      </c>
      <c r="Z232">
        <v>45.8</v>
      </c>
      <c r="AA232">
        <v>164</v>
      </c>
      <c r="AB232">
        <v>21.3</v>
      </c>
      <c r="AC232">
        <v>69.099999999999994</v>
      </c>
      <c r="AD232">
        <v>56.8</v>
      </c>
      <c r="AE232">
        <v>37</v>
      </c>
      <c r="AF232">
        <v>260.39999999999998</v>
      </c>
      <c r="AG232">
        <v>33.299999999999997</v>
      </c>
      <c r="AH232">
        <v>687.9</v>
      </c>
      <c r="AI232">
        <v>206.1</v>
      </c>
      <c r="AJ232">
        <v>20.2</v>
      </c>
      <c r="AK232">
        <v>282.60000000000002</v>
      </c>
      <c r="AL232">
        <v>79.7</v>
      </c>
      <c r="AM232">
        <v>96.9</v>
      </c>
      <c r="AN232">
        <v>322.3</v>
      </c>
      <c r="AO232">
        <v>32.9</v>
      </c>
      <c r="AP232">
        <v>97.3</v>
      </c>
      <c r="AQ232">
        <v>30.9</v>
      </c>
      <c r="AR232">
        <v>148.69999999999999</v>
      </c>
      <c r="AS232">
        <v>633</v>
      </c>
      <c r="AT232">
        <v>72.599999999999994</v>
      </c>
      <c r="AU232">
        <v>12.5</v>
      </c>
      <c r="AV232">
        <v>182.1</v>
      </c>
      <c r="AW232">
        <v>145.80000000000001</v>
      </c>
      <c r="AX232">
        <v>27.2</v>
      </c>
      <c r="AY232">
        <v>156.5</v>
      </c>
      <c r="AZ232">
        <v>11.3</v>
      </c>
    </row>
    <row r="233" spans="1:52" x14ac:dyDescent="0.25">
      <c r="A233" t="s">
        <v>1703</v>
      </c>
      <c r="B233">
        <v>96.7</v>
      </c>
      <c r="C233">
        <v>12.1</v>
      </c>
      <c r="D233">
        <v>169.4</v>
      </c>
      <c r="E233">
        <v>50.9</v>
      </c>
      <c r="F233">
        <v>794.2</v>
      </c>
      <c r="G233">
        <v>148.80000000000001</v>
      </c>
      <c r="H233">
        <v>138.5</v>
      </c>
      <c r="I233">
        <v>44.1</v>
      </c>
      <c r="J233">
        <v>26.4</v>
      </c>
      <c r="K233">
        <v>495.7</v>
      </c>
      <c r="L233">
        <v>225.5</v>
      </c>
      <c r="M233">
        <v>28.3</v>
      </c>
      <c r="N233">
        <v>30</v>
      </c>
      <c r="O233">
        <v>384.6</v>
      </c>
      <c r="P233">
        <v>132.1</v>
      </c>
      <c r="Q233">
        <v>102.2</v>
      </c>
      <c r="R233">
        <v>71.8</v>
      </c>
      <c r="S233">
        <v>89.1</v>
      </c>
      <c r="T233">
        <v>91.9</v>
      </c>
      <c r="U233">
        <v>31.2</v>
      </c>
      <c r="V233">
        <v>146.19999999999999</v>
      </c>
      <c r="W233">
        <v>221.9</v>
      </c>
      <c r="X233">
        <v>193.3</v>
      </c>
      <c r="Y233">
        <v>164.5</v>
      </c>
      <c r="Z233">
        <v>45.5</v>
      </c>
      <c r="AA233">
        <v>163.6</v>
      </c>
      <c r="AB233">
        <v>21.3</v>
      </c>
      <c r="AC233">
        <v>68.599999999999994</v>
      </c>
      <c r="AD233">
        <v>56.3</v>
      </c>
      <c r="AE233">
        <v>37</v>
      </c>
      <c r="AF233">
        <v>260.39999999999998</v>
      </c>
      <c r="AG233">
        <v>33.799999999999997</v>
      </c>
      <c r="AH233">
        <v>681.9</v>
      </c>
      <c r="AI233">
        <v>204.4</v>
      </c>
      <c r="AJ233">
        <v>20.2</v>
      </c>
      <c r="AK233">
        <v>281.39999999999998</v>
      </c>
      <c r="AL233">
        <v>80.099999999999994</v>
      </c>
      <c r="AM233">
        <v>96.3</v>
      </c>
      <c r="AN233">
        <v>321.3</v>
      </c>
      <c r="AO233">
        <v>32.700000000000003</v>
      </c>
      <c r="AP233">
        <v>96.7</v>
      </c>
      <c r="AQ233">
        <v>30.9</v>
      </c>
      <c r="AR233">
        <v>148.4</v>
      </c>
      <c r="AS233">
        <v>630.70000000000005</v>
      </c>
      <c r="AT233">
        <v>71.900000000000006</v>
      </c>
      <c r="AU233">
        <v>12.3</v>
      </c>
      <c r="AV233">
        <v>181.1</v>
      </c>
      <c r="AW233">
        <v>144.9</v>
      </c>
      <c r="AX233">
        <v>27</v>
      </c>
      <c r="AY233">
        <v>156.30000000000001</v>
      </c>
      <c r="AZ233">
        <v>11.3</v>
      </c>
    </row>
    <row r="234" spans="1:52" x14ac:dyDescent="0.25">
      <c r="A234" t="s">
        <v>1704</v>
      </c>
      <c r="B234">
        <v>96.7</v>
      </c>
      <c r="C234">
        <v>12.1</v>
      </c>
      <c r="D234">
        <v>169.7</v>
      </c>
      <c r="E234">
        <v>50.8</v>
      </c>
      <c r="F234">
        <v>788.5</v>
      </c>
      <c r="G234">
        <v>148.69999999999999</v>
      </c>
      <c r="H234">
        <v>138</v>
      </c>
      <c r="I234">
        <v>44.3</v>
      </c>
      <c r="J234">
        <v>26.3</v>
      </c>
      <c r="K234">
        <v>494.2</v>
      </c>
      <c r="L234">
        <v>225.1</v>
      </c>
      <c r="M234">
        <v>28.4</v>
      </c>
      <c r="N234">
        <v>29.7</v>
      </c>
      <c r="O234">
        <v>383.5</v>
      </c>
      <c r="P234">
        <v>131.80000000000001</v>
      </c>
      <c r="Q234">
        <v>102.4</v>
      </c>
      <c r="R234">
        <v>71.5</v>
      </c>
      <c r="S234">
        <v>89.2</v>
      </c>
      <c r="T234">
        <v>91.7</v>
      </c>
      <c r="U234">
        <v>31.3</v>
      </c>
      <c r="V234">
        <v>145.9</v>
      </c>
      <c r="W234">
        <v>221</v>
      </c>
      <c r="X234">
        <v>192.9</v>
      </c>
      <c r="Y234">
        <v>164.5</v>
      </c>
      <c r="Z234">
        <v>45.5</v>
      </c>
      <c r="AA234">
        <v>163.4</v>
      </c>
      <c r="AB234">
        <v>21.4</v>
      </c>
      <c r="AC234">
        <v>68.400000000000006</v>
      </c>
      <c r="AD234">
        <v>55.7</v>
      </c>
      <c r="AE234">
        <v>36.9</v>
      </c>
      <c r="AF234">
        <v>259.2</v>
      </c>
      <c r="AG234">
        <v>33.9</v>
      </c>
      <c r="AH234">
        <v>679.4</v>
      </c>
      <c r="AI234">
        <v>203.9</v>
      </c>
      <c r="AJ234">
        <v>20.100000000000001</v>
      </c>
      <c r="AK234">
        <v>281</v>
      </c>
      <c r="AL234">
        <v>80</v>
      </c>
      <c r="AM234">
        <v>96</v>
      </c>
      <c r="AN234">
        <v>320.39999999999998</v>
      </c>
      <c r="AO234">
        <v>32.799999999999997</v>
      </c>
      <c r="AP234">
        <v>96.4</v>
      </c>
      <c r="AQ234">
        <v>30.6</v>
      </c>
      <c r="AR234">
        <v>148</v>
      </c>
      <c r="AS234">
        <v>629.4</v>
      </c>
      <c r="AT234">
        <v>71.599999999999994</v>
      </c>
      <c r="AU234">
        <v>12.4</v>
      </c>
      <c r="AV234">
        <v>180.5</v>
      </c>
      <c r="AW234">
        <v>144.6</v>
      </c>
      <c r="AX234">
        <v>27</v>
      </c>
      <c r="AY234">
        <v>156.1</v>
      </c>
      <c r="AZ234">
        <v>11.3</v>
      </c>
    </row>
    <row r="235" spans="1:52" x14ac:dyDescent="0.25">
      <c r="A235" t="s">
        <v>1705</v>
      </c>
      <c r="B235">
        <v>96.3</v>
      </c>
      <c r="C235">
        <v>12.1</v>
      </c>
      <c r="D235">
        <v>169.3</v>
      </c>
      <c r="E235">
        <v>50.6</v>
      </c>
      <c r="F235">
        <v>784.3</v>
      </c>
      <c r="G235">
        <v>147.9</v>
      </c>
      <c r="H235">
        <v>137.1</v>
      </c>
      <c r="I235">
        <v>43.8</v>
      </c>
      <c r="J235">
        <v>26.4</v>
      </c>
      <c r="K235">
        <v>492.2</v>
      </c>
      <c r="L235">
        <v>224.5</v>
      </c>
      <c r="M235">
        <v>28.4</v>
      </c>
      <c r="N235">
        <v>29.5</v>
      </c>
      <c r="O235">
        <v>381.4</v>
      </c>
      <c r="P235">
        <v>131.19999999999999</v>
      </c>
      <c r="Q235">
        <v>102.3</v>
      </c>
      <c r="R235">
        <v>71.7</v>
      </c>
      <c r="S235">
        <v>88.8</v>
      </c>
      <c r="T235">
        <v>91.4</v>
      </c>
      <c r="U235">
        <v>31.2</v>
      </c>
      <c r="V235">
        <v>145.30000000000001</v>
      </c>
      <c r="W235">
        <v>220.2</v>
      </c>
      <c r="X235">
        <v>191.8</v>
      </c>
      <c r="Y235">
        <v>164.1</v>
      </c>
      <c r="Z235">
        <v>45.3</v>
      </c>
      <c r="AA235">
        <v>163.30000000000001</v>
      </c>
      <c r="AB235">
        <v>21.4</v>
      </c>
      <c r="AC235">
        <v>68.2</v>
      </c>
      <c r="AD235">
        <v>55.6</v>
      </c>
      <c r="AE235">
        <v>36.799999999999997</v>
      </c>
      <c r="AF235">
        <v>257.60000000000002</v>
      </c>
      <c r="AG235">
        <v>33.700000000000003</v>
      </c>
      <c r="AH235">
        <v>673.6</v>
      </c>
      <c r="AI235">
        <v>202.6</v>
      </c>
      <c r="AJ235">
        <v>20.100000000000001</v>
      </c>
      <c r="AK235">
        <v>280.2</v>
      </c>
      <c r="AL235">
        <v>79.8</v>
      </c>
      <c r="AM235">
        <v>95.3</v>
      </c>
      <c r="AN235">
        <v>319.3</v>
      </c>
      <c r="AO235">
        <v>32.9</v>
      </c>
      <c r="AP235">
        <v>95.8</v>
      </c>
      <c r="AQ235">
        <v>30.6</v>
      </c>
      <c r="AR235">
        <v>147.5</v>
      </c>
      <c r="AS235">
        <v>627.4</v>
      </c>
      <c r="AT235">
        <v>71.3</v>
      </c>
      <c r="AU235">
        <v>12.4</v>
      </c>
      <c r="AV235">
        <v>180</v>
      </c>
      <c r="AW235">
        <v>144.19999999999999</v>
      </c>
      <c r="AX235">
        <v>26.8</v>
      </c>
      <c r="AY235">
        <v>155.80000000000001</v>
      </c>
      <c r="AZ235">
        <v>11.2</v>
      </c>
    </row>
    <row r="236" spans="1:52" x14ac:dyDescent="0.25">
      <c r="A236" t="s">
        <v>1706</v>
      </c>
      <c r="B236">
        <v>95.8</v>
      </c>
      <c r="C236">
        <v>12.2</v>
      </c>
      <c r="D236">
        <v>168.8</v>
      </c>
      <c r="E236">
        <v>50.3</v>
      </c>
      <c r="F236">
        <v>777.9</v>
      </c>
      <c r="G236">
        <v>147.30000000000001</v>
      </c>
      <c r="H236">
        <v>136.69999999999999</v>
      </c>
      <c r="I236">
        <v>43.9</v>
      </c>
      <c r="J236">
        <v>26.4</v>
      </c>
      <c r="K236">
        <v>488.9</v>
      </c>
      <c r="L236">
        <v>223.6</v>
      </c>
      <c r="M236">
        <v>28.1</v>
      </c>
      <c r="N236">
        <v>29.1</v>
      </c>
      <c r="O236">
        <v>379.7</v>
      </c>
      <c r="P236">
        <v>130.69999999999999</v>
      </c>
      <c r="Q236">
        <v>102.3</v>
      </c>
      <c r="R236">
        <v>72.099999999999994</v>
      </c>
      <c r="S236">
        <v>88.4</v>
      </c>
      <c r="T236">
        <v>91.2</v>
      </c>
      <c r="U236">
        <v>31.1</v>
      </c>
      <c r="V236">
        <v>144.4</v>
      </c>
      <c r="W236">
        <v>218.8</v>
      </c>
      <c r="X236">
        <v>190.7</v>
      </c>
      <c r="Y236">
        <v>164.1</v>
      </c>
      <c r="Z236">
        <v>44.9</v>
      </c>
      <c r="AA236">
        <v>162.19999999999999</v>
      </c>
      <c r="AB236">
        <v>21.5</v>
      </c>
      <c r="AC236">
        <v>68.099999999999994</v>
      </c>
      <c r="AD236">
        <v>54.6</v>
      </c>
      <c r="AE236">
        <v>36.4</v>
      </c>
      <c r="AF236">
        <v>256.5</v>
      </c>
      <c r="AG236">
        <v>33.6</v>
      </c>
      <c r="AH236">
        <v>669.7</v>
      </c>
      <c r="AI236">
        <v>202.2</v>
      </c>
      <c r="AJ236">
        <v>20.2</v>
      </c>
      <c r="AK236">
        <v>279.5</v>
      </c>
      <c r="AL236">
        <v>79.900000000000006</v>
      </c>
      <c r="AM236">
        <v>95.3</v>
      </c>
      <c r="AN236">
        <v>318</v>
      </c>
      <c r="AO236">
        <v>32.5</v>
      </c>
      <c r="AP236">
        <v>95.6</v>
      </c>
      <c r="AQ236">
        <v>30.4</v>
      </c>
      <c r="AR236">
        <v>146.9</v>
      </c>
      <c r="AS236">
        <v>626.29999999999995</v>
      </c>
      <c r="AT236">
        <v>70.400000000000006</v>
      </c>
      <c r="AU236">
        <v>12.3</v>
      </c>
      <c r="AV236">
        <v>179</v>
      </c>
      <c r="AW236">
        <v>142.69999999999999</v>
      </c>
      <c r="AX236">
        <v>26.7</v>
      </c>
      <c r="AY236">
        <v>155.19999999999999</v>
      </c>
      <c r="AZ236">
        <v>11.1</v>
      </c>
    </row>
    <row r="237" spans="1:52" x14ac:dyDescent="0.25">
      <c r="A237" t="s">
        <v>1707</v>
      </c>
      <c r="B237">
        <v>95.5</v>
      </c>
      <c r="C237">
        <v>12.2</v>
      </c>
      <c r="D237">
        <v>168.6</v>
      </c>
      <c r="E237">
        <v>50.1</v>
      </c>
      <c r="F237">
        <v>774</v>
      </c>
      <c r="G237">
        <v>147</v>
      </c>
      <c r="H237">
        <v>136.30000000000001</v>
      </c>
      <c r="I237">
        <v>43.6</v>
      </c>
      <c r="J237">
        <v>26.4</v>
      </c>
      <c r="K237">
        <v>487.3</v>
      </c>
      <c r="L237">
        <v>222.2</v>
      </c>
      <c r="M237">
        <v>28.1</v>
      </c>
      <c r="N237">
        <v>29.2</v>
      </c>
      <c r="O237">
        <v>378.3</v>
      </c>
      <c r="P237">
        <v>130.5</v>
      </c>
      <c r="Q237">
        <v>102.2</v>
      </c>
      <c r="R237">
        <v>72.3</v>
      </c>
      <c r="S237">
        <v>88</v>
      </c>
      <c r="T237">
        <v>91.1</v>
      </c>
      <c r="U237">
        <v>31</v>
      </c>
      <c r="V237">
        <v>144.30000000000001</v>
      </c>
      <c r="W237">
        <v>218.2</v>
      </c>
      <c r="X237">
        <v>190.1</v>
      </c>
      <c r="Y237">
        <v>163.30000000000001</v>
      </c>
      <c r="Z237">
        <v>45</v>
      </c>
      <c r="AA237">
        <v>161.80000000000001</v>
      </c>
      <c r="AB237">
        <v>21.5</v>
      </c>
      <c r="AC237">
        <v>68</v>
      </c>
      <c r="AD237">
        <v>54.7</v>
      </c>
      <c r="AE237">
        <v>36.1</v>
      </c>
      <c r="AF237">
        <v>255.3</v>
      </c>
      <c r="AG237">
        <v>33.6</v>
      </c>
      <c r="AH237">
        <v>666.4</v>
      </c>
      <c r="AI237">
        <v>201.3</v>
      </c>
      <c r="AJ237">
        <v>20.2</v>
      </c>
      <c r="AK237">
        <v>278.39999999999998</v>
      </c>
      <c r="AL237">
        <v>79.5</v>
      </c>
      <c r="AM237">
        <v>95.1</v>
      </c>
      <c r="AN237">
        <v>316.7</v>
      </c>
      <c r="AO237">
        <v>32.299999999999997</v>
      </c>
      <c r="AP237">
        <v>95.4</v>
      </c>
      <c r="AQ237">
        <v>30.1</v>
      </c>
      <c r="AR237">
        <v>147</v>
      </c>
      <c r="AS237">
        <v>625.29999999999995</v>
      </c>
      <c r="AT237">
        <v>70.2</v>
      </c>
      <c r="AU237">
        <v>12.3</v>
      </c>
      <c r="AV237">
        <v>178.8</v>
      </c>
      <c r="AW237">
        <v>142.1</v>
      </c>
      <c r="AX237">
        <v>26.7</v>
      </c>
      <c r="AY237">
        <v>155.1</v>
      </c>
      <c r="AZ237">
        <v>11.1</v>
      </c>
    </row>
    <row r="238" spans="1:52" x14ac:dyDescent="0.25">
      <c r="A238" t="s">
        <v>1708</v>
      </c>
      <c r="B238">
        <v>94.9</v>
      </c>
      <c r="C238">
        <v>12.1</v>
      </c>
      <c r="D238">
        <v>167.7</v>
      </c>
      <c r="E238">
        <v>50</v>
      </c>
      <c r="F238">
        <v>768.9</v>
      </c>
      <c r="G238">
        <v>146.69999999999999</v>
      </c>
      <c r="H238">
        <v>136.1</v>
      </c>
      <c r="I238">
        <v>43.9</v>
      </c>
      <c r="J238">
        <v>26.4</v>
      </c>
      <c r="K238">
        <v>484.7</v>
      </c>
      <c r="L238">
        <v>221.3</v>
      </c>
      <c r="M238">
        <v>28.1</v>
      </c>
      <c r="N238">
        <v>29.1</v>
      </c>
      <c r="O238">
        <v>377</v>
      </c>
      <c r="P238">
        <v>130.19999999999999</v>
      </c>
      <c r="Q238">
        <v>102.1</v>
      </c>
      <c r="R238">
        <v>72</v>
      </c>
      <c r="S238">
        <v>87.7</v>
      </c>
      <c r="T238">
        <v>90.8</v>
      </c>
      <c r="U238">
        <v>31</v>
      </c>
      <c r="V238">
        <v>144</v>
      </c>
      <c r="W238">
        <v>217.8</v>
      </c>
      <c r="X238">
        <v>189.8</v>
      </c>
      <c r="Y238">
        <v>163.30000000000001</v>
      </c>
      <c r="Z238">
        <v>44.9</v>
      </c>
      <c r="AA238">
        <v>161.30000000000001</v>
      </c>
      <c r="AB238">
        <v>21.5</v>
      </c>
      <c r="AC238">
        <v>67.900000000000006</v>
      </c>
      <c r="AD238">
        <v>54.1</v>
      </c>
      <c r="AE238">
        <v>36.1</v>
      </c>
      <c r="AF238">
        <v>255.3</v>
      </c>
      <c r="AG238">
        <v>33.5</v>
      </c>
      <c r="AH238">
        <v>668.3</v>
      </c>
      <c r="AI238">
        <v>200.5</v>
      </c>
      <c r="AJ238">
        <v>20.100000000000001</v>
      </c>
      <c r="AK238">
        <v>278.10000000000002</v>
      </c>
      <c r="AL238">
        <v>79.3</v>
      </c>
      <c r="AM238">
        <v>95</v>
      </c>
      <c r="AN238">
        <v>316.7</v>
      </c>
      <c r="AO238">
        <v>32</v>
      </c>
      <c r="AP238">
        <v>94.9</v>
      </c>
      <c r="AQ238">
        <v>30.1</v>
      </c>
      <c r="AR238">
        <v>146.69999999999999</v>
      </c>
      <c r="AS238">
        <v>624.29999999999995</v>
      </c>
      <c r="AT238">
        <v>69.900000000000006</v>
      </c>
      <c r="AU238">
        <v>12.2</v>
      </c>
      <c r="AV238">
        <v>178.2</v>
      </c>
      <c r="AW238">
        <v>141.6</v>
      </c>
      <c r="AX238">
        <v>26.5</v>
      </c>
      <c r="AY238">
        <v>154.4</v>
      </c>
      <c r="AZ238">
        <v>11.1</v>
      </c>
    </row>
    <row r="239" spans="1:52" x14ac:dyDescent="0.25">
      <c r="A239" t="s">
        <v>1709</v>
      </c>
      <c r="B239">
        <v>94.2</v>
      </c>
      <c r="C239">
        <v>12.3</v>
      </c>
      <c r="D239">
        <v>166.9</v>
      </c>
      <c r="E239">
        <v>49.7</v>
      </c>
      <c r="F239">
        <v>769.7</v>
      </c>
      <c r="G239">
        <v>146.69999999999999</v>
      </c>
      <c r="H239">
        <v>136.1</v>
      </c>
      <c r="I239">
        <v>43.6</v>
      </c>
      <c r="J239">
        <v>26.6</v>
      </c>
      <c r="K239">
        <v>483.4</v>
      </c>
      <c r="L239">
        <v>220.1</v>
      </c>
      <c r="M239">
        <v>28</v>
      </c>
      <c r="N239">
        <v>29.2</v>
      </c>
      <c r="O239">
        <v>375.8</v>
      </c>
      <c r="P239">
        <v>129.9</v>
      </c>
      <c r="Q239">
        <v>102.1</v>
      </c>
      <c r="R239">
        <v>72.3</v>
      </c>
      <c r="S239">
        <v>87.6</v>
      </c>
      <c r="T239">
        <v>90.5</v>
      </c>
      <c r="U239">
        <v>31</v>
      </c>
      <c r="V239">
        <v>143.9</v>
      </c>
      <c r="W239">
        <v>217.2</v>
      </c>
      <c r="X239">
        <v>189.3</v>
      </c>
      <c r="Y239">
        <v>163.5</v>
      </c>
      <c r="Z239">
        <v>44.8</v>
      </c>
      <c r="AA239">
        <v>161.5</v>
      </c>
      <c r="AB239">
        <v>21.6</v>
      </c>
      <c r="AC239">
        <v>68</v>
      </c>
      <c r="AD239">
        <v>53.8</v>
      </c>
      <c r="AE239">
        <v>36</v>
      </c>
      <c r="AF239">
        <v>254.5</v>
      </c>
      <c r="AG239">
        <v>33.6</v>
      </c>
      <c r="AH239">
        <v>666.5</v>
      </c>
      <c r="AI239">
        <v>200.1</v>
      </c>
      <c r="AJ239">
        <v>20.2</v>
      </c>
      <c r="AK239">
        <v>277</v>
      </c>
      <c r="AL239">
        <v>78.900000000000006</v>
      </c>
      <c r="AM239">
        <v>95.2</v>
      </c>
      <c r="AN239">
        <v>316</v>
      </c>
      <c r="AO239">
        <v>32.1</v>
      </c>
      <c r="AP239">
        <v>93.8</v>
      </c>
      <c r="AQ239">
        <v>30.1</v>
      </c>
      <c r="AR239">
        <v>146.19999999999999</v>
      </c>
      <c r="AS239">
        <v>622</v>
      </c>
      <c r="AT239">
        <v>69.599999999999994</v>
      </c>
      <c r="AU239">
        <v>12.3</v>
      </c>
      <c r="AV239">
        <v>177.6</v>
      </c>
      <c r="AW239">
        <v>140.69999999999999</v>
      </c>
      <c r="AX239">
        <v>26.4</v>
      </c>
      <c r="AY239">
        <v>154.19999999999999</v>
      </c>
      <c r="AZ239">
        <v>11</v>
      </c>
    </row>
    <row r="240" spans="1:52" x14ac:dyDescent="0.25">
      <c r="A240" t="s">
        <v>1710</v>
      </c>
      <c r="B240">
        <v>93.8</v>
      </c>
      <c r="C240">
        <v>12.3</v>
      </c>
      <c r="D240">
        <v>166.5</v>
      </c>
      <c r="E240">
        <v>49.6</v>
      </c>
      <c r="F240">
        <v>768.2</v>
      </c>
      <c r="G240">
        <v>146.19999999999999</v>
      </c>
      <c r="H240">
        <v>136</v>
      </c>
      <c r="I240">
        <v>43.2</v>
      </c>
      <c r="J240">
        <v>26.5</v>
      </c>
      <c r="K240">
        <v>483</v>
      </c>
      <c r="L240">
        <v>219.2</v>
      </c>
      <c r="M240">
        <v>28</v>
      </c>
      <c r="N240">
        <v>29.2</v>
      </c>
      <c r="O240">
        <v>375.1</v>
      </c>
      <c r="P240">
        <v>129.80000000000001</v>
      </c>
      <c r="Q240">
        <v>102</v>
      </c>
      <c r="R240">
        <v>72.5</v>
      </c>
      <c r="S240">
        <v>87.2</v>
      </c>
      <c r="T240">
        <v>90.6</v>
      </c>
      <c r="U240">
        <v>30.8</v>
      </c>
      <c r="V240">
        <v>143.6</v>
      </c>
      <c r="W240">
        <v>217.1</v>
      </c>
      <c r="X240">
        <v>188.8</v>
      </c>
      <c r="Y240">
        <v>163.19999999999999</v>
      </c>
      <c r="Z240">
        <v>44.8</v>
      </c>
      <c r="AA240">
        <v>161.1</v>
      </c>
      <c r="AB240">
        <v>21.6</v>
      </c>
      <c r="AC240">
        <v>68</v>
      </c>
      <c r="AD240">
        <v>53.7</v>
      </c>
      <c r="AE240">
        <v>35.9</v>
      </c>
      <c r="AF240">
        <v>254.2</v>
      </c>
      <c r="AG240">
        <v>33.5</v>
      </c>
      <c r="AH240">
        <v>664.3</v>
      </c>
      <c r="AI240">
        <v>200.2</v>
      </c>
      <c r="AJ240">
        <v>20.100000000000001</v>
      </c>
      <c r="AK240">
        <v>276.89999999999998</v>
      </c>
      <c r="AL240">
        <v>78.900000000000006</v>
      </c>
      <c r="AM240">
        <v>95.1</v>
      </c>
      <c r="AN240">
        <v>314.89999999999998</v>
      </c>
      <c r="AO240">
        <v>32.200000000000003</v>
      </c>
      <c r="AP240">
        <v>93.6</v>
      </c>
      <c r="AQ240">
        <v>29.9</v>
      </c>
      <c r="AR240">
        <v>146.4</v>
      </c>
      <c r="AS240">
        <v>622.4</v>
      </c>
      <c r="AT240">
        <v>69.3</v>
      </c>
      <c r="AU240">
        <v>12.3</v>
      </c>
      <c r="AV240">
        <v>177.5</v>
      </c>
      <c r="AW240">
        <v>139.9</v>
      </c>
      <c r="AX240">
        <v>26.3</v>
      </c>
      <c r="AY240">
        <v>153.80000000000001</v>
      </c>
      <c r="AZ240">
        <v>11</v>
      </c>
    </row>
    <row r="241" spans="1:52" x14ac:dyDescent="0.25">
      <c r="A241" t="s">
        <v>1711</v>
      </c>
      <c r="B241">
        <v>93.4</v>
      </c>
      <c r="C241">
        <v>12.2</v>
      </c>
      <c r="D241">
        <v>166.3</v>
      </c>
      <c r="E241">
        <v>49.5</v>
      </c>
      <c r="F241">
        <v>765.7</v>
      </c>
      <c r="G241">
        <v>145.69999999999999</v>
      </c>
      <c r="H241">
        <v>135.6</v>
      </c>
      <c r="I241">
        <v>43.1</v>
      </c>
      <c r="J241">
        <v>26.7</v>
      </c>
      <c r="K241">
        <v>481.4</v>
      </c>
      <c r="L241">
        <v>219</v>
      </c>
      <c r="M241">
        <v>27.9</v>
      </c>
      <c r="N241">
        <v>29.2</v>
      </c>
      <c r="O241">
        <v>374.6</v>
      </c>
      <c r="P241">
        <v>129.6</v>
      </c>
      <c r="Q241">
        <v>102.2</v>
      </c>
      <c r="R241">
        <v>72.400000000000006</v>
      </c>
      <c r="S241">
        <v>87.1</v>
      </c>
      <c r="T241">
        <v>90.5</v>
      </c>
      <c r="U241">
        <v>30.8</v>
      </c>
      <c r="V241">
        <v>143.19999999999999</v>
      </c>
      <c r="W241">
        <v>216.8</v>
      </c>
      <c r="X241">
        <v>188.2</v>
      </c>
      <c r="Y241">
        <v>162.9</v>
      </c>
      <c r="Z241">
        <v>44.8</v>
      </c>
      <c r="AA241">
        <v>161.1</v>
      </c>
      <c r="AB241">
        <v>21.7</v>
      </c>
      <c r="AC241">
        <v>67.900000000000006</v>
      </c>
      <c r="AD241">
        <v>53.3</v>
      </c>
      <c r="AE241">
        <v>35.700000000000003</v>
      </c>
      <c r="AF241">
        <v>253.9</v>
      </c>
      <c r="AG241">
        <v>33.6</v>
      </c>
      <c r="AH241">
        <v>663</v>
      </c>
      <c r="AI241">
        <v>200.2</v>
      </c>
      <c r="AJ241">
        <v>20.2</v>
      </c>
      <c r="AK241">
        <v>276.2</v>
      </c>
      <c r="AL241">
        <v>78.8</v>
      </c>
      <c r="AM241">
        <v>94.9</v>
      </c>
      <c r="AN241">
        <v>314.3</v>
      </c>
      <c r="AO241">
        <v>32.1</v>
      </c>
      <c r="AP241">
        <v>93.2</v>
      </c>
      <c r="AQ241">
        <v>29.9</v>
      </c>
      <c r="AR241">
        <v>146.19999999999999</v>
      </c>
      <c r="AS241">
        <v>623</v>
      </c>
      <c r="AT241">
        <v>69.5</v>
      </c>
      <c r="AU241">
        <v>12.2</v>
      </c>
      <c r="AV241">
        <v>177.6</v>
      </c>
      <c r="AW241">
        <v>139.6</v>
      </c>
      <c r="AX241">
        <v>26.1</v>
      </c>
      <c r="AY241">
        <v>153.5</v>
      </c>
      <c r="AZ241">
        <v>11</v>
      </c>
    </row>
    <row r="242" spans="1:52" x14ac:dyDescent="0.25">
      <c r="A242" t="s">
        <v>1712</v>
      </c>
      <c r="B242">
        <v>92.9</v>
      </c>
      <c r="C242">
        <v>12.2</v>
      </c>
      <c r="D242">
        <v>166.4</v>
      </c>
      <c r="E242">
        <v>49.2</v>
      </c>
      <c r="F242">
        <v>763.4</v>
      </c>
      <c r="G242">
        <v>145.5</v>
      </c>
      <c r="H242">
        <v>134.9</v>
      </c>
      <c r="I242">
        <v>42.9</v>
      </c>
      <c r="J242">
        <v>26.6</v>
      </c>
      <c r="K242">
        <v>479.7</v>
      </c>
      <c r="L242">
        <v>217.9</v>
      </c>
      <c r="M242">
        <v>27.9</v>
      </c>
      <c r="N242">
        <v>29</v>
      </c>
      <c r="O242">
        <v>373.5</v>
      </c>
      <c r="P242">
        <v>131.30000000000001</v>
      </c>
      <c r="Q242">
        <v>101.8</v>
      </c>
      <c r="R242">
        <v>72.400000000000006</v>
      </c>
      <c r="S242">
        <v>86.8</v>
      </c>
      <c r="T242">
        <v>90.5</v>
      </c>
      <c r="U242">
        <v>30.7</v>
      </c>
      <c r="V242">
        <v>142.6</v>
      </c>
      <c r="W242">
        <v>216.4</v>
      </c>
      <c r="X242">
        <v>188.2</v>
      </c>
      <c r="Y242">
        <v>162.30000000000001</v>
      </c>
      <c r="Z242">
        <v>44.6</v>
      </c>
      <c r="AA242">
        <v>161.5</v>
      </c>
      <c r="AB242">
        <v>21.3</v>
      </c>
      <c r="AC242">
        <v>68.099999999999994</v>
      </c>
      <c r="AD242">
        <v>53.6</v>
      </c>
      <c r="AE242">
        <v>35.700000000000003</v>
      </c>
      <c r="AF242">
        <v>255</v>
      </c>
      <c r="AG242">
        <v>33.4</v>
      </c>
      <c r="AH242">
        <v>662.2</v>
      </c>
      <c r="AI242">
        <v>200.4</v>
      </c>
      <c r="AJ242">
        <v>20.2</v>
      </c>
      <c r="AK242">
        <v>276.3</v>
      </c>
      <c r="AL242">
        <v>78.8</v>
      </c>
      <c r="AM242">
        <v>94</v>
      </c>
      <c r="AN242">
        <v>314.2</v>
      </c>
      <c r="AO242">
        <v>32</v>
      </c>
      <c r="AP242">
        <v>93.1</v>
      </c>
      <c r="AQ242">
        <v>29.5</v>
      </c>
      <c r="AR242">
        <v>145.69999999999999</v>
      </c>
      <c r="AS242">
        <v>622.9</v>
      </c>
      <c r="AT242">
        <v>68.8</v>
      </c>
      <c r="AU242">
        <v>12.2</v>
      </c>
      <c r="AV242">
        <v>177.7</v>
      </c>
      <c r="AW242">
        <v>139</v>
      </c>
      <c r="AX242">
        <v>26.3</v>
      </c>
      <c r="AY242">
        <v>153.1</v>
      </c>
      <c r="AZ242">
        <v>10.8</v>
      </c>
    </row>
    <row r="243" spans="1:52" x14ac:dyDescent="0.25">
      <c r="A243" t="s">
        <v>1713</v>
      </c>
      <c r="B243">
        <v>92.7</v>
      </c>
      <c r="C243">
        <v>12.1</v>
      </c>
      <c r="D243">
        <v>166</v>
      </c>
      <c r="E243">
        <v>49.1</v>
      </c>
      <c r="F243">
        <v>761.2</v>
      </c>
      <c r="G243">
        <v>145</v>
      </c>
      <c r="H243">
        <v>135</v>
      </c>
      <c r="I243">
        <v>43</v>
      </c>
      <c r="J243">
        <v>26.4</v>
      </c>
      <c r="K243">
        <v>479.6</v>
      </c>
      <c r="L243">
        <v>217.3</v>
      </c>
      <c r="M243">
        <v>27.8</v>
      </c>
      <c r="N243">
        <v>29</v>
      </c>
      <c r="O243">
        <v>373</v>
      </c>
      <c r="P243">
        <v>130.80000000000001</v>
      </c>
      <c r="Q243">
        <v>101.7</v>
      </c>
      <c r="R243">
        <v>72.2</v>
      </c>
      <c r="S243">
        <v>86.5</v>
      </c>
      <c r="T243">
        <v>90.6</v>
      </c>
      <c r="U243">
        <v>30.7</v>
      </c>
      <c r="V243">
        <v>142.30000000000001</v>
      </c>
      <c r="W243">
        <v>216</v>
      </c>
      <c r="X243">
        <v>187.8</v>
      </c>
      <c r="Y243">
        <v>162.1</v>
      </c>
      <c r="Z243">
        <v>44.7</v>
      </c>
      <c r="AA243">
        <v>161.4</v>
      </c>
      <c r="AB243">
        <v>21.3</v>
      </c>
      <c r="AC243">
        <v>68.2</v>
      </c>
      <c r="AD243">
        <v>53</v>
      </c>
      <c r="AE243">
        <v>35.4</v>
      </c>
      <c r="AF243">
        <v>254.1</v>
      </c>
      <c r="AG243">
        <v>33.299999999999997</v>
      </c>
      <c r="AH243">
        <v>662.7</v>
      </c>
      <c r="AI243">
        <v>200.2</v>
      </c>
      <c r="AJ243">
        <v>20.3</v>
      </c>
      <c r="AK243">
        <v>275.89999999999998</v>
      </c>
      <c r="AL243">
        <v>78.599999999999994</v>
      </c>
      <c r="AM243">
        <v>93.4</v>
      </c>
      <c r="AN243">
        <v>313.2</v>
      </c>
      <c r="AO243">
        <v>31.9</v>
      </c>
      <c r="AP243">
        <v>92.9</v>
      </c>
      <c r="AQ243">
        <v>29.2</v>
      </c>
      <c r="AR243">
        <v>145.6</v>
      </c>
      <c r="AS243">
        <v>623.1</v>
      </c>
      <c r="AT243">
        <v>68.2</v>
      </c>
      <c r="AU243">
        <v>12.2</v>
      </c>
      <c r="AV243">
        <v>177.2</v>
      </c>
      <c r="AW243">
        <v>138.30000000000001</v>
      </c>
      <c r="AX243">
        <v>26.3</v>
      </c>
      <c r="AY243">
        <v>152.9</v>
      </c>
      <c r="AZ243">
        <v>10.9</v>
      </c>
    </row>
    <row r="244" spans="1:52" x14ac:dyDescent="0.25">
      <c r="A244" t="s">
        <v>1714</v>
      </c>
      <c r="B244">
        <v>92.8</v>
      </c>
      <c r="C244">
        <v>12.1</v>
      </c>
      <c r="D244">
        <v>166.3</v>
      </c>
      <c r="E244">
        <v>48.8</v>
      </c>
      <c r="F244">
        <v>760.6</v>
      </c>
      <c r="G244">
        <v>144.80000000000001</v>
      </c>
      <c r="H244">
        <v>135</v>
      </c>
      <c r="I244">
        <v>43</v>
      </c>
      <c r="J244">
        <v>26.6</v>
      </c>
      <c r="K244">
        <v>479.6</v>
      </c>
      <c r="L244">
        <v>217.4</v>
      </c>
      <c r="M244">
        <v>27.8</v>
      </c>
      <c r="N244">
        <v>29</v>
      </c>
      <c r="O244">
        <v>372.8</v>
      </c>
      <c r="P244">
        <v>130.69999999999999</v>
      </c>
      <c r="Q244">
        <v>101.9</v>
      </c>
      <c r="R244">
        <v>72</v>
      </c>
      <c r="S244">
        <v>86.3</v>
      </c>
      <c r="T244">
        <v>90.8</v>
      </c>
      <c r="U244">
        <v>30.7</v>
      </c>
      <c r="V244">
        <v>142.4</v>
      </c>
      <c r="W244">
        <v>215.6</v>
      </c>
      <c r="X244">
        <v>187.2</v>
      </c>
      <c r="Y244">
        <v>162.19999999999999</v>
      </c>
      <c r="Z244">
        <v>44.7</v>
      </c>
      <c r="AA244">
        <v>161.4</v>
      </c>
      <c r="AB244">
        <v>21.4</v>
      </c>
      <c r="AC244">
        <v>68.3</v>
      </c>
      <c r="AD244">
        <v>52.8</v>
      </c>
      <c r="AE244">
        <v>35.299999999999997</v>
      </c>
      <c r="AF244">
        <v>254</v>
      </c>
      <c r="AG244">
        <v>33.5</v>
      </c>
      <c r="AH244">
        <v>663.5</v>
      </c>
      <c r="AI244">
        <v>200.4</v>
      </c>
      <c r="AJ244">
        <v>20.2</v>
      </c>
      <c r="AK244">
        <v>275.39999999999998</v>
      </c>
      <c r="AL244">
        <v>78.400000000000006</v>
      </c>
      <c r="AM244">
        <v>93.5</v>
      </c>
      <c r="AN244">
        <v>313.2</v>
      </c>
      <c r="AO244">
        <v>32</v>
      </c>
      <c r="AP244">
        <v>92.8</v>
      </c>
      <c r="AQ244">
        <v>29</v>
      </c>
      <c r="AR244">
        <v>145.5</v>
      </c>
      <c r="AS244">
        <v>623.4</v>
      </c>
      <c r="AT244">
        <v>68.3</v>
      </c>
      <c r="AU244">
        <v>12.1</v>
      </c>
      <c r="AV244">
        <v>177.4</v>
      </c>
      <c r="AW244">
        <v>138.19999999999999</v>
      </c>
      <c r="AX244">
        <v>26.4</v>
      </c>
      <c r="AY244">
        <v>153.1</v>
      </c>
      <c r="AZ244">
        <v>10.8</v>
      </c>
    </row>
    <row r="245" spans="1:52" x14ac:dyDescent="0.25">
      <c r="A245" t="s">
        <v>1715</v>
      </c>
      <c r="B245">
        <v>92.2</v>
      </c>
      <c r="C245">
        <v>12.2</v>
      </c>
      <c r="D245">
        <v>164.8</v>
      </c>
      <c r="E245">
        <v>48.9</v>
      </c>
      <c r="F245">
        <v>761.7</v>
      </c>
      <c r="G245">
        <v>144.6</v>
      </c>
      <c r="H245">
        <v>134.80000000000001</v>
      </c>
      <c r="I245">
        <v>42.8</v>
      </c>
      <c r="J245">
        <v>26.9</v>
      </c>
      <c r="K245">
        <v>479.1</v>
      </c>
      <c r="L245">
        <v>217.2</v>
      </c>
      <c r="M245">
        <v>27.5</v>
      </c>
      <c r="N245">
        <v>29.1</v>
      </c>
      <c r="O245">
        <v>372.8</v>
      </c>
      <c r="P245">
        <v>130.30000000000001</v>
      </c>
      <c r="Q245">
        <v>101.3</v>
      </c>
      <c r="R245">
        <v>72.3</v>
      </c>
      <c r="S245">
        <v>86.6</v>
      </c>
      <c r="T245">
        <v>91</v>
      </c>
      <c r="U245">
        <v>30.8</v>
      </c>
      <c r="V245">
        <v>142.4</v>
      </c>
      <c r="W245">
        <v>215.1</v>
      </c>
      <c r="X245">
        <v>185.5</v>
      </c>
      <c r="Y245">
        <v>162.1</v>
      </c>
      <c r="Z245">
        <v>44.5</v>
      </c>
      <c r="AA245">
        <v>161.80000000000001</v>
      </c>
      <c r="AB245">
        <v>21.2</v>
      </c>
      <c r="AC245">
        <v>68.400000000000006</v>
      </c>
      <c r="AD245">
        <v>53.3</v>
      </c>
      <c r="AE245">
        <v>35.200000000000003</v>
      </c>
      <c r="AF245">
        <v>253.3</v>
      </c>
      <c r="AG245">
        <v>32.9</v>
      </c>
      <c r="AH245">
        <v>668.5</v>
      </c>
      <c r="AI245">
        <v>200</v>
      </c>
      <c r="AJ245">
        <v>20.5</v>
      </c>
      <c r="AK245">
        <v>275.8</v>
      </c>
      <c r="AL245">
        <v>78.3</v>
      </c>
      <c r="AM245">
        <v>93.8</v>
      </c>
      <c r="AN245">
        <v>312.3</v>
      </c>
      <c r="AO245">
        <v>31.9</v>
      </c>
      <c r="AP245">
        <v>92.7</v>
      </c>
      <c r="AQ245">
        <v>28.9</v>
      </c>
      <c r="AR245">
        <v>146</v>
      </c>
      <c r="AS245">
        <v>622.79999999999995</v>
      </c>
      <c r="AT245">
        <v>67.900000000000006</v>
      </c>
      <c r="AU245">
        <v>12.2</v>
      </c>
      <c r="AV245">
        <v>177.6</v>
      </c>
      <c r="AW245">
        <v>138.1</v>
      </c>
      <c r="AX245">
        <v>26.3</v>
      </c>
      <c r="AY245">
        <v>152.6</v>
      </c>
      <c r="AZ245">
        <v>10.9</v>
      </c>
    </row>
    <row r="246" spans="1:52" x14ac:dyDescent="0.25">
      <c r="A246" t="s">
        <v>1716</v>
      </c>
      <c r="B246">
        <v>92.2</v>
      </c>
      <c r="C246">
        <v>12.2</v>
      </c>
      <c r="D246">
        <v>165</v>
      </c>
      <c r="E246">
        <v>48.6</v>
      </c>
      <c r="F246">
        <v>760.2</v>
      </c>
      <c r="G246">
        <v>144.1</v>
      </c>
      <c r="H246">
        <v>134.80000000000001</v>
      </c>
      <c r="I246">
        <v>42.5</v>
      </c>
      <c r="J246">
        <v>26.8</v>
      </c>
      <c r="K246">
        <v>480</v>
      </c>
      <c r="L246">
        <v>217.9</v>
      </c>
      <c r="M246">
        <v>27.4</v>
      </c>
      <c r="N246">
        <v>29.1</v>
      </c>
      <c r="O246">
        <v>372.7</v>
      </c>
      <c r="P246">
        <v>130.19999999999999</v>
      </c>
      <c r="Q246">
        <v>101.4</v>
      </c>
      <c r="R246">
        <v>72.3</v>
      </c>
      <c r="S246">
        <v>86.3</v>
      </c>
      <c r="T246">
        <v>91</v>
      </c>
      <c r="U246">
        <v>30.6</v>
      </c>
      <c r="V246">
        <v>142.6</v>
      </c>
      <c r="W246">
        <v>215.3</v>
      </c>
      <c r="X246">
        <v>186.3</v>
      </c>
      <c r="Y246">
        <v>162.19999999999999</v>
      </c>
      <c r="Z246">
        <v>44.6</v>
      </c>
      <c r="AA246">
        <v>161.69999999999999</v>
      </c>
      <c r="AB246">
        <v>21.2</v>
      </c>
      <c r="AC246">
        <v>68.3</v>
      </c>
      <c r="AD246">
        <v>52.9</v>
      </c>
      <c r="AE246">
        <v>35</v>
      </c>
      <c r="AF246">
        <v>252.8</v>
      </c>
      <c r="AG246">
        <v>33.700000000000003</v>
      </c>
      <c r="AH246">
        <v>669.2</v>
      </c>
      <c r="AI246">
        <v>199.5</v>
      </c>
      <c r="AJ246">
        <v>20.5</v>
      </c>
      <c r="AK246">
        <v>275.7</v>
      </c>
      <c r="AL246">
        <v>78.3</v>
      </c>
      <c r="AM246">
        <v>93.7</v>
      </c>
      <c r="AN246">
        <v>312.2</v>
      </c>
      <c r="AO246">
        <v>32</v>
      </c>
      <c r="AP246">
        <v>92.5</v>
      </c>
      <c r="AQ246">
        <v>28.9</v>
      </c>
      <c r="AR246">
        <v>145.19999999999999</v>
      </c>
      <c r="AS246">
        <v>624.20000000000005</v>
      </c>
      <c r="AT246">
        <v>67.8</v>
      </c>
      <c r="AU246">
        <v>12</v>
      </c>
      <c r="AV246">
        <v>178.3</v>
      </c>
      <c r="AW246">
        <v>137.80000000000001</v>
      </c>
      <c r="AX246">
        <v>26.2</v>
      </c>
      <c r="AY246">
        <v>152.4</v>
      </c>
      <c r="AZ246">
        <v>10.9</v>
      </c>
    </row>
    <row r="247" spans="1:52" x14ac:dyDescent="0.25">
      <c r="A247" t="s">
        <v>1717</v>
      </c>
      <c r="B247">
        <v>92.1</v>
      </c>
      <c r="C247">
        <v>12.2</v>
      </c>
      <c r="D247">
        <v>165.4</v>
      </c>
      <c r="E247">
        <v>48.8</v>
      </c>
      <c r="F247">
        <v>760.3</v>
      </c>
      <c r="G247">
        <v>144</v>
      </c>
      <c r="H247">
        <v>135</v>
      </c>
      <c r="I247">
        <v>42.5</v>
      </c>
      <c r="J247">
        <v>26.8</v>
      </c>
      <c r="K247">
        <v>480.7</v>
      </c>
      <c r="L247">
        <v>218.1</v>
      </c>
      <c r="M247">
        <v>27.4</v>
      </c>
      <c r="N247">
        <v>29</v>
      </c>
      <c r="O247">
        <v>372.3</v>
      </c>
      <c r="P247">
        <v>130.6</v>
      </c>
      <c r="Q247">
        <v>101.4</v>
      </c>
      <c r="R247">
        <v>71.900000000000006</v>
      </c>
      <c r="S247">
        <v>86.3</v>
      </c>
      <c r="T247">
        <v>91.4</v>
      </c>
      <c r="U247">
        <v>30.5</v>
      </c>
      <c r="V247">
        <v>143</v>
      </c>
      <c r="W247">
        <v>214.5</v>
      </c>
      <c r="X247">
        <v>186.5</v>
      </c>
      <c r="Y247">
        <v>162.69999999999999</v>
      </c>
      <c r="Z247">
        <v>44.7</v>
      </c>
      <c r="AA247">
        <v>162</v>
      </c>
      <c r="AB247">
        <v>21.2</v>
      </c>
      <c r="AC247">
        <v>68.7</v>
      </c>
      <c r="AD247">
        <v>52.7</v>
      </c>
      <c r="AE247">
        <v>34.9</v>
      </c>
      <c r="AF247">
        <v>253</v>
      </c>
      <c r="AG247">
        <v>33</v>
      </c>
      <c r="AH247">
        <v>669.7</v>
      </c>
      <c r="AI247">
        <v>199.7</v>
      </c>
      <c r="AJ247">
        <v>20.6</v>
      </c>
      <c r="AK247">
        <v>275.89999999999998</v>
      </c>
      <c r="AL247">
        <v>78.3</v>
      </c>
      <c r="AM247">
        <v>93.7</v>
      </c>
      <c r="AN247">
        <v>311.10000000000002</v>
      </c>
      <c r="AO247">
        <v>32.1</v>
      </c>
      <c r="AP247">
        <v>92.3</v>
      </c>
      <c r="AQ247">
        <v>28.7</v>
      </c>
      <c r="AR247">
        <v>144.69999999999999</v>
      </c>
      <c r="AS247">
        <v>624.5</v>
      </c>
      <c r="AT247">
        <v>67.8</v>
      </c>
      <c r="AU247">
        <v>12.2</v>
      </c>
      <c r="AV247">
        <v>179.3</v>
      </c>
      <c r="AW247">
        <v>137.5</v>
      </c>
      <c r="AX247">
        <v>26.3</v>
      </c>
      <c r="AY247">
        <v>152.1</v>
      </c>
      <c r="AZ247">
        <v>10.8</v>
      </c>
    </row>
    <row r="248" spans="1:52" x14ac:dyDescent="0.25">
      <c r="A248" t="s">
        <v>1718</v>
      </c>
      <c r="B248">
        <v>91.6</v>
      </c>
      <c r="C248">
        <v>12.2</v>
      </c>
      <c r="D248">
        <v>165.6</v>
      </c>
      <c r="E248">
        <v>48.8</v>
      </c>
      <c r="F248">
        <v>759.7</v>
      </c>
      <c r="G248">
        <v>144.1</v>
      </c>
      <c r="H248">
        <v>135.19999999999999</v>
      </c>
      <c r="I248">
        <v>42.6</v>
      </c>
      <c r="J248">
        <v>26.2</v>
      </c>
      <c r="K248">
        <v>481.1</v>
      </c>
      <c r="L248">
        <v>217.9</v>
      </c>
      <c r="M248">
        <v>27.4</v>
      </c>
      <c r="N248">
        <v>29.2</v>
      </c>
      <c r="O248">
        <v>372.1</v>
      </c>
      <c r="P248">
        <v>130.9</v>
      </c>
      <c r="Q248">
        <v>101.2</v>
      </c>
      <c r="R248">
        <v>71.8</v>
      </c>
      <c r="S248">
        <v>85.8</v>
      </c>
      <c r="T248">
        <v>91.8</v>
      </c>
      <c r="U248">
        <v>30.4</v>
      </c>
      <c r="V248">
        <v>142.9</v>
      </c>
      <c r="W248">
        <v>214.5</v>
      </c>
      <c r="X248">
        <v>187.5</v>
      </c>
      <c r="Y248">
        <v>162.6</v>
      </c>
      <c r="Z248">
        <v>44.6</v>
      </c>
      <c r="AA248">
        <v>162</v>
      </c>
      <c r="AB248">
        <v>21.2</v>
      </c>
      <c r="AC248">
        <v>68.900000000000006</v>
      </c>
      <c r="AD248">
        <v>53</v>
      </c>
      <c r="AE248">
        <v>34.9</v>
      </c>
      <c r="AF248">
        <v>252.7</v>
      </c>
      <c r="AG248">
        <v>32.9</v>
      </c>
      <c r="AH248">
        <v>669.1</v>
      </c>
      <c r="AI248">
        <v>200.2</v>
      </c>
      <c r="AJ248">
        <v>20.5</v>
      </c>
      <c r="AK248">
        <v>276.89999999999998</v>
      </c>
      <c r="AL248">
        <v>78.099999999999994</v>
      </c>
      <c r="AM248">
        <v>93.5</v>
      </c>
      <c r="AN248">
        <v>310.10000000000002</v>
      </c>
      <c r="AO248">
        <v>32.1</v>
      </c>
      <c r="AP248">
        <v>92.1</v>
      </c>
      <c r="AQ248">
        <v>28.8</v>
      </c>
      <c r="AR248">
        <v>144.30000000000001</v>
      </c>
      <c r="AS248">
        <v>624</v>
      </c>
      <c r="AT248">
        <v>67.7</v>
      </c>
      <c r="AU248">
        <v>12.1</v>
      </c>
      <c r="AV248">
        <v>179.8</v>
      </c>
      <c r="AW248">
        <v>137.6</v>
      </c>
      <c r="AX248">
        <v>26</v>
      </c>
      <c r="AY248">
        <v>151.9</v>
      </c>
      <c r="AZ248">
        <v>10.7</v>
      </c>
    </row>
    <row r="249" spans="1:52" x14ac:dyDescent="0.25">
      <c r="A249" t="s">
        <v>1719</v>
      </c>
      <c r="B249">
        <v>91.5</v>
      </c>
      <c r="C249">
        <v>12.2</v>
      </c>
      <c r="D249">
        <v>166</v>
      </c>
      <c r="E249">
        <v>48.7</v>
      </c>
      <c r="F249">
        <v>760.1</v>
      </c>
      <c r="G249">
        <v>144</v>
      </c>
      <c r="H249">
        <v>135.69999999999999</v>
      </c>
      <c r="I249">
        <v>42.7</v>
      </c>
      <c r="J249">
        <v>26.1</v>
      </c>
      <c r="K249">
        <v>481.6</v>
      </c>
      <c r="L249">
        <v>218.5</v>
      </c>
      <c r="M249">
        <v>27.4</v>
      </c>
      <c r="N249">
        <v>29.2</v>
      </c>
      <c r="O249">
        <v>372.2</v>
      </c>
      <c r="P249">
        <v>131</v>
      </c>
      <c r="Q249">
        <v>101.2</v>
      </c>
      <c r="R249">
        <v>71.900000000000006</v>
      </c>
      <c r="S249">
        <v>85.4</v>
      </c>
      <c r="T249">
        <v>92.1</v>
      </c>
      <c r="U249">
        <v>30.5</v>
      </c>
      <c r="V249">
        <v>143.30000000000001</v>
      </c>
      <c r="W249">
        <v>214.4</v>
      </c>
      <c r="X249">
        <v>188.2</v>
      </c>
      <c r="Y249">
        <v>163.1</v>
      </c>
      <c r="Z249">
        <v>44.5</v>
      </c>
      <c r="AA249">
        <v>161.19999999999999</v>
      </c>
      <c r="AB249">
        <v>21.1</v>
      </c>
      <c r="AC249">
        <v>69</v>
      </c>
      <c r="AD249">
        <v>52.6</v>
      </c>
      <c r="AE249">
        <v>34.700000000000003</v>
      </c>
      <c r="AF249">
        <v>252.8</v>
      </c>
      <c r="AG249">
        <v>32.9</v>
      </c>
      <c r="AH249">
        <v>669.2</v>
      </c>
      <c r="AI249">
        <v>200.4</v>
      </c>
      <c r="AJ249">
        <v>20.6</v>
      </c>
      <c r="AK249">
        <v>277.3</v>
      </c>
      <c r="AL249">
        <v>77.900000000000006</v>
      </c>
      <c r="AM249">
        <v>93.2</v>
      </c>
      <c r="AN249">
        <v>310.3</v>
      </c>
      <c r="AO249">
        <v>32.1</v>
      </c>
      <c r="AP249">
        <v>91.9</v>
      </c>
      <c r="AQ249">
        <v>28.7</v>
      </c>
      <c r="AR249">
        <v>143.9</v>
      </c>
      <c r="AS249">
        <v>624.79999999999995</v>
      </c>
      <c r="AT249">
        <v>67.8</v>
      </c>
      <c r="AU249">
        <v>12.2</v>
      </c>
      <c r="AV249">
        <v>179.6</v>
      </c>
      <c r="AW249">
        <v>137.80000000000001</v>
      </c>
      <c r="AX249">
        <v>26</v>
      </c>
      <c r="AY249">
        <v>151.6</v>
      </c>
      <c r="AZ249">
        <v>10.6</v>
      </c>
    </row>
    <row r="250" spans="1:52" x14ac:dyDescent="0.25">
      <c r="A250" t="s">
        <v>1720</v>
      </c>
      <c r="B250">
        <v>91.2</v>
      </c>
      <c r="C250">
        <v>12.2</v>
      </c>
      <c r="D250">
        <v>165.6</v>
      </c>
      <c r="E250">
        <v>48.7</v>
      </c>
      <c r="F250">
        <v>760.3</v>
      </c>
      <c r="G250">
        <v>143.80000000000001</v>
      </c>
      <c r="H250">
        <v>135.30000000000001</v>
      </c>
      <c r="I250">
        <v>42.8</v>
      </c>
      <c r="J250">
        <v>25.7</v>
      </c>
      <c r="K250">
        <v>481</v>
      </c>
      <c r="L250">
        <v>219</v>
      </c>
      <c r="M250">
        <v>27.3</v>
      </c>
      <c r="N250">
        <v>29</v>
      </c>
      <c r="O250">
        <v>372.6</v>
      </c>
      <c r="P250">
        <v>130.80000000000001</v>
      </c>
      <c r="Q250">
        <v>101.2</v>
      </c>
      <c r="R250">
        <v>71.8</v>
      </c>
      <c r="S250">
        <v>85.1</v>
      </c>
      <c r="T250">
        <v>91.8</v>
      </c>
      <c r="U250">
        <v>30.7</v>
      </c>
      <c r="V250">
        <v>143.4</v>
      </c>
      <c r="W250">
        <v>214.3</v>
      </c>
      <c r="X250">
        <v>189.2</v>
      </c>
      <c r="Y250">
        <v>163.30000000000001</v>
      </c>
      <c r="Z250">
        <v>44.3</v>
      </c>
      <c r="AA250">
        <v>161.4</v>
      </c>
      <c r="AB250">
        <v>21</v>
      </c>
      <c r="AC250">
        <v>69</v>
      </c>
      <c r="AD250">
        <v>52.4</v>
      </c>
      <c r="AE250">
        <v>34.4</v>
      </c>
      <c r="AF250">
        <v>252.8</v>
      </c>
      <c r="AG250">
        <v>32.700000000000003</v>
      </c>
      <c r="AH250">
        <v>670.2</v>
      </c>
      <c r="AI250">
        <v>201.1</v>
      </c>
      <c r="AJ250">
        <v>20.7</v>
      </c>
      <c r="AK250">
        <v>277.39999999999998</v>
      </c>
      <c r="AL250">
        <v>77.8</v>
      </c>
      <c r="AM250">
        <v>93.2</v>
      </c>
      <c r="AN250">
        <v>309.7</v>
      </c>
      <c r="AO250">
        <v>32.200000000000003</v>
      </c>
      <c r="AP250">
        <v>91.5</v>
      </c>
      <c r="AQ250">
        <v>28.5</v>
      </c>
      <c r="AR250">
        <v>143</v>
      </c>
      <c r="AS250">
        <v>624.70000000000005</v>
      </c>
      <c r="AT250">
        <v>67.900000000000006</v>
      </c>
      <c r="AU250">
        <v>12.2</v>
      </c>
      <c r="AV250">
        <v>179.6</v>
      </c>
      <c r="AW250">
        <v>138.1</v>
      </c>
      <c r="AX250">
        <v>25.9</v>
      </c>
      <c r="AY250">
        <v>151.5</v>
      </c>
      <c r="AZ250">
        <v>10.7</v>
      </c>
    </row>
    <row r="251" spans="1:52" x14ac:dyDescent="0.25">
      <c r="A251" t="s">
        <v>1721</v>
      </c>
      <c r="B251">
        <v>91.7</v>
      </c>
      <c r="C251">
        <v>12.3</v>
      </c>
      <c r="D251">
        <v>167.2</v>
      </c>
      <c r="E251">
        <v>48.8</v>
      </c>
      <c r="F251">
        <v>762.2</v>
      </c>
      <c r="G251">
        <v>144.30000000000001</v>
      </c>
      <c r="H251">
        <v>135.4</v>
      </c>
      <c r="I251">
        <v>42.5</v>
      </c>
      <c r="J251">
        <v>26.6</v>
      </c>
      <c r="K251">
        <v>483.5</v>
      </c>
      <c r="L251">
        <v>219.9</v>
      </c>
      <c r="M251">
        <v>27.5</v>
      </c>
      <c r="N251">
        <v>29.3</v>
      </c>
      <c r="O251">
        <v>373.4</v>
      </c>
      <c r="P251">
        <v>131.4</v>
      </c>
      <c r="Q251">
        <v>101.6</v>
      </c>
      <c r="R251">
        <v>72.7</v>
      </c>
      <c r="S251">
        <v>85</v>
      </c>
      <c r="T251">
        <v>92</v>
      </c>
      <c r="U251">
        <v>30.6</v>
      </c>
      <c r="V251">
        <v>143.80000000000001</v>
      </c>
      <c r="W251">
        <v>214.6</v>
      </c>
      <c r="X251">
        <v>190.2</v>
      </c>
      <c r="Y251">
        <v>164.8</v>
      </c>
      <c r="Z251">
        <v>44.2</v>
      </c>
      <c r="AA251">
        <v>161.5</v>
      </c>
      <c r="AB251">
        <v>21.1</v>
      </c>
      <c r="AC251">
        <v>69.099999999999994</v>
      </c>
      <c r="AD251">
        <v>52.8</v>
      </c>
      <c r="AE251">
        <v>34.4</v>
      </c>
      <c r="AF251">
        <v>253.3</v>
      </c>
      <c r="AG251">
        <v>32.700000000000003</v>
      </c>
      <c r="AH251">
        <v>671.3</v>
      </c>
      <c r="AI251">
        <v>201.3</v>
      </c>
      <c r="AJ251">
        <v>20.8</v>
      </c>
      <c r="AK251">
        <v>278.10000000000002</v>
      </c>
      <c r="AL251">
        <v>77.900000000000006</v>
      </c>
      <c r="AM251">
        <v>93</v>
      </c>
      <c r="AN251">
        <v>310.7</v>
      </c>
      <c r="AO251">
        <v>32.5</v>
      </c>
      <c r="AP251">
        <v>91.9</v>
      </c>
      <c r="AQ251">
        <v>28.7</v>
      </c>
      <c r="AR251">
        <v>143</v>
      </c>
      <c r="AS251">
        <v>629</v>
      </c>
      <c r="AT251">
        <v>68.099999999999994</v>
      </c>
      <c r="AU251">
        <v>12.2</v>
      </c>
      <c r="AV251">
        <v>180.3</v>
      </c>
      <c r="AW251">
        <v>138.6</v>
      </c>
      <c r="AX251">
        <v>26.2</v>
      </c>
      <c r="AY251">
        <v>151.69999999999999</v>
      </c>
      <c r="AZ251">
        <v>10.8</v>
      </c>
    </row>
    <row r="252" spans="1:52" x14ac:dyDescent="0.25">
      <c r="A252" t="s">
        <v>1722</v>
      </c>
      <c r="B252">
        <v>91.7</v>
      </c>
      <c r="C252">
        <v>12.3</v>
      </c>
      <c r="D252">
        <v>167.6</v>
      </c>
      <c r="E252">
        <v>48.8</v>
      </c>
      <c r="F252">
        <v>761.2</v>
      </c>
      <c r="G252">
        <v>143.9</v>
      </c>
      <c r="H252">
        <v>135.6</v>
      </c>
      <c r="I252">
        <v>42.4</v>
      </c>
      <c r="J252">
        <v>26.7</v>
      </c>
      <c r="K252">
        <v>484.7</v>
      </c>
      <c r="L252">
        <v>220.3</v>
      </c>
      <c r="M252">
        <v>27.4</v>
      </c>
      <c r="N252">
        <v>29.4</v>
      </c>
      <c r="O252">
        <v>373.5</v>
      </c>
      <c r="P252">
        <v>131.5</v>
      </c>
      <c r="Q252">
        <v>101.4</v>
      </c>
      <c r="R252">
        <v>72.599999999999994</v>
      </c>
      <c r="S252">
        <v>85</v>
      </c>
      <c r="T252">
        <v>91.9</v>
      </c>
      <c r="U252">
        <v>30.4</v>
      </c>
      <c r="V252">
        <v>144.1</v>
      </c>
      <c r="W252">
        <v>214.3</v>
      </c>
      <c r="X252">
        <v>190.8</v>
      </c>
      <c r="Y252">
        <v>164.6</v>
      </c>
      <c r="Z252">
        <v>44.2</v>
      </c>
      <c r="AA252">
        <v>161.6</v>
      </c>
      <c r="AB252">
        <v>20.9</v>
      </c>
      <c r="AC252">
        <v>68.900000000000006</v>
      </c>
      <c r="AD252">
        <v>52.5</v>
      </c>
      <c r="AE252">
        <v>34.299999999999997</v>
      </c>
      <c r="AF252">
        <v>252.9</v>
      </c>
      <c r="AG252">
        <v>32.700000000000003</v>
      </c>
      <c r="AH252">
        <v>672.4</v>
      </c>
      <c r="AI252">
        <v>201.6</v>
      </c>
      <c r="AJ252">
        <v>20.8</v>
      </c>
      <c r="AK252">
        <v>278.2</v>
      </c>
      <c r="AL252">
        <v>78</v>
      </c>
      <c r="AM252">
        <v>93</v>
      </c>
      <c r="AN252">
        <v>310.5</v>
      </c>
      <c r="AO252">
        <v>32.5</v>
      </c>
      <c r="AP252">
        <v>91.6</v>
      </c>
      <c r="AQ252">
        <v>28.7</v>
      </c>
      <c r="AR252">
        <v>142.80000000000001</v>
      </c>
      <c r="AS252">
        <v>630.5</v>
      </c>
      <c r="AT252">
        <v>68</v>
      </c>
      <c r="AU252">
        <v>12.2</v>
      </c>
      <c r="AV252">
        <v>180.5</v>
      </c>
      <c r="AW252">
        <v>138.1</v>
      </c>
      <c r="AX252">
        <v>26.2</v>
      </c>
      <c r="AY252">
        <v>151.6</v>
      </c>
      <c r="AZ252">
        <v>10.8</v>
      </c>
    </row>
    <row r="253" spans="1:52" x14ac:dyDescent="0.25">
      <c r="A253" t="s">
        <v>1723</v>
      </c>
      <c r="B253">
        <v>91.8</v>
      </c>
      <c r="C253">
        <v>12.1</v>
      </c>
      <c r="D253">
        <v>167.9</v>
      </c>
      <c r="E253">
        <v>48.8</v>
      </c>
      <c r="F253">
        <v>762.8</v>
      </c>
      <c r="G253">
        <v>144.1</v>
      </c>
      <c r="H253">
        <v>135.69999999999999</v>
      </c>
      <c r="I253">
        <v>42.8</v>
      </c>
      <c r="J253">
        <v>26.6</v>
      </c>
      <c r="K253">
        <v>485</v>
      </c>
      <c r="L253">
        <v>221.2</v>
      </c>
      <c r="M253">
        <v>27.4</v>
      </c>
      <c r="N253">
        <v>29.6</v>
      </c>
      <c r="O253">
        <v>373.9</v>
      </c>
      <c r="P253">
        <v>131.69999999999999</v>
      </c>
      <c r="Q253">
        <v>101.5</v>
      </c>
      <c r="R253">
        <v>72.8</v>
      </c>
      <c r="S253">
        <v>85</v>
      </c>
      <c r="T253">
        <v>92.3</v>
      </c>
      <c r="U253">
        <v>30.4</v>
      </c>
      <c r="V253">
        <v>144.6</v>
      </c>
      <c r="W253">
        <v>214.4</v>
      </c>
      <c r="X253">
        <v>191.5</v>
      </c>
      <c r="Y253">
        <v>165.4</v>
      </c>
      <c r="Z253">
        <v>44.1</v>
      </c>
      <c r="AA253">
        <v>161.30000000000001</v>
      </c>
      <c r="AB253">
        <v>20.9</v>
      </c>
      <c r="AC253">
        <v>69</v>
      </c>
      <c r="AD253">
        <v>52.7</v>
      </c>
      <c r="AE253">
        <v>34.299999999999997</v>
      </c>
      <c r="AF253">
        <v>253</v>
      </c>
      <c r="AG253">
        <v>32.700000000000003</v>
      </c>
      <c r="AH253">
        <v>673.3</v>
      </c>
      <c r="AI253">
        <v>201.6</v>
      </c>
      <c r="AJ253">
        <v>21</v>
      </c>
      <c r="AK253">
        <v>278.60000000000002</v>
      </c>
      <c r="AL253">
        <v>77.8</v>
      </c>
      <c r="AM253">
        <v>93</v>
      </c>
      <c r="AN253">
        <v>310.3</v>
      </c>
      <c r="AO253">
        <v>32.5</v>
      </c>
      <c r="AP253">
        <v>91.4</v>
      </c>
      <c r="AQ253">
        <v>28.5</v>
      </c>
      <c r="AR253">
        <v>142.6</v>
      </c>
      <c r="AS253">
        <v>631.70000000000005</v>
      </c>
      <c r="AT253">
        <v>67.900000000000006</v>
      </c>
      <c r="AU253">
        <v>12.2</v>
      </c>
      <c r="AV253">
        <v>180.3</v>
      </c>
      <c r="AW253">
        <v>138.19999999999999</v>
      </c>
      <c r="AX253">
        <v>25.9</v>
      </c>
      <c r="AY253">
        <v>151.5</v>
      </c>
      <c r="AZ253">
        <v>10.7</v>
      </c>
    </row>
    <row r="254" spans="1:52" x14ac:dyDescent="0.25">
      <c r="A254" t="s">
        <v>1724</v>
      </c>
      <c r="B254">
        <v>92.1</v>
      </c>
      <c r="C254">
        <v>12.3</v>
      </c>
      <c r="D254">
        <v>167.9</v>
      </c>
      <c r="E254">
        <v>48.6</v>
      </c>
      <c r="F254">
        <v>764.7</v>
      </c>
      <c r="G254">
        <v>144.1</v>
      </c>
      <c r="H254">
        <v>136.1</v>
      </c>
      <c r="I254">
        <v>42.9</v>
      </c>
      <c r="J254">
        <v>27</v>
      </c>
      <c r="K254">
        <v>486.1</v>
      </c>
      <c r="L254">
        <v>220.7</v>
      </c>
      <c r="M254">
        <v>27.4</v>
      </c>
      <c r="N254">
        <v>29.6</v>
      </c>
      <c r="O254">
        <v>373.4</v>
      </c>
      <c r="P254">
        <v>132.19999999999999</v>
      </c>
      <c r="Q254">
        <v>101.4</v>
      </c>
      <c r="R254">
        <v>72.7</v>
      </c>
      <c r="S254">
        <v>84.8</v>
      </c>
      <c r="T254">
        <v>92.6</v>
      </c>
      <c r="U254">
        <v>30.3</v>
      </c>
      <c r="V254">
        <v>143.5</v>
      </c>
      <c r="W254">
        <v>214.5</v>
      </c>
      <c r="X254">
        <v>192.5</v>
      </c>
      <c r="Y254">
        <v>164.5</v>
      </c>
      <c r="Z254">
        <v>44.1</v>
      </c>
      <c r="AA254">
        <v>160.80000000000001</v>
      </c>
      <c r="AB254">
        <v>21</v>
      </c>
      <c r="AC254">
        <v>69.2</v>
      </c>
      <c r="AD254">
        <v>52.8</v>
      </c>
      <c r="AE254">
        <v>34.1</v>
      </c>
      <c r="AF254">
        <v>252.6</v>
      </c>
      <c r="AG254">
        <v>32.700000000000003</v>
      </c>
      <c r="AH254">
        <v>678.4</v>
      </c>
      <c r="AI254">
        <v>202.3</v>
      </c>
      <c r="AJ254">
        <v>21</v>
      </c>
      <c r="AK254">
        <v>279.10000000000002</v>
      </c>
      <c r="AL254">
        <v>77.5</v>
      </c>
      <c r="AM254">
        <v>92.9</v>
      </c>
      <c r="AN254">
        <v>310.8</v>
      </c>
      <c r="AO254">
        <v>32.4</v>
      </c>
      <c r="AP254">
        <v>91.4</v>
      </c>
      <c r="AQ254">
        <v>28.5</v>
      </c>
      <c r="AR254">
        <v>143.30000000000001</v>
      </c>
      <c r="AS254">
        <v>634.20000000000005</v>
      </c>
      <c r="AT254">
        <v>67.8</v>
      </c>
      <c r="AU254">
        <v>12.2</v>
      </c>
      <c r="AV254">
        <v>180.5</v>
      </c>
      <c r="AW254">
        <v>138.30000000000001</v>
      </c>
      <c r="AX254">
        <v>25.7</v>
      </c>
      <c r="AY254">
        <v>151.19999999999999</v>
      </c>
      <c r="AZ254">
        <v>10.8</v>
      </c>
    </row>
    <row r="255" spans="1:52" x14ac:dyDescent="0.25">
      <c r="A255" t="s">
        <v>1725</v>
      </c>
      <c r="B255">
        <v>92.2</v>
      </c>
      <c r="C255">
        <v>12.3</v>
      </c>
      <c r="D255">
        <v>167.8</v>
      </c>
      <c r="E255">
        <v>48.5</v>
      </c>
      <c r="F255">
        <v>763.3</v>
      </c>
      <c r="G255">
        <v>143.80000000000001</v>
      </c>
      <c r="H255">
        <v>136.1</v>
      </c>
      <c r="I255">
        <v>42.9</v>
      </c>
      <c r="J255">
        <v>26.7</v>
      </c>
      <c r="K255">
        <v>486.2</v>
      </c>
      <c r="L255">
        <v>220.7</v>
      </c>
      <c r="M255">
        <v>27.4</v>
      </c>
      <c r="N255">
        <v>29.5</v>
      </c>
      <c r="O255">
        <v>372.9</v>
      </c>
      <c r="P255">
        <v>132.30000000000001</v>
      </c>
      <c r="Q255">
        <v>101.2</v>
      </c>
      <c r="R255">
        <v>72.400000000000006</v>
      </c>
      <c r="S255">
        <v>85.1</v>
      </c>
      <c r="T255">
        <v>92.8</v>
      </c>
      <c r="U255">
        <v>30.5</v>
      </c>
      <c r="V255">
        <v>143.80000000000001</v>
      </c>
      <c r="W255">
        <v>214.3</v>
      </c>
      <c r="X255">
        <v>193</v>
      </c>
      <c r="Y255">
        <v>164.5</v>
      </c>
      <c r="Z255">
        <v>44.3</v>
      </c>
      <c r="AA255">
        <v>160.69999999999999</v>
      </c>
      <c r="AB255">
        <v>21</v>
      </c>
      <c r="AC255">
        <v>69.2</v>
      </c>
      <c r="AD255">
        <v>52.5</v>
      </c>
      <c r="AE255">
        <v>33.9</v>
      </c>
      <c r="AF255">
        <v>252.3</v>
      </c>
      <c r="AG255">
        <v>32.6</v>
      </c>
      <c r="AH255">
        <v>677.9</v>
      </c>
      <c r="AI255">
        <v>201.9</v>
      </c>
      <c r="AJ255">
        <v>20.9</v>
      </c>
      <c r="AK255">
        <v>279.39999999999998</v>
      </c>
      <c r="AL255">
        <v>77.3</v>
      </c>
      <c r="AM255">
        <v>93</v>
      </c>
      <c r="AN255">
        <v>310</v>
      </c>
      <c r="AO255">
        <v>32.4</v>
      </c>
      <c r="AP255">
        <v>91.1</v>
      </c>
      <c r="AQ255">
        <v>28.4</v>
      </c>
      <c r="AR255">
        <v>142.9</v>
      </c>
      <c r="AS255">
        <v>634.6</v>
      </c>
      <c r="AT255">
        <v>67.900000000000006</v>
      </c>
      <c r="AU255">
        <v>12.1</v>
      </c>
      <c r="AV255">
        <v>180.6</v>
      </c>
      <c r="AW255">
        <v>138.19999999999999</v>
      </c>
      <c r="AX255">
        <v>25.6</v>
      </c>
      <c r="AY255">
        <v>151.1</v>
      </c>
      <c r="AZ255">
        <v>10.7</v>
      </c>
    </row>
    <row r="256" spans="1:52" x14ac:dyDescent="0.25">
      <c r="A256" t="s">
        <v>1726</v>
      </c>
      <c r="B256">
        <v>92</v>
      </c>
      <c r="C256">
        <v>12.3</v>
      </c>
      <c r="D256">
        <v>168.5</v>
      </c>
      <c r="E256">
        <v>48.5</v>
      </c>
      <c r="F256">
        <v>762.5</v>
      </c>
      <c r="G256">
        <v>143.6</v>
      </c>
      <c r="H256">
        <v>135.69999999999999</v>
      </c>
      <c r="I256">
        <v>42.6</v>
      </c>
      <c r="J256">
        <v>26.8</v>
      </c>
      <c r="K256">
        <v>487</v>
      </c>
      <c r="L256">
        <v>220.9</v>
      </c>
      <c r="M256">
        <v>27.2</v>
      </c>
      <c r="N256">
        <v>29.5</v>
      </c>
      <c r="O256">
        <v>372.5</v>
      </c>
      <c r="P256">
        <v>132.30000000000001</v>
      </c>
      <c r="Q256">
        <v>101</v>
      </c>
      <c r="R256">
        <v>72.599999999999994</v>
      </c>
      <c r="S256">
        <v>85</v>
      </c>
      <c r="T256">
        <v>92.3</v>
      </c>
      <c r="U256">
        <v>30.6</v>
      </c>
      <c r="V256">
        <v>143.69999999999999</v>
      </c>
      <c r="W256">
        <v>214.2</v>
      </c>
      <c r="X256">
        <v>193.8</v>
      </c>
      <c r="Y256">
        <v>164.6</v>
      </c>
      <c r="Z256">
        <v>44.2</v>
      </c>
      <c r="AA256">
        <v>160.69999999999999</v>
      </c>
      <c r="AB256">
        <v>21.1</v>
      </c>
      <c r="AC256">
        <v>69.2</v>
      </c>
      <c r="AD256">
        <v>52.4</v>
      </c>
      <c r="AE256">
        <v>33.799999999999997</v>
      </c>
      <c r="AF256">
        <v>252</v>
      </c>
      <c r="AG256">
        <v>32.5</v>
      </c>
      <c r="AH256">
        <v>678.7</v>
      </c>
      <c r="AI256">
        <v>201.7</v>
      </c>
      <c r="AJ256">
        <v>21</v>
      </c>
      <c r="AK256">
        <v>279.2</v>
      </c>
      <c r="AL256">
        <v>77.5</v>
      </c>
      <c r="AM256">
        <v>92.8</v>
      </c>
      <c r="AN256">
        <v>309.5</v>
      </c>
      <c r="AO256">
        <v>32.4</v>
      </c>
      <c r="AP256">
        <v>91</v>
      </c>
      <c r="AQ256">
        <v>28.4</v>
      </c>
      <c r="AR256">
        <v>142.69999999999999</v>
      </c>
      <c r="AS256">
        <v>636.5</v>
      </c>
      <c r="AT256">
        <v>68</v>
      </c>
      <c r="AU256">
        <v>12.1</v>
      </c>
      <c r="AV256">
        <v>180.3</v>
      </c>
      <c r="AW256">
        <v>138</v>
      </c>
      <c r="AX256">
        <v>25.3</v>
      </c>
      <c r="AY256">
        <v>151.1</v>
      </c>
      <c r="AZ256">
        <v>10.7</v>
      </c>
    </row>
    <row r="257" spans="1:52" x14ac:dyDescent="0.25">
      <c r="A257" t="s">
        <v>1727</v>
      </c>
      <c r="B257">
        <v>92.4</v>
      </c>
      <c r="C257">
        <v>12.2</v>
      </c>
      <c r="D257">
        <v>169</v>
      </c>
      <c r="E257">
        <v>48.8</v>
      </c>
      <c r="F257">
        <v>761.6</v>
      </c>
      <c r="G257">
        <v>143.6</v>
      </c>
      <c r="H257">
        <v>135.6</v>
      </c>
      <c r="I257">
        <v>42.7</v>
      </c>
      <c r="J257">
        <v>27.2</v>
      </c>
      <c r="K257">
        <v>487.8</v>
      </c>
      <c r="L257">
        <v>223.2</v>
      </c>
      <c r="M257">
        <v>27.2</v>
      </c>
      <c r="N257">
        <v>29.6</v>
      </c>
      <c r="O257">
        <v>371.8</v>
      </c>
      <c r="P257">
        <v>131.69999999999999</v>
      </c>
      <c r="Q257">
        <v>101</v>
      </c>
      <c r="R257">
        <v>73.099999999999994</v>
      </c>
      <c r="S257">
        <v>84.6</v>
      </c>
      <c r="T257">
        <v>92</v>
      </c>
      <c r="U257">
        <v>30.3</v>
      </c>
      <c r="V257">
        <v>143.6</v>
      </c>
      <c r="W257">
        <v>214.4</v>
      </c>
      <c r="X257">
        <v>192.2</v>
      </c>
      <c r="Y257">
        <v>164.2</v>
      </c>
      <c r="Z257">
        <v>44.3</v>
      </c>
      <c r="AA257">
        <v>160.4</v>
      </c>
      <c r="AB257">
        <v>20.9</v>
      </c>
      <c r="AC257">
        <v>69.8</v>
      </c>
      <c r="AD257">
        <v>52.3</v>
      </c>
      <c r="AE257">
        <v>34</v>
      </c>
      <c r="AF257">
        <v>251.5</v>
      </c>
      <c r="AG257">
        <v>32.700000000000003</v>
      </c>
      <c r="AH257">
        <v>681.1</v>
      </c>
      <c r="AI257">
        <v>201.8</v>
      </c>
      <c r="AJ257">
        <v>21</v>
      </c>
      <c r="AK257">
        <v>278.8</v>
      </c>
      <c r="AL257">
        <v>77.8</v>
      </c>
      <c r="AM257">
        <v>92.2</v>
      </c>
      <c r="AN257">
        <v>309.39999999999998</v>
      </c>
      <c r="AO257">
        <v>32.5</v>
      </c>
      <c r="AP257">
        <v>91.1</v>
      </c>
      <c r="AQ257">
        <v>28.2</v>
      </c>
      <c r="AR257">
        <v>143.6</v>
      </c>
      <c r="AS257">
        <v>638.29999999999995</v>
      </c>
      <c r="AT257">
        <v>68.2</v>
      </c>
      <c r="AU257">
        <v>12</v>
      </c>
      <c r="AV257">
        <v>181.5</v>
      </c>
      <c r="AW257">
        <v>138</v>
      </c>
      <c r="AX257">
        <v>25.4</v>
      </c>
      <c r="AY257">
        <v>151</v>
      </c>
      <c r="AZ257">
        <v>10.8</v>
      </c>
    </row>
    <row r="258" spans="1:52" x14ac:dyDescent="0.25">
      <c r="A258" t="s">
        <v>1728</v>
      </c>
      <c r="B258">
        <v>93.5</v>
      </c>
      <c r="C258">
        <v>12.1</v>
      </c>
      <c r="D258">
        <v>168.9</v>
      </c>
      <c r="E258">
        <v>48.3</v>
      </c>
      <c r="F258">
        <v>761.1</v>
      </c>
      <c r="G258">
        <v>143.69999999999999</v>
      </c>
      <c r="H258">
        <v>135.4</v>
      </c>
      <c r="I258">
        <v>42.3</v>
      </c>
      <c r="J258">
        <v>27.2</v>
      </c>
      <c r="K258">
        <v>487.7</v>
      </c>
      <c r="L258">
        <v>223.4</v>
      </c>
      <c r="M258">
        <v>27.2</v>
      </c>
      <c r="N258">
        <v>29.7</v>
      </c>
      <c r="O258">
        <v>371.5</v>
      </c>
      <c r="P258">
        <v>131.69999999999999</v>
      </c>
      <c r="Q258">
        <v>100.9</v>
      </c>
      <c r="R258">
        <v>73.7</v>
      </c>
      <c r="S258">
        <v>84.4</v>
      </c>
      <c r="T258">
        <v>91.9</v>
      </c>
      <c r="U258">
        <v>30.3</v>
      </c>
      <c r="V258">
        <v>143.19999999999999</v>
      </c>
      <c r="W258">
        <v>213.8</v>
      </c>
      <c r="X258">
        <v>192.1</v>
      </c>
      <c r="Y258">
        <v>164.4</v>
      </c>
      <c r="Z258">
        <v>44</v>
      </c>
      <c r="AA258">
        <v>160.30000000000001</v>
      </c>
      <c r="AB258">
        <v>20.9</v>
      </c>
      <c r="AC258">
        <v>69.7</v>
      </c>
      <c r="AD258">
        <v>52.2</v>
      </c>
      <c r="AE258">
        <v>33.6</v>
      </c>
      <c r="AF258">
        <v>251.2</v>
      </c>
      <c r="AG258">
        <v>32.5</v>
      </c>
      <c r="AH258">
        <v>681.2</v>
      </c>
      <c r="AI258">
        <v>202.1</v>
      </c>
      <c r="AJ258">
        <v>21.2</v>
      </c>
      <c r="AK258">
        <v>278.39999999999998</v>
      </c>
      <c r="AL258">
        <v>77.400000000000006</v>
      </c>
      <c r="AM258">
        <v>92.2</v>
      </c>
      <c r="AN258">
        <v>308.8</v>
      </c>
      <c r="AO258">
        <v>32.4</v>
      </c>
      <c r="AP258">
        <v>91.4</v>
      </c>
      <c r="AQ258">
        <v>28.1</v>
      </c>
      <c r="AR258">
        <v>143.80000000000001</v>
      </c>
      <c r="AS258">
        <v>638.29999999999995</v>
      </c>
      <c r="AT258">
        <v>68.2</v>
      </c>
      <c r="AU258">
        <v>12</v>
      </c>
      <c r="AV258">
        <v>182.1</v>
      </c>
      <c r="AW258">
        <v>137.80000000000001</v>
      </c>
      <c r="AX258">
        <v>25.4</v>
      </c>
      <c r="AY258">
        <v>150.69999999999999</v>
      </c>
      <c r="AZ258">
        <v>10.7</v>
      </c>
    </row>
    <row r="259" spans="1:52" x14ac:dyDescent="0.25">
      <c r="A259" t="s">
        <v>1729</v>
      </c>
      <c r="B259">
        <v>92.1</v>
      </c>
      <c r="C259">
        <v>12.1</v>
      </c>
      <c r="D259">
        <v>169.5</v>
      </c>
      <c r="E259">
        <v>48.3</v>
      </c>
      <c r="F259">
        <v>761.3</v>
      </c>
      <c r="G259">
        <v>143.6</v>
      </c>
      <c r="H259">
        <v>134.4</v>
      </c>
      <c r="I259">
        <v>42.2</v>
      </c>
      <c r="J259">
        <v>27</v>
      </c>
      <c r="K259">
        <v>486.5</v>
      </c>
      <c r="L259">
        <v>223.4</v>
      </c>
      <c r="M259">
        <v>27.2</v>
      </c>
      <c r="N259">
        <v>29.7</v>
      </c>
      <c r="O259">
        <v>371.1</v>
      </c>
      <c r="P259">
        <v>131.5</v>
      </c>
      <c r="Q259">
        <v>100.4</v>
      </c>
      <c r="R259">
        <v>73.5</v>
      </c>
      <c r="S259">
        <v>84.6</v>
      </c>
      <c r="T259">
        <v>91.4</v>
      </c>
      <c r="U259">
        <v>30.3</v>
      </c>
      <c r="V259">
        <v>142.69999999999999</v>
      </c>
      <c r="W259">
        <v>213.4</v>
      </c>
      <c r="X259">
        <v>192</v>
      </c>
      <c r="Y259">
        <v>163.5</v>
      </c>
      <c r="Z259">
        <v>44.3</v>
      </c>
      <c r="AA259">
        <v>159.6</v>
      </c>
      <c r="AB259">
        <v>21.1</v>
      </c>
      <c r="AC259">
        <v>69.7</v>
      </c>
      <c r="AD259">
        <v>52.4</v>
      </c>
      <c r="AE259">
        <v>33.4</v>
      </c>
      <c r="AF259">
        <v>251</v>
      </c>
      <c r="AG259">
        <v>32.4</v>
      </c>
      <c r="AH259">
        <v>681.6</v>
      </c>
      <c r="AI259">
        <v>202.2</v>
      </c>
      <c r="AJ259">
        <v>21.1</v>
      </c>
      <c r="AK259">
        <v>277.39999999999998</v>
      </c>
      <c r="AL259">
        <v>77.5</v>
      </c>
      <c r="AM259">
        <v>92.3</v>
      </c>
      <c r="AN259">
        <v>308.2</v>
      </c>
      <c r="AO259">
        <v>32.700000000000003</v>
      </c>
      <c r="AP259">
        <v>91</v>
      </c>
      <c r="AQ259">
        <v>28.1</v>
      </c>
      <c r="AR259">
        <v>143.69999999999999</v>
      </c>
      <c r="AS259">
        <v>638.9</v>
      </c>
      <c r="AT259">
        <v>68.3</v>
      </c>
      <c r="AU259">
        <v>12.1</v>
      </c>
      <c r="AV259">
        <v>182.1</v>
      </c>
      <c r="AW259">
        <v>137.9</v>
      </c>
      <c r="AX259">
        <v>25.3</v>
      </c>
      <c r="AY259">
        <v>150.4</v>
      </c>
      <c r="AZ259">
        <v>10.6</v>
      </c>
    </row>
    <row r="260" spans="1:52" x14ac:dyDescent="0.25">
      <c r="A260" t="s">
        <v>1730</v>
      </c>
      <c r="B260">
        <v>92.6</v>
      </c>
      <c r="C260">
        <v>12.2</v>
      </c>
      <c r="D260">
        <v>170.4</v>
      </c>
      <c r="E260">
        <v>48.8</v>
      </c>
      <c r="F260">
        <v>761.2</v>
      </c>
      <c r="G260">
        <v>143.5</v>
      </c>
      <c r="H260">
        <v>135.1</v>
      </c>
      <c r="I260">
        <v>42.3</v>
      </c>
      <c r="J260">
        <v>27.1</v>
      </c>
      <c r="K260">
        <v>490.2</v>
      </c>
      <c r="L260">
        <v>223.7</v>
      </c>
      <c r="M260">
        <v>27.3</v>
      </c>
      <c r="N260">
        <v>30</v>
      </c>
      <c r="O260">
        <v>372.4</v>
      </c>
      <c r="P260">
        <v>131.19999999999999</v>
      </c>
      <c r="Q260">
        <v>100.8</v>
      </c>
      <c r="R260">
        <v>73.900000000000006</v>
      </c>
      <c r="S260">
        <v>84.8</v>
      </c>
      <c r="T260">
        <v>91.4</v>
      </c>
      <c r="U260">
        <v>30.3</v>
      </c>
      <c r="V260">
        <v>142.6</v>
      </c>
      <c r="W260">
        <v>214.3</v>
      </c>
      <c r="X260">
        <v>193.2</v>
      </c>
      <c r="Y260">
        <v>163.80000000000001</v>
      </c>
      <c r="Z260">
        <v>44.2</v>
      </c>
      <c r="AA260">
        <v>160.30000000000001</v>
      </c>
      <c r="AB260">
        <v>21</v>
      </c>
      <c r="AC260">
        <v>69.7</v>
      </c>
      <c r="AD260">
        <v>52.6</v>
      </c>
      <c r="AE260">
        <v>33.4</v>
      </c>
      <c r="AF260">
        <v>250.9</v>
      </c>
      <c r="AG260">
        <v>32.6</v>
      </c>
      <c r="AH260">
        <v>683.3</v>
      </c>
      <c r="AI260">
        <v>202.5</v>
      </c>
      <c r="AJ260">
        <v>21.2</v>
      </c>
      <c r="AK260">
        <v>276.89999999999998</v>
      </c>
      <c r="AL260">
        <v>77.7</v>
      </c>
      <c r="AM260">
        <v>91.7</v>
      </c>
      <c r="AN260">
        <v>308.3</v>
      </c>
      <c r="AO260">
        <v>32.299999999999997</v>
      </c>
      <c r="AP260">
        <v>91.3</v>
      </c>
      <c r="AQ260">
        <v>27.9</v>
      </c>
      <c r="AR260">
        <v>144.19999999999999</v>
      </c>
      <c r="AS260">
        <v>642</v>
      </c>
      <c r="AT260">
        <v>68.099999999999994</v>
      </c>
      <c r="AU260">
        <v>12.1</v>
      </c>
      <c r="AV260">
        <v>183.2</v>
      </c>
      <c r="AW260">
        <v>137.69999999999999</v>
      </c>
      <c r="AX260">
        <v>25.3</v>
      </c>
      <c r="AY260">
        <v>150.69999999999999</v>
      </c>
      <c r="AZ260">
        <v>10.6</v>
      </c>
    </row>
    <row r="261" spans="1:52" x14ac:dyDescent="0.25">
      <c r="A261" t="s">
        <v>1731</v>
      </c>
      <c r="B261">
        <v>92.3</v>
      </c>
      <c r="C261">
        <v>12.2</v>
      </c>
      <c r="D261">
        <v>170.9</v>
      </c>
      <c r="E261">
        <v>48.5</v>
      </c>
      <c r="F261">
        <v>762</v>
      </c>
      <c r="G261">
        <v>143.69999999999999</v>
      </c>
      <c r="H261">
        <v>135</v>
      </c>
      <c r="I261">
        <v>42</v>
      </c>
      <c r="J261">
        <v>27.4</v>
      </c>
      <c r="K261">
        <v>491.3</v>
      </c>
      <c r="L261">
        <v>224.4</v>
      </c>
      <c r="M261">
        <v>27.2</v>
      </c>
      <c r="N261">
        <v>30</v>
      </c>
      <c r="O261">
        <v>372.6</v>
      </c>
      <c r="P261">
        <v>130.9</v>
      </c>
      <c r="Q261">
        <v>101.1</v>
      </c>
      <c r="R261">
        <v>74</v>
      </c>
      <c r="S261">
        <v>85.2</v>
      </c>
      <c r="T261">
        <v>91.1</v>
      </c>
      <c r="U261">
        <v>30.4</v>
      </c>
      <c r="V261">
        <v>142.19999999999999</v>
      </c>
      <c r="W261">
        <v>214.1</v>
      </c>
      <c r="X261">
        <v>193.9</v>
      </c>
      <c r="Y261">
        <v>164.1</v>
      </c>
      <c r="Z261">
        <v>44.2</v>
      </c>
      <c r="AA261">
        <v>160.9</v>
      </c>
      <c r="AB261">
        <v>21</v>
      </c>
      <c r="AC261">
        <v>69.7</v>
      </c>
      <c r="AD261">
        <v>52.3</v>
      </c>
      <c r="AE261">
        <v>33.4</v>
      </c>
      <c r="AF261">
        <v>251</v>
      </c>
      <c r="AG261">
        <v>32.6</v>
      </c>
      <c r="AH261">
        <v>684.7</v>
      </c>
      <c r="AI261">
        <v>203.1</v>
      </c>
      <c r="AJ261">
        <v>21.2</v>
      </c>
      <c r="AK261">
        <v>277</v>
      </c>
      <c r="AL261">
        <v>77.8</v>
      </c>
      <c r="AM261">
        <v>91.5</v>
      </c>
      <c r="AN261">
        <v>308.89999999999998</v>
      </c>
      <c r="AO261">
        <v>32.5</v>
      </c>
      <c r="AP261">
        <v>91.4</v>
      </c>
      <c r="AQ261">
        <v>27.9</v>
      </c>
      <c r="AR261">
        <v>144.5</v>
      </c>
      <c r="AS261">
        <v>642.9</v>
      </c>
      <c r="AT261">
        <v>68.2</v>
      </c>
      <c r="AU261">
        <v>12.1</v>
      </c>
      <c r="AV261">
        <v>183.4</v>
      </c>
      <c r="AW261">
        <v>138.1</v>
      </c>
      <c r="AX261">
        <v>25.2</v>
      </c>
      <c r="AY261">
        <v>150.4</v>
      </c>
      <c r="AZ261">
        <v>10.7</v>
      </c>
    </row>
    <row r="262" spans="1:52" x14ac:dyDescent="0.25">
      <c r="A262" t="s">
        <v>1732</v>
      </c>
      <c r="B262">
        <v>93.3</v>
      </c>
      <c r="C262">
        <v>12.1</v>
      </c>
      <c r="D262">
        <v>171</v>
      </c>
      <c r="E262">
        <v>48.3</v>
      </c>
      <c r="F262">
        <v>763</v>
      </c>
      <c r="G262">
        <v>144</v>
      </c>
      <c r="H262">
        <v>134.4</v>
      </c>
      <c r="I262">
        <v>42.1</v>
      </c>
      <c r="J262">
        <v>27.5</v>
      </c>
      <c r="K262">
        <v>494.7</v>
      </c>
      <c r="L262">
        <v>225.6</v>
      </c>
      <c r="M262">
        <v>27.1</v>
      </c>
      <c r="N262">
        <v>30.1</v>
      </c>
      <c r="O262">
        <v>373.1</v>
      </c>
      <c r="P262">
        <v>130.80000000000001</v>
      </c>
      <c r="Q262">
        <v>101</v>
      </c>
      <c r="R262">
        <v>74.3</v>
      </c>
      <c r="S262">
        <v>85.4</v>
      </c>
      <c r="T262">
        <v>91.6</v>
      </c>
      <c r="U262">
        <v>30.3</v>
      </c>
      <c r="V262">
        <v>142.19999999999999</v>
      </c>
      <c r="W262">
        <v>214.2</v>
      </c>
      <c r="X262">
        <v>194.2</v>
      </c>
      <c r="Y262">
        <v>164.2</v>
      </c>
      <c r="Z262">
        <v>44.1</v>
      </c>
      <c r="AA262">
        <v>161.19999999999999</v>
      </c>
      <c r="AB262">
        <v>21.1</v>
      </c>
      <c r="AC262">
        <v>70</v>
      </c>
      <c r="AD262">
        <v>52.8</v>
      </c>
      <c r="AE262">
        <v>33.5</v>
      </c>
      <c r="AF262">
        <v>251.1</v>
      </c>
      <c r="AG262">
        <v>32.6</v>
      </c>
      <c r="AH262">
        <v>684.3</v>
      </c>
      <c r="AI262">
        <v>202.9</v>
      </c>
      <c r="AJ262">
        <v>21.3</v>
      </c>
      <c r="AK262">
        <v>278.2</v>
      </c>
      <c r="AL262">
        <v>77.8</v>
      </c>
      <c r="AM262">
        <v>91.3</v>
      </c>
      <c r="AN262">
        <v>309</v>
      </c>
      <c r="AO262">
        <v>32.6</v>
      </c>
      <c r="AP262">
        <v>91.7</v>
      </c>
      <c r="AQ262">
        <v>28</v>
      </c>
      <c r="AR262">
        <v>144.5</v>
      </c>
      <c r="AS262">
        <v>645.4</v>
      </c>
      <c r="AT262">
        <v>68.099999999999994</v>
      </c>
      <c r="AU262">
        <v>12</v>
      </c>
      <c r="AV262">
        <v>184.1</v>
      </c>
      <c r="AW262">
        <v>138.30000000000001</v>
      </c>
      <c r="AX262">
        <v>25.1</v>
      </c>
      <c r="AY262">
        <v>150.9</v>
      </c>
      <c r="AZ262">
        <v>10.8</v>
      </c>
    </row>
    <row r="263" spans="1:52" x14ac:dyDescent="0.25">
      <c r="A263" t="s">
        <v>1733</v>
      </c>
      <c r="B263">
        <v>92.1</v>
      </c>
      <c r="C263">
        <v>12</v>
      </c>
      <c r="D263">
        <v>170.6</v>
      </c>
      <c r="E263">
        <v>48.6</v>
      </c>
      <c r="F263">
        <v>762.1</v>
      </c>
      <c r="G263">
        <v>143.80000000000001</v>
      </c>
      <c r="H263">
        <v>134</v>
      </c>
      <c r="I263">
        <v>41.6</v>
      </c>
      <c r="J263">
        <v>27.5</v>
      </c>
      <c r="K263">
        <v>493.4</v>
      </c>
      <c r="L263">
        <v>225.3</v>
      </c>
      <c r="M263">
        <v>27.2</v>
      </c>
      <c r="N263">
        <v>30.1</v>
      </c>
      <c r="O263">
        <v>373.8</v>
      </c>
      <c r="P263">
        <v>130.6</v>
      </c>
      <c r="Q263">
        <v>100.7</v>
      </c>
      <c r="R263">
        <v>74.8</v>
      </c>
      <c r="S263">
        <v>85.4</v>
      </c>
      <c r="T263">
        <v>91.6</v>
      </c>
      <c r="U263">
        <v>30.5</v>
      </c>
      <c r="V263">
        <v>142.30000000000001</v>
      </c>
      <c r="W263">
        <v>214</v>
      </c>
      <c r="X263">
        <v>194.3</v>
      </c>
      <c r="Y263">
        <v>164</v>
      </c>
      <c r="Z263">
        <v>44.1</v>
      </c>
      <c r="AA263">
        <v>161.6</v>
      </c>
      <c r="AB263">
        <v>21.5</v>
      </c>
      <c r="AC263">
        <v>69.900000000000006</v>
      </c>
      <c r="AD263">
        <v>52.7</v>
      </c>
      <c r="AE263">
        <v>33.4</v>
      </c>
      <c r="AF263">
        <v>249.4</v>
      </c>
      <c r="AG263">
        <v>32.6</v>
      </c>
      <c r="AH263">
        <v>682.7</v>
      </c>
      <c r="AI263">
        <v>202.8</v>
      </c>
      <c r="AJ263">
        <v>21.3</v>
      </c>
      <c r="AK263">
        <v>277.3</v>
      </c>
      <c r="AL263">
        <v>77.8</v>
      </c>
      <c r="AM263">
        <v>91</v>
      </c>
      <c r="AN263">
        <v>309.10000000000002</v>
      </c>
      <c r="AO263">
        <v>32.6</v>
      </c>
      <c r="AP263">
        <v>91.9</v>
      </c>
      <c r="AQ263">
        <v>28</v>
      </c>
      <c r="AR263">
        <v>144.69999999999999</v>
      </c>
      <c r="AS263">
        <v>646.29999999999995</v>
      </c>
      <c r="AT263">
        <v>68.2</v>
      </c>
      <c r="AU263">
        <v>12.1</v>
      </c>
      <c r="AV263">
        <v>183.8</v>
      </c>
      <c r="AW263">
        <v>138</v>
      </c>
      <c r="AX263">
        <v>25.2</v>
      </c>
      <c r="AY263">
        <v>150.69999999999999</v>
      </c>
      <c r="AZ263">
        <v>10.7</v>
      </c>
    </row>
    <row r="264" spans="1:52" x14ac:dyDescent="0.25">
      <c r="A264" t="s">
        <v>1734</v>
      </c>
      <c r="B264">
        <v>92</v>
      </c>
      <c r="C264">
        <v>12.1</v>
      </c>
      <c r="D264">
        <v>171.3</v>
      </c>
      <c r="E264">
        <v>48.7</v>
      </c>
      <c r="F264">
        <v>762.7</v>
      </c>
      <c r="G264">
        <v>144.5</v>
      </c>
      <c r="H264">
        <v>134.1</v>
      </c>
      <c r="I264">
        <v>41.5</v>
      </c>
      <c r="J264">
        <v>27.5</v>
      </c>
      <c r="K264">
        <v>493.5</v>
      </c>
      <c r="L264">
        <v>225.3</v>
      </c>
      <c r="M264">
        <v>27.4</v>
      </c>
      <c r="N264">
        <v>30.3</v>
      </c>
      <c r="O264">
        <v>373</v>
      </c>
      <c r="P264">
        <v>130.4</v>
      </c>
      <c r="Q264">
        <v>100.9</v>
      </c>
      <c r="R264">
        <v>74.7</v>
      </c>
      <c r="S264">
        <v>85.3</v>
      </c>
      <c r="T264">
        <v>91.5</v>
      </c>
      <c r="U264">
        <v>30.3</v>
      </c>
      <c r="V264">
        <v>141.80000000000001</v>
      </c>
      <c r="W264">
        <v>213.6</v>
      </c>
      <c r="X264">
        <v>194.8</v>
      </c>
      <c r="Y264">
        <v>164</v>
      </c>
      <c r="Z264">
        <v>44.2</v>
      </c>
      <c r="AA264">
        <v>162</v>
      </c>
      <c r="AB264">
        <v>21.6</v>
      </c>
      <c r="AC264">
        <v>70</v>
      </c>
      <c r="AD264">
        <v>52.5</v>
      </c>
      <c r="AE264">
        <v>33.5</v>
      </c>
      <c r="AF264">
        <v>249.5</v>
      </c>
      <c r="AG264">
        <v>32.5</v>
      </c>
      <c r="AH264">
        <v>682.4</v>
      </c>
      <c r="AI264">
        <v>202.9</v>
      </c>
      <c r="AJ264">
        <v>21.4</v>
      </c>
      <c r="AK264">
        <v>277</v>
      </c>
      <c r="AL264">
        <v>77.599999999999994</v>
      </c>
      <c r="AM264">
        <v>90.8</v>
      </c>
      <c r="AN264">
        <v>308.89999999999998</v>
      </c>
      <c r="AO264">
        <v>32.799999999999997</v>
      </c>
      <c r="AP264">
        <v>92.2</v>
      </c>
      <c r="AQ264">
        <v>28</v>
      </c>
      <c r="AR264">
        <v>144.9</v>
      </c>
      <c r="AS264">
        <v>646.79999999999995</v>
      </c>
      <c r="AT264">
        <v>68.2</v>
      </c>
      <c r="AU264">
        <v>12.1</v>
      </c>
      <c r="AV264">
        <v>184.3</v>
      </c>
      <c r="AW264">
        <v>138.6</v>
      </c>
      <c r="AX264">
        <v>25.1</v>
      </c>
      <c r="AY264">
        <v>150.6</v>
      </c>
      <c r="AZ264">
        <v>10.8</v>
      </c>
    </row>
    <row r="265" spans="1:52" x14ac:dyDescent="0.25">
      <c r="A265" t="s">
        <v>1735</v>
      </c>
      <c r="B265">
        <v>91.8</v>
      </c>
      <c r="C265">
        <v>12.1</v>
      </c>
      <c r="D265">
        <v>172.2</v>
      </c>
      <c r="E265">
        <v>48.7</v>
      </c>
      <c r="F265">
        <v>764.6</v>
      </c>
      <c r="G265">
        <v>144.69999999999999</v>
      </c>
      <c r="H265">
        <v>133.80000000000001</v>
      </c>
      <c r="I265">
        <v>41.8</v>
      </c>
      <c r="J265">
        <v>27.5</v>
      </c>
      <c r="K265">
        <v>494.7</v>
      </c>
      <c r="L265">
        <v>225.7</v>
      </c>
      <c r="M265">
        <v>27.2</v>
      </c>
      <c r="N265">
        <v>30.1</v>
      </c>
      <c r="O265">
        <v>373</v>
      </c>
      <c r="P265">
        <v>130.19999999999999</v>
      </c>
      <c r="Q265">
        <v>100.8</v>
      </c>
      <c r="R265">
        <v>74.900000000000006</v>
      </c>
      <c r="S265">
        <v>85.4</v>
      </c>
      <c r="T265">
        <v>91.6</v>
      </c>
      <c r="U265">
        <v>30.3</v>
      </c>
      <c r="V265">
        <v>141.80000000000001</v>
      </c>
      <c r="W265">
        <v>213</v>
      </c>
      <c r="X265">
        <v>195.6</v>
      </c>
      <c r="Y265">
        <v>164</v>
      </c>
      <c r="Z265">
        <v>44.1</v>
      </c>
      <c r="AA265">
        <v>162</v>
      </c>
      <c r="AB265">
        <v>21.7</v>
      </c>
      <c r="AC265">
        <v>70.2</v>
      </c>
      <c r="AD265">
        <v>52.8</v>
      </c>
      <c r="AE265">
        <v>33.4</v>
      </c>
      <c r="AF265">
        <v>249.1</v>
      </c>
      <c r="AG265">
        <v>32.5</v>
      </c>
      <c r="AH265">
        <v>681.7</v>
      </c>
      <c r="AI265">
        <v>203</v>
      </c>
      <c r="AJ265">
        <v>21.3</v>
      </c>
      <c r="AK265">
        <v>277.10000000000002</v>
      </c>
      <c r="AL265">
        <v>77.5</v>
      </c>
      <c r="AM265">
        <v>90.9</v>
      </c>
      <c r="AN265">
        <v>309.2</v>
      </c>
      <c r="AO265">
        <v>32.6</v>
      </c>
      <c r="AP265">
        <v>92.2</v>
      </c>
      <c r="AQ265">
        <v>28.1</v>
      </c>
      <c r="AR265">
        <v>144.80000000000001</v>
      </c>
      <c r="AS265">
        <v>648.4</v>
      </c>
      <c r="AT265">
        <v>68.400000000000006</v>
      </c>
      <c r="AU265">
        <v>12.1</v>
      </c>
      <c r="AV265">
        <v>184.9</v>
      </c>
      <c r="AW265">
        <v>138.30000000000001</v>
      </c>
      <c r="AX265">
        <v>25.1</v>
      </c>
      <c r="AY265">
        <v>150.5</v>
      </c>
      <c r="AZ265">
        <v>10.6</v>
      </c>
    </row>
    <row r="266" spans="1:52" x14ac:dyDescent="0.25">
      <c r="A266" t="s">
        <v>1736</v>
      </c>
      <c r="B266">
        <v>91.6</v>
      </c>
      <c r="C266">
        <v>12.4</v>
      </c>
      <c r="D266">
        <v>172.9</v>
      </c>
      <c r="E266">
        <v>48.9</v>
      </c>
      <c r="F266">
        <v>767.4</v>
      </c>
      <c r="G266">
        <v>144.9</v>
      </c>
      <c r="H266">
        <v>133.69999999999999</v>
      </c>
      <c r="I266">
        <v>41.9</v>
      </c>
      <c r="J266">
        <v>28</v>
      </c>
      <c r="K266">
        <v>496.2</v>
      </c>
      <c r="L266">
        <v>226.8</v>
      </c>
      <c r="M266">
        <v>27.3</v>
      </c>
      <c r="N266">
        <v>29.8</v>
      </c>
      <c r="O266">
        <v>373.3</v>
      </c>
      <c r="P266">
        <v>130.30000000000001</v>
      </c>
      <c r="Q266">
        <v>100.9</v>
      </c>
      <c r="R266">
        <v>75.400000000000006</v>
      </c>
      <c r="S266">
        <v>85.9</v>
      </c>
      <c r="T266">
        <v>91.4</v>
      </c>
      <c r="U266">
        <v>30.3</v>
      </c>
      <c r="V266">
        <v>142.4</v>
      </c>
      <c r="W266">
        <v>213.6</v>
      </c>
      <c r="X266">
        <v>194.4</v>
      </c>
      <c r="Y266">
        <v>165.3</v>
      </c>
      <c r="Z266">
        <v>44.2</v>
      </c>
      <c r="AA266">
        <v>162.6</v>
      </c>
      <c r="AB266">
        <v>21.2</v>
      </c>
      <c r="AC266">
        <v>70.099999999999994</v>
      </c>
      <c r="AD266">
        <v>53</v>
      </c>
      <c r="AE266">
        <v>33.4</v>
      </c>
      <c r="AF266">
        <v>250.1</v>
      </c>
      <c r="AG266">
        <v>32.5</v>
      </c>
      <c r="AH266">
        <v>683.7</v>
      </c>
      <c r="AI266">
        <v>203.2</v>
      </c>
      <c r="AJ266">
        <v>21.4</v>
      </c>
      <c r="AK266">
        <v>277.5</v>
      </c>
      <c r="AL266">
        <v>77.8</v>
      </c>
      <c r="AM266">
        <v>91.1</v>
      </c>
      <c r="AN266">
        <v>309.2</v>
      </c>
      <c r="AO266">
        <v>32.9</v>
      </c>
      <c r="AP266">
        <v>92.7</v>
      </c>
      <c r="AQ266">
        <v>28.1</v>
      </c>
      <c r="AR266">
        <v>145</v>
      </c>
      <c r="AS266">
        <v>651.79999999999995</v>
      </c>
      <c r="AT266">
        <v>68.2</v>
      </c>
      <c r="AU266">
        <v>12.1</v>
      </c>
      <c r="AV266">
        <v>185.4</v>
      </c>
      <c r="AW266">
        <v>138.4</v>
      </c>
      <c r="AX266">
        <v>25</v>
      </c>
      <c r="AY266">
        <v>151.1</v>
      </c>
      <c r="AZ266">
        <v>10.7</v>
      </c>
    </row>
    <row r="267" spans="1:52" x14ac:dyDescent="0.25">
      <c r="A267" t="s">
        <v>1737</v>
      </c>
      <c r="B267">
        <v>91.9</v>
      </c>
      <c r="C267">
        <v>12.3</v>
      </c>
      <c r="D267">
        <v>173.6</v>
      </c>
      <c r="E267">
        <v>49</v>
      </c>
      <c r="F267">
        <v>768.5</v>
      </c>
      <c r="G267">
        <v>145.1</v>
      </c>
      <c r="H267">
        <v>133.5</v>
      </c>
      <c r="I267">
        <v>41.7</v>
      </c>
      <c r="J267">
        <v>27.8</v>
      </c>
      <c r="K267">
        <v>497.3</v>
      </c>
      <c r="L267">
        <v>227</v>
      </c>
      <c r="M267">
        <v>27.3</v>
      </c>
      <c r="N267">
        <v>29.6</v>
      </c>
      <c r="O267">
        <v>373.8</v>
      </c>
      <c r="P267">
        <v>130.1</v>
      </c>
      <c r="Q267">
        <v>101</v>
      </c>
      <c r="R267">
        <v>75.900000000000006</v>
      </c>
      <c r="S267">
        <v>86</v>
      </c>
      <c r="T267">
        <v>91.6</v>
      </c>
      <c r="U267">
        <v>30.2</v>
      </c>
      <c r="V267">
        <v>142.30000000000001</v>
      </c>
      <c r="W267">
        <v>213.7</v>
      </c>
      <c r="X267">
        <v>194.9</v>
      </c>
      <c r="Y267">
        <v>165.8</v>
      </c>
      <c r="Z267">
        <v>44</v>
      </c>
      <c r="AA267">
        <v>162.9</v>
      </c>
      <c r="AB267">
        <v>21.2</v>
      </c>
      <c r="AC267">
        <v>70</v>
      </c>
      <c r="AD267">
        <v>53.1</v>
      </c>
      <c r="AE267">
        <v>33.4</v>
      </c>
      <c r="AF267">
        <v>249.8</v>
      </c>
      <c r="AG267">
        <v>32.6</v>
      </c>
      <c r="AH267">
        <v>684</v>
      </c>
      <c r="AI267">
        <v>203.4</v>
      </c>
      <c r="AJ267">
        <v>21.5</v>
      </c>
      <c r="AK267">
        <v>277.39999999999998</v>
      </c>
      <c r="AL267">
        <v>78</v>
      </c>
      <c r="AM267">
        <v>91</v>
      </c>
      <c r="AN267">
        <v>309.3</v>
      </c>
      <c r="AO267">
        <v>33</v>
      </c>
      <c r="AP267">
        <v>93</v>
      </c>
      <c r="AQ267">
        <v>28.1</v>
      </c>
      <c r="AR267">
        <v>145.5</v>
      </c>
      <c r="AS267">
        <v>653</v>
      </c>
      <c r="AT267">
        <v>68.5</v>
      </c>
      <c r="AU267">
        <v>12.1</v>
      </c>
      <c r="AV267">
        <v>186</v>
      </c>
      <c r="AW267">
        <v>138.9</v>
      </c>
      <c r="AX267">
        <v>25.2</v>
      </c>
      <c r="AY267">
        <v>151.1</v>
      </c>
      <c r="AZ267">
        <v>10.7</v>
      </c>
    </row>
    <row r="268" spans="1:52" x14ac:dyDescent="0.25">
      <c r="A268" t="s">
        <v>1738</v>
      </c>
      <c r="B268">
        <v>91.9</v>
      </c>
      <c r="C268">
        <v>12.1</v>
      </c>
      <c r="D268">
        <v>174</v>
      </c>
      <c r="E268">
        <v>49.1</v>
      </c>
      <c r="F268">
        <v>770.8</v>
      </c>
      <c r="G268">
        <v>145.5</v>
      </c>
      <c r="H268">
        <v>133.5</v>
      </c>
      <c r="I268">
        <v>41.8</v>
      </c>
      <c r="J268">
        <v>27.7</v>
      </c>
      <c r="K268">
        <v>498.4</v>
      </c>
      <c r="L268">
        <v>227.1</v>
      </c>
      <c r="M268">
        <v>27.2</v>
      </c>
      <c r="N268">
        <v>29.7</v>
      </c>
      <c r="O268">
        <v>374.4</v>
      </c>
      <c r="P268">
        <v>130.19999999999999</v>
      </c>
      <c r="Q268">
        <v>101.2</v>
      </c>
      <c r="R268">
        <v>76.2</v>
      </c>
      <c r="S268">
        <v>86.2</v>
      </c>
      <c r="T268">
        <v>91.7</v>
      </c>
      <c r="U268">
        <v>30.2</v>
      </c>
      <c r="V268">
        <v>142</v>
      </c>
      <c r="W268">
        <v>213.6</v>
      </c>
      <c r="X268">
        <v>195.8</v>
      </c>
      <c r="Y268">
        <v>166</v>
      </c>
      <c r="Z268">
        <v>44.2</v>
      </c>
      <c r="AA268">
        <v>163.19999999999999</v>
      </c>
      <c r="AB268">
        <v>21.2</v>
      </c>
      <c r="AC268">
        <v>70.2</v>
      </c>
      <c r="AD268">
        <v>53.3</v>
      </c>
      <c r="AE268">
        <v>33.5</v>
      </c>
      <c r="AF268">
        <v>250</v>
      </c>
      <c r="AG268">
        <v>32.799999999999997</v>
      </c>
      <c r="AH268">
        <v>683.2</v>
      </c>
      <c r="AI268">
        <v>204.1</v>
      </c>
      <c r="AJ268">
        <v>21.6</v>
      </c>
      <c r="AK268">
        <v>278.10000000000002</v>
      </c>
      <c r="AL268">
        <v>78</v>
      </c>
      <c r="AM268">
        <v>90.7</v>
      </c>
      <c r="AN268">
        <v>309.60000000000002</v>
      </c>
      <c r="AO268">
        <v>33.1</v>
      </c>
      <c r="AP268">
        <v>93</v>
      </c>
      <c r="AQ268">
        <v>28.2</v>
      </c>
      <c r="AR268">
        <v>145.30000000000001</v>
      </c>
      <c r="AS268">
        <v>654.9</v>
      </c>
      <c r="AT268">
        <v>68.599999999999994</v>
      </c>
      <c r="AU268">
        <v>12.1</v>
      </c>
      <c r="AV268">
        <v>186.4</v>
      </c>
      <c r="AW268">
        <v>139.30000000000001</v>
      </c>
      <c r="AX268">
        <v>25.1</v>
      </c>
      <c r="AY268">
        <v>151.19999999999999</v>
      </c>
      <c r="AZ268">
        <v>10.8</v>
      </c>
    </row>
    <row r="269" spans="1:52" x14ac:dyDescent="0.25">
      <c r="A269" t="s">
        <v>1739</v>
      </c>
      <c r="B269">
        <v>91.8</v>
      </c>
      <c r="C269">
        <v>12.2</v>
      </c>
      <c r="D269">
        <v>173.9</v>
      </c>
      <c r="E269">
        <v>49.3</v>
      </c>
      <c r="F269">
        <v>770.3</v>
      </c>
      <c r="G269">
        <v>145.80000000000001</v>
      </c>
      <c r="H269">
        <v>133.5</v>
      </c>
      <c r="I269">
        <v>41.8</v>
      </c>
      <c r="J269">
        <v>27.7</v>
      </c>
      <c r="K269">
        <v>501.1</v>
      </c>
      <c r="L269">
        <v>226.8</v>
      </c>
      <c r="M269">
        <v>27.2</v>
      </c>
      <c r="N269">
        <v>30.1</v>
      </c>
      <c r="O269">
        <v>374.9</v>
      </c>
      <c r="P269">
        <v>130.19999999999999</v>
      </c>
      <c r="Q269">
        <v>101.6</v>
      </c>
      <c r="R269">
        <v>76.400000000000006</v>
      </c>
      <c r="S269">
        <v>86.2</v>
      </c>
      <c r="T269">
        <v>91.7</v>
      </c>
      <c r="U269">
        <v>30.2</v>
      </c>
      <c r="V269">
        <v>141.80000000000001</v>
      </c>
      <c r="W269">
        <v>213.6</v>
      </c>
      <c r="X269">
        <v>196</v>
      </c>
      <c r="Y269">
        <v>167.9</v>
      </c>
      <c r="Z269">
        <v>44.2</v>
      </c>
      <c r="AA269">
        <v>162.30000000000001</v>
      </c>
      <c r="AB269">
        <v>21.3</v>
      </c>
      <c r="AC269">
        <v>70.400000000000006</v>
      </c>
      <c r="AD269">
        <v>54</v>
      </c>
      <c r="AE269">
        <v>33.6</v>
      </c>
      <c r="AF269">
        <v>251.1</v>
      </c>
      <c r="AG269">
        <v>32.700000000000003</v>
      </c>
      <c r="AH269">
        <v>683.4</v>
      </c>
      <c r="AI269">
        <v>204.4</v>
      </c>
      <c r="AJ269">
        <v>21.8</v>
      </c>
      <c r="AK269">
        <v>279.2</v>
      </c>
      <c r="AL269">
        <v>78</v>
      </c>
      <c r="AM269">
        <v>90.6</v>
      </c>
      <c r="AN269">
        <v>309.3</v>
      </c>
      <c r="AO269">
        <v>33.1</v>
      </c>
      <c r="AP269">
        <v>93.5</v>
      </c>
      <c r="AQ269">
        <v>28.5</v>
      </c>
      <c r="AR269">
        <v>145</v>
      </c>
      <c r="AS269">
        <v>656.9</v>
      </c>
      <c r="AT269">
        <v>69</v>
      </c>
      <c r="AU269">
        <v>12</v>
      </c>
      <c r="AV269">
        <v>187.7</v>
      </c>
      <c r="AW269">
        <v>139.69999999999999</v>
      </c>
      <c r="AX269">
        <v>25</v>
      </c>
      <c r="AY269">
        <v>150.9</v>
      </c>
      <c r="AZ269">
        <v>10.7</v>
      </c>
    </row>
    <row r="270" spans="1:52" x14ac:dyDescent="0.25">
      <c r="A270" t="s">
        <v>1740</v>
      </c>
      <c r="B270">
        <v>91.9</v>
      </c>
      <c r="C270">
        <v>12.2</v>
      </c>
      <c r="D270">
        <v>174.2</v>
      </c>
      <c r="E270">
        <v>49.4</v>
      </c>
      <c r="F270">
        <v>771.2</v>
      </c>
      <c r="G270">
        <v>146.1</v>
      </c>
      <c r="H270">
        <v>133.5</v>
      </c>
      <c r="I270">
        <v>42.2</v>
      </c>
      <c r="J270">
        <v>27.8</v>
      </c>
      <c r="K270">
        <v>501.9</v>
      </c>
      <c r="L270">
        <v>226.3</v>
      </c>
      <c r="M270">
        <v>27.3</v>
      </c>
      <c r="N270">
        <v>30</v>
      </c>
      <c r="O270">
        <v>375.3</v>
      </c>
      <c r="P270">
        <v>130</v>
      </c>
      <c r="Q270">
        <v>101.9</v>
      </c>
      <c r="R270">
        <v>76.099999999999994</v>
      </c>
      <c r="S270">
        <v>86.3</v>
      </c>
      <c r="T270">
        <v>91.6</v>
      </c>
      <c r="U270">
        <v>30.2</v>
      </c>
      <c r="V270">
        <v>142.19999999999999</v>
      </c>
      <c r="W270">
        <v>213.3</v>
      </c>
      <c r="X270">
        <v>196.1</v>
      </c>
      <c r="Y270">
        <v>168.1</v>
      </c>
      <c r="Z270">
        <v>44.2</v>
      </c>
      <c r="AA270">
        <v>162.5</v>
      </c>
      <c r="AB270">
        <v>21.4</v>
      </c>
      <c r="AC270">
        <v>70.400000000000006</v>
      </c>
      <c r="AD270">
        <v>53.9</v>
      </c>
      <c r="AE270">
        <v>33.700000000000003</v>
      </c>
      <c r="AF270">
        <v>251.3</v>
      </c>
      <c r="AG270">
        <v>32.5</v>
      </c>
      <c r="AH270">
        <v>682.8</v>
      </c>
      <c r="AI270">
        <v>204.1</v>
      </c>
      <c r="AJ270">
        <v>21.8</v>
      </c>
      <c r="AK270">
        <v>279.39999999999998</v>
      </c>
      <c r="AL270">
        <v>78.2</v>
      </c>
      <c r="AM270">
        <v>90.2</v>
      </c>
      <c r="AN270">
        <v>309.60000000000002</v>
      </c>
      <c r="AO270">
        <v>33.4</v>
      </c>
      <c r="AP270">
        <v>93.4</v>
      </c>
      <c r="AQ270">
        <v>28.6</v>
      </c>
      <c r="AR270">
        <v>144.69999999999999</v>
      </c>
      <c r="AS270">
        <v>658.9</v>
      </c>
      <c r="AT270">
        <v>69.099999999999994</v>
      </c>
      <c r="AU270">
        <v>12.1</v>
      </c>
      <c r="AV270">
        <v>187.3</v>
      </c>
      <c r="AW270">
        <v>140.30000000000001</v>
      </c>
      <c r="AX270">
        <v>25.1</v>
      </c>
      <c r="AY270">
        <v>150.9</v>
      </c>
      <c r="AZ270">
        <v>10.7</v>
      </c>
    </row>
    <row r="271" spans="1:52" x14ac:dyDescent="0.25">
      <c r="A271" t="s">
        <v>1741</v>
      </c>
      <c r="B271">
        <v>92</v>
      </c>
      <c r="C271">
        <v>12.2</v>
      </c>
      <c r="D271">
        <v>174</v>
      </c>
      <c r="E271">
        <v>49.5</v>
      </c>
      <c r="F271">
        <v>772.9</v>
      </c>
      <c r="G271">
        <v>146.4</v>
      </c>
      <c r="H271">
        <v>133.5</v>
      </c>
      <c r="I271">
        <v>42</v>
      </c>
      <c r="J271">
        <v>27.9</v>
      </c>
      <c r="K271">
        <v>502.5</v>
      </c>
      <c r="L271">
        <v>226.1</v>
      </c>
      <c r="M271">
        <v>27.5</v>
      </c>
      <c r="N271">
        <v>30.1</v>
      </c>
      <c r="O271">
        <v>375.9</v>
      </c>
      <c r="P271">
        <v>129.9</v>
      </c>
      <c r="Q271">
        <v>102</v>
      </c>
      <c r="R271">
        <v>76.599999999999994</v>
      </c>
      <c r="S271">
        <v>86.5</v>
      </c>
      <c r="T271">
        <v>91.7</v>
      </c>
      <c r="U271">
        <v>30.2</v>
      </c>
      <c r="V271">
        <v>142.19999999999999</v>
      </c>
      <c r="W271">
        <v>213.7</v>
      </c>
      <c r="X271">
        <v>196.3</v>
      </c>
      <c r="Y271">
        <v>168.6</v>
      </c>
      <c r="Z271">
        <v>44.2</v>
      </c>
      <c r="AA271">
        <v>162.19999999999999</v>
      </c>
      <c r="AB271">
        <v>21.6</v>
      </c>
      <c r="AC271">
        <v>70.5</v>
      </c>
      <c r="AD271">
        <v>54.4</v>
      </c>
      <c r="AE271">
        <v>33.9</v>
      </c>
      <c r="AF271">
        <v>251.5</v>
      </c>
      <c r="AG271">
        <v>32.799999999999997</v>
      </c>
      <c r="AH271">
        <v>682.4</v>
      </c>
      <c r="AI271">
        <v>204.1</v>
      </c>
      <c r="AJ271">
        <v>21.9</v>
      </c>
      <c r="AK271">
        <v>279.89999999999998</v>
      </c>
      <c r="AL271">
        <v>78.2</v>
      </c>
      <c r="AM271">
        <v>90.2</v>
      </c>
      <c r="AN271">
        <v>309.8</v>
      </c>
      <c r="AO271">
        <v>33.4</v>
      </c>
      <c r="AP271">
        <v>93.8</v>
      </c>
      <c r="AQ271">
        <v>28.8</v>
      </c>
      <c r="AR271">
        <v>144.6</v>
      </c>
      <c r="AS271">
        <v>660.8</v>
      </c>
      <c r="AT271">
        <v>69.400000000000006</v>
      </c>
      <c r="AU271">
        <v>12.1</v>
      </c>
      <c r="AV271">
        <v>188</v>
      </c>
      <c r="AW271">
        <v>140</v>
      </c>
      <c r="AX271">
        <v>25</v>
      </c>
      <c r="AY271">
        <v>150.80000000000001</v>
      </c>
      <c r="AZ271">
        <v>10.8</v>
      </c>
    </row>
    <row r="272" spans="1:52" x14ac:dyDescent="0.25">
      <c r="A272" t="s">
        <v>1742</v>
      </c>
      <c r="B272">
        <v>92.9</v>
      </c>
      <c r="C272">
        <v>12.2</v>
      </c>
      <c r="D272">
        <v>174.5</v>
      </c>
      <c r="E272">
        <v>49.5</v>
      </c>
      <c r="F272">
        <v>774.4</v>
      </c>
      <c r="G272">
        <v>146.69999999999999</v>
      </c>
      <c r="H272">
        <v>133.1</v>
      </c>
      <c r="I272">
        <v>42.5</v>
      </c>
      <c r="J272">
        <v>27.5</v>
      </c>
      <c r="K272">
        <v>503.9</v>
      </c>
      <c r="L272">
        <v>226.7</v>
      </c>
      <c r="M272">
        <v>27.4</v>
      </c>
      <c r="N272">
        <v>30</v>
      </c>
      <c r="O272">
        <v>376.1</v>
      </c>
      <c r="P272">
        <v>129.4</v>
      </c>
      <c r="Q272">
        <v>102.1</v>
      </c>
      <c r="R272">
        <v>76.400000000000006</v>
      </c>
      <c r="S272">
        <v>87</v>
      </c>
      <c r="T272">
        <v>91.3</v>
      </c>
      <c r="U272">
        <v>30.2</v>
      </c>
      <c r="V272">
        <v>142.69999999999999</v>
      </c>
      <c r="W272">
        <v>213.3</v>
      </c>
      <c r="X272">
        <v>197.4</v>
      </c>
      <c r="Y272">
        <v>169.1</v>
      </c>
      <c r="Z272">
        <v>44.3</v>
      </c>
      <c r="AA272">
        <v>162.4</v>
      </c>
      <c r="AB272">
        <v>21.5</v>
      </c>
      <c r="AC272">
        <v>70.5</v>
      </c>
      <c r="AD272">
        <v>54.4</v>
      </c>
      <c r="AE272">
        <v>33.799999999999997</v>
      </c>
      <c r="AF272">
        <v>251.3</v>
      </c>
      <c r="AG272">
        <v>32.799999999999997</v>
      </c>
      <c r="AH272">
        <v>682</v>
      </c>
      <c r="AI272">
        <v>204.2</v>
      </c>
      <c r="AJ272">
        <v>22</v>
      </c>
      <c r="AK272">
        <v>280.39999999999998</v>
      </c>
      <c r="AL272">
        <v>78.099999999999994</v>
      </c>
      <c r="AM272">
        <v>90.6</v>
      </c>
      <c r="AN272">
        <v>309.89999999999998</v>
      </c>
      <c r="AO272">
        <v>33.299999999999997</v>
      </c>
      <c r="AP272">
        <v>93.8</v>
      </c>
      <c r="AQ272">
        <v>28.8</v>
      </c>
      <c r="AR272">
        <v>144.6</v>
      </c>
      <c r="AS272">
        <v>662.1</v>
      </c>
      <c r="AT272">
        <v>69.3</v>
      </c>
      <c r="AU272">
        <v>12.1</v>
      </c>
      <c r="AV272">
        <v>188.4</v>
      </c>
      <c r="AW272">
        <v>140.6</v>
      </c>
      <c r="AX272">
        <v>25</v>
      </c>
      <c r="AY272">
        <v>150.80000000000001</v>
      </c>
      <c r="AZ272">
        <v>10.7</v>
      </c>
    </row>
    <row r="273" spans="1:52" x14ac:dyDescent="0.25">
      <c r="A273" t="s">
        <v>1743</v>
      </c>
      <c r="B273">
        <v>93.1</v>
      </c>
      <c r="C273">
        <v>12.2</v>
      </c>
      <c r="D273">
        <v>175</v>
      </c>
      <c r="E273">
        <v>49.8</v>
      </c>
      <c r="F273">
        <v>775.5</v>
      </c>
      <c r="G273">
        <v>147.1</v>
      </c>
      <c r="H273">
        <v>132.80000000000001</v>
      </c>
      <c r="I273">
        <v>42.8</v>
      </c>
      <c r="J273">
        <v>27.5</v>
      </c>
      <c r="K273">
        <v>504.7</v>
      </c>
      <c r="L273">
        <v>226.9</v>
      </c>
      <c r="M273">
        <v>27.4</v>
      </c>
      <c r="N273">
        <v>30.2</v>
      </c>
      <c r="O273">
        <v>376.6</v>
      </c>
      <c r="P273">
        <v>129.30000000000001</v>
      </c>
      <c r="Q273">
        <v>102.1</v>
      </c>
      <c r="R273">
        <v>76.400000000000006</v>
      </c>
      <c r="S273">
        <v>87</v>
      </c>
      <c r="T273">
        <v>91.2</v>
      </c>
      <c r="U273">
        <v>30.2</v>
      </c>
      <c r="V273">
        <v>143</v>
      </c>
      <c r="W273">
        <v>213.3</v>
      </c>
      <c r="X273">
        <v>197.4</v>
      </c>
      <c r="Y273">
        <v>169.7</v>
      </c>
      <c r="Z273">
        <v>44.3</v>
      </c>
      <c r="AA273">
        <v>162.80000000000001</v>
      </c>
      <c r="AB273">
        <v>21.6</v>
      </c>
      <c r="AC273">
        <v>70.5</v>
      </c>
      <c r="AD273">
        <v>54.8</v>
      </c>
      <c r="AE273">
        <v>34</v>
      </c>
      <c r="AF273">
        <v>251.3</v>
      </c>
      <c r="AG273">
        <v>32.700000000000003</v>
      </c>
      <c r="AH273">
        <v>681.2</v>
      </c>
      <c r="AI273">
        <v>204.2</v>
      </c>
      <c r="AJ273">
        <v>22</v>
      </c>
      <c r="AK273">
        <v>280.39999999999998</v>
      </c>
      <c r="AL273">
        <v>78.099999999999994</v>
      </c>
      <c r="AM273">
        <v>90.8</v>
      </c>
      <c r="AN273">
        <v>309.89999999999998</v>
      </c>
      <c r="AO273">
        <v>33.5</v>
      </c>
      <c r="AP273">
        <v>94.1</v>
      </c>
      <c r="AQ273">
        <v>28.9</v>
      </c>
      <c r="AR273">
        <v>144.4</v>
      </c>
      <c r="AS273">
        <v>663.8</v>
      </c>
      <c r="AT273">
        <v>69.7</v>
      </c>
      <c r="AU273">
        <v>12</v>
      </c>
      <c r="AV273">
        <v>188.9</v>
      </c>
      <c r="AW273">
        <v>140.4</v>
      </c>
      <c r="AX273">
        <v>25</v>
      </c>
      <c r="AY273">
        <v>150.69999999999999</v>
      </c>
      <c r="AZ273">
        <v>10.8</v>
      </c>
    </row>
    <row r="274" spans="1:52" x14ac:dyDescent="0.25">
      <c r="A274" t="s">
        <v>1744</v>
      </c>
      <c r="B274">
        <v>93.6</v>
      </c>
      <c r="C274">
        <v>12.1</v>
      </c>
      <c r="D274">
        <v>175.9</v>
      </c>
      <c r="E274">
        <v>49.8</v>
      </c>
      <c r="F274">
        <v>776.8</v>
      </c>
      <c r="G274">
        <v>147.4</v>
      </c>
      <c r="H274">
        <v>133</v>
      </c>
      <c r="I274">
        <v>42.7</v>
      </c>
      <c r="J274">
        <v>27.7</v>
      </c>
      <c r="K274">
        <v>506.1</v>
      </c>
      <c r="L274">
        <v>227</v>
      </c>
      <c r="M274">
        <v>27.5</v>
      </c>
      <c r="N274">
        <v>30.2</v>
      </c>
      <c r="O274">
        <v>377.6</v>
      </c>
      <c r="P274">
        <v>129.19999999999999</v>
      </c>
      <c r="Q274">
        <v>102.4</v>
      </c>
      <c r="R274">
        <v>76.400000000000006</v>
      </c>
      <c r="S274">
        <v>87.5</v>
      </c>
      <c r="T274">
        <v>91.2</v>
      </c>
      <c r="U274">
        <v>30.1</v>
      </c>
      <c r="V274">
        <v>143.5</v>
      </c>
      <c r="W274">
        <v>213.4</v>
      </c>
      <c r="X274">
        <v>197.5</v>
      </c>
      <c r="Y274">
        <v>170.7</v>
      </c>
      <c r="Z274">
        <v>44.2</v>
      </c>
      <c r="AA274">
        <v>163</v>
      </c>
      <c r="AB274">
        <v>21.8</v>
      </c>
      <c r="AC274">
        <v>70.5</v>
      </c>
      <c r="AD274">
        <v>55</v>
      </c>
      <c r="AE274">
        <v>34</v>
      </c>
      <c r="AF274">
        <v>251.6</v>
      </c>
      <c r="AG274">
        <v>32.799999999999997</v>
      </c>
      <c r="AH274">
        <v>680.7</v>
      </c>
      <c r="AI274">
        <v>204.5</v>
      </c>
      <c r="AJ274">
        <v>22</v>
      </c>
      <c r="AK274">
        <v>280.8</v>
      </c>
      <c r="AL274">
        <v>78.2</v>
      </c>
      <c r="AM274">
        <v>90.7</v>
      </c>
      <c r="AN274">
        <v>310.5</v>
      </c>
      <c r="AO274">
        <v>33.6</v>
      </c>
      <c r="AP274">
        <v>94.3</v>
      </c>
      <c r="AQ274">
        <v>28.8</v>
      </c>
      <c r="AR274">
        <v>144.5</v>
      </c>
      <c r="AS274">
        <v>666.1</v>
      </c>
      <c r="AT274">
        <v>70.099999999999994</v>
      </c>
      <c r="AU274">
        <v>11.9</v>
      </c>
      <c r="AV274">
        <v>189.7</v>
      </c>
      <c r="AW274">
        <v>140.5</v>
      </c>
      <c r="AX274">
        <v>24.9</v>
      </c>
      <c r="AY274">
        <v>150.80000000000001</v>
      </c>
      <c r="AZ274">
        <v>10.8</v>
      </c>
    </row>
    <row r="275" spans="1:52" x14ac:dyDescent="0.25">
      <c r="A275" t="s">
        <v>1745</v>
      </c>
      <c r="B275">
        <v>93.5</v>
      </c>
      <c r="C275">
        <v>12.2</v>
      </c>
      <c r="D275">
        <v>176.6</v>
      </c>
      <c r="E275">
        <v>49.9</v>
      </c>
      <c r="F275">
        <v>777.6</v>
      </c>
      <c r="G275">
        <v>148.30000000000001</v>
      </c>
      <c r="H275">
        <v>132.69999999999999</v>
      </c>
      <c r="I275">
        <v>43</v>
      </c>
      <c r="J275">
        <v>27.8</v>
      </c>
      <c r="K275">
        <v>508.3</v>
      </c>
      <c r="L275">
        <v>227.3</v>
      </c>
      <c r="M275">
        <v>27.5</v>
      </c>
      <c r="N275">
        <v>30.4</v>
      </c>
      <c r="O275">
        <v>376.6</v>
      </c>
      <c r="P275">
        <v>129</v>
      </c>
      <c r="Q275">
        <v>102.6</v>
      </c>
      <c r="R275">
        <v>76.599999999999994</v>
      </c>
      <c r="S275">
        <v>87.5</v>
      </c>
      <c r="T275">
        <v>91.2</v>
      </c>
      <c r="U275">
        <v>30.1</v>
      </c>
      <c r="V275">
        <v>143.6</v>
      </c>
      <c r="W275">
        <v>213.1</v>
      </c>
      <c r="X275">
        <v>198.4</v>
      </c>
      <c r="Y275">
        <v>171.3</v>
      </c>
      <c r="Z275">
        <v>43.9</v>
      </c>
      <c r="AA275">
        <v>163.5</v>
      </c>
      <c r="AB275">
        <v>21.8</v>
      </c>
      <c r="AC275">
        <v>70.599999999999994</v>
      </c>
      <c r="AD275">
        <v>55.5</v>
      </c>
      <c r="AE275">
        <v>34</v>
      </c>
      <c r="AF275">
        <v>251.9</v>
      </c>
      <c r="AG275">
        <v>33.4</v>
      </c>
      <c r="AH275">
        <v>682.8</v>
      </c>
      <c r="AI275">
        <v>205.7</v>
      </c>
      <c r="AJ275">
        <v>22.2</v>
      </c>
      <c r="AK275">
        <v>281.5</v>
      </c>
      <c r="AL275">
        <v>78.3</v>
      </c>
      <c r="AM275">
        <v>90.9</v>
      </c>
      <c r="AN275">
        <v>310.60000000000002</v>
      </c>
      <c r="AO275">
        <v>33.6</v>
      </c>
      <c r="AP275">
        <v>94.3</v>
      </c>
      <c r="AQ275">
        <v>28.9</v>
      </c>
      <c r="AR275">
        <v>144.6</v>
      </c>
      <c r="AS275">
        <v>669.2</v>
      </c>
      <c r="AT275">
        <v>70.400000000000006</v>
      </c>
      <c r="AU275">
        <v>11.9</v>
      </c>
      <c r="AV275">
        <v>190.1</v>
      </c>
      <c r="AW275">
        <v>140.80000000000001</v>
      </c>
      <c r="AX275">
        <v>24.8</v>
      </c>
      <c r="AY275">
        <v>150.80000000000001</v>
      </c>
      <c r="AZ275">
        <v>10.9</v>
      </c>
    </row>
    <row r="276" spans="1:52" x14ac:dyDescent="0.25">
      <c r="A276" t="s">
        <v>1746</v>
      </c>
      <c r="B276">
        <v>93.8</v>
      </c>
      <c r="C276">
        <v>12.2</v>
      </c>
      <c r="D276">
        <v>177.2</v>
      </c>
      <c r="E276">
        <v>50.1</v>
      </c>
      <c r="F276">
        <v>778.8</v>
      </c>
      <c r="G276">
        <v>148.30000000000001</v>
      </c>
      <c r="H276">
        <v>132.30000000000001</v>
      </c>
      <c r="I276">
        <v>43.2</v>
      </c>
      <c r="J276">
        <v>27.9</v>
      </c>
      <c r="K276">
        <v>508.9</v>
      </c>
      <c r="L276">
        <v>227.9</v>
      </c>
      <c r="M276">
        <v>27.6</v>
      </c>
      <c r="N276">
        <v>30.5</v>
      </c>
      <c r="O276">
        <v>377</v>
      </c>
      <c r="P276">
        <v>129</v>
      </c>
      <c r="Q276">
        <v>102.7</v>
      </c>
      <c r="R276">
        <v>76.900000000000006</v>
      </c>
      <c r="S276">
        <v>87.7</v>
      </c>
      <c r="T276">
        <v>91.7</v>
      </c>
      <c r="U276">
        <v>29.9</v>
      </c>
      <c r="V276">
        <v>143.9</v>
      </c>
      <c r="W276">
        <v>213.1</v>
      </c>
      <c r="X276">
        <v>198.8</v>
      </c>
      <c r="Y276">
        <v>171.7</v>
      </c>
      <c r="Z276">
        <v>43.9</v>
      </c>
      <c r="AA276">
        <v>163.80000000000001</v>
      </c>
      <c r="AB276">
        <v>21.8</v>
      </c>
      <c r="AC276">
        <v>70.7</v>
      </c>
      <c r="AD276">
        <v>55.5</v>
      </c>
      <c r="AE276">
        <v>34</v>
      </c>
      <c r="AF276">
        <v>252</v>
      </c>
      <c r="AG276">
        <v>33.200000000000003</v>
      </c>
      <c r="AH276">
        <v>681.7</v>
      </c>
      <c r="AI276">
        <v>205.8</v>
      </c>
      <c r="AJ276">
        <v>22.2</v>
      </c>
      <c r="AK276">
        <v>282.10000000000002</v>
      </c>
      <c r="AL276">
        <v>78.2</v>
      </c>
      <c r="AM276">
        <v>90.9</v>
      </c>
      <c r="AN276">
        <v>310.60000000000002</v>
      </c>
      <c r="AO276">
        <v>33.6</v>
      </c>
      <c r="AP276">
        <v>94.6</v>
      </c>
      <c r="AQ276">
        <v>29</v>
      </c>
      <c r="AR276">
        <v>144.6</v>
      </c>
      <c r="AS276">
        <v>671</v>
      </c>
      <c r="AT276">
        <v>70.8</v>
      </c>
      <c r="AU276">
        <v>11.9</v>
      </c>
      <c r="AV276">
        <v>190.6</v>
      </c>
      <c r="AW276">
        <v>141.19999999999999</v>
      </c>
      <c r="AX276">
        <v>24.7</v>
      </c>
      <c r="AY276">
        <v>150.69999999999999</v>
      </c>
      <c r="AZ276">
        <v>10.8</v>
      </c>
    </row>
    <row r="277" spans="1:52" x14ac:dyDescent="0.25">
      <c r="A277" t="s">
        <v>1747</v>
      </c>
      <c r="B277">
        <v>93.7</v>
      </c>
      <c r="C277">
        <v>12.3</v>
      </c>
      <c r="D277">
        <v>177.9</v>
      </c>
      <c r="E277">
        <v>50.2</v>
      </c>
      <c r="F277">
        <v>780.6</v>
      </c>
      <c r="G277">
        <v>148.69999999999999</v>
      </c>
      <c r="H277">
        <v>132.1</v>
      </c>
      <c r="I277">
        <v>43.4</v>
      </c>
      <c r="J277">
        <v>27.8</v>
      </c>
      <c r="K277">
        <v>510.2</v>
      </c>
      <c r="L277">
        <v>228.1</v>
      </c>
      <c r="M277">
        <v>27.5</v>
      </c>
      <c r="N277">
        <v>30.6</v>
      </c>
      <c r="O277">
        <v>377.7</v>
      </c>
      <c r="P277">
        <v>129</v>
      </c>
      <c r="Q277">
        <v>103</v>
      </c>
      <c r="R277">
        <v>76.900000000000006</v>
      </c>
      <c r="S277">
        <v>87.7</v>
      </c>
      <c r="T277">
        <v>92.2</v>
      </c>
      <c r="U277">
        <v>30</v>
      </c>
      <c r="V277">
        <v>144.4</v>
      </c>
      <c r="W277">
        <v>213.1</v>
      </c>
      <c r="X277">
        <v>199.5</v>
      </c>
      <c r="Y277">
        <v>172.2</v>
      </c>
      <c r="Z277">
        <v>43.9</v>
      </c>
      <c r="AA277">
        <v>163.6</v>
      </c>
      <c r="AB277">
        <v>22</v>
      </c>
      <c r="AC277">
        <v>70.7</v>
      </c>
      <c r="AD277">
        <v>55.5</v>
      </c>
      <c r="AE277">
        <v>33.9</v>
      </c>
      <c r="AF277">
        <v>252.8</v>
      </c>
      <c r="AG277">
        <v>33.1</v>
      </c>
      <c r="AH277">
        <v>682.8</v>
      </c>
      <c r="AI277">
        <v>206</v>
      </c>
      <c r="AJ277">
        <v>22.3</v>
      </c>
      <c r="AK277">
        <v>282.3</v>
      </c>
      <c r="AL277">
        <v>78.599999999999994</v>
      </c>
      <c r="AM277">
        <v>90.7</v>
      </c>
      <c r="AN277">
        <v>310.8</v>
      </c>
      <c r="AO277">
        <v>33.6</v>
      </c>
      <c r="AP277">
        <v>95</v>
      </c>
      <c r="AQ277">
        <v>29</v>
      </c>
      <c r="AR277">
        <v>144.69999999999999</v>
      </c>
      <c r="AS277">
        <v>673</v>
      </c>
      <c r="AT277">
        <v>71.3</v>
      </c>
      <c r="AU277">
        <v>12</v>
      </c>
      <c r="AV277">
        <v>191</v>
      </c>
      <c r="AW277">
        <v>141.30000000000001</v>
      </c>
      <c r="AX277">
        <v>24.6</v>
      </c>
      <c r="AY277">
        <v>150.69999999999999</v>
      </c>
      <c r="AZ277">
        <v>10.8</v>
      </c>
    </row>
    <row r="278" spans="1:52" x14ac:dyDescent="0.25">
      <c r="A278" t="s">
        <v>1748</v>
      </c>
      <c r="B278">
        <v>94.2</v>
      </c>
      <c r="C278">
        <v>12.3</v>
      </c>
      <c r="D278">
        <v>178.7</v>
      </c>
      <c r="E278">
        <v>50.5</v>
      </c>
      <c r="F278">
        <v>780.9</v>
      </c>
      <c r="G278">
        <v>149.1</v>
      </c>
      <c r="H278">
        <v>132.4</v>
      </c>
      <c r="I278">
        <v>43.5</v>
      </c>
      <c r="J278">
        <v>27.9</v>
      </c>
      <c r="K278">
        <v>511</v>
      </c>
      <c r="L278">
        <v>228.3</v>
      </c>
      <c r="M278">
        <v>27.7</v>
      </c>
      <c r="N278">
        <v>30.4</v>
      </c>
      <c r="O278">
        <v>378.9</v>
      </c>
      <c r="P278">
        <v>128.9</v>
      </c>
      <c r="Q278">
        <v>103.2</v>
      </c>
      <c r="R278">
        <v>77.099999999999994</v>
      </c>
      <c r="S278">
        <v>88.2</v>
      </c>
      <c r="T278">
        <v>91.9</v>
      </c>
      <c r="U278">
        <v>30.2</v>
      </c>
      <c r="V278">
        <v>145.19999999999999</v>
      </c>
      <c r="W278">
        <v>213.4</v>
      </c>
      <c r="X278">
        <v>200.8</v>
      </c>
      <c r="Y278">
        <v>173.1</v>
      </c>
      <c r="Z278">
        <v>43.9</v>
      </c>
      <c r="AA278">
        <v>163</v>
      </c>
      <c r="AB278">
        <v>21.9</v>
      </c>
      <c r="AC278">
        <v>70.599999999999994</v>
      </c>
      <c r="AD278">
        <v>55.8</v>
      </c>
      <c r="AE278">
        <v>34</v>
      </c>
      <c r="AF278">
        <v>256.7</v>
      </c>
      <c r="AG278">
        <v>33.1</v>
      </c>
      <c r="AH278">
        <v>678.8</v>
      </c>
      <c r="AI278">
        <v>206.4</v>
      </c>
      <c r="AJ278">
        <v>22.4</v>
      </c>
      <c r="AK278">
        <v>281.39999999999998</v>
      </c>
      <c r="AL278">
        <v>78.7</v>
      </c>
      <c r="AM278">
        <v>91.3</v>
      </c>
      <c r="AN278">
        <v>311.5</v>
      </c>
      <c r="AO278">
        <v>33.700000000000003</v>
      </c>
      <c r="AP278">
        <v>94.9</v>
      </c>
      <c r="AQ278">
        <v>29.3</v>
      </c>
      <c r="AR278">
        <v>144.80000000000001</v>
      </c>
      <c r="AS278">
        <v>673.3</v>
      </c>
      <c r="AT278">
        <v>71.2</v>
      </c>
      <c r="AU278">
        <v>11.9</v>
      </c>
      <c r="AV278">
        <v>191.4</v>
      </c>
      <c r="AW278">
        <v>142.30000000000001</v>
      </c>
      <c r="AX278">
        <v>24.7</v>
      </c>
      <c r="AY278">
        <v>150.5</v>
      </c>
      <c r="AZ278">
        <v>11</v>
      </c>
    </row>
    <row r="279" spans="1:52" x14ac:dyDescent="0.25">
      <c r="A279" t="s">
        <v>1749</v>
      </c>
      <c r="B279">
        <v>94</v>
      </c>
      <c r="C279">
        <v>12.3</v>
      </c>
      <c r="D279">
        <v>180.1</v>
      </c>
      <c r="E279">
        <v>50.7</v>
      </c>
      <c r="F279">
        <v>782</v>
      </c>
      <c r="G279">
        <v>149.9</v>
      </c>
      <c r="H279">
        <v>131.9</v>
      </c>
      <c r="I279">
        <v>43.6</v>
      </c>
      <c r="J279">
        <v>27.9</v>
      </c>
      <c r="K279">
        <v>512.29999999999995</v>
      </c>
      <c r="L279">
        <v>228.7</v>
      </c>
      <c r="M279">
        <v>27.6</v>
      </c>
      <c r="N279">
        <v>30.5</v>
      </c>
      <c r="O279">
        <v>379.2</v>
      </c>
      <c r="P279">
        <v>128.5</v>
      </c>
      <c r="Q279">
        <v>103.4</v>
      </c>
      <c r="R279">
        <v>77.2</v>
      </c>
      <c r="S279">
        <v>88.3</v>
      </c>
      <c r="T279">
        <v>91.9</v>
      </c>
      <c r="U279">
        <v>30.2</v>
      </c>
      <c r="V279">
        <v>145.30000000000001</v>
      </c>
      <c r="W279">
        <v>213.5</v>
      </c>
      <c r="X279">
        <v>201.7</v>
      </c>
      <c r="Y279">
        <v>173.7</v>
      </c>
      <c r="Z279">
        <v>44</v>
      </c>
      <c r="AA279">
        <v>163.19999999999999</v>
      </c>
      <c r="AB279">
        <v>22</v>
      </c>
      <c r="AC279">
        <v>70.7</v>
      </c>
      <c r="AD279">
        <v>56.3</v>
      </c>
      <c r="AE279">
        <v>33.9</v>
      </c>
      <c r="AF279">
        <v>257</v>
      </c>
      <c r="AG279">
        <v>33</v>
      </c>
      <c r="AH279">
        <v>679.2</v>
      </c>
      <c r="AI279">
        <v>206.5</v>
      </c>
      <c r="AJ279">
        <v>22.5</v>
      </c>
      <c r="AK279">
        <v>281.8</v>
      </c>
      <c r="AL279">
        <v>78.8</v>
      </c>
      <c r="AM279">
        <v>91.3</v>
      </c>
      <c r="AN279">
        <v>312</v>
      </c>
      <c r="AO279">
        <v>33.799999999999997</v>
      </c>
      <c r="AP279">
        <v>95.3</v>
      </c>
      <c r="AQ279">
        <v>29.5</v>
      </c>
      <c r="AR279">
        <v>144.5</v>
      </c>
      <c r="AS279">
        <v>676.1</v>
      </c>
      <c r="AT279">
        <v>71.599999999999994</v>
      </c>
      <c r="AU279">
        <v>12</v>
      </c>
      <c r="AV279">
        <v>191.6</v>
      </c>
      <c r="AW279">
        <v>142.6</v>
      </c>
      <c r="AX279">
        <v>24.7</v>
      </c>
      <c r="AY279">
        <v>150.6</v>
      </c>
      <c r="AZ279">
        <v>11</v>
      </c>
    </row>
    <row r="280" spans="1:52" x14ac:dyDescent="0.25">
      <c r="A280" t="s">
        <v>1750</v>
      </c>
      <c r="B280">
        <v>94.2</v>
      </c>
      <c r="C280">
        <v>12.1</v>
      </c>
      <c r="D280">
        <v>180.7</v>
      </c>
      <c r="E280">
        <v>50.8</v>
      </c>
      <c r="F280">
        <v>782</v>
      </c>
      <c r="G280">
        <v>150.5</v>
      </c>
      <c r="H280">
        <v>131.5</v>
      </c>
      <c r="I280">
        <v>43.6</v>
      </c>
      <c r="J280">
        <v>28</v>
      </c>
      <c r="K280">
        <v>513.4</v>
      </c>
      <c r="L280">
        <v>228.8</v>
      </c>
      <c r="M280">
        <v>27.7</v>
      </c>
      <c r="N280">
        <v>30.7</v>
      </c>
      <c r="O280">
        <v>379</v>
      </c>
      <c r="P280">
        <v>128.30000000000001</v>
      </c>
      <c r="Q280">
        <v>103.3</v>
      </c>
      <c r="R280">
        <v>77</v>
      </c>
      <c r="S280">
        <v>88.5</v>
      </c>
      <c r="T280">
        <v>91.8</v>
      </c>
      <c r="U280">
        <v>30.4</v>
      </c>
      <c r="V280">
        <v>145.5</v>
      </c>
      <c r="W280">
        <v>213.8</v>
      </c>
      <c r="X280">
        <v>202</v>
      </c>
      <c r="Y280">
        <v>174.1</v>
      </c>
      <c r="Z280">
        <v>44.1</v>
      </c>
      <c r="AA280">
        <v>162.9</v>
      </c>
      <c r="AB280">
        <v>22.1</v>
      </c>
      <c r="AC280">
        <v>70.900000000000006</v>
      </c>
      <c r="AD280">
        <v>57.1</v>
      </c>
      <c r="AE280">
        <v>34</v>
      </c>
      <c r="AF280">
        <v>256.7</v>
      </c>
      <c r="AG280">
        <v>33</v>
      </c>
      <c r="AH280">
        <v>678.8</v>
      </c>
      <c r="AI280">
        <v>206.6</v>
      </c>
      <c r="AJ280">
        <v>22.7</v>
      </c>
      <c r="AK280">
        <v>282.2</v>
      </c>
      <c r="AL280">
        <v>78.8</v>
      </c>
      <c r="AM280">
        <v>91.5</v>
      </c>
      <c r="AN280">
        <v>312.39999999999998</v>
      </c>
      <c r="AO280">
        <v>34</v>
      </c>
      <c r="AP280">
        <v>95.6</v>
      </c>
      <c r="AQ280">
        <v>29.6</v>
      </c>
      <c r="AR280">
        <v>144.69999999999999</v>
      </c>
      <c r="AS280">
        <v>678.4</v>
      </c>
      <c r="AT280">
        <v>71.8</v>
      </c>
      <c r="AU280">
        <v>11.9</v>
      </c>
      <c r="AV280">
        <v>192.1</v>
      </c>
      <c r="AW280">
        <v>143</v>
      </c>
      <c r="AX280">
        <v>24.7</v>
      </c>
      <c r="AY280">
        <v>150.69999999999999</v>
      </c>
      <c r="AZ280">
        <v>11</v>
      </c>
    </row>
    <row r="281" spans="1:52" x14ac:dyDescent="0.25">
      <c r="A281" t="s">
        <v>1751</v>
      </c>
      <c r="B281">
        <v>93.9</v>
      </c>
      <c r="C281">
        <v>12.3</v>
      </c>
      <c r="D281">
        <v>182</v>
      </c>
      <c r="E281">
        <v>51</v>
      </c>
      <c r="F281">
        <v>784</v>
      </c>
      <c r="G281">
        <v>150.6</v>
      </c>
      <c r="H281">
        <v>131.4</v>
      </c>
      <c r="I281">
        <v>43.6</v>
      </c>
      <c r="J281">
        <v>28.2</v>
      </c>
      <c r="K281">
        <v>514.79999999999995</v>
      </c>
      <c r="L281">
        <v>229.3</v>
      </c>
      <c r="M281">
        <v>27.8</v>
      </c>
      <c r="N281">
        <v>30.6</v>
      </c>
      <c r="O281">
        <v>380</v>
      </c>
      <c r="P281">
        <v>128.4</v>
      </c>
      <c r="Q281">
        <v>103.7</v>
      </c>
      <c r="R281">
        <v>77.5</v>
      </c>
      <c r="S281">
        <v>88.6</v>
      </c>
      <c r="T281">
        <v>92.2</v>
      </c>
      <c r="U281">
        <v>30.4</v>
      </c>
      <c r="V281">
        <v>145.5</v>
      </c>
      <c r="W281">
        <v>213.7</v>
      </c>
      <c r="X281">
        <v>202.7</v>
      </c>
      <c r="Y281">
        <v>173.7</v>
      </c>
      <c r="Z281">
        <v>44</v>
      </c>
      <c r="AA281">
        <v>163.6</v>
      </c>
      <c r="AB281">
        <v>22.5</v>
      </c>
      <c r="AC281">
        <v>70.7</v>
      </c>
      <c r="AD281">
        <v>56.7</v>
      </c>
      <c r="AE281">
        <v>34</v>
      </c>
      <c r="AF281">
        <v>256.10000000000002</v>
      </c>
      <c r="AG281">
        <v>33.1</v>
      </c>
      <c r="AH281">
        <v>681.5</v>
      </c>
      <c r="AI281">
        <v>208.2</v>
      </c>
      <c r="AJ281">
        <v>22.6</v>
      </c>
      <c r="AK281">
        <v>284.10000000000002</v>
      </c>
      <c r="AL281">
        <v>78.599999999999994</v>
      </c>
      <c r="AM281">
        <v>91.8</v>
      </c>
      <c r="AN281">
        <v>313.5</v>
      </c>
      <c r="AO281">
        <v>34</v>
      </c>
      <c r="AP281">
        <v>95.7</v>
      </c>
      <c r="AQ281">
        <v>29.5</v>
      </c>
      <c r="AR281">
        <v>145.5</v>
      </c>
      <c r="AS281">
        <v>679.8</v>
      </c>
      <c r="AT281">
        <v>72.5</v>
      </c>
      <c r="AU281">
        <v>12</v>
      </c>
      <c r="AV281">
        <v>192.2</v>
      </c>
      <c r="AW281">
        <v>143.1</v>
      </c>
      <c r="AX281">
        <v>24.7</v>
      </c>
      <c r="AY281">
        <v>150.4</v>
      </c>
      <c r="AZ281">
        <v>11.1</v>
      </c>
    </row>
    <row r="282" spans="1:52" x14ac:dyDescent="0.25">
      <c r="A282" t="s">
        <v>1752</v>
      </c>
      <c r="B282">
        <v>93.7</v>
      </c>
      <c r="C282">
        <v>12.1</v>
      </c>
      <c r="D282">
        <v>182.7</v>
      </c>
      <c r="E282">
        <v>51.1</v>
      </c>
      <c r="F282">
        <v>784.7</v>
      </c>
      <c r="G282">
        <v>150.6</v>
      </c>
      <c r="H282">
        <v>130.5</v>
      </c>
      <c r="I282">
        <v>43.6</v>
      </c>
      <c r="J282">
        <v>28.2</v>
      </c>
      <c r="K282">
        <v>515.1</v>
      </c>
      <c r="L282">
        <v>229.1</v>
      </c>
      <c r="M282">
        <v>27.9</v>
      </c>
      <c r="N282">
        <v>30.9</v>
      </c>
      <c r="O282">
        <v>379.4</v>
      </c>
      <c r="P282">
        <v>128.6</v>
      </c>
      <c r="Q282">
        <v>103.8</v>
      </c>
      <c r="R282">
        <v>77.900000000000006</v>
      </c>
      <c r="S282">
        <v>88.6</v>
      </c>
      <c r="T282">
        <v>92.5</v>
      </c>
      <c r="U282">
        <v>30.4</v>
      </c>
      <c r="V282">
        <v>145.6</v>
      </c>
      <c r="W282">
        <v>213.8</v>
      </c>
      <c r="X282">
        <v>203.3</v>
      </c>
      <c r="Y282">
        <v>173.8</v>
      </c>
      <c r="Z282">
        <v>43.7</v>
      </c>
      <c r="AA282">
        <v>163.4</v>
      </c>
      <c r="AB282">
        <v>22.4</v>
      </c>
      <c r="AC282">
        <v>70.8</v>
      </c>
      <c r="AD282">
        <v>56.8</v>
      </c>
      <c r="AE282">
        <v>34.1</v>
      </c>
      <c r="AF282">
        <v>255.3</v>
      </c>
      <c r="AG282">
        <v>33.1</v>
      </c>
      <c r="AH282">
        <v>680.7</v>
      </c>
      <c r="AI282">
        <v>208.3</v>
      </c>
      <c r="AJ282">
        <v>22.8</v>
      </c>
      <c r="AK282">
        <v>284.2</v>
      </c>
      <c r="AL282">
        <v>78.900000000000006</v>
      </c>
      <c r="AM282">
        <v>91.8</v>
      </c>
      <c r="AN282">
        <v>313.2</v>
      </c>
      <c r="AO282">
        <v>33.9</v>
      </c>
      <c r="AP282">
        <v>95.9</v>
      </c>
      <c r="AQ282">
        <v>29.6</v>
      </c>
      <c r="AR282">
        <v>145.80000000000001</v>
      </c>
      <c r="AS282">
        <v>681.1</v>
      </c>
      <c r="AT282">
        <v>72.8</v>
      </c>
      <c r="AU282">
        <v>12.1</v>
      </c>
      <c r="AV282">
        <v>192.2</v>
      </c>
      <c r="AW282">
        <v>143.6</v>
      </c>
      <c r="AX282">
        <v>24.7</v>
      </c>
      <c r="AY282">
        <v>150.5</v>
      </c>
      <c r="AZ282">
        <v>11.1</v>
      </c>
    </row>
    <row r="283" spans="1:52" x14ac:dyDescent="0.25">
      <c r="A283" t="s">
        <v>1753</v>
      </c>
      <c r="B283">
        <v>94</v>
      </c>
      <c r="C283">
        <v>12.3</v>
      </c>
      <c r="D283">
        <v>183.5</v>
      </c>
      <c r="E283">
        <v>51.2</v>
      </c>
      <c r="F283">
        <v>784.6</v>
      </c>
      <c r="G283">
        <v>151.1</v>
      </c>
      <c r="H283">
        <v>130.80000000000001</v>
      </c>
      <c r="I283">
        <v>43.6</v>
      </c>
      <c r="J283">
        <v>28.3</v>
      </c>
      <c r="K283">
        <v>517.4</v>
      </c>
      <c r="L283">
        <v>229.1</v>
      </c>
      <c r="M283">
        <v>27.9</v>
      </c>
      <c r="N283">
        <v>30.8</v>
      </c>
      <c r="O283">
        <v>379.9</v>
      </c>
      <c r="P283">
        <v>128.69999999999999</v>
      </c>
      <c r="Q283">
        <v>103.9</v>
      </c>
      <c r="R283">
        <v>78.3</v>
      </c>
      <c r="S283">
        <v>88.8</v>
      </c>
      <c r="T283">
        <v>92.8</v>
      </c>
      <c r="U283">
        <v>30.4</v>
      </c>
      <c r="V283">
        <v>145.80000000000001</v>
      </c>
      <c r="W283">
        <v>213.8</v>
      </c>
      <c r="X283">
        <v>204</v>
      </c>
      <c r="Y283">
        <v>173.8</v>
      </c>
      <c r="Z283">
        <v>43.7</v>
      </c>
      <c r="AA283">
        <v>163.6</v>
      </c>
      <c r="AB283">
        <v>22.5</v>
      </c>
      <c r="AC283">
        <v>70.8</v>
      </c>
      <c r="AD283">
        <v>56.8</v>
      </c>
      <c r="AE283">
        <v>34</v>
      </c>
      <c r="AF283">
        <v>255.1</v>
      </c>
      <c r="AG283">
        <v>33.1</v>
      </c>
      <c r="AH283">
        <v>680.9</v>
      </c>
      <c r="AI283">
        <v>208.6</v>
      </c>
      <c r="AJ283">
        <v>22.9</v>
      </c>
      <c r="AK283">
        <v>284.8</v>
      </c>
      <c r="AL283">
        <v>78.8</v>
      </c>
      <c r="AM283">
        <v>91.6</v>
      </c>
      <c r="AN283">
        <v>313.8</v>
      </c>
      <c r="AO283">
        <v>34</v>
      </c>
      <c r="AP283">
        <v>96.1</v>
      </c>
      <c r="AQ283">
        <v>29.8</v>
      </c>
      <c r="AR283">
        <v>146.30000000000001</v>
      </c>
      <c r="AS283">
        <v>683.7</v>
      </c>
      <c r="AT283">
        <v>73.3</v>
      </c>
      <c r="AU283">
        <v>12.2</v>
      </c>
      <c r="AV283">
        <v>192.3</v>
      </c>
      <c r="AW283">
        <v>143.80000000000001</v>
      </c>
      <c r="AX283">
        <v>24.6</v>
      </c>
      <c r="AY283">
        <v>150.6</v>
      </c>
      <c r="AZ283">
        <v>11.2</v>
      </c>
    </row>
    <row r="284" spans="1:52" x14ac:dyDescent="0.25">
      <c r="A284" t="s">
        <v>1754</v>
      </c>
      <c r="B284">
        <v>94.1</v>
      </c>
      <c r="C284">
        <v>12.3</v>
      </c>
      <c r="D284">
        <v>183.7</v>
      </c>
      <c r="E284">
        <v>51.3</v>
      </c>
      <c r="F284">
        <v>784.4</v>
      </c>
      <c r="G284">
        <v>151.4</v>
      </c>
      <c r="H284">
        <v>130.6</v>
      </c>
      <c r="I284">
        <v>44</v>
      </c>
      <c r="J284">
        <v>28.3</v>
      </c>
      <c r="K284">
        <v>518.20000000000005</v>
      </c>
      <c r="L284">
        <v>229</v>
      </c>
      <c r="M284">
        <v>27.8</v>
      </c>
      <c r="N284">
        <v>30.6</v>
      </c>
      <c r="O284">
        <v>379.1</v>
      </c>
      <c r="P284">
        <v>128.69999999999999</v>
      </c>
      <c r="Q284">
        <v>104</v>
      </c>
      <c r="R284">
        <v>78.400000000000006</v>
      </c>
      <c r="S284">
        <v>89.1</v>
      </c>
      <c r="T284">
        <v>92.8</v>
      </c>
      <c r="U284">
        <v>30.4</v>
      </c>
      <c r="V284">
        <v>145.9</v>
      </c>
      <c r="W284">
        <v>213.6</v>
      </c>
      <c r="X284">
        <v>204.5</v>
      </c>
      <c r="Y284">
        <v>173.8</v>
      </c>
      <c r="Z284">
        <v>43.7</v>
      </c>
      <c r="AA284">
        <v>163.80000000000001</v>
      </c>
      <c r="AB284">
        <v>22.6</v>
      </c>
      <c r="AC284">
        <v>70.900000000000006</v>
      </c>
      <c r="AD284">
        <v>56.5</v>
      </c>
      <c r="AE284">
        <v>34</v>
      </c>
      <c r="AF284">
        <v>254.6</v>
      </c>
      <c r="AG284">
        <v>33.1</v>
      </c>
      <c r="AH284">
        <v>681.9</v>
      </c>
      <c r="AI284">
        <v>208.5</v>
      </c>
      <c r="AJ284">
        <v>23</v>
      </c>
      <c r="AK284">
        <v>285</v>
      </c>
      <c r="AL284">
        <v>78.900000000000006</v>
      </c>
      <c r="AM284">
        <v>92.1</v>
      </c>
      <c r="AN284">
        <v>313.8</v>
      </c>
      <c r="AO284">
        <v>34.1</v>
      </c>
      <c r="AP284">
        <v>96.4</v>
      </c>
      <c r="AQ284">
        <v>29.8</v>
      </c>
      <c r="AR284">
        <v>147.19999999999999</v>
      </c>
      <c r="AS284">
        <v>686.7</v>
      </c>
      <c r="AT284">
        <v>73.5</v>
      </c>
      <c r="AU284">
        <v>12.1</v>
      </c>
      <c r="AV284">
        <v>192.5</v>
      </c>
      <c r="AW284">
        <v>144.1</v>
      </c>
      <c r="AX284">
        <v>24.7</v>
      </c>
      <c r="AY284">
        <v>150.80000000000001</v>
      </c>
      <c r="AZ284">
        <v>11.2</v>
      </c>
    </row>
    <row r="285" spans="1:52" x14ac:dyDescent="0.25">
      <c r="A285" t="s">
        <v>1755</v>
      </c>
      <c r="B285">
        <v>94.5</v>
      </c>
      <c r="C285">
        <v>12.3</v>
      </c>
      <c r="D285">
        <v>183.8</v>
      </c>
      <c r="E285">
        <v>51.6</v>
      </c>
      <c r="F285">
        <v>784.2</v>
      </c>
      <c r="G285">
        <v>151.5</v>
      </c>
      <c r="H285">
        <v>130.30000000000001</v>
      </c>
      <c r="I285">
        <v>44</v>
      </c>
      <c r="J285">
        <v>28.4</v>
      </c>
      <c r="K285">
        <v>518.9</v>
      </c>
      <c r="L285">
        <v>229.3</v>
      </c>
      <c r="M285">
        <v>27.8</v>
      </c>
      <c r="N285">
        <v>30.9</v>
      </c>
      <c r="O285">
        <v>378.3</v>
      </c>
      <c r="P285">
        <v>128.6</v>
      </c>
      <c r="Q285">
        <v>104.1</v>
      </c>
      <c r="R285">
        <v>78.3</v>
      </c>
      <c r="S285">
        <v>89.4</v>
      </c>
      <c r="T285">
        <v>93.2</v>
      </c>
      <c r="U285">
        <v>30.4</v>
      </c>
      <c r="V285">
        <v>145.5</v>
      </c>
      <c r="W285">
        <v>213.9</v>
      </c>
      <c r="X285">
        <v>204.7</v>
      </c>
      <c r="Y285">
        <v>173.9</v>
      </c>
      <c r="Z285">
        <v>43.7</v>
      </c>
      <c r="AA285">
        <v>163.5</v>
      </c>
      <c r="AB285">
        <v>22.8</v>
      </c>
      <c r="AC285">
        <v>71</v>
      </c>
      <c r="AD285">
        <v>56.5</v>
      </c>
      <c r="AE285">
        <v>34.1</v>
      </c>
      <c r="AF285">
        <v>253.9</v>
      </c>
      <c r="AG285">
        <v>33.200000000000003</v>
      </c>
      <c r="AH285">
        <v>681.1</v>
      </c>
      <c r="AI285">
        <v>208.7</v>
      </c>
      <c r="AJ285">
        <v>23.1</v>
      </c>
      <c r="AK285">
        <v>285.2</v>
      </c>
      <c r="AL285">
        <v>78.8</v>
      </c>
      <c r="AM285">
        <v>91.9</v>
      </c>
      <c r="AN285">
        <v>314.3</v>
      </c>
      <c r="AO285">
        <v>34.1</v>
      </c>
      <c r="AP285">
        <v>96.6</v>
      </c>
      <c r="AQ285">
        <v>29.8</v>
      </c>
      <c r="AR285">
        <v>147.4</v>
      </c>
      <c r="AS285">
        <v>687.8</v>
      </c>
      <c r="AT285">
        <v>73.8</v>
      </c>
      <c r="AU285">
        <v>12.1</v>
      </c>
      <c r="AV285">
        <v>192.8</v>
      </c>
      <c r="AW285">
        <v>144.1</v>
      </c>
      <c r="AX285">
        <v>24.7</v>
      </c>
      <c r="AY285">
        <v>150.6</v>
      </c>
      <c r="AZ285">
        <v>11.2</v>
      </c>
    </row>
    <row r="286" spans="1:52" x14ac:dyDescent="0.25">
      <c r="A286" t="s">
        <v>1756</v>
      </c>
      <c r="B286">
        <v>94.2</v>
      </c>
      <c r="C286">
        <v>12.1</v>
      </c>
      <c r="D286">
        <v>184.4</v>
      </c>
      <c r="E286">
        <v>51.6</v>
      </c>
      <c r="F286">
        <v>783.2</v>
      </c>
      <c r="G286">
        <v>151.9</v>
      </c>
      <c r="H286">
        <v>129.69999999999999</v>
      </c>
      <c r="I286">
        <v>44.1</v>
      </c>
      <c r="J286">
        <v>28.4</v>
      </c>
      <c r="K286">
        <v>520</v>
      </c>
      <c r="L286">
        <v>229.2</v>
      </c>
      <c r="M286">
        <v>28</v>
      </c>
      <c r="N286">
        <v>30.7</v>
      </c>
      <c r="O286">
        <v>379.3</v>
      </c>
      <c r="P286">
        <v>128.4</v>
      </c>
      <c r="Q286">
        <v>104.3</v>
      </c>
      <c r="R286">
        <v>78.400000000000006</v>
      </c>
      <c r="S286">
        <v>89.3</v>
      </c>
      <c r="T286">
        <v>93.4</v>
      </c>
      <c r="U286">
        <v>30.5</v>
      </c>
      <c r="V286">
        <v>145.69999999999999</v>
      </c>
      <c r="W286">
        <v>213.8</v>
      </c>
      <c r="X286">
        <v>204</v>
      </c>
      <c r="Y286">
        <v>174</v>
      </c>
      <c r="Z286">
        <v>43.6</v>
      </c>
      <c r="AA286">
        <v>163.80000000000001</v>
      </c>
      <c r="AB286">
        <v>22.8</v>
      </c>
      <c r="AC286">
        <v>70.900000000000006</v>
      </c>
      <c r="AD286">
        <v>56.5</v>
      </c>
      <c r="AE286">
        <v>34.1</v>
      </c>
      <c r="AF286">
        <v>253.4</v>
      </c>
      <c r="AG286">
        <v>33.299999999999997</v>
      </c>
      <c r="AH286">
        <v>681.8</v>
      </c>
      <c r="AI286">
        <v>209.1</v>
      </c>
      <c r="AJ286">
        <v>23.2</v>
      </c>
      <c r="AK286">
        <v>285.7</v>
      </c>
      <c r="AL286">
        <v>79.2</v>
      </c>
      <c r="AM286">
        <v>92.2</v>
      </c>
      <c r="AN286">
        <v>314.5</v>
      </c>
      <c r="AO286">
        <v>34</v>
      </c>
      <c r="AP286">
        <v>96.6</v>
      </c>
      <c r="AQ286">
        <v>29.8</v>
      </c>
      <c r="AR286">
        <v>147.9</v>
      </c>
      <c r="AS286">
        <v>689.4</v>
      </c>
      <c r="AT286">
        <v>73.900000000000006</v>
      </c>
      <c r="AU286">
        <v>12</v>
      </c>
      <c r="AV286">
        <v>192.9</v>
      </c>
      <c r="AW286">
        <v>144.4</v>
      </c>
      <c r="AX286">
        <v>24.5</v>
      </c>
      <c r="AY286">
        <v>150.6</v>
      </c>
      <c r="AZ286">
        <v>11.3</v>
      </c>
    </row>
    <row r="287" spans="1:52" x14ac:dyDescent="0.25">
      <c r="A287" t="s">
        <v>1757</v>
      </c>
      <c r="B287">
        <v>94.6</v>
      </c>
      <c r="C287">
        <v>12.2</v>
      </c>
      <c r="D287">
        <v>185.5</v>
      </c>
      <c r="E287">
        <v>51.9</v>
      </c>
      <c r="F287">
        <v>783.1</v>
      </c>
      <c r="G287">
        <v>151.80000000000001</v>
      </c>
      <c r="H287">
        <v>129.30000000000001</v>
      </c>
      <c r="I287">
        <v>44.2</v>
      </c>
      <c r="J287">
        <v>28.9</v>
      </c>
      <c r="K287">
        <v>520.5</v>
      </c>
      <c r="L287">
        <v>229.5</v>
      </c>
      <c r="M287">
        <v>27.9</v>
      </c>
      <c r="N287">
        <v>31</v>
      </c>
      <c r="O287">
        <v>379.2</v>
      </c>
      <c r="P287">
        <v>128.19999999999999</v>
      </c>
      <c r="Q287">
        <v>104.5</v>
      </c>
      <c r="R287">
        <v>78.3</v>
      </c>
      <c r="S287">
        <v>89.1</v>
      </c>
      <c r="T287">
        <v>93.3</v>
      </c>
      <c r="U287">
        <v>30.4</v>
      </c>
      <c r="V287">
        <v>145.19999999999999</v>
      </c>
      <c r="W287">
        <v>213.6</v>
      </c>
      <c r="X287">
        <v>204.1</v>
      </c>
      <c r="Y287">
        <v>174.1</v>
      </c>
      <c r="Z287">
        <v>43.8</v>
      </c>
      <c r="AA287">
        <v>163.5</v>
      </c>
      <c r="AB287">
        <v>23.1</v>
      </c>
      <c r="AC287">
        <v>71</v>
      </c>
      <c r="AD287">
        <v>56.5</v>
      </c>
      <c r="AE287">
        <v>34.1</v>
      </c>
      <c r="AF287">
        <v>252.7</v>
      </c>
      <c r="AG287">
        <v>33.299999999999997</v>
      </c>
      <c r="AH287">
        <v>683.2</v>
      </c>
      <c r="AI287">
        <v>209.3</v>
      </c>
      <c r="AJ287">
        <v>23.4</v>
      </c>
      <c r="AK287">
        <v>285.3</v>
      </c>
      <c r="AL287">
        <v>79.099999999999994</v>
      </c>
      <c r="AM287">
        <v>92.2</v>
      </c>
      <c r="AN287">
        <v>315</v>
      </c>
      <c r="AO287">
        <v>34</v>
      </c>
      <c r="AP287">
        <v>96.6</v>
      </c>
      <c r="AQ287">
        <v>29.8</v>
      </c>
      <c r="AR287">
        <v>148.5</v>
      </c>
      <c r="AS287">
        <v>690</v>
      </c>
      <c r="AT287">
        <v>74</v>
      </c>
      <c r="AU287">
        <v>12.1</v>
      </c>
      <c r="AV287">
        <v>193.2</v>
      </c>
      <c r="AW287">
        <v>144.69999999999999</v>
      </c>
      <c r="AX287">
        <v>24.7</v>
      </c>
      <c r="AY287">
        <v>150.30000000000001</v>
      </c>
      <c r="AZ287">
        <v>11.2</v>
      </c>
    </row>
    <row r="288" spans="1:52" x14ac:dyDescent="0.25">
      <c r="A288" t="s">
        <v>1758</v>
      </c>
      <c r="B288">
        <v>94.6</v>
      </c>
      <c r="C288">
        <v>12.1</v>
      </c>
      <c r="D288">
        <v>186.4</v>
      </c>
      <c r="E288">
        <v>52</v>
      </c>
      <c r="F288">
        <v>782.7</v>
      </c>
      <c r="G288">
        <v>151.9</v>
      </c>
      <c r="H288">
        <v>129.19999999999999</v>
      </c>
      <c r="I288">
        <v>44.6</v>
      </c>
      <c r="J288">
        <v>29</v>
      </c>
      <c r="K288">
        <v>520.9</v>
      </c>
      <c r="L288">
        <v>230</v>
      </c>
      <c r="M288">
        <v>28</v>
      </c>
      <c r="N288">
        <v>31.2</v>
      </c>
      <c r="O288">
        <v>378.9</v>
      </c>
      <c r="P288">
        <v>128.30000000000001</v>
      </c>
      <c r="Q288">
        <v>104.7</v>
      </c>
      <c r="R288">
        <v>78.400000000000006</v>
      </c>
      <c r="S288">
        <v>89.1</v>
      </c>
      <c r="T288">
        <v>93.2</v>
      </c>
      <c r="U288">
        <v>30.6</v>
      </c>
      <c r="V288">
        <v>145.1</v>
      </c>
      <c r="W288">
        <v>213.7</v>
      </c>
      <c r="X288">
        <v>204.3</v>
      </c>
      <c r="Y288">
        <v>174.2</v>
      </c>
      <c r="Z288">
        <v>43.8</v>
      </c>
      <c r="AA288">
        <v>163.5</v>
      </c>
      <c r="AB288">
        <v>23.1</v>
      </c>
      <c r="AC288">
        <v>71.099999999999994</v>
      </c>
      <c r="AD288">
        <v>56.8</v>
      </c>
      <c r="AE288">
        <v>34.1</v>
      </c>
      <c r="AF288">
        <v>251.6</v>
      </c>
      <c r="AG288">
        <v>33.299999999999997</v>
      </c>
      <c r="AH288">
        <v>685</v>
      </c>
      <c r="AI288">
        <v>209.5</v>
      </c>
      <c r="AJ288">
        <v>23.5</v>
      </c>
      <c r="AK288">
        <v>285.60000000000002</v>
      </c>
      <c r="AL288">
        <v>79.3</v>
      </c>
      <c r="AM288">
        <v>92.1</v>
      </c>
      <c r="AN288">
        <v>315.2</v>
      </c>
      <c r="AO288">
        <v>33.9</v>
      </c>
      <c r="AP288">
        <v>96.5</v>
      </c>
      <c r="AQ288">
        <v>30</v>
      </c>
      <c r="AR288">
        <v>149</v>
      </c>
      <c r="AS288">
        <v>691.8</v>
      </c>
      <c r="AT288">
        <v>74.3</v>
      </c>
      <c r="AU288">
        <v>12.1</v>
      </c>
      <c r="AV288">
        <v>193.4</v>
      </c>
      <c r="AW288">
        <v>144.80000000000001</v>
      </c>
      <c r="AX288">
        <v>24.8</v>
      </c>
      <c r="AY288">
        <v>150.4</v>
      </c>
      <c r="AZ288">
        <v>11.2</v>
      </c>
    </row>
    <row r="289" spans="1:52" x14ac:dyDescent="0.25">
      <c r="A289" t="s">
        <v>1759</v>
      </c>
      <c r="B289">
        <v>94.8</v>
      </c>
      <c r="C289">
        <v>12.2</v>
      </c>
      <c r="D289">
        <v>186.6</v>
      </c>
      <c r="E289">
        <v>51.9</v>
      </c>
      <c r="F289">
        <v>781.1</v>
      </c>
      <c r="G289">
        <v>151.9</v>
      </c>
      <c r="H289">
        <v>129.19999999999999</v>
      </c>
      <c r="I289">
        <v>44.6</v>
      </c>
      <c r="J289">
        <v>29.2</v>
      </c>
      <c r="K289">
        <v>522.29999999999995</v>
      </c>
      <c r="L289">
        <v>229.9</v>
      </c>
      <c r="M289">
        <v>28</v>
      </c>
      <c r="N289">
        <v>31.5</v>
      </c>
      <c r="O289">
        <v>378.8</v>
      </c>
      <c r="P289">
        <v>128.4</v>
      </c>
      <c r="Q289">
        <v>104.6</v>
      </c>
      <c r="R289">
        <v>78.2</v>
      </c>
      <c r="S289">
        <v>89.2</v>
      </c>
      <c r="T289">
        <v>92.8</v>
      </c>
      <c r="U289">
        <v>30.5</v>
      </c>
      <c r="V289">
        <v>145.19999999999999</v>
      </c>
      <c r="W289">
        <v>213.9</v>
      </c>
      <c r="X289">
        <v>204.2</v>
      </c>
      <c r="Y289">
        <v>174.2</v>
      </c>
      <c r="Z289">
        <v>43.8</v>
      </c>
      <c r="AA289">
        <v>163.19999999999999</v>
      </c>
      <c r="AB289">
        <v>23.1</v>
      </c>
      <c r="AC289">
        <v>70.900000000000006</v>
      </c>
      <c r="AD289">
        <v>56.9</v>
      </c>
      <c r="AE289">
        <v>34.200000000000003</v>
      </c>
      <c r="AF289">
        <v>250.6</v>
      </c>
      <c r="AG289">
        <v>33.6</v>
      </c>
      <c r="AH289">
        <v>685.9</v>
      </c>
      <c r="AI289">
        <v>209.9</v>
      </c>
      <c r="AJ289">
        <v>23.4</v>
      </c>
      <c r="AK289">
        <v>285.8</v>
      </c>
      <c r="AL289">
        <v>79.099999999999994</v>
      </c>
      <c r="AM289">
        <v>91.9</v>
      </c>
      <c r="AN289">
        <v>315.39999999999998</v>
      </c>
      <c r="AO289">
        <v>34.1</v>
      </c>
      <c r="AP289">
        <v>96.6</v>
      </c>
      <c r="AQ289">
        <v>29.9</v>
      </c>
      <c r="AR289">
        <v>149.30000000000001</v>
      </c>
      <c r="AS289">
        <v>691.7</v>
      </c>
      <c r="AT289">
        <v>74.599999999999994</v>
      </c>
      <c r="AU289">
        <v>12.1</v>
      </c>
      <c r="AV289">
        <v>193.4</v>
      </c>
      <c r="AW289">
        <v>145.1</v>
      </c>
      <c r="AX289">
        <v>24.7</v>
      </c>
      <c r="AY289">
        <v>150.30000000000001</v>
      </c>
      <c r="AZ289">
        <v>11.2</v>
      </c>
    </row>
    <row r="290" spans="1:52" x14ac:dyDescent="0.25">
      <c r="A290" t="s">
        <v>1760</v>
      </c>
      <c r="B290">
        <v>94.5</v>
      </c>
      <c r="C290">
        <v>12.3</v>
      </c>
      <c r="D290">
        <v>186.1</v>
      </c>
      <c r="E290">
        <v>51.9</v>
      </c>
      <c r="F290">
        <v>780.5</v>
      </c>
      <c r="G290">
        <v>152</v>
      </c>
      <c r="H290">
        <v>128.9</v>
      </c>
      <c r="I290">
        <v>44.4</v>
      </c>
      <c r="J290">
        <v>29.2</v>
      </c>
      <c r="K290">
        <v>520.6</v>
      </c>
      <c r="L290">
        <v>229.9</v>
      </c>
      <c r="M290">
        <v>28</v>
      </c>
      <c r="N290">
        <v>31.7</v>
      </c>
      <c r="O290">
        <v>378.8</v>
      </c>
      <c r="P290">
        <v>127.5</v>
      </c>
      <c r="Q290">
        <v>104</v>
      </c>
      <c r="R290">
        <v>78</v>
      </c>
      <c r="S290">
        <v>89.3</v>
      </c>
      <c r="T290">
        <v>92.7</v>
      </c>
      <c r="U290">
        <v>30.4</v>
      </c>
      <c r="V290">
        <v>144.80000000000001</v>
      </c>
      <c r="W290">
        <v>213.7</v>
      </c>
      <c r="X290">
        <v>204.5</v>
      </c>
      <c r="Y290">
        <v>173.9</v>
      </c>
      <c r="Z290">
        <v>43.4</v>
      </c>
      <c r="AA290">
        <v>162.9</v>
      </c>
      <c r="AB290">
        <v>23.2</v>
      </c>
      <c r="AC290">
        <v>71.3</v>
      </c>
      <c r="AD290">
        <v>56.5</v>
      </c>
      <c r="AE290">
        <v>33.9</v>
      </c>
      <c r="AF290">
        <v>249.2</v>
      </c>
      <c r="AG290">
        <v>33.200000000000003</v>
      </c>
      <c r="AH290">
        <v>686.3</v>
      </c>
      <c r="AI290">
        <v>211.7</v>
      </c>
      <c r="AJ290">
        <v>23.6</v>
      </c>
      <c r="AK290">
        <v>285.89999999999998</v>
      </c>
      <c r="AL290">
        <v>79.3</v>
      </c>
      <c r="AM290">
        <v>91.8</v>
      </c>
      <c r="AN290">
        <v>315.39999999999998</v>
      </c>
      <c r="AO290">
        <v>34.1</v>
      </c>
      <c r="AP290">
        <v>96.5</v>
      </c>
      <c r="AQ290">
        <v>30</v>
      </c>
      <c r="AR290">
        <v>149.69999999999999</v>
      </c>
      <c r="AS290">
        <v>691.5</v>
      </c>
      <c r="AT290">
        <v>73.900000000000006</v>
      </c>
      <c r="AU290">
        <v>12.1</v>
      </c>
      <c r="AV290">
        <v>192.6</v>
      </c>
      <c r="AW290">
        <v>145</v>
      </c>
      <c r="AX290">
        <v>24.8</v>
      </c>
      <c r="AY290">
        <v>149</v>
      </c>
      <c r="AZ290">
        <v>11.1</v>
      </c>
    </row>
    <row r="291" spans="1:52" x14ac:dyDescent="0.25">
      <c r="A291" t="s">
        <v>1761</v>
      </c>
      <c r="B291">
        <v>94.5</v>
      </c>
      <c r="C291">
        <v>12.3</v>
      </c>
      <c r="D291">
        <v>186.3</v>
      </c>
      <c r="E291">
        <v>52.2</v>
      </c>
      <c r="F291">
        <v>779.6</v>
      </c>
      <c r="G291">
        <v>152.30000000000001</v>
      </c>
      <c r="H291">
        <v>128.69999999999999</v>
      </c>
      <c r="I291">
        <v>44.5</v>
      </c>
      <c r="J291">
        <v>29.3</v>
      </c>
      <c r="K291">
        <v>521.4</v>
      </c>
      <c r="L291">
        <v>230.1</v>
      </c>
      <c r="M291">
        <v>28</v>
      </c>
      <c r="N291">
        <v>32.1</v>
      </c>
      <c r="O291">
        <v>378.4</v>
      </c>
      <c r="P291">
        <v>127.5</v>
      </c>
      <c r="Q291">
        <v>104.1</v>
      </c>
      <c r="R291">
        <v>77.8</v>
      </c>
      <c r="S291">
        <v>89.2</v>
      </c>
      <c r="T291">
        <v>92.6</v>
      </c>
      <c r="U291">
        <v>30.3</v>
      </c>
      <c r="V291">
        <v>144.69999999999999</v>
      </c>
      <c r="W291">
        <v>213.9</v>
      </c>
      <c r="X291">
        <v>204.6</v>
      </c>
      <c r="Y291">
        <v>173.9</v>
      </c>
      <c r="Z291">
        <v>43.4</v>
      </c>
      <c r="AA291">
        <v>163.1</v>
      </c>
      <c r="AB291">
        <v>23.4</v>
      </c>
      <c r="AC291">
        <v>71.400000000000006</v>
      </c>
      <c r="AD291">
        <v>56.6</v>
      </c>
      <c r="AE291">
        <v>33.9</v>
      </c>
      <c r="AF291">
        <v>248.2</v>
      </c>
      <c r="AG291">
        <v>33.200000000000003</v>
      </c>
      <c r="AH291">
        <v>687.7</v>
      </c>
      <c r="AI291">
        <v>211.5</v>
      </c>
      <c r="AJ291">
        <v>23.7</v>
      </c>
      <c r="AK291">
        <v>286.60000000000002</v>
      </c>
      <c r="AL291">
        <v>79.2</v>
      </c>
      <c r="AM291">
        <v>91.9</v>
      </c>
      <c r="AN291">
        <v>315.60000000000002</v>
      </c>
      <c r="AO291">
        <v>34</v>
      </c>
      <c r="AP291">
        <v>96.4</v>
      </c>
      <c r="AQ291">
        <v>29.9</v>
      </c>
      <c r="AR291">
        <v>150.4</v>
      </c>
      <c r="AS291">
        <v>693</v>
      </c>
      <c r="AT291">
        <v>74.2</v>
      </c>
      <c r="AU291">
        <v>12</v>
      </c>
      <c r="AV291">
        <v>193</v>
      </c>
      <c r="AW291">
        <v>145.1</v>
      </c>
      <c r="AX291">
        <v>24.7</v>
      </c>
      <c r="AY291">
        <v>149.4</v>
      </c>
      <c r="AZ291">
        <v>11.1</v>
      </c>
    </row>
    <row r="292" spans="1:52" x14ac:dyDescent="0.25">
      <c r="A292" t="s">
        <v>1762</v>
      </c>
      <c r="B292">
        <v>94.5</v>
      </c>
      <c r="C292">
        <v>12.2</v>
      </c>
      <c r="D292">
        <v>186</v>
      </c>
      <c r="E292">
        <v>52.3</v>
      </c>
      <c r="F292">
        <v>779.8</v>
      </c>
      <c r="G292">
        <v>152.4</v>
      </c>
      <c r="H292">
        <v>128.30000000000001</v>
      </c>
      <c r="I292">
        <v>44.3</v>
      </c>
      <c r="J292">
        <v>29.3</v>
      </c>
      <c r="K292">
        <v>522.6</v>
      </c>
      <c r="L292">
        <v>230.5</v>
      </c>
      <c r="M292">
        <v>28.1</v>
      </c>
      <c r="N292">
        <v>32.299999999999997</v>
      </c>
      <c r="O292">
        <v>378.5</v>
      </c>
      <c r="P292">
        <v>127.4</v>
      </c>
      <c r="Q292">
        <v>104</v>
      </c>
      <c r="R292">
        <v>78</v>
      </c>
      <c r="S292">
        <v>89.2</v>
      </c>
      <c r="T292">
        <v>92.4</v>
      </c>
      <c r="U292">
        <v>30.4</v>
      </c>
      <c r="V292">
        <v>144.30000000000001</v>
      </c>
      <c r="W292">
        <v>214.1</v>
      </c>
      <c r="X292">
        <v>204.5</v>
      </c>
      <c r="Y292">
        <v>174.1</v>
      </c>
      <c r="Z292">
        <v>43.4</v>
      </c>
      <c r="AA292">
        <v>162.80000000000001</v>
      </c>
      <c r="AB292">
        <v>23.4</v>
      </c>
      <c r="AC292">
        <v>71.5</v>
      </c>
      <c r="AD292">
        <v>56.7</v>
      </c>
      <c r="AE292">
        <v>34</v>
      </c>
      <c r="AF292">
        <v>247.6</v>
      </c>
      <c r="AG292">
        <v>33.299999999999997</v>
      </c>
      <c r="AH292">
        <v>689.2</v>
      </c>
      <c r="AI292">
        <v>212.2</v>
      </c>
      <c r="AJ292">
        <v>23.8</v>
      </c>
      <c r="AK292">
        <v>287.10000000000002</v>
      </c>
      <c r="AL292">
        <v>79.3</v>
      </c>
      <c r="AM292">
        <v>91.8</v>
      </c>
      <c r="AN292">
        <v>315.8</v>
      </c>
      <c r="AO292">
        <v>33.9</v>
      </c>
      <c r="AP292">
        <v>96.4</v>
      </c>
      <c r="AQ292">
        <v>29.8</v>
      </c>
      <c r="AR292">
        <v>151.19999999999999</v>
      </c>
      <c r="AS292">
        <v>693.9</v>
      </c>
      <c r="AT292">
        <v>74</v>
      </c>
      <c r="AU292">
        <v>11.9</v>
      </c>
      <c r="AV292">
        <v>193.3</v>
      </c>
      <c r="AW292">
        <v>145.30000000000001</v>
      </c>
      <c r="AX292">
        <v>24.7</v>
      </c>
      <c r="AY292">
        <v>149.5</v>
      </c>
      <c r="AZ292">
        <v>11.1</v>
      </c>
    </row>
    <row r="293" spans="1:52" x14ac:dyDescent="0.25">
      <c r="A293" t="s">
        <v>1763</v>
      </c>
      <c r="B293">
        <v>94.8</v>
      </c>
      <c r="C293">
        <v>12.2</v>
      </c>
      <c r="D293">
        <v>188.6</v>
      </c>
      <c r="E293">
        <v>52.3</v>
      </c>
      <c r="F293">
        <v>779.8</v>
      </c>
      <c r="G293">
        <v>152.9</v>
      </c>
      <c r="H293">
        <v>128.30000000000001</v>
      </c>
      <c r="I293">
        <v>44.7</v>
      </c>
      <c r="J293">
        <v>29.1</v>
      </c>
      <c r="K293">
        <v>524</v>
      </c>
      <c r="L293">
        <v>230.7</v>
      </c>
      <c r="M293">
        <v>28.1</v>
      </c>
      <c r="N293">
        <v>32.1</v>
      </c>
      <c r="O293">
        <v>377.2</v>
      </c>
      <c r="P293">
        <v>127.5</v>
      </c>
      <c r="Q293">
        <v>104.1</v>
      </c>
      <c r="R293">
        <v>77.900000000000006</v>
      </c>
      <c r="S293">
        <v>89.6</v>
      </c>
      <c r="T293">
        <v>92.7</v>
      </c>
      <c r="U293">
        <v>30.4</v>
      </c>
      <c r="V293">
        <v>144.80000000000001</v>
      </c>
      <c r="W293">
        <v>214.6</v>
      </c>
      <c r="X293">
        <v>204</v>
      </c>
      <c r="Y293">
        <v>174.4</v>
      </c>
      <c r="Z293">
        <v>43.2</v>
      </c>
      <c r="AA293">
        <v>163.69999999999999</v>
      </c>
      <c r="AB293">
        <v>23.6</v>
      </c>
      <c r="AC293">
        <v>71</v>
      </c>
      <c r="AD293">
        <v>56.4</v>
      </c>
      <c r="AE293">
        <v>33.799999999999997</v>
      </c>
      <c r="AF293">
        <v>247.8</v>
      </c>
      <c r="AG293">
        <v>33.200000000000003</v>
      </c>
      <c r="AH293">
        <v>689.9</v>
      </c>
      <c r="AI293">
        <v>212.5</v>
      </c>
      <c r="AJ293">
        <v>23.9</v>
      </c>
      <c r="AK293">
        <v>286.89999999999998</v>
      </c>
      <c r="AL293">
        <v>79.599999999999994</v>
      </c>
      <c r="AM293">
        <v>92.2</v>
      </c>
      <c r="AN293">
        <v>315.60000000000002</v>
      </c>
      <c r="AO293">
        <v>34.200000000000003</v>
      </c>
      <c r="AP293">
        <v>96.7</v>
      </c>
      <c r="AQ293">
        <v>29.8</v>
      </c>
      <c r="AR293">
        <v>151.80000000000001</v>
      </c>
      <c r="AS293">
        <v>696.1</v>
      </c>
      <c r="AT293">
        <v>74.3</v>
      </c>
      <c r="AU293">
        <v>12.1</v>
      </c>
      <c r="AV293">
        <v>193.3</v>
      </c>
      <c r="AW293">
        <v>145.5</v>
      </c>
      <c r="AX293">
        <v>24.6</v>
      </c>
      <c r="AY293">
        <v>149.9</v>
      </c>
      <c r="AZ293">
        <v>11.1</v>
      </c>
    </row>
    <row r="294" spans="1:52" x14ac:dyDescent="0.25">
      <c r="A294" t="s">
        <v>1764</v>
      </c>
      <c r="B294">
        <v>95</v>
      </c>
      <c r="C294">
        <v>12.3</v>
      </c>
      <c r="D294">
        <v>188.8</v>
      </c>
      <c r="E294">
        <v>52.4</v>
      </c>
      <c r="F294">
        <v>781.5</v>
      </c>
      <c r="G294">
        <v>153.30000000000001</v>
      </c>
      <c r="H294">
        <v>128.6</v>
      </c>
      <c r="I294">
        <v>44.9</v>
      </c>
      <c r="J294">
        <v>29.4</v>
      </c>
      <c r="K294">
        <v>525.29999999999995</v>
      </c>
      <c r="L294">
        <v>230.9</v>
      </c>
      <c r="M294">
        <v>28.2</v>
      </c>
      <c r="N294">
        <v>32.299999999999997</v>
      </c>
      <c r="O294">
        <v>378</v>
      </c>
      <c r="P294">
        <v>127.5</v>
      </c>
      <c r="Q294">
        <v>103.9</v>
      </c>
      <c r="R294">
        <v>78</v>
      </c>
      <c r="S294">
        <v>89.9</v>
      </c>
      <c r="T294">
        <v>92.9</v>
      </c>
      <c r="U294">
        <v>30.3</v>
      </c>
      <c r="V294">
        <v>144.80000000000001</v>
      </c>
      <c r="W294">
        <v>214.9</v>
      </c>
      <c r="X294">
        <v>204.9</v>
      </c>
      <c r="Y294">
        <v>174.6</v>
      </c>
      <c r="Z294">
        <v>43.4</v>
      </c>
      <c r="AA294">
        <v>163.9</v>
      </c>
      <c r="AB294">
        <v>23.5</v>
      </c>
      <c r="AC294">
        <v>70.8</v>
      </c>
      <c r="AD294">
        <v>56.6</v>
      </c>
      <c r="AE294">
        <v>33.9</v>
      </c>
      <c r="AF294">
        <v>247.8</v>
      </c>
      <c r="AG294">
        <v>33.200000000000003</v>
      </c>
      <c r="AH294">
        <v>691.9</v>
      </c>
      <c r="AI294">
        <v>213.3</v>
      </c>
      <c r="AJ294">
        <v>23.9</v>
      </c>
      <c r="AK294">
        <v>287.7</v>
      </c>
      <c r="AL294">
        <v>79.400000000000006</v>
      </c>
      <c r="AM294">
        <v>92.4</v>
      </c>
      <c r="AN294">
        <v>316.2</v>
      </c>
      <c r="AO294">
        <v>34.200000000000003</v>
      </c>
      <c r="AP294">
        <v>96.5</v>
      </c>
      <c r="AQ294">
        <v>29.9</v>
      </c>
      <c r="AR294">
        <v>152.1</v>
      </c>
      <c r="AS294">
        <v>697.4</v>
      </c>
      <c r="AT294">
        <v>74.5</v>
      </c>
      <c r="AU294">
        <v>12.1</v>
      </c>
      <c r="AV294">
        <v>193.5</v>
      </c>
      <c r="AW294">
        <v>144.4</v>
      </c>
      <c r="AX294">
        <v>24.6</v>
      </c>
      <c r="AY294">
        <v>150</v>
      </c>
      <c r="AZ294">
        <v>11.2</v>
      </c>
    </row>
    <row r="295" spans="1:52" x14ac:dyDescent="0.25">
      <c r="A295" t="s">
        <v>1765</v>
      </c>
      <c r="B295">
        <v>95.1</v>
      </c>
      <c r="C295">
        <v>12.1</v>
      </c>
      <c r="D295">
        <v>188.4</v>
      </c>
      <c r="E295">
        <v>52.4</v>
      </c>
      <c r="F295">
        <v>783.3</v>
      </c>
      <c r="G295">
        <v>153.5</v>
      </c>
      <c r="H295">
        <v>128.4</v>
      </c>
      <c r="I295">
        <v>45</v>
      </c>
      <c r="J295">
        <v>29.4</v>
      </c>
      <c r="K295">
        <v>526.1</v>
      </c>
      <c r="L295">
        <v>230.9</v>
      </c>
      <c r="M295">
        <v>28.2</v>
      </c>
      <c r="N295">
        <v>32.200000000000003</v>
      </c>
      <c r="O295">
        <v>377.5</v>
      </c>
      <c r="P295">
        <v>127.8</v>
      </c>
      <c r="Q295">
        <v>104.2</v>
      </c>
      <c r="R295">
        <v>77.900000000000006</v>
      </c>
      <c r="S295">
        <v>90</v>
      </c>
      <c r="T295">
        <v>93</v>
      </c>
      <c r="U295">
        <v>30.4</v>
      </c>
      <c r="V295">
        <v>144.80000000000001</v>
      </c>
      <c r="W295">
        <v>214.9</v>
      </c>
      <c r="X295">
        <v>204.7</v>
      </c>
      <c r="Y295">
        <v>174.9</v>
      </c>
      <c r="Z295">
        <v>43.3</v>
      </c>
      <c r="AA295">
        <v>163.80000000000001</v>
      </c>
      <c r="AB295">
        <v>23.6</v>
      </c>
      <c r="AC295">
        <v>70.900000000000006</v>
      </c>
      <c r="AD295">
        <v>56.7</v>
      </c>
      <c r="AE295">
        <v>33.799999999999997</v>
      </c>
      <c r="AF295">
        <v>247.5</v>
      </c>
      <c r="AG295">
        <v>33.299999999999997</v>
      </c>
      <c r="AH295">
        <v>694.7</v>
      </c>
      <c r="AI295">
        <v>213.8</v>
      </c>
      <c r="AJ295">
        <v>24.1</v>
      </c>
      <c r="AK295">
        <v>288.10000000000002</v>
      </c>
      <c r="AL295">
        <v>79.5</v>
      </c>
      <c r="AM295">
        <v>92.8</v>
      </c>
      <c r="AN295">
        <v>316.10000000000002</v>
      </c>
      <c r="AO295">
        <v>34.299999999999997</v>
      </c>
      <c r="AP295">
        <v>96.7</v>
      </c>
      <c r="AQ295">
        <v>29.7</v>
      </c>
      <c r="AR295">
        <v>152.19999999999999</v>
      </c>
      <c r="AS295">
        <v>699</v>
      </c>
      <c r="AT295">
        <v>74.8</v>
      </c>
      <c r="AU295">
        <v>12.1</v>
      </c>
      <c r="AV295">
        <v>194</v>
      </c>
      <c r="AW295">
        <v>144.69999999999999</v>
      </c>
      <c r="AX295">
        <v>24.6</v>
      </c>
      <c r="AY295">
        <v>150.1</v>
      </c>
      <c r="AZ295">
        <v>11.3</v>
      </c>
    </row>
    <row r="296" spans="1:52" x14ac:dyDescent="0.25">
      <c r="A296" t="s">
        <v>1766</v>
      </c>
      <c r="B296">
        <v>94.8</v>
      </c>
      <c r="C296">
        <v>12.1</v>
      </c>
      <c r="D296">
        <v>188.3</v>
      </c>
      <c r="E296">
        <v>52.4</v>
      </c>
      <c r="F296">
        <v>781.4</v>
      </c>
      <c r="G296">
        <v>153.9</v>
      </c>
      <c r="H296">
        <v>128.6</v>
      </c>
      <c r="I296">
        <v>44.9</v>
      </c>
      <c r="J296">
        <v>29.6</v>
      </c>
      <c r="K296">
        <v>527.5</v>
      </c>
      <c r="L296">
        <v>230.9</v>
      </c>
      <c r="M296">
        <v>28.5</v>
      </c>
      <c r="N296">
        <v>32.4</v>
      </c>
      <c r="O296">
        <v>377.8</v>
      </c>
      <c r="P296">
        <v>127.9</v>
      </c>
      <c r="Q296">
        <v>103.9</v>
      </c>
      <c r="R296">
        <v>77.8</v>
      </c>
      <c r="S296">
        <v>90.4</v>
      </c>
      <c r="T296">
        <v>93.4</v>
      </c>
      <c r="U296">
        <v>30.2</v>
      </c>
      <c r="V296">
        <v>144.9</v>
      </c>
      <c r="W296">
        <v>214.6</v>
      </c>
      <c r="X296">
        <v>204.8</v>
      </c>
      <c r="Y296">
        <v>174.6</v>
      </c>
      <c r="Z296">
        <v>43.3</v>
      </c>
      <c r="AA296">
        <v>163.9</v>
      </c>
      <c r="AB296">
        <v>23.6</v>
      </c>
      <c r="AC296">
        <v>71</v>
      </c>
      <c r="AD296">
        <v>56.7</v>
      </c>
      <c r="AE296">
        <v>33.799999999999997</v>
      </c>
      <c r="AF296">
        <v>247.5</v>
      </c>
      <c r="AG296">
        <v>33.299999999999997</v>
      </c>
      <c r="AH296">
        <v>695.1</v>
      </c>
      <c r="AI296">
        <v>214.6</v>
      </c>
      <c r="AJ296">
        <v>24.1</v>
      </c>
      <c r="AK296">
        <v>288.10000000000002</v>
      </c>
      <c r="AL296">
        <v>79.599999999999994</v>
      </c>
      <c r="AM296">
        <v>92.6</v>
      </c>
      <c r="AN296">
        <v>316</v>
      </c>
      <c r="AO296">
        <v>34.299999999999997</v>
      </c>
      <c r="AP296">
        <v>96.6</v>
      </c>
      <c r="AQ296">
        <v>29.8</v>
      </c>
      <c r="AR296">
        <v>152.5</v>
      </c>
      <c r="AS296">
        <v>700.7</v>
      </c>
      <c r="AT296">
        <v>75.599999999999994</v>
      </c>
      <c r="AU296">
        <v>12.1</v>
      </c>
      <c r="AV296">
        <v>194</v>
      </c>
      <c r="AW296">
        <v>145</v>
      </c>
      <c r="AX296">
        <v>24.6</v>
      </c>
      <c r="AY296">
        <v>150</v>
      </c>
      <c r="AZ296">
        <v>11.2</v>
      </c>
    </row>
    <row r="297" spans="1:52" x14ac:dyDescent="0.25">
      <c r="A297" t="s">
        <v>1767</v>
      </c>
      <c r="B297">
        <v>95</v>
      </c>
      <c r="C297">
        <v>12</v>
      </c>
      <c r="D297">
        <v>188.2</v>
      </c>
      <c r="E297">
        <v>52.4</v>
      </c>
      <c r="F297">
        <v>782.4</v>
      </c>
      <c r="G297">
        <v>154.4</v>
      </c>
      <c r="H297">
        <v>128.69999999999999</v>
      </c>
      <c r="I297">
        <v>45.1</v>
      </c>
      <c r="J297">
        <v>29.5</v>
      </c>
      <c r="K297">
        <v>528</v>
      </c>
      <c r="L297">
        <v>231.2</v>
      </c>
      <c r="M297">
        <v>28.5</v>
      </c>
      <c r="N297">
        <v>32.4</v>
      </c>
      <c r="O297">
        <v>378.4</v>
      </c>
      <c r="P297">
        <v>128.19999999999999</v>
      </c>
      <c r="Q297">
        <v>104.4</v>
      </c>
      <c r="R297">
        <v>78</v>
      </c>
      <c r="S297">
        <v>90.4</v>
      </c>
      <c r="T297">
        <v>94</v>
      </c>
      <c r="U297">
        <v>30.6</v>
      </c>
      <c r="V297">
        <v>144.9</v>
      </c>
      <c r="W297">
        <v>214.6</v>
      </c>
      <c r="X297">
        <v>204.8</v>
      </c>
      <c r="Y297">
        <v>174.5</v>
      </c>
      <c r="Z297">
        <v>43.5</v>
      </c>
      <c r="AA297">
        <v>164</v>
      </c>
      <c r="AB297">
        <v>23.6</v>
      </c>
      <c r="AC297">
        <v>70.8</v>
      </c>
      <c r="AD297">
        <v>57.2</v>
      </c>
      <c r="AE297">
        <v>33.700000000000003</v>
      </c>
      <c r="AF297">
        <v>247.1</v>
      </c>
      <c r="AG297">
        <v>33.299999999999997</v>
      </c>
      <c r="AH297">
        <v>695.3</v>
      </c>
      <c r="AI297">
        <v>215.3</v>
      </c>
      <c r="AJ297">
        <v>24.3</v>
      </c>
      <c r="AK297">
        <v>289</v>
      </c>
      <c r="AL297">
        <v>79.8</v>
      </c>
      <c r="AM297">
        <v>93</v>
      </c>
      <c r="AN297">
        <v>315.8</v>
      </c>
      <c r="AO297">
        <v>34.299999999999997</v>
      </c>
      <c r="AP297">
        <v>96.7</v>
      </c>
      <c r="AQ297">
        <v>29.7</v>
      </c>
      <c r="AR297">
        <v>152.69999999999999</v>
      </c>
      <c r="AS297">
        <v>702.9</v>
      </c>
      <c r="AT297">
        <v>75.900000000000006</v>
      </c>
      <c r="AU297">
        <v>12.2</v>
      </c>
      <c r="AV297">
        <v>194.3</v>
      </c>
      <c r="AW297">
        <v>145.4</v>
      </c>
      <c r="AX297">
        <v>24.5</v>
      </c>
      <c r="AY297">
        <v>150.30000000000001</v>
      </c>
      <c r="AZ297">
        <v>11.3</v>
      </c>
    </row>
    <row r="298" spans="1:52" x14ac:dyDescent="0.25">
      <c r="A298" t="s">
        <v>1768</v>
      </c>
      <c r="B298">
        <v>94.3</v>
      </c>
      <c r="C298">
        <v>12</v>
      </c>
      <c r="D298">
        <v>188.4</v>
      </c>
      <c r="E298">
        <v>52.3</v>
      </c>
      <c r="F298">
        <v>783.5</v>
      </c>
      <c r="G298">
        <v>154.69999999999999</v>
      </c>
      <c r="H298">
        <v>128.9</v>
      </c>
      <c r="I298">
        <v>45.4</v>
      </c>
      <c r="J298">
        <v>29.6</v>
      </c>
      <c r="K298">
        <v>529.20000000000005</v>
      </c>
      <c r="L298">
        <v>231.1</v>
      </c>
      <c r="M298">
        <v>28.4</v>
      </c>
      <c r="N298">
        <v>32.4</v>
      </c>
      <c r="O298">
        <v>378.1</v>
      </c>
      <c r="P298">
        <v>128.6</v>
      </c>
      <c r="Q298">
        <v>104.6</v>
      </c>
      <c r="R298">
        <v>78.3</v>
      </c>
      <c r="S298">
        <v>90.6</v>
      </c>
      <c r="T298">
        <v>93.9</v>
      </c>
      <c r="U298">
        <v>30.4</v>
      </c>
      <c r="V298">
        <v>145</v>
      </c>
      <c r="W298">
        <v>214.9</v>
      </c>
      <c r="X298">
        <v>205</v>
      </c>
      <c r="Y298">
        <v>174.6</v>
      </c>
      <c r="Z298">
        <v>43.4</v>
      </c>
      <c r="AA298">
        <v>164</v>
      </c>
      <c r="AB298">
        <v>23.5</v>
      </c>
      <c r="AC298">
        <v>70.7</v>
      </c>
      <c r="AD298">
        <v>57.6</v>
      </c>
      <c r="AE298">
        <v>33.700000000000003</v>
      </c>
      <c r="AF298">
        <v>247</v>
      </c>
      <c r="AG298">
        <v>33.200000000000003</v>
      </c>
      <c r="AH298">
        <v>696.2</v>
      </c>
      <c r="AI298">
        <v>215.9</v>
      </c>
      <c r="AJ298">
        <v>24.3</v>
      </c>
      <c r="AK298">
        <v>289</v>
      </c>
      <c r="AL298">
        <v>79.599999999999994</v>
      </c>
      <c r="AM298">
        <v>93.3</v>
      </c>
      <c r="AN298">
        <v>315.8</v>
      </c>
      <c r="AO298">
        <v>34.299999999999997</v>
      </c>
      <c r="AP298">
        <v>96.7</v>
      </c>
      <c r="AQ298">
        <v>29.6</v>
      </c>
      <c r="AR298">
        <v>153.30000000000001</v>
      </c>
      <c r="AS298">
        <v>704.7</v>
      </c>
      <c r="AT298">
        <v>76.2</v>
      </c>
      <c r="AU298">
        <v>12.1</v>
      </c>
      <c r="AV298">
        <v>194.5</v>
      </c>
      <c r="AW298">
        <v>145.6</v>
      </c>
      <c r="AX298">
        <v>24.5</v>
      </c>
      <c r="AY298">
        <v>150.69999999999999</v>
      </c>
      <c r="AZ298">
        <v>11.4</v>
      </c>
    </row>
    <row r="299" spans="1:52" x14ac:dyDescent="0.25">
      <c r="A299" t="s">
        <v>1769</v>
      </c>
      <c r="B299">
        <v>94.6</v>
      </c>
      <c r="C299">
        <v>12</v>
      </c>
      <c r="D299">
        <v>188.8</v>
      </c>
      <c r="E299">
        <v>52.5</v>
      </c>
      <c r="F299">
        <v>783.6</v>
      </c>
      <c r="G299">
        <v>155.19999999999999</v>
      </c>
      <c r="H299">
        <v>129.1</v>
      </c>
      <c r="I299">
        <v>45.5</v>
      </c>
      <c r="J299">
        <v>29.5</v>
      </c>
      <c r="K299">
        <v>529.9</v>
      </c>
      <c r="L299">
        <v>231.5</v>
      </c>
      <c r="M299">
        <v>28.5</v>
      </c>
      <c r="N299">
        <v>32.1</v>
      </c>
      <c r="O299">
        <v>379</v>
      </c>
      <c r="P299">
        <v>128.80000000000001</v>
      </c>
      <c r="Q299">
        <v>104.6</v>
      </c>
      <c r="R299">
        <v>78.3</v>
      </c>
      <c r="S299">
        <v>91</v>
      </c>
      <c r="T299">
        <v>93.9</v>
      </c>
      <c r="U299">
        <v>30.5</v>
      </c>
      <c r="V299">
        <v>145.19999999999999</v>
      </c>
      <c r="W299">
        <v>215.3</v>
      </c>
      <c r="X299">
        <v>204.7</v>
      </c>
      <c r="Y299">
        <v>174.6</v>
      </c>
      <c r="Z299">
        <v>43.4</v>
      </c>
      <c r="AA299">
        <v>164.1</v>
      </c>
      <c r="AB299">
        <v>23.5</v>
      </c>
      <c r="AC299">
        <v>70.599999999999994</v>
      </c>
      <c r="AD299">
        <v>57.7</v>
      </c>
      <c r="AE299">
        <v>33.5</v>
      </c>
      <c r="AF299">
        <v>246.5</v>
      </c>
      <c r="AG299">
        <v>33.200000000000003</v>
      </c>
      <c r="AH299">
        <v>697.4</v>
      </c>
      <c r="AI299">
        <v>215.8</v>
      </c>
      <c r="AJ299">
        <v>24.6</v>
      </c>
      <c r="AK299">
        <v>289</v>
      </c>
      <c r="AL299">
        <v>79.5</v>
      </c>
      <c r="AM299">
        <v>93.2</v>
      </c>
      <c r="AN299">
        <v>315.8</v>
      </c>
      <c r="AO299">
        <v>34.1</v>
      </c>
      <c r="AP299">
        <v>96.2</v>
      </c>
      <c r="AQ299">
        <v>29.6</v>
      </c>
      <c r="AR299">
        <v>153.5</v>
      </c>
      <c r="AS299">
        <v>707.1</v>
      </c>
      <c r="AT299">
        <v>76.7</v>
      </c>
      <c r="AU299">
        <v>12.2</v>
      </c>
      <c r="AV299">
        <v>194.6</v>
      </c>
      <c r="AW299">
        <v>145.9</v>
      </c>
      <c r="AX299">
        <v>24.3</v>
      </c>
      <c r="AY299">
        <v>150.30000000000001</v>
      </c>
      <c r="AZ299">
        <v>11.4</v>
      </c>
    </row>
    <row r="300" spans="1:52" x14ac:dyDescent="0.25">
      <c r="A300" t="s">
        <v>1770</v>
      </c>
      <c r="B300">
        <v>94.7</v>
      </c>
      <c r="C300">
        <v>12</v>
      </c>
      <c r="D300">
        <v>189.4</v>
      </c>
      <c r="E300">
        <v>52.6</v>
      </c>
      <c r="F300">
        <v>786.2</v>
      </c>
      <c r="G300">
        <v>155.80000000000001</v>
      </c>
      <c r="H300">
        <v>129.19999999999999</v>
      </c>
      <c r="I300">
        <v>45.7</v>
      </c>
      <c r="J300">
        <v>29.6</v>
      </c>
      <c r="K300">
        <v>531</v>
      </c>
      <c r="L300">
        <v>231.5</v>
      </c>
      <c r="M300">
        <v>28.5</v>
      </c>
      <c r="N300">
        <v>32.299999999999997</v>
      </c>
      <c r="O300">
        <v>378.7</v>
      </c>
      <c r="P300">
        <v>129.4</v>
      </c>
      <c r="Q300">
        <v>104.6</v>
      </c>
      <c r="R300">
        <v>78.5</v>
      </c>
      <c r="S300">
        <v>91.4</v>
      </c>
      <c r="T300">
        <v>94.1</v>
      </c>
      <c r="U300">
        <v>30.5</v>
      </c>
      <c r="V300">
        <v>145.5</v>
      </c>
      <c r="W300">
        <v>215.6</v>
      </c>
      <c r="X300">
        <v>205.1</v>
      </c>
      <c r="Y300">
        <v>174.8</v>
      </c>
      <c r="Z300">
        <v>43.6</v>
      </c>
      <c r="AA300">
        <v>164.2</v>
      </c>
      <c r="AB300">
        <v>23.5</v>
      </c>
      <c r="AC300">
        <v>70.599999999999994</v>
      </c>
      <c r="AD300">
        <v>58</v>
      </c>
      <c r="AE300">
        <v>33.5</v>
      </c>
      <c r="AF300">
        <v>247.4</v>
      </c>
      <c r="AG300">
        <v>33.200000000000003</v>
      </c>
      <c r="AH300">
        <v>698.1</v>
      </c>
      <c r="AI300">
        <v>216.6</v>
      </c>
      <c r="AJ300">
        <v>24.5</v>
      </c>
      <c r="AK300">
        <v>290.2</v>
      </c>
      <c r="AL300">
        <v>79.900000000000006</v>
      </c>
      <c r="AM300">
        <v>93.4</v>
      </c>
      <c r="AN300">
        <v>316.10000000000002</v>
      </c>
      <c r="AO300">
        <v>34.1</v>
      </c>
      <c r="AP300">
        <v>96.6</v>
      </c>
      <c r="AQ300">
        <v>29.6</v>
      </c>
      <c r="AR300">
        <v>153.80000000000001</v>
      </c>
      <c r="AS300">
        <v>709</v>
      </c>
      <c r="AT300">
        <v>77.3</v>
      </c>
      <c r="AU300">
        <v>12.2</v>
      </c>
      <c r="AV300">
        <v>195</v>
      </c>
      <c r="AW300">
        <v>146.1</v>
      </c>
      <c r="AX300">
        <v>24.4</v>
      </c>
      <c r="AY300">
        <v>150.5</v>
      </c>
      <c r="AZ300">
        <v>11.3</v>
      </c>
    </row>
    <row r="301" spans="1:52" x14ac:dyDescent="0.25">
      <c r="A301" t="s">
        <v>1771</v>
      </c>
      <c r="B301">
        <v>94.9</v>
      </c>
      <c r="C301">
        <v>12</v>
      </c>
      <c r="D301">
        <v>189</v>
      </c>
      <c r="E301">
        <v>52.7</v>
      </c>
      <c r="F301">
        <v>787.3</v>
      </c>
      <c r="G301">
        <v>156.4</v>
      </c>
      <c r="H301">
        <v>129.30000000000001</v>
      </c>
      <c r="I301">
        <v>46.1</v>
      </c>
      <c r="J301">
        <v>29.6</v>
      </c>
      <c r="K301">
        <v>531.9</v>
      </c>
      <c r="L301">
        <v>231.7</v>
      </c>
      <c r="M301">
        <v>28.7</v>
      </c>
      <c r="N301">
        <v>32.299999999999997</v>
      </c>
      <c r="O301">
        <v>379.2</v>
      </c>
      <c r="P301">
        <v>129.1</v>
      </c>
      <c r="Q301">
        <v>104.7</v>
      </c>
      <c r="R301">
        <v>78.5</v>
      </c>
      <c r="S301">
        <v>91.8</v>
      </c>
      <c r="T301">
        <v>94.2</v>
      </c>
      <c r="U301">
        <v>30.5</v>
      </c>
      <c r="V301">
        <v>145.4</v>
      </c>
      <c r="W301">
        <v>216</v>
      </c>
      <c r="X301">
        <v>205.8</v>
      </c>
      <c r="Y301">
        <v>175</v>
      </c>
      <c r="Z301">
        <v>43.5</v>
      </c>
      <c r="AA301">
        <v>164.5</v>
      </c>
      <c r="AB301">
        <v>23.5</v>
      </c>
      <c r="AC301">
        <v>70.400000000000006</v>
      </c>
      <c r="AD301">
        <v>58.3</v>
      </c>
      <c r="AE301">
        <v>33.4</v>
      </c>
      <c r="AF301">
        <v>247.3</v>
      </c>
      <c r="AG301">
        <v>33.200000000000003</v>
      </c>
      <c r="AH301">
        <v>699.1</v>
      </c>
      <c r="AI301">
        <v>217.1</v>
      </c>
      <c r="AJ301">
        <v>24.6</v>
      </c>
      <c r="AK301">
        <v>290.60000000000002</v>
      </c>
      <c r="AL301">
        <v>80</v>
      </c>
      <c r="AM301">
        <v>93.8</v>
      </c>
      <c r="AN301">
        <v>316.5</v>
      </c>
      <c r="AO301">
        <v>34.200000000000003</v>
      </c>
      <c r="AP301">
        <v>96.7</v>
      </c>
      <c r="AQ301">
        <v>29.6</v>
      </c>
      <c r="AR301">
        <v>154.19999999999999</v>
      </c>
      <c r="AS301">
        <v>711</v>
      </c>
      <c r="AT301">
        <v>77.599999999999994</v>
      </c>
      <c r="AU301">
        <v>12.1</v>
      </c>
      <c r="AV301">
        <v>195.2</v>
      </c>
      <c r="AW301">
        <v>146.6</v>
      </c>
      <c r="AX301">
        <v>24.4</v>
      </c>
      <c r="AY301">
        <v>150.69999999999999</v>
      </c>
      <c r="AZ301">
        <v>11.3</v>
      </c>
    </row>
    <row r="302" spans="1:52" x14ac:dyDescent="0.25">
      <c r="A302" t="s">
        <v>1772</v>
      </c>
      <c r="B302">
        <v>95</v>
      </c>
      <c r="C302">
        <v>12</v>
      </c>
      <c r="D302">
        <v>189.3</v>
      </c>
      <c r="E302">
        <v>52.9</v>
      </c>
      <c r="F302">
        <v>789.5</v>
      </c>
      <c r="G302">
        <v>156.69999999999999</v>
      </c>
      <c r="H302">
        <v>129.6</v>
      </c>
      <c r="I302">
        <v>46</v>
      </c>
      <c r="J302">
        <v>29.6</v>
      </c>
      <c r="K302">
        <v>533.5</v>
      </c>
      <c r="L302">
        <v>231.7</v>
      </c>
      <c r="M302">
        <v>28.7</v>
      </c>
      <c r="N302">
        <v>32.5</v>
      </c>
      <c r="O302">
        <v>380.1</v>
      </c>
      <c r="P302">
        <v>129.69999999999999</v>
      </c>
      <c r="Q302">
        <v>104.6</v>
      </c>
      <c r="R302">
        <v>78.599999999999994</v>
      </c>
      <c r="S302">
        <v>91.5</v>
      </c>
      <c r="T302">
        <v>94.1</v>
      </c>
      <c r="U302">
        <v>30.6</v>
      </c>
      <c r="V302">
        <v>145.9</v>
      </c>
      <c r="W302">
        <v>215.9</v>
      </c>
      <c r="X302">
        <v>205.2</v>
      </c>
      <c r="Y302">
        <v>176.5</v>
      </c>
      <c r="Z302">
        <v>43.6</v>
      </c>
      <c r="AA302">
        <v>164.7</v>
      </c>
      <c r="AB302">
        <v>23.7</v>
      </c>
      <c r="AC302">
        <v>70.400000000000006</v>
      </c>
      <c r="AD302">
        <v>58.4</v>
      </c>
      <c r="AE302">
        <v>33.4</v>
      </c>
      <c r="AF302">
        <v>247.3</v>
      </c>
      <c r="AG302">
        <v>33.200000000000003</v>
      </c>
      <c r="AH302">
        <v>700</v>
      </c>
      <c r="AI302">
        <v>217.3</v>
      </c>
      <c r="AJ302">
        <v>24.5</v>
      </c>
      <c r="AK302">
        <v>290.89999999999998</v>
      </c>
      <c r="AL302">
        <v>80</v>
      </c>
      <c r="AM302">
        <v>94.1</v>
      </c>
      <c r="AN302">
        <v>315.60000000000002</v>
      </c>
      <c r="AO302">
        <v>34.299999999999997</v>
      </c>
      <c r="AP302">
        <v>96.9</v>
      </c>
      <c r="AQ302">
        <v>29.7</v>
      </c>
      <c r="AR302">
        <v>154.6</v>
      </c>
      <c r="AS302">
        <v>712.1</v>
      </c>
      <c r="AT302">
        <v>77.900000000000006</v>
      </c>
      <c r="AU302">
        <v>12.1</v>
      </c>
      <c r="AV302">
        <v>196</v>
      </c>
      <c r="AW302">
        <v>146.69999999999999</v>
      </c>
      <c r="AX302">
        <v>24.3</v>
      </c>
      <c r="AY302">
        <v>150.69999999999999</v>
      </c>
      <c r="AZ302">
        <v>11.3</v>
      </c>
    </row>
    <row r="303" spans="1:52" x14ac:dyDescent="0.25">
      <c r="A303" t="s">
        <v>1773</v>
      </c>
      <c r="B303">
        <v>95</v>
      </c>
      <c r="C303">
        <v>12</v>
      </c>
      <c r="D303">
        <v>190</v>
      </c>
      <c r="E303">
        <v>52.9</v>
      </c>
      <c r="F303">
        <v>791.1</v>
      </c>
      <c r="G303">
        <v>157.19999999999999</v>
      </c>
      <c r="H303">
        <v>129.80000000000001</v>
      </c>
      <c r="I303">
        <v>46.3</v>
      </c>
      <c r="J303">
        <v>29.7</v>
      </c>
      <c r="K303">
        <v>534.6</v>
      </c>
      <c r="L303">
        <v>232.1</v>
      </c>
      <c r="M303">
        <v>28.7</v>
      </c>
      <c r="N303">
        <v>32.5</v>
      </c>
      <c r="O303">
        <v>380.1</v>
      </c>
      <c r="P303">
        <v>129.9</v>
      </c>
      <c r="Q303">
        <v>104.8</v>
      </c>
      <c r="R303">
        <v>78.8</v>
      </c>
      <c r="S303">
        <v>91.8</v>
      </c>
      <c r="T303">
        <v>94</v>
      </c>
      <c r="U303">
        <v>30.5</v>
      </c>
      <c r="V303">
        <v>146.19999999999999</v>
      </c>
      <c r="W303">
        <v>215.7</v>
      </c>
      <c r="X303">
        <v>205.3</v>
      </c>
      <c r="Y303">
        <v>176.8</v>
      </c>
      <c r="Z303">
        <v>43.4</v>
      </c>
      <c r="AA303">
        <v>164.7</v>
      </c>
      <c r="AB303">
        <v>23.8</v>
      </c>
      <c r="AC303">
        <v>70.2</v>
      </c>
      <c r="AD303">
        <v>58.8</v>
      </c>
      <c r="AE303">
        <v>33.4</v>
      </c>
      <c r="AF303">
        <v>247.5</v>
      </c>
      <c r="AG303">
        <v>33.299999999999997</v>
      </c>
      <c r="AH303">
        <v>700.8</v>
      </c>
      <c r="AI303">
        <v>218.1</v>
      </c>
      <c r="AJ303">
        <v>24.4</v>
      </c>
      <c r="AK303">
        <v>291</v>
      </c>
      <c r="AL303">
        <v>80</v>
      </c>
      <c r="AM303">
        <v>94.4</v>
      </c>
      <c r="AN303">
        <v>316.2</v>
      </c>
      <c r="AO303">
        <v>34.4</v>
      </c>
      <c r="AP303">
        <v>96.9</v>
      </c>
      <c r="AQ303">
        <v>29.6</v>
      </c>
      <c r="AR303">
        <v>155.1</v>
      </c>
      <c r="AS303">
        <v>713.3</v>
      </c>
      <c r="AT303">
        <v>78.3</v>
      </c>
      <c r="AU303">
        <v>12.1</v>
      </c>
      <c r="AV303">
        <v>196.7</v>
      </c>
      <c r="AW303">
        <v>147.1</v>
      </c>
      <c r="AX303">
        <v>24.2</v>
      </c>
      <c r="AY303">
        <v>150.9</v>
      </c>
      <c r="AZ303">
        <v>11.3</v>
      </c>
    </row>
    <row r="304" spans="1:52" x14ac:dyDescent="0.25">
      <c r="A304" t="s">
        <v>1774</v>
      </c>
      <c r="B304">
        <v>95.2</v>
      </c>
      <c r="C304">
        <v>12</v>
      </c>
      <c r="D304">
        <v>190.7</v>
      </c>
      <c r="E304">
        <v>53</v>
      </c>
      <c r="F304">
        <v>792.4</v>
      </c>
      <c r="G304">
        <v>157.6</v>
      </c>
      <c r="H304">
        <v>129.9</v>
      </c>
      <c r="I304">
        <v>46.3</v>
      </c>
      <c r="J304">
        <v>29.7</v>
      </c>
      <c r="K304">
        <v>535.6</v>
      </c>
      <c r="L304">
        <v>232.5</v>
      </c>
      <c r="M304">
        <v>28.8</v>
      </c>
      <c r="N304">
        <v>32.6</v>
      </c>
      <c r="O304">
        <v>380.2</v>
      </c>
      <c r="P304">
        <v>130.1</v>
      </c>
      <c r="Q304">
        <v>105.2</v>
      </c>
      <c r="R304">
        <v>78.900000000000006</v>
      </c>
      <c r="S304">
        <v>91.9</v>
      </c>
      <c r="T304">
        <v>94.1</v>
      </c>
      <c r="U304">
        <v>30.5</v>
      </c>
      <c r="V304">
        <v>146</v>
      </c>
      <c r="W304">
        <v>215.9</v>
      </c>
      <c r="X304">
        <v>205.5</v>
      </c>
      <c r="Y304">
        <v>177.2</v>
      </c>
      <c r="Z304">
        <v>43.5</v>
      </c>
      <c r="AA304">
        <v>164.8</v>
      </c>
      <c r="AB304">
        <v>23.8</v>
      </c>
      <c r="AC304">
        <v>70.2</v>
      </c>
      <c r="AD304">
        <v>58.8</v>
      </c>
      <c r="AE304">
        <v>33.4</v>
      </c>
      <c r="AF304">
        <v>247.7</v>
      </c>
      <c r="AG304">
        <v>33.299999999999997</v>
      </c>
      <c r="AH304">
        <v>701.7</v>
      </c>
      <c r="AI304">
        <v>218.3</v>
      </c>
      <c r="AJ304">
        <v>24.6</v>
      </c>
      <c r="AK304">
        <v>291.3</v>
      </c>
      <c r="AL304">
        <v>79.7</v>
      </c>
      <c r="AM304">
        <v>94.3</v>
      </c>
      <c r="AN304">
        <v>316.10000000000002</v>
      </c>
      <c r="AO304">
        <v>34.5</v>
      </c>
      <c r="AP304">
        <v>97</v>
      </c>
      <c r="AQ304">
        <v>29.6</v>
      </c>
      <c r="AR304">
        <v>155.1</v>
      </c>
      <c r="AS304">
        <v>714.1</v>
      </c>
      <c r="AT304">
        <v>78.900000000000006</v>
      </c>
      <c r="AU304">
        <v>11.9</v>
      </c>
      <c r="AV304">
        <v>196.9</v>
      </c>
      <c r="AW304">
        <v>146.9</v>
      </c>
      <c r="AX304">
        <v>24.3</v>
      </c>
      <c r="AY304">
        <v>150.9</v>
      </c>
      <c r="AZ304">
        <v>11.2</v>
      </c>
    </row>
    <row r="305" spans="1:52" x14ac:dyDescent="0.25">
      <c r="A305" t="s">
        <v>1775</v>
      </c>
      <c r="B305">
        <v>95.4</v>
      </c>
      <c r="C305">
        <v>12</v>
      </c>
      <c r="D305">
        <v>190.5</v>
      </c>
      <c r="E305">
        <v>53.2</v>
      </c>
      <c r="F305">
        <v>795</v>
      </c>
      <c r="G305">
        <v>157.80000000000001</v>
      </c>
      <c r="H305">
        <v>130.1</v>
      </c>
      <c r="I305">
        <v>46.5</v>
      </c>
      <c r="J305">
        <v>29.2</v>
      </c>
      <c r="K305">
        <v>536.1</v>
      </c>
      <c r="L305">
        <v>233</v>
      </c>
      <c r="M305">
        <v>28.9</v>
      </c>
      <c r="N305">
        <v>32.700000000000003</v>
      </c>
      <c r="O305">
        <v>381.9</v>
      </c>
      <c r="P305">
        <v>130.1</v>
      </c>
      <c r="Q305">
        <v>105.5</v>
      </c>
      <c r="R305">
        <v>78.900000000000006</v>
      </c>
      <c r="S305">
        <v>91.7</v>
      </c>
      <c r="T305">
        <v>93.6</v>
      </c>
      <c r="U305">
        <v>30.5</v>
      </c>
      <c r="V305">
        <v>146.4</v>
      </c>
      <c r="W305">
        <v>216</v>
      </c>
      <c r="X305">
        <v>206.2</v>
      </c>
      <c r="Y305">
        <v>177.8</v>
      </c>
      <c r="Z305">
        <v>43.5</v>
      </c>
      <c r="AA305">
        <v>165.1</v>
      </c>
      <c r="AB305">
        <v>23.6</v>
      </c>
      <c r="AC305">
        <v>70.3</v>
      </c>
      <c r="AD305">
        <v>59.3</v>
      </c>
      <c r="AE305">
        <v>33.6</v>
      </c>
      <c r="AF305">
        <v>247.5</v>
      </c>
      <c r="AG305">
        <v>33.200000000000003</v>
      </c>
      <c r="AH305">
        <v>703.3</v>
      </c>
      <c r="AI305">
        <v>218.9</v>
      </c>
      <c r="AJ305">
        <v>24.4</v>
      </c>
      <c r="AK305">
        <v>292</v>
      </c>
      <c r="AL305">
        <v>79.599999999999994</v>
      </c>
      <c r="AM305">
        <v>94.7</v>
      </c>
      <c r="AN305">
        <v>316.2</v>
      </c>
      <c r="AO305">
        <v>34.700000000000003</v>
      </c>
      <c r="AP305">
        <v>97.1</v>
      </c>
      <c r="AQ305">
        <v>29.6</v>
      </c>
      <c r="AR305">
        <v>155.19999999999999</v>
      </c>
      <c r="AS305">
        <v>715.7</v>
      </c>
      <c r="AT305">
        <v>79</v>
      </c>
      <c r="AU305">
        <v>12</v>
      </c>
      <c r="AV305">
        <v>196.7</v>
      </c>
      <c r="AW305">
        <v>147.30000000000001</v>
      </c>
      <c r="AX305">
        <v>24.3</v>
      </c>
      <c r="AY305">
        <v>150.9</v>
      </c>
      <c r="AZ305">
        <v>11.2</v>
      </c>
    </row>
    <row r="306" spans="1:52" x14ac:dyDescent="0.25">
      <c r="A306" t="s">
        <v>1776</v>
      </c>
      <c r="B306">
        <v>95.7</v>
      </c>
      <c r="C306">
        <v>12.1</v>
      </c>
      <c r="D306">
        <v>191.7</v>
      </c>
      <c r="E306">
        <v>53.6</v>
      </c>
      <c r="F306">
        <v>798.3</v>
      </c>
      <c r="G306">
        <v>158.30000000000001</v>
      </c>
      <c r="H306">
        <v>130.4</v>
      </c>
      <c r="I306">
        <v>46.4</v>
      </c>
      <c r="J306">
        <v>29.3</v>
      </c>
      <c r="K306">
        <v>537.70000000000005</v>
      </c>
      <c r="L306">
        <v>233.2</v>
      </c>
      <c r="M306">
        <v>28.9</v>
      </c>
      <c r="N306">
        <v>32.6</v>
      </c>
      <c r="O306">
        <v>383.3</v>
      </c>
      <c r="P306">
        <v>130.6</v>
      </c>
      <c r="Q306">
        <v>105.6</v>
      </c>
      <c r="R306">
        <v>78.599999999999994</v>
      </c>
      <c r="S306">
        <v>92</v>
      </c>
      <c r="T306">
        <v>93.6</v>
      </c>
      <c r="U306">
        <v>30.5</v>
      </c>
      <c r="V306">
        <v>146.6</v>
      </c>
      <c r="W306">
        <v>216.4</v>
      </c>
      <c r="X306">
        <v>207.6</v>
      </c>
      <c r="Y306">
        <v>178.6</v>
      </c>
      <c r="Z306">
        <v>43.7</v>
      </c>
      <c r="AA306">
        <v>165.9</v>
      </c>
      <c r="AB306">
        <v>23.7</v>
      </c>
      <c r="AC306">
        <v>70.400000000000006</v>
      </c>
      <c r="AD306">
        <v>59.8</v>
      </c>
      <c r="AE306">
        <v>33.700000000000003</v>
      </c>
      <c r="AF306">
        <v>247.9</v>
      </c>
      <c r="AG306">
        <v>33.299999999999997</v>
      </c>
      <c r="AH306">
        <v>705.3</v>
      </c>
      <c r="AI306">
        <v>220.1</v>
      </c>
      <c r="AJ306">
        <v>24.5</v>
      </c>
      <c r="AK306">
        <v>293.2</v>
      </c>
      <c r="AL306">
        <v>79.8</v>
      </c>
      <c r="AM306">
        <v>95</v>
      </c>
      <c r="AN306">
        <v>317</v>
      </c>
      <c r="AO306">
        <v>34.9</v>
      </c>
      <c r="AP306">
        <v>97.3</v>
      </c>
      <c r="AQ306">
        <v>29.6</v>
      </c>
      <c r="AR306">
        <v>155.5</v>
      </c>
      <c r="AS306">
        <v>717.6</v>
      </c>
      <c r="AT306">
        <v>79.099999999999994</v>
      </c>
      <c r="AU306">
        <v>12.1</v>
      </c>
      <c r="AV306">
        <v>197.3</v>
      </c>
      <c r="AW306">
        <v>147.6</v>
      </c>
      <c r="AX306">
        <v>24.2</v>
      </c>
      <c r="AY306">
        <v>151.4</v>
      </c>
      <c r="AZ306">
        <v>11</v>
      </c>
    </row>
    <row r="307" spans="1:52" x14ac:dyDescent="0.25">
      <c r="A307" t="s">
        <v>1777</v>
      </c>
      <c r="B307">
        <v>95.7</v>
      </c>
      <c r="C307">
        <v>12.2</v>
      </c>
      <c r="D307">
        <v>192</v>
      </c>
      <c r="E307">
        <v>53.9</v>
      </c>
      <c r="F307">
        <v>800.6</v>
      </c>
      <c r="G307">
        <v>158.9</v>
      </c>
      <c r="H307">
        <v>130.30000000000001</v>
      </c>
      <c r="I307">
        <v>46.4</v>
      </c>
      <c r="J307">
        <v>29.1</v>
      </c>
      <c r="K307">
        <v>538.70000000000005</v>
      </c>
      <c r="L307">
        <v>233.7</v>
      </c>
      <c r="M307">
        <v>29</v>
      </c>
      <c r="N307">
        <v>32.700000000000003</v>
      </c>
      <c r="O307">
        <v>383.6</v>
      </c>
      <c r="P307">
        <v>130.80000000000001</v>
      </c>
      <c r="Q307">
        <v>105.9</v>
      </c>
      <c r="R307">
        <v>78.7</v>
      </c>
      <c r="S307">
        <v>92.2</v>
      </c>
      <c r="T307">
        <v>93.6</v>
      </c>
      <c r="U307">
        <v>30.6</v>
      </c>
      <c r="V307">
        <v>146.80000000000001</v>
      </c>
      <c r="W307">
        <v>216.8</v>
      </c>
      <c r="X307">
        <v>207.8</v>
      </c>
      <c r="Y307">
        <v>178.8</v>
      </c>
      <c r="Z307">
        <v>43.5</v>
      </c>
      <c r="AA307">
        <v>166.3</v>
      </c>
      <c r="AB307">
        <v>23.8</v>
      </c>
      <c r="AC307">
        <v>70.599999999999994</v>
      </c>
      <c r="AD307">
        <v>59.8</v>
      </c>
      <c r="AE307">
        <v>33.700000000000003</v>
      </c>
      <c r="AF307">
        <v>247.7</v>
      </c>
      <c r="AG307">
        <v>33.299999999999997</v>
      </c>
      <c r="AH307">
        <v>706.6</v>
      </c>
      <c r="AI307">
        <v>220.7</v>
      </c>
      <c r="AJ307">
        <v>24.5</v>
      </c>
      <c r="AK307">
        <v>293.5</v>
      </c>
      <c r="AL307">
        <v>79.5</v>
      </c>
      <c r="AM307">
        <v>94.9</v>
      </c>
      <c r="AN307">
        <v>317.10000000000002</v>
      </c>
      <c r="AO307">
        <v>35</v>
      </c>
      <c r="AP307">
        <v>97.6</v>
      </c>
      <c r="AQ307">
        <v>29.6</v>
      </c>
      <c r="AR307">
        <v>156.19999999999999</v>
      </c>
      <c r="AS307">
        <v>719.1</v>
      </c>
      <c r="AT307">
        <v>79.400000000000006</v>
      </c>
      <c r="AU307">
        <v>12</v>
      </c>
      <c r="AV307">
        <v>197.3</v>
      </c>
      <c r="AW307">
        <v>147.80000000000001</v>
      </c>
      <c r="AX307">
        <v>24.3</v>
      </c>
      <c r="AY307">
        <v>151.19999999999999</v>
      </c>
      <c r="AZ307">
        <v>11</v>
      </c>
    </row>
    <row r="308" spans="1:52" x14ac:dyDescent="0.25">
      <c r="A308" t="s">
        <v>1778</v>
      </c>
      <c r="B308">
        <v>95.8</v>
      </c>
      <c r="C308">
        <v>12.2</v>
      </c>
      <c r="D308">
        <v>192.8</v>
      </c>
      <c r="E308">
        <v>54.2</v>
      </c>
      <c r="F308">
        <v>805.6</v>
      </c>
      <c r="G308">
        <v>159.19999999999999</v>
      </c>
      <c r="H308">
        <v>130.19999999999999</v>
      </c>
      <c r="I308">
        <v>46.6</v>
      </c>
      <c r="J308">
        <v>29.2</v>
      </c>
      <c r="K308">
        <v>539.4</v>
      </c>
      <c r="L308">
        <v>233.6</v>
      </c>
      <c r="M308">
        <v>28.9</v>
      </c>
      <c r="N308">
        <v>32.799999999999997</v>
      </c>
      <c r="O308">
        <v>383.8</v>
      </c>
      <c r="P308">
        <v>130.80000000000001</v>
      </c>
      <c r="Q308">
        <v>106.1</v>
      </c>
      <c r="R308">
        <v>78.8</v>
      </c>
      <c r="S308">
        <v>92.3</v>
      </c>
      <c r="T308">
        <v>93.5</v>
      </c>
      <c r="U308">
        <v>30.7</v>
      </c>
      <c r="V308">
        <v>146.69999999999999</v>
      </c>
      <c r="W308">
        <v>218.6</v>
      </c>
      <c r="X308">
        <v>208.3</v>
      </c>
      <c r="Y308">
        <v>179.7</v>
      </c>
      <c r="Z308">
        <v>43.6</v>
      </c>
      <c r="AA308">
        <v>166.8</v>
      </c>
      <c r="AB308">
        <v>23.7</v>
      </c>
      <c r="AC308">
        <v>70.7</v>
      </c>
      <c r="AD308">
        <v>60.1</v>
      </c>
      <c r="AE308">
        <v>33.9</v>
      </c>
      <c r="AF308">
        <v>247.6</v>
      </c>
      <c r="AG308">
        <v>33.299999999999997</v>
      </c>
      <c r="AH308">
        <v>708.3</v>
      </c>
      <c r="AI308">
        <v>221.4</v>
      </c>
      <c r="AJ308">
        <v>24.4</v>
      </c>
      <c r="AK308">
        <v>293.8</v>
      </c>
      <c r="AL308">
        <v>79.599999999999994</v>
      </c>
      <c r="AM308">
        <v>95</v>
      </c>
      <c r="AN308">
        <v>317.10000000000002</v>
      </c>
      <c r="AO308">
        <v>34.799999999999997</v>
      </c>
      <c r="AP308">
        <v>97.6</v>
      </c>
      <c r="AQ308">
        <v>29.7</v>
      </c>
      <c r="AR308">
        <v>156.5</v>
      </c>
      <c r="AS308">
        <v>719.8</v>
      </c>
      <c r="AT308">
        <v>79.7</v>
      </c>
      <c r="AU308">
        <v>12</v>
      </c>
      <c r="AV308">
        <v>197.8</v>
      </c>
      <c r="AW308">
        <v>147.9</v>
      </c>
      <c r="AX308">
        <v>24.4</v>
      </c>
      <c r="AY308">
        <v>151.30000000000001</v>
      </c>
      <c r="AZ308">
        <v>11.1</v>
      </c>
    </row>
    <row r="309" spans="1:52" x14ac:dyDescent="0.25">
      <c r="A309" t="s">
        <v>1779</v>
      </c>
      <c r="B309">
        <v>95.7</v>
      </c>
      <c r="C309">
        <v>12.1</v>
      </c>
      <c r="D309">
        <v>193.7</v>
      </c>
      <c r="E309">
        <v>54.7</v>
      </c>
      <c r="F309">
        <v>806.9</v>
      </c>
      <c r="G309">
        <v>159.80000000000001</v>
      </c>
      <c r="H309">
        <v>130.19999999999999</v>
      </c>
      <c r="I309">
        <v>46.7</v>
      </c>
      <c r="J309">
        <v>29.3</v>
      </c>
      <c r="K309">
        <v>541.20000000000005</v>
      </c>
      <c r="L309">
        <v>233.2</v>
      </c>
      <c r="M309">
        <v>28.9</v>
      </c>
      <c r="N309">
        <v>32.799999999999997</v>
      </c>
      <c r="O309">
        <v>383.7</v>
      </c>
      <c r="P309">
        <v>131.30000000000001</v>
      </c>
      <c r="Q309">
        <v>106.2</v>
      </c>
      <c r="R309">
        <v>78.7</v>
      </c>
      <c r="S309">
        <v>92.5</v>
      </c>
      <c r="T309">
        <v>93.5</v>
      </c>
      <c r="U309">
        <v>30.8</v>
      </c>
      <c r="V309">
        <v>146.9</v>
      </c>
      <c r="W309">
        <v>218.9</v>
      </c>
      <c r="X309">
        <v>209</v>
      </c>
      <c r="Y309">
        <v>179.8</v>
      </c>
      <c r="Z309">
        <v>43.7</v>
      </c>
      <c r="AA309">
        <v>166.6</v>
      </c>
      <c r="AB309">
        <v>23.8</v>
      </c>
      <c r="AC309">
        <v>70.900000000000006</v>
      </c>
      <c r="AD309">
        <v>60.4</v>
      </c>
      <c r="AE309">
        <v>34.1</v>
      </c>
      <c r="AF309">
        <v>247.7</v>
      </c>
      <c r="AG309">
        <v>33.4</v>
      </c>
      <c r="AH309">
        <v>707.9</v>
      </c>
      <c r="AI309">
        <v>221.9</v>
      </c>
      <c r="AJ309">
        <v>24.4</v>
      </c>
      <c r="AK309">
        <v>294.7</v>
      </c>
      <c r="AL309">
        <v>79.3</v>
      </c>
      <c r="AM309">
        <v>95.4</v>
      </c>
      <c r="AN309">
        <v>317.5</v>
      </c>
      <c r="AO309">
        <v>34.700000000000003</v>
      </c>
      <c r="AP309">
        <v>97.9</v>
      </c>
      <c r="AQ309">
        <v>29.7</v>
      </c>
      <c r="AR309">
        <v>156.9</v>
      </c>
      <c r="AS309">
        <v>720.9</v>
      </c>
      <c r="AT309">
        <v>79.7</v>
      </c>
      <c r="AU309">
        <v>12.1</v>
      </c>
      <c r="AV309">
        <v>198.2</v>
      </c>
      <c r="AW309">
        <v>148.1</v>
      </c>
      <c r="AX309">
        <v>24.3</v>
      </c>
      <c r="AY309">
        <v>151.1</v>
      </c>
      <c r="AZ309">
        <v>11.1</v>
      </c>
    </row>
    <row r="310" spans="1:52" x14ac:dyDescent="0.25">
      <c r="A310" t="s">
        <v>1780</v>
      </c>
      <c r="B310">
        <v>95.3</v>
      </c>
      <c r="C310">
        <v>12.2</v>
      </c>
      <c r="D310">
        <v>194.2</v>
      </c>
      <c r="E310">
        <v>55</v>
      </c>
      <c r="F310">
        <v>807.8</v>
      </c>
      <c r="G310">
        <v>160.1</v>
      </c>
      <c r="H310">
        <v>130.1</v>
      </c>
      <c r="I310">
        <v>47.4</v>
      </c>
      <c r="J310">
        <v>29.3</v>
      </c>
      <c r="K310">
        <v>541.5</v>
      </c>
      <c r="L310">
        <v>233.3</v>
      </c>
      <c r="M310">
        <v>28.7</v>
      </c>
      <c r="N310">
        <v>32.9</v>
      </c>
      <c r="O310">
        <v>383.2</v>
      </c>
      <c r="P310">
        <v>131.5</v>
      </c>
      <c r="Q310">
        <v>106.6</v>
      </c>
      <c r="R310">
        <v>78.5</v>
      </c>
      <c r="S310">
        <v>92.4</v>
      </c>
      <c r="T310">
        <v>92.9</v>
      </c>
      <c r="U310">
        <v>30.7</v>
      </c>
      <c r="V310">
        <v>146.30000000000001</v>
      </c>
      <c r="W310">
        <v>218.8</v>
      </c>
      <c r="X310">
        <v>209.3</v>
      </c>
      <c r="Y310">
        <v>179.8</v>
      </c>
      <c r="Z310">
        <v>43.6</v>
      </c>
      <c r="AA310">
        <v>166.3</v>
      </c>
      <c r="AB310">
        <v>23.9</v>
      </c>
      <c r="AC310">
        <v>70.900000000000006</v>
      </c>
      <c r="AD310">
        <v>60.6</v>
      </c>
      <c r="AE310">
        <v>34.299999999999997</v>
      </c>
      <c r="AF310">
        <v>247.8</v>
      </c>
      <c r="AG310">
        <v>33.299999999999997</v>
      </c>
      <c r="AH310">
        <v>708.2</v>
      </c>
      <c r="AI310">
        <v>222.8</v>
      </c>
      <c r="AJ310">
        <v>24.4</v>
      </c>
      <c r="AK310">
        <v>294.60000000000002</v>
      </c>
      <c r="AL310">
        <v>79.400000000000006</v>
      </c>
      <c r="AM310">
        <v>95.3</v>
      </c>
      <c r="AN310">
        <v>317.3</v>
      </c>
      <c r="AO310">
        <v>35.1</v>
      </c>
      <c r="AP310">
        <v>98.2</v>
      </c>
      <c r="AQ310">
        <v>29.7</v>
      </c>
      <c r="AR310">
        <v>157.19999999999999</v>
      </c>
      <c r="AS310">
        <v>722.7</v>
      </c>
      <c r="AT310">
        <v>79.900000000000006</v>
      </c>
      <c r="AU310">
        <v>11.9</v>
      </c>
      <c r="AV310">
        <v>198.7</v>
      </c>
      <c r="AW310">
        <v>148.5</v>
      </c>
      <c r="AX310">
        <v>24.2</v>
      </c>
      <c r="AY310">
        <v>151.1</v>
      </c>
      <c r="AZ310">
        <v>11.1</v>
      </c>
    </row>
    <row r="311" spans="1:52" x14ac:dyDescent="0.25">
      <c r="A311" t="s">
        <v>1781</v>
      </c>
      <c r="B311">
        <v>95</v>
      </c>
      <c r="C311">
        <v>12.1</v>
      </c>
      <c r="D311">
        <v>195.1</v>
      </c>
      <c r="E311">
        <v>55.3</v>
      </c>
      <c r="F311">
        <v>811.5</v>
      </c>
      <c r="G311">
        <v>160.5</v>
      </c>
      <c r="H311">
        <v>130.1</v>
      </c>
      <c r="I311">
        <v>47.1</v>
      </c>
      <c r="J311">
        <v>29.2</v>
      </c>
      <c r="K311">
        <v>543.20000000000005</v>
      </c>
      <c r="L311">
        <v>233.5</v>
      </c>
      <c r="M311">
        <v>28.7</v>
      </c>
      <c r="N311">
        <v>32.799999999999997</v>
      </c>
      <c r="O311">
        <v>383.9</v>
      </c>
      <c r="P311">
        <v>132.1</v>
      </c>
      <c r="Q311">
        <v>106.6</v>
      </c>
      <c r="R311">
        <v>78.5</v>
      </c>
      <c r="S311">
        <v>92.6</v>
      </c>
      <c r="T311">
        <v>93.1</v>
      </c>
      <c r="U311">
        <v>30.8</v>
      </c>
      <c r="V311">
        <v>147</v>
      </c>
      <c r="W311">
        <v>219.4</v>
      </c>
      <c r="X311">
        <v>210.6</v>
      </c>
      <c r="Y311">
        <v>180.4</v>
      </c>
      <c r="Z311">
        <v>43.9</v>
      </c>
      <c r="AA311">
        <v>166.6</v>
      </c>
      <c r="AB311">
        <v>23.9</v>
      </c>
      <c r="AC311">
        <v>71.3</v>
      </c>
      <c r="AD311">
        <v>61.2</v>
      </c>
      <c r="AE311">
        <v>34.200000000000003</v>
      </c>
      <c r="AF311">
        <v>247.7</v>
      </c>
      <c r="AG311">
        <v>33.299999999999997</v>
      </c>
      <c r="AH311">
        <v>711</v>
      </c>
      <c r="AI311">
        <v>223.8</v>
      </c>
      <c r="AJ311">
        <v>24.3</v>
      </c>
      <c r="AK311">
        <v>295.60000000000002</v>
      </c>
      <c r="AL311">
        <v>79.3</v>
      </c>
      <c r="AM311">
        <v>95.9</v>
      </c>
      <c r="AN311">
        <v>317.2</v>
      </c>
      <c r="AO311">
        <v>35.6</v>
      </c>
      <c r="AP311">
        <v>98.7</v>
      </c>
      <c r="AQ311">
        <v>29.7</v>
      </c>
      <c r="AR311">
        <v>157.9</v>
      </c>
      <c r="AS311">
        <v>722.6</v>
      </c>
      <c r="AT311">
        <v>80.099999999999994</v>
      </c>
      <c r="AU311">
        <v>12.1</v>
      </c>
      <c r="AV311">
        <v>199</v>
      </c>
      <c r="AW311">
        <v>148.30000000000001</v>
      </c>
      <c r="AX311">
        <v>24.2</v>
      </c>
      <c r="AY311">
        <v>151.5</v>
      </c>
      <c r="AZ311">
        <v>10.9</v>
      </c>
    </row>
    <row r="312" spans="1:52" x14ac:dyDescent="0.25">
      <c r="A312" t="s">
        <v>1782</v>
      </c>
      <c r="B312">
        <v>95.3</v>
      </c>
      <c r="C312">
        <v>12.2</v>
      </c>
      <c r="D312">
        <v>195.8</v>
      </c>
      <c r="E312">
        <v>55.6</v>
      </c>
      <c r="F312">
        <v>812.3</v>
      </c>
      <c r="G312">
        <v>160.80000000000001</v>
      </c>
      <c r="H312">
        <v>130.1</v>
      </c>
      <c r="I312">
        <v>47.2</v>
      </c>
      <c r="J312">
        <v>29.2</v>
      </c>
      <c r="K312">
        <v>545</v>
      </c>
      <c r="L312">
        <v>233.8</v>
      </c>
      <c r="M312">
        <v>28.7</v>
      </c>
      <c r="N312">
        <v>32.799999999999997</v>
      </c>
      <c r="O312">
        <v>384</v>
      </c>
      <c r="P312">
        <v>132.4</v>
      </c>
      <c r="Q312">
        <v>106.9</v>
      </c>
      <c r="R312">
        <v>78.599999999999994</v>
      </c>
      <c r="S312">
        <v>92.9</v>
      </c>
      <c r="T312">
        <v>93.3</v>
      </c>
      <c r="U312">
        <v>30.8</v>
      </c>
      <c r="V312">
        <v>147.1</v>
      </c>
      <c r="W312">
        <v>220.1</v>
      </c>
      <c r="X312">
        <v>210.9</v>
      </c>
      <c r="Y312">
        <v>180.9</v>
      </c>
      <c r="Z312">
        <v>44</v>
      </c>
      <c r="AA312">
        <v>167</v>
      </c>
      <c r="AB312">
        <v>23.9</v>
      </c>
      <c r="AC312">
        <v>71.400000000000006</v>
      </c>
      <c r="AD312">
        <v>61.5</v>
      </c>
      <c r="AE312">
        <v>34.5</v>
      </c>
      <c r="AF312">
        <v>247.8</v>
      </c>
      <c r="AG312">
        <v>33.4</v>
      </c>
      <c r="AH312">
        <v>711.1</v>
      </c>
      <c r="AI312">
        <v>224.5</v>
      </c>
      <c r="AJ312">
        <v>24.2</v>
      </c>
      <c r="AK312">
        <v>295.8</v>
      </c>
      <c r="AL312">
        <v>79.099999999999994</v>
      </c>
      <c r="AM312">
        <v>95.7</v>
      </c>
      <c r="AN312">
        <v>317.39999999999998</v>
      </c>
      <c r="AO312">
        <v>35.9</v>
      </c>
      <c r="AP312">
        <v>98.9</v>
      </c>
      <c r="AQ312">
        <v>29.7</v>
      </c>
      <c r="AR312">
        <v>158.6</v>
      </c>
      <c r="AS312">
        <v>724.1</v>
      </c>
      <c r="AT312">
        <v>80.3</v>
      </c>
      <c r="AU312">
        <v>12</v>
      </c>
      <c r="AV312">
        <v>199</v>
      </c>
      <c r="AW312">
        <v>148.5</v>
      </c>
      <c r="AX312">
        <v>24.2</v>
      </c>
      <c r="AY312">
        <v>151.5</v>
      </c>
      <c r="AZ312">
        <v>11</v>
      </c>
    </row>
    <row r="313" spans="1:52" x14ac:dyDescent="0.25">
      <c r="A313" t="s">
        <v>1783</v>
      </c>
      <c r="B313">
        <v>95.5</v>
      </c>
      <c r="C313">
        <v>12</v>
      </c>
      <c r="D313">
        <v>197</v>
      </c>
      <c r="E313">
        <v>55.9</v>
      </c>
      <c r="F313">
        <v>812.6</v>
      </c>
      <c r="G313">
        <v>161.30000000000001</v>
      </c>
      <c r="H313">
        <v>130</v>
      </c>
      <c r="I313">
        <v>46.8</v>
      </c>
      <c r="J313">
        <v>29</v>
      </c>
      <c r="K313">
        <v>545.29999999999995</v>
      </c>
      <c r="L313">
        <v>234.3</v>
      </c>
      <c r="M313">
        <v>28.8</v>
      </c>
      <c r="N313">
        <v>32.799999999999997</v>
      </c>
      <c r="O313">
        <v>384.2</v>
      </c>
      <c r="P313">
        <v>132.9</v>
      </c>
      <c r="Q313">
        <v>107.4</v>
      </c>
      <c r="R313">
        <v>78.5</v>
      </c>
      <c r="S313">
        <v>92.9</v>
      </c>
      <c r="T313">
        <v>93.3</v>
      </c>
      <c r="U313">
        <v>30.8</v>
      </c>
      <c r="V313">
        <v>146.9</v>
      </c>
      <c r="W313">
        <v>220.1</v>
      </c>
      <c r="X313">
        <v>211.4</v>
      </c>
      <c r="Y313">
        <v>180.9</v>
      </c>
      <c r="Z313">
        <v>44.3</v>
      </c>
      <c r="AA313">
        <v>167.2</v>
      </c>
      <c r="AB313">
        <v>24</v>
      </c>
      <c r="AC313">
        <v>71.5</v>
      </c>
      <c r="AD313">
        <v>62.2</v>
      </c>
      <c r="AE313">
        <v>34.299999999999997</v>
      </c>
      <c r="AF313">
        <v>247.8</v>
      </c>
      <c r="AG313">
        <v>33.5</v>
      </c>
      <c r="AH313">
        <v>709.8</v>
      </c>
      <c r="AI313">
        <v>225.3</v>
      </c>
      <c r="AJ313">
        <v>24</v>
      </c>
      <c r="AK313">
        <v>296.10000000000002</v>
      </c>
      <c r="AL313">
        <v>79</v>
      </c>
      <c r="AM313">
        <v>96.2</v>
      </c>
      <c r="AN313">
        <v>317.2</v>
      </c>
      <c r="AO313">
        <v>36.1</v>
      </c>
      <c r="AP313">
        <v>99.1</v>
      </c>
      <c r="AQ313">
        <v>29.7</v>
      </c>
      <c r="AR313">
        <v>159.30000000000001</v>
      </c>
      <c r="AS313">
        <v>724.9</v>
      </c>
      <c r="AT313">
        <v>80.599999999999994</v>
      </c>
      <c r="AU313">
        <v>11.9</v>
      </c>
      <c r="AV313">
        <v>199.2</v>
      </c>
      <c r="AW313">
        <v>148.6</v>
      </c>
      <c r="AX313">
        <v>24.1</v>
      </c>
      <c r="AY313">
        <v>151.4</v>
      </c>
      <c r="AZ313">
        <v>10.9</v>
      </c>
    </row>
    <row r="314" spans="1:52" x14ac:dyDescent="0.25">
      <c r="A314" t="s">
        <v>1784</v>
      </c>
      <c r="B314">
        <v>95.9</v>
      </c>
      <c r="C314">
        <v>12.1</v>
      </c>
      <c r="D314">
        <v>197.7</v>
      </c>
      <c r="E314">
        <v>56</v>
      </c>
      <c r="F314">
        <v>814.8</v>
      </c>
      <c r="G314">
        <v>161.9</v>
      </c>
      <c r="H314">
        <v>130.1</v>
      </c>
      <c r="I314">
        <v>47</v>
      </c>
      <c r="J314">
        <v>29.3</v>
      </c>
      <c r="K314">
        <v>546.5</v>
      </c>
      <c r="L314">
        <v>234.6</v>
      </c>
      <c r="M314">
        <v>29.1</v>
      </c>
      <c r="N314">
        <v>32.799999999999997</v>
      </c>
      <c r="O314">
        <v>384.1</v>
      </c>
      <c r="P314">
        <v>132.9</v>
      </c>
      <c r="Q314">
        <v>108</v>
      </c>
      <c r="R314">
        <v>79.599999999999994</v>
      </c>
      <c r="S314">
        <v>93.2</v>
      </c>
      <c r="T314">
        <v>93.3</v>
      </c>
      <c r="U314">
        <v>31</v>
      </c>
      <c r="V314">
        <v>146.30000000000001</v>
      </c>
      <c r="W314">
        <v>220.6</v>
      </c>
      <c r="X314">
        <v>211.7</v>
      </c>
      <c r="Y314">
        <v>180.9</v>
      </c>
      <c r="Z314">
        <v>44.1</v>
      </c>
      <c r="AA314">
        <v>167.3</v>
      </c>
      <c r="AB314">
        <v>24.1</v>
      </c>
      <c r="AC314">
        <v>71.599999999999994</v>
      </c>
      <c r="AD314">
        <v>62.1</v>
      </c>
      <c r="AE314">
        <v>34.5</v>
      </c>
      <c r="AF314">
        <v>247.6</v>
      </c>
      <c r="AG314">
        <v>33.5</v>
      </c>
      <c r="AH314">
        <v>713.3</v>
      </c>
      <c r="AI314">
        <v>225.9</v>
      </c>
      <c r="AJ314">
        <v>24.1</v>
      </c>
      <c r="AK314">
        <v>297</v>
      </c>
      <c r="AL314">
        <v>79.099999999999994</v>
      </c>
      <c r="AM314">
        <v>95.8</v>
      </c>
      <c r="AN314">
        <v>317.39999999999998</v>
      </c>
      <c r="AO314">
        <v>35.5</v>
      </c>
      <c r="AP314">
        <v>99.4</v>
      </c>
      <c r="AQ314">
        <v>29.3</v>
      </c>
      <c r="AR314">
        <v>159</v>
      </c>
      <c r="AS314">
        <v>728.1</v>
      </c>
      <c r="AT314">
        <v>80.900000000000006</v>
      </c>
      <c r="AU314">
        <v>12</v>
      </c>
      <c r="AV314">
        <v>199.3</v>
      </c>
      <c r="AW314">
        <v>149.30000000000001</v>
      </c>
      <c r="AX314">
        <v>24.1</v>
      </c>
      <c r="AY314">
        <v>151.19999999999999</v>
      </c>
      <c r="AZ314">
        <v>10.9</v>
      </c>
    </row>
    <row r="315" spans="1:52" x14ac:dyDescent="0.25">
      <c r="A315" t="s">
        <v>1785</v>
      </c>
      <c r="B315">
        <v>96</v>
      </c>
      <c r="C315">
        <v>11.9</v>
      </c>
      <c r="D315">
        <v>198.5</v>
      </c>
      <c r="E315">
        <v>56.2</v>
      </c>
      <c r="F315">
        <v>816</v>
      </c>
      <c r="G315">
        <v>161.9</v>
      </c>
      <c r="H315">
        <v>130</v>
      </c>
      <c r="I315">
        <v>47</v>
      </c>
      <c r="J315">
        <v>29.2</v>
      </c>
      <c r="K315">
        <v>547.70000000000005</v>
      </c>
      <c r="L315">
        <v>234.6</v>
      </c>
      <c r="M315">
        <v>29.1</v>
      </c>
      <c r="N315">
        <v>32.9</v>
      </c>
      <c r="O315">
        <v>384.7</v>
      </c>
      <c r="P315">
        <v>133.1</v>
      </c>
      <c r="Q315">
        <v>108.2</v>
      </c>
      <c r="R315">
        <v>79.5</v>
      </c>
      <c r="S315">
        <v>93.6</v>
      </c>
      <c r="T315">
        <v>93.3</v>
      </c>
      <c r="U315">
        <v>31</v>
      </c>
      <c r="V315">
        <v>146.4</v>
      </c>
      <c r="W315">
        <v>221</v>
      </c>
      <c r="X315">
        <v>211.9</v>
      </c>
      <c r="Y315">
        <v>181.1</v>
      </c>
      <c r="Z315">
        <v>44</v>
      </c>
      <c r="AA315">
        <v>167.6</v>
      </c>
      <c r="AB315">
        <v>24.2</v>
      </c>
      <c r="AC315">
        <v>71.7</v>
      </c>
      <c r="AD315">
        <v>62.1</v>
      </c>
      <c r="AE315">
        <v>34.6</v>
      </c>
      <c r="AF315">
        <v>247.3</v>
      </c>
      <c r="AG315">
        <v>33.700000000000003</v>
      </c>
      <c r="AH315">
        <v>713.3</v>
      </c>
      <c r="AI315">
        <v>226.5</v>
      </c>
      <c r="AJ315">
        <v>24.1</v>
      </c>
      <c r="AK315">
        <v>297.8</v>
      </c>
      <c r="AL315">
        <v>79.2</v>
      </c>
      <c r="AM315">
        <v>95.8</v>
      </c>
      <c r="AN315">
        <v>317.3</v>
      </c>
      <c r="AO315">
        <v>35.700000000000003</v>
      </c>
      <c r="AP315">
        <v>99.8</v>
      </c>
      <c r="AQ315">
        <v>29.3</v>
      </c>
      <c r="AR315">
        <v>159.5</v>
      </c>
      <c r="AS315">
        <v>729</v>
      </c>
      <c r="AT315">
        <v>81.400000000000006</v>
      </c>
      <c r="AU315">
        <v>12</v>
      </c>
      <c r="AV315">
        <v>199.2</v>
      </c>
      <c r="AW315">
        <v>149.30000000000001</v>
      </c>
      <c r="AX315">
        <v>24.2</v>
      </c>
      <c r="AY315">
        <v>151.30000000000001</v>
      </c>
      <c r="AZ315">
        <v>11</v>
      </c>
    </row>
    <row r="316" spans="1:52" x14ac:dyDescent="0.25">
      <c r="A316" t="s">
        <v>1786</v>
      </c>
      <c r="B316">
        <v>96</v>
      </c>
      <c r="C316">
        <v>12</v>
      </c>
      <c r="D316">
        <v>199.3</v>
      </c>
      <c r="E316">
        <v>56.4</v>
      </c>
      <c r="F316">
        <v>816.7</v>
      </c>
      <c r="G316">
        <v>162.19999999999999</v>
      </c>
      <c r="H316">
        <v>130.30000000000001</v>
      </c>
      <c r="I316">
        <v>47.1</v>
      </c>
      <c r="J316">
        <v>29.3</v>
      </c>
      <c r="K316">
        <v>547.79999999999995</v>
      </c>
      <c r="L316">
        <v>234.9</v>
      </c>
      <c r="M316">
        <v>29</v>
      </c>
      <c r="N316">
        <v>33</v>
      </c>
      <c r="O316">
        <v>384.9</v>
      </c>
      <c r="P316">
        <v>133.19999999999999</v>
      </c>
      <c r="Q316">
        <v>108.3</v>
      </c>
      <c r="R316">
        <v>79.2</v>
      </c>
      <c r="S316">
        <v>93.5</v>
      </c>
      <c r="T316">
        <v>93.3</v>
      </c>
      <c r="U316">
        <v>31.1</v>
      </c>
      <c r="V316">
        <v>146.19999999999999</v>
      </c>
      <c r="W316">
        <v>220.8</v>
      </c>
      <c r="X316">
        <v>212.1</v>
      </c>
      <c r="Y316">
        <v>181.7</v>
      </c>
      <c r="Z316">
        <v>44</v>
      </c>
      <c r="AA316">
        <v>167.7</v>
      </c>
      <c r="AB316">
        <v>24.1</v>
      </c>
      <c r="AC316">
        <v>71.8</v>
      </c>
      <c r="AD316">
        <v>62.4</v>
      </c>
      <c r="AE316">
        <v>34.5</v>
      </c>
      <c r="AF316">
        <v>246.4</v>
      </c>
      <c r="AG316">
        <v>33.6</v>
      </c>
      <c r="AH316">
        <v>713.2</v>
      </c>
      <c r="AI316">
        <v>226.9</v>
      </c>
      <c r="AJ316">
        <v>24</v>
      </c>
      <c r="AK316">
        <v>298.39999999999998</v>
      </c>
      <c r="AL316">
        <v>78.8</v>
      </c>
      <c r="AM316">
        <v>96.1</v>
      </c>
      <c r="AN316">
        <v>317</v>
      </c>
      <c r="AO316">
        <v>35.700000000000003</v>
      </c>
      <c r="AP316">
        <v>100.3</v>
      </c>
      <c r="AQ316">
        <v>29.2</v>
      </c>
      <c r="AR316">
        <v>159.80000000000001</v>
      </c>
      <c r="AS316">
        <v>728.4</v>
      </c>
      <c r="AT316">
        <v>81.7</v>
      </c>
      <c r="AU316">
        <v>11.9</v>
      </c>
      <c r="AV316">
        <v>199.7</v>
      </c>
      <c r="AW316">
        <v>149.5</v>
      </c>
      <c r="AX316">
        <v>24.2</v>
      </c>
      <c r="AY316">
        <v>151.4</v>
      </c>
      <c r="AZ316">
        <v>10.9</v>
      </c>
    </row>
    <row r="317" spans="1:52" x14ac:dyDescent="0.25">
      <c r="A317" t="s">
        <v>1787</v>
      </c>
      <c r="B317">
        <v>96.2</v>
      </c>
      <c r="C317">
        <v>12</v>
      </c>
      <c r="D317">
        <v>200.6</v>
      </c>
      <c r="E317">
        <v>56.5</v>
      </c>
      <c r="F317">
        <v>821.2</v>
      </c>
      <c r="G317">
        <v>162.80000000000001</v>
      </c>
      <c r="H317">
        <v>130.19999999999999</v>
      </c>
      <c r="I317">
        <v>47.1</v>
      </c>
      <c r="J317">
        <v>29.4</v>
      </c>
      <c r="K317">
        <v>549.1</v>
      </c>
      <c r="L317">
        <v>235.3</v>
      </c>
      <c r="M317">
        <v>29.1</v>
      </c>
      <c r="N317">
        <v>33</v>
      </c>
      <c r="O317">
        <v>385.6</v>
      </c>
      <c r="P317">
        <v>133.6</v>
      </c>
      <c r="Q317">
        <v>108.2</v>
      </c>
      <c r="R317">
        <v>80.099999999999994</v>
      </c>
      <c r="S317">
        <v>93.4</v>
      </c>
      <c r="T317">
        <v>93.6</v>
      </c>
      <c r="U317">
        <v>31.1</v>
      </c>
      <c r="V317">
        <v>147</v>
      </c>
      <c r="W317">
        <v>221.4</v>
      </c>
      <c r="X317">
        <v>213</v>
      </c>
      <c r="Y317">
        <v>182.8</v>
      </c>
      <c r="Z317">
        <v>44.2</v>
      </c>
      <c r="AA317">
        <v>167.8</v>
      </c>
      <c r="AB317">
        <v>24</v>
      </c>
      <c r="AC317">
        <v>71.8</v>
      </c>
      <c r="AD317">
        <v>62.4</v>
      </c>
      <c r="AE317">
        <v>34.799999999999997</v>
      </c>
      <c r="AF317">
        <v>247.5</v>
      </c>
      <c r="AG317">
        <v>33.6</v>
      </c>
      <c r="AH317">
        <v>714</v>
      </c>
      <c r="AI317">
        <v>227.5</v>
      </c>
      <c r="AJ317">
        <v>23.7</v>
      </c>
      <c r="AK317">
        <v>299.7</v>
      </c>
      <c r="AL317">
        <v>78.7</v>
      </c>
      <c r="AM317">
        <v>96.4</v>
      </c>
      <c r="AN317">
        <v>317.3</v>
      </c>
      <c r="AO317">
        <v>35.6</v>
      </c>
      <c r="AP317">
        <v>100.6</v>
      </c>
      <c r="AQ317">
        <v>29.3</v>
      </c>
      <c r="AR317">
        <v>160.69999999999999</v>
      </c>
      <c r="AS317">
        <v>731.6</v>
      </c>
      <c r="AT317">
        <v>81.8</v>
      </c>
      <c r="AU317">
        <v>12</v>
      </c>
      <c r="AV317">
        <v>200.3</v>
      </c>
      <c r="AW317">
        <v>149.80000000000001</v>
      </c>
      <c r="AX317">
        <v>23.8</v>
      </c>
      <c r="AY317">
        <v>151.6</v>
      </c>
      <c r="AZ317">
        <v>10.9</v>
      </c>
    </row>
    <row r="318" spans="1:52" x14ac:dyDescent="0.25">
      <c r="A318" t="s">
        <v>1788</v>
      </c>
      <c r="B318">
        <v>96.2</v>
      </c>
      <c r="C318">
        <v>12.1</v>
      </c>
      <c r="D318">
        <v>201.1</v>
      </c>
      <c r="E318">
        <v>56.5</v>
      </c>
      <c r="F318">
        <v>821.1</v>
      </c>
      <c r="G318">
        <v>163</v>
      </c>
      <c r="H318">
        <v>130</v>
      </c>
      <c r="I318">
        <v>47</v>
      </c>
      <c r="J318">
        <v>29.4</v>
      </c>
      <c r="K318">
        <v>550.5</v>
      </c>
      <c r="L318">
        <v>236.5</v>
      </c>
      <c r="M318">
        <v>29.1</v>
      </c>
      <c r="N318">
        <v>33.1</v>
      </c>
      <c r="O318">
        <v>385.9</v>
      </c>
      <c r="P318">
        <v>133.6</v>
      </c>
      <c r="Q318">
        <v>108.2</v>
      </c>
      <c r="R318">
        <v>79.8</v>
      </c>
      <c r="S318">
        <v>93.6</v>
      </c>
      <c r="T318">
        <v>93.7</v>
      </c>
      <c r="U318">
        <v>31.2</v>
      </c>
      <c r="V318">
        <v>147.19999999999999</v>
      </c>
      <c r="W318">
        <v>221.5</v>
      </c>
      <c r="X318">
        <v>213.6</v>
      </c>
      <c r="Y318">
        <v>182.7</v>
      </c>
      <c r="Z318">
        <v>44.1</v>
      </c>
      <c r="AA318">
        <v>167.8</v>
      </c>
      <c r="AB318">
        <v>24</v>
      </c>
      <c r="AC318">
        <v>71.8</v>
      </c>
      <c r="AD318">
        <v>62.6</v>
      </c>
      <c r="AE318">
        <v>34.700000000000003</v>
      </c>
      <c r="AF318">
        <v>247.8</v>
      </c>
      <c r="AG318">
        <v>33.6</v>
      </c>
      <c r="AH318">
        <v>715.4</v>
      </c>
      <c r="AI318">
        <v>227.9</v>
      </c>
      <c r="AJ318">
        <v>23.8</v>
      </c>
      <c r="AK318">
        <v>299.7</v>
      </c>
      <c r="AL318">
        <v>78.599999999999994</v>
      </c>
      <c r="AM318">
        <v>96.5</v>
      </c>
      <c r="AN318">
        <v>317.2</v>
      </c>
      <c r="AO318">
        <v>35.5</v>
      </c>
      <c r="AP318">
        <v>100.7</v>
      </c>
      <c r="AQ318">
        <v>29.4</v>
      </c>
      <c r="AR318">
        <v>161.4</v>
      </c>
      <c r="AS318">
        <v>733.8</v>
      </c>
      <c r="AT318">
        <v>82</v>
      </c>
      <c r="AU318">
        <v>12</v>
      </c>
      <c r="AV318">
        <v>200.7</v>
      </c>
      <c r="AW318">
        <v>150.19999999999999</v>
      </c>
      <c r="AX318">
        <v>23.8</v>
      </c>
      <c r="AY318">
        <v>151.6</v>
      </c>
      <c r="AZ318">
        <v>10.8</v>
      </c>
    </row>
    <row r="319" spans="1:52" x14ac:dyDescent="0.25">
      <c r="A319" t="s">
        <v>1789</v>
      </c>
      <c r="B319">
        <v>96</v>
      </c>
      <c r="C319">
        <v>12</v>
      </c>
      <c r="D319">
        <v>201.1</v>
      </c>
      <c r="E319">
        <v>56.8</v>
      </c>
      <c r="F319">
        <v>820.5</v>
      </c>
      <c r="G319">
        <v>163.5</v>
      </c>
      <c r="H319">
        <v>129.6</v>
      </c>
      <c r="I319">
        <v>47.1</v>
      </c>
      <c r="J319">
        <v>29.3</v>
      </c>
      <c r="K319">
        <v>550.29999999999995</v>
      </c>
      <c r="L319">
        <v>236.7</v>
      </c>
      <c r="M319">
        <v>29.1</v>
      </c>
      <c r="N319">
        <v>33.4</v>
      </c>
      <c r="O319">
        <v>385.6</v>
      </c>
      <c r="P319">
        <v>133.6</v>
      </c>
      <c r="Q319">
        <v>108.2</v>
      </c>
      <c r="R319">
        <v>79.400000000000006</v>
      </c>
      <c r="S319">
        <v>93.5</v>
      </c>
      <c r="T319">
        <v>93</v>
      </c>
      <c r="U319">
        <v>31.2</v>
      </c>
      <c r="V319">
        <v>147</v>
      </c>
      <c r="W319">
        <v>220.9</v>
      </c>
      <c r="X319">
        <v>213.8</v>
      </c>
      <c r="Y319">
        <v>182.5</v>
      </c>
      <c r="Z319">
        <v>43.9</v>
      </c>
      <c r="AA319">
        <v>168</v>
      </c>
      <c r="AB319">
        <v>24</v>
      </c>
      <c r="AC319">
        <v>71.7</v>
      </c>
      <c r="AD319">
        <v>62.9</v>
      </c>
      <c r="AE319">
        <v>34.799999999999997</v>
      </c>
      <c r="AF319">
        <v>248.1</v>
      </c>
      <c r="AG319">
        <v>33.5</v>
      </c>
      <c r="AH319">
        <v>714</v>
      </c>
      <c r="AI319">
        <v>228.3</v>
      </c>
      <c r="AJ319">
        <v>23.8</v>
      </c>
      <c r="AK319">
        <v>299.39999999999998</v>
      </c>
      <c r="AL319">
        <v>78.5</v>
      </c>
      <c r="AM319">
        <v>96.9</v>
      </c>
      <c r="AN319">
        <v>317.2</v>
      </c>
      <c r="AO319">
        <v>35.5</v>
      </c>
      <c r="AP319">
        <v>100.5</v>
      </c>
      <c r="AQ319">
        <v>29.2</v>
      </c>
      <c r="AR319">
        <v>161.6</v>
      </c>
      <c r="AS319">
        <v>733</v>
      </c>
      <c r="AT319">
        <v>82</v>
      </c>
      <c r="AU319">
        <v>12.1</v>
      </c>
      <c r="AV319">
        <v>200.7</v>
      </c>
      <c r="AW319">
        <v>150.30000000000001</v>
      </c>
      <c r="AX319">
        <v>23.7</v>
      </c>
      <c r="AY319">
        <v>151.5</v>
      </c>
      <c r="AZ319">
        <v>10.9</v>
      </c>
    </row>
    <row r="320" spans="1:52" x14ac:dyDescent="0.25">
      <c r="A320" t="s">
        <v>1790</v>
      </c>
      <c r="B320">
        <v>96</v>
      </c>
      <c r="C320">
        <v>12.2</v>
      </c>
      <c r="D320">
        <v>202.9</v>
      </c>
      <c r="E320">
        <v>57.1</v>
      </c>
      <c r="F320">
        <v>825.1</v>
      </c>
      <c r="G320">
        <v>164.3</v>
      </c>
      <c r="H320">
        <v>129.19999999999999</v>
      </c>
      <c r="I320">
        <v>47.1</v>
      </c>
      <c r="J320">
        <v>29.3</v>
      </c>
      <c r="K320">
        <v>551.9</v>
      </c>
      <c r="L320">
        <v>237.8</v>
      </c>
      <c r="M320">
        <v>29.5</v>
      </c>
      <c r="N320">
        <v>33.5</v>
      </c>
      <c r="O320">
        <v>387</v>
      </c>
      <c r="P320">
        <v>134.1</v>
      </c>
      <c r="Q320">
        <v>108.6</v>
      </c>
      <c r="R320">
        <v>79.5</v>
      </c>
      <c r="S320">
        <v>93.7</v>
      </c>
      <c r="T320">
        <v>93.6</v>
      </c>
      <c r="U320">
        <v>31.2</v>
      </c>
      <c r="V320">
        <v>147.6</v>
      </c>
      <c r="W320">
        <v>223.1</v>
      </c>
      <c r="X320">
        <v>214.8</v>
      </c>
      <c r="Y320">
        <v>184.1</v>
      </c>
      <c r="Z320">
        <v>44.1</v>
      </c>
      <c r="AA320">
        <v>168.3</v>
      </c>
      <c r="AB320">
        <v>24.1</v>
      </c>
      <c r="AC320">
        <v>72.2</v>
      </c>
      <c r="AD320">
        <v>63</v>
      </c>
      <c r="AE320">
        <v>34.9</v>
      </c>
      <c r="AF320">
        <v>249.6</v>
      </c>
      <c r="AG320">
        <v>33.4</v>
      </c>
      <c r="AH320">
        <v>714.8</v>
      </c>
      <c r="AI320">
        <v>229.4</v>
      </c>
      <c r="AJ320">
        <v>24</v>
      </c>
      <c r="AK320">
        <v>301.10000000000002</v>
      </c>
      <c r="AL320">
        <v>78.7</v>
      </c>
      <c r="AM320">
        <v>97.1</v>
      </c>
      <c r="AN320">
        <v>317.7</v>
      </c>
      <c r="AO320">
        <v>35.6</v>
      </c>
      <c r="AP320">
        <v>100.8</v>
      </c>
      <c r="AQ320">
        <v>29.4</v>
      </c>
      <c r="AR320">
        <v>162.4</v>
      </c>
      <c r="AS320">
        <v>737.6</v>
      </c>
      <c r="AT320">
        <v>82.6</v>
      </c>
      <c r="AU320">
        <v>11.9</v>
      </c>
      <c r="AV320">
        <v>201</v>
      </c>
      <c r="AW320">
        <v>151.6</v>
      </c>
      <c r="AX320">
        <v>23.8</v>
      </c>
      <c r="AY320">
        <v>152.30000000000001</v>
      </c>
      <c r="AZ320">
        <v>10.8</v>
      </c>
    </row>
    <row r="321" spans="1:52" x14ac:dyDescent="0.25">
      <c r="A321" t="s">
        <v>1791</v>
      </c>
      <c r="B321">
        <v>96.1</v>
      </c>
      <c r="C321">
        <v>12.2</v>
      </c>
      <c r="D321">
        <v>203.7</v>
      </c>
      <c r="E321">
        <v>57.3</v>
      </c>
      <c r="F321">
        <v>825.9</v>
      </c>
      <c r="G321">
        <v>164.9</v>
      </c>
      <c r="H321">
        <v>129.19999999999999</v>
      </c>
      <c r="I321">
        <v>47.1</v>
      </c>
      <c r="J321">
        <v>29.5</v>
      </c>
      <c r="K321">
        <v>552.9</v>
      </c>
      <c r="L321">
        <v>237.9</v>
      </c>
      <c r="M321">
        <v>29.6</v>
      </c>
      <c r="N321">
        <v>33.6</v>
      </c>
      <c r="O321">
        <v>387.5</v>
      </c>
      <c r="P321">
        <v>134.4</v>
      </c>
      <c r="Q321">
        <v>108.4</v>
      </c>
      <c r="R321">
        <v>79.400000000000006</v>
      </c>
      <c r="S321">
        <v>93.6</v>
      </c>
      <c r="T321">
        <v>93.5</v>
      </c>
      <c r="U321">
        <v>31.2</v>
      </c>
      <c r="V321">
        <v>147.9</v>
      </c>
      <c r="W321">
        <v>223.1</v>
      </c>
      <c r="X321">
        <v>215.3</v>
      </c>
      <c r="Y321">
        <v>184.4</v>
      </c>
      <c r="Z321">
        <v>44.2</v>
      </c>
      <c r="AA321">
        <v>168.6</v>
      </c>
      <c r="AB321">
        <v>24.2</v>
      </c>
      <c r="AC321">
        <v>72.3</v>
      </c>
      <c r="AD321">
        <v>63.2</v>
      </c>
      <c r="AE321">
        <v>34.9</v>
      </c>
      <c r="AF321">
        <v>250.1</v>
      </c>
      <c r="AG321">
        <v>33.5</v>
      </c>
      <c r="AH321">
        <v>715.3</v>
      </c>
      <c r="AI321">
        <v>230.1</v>
      </c>
      <c r="AJ321">
        <v>24.1</v>
      </c>
      <c r="AK321">
        <v>301.5</v>
      </c>
      <c r="AL321">
        <v>78.7</v>
      </c>
      <c r="AM321">
        <v>97.7</v>
      </c>
      <c r="AN321">
        <v>318.10000000000002</v>
      </c>
      <c r="AO321">
        <v>35.5</v>
      </c>
      <c r="AP321">
        <v>101</v>
      </c>
      <c r="AQ321">
        <v>29.4</v>
      </c>
      <c r="AR321">
        <v>163</v>
      </c>
      <c r="AS321">
        <v>739</v>
      </c>
      <c r="AT321">
        <v>83.3</v>
      </c>
      <c r="AU321">
        <v>12</v>
      </c>
      <c r="AV321">
        <v>201.5</v>
      </c>
      <c r="AW321">
        <v>151.80000000000001</v>
      </c>
      <c r="AX321">
        <v>23.7</v>
      </c>
      <c r="AY321">
        <v>152.19999999999999</v>
      </c>
      <c r="AZ321">
        <v>10.8</v>
      </c>
    </row>
    <row r="322" spans="1:52" x14ac:dyDescent="0.25">
      <c r="A322" t="s">
        <v>1792</v>
      </c>
      <c r="B322">
        <v>96.2</v>
      </c>
      <c r="C322">
        <v>12</v>
      </c>
      <c r="D322">
        <v>204.9</v>
      </c>
      <c r="E322">
        <v>57.8</v>
      </c>
      <c r="F322">
        <v>826.9</v>
      </c>
      <c r="G322">
        <v>164.9</v>
      </c>
      <c r="H322">
        <v>129.19999999999999</v>
      </c>
      <c r="I322">
        <v>47</v>
      </c>
      <c r="J322">
        <v>29.5</v>
      </c>
      <c r="K322">
        <v>555.9</v>
      </c>
      <c r="L322">
        <v>238.4</v>
      </c>
      <c r="M322">
        <v>29.5</v>
      </c>
      <c r="N322">
        <v>33.799999999999997</v>
      </c>
      <c r="O322">
        <v>388.6</v>
      </c>
      <c r="P322">
        <v>134.4</v>
      </c>
      <c r="Q322">
        <v>108.9</v>
      </c>
      <c r="R322">
        <v>79.3</v>
      </c>
      <c r="S322">
        <v>93.7</v>
      </c>
      <c r="T322">
        <v>93.6</v>
      </c>
      <c r="U322">
        <v>31.1</v>
      </c>
      <c r="V322">
        <v>148.5</v>
      </c>
      <c r="W322">
        <v>222.8</v>
      </c>
      <c r="X322">
        <v>215.7</v>
      </c>
      <c r="Y322">
        <v>185</v>
      </c>
      <c r="Z322">
        <v>44.1</v>
      </c>
      <c r="AA322">
        <v>169</v>
      </c>
      <c r="AB322">
        <v>24.2</v>
      </c>
      <c r="AC322">
        <v>72</v>
      </c>
      <c r="AD322">
        <v>63.2</v>
      </c>
      <c r="AE322">
        <v>34.9</v>
      </c>
      <c r="AF322">
        <v>250.4</v>
      </c>
      <c r="AG322">
        <v>33.6</v>
      </c>
      <c r="AH322">
        <v>713.4</v>
      </c>
      <c r="AI322">
        <v>230.5</v>
      </c>
      <c r="AJ322">
        <v>24</v>
      </c>
      <c r="AK322">
        <v>302.5</v>
      </c>
      <c r="AL322">
        <v>78.7</v>
      </c>
      <c r="AM322">
        <v>98</v>
      </c>
      <c r="AN322">
        <v>318.60000000000002</v>
      </c>
      <c r="AO322">
        <v>35.5</v>
      </c>
      <c r="AP322">
        <v>101.1</v>
      </c>
      <c r="AQ322">
        <v>29.3</v>
      </c>
      <c r="AR322">
        <v>164.1</v>
      </c>
      <c r="AS322">
        <v>740.7</v>
      </c>
      <c r="AT322">
        <v>83.6</v>
      </c>
      <c r="AU322">
        <v>11.9</v>
      </c>
      <c r="AV322">
        <v>201.5</v>
      </c>
      <c r="AW322">
        <v>151.80000000000001</v>
      </c>
      <c r="AX322">
        <v>23.7</v>
      </c>
      <c r="AY322">
        <v>152.19999999999999</v>
      </c>
      <c r="AZ322">
        <v>10.8</v>
      </c>
    </row>
    <row r="323" spans="1:52" x14ac:dyDescent="0.25">
      <c r="A323" t="s">
        <v>1793</v>
      </c>
      <c r="B323">
        <v>96.1</v>
      </c>
      <c r="C323">
        <v>12</v>
      </c>
      <c r="D323">
        <v>205.2</v>
      </c>
      <c r="E323">
        <v>57.9</v>
      </c>
      <c r="F323">
        <v>825.3</v>
      </c>
      <c r="G323">
        <v>165.3</v>
      </c>
      <c r="H323">
        <v>129</v>
      </c>
      <c r="I323">
        <v>47.1</v>
      </c>
      <c r="J323">
        <v>29.5</v>
      </c>
      <c r="K323">
        <v>556.20000000000005</v>
      </c>
      <c r="L323">
        <v>238.5</v>
      </c>
      <c r="M323">
        <v>29.4</v>
      </c>
      <c r="N323">
        <v>33.9</v>
      </c>
      <c r="O323">
        <v>388.9</v>
      </c>
      <c r="P323">
        <v>134.80000000000001</v>
      </c>
      <c r="Q323">
        <v>108.7</v>
      </c>
      <c r="R323">
        <v>78.900000000000006</v>
      </c>
      <c r="S323">
        <v>94</v>
      </c>
      <c r="T323">
        <v>93.5</v>
      </c>
      <c r="U323">
        <v>31</v>
      </c>
      <c r="V323">
        <v>148.69999999999999</v>
      </c>
      <c r="W323">
        <v>222.5</v>
      </c>
      <c r="X323">
        <v>216.3</v>
      </c>
      <c r="Y323">
        <v>185.2</v>
      </c>
      <c r="Z323">
        <v>44.2</v>
      </c>
      <c r="AA323">
        <v>168.8</v>
      </c>
      <c r="AB323">
        <v>24.2</v>
      </c>
      <c r="AC323">
        <v>71.8</v>
      </c>
      <c r="AD323">
        <v>63.2</v>
      </c>
      <c r="AE323">
        <v>34.799999999999997</v>
      </c>
      <c r="AF323">
        <v>250.8</v>
      </c>
      <c r="AG323">
        <v>33.5</v>
      </c>
      <c r="AH323">
        <v>712.8</v>
      </c>
      <c r="AI323">
        <v>231.2</v>
      </c>
      <c r="AJ323">
        <v>24.2</v>
      </c>
      <c r="AK323">
        <v>303.2</v>
      </c>
      <c r="AL323">
        <v>78.8</v>
      </c>
      <c r="AM323">
        <v>97.9</v>
      </c>
      <c r="AN323">
        <v>318.5</v>
      </c>
      <c r="AO323">
        <v>35.6</v>
      </c>
      <c r="AP323">
        <v>101.4</v>
      </c>
      <c r="AQ323">
        <v>29.3</v>
      </c>
      <c r="AR323">
        <v>163.6</v>
      </c>
      <c r="AS323">
        <v>742.7</v>
      </c>
      <c r="AT323">
        <v>83.8</v>
      </c>
      <c r="AU323">
        <v>12</v>
      </c>
      <c r="AV323">
        <v>202</v>
      </c>
      <c r="AW323">
        <v>152.19999999999999</v>
      </c>
      <c r="AX323">
        <v>23.5</v>
      </c>
      <c r="AY323">
        <v>152.4</v>
      </c>
      <c r="AZ323">
        <v>10.7</v>
      </c>
    </row>
    <row r="324" spans="1:52" x14ac:dyDescent="0.25">
      <c r="A324" t="s">
        <v>1794</v>
      </c>
      <c r="B324">
        <v>96.2</v>
      </c>
      <c r="C324">
        <v>12.1</v>
      </c>
      <c r="D324">
        <v>206.2</v>
      </c>
      <c r="E324">
        <v>58.2</v>
      </c>
      <c r="F324">
        <v>827.1</v>
      </c>
      <c r="G324">
        <v>165.4</v>
      </c>
      <c r="H324">
        <v>128.69999999999999</v>
      </c>
      <c r="I324">
        <v>47.3</v>
      </c>
      <c r="J324">
        <v>29.4</v>
      </c>
      <c r="K324">
        <v>556.79999999999995</v>
      </c>
      <c r="L324">
        <v>238.7</v>
      </c>
      <c r="M324">
        <v>29.4</v>
      </c>
      <c r="N324">
        <v>34</v>
      </c>
      <c r="O324">
        <v>389.3</v>
      </c>
      <c r="P324">
        <v>134.80000000000001</v>
      </c>
      <c r="Q324">
        <v>108.7</v>
      </c>
      <c r="R324">
        <v>78.8</v>
      </c>
      <c r="S324">
        <v>93.8</v>
      </c>
      <c r="T324">
        <v>93.4</v>
      </c>
      <c r="U324">
        <v>31</v>
      </c>
      <c r="V324">
        <v>149.1</v>
      </c>
      <c r="W324">
        <v>222.4</v>
      </c>
      <c r="X324">
        <v>216.6</v>
      </c>
      <c r="Y324">
        <v>185.5</v>
      </c>
      <c r="Z324">
        <v>44.1</v>
      </c>
      <c r="AA324">
        <v>169.6</v>
      </c>
      <c r="AB324">
        <v>24.2</v>
      </c>
      <c r="AC324">
        <v>71.900000000000006</v>
      </c>
      <c r="AD324">
        <v>63.5</v>
      </c>
      <c r="AE324">
        <v>34.799999999999997</v>
      </c>
      <c r="AF324">
        <v>250.4</v>
      </c>
      <c r="AG324">
        <v>33.5</v>
      </c>
      <c r="AH324">
        <v>713.7</v>
      </c>
      <c r="AI324">
        <v>231.7</v>
      </c>
      <c r="AJ324">
        <v>24.2</v>
      </c>
      <c r="AK324">
        <v>303.7</v>
      </c>
      <c r="AL324">
        <v>78.7</v>
      </c>
      <c r="AM324">
        <v>98.6</v>
      </c>
      <c r="AN324">
        <v>318.7</v>
      </c>
      <c r="AO324">
        <v>35.6</v>
      </c>
      <c r="AP324">
        <v>101.7</v>
      </c>
      <c r="AQ324">
        <v>29.3</v>
      </c>
      <c r="AR324">
        <v>164</v>
      </c>
      <c r="AS324">
        <v>745.1</v>
      </c>
      <c r="AT324">
        <v>83.6</v>
      </c>
      <c r="AU324">
        <v>12</v>
      </c>
      <c r="AV324">
        <v>202.6</v>
      </c>
      <c r="AW324">
        <v>152.19999999999999</v>
      </c>
      <c r="AX324">
        <v>23.6</v>
      </c>
      <c r="AY324">
        <v>152.69999999999999</v>
      </c>
      <c r="AZ324">
        <v>10.7</v>
      </c>
    </row>
    <row r="325" spans="1:52" x14ac:dyDescent="0.25">
      <c r="A325" t="s">
        <v>1795</v>
      </c>
      <c r="B325">
        <v>96.4</v>
      </c>
      <c r="C325">
        <v>12.2</v>
      </c>
      <c r="D325">
        <v>207</v>
      </c>
      <c r="E325">
        <v>58.4</v>
      </c>
      <c r="F325">
        <v>827.7</v>
      </c>
      <c r="G325">
        <v>165.6</v>
      </c>
      <c r="H325">
        <v>128.4</v>
      </c>
      <c r="I325">
        <v>47.5</v>
      </c>
      <c r="J325">
        <v>29.5</v>
      </c>
      <c r="K325">
        <v>560.1</v>
      </c>
      <c r="L325">
        <v>238.7</v>
      </c>
      <c r="M325">
        <v>29.4</v>
      </c>
      <c r="N325">
        <v>34.299999999999997</v>
      </c>
      <c r="O325">
        <v>389.9</v>
      </c>
      <c r="P325">
        <v>135</v>
      </c>
      <c r="Q325">
        <v>108.9</v>
      </c>
      <c r="R325">
        <v>78.599999999999994</v>
      </c>
      <c r="S325">
        <v>94.6</v>
      </c>
      <c r="T325">
        <v>93.3</v>
      </c>
      <c r="U325">
        <v>31.1</v>
      </c>
      <c r="V325">
        <v>149.30000000000001</v>
      </c>
      <c r="W325">
        <v>223</v>
      </c>
      <c r="X325">
        <v>217.5</v>
      </c>
      <c r="Y325">
        <v>185.8</v>
      </c>
      <c r="Z325">
        <v>44.1</v>
      </c>
      <c r="AA325">
        <v>170.2</v>
      </c>
      <c r="AB325">
        <v>24.1</v>
      </c>
      <c r="AC325">
        <v>71.8</v>
      </c>
      <c r="AD325">
        <v>63.8</v>
      </c>
      <c r="AE325">
        <v>34.9</v>
      </c>
      <c r="AF325">
        <v>250.6</v>
      </c>
      <c r="AG325">
        <v>33.5</v>
      </c>
      <c r="AH325">
        <v>714.4</v>
      </c>
      <c r="AI325">
        <v>232.5</v>
      </c>
      <c r="AJ325">
        <v>24.2</v>
      </c>
      <c r="AK325">
        <v>304.60000000000002</v>
      </c>
      <c r="AL325">
        <v>78.8</v>
      </c>
      <c r="AM325">
        <v>98.6</v>
      </c>
      <c r="AN325">
        <v>319.39999999999998</v>
      </c>
      <c r="AO325">
        <v>35.700000000000003</v>
      </c>
      <c r="AP325">
        <v>101.7</v>
      </c>
      <c r="AQ325">
        <v>29.4</v>
      </c>
      <c r="AR325">
        <v>164.6</v>
      </c>
      <c r="AS325">
        <v>747.4</v>
      </c>
      <c r="AT325">
        <v>83.9</v>
      </c>
      <c r="AU325">
        <v>12.1</v>
      </c>
      <c r="AV325">
        <v>202.9</v>
      </c>
      <c r="AW325">
        <v>152.5</v>
      </c>
      <c r="AX325">
        <v>23.6</v>
      </c>
      <c r="AY325">
        <v>152.69999999999999</v>
      </c>
      <c r="AZ325">
        <v>10.8</v>
      </c>
    </row>
    <row r="326" spans="1:52" x14ac:dyDescent="0.25">
      <c r="A326" t="s">
        <v>1796</v>
      </c>
      <c r="B326">
        <v>96.4</v>
      </c>
      <c r="C326">
        <v>12</v>
      </c>
      <c r="D326">
        <v>208.2</v>
      </c>
      <c r="E326">
        <v>58.7</v>
      </c>
      <c r="F326">
        <v>828.2</v>
      </c>
      <c r="G326">
        <v>166.2</v>
      </c>
      <c r="H326">
        <v>128.69999999999999</v>
      </c>
      <c r="I326">
        <v>47.6</v>
      </c>
      <c r="J326">
        <v>29.5</v>
      </c>
      <c r="K326">
        <v>561.1</v>
      </c>
      <c r="L326">
        <v>238.7</v>
      </c>
      <c r="M326">
        <v>29.5</v>
      </c>
      <c r="N326">
        <v>34.299999999999997</v>
      </c>
      <c r="O326">
        <v>391.8</v>
      </c>
      <c r="P326">
        <v>134.80000000000001</v>
      </c>
      <c r="Q326">
        <v>109</v>
      </c>
      <c r="R326">
        <v>78.7</v>
      </c>
      <c r="S326">
        <v>94.2</v>
      </c>
      <c r="T326">
        <v>93.3</v>
      </c>
      <c r="U326">
        <v>31.2</v>
      </c>
      <c r="V326">
        <v>149.6</v>
      </c>
      <c r="W326">
        <v>222.8</v>
      </c>
      <c r="X326">
        <v>219</v>
      </c>
      <c r="Y326">
        <v>186.8</v>
      </c>
      <c r="Z326">
        <v>44</v>
      </c>
      <c r="AA326">
        <v>170.7</v>
      </c>
      <c r="AB326">
        <v>24.3</v>
      </c>
      <c r="AC326">
        <v>72.099999999999994</v>
      </c>
      <c r="AD326">
        <v>63.9</v>
      </c>
      <c r="AE326">
        <v>35</v>
      </c>
      <c r="AF326">
        <v>251.9</v>
      </c>
      <c r="AG326">
        <v>33.6</v>
      </c>
      <c r="AH326">
        <v>714.6</v>
      </c>
      <c r="AI326">
        <v>232.6</v>
      </c>
      <c r="AJ326">
        <v>24.2</v>
      </c>
      <c r="AK326">
        <v>304.60000000000002</v>
      </c>
      <c r="AL326">
        <v>78.400000000000006</v>
      </c>
      <c r="AM326">
        <v>98.8</v>
      </c>
      <c r="AN326">
        <v>319.3</v>
      </c>
      <c r="AO326">
        <v>35.799999999999997</v>
      </c>
      <c r="AP326">
        <v>101.6</v>
      </c>
      <c r="AQ326">
        <v>29.2</v>
      </c>
      <c r="AR326">
        <v>165.1</v>
      </c>
      <c r="AS326">
        <v>750.6</v>
      </c>
      <c r="AT326">
        <v>83.9</v>
      </c>
      <c r="AU326">
        <v>12</v>
      </c>
      <c r="AV326">
        <v>203.2</v>
      </c>
      <c r="AW326">
        <v>152.5</v>
      </c>
      <c r="AX326">
        <v>23.5</v>
      </c>
      <c r="AY326">
        <v>152.9</v>
      </c>
      <c r="AZ326">
        <v>10.8</v>
      </c>
    </row>
    <row r="327" spans="1:52" x14ac:dyDescent="0.25">
      <c r="A327" t="s">
        <v>1797</v>
      </c>
      <c r="B327">
        <v>96.4</v>
      </c>
      <c r="C327">
        <v>12.1</v>
      </c>
      <c r="D327">
        <v>208</v>
      </c>
      <c r="E327">
        <v>59.1</v>
      </c>
      <c r="F327">
        <v>828</v>
      </c>
      <c r="G327">
        <v>166.5</v>
      </c>
      <c r="H327">
        <v>128.30000000000001</v>
      </c>
      <c r="I327">
        <v>47.6</v>
      </c>
      <c r="J327">
        <v>29.4</v>
      </c>
      <c r="K327">
        <v>561.9</v>
      </c>
      <c r="L327">
        <v>238.9</v>
      </c>
      <c r="M327">
        <v>29.4</v>
      </c>
      <c r="N327">
        <v>34.299999999999997</v>
      </c>
      <c r="O327">
        <v>392</v>
      </c>
      <c r="P327">
        <v>135.19999999999999</v>
      </c>
      <c r="Q327">
        <v>109.1</v>
      </c>
      <c r="R327">
        <v>78.5</v>
      </c>
      <c r="S327">
        <v>94.3</v>
      </c>
      <c r="T327">
        <v>93.4</v>
      </c>
      <c r="U327">
        <v>31.1</v>
      </c>
      <c r="V327">
        <v>149.9</v>
      </c>
      <c r="W327">
        <v>223</v>
      </c>
      <c r="X327">
        <v>219.1</v>
      </c>
      <c r="Y327">
        <v>187.2</v>
      </c>
      <c r="Z327">
        <v>43.9</v>
      </c>
      <c r="AA327">
        <v>171.4</v>
      </c>
      <c r="AB327">
        <v>24.3</v>
      </c>
      <c r="AC327">
        <v>72.2</v>
      </c>
      <c r="AD327">
        <v>64.400000000000006</v>
      </c>
      <c r="AE327">
        <v>34.9</v>
      </c>
      <c r="AF327">
        <v>252.8</v>
      </c>
      <c r="AG327">
        <v>33.6</v>
      </c>
      <c r="AH327">
        <v>714.5</v>
      </c>
      <c r="AI327">
        <v>232.8</v>
      </c>
      <c r="AJ327">
        <v>24.3</v>
      </c>
      <c r="AK327">
        <v>304.60000000000002</v>
      </c>
      <c r="AL327">
        <v>78.599999999999994</v>
      </c>
      <c r="AM327">
        <v>98.9</v>
      </c>
      <c r="AN327">
        <v>320.3</v>
      </c>
      <c r="AO327">
        <v>35.700000000000003</v>
      </c>
      <c r="AP327">
        <v>101.6</v>
      </c>
      <c r="AQ327">
        <v>29.1</v>
      </c>
      <c r="AR327">
        <v>165.8</v>
      </c>
      <c r="AS327">
        <v>751.8</v>
      </c>
      <c r="AT327">
        <v>83.9</v>
      </c>
      <c r="AU327">
        <v>12</v>
      </c>
      <c r="AV327">
        <v>203.6</v>
      </c>
      <c r="AW327">
        <v>153.1</v>
      </c>
      <c r="AX327">
        <v>23.5</v>
      </c>
      <c r="AY327">
        <v>153.19999999999999</v>
      </c>
      <c r="AZ327">
        <v>10.8</v>
      </c>
    </row>
    <row r="328" spans="1:52" x14ac:dyDescent="0.25">
      <c r="A328" t="s">
        <v>1798</v>
      </c>
      <c r="B328">
        <v>96.5</v>
      </c>
      <c r="C328">
        <v>11.9</v>
      </c>
      <c r="D328">
        <v>209.3</v>
      </c>
      <c r="E328">
        <v>59.6</v>
      </c>
      <c r="F328">
        <v>829.3</v>
      </c>
      <c r="G328">
        <v>167</v>
      </c>
      <c r="H328">
        <v>128.1</v>
      </c>
      <c r="I328">
        <v>47.7</v>
      </c>
      <c r="J328">
        <v>29.5</v>
      </c>
      <c r="K328">
        <v>563.70000000000005</v>
      </c>
      <c r="L328">
        <v>239.4</v>
      </c>
      <c r="M328">
        <v>29.5</v>
      </c>
      <c r="N328">
        <v>34.4</v>
      </c>
      <c r="O328">
        <v>392.5</v>
      </c>
      <c r="P328">
        <v>135.5</v>
      </c>
      <c r="Q328">
        <v>109.2</v>
      </c>
      <c r="R328">
        <v>78.400000000000006</v>
      </c>
      <c r="S328">
        <v>94.5</v>
      </c>
      <c r="T328">
        <v>93.3</v>
      </c>
      <c r="U328">
        <v>31.3</v>
      </c>
      <c r="V328">
        <v>150.19999999999999</v>
      </c>
      <c r="W328">
        <v>223.1</v>
      </c>
      <c r="X328">
        <v>218.9</v>
      </c>
      <c r="Y328">
        <v>187.8</v>
      </c>
      <c r="Z328">
        <v>44.1</v>
      </c>
      <c r="AA328">
        <v>172.1</v>
      </c>
      <c r="AB328">
        <v>24.5</v>
      </c>
      <c r="AC328">
        <v>72.3</v>
      </c>
      <c r="AD328">
        <v>64.400000000000006</v>
      </c>
      <c r="AE328">
        <v>34.799999999999997</v>
      </c>
      <c r="AF328">
        <v>253.4</v>
      </c>
      <c r="AG328">
        <v>33.700000000000003</v>
      </c>
      <c r="AH328">
        <v>715.6</v>
      </c>
      <c r="AI328">
        <v>233.4</v>
      </c>
      <c r="AJ328">
        <v>24.3</v>
      </c>
      <c r="AK328">
        <v>305.7</v>
      </c>
      <c r="AL328">
        <v>78.8</v>
      </c>
      <c r="AM328">
        <v>99.5</v>
      </c>
      <c r="AN328">
        <v>321</v>
      </c>
      <c r="AO328">
        <v>35.700000000000003</v>
      </c>
      <c r="AP328">
        <v>102.2</v>
      </c>
      <c r="AQ328">
        <v>29.2</v>
      </c>
      <c r="AR328">
        <v>166.7</v>
      </c>
      <c r="AS328">
        <v>754.4</v>
      </c>
      <c r="AT328">
        <v>83.9</v>
      </c>
      <c r="AU328">
        <v>12</v>
      </c>
      <c r="AV328">
        <v>203.9</v>
      </c>
      <c r="AW328">
        <v>153.4</v>
      </c>
      <c r="AX328">
        <v>23.5</v>
      </c>
      <c r="AY328">
        <v>153.6</v>
      </c>
      <c r="AZ328">
        <v>10.8</v>
      </c>
    </row>
    <row r="329" spans="1:52" x14ac:dyDescent="0.25">
      <c r="A329" t="s">
        <v>1799</v>
      </c>
      <c r="B329">
        <v>96.1</v>
      </c>
      <c r="C329">
        <v>12</v>
      </c>
      <c r="D329">
        <v>209.6</v>
      </c>
      <c r="E329">
        <v>59.6</v>
      </c>
      <c r="F329">
        <v>830.2</v>
      </c>
      <c r="G329">
        <v>167.4</v>
      </c>
      <c r="H329">
        <v>128.19999999999999</v>
      </c>
      <c r="I329">
        <v>47.9</v>
      </c>
      <c r="J329">
        <v>29.4</v>
      </c>
      <c r="K329">
        <v>564</v>
      </c>
      <c r="L329">
        <v>239.3</v>
      </c>
      <c r="M329">
        <v>29.3</v>
      </c>
      <c r="N329">
        <v>34.5</v>
      </c>
      <c r="O329">
        <v>392.5</v>
      </c>
      <c r="P329">
        <v>135.80000000000001</v>
      </c>
      <c r="Q329">
        <v>109.4</v>
      </c>
      <c r="R329">
        <v>78</v>
      </c>
      <c r="S329">
        <v>94.3</v>
      </c>
      <c r="T329">
        <v>93.2</v>
      </c>
      <c r="U329">
        <v>31.3</v>
      </c>
      <c r="V329">
        <v>150.1</v>
      </c>
      <c r="W329">
        <v>223.1</v>
      </c>
      <c r="X329">
        <v>219.1</v>
      </c>
      <c r="Y329">
        <v>187.4</v>
      </c>
      <c r="Z329">
        <v>44.1</v>
      </c>
      <c r="AA329">
        <v>171.4</v>
      </c>
      <c r="AB329">
        <v>24.6</v>
      </c>
      <c r="AC329">
        <v>72.400000000000006</v>
      </c>
      <c r="AD329">
        <v>64.8</v>
      </c>
      <c r="AE329">
        <v>34.799999999999997</v>
      </c>
      <c r="AF329">
        <v>252.9</v>
      </c>
      <c r="AG329">
        <v>33.9</v>
      </c>
      <c r="AH329">
        <v>714.8</v>
      </c>
      <c r="AI329">
        <v>234.2</v>
      </c>
      <c r="AJ329">
        <v>24.3</v>
      </c>
      <c r="AK329">
        <v>306</v>
      </c>
      <c r="AL329">
        <v>79</v>
      </c>
      <c r="AM329">
        <v>99.4</v>
      </c>
      <c r="AN329">
        <v>321</v>
      </c>
      <c r="AO329">
        <v>35.799999999999997</v>
      </c>
      <c r="AP329">
        <v>101.8</v>
      </c>
      <c r="AQ329">
        <v>29.2</v>
      </c>
      <c r="AR329">
        <v>167.3</v>
      </c>
      <c r="AS329">
        <v>756.4</v>
      </c>
      <c r="AT329">
        <v>84.2</v>
      </c>
      <c r="AU329">
        <v>12</v>
      </c>
      <c r="AV329">
        <v>203.6</v>
      </c>
      <c r="AW329">
        <v>153.19999999999999</v>
      </c>
      <c r="AX329">
        <v>23.6</v>
      </c>
      <c r="AY329">
        <v>153.1</v>
      </c>
      <c r="AZ329">
        <v>10.8</v>
      </c>
    </row>
    <row r="330" spans="1:52" x14ac:dyDescent="0.25">
      <c r="A330" t="s">
        <v>1800</v>
      </c>
      <c r="B330">
        <v>96.2</v>
      </c>
      <c r="C330">
        <v>12</v>
      </c>
      <c r="D330">
        <v>210</v>
      </c>
      <c r="E330">
        <v>59.5</v>
      </c>
      <c r="F330">
        <v>831.6</v>
      </c>
      <c r="G330">
        <v>167.8</v>
      </c>
      <c r="H330">
        <v>128.30000000000001</v>
      </c>
      <c r="I330">
        <v>47.9</v>
      </c>
      <c r="J330">
        <v>29.5</v>
      </c>
      <c r="K330">
        <v>565.20000000000005</v>
      </c>
      <c r="L330">
        <v>240.2</v>
      </c>
      <c r="M330">
        <v>29.4</v>
      </c>
      <c r="N330">
        <v>34.5</v>
      </c>
      <c r="O330">
        <v>393.3</v>
      </c>
      <c r="P330">
        <v>135.9</v>
      </c>
      <c r="Q330">
        <v>109.4</v>
      </c>
      <c r="R330">
        <v>77.7</v>
      </c>
      <c r="S330">
        <v>94.1</v>
      </c>
      <c r="T330">
        <v>93.3</v>
      </c>
      <c r="U330">
        <v>31.3</v>
      </c>
      <c r="V330">
        <v>150.5</v>
      </c>
      <c r="W330">
        <v>223.1</v>
      </c>
      <c r="X330">
        <v>218.9</v>
      </c>
      <c r="Y330">
        <v>187.9</v>
      </c>
      <c r="Z330">
        <v>44</v>
      </c>
      <c r="AA330">
        <v>172.1</v>
      </c>
      <c r="AB330">
        <v>24.7</v>
      </c>
      <c r="AC330">
        <v>72.400000000000006</v>
      </c>
      <c r="AD330">
        <v>65.3</v>
      </c>
      <c r="AE330">
        <v>34.799999999999997</v>
      </c>
      <c r="AF330">
        <v>253.6</v>
      </c>
      <c r="AG330">
        <v>34</v>
      </c>
      <c r="AH330">
        <v>715.8</v>
      </c>
      <c r="AI330">
        <v>234.6</v>
      </c>
      <c r="AJ330">
        <v>24.2</v>
      </c>
      <c r="AK330">
        <v>306</v>
      </c>
      <c r="AL330">
        <v>78.900000000000006</v>
      </c>
      <c r="AM330">
        <v>99.6</v>
      </c>
      <c r="AN330">
        <v>321.10000000000002</v>
      </c>
      <c r="AO330">
        <v>35.9</v>
      </c>
      <c r="AP330">
        <v>101.9</v>
      </c>
      <c r="AQ330">
        <v>29.3</v>
      </c>
      <c r="AR330">
        <v>167.9</v>
      </c>
      <c r="AS330">
        <v>758.7</v>
      </c>
      <c r="AT330">
        <v>84.2</v>
      </c>
      <c r="AU330">
        <v>12</v>
      </c>
      <c r="AV330">
        <v>204.3</v>
      </c>
      <c r="AW330">
        <v>153.6</v>
      </c>
      <c r="AX330">
        <v>23.6</v>
      </c>
      <c r="AY330">
        <v>153</v>
      </c>
      <c r="AZ330">
        <v>10.9</v>
      </c>
    </row>
    <row r="331" spans="1:52" x14ac:dyDescent="0.25">
      <c r="A331" t="s">
        <v>1801</v>
      </c>
      <c r="B331">
        <v>96.1</v>
      </c>
      <c r="C331">
        <v>11.9</v>
      </c>
      <c r="D331">
        <v>211.3</v>
      </c>
      <c r="E331">
        <v>59.6</v>
      </c>
      <c r="F331">
        <v>832</v>
      </c>
      <c r="G331">
        <v>168.4</v>
      </c>
      <c r="H331">
        <v>128.30000000000001</v>
      </c>
      <c r="I331">
        <v>48.1</v>
      </c>
      <c r="J331">
        <v>29.5</v>
      </c>
      <c r="K331">
        <v>566.70000000000005</v>
      </c>
      <c r="L331">
        <v>241.4</v>
      </c>
      <c r="M331">
        <v>29.5</v>
      </c>
      <c r="N331">
        <v>34.6</v>
      </c>
      <c r="O331">
        <v>395</v>
      </c>
      <c r="P331">
        <v>136.4</v>
      </c>
      <c r="Q331">
        <v>109.7</v>
      </c>
      <c r="R331">
        <v>77.900000000000006</v>
      </c>
      <c r="S331">
        <v>94.2</v>
      </c>
      <c r="T331">
        <v>93.3</v>
      </c>
      <c r="U331">
        <v>31.5</v>
      </c>
      <c r="V331">
        <v>151.1</v>
      </c>
      <c r="W331">
        <v>223.6</v>
      </c>
      <c r="X331">
        <v>219.8</v>
      </c>
      <c r="Y331">
        <v>188.3</v>
      </c>
      <c r="Z331">
        <v>44.2</v>
      </c>
      <c r="AA331">
        <v>172.9</v>
      </c>
      <c r="AB331">
        <v>24.6</v>
      </c>
      <c r="AC331">
        <v>72.599999999999994</v>
      </c>
      <c r="AD331">
        <v>65.599999999999994</v>
      </c>
      <c r="AE331">
        <v>34.799999999999997</v>
      </c>
      <c r="AF331">
        <v>254.2</v>
      </c>
      <c r="AG331">
        <v>34</v>
      </c>
      <c r="AH331">
        <v>718</v>
      </c>
      <c r="AI331">
        <v>235.4</v>
      </c>
      <c r="AJ331">
        <v>24.3</v>
      </c>
      <c r="AK331">
        <v>306.39999999999998</v>
      </c>
      <c r="AL331">
        <v>79.099999999999994</v>
      </c>
      <c r="AM331">
        <v>100</v>
      </c>
      <c r="AN331">
        <v>321.7</v>
      </c>
      <c r="AO331">
        <v>35.9</v>
      </c>
      <c r="AP331">
        <v>102.1</v>
      </c>
      <c r="AQ331">
        <v>29.4</v>
      </c>
      <c r="AR331">
        <v>168.9</v>
      </c>
      <c r="AS331">
        <v>760.4</v>
      </c>
      <c r="AT331">
        <v>84.7</v>
      </c>
      <c r="AU331">
        <v>12.1</v>
      </c>
      <c r="AV331">
        <v>205.1</v>
      </c>
      <c r="AW331">
        <v>153.9</v>
      </c>
      <c r="AX331">
        <v>23.6</v>
      </c>
      <c r="AY331">
        <v>153</v>
      </c>
      <c r="AZ331">
        <v>11</v>
      </c>
    </row>
    <row r="332" spans="1:52" x14ac:dyDescent="0.25">
      <c r="A332" t="s">
        <v>1802</v>
      </c>
      <c r="B332">
        <v>96.7</v>
      </c>
      <c r="C332">
        <v>11.9</v>
      </c>
      <c r="D332">
        <v>212.3</v>
      </c>
      <c r="E332">
        <v>59.8</v>
      </c>
      <c r="F332">
        <v>832.3</v>
      </c>
      <c r="G332">
        <v>168.3</v>
      </c>
      <c r="H332">
        <v>128</v>
      </c>
      <c r="I332">
        <v>48.1</v>
      </c>
      <c r="J332">
        <v>29.5</v>
      </c>
      <c r="K332">
        <v>567.29999999999995</v>
      </c>
      <c r="L332">
        <v>241.4</v>
      </c>
      <c r="M332">
        <v>29.5</v>
      </c>
      <c r="N332">
        <v>34.6</v>
      </c>
      <c r="O332">
        <v>396.3</v>
      </c>
      <c r="P332">
        <v>136.19999999999999</v>
      </c>
      <c r="Q332">
        <v>109.7</v>
      </c>
      <c r="R332">
        <v>77.8</v>
      </c>
      <c r="S332">
        <v>93.6</v>
      </c>
      <c r="T332">
        <v>93.3</v>
      </c>
      <c r="U332">
        <v>31.5</v>
      </c>
      <c r="V332">
        <v>151.9</v>
      </c>
      <c r="W332">
        <v>224</v>
      </c>
      <c r="X332">
        <v>219.3</v>
      </c>
      <c r="Y332">
        <v>188.5</v>
      </c>
      <c r="Z332">
        <v>44.1</v>
      </c>
      <c r="AA332">
        <v>171.9</v>
      </c>
      <c r="AB332">
        <v>24.7</v>
      </c>
      <c r="AC332">
        <v>72.8</v>
      </c>
      <c r="AD332">
        <v>65.900000000000006</v>
      </c>
      <c r="AE332">
        <v>35</v>
      </c>
      <c r="AF332">
        <v>254.1</v>
      </c>
      <c r="AG332">
        <v>34.1</v>
      </c>
      <c r="AH332">
        <v>718</v>
      </c>
      <c r="AI332">
        <v>236.3</v>
      </c>
      <c r="AJ332">
        <v>24.6</v>
      </c>
      <c r="AK332">
        <v>306.10000000000002</v>
      </c>
      <c r="AL332">
        <v>78.599999999999994</v>
      </c>
      <c r="AM332">
        <v>100.2</v>
      </c>
      <c r="AN332">
        <v>322.10000000000002</v>
      </c>
      <c r="AO332">
        <v>35.9</v>
      </c>
      <c r="AP332">
        <v>102.4</v>
      </c>
      <c r="AQ332">
        <v>29.3</v>
      </c>
      <c r="AR332">
        <v>169.1</v>
      </c>
      <c r="AS332">
        <v>762.1</v>
      </c>
      <c r="AT332">
        <v>84.6</v>
      </c>
      <c r="AU332">
        <v>12</v>
      </c>
      <c r="AV332">
        <v>205.5</v>
      </c>
      <c r="AW332">
        <v>154</v>
      </c>
      <c r="AX332">
        <v>23.4</v>
      </c>
      <c r="AY332">
        <v>152.80000000000001</v>
      </c>
      <c r="AZ332">
        <v>10.9</v>
      </c>
    </row>
    <row r="333" spans="1:52" x14ac:dyDescent="0.25">
      <c r="A333" t="s">
        <v>1803</v>
      </c>
      <c r="B333">
        <v>96.6</v>
      </c>
      <c r="C333">
        <v>12</v>
      </c>
      <c r="D333">
        <v>212.8</v>
      </c>
      <c r="E333">
        <v>59.8</v>
      </c>
      <c r="F333">
        <v>832.2</v>
      </c>
      <c r="G333">
        <v>168.4</v>
      </c>
      <c r="H333">
        <v>127.7</v>
      </c>
      <c r="I333">
        <v>48.3</v>
      </c>
      <c r="J333">
        <v>29.5</v>
      </c>
      <c r="K333">
        <v>567.29999999999995</v>
      </c>
      <c r="L333">
        <v>241.8</v>
      </c>
      <c r="M333">
        <v>29.5</v>
      </c>
      <c r="N333">
        <v>34.9</v>
      </c>
      <c r="O333">
        <v>396.8</v>
      </c>
      <c r="P333">
        <v>136.80000000000001</v>
      </c>
      <c r="Q333">
        <v>109.6</v>
      </c>
      <c r="R333">
        <v>77.599999999999994</v>
      </c>
      <c r="S333">
        <v>93.7</v>
      </c>
      <c r="T333">
        <v>93.4</v>
      </c>
      <c r="U333">
        <v>31.6</v>
      </c>
      <c r="V333">
        <v>152.19999999999999</v>
      </c>
      <c r="W333">
        <v>224</v>
      </c>
      <c r="X333">
        <v>219.2</v>
      </c>
      <c r="Y333">
        <v>188.5</v>
      </c>
      <c r="Z333">
        <v>44.1</v>
      </c>
      <c r="AA333">
        <v>172.1</v>
      </c>
      <c r="AB333">
        <v>24.7</v>
      </c>
      <c r="AC333">
        <v>72.900000000000006</v>
      </c>
      <c r="AD333">
        <v>66</v>
      </c>
      <c r="AE333">
        <v>34.9</v>
      </c>
      <c r="AF333">
        <v>254</v>
      </c>
      <c r="AG333">
        <v>34</v>
      </c>
      <c r="AH333">
        <v>718.5</v>
      </c>
      <c r="AI333">
        <v>236.6</v>
      </c>
      <c r="AJ333">
        <v>24.5</v>
      </c>
      <c r="AK333">
        <v>306.60000000000002</v>
      </c>
      <c r="AL333">
        <v>78.8</v>
      </c>
      <c r="AM333">
        <v>100.2</v>
      </c>
      <c r="AN333">
        <v>322.3</v>
      </c>
      <c r="AO333">
        <v>36</v>
      </c>
      <c r="AP333">
        <v>102.6</v>
      </c>
      <c r="AQ333">
        <v>29.3</v>
      </c>
      <c r="AR333">
        <v>169.8</v>
      </c>
      <c r="AS333">
        <v>762.9</v>
      </c>
      <c r="AT333">
        <v>85</v>
      </c>
      <c r="AU333">
        <v>12.1</v>
      </c>
      <c r="AV333">
        <v>205.6</v>
      </c>
      <c r="AW333">
        <v>154.5</v>
      </c>
      <c r="AX333">
        <v>23.4</v>
      </c>
      <c r="AY333">
        <v>152.80000000000001</v>
      </c>
      <c r="AZ333">
        <v>10.9</v>
      </c>
    </row>
    <row r="334" spans="1:52" x14ac:dyDescent="0.25">
      <c r="A334" t="s">
        <v>1804</v>
      </c>
      <c r="B334">
        <v>97.1</v>
      </c>
      <c r="C334">
        <v>11.8</v>
      </c>
      <c r="D334">
        <v>213.6</v>
      </c>
      <c r="E334">
        <v>59.7</v>
      </c>
      <c r="F334">
        <v>833.2</v>
      </c>
      <c r="G334">
        <v>168.9</v>
      </c>
      <c r="H334">
        <v>127.5</v>
      </c>
      <c r="I334">
        <v>48.3</v>
      </c>
      <c r="J334">
        <v>29.4</v>
      </c>
      <c r="K334">
        <v>567.1</v>
      </c>
      <c r="L334">
        <v>242.4</v>
      </c>
      <c r="M334">
        <v>29.5</v>
      </c>
      <c r="N334">
        <v>35</v>
      </c>
      <c r="O334">
        <v>397.6</v>
      </c>
      <c r="P334">
        <v>137.19999999999999</v>
      </c>
      <c r="Q334">
        <v>109.7</v>
      </c>
      <c r="R334">
        <v>77.8</v>
      </c>
      <c r="S334">
        <v>93.8</v>
      </c>
      <c r="T334">
        <v>93.2</v>
      </c>
      <c r="U334">
        <v>31.7</v>
      </c>
      <c r="V334">
        <v>151.80000000000001</v>
      </c>
      <c r="W334">
        <v>224.1</v>
      </c>
      <c r="X334">
        <v>219.2</v>
      </c>
      <c r="Y334">
        <v>188.7</v>
      </c>
      <c r="Z334">
        <v>44.3</v>
      </c>
      <c r="AA334">
        <v>172.6</v>
      </c>
      <c r="AB334">
        <v>24.8</v>
      </c>
      <c r="AC334">
        <v>73</v>
      </c>
      <c r="AD334">
        <v>66.099999999999994</v>
      </c>
      <c r="AE334">
        <v>34.9</v>
      </c>
      <c r="AF334">
        <v>254.4</v>
      </c>
      <c r="AG334">
        <v>34.299999999999997</v>
      </c>
      <c r="AH334">
        <v>718.9</v>
      </c>
      <c r="AI334">
        <v>237.5</v>
      </c>
      <c r="AJ334">
        <v>24.4</v>
      </c>
      <c r="AK334">
        <v>307.39999999999998</v>
      </c>
      <c r="AL334">
        <v>78.900000000000006</v>
      </c>
      <c r="AM334">
        <v>100.4</v>
      </c>
      <c r="AN334">
        <v>322.8</v>
      </c>
      <c r="AO334">
        <v>36</v>
      </c>
      <c r="AP334">
        <v>102.7</v>
      </c>
      <c r="AQ334">
        <v>29.3</v>
      </c>
      <c r="AR334">
        <v>170.3</v>
      </c>
      <c r="AS334">
        <v>767</v>
      </c>
      <c r="AT334">
        <v>85.4</v>
      </c>
      <c r="AU334">
        <v>12</v>
      </c>
      <c r="AV334">
        <v>206</v>
      </c>
      <c r="AW334">
        <v>154.9</v>
      </c>
      <c r="AX334">
        <v>23.4</v>
      </c>
      <c r="AY334">
        <v>152.80000000000001</v>
      </c>
      <c r="AZ334">
        <v>11</v>
      </c>
    </row>
    <row r="335" spans="1:52" x14ac:dyDescent="0.25">
      <c r="A335" t="s">
        <v>1805</v>
      </c>
      <c r="B335">
        <v>97.8</v>
      </c>
      <c r="C335">
        <v>11.9</v>
      </c>
      <c r="D335">
        <v>213.8</v>
      </c>
      <c r="E335">
        <v>59.7</v>
      </c>
      <c r="F335">
        <v>834.2</v>
      </c>
      <c r="G335">
        <v>169.2</v>
      </c>
      <c r="H335">
        <v>127.3</v>
      </c>
      <c r="I335">
        <v>48.1</v>
      </c>
      <c r="J335">
        <v>29.5</v>
      </c>
      <c r="K335">
        <v>571.1</v>
      </c>
      <c r="L335">
        <v>242.9</v>
      </c>
      <c r="M335">
        <v>29.5</v>
      </c>
      <c r="N335">
        <v>35</v>
      </c>
      <c r="O335">
        <v>396.9</v>
      </c>
      <c r="P335">
        <v>137.30000000000001</v>
      </c>
      <c r="Q335">
        <v>109.5</v>
      </c>
      <c r="R335">
        <v>77.599999999999994</v>
      </c>
      <c r="S335">
        <v>93.7</v>
      </c>
      <c r="T335">
        <v>93.2</v>
      </c>
      <c r="U335">
        <v>31.6</v>
      </c>
      <c r="V335">
        <v>151.6</v>
      </c>
      <c r="W335">
        <v>224.2</v>
      </c>
      <c r="X335">
        <v>218.8</v>
      </c>
      <c r="Y335">
        <v>188.6</v>
      </c>
      <c r="Z335">
        <v>44.4</v>
      </c>
      <c r="AA335">
        <v>171.5</v>
      </c>
      <c r="AB335">
        <v>24.8</v>
      </c>
      <c r="AC335">
        <v>73.2</v>
      </c>
      <c r="AD335">
        <v>66.2</v>
      </c>
      <c r="AE335">
        <v>34.700000000000003</v>
      </c>
      <c r="AF335">
        <v>254.7</v>
      </c>
      <c r="AG335">
        <v>34.200000000000003</v>
      </c>
      <c r="AH335">
        <v>718.8</v>
      </c>
      <c r="AI335">
        <v>237.7</v>
      </c>
      <c r="AJ335">
        <v>24.6</v>
      </c>
      <c r="AK335">
        <v>307.2</v>
      </c>
      <c r="AL335">
        <v>79</v>
      </c>
      <c r="AM335">
        <v>100.8</v>
      </c>
      <c r="AN335">
        <v>322.60000000000002</v>
      </c>
      <c r="AO335">
        <v>35.5</v>
      </c>
      <c r="AP335">
        <v>102.5</v>
      </c>
      <c r="AQ335">
        <v>29.3</v>
      </c>
      <c r="AR335">
        <v>171.7</v>
      </c>
      <c r="AS335">
        <v>769.1</v>
      </c>
      <c r="AT335">
        <v>85.8</v>
      </c>
      <c r="AU335">
        <v>12.1</v>
      </c>
      <c r="AV335">
        <v>206.4</v>
      </c>
      <c r="AW335">
        <v>154.6</v>
      </c>
      <c r="AX335">
        <v>23.3</v>
      </c>
      <c r="AY335">
        <v>152.69999999999999</v>
      </c>
      <c r="AZ335">
        <v>11</v>
      </c>
    </row>
    <row r="336" spans="1:52" x14ac:dyDescent="0.25">
      <c r="A336" t="s">
        <v>1806</v>
      </c>
      <c r="B336">
        <v>97.3</v>
      </c>
      <c r="C336">
        <v>11.9</v>
      </c>
      <c r="D336">
        <v>214.3</v>
      </c>
      <c r="E336">
        <v>59.7</v>
      </c>
      <c r="F336">
        <v>834.4</v>
      </c>
      <c r="G336">
        <v>169.4</v>
      </c>
      <c r="H336">
        <v>126.8</v>
      </c>
      <c r="I336">
        <v>48</v>
      </c>
      <c r="J336">
        <v>29.6</v>
      </c>
      <c r="K336">
        <v>569.9</v>
      </c>
      <c r="L336">
        <v>242.7</v>
      </c>
      <c r="M336">
        <v>29.6</v>
      </c>
      <c r="N336">
        <v>35.1</v>
      </c>
      <c r="O336">
        <v>397.6</v>
      </c>
      <c r="P336">
        <v>137.6</v>
      </c>
      <c r="Q336">
        <v>109.5</v>
      </c>
      <c r="R336">
        <v>77.7</v>
      </c>
      <c r="S336">
        <v>93.4</v>
      </c>
      <c r="T336">
        <v>93.4</v>
      </c>
      <c r="U336">
        <v>31.7</v>
      </c>
      <c r="V336">
        <v>150.30000000000001</v>
      </c>
      <c r="W336">
        <v>224.2</v>
      </c>
      <c r="X336">
        <v>219</v>
      </c>
      <c r="Y336">
        <v>188.6</v>
      </c>
      <c r="Z336">
        <v>44.2</v>
      </c>
      <c r="AA336">
        <v>171.2</v>
      </c>
      <c r="AB336">
        <v>24.9</v>
      </c>
      <c r="AC336">
        <v>73</v>
      </c>
      <c r="AD336">
        <v>66.3</v>
      </c>
      <c r="AE336">
        <v>34.9</v>
      </c>
      <c r="AF336">
        <v>255.2</v>
      </c>
      <c r="AG336">
        <v>34.200000000000003</v>
      </c>
      <c r="AH336">
        <v>719.7</v>
      </c>
      <c r="AI336">
        <v>237.9</v>
      </c>
      <c r="AJ336">
        <v>24.5</v>
      </c>
      <c r="AK336">
        <v>306.7</v>
      </c>
      <c r="AL336">
        <v>79.099999999999994</v>
      </c>
      <c r="AM336">
        <v>101.2</v>
      </c>
      <c r="AN336">
        <v>322.5</v>
      </c>
      <c r="AO336">
        <v>35.799999999999997</v>
      </c>
      <c r="AP336">
        <v>102.3</v>
      </c>
      <c r="AQ336">
        <v>29.3</v>
      </c>
      <c r="AR336">
        <v>171.2</v>
      </c>
      <c r="AS336">
        <v>768.2</v>
      </c>
      <c r="AT336">
        <v>86</v>
      </c>
      <c r="AU336">
        <v>12.1</v>
      </c>
      <c r="AV336">
        <v>206.6</v>
      </c>
      <c r="AW336">
        <v>155</v>
      </c>
      <c r="AX336">
        <v>23</v>
      </c>
      <c r="AY336">
        <v>152.6</v>
      </c>
      <c r="AZ336">
        <v>11</v>
      </c>
    </row>
    <row r="337" spans="1:52" x14ac:dyDescent="0.25">
      <c r="A337" t="s">
        <v>1807</v>
      </c>
      <c r="B337">
        <v>96.3</v>
      </c>
      <c r="C337">
        <v>12</v>
      </c>
      <c r="D337">
        <v>214.6</v>
      </c>
      <c r="E337">
        <v>59.9</v>
      </c>
      <c r="F337">
        <v>836.1</v>
      </c>
      <c r="G337">
        <v>169.7</v>
      </c>
      <c r="H337">
        <v>126.7</v>
      </c>
      <c r="I337">
        <v>48.1</v>
      </c>
      <c r="J337">
        <v>29.7</v>
      </c>
      <c r="K337">
        <v>571</v>
      </c>
      <c r="L337">
        <v>243.5</v>
      </c>
      <c r="M337">
        <v>29.6</v>
      </c>
      <c r="N337">
        <v>35.299999999999997</v>
      </c>
      <c r="O337">
        <v>399.6</v>
      </c>
      <c r="P337">
        <v>138</v>
      </c>
      <c r="Q337">
        <v>109.8</v>
      </c>
      <c r="R337">
        <v>77.5</v>
      </c>
      <c r="S337">
        <v>93.1</v>
      </c>
      <c r="T337">
        <v>93.6</v>
      </c>
      <c r="U337">
        <v>31.7</v>
      </c>
      <c r="V337">
        <v>149.9</v>
      </c>
      <c r="W337">
        <v>224.4</v>
      </c>
      <c r="X337">
        <v>219</v>
      </c>
      <c r="Y337">
        <v>189.2</v>
      </c>
      <c r="Z337">
        <v>44.3</v>
      </c>
      <c r="AA337">
        <v>171.5</v>
      </c>
      <c r="AB337">
        <v>24.9</v>
      </c>
      <c r="AC337">
        <v>73.099999999999994</v>
      </c>
      <c r="AD337">
        <v>66.5</v>
      </c>
      <c r="AE337">
        <v>35</v>
      </c>
      <c r="AF337">
        <v>255.1</v>
      </c>
      <c r="AG337">
        <v>34.200000000000003</v>
      </c>
      <c r="AH337">
        <v>719.7</v>
      </c>
      <c r="AI337">
        <v>239</v>
      </c>
      <c r="AJ337">
        <v>24.6</v>
      </c>
      <c r="AK337">
        <v>307.10000000000002</v>
      </c>
      <c r="AL337">
        <v>79.2</v>
      </c>
      <c r="AM337">
        <v>101.3</v>
      </c>
      <c r="AN337">
        <v>323</v>
      </c>
      <c r="AO337">
        <v>35.700000000000003</v>
      </c>
      <c r="AP337">
        <v>102.7</v>
      </c>
      <c r="AQ337">
        <v>29.3</v>
      </c>
      <c r="AR337">
        <v>171.7</v>
      </c>
      <c r="AS337">
        <v>770.3</v>
      </c>
      <c r="AT337">
        <v>86.1</v>
      </c>
      <c r="AU337">
        <v>12.1</v>
      </c>
      <c r="AV337">
        <v>207</v>
      </c>
      <c r="AW337">
        <v>155.4</v>
      </c>
      <c r="AX337">
        <v>23.3</v>
      </c>
      <c r="AY337">
        <v>152.4</v>
      </c>
      <c r="AZ337">
        <v>11</v>
      </c>
    </row>
    <row r="338" spans="1:52" x14ac:dyDescent="0.25">
      <c r="A338" t="s">
        <v>1808</v>
      </c>
      <c r="B338">
        <v>96.3</v>
      </c>
      <c r="C338">
        <v>11.9</v>
      </c>
      <c r="D338">
        <v>215.5</v>
      </c>
      <c r="E338">
        <v>60.1</v>
      </c>
      <c r="F338">
        <v>837.9</v>
      </c>
      <c r="G338">
        <v>170.2</v>
      </c>
      <c r="H338">
        <v>126.4</v>
      </c>
      <c r="I338">
        <v>47.8</v>
      </c>
      <c r="J338">
        <v>29.6</v>
      </c>
      <c r="K338">
        <v>571.9</v>
      </c>
      <c r="L338">
        <v>243.1</v>
      </c>
      <c r="M338">
        <v>29.6</v>
      </c>
      <c r="N338">
        <v>35.299999999999997</v>
      </c>
      <c r="O338">
        <v>398.8</v>
      </c>
      <c r="P338">
        <v>137.80000000000001</v>
      </c>
      <c r="Q338">
        <v>110.2</v>
      </c>
      <c r="R338">
        <v>77.3</v>
      </c>
      <c r="S338">
        <v>93.1</v>
      </c>
      <c r="T338">
        <v>93.7</v>
      </c>
      <c r="U338">
        <v>31.6</v>
      </c>
      <c r="V338">
        <v>150.19999999999999</v>
      </c>
      <c r="W338">
        <v>224.1</v>
      </c>
      <c r="X338">
        <v>219.4</v>
      </c>
      <c r="Y338">
        <v>189.3</v>
      </c>
      <c r="Z338">
        <v>44.4</v>
      </c>
      <c r="AA338">
        <v>171.4</v>
      </c>
      <c r="AB338">
        <v>25.1</v>
      </c>
      <c r="AC338">
        <v>73.099999999999994</v>
      </c>
      <c r="AD338">
        <v>66.8</v>
      </c>
      <c r="AE338">
        <v>35</v>
      </c>
      <c r="AF338">
        <v>254.6</v>
      </c>
      <c r="AG338">
        <v>34.200000000000003</v>
      </c>
      <c r="AH338">
        <v>719.8</v>
      </c>
      <c r="AI338">
        <v>239.9</v>
      </c>
      <c r="AJ338">
        <v>24.6</v>
      </c>
      <c r="AK338">
        <v>307.8</v>
      </c>
      <c r="AL338">
        <v>79</v>
      </c>
      <c r="AM338">
        <v>101.7</v>
      </c>
      <c r="AN338">
        <v>323.3</v>
      </c>
      <c r="AO338">
        <v>35.5</v>
      </c>
      <c r="AP338">
        <v>103.8</v>
      </c>
      <c r="AQ338">
        <v>29.3</v>
      </c>
      <c r="AR338">
        <v>172.2</v>
      </c>
      <c r="AS338">
        <v>770.2</v>
      </c>
      <c r="AT338">
        <v>87.4</v>
      </c>
      <c r="AU338">
        <v>12</v>
      </c>
      <c r="AV338">
        <v>206.6</v>
      </c>
      <c r="AW338">
        <v>156.6</v>
      </c>
      <c r="AX338">
        <v>23.8</v>
      </c>
      <c r="AY338">
        <v>152.5</v>
      </c>
      <c r="AZ338">
        <v>11</v>
      </c>
    </row>
    <row r="339" spans="1:52" x14ac:dyDescent="0.25">
      <c r="A339" t="s">
        <v>1809</v>
      </c>
      <c r="B339">
        <v>96.2</v>
      </c>
      <c r="C339">
        <v>11.8</v>
      </c>
      <c r="D339">
        <v>216.2</v>
      </c>
      <c r="E339">
        <v>60</v>
      </c>
      <c r="F339">
        <v>838.7</v>
      </c>
      <c r="G339">
        <v>170.5</v>
      </c>
      <c r="H339">
        <v>126.3</v>
      </c>
      <c r="I339">
        <v>48</v>
      </c>
      <c r="J339">
        <v>29.6</v>
      </c>
      <c r="K339">
        <v>573.6</v>
      </c>
      <c r="L339">
        <v>243.9</v>
      </c>
      <c r="M339">
        <v>29.5</v>
      </c>
      <c r="N339">
        <v>35.299999999999997</v>
      </c>
      <c r="O339">
        <v>399.1</v>
      </c>
      <c r="P339">
        <v>138.30000000000001</v>
      </c>
      <c r="Q339">
        <v>110</v>
      </c>
      <c r="R339">
        <v>77.2</v>
      </c>
      <c r="S339">
        <v>92.9</v>
      </c>
      <c r="T339">
        <v>93.8</v>
      </c>
      <c r="U339">
        <v>31.7</v>
      </c>
      <c r="V339">
        <v>150.19999999999999</v>
      </c>
      <c r="W339">
        <v>224</v>
      </c>
      <c r="X339">
        <v>219.6</v>
      </c>
      <c r="Y339">
        <v>189.4</v>
      </c>
      <c r="Z339">
        <v>44.3</v>
      </c>
      <c r="AA339">
        <v>171.3</v>
      </c>
      <c r="AB339">
        <v>25</v>
      </c>
      <c r="AC339">
        <v>73.599999999999994</v>
      </c>
      <c r="AD339">
        <v>67.5</v>
      </c>
      <c r="AE339">
        <v>35</v>
      </c>
      <c r="AF339">
        <v>254.8</v>
      </c>
      <c r="AG339">
        <v>34.200000000000003</v>
      </c>
      <c r="AH339">
        <v>720.7</v>
      </c>
      <c r="AI339">
        <v>240.6</v>
      </c>
      <c r="AJ339">
        <v>24.6</v>
      </c>
      <c r="AK339">
        <v>308.5</v>
      </c>
      <c r="AL339">
        <v>79</v>
      </c>
      <c r="AM339">
        <v>101.9</v>
      </c>
      <c r="AN339">
        <v>323.89999999999998</v>
      </c>
      <c r="AO339">
        <v>35.5</v>
      </c>
      <c r="AP339">
        <v>103.9</v>
      </c>
      <c r="AQ339">
        <v>29.4</v>
      </c>
      <c r="AR339">
        <v>173.1</v>
      </c>
      <c r="AS339">
        <v>772.1</v>
      </c>
      <c r="AT339">
        <v>87.9</v>
      </c>
      <c r="AU339">
        <v>12</v>
      </c>
      <c r="AV339">
        <v>207.2</v>
      </c>
      <c r="AW339">
        <v>157</v>
      </c>
      <c r="AX339">
        <v>23.9</v>
      </c>
      <c r="AY339">
        <v>152.5</v>
      </c>
      <c r="AZ339">
        <v>11</v>
      </c>
    </row>
    <row r="340" spans="1:52" x14ac:dyDescent="0.25">
      <c r="A340" t="s">
        <v>1810</v>
      </c>
      <c r="B340">
        <v>96</v>
      </c>
      <c r="C340">
        <v>11.8</v>
      </c>
      <c r="D340">
        <v>216.4</v>
      </c>
      <c r="E340">
        <v>60.1</v>
      </c>
      <c r="F340">
        <v>838.5</v>
      </c>
      <c r="G340">
        <v>170.7</v>
      </c>
      <c r="H340">
        <v>126</v>
      </c>
      <c r="I340">
        <v>48</v>
      </c>
      <c r="J340">
        <v>29.7</v>
      </c>
      <c r="K340">
        <v>575.5</v>
      </c>
      <c r="L340">
        <v>244.6</v>
      </c>
      <c r="M340">
        <v>29.7</v>
      </c>
      <c r="N340">
        <v>35.5</v>
      </c>
      <c r="O340">
        <v>400.6</v>
      </c>
      <c r="P340">
        <v>138.80000000000001</v>
      </c>
      <c r="Q340">
        <v>109.8</v>
      </c>
      <c r="R340">
        <v>77.2</v>
      </c>
      <c r="S340">
        <v>92.9</v>
      </c>
      <c r="T340">
        <v>94.1</v>
      </c>
      <c r="U340">
        <v>31.7</v>
      </c>
      <c r="V340">
        <v>150.30000000000001</v>
      </c>
      <c r="W340">
        <v>224.6</v>
      </c>
      <c r="X340">
        <v>220.2</v>
      </c>
      <c r="Y340">
        <v>189.8</v>
      </c>
      <c r="Z340">
        <v>44.5</v>
      </c>
      <c r="AA340">
        <v>171.3</v>
      </c>
      <c r="AB340">
        <v>25.1</v>
      </c>
      <c r="AC340">
        <v>73.599999999999994</v>
      </c>
      <c r="AD340">
        <v>67.900000000000006</v>
      </c>
      <c r="AE340">
        <v>34.700000000000003</v>
      </c>
      <c r="AF340">
        <v>255.2</v>
      </c>
      <c r="AG340">
        <v>34.200000000000003</v>
      </c>
      <c r="AH340">
        <v>720.6</v>
      </c>
      <c r="AI340">
        <v>241.6</v>
      </c>
      <c r="AJ340">
        <v>24.7</v>
      </c>
      <c r="AK340">
        <v>308.39999999999998</v>
      </c>
      <c r="AL340">
        <v>79.3</v>
      </c>
      <c r="AM340">
        <v>102</v>
      </c>
      <c r="AN340">
        <v>324.3</v>
      </c>
      <c r="AO340">
        <v>35.5</v>
      </c>
      <c r="AP340">
        <v>104.3</v>
      </c>
      <c r="AQ340">
        <v>29.3</v>
      </c>
      <c r="AR340">
        <v>173.9</v>
      </c>
      <c r="AS340">
        <v>773.5</v>
      </c>
      <c r="AT340">
        <v>87.9</v>
      </c>
      <c r="AU340">
        <v>12</v>
      </c>
      <c r="AV340">
        <v>207.3</v>
      </c>
      <c r="AW340">
        <v>157.19999999999999</v>
      </c>
      <c r="AX340">
        <v>23.8</v>
      </c>
      <c r="AY340">
        <v>152.4</v>
      </c>
      <c r="AZ340">
        <v>11</v>
      </c>
    </row>
    <row r="341" spans="1:52" x14ac:dyDescent="0.25">
      <c r="A341" t="s">
        <v>1811</v>
      </c>
      <c r="B341">
        <v>96.1</v>
      </c>
      <c r="C341">
        <v>11.8</v>
      </c>
      <c r="D341">
        <v>217.3</v>
      </c>
      <c r="E341">
        <v>60.2</v>
      </c>
      <c r="F341">
        <v>837.3</v>
      </c>
      <c r="G341">
        <v>171.1</v>
      </c>
      <c r="H341">
        <v>125.6</v>
      </c>
      <c r="I341">
        <v>47.8</v>
      </c>
      <c r="J341">
        <v>29.5</v>
      </c>
      <c r="K341">
        <v>576.29999999999995</v>
      </c>
      <c r="L341">
        <v>244.6</v>
      </c>
      <c r="M341">
        <v>29.7</v>
      </c>
      <c r="N341">
        <v>35.799999999999997</v>
      </c>
      <c r="O341">
        <v>401.2</v>
      </c>
      <c r="P341">
        <v>138.9</v>
      </c>
      <c r="Q341">
        <v>109.6</v>
      </c>
      <c r="R341">
        <v>77.2</v>
      </c>
      <c r="S341">
        <v>93.1</v>
      </c>
      <c r="T341">
        <v>94.1</v>
      </c>
      <c r="U341">
        <v>32</v>
      </c>
      <c r="V341">
        <v>150.19999999999999</v>
      </c>
      <c r="W341">
        <v>224.8</v>
      </c>
      <c r="X341">
        <v>220.3</v>
      </c>
      <c r="Y341">
        <v>190.3</v>
      </c>
      <c r="Z341">
        <v>44.5</v>
      </c>
      <c r="AA341">
        <v>171.3</v>
      </c>
      <c r="AB341">
        <v>25.3</v>
      </c>
      <c r="AC341">
        <v>74</v>
      </c>
      <c r="AD341">
        <v>67.400000000000006</v>
      </c>
      <c r="AE341">
        <v>34.9</v>
      </c>
      <c r="AF341">
        <v>255.6</v>
      </c>
      <c r="AG341">
        <v>34.700000000000003</v>
      </c>
      <c r="AH341">
        <v>720.5</v>
      </c>
      <c r="AI341">
        <v>241.8</v>
      </c>
      <c r="AJ341">
        <v>24.8</v>
      </c>
      <c r="AK341">
        <v>308.2</v>
      </c>
      <c r="AL341">
        <v>79</v>
      </c>
      <c r="AM341">
        <v>102.2</v>
      </c>
      <c r="AN341">
        <v>325.3</v>
      </c>
      <c r="AO341">
        <v>35.5</v>
      </c>
      <c r="AP341">
        <v>103.9</v>
      </c>
      <c r="AQ341">
        <v>29.4</v>
      </c>
      <c r="AR341">
        <v>174.2</v>
      </c>
      <c r="AS341">
        <v>773</v>
      </c>
      <c r="AT341">
        <v>87.8</v>
      </c>
      <c r="AU341">
        <v>12</v>
      </c>
      <c r="AV341">
        <v>207.7</v>
      </c>
      <c r="AW341">
        <v>157.5</v>
      </c>
      <c r="AX341">
        <v>23.7</v>
      </c>
      <c r="AY341">
        <v>152.6</v>
      </c>
      <c r="AZ341">
        <v>11.1</v>
      </c>
    </row>
    <row r="342" spans="1:52" x14ac:dyDescent="0.25">
      <c r="A342" t="s">
        <v>1812</v>
      </c>
      <c r="B342">
        <v>96</v>
      </c>
      <c r="C342">
        <v>11.7</v>
      </c>
      <c r="D342">
        <v>217.9</v>
      </c>
      <c r="E342">
        <v>60.7</v>
      </c>
      <c r="F342">
        <v>837.3</v>
      </c>
      <c r="G342">
        <v>171.4</v>
      </c>
      <c r="H342">
        <v>125.6</v>
      </c>
      <c r="I342">
        <v>48</v>
      </c>
      <c r="J342">
        <v>29.6</v>
      </c>
      <c r="K342">
        <v>577.5</v>
      </c>
      <c r="L342">
        <v>245.2</v>
      </c>
      <c r="M342">
        <v>29.6</v>
      </c>
      <c r="N342">
        <v>36</v>
      </c>
      <c r="O342">
        <v>402</v>
      </c>
      <c r="P342">
        <v>139.4</v>
      </c>
      <c r="Q342">
        <v>110.1</v>
      </c>
      <c r="R342">
        <v>77.2</v>
      </c>
      <c r="S342">
        <v>93.2</v>
      </c>
      <c r="T342">
        <v>94.1</v>
      </c>
      <c r="U342">
        <v>32.1</v>
      </c>
      <c r="V342">
        <v>150.19999999999999</v>
      </c>
      <c r="W342">
        <v>224.6</v>
      </c>
      <c r="X342">
        <v>220.6</v>
      </c>
      <c r="Y342">
        <v>190.4</v>
      </c>
      <c r="Z342">
        <v>44.5</v>
      </c>
      <c r="AA342">
        <v>171.5</v>
      </c>
      <c r="AB342">
        <v>25.4</v>
      </c>
      <c r="AC342">
        <v>74.3</v>
      </c>
      <c r="AD342">
        <v>67.400000000000006</v>
      </c>
      <c r="AE342">
        <v>34.4</v>
      </c>
      <c r="AF342">
        <v>255.8</v>
      </c>
      <c r="AG342">
        <v>34.6</v>
      </c>
      <c r="AH342">
        <v>721.5</v>
      </c>
      <c r="AI342">
        <v>242.2</v>
      </c>
      <c r="AJ342">
        <v>24.9</v>
      </c>
      <c r="AK342">
        <v>308.5</v>
      </c>
      <c r="AL342">
        <v>79</v>
      </c>
      <c r="AM342">
        <v>102.3</v>
      </c>
      <c r="AN342">
        <v>326</v>
      </c>
      <c r="AO342">
        <v>35.4</v>
      </c>
      <c r="AP342">
        <v>104</v>
      </c>
      <c r="AQ342">
        <v>29.3</v>
      </c>
      <c r="AR342">
        <v>174.4</v>
      </c>
      <c r="AS342">
        <v>775.5</v>
      </c>
      <c r="AT342">
        <v>88.2</v>
      </c>
      <c r="AU342">
        <v>12</v>
      </c>
      <c r="AV342">
        <v>207.9</v>
      </c>
      <c r="AW342">
        <v>157.69999999999999</v>
      </c>
      <c r="AX342">
        <v>23.8</v>
      </c>
      <c r="AY342">
        <v>152.5</v>
      </c>
      <c r="AZ342">
        <v>11.2</v>
      </c>
    </row>
    <row r="343" spans="1:52" x14ac:dyDescent="0.25">
      <c r="A343" t="s">
        <v>1813</v>
      </c>
      <c r="B343">
        <v>96.4</v>
      </c>
      <c r="C343">
        <v>11.9</v>
      </c>
      <c r="D343">
        <v>218.7</v>
      </c>
      <c r="E343">
        <v>61</v>
      </c>
      <c r="F343">
        <v>837.6</v>
      </c>
      <c r="G343">
        <v>172</v>
      </c>
      <c r="H343">
        <v>125.6</v>
      </c>
      <c r="I343">
        <v>47.8</v>
      </c>
      <c r="J343">
        <v>29.7</v>
      </c>
      <c r="K343">
        <v>578.1</v>
      </c>
      <c r="L343">
        <v>245.9</v>
      </c>
      <c r="M343">
        <v>29.7</v>
      </c>
      <c r="N343">
        <v>36.200000000000003</v>
      </c>
      <c r="O343">
        <v>403.3</v>
      </c>
      <c r="P343">
        <v>140</v>
      </c>
      <c r="Q343">
        <v>109.9</v>
      </c>
      <c r="R343">
        <v>77.7</v>
      </c>
      <c r="S343">
        <v>93.2</v>
      </c>
      <c r="T343">
        <v>94.3</v>
      </c>
      <c r="U343">
        <v>32.1</v>
      </c>
      <c r="V343">
        <v>150</v>
      </c>
      <c r="W343">
        <v>224.8</v>
      </c>
      <c r="X343">
        <v>221.6</v>
      </c>
      <c r="Y343">
        <v>190.9</v>
      </c>
      <c r="Z343">
        <v>44.4</v>
      </c>
      <c r="AA343">
        <v>171.6</v>
      </c>
      <c r="AB343">
        <v>25.4</v>
      </c>
      <c r="AC343">
        <v>74.2</v>
      </c>
      <c r="AD343">
        <v>67.7</v>
      </c>
      <c r="AE343">
        <v>34.4</v>
      </c>
      <c r="AF343">
        <v>255.7</v>
      </c>
      <c r="AG343">
        <v>34.700000000000003</v>
      </c>
      <c r="AH343">
        <v>724.3</v>
      </c>
      <c r="AI343">
        <v>242.8</v>
      </c>
      <c r="AJ343">
        <v>25</v>
      </c>
      <c r="AK343">
        <v>308.60000000000002</v>
      </c>
      <c r="AL343">
        <v>79.400000000000006</v>
      </c>
      <c r="AM343">
        <v>102.4</v>
      </c>
      <c r="AN343">
        <v>326.8</v>
      </c>
      <c r="AO343">
        <v>35.299999999999997</v>
      </c>
      <c r="AP343">
        <v>104.1</v>
      </c>
      <c r="AQ343">
        <v>29.2</v>
      </c>
      <c r="AR343">
        <v>175</v>
      </c>
      <c r="AS343">
        <v>778.1</v>
      </c>
      <c r="AT343">
        <v>88.4</v>
      </c>
      <c r="AU343">
        <v>12.2</v>
      </c>
      <c r="AV343">
        <v>208.5</v>
      </c>
      <c r="AW343">
        <v>158.1</v>
      </c>
      <c r="AX343">
        <v>23.9</v>
      </c>
      <c r="AY343">
        <v>153.19999999999999</v>
      </c>
      <c r="AZ343">
        <v>11.1</v>
      </c>
    </row>
    <row r="344" spans="1:52" x14ac:dyDescent="0.25">
      <c r="A344" t="s">
        <v>1814</v>
      </c>
      <c r="B344">
        <v>96.3</v>
      </c>
      <c r="C344">
        <v>11.8</v>
      </c>
      <c r="D344">
        <v>218.9</v>
      </c>
      <c r="E344">
        <v>61.2</v>
      </c>
      <c r="F344">
        <v>836.9</v>
      </c>
      <c r="G344">
        <v>172.3</v>
      </c>
      <c r="H344">
        <v>125.2</v>
      </c>
      <c r="I344">
        <v>47.8</v>
      </c>
      <c r="J344">
        <v>29.6</v>
      </c>
      <c r="K344">
        <v>579.79999999999995</v>
      </c>
      <c r="L344">
        <v>246.1</v>
      </c>
      <c r="M344">
        <v>29.7</v>
      </c>
      <c r="N344">
        <v>36.1</v>
      </c>
      <c r="O344">
        <v>403.9</v>
      </c>
      <c r="P344">
        <v>140.19999999999999</v>
      </c>
      <c r="Q344">
        <v>110.1</v>
      </c>
      <c r="R344">
        <v>77.3</v>
      </c>
      <c r="S344">
        <v>93.1</v>
      </c>
      <c r="T344">
        <v>94</v>
      </c>
      <c r="U344">
        <v>32.1</v>
      </c>
      <c r="V344">
        <v>149.80000000000001</v>
      </c>
      <c r="W344">
        <v>225.1</v>
      </c>
      <c r="X344">
        <v>221.2</v>
      </c>
      <c r="Y344">
        <v>191.3</v>
      </c>
      <c r="Z344">
        <v>44.6</v>
      </c>
      <c r="AA344">
        <v>171.9</v>
      </c>
      <c r="AB344">
        <v>25.6</v>
      </c>
      <c r="AC344">
        <v>74.2</v>
      </c>
      <c r="AD344">
        <v>67.8</v>
      </c>
      <c r="AE344">
        <v>34.4</v>
      </c>
      <c r="AF344">
        <v>255.7</v>
      </c>
      <c r="AG344">
        <v>34.9</v>
      </c>
      <c r="AH344">
        <v>725.2</v>
      </c>
      <c r="AI344">
        <v>242.4</v>
      </c>
      <c r="AJ344">
        <v>24.8</v>
      </c>
      <c r="AK344">
        <v>309</v>
      </c>
      <c r="AL344">
        <v>79.2</v>
      </c>
      <c r="AM344">
        <v>102.4</v>
      </c>
      <c r="AN344">
        <v>327.2</v>
      </c>
      <c r="AO344">
        <v>35.299999999999997</v>
      </c>
      <c r="AP344">
        <v>103.8</v>
      </c>
      <c r="AQ344">
        <v>29.2</v>
      </c>
      <c r="AR344">
        <v>175.2</v>
      </c>
      <c r="AS344">
        <v>779.6</v>
      </c>
      <c r="AT344">
        <v>88.4</v>
      </c>
      <c r="AU344">
        <v>12.3</v>
      </c>
      <c r="AV344">
        <v>208.6</v>
      </c>
      <c r="AW344">
        <v>158.1</v>
      </c>
      <c r="AX344">
        <v>23.8</v>
      </c>
      <c r="AY344">
        <v>153.1</v>
      </c>
      <c r="AZ344">
        <v>11.2</v>
      </c>
    </row>
    <row r="345" spans="1:52" x14ac:dyDescent="0.25">
      <c r="A345" t="s">
        <v>1815</v>
      </c>
      <c r="B345">
        <v>96.3</v>
      </c>
      <c r="C345">
        <v>11.7</v>
      </c>
      <c r="D345">
        <v>219.5</v>
      </c>
      <c r="E345">
        <v>61.5</v>
      </c>
      <c r="F345">
        <v>836.7</v>
      </c>
      <c r="G345">
        <v>172.1</v>
      </c>
      <c r="H345">
        <v>125</v>
      </c>
      <c r="I345">
        <v>47.4</v>
      </c>
      <c r="J345">
        <v>29.7</v>
      </c>
      <c r="K345">
        <v>580.20000000000005</v>
      </c>
      <c r="L345">
        <v>246.3</v>
      </c>
      <c r="M345">
        <v>29.7</v>
      </c>
      <c r="N345">
        <v>36.1</v>
      </c>
      <c r="O345">
        <v>404.3</v>
      </c>
      <c r="P345">
        <v>140.30000000000001</v>
      </c>
      <c r="Q345">
        <v>110.1</v>
      </c>
      <c r="R345">
        <v>77.3</v>
      </c>
      <c r="S345">
        <v>93.3</v>
      </c>
      <c r="T345">
        <v>93.8</v>
      </c>
      <c r="U345">
        <v>32.200000000000003</v>
      </c>
      <c r="V345">
        <v>149.69999999999999</v>
      </c>
      <c r="W345">
        <v>225.3</v>
      </c>
      <c r="X345">
        <v>221.2</v>
      </c>
      <c r="Y345">
        <v>191.5</v>
      </c>
      <c r="Z345">
        <v>44.5</v>
      </c>
      <c r="AA345">
        <v>172.2</v>
      </c>
      <c r="AB345">
        <v>25.7</v>
      </c>
      <c r="AC345">
        <v>74.2</v>
      </c>
      <c r="AD345">
        <v>67.8</v>
      </c>
      <c r="AE345">
        <v>34.299999999999997</v>
      </c>
      <c r="AF345">
        <v>255.5</v>
      </c>
      <c r="AG345">
        <v>34.9</v>
      </c>
      <c r="AH345">
        <v>724.4</v>
      </c>
      <c r="AI345">
        <v>242.6</v>
      </c>
      <c r="AJ345">
        <v>24.7</v>
      </c>
      <c r="AK345">
        <v>308.60000000000002</v>
      </c>
      <c r="AL345">
        <v>79.3</v>
      </c>
      <c r="AM345">
        <v>102.5</v>
      </c>
      <c r="AN345">
        <v>327.5</v>
      </c>
      <c r="AO345">
        <v>35.299999999999997</v>
      </c>
      <c r="AP345">
        <v>104.1</v>
      </c>
      <c r="AQ345">
        <v>29.1</v>
      </c>
      <c r="AR345">
        <v>175.5</v>
      </c>
      <c r="AS345">
        <v>781.7</v>
      </c>
      <c r="AT345">
        <v>88.5</v>
      </c>
      <c r="AU345">
        <v>12.2</v>
      </c>
      <c r="AV345">
        <v>208.9</v>
      </c>
      <c r="AW345">
        <v>158.1</v>
      </c>
      <c r="AX345">
        <v>23.8</v>
      </c>
      <c r="AY345">
        <v>153.30000000000001</v>
      </c>
      <c r="AZ345">
        <v>11.1</v>
      </c>
    </row>
    <row r="346" spans="1:52" x14ac:dyDescent="0.25">
      <c r="A346" t="s">
        <v>1816</v>
      </c>
      <c r="B346">
        <v>96.9</v>
      </c>
      <c r="C346">
        <v>11.7</v>
      </c>
      <c r="D346">
        <v>220.4</v>
      </c>
      <c r="E346">
        <v>61.7</v>
      </c>
      <c r="F346">
        <v>835</v>
      </c>
      <c r="G346">
        <v>172.1</v>
      </c>
      <c r="H346">
        <v>125.1</v>
      </c>
      <c r="I346">
        <v>47.5</v>
      </c>
      <c r="J346">
        <v>29.6</v>
      </c>
      <c r="K346">
        <v>582.20000000000005</v>
      </c>
      <c r="L346">
        <v>247.5</v>
      </c>
      <c r="M346">
        <v>29.6</v>
      </c>
      <c r="N346">
        <v>36.200000000000003</v>
      </c>
      <c r="O346">
        <v>404.5</v>
      </c>
      <c r="P346">
        <v>140.5</v>
      </c>
      <c r="Q346">
        <v>110.1</v>
      </c>
      <c r="R346">
        <v>77.3</v>
      </c>
      <c r="S346">
        <v>93.5</v>
      </c>
      <c r="T346">
        <v>93.6</v>
      </c>
      <c r="U346">
        <v>32.299999999999997</v>
      </c>
      <c r="V346">
        <v>149.6</v>
      </c>
      <c r="W346">
        <v>225.7</v>
      </c>
      <c r="X346">
        <v>221</v>
      </c>
      <c r="Y346">
        <v>191.9</v>
      </c>
      <c r="Z346">
        <v>44.5</v>
      </c>
      <c r="AA346">
        <v>172.6</v>
      </c>
      <c r="AB346">
        <v>25.8</v>
      </c>
      <c r="AC346">
        <v>74.2</v>
      </c>
      <c r="AD346">
        <v>67.7</v>
      </c>
      <c r="AE346">
        <v>34.200000000000003</v>
      </c>
      <c r="AF346">
        <v>255.8</v>
      </c>
      <c r="AG346">
        <v>35</v>
      </c>
      <c r="AH346">
        <v>724.1</v>
      </c>
      <c r="AI346">
        <v>242.8</v>
      </c>
      <c r="AJ346">
        <v>24.7</v>
      </c>
      <c r="AK346">
        <v>307.8</v>
      </c>
      <c r="AL346">
        <v>79.400000000000006</v>
      </c>
      <c r="AM346">
        <v>102.6</v>
      </c>
      <c r="AN346">
        <v>328</v>
      </c>
      <c r="AO346">
        <v>35.299999999999997</v>
      </c>
      <c r="AP346">
        <v>104.1</v>
      </c>
      <c r="AQ346">
        <v>29.2</v>
      </c>
      <c r="AR346">
        <v>176.2</v>
      </c>
      <c r="AS346">
        <v>783.3</v>
      </c>
      <c r="AT346">
        <v>88.6</v>
      </c>
      <c r="AU346">
        <v>12.2</v>
      </c>
      <c r="AV346">
        <v>209</v>
      </c>
      <c r="AW346">
        <v>158.19999999999999</v>
      </c>
      <c r="AX346">
        <v>23.8</v>
      </c>
      <c r="AY346">
        <v>153.4</v>
      </c>
      <c r="AZ346">
        <v>11.1</v>
      </c>
    </row>
    <row r="347" spans="1:52" x14ac:dyDescent="0.25">
      <c r="A347" t="s">
        <v>1817</v>
      </c>
      <c r="B347">
        <v>96.8</v>
      </c>
      <c r="C347">
        <v>11.7</v>
      </c>
      <c r="D347">
        <v>220.5</v>
      </c>
      <c r="E347">
        <v>62</v>
      </c>
      <c r="F347">
        <v>836.2</v>
      </c>
      <c r="G347">
        <v>172.1</v>
      </c>
      <c r="H347">
        <v>125</v>
      </c>
      <c r="I347">
        <v>47.8</v>
      </c>
      <c r="J347">
        <v>29.6</v>
      </c>
      <c r="K347">
        <v>582.70000000000005</v>
      </c>
      <c r="L347">
        <v>246.8</v>
      </c>
      <c r="M347">
        <v>29.8</v>
      </c>
      <c r="N347">
        <v>36.299999999999997</v>
      </c>
      <c r="O347">
        <v>405.7</v>
      </c>
      <c r="P347">
        <v>140.30000000000001</v>
      </c>
      <c r="Q347">
        <v>110</v>
      </c>
      <c r="R347">
        <v>77.099999999999994</v>
      </c>
      <c r="S347">
        <v>93.2</v>
      </c>
      <c r="T347">
        <v>93.6</v>
      </c>
      <c r="U347">
        <v>32.4</v>
      </c>
      <c r="V347">
        <v>148.6</v>
      </c>
      <c r="W347">
        <v>225.7</v>
      </c>
      <c r="X347">
        <v>221.4</v>
      </c>
      <c r="Y347">
        <v>192.3</v>
      </c>
      <c r="Z347">
        <v>44.4</v>
      </c>
      <c r="AA347">
        <v>173</v>
      </c>
      <c r="AB347">
        <v>25.8</v>
      </c>
      <c r="AC347">
        <v>74.400000000000006</v>
      </c>
      <c r="AD347">
        <v>67.5</v>
      </c>
      <c r="AE347">
        <v>34.299999999999997</v>
      </c>
      <c r="AF347">
        <v>255.6</v>
      </c>
      <c r="AG347">
        <v>35</v>
      </c>
      <c r="AH347">
        <v>726.1</v>
      </c>
      <c r="AI347">
        <v>243.7</v>
      </c>
      <c r="AJ347">
        <v>24.9</v>
      </c>
      <c r="AK347">
        <v>307.8</v>
      </c>
      <c r="AL347">
        <v>79.2</v>
      </c>
      <c r="AM347">
        <v>102.4</v>
      </c>
      <c r="AN347">
        <v>328.2</v>
      </c>
      <c r="AO347">
        <v>35.299999999999997</v>
      </c>
      <c r="AP347">
        <v>104.2</v>
      </c>
      <c r="AQ347">
        <v>29.2</v>
      </c>
      <c r="AR347">
        <v>175.2</v>
      </c>
      <c r="AS347">
        <v>785.6</v>
      </c>
      <c r="AT347">
        <v>88.2</v>
      </c>
      <c r="AU347">
        <v>12.2</v>
      </c>
      <c r="AV347">
        <v>208.9</v>
      </c>
      <c r="AW347">
        <v>158.1</v>
      </c>
      <c r="AX347">
        <v>23.9</v>
      </c>
      <c r="AY347">
        <v>153.4</v>
      </c>
      <c r="AZ347">
        <v>11.1</v>
      </c>
    </row>
    <row r="348" spans="1:52" x14ac:dyDescent="0.25">
      <c r="A348" t="s">
        <v>1818</v>
      </c>
      <c r="B348">
        <v>96.2</v>
      </c>
      <c r="C348">
        <v>11.7</v>
      </c>
      <c r="D348">
        <v>221</v>
      </c>
      <c r="E348">
        <v>62</v>
      </c>
      <c r="F348">
        <v>835.3</v>
      </c>
      <c r="G348">
        <v>172.4</v>
      </c>
      <c r="H348">
        <v>124.8</v>
      </c>
      <c r="I348">
        <v>47.9</v>
      </c>
      <c r="J348">
        <v>29.3</v>
      </c>
      <c r="K348">
        <v>584</v>
      </c>
      <c r="L348">
        <v>249.1</v>
      </c>
      <c r="M348">
        <v>29.7</v>
      </c>
      <c r="N348">
        <v>36.299999999999997</v>
      </c>
      <c r="O348">
        <v>406.6</v>
      </c>
      <c r="P348">
        <v>140.5</v>
      </c>
      <c r="Q348">
        <v>110.2</v>
      </c>
      <c r="R348">
        <v>77.099999999999994</v>
      </c>
      <c r="S348">
        <v>93.3</v>
      </c>
      <c r="T348">
        <v>93.6</v>
      </c>
      <c r="U348">
        <v>32.6</v>
      </c>
      <c r="V348">
        <v>148.80000000000001</v>
      </c>
      <c r="W348">
        <v>226.2</v>
      </c>
      <c r="X348">
        <v>221.3</v>
      </c>
      <c r="Y348">
        <v>192.6</v>
      </c>
      <c r="Z348">
        <v>44.4</v>
      </c>
      <c r="AA348">
        <v>173.7</v>
      </c>
      <c r="AB348">
        <v>26</v>
      </c>
      <c r="AC348">
        <v>74.7</v>
      </c>
      <c r="AD348">
        <v>67.5</v>
      </c>
      <c r="AE348">
        <v>34.4</v>
      </c>
      <c r="AF348">
        <v>255.8</v>
      </c>
      <c r="AG348">
        <v>35.200000000000003</v>
      </c>
      <c r="AH348">
        <v>726.6</v>
      </c>
      <c r="AI348">
        <v>244.5</v>
      </c>
      <c r="AJ348">
        <v>25</v>
      </c>
      <c r="AK348">
        <v>307.5</v>
      </c>
      <c r="AL348">
        <v>79.099999999999994</v>
      </c>
      <c r="AM348">
        <v>102.3</v>
      </c>
      <c r="AN348">
        <v>328.6</v>
      </c>
      <c r="AO348">
        <v>35.200000000000003</v>
      </c>
      <c r="AP348">
        <v>104.3</v>
      </c>
      <c r="AQ348">
        <v>29.2</v>
      </c>
      <c r="AR348">
        <v>175.8</v>
      </c>
      <c r="AS348">
        <v>786.7</v>
      </c>
      <c r="AT348">
        <v>88.4</v>
      </c>
      <c r="AU348">
        <v>12.3</v>
      </c>
      <c r="AV348">
        <v>209.2</v>
      </c>
      <c r="AW348">
        <v>158.9</v>
      </c>
      <c r="AX348">
        <v>24</v>
      </c>
      <c r="AY348">
        <v>153.5</v>
      </c>
      <c r="AZ348">
        <v>11.2</v>
      </c>
    </row>
    <row r="349" spans="1:52" x14ac:dyDescent="0.25">
      <c r="A349" t="s">
        <v>1819</v>
      </c>
      <c r="B349">
        <v>95.8</v>
      </c>
      <c r="C349">
        <v>11.6</v>
      </c>
      <c r="D349">
        <v>221.2</v>
      </c>
      <c r="E349">
        <v>62.1</v>
      </c>
      <c r="F349">
        <v>834.7</v>
      </c>
      <c r="G349">
        <v>172.8</v>
      </c>
      <c r="H349">
        <v>124.6</v>
      </c>
      <c r="I349">
        <v>47.9</v>
      </c>
      <c r="J349">
        <v>29.5</v>
      </c>
      <c r="K349">
        <v>585.1</v>
      </c>
      <c r="L349">
        <v>247.6</v>
      </c>
      <c r="M349">
        <v>29.7</v>
      </c>
      <c r="N349">
        <v>36.299999999999997</v>
      </c>
      <c r="O349">
        <v>406.7</v>
      </c>
      <c r="P349">
        <v>140.69999999999999</v>
      </c>
      <c r="Q349">
        <v>109.9</v>
      </c>
      <c r="R349">
        <v>77.099999999999994</v>
      </c>
      <c r="S349">
        <v>93.5</v>
      </c>
      <c r="T349">
        <v>93.8</v>
      </c>
      <c r="U349">
        <v>32.5</v>
      </c>
      <c r="V349">
        <v>148.19999999999999</v>
      </c>
      <c r="W349">
        <v>226</v>
      </c>
      <c r="X349">
        <v>221.7</v>
      </c>
      <c r="Y349">
        <v>192.9</v>
      </c>
      <c r="Z349">
        <v>44.4</v>
      </c>
      <c r="AA349">
        <v>173.1</v>
      </c>
      <c r="AB349">
        <v>26</v>
      </c>
      <c r="AC349">
        <v>74.599999999999994</v>
      </c>
      <c r="AD349">
        <v>67.2</v>
      </c>
      <c r="AE349">
        <v>34.4</v>
      </c>
      <c r="AF349">
        <v>255.6</v>
      </c>
      <c r="AG349">
        <v>35.299999999999997</v>
      </c>
      <c r="AH349">
        <v>724.9</v>
      </c>
      <c r="AI349">
        <v>244.8</v>
      </c>
      <c r="AJ349">
        <v>25.1</v>
      </c>
      <c r="AK349">
        <v>307.3</v>
      </c>
      <c r="AL349">
        <v>79</v>
      </c>
      <c r="AM349">
        <v>102.4</v>
      </c>
      <c r="AN349">
        <v>328.8</v>
      </c>
      <c r="AO349">
        <v>35.1</v>
      </c>
      <c r="AP349">
        <v>104.1</v>
      </c>
      <c r="AQ349">
        <v>29.3</v>
      </c>
      <c r="AR349">
        <v>175.8</v>
      </c>
      <c r="AS349">
        <v>788.2</v>
      </c>
      <c r="AT349">
        <v>88.7</v>
      </c>
      <c r="AU349">
        <v>12.1</v>
      </c>
      <c r="AV349">
        <v>209.5</v>
      </c>
      <c r="AW349">
        <v>157.80000000000001</v>
      </c>
      <c r="AX349">
        <v>23.9</v>
      </c>
      <c r="AY349">
        <v>153.6</v>
      </c>
      <c r="AZ349">
        <v>11.1</v>
      </c>
    </row>
    <row r="350" spans="1:52" x14ac:dyDescent="0.25">
      <c r="A350" t="s">
        <v>1820</v>
      </c>
      <c r="B350">
        <v>95.7</v>
      </c>
      <c r="C350">
        <v>11.8</v>
      </c>
      <c r="D350">
        <v>222.1</v>
      </c>
      <c r="E350">
        <v>62.3</v>
      </c>
      <c r="F350">
        <v>834.9</v>
      </c>
      <c r="G350">
        <v>173.1</v>
      </c>
      <c r="H350">
        <v>124</v>
      </c>
      <c r="I350">
        <v>47.9</v>
      </c>
      <c r="J350">
        <v>29.6</v>
      </c>
      <c r="K350">
        <v>587.20000000000005</v>
      </c>
      <c r="L350">
        <v>247.9</v>
      </c>
      <c r="M350">
        <v>29.6</v>
      </c>
      <c r="N350">
        <v>36.4</v>
      </c>
      <c r="O350">
        <v>407.5</v>
      </c>
      <c r="P350">
        <v>141.4</v>
      </c>
      <c r="Q350">
        <v>109.5</v>
      </c>
      <c r="R350">
        <v>77.099999999999994</v>
      </c>
      <c r="S350">
        <v>93.6</v>
      </c>
      <c r="T350">
        <v>93.9</v>
      </c>
      <c r="U350">
        <v>32.700000000000003</v>
      </c>
      <c r="V350">
        <v>148.9</v>
      </c>
      <c r="W350">
        <v>226.8</v>
      </c>
      <c r="X350">
        <v>222</v>
      </c>
      <c r="Y350">
        <v>192.8</v>
      </c>
      <c r="Z350">
        <v>44.5</v>
      </c>
      <c r="AA350">
        <v>173.5</v>
      </c>
      <c r="AB350">
        <v>26.3</v>
      </c>
      <c r="AC350">
        <v>74.599999999999994</v>
      </c>
      <c r="AD350">
        <v>67.400000000000006</v>
      </c>
      <c r="AE350">
        <v>34.200000000000003</v>
      </c>
      <c r="AF350">
        <v>255.4</v>
      </c>
      <c r="AG350">
        <v>35.4</v>
      </c>
      <c r="AH350">
        <v>728.5</v>
      </c>
      <c r="AI350">
        <v>245.2</v>
      </c>
      <c r="AJ350">
        <v>25.2</v>
      </c>
      <c r="AK350">
        <v>307.89999999999998</v>
      </c>
      <c r="AL350">
        <v>79.5</v>
      </c>
      <c r="AM350">
        <v>102.5</v>
      </c>
      <c r="AN350">
        <v>329.7</v>
      </c>
      <c r="AO350">
        <v>35.1</v>
      </c>
      <c r="AP350">
        <v>104</v>
      </c>
      <c r="AQ350">
        <v>29.1</v>
      </c>
      <c r="AR350">
        <v>177.2</v>
      </c>
      <c r="AS350">
        <v>790.2</v>
      </c>
      <c r="AT350">
        <v>88.8</v>
      </c>
      <c r="AU350">
        <v>12.3</v>
      </c>
      <c r="AV350">
        <v>210.1</v>
      </c>
      <c r="AW350">
        <v>158.69999999999999</v>
      </c>
      <c r="AX350">
        <v>23.7</v>
      </c>
      <c r="AY350">
        <v>153.9</v>
      </c>
      <c r="AZ350">
        <v>11.1</v>
      </c>
    </row>
    <row r="351" spans="1:52" x14ac:dyDescent="0.25">
      <c r="A351" t="s">
        <v>1821</v>
      </c>
      <c r="B351">
        <v>95.7</v>
      </c>
      <c r="C351">
        <v>11.6</v>
      </c>
      <c r="D351">
        <v>222.7</v>
      </c>
      <c r="E351">
        <v>62.4</v>
      </c>
      <c r="F351">
        <v>835.6</v>
      </c>
      <c r="G351">
        <v>173.4</v>
      </c>
      <c r="H351">
        <v>124</v>
      </c>
      <c r="I351">
        <v>47.9</v>
      </c>
      <c r="J351">
        <v>29.7</v>
      </c>
      <c r="K351">
        <v>588.6</v>
      </c>
      <c r="L351">
        <v>248.3</v>
      </c>
      <c r="M351">
        <v>29.7</v>
      </c>
      <c r="N351">
        <v>36.4</v>
      </c>
      <c r="O351">
        <v>409.1</v>
      </c>
      <c r="P351">
        <v>141.69999999999999</v>
      </c>
      <c r="Q351">
        <v>109.6</v>
      </c>
      <c r="R351">
        <v>77.2</v>
      </c>
      <c r="S351">
        <v>93.5</v>
      </c>
      <c r="T351">
        <v>94</v>
      </c>
      <c r="U351">
        <v>32.799999999999997</v>
      </c>
      <c r="V351">
        <v>149</v>
      </c>
      <c r="W351">
        <v>226.9</v>
      </c>
      <c r="X351">
        <v>222.3</v>
      </c>
      <c r="Y351">
        <v>193.3</v>
      </c>
      <c r="Z351">
        <v>44.4</v>
      </c>
      <c r="AA351">
        <v>173.8</v>
      </c>
      <c r="AB351">
        <v>26.3</v>
      </c>
      <c r="AC351">
        <v>74.599999999999994</v>
      </c>
      <c r="AD351">
        <v>67.5</v>
      </c>
      <c r="AE351">
        <v>34.299999999999997</v>
      </c>
      <c r="AF351">
        <v>255.3</v>
      </c>
      <c r="AG351">
        <v>35.6</v>
      </c>
      <c r="AH351">
        <v>729.6</v>
      </c>
      <c r="AI351">
        <v>245.9</v>
      </c>
      <c r="AJ351">
        <v>25.3</v>
      </c>
      <c r="AK351">
        <v>308.10000000000002</v>
      </c>
      <c r="AL351">
        <v>79.7</v>
      </c>
      <c r="AM351">
        <v>102.8</v>
      </c>
      <c r="AN351">
        <v>330</v>
      </c>
      <c r="AO351">
        <v>35.299999999999997</v>
      </c>
      <c r="AP351">
        <v>104.2</v>
      </c>
      <c r="AQ351">
        <v>29</v>
      </c>
      <c r="AR351">
        <v>177.3</v>
      </c>
      <c r="AS351">
        <v>792.4</v>
      </c>
      <c r="AT351">
        <v>88.9</v>
      </c>
      <c r="AU351">
        <v>12.2</v>
      </c>
      <c r="AV351">
        <v>210.4</v>
      </c>
      <c r="AW351">
        <v>158.69999999999999</v>
      </c>
      <c r="AX351">
        <v>23.8</v>
      </c>
      <c r="AY351">
        <v>154</v>
      </c>
      <c r="AZ351">
        <v>11.2</v>
      </c>
    </row>
    <row r="352" spans="1:52" x14ac:dyDescent="0.25">
      <c r="A352" t="s">
        <v>1822</v>
      </c>
      <c r="B352">
        <v>95.6</v>
      </c>
      <c r="C352">
        <v>11.6</v>
      </c>
      <c r="D352">
        <v>224.2</v>
      </c>
      <c r="E352">
        <v>62.6</v>
      </c>
      <c r="F352">
        <v>835.9</v>
      </c>
      <c r="G352">
        <v>173.6</v>
      </c>
      <c r="H352">
        <v>123.7</v>
      </c>
      <c r="I352">
        <v>48.1</v>
      </c>
      <c r="J352">
        <v>29.6</v>
      </c>
      <c r="K352">
        <v>589.4</v>
      </c>
      <c r="L352">
        <v>248.9</v>
      </c>
      <c r="M352">
        <v>29.8</v>
      </c>
      <c r="N352">
        <v>36.4</v>
      </c>
      <c r="O352">
        <v>409.9</v>
      </c>
      <c r="P352">
        <v>142.1</v>
      </c>
      <c r="Q352">
        <v>109.8</v>
      </c>
      <c r="R352">
        <v>77.099999999999994</v>
      </c>
      <c r="S352">
        <v>93.4</v>
      </c>
      <c r="T352">
        <v>93.9</v>
      </c>
      <c r="U352">
        <v>32.700000000000003</v>
      </c>
      <c r="V352">
        <v>149.1</v>
      </c>
      <c r="W352">
        <v>226.7</v>
      </c>
      <c r="X352">
        <v>222.8</v>
      </c>
      <c r="Y352">
        <v>193.8</v>
      </c>
      <c r="Z352">
        <v>44.2</v>
      </c>
      <c r="AA352">
        <v>174.3</v>
      </c>
      <c r="AB352">
        <v>26.5</v>
      </c>
      <c r="AC352">
        <v>74.599999999999994</v>
      </c>
      <c r="AD352">
        <v>68.2</v>
      </c>
      <c r="AE352">
        <v>34.299999999999997</v>
      </c>
      <c r="AF352">
        <v>255.5</v>
      </c>
      <c r="AG352">
        <v>35.6</v>
      </c>
      <c r="AH352">
        <v>730.1</v>
      </c>
      <c r="AI352">
        <v>246.4</v>
      </c>
      <c r="AJ352">
        <v>25.3</v>
      </c>
      <c r="AK352">
        <v>307.7</v>
      </c>
      <c r="AL352">
        <v>79.599999999999994</v>
      </c>
      <c r="AM352">
        <v>103.1</v>
      </c>
      <c r="AN352">
        <v>330.3</v>
      </c>
      <c r="AO352">
        <v>35.200000000000003</v>
      </c>
      <c r="AP352">
        <v>103.8</v>
      </c>
      <c r="AQ352">
        <v>29</v>
      </c>
      <c r="AR352">
        <v>177.5</v>
      </c>
      <c r="AS352">
        <v>794.4</v>
      </c>
      <c r="AT352">
        <v>89.3</v>
      </c>
      <c r="AU352">
        <v>12.2</v>
      </c>
      <c r="AV352">
        <v>210.7</v>
      </c>
      <c r="AW352">
        <v>159</v>
      </c>
      <c r="AX352">
        <v>23.8</v>
      </c>
      <c r="AY352">
        <v>154.19999999999999</v>
      </c>
      <c r="AZ352">
        <v>11.2</v>
      </c>
    </row>
    <row r="353" spans="1:52" x14ac:dyDescent="0.25">
      <c r="A353" t="s">
        <v>1823</v>
      </c>
      <c r="B353">
        <v>96.2</v>
      </c>
      <c r="C353">
        <v>11.6</v>
      </c>
      <c r="D353">
        <v>225.2</v>
      </c>
      <c r="E353">
        <v>62.8</v>
      </c>
      <c r="F353">
        <v>835</v>
      </c>
      <c r="G353">
        <v>174.1</v>
      </c>
      <c r="H353">
        <v>123.8</v>
      </c>
      <c r="I353">
        <v>48.2</v>
      </c>
      <c r="J353">
        <v>29.7</v>
      </c>
      <c r="K353">
        <v>591.5</v>
      </c>
      <c r="L353">
        <v>249</v>
      </c>
      <c r="M353">
        <v>30</v>
      </c>
      <c r="N353">
        <v>36.5</v>
      </c>
      <c r="O353">
        <v>411.5</v>
      </c>
      <c r="P353">
        <v>142.4</v>
      </c>
      <c r="Q353">
        <v>110</v>
      </c>
      <c r="R353">
        <v>77.5</v>
      </c>
      <c r="S353">
        <v>93.3</v>
      </c>
      <c r="T353">
        <v>94.1</v>
      </c>
      <c r="U353">
        <v>32.799999999999997</v>
      </c>
      <c r="V353">
        <v>148.6</v>
      </c>
      <c r="W353">
        <v>226.8</v>
      </c>
      <c r="X353">
        <v>223.5</v>
      </c>
      <c r="Y353">
        <v>194</v>
      </c>
      <c r="Z353">
        <v>44.4</v>
      </c>
      <c r="AA353">
        <v>174.9</v>
      </c>
      <c r="AB353">
        <v>26.4</v>
      </c>
      <c r="AC353">
        <v>74.599999999999994</v>
      </c>
      <c r="AD353">
        <v>68.599999999999994</v>
      </c>
      <c r="AE353">
        <v>34.299999999999997</v>
      </c>
      <c r="AF353">
        <v>255.5</v>
      </c>
      <c r="AG353">
        <v>35.6</v>
      </c>
      <c r="AH353">
        <v>731.8</v>
      </c>
      <c r="AI353">
        <v>247.4</v>
      </c>
      <c r="AJ353">
        <v>25.2</v>
      </c>
      <c r="AK353">
        <v>308</v>
      </c>
      <c r="AL353">
        <v>79.8</v>
      </c>
      <c r="AM353">
        <v>103.2</v>
      </c>
      <c r="AN353">
        <v>330.6</v>
      </c>
      <c r="AO353">
        <v>35.1</v>
      </c>
      <c r="AP353">
        <v>104.6</v>
      </c>
      <c r="AQ353">
        <v>29</v>
      </c>
      <c r="AR353">
        <v>177.8</v>
      </c>
      <c r="AS353">
        <v>797.4</v>
      </c>
      <c r="AT353">
        <v>89.9</v>
      </c>
      <c r="AU353">
        <v>12.2</v>
      </c>
      <c r="AV353">
        <v>211</v>
      </c>
      <c r="AW353">
        <v>159.6</v>
      </c>
      <c r="AX353">
        <v>23.8</v>
      </c>
      <c r="AY353">
        <v>154.30000000000001</v>
      </c>
      <c r="AZ353">
        <v>11.2</v>
      </c>
    </row>
    <row r="354" spans="1:52" x14ac:dyDescent="0.25">
      <c r="A354" t="s">
        <v>1824</v>
      </c>
      <c r="B354">
        <v>96.5</v>
      </c>
      <c r="C354">
        <v>11.6</v>
      </c>
      <c r="D354">
        <v>225.5</v>
      </c>
      <c r="E354">
        <v>62.9</v>
      </c>
      <c r="F354">
        <v>836.4</v>
      </c>
      <c r="G354">
        <v>174.4</v>
      </c>
      <c r="H354">
        <v>123.6</v>
      </c>
      <c r="I354">
        <v>48.1</v>
      </c>
      <c r="J354">
        <v>29.8</v>
      </c>
      <c r="K354">
        <v>592.20000000000005</v>
      </c>
      <c r="L354">
        <v>249.6</v>
      </c>
      <c r="M354">
        <v>30.1</v>
      </c>
      <c r="N354">
        <v>36.700000000000003</v>
      </c>
      <c r="O354">
        <v>412</v>
      </c>
      <c r="P354">
        <v>142.5</v>
      </c>
      <c r="Q354">
        <v>110.1</v>
      </c>
      <c r="R354">
        <v>77.5</v>
      </c>
      <c r="S354">
        <v>93.7</v>
      </c>
      <c r="T354">
        <v>94.3</v>
      </c>
      <c r="U354">
        <v>32.9</v>
      </c>
      <c r="V354">
        <v>148.30000000000001</v>
      </c>
      <c r="W354">
        <v>226.8</v>
      </c>
      <c r="X354">
        <v>224.4</v>
      </c>
      <c r="Y354">
        <v>194.2</v>
      </c>
      <c r="Z354">
        <v>44.3</v>
      </c>
      <c r="AA354">
        <v>175.3</v>
      </c>
      <c r="AB354">
        <v>26.5</v>
      </c>
      <c r="AC354">
        <v>75</v>
      </c>
      <c r="AD354">
        <v>68.7</v>
      </c>
      <c r="AE354">
        <v>34.299999999999997</v>
      </c>
      <c r="AF354">
        <v>255.7</v>
      </c>
      <c r="AG354">
        <v>35.700000000000003</v>
      </c>
      <c r="AH354">
        <v>732.2</v>
      </c>
      <c r="AI354">
        <v>248.6</v>
      </c>
      <c r="AJ354">
        <v>25.3</v>
      </c>
      <c r="AK354">
        <v>308.3</v>
      </c>
      <c r="AL354">
        <v>79.8</v>
      </c>
      <c r="AM354">
        <v>103.3</v>
      </c>
      <c r="AN354">
        <v>331.3</v>
      </c>
      <c r="AO354">
        <v>35.200000000000003</v>
      </c>
      <c r="AP354">
        <v>104.9</v>
      </c>
      <c r="AQ354">
        <v>29</v>
      </c>
      <c r="AR354">
        <v>178</v>
      </c>
      <c r="AS354">
        <v>799.8</v>
      </c>
      <c r="AT354">
        <v>90.4</v>
      </c>
      <c r="AU354">
        <v>12.3</v>
      </c>
      <c r="AV354">
        <v>211.5</v>
      </c>
      <c r="AW354">
        <v>160.1</v>
      </c>
      <c r="AX354">
        <v>23.9</v>
      </c>
      <c r="AY354">
        <v>154.4</v>
      </c>
      <c r="AZ354">
        <v>11.2</v>
      </c>
    </row>
    <row r="355" spans="1:52" x14ac:dyDescent="0.25">
      <c r="A355" t="s">
        <v>1825</v>
      </c>
      <c r="B355">
        <v>96.6</v>
      </c>
      <c r="C355">
        <v>11.9</v>
      </c>
      <c r="D355">
        <v>226.4</v>
      </c>
      <c r="E355">
        <v>63.2</v>
      </c>
      <c r="F355">
        <v>838.9</v>
      </c>
      <c r="G355">
        <v>174.5</v>
      </c>
      <c r="H355">
        <v>124.1</v>
      </c>
      <c r="I355">
        <v>48</v>
      </c>
      <c r="J355">
        <v>29.9</v>
      </c>
      <c r="K355">
        <v>594.4</v>
      </c>
      <c r="L355">
        <v>250</v>
      </c>
      <c r="M355">
        <v>30.2</v>
      </c>
      <c r="N355">
        <v>36.700000000000003</v>
      </c>
      <c r="O355">
        <v>412.9</v>
      </c>
      <c r="P355">
        <v>142.80000000000001</v>
      </c>
      <c r="Q355">
        <v>110.3</v>
      </c>
      <c r="R355">
        <v>77.599999999999994</v>
      </c>
      <c r="S355">
        <v>93.8</v>
      </c>
      <c r="T355">
        <v>94.2</v>
      </c>
      <c r="U355">
        <v>32.9</v>
      </c>
      <c r="V355">
        <v>148.30000000000001</v>
      </c>
      <c r="W355">
        <v>227.3</v>
      </c>
      <c r="X355">
        <v>225</v>
      </c>
      <c r="Y355">
        <v>194.9</v>
      </c>
      <c r="Z355">
        <v>44.3</v>
      </c>
      <c r="AA355">
        <v>175.8</v>
      </c>
      <c r="AB355">
        <v>26.4</v>
      </c>
      <c r="AC355">
        <v>75</v>
      </c>
      <c r="AD355">
        <v>68.8</v>
      </c>
      <c r="AE355">
        <v>34.5</v>
      </c>
      <c r="AF355">
        <v>255.9</v>
      </c>
      <c r="AG355">
        <v>35.700000000000003</v>
      </c>
      <c r="AH355">
        <v>732.8</v>
      </c>
      <c r="AI355">
        <v>249.8</v>
      </c>
      <c r="AJ355">
        <v>25.4</v>
      </c>
      <c r="AK355">
        <v>308.89999999999998</v>
      </c>
      <c r="AL355">
        <v>79.8</v>
      </c>
      <c r="AM355">
        <v>103.6</v>
      </c>
      <c r="AN355">
        <v>332.1</v>
      </c>
      <c r="AO355">
        <v>35.4</v>
      </c>
      <c r="AP355">
        <v>105.1</v>
      </c>
      <c r="AQ355">
        <v>29</v>
      </c>
      <c r="AR355">
        <v>178.5</v>
      </c>
      <c r="AS355">
        <v>802.1</v>
      </c>
      <c r="AT355">
        <v>90.7</v>
      </c>
      <c r="AU355">
        <v>12.4</v>
      </c>
      <c r="AV355">
        <v>212.6</v>
      </c>
      <c r="AW355">
        <v>160.6</v>
      </c>
      <c r="AX355">
        <v>23.9</v>
      </c>
      <c r="AY355">
        <v>154.5</v>
      </c>
      <c r="AZ355">
        <v>11.1</v>
      </c>
    </row>
    <row r="356" spans="1:52" x14ac:dyDescent="0.25">
      <c r="A356" t="s">
        <v>1826</v>
      </c>
      <c r="B356">
        <v>96.7</v>
      </c>
      <c r="C356">
        <v>11.7</v>
      </c>
      <c r="D356">
        <v>226.9</v>
      </c>
      <c r="E356">
        <v>63.4</v>
      </c>
      <c r="F356">
        <v>841.1</v>
      </c>
      <c r="G356">
        <v>174.7</v>
      </c>
      <c r="H356">
        <v>124.1</v>
      </c>
      <c r="I356">
        <v>48</v>
      </c>
      <c r="J356">
        <v>29.9</v>
      </c>
      <c r="K356">
        <v>595.70000000000005</v>
      </c>
      <c r="L356">
        <v>250.1</v>
      </c>
      <c r="M356">
        <v>30.2</v>
      </c>
      <c r="N356">
        <v>36.799999999999997</v>
      </c>
      <c r="O356">
        <v>412.7</v>
      </c>
      <c r="P356">
        <v>142.6</v>
      </c>
      <c r="Q356">
        <v>110</v>
      </c>
      <c r="R356">
        <v>77.7</v>
      </c>
      <c r="S356">
        <v>93.9</v>
      </c>
      <c r="T356">
        <v>94.2</v>
      </c>
      <c r="U356">
        <v>33.1</v>
      </c>
      <c r="V356">
        <v>148.6</v>
      </c>
      <c r="W356">
        <v>227.3</v>
      </c>
      <c r="X356">
        <v>225.6</v>
      </c>
      <c r="Y356">
        <v>194.9</v>
      </c>
      <c r="Z356">
        <v>44.2</v>
      </c>
      <c r="AA356">
        <v>176.1</v>
      </c>
      <c r="AB356">
        <v>26.5</v>
      </c>
      <c r="AC356">
        <v>75.2</v>
      </c>
      <c r="AD356">
        <v>69</v>
      </c>
      <c r="AE356">
        <v>34.4</v>
      </c>
      <c r="AF356">
        <v>255.8</v>
      </c>
      <c r="AG356">
        <v>35.799999999999997</v>
      </c>
      <c r="AH356">
        <v>732.8</v>
      </c>
      <c r="AI356">
        <v>251.1</v>
      </c>
      <c r="AJ356">
        <v>25.3</v>
      </c>
      <c r="AK356">
        <v>309</v>
      </c>
      <c r="AL356">
        <v>79.5</v>
      </c>
      <c r="AM356">
        <v>103.8</v>
      </c>
      <c r="AN356">
        <v>331.9</v>
      </c>
      <c r="AO356">
        <v>35.700000000000003</v>
      </c>
      <c r="AP356">
        <v>105.6</v>
      </c>
      <c r="AQ356">
        <v>28.9</v>
      </c>
      <c r="AR356">
        <v>178.4</v>
      </c>
      <c r="AS356">
        <v>804.1</v>
      </c>
      <c r="AT356">
        <v>91.4</v>
      </c>
      <c r="AU356">
        <v>12.3</v>
      </c>
      <c r="AV356">
        <v>212.2</v>
      </c>
      <c r="AW356">
        <v>160.9</v>
      </c>
      <c r="AX356">
        <v>23.9</v>
      </c>
      <c r="AY356">
        <v>154.69999999999999</v>
      </c>
      <c r="AZ356">
        <v>11.2</v>
      </c>
    </row>
    <row r="357" spans="1:52" x14ac:dyDescent="0.25">
      <c r="A357" t="s">
        <v>1827</v>
      </c>
      <c r="B357">
        <v>96.6</v>
      </c>
      <c r="C357">
        <v>11.7</v>
      </c>
      <c r="D357">
        <v>227.7</v>
      </c>
      <c r="E357">
        <v>63.5</v>
      </c>
      <c r="F357">
        <v>842.6</v>
      </c>
      <c r="G357">
        <v>175</v>
      </c>
      <c r="H357">
        <v>124</v>
      </c>
      <c r="I357">
        <v>48</v>
      </c>
      <c r="J357">
        <v>29.7</v>
      </c>
      <c r="K357">
        <v>597.6</v>
      </c>
      <c r="L357">
        <v>250.9</v>
      </c>
      <c r="M357">
        <v>30.1</v>
      </c>
      <c r="N357">
        <v>36.9</v>
      </c>
      <c r="O357">
        <v>412.8</v>
      </c>
      <c r="P357">
        <v>142.69999999999999</v>
      </c>
      <c r="Q357">
        <v>110.3</v>
      </c>
      <c r="R357">
        <v>78</v>
      </c>
      <c r="S357">
        <v>93.9</v>
      </c>
      <c r="T357">
        <v>94.5</v>
      </c>
      <c r="U357">
        <v>33.200000000000003</v>
      </c>
      <c r="V357">
        <v>148.1</v>
      </c>
      <c r="W357">
        <v>227.3</v>
      </c>
      <c r="X357">
        <v>225.9</v>
      </c>
      <c r="Y357">
        <v>195.2</v>
      </c>
      <c r="Z357">
        <v>44</v>
      </c>
      <c r="AA357">
        <v>176.1</v>
      </c>
      <c r="AB357">
        <v>26.6</v>
      </c>
      <c r="AC357">
        <v>75.099999999999994</v>
      </c>
      <c r="AD357">
        <v>69.3</v>
      </c>
      <c r="AE357">
        <v>34.4</v>
      </c>
      <c r="AF357">
        <v>255.8</v>
      </c>
      <c r="AG357">
        <v>35.9</v>
      </c>
      <c r="AH357">
        <v>733.1</v>
      </c>
      <c r="AI357">
        <v>252.3</v>
      </c>
      <c r="AJ357">
        <v>25.4</v>
      </c>
      <c r="AK357">
        <v>308.8</v>
      </c>
      <c r="AL357">
        <v>79.400000000000006</v>
      </c>
      <c r="AM357">
        <v>103.9</v>
      </c>
      <c r="AN357">
        <v>332</v>
      </c>
      <c r="AO357">
        <v>35.4</v>
      </c>
      <c r="AP357">
        <v>105.9</v>
      </c>
      <c r="AQ357">
        <v>28.9</v>
      </c>
      <c r="AR357">
        <v>178.5</v>
      </c>
      <c r="AS357">
        <v>806.4</v>
      </c>
      <c r="AT357">
        <v>91.9</v>
      </c>
      <c r="AU357">
        <v>12.4</v>
      </c>
      <c r="AV357">
        <v>212</v>
      </c>
      <c r="AW357">
        <v>161.1</v>
      </c>
      <c r="AX357">
        <v>24.1</v>
      </c>
      <c r="AY357">
        <v>154.5</v>
      </c>
      <c r="AZ357">
        <v>11.2</v>
      </c>
    </row>
    <row r="358" spans="1:52" x14ac:dyDescent="0.25">
      <c r="A358" t="s">
        <v>1828</v>
      </c>
      <c r="B358">
        <v>97.4</v>
      </c>
      <c r="C358">
        <v>11.4</v>
      </c>
      <c r="D358">
        <v>228.2</v>
      </c>
      <c r="E358">
        <v>63.6</v>
      </c>
      <c r="F358">
        <v>842.8</v>
      </c>
      <c r="G358">
        <v>175.2</v>
      </c>
      <c r="H358">
        <v>123.6</v>
      </c>
      <c r="I358">
        <v>47.9</v>
      </c>
      <c r="J358">
        <v>29.9</v>
      </c>
      <c r="K358">
        <v>598.6</v>
      </c>
      <c r="L358">
        <v>251.5</v>
      </c>
      <c r="M358">
        <v>30</v>
      </c>
      <c r="N358">
        <v>37</v>
      </c>
      <c r="O358">
        <v>412.3</v>
      </c>
      <c r="P358">
        <v>142.80000000000001</v>
      </c>
      <c r="Q358">
        <v>110.3</v>
      </c>
      <c r="R358">
        <v>78.2</v>
      </c>
      <c r="S358">
        <v>94</v>
      </c>
      <c r="T358">
        <v>94.7</v>
      </c>
      <c r="U358">
        <v>33</v>
      </c>
      <c r="V358">
        <v>147.80000000000001</v>
      </c>
      <c r="W358">
        <v>226.8</v>
      </c>
      <c r="X358">
        <v>226.4</v>
      </c>
      <c r="Y358">
        <v>195.2</v>
      </c>
      <c r="Z358">
        <v>43.8</v>
      </c>
      <c r="AA358">
        <v>176.1</v>
      </c>
      <c r="AB358">
        <v>26.6</v>
      </c>
      <c r="AC358">
        <v>75.099999999999994</v>
      </c>
      <c r="AD358">
        <v>69.5</v>
      </c>
      <c r="AE358">
        <v>34.299999999999997</v>
      </c>
      <c r="AF358">
        <v>255.2</v>
      </c>
      <c r="AG358">
        <v>35.799999999999997</v>
      </c>
      <c r="AH358">
        <v>732</v>
      </c>
      <c r="AI358">
        <v>252.9</v>
      </c>
      <c r="AJ358">
        <v>25.3</v>
      </c>
      <c r="AK358">
        <v>309.2</v>
      </c>
      <c r="AL358">
        <v>79.2</v>
      </c>
      <c r="AM358">
        <v>103.7</v>
      </c>
      <c r="AN358">
        <v>331.9</v>
      </c>
      <c r="AO358">
        <v>35.4</v>
      </c>
      <c r="AP358">
        <v>106.3</v>
      </c>
      <c r="AQ358">
        <v>28.9</v>
      </c>
      <c r="AR358">
        <v>178.7</v>
      </c>
      <c r="AS358">
        <v>808.4</v>
      </c>
      <c r="AT358">
        <v>92</v>
      </c>
      <c r="AU358">
        <v>12.3</v>
      </c>
      <c r="AV358">
        <v>212.3</v>
      </c>
      <c r="AW358">
        <v>161.4</v>
      </c>
      <c r="AX358">
        <v>24.1</v>
      </c>
      <c r="AY358">
        <v>154.69999999999999</v>
      </c>
      <c r="AZ358">
        <v>11.3</v>
      </c>
    </row>
    <row r="359" spans="1:52" x14ac:dyDescent="0.25">
      <c r="A359" t="s">
        <v>1829</v>
      </c>
      <c r="B359">
        <v>96.5</v>
      </c>
      <c r="C359">
        <v>11.5</v>
      </c>
      <c r="D359">
        <v>229.3</v>
      </c>
      <c r="E359">
        <v>63.7</v>
      </c>
      <c r="F359">
        <v>844.3</v>
      </c>
      <c r="G359">
        <v>175.5</v>
      </c>
      <c r="H359">
        <v>123.6</v>
      </c>
      <c r="I359">
        <v>47.9</v>
      </c>
      <c r="J359">
        <v>29.8</v>
      </c>
      <c r="K359">
        <v>600.20000000000005</v>
      </c>
      <c r="L359">
        <v>252.6</v>
      </c>
      <c r="M359">
        <v>30.2</v>
      </c>
      <c r="N359">
        <v>37.1</v>
      </c>
      <c r="O359">
        <v>411.9</v>
      </c>
      <c r="P359">
        <v>142.69999999999999</v>
      </c>
      <c r="Q359">
        <v>110.3</v>
      </c>
      <c r="R359">
        <v>78.400000000000006</v>
      </c>
      <c r="S359">
        <v>94</v>
      </c>
      <c r="T359">
        <v>94.6</v>
      </c>
      <c r="U359">
        <v>33.299999999999997</v>
      </c>
      <c r="V359">
        <v>147.6</v>
      </c>
      <c r="W359">
        <v>227</v>
      </c>
      <c r="X359">
        <v>227</v>
      </c>
      <c r="Y359">
        <v>195.3</v>
      </c>
      <c r="Z359">
        <v>43.7</v>
      </c>
      <c r="AA359">
        <v>176.3</v>
      </c>
      <c r="AB359">
        <v>26.7</v>
      </c>
      <c r="AC359">
        <v>75.3</v>
      </c>
      <c r="AD359">
        <v>69.7</v>
      </c>
      <c r="AE359">
        <v>34.200000000000003</v>
      </c>
      <c r="AF359">
        <v>254.6</v>
      </c>
      <c r="AG359">
        <v>35.9</v>
      </c>
      <c r="AH359">
        <v>732</v>
      </c>
      <c r="AI359">
        <v>253.9</v>
      </c>
      <c r="AJ359">
        <v>25.4</v>
      </c>
      <c r="AK359">
        <v>308.5</v>
      </c>
      <c r="AL359">
        <v>79</v>
      </c>
      <c r="AM359">
        <v>104.4</v>
      </c>
      <c r="AN359">
        <v>332.5</v>
      </c>
      <c r="AO359">
        <v>35.4</v>
      </c>
      <c r="AP359">
        <v>106.6</v>
      </c>
      <c r="AQ359">
        <v>28.9</v>
      </c>
      <c r="AR359">
        <v>177.9</v>
      </c>
      <c r="AS359">
        <v>808.8</v>
      </c>
      <c r="AT359">
        <v>92.3</v>
      </c>
      <c r="AU359">
        <v>12.3</v>
      </c>
      <c r="AV359">
        <v>213.8</v>
      </c>
      <c r="AW359">
        <v>161.30000000000001</v>
      </c>
      <c r="AX359">
        <v>24.2</v>
      </c>
      <c r="AY359">
        <v>154.4</v>
      </c>
      <c r="AZ359">
        <v>11.2</v>
      </c>
    </row>
    <row r="360" spans="1:52" x14ac:dyDescent="0.25">
      <c r="A360" t="s">
        <v>1830</v>
      </c>
      <c r="B360">
        <v>97.1</v>
      </c>
      <c r="C360">
        <v>11.5</v>
      </c>
      <c r="D360">
        <v>230.2</v>
      </c>
      <c r="E360">
        <v>63.8</v>
      </c>
      <c r="F360">
        <v>845.9</v>
      </c>
      <c r="G360">
        <v>175.6</v>
      </c>
      <c r="H360">
        <v>123.3</v>
      </c>
      <c r="I360">
        <v>47.8</v>
      </c>
      <c r="J360">
        <v>29.9</v>
      </c>
      <c r="K360">
        <v>602.1</v>
      </c>
      <c r="L360">
        <v>253</v>
      </c>
      <c r="M360">
        <v>30.1</v>
      </c>
      <c r="N360">
        <v>37.299999999999997</v>
      </c>
      <c r="O360">
        <v>412.2</v>
      </c>
      <c r="P360">
        <v>142.80000000000001</v>
      </c>
      <c r="Q360">
        <v>110.2</v>
      </c>
      <c r="R360">
        <v>78.3</v>
      </c>
      <c r="S360">
        <v>94.2</v>
      </c>
      <c r="T360">
        <v>94.7</v>
      </c>
      <c r="U360">
        <v>33.200000000000003</v>
      </c>
      <c r="V360">
        <v>147.69999999999999</v>
      </c>
      <c r="W360">
        <v>226.9</v>
      </c>
      <c r="X360">
        <v>228</v>
      </c>
      <c r="Y360">
        <v>195.6</v>
      </c>
      <c r="Z360">
        <v>43.7</v>
      </c>
      <c r="AA360">
        <v>176.6</v>
      </c>
      <c r="AB360">
        <v>26.7</v>
      </c>
      <c r="AC360">
        <v>75.3</v>
      </c>
      <c r="AD360">
        <v>69.900000000000006</v>
      </c>
      <c r="AE360">
        <v>34.200000000000003</v>
      </c>
      <c r="AF360">
        <v>254.7</v>
      </c>
      <c r="AG360">
        <v>35.700000000000003</v>
      </c>
      <c r="AH360">
        <v>731.9</v>
      </c>
      <c r="AI360">
        <v>254.8</v>
      </c>
      <c r="AJ360">
        <v>25.4</v>
      </c>
      <c r="AK360">
        <v>308.8</v>
      </c>
      <c r="AL360">
        <v>79</v>
      </c>
      <c r="AM360">
        <v>104.1</v>
      </c>
      <c r="AN360">
        <v>333.3</v>
      </c>
      <c r="AO360">
        <v>35.4</v>
      </c>
      <c r="AP360">
        <v>106.7</v>
      </c>
      <c r="AQ360">
        <v>28.9</v>
      </c>
      <c r="AR360">
        <v>179.1</v>
      </c>
      <c r="AS360">
        <v>811.7</v>
      </c>
      <c r="AT360">
        <v>92.6</v>
      </c>
      <c r="AU360">
        <v>12.3</v>
      </c>
      <c r="AV360">
        <v>214.2</v>
      </c>
      <c r="AW360">
        <v>161.69999999999999</v>
      </c>
      <c r="AX360">
        <v>24.1</v>
      </c>
      <c r="AY360">
        <v>154.9</v>
      </c>
      <c r="AZ360">
        <v>11.1</v>
      </c>
    </row>
    <row r="361" spans="1:52" x14ac:dyDescent="0.25">
      <c r="A361" t="s">
        <v>1831</v>
      </c>
      <c r="B361">
        <v>97.5</v>
      </c>
      <c r="C361">
        <v>11.4</v>
      </c>
      <c r="D361">
        <v>231</v>
      </c>
      <c r="E361">
        <v>64.099999999999994</v>
      </c>
      <c r="F361">
        <v>847.2</v>
      </c>
      <c r="G361">
        <v>175.7</v>
      </c>
      <c r="H361">
        <v>123</v>
      </c>
      <c r="I361">
        <v>47.7</v>
      </c>
      <c r="J361">
        <v>29.8</v>
      </c>
      <c r="K361">
        <v>605.70000000000005</v>
      </c>
      <c r="L361">
        <v>253.3</v>
      </c>
      <c r="M361">
        <v>30</v>
      </c>
      <c r="N361">
        <v>37.4</v>
      </c>
      <c r="O361">
        <v>413</v>
      </c>
      <c r="P361">
        <v>143</v>
      </c>
      <c r="Q361">
        <v>110.2</v>
      </c>
      <c r="R361">
        <v>78.3</v>
      </c>
      <c r="S361">
        <v>94.3</v>
      </c>
      <c r="T361">
        <v>94.4</v>
      </c>
      <c r="U361">
        <v>33.200000000000003</v>
      </c>
      <c r="V361">
        <v>147.30000000000001</v>
      </c>
      <c r="W361">
        <v>226.9</v>
      </c>
      <c r="X361">
        <v>228.5</v>
      </c>
      <c r="Y361">
        <v>195.4</v>
      </c>
      <c r="Z361">
        <v>43.6</v>
      </c>
      <c r="AA361">
        <v>176.5</v>
      </c>
      <c r="AB361">
        <v>26.6</v>
      </c>
      <c r="AC361">
        <v>75.3</v>
      </c>
      <c r="AD361">
        <v>70.099999999999994</v>
      </c>
      <c r="AE361">
        <v>34.200000000000003</v>
      </c>
      <c r="AF361">
        <v>255.2</v>
      </c>
      <c r="AG361">
        <v>36</v>
      </c>
      <c r="AH361">
        <v>732.5</v>
      </c>
      <c r="AI361">
        <v>255.9</v>
      </c>
      <c r="AJ361">
        <v>25.5</v>
      </c>
      <c r="AK361">
        <v>309.2</v>
      </c>
      <c r="AL361">
        <v>78.8</v>
      </c>
      <c r="AM361">
        <v>104.5</v>
      </c>
      <c r="AN361">
        <v>334</v>
      </c>
      <c r="AO361">
        <v>35.5</v>
      </c>
      <c r="AP361">
        <v>107</v>
      </c>
      <c r="AQ361">
        <v>28.8</v>
      </c>
      <c r="AR361">
        <v>179.2</v>
      </c>
      <c r="AS361">
        <v>813.5</v>
      </c>
      <c r="AT361">
        <v>92.9</v>
      </c>
      <c r="AU361">
        <v>12.3</v>
      </c>
      <c r="AV361">
        <v>213.9</v>
      </c>
      <c r="AW361">
        <v>162.1</v>
      </c>
      <c r="AX361">
        <v>24</v>
      </c>
      <c r="AY361">
        <v>155</v>
      </c>
      <c r="AZ361">
        <v>11.2</v>
      </c>
    </row>
    <row r="362" spans="1:52" x14ac:dyDescent="0.25">
      <c r="A362" t="s">
        <v>1832</v>
      </c>
      <c r="B362">
        <v>97.7</v>
      </c>
      <c r="C362">
        <v>11.4</v>
      </c>
      <c r="D362">
        <v>232</v>
      </c>
      <c r="E362">
        <v>64.2</v>
      </c>
      <c r="F362">
        <v>848.4</v>
      </c>
      <c r="G362">
        <v>175.9</v>
      </c>
      <c r="H362">
        <v>122.7</v>
      </c>
      <c r="I362">
        <v>47.8</v>
      </c>
      <c r="J362">
        <v>29.9</v>
      </c>
      <c r="K362">
        <v>605.5</v>
      </c>
      <c r="L362">
        <v>254.3</v>
      </c>
      <c r="M362">
        <v>30.1</v>
      </c>
      <c r="N362">
        <v>37</v>
      </c>
      <c r="O362">
        <v>414.4</v>
      </c>
      <c r="P362">
        <v>142.69999999999999</v>
      </c>
      <c r="Q362">
        <v>110</v>
      </c>
      <c r="R362">
        <v>78.2</v>
      </c>
      <c r="S362">
        <v>94.4</v>
      </c>
      <c r="T362">
        <v>94.2</v>
      </c>
      <c r="U362">
        <v>33.299999999999997</v>
      </c>
      <c r="V362">
        <v>147.1</v>
      </c>
      <c r="W362">
        <v>226.9</v>
      </c>
      <c r="X362">
        <v>228</v>
      </c>
      <c r="Y362">
        <v>195.3</v>
      </c>
      <c r="Z362">
        <v>43.3</v>
      </c>
      <c r="AA362">
        <v>176.1</v>
      </c>
      <c r="AB362">
        <v>26.6</v>
      </c>
      <c r="AC362">
        <v>75.3</v>
      </c>
      <c r="AD362">
        <v>70.099999999999994</v>
      </c>
      <c r="AE362">
        <v>34.200000000000003</v>
      </c>
      <c r="AF362">
        <v>254.9</v>
      </c>
      <c r="AG362">
        <v>35.799999999999997</v>
      </c>
      <c r="AH362">
        <v>733.4</v>
      </c>
      <c r="AI362">
        <v>256.39999999999998</v>
      </c>
      <c r="AJ362">
        <v>25.6</v>
      </c>
      <c r="AK362">
        <v>309.3</v>
      </c>
      <c r="AL362">
        <v>78.400000000000006</v>
      </c>
      <c r="AM362">
        <v>105.4</v>
      </c>
      <c r="AN362">
        <v>334</v>
      </c>
      <c r="AO362">
        <v>35.6</v>
      </c>
      <c r="AP362">
        <v>107</v>
      </c>
      <c r="AQ362">
        <v>28.8</v>
      </c>
      <c r="AR362">
        <v>179.4</v>
      </c>
      <c r="AS362">
        <v>815.9</v>
      </c>
      <c r="AT362">
        <v>93.4</v>
      </c>
      <c r="AU362">
        <v>12.3</v>
      </c>
      <c r="AV362">
        <v>214.7</v>
      </c>
      <c r="AW362">
        <v>162.4</v>
      </c>
      <c r="AX362">
        <v>24.1</v>
      </c>
      <c r="AY362">
        <v>154.6</v>
      </c>
      <c r="AZ362">
        <v>11.2</v>
      </c>
    </row>
    <row r="363" spans="1:52" x14ac:dyDescent="0.25">
      <c r="A363" t="s">
        <v>1833</v>
      </c>
      <c r="B363">
        <v>97.8</v>
      </c>
      <c r="C363">
        <v>11.4</v>
      </c>
      <c r="D363">
        <v>232.6</v>
      </c>
      <c r="E363">
        <v>64.2</v>
      </c>
      <c r="F363">
        <v>850</v>
      </c>
      <c r="G363">
        <v>176.1</v>
      </c>
      <c r="H363">
        <v>122.7</v>
      </c>
      <c r="I363">
        <v>47.9</v>
      </c>
      <c r="J363">
        <v>29.8</v>
      </c>
      <c r="K363">
        <v>606.5</v>
      </c>
      <c r="L363">
        <v>254.7</v>
      </c>
      <c r="M363">
        <v>29.9</v>
      </c>
      <c r="N363">
        <v>37.200000000000003</v>
      </c>
      <c r="O363">
        <v>414.9</v>
      </c>
      <c r="P363">
        <v>143.30000000000001</v>
      </c>
      <c r="Q363">
        <v>110.4</v>
      </c>
      <c r="R363">
        <v>78.3</v>
      </c>
      <c r="S363">
        <v>94.7</v>
      </c>
      <c r="T363">
        <v>94.2</v>
      </c>
      <c r="U363">
        <v>33.200000000000003</v>
      </c>
      <c r="V363">
        <v>147</v>
      </c>
      <c r="W363">
        <v>227.2</v>
      </c>
      <c r="X363">
        <v>229</v>
      </c>
      <c r="Y363">
        <v>195.4</v>
      </c>
      <c r="Z363">
        <v>43.4</v>
      </c>
      <c r="AA363">
        <v>176.1</v>
      </c>
      <c r="AB363">
        <v>26.6</v>
      </c>
      <c r="AC363">
        <v>75.400000000000006</v>
      </c>
      <c r="AD363">
        <v>70.099999999999994</v>
      </c>
      <c r="AE363">
        <v>34.4</v>
      </c>
      <c r="AF363">
        <v>255.2</v>
      </c>
      <c r="AG363">
        <v>35.9</v>
      </c>
      <c r="AH363">
        <v>735.2</v>
      </c>
      <c r="AI363">
        <v>257.8</v>
      </c>
      <c r="AJ363">
        <v>25.6</v>
      </c>
      <c r="AK363">
        <v>309.3</v>
      </c>
      <c r="AL363">
        <v>78.3</v>
      </c>
      <c r="AM363">
        <v>105.5</v>
      </c>
      <c r="AN363">
        <v>334.2</v>
      </c>
      <c r="AO363">
        <v>35.700000000000003</v>
      </c>
      <c r="AP363">
        <v>107.3</v>
      </c>
      <c r="AQ363">
        <v>28.7</v>
      </c>
      <c r="AR363">
        <v>179.6</v>
      </c>
      <c r="AS363">
        <v>818.7</v>
      </c>
      <c r="AT363">
        <v>93.7</v>
      </c>
      <c r="AU363">
        <v>12.3</v>
      </c>
      <c r="AV363">
        <v>214.3</v>
      </c>
      <c r="AW363">
        <v>162.80000000000001</v>
      </c>
      <c r="AX363">
        <v>24.1</v>
      </c>
      <c r="AY363">
        <v>154.80000000000001</v>
      </c>
      <c r="AZ363">
        <v>11.2</v>
      </c>
    </row>
    <row r="364" spans="1:52" x14ac:dyDescent="0.25">
      <c r="A364" t="s">
        <v>1834</v>
      </c>
      <c r="B364">
        <v>97.6</v>
      </c>
      <c r="C364">
        <v>11.3</v>
      </c>
      <c r="D364">
        <v>232.7</v>
      </c>
      <c r="E364">
        <v>64.3</v>
      </c>
      <c r="F364">
        <v>845</v>
      </c>
      <c r="G364">
        <v>175.7</v>
      </c>
      <c r="H364">
        <v>122.3</v>
      </c>
      <c r="I364">
        <v>47.7</v>
      </c>
      <c r="J364">
        <v>29.8</v>
      </c>
      <c r="K364">
        <v>605</v>
      </c>
      <c r="L364">
        <v>255.1</v>
      </c>
      <c r="M364">
        <v>29.8</v>
      </c>
      <c r="N364">
        <v>37.200000000000003</v>
      </c>
      <c r="O364">
        <v>414.8</v>
      </c>
      <c r="P364">
        <v>142.69999999999999</v>
      </c>
      <c r="Q364">
        <v>110.2</v>
      </c>
      <c r="R364">
        <v>78</v>
      </c>
      <c r="S364">
        <v>95.1</v>
      </c>
      <c r="T364">
        <v>93.9</v>
      </c>
      <c r="U364">
        <v>33.200000000000003</v>
      </c>
      <c r="V364">
        <v>146.4</v>
      </c>
      <c r="W364">
        <v>226.6</v>
      </c>
      <c r="X364">
        <v>228.1</v>
      </c>
      <c r="Y364">
        <v>195.5</v>
      </c>
      <c r="Z364">
        <v>43.1</v>
      </c>
      <c r="AA364">
        <v>175.9</v>
      </c>
      <c r="AB364">
        <v>26.7</v>
      </c>
      <c r="AC364">
        <v>75.400000000000006</v>
      </c>
      <c r="AD364">
        <v>70.099999999999994</v>
      </c>
      <c r="AE364">
        <v>34.299999999999997</v>
      </c>
      <c r="AF364">
        <v>254.7</v>
      </c>
      <c r="AG364">
        <v>35.5</v>
      </c>
      <c r="AH364">
        <v>733.4</v>
      </c>
      <c r="AI364">
        <v>258.2</v>
      </c>
      <c r="AJ364">
        <v>25.4</v>
      </c>
      <c r="AK364">
        <v>309.10000000000002</v>
      </c>
      <c r="AL364">
        <v>78.3</v>
      </c>
      <c r="AM364">
        <v>104.4</v>
      </c>
      <c r="AN364">
        <v>333.8</v>
      </c>
      <c r="AO364">
        <v>35.4</v>
      </c>
      <c r="AP364">
        <v>107.1</v>
      </c>
      <c r="AQ364">
        <v>28.7</v>
      </c>
      <c r="AR364">
        <v>179</v>
      </c>
      <c r="AS364">
        <v>818.6</v>
      </c>
      <c r="AT364">
        <v>93.9</v>
      </c>
      <c r="AU364">
        <v>12.3</v>
      </c>
      <c r="AV364">
        <v>214.2</v>
      </c>
      <c r="AW364">
        <v>162.5</v>
      </c>
      <c r="AX364">
        <v>24</v>
      </c>
      <c r="AY364">
        <v>155</v>
      </c>
      <c r="AZ364">
        <v>11.2</v>
      </c>
    </row>
    <row r="365" spans="1:52" x14ac:dyDescent="0.25">
      <c r="A365" t="s">
        <v>1835</v>
      </c>
      <c r="B365">
        <v>95.7</v>
      </c>
      <c r="C365">
        <v>10.6</v>
      </c>
      <c r="D365">
        <v>229.1</v>
      </c>
      <c r="E365">
        <v>63.2</v>
      </c>
      <c r="F365">
        <v>797.3</v>
      </c>
      <c r="G365">
        <v>169.3</v>
      </c>
      <c r="H365">
        <v>119.5</v>
      </c>
      <c r="I365">
        <v>47</v>
      </c>
      <c r="J365">
        <v>29.1</v>
      </c>
      <c r="K365">
        <v>579.79999999999995</v>
      </c>
      <c r="L365">
        <v>247.7</v>
      </c>
      <c r="M365">
        <v>26.9</v>
      </c>
      <c r="N365">
        <v>36.5</v>
      </c>
      <c r="O365">
        <v>403.7</v>
      </c>
      <c r="P365">
        <v>139.19999999999999</v>
      </c>
      <c r="Q365">
        <v>108.4</v>
      </c>
      <c r="R365">
        <v>75.900000000000006</v>
      </c>
      <c r="S365">
        <v>90.9</v>
      </c>
      <c r="T365">
        <v>87.8</v>
      </c>
      <c r="U365">
        <v>32.299999999999997</v>
      </c>
      <c r="V365">
        <v>140.30000000000001</v>
      </c>
      <c r="W365">
        <v>218.9</v>
      </c>
      <c r="X365">
        <v>215</v>
      </c>
      <c r="Y365">
        <v>191.1</v>
      </c>
      <c r="Z365">
        <v>42.1</v>
      </c>
      <c r="AA365">
        <v>173.2</v>
      </c>
      <c r="AB365">
        <v>25.6</v>
      </c>
      <c r="AC365">
        <v>74.3</v>
      </c>
      <c r="AD365">
        <v>64.7</v>
      </c>
      <c r="AE365">
        <v>33.200000000000003</v>
      </c>
      <c r="AF365">
        <v>242.7</v>
      </c>
      <c r="AG365">
        <v>33.9</v>
      </c>
      <c r="AH365">
        <v>701.1</v>
      </c>
      <c r="AI365">
        <v>251.6</v>
      </c>
      <c r="AJ365">
        <v>24.7</v>
      </c>
      <c r="AK365">
        <v>298.89999999999998</v>
      </c>
      <c r="AL365">
        <v>76.400000000000006</v>
      </c>
      <c r="AM365">
        <v>99.3</v>
      </c>
      <c r="AN365">
        <v>322</v>
      </c>
      <c r="AO365">
        <v>33.6</v>
      </c>
      <c r="AP365">
        <v>103.5</v>
      </c>
      <c r="AQ365">
        <v>28.1</v>
      </c>
      <c r="AR365">
        <v>172.8</v>
      </c>
      <c r="AS365">
        <v>792.7</v>
      </c>
      <c r="AT365">
        <v>92</v>
      </c>
      <c r="AU365">
        <v>11.7</v>
      </c>
      <c r="AV365">
        <v>207.6</v>
      </c>
      <c r="AW365">
        <v>156.4</v>
      </c>
      <c r="AX365">
        <v>22.9</v>
      </c>
      <c r="AY365">
        <v>150.5</v>
      </c>
      <c r="AZ365">
        <v>10.8</v>
      </c>
    </row>
    <row r="366" spans="1:52" x14ac:dyDescent="0.25">
      <c r="A366" t="s">
        <v>1836</v>
      </c>
      <c r="B366">
        <v>95.5</v>
      </c>
      <c r="C366">
        <v>10.6</v>
      </c>
      <c r="D366">
        <v>230.7</v>
      </c>
      <c r="E366">
        <v>63.6</v>
      </c>
      <c r="F366">
        <v>798.5</v>
      </c>
      <c r="G366">
        <v>169.9</v>
      </c>
      <c r="H366">
        <v>119.2</v>
      </c>
      <c r="I366">
        <v>47.2</v>
      </c>
      <c r="J366">
        <v>28.9</v>
      </c>
      <c r="K366">
        <v>582.5</v>
      </c>
      <c r="L366">
        <v>248.1</v>
      </c>
      <c r="M366">
        <v>26.8</v>
      </c>
      <c r="N366">
        <v>36.9</v>
      </c>
      <c r="O366">
        <v>403.4</v>
      </c>
      <c r="P366">
        <v>139.9</v>
      </c>
      <c r="Q366">
        <v>108.3</v>
      </c>
      <c r="R366">
        <v>76.099999999999994</v>
      </c>
      <c r="S366">
        <v>90.8</v>
      </c>
      <c r="T366">
        <v>87.1</v>
      </c>
      <c r="U366">
        <v>32.299999999999997</v>
      </c>
      <c r="V366">
        <v>140.30000000000001</v>
      </c>
      <c r="W366">
        <v>219.1</v>
      </c>
      <c r="X366">
        <v>215.9</v>
      </c>
      <c r="Y366">
        <v>191.4</v>
      </c>
      <c r="Z366">
        <v>42</v>
      </c>
      <c r="AA366">
        <v>173.8</v>
      </c>
      <c r="AB366">
        <v>25.7</v>
      </c>
      <c r="AC366">
        <v>74.2</v>
      </c>
      <c r="AD366">
        <v>64.3</v>
      </c>
      <c r="AE366">
        <v>33.299999999999997</v>
      </c>
      <c r="AF366">
        <v>242.8</v>
      </c>
      <c r="AG366">
        <v>33.9</v>
      </c>
      <c r="AH366">
        <v>701.6</v>
      </c>
      <c r="AI366">
        <v>253.5</v>
      </c>
      <c r="AJ366">
        <v>24.6</v>
      </c>
      <c r="AK366">
        <v>299.8</v>
      </c>
      <c r="AL366">
        <v>76.3</v>
      </c>
      <c r="AM366">
        <v>99.6</v>
      </c>
      <c r="AN366">
        <v>322.7</v>
      </c>
      <c r="AO366">
        <v>33.4</v>
      </c>
      <c r="AP366">
        <v>103.9</v>
      </c>
      <c r="AQ366">
        <v>28.1</v>
      </c>
      <c r="AR366">
        <v>172.4</v>
      </c>
      <c r="AS366">
        <v>794.9</v>
      </c>
      <c r="AT366">
        <v>92.7</v>
      </c>
      <c r="AU366">
        <v>11.7</v>
      </c>
      <c r="AV366">
        <v>207</v>
      </c>
      <c r="AW366">
        <v>155.30000000000001</v>
      </c>
      <c r="AX366">
        <v>23.2</v>
      </c>
      <c r="AY366">
        <v>151.19999999999999</v>
      </c>
      <c r="AZ366">
        <v>10.8</v>
      </c>
    </row>
    <row r="367" spans="1:52" x14ac:dyDescent="0.25">
      <c r="A367" t="s">
        <v>1837</v>
      </c>
      <c r="B367">
        <v>95.9</v>
      </c>
      <c r="C367">
        <v>10.4</v>
      </c>
      <c r="D367">
        <v>232.1</v>
      </c>
      <c r="E367">
        <v>63.8</v>
      </c>
      <c r="F367">
        <v>800.7</v>
      </c>
      <c r="G367">
        <v>169.7</v>
      </c>
      <c r="H367">
        <v>119.2</v>
      </c>
      <c r="I367">
        <v>47.1</v>
      </c>
      <c r="J367">
        <v>28.6</v>
      </c>
      <c r="K367">
        <v>588.9</v>
      </c>
      <c r="L367">
        <v>248.5</v>
      </c>
      <c r="M367">
        <v>26.6</v>
      </c>
      <c r="N367">
        <v>37</v>
      </c>
      <c r="O367">
        <v>402.2</v>
      </c>
      <c r="P367">
        <v>140.30000000000001</v>
      </c>
      <c r="Q367">
        <v>108.6</v>
      </c>
      <c r="R367">
        <v>76.2</v>
      </c>
      <c r="S367">
        <v>91.9</v>
      </c>
      <c r="T367">
        <v>86.7</v>
      </c>
      <c r="U367">
        <v>32.299999999999997</v>
      </c>
      <c r="V367">
        <v>140.19999999999999</v>
      </c>
      <c r="W367">
        <v>218.1</v>
      </c>
      <c r="X367">
        <v>218.8</v>
      </c>
      <c r="Y367">
        <v>191.6</v>
      </c>
      <c r="Z367">
        <v>42</v>
      </c>
      <c r="AA367">
        <v>174.2</v>
      </c>
      <c r="AB367">
        <v>25.7</v>
      </c>
      <c r="AC367">
        <v>74.2</v>
      </c>
      <c r="AD367">
        <v>65.3</v>
      </c>
      <c r="AE367">
        <v>33.4</v>
      </c>
      <c r="AF367">
        <v>242.4</v>
      </c>
      <c r="AG367">
        <v>34</v>
      </c>
      <c r="AH367">
        <v>697.1</v>
      </c>
      <c r="AI367">
        <v>255.1</v>
      </c>
      <c r="AJ367">
        <v>24.6</v>
      </c>
      <c r="AK367">
        <v>301.3</v>
      </c>
      <c r="AL367">
        <v>76.3</v>
      </c>
      <c r="AM367">
        <v>100.7</v>
      </c>
      <c r="AN367">
        <v>323.7</v>
      </c>
      <c r="AO367">
        <v>33.4</v>
      </c>
      <c r="AP367">
        <v>104.6</v>
      </c>
      <c r="AQ367">
        <v>28.2</v>
      </c>
      <c r="AR367">
        <v>173.1</v>
      </c>
      <c r="AS367">
        <v>795.9</v>
      </c>
      <c r="AT367">
        <v>93.1</v>
      </c>
      <c r="AU367">
        <v>11.8</v>
      </c>
      <c r="AV367">
        <v>206.9</v>
      </c>
      <c r="AW367">
        <v>155.6</v>
      </c>
      <c r="AX367">
        <v>23.5</v>
      </c>
      <c r="AY367">
        <v>151.9</v>
      </c>
      <c r="AZ367">
        <v>10.8</v>
      </c>
    </row>
    <row r="368" spans="1:52" x14ac:dyDescent="0.25">
      <c r="A368" t="s">
        <v>1838</v>
      </c>
      <c r="B368">
        <v>96.1</v>
      </c>
      <c r="C368">
        <v>10.5</v>
      </c>
      <c r="D368">
        <v>232.9</v>
      </c>
      <c r="E368">
        <v>64</v>
      </c>
      <c r="F368">
        <v>800.5</v>
      </c>
      <c r="G368">
        <v>170.3</v>
      </c>
      <c r="H368">
        <v>119.1</v>
      </c>
      <c r="I368">
        <v>47.3</v>
      </c>
      <c r="J368">
        <v>28.4</v>
      </c>
      <c r="K368">
        <v>590.4</v>
      </c>
      <c r="L368">
        <v>248.9</v>
      </c>
      <c r="M368">
        <v>26.4</v>
      </c>
      <c r="N368">
        <v>37.299999999999997</v>
      </c>
      <c r="O368">
        <v>403.5</v>
      </c>
      <c r="P368">
        <v>141</v>
      </c>
      <c r="Q368">
        <v>108.7</v>
      </c>
      <c r="R368">
        <v>76.5</v>
      </c>
      <c r="S368">
        <v>92.2</v>
      </c>
      <c r="T368">
        <v>86.6</v>
      </c>
      <c r="U368">
        <v>32.4</v>
      </c>
      <c r="V368">
        <v>140.1</v>
      </c>
      <c r="W368">
        <v>218.7</v>
      </c>
      <c r="X368">
        <v>221.1</v>
      </c>
      <c r="Y368">
        <v>191.9</v>
      </c>
      <c r="Z368">
        <v>41.9</v>
      </c>
      <c r="AA368">
        <v>174.7</v>
      </c>
      <c r="AB368">
        <v>25.8</v>
      </c>
      <c r="AC368">
        <v>74</v>
      </c>
      <c r="AD368">
        <v>65.3</v>
      </c>
      <c r="AE368">
        <v>33.5</v>
      </c>
      <c r="AF368">
        <v>243.1</v>
      </c>
      <c r="AG368">
        <v>34</v>
      </c>
      <c r="AH368">
        <v>697.1</v>
      </c>
      <c r="AI368">
        <v>255.7</v>
      </c>
      <c r="AJ368">
        <v>24.6</v>
      </c>
      <c r="AK368">
        <v>302.10000000000002</v>
      </c>
      <c r="AL368">
        <v>76.5</v>
      </c>
      <c r="AM368">
        <v>101.2</v>
      </c>
      <c r="AN368">
        <v>324.2</v>
      </c>
      <c r="AO368">
        <v>33.6</v>
      </c>
      <c r="AP368">
        <v>105.3</v>
      </c>
      <c r="AQ368">
        <v>28.1</v>
      </c>
      <c r="AR368">
        <v>173.1</v>
      </c>
      <c r="AS368">
        <v>794.6</v>
      </c>
      <c r="AT368">
        <v>93.2</v>
      </c>
      <c r="AU368">
        <v>11.7</v>
      </c>
      <c r="AV368">
        <v>207.5</v>
      </c>
      <c r="AW368">
        <v>156</v>
      </c>
      <c r="AX368">
        <v>23.6</v>
      </c>
      <c r="AY368">
        <v>152.30000000000001</v>
      </c>
      <c r="AZ368">
        <v>10.8</v>
      </c>
    </row>
    <row r="369" spans="1:52" x14ac:dyDescent="0.25">
      <c r="A369" t="s">
        <v>1839</v>
      </c>
      <c r="B369">
        <v>96.6</v>
      </c>
      <c r="C369">
        <v>10.5</v>
      </c>
      <c r="D369">
        <v>233.9</v>
      </c>
      <c r="E369">
        <v>64.2</v>
      </c>
      <c r="F369">
        <v>804.2</v>
      </c>
      <c r="G369">
        <v>171.3</v>
      </c>
      <c r="H369">
        <v>119.4</v>
      </c>
      <c r="I369">
        <v>47.4</v>
      </c>
      <c r="J369">
        <v>28.3</v>
      </c>
      <c r="K369">
        <v>593.6</v>
      </c>
      <c r="L369">
        <v>250</v>
      </c>
      <c r="M369">
        <v>26.4</v>
      </c>
      <c r="N369">
        <v>37.6</v>
      </c>
      <c r="O369">
        <v>404.9</v>
      </c>
      <c r="P369">
        <v>141.5</v>
      </c>
      <c r="Q369">
        <v>108.9</v>
      </c>
      <c r="R369">
        <v>76.599999999999994</v>
      </c>
      <c r="S369">
        <v>92.7</v>
      </c>
      <c r="T369">
        <v>86.7</v>
      </c>
      <c r="U369">
        <v>32.4</v>
      </c>
      <c r="V369">
        <v>140.5</v>
      </c>
      <c r="W369">
        <v>219.4</v>
      </c>
      <c r="X369">
        <v>223.4</v>
      </c>
      <c r="Y369">
        <v>192.6</v>
      </c>
      <c r="Z369">
        <v>41.8</v>
      </c>
      <c r="AA369">
        <v>175.2</v>
      </c>
      <c r="AB369">
        <v>26.1</v>
      </c>
      <c r="AC369">
        <v>74.099999999999994</v>
      </c>
      <c r="AD369">
        <v>66.2</v>
      </c>
      <c r="AE369">
        <v>33.6</v>
      </c>
      <c r="AF369">
        <v>244.6</v>
      </c>
      <c r="AG369">
        <v>34</v>
      </c>
      <c r="AH369">
        <v>700.7</v>
      </c>
      <c r="AI369">
        <v>257.7</v>
      </c>
      <c r="AJ369">
        <v>24.8</v>
      </c>
      <c r="AK369">
        <v>302.8</v>
      </c>
      <c r="AL369">
        <v>76.599999999999994</v>
      </c>
      <c r="AM369">
        <v>102</v>
      </c>
      <c r="AN369">
        <v>325.10000000000002</v>
      </c>
      <c r="AO369">
        <v>33.799999999999997</v>
      </c>
      <c r="AP369">
        <v>105.8</v>
      </c>
      <c r="AQ369">
        <v>28.2</v>
      </c>
      <c r="AR369">
        <v>173.6</v>
      </c>
      <c r="AS369">
        <v>797.2</v>
      </c>
      <c r="AT369">
        <v>93.9</v>
      </c>
      <c r="AU369">
        <v>11.8</v>
      </c>
      <c r="AV369">
        <v>208.5</v>
      </c>
      <c r="AW369">
        <v>156.69999999999999</v>
      </c>
      <c r="AX369">
        <v>23.7</v>
      </c>
      <c r="AY369">
        <v>152.69999999999999</v>
      </c>
      <c r="AZ369">
        <v>10.8</v>
      </c>
    </row>
    <row r="370" spans="1:52" x14ac:dyDescent="0.25">
      <c r="A370" t="s">
        <v>1840</v>
      </c>
      <c r="B370">
        <v>96.5</v>
      </c>
      <c r="C370">
        <v>10.8</v>
      </c>
      <c r="D370">
        <v>234.9</v>
      </c>
      <c r="E370">
        <v>64.3</v>
      </c>
      <c r="F370">
        <v>806.8</v>
      </c>
      <c r="G370">
        <v>172.3</v>
      </c>
      <c r="H370">
        <v>119.5</v>
      </c>
      <c r="I370">
        <v>47.7</v>
      </c>
      <c r="J370">
        <v>28.4</v>
      </c>
      <c r="K370">
        <v>595.1</v>
      </c>
      <c r="L370">
        <v>250.4</v>
      </c>
      <c r="M370">
        <v>26</v>
      </c>
      <c r="N370">
        <v>37.799999999999997</v>
      </c>
      <c r="O370">
        <v>406.4</v>
      </c>
      <c r="P370">
        <v>141.5</v>
      </c>
      <c r="Q370">
        <v>109.8</v>
      </c>
      <c r="R370">
        <v>76.8</v>
      </c>
      <c r="S370">
        <v>92.9</v>
      </c>
      <c r="T370">
        <v>86.8</v>
      </c>
      <c r="U370">
        <v>32.700000000000003</v>
      </c>
      <c r="V370">
        <v>141</v>
      </c>
      <c r="W370">
        <v>220.6</v>
      </c>
      <c r="X370">
        <v>225.6</v>
      </c>
      <c r="Y370">
        <v>193</v>
      </c>
      <c r="Z370">
        <v>41.9</v>
      </c>
      <c r="AA370">
        <v>176.2</v>
      </c>
      <c r="AB370">
        <v>26.2</v>
      </c>
      <c r="AC370">
        <v>74.2</v>
      </c>
      <c r="AD370">
        <v>66.599999999999994</v>
      </c>
      <c r="AE370">
        <v>34</v>
      </c>
      <c r="AF370">
        <v>245.9</v>
      </c>
      <c r="AG370">
        <v>34</v>
      </c>
      <c r="AH370">
        <v>706.8</v>
      </c>
      <c r="AI370">
        <v>259.2</v>
      </c>
      <c r="AJ370">
        <v>24.7</v>
      </c>
      <c r="AK370">
        <v>303.60000000000002</v>
      </c>
      <c r="AL370">
        <v>76.400000000000006</v>
      </c>
      <c r="AM370">
        <v>102.5</v>
      </c>
      <c r="AN370">
        <v>326.5</v>
      </c>
      <c r="AO370">
        <v>33.700000000000003</v>
      </c>
      <c r="AP370">
        <v>106.1</v>
      </c>
      <c r="AQ370">
        <v>28.1</v>
      </c>
      <c r="AR370">
        <v>173.9</v>
      </c>
      <c r="AS370">
        <v>798.6</v>
      </c>
      <c r="AT370">
        <v>94.4</v>
      </c>
      <c r="AU370">
        <v>11.9</v>
      </c>
      <c r="AV370">
        <v>208.8</v>
      </c>
      <c r="AW370">
        <v>157.6</v>
      </c>
      <c r="AX370">
        <v>24</v>
      </c>
      <c r="AY370">
        <v>152.80000000000001</v>
      </c>
      <c r="AZ370">
        <v>10.8</v>
      </c>
    </row>
    <row r="371" spans="1:52" x14ac:dyDescent="0.25">
      <c r="A371" t="s">
        <v>1841</v>
      </c>
      <c r="B371">
        <v>97</v>
      </c>
      <c r="C371">
        <v>10.8</v>
      </c>
      <c r="D371">
        <v>236.5</v>
      </c>
      <c r="E371">
        <v>64.599999999999994</v>
      </c>
      <c r="F371">
        <v>813.2</v>
      </c>
      <c r="G371">
        <v>173.9</v>
      </c>
      <c r="H371">
        <v>119.3</v>
      </c>
      <c r="I371">
        <v>47.6</v>
      </c>
      <c r="J371">
        <v>28</v>
      </c>
      <c r="K371">
        <v>598.4</v>
      </c>
      <c r="L371">
        <v>251.2</v>
      </c>
      <c r="M371">
        <v>26.3</v>
      </c>
      <c r="N371">
        <v>37.9</v>
      </c>
      <c r="O371">
        <v>406.8</v>
      </c>
      <c r="P371">
        <v>142.4</v>
      </c>
      <c r="Q371">
        <v>109.5</v>
      </c>
      <c r="R371">
        <v>76.599999999999994</v>
      </c>
      <c r="S371">
        <v>93.4</v>
      </c>
      <c r="T371">
        <v>87.2</v>
      </c>
      <c r="U371">
        <v>32.700000000000003</v>
      </c>
      <c r="V371">
        <v>141.69999999999999</v>
      </c>
      <c r="W371">
        <v>221.8</v>
      </c>
      <c r="X371">
        <v>227.2</v>
      </c>
      <c r="Y371">
        <v>193.5</v>
      </c>
      <c r="Z371">
        <v>41.9</v>
      </c>
      <c r="AA371">
        <v>177.3</v>
      </c>
      <c r="AB371">
        <v>26.4</v>
      </c>
      <c r="AC371">
        <v>74.099999999999994</v>
      </c>
      <c r="AD371">
        <v>67.2</v>
      </c>
      <c r="AE371">
        <v>33.799999999999997</v>
      </c>
      <c r="AF371">
        <v>248.3</v>
      </c>
      <c r="AG371">
        <v>34.1</v>
      </c>
      <c r="AH371">
        <v>703.6</v>
      </c>
      <c r="AI371">
        <v>260.8</v>
      </c>
      <c r="AJ371">
        <v>24.7</v>
      </c>
      <c r="AK371">
        <v>304.8</v>
      </c>
      <c r="AL371">
        <v>76.7</v>
      </c>
      <c r="AM371">
        <v>102.9</v>
      </c>
      <c r="AN371">
        <v>326.5</v>
      </c>
      <c r="AO371">
        <v>33.9</v>
      </c>
      <c r="AP371">
        <v>106.5</v>
      </c>
      <c r="AQ371">
        <v>28.2</v>
      </c>
      <c r="AR371">
        <v>174.3</v>
      </c>
      <c r="AS371">
        <v>803.2</v>
      </c>
      <c r="AT371">
        <v>95.3</v>
      </c>
      <c r="AU371">
        <v>11.8</v>
      </c>
      <c r="AV371">
        <v>208.7</v>
      </c>
      <c r="AW371">
        <v>158.4</v>
      </c>
      <c r="AX371">
        <v>23.9</v>
      </c>
      <c r="AY371">
        <v>153.5</v>
      </c>
      <c r="AZ371">
        <v>10.8</v>
      </c>
    </row>
    <row r="372" spans="1:52" x14ac:dyDescent="0.25">
      <c r="A372" t="s">
        <v>1842</v>
      </c>
      <c r="B372">
        <v>96.8</v>
      </c>
      <c r="C372">
        <v>10.9</v>
      </c>
      <c r="D372">
        <v>237.6</v>
      </c>
      <c r="E372">
        <v>64.599999999999994</v>
      </c>
      <c r="F372">
        <v>814.8</v>
      </c>
      <c r="G372">
        <v>174.4</v>
      </c>
      <c r="H372">
        <v>119.2</v>
      </c>
      <c r="I372">
        <v>47.6</v>
      </c>
      <c r="J372">
        <v>27.7</v>
      </c>
      <c r="K372">
        <v>601.4</v>
      </c>
      <c r="L372">
        <v>251.8</v>
      </c>
      <c r="M372">
        <v>26.4</v>
      </c>
      <c r="N372">
        <v>38.200000000000003</v>
      </c>
      <c r="O372">
        <v>406.7</v>
      </c>
      <c r="P372">
        <v>142.69999999999999</v>
      </c>
      <c r="Q372">
        <v>109.3</v>
      </c>
      <c r="R372">
        <v>76.3</v>
      </c>
      <c r="S372">
        <v>93.6</v>
      </c>
      <c r="T372">
        <v>87.1</v>
      </c>
      <c r="U372">
        <v>32.799999999999997</v>
      </c>
      <c r="V372">
        <v>142.1</v>
      </c>
      <c r="W372">
        <v>222.3</v>
      </c>
      <c r="X372">
        <v>228.4</v>
      </c>
      <c r="Y372">
        <v>193.5</v>
      </c>
      <c r="Z372">
        <v>41.9</v>
      </c>
      <c r="AA372">
        <v>178</v>
      </c>
      <c r="AB372">
        <v>26.4</v>
      </c>
      <c r="AC372">
        <v>74.2</v>
      </c>
      <c r="AD372">
        <v>67.400000000000006</v>
      </c>
      <c r="AE372">
        <v>33.9</v>
      </c>
      <c r="AF372">
        <v>248.7</v>
      </c>
      <c r="AG372">
        <v>34</v>
      </c>
      <c r="AH372">
        <v>703.5</v>
      </c>
      <c r="AI372">
        <v>262</v>
      </c>
      <c r="AJ372">
        <v>24.5</v>
      </c>
      <c r="AK372">
        <v>305.39999999999998</v>
      </c>
      <c r="AL372">
        <v>76.900000000000006</v>
      </c>
      <c r="AM372">
        <v>103.2</v>
      </c>
      <c r="AN372">
        <v>326.3</v>
      </c>
      <c r="AO372">
        <v>33.9</v>
      </c>
      <c r="AP372">
        <v>106.8</v>
      </c>
      <c r="AQ372">
        <v>28.3</v>
      </c>
      <c r="AR372">
        <v>174.8</v>
      </c>
      <c r="AS372">
        <v>806.6</v>
      </c>
      <c r="AT372">
        <v>95.5</v>
      </c>
      <c r="AU372">
        <v>12</v>
      </c>
      <c r="AV372">
        <v>208.8</v>
      </c>
      <c r="AW372">
        <v>159.1</v>
      </c>
      <c r="AX372">
        <v>24</v>
      </c>
      <c r="AY372">
        <v>153.6</v>
      </c>
      <c r="AZ372">
        <v>10.9</v>
      </c>
    </row>
    <row r="373" spans="1:52" x14ac:dyDescent="0.25">
      <c r="A373" t="s">
        <v>1843</v>
      </c>
      <c r="B373">
        <v>96.7</v>
      </c>
      <c r="C373">
        <v>10.8</v>
      </c>
      <c r="D373">
        <v>239.1</v>
      </c>
      <c r="E373">
        <v>65</v>
      </c>
      <c r="F373">
        <v>816.2</v>
      </c>
      <c r="G373">
        <v>174.9</v>
      </c>
      <c r="H373">
        <v>118.8</v>
      </c>
      <c r="I373">
        <v>47.6</v>
      </c>
      <c r="J373">
        <v>27.4</v>
      </c>
      <c r="K373">
        <v>603.5</v>
      </c>
      <c r="L373">
        <v>252.4</v>
      </c>
      <c r="M373">
        <v>26.5</v>
      </c>
      <c r="N373">
        <v>38.200000000000003</v>
      </c>
      <c r="O373">
        <v>406.6</v>
      </c>
      <c r="P373">
        <v>143</v>
      </c>
      <c r="Q373">
        <v>109.2</v>
      </c>
      <c r="R373">
        <v>76.400000000000006</v>
      </c>
      <c r="S373">
        <v>93.8</v>
      </c>
      <c r="T373">
        <v>86.6</v>
      </c>
      <c r="U373">
        <v>32.9</v>
      </c>
      <c r="V373">
        <v>142.69999999999999</v>
      </c>
      <c r="W373">
        <v>222.4</v>
      </c>
      <c r="X373">
        <v>228.9</v>
      </c>
      <c r="Y373">
        <v>193.3</v>
      </c>
      <c r="Z373">
        <v>41.8</v>
      </c>
      <c r="AA373">
        <v>178</v>
      </c>
      <c r="AB373">
        <v>26.3</v>
      </c>
      <c r="AC373">
        <v>74</v>
      </c>
      <c r="AD373">
        <v>67.900000000000006</v>
      </c>
      <c r="AE373">
        <v>33.799999999999997</v>
      </c>
      <c r="AF373">
        <v>249.4</v>
      </c>
      <c r="AG373">
        <v>33.9</v>
      </c>
      <c r="AH373">
        <v>703</v>
      </c>
      <c r="AI373">
        <v>263</v>
      </c>
      <c r="AJ373">
        <v>24.6</v>
      </c>
      <c r="AK373">
        <v>305.89999999999998</v>
      </c>
      <c r="AL373">
        <v>77</v>
      </c>
      <c r="AM373">
        <v>103.5</v>
      </c>
      <c r="AN373">
        <v>326.2</v>
      </c>
      <c r="AO373">
        <v>34</v>
      </c>
      <c r="AP373">
        <v>107.1</v>
      </c>
      <c r="AQ373">
        <v>28</v>
      </c>
      <c r="AR373">
        <v>175</v>
      </c>
      <c r="AS373">
        <v>809.4</v>
      </c>
      <c r="AT373">
        <v>96</v>
      </c>
      <c r="AU373">
        <v>11.9</v>
      </c>
      <c r="AV373">
        <v>209.3</v>
      </c>
      <c r="AW373">
        <v>159</v>
      </c>
      <c r="AX373">
        <v>24</v>
      </c>
      <c r="AY373">
        <v>153.30000000000001</v>
      </c>
      <c r="AZ373">
        <v>10.9</v>
      </c>
    </row>
    <row r="374" spans="1:52" x14ac:dyDescent="0.25">
      <c r="A374" t="s">
        <v>1844</v>
      </c>
      <c r="B374">
        <v>96.8</v>
      </c>
      <c r="C374">
        <v>10.8</v>
      </c>
      <c r="D374">
        <v>242</v>
      </c>
      <c r="E374">
        <v>65.2</v>
      </c>
      <c r="F374">
        <v>816.8</v>
      </c>
      <c r="G374">
        <v>175.5</v>
      </c>
      <c r="H374">
        <v>119</v>
      </c>
      <c r="I374">
        <v>47.4</v>
      </c>
      <c r="J374">
        <v>27.1</v>
      </c>
      <c r="K374">
        <v>606.5</v>
      </c>
      <c r="L374">
        <v>252.8</v>
      </c>
      <c r="M374">
        <v>26.7</v>
      </c>
      <c r="N374">
        <v>38.4</v>
      </c>
      <c r="O374">
        <v>406.4</v>
      </c>
      <c r="P374">
        <v>143.6</v>
      </c>
      <c r="Q374">
        <v>109.4</v>
      </c>
      <c r="R374">
        <v>76.8</v>
      </c>
      <c r="S374">
        <v>95.4</v>
      </c>
      <c r="T374">
        <v>86.6</v>
      </c>
      <c r="U374">
        <v>32.9</v>
      </c>
      <c r="V374">
        <v>143</v>
      </c>
      <c r="W374">
        <v>223.7</v>
      </c>
      <c r="X374">
        <v>230.4</v>
      </c>
      <c r="Y374">
        <v>193.9</v>
      </c>
      <c r="Z374">
        <v>42.1</v>
      </c>
      <c r="AA374">
        <v>178.6</v>
      </c>
      <c r="AB374">
        <v>26.4</v>
      </c>
      <c r="AC374">
        <v>73.3</v>
      </c>
      <c r="AD374">
        <v>68.7</v>
      </c>
      <c r="AE374">
        <v>33.9</v>
      </c>
      <c r="AF374">
        <v>252.2</v>
      </c>
      <c r="AG374">
        <v>33.9</v>
      </c>
      <c r="AH374">
        <v>702.8</v>
      </c>
      <c r="AI374">
        <v>265.8</v>
      </c>
      <c r="AJ374">
        <v>24.6</v>
      </c>
      <c r="AK374">
        <v>306.3</v>
      </c>
      <c r="AL374">
        <v>77.400000000000006</v>
      </c>
      <c r="AM374">
        <v>103.3</v>
      </c>
      <c r="AN374">
        <v>327</v>
      </c>
      <c r="AO374">
        <v>34</v>
      </c>
      <c r="AP374">
        <v>107.9</v>
      </c>
      <c r="AQ374">
        <v>28.2</v>
      </c>
      <c r="AR374">
        <v>175</v>
      </c>
      <c r="AS374">
        <v>812.7</v>
      </c>
      <c r="AT374">
        <v>95.7</v>
      </c>
      <c r="AU374">
        <v>12</v>
      </c>
      <c r="AV374">
        <v>209.5</v>
      </c>
      <c r="AW374">
        <v>158.30000000000001</v>
      </c>
      <c r="AX374">
        <v>24.1</v>
      </c>
      <c r="AY374">
        <v>154.30000000000001</v>
      </c>
      <c r="AZ374">
        <v>10.8</v>
      </c>
    </row>
    <row r="375" spans="1:52" x14ac:dyDescent="0.25">
      <c r="A375" t="s">
        <v>1845</v>
      </c>
      <c r="B375">
        <v>97</v>
      </c>
      <c r="C375">
        <v>10.8</v>
      </c>
      <c r="D375">
        <v>243.4</v>
      </c>
      <c r="E375">
        <v>65.5</v>
      </c>
      <c r="F375">
        <v>818.7</v>
      </c>
      <c r="G375">
        <v>176.2</v>
      </c>
      <c r="H375">
        <v>118.9</v>
      </c>
      <c r="I375">
        <v>47.4</v>
      </c>
      <c r="J375">
        <v>27</v>
      </c>
      <c r="K375">
        <v>609.6</v>
      </c>
      <c r="L375">
        <v>253.9</v>
      </c>
      <c r="M375">
        <v>26.5</v>
      </c>
      <c r="N375">
        <v>38.6</v>
      </c>
      <c r="O375">
        <v>407.3</v>
      </c>
      <c r="P375">
        <v>143.80000000000001</v>
      </c>
      <c r="Q375">
        <v>109.3</v>
      </c>
      <c r="R375">
        <v>76.900000000000006</v>
      </c>
      <c r="S375">
        <v>95.5</v>
      </c>
      <c r="T375">
        <v>87.1</v>
      </c>
      <c r="U375">
        <v>33</v>
      </c>
      <c r="V375">
        <v>142.80000000000001</v>
      </c>
      <c r="W375">
        <v>224.1</v>
      </c>
      <c r="X375">
        <v>231</v>
      </c>
      <c r="Y375">
        <v>193.8</v>
      </c>
      <c r="Z375">
        <v>41.9</v>
      </c>
      <c r="AA375">
        <v>178.4</v>
      </c>
      <c r="AB375">
        <v>26.5</v>
      </c>
      <c r="AC375">
        <v>73.2</v>
      </c>
      <c r="AD375">
        <v>68.900000000000006</v>
      </c>
      <c r="AE375">
        <v>34</v>
      </c>
      <c r="AF375">
        <v>252.3</v>
      </c>
      <c r="AG375">
        <v>33.9</v>
      </c>
      <c r="AH375">
        <v>703.2</v>
      </c>
      <c r="AI375">
        <v>267.3</v>
      </c>
      <c r="AJ375">
        <v>24.6</v>
      </c>
      <c r="AK375">
        <v>306.7</v>
      </c>
      <c r="AL375">
        <v>77.2</v>
      </c>
      <c r="AM375">
        <v>103.4</v>
      </c>
      <c r="AN375">
        <v>327.8</v>
      </c>
      <c r="AO375">
        <v>33.799999999999997</v>
      </c>
      <c r="AP375">
        <v>108.2</v>
      </c>
      <c r="AQ375">
        <v>28.2</v>
      </c>
      <c r="AR375">
        <v>175.2</v>
      </c>
      <c r="AS375">
        <v>813.9</v>
      </c>
      <c r="AT375">
        <v>96.1</v>
      </c>
      <c r="AU375">
        <v>11.9</v>
      </c>
      <c r="AV375">
        <v>210.1</v>
      </c>
      <c r="AW375">
        <v>158.80000000000001</v>
      </c>
      <c r="AX375">
        <v>24.1</v>
      </c>
      <c r="AY375">
        <v>154.9</v>
      </c>
      <c r="AZ375">
        <v>11</v>
      </c>
    </row>
    <row r="376" spans="1:52" x14ac:dyDescent="0.25">
      <c r="A376" t="s">
        <v>1846</v>
      </c>
      <c r="B376">
        <v>97.7</v>
      </c>
      <c r="C376">
        <v>10.8</v>
      </c>
      <c r="D376">
        <v>245.3</v>
      </c>
      <c r="E376">
        <v>65.8</v>
      </c>
      <c r="F376">
        <v>821</v>
      </c>
      <c r="G376">
        <v>177.1</v>
      </c>
      <c r="H376">
        <v>119</v>
      </c>
      <c r="I376">
        <v>47.6</v>
      </c>
      <c r="J376">
        <v>26.9</v>
      </c>
      <c r="K376">
        <v>613.79999999999995</v>
      </c>
      <c r="L376">
        <v>256</v>
      </c>
      <c r="M376">
        <v>26.7</v>
      </c>
      <c r="N376">
        <v>38.6</v>
      </c>
      <c r="O376">
        <v>407.9</v>
      </c>
      <c r="P376">
        <v>144.1</v>
      </c>
      <c r="Q376">
        <v>109.4</v>
      </c>
      <c r="R376">
        <v>77</v>
      </c>
      <c r="S376">
        <v>95.8</v>
      </c>
      <c r="T376">
        <v>87.3</v>
      </c>
      <c r="U376">
        <v>33.1</v>
      </c>
      <c r="V376">
        <v>143.6</v>
      </c>
      <c r="W376">
        <v>224.5</v>
      </c>
      <c r="X376">
        <v>231.8</v>
      </c>
      <c r="Y376">
        <v>194.1</v>
      </c>
      <c r="Z376">
        <v>42.2</v>
      </c>
      <c r="AA376">
        <v>178.7</v>
      </c>
      <c r="AB376">
        <v>26.7</v>
      </c>
      <c r="AC376">
        <v>73.099999999999994</v>
      </c>
      <c r="AD376">
        <v>69.5</v>
      </c>
      <c r="AE376">
        <v>33.9</v>
      </c>
      <c r="AF376">
        <v>252.7</v>
      </c>
      <c r="AG376">
        <v>34</v>
      </c>
      <c r="AH376">
        <v>705.5</v>
      </c>
      <c r="AI376">
        <v>269</v>
      </c>
      <c r="AJ376">
        <v>24.7</v>
      </c>
      <c r="AK376">
        <v>307.7</v>
      </c>
      <c r="AL376">
        <v>77.599999999999994</v>
      </c>
      <c r="AM376">
        <v>103.6</v>
      </c>
      <c r="AN376">
        <v>328.6</v>
      </c>
      <c r="AO376">
        <v>33.9</v>
      </c>
      <c r="AP376">
        <v>108.4</v>
      </c>
      <c r="AQ376">
        <v>28.2</v>
      </c>
      <c r="AR376">
        <v>175.6</v>
      </c>
      <c r="AS376">
        <v>822</v>
      </c>
      <c r="AT376">
        <v>96.5</v>
      </c>
      <c r="AU376">
        <v>11.9</v>
      </c>
      <c r="AV376">
        <v>210.6</v>
      </c>
      <c r="AW376">
        <v>159.6</v>
      </c>
      <c r="AX376">
        <v>24.4</v>
      </c>
      <c r="AY376">
        <v>154.80000000000001</v>
      </c>
      <c r="AZ376">
        <v>11</v>
      </c>
    </row>
    <row r="377" spans="1:52" x14ac:dyDescent="0.25">
      <c r="A377" t="s">
        <v>1847</v>
      </c>
      <c r="B377">
        <v>98.2</v>
      </c>
      <c r="C377">
        <v>10.9</v>
      </c>
      <c r="D377">
        <v>244.5</v>
      </c>
      <c r="E377">
        <v>66.099999999999994</v>
      </c>
      <c r="F377">
        <v>821</v>
      </c>
      <c r="G377">
        <v>177</v>
      </c>
      <c r="H377">
        <v>117.9</v>
      </c>
      <c r="I377">
        <v>47.5</v>
      </c>
      <c r="J377">
        <v>26.7</v>
      </c>
      <c r="K377">
        <v>615.6</v>
      </c>
      <c r="L377">
        <v>255.4</v>
      </c>
      <c r="M377">
        <v>27</v>
      </c>
      <c r="N377">
        <v>38.700000000000003</v>
      </c>
      <c r="O377">
        <v>406.2</v>
      </c>
      <c r="P377">
        <v>142.80000000000001</v>
      </c>
      <c r="Q377">
        <v>109.4</v>
      </c>
      <c r="R377">
        <v>76.7</v>
      </c>
      <c r="S377">
        <v>95.6</v>
      </c>
      <c r="T377">
        <v>87.5</v>
      </c>
      <c r="U377">
        <v>33.1</v>
      </c>
      <c r="V377">
        <v>143.1</v>
      </c>
      <c r="W377">
        <v>224.2</v>
      </c>
      <c r="X377">
        <v>232.1</v>
      </c>
      <c r="Y377">
        <v>193.5</v>
      </c>
      <c r="Z377">
        <v>42.4</v>
      </c>
      <c r="AA377">
        <v>178.8</v>
      </c>
      <c r="AB377">
        <v>26.7</v>
      </c>
      <c r="AC377">
        <v>72.900000000000006</v>
      </c>
      <c r="AD377">
        <v>69.599999999999994</v>
      </c>
      <c r="AE377">
        <v>33.799999999999997</v>
      </c>
      <c r="AF377">
        <v>253.4</v>
      </c>
      <c r="AG377">
        <v>34.1</v>
      </c>
      <c r="AH377">
        <v>702.5</v>
      </c>
      <c r="AI377">
        <v>272</v>
      </c>
      <c r="AJ377">
        <v>24.6</v>
      </c>
      <c r="AK377">
        <v>308.8</v>
      </c>
      <c r="AL377">
        <v>77.8</v>
      </c>
      <c r="AM377">
        <v>104.1</v>
      </c>
      <c r="AN377">
        <v>328.2</v>
      </c>
      <c r="AO377">
        <v>33.799999999999997</v>
      </c>
      <c r="AP377">
        <v>108.8</v>
      </c>
      <c r="AQ377">
        <v>28.2</v>
      </c>
      <c r="AR377">
        <v>174.9</v>
      </c>
      <c r="AS377">
        <v>823.3</v>
      </c>
      <c r="AT377">
        <v>97.6</v>
      </c>
      <c r="AU377">
        <v>11.9</v>
      </c>
      <c r="AV377">
        <v>211</v>
      </c>
      <c r="AW377">
        <v>159.6</v>
      </c>
      <c r="AX377">
        <v>24.4</v>
      </c>
      <c r="AY377">
        <v>155.1</v>
      </c>
      <c r="AZ377">
        <v>11.1</v>
      </c>
    </row>
    <row r="378" spans="1:52" x14ac:dyDescent="0.25">
      <c r="A378" t="s">
        <v>1848</v>
      </c>
      <c r="B378">
        <v>98.4</v>
      </c>
      <c r="C378">
        <v>10.8</v>
      </c>
      <c r="D378">
        <v>244.6</v>
      </c>
      <c r="E378">
        <v>66.5</v>
      </c>
      <c r="F378">
        <v>821.5</v>
      </c>
      <c r="G378">
        <v>177.4</v>
      </c>
      <c r="H378">
        <v>117.7</v>
      </c>
      <c r="I378">
        <v>47.4</v>
      </c>
      <c r="J378">
        <v>26.6</v>
      </c>
      <c r="K378">
        <v>619.1</v>
      </c>
      <c r="L378">
        <v>255.9</v>
      </c>
      <c r="M378">
        <v>27.1</v>
      </c>
      <c r="N378">
        <v>38.9</v>
      </c>
      <c r="O378">
        <v>405.7</v>
      </c>
      <c r="P378">
        <v>143.1</v>
      </c>
      <c r="Q378">
        <v>109.4</v>
      </c>
      <c r="R378">
        <v>76.5</v>
      </c>
      <c r="S378">
        <v>95.8</v>
      </c>
      <c r="T378">
        <v>87.9</v>
      </c>
      <c r="U378">
        <v>33.1</v>
      </c>
      <c r="V378">
        <v>143.19999999999999</v>
      </c>
      <c r="W378">
        <v>224.5</v>
      </c>
      <c r="X378">
        <v>231.9</v>
      </c>
      <c r="Y378">
        <v>193.3</v>
      </c>
      <c r="Z378">
        <v>42.5</v>
      </c>
      <c r="AA378">
        <v>179</v>
      </c>
      <c r="AB378">
        <v>26.8</v>
      </c>
      <c r="AC378">
        <v>72.8</v>
      </c>
      <c r="AD378">
        <v>69.900000000000006</v>
      </c>
      <c r="AE378">
        <v>33.799999999999997</v>
      </c>
      <c r="AF378">
        <v>253.9</v>
      </c>
      <c r="AG378">
        <v>34.200000000000003</v>
      </c>
      <c r="AH378">
        <v>703</v>
      </c>
      <c r="AI378">
        <v>272.5</v>
      </c>
      <c r="AJ378">
        <v>24.7</v>
      </c>
      <c r="AK378">
        <v>309.10000000000002</v>
      </c>
      <c r="AL378">
        <v>77.900000000000006</v>
      </c>
      <c r="AM378">
        <v>104</v>
      </c>
      <c r="AN378">
        <v>328</v>
      </c>
      <c r="AO378">
        <v>33.799999999999997</v>
      </c>
      <c r="AP378">
        <v>109.1</v>
      </c>
      <c r="AQ378">
        <v>28.1</v>
      </c>
      <c r="AR378">
        <v>176</v>
      </c>
      <c r="AS378">
        <v>825.6</v>
      </c>
      <c r="AT378">
        <v>97.6</v>
      </c>
      <c r="AU378">
        <v>11.8</v>
      </c>
      <c r="AV378">
        <v>210.9</v>
      </c>
      <c r="AW378">
        <v>160</v>
      </c>
      <c r="AX378">
        <v>24.4</v>
      </c>
      <c r="AY378">
        <v>155.30000000000001</v>
      </c>
      <c r="AZ378">
        <v>11.2</v>
      </c>
    </row>
    <row r="379" spans="1:52" x14ac:dyDescent="0.25">
      <c r="A379" t="s">
        <v>1849</v>
      </c>
      <c r="B379">
        <v>98.2</v>
      </c>
      <c r="C379">
        <v>10.7</v>
      </c>
      <c r="D379">
        <v>244.5</v>
      </c>
      <c r="E379">
        <v>66.8</v>
      </c>
      <c r="F379">
        <v>820.8</v>
      </c>
      <c r="G379">
        <v>177.3</v>
      </c>
      <c r="H379">
        <v>117.4</v>
      </c>
      <c r="I379">
        <v>47.5</v>
      </c>
      <c r="J379">
        <v>26.6</v>
      </c>
      <c r="K379">
        <v>621.4</v>
      </c>
      <c r="L379">
        <v>256.39999999999998</v>
      </c>
      <c r="M379">
        <v>27.3</v>
      </c>
      <c r="N379">
        <v>38.9</v>
      </c>
      <c r="O379">
        <v>404.3</v>
      </c>
      <c r="P379">
        <v>142.69999999999999</v>
      </c>
      <c r="Q379">
        <v>109.1</v>
      </c>
      <c r="R379">
        <v>76.400000000000006</v>
      </c>
      <c r="S379">
        <v>96</v>
      </c>
      <c r="T379">
        <v>87.7</v>
      </c>
      <c r="U379">
        <v>33</v>
      </c>
      <c r="V379">
        <v>142.19999999999999</v>
      </c>
      <c r="W379">
        <v>223.5</v>
      </c>
      <c r="X379">
        <v>232.2</v>
      </c>
      <c r="Y379">
        <v>192.8</v>
      </c>
      <c r="Z379">
        <v>42.6</v>
      </c>
      <c r="AA379">
        <v>179</v>
      </c>
      <c r="AB379">
        <v>27.1</v>
      </c>
      <c r="AC379">
        <v>72.7</v>
      </c>
      <c r="AD379">
        <v>70.400000000000006</v>
      </c>
      <c r="AE379">
        <v>33.799999999999997</v>
      </c>
      <c r="AF379">
        <v>254.3</v>
      </c>
      <c r="AG379">
        <v>34</v>
      </c>
      <c r="AH379">
        <v>701.4</v>
      </c>
      <c r="AI379">
        <v>273.10000000000002</v>
      </c>
      <c r="AJ379">
        <v>24.7</v>
      </c>
      <c r="AK379">
        <v>310.10000000000002</v>
      </c>
      <c r="AL379">
        <v>78.2</v>
      </c>
      <c r="AM379">
        <v>103.7</v>
      </c>
      <c r="AN379">
        <v>327.5</v>
      </c>
      <c r="AO379">
        <v>33.9</v>
      </c>
      <c r="AP379">
        <v>108.9</v>
      </c>
      <c r="AQ379">
        <v>28.2</v>
      </c>
      <c r="AR379">
        <v>176.2</v>
      </c>
      <c r="AS379">
        <v>827.6</v>
      </c>
      <c r="AT379">
        <v>97.7</v>
      </c>
      <c r="AU379">
        <v>11.8</v>
      </c>
      <c r="AV379">
        <v>210.8</v>
      </c>
      <c r="AW379">
        <v>160.4</v>
      </c>
      <c r="AX379">
        <v>24.5</v>
      </c>
      <c r="AY379">
        <v>155.4</v>
      </c>
      <c r="AZ379">
        <v>11.2</v>
      </c>
    </row>
    <row r="380" spans="1:52" x14ac:dyDescent="0.25">
      <c r="A380" t="s">
        <v>1850</v>
      </c>
      <c r="B380">
        <v>98.4</v>
      </c>
      <c r="C380">
        <v>10.7</v>
      </c>
      <c r="D380">
        <v>246.2</v>
      </c>
      <c r="E380">
        <v>67</v>
      </c>
      <c r="F380">
        <v>827.6</v>
      </c>
      <c r="G380">
        <v>178.5</v>
      </c>
      <c r="H380">
        <v>117.3</v>
      </c>
      <c r="I380">
        <v>47.5</v>
      </c>
      <c r="J380">
        <v>26.4</v>
      </c>
      <c r="K380">
        <v>628.9</v>
      </c>
      <c r="L380">
        <v>259.7</v>
      </c>
      <c r="M380">
        <v>27.5</v>
      </c>
      <c r="N380">
        <v>39.4</v>
      </c>
      <c r="O380">
        <v>403.9</v>
      </c>
      <c r="P380">
        <v>143.9</v>
      </c>
      <c r="Q380">
        <v>109.4</v>
      </c>
      <c r="R380">
        <v>76</v>
      </c>
      <c r="S380">
        <v>96</v>
      </c>
      <c r="T380">
        <v>89</v>
      </c>
      <c r="U380">
        <v>33.1</v>
      </c>
      <c r="V380">
        <v>143.4</v>
      </c>
      <c r="W380">
        <v>223.9</v>
      </c>
      <c r="X380">
        <v>233.1</v>
      </c>
      <c r="Y380">
        <v>192.8</v>
      </c>
      <c r="Z380">
        <v>42.6</v>
      </c>
      <c r="AA380">
        <v>179.9</v>
      </c>
      <c r="AB380">
        <v>27.2</v>
      </c>
      <c r="AC380">
        <v>72.900000000000006</v>
      </c>
      <c r="AD380">
        <v>71.400000000000006</v>
      </c>
      <c r="AE380">
        <v>34</v>
      </c>
      <c r="AF380">
        <v>255</v>
      </c>
      <c r="AG380">
        <v>34.299999999999997</v>
      </c>
      <c r="AH380">
        <v>703.5</v>
      </c>
      <c r="AI380">
        <v>275.5</v>
      </c>
      <c r="AJ380">
        <v>24.7</v>
      </c>
      <c r="AK380">
        <v>311</v>
      </c>
      <c r="AL380">
        <v>78.400000000000006</v>
      </c>
      <c r="AM380">
        <v>103.9</v>
      </c>
      <c r="AN380">
        <v>328.2</v>
      </c>
      <c r="AO380">
        <v>33.9</v>
      </c>
      <c r="AP380">
        <v>110.9</v>
      </c>
      <c r="AQ380">
        <v>28.2</v>
      </c>
      <c r="AR380">
        <v>176.7</v>
      </c>
      <c r="AS380">
        <v>834.1</v>
      </c>
      <c r="AT380">
        <v>98.3</v>
      </c>
      <c r="AU380">
        <v>11.7</v>
      </c>
      <c r="AV380">
        <v>211.1</v>
      </c>
      <c r="AW380">
        <v>161</v>
      </c>
      <c r="AX380">
        <v>24.8</v>
      </c>
      <c r="AY380">
        <v>155.69999999999999</v>
      </c>
      <c r="AZ380">
        <v>11.2</v>
      </c>
    </row>
    <row r="381" spans="1:52" x14ac:dyDescent="0.25">
      <c r="A381" t="s">
        <v>1851</v>
      </c>
      <c r="B381">
        <v>98.5</v>
      </c>
      <c r="C381">
        <v>10.7</v>
      </c>
      <c r="D381">
        <v>246.5</v>
      </c>
      <c r="E381">
        <v>67.3</v>
      </c>
      <c r="F381">
        <v>828.8</v>
      </c>
      <c r="G381">
        <v>178.9</v>
      </c>
      <c r="H381">
        <v>117.2</v>
      </c>
      <c r="I381">
        <v>47.4</v>
      </c>
      <c r="J381">
        <v>26.3</v>
      </c>
      <c r="K381">
        <v>631.5</v>
      </c>
      <c r="L381">
        <v>260.89999999999998</v>
      </c>
      <c r="M381">
        <v>27.5</v>
      </c>
      <c r="N381">
        <v>39.700000000000003</v>
      </c>
      <c r="O381">
        <v>402.8</v>
      </c>
      <c r="P381">
        <v>144.30000000000001</v>
      </c>
      <c r="Q381">
        <v>109.2</v>
      </c>
      <c r="R381">
        <v>75.8</v>
      </c>
      <c r="S381">
        <v>96.1</v>
      </c>
      <c r="T381">
        <v>89.2</v>
      </c>
      <c r="U381">
        <v>33.1</v>
      </c>
      <c r="V381">
        <v>142.5</v>
      </c>
      <c r="W381">
        <v>224.3</v>
      </c>
      <c r="X381">
        <v>233.3</v>
      </c>
      <c r="Y381">
        <v>192.4</v>
      </c>
      <c r="Z381">
        <v>42.7</v>
      </c>
      <c r="AA381">
        <v>180.4</v>
      </c>
      <c r="AB381">
        <v>27.2</v>
      </c>
      <c r="AC381">
        <v>72.8</v>
      </c>
      <c r="AD381">
        <v>71.8</v>
      </c>
      <c r="AE381">
        <v>33.9</v>
      </c>
      <c r="AF381">
        <v>255.5</v>
      </c>
      <c r="AG381">
        <v>34.299999999999997</v>
      </c>
      <c r="AH381">
        <v>704.2</v>
      </c>
      <c r="AI381">
        <v>276.7</v>
      </c>
      <c r="AJ381">
        <v>24.7</v>
      </c>
      <c r="AK381">
        <v>311.89999999999998</v>
      </c>
      <c r="AL381">
        <v>79</v>
      </c>
      <c r="AM381">
        <v>104.1</v>
      </c>
      <c r="AN381">
        <v>328.7</v>
      </c>
      <c r="AO381">
        <v>34.1</v>
      </c>
      <c r="AP381">
        <v>111.4</v>
      </c>
      <c r="AQ381">
        <v>28.2</v>
      </c>
      <c r="AR381">
        <v>177.3</v>
      </c>
      <c r="AS381">
        <v>837.4</v>
      </c>
      <c r="AT381">
        <v>98.1</v>
      </c>
      <c r="AU381">
        <v>11.7</v>
      </c>
      <c r="AV381">
        <v>211.3</v>
      </c>
      <c r="AW381">
        <v>161.19999999999999</v>
      </c>
      <c r="AX381">
        <v>24.8</v>
      </c>
      <c r="AY381">
        <v>156</v>
      </c>
      <c r="AZ381">
        <v>11.2</v>
      </c>
    </row>
    <row r="382" spans="1:52" x14ac:dyDescent="0.25">
      <c r="A382" t="s">
        <v>1852</v>
      </c>
      <c r="B382">
        <v>99</v>
      </c>
      <c r="C382">
        <v>10.9</v>
      </c>
      <c r="D382">
        <v>246.4</v>
      </c>
      <c r="E382">
        <v>67.400000000000006</v>
      </c>
      <c r="F382">
        <v>825</v>
      </c>
      <c r="G382">
        <v>178.2</v>
      </c>
      <c r="H382">
        <v>116.8</v>
      </c>
      <c r="I382">
        <v>47.3</v>
      </c>
      <c r="J382">
        <v>26.6</v>
      </c>
      <c r="K382">
        <v>633.20000000000005</v>
      </c>
      <c r="L382">
        <v>261.60000000000002</v>
      </c>
      <c r="M382">
        <v>27.5</v>
      </c>
      <c r="N382">
        <v>39.700000000000003</v>
      </c>
      <c r="O382">
        <v>402.7</v>
      </c>
      <c r="P382">
        <v>143.30000000000001</v>
      </c>
      <c r="Q382">
        <v>108.7</v>
      </c>
      <c r="R382">
        <v>75.099999999999994</v>
      </c>
      <c r="S382">
        <v>95.9</v>
      </c>
      <c r="T382">
        <v>89.6</v>
      </c>
      <c r="U382">
        <v>33.200000000000003</v>
      </c>
      <c r="V382">
        <v>141.6</v>
      </c>
      <c r="W382">
        <v>223.6</v>
      </c>
      <c r="X382">
        <v>232.7</v>
      </c>
      <c r="Y382">
        <v>191.3</v>
      </c>
      <c r="Z382">
        <v>42.5</v>
      </c>
      <c r="AA382">
        <v>179.4</v>
      </c>
      <c r="AB382">
        <v>27.3</v>
      </c>
      <c r="AC382">
        <v>72.3</v>
      </c>
      <c r="AD382">
        <v>71.400000000000006</v>
      </c>
      <c r="AE382">
        <v>33.799999999999997</v>
      </c>
      <c r="AF382">
        <v>255.4</v>
      </c>
      <c r="AG382">
        <v>34.299999999999997</v>
      </c>
      <c r="AH382">
        <v>707.4</v>
      </c>
      <c r="AI382">
        <v>278.60000000000002</v>
      </c>
      <c r="AJ382">
        <v>24.6</v>
      </c>
      <c r="AK382">
        <v>311.60000000000002</v>
      </c>
      <c r="AL382">
        <v>79</v>
      </c>
      <c r="AM382">
        <v>104.2</v>
      </c>
      <c r="AN382">
        <v>328.1</v>
      </c>
      <c r="AO382">
        <v>33.9</v>
      </c>
      <c r="AP382">
        <v>111.7</v>
      </c>
      <c r="AQ382">
        <v>28.1</v>
      </c>
      <c r="AR382">
        <v>176.4</v>
      </c>
      <c r="AS382">
        <v>839.1</v>
      </c>
      <c r="AT382">
        <v>98</v>
      </c>
      <c r="AU382">
        <v>11.6</v>
      </c>
      <c r="AV382">
        <v>211.6</v>
      </c>
      <c r="AW382">
        <v>161.5</v>
      </c>
      <c r="AX382">
        <v>24.6</v>
      </c>
      <c r="AY382">
        <v>156</v>
      </c>
      <c r="AZ382">
        <v>11.3</v>
      </c>
    </row>
    <row r="383" spans="1:52" x14ac:dyDescent="0.25">
      <c r="A383" t="s">
        <v>1853</v>
      </c>
      <c r="B383">
        <v>99.3</v>
      </c>
      <c r="C383">
        <v>11</v>
      </c>
      <c r="D383">
        <v>247.9</v>
      </c>
      <c r="E383">
        <v>68.2</v>
      </c>
      <c r="F383">
        <v>839</v>
      </c>
      <c r="G383">
        <v>180.3</v>
      </c>
      <c r="H383">
        <v>118.2</v>
      </c>
      <c r="I383">
        <v>47.6</v>
      </c>
      <c r="J383">
        <v>26.4</v>
      </c>
      <c r="K383">
        <v>639.6</v>
      </c>
      <c r="L383">
        <v>263.8</v>
      </c>
      <c r="M383">
        <v>27.8</v>
      </c>
      <c r="N383">
        <v>40.200000000000003</v>
      </c>
      <c r="O383">
        <v>403.7</v>
      </c>
      <c r="P383">
        <v>145.1</v>
      </c>
      <c r="Q383">
        <v>109.2</v>
      </c>
      <c r="R383">
        <v>75.8</v>
      </c>
      <c r="S383">
        <v>96.8</v>
      </c>
      <c r="T383">
        <v>91.1</v>
      </c>
      <c r="U383">
        <v>33.200000000000003</v>
      </c>
      <c r="V383">
        <v>142.30000000000001</v>
      </c>
      <c r="W383">
        <v>224.5</v>
      </c>
      <c r="X383">
        <v>233.6</v>
      </c>
      <c r="Y383">
        <v>193</v>
      </c>
      <c r="Z383">
        <v>42.9</v>
      </c>
      <c r="AA383">
        <v>181.5</v>
      </c>
      <c r="AB383">
        <v>27.4</v>
      </c>
      <c r="AC383">
        <v>72.400000000000006</v>
      </c>
      <c r="AD383">
        <v>72.900000000000006</v>
      </c>
      <c r="AE383">
        <v>33.9</v>
      </c>
      <c r="AF383">
        <v>257.2</v>
      </c>
      <c r="AG383">
        <v>34.799999999999997</v>
      </c>
      <c r="AH383">
        <v>711.8</v>
      </c>
      <c r="AI383">
        <v>282.3</v>
      </c>
      <c r="AJ383">
        <v>24.4</v>
      </c>
      <c r="AK383">
        <v>314.2</v>
      </c>
      <c r="AL383">
        <v>79.900000000000006</v>
      </c>
      <c r="AM383">
        <v>104.9</v>
      </c>
      <c r="AN383">
        <v>330.5</v>
      </c>
      <c r="AO383">
        <v>33.799999999999997</v>
      </c>
      <c r="AP383">
        <v>112.6</v>
      </c>
      <c r="AQ383">
        <v>28.1</v>
      </c>
      <c r="AR383">
        <v>177.9</v>
      </c>
      <c r="AS383">
        <v>850.8</v>
      </c>
      <c r="AT383">
        <v>98.7</v>
      </c>
      <c r="AU383">
        <v>11.9</v>
      </c>
      <c r="AV383">
        <v>212.5</v>
      </c>
      <c r="AW383">
        <v>163.19999999999999</v>
      </c>
      <c r="AX383">
        <v>25</v>
      </c>
      <c r="AY383">
        <v>156.6</v>
      </c>
      <c r="AZ383">
        <v>11.4</v>
      </c>
    </row>
    <row r="384" spans="1:52" x14ac:dyDescent="0.25">
      <c r="A384" t="s">
        <v>1854</v>
      </c>
      <c r="B384">
        <v>99.5</v>
      </c>
      <c r="C384">
        <v>10.9</v>
      </c>
      <c r="D384">
        <v>248.6</v>
      </c>
      <c r="E384">
        <v>68.599999999999994</v>
      </c>
      <c r="F384">
        <v>841.5</v>
      </c>
      <c r="G384">
        <v>180.9</v>
      </c>
      <c r="H384">
        <v>118.6</v>
      </c>
      <c r="I384">
        <v>47.7</v>
      </c>
      <c r="J384">
        <v>26.2</v>
      </c>
      <c r="K384">
        <v>643.4</v>
      </c>
      <c r="L384">
        <v>265.3</v>
      </c>
      <c r="M384">
        <v>27.8</v>
      </c>
      <c r="N384">
        <v>40.5</v>
      </c>
      <c r="O384">
        <v>403.9</v>
      </c>
      <c r="P384">
        <v>145.4</v>
      </c>
      <c r="Q384">
        <v>109.1</v>
      </c>
      <c r="R384">
        <v>75.900000000000006</v>
      </c>
      <c r="S384">
        <v>97.1</v>
      </c>
      <c r="T384">
        <v>91</v>
      </c>
      <c r="U384">
        <v>33.200000000000003</v>
      </c>
      <c r="V384">
        <v>142</v>
      </c>
      <c r="W384">
        <v>224.7</v>
      </c>
      <c r="X384">
        <v>234.2</v>
      </c>
      <c r="Y384">
        <v>193.5</v>
      </c>
      <c r="Z384">
        <v>43</v>
      </c>
      <c r="AA384">
        <v>182</v>
      </c>
      <c r="AB384">
        <v>27.5</v>
      </c>
      <c r="AC384">
        <v>72.5</v>
      </c>
      <c r="AD384">
        <v>73.5</v>
      </c>
      <c r="AE384">
        <v>34</v>
      </c>
      <c r="AF384">
        <v>257.60000000000002</v>
      </c>
      <c r="AG384">
        <v>34.9</v>
      </c>
      <c r="AH384">
        <v>712.6</v>
      </c>
      <c r="AI384">
        <v>284</v>
      </c>
      <c r="AJ384">
        <v>24.5</v>
      </c>
      <c r="AK384">
        <v>315.10000000000002</v>
      </c>
      <c r="AL384">
        <v>79.900000000000006</v>
      </c>
      <c r="AM384">
        <v>105.6</v>
      </c>
      <c r="AN384">
        <v>331.2</v>
      </c>
      <c r="AO384">
        <v>34</v>
      </c>
      <c r="AP384">
        <v>113</v>
      </c>
      <c r="AQ384">
        <v>28.1</v>
      </c>
      <c r="AR384">
        <v>178.5</v>
      </c>
      <c r="AS384">
        <v>854.8</v>
      </c>
      <c r="AT384">
        <v>98.7</v>
      </c>
      <c r="AU384">
        <v>12</v>
      </c>
      <c r="AV384">
        <v>213.1</v>
      </c>
      <c r="AW384">
        <v>164.2</v>
      </c>
      <c r="AX384">
        <v>25</v>
      </c>
      <c r="AY384">
        <v>157.1</v>
      </c>
      <c r="AZ384">
        <v>11.4</v>
      </c>
    </row>
    <row r="385" spans="1:52" x14ac:dyDescent="0.25">
      <c r="A385" t="s">
        <v>1855</v>
      </c>
      <c r="B385">
        <v>100.2</v>
      </c>
      <c r="C385">
        <v>11.1</v>
      </c>
      <c r="D385">
        <v>249.4</v>
      </c>
      <c r="E385">
        <v>69.099999999999994</v>
      </c>
      <c r="F385">
        <v>843.2</v>
      </c>
      <c r="G385">
        <v>181.4</v>
      </c>
      <c r="H385">
        <v>118.6</v>
      </c>
      <c r="I385">
        <v>47.8</v>
      </c>
      <c r="J385">
        <v>26.2</v>
      </c>
      <c r="K385">
        <v>646.4</v>
      </c>
      <c r="L385">
        <v>266.8</v>
      </c>
      <c r="M385">
        <v>27.8</v>
      </c>
      <c r="N385">
        <v>40.6</v>
      </c>
      <c r="O385">
        <v>404</v>
      </c>
      <c r="P385">
        <v>145.6</v>
      </c>
      <c r="Q385">
        <v>108.8</v>
      </c>
      <c r="R385">
        <v>76</v>
      </c>
      <c r="S385">
        <v>96.9</v>
      </c>
      <c r="T385">
        <v>91.5</v>
      </c>
      <c r="U385">
        <v>33.4</v>
      </c>
      <c r="V385">
        <v>142.30000000000001</v>
      </c>
      <c r="W385">
        <v>224.2</v>
      </c>
      <c r="X385">
        <v>234.1</v>
      </c>
      <c r="Y385">
        <v>194</v>
      </c>
      <c r="Z385">
        <v>43.1</v>
      </c>
      <c r="AA385">
        <v>182.5</v>
      </c>
      <c r="AB385">
        <v>27.5</v>
      </c>
      <c r="AC385">
        <v>72.2</v>
      </c>
      <c r="AD385">
        <v>74.3</v>
      </c>
      <c r="AE385">
        <v>33.9</v>
      </c>
      <c r="AF385">
        <v>260.2</v>
      </c>
      <c r="AG385">
        <v>35.1</v>
      </c>
      <c r="AH385">
        <v>715.5</v>
      </c>
      <c r="AI385">
        <v>285.3</v>
      </c>
      <c r="AJ385">
        <v>24.5</v>
      </c>
      <c r="AK385">
        <v>315.89999999999998</v>
      </c>
      <c r="AL385">
        <v>80</v>
      </c>
      <c r="AM385">
        <v>105.3</v>
      </c>
      <c r="AN385">
        <v>331.7</v>
      </c>
      <c r="AO385">
        <v>33.9</v>
      </c>
      <c r="AP385">
        <v>114</v>
      </c>
      <c r="AQ385">
        <v>28.1</v>
      </c>
      <c r="AR385">
        <v>178.9</v>
      </c>
      <c r="AS385">
        <v>858.6</v>
      </c>
      <c r="AT385">
        <v>98.9</v>
      </c>
      <c r="AU385">
        <v>11.9</v>
      </c>
      <c r="AV385">
        <v>213.5</v>
      </c>
      <c r="AW385">
        <v>164.3</v>
      </c>
      <c r="AX385">
        <v>25.2</v>
      </c>
      <c r="AY385">
        <v>157.4</v>
      </c>
      <c r="AZ385">
        <v>11.5</v>
      </c>
    </row>
    <row r="386" spans="1:52" x14ac:dyDescent="0.25">
      <c r="A386" t="s">
        <v>1856</v>
      </c>
      <c r="B386">
        <v>100.8</v>
      </c>
      <c r="C386">
        <v>11.1</v>
      </c>
      <c r="D386">
        <v>247.9</v>
      </c>
      <c r="E386">
        <v>69.2</v>
      </c>
      <c r="F386">
        <v>845</v>
      </c>
      <c r="G386">
        <v>180.8</v>
      </c>
      <c r="H386">
        <v>118.7</v>
      </c>
      <c r="I386">
        <v>48</v>
      </c>
      <c r="J386">
        <v>26.3</v>
      </c>
      <c r="K386">
        <v>649.6</v>
      </c>
      <c r="L386">
        <v>267.3</v>
      </c>
      <c r="M386">
        <v>27.7</v>
      </c>
      <c r="N386">
        <v>40.799999999999997</v>
      </c>
      <c r="O386">
        <v>402</v>
      </c>
      <c r="P386">
        <v>146.30000000000001</v>
      </c>
      <c r="Q386">
        <v>109</v>
      </c>
      <c r="R386">
        <v>75.7</v>
      </c>
      <c r="S386">
        <v>96.5</v>
      </c>
      <c r="T386">
        <v>91.8</v>
      </c>
      <c r="U386">
        <v>33.5</v>
      </c>
      <c r="V386">
        <v>141</v>
      </c>
      <c r="W386">
        <v>225.2</v>
      </c>
      <c r="X386">
        <v>232.5</v>
      </c>
      <c r="Y386">
        <v>191.2</v>
      </c>
      <c r="Z386">
        <v>43.5</v>
      </c>
      <c r="AA386">
        <v>182.9</v>
      </c>
      <c r="AB386">
        <v>27.8</v>
      </c>
      <c r="AC386">
        <v>72.3</v>
      </c>
      <c r="AD386">
        <v>74.599999999999994</v>
      </c>
      <c r="AE386">
        <v>34</v>
      </c>
      <c r="AF386">
        <v>259.2</v>
      </c>
      <c r="AG386">
        <v>35</v>
      </c>
      <c r="AH386">
        <v>716.2</v>
      </c>
      <c r="AI386">
        <v>287.2</v>
      </c>
      <c r="AJ386">
        <v>24.6</v>
      </c>
      <c r="AK386">
        <v>316.39999999999998</v>
      </c>
      <c r="AL386">
        <v>80.099999999999994</v>
      </c>
      <c r="AM386">
        <v>105.3</v>
      </c>
      <c r="AN386">
        <v>331.2</v>
      </c>
      <c r="AO386">
        <v>34.4</v>
      </c>
      <c r="AP386">
        <v>115</v>
      </c>
      <c r="AQ386">
        <v>28</v>
      </c>
      <c r="AR386">
        <v>179.8</v>
      </c>
      <c r="AS386">
        <v>860.6</v>
      </c>
      <c r="AT386">
        <v>99.2</v>
      </c>
      <c r="AU386">
        <v>12</v>
      </c>
      <c r="AV386">
        <v>213.8</v>
      </c>
      <c r="AW386">
        <v>164.5</v>
      </c>
      <c r="AX386">
        <v>25.1</v>
      </c>
      <c r="AY386">
        <v>157.6</v>
      </c>
      <c r="AZ386">
        <v>11.3</v>
      </c>
    </row>
    <row r="387" spans="1:52" x14ac:dyDescent="0.25">
      <c r="A387" t="s">
        <v>1857</v>
      </c>
      <c r="B387">
        <v>101.1</v>
      </c>
      <c r="C387">
        <v>11</v>
      </c>
      <c r="D387">
        <v>248.2</v>
      </c>
      <c r="E387">
        <v>69.8</v>
      </c>
      <c r="F387">
        <v>845.9</v>
      </c>
      <c r="G387">
        <v>181</v>
      </c>
      <c r="H387">
        <v>118.7</v>
      </c>
      <c r="I387">
        <v>48</v>
      </c>
      <c r="J387">
        <v>26.2</v>
      </c>
      <c r="K387">
        <v>653.20000000000005</v>
      </c>
      <c r="L387">
        <v>268.2</v>
      </c>
      <c r="M387">
        <v>27.6</v>
      </c>
      <c r="N387">
        <v>41.1</v>
      </c>
      <c r="O387">
        <v>401.7</v>
      </c>
      <c r="P387">
        <v>146.30000000000001</v>
      </c>
      <c r="Q387">
        <v>108.9</v>
      </c>
      <c r="R387">
        <v>75.599999999999994</v>
      </c>
      <c r="S387">
        <v>96.7</v>
      </c>
      <c r="T387">
        <v>92.2</v>
      </c>
      <c r="U387">
        <v>33.5</v>
      </c>
      <c r="V387">
        <v>141</v>
      </c>
      <c r="W387">
        <v>225.5</v>
      </c>
      <c r="X387">
        <v>233.4</v>
      </c>
      <c r="Y387">
        <v>191.1</v>
      </c>
      <c r="Z387">
        <v>43.5</v>
      </c>
      <c r="AA387">
        <v>183.2</v>
      </c>
      <c r="AB387">
        <v>27.9</v>
      </c>
      <c r="AC387">
        <v>72</v>
      </c>
      <c r="AD387">
        <v>75.099999999999994</v>
      </c>
      <c r="AE387">
        <v>34.1</v>
      </c>
      <c r="AF387">
        <v>260.3</v>
      </c>
      <c r="AG387">
        <v>35.200000000000003</v>
      </c>
      <c r="AH387">
        <v>717.9</v>
      </c>
      <c r="AI387">
        <v>288.7</v>
      </c>
      <c r="AJ387">
        <v>24.6</v>
      </c>
      <c r="AK387">
        <v>316.89999999999998</v>
      </c>
      <c r="AL387">
        <v>80.3</v>
      </c>
      <c r="AM387">
        <v>105.4</v>
      </c>
      <c r="AN387">
        <v>331.9</v>
      </c>
      <c r="AO387">
        <v>34.4</v>
      </c>
      <c r="AP387">
        <v>115.2</v>
      </c>
      <c r="AQ387">
        <v>28</v>
      </c>
      <c r="AR387">
        <v>180.5</v>
      </c>
      <c r="AS387">
        <v>863.4</v>
      </c>
      <c r="AT387">
        <v>99.1</v>
      </c>
      <c r="AU387">
        <v>12</v>
      </c>
      <c r="AV387">
        <v>214.6</v>
      </c>
      <c r="AW387">
        <v>165.6</v>
      </c>
      <c r="AX387">
        <v>25.2</v>
      </c>
      <c r="AY387">
        <v>158.1</v>
      </c>
      <c r="AZ387">
        <v>11.4</v>
      </c>
    </row>
    <row r="388" spans="1:52" x14ac:dyDescent="0.25">
      <c r="A388" t="s">
        <v>1858</v>
      </c>
      <c r="B388">
        <v>100.8</v>
      </c>
      <c r="C388">
        <v>11.1</v>
      </c>
      <c r="D388">
        <v>248.4</v>
      </c>
      <c r="E388">
        <v>70.099999999999994</v>
      </c>
      <c r="F388">
        <v>845.5</v>
      </c>
      <c r="G388">
        <v>181.4</v>
      </c>
      <c r="H388">
        <v>118.8</v>
      </c>
      <c r="I388">
        <v>47.9</v>
      </c>
      <c r="J388">
        <v>26.3</v>
      </c>
      <c r="K388">
        <v>655.4</v>
      </c>
      <c r="L388">
        <v>269</v>
      </c>
      <c r="M388">
        <v>27.7</v>
      </c>
      <c r="N388">
        <v>41.4</v>
      </c>
      <c r="O388">
        <v>401.8</v>
      </c>
      <c r="P388">
        <v>146.4</v>
      </c>
      <c r="Q388">
        <v>108.9</v>
      </c>
      <c r="R388">
        <v>75.3</v>
      </c>
      <c r="S388">
        <v>96.7</v>
      </c>
      <c r="T388">
        <v>92.5</v>
      </c>
      <c r="U388">
        <v>33.5</v>
      </c>
      <c r="V388">
        <v>139.1</v>
      </c>
      <c r="W388">
        <v>225.9</v>
      </c>
      <c r="X388">
        <v>233.8</v>
      </c>
      <c r="Y388">
        <v>190.6</v>
      </c>
      <c r="Z388">
        <v>43.5</v>
      </c>
      <c r="AA388">
        <v>183.4</v>
      </c>
      <c r="AB388">
        <v>27.9</v>
      </c>
      <c r="AC388">
        <v>71.8</v>
      </c>
      <c r="AD388">
        <v>75.5</v>
      </c>
      <c r="AE388">
        <v>33.799999999999997</v>
      </c>
      <c r="AF388">
        <v>261.2</v>
      </c>
      <c r="AG388">
        <v>35.299999999999997</v>
      </c>
      <c r="AH388">
        <v>719.8</v>
      </c>
      <c r="AI388">
        <v>290.60000000000002</v>
      </c>
      <c r="AJ388">
        <v>24.5</v>
      </c>
      <c r="AK388">
        <v>318</v>
      </c>
      <c r="AL388">
        <v>80.5</v>
      </c>
      <c r="AM388">
        <v>105.7</v>
      </c>
      <c r="AN388">
        <v>332.8</v>
      </c>
      <c r="AO388">
        <v>34.4</v>
      </c>
      <c r="AP388">
        <v>115.2</v>
      </c>
      <c r="AQ388">
        <v>28</v>
      </c>
      <c r="AR388">
        <v>180.6</v>
      </c>
      <c r="AS388">
        <v>866.6</v>
      </c>
      <c r="AT388">
        <v>98.9</v>
      </c>
      <c r="AU388">
        <v>12</v>
      </c>
      <c r="AV388">
        <v>215.1</v>
      </c>
      <c r="AW388">
        <v>166.3</v>
      </c>
      <c r="AX388">
        <v>25.3</v>
      </c>
      <c r="AY388">
        <v>158.30000000000001</v>
      </c>
      <c r="AZ388">
        <v>11.5</v>
      </c>
    </row>
    <row r="389" spans="1:52" x14ac:dyDescent="0.25">
      <c r="A389" t="s">
        <v>1859</v>
      </c>
      <c r="B389">
        <v>101</v>
      </c>
      <c r="C389">
        <v>11.1</v>
      </c>
      <c r="D389">
        <v>249.6</v>
      </c>
      <c r="E389">
        <v>70.2</v>
      </c>
      <c r="F389">
        <v>844.1</v>
      </c>
      <c r="G389">
        <v>183.5</v>
      </c>
      <c r="H389">
        <v>118.7</v>
      </c>
      <c r="I389">
        <v>48.3</v>
      </c>
      <c r="J389">
        <v>26.2</v>
      </c>
      <c r="K389">
        <v>660.9</v>
      </c>
      <c r="L389">
        <v>270.7</v>
      </c>
      <c r="M389">
        <v>27.8</v>
      </c>
      <c r="N389">
        <v>41.4</v>
      </c>
      <c r="O389">
        <v>402</v>
      </c>
      <c r="P389">
        <v>146.80000000000001</v>
      </c>
      <c r="Q389">
        <v>108.8</v>
      </c>
      <c r="R389">
        <v>75.7</v>
      </c>
      <c r="S389">
        <v>97.1</v>
      </c>
      <c r="T389">
        <v>93.3</v>
      </c>
      <c r="U389">
        <v>33.799999999999997</v>
      </c>
      <c r="V389">
        <v>140.1</v>
      </c>
      <c r="W389">
        <v>226.3</v>
      </c>
      <c r="X389">
        <v>234.3</v>
      </c>
      <c r="Y389">
        <v>191.2</v>
      </c>
      <c r="Z389">
        <v>43.7</v>
      </c>
      <c r="AA389">
        <v>182.4</v>
      </c>
      <c r="AB389">
        <v>27.9</v>
      </c>
      <c r="AC389">
        <v>71.8</v>
      </c>
      <c r="AD389">
        <v>76.2</v>
      </c>
      <c r="AE389">
        <v>34.1</v>
      </c>
      <c r="AF389">
        <v>262</v>
      </c>
      <c r="AG389">
        <v>35.6</v>
      </c>
      <c r="AH389">
        <v>722.8</v>
      </c>
      <c r="AI389">
        <v>292.2</v>
      </c>
      <c r="AJ389">
        <v>24.4</v>
      </c>
      <c r="AK389">
        <v>319.5</v>
      </c>
      <c r="AL389">
        <v>80.8</v>
      </c>
      <c r="AM389">
        <v>105.4</v>
      </c>
      <c r="AN389">
        <v>333.6</v>
      </c>
      <c r="AO389">
        <v>34.9</v>
      </c>
      <c r="AP389">
        <v>116.8</v>
      </c>
      <c r="AQ389">
        <v>28.1</v>
      </c>
      <c r="AR389">
        <v>181.7</v>
      </c>
      <c r="AS389">
        <v>872.8</v>
      </c>
      <c r="AT389">
        <v>99.2</v>
      </c>
      <c r="AU389">
        <v>12.1</v>
      </c>
      <c r="AV389">
        <v>216.3</v>
      </c>
      <c r="AW389">
        <v>165.1</v>
      </c>
      <c r="AX389">
        <v>25.5</v>
      </c>
      <c r="AY389">
        <v>158.80000000000001</v>
      </c>
      <c r="AZ389">
        <v>11.5</v>
      </c>
    </row>
    <row r="390" spans="1:52" x14ac:dyDescent="0.25">
      <c r="A390" t="s">
        <v>1860</v>
      </c>
      <c r="B390">
        <v>101.4</v>
      </c>
      <c r="C390">
        <v>11.1</v>
      </c>
      <c r="D390">
        <v>249.5</v>
      </c>
      <c r="E390">
        <v>70.2</v>
      </c>
      <c r="F390">
        <v>842.4</v>
      </c>
      <c r="G390">
        <v>183.5</v>
      </c>
      <c r="H390">
        <v>118.8</v>
      </c>
      <c r="I390">
        <v>48.3</v>
      </c>
      <c r="J390">
        <v>26.2</v>
      </c>
      <c r="K390">
        <v>663.8</v>
      </c>
      <c r="L390">
        <v>272.10000000000002</v>
      </c>
      <c r="M390">
        <v>27.8</v>
      </c>
      <c r="N390">
        <v>41.3</v>
      </c>
      <c r="O390">
        <v>402.4</v>
      </c>
      <c r="P390">
        <v>147.1</v>
      </c>
      <c r="Q390">
        <v>108.6</v>
      </c>
      <c r="R390">
        <v>75.8</v>
      </c>
      <c r="S390">
        <v>97</v>
      </c>
      <c r="T390">
        <v>93.7</v>
      </c>
      <c r="U390">
        <v>33.700000000000003</v>
      </c>
      <c r="V390">
        <v>140.6</v>
      </c>
      <c r="W390">
        <v>226.7</v>
      </c>
      <c r="X390">
        <v>234.5</v>
      </c>
      <c r="Y390">
        <v>191.3</v>
      </c>
      <c r="Z390">
        <v>43.8</v>
      </c>
      <c r="AA390">
        <v>183.3</v>
      </c>
      <c r="AB390">
        <v>28</v>
      </c>
      <c r="AC390">
        <v>71.7</v>
      </c>
      <c r="AD390">
        <v>76.8</v>
      </c>
      <c r="AE390">
        <v>34.1</v>
      </c>
      <c r="AF390">
        <v>263.10000000000002</v>
      </c>
      <c r="AG390">
        <v>35.6</v>
      </c>
      <c r="AH390">
        <v>725.9</v>
      </c>
      <c r="AI390">
        <v>293.60000000000002</v>
      </c>
      <c r="AJ390">
        <v>24.5</v>
      </c>
      <c r="AK390">
        <v>320.2</v>
      </c>
      <c r="AL390">
        <v>81.099999999999994</v>
      </c>
      <c r="AM390">
        <v>105.4</v>
      </c>
      <c r="AN390">
        <v>334.1</v>
      </c>
      <c r="AO390">
        <v>35.299999999999997</v>
      </c>
      <c r="AP390">
        <v>117.2</v>
      </c>
      <c r="AQ390">
        <v>28</v>
      </c>
      <c r="AR390">
        <v>182.4</v>
      </c>
      <c r="AS390">
        <v>876.6</v>
      </c>
      <c r="AT390">
        <v>99</v>
      </c>
      <c r="AU390">
        <v>12.1</v>
      </c>
      <c r="AV390">
        <v>216.7</v>
      </c>
      <c r="AW390">
        <v>165.1</v>
      </c>
      <c r="AX390">
        <v>25.4</v>
      </c>
      <c r="AY390">
        <v>158.9</v>
      </c>
      <c r="AZ390">
        <v>11.5</v>
      </c>
    </row>
    <row r="391" spans="1:52" x14ac:dyDescent="0.25">
      <c r="A391" t="s">
        <v>1861</v>
      </c>
      <c r="B391">
        <v>101.5</v>
      </c>
      <c r="C391">
        <v>11</v>
      </c>
      <c r="D391">
        <v>248</v>
      </c>
      <c r="E391">
        <v>70.3</v>
      </c>
      <c r="F391">
        <v>841.1</v>
      </c>
      <c r="G391">
        <v>182.1</v>
      </c>
      <c r="H391">
        <v>118.4</v>
      </c>
      <c r="I391">
        <v>48.4</v>
      </c>
      <c r="J391">
        <v>26.3</v>
      </c>
      <c r="K391">
        <v>664</v>
      </c>
      <c r="L391">
        <v>271.89999999999998</v>
      </c>
      <c r="M391">
        <v>27.7</v>
      </c>
      <c r="N391">
        <v>41.2</v>
      </c>
      <c r="O391">
        <v>400.9</v>
      </c>
      <c r="P391">
        <v>147.1</v>
      </c>
      <c r="Q391">
        <v>108.5</v>
      </c>
      <c r="R391">
        <v>75</v>
      </c>
      <c r="S391">
        <v>96.7</v>
      </c>
      <c r="T391">
        <v>94.3</v>
      </c>
      <c r="U391">
        <v>33.6</v>
      </c>
      <c r="V391">
        <v>139</v>
      </c>
      <c r="W391">
        <v>226.6</v>
      </c>
      <c r="X391">
        <v>232</v>
      </c>
      <c r="Y391">
        <v>190.7</v>
      </c>
      <c r="Z391">
        <v>44</v>
      </c>
      <c r="AA391">
        <v>183.2</v>
      </c>
      <c r="AB391">
        <v>27.9</v>
      </c>
      <c r="AC391">
        <v>71.5</v>
      </c>
      <c r="AD391">
        <v>77.2</v>
      </c>
      <c r="AE391">
        <v>33.799999999999997</v>
      </c>
      <c r="AF391">
        <v>263.7</v>
      </c>
      <c r="AG391">
        <v>35.4</v>
      </c>
      <c r="AH391">
        <v>729.3</v>
      </c>
      <c r="AI391">
        <v>294.89999999999998</v>
      </c>
      <c r="AJ391">
        <v>24.5</v>
      </c>
      <c r="AK391">
        <v>320.60000000000002</v>
      </c>
      <c r="AL391">
        <v>81.3</v>
      </c>
      <c r="AM391">
        <v>105.3</v>
      </c>
      <c r="AN391">
        <v>334.5</v>
      </c>
      <c r="AO391">
        <v>35.1</v>
      </c>
      <c r="AP391">
        <v>117.7</v>
      </c>
      <c r="AQ391">
        <v>28</v>
      </c>
      <c r="AR391">
        <v>182.7</v>
      </c>
      <c r="AS391">
        <v>876.3</v>
      </c>
      <c r="AT391">
        <v>99</v>
      </c>
      <c r="AU391">
        <v>12.1</v>
      </c>
      <c r="AV391">
        <v>216.8</v>
      </c>
      <c r="AW391">
        <v>164.7</v>
      </c>
      <c r="AX391">
        <v>25.5</v>
      </c>
      <c r="AY391">
        <v>158.80000000000001</v>
      </c>
      <c r="AZ391">
        <v>11.5</v>
      </c>
    </row>
    <row r="392" spans="1:52" x14ac:dyDescent="0.25">
      <c r="A392" t="s">
        <v>1862</v>
      </c>
      <c r="B392">
        <v>102.3</v>
      </c>
      <c r="C392">
        <v>11</v>
      </c>
      <c r="D392">
        <v>248.7</v>
      </c>
      <c r="E392">
        <v>70.599999999999994</v>
      </c>
      <c r="F392">
        <v>840</v>
      </c>
      <c r="G392">
        <v>182.4</v>
      </c>
      <c r="H392">
        <v>118.5</v>
      </c>
      <c r="I392">
        <v>48.8</v>
      </c>
      <c r="J392">
        <v>26.3</v>
      </c>
      <c r="K392">
        <v>669.4</v>
      </c>
      <c r="L392">
        <v>274.2</v>
      </c>
      <c r="M392">
        <v>27.8</v>
      </c>
      <c r="N392">
        <v>41.3</v>
      </c>
      <c r="O392">
        <v>403.2</v>
      </c>
      <c r="P392">
        <v>147.9</v>
      </c>
      <c r="Q392">
        <v>108.5</v>
      </c>
      <c r="R392">
        <v>75.900000000000006</v>
      </c>
      <c r="S392">
        <v>96.9</v>
      </c>
      <c r="T392">
        <v>95.1</v>
      </c>
      <c r="U392">
        <v>33.799999999999997</v>
      </c>
      <c r="V392">
        <v>140.69999999999999</v>
      </c>
      <c r="W392">
        <v>227.7</v>
      </c>
      <c r="X392">
        <v>232.4</v>
      </c>
      <c r="Y392">
        <v>192.3</v>
      </c>
      <c r="Z392">
        <v>44.5</v>
      </c>
      <c r="AA392">
        <v>183.6</v>
      </c>
      <c r="AB392">
        <v>28.1</v>
      </c>
      <c r="AC392">
        <v>71.5</v>
      </c>
      <c r="AD392">
        <v>76.900000000000006</v>
      </c>
      <c r="AE392">
        <v>34.200000000000003</v>
      </c>
      <c r="AF392">
        <v>264.7</v>
      </c>
      <c r="AG392">
        <v>35.6</v>
      </c>
      <c r="AH392">
        <v>736.7</v>
      </c>
      <c r="AI392">
        <v>296.60000000000002</v>
      </c>
      <c r="AJ392">
        <v>24.6</v>
      </c>
      <c r="AK392">
        <v>321.89999999999998</v>
      </c>
      <c r="AL392">
        <v>82</v>
      </c>
      <c r="AM392">
        <v>105.3</v>
      </c>
      <c r="AN392">
        <v>335.7</v>
      </c>
      <c r="AO392">
        <v>35.299999999999997</v>
      </c>
      <c r="AP392">
        <v>118.1</v>
      </c>
      <c r="AQ392">
        <v>28.1</v>
      </c>
      <c r="AR392">
        <v>184.7</v>
      </c>
      <c r="AS392">
        <v>884.9</v>
      </c>
      <c r="AT392">
        <v>98.9</v>
      </c>
      <c r="AU392">
        <v>12.1</v>
      </c>
      <c r="AV392">
        <v>217.8</v>
      </c>
      <c r="AW392">
        <v>165.3</v>
      </c>
      <c r="AX392">
        <v>25.3</v>
      </c>
      <c r="AY392">
        <v>160</v>
      </c>
      <c r="AZ392">
        <v>11.6</v>
      </c>
    </row>
    <row r="393" spans="1:52" x14ac:dyDescent="0.25">
      <c r="A393" t="s">
        <v>1863</v>
      </c>
      <c r="B393">
        <v>102.5</v>
      </c>
      <c r="C393">
        <v>11</v>
      </c>
      <c r="D393">
        <v>248.2</v>
      </c>
      <c r="E393">
        <v>70.7</v>
      </c>
      <c r="F393">
        <v>837.7</v>
      </c>
      <c r="G393">
        <v>182.7</v>
      </c>
      <c r="H393">
        <v>118.3</v>
      </c>
      <c r="I393">
        <v>49.3</v>
      </c>
      <c r="J393">
        <v>26.3</v>
      </c>
      <c r="K393">
        <v>671.3</v>
      </c>
      <c r="L393">
        <v>274.7</v>
      </c>
      <c r="M393">
        <v>27.8</v>
      </c>
      <c r="N393">
        <v>41.3</v>
      </c>
      <c r="O393">
        <v>403.2</v>
      </c>
      <c r="P393">
        <v>148.30000000000001</v>
      </c>
      <c r="Q393">
        <v>108.4</v>
      </c>
      <c r="R393">
        <v>75.900000000000006</v>
      </c>
      <c r="S393">
        <v>96.6</v>
      </c>
      <c r="T393">
        <v>95.6</v>
      </c>
      <c r="U393">
        <v>33.9</v>
      </c>
      <c r="V393">
        <v>140.80000000000001</v>
      </c>
      <c r="W393">
        <v>228</v>
      </c>
      <c r="X393">
        <v>231.9</v>
      </c>
      <c r="Y393">
        <v>191.8</v>
      </c>
      <c r="Z393">
        <v>44.5</v>
      </c>
      <c r="AA393">
        <v>184</v>
      </c>
      <c r="AB393">
        <v>28.1</v>
      </c>
      <c r="AC393">
        <v>71.5</v>
      </c>
      <c r="AD393">
        <v>76.7</v>
      </c>
      <c r="AE393">
        <v>34.200000000000003</v>
      </c>
      <c r="AF393">
        <v>265.39999999999998</v>
      </c>
      <c r="AG393">
        <v>35.6</v>
      </c>
      <c r="AH393">
        <v>737.7</v>
      </c>
      <c r="AI393">
        <v>298.2</v>
      </c>
      <c r="AJ393">
        <v>24.8</v>
      </c>
      <c r="AK393">
        <v>322.39999999999998</v>
      </c>
      <c r="AL393">
        <v>82</v>
      </c>
      <c r="AM393">
        <v>105.2</v>
      </c>
      <c r="AN393">
        <v>336.8</v>
      </c>
      <c r="AO393">
        <v>35.299999999999997</v>
      </c>
      <c r="AP393">
        <v>118.6</v>
      </c>
      <c r="AQ393">
        <v>28.1</v>
      </c>
      <c r="AR393">
        <v>185</v>
      </c>
      <c r="AS393">
        <v>888.2</v>
      </c>
      <c r="AT393">
        <v>98.8</v>
      </c>
      <c r="AU393">
        <v>12.2</v>
      </c>
      <c r="AV393">
        <v>218.3</v>
      </c>
      <c r="AW393">
        <v>165.5</v>
      </c>
      <c r="AX393">
        <v>25.4</v>
      </c>
      <c r="AY393">
        <v>160.1</v>
      </c>
      <c r="AZ393">
        <v>11.6</v>
      </c>
    </row>
    <row r="394" spans="1:52" x14ac:dyDescent="0.25">
      <c r="A394" t="s">
        <v>1864</v>
      </c>
      <c r="B394">
        <v>102.3</v>
      </c>
      <c r="C394">
        <v>11</v>
      </c>
      <c r="D394">
        <v>247.5</v>
      </c>
      <c r="E394">
        <v>70.8</v>
      </c>
      <c r="F394">
        <v>835.1</v>
      </c>
      <c r="G394">
        <v>182.1</v>
      </c>
      <c r="H394">
        <v>118.5</v>
      </c>
      <c r="I394">
        <v>49.6</v>
      </c>
      <c r="J394">
        <v>26.4</v>
      </c>
      <c r="K394">
        <v>673.7</v>
      </c>
      <c r="L394">
        <v>275.10000000000002</v>
      </c>
      <c r="M394">
        <v>28</v>
      </c>
      <c r="N394">
        <v>41.3</v>
      </c>
      <c r="O394">
        <v>403.1</v>
      </c>
      <c r="P394">
        <v>148.6</v>
      </c>
      <c r="Q394">
        <v>108.3</v>
      </c>
      <c r="R394">
        <v>75.900000000000006</v>
      </c>
      <c r="S394">
        <v>96.5</v>
      </c>
      <c r="T394">
        <v>95.7</v>
      </c>
      <c r="U394">
        <v>34</v>
      </c>
      <c r="V394">
        <v>141.4</v>
      </c>
      <c r="W394">
        <v>228.4</v>
      </c>
      <c r="X394">
        <v>231.9</v>
      </c>
      <c r="Y394">
        <v>191.8</v>
      </c>
      <c r="Z394">
        <v>44.7</v>
      </c>
      <c r="AA394">
        <v>184</v>
      </c>
      <c r="AB394">
        <v>28</v>
      </c>
      <c r="AC394">
        <v>71.599999999999994</v>
      </c>
      <c r="AD394">
        <v>77</v>
      </c>
      <c r="AE394">
        <v>34.1</v>
      </c>
      <c r="AF394">
        <v>266.39999999999998</v>
      </c>
      <c r="AG394">
        <v>35.6</v>
      </c>
      <c r="AH394">
        <v>738.1</v>
      </c>
      <c r="AI394">
        <v>299.39999999999998</v>
      </c>
      <c r="AJ394">
        <v>24.8</v>
      </c>
      <c r="AK394">
        <v>323.39999999999998</v>
      </c>
      <c r="AL394">
        <v>82</v>
      </c>
      <c r="AM394">
        <v>105.2</v>
      </c>
      <c r="AN394">
        <v>337.2</v>
      </c>
      <c r="AO394">
        <v>35.200000000000003</v>
      </c>
      <c r="AP394">
        <v>119.3</v>
      </c>
      <c r="AQ394">
        <v>28</v>
      </c>
      <c r="AR394">
        <v>185.5</v>
      </c>
      <c r="AS394">
        <v>891.1</v>
      </c>
      <c r="AT394">
        <v>99</v>
      </c>
      <c r="AU394">
        <v>12</v>
      </c>
      <c r="AV394">
        <v>219.5</v>
      </c>
      <c r="AW394">
        <v>165.2</v>
      </c>
      <c r="AX394">
        <v>25.3</v>
      </c>
      <c r="AY394">
        <v>160.19999999999999</v>
      </c>
      <c r="AZ394">
        <v>11.6</v>
      </c>
    </row>
    <row r="395" spans="1:52" x14ac:dyDescent="0.25">
      <c r="A395" t="s">
        <v>1865</v>
      </c>
      <c r="B395">
        <v>104.3</v>
      </c>
      <c r="C395">
        <v>10.9</v>
      </c>
      <c r="D395">
        <v>246.5</v>
      </c>
      <c r="E395">
        <v>70.599999999999994</v>
      </c>
      <c r="F395">
        <v>830.8</v>
      </c>
      <c r="G395">
        <v>182.2</v>
      </c>
      <c r="H395">
        <v>118.4</v>
      </c>
      <c r="I395">
        <v>49.8</v>
      </c>
      <c r="J395">
        <v>26.4</v>
      </c>
      <c r="K395">
        <v>674.6</v>
      </c>
      <c r="L395">
        <v>275.2</v>
      </c>
      <c r="M395">
        <v>27.9</v>
      </c>
      <c r="N395">
        <v>41.4</v>
      </c>
      <c r="O395">
        <v>402.6</v>
      </c>
      <c r="P395">
        <v>148.6</v>
      </c>
      <c r="Q395">
        <v>108.3</v>
      </c>
      <c r="R395">
        <v>75.8</v>
      </c>
      <c r="S395">
        <v>96.1</v>
      </c>
      <c r="T395">
        <v>96</v>
      </c>
      <c r="U395">
        <v>33.9</v>
      </c>
      <c r="V395">
        <v>140.6</v>
      </c>
      <c r="W395">
        <v>229.3</v>
      </c>
      <c r="X395">
        <v>231.4</v>
      </c>
      <c r="Y395">
        <v>191.2</v>
      </c>
      <c r="Z395">
        <v>44.9</v>
      </c>
      <c r="AA395">
        <v>183.8</v>
      </c>
      <c r="AB395">
        <v>28.1</v>
      </c>
      <c r="AC395">
        <v>71.5</v>
      </c>
      <c r="AD395">
        <v>76.7</v>
      </c>
      <c r="AE395">
        <v>34.1</v>
      </c>
      <c r="AF395">
        <v>265.2</v>
      </c>
      <c r="AG395">
        <v>35.6</v>
      </c>
      <c r="AH395">
        <v>738.3</v>
      </c>
      <c r="AI395">
        <v>299.8</v>
      </c>
      <c r="AJ395">
        <v>25.1</v>
      </c>
      <c r="AK395">
        <v>323.7</v>
      </c>
      <c r="AL395">
        <v>82.1</v>
      </c>
      <c r="AM395">
        <v>104</v>
      </c>
      <c r="AN395">
        <v>337.4</v>
      </c>
      <c r="AO395">
        <v>35.200000000000003</v>
      </c>
      <c r="AP395">
        <v>119.5</v>
      </c>
      <c r="AQ395">
        <v>28</v>
      </c>
      <c r="AR395">
        <v>185.4</v>
      </c>
      <c r="AS395">
        <v>894.5</v>
      </c>
      <c r="AT395">
        <v>98.4</v>
      </c>
      <c r="AU395">
        <v>12.2</v>
      </c>
      <c r="AV395">
        <v>219.4</v>
      </c>
      <c r="AW395">
        <v>165.2</v>
      </c>
      <c r="AX395">
        <v>25.5</v>
      </c>
      <c r="AY395">
        <v>160.4</v>
      </c>
      <c r="AZ395">
        <v>11.6</v>
      </c>
    </row>
    <row r="396" spans="1:52" x14ac:dyDescent="0.25">
      <c r="A396" t="s">
        <v>1866</v>
      </c>
      <c r="B396">
        <v>104.3</v>
      </c>
      <c r="C396">
        <v>11</v>
      </c>
      <c r="D396">
        <v>246</v>
      </c>
      <c r="E396">
        <v>70.5</v>
      </c>
      <c r="F396">
        <v>829</v>
      </c>
      <c r="G396">
        <v>182</v>
      </c>
      <c r="H396">
        <v>118.4</v>
      </c>
      <c r="I396">
        <v>50</v>
      </c>
      <c r="J396">
        <v>26.5</v>
      </c>
      <c r="K396">
        <v>674.1</v>
      </c>
      <c r="L396">
        <v>275.2</v>
      </c>
      <c r="M396">
        <v>27.9</v>
      </c>
      <c r="N396">
        <v>41.4</v>
      </c>
      <c r="O396">
        <v>402.6</v>
      </c>
      <c r="P396">
        <v>149</v>
      </c>
      <c r="Q396">
        <v>108.4</v>
      </c>
      <c r="R396">
        <v>76</v>
      </c>
      <c r="S396">
        <v>96</v>
      </c>
      <c r="T396">
        <v>96.5</v>
      </c>
      <c r="U396">
        <v>33.9</v>
      </c>
      <c r="V396">
        <v>140.19999999999999</v>
      </c>
      <c r="W396">
        <v>229.5</v>
      </c>
      <c r="X396">
        <v>230.9</v>
      </c>
      <c r="Y396">
        <v>190.6</v>
      </c>
      <c r="Z396">
        <v>45.1</v>
      </c>
      <c r="AA396">
        <v>183.7</v>
      </c>
      <c r="AB396">
        <v>28.1</v>
      </c>
      <c r="AC396">
        <v>71.400000000000006</v>
      </c>
      <c r="AD396">
        <v>76.599999999999994</v>
      </c>
      <c r="AE396">
        <v>34.200000000000003</v>
      </c>
      <c r="AF396">
        <v>265.7</v>
      </c>
      <c r="AG396">
        <v>35.700000000000003</v>
      </c>
      <c r="AH396">
        <v>739.6</v>
      </c>
      <c r="AI396">
        <v>301</v>
      </c>
      <c r="AJ396">
        <v>25</v>
      </c>
      <c r="AK396">
        <v>323.89999999999998</v>
      </c>
      <c r="AL396">
        <v>82.5</v>
      </c>
      <c r="AM396">
        <v>102.8</v>
      </c>
      <c r="AN396">
        <v>337.5</v>
      </c>
      <c r="AO396">
        <v>35.299999999999997</v>
      </c>
      <c r="AP396">
        <v>119.7</v>
      </c>
      <c r="AQ396">
        <v>28</v>
      </c>
      <c r="AR396">
        <v>185.9</v>
      </c>
      <c r="AS396">
        <v>894.7</v>
      </c>
      <c r="AT396">
        <v>98.3</v>
      </c>
      <c r="AU396">
        <v>12.1</v>
      </c>
      <c r="AV396">
        <v>219.5</v>
      </c>
      <c r="AW396">
        <v>165.3</v>
      </c>
      <c r="AX396">
        <v>25.4</v>
      </c>
      <c r="AY396">
        <v>160.19999999999999</v>
      </c>
      <c r="AZ396">
        <v>11.4</v>
      </c>
    </row>
    <row r="397" spans="1:52" x14ac:dyDescent="0.25">
      <c r="A397" t="s">
        <v>1867</v>
      </c>
      <c r="B397">
        <v>104</v>
      </c>
      <c r="C397">
        <v>11</v>
      </c>
      <c r="D397">
        <v>244.5</v>
      </c>
      <c r="E397">
        <v>70.400000000000006</v>
      </c>
      <c r="F397">
        <v>826.8</v>
      </c>
      <c r="G397">
        <v>182.1</v>
      </c>
      <c r="H397">
        <v>118.5</v>
      </c>
      <c r="I397">
        <v>50</v>
      </c>
      <c r="J397">
        <v>26.2</v>
      </c>
      <c r="K397">
        <v>675.6</v>
      </c>
      <c r="L397">
        <v>275.10000000000002</v>
      </c>
      <c r="M397">
        <v>27.8</v>
      </c>
      <c r="N397">
        <v>41.3</v>
      </c>
      <c r="O397">
        <v>402.1</v>
      </c>
      <c r="P397">
        <v>149</v>
      </c>
      <c r="Q397">
        <v>108.3</v>
      </c>
      <c r="R397">
        <v>75.8</v>
      </c>
      <c r="S397">
        <v>95.9</v>
      </c>
      <c r="T397">
        <v>96.6</v>
      </c>
      <c r="U397">
        <v>34</v>
      </c>
      <c r="V397">
        <v>139.80000000000001</v>
      </c>
      <c r="W397">
        <v>229.6</v>
      </c>
      <c r="X397">
        <v>231</v>
      </c>
      <c r="Y397">
        <v>190.6</v>
      </c>
      <c r="Z397">
        <v>45.2</v>
      </c>
      <c r="AA397">
        <v>183.4</v>
      </c>
      <c r="AB397">
        <v>28.1</v>
      </c>
      <c r="AC397">
        <v>71.5</v>
      </c>
      <c r="AD397">
        <v>76.400000000000006</v>
      </c>
      <c r="AE397">
        <v>34.299999999999997</v>
      </c>
      <c r="AF397">
        <v>266.3</v>
      </c>
      <c r="AG397">
        <v>35.6</v>
      </c>
      <c r="AH397">
        <v>739</v>
      </c>
      <c r="AI397">
        <v>302</v>
      </c>
      <c r="AJ397">
        <v>25</v>
      </c>
      <c r="AK397">
        <v>324</v>
      </c>
      <c r="AL397">
        <v>82.5</v>
      </c>
      <c r="AM397">
        <v>103.4</v>
      </c>
      <c r="AN397">
        <v>337.9</v>
      </c>
      <c r="AO397">
        <v>35.1</v>
      </c>
      <c r="AP397">
        <v>119.9</v>
      </c>
      <c r="AQ397">
        <v>28</v>
      </c>
      <c r="AR397">
        <v>186.7</v>
      </c>
      <c r="AS397">
        <v>895</v>
      </c>
      <c r="AT397">
        <v>98.4</v>
      </c>
      <c r="AU397">
        <v>12</v>
      </c>
      <c r="AV397">
        <v>219.4</v>
      </c>
      <c r="AW397">
        <v>164.9</v>
      </c>
      <c r="AX397">
        <v>25.4</v>
      </c>
      <c r="AY397">
        <v>159.80000000000001</v>
      </c>
      <c r="AZ397">
        <v>11.6</v>
      </c>
    </row>
    <row r="398" spans="1:52" x14ac:dyDescent="0.25">
      <c r="A398" t="s">
        <v>1868</v>
      </c>
      <c r="B398">
        <v>104.5</v>
      </c>
      <c r="C398">
        <v>10.9</v>
      </c>
      <c r="D398">
        <v>244</v>
      </c>
      <c r="E398">
        <v>70.400000000000006</v>
      </c>
      <c r="F398">
        <v>822</v>
      </c>
      <c r="G398">
        <v>180.2</v>
      </c>
      <c r="H398">
        <v>118.5</v>
      </c>
      <c r="I398">
        <v>50.2</v>
      </c>
      <c r="J398">
        <v>26.3</v>
      </c>
      <c r="K398">
        <v>677.3</v>
      </c>
      <c r="L398">
        <v>276.60000000000002</v>
      </c>
      <c r="M398">
        <v>27.8</v>
      </c>
      <c r="N398">
        <v>41.3</v>
      </c>
      <c r="O398">
        <v>402</v>
      </c>
      <c r="P398">
        <v>148.4</v>
      </c>
      <c r="Q398">
        <v>108.1</v>
      </c>
      <c r="R398">
        <v>76.3</v>
      </c>
      <c r="S398">
        <v>97.5</v>
      </c>
      <c r="T398">
        <v>97.4</v>
      </c>
      <c r="U398">
        <v>33.9</v>
      </c>
      <c r="V398">
        <v>140.1</v>
      </c>
      <c r="W398">
        <v>229.4</v>
      </c>
      <c r="X398">
        <v>231.3</v>
      </c>
      <c r="Y398">
        <v>191</v>
      </c>
      <c r="Z398">
        <v>45.3</v>
      </c>
      <c r="AA398">
        <v>183.6</v>
      </c>
      <c r="AB398">
        <v>28</v>
      </c>
      <c r="AC398">
        <v>71.099999999999994</v>
      </c>
      <c r="AD398">
        <v>76.3</v>
      </c>
      <c r="AE398">
        <v>34.5</v>
      </c>
      <c r="AF398">
        <v>267.2</v>
      </c>
      <c r="AG398">
        <v>35.700000000000003</v>
      </c>
      <c r="AH398">
        <v>742.1</v>
      </c>
      <c r="AI398">
        <v>303.3</v>
      </c>
      <c r="AJ398">
        <v>25</v>
      </c>
      <c r="AK398">
        <v>324.7</v>
      </c>
      <c r="AL398">
        <v>83.2</v>
      </c>
      <c r="AM398">
        <v>104</v>
      </c>
      <c r="AN398">
        <v>339</v>
      </c>
      <c r="AO398">
        <v>35.1</v>
      </c>
      <c r="AP398">
        <v>120.2</v>
      </c>
      <c r="AQ398">
        <v>27.9</v>
      </c>
      <c r="AR398">
        <v>185.5</v>
      </c>
      <c r="AS398">
        <v>898.2</v>
      </c>
      <c r="AT398">
        <v>98.6</v>
      </c>
      <c r="AU398">
        <v>12</v>
      </c>
      <c r="AV398">
        <v>220.7</v>
      </c>
      <c r="AW398">
        <v>165.2</v>
      </c>
      <c r="AX398">
        <v>25.3</v>
      </c>
      <c r="AY398">
        <v>159.5</v>
      </c>
      <c r="AZ398">
        <v>11.7</v>
      </c>
    </row>
    <row r="399" spans="1:52" x14ac:dyDescent="0.25">
      <c r="A399" t="s">
        <v>1869</v>
      </c>
      <c r="B399">
        <v>104.6</v>
      </c>
      <c r="C399">
        <v>10.9</v>
      </c>
      <c r="D399">
        <v>243.1</v>
      </c>
      <c r="E399">
        <v>70.3</v>
      </c>
      <c r="F399">
        <v>818.7</v>
      </c>
      <c r="G399">
        <v>180.5</v>
      </c>
      <c r="H399">
        <v>118.4</v>
      </c>
      <c r="I399">
        <v>50.2</v>
      </c>
      <c r="J399">
        <v>26.1</v>
      </c>
      <c r="K399">
        <v>678</v>
      </c>
      <c r="L399">
        <v>276.89999999999998</v>
      </c>
      <c r="M399">
        <v>27.9</v>
      </c>
      <c r="N399">
        <v>41.2</v>
      </c>
      <c r="O399">
        <v>401.6</v>
      </c>
      <c r="P399">
        <v>148.30000000000001</v>
      </c>
      <c r="Q399">
        <v>108.1</v>
      </c>
      <c r="R399">
        <v>76.099999999999994</v>
      </c>
      <c r="S399">
        <v>97.2</v>
      </c>
      <c r="T399">
        <v>97.3</v>
      </c>
      <c r="U399">
        <v>33.9</v>
      </c>
      <c r="V399">
        <v>140.1</v>
      </c>
      <c r="W399">
        <v>229.2</v>
      </c>
      <c r="X399">
        <v>231.4</v>
      </c>
      <c r="Y399">
        <v>190.8</v>
      </c>
      <c r="Z399">
        <v>45.3</v>
      </c>
      <c r="AA399">
        <v>183.6</v>
      </c>
      <c r="AB399">
        <v>28</v>
      </c>
      <c r="AC399">
        <v>71.099999999999994</v>
      </c>
      <c r="AD399">
        <v>76.3</v>
      </c>
      <c r="AE399">
        <v>34.5</v>
      </c>
      <c r="AF399">
        <v>267.89999999999998</v>
      </c>
      <c r="AG399">
        <v>35.5</v>
      </c>
      <c r="AH399">
        <v>742.3</v>
      </c>
      <c r="AI399">
        <v>303.8</v>
      </c>
      <c r="AJ399">
        <v>25.1</v>
      </c>
      <c r="AK399">
        <v>325.10000000000002</v>
      </c>
      <c r="AL399">
        <v>83.3</v>
      </c>
      <c r="AM399">
        <v>104</v>
      </c>
      <c r="AN399">
        <v>338.8</v>
      </c>
      <c r="AO399">
        <v>35.1</v>
      </c>
      <c r="AP399">
        <v>120.4</v>
      </c>
      <c r="AQ399">
        <v>27.9</v>
      </c>
      <c r="AR399">
        <v>186.2</v>
      </c>
      <c r="AS399">
        <v>899.9</v>
      </c>
      <c r="AT399">
        <v>98.4</v>
      </c>
      <c r="AU399">
        <v>12</v>
      </c>
      <c r="AV399">
        <v>220.5</v>
      </c>
      <c r="AW399">
        <v>165.1</v>
      </c>
      <c r="AX399">
        <v>25.5</v>
      </c>
      <c r="AY399">
        <v>159.6</v>
      </c>
      <c r="AZ399">
        <v>11.6</v>
      </c>
    </row>
    <row r="400" spans="1:52" x14ac:dyDescent="0.25">
      <c r="A400" t="s">
        <v>1870</v>
      </c>
      <c r="B400">
        <v>104.7</v>
      </c>
      <c r="C400">
        <v>10.9</v>
      </c>
      <c r="D400">
        <v>244.1</v>
      </c>
      <c r="E400">
        <v>70.2</v>
      </c>
      <c r="F400">
        <v>818.6</v>
      </c>
      <c r="G400">
        <v>180.3</v>
      </c>
      <c r="H400">
        <v>118.4</v>
      </c>
      <c r="I400">
        <v>50.5</v>
      </c>
      <c r="J400">
        <v>26.3</v>
      </c>
      <c r="K400">
        <v>680.3</v>
      </c>
      <c r="L400">
        <v>277.89999999999998</v>
      </c>
      <c r="M400">
        <v>27.9</v>
      </c>
      <c r="N400">
        <v>41.1</v>
      </c>
      <c r="O400">
        <v>401.4</v>
      </c>
      <c r="P400">
        <v>148.69999999999999</v>
      </c>
      <c r="Q400">
        <v>108</v>
      </c>
      <c r="R400">
        <v>76.2</v>
      </c>
      <c r="S400">
        <v>97.2</v>
      </c>
      <c r="T400">
        <v>97.6</v>
      </c>
      <c r="U400">
        <v>33.799999999999997</v>
      </c>
      <c r="V400">
        <v>139.9</v>
      </c>
      <c r="W400">
        <v>229.6</v>
      </c>
      <c r="X400">
        <v>231.4</v>
      </c>
      <c r="Y400">
        <v>190.9</v>
      </c>
      <c r="Z400">
        <v>45.4</v>
      </c>
      <c r="AA400">
        <v>183.8</v>
      </c>
      <c r="AB400">
        <v>27.9</v>
      </c>
      <c r="AC400">
        <v>70.900000000000006</v>
      </c>
      <c r="AD400">
        <v>76.099999999999994</v>
      </c>
      <c r="AE400">
        <v>34.4</v>
      </c>
      <c r="AF400">
        <v>268.5</v>
      </c>
      <c r="AG400">
        <v>35.6</v>
      </c>
      <c r="AH400">
        <v>744</v>
      </c>
      <c r="AI400">
        <v>304</v>
      </c>
      <c r="AJ400">
        <v>25.1</v>
      </c>
      <c r="AK400">
        <v>325.89999999999998</v>
      </c>
      <c r="AL400">
        <v>83.4</v>
      </c>
      <c r="AM400">
        <v>103.9</v>
      </c>
      <c r="AN400">
        <v>339.4</v>
      </c>
      <c r="AO400">
        <v>35.299999999999997</v>
      </c>
      <c r="AP400">
        <v>121</v>
      </c>
      <c r="AQ400">
        <v>27.8</v>
      </c>
      <c r="AR400">
        <v>187.1</v>
      </c>
      <c r="AS400">
        <v>901.5</v>
      </c>
      <c r="AT400">
        <v>98.7</v>
      </c>
      <c r="AU400">
        <v>12</v>
      </c>
      <c r="AV400">
        <v>221.1</v>
      </c>
      <c r="AW400">
        <v>165.3</v>
      </c>
      <c r="AX400">
        <v>25.4</v>
      </c>
      <c r="AY400">
        <v>159.6</v>
      </c>
      <c r="AZ400">
        <v>11.6</v>
      </c>
    </row>
    <row r="401" spans="1:52" x14ac:dyDescent="0.25">
      <c r="A401" t="s">
        <v>1871</v>
      </c>
      <c r="B401">
        <v>104.9</v>
      </c>
      <c r="C401">
        <v>10.9</v>
      </c>
      <c r="D401">
        <v>242.7</v>
      </c>
      <c r="E401">
        <v>70.099999999999994</v>
      </c>
      <c r="F401">
        <v>815.5</v>
      </c>
      <c r="G401">
        <v>180.3</v>
      </c>
      <c r="H401">
        <v>118.4</v>
      </c>
      <c r="I401">
        <v>50.5</v>
      </c>
      <c r="J401">
        <v>26.3</v>
      </c>
      <c r="K401">
        <v>681.7</v>
      </c>
      <c r="L401">
        <v>277.5</v>
      </c>
      <c r="M401">
        <v>27.9</v>
      </c>
      <c r="N401">
        <v>41.5</v>
      </c>
      <c r="O401">
        <v>400.6</v>
      </c>
      <c r="P401">
        <v>148.5</v>
      </c>
      <c r="Q401">
        <v>108.1</v>
      </c>
      <c r="R401">
        <v>76.3</v>
      </c>
      <c r="S401">
        <v>97</v>
      </c>
      <c r="T401">
        <v>97.5</v>
      </c>
      <c r="U401">
        <v>33.700000000000003</v>
      </c>
      <c r="V401">
        <v>140.4</v>
      </c>
      <c r="W401">
        <v>230.1</v>
      </c>
      <c r="X401">
        <v>231.3</v>
      </c>
      <c r="Y401">
        <v>190.6</v>
      </c>
      <c r="Z401">
        <v>45.9</v>
      </c>
      <c r="AA401">
        <v>183.9</v>
      </c>
      <c r="AB401">
        <v>28.1</v>
      </c>
      <c r="AC401">
        <v>70.900000000000006</v>
      </c>
      <c r="AD401">
        <v>76.5</v>
      </c>
      <c r="AE401">
        <v>34.5</v>
      </c>
      <c r="AF401">
        <v>268.7</v>
      </c>
      <c r="AG401">
        <v>35.4</v>
      </c>
      <c r="AH401">
        <v>744.5</v>
      </c>
      <c r="AI401">
        <v>305.2</v>
      </c>
      <c r="AJ401">
        <v>25.2</v>
      </c>
      <c r="AK401">
        <v>325.60000000000002</v>
      </c>
      <c r="AL401">
        <v>83.5</v>
      </c>
      <c r="AM401">
        <v>103.1</v>
      </c>
      <c r="AN401">
        <v>339.4</v>
      </c>
      <c r="AO401">
        <v>35.299999999999997</v>
      </c>
      <c r="AP401">
        <v>121.3</v>
      </c>
      <c r="AQ401">
        <v>27.7</v>
      </c>
      <c r="AR401">
        <v>187.9</v>
      </c>
      <c r="AS401">
        <v>902.2</v>
      </c>
      <c r="AT401">
        <v>98.2</v>
      </c>
      <c r="AU401">
        <v>12</v>
      </c>
      <c r="AV401">
        <v>220.8</v>
      </c>
      <c r="AW401">
        <v>165.4</v>
      </c>
      <c r="AX401">
        <v>25.7</v>
      </c>
      <c r="AY401">
        <v>159.69999999999999</v>
      </c>
      <c r="AZ401">
        <v>11.5</v>
      </c>
    </row>
    <row r="402" spans="1:52" x14ac:dyDescent="0.25">
      <c r="A402" t="s">
        <v>1872</v>
      </c>
      <c r="B402">
        <v>104.8</v>
      </c>
      <c r="C402">
        <v>11</v>
      </c>
      <c r="D402">
        <v>242.2</v>
      </c>
      <c r="E402">
        <v>70.2</v>
      </c>
      <c r="F402">
        <v>814.9</v>
      </c>
      <c r="G402">
        <v>180.4</v>
      </c>
      <c r="H402">
        <v>118.5</v>
      </c>
      <c r="I402">
        <v>50.5</v>
      </c>
      <c r="J402">
        <v>26.4</v>
      </c>
      <c r="K402">
        <v>682.9</v>
      </c>
      <c r="L402">
        <v>278.10000000000002</v>
      </c>
      <c r="M402">
        <v>27.8</v>
      </c>
      <c r="N402">
        <v>41.6</v>
      </c>
      <c r="O402">
        <v>400.7</v>
      </c>
      <c r="P402">
        <v>148.6</v>
      </c>
      <c r="Q402">
        <v>108.2</v>
      </c>
      <c r="R402">
        <v>76.3</v>
      </c>
      <c r="S402">
        <v>96.9</v>
      </c>
      <c r="T402">
        <v>97.5</v>
      </c>
      <c r="U402">
        <v>33.700000000000003</v>
      </c>
      <c r="V402">
        <v>139.80000000000001</v>
      </c>
      <c r="W402">
        <v>229.8</v>
      </c>
      <c r="X402">
        <v>231.2</v>
      </c>
      <c r="Y402">
        <v>190.6</v>
      </c>
      <c r="Z402">
        <v>45.3</v>
      </c>
      <c r="AA402">
        <v>184.1</v>
      </c>
      <c r="AB402">
        <v>28.1</v>
      </c>
      <c r="AC402">
        <v>70.8</v>
      </c>
      <c r="AD402">
        <v>76.599999999999994</v>
      </c>
      <c r="AE402">
        <v>34.299999999999997</v>
      </c>
      <c r="AF402">
        <v>269.10000000000002</v>
      </c>
      <c r="AG402">
        <v>35.5</v>
      </c>
      <c r="AH402">
        <v>745.8</v>
      </c>
      <c r="AI402">
        <v>305.89999999999998</v>
      </c>
      <c r="AJ402">
        <v>25.1</v>
      </c>
      <c r="AK402">
        <v>325.60000000000002</v>
      </c>
      <c r="AL402">
        <v>83.7</v>
      </c>
      <c r="AM402">
        <v>103.4</v>
      </c>
      <c r="AN402">
        <v>339.1</v>
      </c>
      <c r="AO402">
        <v>35.299999999999997</v>
      </c>
      <c r="AP402">
        <v>121.5</v>
      </c>
      <c r="AQ402">
        <v>27.9</v>
      </c>
      <c r="AR402">
        <v>188.4</v>
      </c>
      <c r="AS402">
        <v>903</v>
      </c>
      <c r="AT402">
        <v>98.3</v>
      </c>
      <c r="AU402">
        <v>12</v>
      </c>
      <c r="AV402">
        <v>221.1</v>
      </c>
      <c r="AW402">
        <v>165.3</v>
      </c>
      <c r="AX402">
        <v>25.5</v>
      </c>
      <c r="AY402">
        <v>159.6</v>
      </c>
      <c r="AZ402">
        <v>11.5</v>
      </c>
    </row>
    <row r="403" spans="1:52" x14ac:dyDescent="0.25">
      <c r="A403" t="s">
        <v>1873</v>
      </c>
      <c r="B403">
        <v>104.8</v>
      </c>
      <c r="C403">
        <v>10.9</v>
      </c>
      <c r="D403">
        <v>243</v>
      </c>
      <c r="E403">
        <v>70.2</v>
      </c>
      <c r="F403">
        <v>816.3</v>
      </c>
      <c r="G403">
        <v>181.2</v>
      </c>
      <c r="H403">
        <v>118.7</v>
      </c>
      <c r="I403">
        <v>50.6</v>
      </c>
      <c r="J403">
        <v>26.5</v>
      </c>
      <c r="K403">
        <v>684.6</v>
      </c>
      <c r="L403">
        <v>279.2</v>
      </c>
      <c r="M403">
        <v>27.9</v>
      </c>
      <c r="N403">
        <v>41.8</v>
      </c>
      <c r="O403">
        <v>403</v>
      </c>
      <c r="P403">
        <v>148.9</v>
      </c>
      <c r="Q403">
        <v>108.3</v>
      </c>
      <c r="R403">
        <v>76.400000000000006</v>
      </c>
      <c r="S403">
        <v>97</v>
      </c>
      <c r="T403">
        <v>97.8</v>
      </c>
      <c r="U403">
        <v>33.799999999999997</v>
      </c>
      <c r="V403">
        <v>139.80000000000001</v>
      </c>
      <c r="W403">
        <v>230.5</v>
      </c>
      <c r="X403">
        <v>231.4</v>
      </c>
      <c r="Y403">
        <v>191.7</v>
      </c>
      <c r="Z403">
        <v>45.3</v>
      </c>
      <c r="AA403">
        <v>184</v>
      </c>
      <c r="AB403">
        <v>28</v>
      </c>
      <c r="AC403">
        <v>70.599999999999994</v>
      </c>
      <c r="AD403">
        <v>76.8</v>
      </c>
      <c r="AE403">
        <v>34.4</v>
      </c>
      <c r="AF403">
        <v>270</v>
      </c>
      <c r="AG403">
        <v>35.5</v>
      </c>
      <c r="AH403">
        <v>748</v>
      </c>
      <c r="AI403">
        <v>307.2</v>
      </c>
      <c r="AJ403">
        <v>25.2</v>
      </c>
      <c r="AK403">
        <v>326</v>
      </c>
      <c r="AL403">
        <v>84</v>
      </c>
      <c r="AM403">
        <v>103.6</v>
      </c>
      <c r="AN403">
        <v>340</v>
      </c>
      <c r="AO403">
        <v>35.299999999999997</v>
      </c>
      <c r="AP403">
        <v>122.2</v>
      </c>
      <c r="AQ403">
        <v>27.9</v>
      </c>
      <c r="AR403">
        <v>189.2</v>
      </c>
      <c r="AS403">
        <v>905.2</v>
      </c>
      <c r="AT403">
        <v>98.3</v>
      </c>
      <c r="AU403">
        <v>12.1</v>
      </c>
      <c r="AV403">
        <v>222.4</v>
      </c>
      <c r="AW403">
        <v>165.9</v>
      </c>
      <c r="AX403">
        <v>25.6</v>
      </c>
      <c r="AY403">
        <v>159.80000000000001</v>
      </c>
      <c r="AZ403">
        <v>11.5</v>
      </c>
    </row>
    <row r="404" spans="1:52" x14ac:dyDescent="0.25">
      <c r="A404" t="s">
        <v>1874</v>
      </c>
      <c r="B404">
        <v>104.1</v>
      </c>
      <c r="C404">
        <v>10.8</v>
      </c>
      <c r="D404">
        <v>241.4</v>
      </c>
      <c r="E404">
        <v>70.2</v>
      </c>
      <c r="F404">
        <v>812.9</v>
      </c>
      <c r="G404">
        <v>181</v>
      </c>
      <c r="H404">
        <v>118.3</v>
      </c>
      <c r="I404">
        <v>50.7</v>
      </c>
      <c r="J404">
        <v>26.4</v>
      </c>
      <c r="K404">
        <v>684.1</v>
      </c>
      <c r="L404">
        <v>278.8</v>
      </c>
      <c r="M404">
        <v>27.9</v>
      </c>
      <c r="N404">
        <v>41.7</v>
      </c>
      <c r="O404">
        <v>402.6</v>
      </c>
      <c r="P404">
        <v>148.6</v>
      </c>
      <c r="Q404">
        <v>108.2</v>
      </c>
      <c r="R404">
        <v>76.599999999999994</v>
      </c>
      <c r="S404">
        <v>96.6</v>
      </c>
      <c r="T404">
        <v>97.2</v>
      </c>
      <c r="U404">
        <v>33.700000000000003</v>
      </c>
      <c r="V404">
        <v>139.5</v>
      </c>
      <c r="W404">
        <v>230.2</v>
      </c>
      <c r="X404">
        <v>231</v>
      </c>
      <c r="Y404">
        <v>190.4</v>
      </c>
      <c r="Z404">
        <v>45.2</v>
      </c>
      <c r="AA404">
        <v>183.9</v>
      </c>
      <c r="AB404">
        <v>28</v>
      </c>
      <c r="AC404">
        <v>70.400000000000006</v>
      </c>
      <c r="AD404">
        <v>77.3</v>
      </c>
      <c r="AE404">
        <v>34.4</v>
      </c>
      <c r="AF404">
        <v>268.7</v>
      </c>
      <c r="AG404">
        <v>35.299999999999997</v>
      </c>
      <c r="AH404">
        <v>749.9</v>
      </c>
      <c r="AI404">
        <v>307.8</v>
      </c>
      <c r="AJ404">
        <v>25</v>
      </c>
      <c r="AK404">
        <v>326.10000000000002</v>
      </c>
      <c r="AL404">
        <v>83.8</v>
      </c>
      <c r="AM404">
        <v>103.5</v>
      </c>
      <c r="AN404">
        <v>339.3</v>
      </c>
      <c r="AO404">
        <v>35.1</v>
      </c>
      <c r="AP404">
        <v>122.5</v>
      </c>
      <c r="AQ404">
        <v>27.9</v>
      </c>
      <c r="AR404">
        <v>184.4</v>
      </c>
      <c r="AS404">
        <v>904.5</v>
      </c>
      <c r="AT404">
        <v>98</v>
      </c>
      <c r="AU404">
        <v>12</v>
      </c>
      <c r="AV404">
        <v>222.5</v>
      </c>
      <c r="AW404">
        <v>165.1</v>
      </c>
      <c r="AX404">
        <v>25.8</v>
      </c>
      <c r="AY404">
        <v>159.30000000000001</v>
      </c>
      <c r="AZ404">
        <v>11.5</v>
      </c>
    </row>
    <row r="405" spans="1:52" x14ac:dyDescent="0.25">
      <c r="A405" t="s">
        <v>1875</v>
      </c>
      <c r="B405">
        <v>103.7</v>
      </c>
      <c r="C405">
        <v>10.7</v>
      </c>
      <c r="D405">
        <v>240.9</v>
      </c>
      <c r="E405">
        <v>69.900000000000006</v>
      </c>
      <c r="F405">
        <v>811.8</v>
      </c>
      <c r="G405">
        <v>180.7</v>
      </c>
      <c r="H405">
        <v>118.6</v>
      </c>
      <c r="I405">
        <v>50.7</v>
      </c>
      <c r="J405">
        <v>26.3</v>
      </c>
      <c r="K405">
        <v>683.8</v>
      </c>
      <c r="L405">
        <v>279.10000000000002</v>
      </c>
      <c r="M405">
        <v>27.9</v>
      </c>
      <c r="N405">
        <v>41.7</v>
      </c>
      <c r="O405">
        <v>402.9</v>
      </c>
      <c r="P405">
        <v>148.5</v>
      </c>
      <c r="Q405">
        <v>107.6</v>
      </c>
      <c r="R405">
        <v>76.400000000000006</v>
      </c>
      <c r="S405">
        <v>96.8</v>
      </c>
      <c r="T405">
        <v>97.2</v>
      </c>
      <c r="U405">
        <v>33.5</v>
      </c>
      <c r="V405">
        <v>139.19999999999999</v>
      </c>
      <c r="W405">
        <v>230</v>
      </c>
      <c r="X405">
        <v>231.1</v>
      </c>
      <c r="Y405">
        <v>190.5</v>
      </c>
      <c r="Z405">
        <v>45.2</v>
      </c>
      <c r="AA405">
        <v>183.5</v>
      </c>
      <c r="AB405">
        <v>28</v>
      </c>
      <c r="AC405">
        <v>70.3</v>
      </c>
      <c r="AD405">
        <v>77.3</v>
      </c>
      <c r="AE405">
        <v>34.5</v>
      </c>
      <c r="AF405">
        <v>269.39999999999998</v>
      </c>
      <c r="AG405">
        <v>35.5</v>
      </c>
      <c r="AH405">
        <v>749.9</v>
      </c>
      <c r="AI405">
        <v>308.3</v>
      </c>
      <c r="AJ405">
        <v>25.1</v>
      </c>
      <c r="AK405">
        <v>326.10000000000002</v>
      </c>
      <c r="AL405">
        <v>83.9</v>
      </c>
      <c r="AM405">
        <v>103.6</v>
      </c>
      <c r="AN405">
        <v>339.1</v>
      </c>
      <c r="AO405">
        <v>35.1</v>
      </c>
      <c r="AP405">
        <v>122.9</v>
      </c>
      <c r="AQ405">
        <v>27.8</v>
      </c>
      <c r="AR405">
        <v>183.2</v>
      </c>
      <c r="AS405">
        <v>905.8</v>
      </c>
      <c r="AT405">
        <v>97.8</v>
      </c>
      <c r="AU405">
        <v>12</v>
      </c>
      <c r="AV405">
        <v>222.9</v>
      </c>
      <c r="AW405">
        <v>165.1</v>
      </c>
      <c r="AX405">
        <v>25.8</v>
      </c>
      <c r="AY405">
        <v>159.4</v>
      </c>
      <c r="AZ405">
        <v>11.5</v>
      </c>
    </row>
    <row r="406" spans="1:52" x14ac:dyDescent="0.25">
      <c r="A406" t="s">
        <v>1876</v>
      </c>
      <c r="B406">
        <v>103.8</v>
      </c>
      <c r="C406">
        <v>10.9</v>
      </c>
      <c r="D406">
        <v>241.8</v>
      </c>
      <c r="E406">
        <v>70</v>
      </c>
      <c r="F406">
        <v>810.8</v>
      </c>
      <c r="G406">
        <v>179.8</v>
      </c>
      <c r="H406">
        <v>118.5</v>
      </c>
      <c r="I406">
        <v>50.5</v>
      </c>
      <c r="J406">
        <v>26.4</v>
      </c>
      <c r="K406">
        <v>685.7</v>
      </c>
      <c r="L406">
        <v>279.89999999999998</v>
      </c>
      <c r="M406">
        <v>27.6</v>
      </c>
      <c r="N406">
        <v>41.7</v>
      </c>
      <c r="O406">
        <v>402.4</v>
      </c>
      <c r="P406">
        <v>148.69999999999999</v>
      </c>
      <c r="Q406">
        <v>108.1</v>
      </c>
      <c r="R406">
        <v>76.599999999999994</v>
      </c>
      <c r="S406">
        <v>96.8</v>
      </c>
      <c r="T406">
        <v>97.2</v>
      </c>
      <c r="U406">
        <v>33.4</v>
      </c>
      <c r="V406">
        <v>139.30000000000001</v>
      </c>
      <c r="W406">
        <v>230.5</v>
      </c>
      <c r="X406">
        <v>232.2</v>
      </c>
      <c r="Y406">
        <v>189.3</v>
      </c>
      <c r="Z406">
        <v>45.5</v>
      </c>
      <c r="AA406">
        <v>183.1</v>
      </c>
      <c r="AB406">
        <v>27.9</v>
      </c>
      <c r="AC406">
        <v>70.2</v>
      </c>
      <c r="AD406">
        <v>77.7</v>
      </c>
      <c r="AE406">
        <v>34.6</v>
      </c>
      <c r="AF406">
        <v>270</v>
      </c>
      <c r="AG406">
        <v>35.5</v>
      </c>
      <c r="AH406">
        <v>749.8</v>
      </c>
      <c r="AI406">
        <v>308.89999999999998</v>
      </c>
      <c r="AJ406">
        <v>25.1</v>
      </c>
      <c r="AK406">
        <v>326.2</v>
      </c>
      <c r="AL406">
        <v>84.2</v>
      </c>
      <c r="AM406">
        <v>103.5</v>
      </c>
      <c r="AN406">
        <v>339.1</v>
      </c>
      <c r="AO406">
        <v>35.200000000000003</v>
      </c>
      <c r="AP406">
        <v>123.4</v>
      </c>
      <c r="AQ406">
        <v>27.8</v>
      </c>
      <c r="AR406">
        <v>183.7</v>
      </c>
      <c r="AS406">
        <v>906.1</v>
      </c>
      <c r="AT406">
        <v>98.2</v>
      </c>
      <c r="AU406">
        <v>12</v>
      </c>
      <c r="AV406">
        <v>223.1</v>
      </c>
      <c r="AW406">
        <v>165.3</v>
      </c>
      <c r="AX406">
        <v>25.9</v>
      </c>
      <c r="AY406">
        <v>159.30000000000001</v>
      </c>
      <c r="AZ406">
        <v>11.5</v>
      </c>
    </row>
    <row r="407" spans="1:52" x14ac:dyDescent="0.25">
      <c r="A407" t="s">
        <v>1877</v>
      </c>
      <c r="B407">
        <v>102.8</v>
      </c>
      <c r="C407">
        <v>11.3</v>
      </c>
      <c r="D407">
        <v>239.4</v>
      </c>
      <c r="E407">
        <v>69.8</v>
      </c>
      <c r="F407">
        <v>812.5</v>
      </c>
      <c r="G407">
        <v>180.1</v>
      </c>
      <c r="H407">
        <v>118.3</v>
      </c>
      <c r="I407">
        <v>50.6</v>
      </c>
      <c r="J407">
        <v>26.2</v>
      </c>
      <c r="K407">
        <v>682.3</v>
      </c>
      <c r="L407">
        <v>278.60000000000002</v>
      </c>
      <c r="M407">
        <v>27.4</v>
      </c>
      <c r="N407">
        <v>41.5</v>
      </c>
      <c r="O407">
        <v>401.4</v>
      </c>
      <c r="P407">
        <v>149</v>
      </c>
      <c r="Q407">
        <v>108</v>
      </c>
      <c r="R407">
        <v>76.8</v>
      </c>
      <c r="S407">
        <v>96.2</v>
      </c>
      <c r="T407">
        <v>98.2</v>
      </c>
      <c r="U407">
        <v>33.5</v>
      </c>
      <c r="V407">
        <v>137.9</v>
      </c>
      <c r="W407">
        <v>230.5</v>
      </c>
      <c r="X407">
        <v>231</v>
      </c>
      <c r="Y407">
        <v>187.5</v>
      </c>
      <c r="Z407">
        <v>45.6</v>
      </c>
      <c r="AA407">
        <v>186</v>
      </c>
      <c r="AB407">
        <v>28.2</v>
      </c>
      <c r="AC407">
        <v>69.599999999999994</v>
      </c>
      <c r="AD407">
        <v>77.599999999999994</v>
      </c>
      <c r="AE407">
        <v>34.5</v>
      </c>
      <c r="AF407">
        <v>270.10000000000002</v>
      </c>
      <c r="AG407">
        <v>35.1</v>
      </c>
      <c r="AH407">
        <v>748.4</v>
      </c>
      <c r="AI407">
        <v>308.10000000000002</v>
      </c>
      <c r="AJ407">
        <v>25.3</v>
      </c>
      <c r="AK407">
        <v>325.3</v>
      </c>
      <c r="AL407">
        <v>84.7</v>
      </c>
      <c r="AM407">
        <v>103</v>
      </c>
      <c r="AN407">
        <v>340.4</v>
      </c>
      <c r="AO407">
        <v>35</v>
      </c>
      <c r="AP407">
        <v>123.6</v>
      </c>
      <c r="AQ407">
        <v>27.9</v>
      </c>
      <c r="AR407">
        <v>183.6</v>
      </c>
      <c r="AS407">
        <v>909.5</v>
      </c>
      <c r="AT407">
        <v>98</v>
      </c>
      <c r="AU407">
        <v>12</v>
      </c>
      <c r="AV407">
        <v>222.1</v>
      </c>
      <c r="AW407">
        <v>164.7</v>
      </c>
      <c r="AX407">
        <v>26.1</v>
      </c>
      <c r="AY407">
        <v>159.30000000000001</v>
      </c>
      <c r="AZ407">
        <v>11.5</v>
      </c>
    </row>
    <row r="408" spans="1:52" x14ac:dyDescent="0.25">
      <c r="A408" t="s">
        <v>1878</v>
      </c>
      <c r="B408">
        <v>104</v>
      </c>
      <c r="C408">
        <v>11.1</v>
      </c>
      <c r="D408">
        <v>240.8</v>
      </c>
      <c r="E408">
        <v>70.3</v>
      </c>
      <c r="F408">
        <v>812.8</v>
      </c>
      <c r="G408">
        <v>180.1</v>
      </c>
      <c r="H408">
        <v>117.8</v>
      </c>
      <c r="I408">
        <v>50.5</v>
      </c>
      <c r="J408">
        <v>26.4</v>
      </c>
      <c r="K408">
        <v>683</v>
      </c>
      <c r="L408">
        <v>281.39999999999998</v>
      </c>
      <c r="M408">
        <v>27.3</v>
      </c>
      <c r="N408">
        <v>41.7</v>
      </c>
      <c r="O408">
        <v>400.6</v>
      </c>
      <c r="P408">
        <v>148.80000000000001</v>
      </c>
      <c r="Q408">
        <v>108.6</v>
      </c>
      <c r="R408">
        <v>77</v>
      </c>
      <c r="S408">
        <v>96.3</v>
      </c>
      <c r="T408">
        <v>97.5</v>
      </c>
      <c r="U408">
        <v>33.700000000000003</v>
      </c>
      <c r="V408">
        <v>138.30000000000001</v>
      </c>
      <c r="W408">
        <v>231.8</v>
      </c>
      <c r="X408">
        <v>231</v>
      </c>
      <c r="Y408">
        <v>186.5</v>
      </c>
      <c r="Z408">
        <v>45.2</v>
      </c>
      <c r="AA408">
        <v>186.3</v>
      </c>
      <c r="AB408">
        <v>28.1</v>
      </c>
      <c r="AC408">
        <v>69.7</v>
      </c>
      <c r="AD408">
        <v>77.400000000000006</v>
      </c>
      <c r="AE408">
        <v>34.5</v>
      </c>
      <c r="AF408">
        <v>270.39999999999998</v>
      </c>
      <c r="AG408">
        <v>35.1</v>
      </c>
      <c r="AH408">
        <v>749.2</v>
      </c>
      <c r="AI408">
        <v>309.8</v>
      </c>
      <c r="AJ408">
        <v>25.1</v>
      </c>
      <c r="AK408">
        <v>323</v>
      </c>
      <c r="AL408">
        <v>84.7</v>
      </c>
      <c r="AM408">
        <v>102.3</v>
      </c>
      <c r="AN408">
        <v>340.9</v>
      </c>
      <c r="AO408">
        <v>35.299999999999997</v>
      </c>
      <c r="AP408">
        <v>123.5</v>
      </c>
      <c r="AQ408">
        <v>27.7</v>
      </c>
      <c r="AR408">
        <v>184.3</v>
      </c>
      <c r="AS408">
        <v>909.3</v>
      </c>
      <c r="AT408">
        <v>98.1</v>
      </c>
      <c r="AU408">
        <v>12.1</v>
      </c>
      <c r="AV408">
        <v>222.2</v>
      </c>
      <c r="AW408">
        <v>164.6</v>
      </c>
      <c r="AX408">
        <v>26.4</v>
      </c>
      <c r="AY408">
        <v>159.4</v>
      </c>
      <c r="AZ408">
        <v>11.4</v>
      </c>
    </row>
    <row r="409" spans="1:52" x14ac:dyDescent="0.25">
      <c r="A409" t="s">
        <v>1879</v>
      </c>
      <c r="B409">
        <v>104.9</v>
      </c>
      <c r="C409">
        <v>11.1</v>
      </c>
      <c r="D409">
        <v>242.9</v>
      </c>
      <c r="E409">
        <v>70.900000000000006</v>
      </c>
      <c r="F409">
        <v>810.4</v>
      </c>
      <c r="G409">
        <v>181.6</v>
      </c>
      <c r="H409">
        <v>117.5</v>
      </c>
      <c r="I409">
        <v>50.4</v>
      </c>
      <c r="J409">
        <v>26.4</v>
      </c>
      <c r="K409">
        <v>684.7</v>
      </c>
      <c r="L409">
        <v>281.10000000000002</v>
      </c>
      <c r="M409">
        <v>27.1</v>
      </c>
      <c r="N409">
        <v>41.9</v>
      </c>
      <c r="O409">
        <v>399.8</v>
      </c>
      <c r="P409">
        <v>148.5</v>
      </c>
      <c r="Q409">
        <v>108.6</v>
      </c>
      <c r="R409">
        <v>77</v>
      </c>
      <c r="S409">
        <v>96.4</v>
      </c>
      <c r="T409">
        <v>97.3</v>
      </c>
      <c r="U409">
        <v>34</v>
      </c>
      <c r="V409">
        <v>138.19999999999999</v>
      </c>
      <c r="W409">
        <v>230.9</v>
      </c>
      <c r="X409">
        <v>230.8</v>
      </c>
      <c r="Y409">
        <v>187.2</v>
      </c>
      <c r="Z409">
        <v>45.2</v>
      </c>
      <c r="AA409">
        <v>187.7</v>
      </c>
      <c r="AB409">
        <v>27.9</v>
      </c>
      <c r="AC409">
        <v>69.599999999999994</v>
      </c>
      <c r="AD409">
        <v>77.7</v>
      </c>
      <c r="AE409">
        <v>34.299999999999997</v>
      </c>
      <c r="AF409">
        <v>270.3</v>
      </c>
      <c r="AG409">
        <v>35</v>
      </c>
      <c r="AH409">
        <v>749.8</v>
      </c>
      <c r="AI409">
        <v>310.2</v>
      </c>
      <c r="AJ409">
        <v>25</v>
      </c>
      <c r="AK409">
        <v>321.89999999999998</v>
      </c>
      <c r="AL409">
        <v>83.9</v>
      </c>
      <c r="AM409">
        <v>101.5</v>
      </c>
      <c r="AN409">
        <v>341.8</v>
      </c>
      <c r="AO409">
        <v>35.200000000000003</v>
      </c>
      <c r="AP409">
        <v>124.1</v>
      </c>
      <c r="AQ409">
        <v>27.7</v>
      </c>
      <c r="AR409">
        <v>184.2</v>
      </c>
      <c r="AS409">
        <v>908.4</v>
      </c>
      <c r="AT409">
        <v>98.3</v>
      </c>
      <c r="AU409">
        <v>12.1</v>
      </c>
      <c r="AV409">
        <v>222.6</v>
      </c>
      <c r="AW409">
        <v>165.3</v>
      </c>
      <c r="AX409">
        <v>26.4</v>
      </c>
      <c r="AY409">
        <v>160.30000000000001</v>
      </c>
      <c r="AZ409">
        <v>11.3</v>
      </c>
    </row>
    <row r="410" spans="1:52" x14ac:dyDescent="0.25">
      <c r="A410" t="s">
        <v>1880</v>
      </c>
      <c r="B410">
        <v>105</v>
      </c>
      <c r="C410">
        <v>11.1</v>
      </c>
      <c r="D410">
        <v>241.2</v>
      </c>
      <c r="E410">
        <v>70.8</v>
      </c>
      <c r="F410">
        <v>808.2</v>
      </c>
      <c r="G410">
        <v>181.8</v>
      </c>
      <c r="H410">
        <v>118.1</v>
      </c>
      <c r="I410">
        <v>50.5</v>
      </c>
      <c r="J410">
        <v>26.1</v>
      </c>
      <c r="K410">
        <v>689.4</v>
      </c>
      <c r="L410">
        <v>283.39999999999998</v>
      </c>
      <c r="M410">
        <v>27</v>
      </c>
      <c r="N410">
        <v>41.3</v>
      </c>
      <c r="O410">
        <v>398.5</v>
      </c>
      <c r="P410">
        <v>149.4</v>
      </c>
      <c r="Q410">
        <v>108.8</v>
      </c>
      <c r="R410">
        <v>77.2</v>
      </c>
      <c r="S410">
        <v>95.5</v>
      </c>
      <c r="T410">
        <v>97</v>
      </c>
      <c r="U410">
        <v>33.700000000000003</v>
      </c>
      <c r="V410">
        <v>138</v>
      </c>
      <c r="W410">
        <v>230.2</v>
      </c>
      <c r="X410">
        <v>231.1</v>
      </c>
      <c r="Y410">
        <v>186.8</v>
      </c>
      <c r="Z410">
        <v>45.6</v>
      </c>
      <c r="AA410">
        <v>188.6</v>
      </c>
      <c r="AB410">
        <v>27.9</v>
      </c>
      <c r="AC410">
        <v>69.900000000000006</v>
      </c>
      <c r="AD410">
        <v>77.900000000000006</v>
      </c>
      <c r="AE410">
        <v>34.1</v>
      </c>
      <c r="AF410">
        <v>268.89999999999998</v>
      </c>
      <c r="AG410">
        <v>35.9</v>
      </c>
      <c r="AH410">
        <v>750</v>
      </c>
      <c r="AI410">
        <v>310.7</v>
      </c>
      <c r="AJ410">
        <v>25.1</v>
      </c>
      <c r="AK410">
        <v>321.8</v>
      </c>
      <c r="AL410">
        <v>84.6</v>
      </c>
      <c r="AM410">
        <v>101.9</v>
      </c>
      <c r="AN410">
        <v>342.2</v>
      </c>
      <c r="AO410">
        <v>35</v>
      </c>
      <c r="AP410">
        <v>123.8</v>
      </c>
      <c r="AQ410">
        <v>27.5</v>
      </c>
      <c r="AR410">
        <v>182.5</v>
      </c>
      <c r="AS410">
        <v>912.1</v>
      </c>
      <c r="AT410">
        <v>97.6</v>
      </c>
      <c r="AU410">
        <v>12.2</v>
      </c>
      <c r="AV410">
        <v>222.4</v>
      </c>
      <c r="AW410">
        <v>165.1</v>
      </c>
      <c r="AX410">
        <v>26.5</v>
      </c>
      <c r="AY410">
        <v>159.4</v>
      </c>
      <c r="AZ410">
        <v>11.3</v>
      </c>
    </row>
    <row r="411" spans="1:52" x14ac:dyDescent="0.25">
      <c r="A411" t="s">
        <v>1881</v>
      </c>
      <c r="B411">
        <v>104.9</v>
      </c>
      <c r="C411">
        <v>11.2</v>
      </c>
      <c r="D411">
        <v>241.7</v>
      </c>
      <c r="E411">
        <v>71.2</v>
      </c>
      <c r="F411">
        <v>804.9</v>
      </c>
      <c r="G411">
        <v>182.2</v>
      </c>
      <c r="H411">
        <v>118.5</v>
      </c>
      <c r="I411">
        <v>50.7</v>
      </c>
      <c r="J411">
        <v>25.9</v>
      </c>
      <c r="K411">
        <v>683.4</v>
      </c>
      <c r="L411">
        <v>283.3</v>
      </c>
      <c r="M411">
        <v>27</v>
      </c>
      <c r="N411">
        <v>41.1</v>
      </c>
      <c r="O411">
        <v>397.8</v>
      </c>
      <c r="P411">
        <v>148.80000000000001</v>
      </c>
      <c r="Q411">
        <v>108.9</v>
      </c>
      <c r="R411">
        <v>76.900000000000006</v>
      </c>
      <c r="S411">
        <v>95.2</v>
      </c>
      <c r="T411">
        <v>95.8</v>
      </c>
      <c r="U411">
        <v>33.6</v>
      </c>
      <c r="V411">
        <v>137.4</v>
      </c>
      <c r="W411">
        <v>230.6</v>
      </c>
      <c r="X411">
        <v>228.8</v>
      </c>
      <c r="Y411">
        <v>186.1</v>
      </c>
      <c r="Z411">
        <v>45.4</v>
      </c>
      <c r="AA411">
        <v>187.8</v>
      </c>
      <c r="AB411">
        <v>28</v>
      </c>
      <c r="AC411">
        <v>70.099999999999994</v>
      </c>
      <c r="AD411">
        <v>77.599999999999994</v>
      </c>
      <c r="AE411">
        <v>34.1</v>
      </c>
      <c r="AF411">
        <v>268.89999999999998</v>
      </c>
      <c r="AG411">
        <v>36.1</v>
      </c>
      <c r="AH411">
        <v>747.8</v>
      </c>
      <c r="AI411">
        <v>310.7</v>
      </c>
      <c r="AJ411">
        <v>25.1</v>
      </c>
      <c r="AK411">
        <v>319.60000000000002</v>
      </c>
      <c r="AL411">
        <v>84.6</v>
      </c>
      <c r="AM411">
        <v>101.4</v>
      </c>
      <c r="AN411">
        <v>342.4</v>
      </c>
      <c r="AO411">
        <v>34.9</v>
      </c>
      <c r="AP411">
        <v>123.5</v>
      </c>
      <c r="AQ411">
        <v>27.5</v>
      </c>
      <c r="AR411">
        <v>182.2</v>
      </c>
      <c r="AS411">
        <v>914.7</v>
      </c>
      <c r="AT411">
        <v>96.4</v>
      </c>
      <c r="AU411">
        <v>12.2</v>
      </c>
      <c r="AV411">
        <v>221</v>
      </c>
      <c r="AW411">
        <v>164.8</v>
      </c>
      <c r="AX411">
        <v>26.3</v>
      </c>
      <c r="AY411">
        <v>159.4</v>
      </c>
      <c r="AZ411">
        <v>11.2</v>
      </c>
    </row>
    <row r="412" spans="1:52" x14ac:dyDescent="0.25">
      <c r="A412" t="s">
        <v>1882</v>
      </c>
      <c r="B412">
        <v>104.3</v>
      </c>
      <c r="C412">
        <v>11.2</v>
      </c>
      <c r="D412">
        <v>241</v>
      </c>
      <c r="E412">
        <v>71.2</v>
      </c>
      <c r="F412">
        <v>803</v>
      </c>
      <c r="G412">
        <v>183.7</v>
      </c>
      <c r="H412">
        <v>118.3</v>
      </c>
      <c r="I412">
        <v>50.7</v>
      </c>
      <c r="J412">
        <v>25.7</v>
      </c>
      <c r="K412">
        <v>682.6</v>
      </c>
      <c r="L412">
        <v>284.2</v>
      </c>
      <c r="M412">
        <v>26.9</v>
      </c>
      <c r="N412">
        <v>41.3</v>
      </c>
      <c r="O412">
        <v>395.1</v>
      </c>
      <c r="P412">
        <v>149.30000000000001</v>
      </c>
      <c r="Q412">
        <v>108.3</v>
      </c>
      <c r="R412">
        <v>76.900000000000006</v>
      </c>
      <c r="S412">
        <v>95.2</v>
      </c>
      <c r="T412">
        <v>94.3</v>
      </c>
      <c r="U412">
        <v>33.6</v>
      </c>
      <c r="V412">
        <v>137.80000000000001</v>
      </c>
      <c r="W412">
        <v>230.8</v>
      </c>
      <c r="X412">
        <v>227.5</v>
      </c>
      <c r="Y412">
        <v>185.2</v>
      </c>
      <c r="Z412">
        <v>45.2</v>
      </c>
      <c r="AA412">
        <v>187.8</v>
      </c>
      <c r="AB412">
        <v>28.2</v>
      </c>
      <c r="AC412">
        <v>69.5</v>
      </c>
      <c r="AD412">
        <v>77.599999999999994</v>
      </c>
      <c r="AE412">
        <v>34.299999999999997</v>
      </c>
      <c r="AF412">
        <v>268.8</v>
      </c>
      <c r="AG412">
        <v>36.6</v>
      </c>
      <c r="AH412">
        <v>747.2</v>
      </c>
      <c r="AI412">
        <v>310.8</v>
      </c>
      <c r="AJ412">
        <v>25.2</v>
      </c>
      <c r="AK412">
        <v>318.2</v>
      </c>
      <c r="AL412">
        <v>84.5</v>
      </c>
      <c r="AM412">
        <v>101.8</v>
      </c>
      <c r="AN412">
        <v>343</v>
      </c>
      <c r="AO412">
        <v>34.9</v>
      </c>
      <c r="AP412">
        <v>124.4</v>
      </c>
      <c r="AQ412">
        <v>27.6</v>
      </c>
      <c r="AR412">
        <v>182.9</v>
      </c>
      <c r="AS412">
        <v>913.5</v>
      </c>
      <c r="AT412">
        <v>97.4</v>
      </c>
      <c r="AU412">
        <v>12.2</v>
      </c>
      <c r="AV412">
        <v>221.1</v>
      </c>
      <c r="AW412">
        <v>166.3</v>
      </c>
      <c r="AX412">
        <v>26</v>
      </c>
      <c r="AY412">
        <v>159.69999999999999</v>
      </c>
      <c r="AZ412">
        <v>11.3</v>
      </c>
    </row>
    <row r="413" spans="1:52" x14ac:dyDescent="0.25">
      <c r="A413" t="s">
        <v>1883</v>
      </c>
      <c r="B413">
        <v>103.5</v>
      </c>
      <c r="C413">
        <v>11</v>
      </c>
      <c r="D413">
        <v>242.7</v>
      </c>
      <c r="E413">
        <v>71.5</v>
      </c>
      <c r="F413">
        <v>801.6</v>
      </c>
      <c r="G413">
        <v>184.2</v>
      </c>
      <c r="H413">
        <v>118.9</v>
      </c>
      <c r="I413">
        <v>50.8</v>
      </c>
      <c r="J413">
        <v>25.5</v>
      </c>
      <c r="K413">
        <v>679.2</v>
      </c>
      <c r="L413">
        <v>287.2</v>
      </c>
      <c r="M413">
        <v>26.9</v>
      </c>
      <c r="N413">
        <v>41.1</v>
      </c>
      <c r="O413">
        <v>393.8</v>
      </c>
      <c r="P413">
        <v>150</v>
      </c>
      <c r="Q413">
        <v>108</v>
      </c>
      <c r="R413">
        <v>77.2</v>
      </c>
      <c r="S413">
        <v>94.9</v>
      </c>
      <c r="T413">
        <v>93.8</v>
      </c>
      <c r="U413">
        <v>33.5</v>
      </c>
      <c r="V413">
        <v>136.80000000000001</v>
      </c>
      <c r="W413">
        <v>230.3</v>
      </c>
      <c r="X413">
        <v>226.5</v>
      </c>
      <c r="Y413">
        <v>187</v>
      </c>
      <c r="Z413">
        <v>44.5</v>
      </c>
      <c r="AA413">
        <v>188</v>
      </c>
      <c r="AB413">
        <v>28.2</v>
      </c>
      <c r="AC413">
        <v>69.3</v>
      </c>
      <c r="AD413">
        <v>78.099999999999994</v>
      </c>
      <c r="AE413">
        <v>34.200000000000003</v>
      </c>
      <c r="AF413">
        <v>268.10000000000002</v>
      </c>
      <c r="AG413">
        <v>36</v>
      </c>
      <c r="AH413">
        <v>745.1</v>
      </c>
      <c r="AI413">
        <v>312.5</v>
      </c>
      <c r="AJ413">
        <v>25.1</v>
      </c>
      <c r="AK413">
        <v>320.3</v>
      </c>
      <c r="AL413">
        <v>84.4</v>
      </c>
      <c r="AM413">
        <v>101.8</v>
      </c>
      <c r="AN413">
        <v>342.1</v>
      </c>
      <c r="AO413">
        <v>35.1</v>
      </c>
      <c r="AP413">
        <v>124.8</v>
      </c>
      <c r="AQ413">
        <v>27.2</v>
      </c>
      <c r="AR413">
        <v>182.7</v>
      </c>
      <c r="AS413">
        <v>917</v>
      </c>
      <c r="AT413">
        <v>97.3</v>
      </c>
      <c r="AU413">
        <v>12.2</v>
      </c>
      <c r="AV413">
        <v>221.6</v>
      </c>
      <c r="AW413">
        <v>167.2</v>
      </c>
      <c r="AX413">
        <v>26.2</v>
      </c>
      <c r="AY413">
        <v>159</v>
      </c>
      <c r="AZ413">
        <v>11.6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8.7109375" customWidth="1"/>
    <col min="5" max="5" width="7.7109375" customWidth="1"/>
    <col min="6" max="7" width="8.7109375" customWidth="1"/>
    <col min="8" max="10" width="7.7109375" customWidth="1"/>
    <col min="11" max="12" width="8.7109375" customWidth="1"/>
    <col min="13" max="14" width="7.7109375" customWidth="1"/>
    <col min="15" max="15" width="8.7109375" customWidth="1"/>
    <col min="16" max="21" width="7.7109375" customWidth="1"/>
    <col min="22" max="24" width="8.7109375" customWidth="1"/>
    <col min="25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37" width="8.7109375" customWidth="1"/>
    <col min="38" max="39" width="7.7109375" customWidth="1"/>
    <col min="40" max="40" width="8.7109375" customWidth="1"/>
    <col min="41" max="44" width="7.7109375" customWidth="1"/>
    <col min="45" max="45" width="8.7109375" customWidth="1"/>
    <col min="46" max="46" width="7.7109375" customWidth="1"/>
    <col min="47" max="47" width="6.7109375" customWidth="1"/>
    <col min="48" max="49" width="8.7109375" customWidth="1"/>
    <col min="50" max="51" width="7.7109375" customWidth="1"/>
    <col min="52" max="52" width="6.7109375" customWidth="1"/>
  </cols>
  <sheetData>
    <row r="1" spans="1:52" x14ac:dyDescent="0.25">
      <c r="B1" t="s">
        <v>2011</v>
      </c>
      <c r="C1" t="s">
        <v>2012</v>
      </c>
      <c r="D1" t="s">
        <v>2013</v>
      </c>
      <c r="E1" t="s">
        <v>2014</v>
      </c>
      <c r="F1" t="s">
        <v>2015</v>
      </c>
      <c r="G1" t="s">
        <v>2016</v>
      </c>
      <c r="H1" t="s">
        <v>2017</v>
      </c>
      <c r="I1" t="s">
        <v>2018</v>
      </c>
      <c r="J1" t="s">
        <v>2019</v>
      </c>
      <c r="K1" t="s">
        <v>2020</v>
      </c>
      <c r="L1" t="s">
        <v>2021</v>
      </c>
      <c r="M1" t="s">
        <v>2022</v>
      </c>
      <c r="N1" t="s">
        <v>2023</v>
      </c>
      <c r="O1" t="s">
        <v>2024</v>
      </c>
      <c r="P1" t="s">
        <v>2025</v>
      </c>
      <c r="Q1" t="s">
        <v>2026</v>
      </c>
      <c r="R1" t="s">
        <v>2027</v>
      </c>
      <c r="S1" t="s">
        <v>2028</v>
      </c>
      <c r="T1" t="s">
        <v>2029</v>
      </c>
      <c r="U1" t="s">
        <v>2030</v>
      </c>
      <c r="V1" t="s">
        <v>2031</v>
      </c>
      <c r="W1" t="s">
        <v>2032</v>
      </c>
      <c r="X1" t="s">
        <v>2033</v>
      </c>
      <c r="Y1" t="s">
        <v>2034</v>
      </c>
      <c r="Z1" t="s">
        <v>2035</v>
      </c>
      <c r="AA1" t="s">
        <v>2036</v>
      </c>
      <c r="AB1" t="s">
        <v>2037</v>
      </c>
      <c r="AC1" t="s">
        <v>2038</v>
      </c>
      <c r="AD1" t="s">
        <v>2039</v>
      </c>
      <c r="AE1" t="s">
        <v>2040</v>
      </c>
      <c r="AF1" t="s">
        <v>2041</v>
      </c>
      <c r="AG1" t="s">
        <v>2042</v>
      </c>
      <c r="AH1" t="s">
        <v>2043</v>
      </c>
      <c r="AI1" t="s">
        <v>2044</v>
      </c>
      <c r="AJ1" t="s">
        <v>2045</v>
      </c>
      <c r="AK1" t="s">
        <v>2046</v>
      </c>
      <c r="AL1" t="s">
        <v>2047</v>
      </c>
      <c r="AM1" t="s">
        <v>2048</v>
      </c>
      <c r="AN1" t="s">
        <v>2049</v>
      </c>
      <c r="AO1" t="s">
        <v>2050</v>
      </c>
      <c r="AP1" t="s">
        <v>2051</v>
      </c>
      <c r="AQ1" t="s">
        <v>2052</v>
      </c>
      <c r="AR1" t="s">
        <v>2053</v>
      </c>
      <c r="AS1" t="s">
        <v>2054</v>
      </c>
      <c r="AT1" t="s">
        <v>2055</v>
      </c>
      <c r="AU1" t="s">
        <v>2056</v>
      </c>
      <c r="AV1" t="s">
        <v>2057</v>
      </c>
      <c r="AW1" t="s">
        <v>2058</v>
      </c>
      <c r="AX1" t="s">
        <v>2059</v>
      </c>
      <c r="AY1" t="s">
        <v>2060</v>
      </c>
      <c r="AZ1" t="s">
        <v>2061</v>
      </c>
    </row>
    <row r="2" spans="1:52" x14ac:dyDescent="0.25">
      <c r="A2" t="s">
        <v>1935</v>
      </c>
    </row>
    <row r="3" spans="1:52" x14ac:dyDescent="0.25">
      <c r="A3" t="s">
        <v>1936</v>
      </c>
    </row>
    <row r="4" spans="1:52" x14ac:dyDescent="0.25">
      <c r="A4" t="s">
        <v>1937</v>
      </c>
    </row>
    <row r="5" spans="1:52" x14ac:dyDescent="0.25">
      <c r="A5" t="s">
        <v>1938</v>
      </c>
    </row>
    <row r="6" spans="1:52" x14ac:dyDescent="0.25">
      <c r="A6" t="s">
        <v>1939</v>
      </c>
    </row>
    <row r="7" spans="1:52" x14ac:dyDescent="0.25">
      <c r="A7" t="s">
        <v>1940</v>
      </c>
    </row>
    <row r="8" spans="1:52" x14ac:dyDescent="0.25">
      <c r="A8" t="s">
        <v>1941</v>
      </c>
    </row>
    <row r="9" spans="1:52" x14ac:dyDescent="0.25">
      <c r="A9" t="s">
        <v>1942</v>
      </c>
    </row>
    <row r="10" spans="1:52" x14ac:dyDescent="0.25">
      <c r="A10" t="s">
        <v>1943</v>
      </c>
    </row>
    <row r="11" spans="1:52" x14ac:dyDescent="0.25">
      <c r="A11" t="s">
        <v>1944</v>
      </c>
    </row>
    <row r="12" spans="1:52" x14ac:dyDescent="0.25">
      <c r="A12" t="s">
        <v>1945</v>
      </c>
    </row>
    <row r="13" spans="1:52" x14ac:dyDescent="0.25">
      <c r="A13" t="s">
        <v>1946</v>
      </c>
    </row>
    <row r="14" spans="1:52" x14ac:dyDescent="0.25">
      <c r="A14" t="s">
        <v>1947</v>
      </c>
    </row>
    <row r="15" spans="1:52" x14ac:dyDescent="0.25">
      <c r="A15" t="s">
        <v>1948</v>
      </c>
    </row>
    <row r="16" spans="1:52" x14ac:dyDescent="0.25">
      <c r="A16" t="s">
        <v>1949</v>
      </c>
    </row>
    <row r="17" spans="1:1" x14ac:dyDescent="0.25">
      <c r="A17" t="s">
        <v>1950</v>
      </c>
    </row>
    <row r="18" spans="1:1" x14ac:dyDescent="0.25">
      <c r="A18" t="s">
        <v>1951</v>
      </c>
    </row>
    <row r="19" spans="1:1" x14ac:dyDescent="0.25">
      <c r="A19" t="s">
        <v>1952</v>
      </c>
    </row>
    <row r="20" spans="1:1" x14ac:dyDescent="0.25">
      <c r="A20" t="s">
        <v>1953</v>
      </c>
    </row>
    <row r="21" spans="1:1" x14ac:dyDescent="0.25">
      <c r="A21" t="s">
        <v>1954</v>
      </c>
    </row>
    <row r="22" spans="1:1" x14ac:dyDescent="0.25">
      <c r="A22" t="s">
        <v>1955</v>
      </c>
    </row>
    <row r="23" spans="1:1" x14ac:dyDescent="0.25">
      <c r="A23" t="s">
        <v>1956</v>
      </c>
    </row>
    <row r="24" spans="1:1" x14ac:dyDescent="0.25">
      <c r="A24" t="s">
        <v>1957</v>
      </c>
    </row>
    <row r="25" spans="1:1" x14ac:dyDescent="0.25">
      <c r="A25" t="s">
        <v>1958</v>
      </c>
    </row>
    <row r="26" spans="1:1" x14ac:dyDescent="0.25">
      <c r="A26" t="s">
        <v>1959</v>
      </c>
    </row>
    <row r="27" spans="1:1" x14ac:dyDescent="0.25">
      <c r="A27" t="s">
        <v>1960</v>
      </c>
    </row>
    <row r="28" spans="1:1" x14ac:dyDescent="0.25">
      <c r="A28" t="s">
        <v>1961</v>
      </c>
    </row>
    <row r="29" spans="1:1" x14ac:dyDescent="0.25">
      <c r="A29" t="s">
        <v>1962</v>
      </c>
    </row>
    <row r="30" spans="1:1" x14ac:dyDescent="0.25">
      <c r="A30" t="s">
        <v>1963</v>
      </c>
    </row>
    <row r="31" spans="1:1" x14ac:dyDescent="0.25">
      <c r="A31" t="s">
        <v>1964</v>
      </c>
    </row>
    <row r="32" spans="1:1" x14ac:dyDescent="0.25">
      <c r="A32" t="s">
        <v>1965</v>
      </c>
    </row>
    <row r="33" spans="1:1" x14ac:dyDescent="0.25">
      <c r="A33" t="s">
        <v>1966</v>
      </c>
    </row>
    <row r="34" spans="1:1" x14ac:dyDescent="0.25">
      <c r="A34" t="s">
        <v>1967</v>
      </c>
    </row>
    <row r="35" spans="1:1" x14ac:dyDescent="0.25">
      <c r="A35" t="s">
        <v>1968</v>
      </c>
    </row>
    <row r="36" spans="1:1" x14ac:dyDescent="0.25">
      <c r="A36" t="s">
        <v>1969</v>
      </c>
    </row>
    <row r="37" spans="1:1" x14ac:dyDescent="0.25">
      <c r="A37" t="s">
        <v>1970</v>
      </c>
    </row>
    <row r="38" spans="1:1" x14ac:dyDescent="0.25">
      <c r="A38" t="s">
        <v>1971</v>
      </c>
    </row>
    <row r="39" spans="1:1" x14ac:dyDescent="0.25">
      <c r="A39" t="s">
        <v>1972</v>
      </c>
    </row>
    <row r="40" spans="1:1" x14ac:dyDescent="0.25">
      <c r="A40" t="s">
        <v>1973</v>
      </c>
    </row>
    <row r="41" spans="1:1" x14ac:dyDescent="0.25">
      <c r="A41" t="s">
        <v>1974</v>
      </c>
    </row>
    <row r="42" spans="1:1" x14ac:dyDescent="0.25">
      <c r="A42" t="s">
        <v>1975</v>
      </c>
    </row>
    <row r="43" spans="1:1" x14ac:dyDescent="0.25">
      <c r="A43" t="s">
        <v>1976</v>
      </c>
    </row>
    <row r="44" spans="1:1" x14ac:dyDescent="0.25">
      <c r="A44" t="s">
        <v>1977</v>
      </c>
    </row>
    <row r="45" spans="1:1" x14ac:dyDescent="0.25">
      <c r="A45" t="s">
        <v>1978</v>
      </c>
    </row>
    <row r="46" spans="1:1" x14ac:dyDescent="0.25">
      <c r="A46" t="s">
        <v>1979</v>
      </c>
    </row>
    <row r="47" spans="1:1" x14ac:dyDescent="0.25">
      <c r="A47" t="s">
        <v>1980</v>
      </c>
    </row>
    <row r="48" spans="1:1" x14ac:dyDescent="0.25">
      <c r="A48" t="s">
        <v>1981</v>
      </c>
    </row>
    <row r="49" spans="1:52" x14ac:dyDescent="0.25">
      <c r="A49" t="s">
        <v>1982</v>
      </c>
    </row>
    <row r="50" spans="1:52" x14ac:dyDescent="0.25">
      <c r="A50" t="s">
        <v>1983</v>
      </c>
    </row>
    <row r="51" spans="1:52" x14ac:dyDescent="0.25">
      <c r="A51" t="s">
        <v>1984</v>
      </c>
    </row>
    <row r="52" spans="1:52" x14ac:dyDescent="0.25">
      <c r="A52" t="s">
        <v>1985</v>
      </c>
    </row>
    <row r="53" spans="1:52" x14ac:dyDescent="0.25">
      <c r="A53" t="s">
        <v>1986</v>
      </c>
    </row>
    <row r="54" spans="1:52" x14ac:dyDescent="0.25">
      <c r="A54" t="s">
        <v>1987</v>
      </c>
      <c r="B54">
        <v>37845.699999999997</v>
      </c>
      <c r="C54">
        <v>6726.1</v>
      </c>
      <c r="D54">
        <v>80125.700000000012</v>
      </c>
      <c r="E54">
        <v>20014.599999999999</v>
      </c>
      <c r="F54">
        <v>527578.5</v>
      </c>
      <c r="G54">
        <v>75128.800000000003</v>
      </c>
      <c r="H54">
        <v>82304.100000000006</v>
      </c>
      <c r="I54">
        <v>30511.8</v>
      </c>
      <c r="J54">
        <v>17798.099999999999</v>
      </c>
      <c r="K54">
        <v>255065.4</v>
      </c>
      <c r="L54">
        <v>132117.29999999999</v>
      </c>
      <c r="M54">
        <v>18612.399999999998</v>
      </c>
      <c r="N54">
        <v>13875.2</v>
      </c>
      <c r="O54">
        <v>193709</v>
      </c>
      <c r="P54">
        <v>59637.5</v>
      </c>
      <c r="Q54">
        <v>44846.8</v>
      </c>
      <c r="R54">
        <v>30604.399999999998</v>
      </c>
      <c r="S54">
        <v>34623.599999999999</v>
      </c>
      <c r="T54">
        <v>38772.9</v>
      </c>
      <c r="U54">
        <v>14142.3</v>
      </c>
      <c r="V54">
        <v>85079.8</v>
      </c>
      <c r="W54">
        <v>124114.8</v>
      </c>
      <c r="X54">
        <v>91406.399999999994</v>
      </c>
      <c r="Y54">
        <v>74240.3</v>
      </c>
      <c r="Z54">
        <v>17596.900000000001</v>
      </c>
      <c r="AA54">
        <v>59898.2</v>
      </c>
      <c r="AB54">
        <v>9299</v>
      </c>
      <c r="AC54">
        <v>27099.5</v>
      </c>
      <c r="AD54">
        <v>34051.599999999999</v>
      </c>
      <c r="AE54">
        <v>19014.900000000001</v>
      </c>
      <c r="AF54">
        <v>134320.9</v>
      </c>
      <c r="AG54">
        <v>15536.5</v>
      </c>
      <c r="AH54">
        <v>550958.10000000009</v>
      </c>
      <c r="AI54">
        <v>114170.4</v>
      </c>
      <c r="AJ54">
        <v>8793.7000000000007</v>
      </c>
      <c r="AK54">
        <v>140783.4</v>
      </c>
      <c r="AL54">
        <v>27143.7</v>
      </c>
      <c r="AM54">
        <v>46394.3</v>
      </c>
      <c r="AN54">
        <v>151675.90000000002</v>
      </c>
      <c r="AO54">
        <v>13763.7</v>
      </c>
      <c r="AP54">
        <v>42006.2</v>
      </c>
      <c r="AQ54">
        <v>15133.3</v>
      </c>
      <c r="AR54">
        <v>64115.199999999997</v>
      </c>
      <c r="AS54">
        <v>285170.40000000002</v>
      </c>
      <c r="AT54">
        <v>40827.199999999997</v>
      </c>
      <c r="AU54">
        <v>6418.9</v>
      </c>
      <c r="AV54">
        <v>101849.5</v>
      </c>
      <c r="AW54">
        <v>91975.4</v>
      </c>
      <c r="AX54">
        <v>11023.1</v>
      </c>
      <c r="AY54">
        <v>67295</v>
      </c>
      <c r="AZ54">
        <v>5550.3</v>
      </c>
    </row>
    <row r="55" spans="1:52" x14ac:dyDescent="0.25">
      <c r="A55" t="s">
        <v>1988</v>
      </c>
      <c r="B55">
        <v>38204.699999999997</v>
      </c>
      <c r="C55">
        <v>6864.3</v>
      </c>
      <c r="D55">
        <v>81377.399999999994</v>
      </c>
      <c r="E55">
        <v>20498.8</v>
      </c>
      <c r="F55">
        <v>538040.6</v>
      </c>
      <c r="G55">
        <v>76057.8</v>
      </c>
      <c r="H55">
        <v>80752.3</v>
      </c>
      <c r="I55">
        <v>30985.4</v>
      </c>
      <c r="J55">
        <v>18220.699999999997</v>
      </c>
      <c r="K55">
        <v>257798.6</v>
      </c>
      <c r="L55">
        <v>134060.29999999999</v>
      </c>
      <c r="M55">
        <v>18688.5</v>
      </c>
      <c r="N55">
        <v>14322.8</v>
      </c>
      <c r="O55">
        <v>197447.1</v>
      </c>
      <c r="P55">
        <v>59981.9</v>
      </c>
      <c r="Q55">
        <v>45286.3</v>
      </c>
      <c r="R55">
        <v>31100.300000000003</v>
      </c>
      <c r="S55">
        <v>35123.300000000003</v>
      </c>
      <c r="T55">
        <v>38839.399999999994</v>
      </c>
      <c r="U55">
        <v>14327.9</v>
      </c>
      <c r="V55">
        <v>86168.7</v>
      </c>
      <c r="W55">
        <v>125185.79999999999</v>
      </c>
      <c r="X55">
        <v>91253.799999999988</v>
      </c>
      <c r="Y55">
        <v>75619.5</v>
      </c>
      <c r="Z55">
        <v>17724.099999999999</v>
      </c>
      <c r="AA55">
        <v>60719.600000000006</v>
      </c>
      <c r="AB55">
        <v>9422.2999999999993</v>
      </c>
      <c r="AC55">
        <v>26902.400000000001</v>
      </c>
      <c r="AD55">
        <v>34511.300000000003</v>
      </c>
      <c r="AE55">
        <v>18896.099999999999</v>
      </c>
      <c r="AF55">
        <v>134382.29999999999</v>
      </c>
      <c r="AG55">
        <v>15759.4</v>
      </c>
      <c r="AH55">
        <v>561154.4</v>
      </c>
      <c r="AI55">
        <v>115265.9</v>
      </c>
      <c r="AJ55">
        <v>8912.5</v>
      </c>
      <c r="AK55">
        <v>142721.29999999999</v>
      </c>
      <c r="AL55">
        <v>27516.3</v>
      </c>
      <c r="AM55">
        <v>46789.600000000006</v>
      </c>
      <c r="AN55">
        <v>152777.1</v>
      </c>
      <c r="AO55">
        <v>13906.4</v>
      </c>
      <c r="AP55">
        <v>42649.100000000006</v>
      </c>
      <c r="AQ55">
        <v>14390.9</v>
      </c>
      <c r="AR55">
        <v>64288.3</v>
      </c>
      <c r="AS55">
        <v>290356.5</v>
      </c>
      <c r="AT55">
        <v>42099</v>
      </c>
      <c r="AU55">
        <v>6356.3</v>
      </c>
      <c r="AV55">
        <v>103260.9</v>
      </c>
      <c r="AW55">
        <v>93432.599999999991</v>
      </c>
      <c r="AX55">
        <v>11291.2</v>
      </c>
      <c r="AY55">
        <v>67800.600000000006</v>
      </c>
      <c r="AZ55">
        <v>5597.5</v>
      </c>
    </row>
    <row r="56" spans="1:52" x14ac:dyDescent="0.25">
      <c r="A56" t="s">
        <v>1989</v>
      </c>
      <c r="B56">
        <v>38453.9</v>
      </c>
      <c r="C56">
        <v>6868</v>
      </c>
      <c r="D56">
        <v>82371.899999999994</v>
      </c>
      <c r="E56">
        <v>20821.699999999997</v>
      </c>
      <c r="F56">
        <v>545063.30000000005</v>
      </c>
      <c r="G56">
        <v>77509.600000000006</v>
      </c>
      <c r="H56">
        <v>81994.100000000006</v>
      </c>
      <c r="I56">
        <v>32402.899999999998</v>
      </c>
      <c r="J56">
        <v>18736.900000000001</v>
      </c>
      <c r="K56">
        <v>262565.3</v>
      </c>
      <c r="L56">
        <v>137802.29999999999</v>
      </c>
      <c r="M56">
        <v>18816.2</v>
      </c>
      <c r="N56">
        <v>14714.2</v>
      </c>
      <c r="O56">
        <v>202255.3</v>
      </c>
      <c r="P56">
        <v>61142</v>
      </c>
      <c r="Q56">
        <v>45348.5</v>
      </c>
      <c r="R56">
        <v>31606</v>
      </c>
      <c r="S56">
        <v>35121</v>
      </c>
      <c r="T56">
        <v>39447.1</v>
      </c>
      <c r="U56">
        <v>14527.9</v>
      </c>
      <c r="V56">
        <v>85681.4</v>
      </c>
      <c r="W56">
        <v>126127.6</v>
      </c>
      <c r="X56">
        <v>92831.4</v>
      </c>
      <c r="Y56">
        <v>77016.399999999994</v>
      </c>
      <c r="Z56">
        <v>17727</v>
      </c>
      <c r="AA56">
        <v>61415.5</v>
      </c>
      <c r="AB56">
        <v>9635.7000000000007</v>
      </c>
      <c r="AC56">
        <v>27069.1</v>
      </c>
      <c r="AD56">
        <v>35143.300000000003</v>
      </c>
      <c r="AE56">
        <v>18526.900000000001</v>
      </c>
      <c r="AF56">
        <v>135634</v>
      </c>
      <c r="AG56">
        <v>15853.8</v>
      </c>
      <c r="AH56">
        <v>569569.89999999991</v>
      </c>
      <c r="AI56">
        <v>116403.2</v>
      </c>
      <c r="AJ56">
        <v>9006.9</v>
      </c>
      <c r="AK56">
        <v>145919.20000000001</v>
      </c>
      <c r="AL56">
        <v>27968.7</v>
      </c>
      <c r="AM56">
        <v>46805.200000000004</v>
      </c>
      <c r="AN56">
        <v>154338.6</v>
      </c>
      <c r="AO56">
        <v>13656.1</v>
      </c>
      <c r="AP56">
        <v>43059.6</v>
      </c>
      <c r="AQ56">
        <v>14178.400000000001</v>
      </c>
      <c r="AR56">
        <v>66109.600000000006</v>
      </c>
      <c r="AS56">
        <v>296569</v>
      </c>
      <c r="AT56">
        <v>43282.600000000006</v>
      </c>
      <c r="AU56">
        <v>6414.1</v>
      </c>
      <c r="AV56">
        <v>105193.60000000001</v>
      </c>
      <c r="AW56">
        <v>94798.400000000009</v>
      </c>
      <c r="AX56">
        <v>11348.6</v>
      </c>
      <c r="AY56">
        <v>68798.5</v>
      </c>
      <c r="AZ56">
        <v>5665.4</v>
      </c>
    </row>
    <row r="57" spans="1:52" x14ac:dyDescent="0.25">
      <c r="A57" t="s">
        <v>1990</v>
      </c>
      <c r="B57">
        <v>38553.4</v>
      </c>
      <c r="C57">
        <v>6831.4</v>
      </c>
      <c r="D57">
        <v>82185.5</v>
      </c>
      <c r="E57">
        <v>20733.3</v>
      </c>
      <c r="F57">
        <v>543329.89999999991</v>
      </c>
      <c r="G57">
        <v>77559.899999999994</v>
      </c>
      <c r="H57">
        <v>80508.2</v>
      </c>
      <c r="I57">
        <v>32798.300000000003</v>
      </c>
      <c r="J57">
        <v>18291.900000000001</v>
      </c>
      <c r="K57">
        <v>262673.40000000002</v>
      </c>
      <c r="L57">
        <v>139262.29999999999</v>
      </c>
      <c r="M57">
        <v>18798.7</v>
      </c>
      <c r="N57">
        <v>14677</v>
      </c>
      <c r="O57">
        <v>201548.59999999998</v>
      </c>
      <c r="P57">
        <v>61533.399999999994</v>
      </c>
      <c r="Q57">
        <v>44637.399999999994</v>
      </c>
      <c r="R57">
        <v>32018</v>
      </c>
      <c r="S57">
        <v>35240.5</v>
      </c>
      <c r="T57">
        <v>39303.199999999997</v>
      </c>
      <c r="U57">
        <v>14440</v>
      </c>
      <c r="V57">
        <v>84778.6</v>
      </c>
      <c r="W57">
        <v>125973</v>
      </c>
      <c r="X57">
        <v>92230.5</v>
      </c>
      <c r="Y57">
        <v>75993</v>
      </c>
      <c r="Z57">
        <v>17599.2</v>
      </c>
      <c r="AA57">
        <v>61325.100000000006</v>
      </c>
      <c r="AB57">
        <v>9718.7999999999993</v>
      </c>
      <c r="AC57">
        <v>27070.5</v>
      </c>
      <c r="AD57">
        <v>35258</v>
      </c>
      <c r="AE57">
        <v>18398.5</v>
      </c>
      <c r="AF57">
        <v>133789.9</v>
      </c>
      <c r="AG57">
        <v>15761.2</v>
      </c>
      <c r="AH57">
        <v>560569.89999999991</v>
      </c>
      <c r="AI57">
        <v>116269.79999999999</v>
      </c>
      <c r="AJ57">
        <v>8893.7000000000007</v>
      </c>
      <c r="AK57">
        <v>147512.29999999999</v>
      </c>
      <c r="AL57">
        <v>27880.300000000003</v>
      </c>
      <c r="AM57">
        <v>46917.599999999999</v>
      </c>
      <c r="AN57">
        <v>152092.59999999998</v>
      </c>
      <c r="AO57">
        <v>13840.7</v>
      </c>
      <c r="AP57">
        <v>42380.3</v>
      </c>
      <c r="AQ57">
        <v>13902.7</v>
      </c>
      <c r="AR57">
        <v>65981.5</v>
      </c>
      <c r="AS57">
        <v>294968.90000000002</v>
      </c>
      <c r="AT57">
        <v>43391.199999999997</v>
      </c>
      <c r="AU57">
        <v>6372.3</v>
      </c>
      <c r="AV57">
        <v>104623</v>
      </c>
      <c r="AW57">
        <v>93987.6</v>
      </c>
      <c r="AX57">
        <v>11354.3</v>
      </c>
      <c r="AY57">
        <v>68425.2</v>
      </c>
      <c r="AZ57">
        <v>5635.5</v>
      </c>
    </row>
    <row r="58" spans="1:52" x14ac:dyDescent="0.25">
      <c r="A58" t="s">
        <v>1991</v>
      </c>
      <c r="B58">
        <v>39379</v>
      </c>
      <c r="C58">
        <v>6770.7</v>
      </c>
      <c r="D58">
        <v>82818.100000000006</v>
      </c>
      <c r="E58">
        <v>21286</v>
      </c>
      <c r="F58">
        <v>549535.30000000005</v>
      </c>
      <c r="G58">
        <v>78077.5</v>
      </c>
      <c r="H58">
        <v>78740.3</v>
      </c>
      <c r="I58">
        <v>33144.1</v>
      </c>
      <c r="J58">
        <v>18979.300000000003</v>
      </c>
      <c r="K58">
        <v>265123.5</v>
      </c>
      <c r="L58">
        <v>141052.70000000001</v>
      </c>
      <c r="M58">
        <v>19069.599999999999</v>
      </c>
      <c r="N58">
        <v>14768.800000000001</v>
      </c>
      <c r="O58">
        <v>204744.5</v>
      </c>
      <c r="P58">
        <v>62490.5</v>
      </c>
      <c r="Q58">
        <v>45876.3</v>
      </c>
      <c r="R58">
        <v>33056.199999999997</v>
      </c>
      <c r="S58">
        <v>35551.300000000003</v>
      </c>
      <c r="T58">
        <v>39579.1</v>
      </c>
      <c r="U58">
        <v>14473.4</v>
      </c>
      <c r="V58">
        <v>85134.7</v>
      </c>
      <c r="W58">
        <v>127830.3</v>
      </c>
      <c r="X58">
        <v>92769.4</v>
      </c>
      <c r="Y58">
        <v>76640.700000000012</v>
      </c>
      <c r="Z58">
        <v>17527.199999999997</v>
      </c>
      <c r="AA58">
        <v>62845.8</v>
      </c>
      <c r="AB58">
        <v>9785.7000000000007</v>
      </c>
      <c r="AC58">
        <v>27716.6</v>
      </c>
      <c r="AD58">
        <v>35329.800000000003</v>
      </c>
      <c r="AE58">
        <v>19224.099999999999</v>
      </c>
      <c r="AF58">
        <v>134517.9</v>
      </c>
      <c r="AG58">
        <v>15771.4</v>
      </c>
      <c r="AH58">
        <v>570711.4</v>
      </c>
      <c r="AI58">
        <v>119379.3</v>
      </c>
      <c r="AJ58">
        <v>8767.2000000000007</v>
      </c>
      <c r="AK58">
        <v>153066.90000000002</v>
      </c>
      <c r="AL58">
        <v>27922.799999999999</v>
      </c>
      <c r="AM58">
        <v>48286.9</v>
      </c>
      <c r="AN58">
        <v>153782.40000000002</v>
      </c>
      <c r="AO58">
        <v>14383.2</v>
      </c>
      <c r="AP58">
        <v>43172.3</v>
      </c>
      <c r="AQ58">
        <v>14668.7</v>
      </c>
      <c r="AR58">
        <v>66370.3</v>
      </c>
      <c r="AS58">
        <v>295443.40000000002</v>
      </c>
      <c r="AT58">
        <v>45277.7</v>
      </c>
      <c r="AU58">
        <v>6466.8</v>
      </c>
      <c r="AV58">
        <v>105602.2</v>
      </c>
      <c r="AW58">
        <v>95070.900000000009</v>
      </c>
      <c r="AX58">
        <v>11213.5</v>
      </c>
      <c r="AY58">
        <v>69177.399999999994</v>
      </c>
      <c r="AZ58">
        <v>5557.1</v>
      </c>
    </row>
    <row r="59" spans="1:52" x14ac:dyDescent="0.25">
      <c r="A59" t="s">
        <v>1992</v>
      </c>
      <c r="B59">
        <v>40107</v>
      </c>
      <c r="C59">
        <v>6769.9</v>
      </c>
      <c r="D59">
        <v>84631.6</v>
      </c>
      <c r="E59">
        <v>21326</v>
      </c>
      <c r="F59">
        <v>554810.80000000005</v>
      </c>
      <c r="G59">
        <v>80355.3</v>
      </c>
      <c r="H59">
        <v>79556.600000000006</v>
      </c>
      <c r="I59">
        <v>34705.300000000003</v>
      </c>
      <c r="J59">
        <v>19036.7</v>
      </c>
      <c r="K59">
        <v>269299.20000000001</v>
      </c>
      <c r="L59">
        <v>144063.70000000001</v>
      </c>
      <c r="M59">
        <v>19356.8</v>
      </c>
      <c r="N59">
        <v>15065.2</v>
      </c>
      <c r="O59">
        <v>207309</v>
      </c>
      <c r="P59">
        <v>63602.9</v>
      </c>
      <c r="Q59">
        <v>46406.899999999994</v>
      </c>
      <c r="R59">
        <v>34026.300000000003</v>
      </c>
      <c r="S59">
        <v>35910.199999999997</v>
      </c>
      <c r="T59">
        <v>39881.800000000003</v>
      </c>
      <c r="U59">
        <v>14741.7</v>
      </c>
      <c r="V59">
        <v>85665.8</v>
      </c>
      <c r="W59">
        <v>129284.5</v>
      </c>
      <c r="X59">
        <v>93567.9</v>
      </c>
      <c r="Y59">
        <v>76794.3</v>
      </c>
      <c r="Z59">
        <v>17703.8</v>
      </c>
      <c r="AA59">
        <v>63584.2</v>
      </c>
      <c r="AB59">
        <v>9901.9</v>
      </c>
      <c r="AC59">
        <v>28684.1</v>
      </c>
      <c r="AD59">
        <v>36136.800000000003</v>
      </c>
      <c r="AE59">
        <v>19274.900000000001</v>
      </c>
      <c r="AF59">
        <v>135770.6</v>
      </c>
      <c r="AG59">
        <v>15807.9</v>
      </c>
      <c r="AH59">
        <v>585168.69999999995</v>
      </c>
      <c r="AI59">
        <v>122778.5</v>
      </c>
      <c r="AJ59">
        <v>8727.7000000000007</v>
      </c>
      <c r="AK59">
        <v>157662.70000000001</v>
      </c>
      <c r="AL59">
        <v>28125.800000000003</v>
      </c>
      <c r="AM59">
        <v>48293.700000000004</v>
      </c>
      <c r="AN59">
        <v>154294.79999999999</v>
      </c>
      <c r="AO59">
        <v>14783.5</v>
      </c>
      <c r="AP59">
        <v>43327.6</v>
      </c>
      <c r="AQ59">
        <v>15064</v>
      </c>
      <c r="AR59">
        <v>67461.2</v>
      </c>
      <c r="AS59">
        <v>302227.90000000002</v>
      </c>
      <c r="AT59">
        <v>46057.5</v>
      </c>
      <c r="AU59">
        <v>6527.7000000000007</v>
      </c>
      <c r="AV59">
        <v>106730.3</v>
      </c>
      <c r="AW59">
        <v>95854.799999999988</v>
      </c>
      <c r="AX59">
        <v>11345.4</v>
      </c>
      <c r="AY59">
        <v>69740.800000000003</v>
      </c>
      <c r="AZ59">
        <v>5563.8</v>
      </c>
    </row>
    <row r="60" spans="1:52" x14ac:dyDescent="0.25">
      <c r="A60" t="s">
        <v>1993</v>
      </c>
      <c r="B60">
        <v>40313.699999999997</v>
      </c>
      <c r="C60">
        <v>6875.1</v>
      </c>
      <c r="D60">
        <v>87358.700000000012</v>
      </c>
      <c r="E60">
        <v>21679.1</v>
      </c>
      <c r="F60">
        <v>563473.19999999995</v>
      </c>
      <c r="G60">
        <v>82672.3</v>
      </c>
      <c r="H60">
        <v>79428.700000000012</v>
      </c>
      <c r="I60">
        <v>35228.400000000001</v>
      </c>
      <c r="J60">
        <v>18914.3</v>
      </c>
      <c r="K60">
        <v>274767.5</v>
      </c>
      <c r="L60">
        <v>146164.6</v>
      </c>
      <c r="M60">
        <v>19541.7</v>
      </c>
      <c r="N60">
        <v>15423</v>
      </c>
      <c r="O60">
        <v>207567.90000000002</v>
      </c>
      <c r="P60">
        <v>64720.3</v>
      </c>
      <c r="Q60">
        <v>47476.2</v>
      </c>
      <c r="R60">
        <v>34998</v>
      </c>
      <c r="S60">
        <v>36688.199999999997</v>
      </c>
      <c r="T60">
        <v>40475.5</v>
      </c>
      <c r="U60">
        <v>15226.9</v>
      </c>
      <c r="V60">
        <v>86018.5</v>
      </c>
      <c r="W60">
        <v>130030.7</v>
      </c>
      <c r="X60">
        <v>96229.5</v>
      </c>
      <c r="Y60">
        <v>77915.5</v>
      </c>
      <c r="Z60">
        <v>18067.2</v>
      </c>
      <c r="AA60">
        <v>64637.2</v>
      </c>
      <c r="AB60">
        <v>10192.9</v>
      </c>
      <c r="AC60">
        <v>29238</v>
      </c>
      <c r="AD60">
        <v>37179.5</v>
      </c>
      <c r="AE60">
        <v>19048.7</v>
      </c>
      <c r="AF60">
        <v>137608</v>
      </c>
      <c r="AG60">
        <v>16058.900000000001</v>
      </c>
      <c r="AH60">
        <v>583462.30000000005</v>
      </c>
      <c r="AI60">
        <v>125610.8</v>
      </c>
      <c r="AJ60">
        <v>8730.5</v>
      </c>
      <c r="AK60">
        <v>161277</v>
      </c>
      <c r="AL60">
        <v>28724.1</v>
      </c>
      <c r="AM60">
        <v>49055.600000000006</v>
      </c>
      <c r="AN60">
        <v>154361</v>
      </c>
      <c r="AO60">
        <v>14712.2</v>
      </c>
      <c r="AP60">
        <v>44522.2</v>
      </c>
      <c r="AQ60">
        <v>15696.4</v>
      </c>
      <c r="AR60">
        <v>68531.100000000006</v>
      </c>
      <c r="AS60">
        <v>312545</v>
      </c>
      <c r="AT60">
        <v>46871.399999999994</v>
      </c>
      <c r="AU60">
        <v>6607</v>
      </c>
      <c r="AV60">
        <v>107758.20000000001</v>
      </c>
      <c r="AW60">
        <v>98015.9</v>
      </c>
      <c r="AX60">
        <v>11526.5</v>
      </c>
      <c r="AY60">
        <v>70497.899999999994</v>
      </c>
      <c r="AZ60">
        <v>5784.7</v>
      </c>
    </row>
    <row r="61" spans="1:52" x14ac:dyDescent="0.25">
      <c r="A61" t="s">
        <v>1994</v>
      </c>
      <c r="B61">
        <v>40599.5</v>
      </c>
      <c r="C61">
        <v>6796.2</v>
      </c>
      <c r="D61">
        <v>89598.9</v>
      </c>
      <c r="E61">
        <v>21981.9</v>
      </c>
      <c r="F61">
        <v>574320.30000000005</v>
      </c>
      <c r="G61">
        <v>84743.6</v>
      </c>
      <c r="H61">
        <v>80841.2</v>
      </c>
      <c r="I61">
        <v>35983.800000000003</v>
      </c>
      <c r="J61">
        <v>19213.400000000001</v>
      </c>
      <c r="K61">
        <v>281721</v>
      </c>
      <c r="L61">
        <v>148327.9</v>
      </c>
      <c r="M61">
        <v>19808</v>
      </c>
      <c r="N61">
        <v>15852.5</v>
      </c>
      <c r="O61">
        <v>205831.4</v>
      </c>
      <c r="P61">
        <v>64245.599999999999</v>
      </c>
      <c r="Q61">
        <v>48911.8</v>
      </c>
      <c r="R61">
        <v>35386.199999999997</v>
      </c>
      <c r="S61">
        <v>37564.400000000001</v>
      </c>
      <c r="T61">
        <v>41544.6</v>
      </c>
      <c r="U61">
        <v>15942.5</v>
      </c>
      <c r="V61">
        <v>86211.6</v>
      </c>
      <c r="W61">
        <v>132702.70000000001</v>
      </c>
      <c r="X61">
        <v>98739</v>
      </c>
      <c r="Y61">
        <v>80309.200000000012</v>
      </c>
      <c r="Z61">
        <v>18718.599999999999</v>
      </c>
      <c r="AA61">
        <v>65213.7</v>
      </c>
      <c r="AB61">
        <v>10318.700000000001</v>
      </c>
      <c r="AC61">
        <v>30331.8</v>
      </c>
      <c r="AD61">
        <v>38411.699999999997</v>
      </c>
      <c r="AE61">
        <v>19657.099999999999</v>
      </c>
      <c r="AF61">
        <v>140711.29999999999</v>
      </c>
      <c r="AG61">
        <v>16280</v>
      </c>
      <c r="AH61">
        <v>587024.89999999991</v>
      </c>
      <c r="AI61">
        <v>129268.40000000001</v>
      </c>
      <c r="AJ61">
        <v>8736.2000000000007</v>
      </c>
      <c r="AK61">
        <v>163464.1</v>
      </c>
      <c r="AL61">
        <v>29041.7</v>
      </c>
      <c r="AM61">
        <v>48971.1</v>
      </c>
      <c r="AN61">
        <v>155718.79999999999</v>
      </c>
      <c r="AO61">
        <v>15063.599999999999</v>
      </c>
      <c r="AP61">
        <v>46495.899999999994</v>
      </c>
      <c r="AQ61">
        <v>16458.099999999999</v>
      </c>
      <c r="AR61">
        <v>69763.600000000006</v>
      </c>
      <c r="AS61">
        <v>326810.7</v>
      </c>
      <c r="AT61">
        <v>46674.9</v>
      </c>
      <c r="AU61">
        <v>6710.6</v>
      </c>
      <c r="AV61">
        <v>109244.7</v>
      </c>
      <c r="AW61">
        <v>99869.7</v>
      </c>
      <c r="AX61">
        <v>11745.3</v>
      </c>
      <c r="AY61">
        <v>70366</v>
      </c>
      <c r="AZ61">
        <v>5573.4</v>
      </c>
    </row>
    <row r="62" spans="1:52" x14ac:dyDescent="0.25">
      <c r="A62" t="s">
        <v>1995</v>
      </c>
      <c r="B62">
        <v>39957.899999999994</v>
      </c>
      <c r="C62">
        <v>6642.7000000000007</v>
      </c>
      <c r="D62">
        <v>89612.299999999988</v>
      </c>
      <c r="E62">
        <v>22035.3</v>
      </c>
      <c r="F62">
        <v>573245.80000000005</v>
      </c>
      <c r="G62">
        <v>84076.6</v>
      </c>
      <c r="H62">
        <v>77507.899999999994</v>
      </c>
      <c r="I62">
        <v>34036</v>
      </c>
      <c r="J62">
        <v>19863.2</v>
      </c>
      <c r="K62">
        <v>286064.5</v>
      </c>
      <c r="L62">
        <v>144673.20000000001</v>
      </c>
      <c r="M62">
        <v>19456.2</v>
      </c>
      <c r="N62">
        <v>15879.800000000001</v>
      </c>
      <c r="O62">
        <v>194213.3</v>
      </c>
      <c r="P62">
        <v>61483.9</v>
      </c>
      <c r="Q62">
        <v>48817</v>
      </c>
      <c r="R62">
        <v>34937.800000000003</v>
      </c>
      <c r="S62">
        <v>37183.5</v>
      </c>
      <c r="T62">
        <v>41856.5</v>
      </c>
      <c r="U62">
        <v>16427.900000000001</v>
      </c>
      <c r="V62">
        <v>85149</v>
      </c>
      <c r="W62">
        <v>134344.70000000001</v>
      </c>
      <c r="X62">
        <v>100268.1</v>
      </c>
      <c r="Y62">
        <v>78603</v>
      </c>
      <c r="Z62">
        <v>19088.599999999999</v>
      </c>
      <c r="AA62">
        <v>65202</v>
      </c>
      <c r="AB62">
        <v>10250</v>
      </c>
      <c r="AC62">
        <v>29942.9</v>
      </c>
      <c r="AD62">
        <v>38488.1</v>
      </c>
      <c r="AE62">
        <v>20341.599999999999</v>
      </c>
      <c r="AF62">
        <v>140728.29999999999</v>
      </c>
      <c r="AG62">
        <v>16372.3</v>
      </c>
      <c r="AH62">
        <v>604187</v>
      </c>
      <c r="AI62">
        <v>127114.59999999999</v>
      </c>
      <c r="AJ62">
        <v>8449.9</v>
      </c>
      <c r="AK62">
        <v>157339.6</v>
      </c>
      <c r="AL62">
        <v>28768.6</v>
      </c>
      <c r="AM62">
        <v>49625.7</v>
      </c>
      <c r="AN62">
        <v>156652.29999999999</v>
      </c>
      <c r="AO62">
        <v>15099</v>
      </c>
      <c r="AP62">
        <v>46859.4</v>
      </c>
      <c r="AQ62">
        <v>14874.699999999999</v>
      </c>
      <c r="AR62">
        <v>70238.299999999988</v>
      </c>
      <c r="AS62">
        <v>332652.79999999999</v>
      </c>
      <c r="AT62">
        <v>45630.600000000006</v>
      </c>
      <c r="AU62">
        <v>6653.1</v>
      </c>
      <c r="AV62">
        <v>108168.70000000001</v>
      </c>
      <c r="AW62">
        <v>99858.8</v>
      </c>
      <c r="AX62">
        <v>11655.5</v>
      </c>
      <c r="AY62">
        <v>68109.600000000006</v>
      </c>
      <c r="AZ62">
        <v>5534.5999999999995</v>
      </c>
    </row>
    <row r="63" spans="1:52" x14ac:dyDescent="0.25">
      <c r="A63" t="s">
        <v>1996</v>
      </c>
      <c r="B63">
        <v>39803.300000000003</v>
      </c>
      <c r="C63">
        <v>6552</v>
      </c>
      <c r="D63">
        <v>89587.9</v>
      </c>
      <c r="E63">
        <v>22016.799999999999</v>
      </c>
      <c r="F63">
        <v>560916.39999999991</v>
      </c>
      <c r="G63">
        <v>83099.7</v>
      </c>
      <c r="H63">
        <v>76866.799999999988</v>
      </c>
      <c r="I63">
        <v>33960.199999999997</v>
      </c>
      <c r="J63">
        <v>18951</v>
      </c>
      <c r="K63">
        <v>282500</v>
      </c>
      <c r="L63">
        <v>140815.79999999999</v>
      </c>
      <c r="M63">
        <v>18907.599999999999</v>
      </c>
      <c r="N63">
        <v>15749.3</v>
      </c>
      <c r="O63">
        <v>188198.39999999999</v>
      </c>
      <c r="P63">
        <v>60218.5</v>
      </c>
      <c r="Q63">
        <v>49695.1</v>
      </c>
      <c r="R63">
        <v>34508.800000000003</v>
      </c>
      <c r="S63">
        <v>37187.699999999997</v>
      </c>
      <c r="T63">
        <v>41457.300000000003</v>
      </c>
      <c r="U63">
        <v>16642.5</v>
      </c>
      <c r="V63">
        <v>82889.799999999988</v>
      </c>
      <c r="W63">
        <v>134757.4</v>
      </c>
      <c r="X63">
        <v>101131</v>
      </c>
      <c r="Y63">
        <v>78909.700000000012</v>
      </c>
      <c r="Z63">
        <v>19510.7</v>
      </c>
      <c r="AA63">
        <v>64744.3</v>
      </c>
      <c r="AB63">
        <v>10186.4</v>
      </c>
      <c r="AC63">
        <v>29676</v>
      </c>
      <c r="AD63">
        <v>37216.400000000001</v>
      </c>
      <c r="AE63">
        <v>20231.7</v>
      </c>
      <c r="AF63">
        <v>139008.79999999999</v>
      </c>
      <c r="AG63">
        <v>16147.400000000001</v>
      </c>
      <c r="AH63">
        <v>604542.80000000005</v>
      </c>
      <c r="AI63">
        <v>126496.5</v>
      </c>
      <c r="AJ63">
        <v>8107.6</v>
      </c>
      <c r="AK63">
        <v>154852.5</v>
      </c>
      <c r="AL63">
        <v>28400</v>
      </c>
      <c r="AM63">
        <v>49672.2</v>
      </c>
      <c r="AN63">
        <v>151682.1</v>
      </c>
      <c r="AO63">
        <v>14691.8</v>
      </c>
      <c r="AP63">
        <v>47676.1</v>
      </c>
      <c r="AQ63">
        <v>14784.699999999999</v>
      </c>
      <c r="AR63">
        <v>69030.799999999988</v>
      </c>
      <c r="AS63">
        <v>332311.09999999998</v>
      </c>
      <c r="AT63">
        <v>45278.5</v>
      </c>
      <c r="AU63">
        <v>6606.3</v>
      </c>
      <c r="AV63">
        <v>107422.9</v>
      </c>
      <c r="AW63">
        <v>100440.29999999999</v>
      </c>
      <c r="AX63">
        <v>11415</v>
      </c>
      <c r="AY63">
        <v>67284.899999999994</v>
      </c>
      <c r="AZ63">
        <v>5393.9</v>
      </c>
    </row>
    <row r="64" spans="1:52" x14ac:dyDescent="0.25">
      <c r="A64" t="s">
        <v>1997</v>
      </c>
      <c r="B64">
        <v>41632.9</v>
      </c>
      <c r="C64">
        <v>6716.4</v>
      </c>
      <c r="D64">
        <v>93036.1</v>
      </c>
      <c r="E64">
        <v>22946</v>
      </c>
      <c r="F64">
        <v>584348.89999999991</v>
      </c>
      <c r="G64">
        <v>86858.1</v>
      </c>
      <c r="H64">
        <v>79188.100000000006</v>
      </c>
      <c r="I64">
        <v>34348.699999999997</v>
      </c>
      <c r="J64">
        <v>19816.400000000001</v>
      </c>
      <c r="K64">
        <v>295607.3</v>
      </c>
      <c r="L64">
        <v>144422.6</v>
      </c>
      <c r="M64">
        <v>19346.099999999999</v>
      </c>
      <c r="N64">
        <v>16552</v>
      </c>
      <c r="O64">
        <v>191303.5</v>
      </c>
      <c r="P64">
        <v>61167.7</v>
      </c>
      <c r="Q64">
        <v>50929.7</v>
      </c>
      <c r="R64">
        <v>35311.800000000003</v>
      </c>
      <c r="S64">
        <v>38122.300000000003</v>
      </c>
      <c r="T64">
        <v>43238.2</v>
      </c>
      <c r="U64">
        <v>17415</v>
      </c>
      <c r="V64">
        <v>85952.8</v>
      </c>
      <c r="W64">
        <v>135613.6</v>
      </c>
      <c r="X64">
        <v>105383.29999999999</v>
      </c>
      <c r="Y64">
        <v>81306.5</v>
      </c>
      <c r="Z64">
        <v>20205.900000000001</v>
      </c>
      <c r="AA64">
        <v>66574.399999999994</v>
      </c>
      <c r="AB64">
        <v>10552.9</v>
      </c>
      <c r="AC64">
        <v>30800.400000000001</v>
      </c>
      <c r="AD64">
        <v>39209.4</v>
      </c>
      <c r="AE64">
        <v>20630.7</v>
      </c>
      <c r="AF64">
        <v>145174.90000000002</v>
      </c>
      <c r="AG64">
        <v>16827.3</v>
      </c>
      <c r="AH64">
        <v>613823.5</v>
      </c>
      <c r="AI64">
        <v>129977.4</v>
      </c>
      <c r="AJ64">
        <v>8153.2999999999993</v>
      </c>
      <c r="AK64">
        <v>157232.40000000002</v>
      </c>
      <c r="AL64">
        <v>29597.1</v>
      </c>
      <c r="AM64">
        <v>50414</v>
      </c>
      <c r="AN64">
        <v>154572.6</v>
      </c>
      <c r="AO64">
        <v>14929.300000000001</v>
      </c>
      <c r="AP64">
        <v>50083.600000000006</v>
      </c>
      <c r="AQ64">
        <v>14978.8</v>
      </c>
      <c r="AR64">
        <v>71868.5</v>
      </c>
      <c r="AS64">
        <v>350397.4</v>
      </c>
      <c r="AT64">
        <v>46109.4</v>
      </c>
      <c r="AU64">
        <v>6721.6</v>
      </c>
      <c r="AV64">
        <v>110723.7</v>
      </c>
      <c r="AW64">
        <v>105083.5</v>
      </c>
      <c r="AX64">
        <v>11742.3</v>
      </c>
      <c r="AY64">
        <v>68181.2</v>
      </c>
      <c r="AZ64">
        <v>5498.3</v>
      </c>
    </row>
    <row r="65" spans="1:52" x14ac:dyDescent="0.25">
      <c r="A65" t="s">
        <v>1998</v>
      </c>
      <c r="B65">
        <v>42343.199999999997</v>
      </c>
      <c r="C65">
        <v>6768.3</v>
      </c>
      <c r="D65">
        <v>96401.4</v>
      </c>
      <c r="E65">
        <v>23221.199999999997</v>
      </c>
      <c r="F65">
        <v>598372.30000000005</v>
      </c>
      <c r="G65">
        <v>89286.1</v>
      </c>
      <c r="H65">
        <v>80491.600000000006</v>
      </c>
      <c r="I65">
        <v>34940.699999999997</v>
      </c>
      <c r="J65">
        <v>19798.2</v>
      </c>
      <c r="K65">
        <v>300721.09999999998</v>
      </c>
      <c r="L65">
        <v>147136.20000000001</v>
      </c>
      <c r="M65">
        <v>19737.599999999999</v>
      </c>
      <c r="N65">
        <v>17181.2</v>
      </c>
      <c r="O65">
        <v>196042.6</v>
      </c>
      <c r="P65">
        <v>62710</v>
      </c>
      <c r="Q65">
        <v>51691.199999999997</v>
      </c>
      <c r="R65">
        <v>35694.6</v>
      </c>
      <c r="S65">
        <v>38808.800000000003</v>
      </c>
      <c r="T65">
        <v>43379.9</v>
      </c>
      <c r="U65">
        <v>17774.400000000001</v>
      </c>
      <c r="V65">
        <v>87126.8</v>
      </c>
      <c r="W65">
        <v>142478.59999999998</v>
      </c>
      <c r="X65">
        <v>107269.9</v>
      </c>
      <c r="Y65">
        <v>82404.2</v>
      </c>
      <c r="Z65">
        <v>20378.7</v>
      </c>
      <c r="AA65">
        <v>69193.7</v>
      </c>
      <c r="AB65">
        <v>10803.4</v>
      </c>
      <c r="AC65">
        <v>30139.9</v>
      </c>
      <c r="AD65">
        <v>40716.800000000003</v>
      </c>
      <c r="AE65">
        <v>20576.7</v>
      </c>
      <c r="AF65">
        <v>148386.90000000002</v>
      </c>
      <c r="AG65">
        <v>16727.3</v>
      </c>
      <c r="AH65">
        <v>621135</v>
      </c>
      <c r="AI65">
        <v>133705.29999999999</v>
      </c>
      <c r="AJ65">
        <v>8118.9</v>
      </c>
      <c r="AK65">
        <v>163105.20000000001</v>
      </c>
      <c r="AL65">
        <v>30048.7</v>
      </c>
      <c r="AM65">
        <v>50412.1</v>
      </c>
      <c r="AN65">
        <v>157066</v>
      </c>
      <c r="AO65">
        <v>15706.2</v>
      </c>
      <c r="AP65">
        <v>50978.100000000006</v>
      </c>
      <c r="AQ65">
        <v>15214</v>
      </c>
      <c r="AR65">
        <v>73502.600000000006</v>
      </c>
      <c r="AS65">
        <v>362561.1</v>
      </c>
      <c r="AT65">
        <v>47331.5</v>
      </c>
      <c r="AU65">
        <v>6773.4</v>
      </c>
      <c r="AV65">
        <v>113854.90000000001</v>
      </c>
      <c r="AW65">
        <v>107408.3</v>
      </c>
      <c r="AX65">
        <v>11676.599999999999</v>
      </c>
      <c r="AY65">
        <v>70156</v>
      </c>
      <c r="AZ65">
        <v>5597.9</v>
      </c>
    </row>
    <row r="66" spans="1:52" x14ac:dyDescent="0.25">
      <c r="A66" t="s">
        <v>1999</v>
      </c>
      <c r="B66">
        <v>43327.6</v>
      </c>
      <c r="C66">
        <v>6894</v>
      </c>
      <c r="D66">
        <v>97087.1</v>
      </c>
      <c r="E66">
        <v>23327.3</v>
      </c>
      <c r="F66">
        <v>613501.19999999995</v>
      </c>
      <c r="G66">
        <v>91622.5</v>
      </c>
      <c r="H66">
        <v>78590.3</v>
      </c>
      <c r="I66">
        <v>34227.9</v>
      </c>
      <c r="J66">
        <v>20169.5</v>
      </c>
      <c r="K66">
        <v>306417.5</v>
      </c>
      <c r="L66">
        <v>148546.1</v>
      </c>
      <c r="M66">
        <v>20071</v>
      </c>
      <c r="N66">
        <v>17248.099999999999</v>
      </c>
      <c r="O66">
        <v>199714</v>
      </c>
      <c r="P66">
        <v>63953.399999999994</v>
      </c>
      <c r="Q66">
        <v>52246.1</v>
      </c>
      <c r="R66">
        <v>35820.5</v>
      </c>
      <c r="S66">
        <v>39501.199999999997</v>
      </c>
      <c r="T66">
        <v>44007.199999999997</v>
      </c>
      <c r="U66">
        <v>17440</v>
      </c>
      <c r="V66">
        <v>87671.9</v>
      </c>
      <c r="W66">
        <v>139847.6</v>
      </c>
      <c r="X66">
        <v>107409.60000000001</v>
      </c>
      <c r="Y66">
        <v>83441</v>
      </c>
      <c r="Z66">
        <v>20644.8</v>
      </c>
      <c r="AA66">
        <v>68253.100000000006</v>
      </c>
      <c r="AB66">
        <v>11028.3</v>
      </c>
      <c r="AC66">
        <v>29642.799999999999</v>
      </c>
      <c r="AD66">
        <v>41009.800000000003</v>
      </c>
      <c r="AE66">
        <v>20011.400000000001</v>
      </c>
      <c r="AF66">
        <v>148831.5</v>
      </c>
      <c r="AG66">
        <v>16836.7</v>
      </c>
      <c r="AH66">
        <v>631047</v>
      </c>
      <c r="AI66">
        <v>135322.40000000002</v>
      </c>
      <c r="AJ66">
        <v>8235.4</v>
      </c>
      <c r="AK66">
        <v>161943.79999999999</v>
      </c>
      <c r="AL66">
        <v>30809.200000000001</v>
      </c>
      <c r="AM66">
        <v>52123.6</v>
      </c>
      <c r="AN66">
        <v>159282</v>
      </c>
      <c r="AO66">
        <v>14933.7</v>
      </c>
      <c r="AP66">
        <v>51283.399999999994</v>
      </c>
      <c r="AQ66">
        <v>15920.7</v>
      </c>
      <c r="AR66">
        <v>75740</v>
      </c>
      <c r="AS66">
        <v>367958</v>
      </c>
      <c r="AT66">
        <v>49351.4</v>
      </c>
      <c r="AU66">
        <v>6824</v>
      </c>
      <c r="AV66">
        <v>113498.1</v>
      </c>
      <c r="AW66">
        <v>110381</v>
      </c>
      <c r="AX66">
        <v>11707.7</v>
      </c>
      <c r="AY66">
        <v>68425.3</v>
      </c>
      <c r="AZ66">
        <v>5768.4</v>
      </c>
    </row>
    <row r="67" spans="1:52" x14ac:dyDescent="0.25">
      <c r="A67" t="s">
        <v>2000</v>
      </c>
      <c r="B67">
        <v>44655</v>
      </c>
      <c r="C67">
        <v>7018.6</v>
      </c>
      <c r="D67">
        <v>98742.700000000012</v>
      </c>
      <c r="E67">
        <v>23582.199999999997</v>
      </c>
      <c r="F67">
        <v>638645.4</v>
      </c>
      <c r="G67">
        <v>93553</v>
      </c>
      <c r="H67">
        <v>79322.7</v>
      </c>
      <c r="I67">
        <v>35045</v>
      </c>
      <c r="J67">
        <v>20155.099999999999</v>
      </c>
      <c r="K67">
        <v>314551.40000000002</v>
      </c>
      <c r="L67">
        <v>152183.5</v>
      </c>
      <c r="M67">
        <v>20448.599999999999</v>
      </c>
      <c r="N67">
        <v>17548.8</v>
      </c>
      <c r="O67">
        <v>202635.4</v>
      </c>
      <c r="P67">
        <v>65438.3</v>
      </c>
      <c r="Q67">
        <v>53565.100000000006</v>
      </c>
      <c r="R67">
        <v>36653</v>
      </c>
      <c r="S67">
        <v>39739.5</v>
      </c>
      <c r="T67">
        <v>44403.3</v>
      </c>
      <c r="U67">
        <v>17625.900000000001</v>
      </c>
      <c r="V67">
        <v>88597.5</v>
      </c>
      <c r="W67">
        <v>143434.4</v>
      </c>
      <c r="X67">
        <v>108686.9</v>
      </c>
      <c r="Y67">
        <v>86858.7</v>
      </c>
      <c r="Z67">
        <v>20629.8</v>
      </c>
      <c r="AA67">
        <v>69599.199999999997</v>
      </c>
      <c r="AB67">
        <v>11239.7</v>
      </c>
      <c r="AC67">
        <v>29280.800000000003</v>
      </c>
      <c r="AD67">
        <v>41563.300000000003</v>
      </c>
      <c r="AE67">
        <v>20565.2</v>
      </c>
      <c r="AF67">
        <v>150253</v>
      </c>
      <c r="AG67">
        <v>16990.3</v>
      </c>
      <c r="AH67">
        <v>647698.4</v>
      </c>
      <c r="AI67">
        <v>137698.9</v>
      </c>
      <c r="AJ67">
        <v>8289.2000000000007</v>
      </c>
      <c r="AK67">
        <v>168045.1</v>
      </c>
      <c r="AL67">
        <v>31579.200000000001</v>
      </c>
      <c r="AM67">
        <v>53145.8</v>
      </c>
      <c r="AN67">
        <v>161235.09999999998</v>
      </c>
      <c r="AO67">
        <v>15530.8</v>
      </c>
      <c r="AP67">
        <v>52164.799999999996</v>
      </c>
      <c r="AQ67">
        <v>15723.5</v>
      </c>
      <c r="AR67">
        <v>77722.899999999994</v>
      </c>
      <c r="AS67">
        <v>379693.5</v>
      </c>
      <c r="AT67">
        <v>50564.3</v>
      </c>
      <c r="AU67">
        <v>6925.4</v>
      </c>
      <c r="AV67">
        <v>116476.9</v>
      </c>
      <c r="AW67">
        <v>112825.79999999999</v>
      </c>
      <c r="AX67">
        <v>11742.3</v>
      </c>
      <c r="AY67">
        <v>69906.3</v>
      </c>
      <c r="AZ67">
        <v>5883.2000000000007</v>
      </c>
    </row>
    <row r="68" spans="1:52" x14ac:dyDescent="0.25">
      <c r="A68" t="s">
        <v>2001</v>
      </c>
      <c r="B68">
        <v>45545.8</v>
      </c>
      <c r="C68">
        <v>7156.5999999999995</v>
      </c>
      <c r="D68">
        <v>100900.70000000001</v>
      </c>
      <c r="E68">
        <v>24002.799999999999</v>
      </c>
      <c r="F68">
        <v>652764.60000000009</v>
      </c>
      <c r="G68">
        <v>95290.4</v>
      </c>
      <c r="H68">
        <v>81090.5</v>
      </c>
      <c r="I68">
        <v>35180.699999999997</v>
      </c>
      <c r="J68">
        <v>20762.800000000003</v>
      </c>
      <c r="K68">
        <v>324815.5</v>
      </c>
      <c r="L68">
        <v>155460.1</v>
      </c>
      <c r="M68">
        <v>20834.8</v>
      </c>
      <c r="N68">
        <v>17948.599999999999</v>
      </c>
      <c r="O68">
        <v>204733.7</v>
      </c>
      <c r="P68">
        <v>66912</v>
      </c>
      <c r="Q68">
        <v>53147.4</v>
      </c>
      <c r="R68">
        <v>36417.100000000006</v>
      </c>
      <c r="S68">
        <v>40217.699999999997</v>
      </c>
      <c r="T68">
        <v>44377.5</v>
      </c>
      <c r="U68">
        <v>17747.7</v>
      </c>
      <c r="V68">
        <v>90142.5</v>
      </c>
      <c r="W68">
        <v>147123.6</v>
      </c>
      <c r="X68">
        <v>109890.6</v>
      </c>
      <c r="Y68">
        <v>86606</v>
      </c>
      <c r="Z68">
        <v>20831.199999999997</v>
      </c>
      <c r="AA68">
        <v>71105.7</v>
      </c>
      <c r="AB68">
        <v>11366.6</v>
      </c>
      <c r="AC68">
        <v>30204.3</v>
      </c>
      <c r="AD68">
        <v>43147.9</v>
      </c>
      <c r="AE68">
        <v>20781.8</v>
      </c>
      <c r="AF68">
        <v>153687.9</v>
      </c>
      <c r="AG68">
        <v>17211.400000000001</v>
      </c>
      <c r="AH68">
        <v>658131.10000000009</v>
      </c>
      <c r="AI68">
        <v>140086.1</v>
      </c>
      <c r="AJ68">
        <v>8409.1</v>
      </c>
      <c r="AK68">
        <v>171917.2</v>
      </c>
      <c r="AL68">
        <v>32222.699999999997</v>
      </c>
      <c r="AM68">
        <v>52631.3</v>
      </c>
      <c r="AN68">
        <v>163645.79999999999</v>
      </c>
      <c r="AO68">
        <v>15869</v>
      </c>
      <c r="AP68">
        <v>53320.299999999996</v>
      </c>
      <c r="AQ68">
        <v>15856.2</v>
      </c>
      <c r="AR68">
        <v>80274.2</v>
      </c>
      <c r="AS68">
        <v>390416.1</v>
      </c>
      <c r="AT68">
        <v>51967.399999999994</v>
      </c>
      <c r="AU68">
        <v>7054.3</v>
      </c>
      <c r="AV68">
        <v>118486.39999999999</v>
      </c>
      <c r="AW68">
        <v>115219.20000000001</v>
      </c>
      <c r="AX68">
        <v>11896.1</v>
      </c>
      <c r="AY68">
        <v>70579.899999999994</v>
      </c>
      <c r="AZ68">
        <v>6018.6</v>
      </c>
    </row>
    <row r="69" spans="1:52" x14ac:dyDescent="0.25">
      <c r="A69" t="s">
        <v>2002</v>
      </c>
      <c r="B69">
        <v>46793.8</v>
      </c>
      <c r="C69">
        <v>7497.7</v>
      </c>
      <c r="D69">
        <v>105581.20000000001</v>
      </c>
      <c r="E69">
        <v>24578.600000000002</v>
      </c>
      <c r="F69">
        <v>662881.1</v>
      </c>
      <c r="G69">
        <v>98198.2</v>
      </c>
      <c r="H69">
        <v>83499.600000000006</v>
      </c>
      <c r="I69">
        <v>35785.5</v>
      </c>
      <c r="J69">
        <v>22190.400000000001</v>
      </c>
      <c r="K69">
        <v>335935.6</v>
      </c>
      <c r="L69">
        <v>157943.59999999998</v>
      </c>
      <c r="M69">
        <v>21151.7</v>
      </c>
      <c r="N69">
        <v>18672.099999999999</v>
      </c>
      <c r="O69">
        <v>213059.9</v>
      </c>
      <c r="P69">
        <v>69247.399999999994</v>
      </c>
      <c r="Q69">
        <v>54241.399999999994</v>
      </c>
      <c r="R69">
        <v>37061.800000000003</v>
      </c>
      <c r="S69">
        <v>40975.199999999997</v>
      </c>
      <c r="T69">
        <v>45019.8</v>
      </c>
      <c r="U69">
        <v>17930.5</v>
      </c>
      <c r="V69">
        <v>93063.4</v>
      </c>
      <c r="W69">
        <v>149604.1</v>
      </c>
      <c r="X69">
        <v>111867.4</v>
      </c>
      <c r="Y69">
        <v>89061.1</v>
      </c>
      <c r="Z69">
        <v>21163.4</v>
      </c>
      <c r="AA69">
        <v>73645</v>
      </c>
      <c r="AB69">
        <v>11828.9</v>
      </c>
      <c r="AC69">
        <v>31842</v>
      </c>
      <c r="AD69">
        <v>43831.899999999994</v>
      </c>
      <c r="AE69">
        <v>21598.799999999999</v>
      </c>
      <c r="AF69">
        <v>159183.1</v>
      </c>
      <c r="AG69">
        <v>17591.699999999997</v>
      </c>
      <c r="AH69">
        <v>691732.3</v>
      </c>
      <c r="AI69">
        <v>144368.4</v>
      </c>
      <c r="AJ69">
        <v>8579.9</v>
      </c>
      <c r="AK69">
        <v>178148.8</v>
      </c>
      <c r="AL69">
        <v>33004.6</v>
      </c>
      <c r="AM69">
        <v>53426.899999999994</v>
      </c>
      <c r="AN69">
        <v>167412.1</v>
      </c>
      <c r="AO69">
        <v>16595.5</v>
      </c>
      <c r="AP69">
        <v>54875.3</v>
      </c>
      <c r="AQ69">
        <v>16365.699999999999</v>
      </c>
      <c r="AR69">
        <v>80884.200000000012</v>
      </c>
      <c r="AS69">
        <v>403133.6</v>
      </c>
      <c r="AT69">
        <v>52562.5</v>
      </c>
      <c r="AU69">
        <v>7225.1</v>
      </c>
      <c r="AV69">
        <v>121261.3</v>
      </c>
      <c r="AW69">
        <v>119757.2</v>
      </c>
      <c r="AX69">
        <v>12051.900000000001</v>
      </c>
      <c r="AY69">
        <v>73135</v>
      </c>
      <c r="AZ69">
        <v>6223.4</v>
      </c>
    </row>
    <row r="70" spans="1:52" x14ac:dyDescent="0.25">
      <c r="A70" t="s">
        <v>2003</v>
      </c>
      <c r="B70">
        <v>46746.400000000001</v>
      </c>
      <c r="C70">
        <v>7591.6</v>
      </c>
      <c r="D70">
        <v>108065.20000000001</v>
      </c>
      <c r="E70">
        <v>24813.1</v>
      </c>
      <c r="F70">
        <v>669702.19999999995</v>
      </c>
      <c r="G70">
        <v>99577.3</v>
      </c>
      <c r="H70">
        <v>84715.6</v>
      </c>
      <c r="I70">
        <v>37026.300000000003</v>
      </c>
      <c r="J70">
        <v>21968.6</v>
      </c>
      <c r="K70">
        <v>340267.80000000005</v>
      </c>
      <c r="L70">
        <v>158673</v>
      </c>
      <c r="M70">
        <v>21293.4</v>
      </c>
      <c r="N70">
        <v>19325.599999999999</v>
      </c>
      <c r="O70">
        <v>211881.60000000001</v>
      </c>
      <c r="P70">
        <v>70257.8</v>
      </c>
      <c r="Q70">
        <v>54118.2</v>
      </c>
      <c r="R70">
        <v>37141.4</v>
      </c>
      <c r="S70">
        <v>40788.5</v>
      </c>
      <c r="T70">
        <v>45143.1</v>
      </c>
      <c r="U70">
        <v>18257.5</v>
      </c>
      <c r="V70">
        <v>94538.5</v>
      </c>
      <c r="W70">
        <v>150237.59999999998</v>
      </c>
      <c r="X70">
        <v>113127.1</v>
      </c>
      <c r="Y70">
        <v>88757</v>
      </c>
      <c r="Z70">
        <v>21550.9</v>
      </c>
      <c r="AA70">
        <v>74448.600000000006</v>
      </c>
      <c r="AB70">
        <v>11945.2</v>
      </c>
      <c r="AC70">
        <v>33605.599999999999</v>
      </c>
      <c r="AD70">
        <v>44226.8</v>
      </c>
      <c r="AE70">
        <v>21338</v>
      </c>
      <c r="AF70">
        <v>164463.5</v>
      </c>
      <c r="AG70">
        <v>17980.400000000001</v>
      </c>
      <c r="AH70">
        <v>712095.5</v>
      </c>
      <c r="AI70">
        <v>147533.29999999999</v>
      </c>
      <c r="AJ70">
        <v>8840.6</v>
      </c>
      <c r="AK70">
        <v>179904.2</v>
      </c>
      <c r="AL70">
        <v>33783.5</v>
      </c>
      <c r="AM70">
        <v>55422.7</v>
      </c>
      <c r="AN70">
        <v>168007.09999999998</v>
      </c>
      <c r="AO70">
        <v>16232.599999999999</v>
      </c>
      <c r="AP70">
        <v>55075.4</v>
      </c>
      <c r="AQ70">
        <v>16268.4</v>
      </c>
      <c r="AR70">
        <v>82307</v>
      </c>
      <c r="AS70">
        <v>413886.9</v>
      </c>
      <c r="AT70">
        <v>52628.800000000003</v>
      </c>
      <c r="AU70">
        <v>7217.9</v>
      </c>
      <c r="AV70">
        <v>123620.4</v>
      </c>
      <c r="AW70">
        <v>120458.1</v>
      </c>
      <c r="AX70">
        <v>12299.6</v>
      </c>
      <c r="AY70">
        <v>73510.2</v>
      </c>
      <c r="AZ70">
        <v>6413.7000000000007</v>
      </c>
    </row>
    <row r="71" spans="1:52" x14ac:dyDescent="0.25">
      <c r="A71" t="s">
        <v>2004</v>
      </c>
      <c r="B71">
        <v>47246.400000000001</v>
      </c>
      <c r="C71">
        <v>7736.8</v>
      </c>
      <c r="D71">
        <v>110937.5</v>
      </c>
      <c r="E71">
        <v>25290.199999999997</v>
      </c>
      <c r="F71">
        <v>668873.80000000005</v>
      </c>
      <c r="G71">
        <v>100475.7</v>
      </c>
      <c r="H71">
        <v>85016.5</v>
      </c>
      <c r="I71">
        <v>37465.199999999997</v>
      </c>
      <c r="J71">
        <v>22429.599999999999</v>
      </c>
      <c r="K71">
        <v>347168.1</v>
      </c>
      <c r="L71">
        <v>160392.4</v>
      </c>
      <c r="M71">
        <v>21378.9</v>
      </c>
      <c r="N71">
        <v>19810.7</v>
      </c>
      <c r="O71">
        <v>214460.79999999999</v>
      </c>
      <c r="P71">
        <v>71522.7</v>
      </c>
      <c r="Q71">
        <v>53615.5</v>
      </c>
      <c r="R71">
        <v>37620.9</v>
      </c>
      <c r="S71">
        <v>41678.199999999997</v>
      </c>
      <c r="T71">
        <v>45215.1</v>
      </c>
      <c r="U71">
        <v>18819.099999999999</v>
      </c>
      <c r="V71">
        <v>95429.1</v>
      </c>
      <c r="W71">
        <v>154080.70000000001</v>
      </c>
      <c r="X71">
        <v>115112.2</v>
      </c>
      <c r="Y71">
        <v>91443.7</v>
      </c>
      <c r="Z71">
        <v>21947.200000000001</v>
      </c>
      <c r="AA71">
        <v>76429.3</v>
      </c>
      <c r="AB71">
        <v>12143.6</v>
      </c>
      <c r="AC71">
        <v>35532.600000000006</v>
      </c>
      <c r="AD71">
        <v>45236.3</v>
      </c>
      <c r="AE71">
        <v>22382.9</v>
      </c>
      <c r="AF71">
        <v>166884.29999999999</v>
      </c>
      <c r="AG71">
        <v>18461.900000000001</v>
      </c>
      <c r="AH71">
        <v>696912.60000000009</v>
      </c>
      <c r="AI71">
        <v>146667.5</v>
      </c>
      <c r="AJ71">
        <v>9094.5</v>
      </c>
      <c r="AK71">
        <v>184382.5</v>
      </c>
      <c r="AL71">
        <v>34806.600000000006</v>
      </c>
      <c r="AM71">
        <v>54497.3</v>
      </c>
      <c r="AN71">
        <v>171718</v>
      </c>
      <c r="AO71">
        <v>17127.400000000001</v>
      </c>
      <c r="AP71">
        <v>56881</v>
      </c>
      <c r="AQ71">
        <v>16444.5</v>
      </c>
      <c r="AR71">
        <v>84076.6</v>
      </c>
      <c r="AS71">
        <v>427183.5</v>
      </c>
      <c r="AT71">
        <v>52292.5</v>
      </c>
      <c r="AU71">
        <v>7391.0999999999995</v>
      </c>
      <c r="AV71">
        <v>125064.4</v>
      </c>
      <c r="AW71">
        <v>122125.3</v>
      </c>
      <c r="AX71">
        <v>12589.4</v>
      </c>
      <c r="AY71">
        <v>73796.100000000006</v>
      </c>
      <c r="AZ71">
        <v>6348.9</v>
      </c>
    </row>
    <row r="72" spans="1:52" x14ac:dyDescent="0.25">
      <c r="A72" t="s">
        <v>2005</v>
      </c>
      <c r="B72">
        <v>47767.6</v>
      </c>
      <c r="C72">
        <v>7905.8</v>
      </c>
      <c r="D72">
        <v>113303.1</v>
      </c>
      <c r="E72">
        <v>25464.300000000003</v>
      </c>
      <c r="F72">
        <v>676681.2</v>
      </c>
      <c r="G72">
        <v>101269.6</v>
      </c>
      <c r="H72">
        <v>84988</v>
      </c>
      <c r="I72">
        <v>38029.800000000003</v>
      </c>
      <c r="J72">
        <v>22540.400000000001</v>
      </c>
      <c r="K72">
        <v>353507</v>
      </c>
      <c r="L72">
        <v>162137.9</v>
      </c>
      <c r="M72">
        <v>21546.799999999999</v>
      </c>
      <c r="N72">
        <v>20148.2</v>
      </c>
      <c r="O72">
        <v>213578.4</v>
      </c>
      <c r="P72">
        <v>73182.2</v>
      </c>
      <c r="Q72">
        <v>54346.400000000001</v>
      </c>
      <c r="R72">
        <v>38237.4</v>
      </c>
      <c r="S72">
        <v>42357.3</v>
      </c>
      <c r="T72">
        <v>45225.1</v>
      </c>
      <c r="U72">
        <v>19077</v>
      </c>
      <c r="V72">
        <v>96454.799999999988</v>
      </c>
      <c r="W72">
        <v>154719</v>
      </c>
      <c r="X72">
        <v>116151.1</v>
      </c>
      <c r="Y72">
        <v>93339.5</v>
      </c>
      <c r="Z72">
        <v>22362.1</v>
      </c>
      <c r="AA72">
        <v>77916.600000000006</v>
      </c>
      <c r="AB72">
        <v>12344.3</v>
      </c>
      <c r="AC72">
        <v>36586.5</v>
      </c>
      <c r="AD72">
        <v>45674.1</v>
      </c>
      <c r="AE72">
        <v>23362.3</v>
      </c>
      <c r="AF72">
        <v>170040.1</v>
      </c>
      <c r="AG72">
        <v>18695.400000000001</v>
      </c>
      <c r="AH72">
        <v>704591.3</v>
      </c>
      <c r="AI72">
        <v>149613.40000000002</v>
      </c>
      <c r="AJ72">
        <v>9325.7000000000007</v>
      </c>
      <c r="AK72">
        <v>186363.2</v>
      </c>
      <c r="AL72">
        <v>35237.699999999997</v>
      </c>
      <c r="AM72">
        <v>54383.3</v>
      </c>
      <c r="AN72">
        <v>175019.5</v>
      </c>
      <c r="AO72">
        <v>17626.800000000003</v>
      </c>
      <c r="AP72">
        <v>58110.600000000006</v>
      </c>
      <c r="AQ72">
        <v>16605.599999999999</v>
      </c>
      <c r="AR72">
        <v>84893.2</v>
      </c>
      <c r="AS72">
        <v>436244.4</v>
      </c>
      <c r="AT72">
        <v>52561</v>
      </c>
      <c r="AU72">
        <v>7562.4</v>
      </c>
      <c r="AV72">
        <v>126808.2</v>
      </c>
      <c r="AW72">
        <v>123083.29999999999</v>
      </c>
      <c r="AX72">
        <v>12737.4</v>
      </c>
      <c r="AY72">
        <v>75378</v>
      </c>
      <c r="AZ72">
        <v>6498.6</v>
      </c>
    </row>
    <row r="73" spans="1:52" x14ac:dyDescent="0.25">
      <c r="A73" t="s">
        <v>2006</v>
      </c>
      <c r="B73">
        <v>48264.1</v>
      </c>
      <c r="C73">
        <v>7991.5</v>
      </c>
      <c r="D73">
        <v>114386.09999999999</v>
      </c>
      <c r="E73">
        <v>25979</v>
      </c>
      <c r="F73">
        <v>684099.3</v>
      </c>
      <c r="G73">
        <v>102751.2</v>
      </c>
      <c r="H73">
        <v>85831.1</v>
      </c>
      <c r="I73">
        <v>38862.300000000003</v>
      </c>
      <c r="J73">
        <v>22360.9</v>
      </c>
      <c r="K73">
        <v>361049.5</v>
      </c>
      <c r="L73">
        <v>164046.79999999999</v>
      </c>
      <c r="M73">
        <v>21767.5</v>
      </c>
      <c r="N73">
        <v>20571</v>
      </c>
      <c r="O73">
        <v>216132.2</v>
      </c>
      <c r="P73">
        <v>74284.7</v>
      </c>
      <c r="Q73">
        <v>54036.5</v>
      </c>
      <c r="R73">
        <v>38867.9</v>
      </c>
      <c r="S73">
        <v>42010.9</v>
      </c>
      <c r="T73">
        <v>45976.800000000003</v>
      </c>
      <c r="U73">
        <v>19565.099999999999</v>
      </c>
      <c r="V73">
        <v>96738.3</v>
      </c>
      <c r="W73">
        <v>160121.29999999999</v>
      </c>
      <c r="X73">
        <v>117693.2</v>
      </c>
      <c r="Y73">
        <v>92690.9</v>
      </c>
      <c r="Z73">
        <v>22727.7</v>
      </c>
      <c r="AA73">
        <v>78012</v>
      </c>
      <c r="AB73">
        <v>12544.4</v>
      </c>
      <c r="AC73">
        <v>37639.699999999997</v>
      </c>
      <c r="AD73">
        <v>45950</v>
      </c>
      <c r="AE73">
        <v>22424.3</v>
      </c>
      <c r="AF73">
        <v>172852.5</v>
      </c>
      <c r="AG73">
        <v>19025.8</v>
      </c>
      <c r="AH73">
        <v>706403</v>
      </c>
      <c r="AI73">
        <v>150670.29999999999</v>
      </c>
      <c r="AJ73">
        <v>9630.5</v>
      </c>
      <c r="AK73">
        <v>189376.7</v>
      </c>
      <c r="AL73">
        <v>36138.400000000001</v>
      </c>
      <c r="AM73">
        <v>54476.7</v>
      </c>
      <c r="AN73">
        <v>177117.2</v>
      </c>
      <c r="AO73">
        <v>17389.900000000001</v>
      </c>
      <c r="AP73">
        <v>59744.5</v>
      </c>
      <c r="AQ73">
        <v>16659</v>
      </c>
      <c r="AR73">
        <v>87606.299999999988</v>
      </c>
      <c r="AS73">
        <v>445902.39999999997</v>
      </c>
      <c r="AT73">
        <v>52233.599999999999</v>
      </c>
      <c r="AU73">
        <v>7693.6</v>
      </c>
      <c r="AV73">
        <v>129376.6</v>
      </c>
      <c r="AW73">
        <v>124903.4</v>
      </c>
      <c r="AX73">
        <v>12892.7</v>
      </c>
      <c r="AY73">
        <v>75117.5</v>
      </c>
      <c r="AZ73">
        <v>6645.7999999999993</v>
      </c>
    </row>
    <row r="74" spans="1:52" x14ac:dyDescent="0.25">
      <c r="A74" t="s">
        <v>2007</v>
      </c>
      <c r="B74">
        <v>49419.600000000006</v>
      </c>
      <c r="C74">
        <v>8062.8</v>
      </c>
      <c r="D74">
        <v>117685.4</v>
      </c>
      <c r="E74">
        <v>26442.2</v>
      </c>
      <c r="F74">
        <v>706842.9</v>
      </c>
      <c r="G74">
        <v>105494.1</v>
      </c>
      <c r="H74">
        <v>88612.6</v>
      </c>
      <c r="I74">
        <v>38084.9</v>
      </c>
      <c r="J74">
        <v>22367.599999999999</v>
      </c>
      <c r="K74">
        <v>373868.5</v>
      </c>
      <c r="L74">
        <v>164259.29999999999</v>
      </c>
      <c r="M74">
        <v>22452.400000000001</v>
      </c>
      <c r="N74">
        <v>21501</v>
      </c>
      <c r="O74">
        <v>220945.59999999998</v>
      </c>
      <c r="P74">
        <v>75251.100000000006</v>
      </c>
      <c r="Q74">
        <v>54014.7</v>
      </c>
      <c r="R74">
        <v>39306.300000000003</v>
      </c>
      <c r="S74">
        <v>43217.7</v>
      </c>
      <c r="T74">
        <v>47246.399999999994</v>
      </c>
      <c r="U74">
        <v>19854.099999999999</v>
      </c>
      <c r="V74">
        <v>98964.900000000009</v>
      </c>
      <c r="W74">
        <v>158599.4</v>
      </c>
      <c r="X74">
        <v>119391.9</v>
      </c>
      <c r="Y74">
        <v>94310.399999999994</v>
      </c>
      <c r="Z74">
        <v>23208.2</v>
      </c>
      <c r="AA74">
        <v>80207.799999999988</v>
      </c>
      <c r="AB74">
        <v>12927.3</v>
      </c>
      <c r="AC74">
        <v>37463.699999999997</v>
      </c>
      <c r="AD74">
        <v>47463</v>
      </c>
      <c r="AE74">
        <v>22249.9</v>
      </c>
      <c r="AF74">
        <v>175693</v>
      </c>
      <c r="AG74">
        <v>19299.8</v>
      </c>
      <c r="AH74">
        <v>707901.9</v>
      </c>
      <c r="AI74">
        <v>155974.1</v>
      </c>
      <c r="AJ74">
        <v>9888.6</v>
      </c>
      <c r="AK74">
        <v>191905.9</v>
      </c>
      <c r="AL74">
        <v>37001.599999999999</v>
      </c>
      <c r="AM74">
        <v>55623.5</v>
      </c>
      <c r="AN74">
        <v>180046.9</v>
      </c>
      <c r="AO74">
        <v>17371.2</v>
      </c>
      <c r="AP74">
        <v>60809.3</v>
      </c>
      <c r="AQ74">
        <v>16970.099999999999</v>
      </c>
      <c r="AR74">
        <v>88968</v>
      </c>
      <c r="AS74">
        <v>462791.9</v>
      </c>
      <c r="AT74">
        <v>54377.9</v>
      </c>
      <c r="AU74">
        <v>7742.4</v>
      </c>
      <c r="AV74">
        <v>131451.40000000002</v>
      </c>
      <c r="AW74">
        <v>127579.90000000001</v>
      </c>
      <c r="AX74">
        <v>13406.5</v>
      </c>
      <c r="AY74">
        <v>76494.899999999994</v>
      </c>
      <c r="AZ74">
        <v>6844.4000000000005</v>
      </c>
    </row>
    <row r="75" spans="1:52" x14ac:dyDescent="0.25">
      <c r="A75" t="s">
        <v>2008</v>
      </c>
      <c r="B75">
        <v>49849.899999999994</v>
      </c>
      <c r="C75">
        <v>8147.6</v>
      </c>
      <c r="D75">
        <v>119040.2</v>
      </c>
      <c r="E75">
        <v>26734.6</v>
      </c>
      <c r="F75">
        <v>714023.70000000007</v>
      </c>
      <c r="G75">
        <v>106764.70000000001</v>
      </c>
      <c r="H75">
        <v>88831.9</v>
      </c>
      <c r="I75">
        <v>38414.5</v>
      </c>
      <c r="J75">
        <v>22629.5</v>
      </c>
      <c r="K75">
        <v>378946.5</v>
      </c>
      <c r="L75">
        <v>166119.4</v>
      </c>
      <c r="M75">
        <v>22714.5</v>
      </c>
      <c r="N75">
        <v>21832</v>
      </c>
      <c r="O75">
        <v>222289.5</v>
      </c>
      <c r="P75">
        <v>76081</v>
      </c>
      <c r="Q75">
        <v>54004</v>
      </c>
      <c r="R75">
        <v>39648.9</v>
      </c>
      <c r="S75">
        <v>43348.9</v>
      </c>
      <c r="T75">
        <v>47777.899999999994</v>
      </c>
      <c r="U75">
        <v>20039.7</v>
      </c>
      <c r="V75">
        <v>99760.1</v>
      </c>
      <c r="W75">
        <v>159961.1</v>
      </c>
      <c r="X75">
        <v>120416.9</v>
      </c>
      <c r="Y75">
        <v>94636</v>
      </c>
      <c r="Z75">
        <v>23415.5</v>
      </c>
      <c r="AA75">
        <v>80598.8</v>
      </c>
      <c r="AB75">
        <v>13054.199999999999</v>
      </c>
      <c r="AC75">
        <v>37502.199999999997</v>
      </c>
      <c r="AD75">
        <v>48138.8</v>
      </c>
      <c r="AE75">
        <v>22444</v>
      </c>
      <c r="AF75">
        <v>177172.7</v>
      </c>
      <c r="AG75">
        <v>19512.900000000001</v>
      </c>
      <c r="AH75">
        <v>709849.59999999998</v>
      </c>
      <c r="AI75">
        <v>157069.29999999999</v>
      </c>
      <c r="AJ75">
        <v>10012.599999999999</v>
      </c>
      <c r="AK75">
        <v>192750.8</v>
      </c>
      <c r="AL75">
        <v>37499.5</v>
      </c>
      <c r="AM75">
        <v>56164.800000000003</v>
      </c>
      <c r="AN75">
        <v>181926.2</v>
      </c>
      <c r="AO75">
        <v>17580.7</v>
      </c>
      <c r="AP75">
        <v>61669.1</v>
      </c>
      <c r="AQ75">
        <v>16959.2</v>
      </c>
      <c r="AR75">
        <v>89882.3</v>
      </c>
      <c r="AS75">
        <v>470902.60000000003</v>
      </c>
      <c r="AT75">
        <v>54919.100000000006</v>
      </c>
      <c r="AU75">
        <v>7813.6</v>
      </c>
      <c r="AV75">
        <v>133052.6</v>
      </c>
      <c r="AW75">
        <v>129282.20000000001</v>
      </c>
      <c r="AX75">
        <v>13580.599999999999</v>
      </c>
      <c r="AY75">
        <v>76936.3</v>
      </c>
      <c r="AZ75">
        <v>6900.2</v>
      </c>
    </row>
    <row r="76" spans="1:52" x14ac:dyDescent="0.25">
      <c r="A76" t="s">
        <v>2009</v>
      </c>
      <c r="B76">
        <v>50931.100000000006</v>
      </c>
      <c r="C76">
        <v>8292.2000000000007</v>
      </c>
      <c r="D76">
        <v>122077.2</v>
      </c>
      <c r="E76">
        <v>27335.5</v>
      </c>
      <c r="F76">
        <v>728757.10000000009</v>
      </c>
      <c r="G76">
        <v>109035.70000000001</v>
      </c>
      <c r="H76">
        <v>90486.9</v>
      </c>
      <c r="I76">
        <v>39106.399999999994</v>
      </c>
      <c r="J76">
        <v>23118.400000000001</v>
      </c>
      <c r="K76">
        <v>388135.30000000005</v>
      </c>
      <c r="L76">
        <v>170153</v>
      </c>
      <c r="M76">
        <v>23186</v>
      </c>
      <c r="N76">
        <v>22425.800000000003</v>
      </c>
      <c r="O76">
        <v>226811.3</v>
      </c>
      <c r="P76">
        <v>77964.100000000006</v>
      </c>
      <c r="Q76">
        <v>54695.600000000006</v>
      </c>
      <c r="R76">
        <v>40325.300000000003</v>
      </c>
      <c r="S76">
        <v>43946.2</v>
      </c>
      <c r="T76">
        <v>48786.9</v>
      </c>
      <c r="U76">
        <v>20440.8</v>
      </c>
      <c r="V76">
        <v>101404.7</v>
      </c>
      <c r="W76">
        <v>163598.9</v>
      </c>
      <c r="X76">
        <v>122714.8</v>
      </c>
      <c r="Y76">
        <v>96322</v>
      </c>
      <c r="Z76">
        <v>23787.800000000003</v>
      </c>
      <c r="AA76">
        <v>82194.600000000006</v>
      </c>
      <c r="AB76">
        <v>13317.599999999999</v>
      </c>
      <c r="AC76">
        <v>38228.199999999997</v>
      </c>
      <c r="AD76">
        <v>49461.4</v>
      </c>
      <c r="AE76">
        <v>22854.2</v>
      </c>
      <c r="AF76">
        <v>180794.3</v>
      </c>
      <c r="AG76">
        <v>19919.099999999999</v>
      </c>
      <c r="AH76">
        <v>724780.2</v>
      </c>
      <c r="AI76">
        <v>160826.79999999999</v>
      </c>
      <c r="AJ76">
        <v>10219.1</v>
      </c>
      <c r="AK76">
        <v>196399.2</v>
      </c>
      <c r="AL76">
        <v>38512.199999999997</v>
      </c>
      <c r="AM76">
        <v>57282.7</v>
      </c>
      <c r="AN76">
        <v>185898.6</v>
      </c>
      <c r="AO76">
        <v>18014.099999999999</v>
      </c>
      <c r="AP76">
        <v>63006.9</v>
      </c>
      <c r="AQ76">
        <v>17297</v>
      </c>
      <c r="AR76">
        <v>92050.9</v>
      </c>
      <c r="AS76">
        <v>484463.4</v>
      </c>
      <c r="AT76">
        <v>56575.7</v>
      </c>
      <c r="AU76">
        <v>7976.4000000000005</v>
      </c>
      <c r="AV76">
        <v>135756.6</v>
      </c>
      <c r="AW76">
        <v>132076.6</v>
      </c>
      <c r="AX76">
        <v>13900.8</v>
      </c>
      <c r="AY76">
        <v>78420.3</v>
      </c>
      <c r="AZ76">
        <v>7013</v>
      </c>
    </row>
    <row r="77" spans="1:52" x14ac:dyDescent="0.25">
      <c r="A77" t="s">
        <v>2010</v>
      </c>
      <c r="B77">
        <v>51635.4</v>
      </c>
      <c r="C77">
        <v>8410.6</v>
      </c>
      <c r="D77">
        <v>124120</v>
      </c>
      <c r="E77">
        <v>27751.1</v>
      </c>
      <c r="F77">
        <v>737508</v>
      </c>
      <c r="G77">
        <v>110688</v>
      </c>
      <c r="H77">
        <v>91549.1</v>
      </c>
      <c r="I77">
        <v>39563.4</v>
      </c>
      <c r="J77">
        <v>23466.800000000003</v>
      </c>
      <c r="K77">
        <v>394354.5</v>
      </c>
      <c r="L77">
        <v>173032.3</v>
      </c>
      <c r="M77">
        <v>23500.600000000002</v>
      </c>
      <c r="N77">
        <v>22824.3</v>
      </c>
      <c r="O77">
        <v>229658.90000000002</v>
      </c>
      <c r="P77">
        <v>79011</v>
      </c>
      <c r="Q77">
        <v>55343.5</v>
      </c>
      <c r="R77">
        <v>40881</v>
      </c>
      <c r="S77">
        <v>44369.899999999994</v>
      </c>
      <c r="T77">
        <v>49339.799999999996</v>
      </c>
      <c r="U77">
        <v>20697.099999999999</v>
      </c>
      <c r="V77">
        <v>102396.2</v>
      </c>
      <c r="W77">
        <v>166193</v>
      </c>
      <c r="X77">
        <v>123997.1</v>
      </c>
      <c r="Y77">
        <v>97172.4</v>
      </c>
      <c r="Z77">
        <v>24064.5</v>
      </c>
      <c r="AA77">
        <v>83408.600000000006</v>
      </c>
      <c r="AB77">
        <v>13539.7</v>
      </c>
      <c r="AC77">
        <v>38484.6</v>
      </c>
      <c r="AD77">
        <v>50270.399999999994</v>
      </c>
      <c r="AE77">
        <v>23165.1</v>
      </c>
      <c r="AF77">
        <v>183135.3</v>
      </c>
      <c r="AG77">
        <v>20202</v>
      </c>
      <c r="AH77">
        <v>733101.89999999991</v>
      </c>
      <c r="AI77">
        <v>162936.59999999998</v>
      </c>
      <c r="AJ77">
        <v>10377.299999999999</v>
      </c>
      <c r="AK77">
        <v>198386.7</v>
      </c>
      <c r="AL77">
        <v>39222.699999999997</v>
      </c>
      <c r="AM77">
        <v>57966.700000000004</v>
      </c>
      <c r="AN77">
        <v>188900.8</v>
      </c>
      <c r="AO77">
        <v>18284.400000000001</v>
      </c>
      <c r="AP77">
        <v>63993.1</v>
      </c>
      <c r="AQ77">
        <v>17519.300000000003</v>
      </c>
      <c r="AR77">
        <v>93373</v>
      </c>
      <c r="AS77">
        <v>493026.2</v>
      </c>
      <c r="AT77">
        <v>57464.1</v>
      </c>
      <c r="AU77">
        <v>8093.6</v>
      </c>
      <c r="AV77">
        <v>137469.29999999999</v>
      </c>
      <c r="AW77">
        <v>133734.6</v>
      </c>
      <c r="AX77">
        <v>14140.3</v>
      </c>
      <c r="AY77">
        <v>79512.100000000006</v>
      </c>
      <c r="AZ77">
        <v>7108.4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7.7109375" customWidth="1"/>
    <col min="6" max="6" width="8.7109375" customWidth="1"/>
    <col min="7" max="8" width="7.7109375" customWidth="1"/>
    <col min="9" max="9" width="6.7109375" customWidth="1"/>
    <col min="10" max="10" width="7.7109375" customWidth="1"/>
    <col min="11" max="11" width="8.7109375" customWidth="1"/>
    <col min="12" max="21" width="7.7109375" customWidth="1"/>
    <col min="22" max="22" width="8.7109375" customWidth="1"/>
    <col min="23" max="27" width="7.7109375" customWidth="1"/>
    <col min="28" max="28" width="6.7109375" customWidth="1"/>
    <col min="29" max="33" width="7.7109375" customWidth="1"/>
    <col min="34" max="34" width="8.7109375" customWidth="1"/>
    <col min="35" max="35" width="7.7109375" customWidth="1"/>
    <col min="36" max="36" width="6.7109375" customWidth="1"/>
    <col min="37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8.7109375" customWidth="1"/>
    <col min="49" max="51" width="7.7109375" customWidth="1"/>
    <col min="52" max="52" width="6.7109375" customWidth="1"/>
  </cols>
  <sheetData>
    <row r="1" spans="1:52" x14ac:dyDescent="0.25">
      <c r="B1" t="s">
        <v>2138</v>
      </c>
      <c r="C1" t="s">
        <v>2139</v>
      </c>
      <c r="D1" t="s">
        <v>2140</v>
      </c>
      <c r="E1" t="s">
        <v>2141</v>
      </c>
      <c r="F1" t="s">
        <v>2142</v>
      </c>
      <c r="G1" t="s">
        <v>2143</v>
      </c>
      <c r="H1" t="s">
        <v>2144</v>
      </c>
      <c r="I1" t="s">
        <v>2145</v>
      </c>
      <c r="J1" t="s">
        <v>2146</v>
      </c>
      <c r="K1" t="s">
        <v>2147</v>
      </c>
      <c r="L1" t="s">
        <v>2148</v>
      </c>
      <c r="M1" t="s">
        <v>2149</v>
      </c>
      <c r="N1" t="s">
        <v>2150</v>
      </c>
      <c r="O1" t="s">
        <v>2151</v>
      </c>
      <c r="P1" t="s">
        <v>2152</v>
      </c>
      <c r="Q1" t="s">
        <v>2153</v>
      </c>
      <c r="R1" t="s">
        <v>2154</v>
      </c>
      <c r="S1" t="s">
        <v>2155</v>
      </c>
      <c r="T1" t="s">
        <v>2156</v>
      </c>
      <c r="U1" t="s">
        <v>2157</v>
      </c>
      <c r="V1" t="s">
        <v>2158</v>
      </c>
      <c r="W1" t="s">
        <v>2159</v>
      </c>
      <c r="X1" t="s">
        <v>2160</v>
      </c>
      <c r="Y1" t="s">
        <v>2161</v>
      </c>
      <c r="Z1" t="s">
        <v>2162</v>
      </c>
      <c r="AA1" t="s">
        <v>2163</v>
      </c>
      <c r="AB1" t="s">
        <v>2164</v>
      </c>
      <c r="AC1" t="s">
        <v>2165</v>
      </c>
      <c r="AD1" t="s">
        <v>2166</v>
      </c>
      <c r="AE1" t="s">
        <v>2167</v>
      </c>
      <c r="AF1" t="s">
        <v>2168</v>
      </c>
      <c r="AG1" t="s">
        <v>2169</v>
      </c>
      <c r="AH1" t="s">
        <v>2170</v>
      </c>
      <c r="AI1" t="s">
        <v>2171</v>
      </c>
      <c r="AJ1" t="s">
        <v>2172</v>
      </c>
      <c r="AK1" t="s">
        <v>2173</v>
      </c>
      <c r="AL1" t="s">
        <v>2174</v>
      </c>
      <c r="AM1" t="s">
        <v>2175</v>
      </c>
      <c r="AN1" t="s">
        <v>2176</v>
      </c>
      <c r="AO1" t="s">
        <v>2177</v>
      </c>
      <c r="AP1" t="s">
        <v>2178</v>
      </c>
      <c r="AQ1" t="s">
        <v>2179</v>
      </c>
      <c r="AR1" t="s">
        <v>2180</v>
      </c>
      <c r="AS1" t="s">
        <v>2181</v>
      </c>
      <c r="AT1" t="s">
        <v>2182</v>
      </c>
      <c r="AU1" t="s">
        <v>2183</v>
      </c>
      <c r="AV1" t="s">
        <v>2184</v>
      </c>
      <c r="AW1" t="s">
        <v>2185</v>
      </c>
      <c r="AX1" t="s">
        <v>2186</v>
      </c>
      <c r="AY1" t="s">
        <v>2187</v>
      </c>
      <c r="AZ1" t="s">
        <v>2188</v>
      </c>
    </row>
    <row r="2" spans="1:52" x14ac:dyDescent="0.25">
      <c r="A2" t="s">
        <v>2062</v>
      </c>
    </row>
    <row r="3" spans="1:52" x14ac:dyDescent="0.25">
      <c r="A3" t="s">
        <v>2063</v>
      </c>
    </row>
    <row r="4" spans="1:52" x14ac:dyDescent="0.25">
      <c r="A4" t="s">
        <v>2064</v>
      </c>
    </row>
    <row r="5" spans="1:52" x14ac:dyDescent="0.25">
      <c r="A5" t="s">
        <v>2065</v>
      </c>
    </row>
    <row r="6" spans="1:52" x14ac:dyDescent="0.25">
      <c r="A6" t="s">
        <v>2066</v>
      </c>
    </row>
    <row r="7" spans="1:52" x14ac:dyDescent="0.25">
      <c r="A7" t="s">
        <v>2067</v>
      </c>
    </row>
    <row r="8" spans="1:52" x14ac:dyDescent="0.25">
      <c r="A8" t="s">
        <v>2068</v>
      </c>
    </row>
    <row r="9" spans="1:52" x14ac:dyDescent="0.25">
      <c r="A9" t="s">
        <v>2069</v>
      </c>
    </row>
    <row r="10" spans="1:52" x14ac:dyDescent="0.25">
      <c r="A10" t="s">
        <v>2070</v>
      </c>
    </row>
    <row r="11" spans="1:52" x14ac:dyDescent="0.25">
      <c r="A11" t="s">
        <v>2071</v>
      </c>
    </row>
    <row r="12" spans="1:52" x14ac:dyDescent="0.25">
      <c r="A12" t="s">
        <v>2072</v>
      </c>
    </row>
    <row r="13" spans="1:52" x14ac:dyDescent="0.25">
      <c r="A13" t="s">
        <v>2073</v>
      </c>
    </row>
    <row r="14" spans="1:52" x14ac:dyDescent="0.25">
      <c r="A14" t="s">
        <v>2074</v>
      </c>
    </row>
    <row r="15" spans="1:52" x14ac:dyDescent="0.25">
      <c r="A15" t="s">
        <v>2075</v>
      </c>
    </row>
    <row r="16" spans="1:52" x14ac:dyDescent="0.25">
      <c r="A16" t="s">
        <v>2076</v>
      </c>
    </row>
    <row r="17" spans="1:1" x14ac:dyDescent="0.25">
      <c r="A17" t="s">
        <v>2077</v>
      </c>
    </row>
    <row r="18" spans="1:1" x14ac:dyDescent="0.25">
      <c r="A18" t="s">
        <v>2078</v>
      </c>
    </row>
    <row r="19" spans="1:1" x14ac:dyDescent="0.25">
      <c r="A19" t="s">
        <v>2079</v>
      </c>
    </row>
    <row r="20" spans="1:1" x14ac:dyDescent="0.25">
      <c r="A20" t="s">
        <v>2080</v>
      </c>
    </row>
    <row r="21" spans="1:1" x14ac:dyDescent="0.25">
      <c r="A21" t="s">
        <v>2081</v>
      </c>
    </row>
    <row r="22" spans="1:1" x14ac:dyDescent="0.25">
      <c r="A22" t="s">
        <v>2082</v>
      </c>
    </row>
    <row r="23" spans="1:1" x14ac:dyDescent="0.25">
      <c r="A23" t="s">
        <v>2083</v>
      </c>
    </row>
    <row r="24" spans="1:1" x14ac:dyDescent="0.25">
      <c r="A24" t="s">
        <v>2084</v>
      </c>
    </row>
    <row r="25" spans="1:1" x14ac:dyDescent="0.25">
      <c r="A25" t="s">
        <v>2085</v>
      </c>
    </row>
    <row r="26" spans="1:1" x14ac:dyDescent="0.25">
      <c r="A26" t="s">
        <v>2086</v>
      </c>
    </row>
    <row r="27" spans="1:1" x14ac:dyDescent="0.25">
      <c r="A27" t="s">
        <v>2087</v>
      </c>
    </row>
    <row r="28" spans="1:1" x14ac:dyDescent="0.25">
      <c r="A28" t="s">
        <v>2088</v>
      </c>
    </row>
    <row r="29" spans="1:1" x14ac:dyDescent="0.25">
      <c r="A29" t="s">
        <v>2089</v>
      </c>
    </row>
    <row r="30" spans="1:1" x14ac:dyDescent="0.25">
      <c r="A30" t="s">
        <v>2090</v>
      </c>
    </row>
    <row r="31" spans="1:1" x14ac:dyDescent="0.25">
      <c r="A31" t="s">
        <v>2091</v>
      </c>
    </row>
    <row r="32" spans="1:1" x14ac:dyDescent="0.25">
      <c r="A32" t="s">
        <v>2092</v>
      </c>
    </row>
    <row r="33" spans="1:1" x14ac:dyDescent="0.25">
      <c r="A33" t="s">
        <v>2093</v>
      </c>
    </row>
    <row r="34" spans="1:1" x14ac:dyDescent="0.25">
      <c r="A34" t="s">
        <v>2094</v>
      </c>
    </row>
    <row r="35" spans="1:1" x14ac:dyDescent="0.25">
      <c r="A35" t="s">
        <v>2095</v>
      </c>
    </row>
    <row r="36" spans="1:1" x14ac:dyDescent="0.25">
      <c r="A36" t="s">
        <v>2096</v>
      </c>
    </row>
    <row r="37" spans="1:1" x14ac:dyDescent="0.25">
      <c r="A37" t="s">
        <v>2097</v>
      </c>
    </row>
    <row r="38" spans="1:1" x14ac:dyDescent="0.25">
      <c r="A38" t="s">
        <v>2098</v>
      </c>
    </row>
    <row r="39" spans="1:1" x14ac:dyDescent="0.25">
      <c r="A39" t="s">
        <v>2099</v>
      </c>
    </row>
    <row r="40" spans="1:1" x14ac:dyDescent="0.25">
      <c r="A40" t="s">
        <v>2100</v>
      </c>
    </row>
    <row r="41" spans="1:1" x14ac:dyDescent="0.25">
      <c r="A41" t="s">
        <v>2101</v>
      </c>
    </row>
    <row r="42" spans="1:1" x14ac:dyDescent="0.25">
      <c r="A42" t="s">
        <v>2102</v>
      </c>
    </row>
    <row r="43" spans="1:1" x14ac:dyDescent="0.25">
      <c r="A43" t="s">
        <v>2103</v>
      </c>
    </row>
    <row r="44" spans="1:1" x14ac:dyDescent="0.25">
      <c r="A44" t="s">
        <v>2104</v>
      </c>
    </row>
    <row r="45" spans="1:1" x14ac:dyDescent="0.25">
      <c r="A45" t="s">
        <v>2105</v>
      </c>
    </row>
    <row r="46" spans="1:1" x14ac:dyDescent="0.25">
      <c r="A46" t="s">
        <v>2106</v>
      </c>
    </row>
    <row r="47" spans="1:1" x14ac:dyDescent="0.25">
      <c r="A47" t="s">
        <v>2107</v>
      </c>
    </row>
    <row r="48" spans="1:1" x14ac:dyDescent="0.25">
      <c r="A48" t="s">
        <v>2108</v>
      </c>
    </row>
    <row r="49" spans="1:52" x14ac:dyDescent="0.25">
      <c r="A49" t="s">
        <v>2109</v>
      </c>
    </row>
    <row r="50" spans="1:52" x14ac:dyDescent="0.25">
      <c r="A50" t="s">
        <v>2110</v>
      </c>
    </row>
    <row r="51" spans="1:52" x14ac:dyDescent="0.25">
      <c r="A51" t="s">
        <v>2111</v>
      </c>
    </row>
    <row r="52" spans="1:52" x14ac:dyDescent="0.25">
      <c r="A52" t="s">
        <v>2112</v>
      </c>
    </row>
    <row r="53" spans="1:52" x14ac:dyDescent="0.25">
      <c r="A53" t="s">
        <v>2113</v>
      </c>
    </row>
    <row r="54" spans="1:52" x14ac:dyDescent="0.25">
      <c r="A54" t="s">
        <v>2114</v>
      </c>
      <c r="B54">
        <v>36486.400000000001</v>
      </c>
      <c r="C54">
        <v>11211.9</v>
      </c>
      <c r="D54">
        <v>43165.1</v>
      </c>
      <c r="E54">
        <v>16416.5</v>
      </c>
      <c r="F54">
        <v>334244.40000000002</v>
      </c>
      <c r="G54">
        <v>44442</v>
      </c>
      <c r="H54">
        <v>27595.7</v>
      </c>
      <c r="I54">
        <v>7413.9</v>
      </c>
      <c r="J54">
        <v>45441.3</v>
      </c>
      <c r="K54">
        <v>113163</v>
      </c>
      <c r="L54">
        <v>68089.8</v>
      </c>
      <c r="M54">
        <v>17971.900000000001</v>
      </c>
      <c r="N54">
        <v>9926</v>
      </c>
      <c r="O54">
        <v>82650.600000000006</v>
      </c>
      <c r="P54">
        <v>34962.9</v>
      </c>
      <c r="Q54">
        <v>22121.9</v>
      </c>
      <c r="R54">
        <v>21627.200000000001</v>
      </c>
      <c r="S54">
        <v>28114.3</v>
      </c>
      <c r="T54">
        <v>28575</v>
      </c>
      <c r="U54">
        <v>8568.1</v>
      </c>
      <c r="V54">
        <v>82317.100000000006</v>
      </c>
      <c r="W54">
        <v>55037.4</v>
      </c>
      <c r="X54">
        <v>53146.7</v>
      </c>
      <c r="Y54">
        <v>35037.699999999997</v>
      </c>
      <c r="Z54">
        <v>19707.599999999999</v>
      </c>
      <c r="AA54">
        <v>37398.6</v>
      </c>
      <c r="AB54">
        <v>7403.5</v>
      </c>
      <c r="AC54">
        <v>15678.2</v>
      </c>
      <c r="AD54">
        <v>17773.099999999999</v>
      </c>
      <c r="AE54">
        <v>8777.2000000000007</v>
      </c>
      <c r="AF54">
        <v>63387.4</v>
      </c>
      <c r="AG54">
        <v>23117.1</v>
      </c>
      <c r="AH54">
        <v>175972.5</v>
      </c>
      <c r="AI54">
        <v>73940.899999999994</v>
      </c>
      <c r="AJ54">
        <v>6249.2</v>
      </c>
      <c r="AK54">
        <v>71438</v>
      </c>
      <c r="AL54">
        <v>30820.2</v>
      </c>
      <c r="AM54">
        <v>30013</v>
      </c>
      <c r="AN54">
        <v>73894.3</v>
      </c>
      <c r="AO54">
        <v>8212.7999999999993</v>
      </c>
      <c r="AP54">
        <v>35074.199999999997</v>
      </c>
      <c r="AQ54">
        <v>5814.4</v>
      </c>
      <c r="AR54">
        <v>39934.9</v>
      </c>
      <c r="AS54">
        <v>186452.3</v>
      </c>
      <c r="AT54">
        <v>21502.400000000001</v>
      </c>
      <c r="AU54">
        <v>4700.3</v>
      </c>
      <c r="AV54">
        <v>94514.1</v>
      </c>
      <c r="AW54">
        <v>70291.7</v>
      </c>
      <c r="AX54">
        <v>12015</v>
      </c>
      <c r="AY54">
        <v>36280.1</v>
      </c>
      <c r="AZ54">
        <v>6355.9</v>
      </c>
    </row>
    <row r="55" spans="1:52" x14ac:dyDescent="0.25">
      <c r="A55" t="s">
        <v>2115</v>
      </c>
      <c r="B55">
        <v>36772.9</v>
      </c>
      <c r="C55">
        <v>11385.4</v>
      </c>
      <c r="D55">
        <v>43585</v>
      </c>
      <c r="E55">
        <v>16452</v>
      </c>
      <c r="F55">
        <v>336148</v>
      </c>
      <c r="G55">
        <v>45066.6</v>
      </c>
      <c r="H55">
        <v>27478.7</v>
      </c>
      <c r="I55">
        <v>7444.5</v>
      </c>
      <c r="J55">
        <v>46223.3</v>
      </c>
      <c r="K55">
        <v>111941.9</v>
      </c>
      <c r="L55">
        <v>69183</v>
      </c>
      <c r="M55">
        <v>18245</v>
      </c>
      <c r="N55">
        <v>10130.4</v>
      </c>
      <c r="O55">
        <v>83205.7</v>
      </c>
      <c r="P55">
        <v>35782.400000000001</v>
      </c>
      <c r="Q55">
        <v>22415.599999999999</v>
      </c>
      <c r="R55">
        <v>22021.9</v>
      </c>
      <c r="S55">
        <v>28451.1</v>
      </c>
      <c r="T55">
        <v>28949.4</v>
      </c>
      <c r="U55">
        <v>8600.7000000000007</v>
      </c>
      <c r="V55">
        <v>82701.8</v>
      </c>
      <c r="W55">
        <v>55796.5</v>
      </c>
      <c r="X55">
        <v>53914.2</v>
      </c>
      <c r="Y55">
        <v>35770.5</v>
      </c>
      <c r="Z55">
        <v>19800.3</v>
      </c>
      <c r="AA55">
        <v>37933</v>
      </c>
      <c r="AB55">
        <v>7458.6</v>
      </c>
      <c r="AC55">
        <v>15843</v>
      </c>
      <c r="AD55">
        <v>18037.8</v>
      </c>
      <c r="AE55">
        <v>8898.9</v>
      </c>
      <c r="AF55">
        <v>64602.3</v>
      </c>
      <c r="AG55">
        <v>23352.400000000001</v>
      </c>
      <c r="AH55">
        <v>178361</v>
      </c>
      <c r="AI55">
        <v>75180.5</v>
      </c>
      <c r="AJ55">
        <v>6385.7</v>
      </c>
      <c r="AK55">
        <v>72243.7</v>
      </c>
      <c r="AL55">
        <v>31228.400000000001</v>
      </c>
      <c r="AM55">
        <v>30603</v>
      </c>
      <c r="AN55">
        <v>74763.5</v>
      </c>
      <c r="AO55">
        <v>8389.5</v>
      </c>
      <c r="AP55">
        <v>35792.300000000003</v>
      </c>
      <c r="AQ55">
        <v>5948.7</v>
      </c>
      <c r="AR55">
        <v>40492</v>
      </c>
      <c r="AS55">
        <v>189203.4</v>
      </c>
      <c r="AT55">
        <v>21911.8</v>
      </c>
      <c r="AU55">
        <v>4732.2</v>
      </c>
      <c r="AV55">
        <v>95447.3</v>
      </c>
      <c r="AW55">
        <v>71917.7</v>
      </c>
      <c r="AX55">
        <v>12099.4</v>
      </c>
      <c r="AY55">
        <v>35179.800000000003</v>
      </c>
      <c r="AZ55">
        <v>6448.5</v>
      </c>
    </row>
    <row r="56" spans="1:52" x14ac:dyDescent="0.25">
      <c r="A56" t="s">
        <v>2116</v>
      </c>
      <c r="B56">
        <v>36771.9</v>
      </c>
      <c r="C56">
        <v>11525</v>
      </c>
      <c r="D56">
        <v>44299</v>
      </c>
      <c r="E56">
        <v>16795.7</v>
      </c>
      <c r="F56">
        <v>336829.4</v>
      </c>
      <c r="G56">
        <v>45564.4</v>
      </c>
      <c r="H56">
        <v>28129.1</v>
      </c>
      <c r="I56">
        <v>7628.4</v>
      </c>
      <c r="J56">
        <v>46603.199999999997</v>
      </c>
      <c r="K56">
        <v>112346</v>
      </c>
      <c r="L56">
        <v>69704.3</v>
      </c>
      <c r="M56">
        <v>18334.2</v>
      </c>
      <c r="N56">
        <v>10238.799999999999</v>
      </c>
      <c r="O56">
        <v>83665.600000000006</v>
      </c>
      <c r="P56">
        <v>36049.800000000003</v>
      </c>
      <c r="Q56">
        <v>22626.3</v>
      </c>
      <c r="R56">
        <v>22226.5</v>
      </c>
      <c r="S56">
        <v>28598.799999999999</v>
      </c>
      <c r="T56">
        <v>29060.9</v>
      </c>
      <c r="U56">
        <v>8652.9</v>
      </c>
      <c r="V56">
        <v>83644</v>
      </c>
      <c r="W56">
        <v>56288.7</v>
      </c>
      <c r="X56">
        <v>54212.3</v>
      </c>
      <c r="Y56">
        <v>36292</v>
      </c>
      <c r="Z56">
        <v>20041.3</v>
      </c>
      <c r="AA56">
        <v>38251</v>
      </c>
      <c r="AB56">
        <v>7500.6</v>
      </c>
      <c r="AC56">
        <v>16035.6</v>
      </c>
      <c r="AD56">
        <v>18339.400000000001</v>
      </c>
      <c r="AE56">
        <v>8986</v>
      </c>
      <c r="AF56">
        <v>64851.7</v>
      </c>
      <c r="AG56">
        <v>23825.5</v>
      </c>
      <c r="AH56">
        <v>181042.1</v>
      </c>
      <c r="AI56">
        <v>75945.8</v>
      </c>
      <c r="AJ56">
        <v>6468.1</v>
      </c>
      <c r="AK56">
        <v>73675.7</v>
      </c>
      <c r="AL56">
        <v>31785.599999999999</v>
      </c>
      <c r="AM56">
        <v>31196.2</v>
      </c>
      <c r="AN56">
        <v>75972.600000000006</v>
      </c>
      <c r="AO56">
        <v>8335.7999999999993</v>
      </c>
      <c r="AP56">
        <v>35817.9</v>
      </c>
      <c r="AQ56">
        <v>6045.7</v>
      </c>
      <c r="AR56">
        <v>40619.300000000003</v>
      </c>
      <c r="AS56">
        <v>190385.9</v>
      </c>
      <c r="AT56">
        <v>22073.7</v>
      </c>
      <c r="AU56">
        <v>4779.3</v>
      </c>
      <c r="AV56">
        <v>96718</v>
      </c>
      <c r="AW56">
        <v>73127.899999999994</v>
      </c>
      <c r="AX56">
        <v>12372.2</v>
      </c>
      <c r="AY56">
        <v>36139.800000000003</v>
      </c>
      <c r="AZ56">
        <v>6495.1</v>
      </c>
    </row>
    <row r="57" spans="1:52" x14ac:dyDescent="0.25">
      <c r="A57" t="s">
        <v>2117</v>
      </c>
      <c r="B57">
        <v>37225.699999999997</v>
      </c>
      <c r="C57">
        <v>11498.4</v>
      </c>
      <c r="D57">
        <v>44426.7</v>
      </c>
      <c r="E57">
        <v>16844</v>
      </c>
      <c r="F57">
        <v>345284.2</v>
      </c>
      <c r="G57">
        <v>45794.9</v>
      </c>
      <c r="H57">
        <v>27314</v>
      </c>
      <c r="I57">
        <v>7608.3</v>
      </c>
      <c r="J57">
        <v>46393.1</v>
      </c>
      <c r="K57">
        <v>111409.5</v>
      </c>
      <c r="L57">
        <v>69609.899999999994</v>
      </c>
      <c r="M57">
        <v>18400.3</v>
      </c>
      <c r="N57">
        <v>10355.700000000001</v>
      </c>
      <c r="O57">
        <v>83828.399999999994</v>
      </c>
      <c r="P57">
        <v>35997.699999999997</v>
      </c>
      <c r="Q57">
        <v>22598.9</v>
      </c>
      <c r="R57">
        <v>22185.599999999999</v>
      </c>
      <c r="S57">
        <v>28776.2</v>
      </c>
      <c r="T57">
        <v>29028.400000000001</v>
      </c>
      <c r="U57">
        <v>8655.2999999999993</v>
      </c>
      <c r="V57">
        <v>83439.8</v>
      </c>
      <c r="W57">
        <v>57277.599999999999</v>
      </c>
      <c r="X57">
        <v>54492</v>
      </c>
      <c r="Y57">
        <v>36365.199999999997</v>
      </c>
      <c r="Z57">
        <v>20019.599999999999</v>
      </c>
      <c r="AA57">
        <v>38291</v>
      </c>
      <c r="AB57">
        <v>7450.2</v>
      </c>
      <c r="AC57">
        <v>15972.2</v>
      </c>
      <c r="AD57">
        <v>18371.8</v>
      </c>
      <c r="AE57">
        <v>9000</v>
      </c>
      <c r="AF57">
        <v>66478.600000000006</v>
      </c>
      <c r="AG57">
        <v>23873.200000000001</v>
      </c>
      <c r="AH57">
        <v>182879.9</v>
      </c>
      <c r="AI57">
        <v>76314.3</v>
      </c>
      <c r="AJ57">
        <v>6464.6</v>
      </c>
      <c r="AK57">
        <v>73191.7</v>
      </c>
      <c r="AL57">
        <v>31964</v>
      </c>
      <c r="AM57">
        <v>31463.7</v>
      </c>
      <c r="AN57">
        <v>75919</v>
      </c>
      <c r="AO57">
        <v>8318</v>
      </c>
      <c r="AP57">
        <v>35688.6</v>
      </c>
      <c r="AQ57">
        <v>6035.9</v>
      </c>
      <c r="AR57">
        <v>40297.300000000003</v>
      </c>
      <c r="AS57">
        <v>189792.3</v>
      </c>
      <c r="AT57">
        <v>22149.200000000001</v>
      </c>
      <c r="AU57">
        <v>4771.6000000000004</v>
      </c>
      <c r="AV57">
        <v>96495.7</v>
      </c>
      <c r="AW57">
        <v>73641.5</v>
      </c>
      <c r="AX57">
        <v>12282.7</v>
      </c>
      <c r="AY57">
        <v>36649.4</v>
      </c>
      <c r="AZ57">
        <v>6400.2</v>
      </c>
    </row>
    <row r="58" spans="1:52" x14ac:dyDescent="0.25">
      <c r="A58" t="s">
        <v>2118</v>
      </c>
      <c r="B58">
        <v>37282.5</v>
      </c>
      <c r="C58">
        <v>11513.2</v>
      </c>
      <c r="D58">
        <v>44985.7</v>
      </c>
      <c r="E58">
        <v>17063.8</v>
      </c>
      <c r="F58">
        <v>340836.5</v>
      </c>
      <c r="G58">
        <v>46253.9</v>
      </c>
      <c r="H58">
        <v>27287.7</v>
      </c>
      <c r="I58">
        <v>7657.8</v>
      </c>
      <c r="J58">
        <v>46103.9</v>
      </c>
      <c r="K58">
        <v>111853.9</v>
      </c>
      <c r="L58">
        <v>70372.600000000006</v>
      </c>
      <c r="M58">
        <v>18393.400000000001</v>
      </c>
      <c r="N58">
        <v>10489.9</v>
      </c>
      <c r="O58">
        <v>84123.5</v>
      </c>
      <c r="P58">
        <v>35823.4</v>
      </c>
      <c r="Q58">
        <v>22560.7</v>
      </c>
      <c r="R58">
        <v>22407.599999999999</v>
      </c>
      <c r="S58">
        <v>28627.200000000001</v>
      </c>
      <c r="T58">
        <v>29376.5</v>
      </c>
      <c r="U58">
        <v>8702.5</v>
      </c>
      <c r="V58">
        <v>84014.6</v>
      </c>
      <c r="W58">
        <v>57058.2</v>
      </c>
      <c r="X58">
        <v>54752.9</v>
      </c>
      <c r="Y58">
        <v>37102.199999999997</v>
      </c>
      <c r="Z58">
        <v>20279.099999999999</v>
      </c>
      <c r="AA58">
        <v>38351.300000000003</v>
      </c>
      <c r="AB58">
        <v>7603.2</v>
      </c>
      <c r="AC58">
        <v>16108.2</v>
      </c>
      <c r="AD58">
        <v>18982.5</v>
      </c>
      <c r="AE58">
        <v>9156.1</v>
      </c>
      <c r="AF58">
        <v>66150.5</v>
      </c>
      <c r="AG58">
        <v>24039</v>
      </c>
      <c r="AH58">
        <v>181749.3</v>
      </c>
      <c r="AI58">
        <v>76613</v>
      </c>
      <c r="AJ58">
        <v>6516.4</v>
      </c>
      <c r="AK58">
        <v>73906.5</v>
      </c>
      <c r="AL58">
        <v>32121.1</v>
      </c>
      <c r="AM58">
        <v>32039.200000000001</v>
      </c>
      <c r="AN58">
        <v>76305.7</v>
      </c>
      <c r="AO58">
        <v>8399.7000000000007</v>
      </c>
      <c r="AP58">
        <v>36109.699999999997</v>
      </c>
      <c r="AQ58">
        <v>6111.5</v>
      </c>
      <c r="AR58">
        <v>39814.1</v>
      </c>
      <c r="AS58">
        <v>190116.6</v>
      </c>
      <c r="AT58">
        <v>22416.9</v>
      </c>
      <c r="AU58">
        <v>4834.3999999999996</v>
      </c>
      <c r="AV58">
        <v>97270.5</v>
      </c>
      <c r="AW58">
        <v>74181.2</v>
      </c>
      <c r="AX58">
        <v>12611.6</v>
      </c>
      <c r="AY58">
        <v>36327.300000000003</v>
      </c>
      <c r="AZ58">
        <v>6397.6</v>
      </c>
    </row>
    <row r="59" spans="1:52" x14ac:dyDescent="0.25">
      <c r="A59" t="s">
        <v>2119</v>
      </c>
      <c r="B59">
        <v>37632.800000000003</v>
      </c>
      <c r="C59">
        <v>11476.4</v>
      </c>
      <c r="D59">
        <v>45378.7</v>
      </c>
      <c r="E59">
        <v>17206.900000000001</v>
      </c>
      <c r="F59">
        <v>345498</v>
      </c>
      <c r="G59">
        <v>46768.2</v>
      </c>
      <c r="H59">
        <v>27248</v>
      </c>
      <c r="I59">
        <v>7591.9</v>
      </c>
      <c r="J59">
        <v>46294.7</v>
      </c>
      <c r="K59">
        <v>111763</v>
      </c>
      <c r="L59">
        <v>70419.100000000006</v>
      </c>
      <c r="M59">
        <v>18451</v>
      </c>
      <c r="N59">
        <v>10624.4</v>
      </c>
      <c r="O59">
        <v>85357.5</v>
      </c>
      <c r="P59">
        <v>35867.1</v>
      </c>
      <c r="Q59">
        <v>22722.7</v>
      </c>
      <c r="R59">
        <v>22567.9</v>
      </c>
      <c r="S59">
        <v>28942.1</v>
      </c>
      <c r="T59">
        <v>29423.5</v>
      </c>
      <c r="U59">
        <v>8718.2000000000007</v>
      </c>
      <c r="V59">
        <v>84642.9</v>
      </c>
      <c r="W59">
        <v>56974.2</v>
      </c>
      <c r="X59">
        <v>55320.5</v>
      </c>
      <c r="Y59">
        <v>37722.400000000001</v>
      </c>
      <c r="Z59">
        <v>20401</v>
      </c>
      <c r="AA59">
        <v>38563.699999999997</v>
      </c>
      <c r="AB59">
        <v>7661.4</v>
      </c>
      <c r="AC59">
        <v>16245.1</v>
      </c>
      <c r="AD59">
        <v>18921</v>
      </c>
      <c r="AE59">
        <v>9087.6</v>
      </c>
      <c r="AF59">
        <v>66041.2</v>
      </c>
      <c r="AG59">
        <v>24223.7</v>
      </c>
      <c r="AH59">
        <v>183815.9</v>
      </c>
      <c r="AI59">
        <v>77343</v>
      </c>
      <c r="AJ59">
        <v>6579.7</v>
      </c>
      <c r="AK59">
        <v>74178.7</v>
      </c>
      <c r="AL59">
        <v>32303.599999999999</v>
      </c>
      <c r="AM59">
        <v>32561</v>
      </c>
      <c r="AN59">
        <v>76614.7</v>
      </c>
      <c r="AO59">
        <v>8438.5</v>
      </c>
      <c r="AP59">
        <v>36396.199999999997</v>
      </c>
      <c r="AQ59">
        <v>6163</v>
      </c>
      <c r="AR59">
        <v>39830.199999999997</v>
      </c>
      <c r="AS59">
        <v>190948.2</v>
      </c>
      <c r="AT59">
        <v>22702.2</v>
      </c>
      <c r="AU59">
        <v>4858.7</v>
      </c>
      <c r="AV59">
        <v>97539.5</v>
      </c>
      <c r="AW59">
        <v>74413</v>
      </c>
      <c r="AX59">
        <v>12668.3</v>
      </c>
      <c r="AY59">
        <v>37108.9</v>
      </c>
      <c r="AZ59">
        <v>6355.6</v>
      </c>
    </row>
    <row r="60" spans="1:52" x14ac:dyDescent="0.25">
      <c r="A60" t="s">
        <v>2120</v>
      </c>
      <c r="B60">
        <v>38465.800000000003</v>
      </c>
      <c r="C60">
        <v>11488.4</v>
      </c>
      <c r="D60">
        <v>45866.400000000001</v>
      </c>
      <c r="E60">
        <v>17565.599999999999</v>
      </c>
      <c r="F60">
        <v>347579</v>
      </c>
      <c r="G60">
        <v>47713.2</v>
      </c>
      <c r="H60">
        <v>27424.7</v>
      </c>
      <c r="I60">
        <v>7742</v>
      </c>
      <c r="J60">
        <v>46651.7</v>
      </c>
      <c r="K60">
        <v>113494.9</v>
      </c>
      <c r="L60">
        <v>71876.3</v>
      </c>
      <c r="M60">
        <v>18491.5</v>
      </c>
      <c r="N60">
        <v>10793.4</v>
      </c>
      <c r="O60">
        <v>87467.6</v>
      </c>
      <c r="P60">
        <v>36487.1</v>
      </c>
      <c r="Q60">
        <v>22943.3</v>
      </c>
      <c r="R60">
        <v>23039.4</v>
      </c>
      <c r="S60">
        <v>29285.7</v>
      </c>
      <c r="T60">
        <v>29767.5</v>
      </c>
      <c r="U60">
        <v>8739.2000000000007</v>
      </c>
      <c r="V60">
        <v>85205.4</v>
      </c>
      <c r="W60">
        <v>57506.6</v>
      </c>
      <c r="X60">
        <v>56303.3</v>
      </c>
      <c r="Y60">
        <v>38547.800000000003</v>
      </c>
      <c r="Z60">
        <v>20692.2</v>
      </c>
      <c r="AA60">
        <v>38919.1</v>
      </c>
      <c r="AB60">
        <v>7780.1</v>
      </c>
      <c r="AC60">
        <v>16519.400000000001</v>
      </c>
      <c r="AD60">
        <v>19104.3</v>
      </c>
      <c r="AE60">
        <v>9290.5</v>
      </c>
      <c r="AF60">
        <v>67175.5</v>
      </c>
      <c r="AG60">
        <v>24810.3</v>
      </c>
      <c r="AH60">
        <v>185423.4</v>
      </c>
      <c r="AI60">
        <v>77573.2</v>
      </c>
      <c r="AJ60">
        <v>6635.9</v>
      </c>
      <c r="AK60">
        <v>74687.899999999994</v>
      </c>
      <c r="AL60">
        <v>32720.1</v>
      </c>
      <c r="AM60">
        <v>32934</v>
      </c>
      <c r="AN60">
        <v>76868.3</v>
      </c>
      <c r="AO60">
        <v>8552</v>
      </c>
      <c r="AP60">
        <v>37120</v>
      </c>
      <c r="AQ60">
        <v>6218.2</v>
      </c>
      <c r="AR60">
        <v>40558.1</v>
      </c>
      <c r="AS60">
        <v>194234.5</v>
      </c>
      <c r="AT60">
        <v>23136.9</v>
      </c>
      <c r="AU60">
        <v>4910.2</v>
      </c>
      <c r="AV60">
        <v>99851.6</v>
      </c>
      <c r="AW60">
        <v>75447.899999999994</v>
      </c>
      <c r="AX60">
        <v>13013.7</v>
      </c>
      <c r="AY60">
        <v>37020</v>
      </c>
      <c r="AZ60">
        <v>6416.9</v>
      </c>
    </row>
    <row r="61" spans="1:52" x14ac:dyDescent="0.25">
      <c r="A61" t="s">
        <v>2121</v>
      </c>
      <c r="B61">
        <v>38799.199999999997</v>
      </c>
      <c r="C61">
        <v>11420.5</v>
      </c>
      <c r="D61">
        <v>46106.5</v>
      </c>
      <c r="E61">
        <v>17741.2</v>
      </c>
      <c r="F61">
        <v>356612.3</v>
      </c>
      <c r="G61">
        <v>48176.3</v>
      </c>
      <c r="H61">
        <v>27408.400000000001</v>
      </c>
      <c r="I61">
        <v>7521.8</v>
      </c>
      <c r="J61">
        <v>46996.6</v>
      </c>
      <c r="K61">
        <v>116202.5</v>
      </c>
      <c r="L61">
        <v>72600.800000000003</v>
      </c>
      <c r="M61">
        <v>18552.400000000001</v>
      </c>
      <c r="N61">
        <v>10950.8</v>
      </c>
      <c r="O61">
        <v>86302.7</v>
      </c>
      <c r="P61">
        <v>36976.699999999997</v>
      </c>
      <c r="Q61">
        <v>23164.9</v>
      </c>
      <c r="R61">
        <v>23213.9</v>
      </c>
      <c r="S61">
        <v>29774.3</v>
      </c>
      <c r="T61">
        <v>29776.9</v>
      </c>
      <c r="U61">
        <v>8950.7999999999993</v>
      </c>
      <c r="V61">
        <v>86509.8</v>
      </c>
      <c r="W61">
        <v>57859.7</v>
      </c>
      <c r="X61">
        <v>57404.800000000003</v>
      </c>
      <c r="Y61">
        <v>38464.9</v>
      </c>
      <c r="Z61">
        <v>20885.3</v>
      </c>
      <c r="AA61">
        <v>39151.300000000003</v>
      </c>
      <c r="AB61">
        <v>7813.5</v>
      </c>
      <c r="AC61">
        <v>16854.7</v>
      </c>
      <c r="AD61">
        <v>19545.2</v>
      </c>
      <c r="AE61">
        <v>9103.7000000000007</v>
      </c>
      <c r="AF61">
        <v>67171.7</v>
      </c>
      <c r="AG61">
        <v>24960.7</v>
      </c>
      <c r="AH61">
        <v>188196.9</v>
      </c>
      <c r="AI61">
        <v>77731.899999999994</v>
      </c>
      <c r="AJ61">
        <v>6699.3</v>
      </c>
      <c r="AK61">
        <v>76304</v>
      </c>
      <c r="AL61">
        <v>33298.699999999997</v>
      </c>
      <c r="AM61">
        <v>33520</v>
      </c>
      <c r="AN61">
        <v>77711.5</v>
      </c>
      <c r="AO61">
        <v>8661.7999999999993</v>
      </c>
      <c r="AP61">
        <v>37798.6</v>
      </c>
      <c r="AQ61">
        <v>6264.5</v>
      </c>
      <c r="AR61">
        <v>41395.9</v>
      </c>
      <c r="AS61">
        <v>198905.9</v>
      </c>
      <c r="AT61">
        <v>23570.5</v>
      </c>
      <c r="AU61">
        <v>4899.7</v>
      </c>
      <c r="AV61">
        <v>99976.3</v>
      </c>
      <c r="AW61">
        <v>76110.5</v>
      </c>
      <c r="AX61">
        <v>12913</v>
      </c>
      <c r="AY61">
        <v>37937.199999999997</v>
      </c>
      <c r="AZ61">
        <v>6492.5</v>
      </c>
    </row>
    <row r="62" spans="1:52" x14ac:dyDescent="0.25">
      <c r="A62" t="s">
        <v>2122</v>
      </c>
      <c r="B62">
        <v>39551.199999999997</v>
      </c>
      <c r="C62">
        <v>11549.8</v>
      </c>
      <c r="D62">
        <v>47559.3</v>
      </c>
      <c r="E62">
        <v>18302.900000000001</v>
      </c>
      <c r="F62">
        <v>360057.3</v>
      </c>
      <c r="G62">
        <v>49462.2</v>
      </c>
      <c r="H62">
        <v>27943.200000000001</v>
      </c>
      <c r="I62">
        <v>8003.6</v>
      </c>
      <c r="J62">
        <v>47781.4</v>
      </c>
      <c r="K62">
        <v>120055.9</v>
      </c>
      <c r="L62">
        <v>74005.2</v>
      </c>
      <c r="M62">
        <v>18826.900000000001</v>
      </c>
      <c r="N62">
        <v>11102.5</v>
      </c>
      <c r="O62">
        <v>87195.7</v>
      </c>
      <c r="P62">
        <v>37874</v>
      </c>
      <c r="Q62">
        <v>23658.6</v>
      </c>
      <c r="R62">
        <v>23251.5</v>
      </c>
      <c r="S62">
        <v>30288.3</v>
      </c>
      <c r="T62">
        <v>30790.7</v>
      </c>
      <c r="U62">
        <v>9015.2000000000007</v>
      </c>
      <c r="V62">
        <v>87815.7</v>
      </c>
      <c r="W62">
        <v>58576.4</v>
      </c>
      <c r="X62">
        <v>58125.599999999999</v>
      </c>
      <c r="Y62">
        <v>39325.4</v>
      </c>
      <c r="Z62">
        <v>21015.4</v>
      </c>
      <c r="AA62">
        <v>39610.400000000001</v>
      </c>
      <c r="AB62">
        <v>7871.7</v>
      </c>
      <c r="AC62">
        <v>17103.8</v>
      </c>
      <c r="AD62">
        <v>19741.400000000001</v>
      </c>
      <c r="AE62">
        <v>9334.7999999999993</v>
      </c>
      <c r="AF62">
        <v>68106.8</v>
      </c>
      <c r="AG62">
        <v>25512.1</v>
      </c>
      <c r="AH62">
        <v>189135.3</v>
      </c>
      <c r="AI62">
        <v>78816.800000000003</v>
      </c>
      <c r="AJ62">
        <v>6828.9</v>
      </c>
      <c r="AK62">
        <v>76953.7</v>
      </c>
      <c r="AL62">
        <v>34757.9</v>
      </c>
      <c r="AM62">
        <v>33941.699999999997</v>
      </c>
      <c r="AN62">
        <v>77916.600000000006</v>
      </c>
      <c r="AO62">
        <v>8666.5</v>
      </c>
      <c r="AP62">
        <v>39322.1</v>
      </c>
      <c r="AQ62">
        <v>6401.6</v>
      </c>
      <c r="AR62">
        <v>42705.9</v>
      </c>
      <c r="AS62">
        <v>204847</v>
      </c>
      <c r="AT62">
        <v>24162.2</v>
      </c>
      <c r="AU62">
        <v>5126.2</v>
      </c>
      <c r="AV62">
        <v>101827.8</v>
      </c>
      <c r="AW62">
        <v>78200.100000000006</v>
      </c>
      <c r="AX62">
        <v>13714.5</v>
      </c>
      <c r="AY62">
        <v>38278.1</v>
      </c>
      <c r="AZ62">
        <v>6607.3</v>
      </c>
    </row>
    <row r="63" spans="1:52" x14ac:dyDescent="0.25">
      <c r="A63" t="s">
        <v>2123</v>
      </c>
      <c r="B63">
        <v>38954.1</v>
      </c>
      <c r="C63">
        <v>11260.3</v>
      </c>
      <c r="D63">
        <v>45943.4</v>
      </c>
      <c r="E63">
        <v>17778.900000000001</v>
      </c>
      <c r="F63">
        <v>350113.5</v>
      </c>
      <c r="G63">
        <v>48970.9</v>
      </c>
      <c r="H63">
        <v>26564.2</v>
      </c>
      <c r="I63">
        <v>7743.7</v>
      </c>
      <c r="J63">
        <v>48864.4</v>
      </c>
      <c r="K63">
        <v>119594.7</v>
      </c>
      <c r="L63">
        <v>72183.399999999994</v>
      </c>
      <c r="M63">
        <v>18665.5</v>
      </c>
      <c r="N63">
        <v>10824.4</v>
      </c>
      <c r="O63">
        <v>84561.2</v>
      </c>
      <c r="P63">
        <v>36879.9</v>
      </c>
      <c r="Q63">
        <v>22933.7</v>
      </c>
      <c r="R63">
        <v>22752.3</v>
      </c>
      <c r="S63">
        <v>29501.9</v>
      </c>
      <c r="T63">
        <v>29641.4</v>
      </c>
      <c r="U63">
        <v>8947.5</v>
      </c>
      <c r="V63">
        <v>88870.1</v>
      </c>
      <c r="W63">
        <v>57009.3</v>
      </c>
      <c r="X63">
        <v>56039.1</v>
      </c>
      <c r="Y63">
        <v>37321</v>
      </c>
      <c r="Z63">
        <v>20457.099999999999</v>
      </c>
      <c r="AA63">
        <v>38760.1</v>
      </c>
      <c r="AB63">
        <v>7836.8</v>
      </c>
      <c r="AC63">
        <v>16843.5</v>
      </c>
      <c r="AD63">
        <v>19123.3</v>
      </c>
      <c r="AE63">
        <v>9081.1</v>
      </c>
      <c r="AF63">
        <v>66141.3</v>
      </c>
      <c r="AG63">
        <v>25219.200000000001</v>
      </c>
      <c r="AH63">
        <v>183317.1</v>
      </c>
      <c r="AI63">
        <v>77300.3</v>
      </c>
      <c r="AJ63">
        <v>6645.1</v>
      </c>
      <c r="AK63">
        <v>74069.399999999994</v>
      </c>
      <c r="AL63">
        <v>33864.300000000003</v>
      </c>
      <c r="AM63">
        <v>32688.1</v>
      </c>
      <c r="AN63">
        <v>75672.100000000006</v>
      </c>
      <c r="AO63">
        <v>8421.6</v>
      </c>
      <c r="AP63">
        <v>37713.599999999999</v>
      </c>
      <c r="AQ63">
        <v>6284.9</v>
      </c>
      <c r="AR63">
        <v>42112.7</v>
      </c>
      <c r="AS63">
        <v>202609.6</v>
      </c>
      <c r="AT63">
        <v>23910.6</v>
      </c>
      <c r="AU63">
        <v>4991.3999999999996</v>
      </c>
      <c r="AV63">
        <v>101271.5</v>
      </c>
      <c r="AW63">
        <v>75870.8</v>
      </c>
      <c r="AX63">
        <v>13188.9</v>
      </c>
      <c r="AY63">
        <v>37180.400000000001</v>
      </c>
      <c r="AZ63">
        <v>6493.1</v>
      </c>
    </row>
    <row r="64" spans="1:52" x14ac:dyDescent="0.25">
      <c r="A64" t="s">
        <v>2124</v>
      </c>
      <c r="B64">
        <v>39858.6</v>
      </c>
      <c r="C64">
        <v>11388.6</v>
      </c>
      <c r="D64">
        <v>46863.6</v>
      </c>
      <c r="E64">
        <v>18280.099999999999</v>
      </c>
      <c r="F64">
        <v>359457.8</v>
      </c>
      <c r="G64">
        <v>49557.3</v>
      </c>
      <c r="H64">
        <v>27494.7</v>
      </c>
      <c r="I64">
        <v>7984.8</v>
      </c>
      <c r="J64">
        <v>48989.4</v>
      </c>
      <c r="K64">
        <v>122879.7</v>
      </c>
      <c r="L64">
        <v>73860.600000000006</v>
      </c>
      <c r="M64">
        <v>18809</v>
      </c>
      <c r="N64">
        <v>11134.7</v>
      </c>
      <c r="O64">
        <v>86041.5</v>
      </c>
      <c r="P64">
        <v>37873.1</v>
      </c>
      <c r="Q64">
        <v>23350.400000000001</v>
      </c>
      <c r="R64">
        <v>22849.3</v>
      </c>
      <c r="S64">
        <v>29633.7</v>
      </c>
      <c r="T64">
        <v>30510.9</v>
      </c>
      <c r="U64">
        <v>9270.7999999999993</v>
      </c>
      <c r="V64">
        <v>89337</v>
      </c>
      <c r="W64">
        <v>56812.4</v>
      </c>
      <c r="X64">
        <v>56880.2</v>
      </c>
      <c r="Y64">
        <v>38546.1</v>
      </c>
      <c r="Z64">
        <v>20660.8</v>
      </c>
      <c r="AA64">
        <v>39609.4</v>
      </c>
      <c r="AB64">
        <v>8166.7</v>
      </c>
      <c r="AC64">
        <v>17423.5</v>
      </c>
      <c r="AD64">
        <v>19692.3</v>
      </c>
      <c r="AE64">
        <v>9340.7999999999993</v>
      </c>
      <c r="AF64">
        <v>65922.7</v>
      </c>
      <c r="AG64">
        <v>25212.7</v>
      </c>
      <c r="AH64">
        <v>185719.5</v>
      </c>
      <c r="AI64">
        <v>79338.399999999994</v>
      </c>
      <c r="AJ64">
        <v>6764.9</v>
      </c>
      <c r="AK64">
        <v>76339.5</v>
      </c>
      <c r="AL64">
        <v>34642.300000000003</v>
      </c>
      <c r="AM64">
        <v>33372.5</v>
      </c>
      <c r="AN64">
        <v>76308.600000000006</v>
      </c>
      <c r="AO64">
        <v>8503.1</v>
      </c>
      <c r="AP64">
        <v>39094.699999999997</v>
      </c>
      <c r="AQ64">
        <v>6397</v>
      </c>
      <c r="AR64">
        <v>42913.4</v>
      </c>
      <c r="AS64">
        <v>207047.5</v>
      </c>
      <c r="AT64">
        <v>24130.1</v>
      </c>
      <c r="AU64">
        <v>5115.3</v>
      </c>
      <c r="AV64">
        <v>100834.4</v>
      </c>
      <c r="AW64">
        <v>77211.899999999994</v>
      </c>
      <c r="AX64">
        <v>13473.2</v>
      </c>
      <c r="AY64">
        <v>37367.599999999999</v>
      </c>
      <c r="AZ64">
        <v>6561.9</v>
      </c>
    </row>
    <row r="65" spans="1:52" x14ac:dyDescent="0.25">
      <c r="A65" t="s">
        <v>2125</v>
      </c>
      <c r="B65">
        <v>40022.800000000003</v>
      </c>
      <c r="C65">
        <v>11598.8</v>
      </c>
      <c r="D65">
        <v>48283.7</v>
      </c>
      <c r="E65">
        <v>18304.099999999999</v>
      </c>
      <c r="F65">
        <v>356336.2</v>
      </c>
      <c r="G65">
        <v>49508.9</v>
      </c>
      <c r="H65">
        <v>28298.6</v>
      </c>
      <c r="I65">
        <v>7832</v>
      </c>
      <c r="J65">
        <v>50274.6</v>
      </c>
      <c r="K65">
        <v>125666.1</v>
      </c>
      <c r="L65">
        <v>73796.399999999994</v>
      </c>
      <c r="M65">
        <v>19193.900000000001</v>
      </c>
      <c r="N65">
        <v>11388.6</v>
      </c>
      <c r="O65">
        <v>87751</v>
      </c>
      <c r="P65">
        <v>37547.9</v>
      </c>
      <c r="Q65">
        <v>23671.7</v>
      </c>
      <c r="R65">
        <v>23270.3</v>
      </c>
      <c r="S65">
        <v>29547.5</v>
      </c>
      <c r="T65">
        <v>30041.4</v>
      </c>
      <c r="U65">
        <v>9263.6</v>
      </c>
      <c r="V65">
        <v>90657.5</v>
      </c>
      <c r="W65">
        <v>58060.1</v>
      </c>
      <c r="X65">
        <v>57636.1</v>
      </c>
      <c r="Y65">
        <v>39184.699999999997</v>
      </c>
      <c r="Z65">
        <v>21029.3</v>
      </c>
      <c r="AA65">
        <v>39757.300000000003</v>
      </c>
      <c r="AB65">
        <v>8179.5</v>
      </c>
      <c r="AC65">
        <v>17321.900000000001</v>
      </c>
      <c r="AD65">
        <v>19946.099999999999</v>
      </c>
      <c r="AE65">
        <v>9484.5</v>
      </c>
      <c r="AF65">
        <v>67029.5</v>
      </c>
      <c r="AG65">
        <v>25336.400000000001</v>
      </c>
      <c r="AH65">
        <v>187241</v>
      </c>
      <c r="AI65">
        <v>79437.8</v>
      </c>
      <c r="AJ65">
        <v>6796.8</v>
      </c>
      <c r="AK65">
        <v>77575.399999999994</v>
      </c>
      <c r="AL65">
        <v>34521.5</v>
      </c>
      <c r="AM65">
        <v>33305.1</v>
      </c>
      <c r="AN65">
        <v>78414.399999999994</v>
      </c>
      <c r="AO65">
        <v>8762.7000000000007</v>
      </c>
      <c r="AP65">
        <v>38834.9</v>
      </c>
      <c r="AQ65">
        <v>6529.3</v>
      </c>
      <c r="AR65">
        <v>43264.4</v>
      </c>
      <c r="AS65">
        <v>206089.3</v>
      </c>
      <c r="AT65">
        <v>24392.799999999999</v>
      </c>
      <c r="AU65">
        <v>5119.8</v>
      </c>
      <c r="AV65">
        <v>101882.9</v>
      </c>
      <c r="AW65">
        <v>77647.399999999994</v>
      </c>
      <c r="AX65">
        <v>13547.5</v>
      </c>
      <c r="AY65">
        <v>38963.5</v>
      </c>
      <c r="AZ65">
        <v>6615.3</v>
      </c>
    </row>
    <row r="66" spans="1:52" x14ac:dyDescent="0.25">
      <c r="A66" t="s">
        <v>2126</v>
      </c>
      <c r="B66">
        <v>40302.699999999997</v>
      </c>
      <c r="C66">
        <v>11384.6</v>
      </c>
      <c r="D66">
        <v>48081.7</v>
      </c>
      <c r="E66">
        <v>18106.5</v>
      </c>
      <c r="F66">
        <v>365363.3</v>
      </c>
      <c r="G66">
        <v>50692</v>
      </c>
      <c r="H66">
        <v>27219</v>
      </c>
      <c r="I66">
        <v>7833.1</v>
      </c>
      <c r="J66">
        <v>50822.8</v>
      </c>
      <c r="K66">
        <v>123797.6</v>
      </c>
      <c r="L66">
        <v>76607.899999999994</v>
      </c>
      <c r="M66">
        <v>19652.3</v>
      </c>
      <c r="N66">
        <v>11368.2</v>
      </c>
      <c r="O66">
        <v>87808.3</v>
      </c>
      <c r="P66">
        <v>37316.800000000003</v>
      </c>
      <c r="Q66">
        <v>23259.3</v>
      </c>
      <c r="R66">
        <v>23719.9</v>
      </c>
      <c r="S66">
        <v>29570</v>
      </c>
      <c r="T66">
        <v>30373</v>
      </c>
      <c r="U66">
        <v>9291.4</v>
      </c>
      <c r="V66">
        <v>91710.7</v>
      </c>
      <c r="W66">
        <v>57911.4</v>
      </c>
      <c r="X66">
        <v>57158.3</v>
      </c>
      <c r="Y66">
        <v>38091.699999999997</v>
      </c>
      <c r="Z66">
        <v>21313.200000000001</v>
      </c>
      <c r="AA66">
        <v>40474.9</v>
      </c>
      <c r="AB66">
        <v>8373.1</v>
      </c>
      <c r="AC66">
        <v>17429</v>
      </c>
      <c r="AD66">
        <v>19595.2</v>
      </c>
      <c r="AE66">
        <v>9215</v>
      </c>
      <c r="AF66">
        <v>67951.600000000006</v>
      </c>
      <c r="AG66">
        <v>25821.4</v>
      </c>
      <c r="AH66">
        <v>187966</v>
      </c>
      <c r="AI66">
        <v>77586.3</v>
      </c>
      <c r="AJ66">
        <v>6859.8</v>
      </c>
      <c r="AK66">
        <v>78237.7</v>
      </c>
      <c r="AL66">
        <v>34969.800000000003</v>
      </c>
      <c r="AM66">
        <v>35034.6</v>
      </c>
      <c r="AN66">
        <v>77317.600000000006</v>
      </c>
      <c r="AO66">
        <v>8791.2999999999993</v>
      </c>
      <c r="AP66">
        <v>39160.300000000003</v>
      </c>
      <c r="AQ66">
        <v>6512.2</v>
      </c>
      <c r="AR66">
        <v>43174.1</v>
      </c>
      <c r="AS66">
        <v>212184.6</v>
      </c>
      <c r="AT66">
        <v>25041</v>
      </c>
      <c r="AU66">
        <v>5246.1</v>
      </c>
      <c r="AV66">
        <v>103085.8</v>
      </c>
      <c r="AW66">
        <v>79701.899999999994</v>
      </c>
      <c r="AX66">
        <v>13787.2</v>
      </c>
      <c r="AY66">
        <v>38049.199999999997</v>
      </c>
      <c r="AZ66">
        <v>6760.1</v>
      </c>
    </row>
    <row r="67" spans="1:52" x14ac:dyDescent="0.25">
      <c r="A67" t="s">
        <v>2127</v>
      </c>
      <c r="B67">
        <v>40885.699999999997</v>
      </c>
      <c r="C67">
        <v>11540.9</v>
      </c>
      <c r="D67">
        <v>49220.9</v>
      </c>
      <c r="E67">
        <v>18706</v>
      </c>
      <c r="F67">
        <v>367245.3</v>
      </c>
      <c r="G67">
        <v>51102.400000000001</v>
      </c>
      <c r="H67">
        <v>28215.7</v>
      </c>
      <c r="I67">
        <v>8211.5</v>
      </c>
      <c r="J67">
        <v>51266.1</v>
      </c>
      <c r="K67">
        <v>128254.5</v>
      </c>
      <c r="L67">
        <v>76732.800000000003</v>
      </c>
      <c r="M67">
        <v>19692.400000000001</v>
      </c>
      <c r="N67">
        <v>11617.6</v>
      </c>
      <c r="O67">
        <v>88941.9</v>
      </c>
      <c r="P67">
        <v>37779.4</v>
      </c>
      <c r="Q67">
        <v>23384.6</v>
      </c>
      <c r="R67">
        <v>23700.400000000001</v>
      </c>
      <c r="S67">
        <v>29687.3</v>
      </c>
      <c r="T67">
        <v>30552.1</v>
      </c>
      <c r="U67">
        <v>9524.4</v>
      </c>
      <c r="V67">
        <v>92322.4</v>
      </c>
      <c r="W67">
        <v>58401.1</v>
      </c>
      <c r="X67">
        <v>58937.9</v>
      </c>
      <c r="Y67">
        <v>39206.5</v>
      </c>
      <c r="Z67">
        <v>21670</v>
      </c>
      <c r="AA67">
        <v>40411.9</v>
      </c>
      <c r="AB67">
        <v>8448.2000000000007</v>
      </c>
      <c r="AC67">
        <v>17477.3</v>
      </c>
      <c r="AD67">
        <v>20283.8</v>
      </c>
      <c r="AE67">
        <v>9558.7000000000007</v>
      </c>
      <c r="AF67">
        <v>67150.7</v>
      </c>
      <c r="AG67">
        <v>26231</v>
      </c>
      <c r="AH67">
        <v>192630.7</v>
      </c>
      <c r="AI67">
        <v>81377.8</v>
      </c>
      <c r="AJ67">
        <v>6798.4</v>
      </c>
      <c r="AK67">
        <v>78934.2</v>
      </c>
      <c r="AL67">
        <v>35482.199999999997</v>
      </c>
      <c r="AM67">
        <v>34905.300000000003</v>
      </c>
      <c r="AN67">
        <v>77579.5</v>
      </c>
      <c r="AO67">
        <v>9105.6</v>
      </c>
      <c r="AP67">
        <v>39438.9</v>
      </c>
      <c r="AQ67">
        <v>6503.1</v>
      </c>
      <c r="AR67">
        <v>44192.800000000003</v>
      </c>
      <c r="AS67">
        <v>210406.2</v>
      </c>
      <c r="AT67">
        <v>24785</v>
      </c>
      <c r="AU67">
        <v>5195.5</v>
      </c>
      <c r="AV67">
        <v>104242.9</v>
      </c>
      <c r="AW67">
        <v>80698.100000000006</v>
      </c>
      <c r="AX67">
        <v>14048</v>
      </c>
      <c r="AY67">
        <v>39371.5</v>
      </c>
      <c r="AZ67">
        <v>6697</v>
      </c>
    </row>
    <row r="68" spans="1:52" x14ac:dyDescent="0.25">
      <c r="A68" t="s">
        <v>2128</v>
      </c>
      <c r="B68">
        <v>41524.800000000003</v>
      </c>
      <c r="C68">
        <v>11448</v>
      </c>
      <c r="D68">
        <v>51095.6</v>
      </c>
      <c r="E68">
        <v>18786.5</v>
      </c>
      <c r="F68">
        <v>373997</v>
      </c>
      <c r="G68">
        <v>51959.4</v>
      </c>
      <c r="H68">
        <v>28406.400000000001</v>
      </c>
      <c r="I68">
        <v>8410.2000000000007</v>
      </c>
      <c r="J68">
        <v>51598.5</v>
      </c>
      <c r="K68">
        <v>131682.70000000001</v>
      </c>
      <c r="L68">
        <v>77483.199999999997</v>
      </c>
      <c r="M68">
        <v>19666.2</v>
      </c>
      <c r="N68">
        <v>11685.2</v>
      </c>
      <c r="O68">
        <v>89899.8</v>
      </c>
      <c r="P68">
        <v>37935.699999999997</v>
      </c>
      <c r="Q68">
        <v>23779.8</v>
      </c>
      <c r="R68">
        <v>23681.3</v>
      </c>
      <c r="S68">
        <v>30049.8</v>
      </c>
      <c r="T68">
        <v>30904.7</v>
      </c>
      <c r="U68">
        <v>9557.2000000000007</v>
      </c>
      <c r="V68">
        <v>92780.7</v>
      </c>
      <c r="W68">
        <v>58739.1</v>
      </c>
      <c r="X68">
        <v>60124.7</v>
      </c>
      <c r="Y68">
        <v>39716.800000000003</v>
      </c>
      <c r="Z68">
        <v>21981</v>
      </c>
      <c r="AA68">
        <v>40703.300000000003</v>
      </c>
      <c r="AB68">
        <v>8276.6</v>
      </c>
      <c r="AC68">
        <v>17274.5</v>
      </c>
      <c r="AD68">
        <v>20913.8</v>
      </c>
      <c r="AE68">
        <v>9788.5</v>
      </c>
      <c r="AF68">
        <v>68165.5</v>
      </c>
      <c r="AG68">
        <v>26541.3</v>
      </c>
      <c r="AH68">
        <v>199038.1</v>
      </c>
      <c r="AI68">
        <v>83496.5</v>
      </c>
      <c r="AJ68">
        <v>6783</v>
      </c>
      <c r="AK68">
        <v>80656.2</v>
      </c>
      <c r="AL68">
        <v>35967.199999999997</v>
      </c>
      <c r="AM68">
        <v>35844.1</v>
      </c>
      <c r="AN68">
        <v>78929.5</v>
      </c>
      <c r="AO68">
        <v>9016.4</v>
      </c>
      <c r="AP68">
        <v>40162.400000000001</v>
      </c>
      <c r="AQ68">
        <v>6680.1</v>
      </c>
      <c r="AR68">
        <v>44586.8</v>
      </c>
      <c r="AS68">
        <v>213996.79999999999</v>
      </c>
      <c r="AT68">
        <v>25181</v>
      </c>
      <c r="AU68">
        <v>5315.3</v>
      </c>
      <c r="AV68">
        <v>105881.8</v>
      </c>
      <c r="AW68">
        <v>81472.5</v>
      </c>
      <c r="AX68">
        <v>14376.7</v>
      </c>
      <c r="AY68">
        <v>40323.5</v>
      </c>
      <c r="AZ68">
        <v>6752.1</v>
      </c>
    </row>
    <row r="69" spans="1:52" x14ac:dyDescent="0.25">
      <c r="A69" t="s">
        <v>2129</v>
      </c>
      <c r="B69">
        <v>41752.9</v>
      </c>
      <c r="C69">
        <v>11498.9</v>
      </c>
      <c r="D69">
        <v>51400.4</v>
      </c>
      <c r="E69">
        <v>18680</v>
      </c>
      <c r="F69">
        <v>372666.1</v>
      </c>
      <c r="G69">
        <v>52632.5</v>
      </c>
      <c r="H69">
        <v>28875.200000000001</v>
      </c>
      <c r="I69">
        <v>8613.9</v>
      </c>
      <c r="J69">
        <v>51921.2</v>
      </c>
      <c r="K69">
        <v>132129.70000000001</v>
      </c>
      <c r="L69">
        <v>77494.100000000006</v>
      </c>
      <c r="M69">
        <v>19222.599999999999</v>
      </c>
      <c r="N69">
        <v>12005.7</v>
      </c>
      <c r="O69">
        <v>90806.3</v>
      </c>
      <c r="P69">
        <v>38853.800000000003</v>
      </c>
      <c r="Q69">
        <v>23846.9</v>
      </c>
      <c r="R69">
        <v>24359.7</v>
      </c>
      <c r="S69">
        <v>30283.8</v>
      </c>
      <c r="T69">
        <v>30582.3</v>
      </c>
      <c r="U69">
        <v>9828</v>
      </c>
      <c r="V69">
        <v>93699.5</v>
      </c>
      <c r="W69">
        <v>60185.5</v>
      </c>
      <c r="X69">
        <v>59986.9</v>
      </c>
      <c r="Y69">
        <v>40263.5</v>
      </c>
      <c r="Z69">
        <v>21891</v>
      </c>
      <c r="AA69">
        <v>40779.699999999997</v>
      </c>
      <c r="AB69">
        <v>8402.5</v>
      </c>
      <c r="AC69">
        <v>17349.400000000001</v>
      </c>
      <c r="AD69">
        <v>20976</v>
      </c>
      <c r="AE69">
        <v>9825.2000000000007</v>
      </c>
      <c r="AF69">
        <v>69774.2</v>
      </c>
      <c r="AG69">
        <v>26979</v>
      </c>
      <c r="AH69">
        <v>198993.2</v>
      </c>
      <c r="AI69">
        <v>85160</v>
      </c>
      <c r="AJ69">
        <v>6767.6</v>
      </c>
      <c r="AK69">
        <v>81433.2</v>
      </c>
      <c r="AL69">
        <v>36306.9</v>
      </c>
      <c r="AM69">
        <v>35781.599999999999</v>
      </c>
      <c r="AN69">
        <v>80829.100000000006</v>
      </c>
      <c r="AO69">
        <v>9321.6</v>
      </c>
      <c r="AP69">
        <v>40417.5</v>
      </c>
      <c r="AQ69">
        <v>6630.7</v>
      </c>
      <c r="AR69">
        <v>45134</v>
      </c>
      <c r="AS69">
        <v>214257.6</v>
      </c>
      <c r="AT69">
        <v>25573.200000000001</v>
      </c>
      <c r="AU69">
        <v>5287.2</v>
      </c>
      <c r="AV69">
        <v>106648.8</v>
      </c>
      <c r="AW69">
        <v>81147.100000000006</v>
      </c>
      <c r="AX69">
        <v>14052.5</v>
      </c>
      <c r="AY69">
        <v>40199.800000000003</v>
      </c>
      <c r="AZ69">
        <v>6686.7</v>
      </c>
    </row>
    <row r="70" spans="1:52" x14ac:dyDescent="0.25">
      <c r="A70" t="s">
        <v>2130</v>
      </c>
      <c r="B70">
        <v>42400.6</v>
      </c>
      <c r="C70">
        <v>11609.2</v>
      </c>
      <c r="D70">
        <v>51153.3</v>
      </c>
      <c r="E70">
        <v>18971.400000000001</v>
      </c>
      <c r="F70">
        <v>377369</v>
      </c>
      <c r="G70">
        <v>53306</v>
      </c>
      <c r="H70">
        <v>28123.200000000001</v>
      </c>
      <c r="I70">
        <v>8353.5</v>
      </c>
      <c r="J70">
        <v>52290.400000000001</v>
      </c>
      <c r="K70">
        <v>130571.6</v>
      </c>
      <c r="L70">
        <v>78403.7</v>
      </c>
      <c r="M70">
        <v>19599.900000000001</v>
      </c>
      <c r="N70">
        <v>11868.4</v>
      </c>
      <c r="O70">
        <v>92235.7</v>
      </c>
      <c r="P70">
        <v>38811.1</v>
      </c>
      <c r="Q70">
        <v>24156.7</v>
      </c>
      <c r="R70">
        <v>24259.7</v>
      </c>
      <c r="S70">
        <v>30592.400000000001</v>
      </c>
      <c r="T70">
        <v>30981</v>
      </c>
      <c r="U70">
        <v>9905.9</v>
      </c>
      <c r="V70">
        <v>95251.3</v>
      </c>
      <c r="W70">
        <v>60424.7</v>
      </c>
      <c r="X70">
        <v>60758.3</v>
      </c>
      <c r="Y70">
        <v>39539</v>
      </c>
      <c r="Z70">
        <v>22361.599999999999</v>
      </c>
      <c r="AA70">
        <v>41270.300000000003</v>
      </c>
      <c r="AB70">
        <v>8620.1</v>
      </c>
      <c r="AC70">
        <v>17901.599999999999</v>
      </c>
      <c r="AD70">
        <v>20994.2</v>
      </c>
      <c r="AE70">
        <v>9738</v>
      </c>
      <c r="AF70">
        <v>70157</v>
      </c>
      <c r="AG70">
        <v>26805</v>
      </c>
      <c r="AH70">
        <v>200433.7</v>
      </c>
      <c r="AI70">
        <v>88663.3</v>
      </c>
      <c r="AJ70">
        <v>6891.5</v>
      </c>
      <c r="AK70">
        <v>81233.100000000006</v>
      </c>
      <c r="AL70">
        <v>36675</v>
      </c>
      <c r="AM70">
        <v>36790.5</v>
      </c>
      <c r="AN70">
        <v>78911.199999999997</v>
      </c>
      <c r="AO70">
        <v>9313.9</v>
      </c>
      <c r="AP70">
        <v>40626.5</v>
      </c>
      <c r="AQ70">
        <v>6792</v>
      </c>
      <c r="AR70">
        <v>46065.4</v>
      </c>
      <c r="AS70">
        <v>219025.7</v>
      </c>
      <c r="AT70">
        <v>26039</v>
      </c>
      <c r="AU70">
        <v>5362</v>
      </c>
      <c r="AV70">
        <v>107671.1</v>
      </c>
      <c r="AW70">
        <v>83232.3</v>
      </c>
      <c r="AX70">
        <v>14509</v>
      </c>
      <c r="AY70">
        <v>39412</v>
      </c>
      <c r="AZ70">
        <v>6883</v>
      </c>
    </row>
    <row r="71" spans="1:52" x14ac:dyDescent="0.25">
      <c r="A71" t="s">
        <v>2131</v>
      </c>
      <c r="B71">
        <v>43016</v>
      </c>
      <c r="C71">
        <v>11844.5</v>
      </c>
      <c r="D71">
        <v>52165.5</v>
      </c>
      <c r="E71">
        <v>19025.900000000001</v>
      </c>
      <c r="F71">
        <v>377771.3</v>
      </c>
      <c r="G71">
        <v>53884.4</v>
      </c>
      <c r="H71">
        <v>29148.1</v>
      </c>
      <c r="I71">
        <v>8501.9</v>
      </c>
      <c r="J71">
        <v>52962</v>
      </c>
      <c r="K71">
        <v>134674.70000000001</v>
      </c>
      <c r="L71">
        <v>82120</v>
      </c>
      <c r="M71">
        <v>19564.5</v>
      </c>
      <c r="N71">
        <v>12257.2</v>
      </c>
      <c r="O71">
        <v>90760.6</v>
      </c>
      <c r="P71">
        <v>39584.300000000003</v>
      </c>
      <c r="Q71">
        <v>24483.4</v>
      </c>
      <c r="R71">
        <v>24674.1</v>
      </c>
      <c r="S71">
        <v>31064</v>
      </c>
      <c r="T71">
        <v>31160.9</v>
      </c>
      <c r="U71">
        <v>10038.5</v>
      </c>
      <c r="V71">
        <v>96384.8</v>
      </c>
      <c r="W71">
        <v>61157.2</v>
      </c>
      <c r="X71">
        <v>61450.1</v>
      </c>
      <c r="Y71">
        <v>40795.5</v>
      </c>
      <c r="Z71">
        <v>22386.400000000001</v>
      </c>
      <c r="AA71">
        <v>41305</v>
      </c>
      <c r="AB71">
        <v>8583.6</v>
      </c>
      <c r="AC71">
        <v>18102.5</v>
      </c>
      <c r="AD71">
        <v>21650.5</v>
      </c>
      <c r="AE71">
        <v>9918.6</v>
      </c>
      <c r="AF71">
        <v>71009.100000000006</v>
      </c>
      <c r="AG71">
        <v>27642.7</v>
      </c>
      <c r="AH71">
        <v>197383.3</v>
      </c>
      <c r="AI71">
        <v>84041.7</v>
      </c>
      <c r="AJ71">
        <v>6923.8</v>
      </c>
      <c r="AK71">
        <v>83402.899999999994</v>
      </c>
      <c r="AL71">
        <v>37222.9</v>
      </c>
      <c r="AM71">
        <v>37151.300000000003</v>
      </c>
      <c r="AN71">
        <v>81391.199999999997</v>
      </c>
      <c r="AO71">
        <v>9389.1</v>
      </c>
      <c r="AP71">
        <v>41443.800000000003</v>
      </c>
      <c r="AQ71">
        <v>6901.3</v>
      </c>
      <c r="AR71">
        <v>46982.3</v>
      </c>
      <c r="AS71">
        <v>220287.5</v>
      </c>
      <c r="AT71">
        <v>26355.4</v>
      </c>
      <c r="AU71">
        <v>5574.6</v>
      </c>
      <c r="AV71">
        <v>108981.6</v>
      </c>
      <c r="AW71">
        <v>83552.399999999994</v>
      </c>
      <c r="AX71">
        <v>14568.4</v>
      </c>
      <c r="AY71">
        <v>40270.199999999997</v>
      </c>
      <c r="AZ71">
        <v>6883</v>
      </c>
    </row>
    <row r="72" spans="1:52" x14ac:dyDescent="0.25">
      <c r="A72" t="s">
        <v>2132</v>
      </c>
      <c r="B72">
        <v>43904.2</v>
      </c>
      <c r="C72">
        <v>11899.3</v>
      </c>
      <c r="D72">
        <v>52506.7</v>
      </c>
      <c r="E72">
        <v>19494.7</v>
      </c>
      <c r="F72">
        <v>384561.9</v>
      </c>
      <c r="G72">
        <v>54489</v>
      </c>
      <c r="H72">
        <v>29605.3</v>
      </c>
      <c r="I72">
        <v>8751.6</v>
      </c>
      <c r="J72">
        <v>53277</v>
      </c>
      <c r="K72">
        <v>137705.9</v>
      </c>
      <c r="L72">
        <v>79785.600000000006</v>
      </c>
      <c r="M72">
        <v>19703.5</v>
      </c>
      <c r="N72">
        <v>12454.4</v>
      </c>
      <c r="O72">
        <v>91796.3</v>
      </c>
      <c r="P72">
        <v>40450.6</v>
      </c>
      <c r="Q72">
        <v>24761.9</v>
      </c>
      <c r="R72">
        <v>25444.400000000001</v>
      </c>
      <c r="S72">
        <v>31734.6</v>
      </c>
      <c r="T72">
        <v>31329.599999999999</v>
      </c>
      <c r="U72">
        <v>10128.4</v>
      </c>
      <c r="V72">
        <v>98857.8</v>
      </c>
      <c r="W72">
        <v>62259.7</v>
      </c>
      <c r="X72">
        <v>63666.2</v>
      </c>
      <c r="Y72">
        <v>41328.400000000001</v>
      </c>
      <c r="Z72">
        <v>22588.400000000001</v>
      </c>
      <c r="AA72">
        <v>41854.9</v>
      </c>
      <c r="AB72">
        <v>8571.7000000000007</v>
      </c>
      <c r="AC72">
        <v>18148.099999999999</v>
      </c>
      <c r="AD72">
        <v>21400.2</v>
      </c>
      <c r="AE72">
        <v>9874.2999999999993</v>
      </c>
      <c r="AF72">
        <v>71653.899999999994</v>
      </c>
      <c r="AG72">
        <v>28437.5</v>
      </c>
      <c r="AH72">
        <v>198119</v>
      </c>
      <c r="AI72">
        <v>85816</v>
      </c>
      <c r="AJ72">
        <v>6973.1</v>
      </c>
      <c r="AK72">
        <v>83773.8</v>
      </c>
      <c r="AL72">
        <v>37754.6</v>
      </c>
      <c r="AM72">
        <v>37383.800000000003</v>
      </c>
      <c r="AN72">
        <v>83507.100000000006</v>
      </c>
      <c r="AO72">
        <v>9761.4</v>
      </c>
      <c r="AP72">
        <v>41669.199999999997</v>
      </c>
      <c r="AQ72">
        <v>6826.6</v>
      </c>
      <c r="AR72">
        <v>48445.7</v>
      </c>
      <c r="AS72">
        <v>222313.2</v>
      </c>
      <c r="AT72">
        <v>26846.5</v>
      </c>
      <c r="AU72">
        <v>5392.5</v>
      </c>
      <c r="AV72">
        <v>110788.6</v>
      </c>
      <c r="AW72">
        <v>84602</v>
      </c>
      <c r="AX72">
        <v>14462.2</v>
      </c>
      <c r="AY72">
        <v>41411.300000000003</v>
      </c>
      <c r="AZ72">
        <v>6995.5</v>
      </c>
    </row>
    <row r="73" spans="1:52" x14ac:dyDescent="0.25">
      <c r="A73" t="s">
        <v>2133</v>
      </c>
      <c r="B73">
        <v>44782.1</v>
      </c>
      <c r="C73">
        <v>12085.1</v>
      </c>
      <c r="D73">
        <v>53802.3</v>
      </c>
      <c r="E73">
        <v>20178</v>
      </c>
      <c r="F73">
        <v>385866.4</v>
      </c>
      <c r="G73">
        <v>55785.1</v>
      </c>
      <c r="H73">
        <v>29772.1</v>
      </c>
      <c r="I73">
        <v>8999.2000000000007</v>
      </c>
      <c r="J73">
        <v>53776.1</v>
      </c>
      <c r="K73">
        <v>141509</v>
      </c>
      <c r="L73">
        <v>82430</v>
      </c>
      <c r="M73">
        <v>20225.5</v>
      </c>
      <c r="N73">
        <v>12564.1</v>
      </c>
      <c r="O73">
        <v>93271</v>
      </c>
      <c r="P73">
        <v>40668.400000000001</v>
      </c>
      <c r="Q73">
        <v>25333.1</v>
      </c>
      <c r="R73">
        <v>25133.8</v>
      </c>
      <c r="S73">
        <v>32009.200000000001</v>
      </c>
      <c r="T73">
        <v>32392.7</v>
      </c>
      <c r="U73">
        <v>10120.200000000001</v>
      </c>
      <c r="V73">
        <v>100291.1</v>
      </c>
      <c r="W73">
        <v>61120.4</v>
      </c>
      <c r="X73">
        <v>64079.3</v>
      </c>
      <c r="Y73">
        <v>41848.199999999997</v>
      </c>
      <c r="Z73">
        <v>23222.7</v>
      </c>
      <c r="AA73">
        <v>42613.3</v>
      </c>
      <c r="AB73">
        <v>8869.6</v>
      </c>
      <c r="AC73">
        <v>18788.7</v>
      </c>
      <c r="AD73">
        <v>22069.200000000001</v>
      </c>
      <c r="AE73">
        <v>10263.1</v>
      </c>
      <c r="AF73">
        <v>71255.100000000006</v>
      </c>
      <c r="AG73">
        <v>29122.6</v>
      </c>
      <c r="AH73">
        <v>197151.2</v>
      </c>
      <c r="AI73">
        <v>87948</v>
      </c>
      <c r="AJ73">
        <v>7085.7</v>
      </c>
      <c r="AK73">
        <v>84724</v>
      </c>
      <c r="AL73">
        <v>38570.6</v>
      </c>
      <c r="AM73">
        <v>37929.199999999997</v>
      </c>
      <c r="AN73">
        <v>82538.600000000006</v>
      </c>
      <c r="AO73">
        <v>9573.1</v>
      </c>
      <c r="AP73">
        <v>42751</v>
      </c>
      <c r="AQ73">
        <v>7076</v>
      </c>
      <c r="AR73">
        <v>49096</v>
      </c>
      <c r="AS73">
        <v>227996.2</v>
      </c>
      <c r="AT73">
        <v>27369.4</v>
      </c>
      <c r="AU73">
        <v>5567.8</v>
      </c>
      <c r="AV73">
        <v>112913</v>
      </c>
      <c r="AW73">
        <v>87556.6</v>
      </c>
      <c r="AX73">
        <v>15107.4</v>
      </c>
      <c r="AY73">
        <v>41724.199999999997</v>
      </c>
      <c r="AZ73">
        <v>7166.6</v>
      </c>
    </row>
    <row r="74" spans="1:52" x14ac:dyDescent="0.25">
      <c r="A74" t="s">
        <v>2134</v>
      </c>
      <c r="B74">
        <v>46998.2</v>
      </c>
      <c r="C74">
        <v>12203.3</v>
      </c>
      <c r="D74">
        <v>54769.3</v>
      </c>
      <c r="E74">
        <v>19532.5</v>
      </c>
      <c r="F74">
        <v>399169.6</v>
      </c>
      <c r="G74">
        <v>56568.9</v>
      </c>
      <c r="H74">
        <v>29304.9</v>
      </c>
      <c r="I74">
        <v>8591.2000000000007</v>
      </c>
      <c r="J74">
        <v>54086.400000000001</v>
      </c>
      <c r="K74">
        <v>139983.29999999999</v>
      </c>
      <c r="L74">
        <v>82486.100000000006</v>
      </c>
      <c r="M74">
        <v>20295.3</v>
      </c>
      <c r="N74">
        <v>12915.8</v>
      </c>
      <c r="O74">
        <v>92664.3</v>
      </c>
      <c r="P74">
        <v>41620.400000000001</v>
      </c>
      <c r="Q74">
        <v>24873.7</v>
      </c>
      <c r="R74">
        <v>25918.400000000001</v>
      </c>
      <c r="S74">
        <v>32967</v>
      </c>
      <c r="T74">
        <v>32464.5</v>
      </c>
      <c r="U74">
        <v>10541.8</v>
      </c>
      <c r="V74">
        <v>102653.2</v>
      </c>
      <c r="W74">
        <v>64877.3</v>
      </c>
      <c r="X74">
        <v>63570.8</v>
      </c>
      <c r="Y74">
        <v>41585</v>
      </c>
      <c r="Z74">
        <v>23413.599999999999</v>
      </c>
      <c r="AA74">
        <v>42935.5</v>
      </c>
      <c r="AB74">
        <v>8959.7999999999993</v>
      </c>
      <c r="AC74">
        <v>18877.099999999999</v>
      </c>
      <c r="AD74">
        <v>22475.200000000001</v>
      </c>
      <c r="AE74">
        <v>10254</v>
      </c>
      <c r="AF74">
        <v>72771.199999999997</v>
      </c>
      <c r="AG74">
        <v>29332.7</v>
      </c>
      <c r="AH74">
        <v>205875.8</v>
      </c>
      <c r="AI74">
        <v>89086.6</v>
      </c>
      <c r="AJ74">
        <v>7094</v>
      </c>
      <c r="AK74">
        <v>85286.399999999994</v>
      </c>
      <c r="AL74">
        <v>39141.199999999997</v>
      </c>
      <c r="AM74">
        <v>41350.699999999997</v>
      </c>
      <c r="AN74">
        <v>83615.600000000006</v>
      </c>
      <c r="AO74">
        <v>10039.700000000001</v>
      </c>
      <c r="AP74">
        <v>43274.2</v>
      </c>
      <c r="AQ74">
        <v>7144.3</v>
      </c>
      <c r="AR74">
        <v>50785.9</v>
      </c>
      <c r="AS74">
        <v>231145.5</v>
      </c>
      <c r="AT74">
        <v>28029.200000000001</v>
      </c>
      <c r="AU74">
        <v>5784.1</v>
      </c>
      <c r="AV74">
        <v>113614.8</v>
      </c>
      <c r="AW74">
        <v>87526.8</v>
      </c>
      <c r="AX74">
        <v>15318</v>
      </c>
      <c r="AY74">
        <v>41552</v>
      </c>
      <c r="AZ74">
        <v>7274.6</v>
      </c>
    </row>
    <row r="75" spans="1:52" x14ac:dyDescent="0.25">
      <c r="A75" t="s">
        <v>2135</v>
      </c>
      <c r="B75">
        <v>47417.1</v>
      </c>
      <c r="C75">
        <v>12279.3</v>
      </c>
      <c r="D75">
        <v>55779.6</v>
      </c>
      <c r="E75">
        <v>19704</v>
      </c>
      <c r="F75">
        <v>403139.1</v>
      </c>
      <c r="G75">
        <v>57468.2</v>
      </c>
      <c r="H75">
        <v>29514.3</v>
      </c>
      <c r="I75">
        <v>8625.6</v>
      </c>
      <c r="J75">
        <v>54744.3</v>
      </c>
      <c r="K75">
        <v>141852</v>
      </c>
      <c r="L75">
        <v>83604.7</v>
      </c>
      <c r="M75">
        <v>20408.3</v>
      </c>
      <c r="N75">
        <v>13089.4</v>
      </c>
      <c r="O75">
        <v>94527.5</v>
      </c>
      <c r="P75">
        <v>42142.400000000001</v>
      </c>
      <c r="Q75">
        <v>25034</v>
      </c>
      <c r="R75">
        <v>26213</v>
      </c>
      <c r="S75">
        <v>33254.300000000003</v>
      </c>
      <c r="T75">
        <v>32822.400000000001</v>
      </c>
      <c r="U75">
        <v>10577.2</v>
      </c>
      <c r="V75">
        <v>104187</v>
      </c>
      <c r="W75">
        <v>65520.5</v>
      </c>
      <c r="X75">
        <v>64650.8</v>
      </c>
      <c r="Y75">
        <v>42076.5</v>
      </c>
      <c r="Z75">
        <v>23684.3</v>
      </c>
      <c r="AA75">
        <v>43304.7</v>
      </c>
      <c r="AB75">
        <v>9024.4</v>
      </c>
      <c r="AC75">
        <v>19066.099999999999</v>
      </c>
      <c r="AD75">
        <v>22844.400000000001</v>
      </c>
      <c r="AE75">
        <v>10397.6</v>
      </c>
      <c r="AF75">
        <v>73229.399999999994</v>
      </c>
      <c r="AG75">
        <v>29725.1</v>
      </c>
      <c r="AH75">
        <v>208146.8</v>
      </c>
      <c r="AI75">
        <v>90162.5</v>
      </c>
      <c r="AJ75">
        <v>7144.8</v>
      </c>
      <c r="AK75">
        <v>85978.7</v>
      </c>
      <c r="AL75">
        <v>39770.400000000001</v>
      </c>
      <c r="AM75">
        <v>41846</v>
      </c>
      <c r="AN75">
        <v>84431.2</v>
      </c>
      <c r="AO75">
        <v>10194.700000000001</v>
      </c>
      <c r="AP75">
        <v>43703.1</v>
      </c>
      <c r="AQ75">
        <v>7237.6</v>
      </c>
      <c r="AR75">
        <v>51683.7</v>
      </c>
      <c r="AS75">
        <v>233828.4</v>
      </c>
      <c r="AT75">
        <v>28337.200000000001</v>
      </c>
      <c r="AU75">
        <v>5836.7</v>
      </c>
      <c r="AV75">
        <v>114444.4</v>
      </c>
      <c r="AW75">
        <v>88478</v>
      </c>
      <c r="AX75">
        <v>15436.9</v>
      </c>
      <c r="AY75">
        <v>41907.300000000003</v>
      </c>
      <c r="AZ75">
        <v>7368.8</v>
      </c>
    </row>
    <row r="76" spans="1:52" x14ac:dyDescent="0.25">
      <c r="A76" t="s">
        <v>2136</v>
      </c>
      <c r="B76">
        <v>48591.1</v>
      </c>
      <c r="C76">
        <v>12422.8</v>
      </c>
      <c r="D76">
        <v>57152.4</v>
      </c>
      <c r="E76">
        <v>20026.599999999999</v>
      </c>
      <c r="F76">
        <v>411147.8</v>
      </c>
      <c r="G76">
        <v>59049.599999999999</v>
      </c>
      <c r="H76">
        <v>30107.3</v>
      </c>
      <c r="I76">
        <v>8745.7000000000007</v>
      </c>
      <c r="J76">
        <v>55646.2</v>
      </c>
      <c r="K76">
        <v>144827.4</v>
      </c>
      <c r="L76">
        <v>85600.2</v>
      </c>
      <c r="M76">
        <v>20892.7</v>
      </c>
      <c r="N76">
        <v>13505.8</v>
      </c>
      <c r="O76">
        <v>96715.5</v>
      </c>
      <c r="P76">
        <v>43262.9</v>
      </c>
      <c r="Q76">
        <v>25376.7</v>
      </c>
      <c r="R76">
        <v>26772.6</v>
      </c>
      <c r="S76">
        <v>33705.5</v>
      </c>
      <c r="T76">
        <v>33465</v>
      </c>
      <c r="U76">
        <v>10825.2</v>
      </c>
      <c r="V76">
        <v>106532.8</v>
      </c>
      <c r="W76">
        <v>66812.800000000003</v>
      </c>
      <c r="X76">
        <v>66097.600000000006</v>
      </c>
      <c r="Y76">
        <v>43000.5</v>
      </c>
      <c r="Z76">
        <v>24099</v>
      </c>
      <c r="AA76">
        <v>44076</v>
      </c>
      <c r="AB76">
        <v>9169.5</v>
      </c>
      <c r="AC76">
        <v>19375.599999999999</v>
      </c>
      <c r="AD76">
        <v>23137.599999999999</v>
      </c>
      <c r="AE76">
        <v>10683.4</v>
      </c>
      <c r="AF76">
        <v>75247</v>
      </c>
      <c r="AG76">
        <v>30369.1</v>
      </c>
      <c r="AH76">
        <v>212292.4</v>
      </c>
      <c r="AI76">
        <v>90893.8</v>
      </c>
      <c r="AJ76">
        <v>7293.6</v>
      </c>
      <c r="AK76">
        <v>87996.2</v>
      </c>
      <c r="AL76">
        <v>40597.1</v>
      </c>
      <c r="AM76">
        <v>42583</v>
      </c>
      <c r="AN76">
        <v>85848.7</v>
      </c>
      <c r="AO76">
        <v>10350</v>
      </c>
      <c r="AP76">
        <v>44823.8</v>
      </c>
      <c r="AQ76">
        <v>7353.4</v>
      </c>
      <c r="AR76">
        <v>52908.3</v>
      </c>
      <c r="AS76">
        <v>238903.8</v>
      </c>
      <c r="AT76">
        <v>29039</v>
      </c>
      <c r="AU76">
        <v>6021.3</v>
      </c>
      <c r="AV76">
        <v>117102.1</v>
      </c>
      <c r="AW76">
        <v>89573</v>
      </c>
      <c r="AX76">
        <v>15689</v>
      </c>
      <c r="AY76">
        <v>42414.3</v>
      </c>
      <c r="AZ76">
        <v>7461.2</v>
      </c>
    </row>
    <row r="77" spans="1:52" x14ac:dyDescent="0.25">
      <c r="A77" t="s">
        <v>2137</v>
      </c>
      <c r="B77">
        <v>49281.2</v>
      </c>
      <c r="C77">
        <v>12579</v>
      </c>
      <c r="D77">
        <v>57934.8</v>
      </c>
      <c r="E77">
        <v>20302.2</v>
      </c>
      <c r="F77">
        <v>416965.3</v>
      </c>
      <c r="G77">
        <v>60031.199999999997</v>
      </c>
      <c r="H77">
        <v>30501.3</v>
      </c>
      <c r="I77">
        <v>8914.7000000000007</v>
      </c>
      <c r="J77">
        <v>55968.6</v>
      </c>
      <c r="K77">
        <v>147087.9</v>
      </c>
      <c r="L77">
        <v>86916.5</v>
      </c>
      <c r="M77">
        <v>21146.799999999999</v>
      </c>
      <c r="N77">
        <v>13785.8</v>
      </c>
      <c r="O77">
        <v>98076.2</v>
      </c>
      <c r="P77">
        <v>43685.5</v>
      </c>
      <c r="Q77">
        <v>25755.9</v>
      </c>
      <c r="R77">
        <v>27203.1</v>
      </c>
      <c r="S77">
        <v>34203.300000000003</v>
      </c>
      <c r="T77">
        <v>33891.300000000003</v>
      </c>
      <c r="U77">
        <v>10950.2</v>
      </c>
      <c r="V77">
        <v>107899.8</v>
      </c>
      <c r="W77">
        <v>67501.3</v>
      </c>
      <c r="X77">
        <v>67024.800000000003</v>
      </c>
      <c r="Y77">
        <v>43922.1</v>
      </c>
      <c r="Z77">
        <v>24481.4</v>
      </c>
      <c r="AA77">
        <v>44661.5</v>
      </c>
      <c r="AB77">
        <v>9266.7999999999993</v>
      </c>
      <c r="AC77">
        <v>19614.2</v>
      </c>
      <c r="AD77">
        <v>23782</v>
      </c>
      <c r="AE77">
        <v>10847.8</v>
      </c>
      <c r="AF77">
        <v>76125.3</v>
      </c>
      <c r="AG77">
        <v>30884.2</v>
      </c>
      <c r="AH77">
        <v>214425.60000000001</v>
      </c>
      <c r="AI77">
        <v>92296.7</v>
      </c>
      <c r="AJ77">
        <v>7390.5</v>
      </c>
      <c r="AK77">
        <v>88670.5</v>
      </c>
      <c r="AL77">
        <v>41193.4</v>
      </c>
      <c r="AM77">
        <v>43443.3</v>
      </c>
      <c r="AN77">
        <v>86838</v>
      </c>
      <c r="AO77">
        <v>10494.8</v>
      </c>
      <c r="AP77">
        <v>45165.3</v>
      </c>
      <c r="AQ77">
        <v>7474.7</v>
      </c>
      <c r="AR77">
        <v>53599.6</v>
      </c>
      <c r="AS77">
        <v>243409</v>
      </c>
      <c r="AT77">
        <v>29503.4</v>
      </c>
      <c r="AU77">
        <v>6082.7</v>
      </c>
      <c r="AV77">
        <v>118536.9</v>
      </c>
      <c r="AW77">
        <v>91035</v>
      </c>
      <c r="AX77">
        <v>15911.2</v>
      </c>
      <c r="AY77">
        <v>43052.9</v>
      </c>
      <c r="AZ77">
        <v>7617.6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3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5.7109375" customWidth="1"/>
    <col min="11" max="11" width="6.7109375" customWidth="1"/>
    <col min="12" max="27" width="5.7109375" customWidth="1"/>
    <col min="28" max="28" width="4.7109375" customWidth="1"/>
    <col min="29" max="30" width="5.7109375" customWidth="1"/>
    <col min="31" max="31" width="4.7109375" customWidth="1"/>
    <col min="32" max="33" width="5.7109375" customWidth="1"/>
    <col min="34" max="34" width="6.7109375" customWidth="1"/>
    <col min="35" max="35" width="5.7109375" customWidth="1"/>
    <col min="36" max="36" width="4.7109375" customWidth="1"/>
    <col min="37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51" width="5.7109375" customWidth="1"/>
    <col min="52" max="52" width="4.7109375" customWidth="1"/>
  </cols>
  <sheetData>
    <row r="1" spans="1:52" x14ac:dyDescent="0.25">
      <c r="B1" t="s">
        <v>2601</v>
      </c>
      <c r="C1" t="s">
        <v>2602</v>
      </c>
      <c r="D1" t="s">
        <v>2603</v>
      </c>
      <c r="E1" t="s">
        <v>2604</v>
      </c>
      <c r="F1" t="s">
        <v>2605</v>
      </c>
      <c r="G1" t="s">
        <v>2606</v>
      </c>
      <c r="H1" t="s">
        <v>2607</v>
      </c>
      <c r="I1" t="s">
        <v>2608</v>
      </c>
      <c r="J1" t="s">
        <v>2609</v>
      </c>
      <c r="K1" t="s">
        <v>2610</v>
      </c>
      <c r="L1" t="s">
        <v>2611</v>
      </c>
      <c r="M1" t="s">
        <v>2612</v>
      </c>
      <c r="N1" t="s">
        <v>2613</v>
      </c>
      <c r="O1" t="s">
        <v>2614</v>
      </c>
      <c r="P1" t="s">
        <v>2615</v>
      </c>
      <c r="Q1" t="s">
        <v>2616</v>
      </c>
      <c r="R1" t="s">
        <v>2617</v>
      </c>
      <c r="S1" t="s">
        <v>2618</v>
      </c>
      <c r="T1" t="s">
        <v>2619</v>
      </c>
      <c r="U1" t="s">
        <v>2620</v>
      </c>
      <c r="V1" t="s">
        <v>2621</v>
      </c>
      <c r="W1" t="s">
        <v>2622</v>
      </c>
      <c r="X1" t="s">
        <v>2623</v>
      </c>
      <c r="Y1" t="s">
        <v>2624</v>
      </c>
      <c r="Z1" t="s">
        <v>2625</v>
      </c>
      <c r="AA1" t="s">
        <v>2626</v>
      </c>
      <c r="AB1" t="s">
        <v>2627</v>
      </c>
      <c r="AC1" t="s">
        <v>2628</v>
      </c>
      <c r="AD1" t="s">
        <v>2629</v>
      </c>
      <c r="AE1" t="s">
        <v>2630</v>
      </c>
      <c r="AF1" t="s">
        <v>2631</v>
      </c>
      <c r="AG1" t="s">
        <v>2632</v>
      </c>
      <c r="AH1" t="s">
        <v>2633</v>
      </c>
      <c r="AI1" t="s">
        <v>2634</v>
      </c>
      <c r="AJ1" t="s">
        <v>2635</v>
      </c>
      <c r="AK1" t="s">
        <v>2636</v>
      </c>
      <c r="AL1" t="s">
        <v>2637</v>
      </c>
      <c r="AM1" t="s">
        <v>2638</v>
      </c>
      <c r="AN1" t="s">
        <v>2639</v>
      </c>
      <c r="AO1" t="s">
        <v>2640</v>
      </c>
      <c r="AP1" t="s">
        <v>2641</v>
      </c>
      <c r="AQ1" t="s">
        <v>2642</v>
      </c>
      <c r="AR1" t="s">
        <v>2643</v>
      </c>
      <c r="AS1" t="s">
        <v>2644</v>
      </c>
      <c r="AT1" t="s">
        <v>2645</v>
      </c>
      <c r="AU1" t="s">
        <v>2646</v>
      </c>
      <c r="AV1" t="s">
        <v>2647</v>
      </c>
      <c r="AW1" t="s">
        <v>2648</v>
      </c>
      <c r="AX1" t="s">
        <v>2649</v>
      </c>
      <c r="AY1" t="s">
        <v>2650</v>
      </c>
      <c r="AZ1" t="s">
        <v>2651</v>
      </c>
    </row>
    <row r="2" spans="1:52" x14ac:dyDescent="0.25">
      <c r="A2" t="s">
        <v>2189</v>
      </c>
      <c r="B2">
        <v>325.39999999999998</v>
      </c>
      <c r="C2">
        <v>68.8</v>
      </c>
      <c r="D2">
        <v>266.10000000000002</v>
      </c>
      <c r="E2">
        <v>155</v>
      </c>
      <c r="F2">
        <v>2044.9</v>
      </c>
      <c r="G2">
        <v>274.60000000000002</v>
      </c>
      <c r="H2">
        <v>217.9</v>
      </c>
      <c r="I2">
        <v>47.4</v>
      </c>
      <c r="J2">
        <v>278.5</v>
      </c>
      <c r="K2">
        <v>828</v>
      </c>
      <c r="L2">
        <v>547.6</v>
      </c>
      <c r="M2">
        <v>103</v>
      </c>
      <c r="N2">
        <v>79.5</v>
      </c>
      <c r="O2">
        <v>755.3</v>
      </c>
      <c r="P2">
        <v>368.3</v>
      </c>
      <c r="Q2">
        <v>215.3</v>
      </c>
      <c r="R2">
        <v>214.8</v>
      </c>
      <c r="S2">
        <v>246.7</v>
      </c>
      <c r="T2">
        <v>324.3</v>
      </c>
      <c r="U2">
        <v>96.1</v>
      </c>
      <c r="V2">
        <v>418.5</v>
      </c>
      <c r="W2">
        <v>413.1</v>
      </c>
      <c r="X2">
        <v>624</v>
      </c>
      <c r="Y2">
        <v>343.5</v>
      </c>
      <c r="Z2">
        <v>202.5</v>
      </c>
      <c r="AA2">
        <v>365</v>
      </c>
      <c r="AB2">
        <v>69.900000000000006</v>
      </c>
      <c r="AC2">
        <v>141.6</v>
      </c>
      <c r="AD2">
        <v>74.5</v>
      </c>
      <c r="AE2">
        <v>72.099999999999994</v>
      </c>
      <c r="AF2">
        <v>571.9</v>
      </c>
      <c r="AG2">
        <v>147.4</v>
      </c>
      <c r="AH2">
        <v>1464</v>
      </c>
      <c r="AI2">
        <v>487.6</v>
      </c>
      <c r="AJ2">
        <v>68</v>
      </c>
      <c r="AK2">
        <v>714.9</v>
      </c>
      <c r="AL2">
        <v>268.89999999999998</v>
      </c>
      <c r="AM2">
        <v>228.2</v>
      </c>
      <c r="AN2">
        <v>700.5</v>
      </c>
      <c r="AO2">
        <v>65.5</v>
      </c>
      <c r="AP2">
        <v>274.3</v>
      </c>
      <c r="AQ2">
        <v>62.3</v>
      </c>
      <c r="AR2">
        <v>343.5</v>
      </c>
      <c r="AS2">
        <v>1269.9000000000001</v>
      </c>
      <c r="AT2">
        <v>149</v>
      </c>
      <c r="AU2">
        <v>42</v>
      </c>
      <c r="AV2">
        <v>575.4</v>
      </c>
      <c r="AW2">
        <v>390.9</v>
      </c>
      <c r="AX2">
        <v>127.7</v>
      </c>
      <c r="AY2">
        <v>336.1</v>
      </c>
      <c r="AZ2">
        <v>54.8</v>
      </c>
    </row>
    <row r="3" spans="1:52" x14ac:dyDescent="0.25">
      <c r="A3" t="s">
        <v>2190</v>
      </c>
      <c r="B3">
        <v>325.60000000000002</v>
      </c>
      <c r="C3">
        <v>70.3</v>
      </c>
      <c r="D3">
        <v>267.60000000000002</v>
      </c>
      <c r="E3">
        <v>155.80000000000001</v>
      </c>
      <c r="F3">
        <v>2049.1999999999998</v>
      </c>
      <c r="G3">
        <v>275.3</v>
      </c>
      <c r="H3">
        <v>217.4</v>
      </c>
      <c r="I3">
        <v>48.3</v>
      </c>
      <c r="J3">
        <v>279.39999999999998</v>
      </c>
      <c r="K3">
        <v>830.1</v>
      </c>
      <c r="L3">
        <v>548</v>
      </c>
      <c r="M3">
        <v>102.8</v>
      </c>
      <c r="N3">
        <v>79.2</v>
      </c>
      <c r="O3">
        <v>757</v>
      </c>
      <c r="P3">
        <v>367.3</v>
      </c>
      <c r="Q3">
        <v>219.4</v>
      </c>
      <c r="R3">
        <v>214.6</v>
      </c>
      <c r="S3">
        <v>246.9</v>
      </c>
      <c r="T3">
        <v>325.10000000000002</v>
      </c>
      <c r="U3">
        <v>94.8</v>
      </c>
      <c r="V3">
        <v>419.1</v>
      </c>
      <c r="W3">
        <v>412.1</v>
      </c>
      <c r="X3">
        <v>624.20000000000005</v>
      </c>
      <c r="Y3">
        <v>344.3</v>
      </c>
      <c r="Z3">
        <v>203.1</v>
      </c>
      <c r="AA3">
        <v>366.2</v>
      </c>
      <c r="AB3">
        <v>69.900000000000006</v>
      </c>
      <c r="AC3">
        <v>142.4</v>
      </c>
      <c r="AD3">
        <v>73.400000000000006</v>
      </c>
      <c r="AE3">
        <v>72</v>
      </c>
      <c r="AF3">
        <v>573.29999999999995</v>
      </c>
      <c r="AG3">
        <v>148.19999999999999</v>
      </c>
      <c r="AH3">
        <v>1464.4</v>
      </c>
      <c r="AI3">
        <v>489.5</v>
      </c>
      <c r="AJ3">
        <v>68</v>
      </c>
      <c r="AK3">
        <v>715.9</v>
      </c>
      <c r="AL3">
        <v>271</v>
      </c>
      <c r="AM3">
        <v>227.7</v>
      </c>
      <c r="AN3">
        <v>698.5</v>
      </c>
      <c r="AO3">
        <v>65.599999999999994</v>
      </c>
      <c r="AP3">
        <v>273.7</v>
      </c>
      <c r="AQ3">
        <v>62.5</v>
      </c>
      <c r="AR3">
        <v>344.7</v>
      </c>
      <c r="AS3">
        <v>1272</v>
      </c>
      <c r="AT3">
        <v>148.80000000000001</v>
      </c>
      <c r="AU3">
        <v>42.4</v>
      </c>
      <c r="AV3">
        <v>578.4</v>
      </c>
      <c r="AW3">
        <v>394.6</v>
      </c>
      <c r="AX3">
        <v>126.7</v>
      </c>
      <c r="AY3">
        <v>338.9</v>
      </c>
      <c r="AZ3">
        <v>54.9</v>
      </c>
    </row>
    <row r="4" spans="1:52" x14ac:dyDescent="0.25">
      <c r="A4" t="s">
        <v>2191</v>
      </c>
      <c r="B4">
        <v>326.5</v>
      </c>
      <c r="C4">
        <v>70.7</v>
      </c>
      <c r="D4">
        <v>268.3</v>
      </c>
      <c r="E4">
        <v>157.9</v>
      </c>
      <c r="F4">
        <v>2056.1</v>
      </c>
      <c r="G4">
        <v>275.89999999999998</v>
      </c>
      <c r="H4">
        <v>217.8</v>
      </c>
      <c r="I4">
        <v>47.9</v>
      </c>
      <c r="J4">
        <v>279</v>
      </c>
      <c r="K4">
        <v>835.9</v>
      </c>
      <c r="L4">
        <v>551.20000000000005</v>
      </c>
      <c r="M4">
        <v>104.3</v>
      </c>
      <c r="N4">
        <v>79.900000000000006</v>
      </c>
      <c r="O4">
        <v>763.2</v>
      </c>
      <c r="P4">
        <v>368.5</v>
      </c>
      <c r="Q4">
        <v>218.7</v>
      </c>
      <c r="R4">
        <v>213.6</v>
      </c>
      <c r="S4">
        <v>251.6</v>
      </c>
      <c r="T4">
        <v>326.39999999999998</v>
      </c>
      <c r="U4">
        <v>95</v>
      </c>
      <c r="V4">
        <v>420.4</v>
      </c>
      <c r="W4">
        <v>411.1</v>
      </c>
      <c r="X4">
        <v>625.5</v>
      </c>
      <c r="Y4">
        <v>344.7</v>
      </c>
      <c r="Z4">
        <v>204.7</v>
      </c>
      <c r="AA4">
        <v>368.4</v>
      </c>
      <c r="AB4">
        <v>70.7</v>
      </c>
      <c r="AC4">
        <v>142.80000000000001</v>
      </c>
      <c r="AD4">
        <v>73.8</v>
      </c>
      <c r="AE4">
        <v>72.2</v>
      </c>
      <c r="AF4">
        <v>572.4</v>
      </c>
      <c r="AG4">
        <v>149.5</v>
      </c>
      <c r="AH4">
        <v>1469.4</v>
      </c>
      <c r="AI4">
        <v>493.7</v>
      </c>
      <c r="AJ4">
        <v>68</v>
      </c>
      <c r="AK4">
        <v>719.6</v>
      </c>
      <c r="AL4">
        <v>269.7</v>
      </c>
      <c r="AM4">
        <v>228.3</v>
      </c>
      <c r="AN4">
        <v>699.8</v>
      </c>
      <c r="AO4">
        <v>65.3</v>
      </c>
      <c r="AP4">
        <v>274.10000000000002</v>
      </c>
      <c r="AQ4">
        <v>62.7</v>
      </c>
      <c r="AR4">
        <v>347.4</v>
      </c>
      <c r="AS4">
        <v>1280.7</v>
      </c>
      <c r="AT4">
        <v>149.30000000000001</v>
      </c>
      <c r="AU4">
        <v>42.6</v>
      </c>
      <c r="AV4">
        <v>579</v>
      </c>
      <c r="AW4">
        <v>390.8</v>
      </c>
      <c r="AX4">
        <v>126.7</v>
      </c>
      <c r="AY4">
        <v>339.8</v>
      </c>
      <c r="AZ4">
        <v>55</v>
      </c>
    </row>
    <row r="5" spans="1:52" x14ac:dyDescent="0.25">
      <c r="A5" t="s">
        <v>2192</v>
      </c>
      <c r="B5">
        <v>328.6</v>
      </c>
      <c r="C5">
        <v>70.8</v>
      </c>
      <c r="D5">
        <v>271.2</v>
      </c>
      <c r="E5">
        <v>157.19999999999999</v>
      </c>
      <c r="F5">
        <v>2068.4</v>
      </c>
      <c r="G5">
        <v>277.39999999999998</v>
      </c>
      <c r="H5">
        <v>218.3</v>
      </c>
      <c r="I5">
        <v>47.9</v>
      </c>
      <c r="J5">
        <v>278.5</v>
      </c>
      <c r="K5">
        <v>841.2</v>
      </c>
      <c r="L5">
        <v>551.20000000000005</v>
      </c>
      <c r="M5">
        <v>105.8</v>
      </c>
      <c r="N5">
        <v>81.400000000000006</v>
      </c>
      <c r="O5">
        <v>762.9</v>
      </c>
      <c r="P5">
        <v>370.9</v>
      </c>
      <c r="Q5">
        <v>219.3</v>
      </c>
      <c r="R5">
        <v>213.1</v>
      </c>
      <c r="S5">
        <v>245.7</v>
      </c>
      <c r="T5">
        <v>327.60000000000002</v>
      </c>
      <c r="U5">
        <v>96.1</v>
      </c>
      <c r="V5">
        <v>425.4</v>
      </c>
      <c r="W5">
        <v>413</v>
      </c>
      <c r="X5">
        <v>631.1</v>
      </c>
      <c r="Y5">
        <v>347.9</v>
      </c>
      <c r="Z5">
        <v>204.7</v>
      </c>
      <c r="AA5">
        <v>367.9</v>
      </c>
      <c r="AB5">
        <v>71.900000000000006</v>
      </c>
      <c r="AC5">
        <v>143.80000000000001</v>
      </c>
      <c r="AD5">
        <v>74.400000000000006</v>
      </c>
      <c r="AE5">
        <v>73.3</v>
      </c>
      <c r="AF5">
        <v>577.6</v>
      </c>
      <c r="AG5">
        <v>149.9</v>
      </c>
      <c r="AH5">
        <v>1475.5</v>
      </c>
      <c r="AI5">
        <v>494.3</v>
      </c>
      <c r="AJ5">
        <v>68.8</v>
      </c>
      <c r="AK5">
        <v>721.9</v>
      </c>
      <c r="AL5">
        <v>269.3</v>
      </c>
      <c r="AM5">
        <v>231.6</v>
      </c>
      <c r="AN5">
        <v>703.4</v>
      </c>
      <c r="AO5">
        <v>65.8</v>
      </c>
      <c r="AP5">
        <v>276</v>
      </c>
      <c r="AQ5">
        <v>63.3</v>
      </c>
      <c r="AR5">
        <v>347.4</v>
      </c>
      <c r="AS5">
        <v>1285.9000000000001</v>
      </c>
      <c r="AT5">
        <v>150.19999999999999</v>
      </c>
      <c r="AU5">
        <v>44.9</v>
      </c>
      <c r="AV5">
        <v>578.9</v>
      </c>
      <c r="AW5">
        <v>394.8</v>
      </c>
      <c r="AX5">
        <v>126.4</v>
      </c>
      <c r="AY5">
        <v>343.2</v>
      </c>
      <c r="AZ5">
        <v>55.5</v>
      </c>
    </row>
    <row r="6" spans="1:52" x14ac:dyDescent="0.25">
      <c r="A6" t="s">
        <v>2193</v>
      </c>
      <c r="B6">
        <v>331.9</v>
      </c>
      <c r="C6">
        <v>70.400000000000006</v>
      </c>
      <c r="D6">
        <v>276.5</v>
      </c>
      <c r="E6">
        <v>160.1</v>
      </c>
      <c r="F6">
        <v>2091.1999999999998</v>
      </c>
      <c r="G6">
        <v>279.2</v>
      </c>
      <c r="H6">
        <v>221.7</v>
      </c>
      <c r="I6">
        <v>48.6</v>
      </c>
      <c r="J6">
        <v>278.39999999999998</v>
      </c>
      <c r="K6">
        <v>855.8</v>
      </c>
      <c r="L6">
        <v>556.70000000000005</v>
      </c>
      <c r="M6">
        <v>106.5</v>
      </c>
      <c r="N6">
        <v>81.3</v>
      </c>
      <c r="O6">
        <v>770.2</v>
      </c>
      <c r="P6">
        <v>376.2</v>
      </c>
      <c r="Q6">
        <v>221</v>
      </c>
      <c r="R6">
        <v>214.5</v>
      </c>
      <c r="S6">
        <v>250.5</v>
      </c>
      <c r="T6">
        <v>335.4</v>
      </c>
      <c r="U6">
        <v>96.3</v>
      </c>
      <c r="V6">
        <v>425.7</v>
      </c>
      <c r="W6">
        <v>417.2</v>
      </c>
      <c r="X6">
        <v>636.29999999999995</v>
      </c>
      <c r="Y6">
        <v>347.8</v>
      </c>
      <c r="Z6">
        <v>207.9</v>
      </c>
      <c r="AA6">
        <v>373.8</v>
      </c>
      <c r="AB6">
        <v>72</v>
      </c>
      <c r="AC6">
        <v>144.6</v>
      </c>
      <c r="AD6">
        <v>74.5</v>
      </c>
      <c r="AE6">
        <v>73.400000000000006</v>
      </c>
      <c r="AF6">
        <v>583.20000000000005</v>
      </c>
      <c r="AG6">
        <v>149.30000000000001</v>
      </c>
      <c r="AH6">
        <v>1492.6</v>
      </c>
      <c r="AI6">
        <v>502</v>
      </c>
      <c r="AJ6">
        <v>69.099999999999994</v>
      </c>
      <c r="AK6">
        <v>730.2</v>
      </c>
      <c r="AL6">
        <v>269.60000000000002</v>
      </c>
      <c r="AM6">
        <v>233.7</v>
      </c>
      <c r="AN6">
        <v>708.1</v>
      </c>
      <c r="AO6">
        <v>66.599999999999994</v>
      </c>
      <c r="AP6">
        <v>280.10000000000002</v>
      </c>
      <c r="AQ6">
        <v>63.6</v>
      </c>
      <c r="AR6">
        <v>351.5</v>
      </c>
      <c r="AS6">
        <v>1307</v>
      </c>
      <c r="AT6">
        <v>150.6</v>
      </c>
      <c r="AU6">
        <v>44.8</v>
      </c>
      <c r="AV6">
        <v>583.29999999999995</v>
      </c>
      <c r="AW6">
        <v>395.5</v>
      </c>
      <c r="AX6">
        <v>138.19999999999999</v>
      </c>
      <c r="AY6">
        <v>345</v>
      </c>
      <c r="AZ6">
        <v>55.5</v>
      </c>
    </row>
    <row r="7" spans="1:52" x14ac:dyDescent="0.25">
      <c r="A7" t="s">
        <v>2194</v>
      </c>
      <c r="B7">
        <v>326.89999999999998</v>
      </c>
      <c r="C7">
        <v>71.900000000000006</v>
      </c>
      <c r="D7">
        <v>269.8</v>
      </c>
      <c r="E7">
        <v>158.6</v>
      </c>
      <c r="F7">
        <v>2091.1</v>
      </c>
      <c r="G7">
        <v>278.3</v>
      </c>
      <c r="H7">
        <v>222.5</v>
      </c>
      <c r="I7">
        <v>47.9</v>
      </c>
      <c r="J7">
        <v>278.60000000000002</v>
      </c>
      <c r="K7">
        <v>850.5</v>
      </c>
      <c r="L7">
        <v>556.20000000000005</v>
      </c>
      <c r="M7">
        <v>105.7</v>
      </c>
      <c r="N7">
        <v>81</v>
      </c>
      <c r="O7">
        <v>772.6</v>
      </c>
      <c r="P7">
        <v>389.4</v>
      </c>
      <c r="Q7">
        <v>219.6</v>
      </c>
      <c r="R7">
        <v>212.1</v>
      </c>
      <c r="S7">
        <v>245.3</v>
      </c>
      <c r="T7">
        <v>329.4</v>
      </c>
      <c r="U7">
        <v>96.2</v>
      </c>
      <c r="V7">
        <v>427.6</v>
      </c>
      <c r="W7">
        <v>414.8</v>
      </c>
      <c r="X7">
        <v>635.5</v>
      </c>
      <c r="Y7">
        <v>345.8</v>
      </c>
      <c r="Z7">
        <v>201.4</v>
      </c>
      <c r="AA7">
        <v>369.8</v>
      </c>
      <c r="AB7">
        <v>73</v>
      </c>
      <c r="AC7">
        <v>143.19999999999999</v>
      </c>
      <c r="AD7">
        <v>76.099999999999994</v>
      </c>
      <c r="AE7">
        <v>73</v>
      </c>
      <c r="AF7">
        <v>583.5</v>
      </c>
      <c r="AG7">
        <v>151.6</v>
      </c>
      <c r="AH7">
        <v>1488.6</v>
      </c>
      <c r="AI7">
        <v>501.3</v>
      </c>
      <c r="AJ7">
        <v>68.5</v>
      </c>
      <c r="AK7">
        <v>725.9</v>
      </c>
      <c r="AL7">
        <v>269.60000000000002</v>
      </c>
      <c r="AM7">
        <v>234.5</v>
      </c>
      <c r="AN7">
        <v>704.4</v>
      </c>
      <c r="AO7">
        <v>66</v>
      </c>
      <c r="AP7">
        <v>278.60000000000002</v>
      </c>
      <c r="AQ7">
        <v>63.6</v>
      </c>
      <c r="AR7">
        <v>350</v>
      </c>
      <c r="AS7">
        <v>1291.9000000000001</v>
      </c>
      <c r="AT7">
        <v>150.9</v>
      </c>
      <c r="AU7">
        <v>44.2</v>
      </c>
      <c r="AV7">
        <v>579.6</v>
      </c>
      <c r="AW7">
        <v>396</v>
      </c>
      <c r="AX7">
        <v>127.8</v>
      </c>
      <c r="AY7">
        <v>345.1</v>
      </c>
      <c r="AZ7">
        <v>55.1</v>
      </c>
    </row>
    <row r="8" spans="1:52" x14ac:dyDescent="0.25">
      <c r="A8" t="s">
        <v>2195</v>
      </c>
      <c r="B8">
        <v>333.8</v>
      </c>
      <c r="C8">
        <v>72.5</v>
      </c>
      <c r="D8">
        <v>273.39999999999998</v>
      </c>
      <c r="E8">
        <v>160.30000000000001</v>
      </c>
      <c r="F8">
        <v>2092.3000000000002</v>
      </c>
      <c r="G8">
        <v>276.60000000000002</v>
      </c>
      <c r="H8">
        <v>216.5</v>
      </c>
      <c r="I8">
        <v>47.6</v>
      </c>
      <c r="J8">
        <v>278.10000000000002</v>
      </c>
      <c r="K8">
        <v>850.6</v>
      </c>
      <c r="L8">
        <v>555.5</v>
      </c>
      <c r="M8">
        <v>106.8</v>
      </c>
      <c r="N8">
        <v>81.400000000000006</v>
      </c>
      <c r="O8">
        <v>769.7</v>
      </c>
      <c r="P8">
        <v>387</v>
      </c>
      <c r="Q8">
        <v>222.9</v>
      </c>
      <c r="R8">
        <v>204.6</v>
      </c>
      <c r="S8">
        <v>248.2</v>
      </c>
      <c r="T8">
        <v>330.2</v>
      </c>
      <c r="U8">
        <v>96.7</v>
      </c>
      <c r="V8">
        <v>420.9</v>
      </c>
      <c r="W8">
        <v>413.8</v>
      </c>
      <c r="X8">
        <v>641.5</v>
      </c>
      <c r="Y8">
        <v>349.4</v>
      </c>
      <c r="Z8">
        <v>205.7</v>
      </c>
      <c r="AA8">
        <v>371.4</v>
      </c>
      <c r="AB8">
        <v>72.3</v>
      </c>
      <c r="AC8">
        <v>143.5</v>
      </c>
      <c r="AD8">
        <v>76.5</v>
      </c>
      <c r="AE8">
        <v>72.099999999999994</v>
      </c>
      <c r="AF8">
        <v>581.4</v>
      </c>
      <c r="AG8">
        <v>149.19999999999999</v>
      </c>
      <c r="AH8">
        <v>1475.1</v>
      </c>
      <c r="AI8">
        <v>504.7</v>
      </c>
      <c r="AJ8">
        <v>68.3</v>
      </c>
      <c r="AK8">
        <v>727</v>
      </c>
      <c r="AL8">
        <v>270.89999999999998</v>
      </c>
      <c r="AM8">
        <v>234.1</v>
      </c>
      <c r="AN8">
        <v>705.3</v>
      </c>
      <c r="AO8">
        <v>64.3</v>
      </c>
      <c r="AP8">
        <v>273.10000000000002</v>
      </c>
      <c r="AQ8">
        <v>63.6</v>
      </c>
      <c r="AR8">
        <v>352</v>
      </c>
      <c r="AS8">
        <v>1283.4000000000001</v>
      </c>
      <c r="AT8">
        <v>151.19999999999999</v>
      </c>
      <c r="AU8">
        <v>43.7</v>
      </c>
      <c r="AV8">
        <v>578.5</v>
      </c>
      <c r="AW8">
        <v>399.6</v>
      </c>
      <c r="AX8">
        <v>128.80000000000001</v>
      </c>
      <c r="AY8">
        <v>344.3</v>
      </c>
      <c r="AZ8">
        <v>54.3</v>
      </c>
    </row>
    <row r="9" spans="1:52" x14ac:dyDescent="0.25">
      <c r="A9" t="s">
        <v>2196</v>
      </c>
      <c r="B9">
        <v>330.2</v>
      </c>
      <c r="C9">
        <v>71.7</v>
      </c>
      <c r="D9">
        <v>272.60000000000002</v>
      </c>
      <c r="E9">
        <v>159</v>
      </c>
      <c r="F9">
        <v>2077.8000000000002</v>
      </c>
      <c r="G9">
        <v>274</v>
      </c>
      <c r="H9">
        <v>217.5</v>
      </c>
      <c r="I9">
        <v>47.4</v>
      </c>
      <c r="J9">
        <v>277.10000000000002</v>
      </c>
      <c r="K9">
        <v>852</v>
      </c>
      <c r="L9">
        <v>553.4</v>
      </c>
      <c r="M9">
        <v>106.3</v>
      </c>
      <c r="N9">
        <v>81.8</v>
      </c>
      <c r="O9">
        <v>773.9</v>
      </c>
      <c r="P9">
        <v>386.5</v>
      </c>
      <c r="Q9">
        <v>219.4</v>
      </c>
      <c r="R9">
        <v>213.8</v>
      </c>
      <c r="S9">
        <v>249.6</v>
      </c>
      <c r="T9">
        <v>331.2</v>
      </c>
      <c r="U9">
        <v>96.2</v>
      </c>
      <c r="V9">
        <v>418.6</v>
      </c>
      <c r="W9">
        <v>407.5</v>
      </c>
      <c r="X9">
        <v>639.4</v>
      </c>
      <c r="Y9">
        <v>348.3</v>
      </c>
      <c r="Z9">
        <v>195</v>
      </c>
      <c r="AA9">
        <v>371.6</v>
      </c>
      <c r="AB9">
        <v>71.599999999999994</v>
      </c>
      <c r="AC9">
        <v>143.30000000000001</v>
      </c>
      <c r="AD9">
        <v>75</v>
      </c>
      <c r="AE9">
        <v>73.3</v>
      </c>
      <c r="AF9">
        <v>580.79999999999995</v>
      </c>
      <c r="AG9">
        <v>149.5</v>
      </c>
      <c r="AH9">
        <v>1474.8</v>
      </c>
      <c r="AI9">
        <v>496.1</v>
      </c>
      <c r="AJ9">
        <v>67.900000000000006</v>
      </c>
      <c r="AK9">
        <v>722.8</v>
      </c>
      <c r="AL9">
        <v>272</v>
      </c>
      <c r="AM9">
        <v>234.2</v>
      </c>
      <c r="AN9">
        <v>702.7</v>
      </c>
      <c r="AO9">
        <v>63.6</v>
      </c>
      <c r="AP9">
        <v>273.60000000000002</v>
      </c>
      <c r="AQ9">
        <v>62.3</v>
      </c>
      <c r="AR9">
        <v>350.6</v>
      </c>
      <c r="AS9">
        <v>1267.5999999999999</v>
      </c>
      <c r="AT9">
        <v>151</v>
      </c>
      <c r="AU9">
        <v>44.2</v>
      </c>
      <c r="AV9">
        <v>576.79999999999995</v>
      </c>
      <c r="AW9">
        <v>404.5</v>
      </c>
      <c r="AX9">
        <v>127</v>
      </c>
      <c r="AY9">
        <v>341.9</v>
      </c>
      <c r="AZ9">
        <v>55.1</v>
      </c>
    </row>
    <row r="10" spans="1:52" x14ac:dyDescent="0.25">
      <c r="A10" t="s">
        <v>2197</v>
      </c>
      <c r="B10">
        <v>332.9</v>
      </c>
      <c r="C10">
        <v>71.400000000000006</v>
      </c>
      <c r="D10">
        <v>273.89999999999998</v>
      </c>
      <c r="E10">
        <v>160.5</v>
      </c>
      <c r="F10">
        <v>2077.6</v>
      </c>
      <c r="G10">
        <v>277.10000000000002</v>
      </c>
      <c r="H10">
        <v>218.9</v>
      </c>
      <c r="I10">
        <v>48</v>
      </c>
      <c r="J10">
        <v>277.60000000000002</v>
      </c>
      <c r="K10">
        <v>851.6</v>
      </c>
      <c r="L10">
        <v>553</v>
      </c>
      <c r="M10">
        <v>106.3</v>
      </c>
      <c r="N10">
        <v>82.6</v>
      </c>
      <c r="O10">
        <v>765.6</v>
      </c>
      <c r="P10">
        <v>373.1</v>
      </c>
      <c r="Q10">
        <v>219.6</v>
      </c>
      <c r="R10">
        <v>215.3</v>
      </c>
      <c r="S10">
        <v>247.6</v>
      </c>
      <c r="T10">
        <v>325.5</v>
      </c>
      <c r="U10">
        <v>95.6</v>
      </c>
      <c r="V10">
        <v>426</v>
      </c>
      <c r="W10">
        <v>406.9</v>
      </c>
      <c r="X10">
        <v>626.20000000000005</v>
      </c>
      <c r="Y10">
        <v>350.5</v>
      </c>
      <c r="Z10">
        <v>204.1</v>
      </c>
      <c r="AA10">
        <v>370.3</v>
      </c>
      <c r="AB10">
        <v>70.599999999999994</v>
      </c>
      <c r="AC10">
        <v>143.4</v>
      </c>
      <c r="AD10">
        <v>76.3</v>
      </c>
      <c r="AE10">
        <v>73.599999999999994</v>
      </c>
      <c r="AF10">
        <v>577.20000000000005</v>
      </c>
      <c r="AG10">
        <v>148.9</v>
      </c>
      <c r="AH10">
        <v>1468.7</v>
      </c>
      <c r="AI10">
        <v>496.8</v>
      </c>
      <c r="AJ10">
        <v>66.599999999999994</v>
      </c>
      <c r="AK10">
        <v>721.9</v>
      </c>
      <c r="AL10">
        <v>271.39999999999998</v>
      </c>
      <c r="AM10">
        <v>232.7</v>
      </c>
      <c r="AN10">
        <v>700.5</v>
      </c>
      <c r="AO10">
        <v>65.2</v>
      </c>
      <c r="AP10">
        <v>279.60000000000002</v>
      </c>
      <c r="AQ10">
        <v>62.6</v>
      </c>
      <c r="AR10">
        <v>350.2</v>
      </c>
      <c r="AS10">
        <v>1289.5</v>
      </c>
      <c r="AT10">
        <v>150.80000000000001</v>
      </c>
      <c r="AU10">
        <v>43</v>
      </c>
      <c r="AV10">
        <v>577.70000000000005</v>
      </c>
      <c r="AW10">
        <v>399</v>
      </c>
      <c r="AX10">
        <v>126.9</v>
      </c>
      <c r="AY10">
        <v>344.8</v>
      </c>
      <c r="AZ10">
        <v>55.3</v>
      </c>
    </row>
    <row r="11" spans="1:52" x14ac:dyDescent="0.25">
      <c r="A11" t="s">
        <v>2198</v>
      </c>
      <c r="B11">
        <v>330.9</v>
      </c>
      <c r="C11">
        <v>70.8</v>
      </c>
      <c r="D11">
        <v>275.7</v>
      </c>
      <c r="E11">
        <v>158.80000000000001</v>
      </c>
      <c r="F11">
        <v>2082</v>
      </c>
      <c r="G11">
        <v>276.60000000000002</v>
      </c>
      <c r="H11">
        <v>217.9</v>
      </c>
      <c r="I11">
        <v>48.4</v>
      </c>
      <c r="J11">
        <v>277.2</v>
      </c>
      <c r="K11">
        <v>855.5</v>
      </c>
      <c r="L11">
        <v>551.1</v>
      </c>
      <c r="M11">
        <v>106.6</v>
      </c>
      <c r="N11">
        <v>82.3</v>
      </c>
      <c r="O11">
        <v>766.7</v>
      </c>
      <c r="P11">
        <v>372.2</v>
      </c>
      <c r="Q11">
        <v>218.1</v>
      </c>
      <c r="R11">
        <v>215.8</v>
      </c>
      <c r="S11">
        <v>248.4</v>
      </c>
      <c r="T11">
        <v>328</v>
      </c>
      <c r="U11">
        <v>95.2</v>
      </c>
      <c r="V11">
        <v>423.9</v>
      </c>
      <c r="W11">
        <v>404.6</v>
      </c>
      <c r="X11">
        <v>628.9</v>
      </c>
      <c r="Y11">
        <v>350</v>
      </c>
      <c r="Z11">
        <v>203.9</v>
      </c>
      <c r="AA11">
        <v>370.2</v>
      </c>
      <c r="AB11">
        <v>71.400000000000006</v>
      </c>
      <c r="AC11">
        <v>142.69999999999999</v>
      </c>
      <c r="AD11">
        <v>77.099999999999994</v>
      </c>
      <c r="AE11">
        <v>72.3</v>
      </c>
      <c r="AF11">
        <v>575.4</v>
      </c>
      <c r="AG11">
        <v>150</v>
      </c>
      <c r="AH11">
        <v>1467.2</v>
      </c>
      <c r="AI11">
        <v>496.9</v>
      </c>
      <c r="AJ11">
        <v>67.2</v>
      </c>
      <c r="AK11">
        <v>722.1</v>
      </c>
      <c r="AL11">
        <v>271</v>
      </c>
      <c r="AM11">
        <v>234</v>
      </c>
      <c r="AN11">
        <v>699.4</v>
      </c>
      <c r="AO11">
        <v>65</v>
      </c>
      <c r="AP11">
        <v>280.89999999999998</v>
      </c>
      <c r="AQ11">
        <v>63.2</v>
      </c>
      <c r="AR11">
        <v>348.9</v>
      </c>
      <c r="AS11">
        <v>1289.4000000000001</v>
      </c>
      <c r="AT11">
        <v>151.4</v>
      </c>
      <c r="AU11">
        <v>43.4</v>
      </c>
      <c r="AV11">
        <v>573.70000000000005</v>
      </c>
      <c r="AW11">
        <v>400.7</v>
      </c>
      <c r="AX11">
        <v>126.6</v>
      </c>
      <c r="AY11">
        <v>345.8</v>
      </c>
      <c r="AZ11">
        <v>55.3</v>
      </c>
    </row>
    <row r="12" spans="1:52" x14ac:dyDescent="0.25">
      <c r="A12" t="s">
        <v>2199</v>
      </c>
      <c r="B12">
        <v>331.8</v>
      </c>
      <c r="C12">
        <v>70.3</v>
      </c>
      <c r="D12">
        <v>277.60000000000002</v>
      </c>
      <c r="E12">
        <v>159.1</v>
      </c>
      <c r="F12">
        <v>2084.6999999999998</v>
      </c>
      <c r="G12">
        <v>279.60000000000002</v>
      </c>
      <c r="H12">
        <v>217.9</v>
      </c>
      <c r="I12">
        <v>48.1</v>
      </c>
      <c r="J12">
        <v>276.60000000000002</v>
      </c>
      <c r="K12">
        <v>855.4</v>
      </c>
      <c r="L12">
        <v>551.5</v>
      </c>
      <c r="M12">
        <v>107.3</v>
      </c>
      <c r="N12">
        <v>82.6</v>
      </c>
      <c r="O12">
        <v>764</v>
      </c>
      <c r="P12">
        <v>371.7</v>
      </c>
      <c r="Q12">
        <v>218.1</v>
      </c>
      <c r="R12">
        <v>224.3</v>
      </c>
      <c r="S12">
        <v>248.7</v>
      </c>
      <c r="T12">
        <v>329.4</v>
      </c>
      <c r="U12">
        <v>95.5</v>
      </c>
      <c r="V12">
        <v>423.4</v>
      </c>
      <c r="W12">
        <v>404.8</v>
      </c>
      <c r="X12">
        <v>631.29999999999995</v>
      </c>
      <c r="Y12">
        <v>350.7</v>
      </c>
      <c r="Z12">
        <v>203.7</v>
      </c>
      <c r="AA12">
        <v>371.1</v>
      </c>
      <c r="AB12">
        <v>71.400000000000006</v>
      </c>
      <c r="AC12">
        <v>146.5</v>
      </c>
      <c r="AD12">
        <v>77.8</v>
      </c>
      <c r="AE12">
        <v>72.3</v>
      </c>
      <c r="AF12">
        <v>575</v>
      </c>
      <c r="AG12">
        <v>153.19999999999999</v>
      </c>
      <c r="AH12">
        <v>1466</v>
      </c>
      <c r="AI12">
        <v>499.7</v>
      </c>
      <c r="AJ12">
        <v>67.3</v>
      </c>
      <c r="AK12">
        <v>721.8</v>
      </c>
      <c r="AL12">
        <v>270.60000000000002</v>
      </c>
      <c r="AM12">
        <v>234.2</v>
      </c>
      <c r="AN12">
        <v>699.1</v>
      </c>
      <c r="AO12">
        <v>65</v>
      </c>
      <c r="AP12">
        <v>279.10000000000002</v>
      </c>
      <c r="AQ12">
        <v>63.5</v>
      </c>
      <c r="AR12">
        <v>349</v>
      </c>
      <c r="AS12">
        <v>1292.8</v>
      </c>
      <c r="AT12">
        <v>151.30000000000001</v>
      </c>
      <c r="AU12">
        <v>42.8</v>
      </c>
      <c r="AV12">
        <v>572.9</v>
      </c>
      <c r="AW12">
        <v>401.9</v>
      </c>
      <c r="AX12">
        <v>126.5</v>
      </c>
      <c r="AY12">
        <v>346.8</v>
      </c>
      <c r="AZ12">
        <v>56.2</v>
      </c>
    </row>
    <row r="13" spans="1:52" x14ac:dyDescent="0.25">
      <c r="A13" t="s">
        <v>2200</v>
      </c>
      <c r="B13">
        <v>331.9</v>
      </c>
      <c r="C13">
        <v>71.099999999999994</v>
      </c>
      <c r="D13">
        <v>279.3</v>
      </c>
      <c r="E13">
        <v>158.9</v>
      </c>
      <c r="F13">
        <v>2086.1999999999998</v>
      </c>
      <c r="G13">
        <v>278.5</v>
      </c>
      <c r="H13">
        <v>218.6</v>
      </c>
      <c r="I13">
        <v>48</v>
      </c>
      <c r="J13">
        <v>278.3</v>
      </c>
      <c r="K13">
        <v>855</v>
      </c>
      <c r="L13">
        <v>550.6</v>
      </c>
      <c r="M13">
        <v>106.8</v>
      </c>
      <c r="N13">
        <v>82.9</v>
      </c>
      <c r="O13">
        <v>767.8</v>
      </c>
      <c r="P13">
        <v>370.9</v>
      </c>
      <c r="Q13">
        <v>217.9</v>
      </c>
      <c r="R13">
        <v>216.6</v>
      </c>
      <c r="S13">
        <v>249.3</v>
      </c>
      <c r="T13">
        <v>330.2</v>
      </c>
      <c r="U13">
        <v>95.6</v>
      </c>
      <c r="V13">
        <v>423.1</v>
      </c>
      <c r="W13">
        <v>404.1</v>
      </c>
      <c r="X13">
        <v>629.79999999999995</v>
      </c>
      <c r="Y13">
        <v>349.7</v>
      </c>
      <c r="Z13">
        <v>203.5</v>
      </c>
      <c r="AA13">
        <v>370.3</v>
      </c>
      <c r="AB13">
        <v>71.599999999999994</v>
      </c>
      <c r="AC13">
        <v>144</v>
      </c>
      <c r="AD13">
        <v>78.2</v>
      </c>
      <c r="AE13">
        <v>72.400000000000006</v>
      </c>
      <c r="AF13">
        <v>575.5</v>
      </c>
      <c r="AG13">
        <v>149.69999999999999</v>
      </c>
      <c r="AH13">
        <v>1466.4</v>
      </c>
      <c r="AI13">
        <v>498.4</v>
      </c>
      <c r="AJ13">
        <v>67.3</v>
      </c>
      <c r="AK13">
        <v>722.2</v>
      </c>
      <c r="AL13">
        <v>270.89999999999998</v>
      </c>
      <c r="AM13">
        <v>233.5</v>
      </c>
      <c r="AN13">
        <v>697.5</v>
      </c>
      <c r="AO13">
        <v>64.7</v>
      </c>
      <c r="AP13">
        <v>279.3</v>
      </c>
      <c r="AQ13">
        <v>63.7</v>
      </c>
      <c r="AR13">
        <v>348.6</v>
      </c>
      <c r="AS13">
        <v>1298.2</v>
      </c>
      <c r="AT13">
        <v>151.4</v>
      </c>
      <c r="AU13">
        <v>43.8</v>
      </c>
      <c r="AV13">
        <v>574.70000000000005</v>
      </c>
      <c r="AW13">
        <v>403.4</v>
      </c>
      <c r="AX13">
        <v>126.2</v>
      </c>
      <c r="AY13">
        <v>345</v>
      </c>
      <c r="AZ13">
        <v>55.8</v>
      </c>
    </row>
    <row r="14" spans="1:52" x14ac:dyDescent="0.25">
      <c r="A14" t="s">
        <v>2201</v>
      </c>
      <c r="B14">
        <v>334</v>
      </c>
      <c r="C14">
        <v>69.400000000000006</v>
      </c>
      <c r="D14">
        <v>279.89999999999998</v>
      </c>
      <c r="E14">
        <v>160</v>
      </c>
      <c r="F14">
        <v>2084.6999999999998</v>
      </c>
      <c r="G14">
        <v>282</v>
      </c>
      <c r="H14">
        <v>219.6</v>
      </c>
      <c r="I14">
        <v>48.5</v>
      </c>
      <c r="J14">
        <v>280</v>
      </c>
      <c r="K14">
        <v>859.2</v>
      </c>
      <c r="L14">
        <v>554.1</v>
      </c>
      <c r="M14">
        <v>109.5</v>
      </c>
      <c r="N14">
        <v>83</v>
      </c>
      <c r="O14">
        <v>773.2</v>
      </c>
      <c r="P14">
        <v>371.3</v>
      </c>
      <c r="Q14">
        <v>219.4</v>
      </c>
      <c r="R14">
        <v>217.4</v>
      </c>
      <c r="S14">
        <v>248.4</v>
      </c>
      <c r="T14">
        <v>331.5</v>
      </c>
      <c r="U14">
        <v>96.7</v>
      </c>
      <c r="V14">
        <v>421.8</v>
      </c>
      <c r="W14">
        <v>403.3</v>
      </c>
      <c r="X14">
        <v>630.5</v>
      </c>
      <c r="Y14">
        <v>350.6</v>
      </c>
      <c r="Z14">
        <v>203.5</v>
      </c>
      <c r="AA14">
        <v>371.7</v>
      </c>
      <c r="AB14">
        <v>71.7</v>
      </c>
      <c r="AC14">
        <v>143.1</v>
      </c>
      <c r="AD14">
        <v>78.900000000000006</v>
      </c>
      <c r="AE14">
        <v>72.5</v>
      </c>
      <c r="AF14">
        <v>575.29999999999995</v>
      </c>
      <c r="AG14">
        <v>150</v>
      </c>
      <c r="AH14">
        <v>1464.4</v>
      </c>
      <c r="AI14">
        <v>501.1</v>
      </c>
      <c r="AJ14">
        <v>67.3</v>
      </c>
      <c r="AK14">
        <v>723.9</v>
      </c>
      <c r="AL14">
        <v>271.2</v>
      </c>
      <c r="AM14">
        <v>233.7</v>
      </c>
      <c r="AN14">
        <v>704.4</v>
      </c>
      <c r="AO14">
        <v>65.900000000000006</v>
      </c>
      <c r="AP14">
        <v>280.5</v>
      </c>
      <c r="AQ14">
        <v>63.5</v>
      </c>
      <c r="AR14">
        <v>348.7</v>
      </c>
      <c r="AS14">
        <v>1293.8</v>
      </c>
      <c r="AT14">
        <v>152</v>
      </c>
      <c r="AU14">
        <v>43.6</v>
      </c>
      <c r="AV14">
        <v>577.6</v>
      </c>
      <c r="AW14">
        <v>405.1</v>
      </c>
      <c r="AX14">
        <v>126.8</v>
      </c>
      <c r="AY14">
        <v>342.3</v>
      </c>
      <c r="AZ14">
        <v>55.2</v>
      </c>
    </row>
    <row r="15" spans="1:52" x14ac:dyDescent="0.25">
      <c r="A15" t="s">
        <v>2202</v>
      </c>
      <c r="B15">
        <v>333.5</v>
      </c>
      <c r="C15">
        <v>70.8</v>
      </c>
      <c r="D15">
        <v>280.5</v>
      </c>
      <c r="E15">
        <v>160</v>
      </c>
      <c r="F15">
        <v>2085.6</v>
      </c>
      <c r="G15">
        <v>281.10000000000002</v>
      </c>
      <c r="H15">
        <v>217.3</v>
      </c>
      <c r="I15">
        <v>48.1</v>
      </c>
      <c r="J15">
        <v>281</v>
      </c>
      <c r="K15">
        <v>856.4</v>
      </c>
      <c r="L15">
        <v>555.79999999999995</v>
      </c>
      <c r="M15">
        <v>107.6</v>
      </c>
      <c r="N15">
        <v>83.3</v>
      </c>
      <c r="O15">
        <v>769.6</v>
      </c>
      <c r="P15">
        <v>371.8</v>
      </c>
      <c r="Q15">
        <v>221.2</v>
      </c>
      <c r="R15">
        <v>216.7</v>
      </c>
      <c r="S15">
        <v>251.4</v>
      </c>
      <c r="T15">
        <v>332.2</v>
      </c>
      <c r="U15">
        <v>96.5</v>
      </c>
      <c r="V15">
        <v>422.8</v>
      </c>
      <c r="W15">
        <v>402.9</v>
      </c>
      <c r="X15">
        <v>631.9</v>
      </c>
      <c r="Y15">
        <v>351.4</v>
      </c>
      <c r="Z15">
        <v>203.5</v>
      </c>
      <c r="AA15">
        <v>372.2</v>
      </c>
      <c r="AB15">
        <v>71.599999999999994</v>
      </c>
      <c r="AC15">
        <v>144</v>
      </c>
      <c r="AD15">
        <v>79.099999999999994</v>
      </c>
      <c r="AE15">
        <v>72.400000000000006</v>
      </c>
      <c r="AF15">
        <v>574.1</v>
      </c>
      <c r="AG15">
        <v>150.6</v>
      </c>
      <c r="AH15">
        <v>1464</v>
      </c>
      <c r="AI15">
        <v>502.4</v>
      </c>
      <c r="AJ15">
        <v>67.3</v>
      </c>
      <c r="AK15">
        <v>724.8</v>
      </c>
      <c r="AL15">
        <v>272</v>
      </c>
      <c r="AM15">
        <v>234</v>
      </c>
      <c r="AN15">
        <v>702.2</v>
      </c>
      <c r="AO15">
        <v>65.2</v>
      </c>
      <c r="AP15">
        <v>281.7</v>
      </c>
      <c r="AQ15">
        <v>63.6</v>
      </c>
      <c r="AR15">
        <v>349.9</v>
      </c>
      <c r="AS15">
        <v>1295.9000000000001</v>
      </c>
      <c r="AT15">
        <v>152.5</v>
      </c>
      <c r="AU15">
        <v>43.9</v>
      </c>
      <c r="AV15">
        <v>576.5</v>
      </c>
      <c r="AW15">
        <v>403.8</v>
      </c>
      <c r="AX15">
        <v>125</v>
      </c>
      <c r="AY15">
        <v>346.2</v>
      </c>
      <c r="AZ15">
        <v>55.2</v>
      </c>
    </row>
    <row r="16" spans="1:52" x14ac:dyDescent="0.25">
      <c r="A16" t="s">
        <v>2203</v>
      </c>
      <c r="B16">
        <v>333.7</v>
      </c>
      <c r="C16">
        <v>70.599999999999994</v>
      </c>
      <c r="D16">
        <v>282.89999999999998</v>
      </c>
      <c r="E16">
        <v>160.5</v>
      </c>
      <c r="F16">
        <v>2089</v>
      </c>
      <c r="G16">
        <v>281.10000000000002</v>
      </c>
      <c r="H16">
        <v>217.1</v>
      </c>
      <c r="I16">
        <v>48.2</v>
      </c>
      <c r="J16">
        <v>280.2</v>
      </c>
      <c r="K16">
        <v>856</v>
      </c>
      <c r="L16">
        <v>556.1</v>
      </c>
      <c r="M16">
        <v>107.5</v>
      </c>
      <c r="N16">
        <v>83.6</v>
      </c>
      <c r="O16">
        <v>769.4</v>
      </c>
      <c r="P16">
        <v>373.3</v>
      </c>
      <c r="Q16">
        <v>220.5</v>
      </c>
      <c r="R16">
        <v>217.9</v>
      </c>
      <c r="S16">
        <v>252.1</v>
      </c>
      <c r="T16">
        <v>332.9</v>
      </c>
      <c r="U16">
        <v>95.8</v>
      </c>
      <c r="V16">
        <v>422.3</v>
      </c>
      <c r="W16">
        <v>401.8</v>
      </c>
      <c r="X16">
        <v>631.20000000000005</v>
      </c>
      <c r="Y16">
        <v>351.7</v>
      </c>
      <c r="Z16">
        <v>203.6</v>
      </c>
      <c r="AA16">
        <v>371.1</v>
      </c>
      <c r="AB16">
        <v>71.5</v>
      </c>
      <c r="AC16">
        <v>144</v>
      </c>
      <c r="AD16">
        <v>79.599999999999994</v>
      </c>
      <c r="AE16">
        <v>72.400000000000006</v>
      </c>
      <c r="AF16">
        <v>574</v>
      </c>
      <c r="AG16">
        <v>150.80000000000001</v>
      </c>
      <c r="AH16">
        <v>1459.2</v>
      </c>
      <c r="AI16">
        <v>504.2</v>
      </c>
      <c r="AJ16">
        <v>67.5</v>
      </c>
      <c r="AK16">
        <v>724.8</v>
      </c>
      <c r="AL16">
        <v>272.60000000000002</v>
      </c>
      <c r="AM16">
        <v>233.7</v>
      </c>
      <c r="AN16">
        <v>700</v>
      </c>
      <c r="AO16">
        <v>65.2</v>
      </c>
      <c r="AP16">
        <v>282.10000000000002</v>
      </c>
      <c r="AQ16">
        <v>63.9</v>
      </c>
      <c r="AR16">
        <v>349.9</v>
      </c>
      <c r="AS16">
        <v>1295.9000000000001</v>
      </c>
      <c r="AT16">
        <v>152.6</v>
      </c>
      <c r="AU16">
        <v>43.8</v>
      </c>
      <c r="AV16">
        <v>575.79999999999995</v>
      </c>
      <c r="AW16">
        <v>405.7</v>
      </c>
      <c r="AX16">
        <v>127.4</v>
      </c>
      <c r="AY16">
        <v>345.9</v>
      </c>
      <c r="AZ16">
        <v>55.5</v>
      </c>
    </row>
    <row r="17" spans="1:52" x14ac:dyDescent="0.25">
      <c r="A17" t="s">
        <v>2204</v>
      </c>
      <c r="B17">
        <v>333.8</v>
      </c>
      <c r="C17">
        <v>70.8</v>
      </c>
      <c r="D17">
        <v>283.60000000000002</v>
      </c>
      <c r="E17">
        <v>161</v>
      </c>
      <c r="F17">
        <v>2091</v>
      </c>
      <c r="G17">
        <v>282.39999999999998</v>
      </c>
      <c r="H17">
        <v>218</v>
      </c>
      <c r="I17">
        <v>48.1</v>
      </c>
      <c r="J17">
        <v>280.3</v>
      </c>
      <c r="K17">
        <v>857.3</v>
      </c>
      <c r="L17">
        <v>557.70000000000005</v>
      </c>
      <c r="M17">
        <v>107.8</v>
      </c>
      <c r="N17">
        <v>84</v>
      </c>
      <c r="O17">
        <v>774</v>
      </c>
      <c r="P17">
        <v>373.9</v>
      </c>
      <c r="Q17">
        <v>219.7</v>
      </c>
      <c r="R17">
        <v>221.1</v>
      </c>
      <c r="S17">
        <v>253.1</v>
      </c>
      <c r="T17">
        <v>333.5</v>
      </c>
      <c r="U17">
        <v>96</v>
      </c>
      <c r="V17">
        <v>421.3</v>
      </c>
      <c r="W17">
        <v>399.8</v>
      </c>
      <c r="X17">
        <v>631.6</v>
      </c>
      <c r="Y17">
        <v>352.5</v>
      </c>
      <c r="Z17">
        <v>203.8</v>
      </c>
      <c r="AA17">
        <v>370.9</v>
      </c>
      <c r="AB17">
        <v>71.8</v>
      </c>
      <c r="AC17">
        <v>144.69999999999999</v>
      </c>
      <c r="AD17">
        <v>80.3</v>
      </c>
      <c r="AE17">
        <v>72.400000000000006</v>
      </c>
      <c r="AF17">
        <v>572.79999999999995</v>
      </c>
      <c r="AG17">
        <v>151.6</v>
      </c>
      <c r="AH17">
        <v>1455</v>
      </c>
      <c r="AI17">
        <v>505</v>
      </c>
      <c r="AJ17">
        <v>67.8</v>
      </c>
      <c r="AK17">
        <v>724.4</v>
      </c>
      <c r="AL17">
        <v>274.10000000000002</v>
      </c>
      <c r="AM17">
        <v>233.8</v>
      </c>
      <c r="AN17">
        <v>698</v>
      </c>
      <c r="AO17">
        <v>62.9</v>
      </c>
      <c r="AP17">
        <v>280.5</v>
      </c>
      <c r="AQ17">
        <v>64.2</v>
      </c>
      <c r="AR17">
        <v>349.9</v>
      </c>
      <c r="AS17">
        <v>1299.7</v>
      </c>
      <c r="AT17">
        <v>152.6</v>
      </c>
      <c r="AU17">
        <v>43.6</v>
      </c>
      <c r="AV17">
        <v>577.29999999999995</v>
      </c>
      <c r="AW17">
        <v>409.3</v>
      </c>
      <c r="AX17">
        <v>128</v>
      </c>
      <c r="AY17">
        <v>346</v>
      </c>
      <c r="AZ17">
        <v>55.4</v>
      </c>
    </row>
    <row r="18" spans="1:52" x14ac:dyDescent="0.25">
      <c r="A18" t="s">
        <v>2205</v>
      </c>
      <c r="B18">
        <v>334.9</v>
      </c>
      <c r="C18">
        <v>71.3</v>
      </c>
      <c r="D18">
        <v>284.60000000000002</v>
      </c>
      <c r="E18">
        <v>160.6</v>
      </c>
      <c r="F18">
        <v>2090.6999999999998</v>
      </c>
      <c r="G18">
        <v>282.5</v>
      </c>
      <c r="H18">
        <v>217.4</v>
      </c>
      <c r="I18">
        <v>48.3</v>
      </c>
      <c r="J18">
        <v>279.89999999999998</v>
      </c>
      <c r="K18">
        <v>861.1</v>
      </c>
      <c r="L18">
        <v>558.79999999999995</v>
      </c>
      <c r="M18">
        <v>107.7</v>
      </c>
      <c r="N18">
        <v>84</v>
      </c>
      <c r="O18">
        <v>771.9</v>
      </c>
      <c r="P18">
        <v>373.9</v>
      </c>
      <c r="Q18">
        <v>220.1</v>
      </c>
      <c r="R18">
        <v>218.4</v>
      </c>
      <c r="S18">
        <v>254.1</v>
      </c>
      <c r="T18">
        <v>337.6</v>
      </c>
      <c r="U18">
        <v>96</v>
      </c>
      <c r="V18">
        <v>423</v>
      </c>
      <c r="W18">
        <v>398.9</v>
      </c>
      <c r="X18">
        <v>632.9</v>
      </c>
      <c r="Y18">
        <v>353.7</v>
      </c>
      <c r="Z18">
        <v>203.6</v>
      </c>
      <c r="AA18">
        <v>370.3</v>
      </c>
      <c r="AB18">
        <v>71.599999999999994</v>
      </c>
      <c r="AC18">
        <v>142.5</v>
      </c>
      <c r="AD18">
        <v>80.7</v>
      </c>
      <c r="AE18">
        <v>72.8</v>
      </c>
      <c r="AF18">
        <v>574.20000000000005</v>
      </c>
      <c r="AG18">
        <v>151.80000000000001</v>
      </c>
      <c r="AH18">
        <v>1457.1</v>
      </c>
      <c r="AI18">
        <v>504.6</v>
      </c>
      <c r="AJ18">
        <v>68.400000000000006</v>
      </c>
      <c r="AK18">
        <v>725.5</v>
      </c>
      <c r="AL18">
        <v>272.2</v>
      </c>
      <c r="AM18">
        <v>233.7</v>
      </c>
      <c r="AN18">
        <v>696.5</v>
      </c>
      <c r="AO18">
        <v>62.4</v>
      </c>
      <c r="AP18">
        <v>281.10000000000002</v>
      </c>
      <c r="AQ18">
        <v>64.2</v>
      </c>
      <c r="AR18">
        <v>349.8</v>
      </c>
      <c r="AS18">
        <v>1305.0999999999999</v>
      </c>
      <c r="AT18">
        <v>153</v>
      </c>
      <c r="AU18">
        <v>43.6</v>
      </c>
      <c r="AV18">
        <v>578</v>
      </c>
      <c r="AW18">
        <v>410.9</v>
      </c>
      <c r="AX18">
        <v>127.8</v>
      </c>
      <c r="AY18">
        <v>346.4</v>
      </c>
      <c r="AZ18">
        <v>55.4</v>
      </c>
    </row>
    <row r="19" spans="1:52" x14ac:dyDescent="0.25">
      <c r="A19" t="s">
        <v>2206</v>
      </c>
      <c r="B19">
        <v>335.4</v>
      </c>
      <c r="C19">
        <v>71.2</v>
      </c>
      <c r="D19">
        <v>287.60000000000002</v>
      </c>
      <c r="E19">
        <v>161.6</v>
      </c>
      <c r="F19">
        <v>2092.5</v>
      </c>
      <c r="G19">
        <v>283.8</v>
      </c>
      <c r="H19">
        <v>218.5</v>
      </c>
      <c r="I19">
        <v>47.9</v>
      </c>
      <c r="J19">
        <v>282.10000000000002</v>
      </c>
      <c r="K19">
        <v>860.6</v>
      </c>
      <c r="L19">
        <v>561.6</v>
      </c>
      <c r="M19">
        <v>108</v>
      </c>
      <c r="N19">
        <v>84</v>
      </c>
      <c r="O19">
        <v>763.1</v>
      </c>
      <c r="P19">
        <v>374.9</v>
      </c>
      <c r="Q19">
        <v>220.2</v>
      </c>
      <c r="R19">
        <v>215.8</v>
      </c>
      <c r="S19">
        <v>252.5</v>
      </c>
      <c r="T19">
        <v>335.8</v>
      </c>
      <c r="U19">
        <v>95.5</v>
      </c>
      <c r="V19">
        <v>425.2</v>
      </c>
      <c r="W19">
        <v>399.8</v>
      </c>
      <c r="X19">
        <v>633.5</v>
      </c>
      <c r="Y19">
        <v>353.2</v>
      </c>
      <c r="Z19">
        <v>202.8</v>
      </c>
      <c r="AA19">
        <v>371.9</v>
      </c>
      <c r="AB19">
        <v>73.3</v>
      </c>
      <c r="AC19">
        <v>143.80000000000001</v>
      </c>
      <c r="AD19">
        <v>81</v>
      </c>
      <c r="AE19">
        <v>73.099999999999994</v>
      </c>
      <c r="AF19">
        <v>570.6</v>
      </c>
      <c r="AG19">
        <v>152.19999999999999</v>
      </c>
      <c r="AH19">
        <v>1455.3</v>
      </c>
      <c r="AI19">
        <v>504.1</v>
      </c>
      <c r="AJ19">
        <v>68.7</v>
      </c>
      <c r="AK19">
        <v>724</v>
      </c>
      <c r="AL19">
        <v>271.7</v>
      </c>
      <c r="AM19">
        <v>236.1</v>
      </c>
      <c r="AN19">
        <v>695</v>
      </c>
      <c r="AO19">
        <v>62.8</v>
      </c>
      <c r="AP19">
        <v>279.5</v>
      </c>
      <c r="AQ19">
        <v>64.7</v>
      </c>
      <c r="AR19">
        <v>345.8</v>
      </c>
      <c r="AS19">
        <v>1314</v>
      </c>
      <c r="AT19">
        <v>153.19999999999999</v>
      </c>
      <c r="AU19">
        <v>43.6</v>
      </c>
      <c r="AV19">
        <v>579</v>
      </c>
      <c r="AW19">
        <v>411.5</v>
      </c>
      <c r="AX19">
        <v>127.7</v>
      </c>
      <c r="AY19">
        <v>347</v>
      </c>
      <c r="AZ19">
        <v>55.6</v>
      </c>
    </row>
    <row r="20" spans="1:52" x14ac:dyDescent="0.25">
      <c r="A20" t="s">
        <v>2207</v>
      </c>
      <c r="B20">
        <v>335.7</v>
      </c>
      <c r="C20">
        <v>72.099999999999994</v>
      </c>
      <c r="D20">
        <v>283.89999999999998</v>
      </c>
      <c r="E20">
        <v>162.5</v>
      </c>
      <c r="F20">
        <v>2094.1</v>
      </c>
      <c r="G20">
        <v>284.5</v>
      </c>
      <c r="H20">
        <v>214.3</v>
      </c>
      <c r="I20">
        <v>48.1</v>
      </c>
      <c r="J20">
        <v>278.60000000000002</v>
      </c>
      <c r="K20">
        <v>861</v>
      </c>
      <c r="L20">
        <v>560.79999999999995</v>
      </c>
      <c r="M20">
        <v>109.3</v>
      </c>
      <c r="N20">
        <v>84.6</v>
      </c>
      <c r="O20">
        <v>770.1</v>
      </c>
      <c r="P20">
        <v>374.4</v>
      </c>
      <c r="Q20">
        <v>222.5</v>
      </c>
      <c r="R20">
        <v>219.9</v>
      </c>
      <c r="S20">
        <v>257.10000000000002</v>
      </c>
      <c r="T20">
        <v>330.2</v>
      </c>
      <c r="U20">
        <v>95.5</v>
      </c>
      <c r="V20">
        <v>419.9</v>
      </c>
      <c r="W20">
        <v>398.5</v>
      </c>
      <c r="X20">
        <v>634.20000000000005</v>
      </c>
      <c r="Y20">
        <v>354.1</v>
      </c>
      <c r="Z20">
        <v>202.9</v>
      </c>
      <c r="AA20">
        <v>370</v>
      </c>
      <c r="AB20">
        <v>71.099999999999994</v>
      </c>
      <c r="AC20">
        <v>149.69999999999999</v>
      </c>
      <c r="AD20">
        <v>81.400000000000006</v>
      </c>
      <c r="AE20">
        <v>71.3</v>
      </c>
      <c r="AF20">
        <v>570.9</v>
      </c>
      <c r="AG20">
        <v>152.6</v>
      </c>
      <c r="AH20">
        <v>1430.6</v>
      </c>
      <c r="AI20">
        <v>511.7</v>
      </c>
      <c r="AJ20">
        <v>68.599999999999994</v>
      </c>
      <c r="AK20">
        <v>731.2</v>
      </c>
      <c r="AL20">
        <v>271.3</v>
      </c>
      <c r="AM20">
        <v>237</v>
      </c>
      <c r="AN20">
        <v>690.8</v>
      </c>
      <c r="AO20">
        <v>63.4</v>
      </c>
      <c r="AP20">
        <v>277.10000000000002</v>
      </c>
      <c r="AQ20">
        <v>64.599999999999994</v>
      </c>
      <c r="AR20">
        <v>353.6</v>
      </c>
      <c r="AS20">
        <v>1302</v>
      </c>
      <c r="AT20">
        <v>155</v>
      </c>
      <c r="AU20">
        <v>44.1</v>
      </c>
      <c r="AV20">
        <v>578.29999999999995</v>
      </c>
      <c r="AW20">
        <v>414.9</v>
      </c>
      <c r="AX20">
        <v>127.6</v>
      </c>
      <c r="AY20">
        <v>346.8</v>
      </c>
      <c r="AZ20">
        <v>54.8</v>
      </c>
    </row>
    <row r="21" spans="1:52" x14ac:dyDescent="0.25">
      <c r="A21" t="s">
        <v>2208</v>
      </c>
      <c r="B21">
        <v>336</v>
      </c>
      <c r="C21">
        <v>71.5</v>
      </c>
      <c r="D21">
        <v>284.5</v>
      </c>
      <c r="E21">
        <v>162.69999999999999</v>
      </c>
      <c r="F21">
        <v>2092.5</v>
      </c>
      <c r="G21">
        <v>281.2</v>
      </c>
      <c r="H21">
        <v>216.3</v>
      </c>
      <c r="I21">
        <v>47.8</v>
      </c>
      <c r="J21">
        <v>284</v>
      </c>
      <c r="K21">
        <v>868.2</v>
      </c>
      <c r="L21">
        <v>559.79999999999995</v>
      </c>
      <c r="M21">
        <v>109.7</v>
      </c>
      <c r="N21">
        <v>84.8</v>
      </c>
      <c r="O21">
        <v>767.9</v>
      </c>
      <c r="P21">
        <v>379.5</v>
      </c>
      <c r="Q21">
        <v>222.7</v>
      </c>
      <c r="R21">
        <v>221.6</v>
      </c>
      <c r="S21">
        <v>257.2</v>
      </c>
      <c r="T21">
        <v>331.2</v>
      </c>
      <c r="U21">
        <v>95.5</v>
      </c>
      <c r="V21">
        <v>416.8</v>
      </c>
      <c r="W21">
        <v>397.9</v>
      </c>
      <c r="X21">
        <v>628.9</v>
      </c>
      <c r="Y21">
        <v>355.5</v>
      </c>
      <c r="Z21">
        <v>199.9</v>
      </c>
      <c r="AA21">
        <v>371</v>
      </c>
      <c r="AB21">
        <v>71.099999999999994</v>
      </c>
      <c r="AC21">
        <v>149.5</v>
      </c>
      <c r="AD21">
        <v>81.8</v>
      </c>
      <c r="AE21">
        <v>72.3</v>
      </c>
      <c r="AF21">
        <v>569.9</v>
      </c>
      <c r="AG21">
        <v>153.19999999999999</v>
      </c>
      <c r="AH21">
        <v>1433.3</v>
      </c>
      <c r="AI21">
        <v>507.5</v>
      </c>
      <c r="AJ21">
        <v>68</v>
      </c>
      <c r="AK21">
        <v>725.8</v>
      </c>
      <c r="AL21">
        <v>272.60000000000002</v>
      </c>
      <c r="AM21">
        <v>237.7</v>
      </c>
      <c r="AN21">
        <v>691.4</v>
      </c>
      <c r="AO21">
        <v>62.8</v>
      </c>
      <c r="AP21">
        <v>278.60000000000002</v>
      </c>
      <c r="AQ21">
        <v>64.099999999999994</v>
      </c>
      <c r="AR21">
        <v>352.9</v>
      </c>
      <c r="AS21">
        <v>1294.7</v>
      </c>
      <c r="AT21">
        <v>155.69999999999999</v>
      </c>
      <c r="AU21">
        <v>44.7</v>
      </c>
      <c r="AV21">
        <v>579.1</v>
      </c>
      <c r="AW21">
        <v>415.5</v>
      </c>
      <c r="AX21">
        <v>127.7</v>
      </c>
      <c r="AY21">
        <v>346.9</v>
      </c>
      <c r="AZ21">
        <v>55.5</v>
      </c>
    </row>
    <row r="22" spans="1:52" x14ac:dyDescent="0.25">
      <c r="A22" t="s">
        <v>2209</v>
      </c>
      <c r="B22">
        <v>337.5</v>
      </c>
      <c r="C22">
        <v>71.8</v>
      </c>
      <c r="D22">
        <v>286.60000000000002</v>
      </c>
      <c r="E22">
        <v>163.9</v>
      </c>
      <c r="F22">
        <v>2093</v>
      </c>
      <c r="G22">
        <v>284.3</v>
      </c>
      <c r="H22">
        <v>215.2</v>
      </c>
      <c r="I22">
        <v>46.9</v>
      </c>
      <c r="J22">
        <v>283.5</v>
      </c>
      <c r="K22">
        <v>857.9</v>
      </c>
      <c r="L22">
        <v>556.6</v>
      </c>
      <c r="M22">
        <v>109.7</v>
      </c>
      <c r="N22">
        <v>84.7</v>
      </c>
      <c r="O22">
        <v>768.9</v>
      </c>
      <c r="P22">
        <v>376.6</v>
      </c>
      <c r="Q22">
        <v>220.2</v>
      </c>
      <c r="R22">
        <v>219.3</v>
      </c>
      <c r="S22">
        <v>256.8</v>
      </c>
      <c r="T22">
        <v>333.5</v>
      </c>
      <c r="U22">
        <v>96</v>
      </c>
      <c r="V22">
        <v>420.3</v>
      </c>
      <c r="W22">
        <v>395</v>
      </c>
      <c r="X22">
        <v>630.29999999999995</v>
      </c>
      <c r="Y22">
        <v>353.7</v>
      </c>
      <c r="Z22">
        <v>205</v>
      </c>
      <c r="AA22">
        <v>370.9</v>
      </c>
      <c r="AB22">
        <v>71.7</v>
      </c>
      <c r="AC22">
        <v>148.4</v>
      </c>
      <c r="AD22">
        <v>82.4</v>
      </c>
      <c r="AE22">
        <v>71.900000000000006</v>
      </c>
      <c r="AF22">
        <v>569.29999999999995</v>
      </c>
      <c r="AG22">
        <v>153.4</v>
      </c>
      <c r="AH22">
        <v>1429.6</v>
      </c>
      <c r="AI22">
        <v>508.4</v>
      </c>
      <c r="AJ22">
        <v>69</v>
      </c>
      <c r="AK22">
        <v>729.8</v>
      </c>
      <c r="AL22">
        <v>275.2</v>
      </c>
      <c r="AM22">
        <v>236.7</v>
      </c>
      <c r="AN22">
        <v>697.8</v>
      </c>
      <c r="AO22">
        <v>62.2</v>
      </c>
      <c r="AP22">
        <v>279.60000000000002</v>
      </c>
      <c r="AQ22">
        <v>64.400000000000006</v>
      </c>
      <c r="AR22">
        <v>352.4</v>
      </c>
      <c r="AS22">
        <v>1328.2</v>
      </c>
      <c r="AT22">
        <v>155</v>
      </c>
      <c r="AU22">
        <v>43.9</v>
      </c>
      <c r="AV22">
        <v>579.4</v>
      </c>
      <c r="AW22">
        <v>415.6</v>
      </c>
      <c r="AX22">
        <v>128.6</v>
      </c>
      <c r="AY22">
        <v>345</v>
      </c>
      <c r="AZ22">
        <v>56.3</v>
      </c>
    </row>
    <row r="23" spans="1:52" x14ac:dyDescent="0.25">
      <c r="A23" t="s">
        <v>2210</v>
      </c>
      <c r="B23">
        <v>337.9</v>
      </c>
      <c r="C23">
        <v>72.5</v>
      </c>
      <c r="D23">
        <v>288</v>
      </c>
      <c r="E23">
        <v>164.4</v>
      </c>
      <c r="F23">
        <v>2092.1999999999998</v>
      </c>
      <c r="G23">
        <v>286</v>
      </c>
      <c r="H23">
        <v>215.2</v>
      </c>
      <c r="I23">
        <v>47.9</v>
      </c>
      <c r="J23">
        <v>284.60000000000002</v>
      </c>
      <c r="K23">
        <v>855.9</v>
      </c>
      <c r="L23">
        <v>554.70000000000005</v>
      </c>
      <c r="M23">
        <v>110.4</v>
      </c>
      <c r="N23">
        <v>84.9</v>
      </c>
      <c r="O23">
        <v>769.6</v>
      </c>
      <c r="P23">
        <v>378.2</v>
      </c>
      <c r="Q23">
        <v>220.4</v>
      </c>
      <c r="R23">
        <v>219.6</v>
      </c>
      <c r="S23">
        <v>259.3</v>
      </c>
      <c r="T23">
        <v>337.2</v>
      </c>
      <c r="U23">
        <v>95.7</v>
      </c>
      <c r="V23">
        <v>420</v>
      </c>
      <c r="W23">
        <v>393</v>
      </c>
      <c r="X23">
        <v>636</v>
      </c>
      <c r="Y23">
        <v>355.5</v>
      </c>
      <c r="Z23">
        <v>205.7</v>
      </c>
      <c r="AA23">
        <v>370</v>
      </c>
      <c r="AB23">
        <v>72.099999999999994</v>
      </c>
      <c r="AC23">
        <v>146.9</v>
      </c>
      <c r="AD23">
        <v>82.9</v>
      </c>
      <c r="AE23">
        <v>72.5</v>
      </c>
      <c r="AF23">
        <v>570</v>
      </c>
      <c r="AG23">
        <v>153.30000000000001</v>
      </c>
      <c r="AH23">
        <v>1432.8</v>
      </c>
      <c r="AI23">
        <v>509.8</v>
      </c>
      <c r="AJ23">
        <v>68.8</v>
      </c>
      <c r="AK23">
        <v>731.7</v>
      </c>
      <c r="AL23">
        <v>276</v>
      </c>
      <c r="AM23">
        <v>236.9</v>
      </c>
      <c r="AN23">
        <v>699.8</v>
      </c>
      <c r="AO23">
        <v>63.5</v>
      </c>
      <c r="AP23">
        <v>280.3</v>
      </c>
      <c r="AQ23">
        <v>65.400000000000006</v>
      </c>
      <c r="AR23">
        <v>351.6</v>
      </c>
      <c r="AS23">
        <v>1327.7</v>
      </c>
      <c r="AT23">
        <v>154.9</v>
      </c>
      <c r="AU23">
        <v>43.9</v>
      </c>
      <c r="AV23">
        <v>581.20000000000005</v>
      </c>
      <c r="AW23">
        <v>416.5</v>
      </c>
      <c r="AX23">
        <v>128</v>
      </c>
      <c r="AY23">
        <v>349.2</v>
      </c>
      <c r="AZ23">
        <v>56.7</v>
      </c>
    </row>
    <row r="24" spans="1:52" x14ac:dyDescent="0.25">
      <c r="A24" t="s">
        <v>2211</v>
      </c>
      <c r="B24">
        <v>338</v>
      </c>
      <c r="C24">
        <v>72.5</v>
      </c>
      <c r="D24">
        <v>288</v>
      </c>
      <c r="E24">
        <v>164.5</v>
      </c>
      <c r="F24">
        <v>2092.1999999999998</v>
      </c>
      <c r="G24">
        <v>286</v>
      </c>
      <c r="H24">
        <v>214.2</v>
      </c>
      <c r="I24">
        <v>48</v>
      </c>
      <c r="J24">
        <v>285.3</v>
      </c>
      <c r="K24">
        <v>860.6</v>
      </c>
      <c r="L24">
        <v>554.29999999999995</v>
      </c>
      <c r="M24">
        <v>110.5</v>
      </c>
      <c r="N24">
        <v>85.9</v>
      </c>
      <c r="O24">
        <v>772.6</v>
      </c>
      <c r="P24">
        <v>378.9</v>
      </c>
      <c r="Q24">
        <v>220.8</v>
      </c>
      <c r="R24">
        <v>220.2</v>
      </c>
      <c r="S24">
        <v>260.60000000000002</v>
      </c>
      <c r="T24">
        <v>339.1</v>
      </c>
      <c r="U24">
        <v>96</v>
      </c>
      <c r="V24">
        <v>421.3</v>
      </c>
      <c r="W24">
        <v>392.7</v>
      </c>
      <c r="X24">
        <v>636.4</v>
      </c>
      <c r="Y24">
        <v>353.4</v>
      </c>
      <c r="Z24">
        <v>205.7</v>
      </c>
      <c r="AA24">
        <v>368.7</v>
      </c>
      <c r="AB24">
        <v>72.8</v>
      </c>
      <c r="AC24">
        <v>145.30000000000001</v>
      </c>
      <c r="AD24">
        <v>83.2</v>
      </c>
      <c r="AE24">
        <v>72.599999999999994</v>
      </c>
      <c r="AF24">
        <v>570.5</v>
      </c>
      <c r="AG24">
        <v>153.9</v>
      </c>
      <c r="AH24">
        <v>1429.5</v>
      </c>
      <c r="AI24">
        <v>508.7</v>
      </c>
      <c r="AJ24">
        <v>68.8</v>
      </c>
      <c r="AK24">
        <v>734.9</v>
      </c>
      <c r="AL24">
        <v>276.3</v>
      </c>
      <c r="AM24">
        <v>236.2</v>
      </c>
      <c r="AN24">
        <v>697.4</v>
      </c>
      <c r="AO24">
        <v>63.2</v>
      </c>
      <c r="AP24">
        <v>283.10000000000002</v>
      </c>
      <c r="AQ24">
        <v>65.7</v>
      </c>
      <c r="AR24">
        <v>350.6</v>
      </c>
      <c r="AS24">
        <v>1331.2</v>
      </c>
      <c r="AT24">
        <v>155.4</v>
      </c>
      <c r="AU24">
        <v>43.8</v>
      </c>
      <c r="AV24">
        <v>581.70000000000005</v>
      </c>
      <c r="AW24">
        <v>415.3</v>
      </c>
      <c r="AX24">
        <v>128.30000000000001</v>
      </c>
      <c r="AY24">
        <v>347.3</v>
      </c>
      <c r="AZ24">
        <v>56.6</v>
      </c>
    </row>
    <row r="25" spans="1:52" x14ac:dyDescent="0.25">
      <c r="A25" t="s">
        <v>2212</v>
      </c>
      <c r="B25">
        <v>338.2</v>
      </c>
      <c r="C25">
        <v>73.5</v>
      </c>
      <c r="D25">
        <v>288</v>
      </c>
      <c r="E25">
        <v>165</v>
      </c>
      <c r="F25">
        <v>2093.8000000000002</v>
      </c>
      <c r="G25">
        <v>285.8</v>
      </c>
      <c r="H25">
        <v>214.4</v>
      </c>
      <c r="I25">
        <v>48.3</v>
      </c>
      <c r="J25">
        <v>285.2</v>
      </c>
      <c r="K25">
        <v>860.5</v>
      </c>
      <c r="L25">
        <v>552.6</v>
      </c>
      <c r="M25">
        <v>110.5</v>
      </c>
      <c r="N25">
        <v>85.5</v>
      </c>
      <c r="O25">
        <v>771.5</v>
      </c>
      <c r="P25">
        <v>380.3</v>
      </c>
      <c r="Q25">
        <v>220.3</v>
      </c>
      <c r="R25">
        <v>220.7</v>
      </c>
      <c r="S25">
        <v>260.3</v>
      </c>
      <c r="T25">
        <v>340.8</v>
      </c>
      <c r="U25">
        <v>95.7</v>
      </c>
      <c r="V25">
        <v>420.7</v>
      </c>
      <c r="W25">
        <v>392.4</v>
      </c>
      <c r="X25">
        <v>636.6</v>
      </c>
      <c r="Y25">
        <v>356.9</v>
      </c>
      <c r="Z25">
        <v>206.1</v>
      </c>
      <c r="AA25">
        <v>369</v>
      </c>
      <c r="AB25">
        <v>72.5</v>
      </c>
      <c r="AC25">
        <v>146.30000000000001</v>
      </c>
      <c r="AD25">
        <v>83.8</v>
      </c>
      <c r="AE25">
        <v>73</v>
      </c>
      <c r="AF25">
        <v>570</v>
      </c>
      <c r="AG25">
        <v>154</v>
      </c>
      <c r="AH25">
        <v>1426.2</v>
      </c>
      <c r="AI25">
        <v>510.2</v>
      </c>
      <c r="AJ25">
        <v>68.8</v>
      </c>
      <c r="AK25">
        <v>734.1</v>
      </c>
      <c r="AL25">
        <v>276.7</v>
      </c>
      <c r="AM25">
        <v>236.9</v>
      </c>
      <c r="AN25">
        <v>695.6</v>
      </c>
      <c r="AO25">
        <v>62.8</v>
      </c>
      <c r="AP25">
        <v>283</v>
      </c>
      <c r="AQ25">
        <v>66.2</v>
      </c>
      <c r="AR25">
        <v>349.4</v>
      </c>
      <c r="AS25">
        <v>1334.9</v>
      </c>
      <c r="AT25">
        <v>155</v>
      </c>
      <c r="AU25">
        <v>43.7</v>
      </c>
      <c r="AV25">
        <v>582.79999999999995</v>
      </c>
      <c r="AW25">
        <v>415.8</v>
      </c>
      <c r="AX25">
        <v>128</v>
      </c>
      <c r="AY25">
        <v>350.7</v>
      </c>
      <c r="AZ25">
        <v>56.5</v>
      </c>
    </row>
    <row r="26" spans="1:52" x14ac:dyDescent="0.25">
      <c r="A26" t="s">
        <v>2213</v>
      </c>
      <c r="B26">
        <v>338.2</v>
      </c>
      <c r="C26">
        <v>72.7</v>
      </c>
      <c r="D26">
        <v>290</v>
      </c>
      <c r="E26">
        <v>165.2</v>
      </c>
      <c r="F26">
        <v>2095.6</v>
      </c>
      <c r="G26">
        <v>286.7</v>
      </c>
      <c r="H26">
        <v>211.7</v>
      </c>
      <c r="I26">
        <v>49</v>
      </c>
      <c r="J26">
        <v>285.89999999999998</v>
      </c>
      <c r="K26">
        <v>861.5</v>
      </c>
      <c r="L26">
        <v>553.4</v>
      </c>
      <c r="M26">
        <v>110.7</v>
      </c>
      <c r="N26">
        <v>87</v>
      </c>
      <c r="O26">
        <v>776.4</v>
      </c>
      <c r="P26">
        <v>379.9</v>
      </c>
      <c r="Q26">
        <v>221</v>
      </c>
      <c r="R26">
        <v>221.3</v>
      </c>
      <c r="S26">
        <v>260.8</v>
      </c>
      <c r="T26">
        <v>339.9</v>
      </c>
      <c r="U26">
        <v>95.8</v>
      </c>
      <c r="V26">
        <v>419.1</v>
      </c>
      <c r="W26">
        <v>391.5</v>
      </c>
      <c r="X26">
        <v>634.9</v>
      </c>
      <c r="Y26">
        <v>357.8</v>
      </c>
      <c r="Z26">
        <v>206.8</v>
      </c>
      <c r="AA26">
        <v>370</v>
      </c>
      <c r="AB26">
        <v>73.099999999999994</v>
      </c>
      <c r="AC26">
        <v>146.4</v>
      </c>
      <c r="AD26">
        <v>84</v>
      </c>
      <c r="AE26">
        <v>74.099999999999994</v>
      </c>
      <c r="AF26">
        <v>569.9</v>
      </c>
      <c r="AG26">
        <v>154.19999999999999</v>
      </c>
      <c r="AH26">
        <v>1427.3</v>
      </c>
      <c r="AI26">
        <v>512.70000000000005</v>
      </c>
      <c r="AJ26">
        <v>68.8</v>
      </c>
      <c r="AK26">
        <v>735.1</v>
      </c>
      <c r="AL26">
        <v>278</v>
      </c>
      <c r="AM26">
        <v>237.7</v>
      </c>
      <c r="AN26">
        <v>695.5</v>
      </c>
      <c r="AO26">
        <v>62.8</v>
      </c>
      <c r="AP26">
        <v>284.3</v>
      </c>
      <c r="AQ26">
        <v>66.599999999999994</v>
      </c>
      <c r="AR26">
        <v>350.3</v>
      </c>
      <c r="AS26">
        <v>1338.4</v>
      </c>
      <c r="AT26">
        <v>155.30000000000001</v>
      </c>
      <c r="AU26">
        <v>43.9</v>
      </c>
      <c r="AV26">
        <v>584</v>
      </c>
      <c r="AW26">
        <v>418.9</v>
      </c>
      <c r="AX26">
        <v>128.5</v>
      </c>
      <c r="AY26">
        <v>353.2</v>
      </c>
      <c r="AZ26">
        <v>56.5</v>
      </c>
    </row>
    <row r="27" spans="1:52" x14ac:dyDescent="0.25">
      <c r="A27" t="s">
        <v>2214</v>
      </c>
      <c r="B27">
        <v>338.5</v>
      </c>
      <c r="C27">
        <v>72.7</v>
      </c>
      <c r="D27">
        <v>288.5</v>
      </c>
      <c r="E27">
        <v>165.6</v>
      </c>
      <c r="F27">
        <v>2098.9</v>
      </c>
      <c r="G27">
        <v>287.89999999999998</v>
      </c>
      <c r="H27">
        <v>211.6</v>
      </c>
      <c r="I27">
        <v>48.1</v>
      </c>
      <c r="J27">
        <v>285.39999999999998</v>
      </c>
      <c r="K27">
        <v>859.6</v>
      </c>
      <c r="L27">
        <v>552.70000000000005</v>
      </c>
      <c r="M27">
        <v>110.7</v>
      </c>
      <c r="N27">
        <v>86.4</v>
      </c>
      <c r="O27">
        <v>774.9</v>
      </c>
      <c r="P27">
        <v>380.9</v>
      </c>
      <c r="Q27">
        <v>220.7</v>
      </c>
      <c r="R27">
        <v>222.5</v>
      </c>
      <c r="S27">
        <v>259.89999999999998</v>
      </c>
      <c r="T27">
        <v>341.2</v>
      </c>
      <c r="U27">
        <v>95.6</v>
      </c>
      <c r="V27">
        <v>418.7</v>
      </c>
      <c r="W27">
        <v>391.2</v>
      </c>
      <c r="X27">
        <v>635.70000000000005</v>
      </c>
      <c r="Y27">
        <v>358.1</v>
      </c>
      <c r="Z27">
        <v>207</v>
      </c>
      <c r="AA27">
        <v>368.6</v>
      </c>
      <c r="AB27">
        <v>73.3</v>
      </c>
      <c r="AC27">
        <v>146.5</v>
      </c>
      <c r="AD27">
        <v>84.6</v>
      </c>
      <c r="AE27">
        <v>73</v>
      </c>
      <c r="AF27">
        <v>571.6</v>
      </c>
      <c r="AG27">
        <v>154.5</v>
      </c>
      <c r="AH27">
        <v>1427</v>
      </c>
      <c r="AI27">
        <v>514.20000000000005</v>
      </c>
      <c r="AJ27">
        <v>68.599999999999994</v>
      </c>
      <c r="AK27">
        <v>734.8</v>
      </c>
      <c r="AL27">
        <v>277.89999999999998</v>
      </c>
      <c r="AM27">
        <v>237.8</v>
      </c>
      <c r="AN27">
        <v>694.6</v>
      </c>
      <c r="AO27">
        <v>63.3</v>
      </c>
      <c r="AP27">
        <v>285.2</v>
      </c>
      <c r="AQ27">
        <v>67.3</v>
      </c>
      <c r="AR27">
        <v>349.5</v>
      </c>
      <c r="AS27">
        <v>1342.1</v>
      </c>
      <c r="AT27">
        <v>155.69999999999999</v>
      </c>
      <c r="AU27">
        <v>43.8</v>
      </c>
      <c r="AV27">
        <v>583.4</v>
      </c>
      <c r="AW27">
        <v>421.5</v>
      </c>
      <c r="AX27">
        <v>129</v>
      </c>
      <c r="AY27">
        <v>352.5</v>
      </c>
      <c r="AZ27">
        <v>56.6</v>
      </c>
    </row>
    <row r="28" spans="1:52" x14ac:dyDescent="0.25">
      <c r="A28" t="s">
        <v>2215</v>
      </c>
      <c r="B28">
        <v>338.8</v>
      </c>
      <c r="C28">
        <v>73</v>
      </c>
      <c r="D28">
        <v>288.39999999999998</v>
      </c>
      <c r="E28">
        <v>165.9</v>
      </c>
      <c r="F28">
        <v>2099.1999999999998</v>
      </c>
      <c r="G28">
        <v>288.89999999999998</v>
      </c>
      <c r="H28">
        <v>211.6</v>
      </c>
      <c r="I28">
        <v>48.3</v>
      </c>
      <c r="J28">
        <v>285.89999999999998</v>
      </c>
      <c r="K28">
        <v>890.4</v>
      </c>
      <c r="L28">
        <v>556.9</v>
      </c>
      <c r="M28">
        <v>110.7</v>
      </c>
      <c r="N28">
        <v>86.7</v>
      </c>
      <c r="O28">
        <v>774.8</v>
      </c>
      <c r="P28">
        <v>377.9</v>
      </c>
      <c r="Q28">
        <v>220.4</v>
      </c>
      <c r="R28">
        <v>221.8</v>
      </c>
      <c r="S28">
        <v>259.5</v>
      </c>
      <c r="T28">
        <v>341.7</v>
      </c>
      <c r="U28">
        <v>95.7</v>
      </c>
      <c r="V28">
        <v>418.2</v>
      </c>
      <c r="W28">
        <v>391.5</v>
      </c>
      <c r="X28">
        <v>636.20000000000005</v>
      </c>
      <c r="Y28">
        <v>359.2</v>
      </c>
      <c r="Z28">
        <v>207</v>
      </c>
      <c r="AA28">
        <v>370.1</v>
      </c>
      <c r="AB28">
        <v>73.2</v>
      </c>
      <c r="AC28">
        <v>146.4</v>
      </c>
      <c r="AD28">
        <v>84.5</v>
      </c>
      <c r="AE28">
        <v>73.3</v>
      </c>
      <c r="AF28">
        <v>571.29999999999995</v>
      </c>
      <c r="AG28">
        <v>154.80000000000001</v>
      </c>
      <c r="AH28">
        <v>1426.1</v>
      </c>
      <c r="AI28">
        <v>514.9</v>
      </c>
      <c r="AJ28">
        <v>69</v>
      </c>
      <c r="AK28">
        <v>734.4</v>
      </c>
      <c r="AL28">
        <v>278.10000000000002</v>
      </c>
      <c r="AM28">
        <v>238.3</v>
      </c>
      <c r="AN28">
        <v>692.2</v>
      </c>
      <c r="AO28">
        <v>63.2</v>
      </c>
      <c r="AP28">
        <v>285</v>
      </c>
      <c r="AQ28">
        <v>66.599999999999994</v>
      </c>
      <c r="AR28">
        <v>368</v>
      </c>
      <c r="AS28">
        <v>1346.4</v>
      </c>
      <c r="AT28">
        <v>155.80000000000001</v>
      </c>
      <c r="AU28">
        <v>43.8</v>
      </c>
      <c r="AV28">
        <v>584.1</v>
      </c>
      <c r="AW28">
        <v>423</v>
      </c>
      <c r="AX28">
        <v>129.80000000000001</v>
      </c>
      <c r="AY28">
        <v>353.4</v>
      </c>
      <c r="AZ28">
        <v>56.6</v>
      </c>
    </row>
    <row r="29" spans="1:52" x14ac:dyDescent="0.25">
      <c r="A29" t="s">
        <v>2216</v>
      </c>
      <c r="B29">
        <v>338</v>
      </c>
      <c r="C29">
        <v>73.099999999999994</v>
      </c>
      <c r="D29">
        <v>288.8</v>
      </c>
      <c r="E29">
        <v>166.2</v>
      </c>
      <c r="F29">
        <v>2094.6</v>
      </c>
      <c r="G29">
        <v>288.2</v>
      </c>
      <c r="H29">
        <v>218.4</v>
      </c>
      <c r="I29">
        <v>48.6</v>
      </c>
      <c r="J29">
        <v>285.8</v>
      </c>
      <c r="K29">
        <v>860</v>
      </c>
      <c r="L29">
        <v>552.79999999999995</v>
      </c>
      <c r="M29">
        <v>110.8</v>
      </c>
      <c r="N29">
        <v>87</v>
      </c>
      <c r="O29">
        <v>777.7</v>
      </c>
      <c r="P29">
        <v>381.4</v>
      </c>
      <c r="Q29">
        <v>220.8</v>
      </c>
      <c r="R29">
        <v>225.9</v>
      </c>
      <c r="S29">
        <v>260.10000000000002</v>
      </c>
      <c r="T29">
        <v>339.3</v>
      </c>
      <c r="U29">
        <v>95.9</v>
      </c>
      <c r="V29">
        <v>418.5</v>
      </c>
      <c r="W29">
        <v>390.5</v>
      </c>
      <c r="X29">
        <v>634.4</v>
      </c>
      <c r="Y29">
        <v>362.7</v>
      </c>
      <c r="Z29">
        <v>208.2</v>
      </c>
      <c r="AA29">
        <v>369.6</v>
      </c>
      <c r="AB29">
        <v>73.400000000000006</v>
      </c>
      <c r="AC29">
        <v>146.9</v>
      </c>
      <c r="AD29">
        <v>84.7</v>
      </c>
      <c r="AE29">
        <v>73</v>
      </c>
      <c r="AF29">
        <v>571.70000000000005</v>
      </c>
      <c r="AG29">
        <v>154.6</v>
      </c>
      <c r="AH29">
        <v>1432.9</v>
      </c>
      <c r="AI29">
        <v>516.5</v>
      </c>
      <c r="AJ29">
        <v>69.099999999999994</v>
      </c>
      <c r="AK29">
        <v>737</v>
      </c>
      <c r="AL29">
        <v>278.7</v>
      </c>
      <c r="AM29">
        <v>238.8</v>
      </c>
      <c r="AN29">
        <v>691.6</v>
      </c>
      <c r="AO29">
        <v>64.3</v>
      </c>
      <c r="AP29">
        <v>286.10000000000002</v>
      </c>
      <c r="AQ29">
        <v>66.7</v>
      </c>
      <c r="AR29">
        <v>349.3</v>
      </c>
      <c r="AS29">
        <v>1345.8</v>
      </c>
      <c r="AT29">
        <v>156.1</v>
      </c>
      <c r="AU29">
        <v>43.8</v>
      </c>
      <c r="AV29">
        <v>584.70000000000005</v>
      </c>
      <c r="AW29">
        <v>420.5</v>
      </c>
      <c r="AX29">
        <v>130</v>
      </c>
      <c r="AY29">
        <v>355.3</v>
      </c>
      <c r="AZ29">
        <v>56.6</v>
      </c>
    </row>
    <row r="30" spans="1:52" x14ac:dyDescent="0.25">
      <c r="A30" t="s">
        <v>2217</v>
      </c>
      <c r="B30">
        <v>340.8</v>
      </c>
      <c r="C30">
        <v>72.8</v>
      </c>
      <c r="D30">
        <v>289.2</v>
      </c>
      <c r="E30">
        <v>166.1</v>
      </c>
      <c r="F30">
        <v>2095.8000000000002</v>
      </c>
      <c r="G30">
        <v>289.89999999999998</v>
      </c>
      <c r="H30">
        <v>218.8</v>
      </c>
      <c r="I30">
        <v>48.2</v>
      </c>
      <c r="J30">
        <v>285.39999999999998</v>
      </c>
      <c r="K30">
        <v>864.9</v>
      </c>
      <c r="L30">
        <v>554.9</v>
      </c>
      <c r="M30">
        <v>110.2</v>
      </c>
      <c r="N30">
        <v>86.9</v>
      </c>
      <c r="O30">
        <v>772.5</v>
      </c>
      <c r="P30">
        <v>382.1</v>
      </c>
      <c r="Q30">
        <v>220.5</v>
      </c>
      <c r="R30">
        <v>223.4</v>
      </c>
      <c r="S30">
        <v>260.39999999999998</v>
      </c>
      <c r="T30">
        <v>339.4</v>
      </c>
      <c r="U30">
        <v>95.7</v>
      </c>
      <c r="V30">
        <v>418.1</v>
      </c>
      <c r="W30">
        <v>390.4</v>
      </c>
      <c r="X30">
        <v>634.5</v>
      </c>
      <c r="Y30">
        <v>362.2</v>
      </c>
      <c r="Z30">
        <v>207.7</v>
      </c>
      <c r="AA30">
        <v>369.4</v>
      </c>
      <c r="AB30">
        <v>74.099999999999994</v>
      </c>
      <c r="AC30">
        <v>148</v>
      </c>
      <c r="AD30">
        <v>85.4</v>
      </c>
      <c r="AE30">
        <v>73.599999999999994</v>
      </c>
      <c r="AF30">
        <v>568.79999999999995</v>
      </c>
      <c r="AG30">
        <v>154.9</v>
      </c>
      <c r="AH30">
        <v>1426.4</v>
      </c>
      <c r="AI30">
        <v>519.4</v>
      </c>
      <c r="AJ30">
        <v>68.5</v>
      </c>
      <c r="AK30">
        <v>737.2</v>
      </c>
      <c r="AL30">
        <v>279.10000000000002</v>
      </c>
      <c r="AM30">
        <v>239.2</v>
      </c>
      <c r="AN30">
        <v>690.8</v>
      </c>
      <c r="AO30">
        <v>63.7</v>
      </c>
      <c r="AP30">
        <v>286.60000000000002</v>
      </c>
      <c r="AQ30">
        <v>67.099999999999994</v>
      </c>
      <c r="AR30">
        <v>350</v>
      </c>
      <c r="AS30">
        <v>1347.8</v>
      </c>
      <c r="AT30">
        <v>156.5</v>
      </c>
      <c r="AU30">
        <v>43.4</v>
      </c>
      <c r="AV30">
        <v>585.9</v>
      </c>
      <c r="AW30">
        <v>423.8</v>
      </c>
      <c r="AX30">
        <v>143.30000000000001</v>
      </c>
      <c r="AY30">
        <v>355.4</v>
      </c>
      <c r="AZ30">
        <v>56.8</v>
      </c>
    </row>
    <row r="31" spans="1:52" x14ac:dyDescent="0.25">
      <c r="A31" t="s">
        <v>2218</v>
      </c>
      <c r="B31">
        <v>339.4</v>
      </c>
      <c r="C31">
        <v>73</v>
      </c>
      <c r="D31">
        <v>289.3</v>
      </c>
      <c r="E31">
        <v>166.4</v>
      </c>
      <c r="F31">
        <v>2095.3000000000002</v>
      </c>
      <c r="G31">
        <v>290.89999999999998</v>
      </c>
      <c r="H31">
        <v>218.2</v>
      </c>
      <c r="I31">
        <v>48.4</v>
      </c>
      <c r="J31">
        <v>285.60000000000002</v>
      </c>
      <c r="K31">
        <v>868.2</v>
      </c>
      <c r="L31">
        <v>556.4</v>
      </c>
      <c r="M31">
        <v>110.9</v>
      </c>
      <c r="N31">
        <v>88.1</v>
      </c>
      <c r="O31">
        <v>777.1</v>
      </c>
      <c r="P31">
        <v>384.1</v>
      </c>
      <c r="Q31">
        <v>222.3</v>
      </c>
      <c r="R31">
        <v>224</v>
      </c>
      <c r="S31">
        <v>262</v>
      </c>
      <c r="T31">
        <v>342</v>
      </c>
      <c r="U31">
        <v>96.4</v>
      </c>
      <c r="V31">
        <v>418.7</v>
      </c>
      <c r="W31">
        <v>389.8</v>
      </c>
      <c r="X31">
        <v>640.70000000000005</v>
      </c>
      <c r="Y31">
        <v>362.6</v>
      </c>
      <c r="Z31">
        <v>209</v>
      </c>
      <c r="AA31">
        <v>368.8</v>
      </c>
      <c r="AB31">
        <v>76.8</v>
      </c>
      <c r="AC31">
        <v>148.5</v>
      </c>
      <c r="AD31">
        <v>81.8</v>
      </c>
      <c r="AE31">
        <v>73.3</v>
      </c>
      <c r="AF31">
        <v>570.79999999999995</v>
      </c>
      <c r="AG31">
        <v>159.1</v>
      </c>
      <c r="AH31">
        <v>1424.5</v>
      </c>
      <c r="AI31">
        <v>521.5</v>
      </c>
      <c r="AJ31">
        <v>69.2</v>
      </c>
      <c r="AK31">
        <v>735.2</v>
      </c>
      <c r="AL31">
        <v>278.5</v>
      </c>
      <c r="AM31">
        <v>239.1</v>
      </c>
      <c r="AN31">
        <v>697.9</v>
      </c>
      <c r="AO31">
        <v>64.2</v>
      </c>
      <c r="AP31">
        <v>288.3</v>
      </c>
      <c r="AQ31">
        <v>67.099999999999994</v>
      </c>
      <c r="AR31">
        <v>351</v>
      </c>
      <c r="AS31">
        <v>1351.2</v>
      </c>
      <c r="AT31">
        <v>156.4</v>
      </c>
      <c r="AU31">
        <v>43.5</v>
      </c>
      <c r="AV31">
        <v>586</v>
      </c>
      <c r="AW31">
        <v>421.6</v>
      </c>
      <c r="AX31">
        <v>130.30000000000001</v>
      </c>
      <c r="AY31">
        <v>355.7</v>
      </c>
      <c r="AZ31">
        <v>56.7</v>
      </c>
    </row>
    <row r="32" spans="1:52" x14ac:dyDescent="0.25">
      <c r="A32" t="s">
        <v>2219</v>
      </c>
      <c r="B32">
        <v>342.2</v>
      </c>
      <c r="C32">
        <v>72.900000000000006</v>
      </c>
      <c r="D32">
        <v>289.39999999999998</v>
      </c>
      <c r="E32">
        <v>166.7</v>
      </c>
      <c r="F32">
        <v>2101.1999999999998</v>
      </c>
      <c r="G32">
        <v>291.8</v>
      </c>
      <c r="H32">
        <v>216.3</v>
      </c>
      <c r="I32">
        <v>49.2</v>
      </c>
      <c r="J32">
        <v>286.10000000000002</v>
      </c>
      <c r="K32">
        <v>870.4</v>
      </c>
      <c r="L32">
        <v>558.5</v>
      </c>
      <c r="M32">
        <v>111.1</v>
      </c>
      <c r="N32">
        <v>88.9</v>
      </c>
      <c r="O32">
        <v>762.2</v>
      </c>
      <c r="P32">
        <v>386.1</v>
      </c>
      <c r="Q32">
        <v>221.2</v>
      </c>
      <c r="R32">
        <v>223.9</v>
      </c>
      <c r="S32">
        <v>261.89999999999998</v>
      </c>
      <c r="T32">
        <v>341.8</v>
      </c>
      <c r="U32">
        <v>95.5</v>
      </c>
      <c r="V32">
        <v>423.9</v>
      </c>
      <c r="W32">
        <v>388.9</v>
      </c>
      <c r="X32">
        <v>635.1</v>
      </c>
      <c r="Y32">
        <v>363.9</v>
      </c>
      <c r="Z32">
        <v>208.4</v>
      </c>
      <c r="AA32">
        <v>372.1</v>
      </c>
      <c r="AB32">
        <v>74.3</v>
      </c>
      <c r="AC32">
        <v>147</v>
      </c>
      <c r="AD32">
        <v>86.2</v>
      </c>
      <c r="AE32">
        <v>70.900000000000006</v>
      </c>
      <c r="AF32">
        <v>580.5</v>
      </c>
      <c r="AG32">
        <v>155.19999999999999</v>
      </c>
      <c r="AH32">
        <v>1427.5</v>
      </c>
      <c r="AI32">
        <v>513.4</v>
      </c>
      <c r="AJ32">
        <v>69.2</v>
      </c>
      <c r="AK32">
        <v>736.7</v>
      </c>
      <c r="AL32">
        <v>278</v>
      </c>
      <c r="AM32">
        <v>239.9</v>
      </c>
      <c r="AN32">
        <v>698.9</v>
      </c>
      <c r="AO32">
        <v>63.7</v>
      </c>
      <c r="AP32">
        <v>288.3</v>
      </c>
      <c r="AQ32">
        <v>66.900000000000006</v>
      </c>
      <c r="AR32">
        <v>352.5</v>
      </c>
      <c r="AS32">
        <v>1370.2</v>
      </c>
      <c r="AT32">
        <v>156.9</v>
      </c>
      <c r="AU32">
        <v>44.1</v>
      </c>
      <c r="AV32">
        <v>588.20000000000005</v>
      </c>
      <c r="AW32">
        <v>419.1</v>
      </c>
      <c r="AX32">
        <v>130.69999999999999</v>
      </c>
      <c r="AY32">
        <v>356.6</v>
      </c>
      <c r="AZ32">
        <v>55.6</v>
      </c>
    </row>
    <row r="33" spans="1:52" x14ac:dyDescent="0.25">
      <c r="A33" t="s">
        <v>2220</v>
      </c>
      <c r="B33">
        <v>350.1</v>
      </c>
      <c r="C33">
        <v>72.900000000000006</v>
      </c>
      <c r="D33">
        <v>292.10000000000002</v>
      </c>
      <c r="E33">
        <v>166.3</v>
      </c>
      <c r="F33">
        <v>2095.6</v>
      </c>
      <c r="G33">
        <v>291.39999999999998</v>
      </c>
      <c r="H33">
        <v>217.4</v>
      </c>
      <c r="I33">
        <v>49</v>
      </c>
      <c r="J33">
        <v>287.5</v>
      </c>
      <c r="K33">
        <v>870.8</v>
      </c>
      <c r="L33">
        <v>559.4</v>
      </c>
      <c r="M33">
        <v>111.2</v>
      </c>
      <c r="N33">
        <v>89.1</v>
      </c>
      <c r="O33">
        <v>764.4</v>
      </c>
      <c r="P33">
        <v>397</v>
      </c>
      <c r="Q33">
        <v>220.4</v>
      </c>
      <c r="R33">
        <v>232.7</v>
      </c>
      <c r="S33">
        <v>262.2</v>
      </c>
      <c r="T33">
        <v>344.4</v>
      </c>
      <c r="U33">
        <v>95.5</v>
      </c>
      <c r="V33">
        <v>420.7</v>
      </c>
      <c r="W33">
        <v>389.5</v>
      </c>
      <c r="X33">
        <v>638.4</v>
      </c>
      <c r="Y33">
        <v>363.6</v>
      </c>
      <c r="Z33">
        <v>207.3</v>
      </c>
      <c r="AA33">
        <v>373.7</v>
      </c>
      <c r="AB33">
        <v>74.099999999999994</v>
      </c>
      <c r="AC33">
        <v>147.1</v>
      </c>
      <c r="AD33">
        <v>86.3</v>
      </c>
      <c r="AE33">
        <v>71.5</v>
      </c>
      <c r="AF33">
        <v>580.4</v>
      </c>
      <c r="AG33">
        <v>155.19999999999999</v>
      </c>
      <c r="AH33">
        <v>1436.4</v>
      </c>
      <c r="AI33">
        <v>515.20000000000005</v>
      </c>
      <c r="AJ33">
        <v>69.8</v>
      </c>
      <c r="AK33">
        <v>735.5</v>
      </c>
      <c r="AL33">
        <v>277.7</v>
      </c>
      <c r="AM33">
        <v>240.4</v>
      </c>
      <c r="AN33">
        <v>702.5</v>
      </c>
      <c r="AO33">
        <v>63.7</v>
      </c>
      <c r="AP33">
        <v>288.10000000000002</v>
      </c>
      <c r="AQ33">
        <v>67.900000000000006</v>
      </c>
      <c r="AR33">
        <v>353.5</v>
      </c>
      <c r="AS33">
        <v>1362.6</v>
      </c>
      <c r="AT33">
        <v>157.80000000000001</v>
      </c>
      <c r="AU33">
        <v>44</v>
      </c>
      <c r="AV33">
        <v>588.79999999999995</v>
      </c>
      <c r="AW33">
        <v>425.5</v>
      </c>
      <c r="AX33">
        <v>131.1</v>
      </c>
      <c r="AY33">
        <v>357.8</v>
      </c>
      <c r="AZ33">
        <v>57.8</v>
      </c>
    </row>
    <row r="34" spans="1:52" x14ac:dyDescent="0.25">
      <c r="A34" t="s">
        <v>2221</v>
      </c>
      <c r="B34">
        <v>339.5</v>
      </c>
      <c r="C34">
        <v>73.099999999999994</v>
      </c>
      <c r="D34">
        <v>298.39999999999998</v>
      </c>
      <c r="E34">
        <v>166.3</v>
      </c>
      <c r="F34">
        <v>2094.1</v>
      </c>
      <c r="G34">
        <v>292.89999999999998</v>
      </c>
      <c r="H34">
        <v>217.2</v>
      </c>
      <c r="I34">
        <v>48.2</v>
      </c>
      <c r="J34">
        <v>287.60000000000002</v>
      </c>
      <c r="K34">
        <v>878.6</v>
      </c>
      <c r="L34">
        <v>559.20000000000005</v>
      </c>
      <c r="M34">
        <v>111.1</v>
      </c>
      <c r="N34">
        <v>87.8</v>
      </c>
      <c r="O34">
        <v>775.5</v>
      </c>
      <c r="P34">
        <v>384.7</v>
      </c>
      <c r="Q34">
        <v>219.8</v>
      </c>
      <c r="R34">
        <v>226.1</v>
      </c>
      <c r="S34">
        <v>263</v>
      </c>
      <c r="T34">
        <v>341.6</v>
      </c>
      <c r="U34">
        <v>96.1</v>
      </c>
      <c r="V34">
        <v>418.1</v>
      </c>
      <c r="W34">
        <v>391.1</v>
      </c>
      <c r="X34">
        <v>632.70000000000005</v>
      </c>
      <c r="Y34">
        <v>362.1</v>
      </c>
      <c r="Z34">
        <v>207.7</v>
      </c>
      <c r="AA34">
        <v>370.6</v>
      </c>
      <c r="AB34">
        <v>74.400000000000006</v>
      </c>
      <c r="AC34">
        <v>147.30000000000001</v>
      </c>
      <c r="AD34">
        <v>90.7</v>
      </c>
      <c r="AE34">
        <v>73.2</v>
      </c>
      <c r="AF34">
        <v>569.29999999999995</v>
      </c>
      <c r="AG34">
        <v>156.19999999999999</v>
      </c>
      <c r="AH34">
        <v>1431.1</v>
      </c>
      <c r="AI34">
        <v>517.29999999999995</v>
      </c>
      <c r="AJ34">
        <v>69.400000000000006</v>
      </c>
      <c r="AK34">
        <v>732</v>
      </c>
      <c r="AL34">
        <v>278.8</v>
      </c>
      <c r="AM34">
        <v>240.9</v>
      </c>
      <c r="AN34">
        <v>692.5</v>
      </c>
      <c r="AO34">
        <v>63.6</v>
      </c>
      <c r="AP34">
        <v>289.2</v>
      </c>
      <c r="AQ34">
        <v>67.5</v>
      </c>
      <c r="AR34">
        <v>352.8</v>
      </c>
      <c r="AS34">
        <v>1369.4</v>
      </c>
      <c r="AT34">
        <v>157.5</v>
      </c>
      <c r="AU34">
        <v>43.7</v>
      </c>
      <c r="AV34">
        <v>589.4</v>
      </c>
      <c r="AW34">
        <v>426.4</v>
      </c>
      <c r="AX34">
        <v>131.4</v>
      </c>
      <c r="AY34">
        <v>360.3</v>
      </c>
      <c r="AZ34">
        <v>56.6</v>
      </c>
    </row>
    <row r="35" spans="1:52" x14ac:dyDescent="0.25">
      <c r="A35" t="s">
        <v>2222</v>
      </c>
      <c r="B35">
        <v>341.7</v>
      </c>
      <c r="C35">
        <v>73.3</v>
      </c>
      <c r="D35">
        <v>290.5</v>
      </c>
      <c r="E35">
        <v>166.9</v>
      </c>
      <c r="F35">
        <v>2088.9</v>
      </c>
      <c r="G35">
        <v>293.60000000000002</v>
      </c>
      <c r="H35">
        <v>218.3</v>
      </c>
      <c r="I35">
        <v>48.9</v>
      </c>
      <c r="J35">
        <v>287.39999999999998</v>
      </c>
      <c r="K35">
        <v>871.8</v>
      </c>
      <c r="L35">
        <v>560.4</v>
      </c>
      <c r="M35">
        <v>111.2</v>
      </c>
      <c r="N35">
        <v>89.4</v>
      </c>
      <c r="O35">
        <v>774.5</v>
      </c>
      <c r="P35">
        <v>384.5</v>
      </c>
      <c r="Q35">
        <v>220.8</v>
      </c>
      <c r="R35">
        <v>226.3</v>
      </c>
      <c r="S35">
        <v>261.89999999999998</v>
      </c>
      <c r="T35">
        <v>342.4</v>
      </c>
      <c r="U35">
        <v>95.8</v>
      </c>
      <c r="V35">
        <v>418.1</v>
      </c>
      <c r="W35">
        <v>390.4</v>
      </c>
      <c r="X35">
        <v>633.20000000000005</v>
      </c>
      <c r="Y35">
        <v>365.3</v>
      </c>
      <c r="Z35">
        <v>208</v>
      </c>
      <c r="AA35">
        <v>371.4</v>
      </c>
      <c r="AB35">
        <v>73.8</v>
      </c>
      <c r="AC35">
        <v>147.1</v>
      </c>
      <c r="AD35">
        <v>86.3</v>
      </c>
      <c r="AE35">
        <v>73.599999999999994</v>
      </c>
      <c r="AF35">
        <v>569.6</v>
      </c>
      <c r="AG35">
        <v>156.1</v>
      </c>
      <c r="AH35">
        <v>1424.2</v>
      </c>
      <c r="AI35">
        <v>520.6</v>
      </c>
      <c r="AJ35">
        <v>69.8</v>
      </c>
      <c r="AK35">
        <v>736.9</v>
      </c>
      <c r="AL35">
        <v>279.89999999999998</v>
      </c>
      <c r="AM35">
        <v>241</v>
      </c>
      <c r="AN35">
        <v>696.8</v>
      </c>
      <c r="AO35">
        <v>65</v>
      </c>
      <c r="AP35">
        <v>289</v>
      </c>
      <c r="AQ35">
        <v>67.5</v>
      </c>
      <c r="AR35">
        <v>354.3</v>
      </c>
      <c r="AS35">
        <v>1371.3</v>
      </c>
      <c r="AT35">
        <v>158</v>
      </c>
      <c r="AU35">
        <v>43.5</v>
      </c>
      <c r="AV35">
        <v>590.6</v>
      </c>
      <c r="AW35">
        <v>427</v>
      </c>
      <c r="AX35">
        <v>132.30000000000001</v>
      </c>
      <c r="AY35">
        <v>358.2</v>
      </c>
      <c r="AZ35">
        <v>56.5</v>
      </c>
    </row>
    <row r="36" spans="1:52" x14ac:dyDescent="0.25">
      <c r="A36" t="s">
        <v>2223</v>
      </c>
      <c r="B36">
        <v>342.3</v>
      </c>
      <c r="C36">
        <v>73.3</v>
      </c>
      <c r="D36">
        <v>289.89999999999998</v>
      </c>
      <c r="E36">
        <v>167</v>
      </c>
      <c r="F36">
        <v>2089.6</v>
      </c>
      <c r="G36">
        <v>293.89999999999998</v>
      </c>
      <c r="H36">
        <v>217</v>
      </c>
      <c r="I36">
        <v>49.1</v>
      </c>
      <c r="J36">
        <v>287.3</v>
      </c>
      <c r="K36">
        <v>873.4</v>
      </c>
      <c r="L36">
        <v>561.70000000000005</v>
      </c>
      <c r="M36">
        <v>111.7</v>
      </c>
      <c r="N36">
        <v>89.6</v>
      </c>
      <c r="O36">
        <v>780.6</v>
      </c>
      <c r="P36">
        <v>384.6</v>
      </c>
      <c r="Q36">
        <v>221.9</v>
      </c>
      <c r="R36">
        <v>232.7</v>
      </c>
      <c r="S36">
        <v>262</v>
      </c>
      <c r="T36">
        <v>343.7</v>
      </c>
      <c r="U36">
        <v>95.9</v>
      </c>
      <c r="V36">
        <v>417.9</v>
      </c>
      <c r="W36">
        <v>391.4</v>
      </c>
      <c r="X36">
        <v>636</v>
      </c>
      <c r="Y36">
        <v>366.6</v>
      </c>
      <c r="Z36">
        <v>208.7</v>
      </c>
      <c r="AA36">
        <v>372.1</v>
      </c>
      <c r="AB36">
        <v>75.3</v>
      </c>
      <c r="AC36">
        <v>151.1</v>
      </c>
      <c r="AD36">
        <v>90.8</v>
      </c>
      <c r="AE36">
        <v>73.5</v>
      </c>
      <c r="AF36">
        <v>569.29999999999995</v>
      </c>
      <c r="AG36">
        <v>161.19999999999999</v>
      </c>
      <c r="AH36">
        <v>1425</v>
      </c>
      <c r="AI36">
        <v>526.29999999999995</v>
      </c>
      <c r="AJ36">
        <v>69.8</v>
      </c>
      <c r="AK36">
        <v>733.1</v>
      </c>
      <c r="AL36">
        <v>279.89999999999998</v>
      </c>
      <c r="AM36">
        <v>245.4</v>
      </c>
      <c r="AN36">
        <v>696</v>
      </c>
      <c r="AO36">
        <v>65.099999999999994</v>
      </c>
      <c r="AP36">
        <v>288.89999999999998</v>
      </c>
      <c r="AQ36">
        <v>68.3</v>
      </c>
      <c r="AR36">
        <v>355.3</v>
      </c>
      <c r="AS36">
        <v>1373.3</v>
      </c>
      <c r="AT36">
        <v>158.4</v>
      </c>
      <c r="AU36">
        <v>43.9</v>
      </c>
      <c r="AV36">
        <v>591.29999999999995</v>
      </c>
      <c r="AW36">
        <v>426.7</v>
      </c>
      <c r="AX36">
        <v>132.5</v>
      </c>
      <c r="AY36">
        <v>361.4</v>
      </c>
      <c r="AZ36">
        <v>58.6</v>
      </c>
    </row>
    <row r="37" spans="1:52" x14ac:dyDescent="0.25">
      <c r="A37" t="s">
        <v>2224</v>
      </c>
      <c r="B37">
        <v>342.9</v>
      </c>
      <c r="C37">
        <v>73.099999999999994</v>
      </c>
      <c r="D37">
        <v>291.5</v>
      </c>
      <c r="E37">
        <v>167.8</v>
      </c>
      <c r="F37">
        <v>2087.5</v>
      </c>
      <c r="G37">
        <v>294</v>
      </c>
      <c r="H37">
        <v>216.7</v>
      </c>
      <c r="I37">
        <v>48.9</v>
      </c>
      <c r="J37">
        <v>286.8</v>
      </c>
      <c r="K37">
        <v>872.4</v>
      </c>
      <c r="L37">
        <v>561.29999999999995</v>
      </c>
      <c r="M37">
        <v>111.6</v>
      </c>
      <c r="N37">
        <v>89.3</v>
      </c>
      <c r="O37">
        <v>776.7</v>
      </c>
      <c r="P37">
        <v>384.6</v>
      </c>
      <c r="Q37">
        <v>221.6</v>
      </c>
      <c r="R37">
        <v>227</v>
      </c>
      <c r="S37">
        <v>262.8</v>
      </c>
      <c r="T37">
        <v>343.5</v>
      </c>
      <c r="U37">
        <v>94.5</v>
      </c>
      <c r="V37">
        <v>418.3</v>
      </c>
      <c r="W37">
        <v>391.2</v>
      </c>
      <c r="X37">
        <v>634.79999999999995</v>
      </c>
      <c r="Y37">
        <v>365.9</v>
      </c>
      <c r="Z37">
        <v>209</v>
      </c>
      <c r="AA37">
        <v>372.2</v>
      </c>
      <c r="AB37">
        <v>74.7</v>
      </c>
      <c r="AC37">
        <v>149.4</v>
      </c>
      <c r="AD37">
        <v>87.2</v>
      </c>
      <c r="AE37">
        <v>74</v>
      </c>
      <c r="AF37">
        <v>567.9</v>
      </c>
      <c r="AG37">
        <v>156.80000000000001</v>
      </c>
      <c r="AH37">
        <v>1424</v>
      </c>
      <c r="AI37">
        <v>524.6</v>
      </c>
      <c r="AJ37">
        <v>69.900000000000006</v>
      </c>
      <c r="AK37">
        <v>733.9</v>
      </c>
      <c r="AL37">
        <v>279.2</v>
      </c>
      <c r="AM37">
        <v>241.8</v>
      </c>
      <c r="AN37">
        <v>693.9</v>
      </c>
      <c r="AO37">
        <v>64.400000000000006</v>
      </c>
      <c r="AP37">
        <v>288.7</v>
      </c>
      <c r="AQ37">
        <v>67.8</v>
      </c>
      <c r="AR37">
        <v>355.8</v>
      </c>
      <c r="AS37">
        <v>1375.7</v>
      </c>
      <c r="AT37">
        <v>158.6</v>
      </c>
      <c r="AU37">
        <v>43.7</v>
      </c>
      <c r="AV37">
        <v>592.4</v>
      </c>
      <c r="AW37">
        <v>428.7</v>
      </c>
      <c r="AX37">
        <v>133.6</v>
      </c>
      <c r="AY37">
        <v>360</v>
      </c>
      <c r="AZ37">
        <v>56.8</v>
      </c>
    </row>
    <row r="38" spans="1:52" x14ac:dyDescent="0.25">
      <c r="A38" t="s">
        <v>2225</v>
      </c>
      <c r="B38">
        <v>342.6</v>
      </c>
      <c r="C38">
        <v>74</v>
      </c>
      <c r="D38">
        <v>290.10000000000002</v>
      </c>
      <c r="E38">
        <v>168.3</v>
      </c>
      <c r="F38">
        <v>2084.6</v>
      </c>
      <c r="G38">
        <v>293.7</v>
      </c>
      <c r="H38">
        <v>216.3</v>
      </c>
      <c r="I38">
        <v>48.8</v>
      </c>
      <c r="J38">
        <v>291.2</v>
      </c>
      <c r="K38">
        <v>870.7</v>
      </c>
      <c r="L38">
        <v>562.9</v>
      </c>
      <c r="M38">
        <v>110.5</v>
      </c>
      <c r="N38">
        <v>89.2</v>
      </c>
      <c r="O38">
        <v>776.1</v>
      </c>
      <c r="P38">
        <v>384.3</v>
      </c>
      <c r="Q38">
        <v>221.5</v>
      </c>
      <c r="R38">
        <v>225.5</v>
      </c>
      <c r="S38">
        <v>262.7</v>
      </c>
      <c r="T38">
        <v>345</v>
      </c>
      <c r="U38">
        <v>96</v>
      </c>
      <c r="V38">
        <v>419.3</v>
      </c>
      <c r="W38">
        <v>391.1</v>
      </c>
      <c r="X38">
        <v>639</v>
      </c>
      <c r="Y38">
        <v>368.7</v>
      </c>
      <c r="Z38">
        <v>209.2</v>
      </c>
      <c r="AA38">
        <v>372.5</v>
      </c>
      <c r="AB38">
        <v>73.8</v>
      </c>
      <c r="AC38">
        <v>148</v>
      </c>
      <c r="AD38">
        <v>87.3</v>
      </c>
      <c r="AE38">
        <v>73.099999999999994</v>
      </c>
      <c r="AF38">
        <v>570.20000000000005</v>
      </c>
      <c r="AG38">
        <v>157.4</v>
      </c>
      <c r="AH38">
        <v>1428.2</v>
      </c>
      <c r="AI38">
        <v>526.6</v>
      </c>
      <c r="AJ38">
        <v>70.3</v>
      </c>
      <c r="AK38">
        <v>735.8</v>
      </c>
      <c r="AL38">
        <v>280.89999999999998</v>
      </c>
      <c r="AM38">
        <v>241.9</v>
      </c>
      <c r="AN38">
        <v>698.9</v>
      </c>
      <c r="AO38">
        <v>64.3</v>
      </c>
      <c r="AP38">
        <v>289.2</v>
      </c>
      <c r="AQ38">
        <v>68</v>
      </c>
      <c r="AR38">
        <v>355.2</v>
      </c>
      <c r="AS38">
        <v>1381.7</v>
      </c>
      <c r="AT38">
        <v>158.9</v>
      </c>
      <c r="AU38">
        <v>44.3</v>
      </c>
      <c r="AV38">
        <v>593.79999999999995</v>
      </c>
      <c r="AW38">
        <v>428.4</v>
      </c>
      <c r="AX38">
        <v>133.1</v>
      </c>
      <c r="AY38">
        <v>358.9</v>
      </c>
      <c r="AZ38">
        <v>57</v>
      </c>
    </row>
    <row r="39" spans="1:52" x14ac:dyDescent="0.25">
      <c r="A39" t="s">
        <v>2226</v>
      </c>
      <c r="B39">
        <v>343.6</v>
      </c>
      <c r="C39">
        <v>73.900000000000006</v>
      </c>
      <c r="D39">
        <v>292.60000000000002</v>
      </c>
      <c r="E39">
        <v>168.6</v>
      </c>
      <c r="F39">
        <v>2083</v>
      </c>
      <c r="G39">
        <v>295.60000000000002</v>
      </c>
      <c r="H39">
        <v>216.7</v>
      </c>
      <c r="I39">
        <v>49.4</v>
      </c>
      <c r="J39">
        <v>290.2</v>
      </c>
      <c r="K39">
        <v>874</v>
      </c>
      <c r="L39">
        <v>564.29999999999995</v>
      </c>
      <c r="M39">
        <v>111.1</v>
      </c>
      <c r="N39">
        <v>89.7</v>
      </c>
      <c r="O39">
        <v>777</v>
      </c>
      <c r="P39">
        <v>384.2</v>
      </c>
      <c r="Q39">
        <v>221.4</v>
      </c>
      <c r="R39">
        <v>227.1</v>
      </c>
      <c r="S39">
        <v>264.5</v>
      </c>
      <c r="T39">
        <v>344</v>
      </c>
      <c r="U39">
        <v>95.9</v>
      </c>
      <c r="V39">
        <v>421.3</v>
      </c>
      <c r="W39">
        <v>391.7</v>
      </c>
      <c r="X39">
        <v>638.29999999999995</v>
      </c>
      <c r="Y39">
        <v>369.1</v>
      </c>
      <c r="Z39">
        <v>209.7</v>
      </c>
      <c r="AA39">
        <v>374</v>
      </c>
      <c r="AB39">
        <v>73.8</v>
      </c>
      <c r="AC39">
        <v>148.19999999999999</v>
      </c>
      <c r="AD39">
        <v>86.6</v>
      </c>
      <c r="AE39">
        <v>73.7</v>
      </c>
      <c r="AF39">
        <v>571.70000000000005</v>
      </c>
      <c r="AG39">
        <v>157.69999999999999</v>
      </c>
      <c r="AH39">
        <v>1423.8</v>
      </c>
      <c r="AI39">
        <v>526</v>
      </c>
      <c r="AJ39">
        <v>69.7</v>
      </c>
      <c r="AK39">
        <v>736</v>
      </c>
      <c r="AL39">
        <v>280.89999999999998</v>
      </c>
      <c r="AM39">
        <v>242.3</v>
      </c>
      <c r="AN39">
        <v>699.9</v>
      </c>
      <c r="AO39">
        <v>64.099999999999994</v>
      </c>
      <c r="AP39">
        <v>289.3</v>
      </c>
      <c r="AQ39">
        <v>68.400000000000006</v>
      </c>
      <c r="AR39">
        <v>356</v>
      </c>
      <c r="AS39">
        <v>1386.8</v>
      </c>
      <c r="AT39">
        <v>158.80000000000001</v>
      </c>
      <c r="AU39">
        <v>43.9</v>
      </c>
      <c r="AV39">
        <v>595.5</v>
      </c>
      <c r="AW39">
        <v>426.6</v>
      </c>
      <c r="AX39">
        <v>133</v>
      </c>
      <c r="AY39">
        <v>360.9</v>
      </c>
      <c r="AZ39">
        <v>57</v>
      </c>
    </row>
    <row r="40" spans="1:52" x14ac:dyDescent="0.25">
      <c r="A40" t="s">
        <v>2227</v>
      </c>
      <c r="B40">
        <v>343.8</v>
      </c>
      <c r="C40">
        <v>73.900000000000006</v>
      </c>
      <c r="D40">
        <v>293.7</v>
      </c>
      <c r="E40">
        <v>168.6</v>
      </c>
      <c r="F40">
        <v>2079.3000000000002</v>
      </c>
      <c r="G40">
        <v>296</v>
      </c>
      <c r="H40">
        <v>216.6</v>
      </c>
      <c r="I40">
        <v>49.5</v>
      </c>
      <c r="J40">
        <v>289.10000000000002</v>
      </c>
      <c r="K40">
        <v>874.6</v>
      </c>
      <c r="L40">
        <v>565.5</v>
      </c>
      <c r="M40">
        <v>111.6</v>
      </c>
      <c r="N40">
        <v>89.6</v>
      </c>
      <c r="O40">
        <v>773.1</v>
      </c>
      <c r="P40">
        <v>383.9</v>
      </c>
      <c r="Q40">
        <v>221.7</v>
      </c>
      <c r="R40">
        <v>228.8</v>
      </c>
      <c r="S40">
        <v>263.7</v>
      </c>
      <c r="T40">
        <v>344</v>
      </c>
      <c r="U40">
        <v>96.1</v>
      </c>
      <c r="V40">
        <v>420.5</v>
      </c>
      <c r="W40">
        <v>391.8</v>
      </c>
      <c r="X40">
        <v>637.4</v>
      </c>
      <c r="Y40">
        <v>370</v>
      </c>
      <c r="Z40">
        <v>209.8</v>
      </c>
      <c r="AA40">
        <v>373.6</v>
      </c>
      <c r="AB40">
        <v>73.8</v>
      </c>
      <c r="AC40">
        <v>148.19999999999999</v>
      </c>
      <c r="AD40">
        <v>87.3</v>
      </c>
      <c r="AE40">
        <v>74.2</v>
      </c>
      <c r="AF40">
        <v>571.9</v>
      </c>
      <c r="AG40">
        <v>157.9</v>
      </c>
      <c r="AH40">
        <v>1427.5</v>
      </c>
      <c r="AI40">
        <v>526.70000000000005</v>
      </c>
      <c r="AJ40">
        <v>69.7</v>
      </c>
      <c r="AK40">
        <v>736.3</v>
      </c>
      <c r="AL40">
        <v>279.2</v>
      </c>
      <c r="AM40">
        <v>242.9</v>
      </c>
      <c r="AN40">
        <v>698.8</v>
      </c>
      <c r="AO40">
        <v>64.400000000000006</v>
      </c>
      <c r="AP40">
        <v>289.89999999999998</v>
      </c>
      <c r="AQ40">
        <v>68.5</v>
      </c>
      <c r="AR40">
        <v>356.1</v>
      </c>
      <c r="AS40">
        <v>1389</v>
      </c>
      <c r="AT40">
        <v>159.30000000000001</v>
      </c>
      <c r="AU40">
        <v>43.4</v>
      </c>
      <c r="AV40">
        <v>594.9</v>
      </c>
      <c r="AW40">
        <v>429</v>
      </c>
      <c r="AX40">
        <v>132.1</v>
      </c>
      <c r="AY40">
        <v>359.9</v>
      </c>
      <c r="AZ40">
        <v>57.3</v>
      </c>
    </row>
    <row r="41" spans="1:52" x14ac:dyDescent="0.25">
      <c r="A41" t="s">
        <v>2228</v>
      </c>
      <c r="B41">
        <v>342.2</v>
      </c>
      <c r="C41">
        <v>73.8</v>
      </c>
      <c r="D41">
        <v>292.39999999999998</v>
      </c>
      <c r="E41">
        <v>168.5</v>
      </c>
      <c r="F41">
        <v>2074.1999999999998</v>
      </c>
      <c r="G41">
        <v>297.10000000000002</v>
      </c>
      <c r="H41">
        <v>215.1</v>
      </c>
      <c r="I41">
        <v>49.5</v>
      </c>
      <c r="J41">
        <v>289</v>
      </c>
      <c r="K41">
        <v>878.1</v>
      </c>
      <c r="L41">
        <v>564.6</v>
      </c>
      <c r="M41">
        <v>111.7</v>
      </c>
      <c r="N41">
        <v>89.4</v>
      </c>
      <c r="O41">
        <v>777.5</v>
      </c>
      <c r="P41">
        <v>384.7</v>
      </c>
      <c r="Q41">
        <v>221.6</v>
      </c>
      <c r="R41">
        <v>228.6</v>
      </c>
      <c r="S41">
        <v>264</v>
      </c>
      <c r="T41">
        <v>342.7</v>
      </c>
      <c r="U41">
        <v>95.2</v>
      </c>
      <c r="V41">
        <v>420.7</v>
      </c>
      <c r="W41">
        <v>395.2</v>
      </c>
      <c r="X41">
        <v>638.5</v>
      </c>
      <c r="Y41">
        <v>369</v>
      </c>
      <c r="Z41">
        <v>209.4</v>
      </c>
      <c r="AA41">
        <v>378.1</v>
      </c>
      <c r="AB41">
        <v>73.8</v>
      </c>
      <c r="AC41">
        <v>151.1</v>
      </c>
      <c r="AD41">
        <v>87.6</v>
      </c>
      <c r="AE41">
        <v>74.3</v>
      </c>
      <c r="AF41">
        <v>570</v>
      </c>
      <c r="AG41">
        <v>159.30000000000001</v>
      </c>
      <c r="AH41">
        <v>1425.3</v>
      </c>
      <c r="AI41">
        <v>527.1</v>
      </c>
      <c r="AJ41">
        <v>69.599999999999994</v>
      </c>
      <c r="AK41">
        <v>734.8</v>
      </c>
      <c r="AL41">
        <v>279.5</v>
      </c>
      <c r="AM41">
        <v>242.6</v>
      </c>
      <c r="AN41">
        <v>703.1</v>
      </c>
      <c r="AO41">
        <v>64</v>
      </c>
      <c r="AP41">
        <v>290.5</v>
      </c>
      <c r="AQ41">
        <v>68.5</v>
      </c>
      <c r="AR41">
        <v>356.1</v>
      </c>
      <c r="AS41">
        <v>1394.5</v>
      </c>
      <c r="AT41">
        <v>158.4</v>
      </c>
      <c r="AU41">
        <v>44.1</v>
      </c>
      <c r="AV41">
        <v>593.70000000000005</v>
      </c>
      <c r="AW41">
        <v>428.6</v>
      </c>
      <c r="AX41">
        <v>132.1</v>
      </c>
      <c r="AY41">
        <v>357.4</v>
      </c>
      <c r="AZ41">
        <v>57</v>
      </c>
    </row>
    <row r="42" spans="1:52" x14ac:dyDescent="0.25">
      <c r="A42" t="s">
        <v>2229</v>
      </c>
      <c r="B42">
        <v>343.5</v>
      </c>
      <c r="C42">
        <v>74.099999999999994</v>
      </c>
      <c r="D42">
        <v>293.8</v>
      </c>
      <c r="E42">
        <v>168.9</v>
      </c>
      <c r="F42">
        <v>2077.1999999999998</v>
      </c>
      <c r="G42">
        <v>296.89999999999998</v>
      </c>
      <c r="H42">
        <v>215.7</v>
      </c>
      <c r="I42">
        <v>49.5</v>
      </c>
      <c r="J42">
        <v>288.89999999999998</v>
      </c>
      <c r="K42">
        <v>876.6</v>
      </c>
      <c r="L42">
        <v>566.1</v>
      </c>
      <c r="M42">
        <v>111.9</v>
      </c>
      <c r="N42">
        <v>90.1</v>
      </c>
      <c r="O42">
        <v>783.7</v>
      </c>
      <c r="P42">
        <v>385.7</v>
      </c>
      <c r="Q42">
        <v>222</v>
      </c>
      <c r="R42">
        <v>229.1</v>
      </c>
      <c r="S42">
        <v>264.5</v>
      </c>
      <c r="T42">
        <v>344.8</v>
      </c>
      <c r="U42">
        <v>94.7</v>
      </c>
      <c r="V42">
        <v>421.6</v>
      </c>
      <c r="W42">
        <v>396.1</v>
      </c>
      <c r="X42">
        <v>639.20000000000005</v>
      </c>
      <c r="Y42">
        <v>369.7</v>
      </c>
      <c r="Z42">
        <v>210.2</v>
      </c>
      <c r="AA42">
        <v>376.8</v>
      </c>
      <c r="AB42">
        <v>73.5</v>
      </c>
      <c r="AC42">
        <v>148.6</v>
      </c>
      <c r="AD42">
        <v>88</v>
      </c>
      <c r="AE42">
        <v>74.3</v>
      </c>
      <c r="AF42">
        <v>569</v>
      </c>
      <c r="AG42">
        <v>159.1</v>
      </c>
      <c r="AH42">
        <v>1426.3</v>
      </c>
      <c r="AI42">
        <v>527.70000000000005</v>
      </c>
      <c r="AJ42">
        <v>70.2</v>
      </c>
      <c r="AK42">
        <v>736.1</v>
      </c>
      <c r="AL42">
        <v>279.8</v>
      </c>
      <c r="AM42">
        <v>241.9</v>
      </c>
      <c r="AN42">
        <v>703.3</v>
      </c>
      <c r="AO42">
        <v>64.400000000000006</v>
      </c>
      <c r="AP42">
        <v>290.10000000000002</v>
      </c>
      <c r="AQ42">
        <v>68.599999999999994</v>
      </c>
      <c r="AR42">
        <v>357.6</v>
      </c>
      <c r="AS42">
        <v>1397.3</v>
      </c>
      <c r="AT42">
        <v>159.1</v>
      </c>
      <c r="AU42">
        <v>44.2</v>
      </c>
      <c r="AV42">
        <v>594.1</v>
      </c>
      <c r="AW42">
        <v>427.6</v>
      </c>
      <c r="AX42">
        <v>132.6</v>
      </c>
      <c r="AY42">
        <v>362.5</v>
      </c>
      <c r="AZ42">
        <v>57.2</v>
      </c>
    </row>
    <row r="43" spans="1:52" x14ac:dyDescent="0.25">
      <c r="A43" t="s">
        <v>2230</v>
      </c>
      <c r="B43">
        <v>343.8</v>
      </c>
      <c r="C43">
        <v>74.2</v>
      </c>
      <c r="D43">
        <v>295.7</v>
      </c>
      <c r="E43">
        <v>168.6</v>
      </c>
      <c r="F43">
        <v>2076.6</v>
      </c>
      <c r="G43">
        <v>295.89999999999998</v>
      </c>
      <c r="H43">
        <v>215.5</v>
      </c>
      <c r="I43">
        <v>49.7</v>
      </c>
      <c r="J43">
        <v>288.2</v>
      </c>
      <c r="K43">
        <v>880.7</v>
      </c>
      <c r="L43">
        <v>566.29999999999995</v>
      </c>
      <c r="M43">
        <v>111.3</v>
      </c>
      <c r="N43">
        <v>89.4</v>
      </c>
      <c r="O43">
        <v>774.8</v>
      </c>
      <c r="P43">
        <v>390.5</v>
      </c>
      <c r="Q43">
        <v>222.4</v>
      </c>
      <c r="R43">
        <v>232.9</v>
      </c>
      <c r="S43">
        <v>265.10000000000002</v>
      </c>
      <c r="T43">
        <v>345.4</v>
      </c>
      <c r="U43">
        <v>94.5</v>
      </c>
      <c r="V43">
        <v>422.5</v>
      </c>
      <c r="W43">
        <v>396.5</v>
      </c>
      <c r="X43">
        <v>640.4</v>
      </c>
      <c r="Y43">
        <v>369.6</v>
      </c>
      <c r="Z43">
        <v>208.1</v>
      </c>
      <c r="AA43">
        <v>376.2</v>
      </c>
      <c r="AB43">
        <v>75.599999999999994</v>
      </c>
      <c r="AC43">
        <v>147.80000000000001</v>
      </c>
      <c r="AD43">
        <v>90.4</v>
      </c>
      <c r="AE43">
        <v>74.400000000000006</v>
      </c>
      <c r="AF43">
        <v>569.5</v>
      </c>
      <c r="AG43">
        <v>159.69999999999999</v>
      </c>
      <c r="AH43">
        <v>1429.9</v>
      </c>
      <c r="AI43">
        <v>530.9</v>
      </c>
      <c r="AJ43">
        <v>69.5</v>
      </c>
      <c r="AK43">
        <v>735.1</v>
      </c>
      <c r="AL43">
        <v>280.60000000000002</v>
      </c>
      <c r="AM43">
        <v>243.5</v>
      </c>
      <c r="AN43">
        <v>709.7</v>
      </c>
      <c r="AO43">
        <v>63.2</v>
      </c>
      <c r="AP43">
        <v>291.3</v>
      </c>
      <c r="AQ43">
        <v>69.8</v>
      </c>
      <c r="AR43">
        <v>358.4</v>
      </c>
      <c r="AS43">
        <v>1398.4</v>
      </c>
      <c r="AT43">
        <v>160.30000000000001</v>
      </c>
      <c r="AU43">
        <v>44.7</v>
      </c>
      <c r="AV43">
        <v>593.9</v>
      </c>
      <c r="AW43">
        <v>429.6</v>
      </c>
      <c r="AX43">
        <v>132.6</v>
      </c>
      <c r="AY43">
        <v>361.3</v>
      </c>
      <c r="AZ43">
        <v>57.4</v>
      </c>
    </row>
    <row r="44" spans="1:52" x14ac:dyDescent="0.25">
      <c r="A44" t="s">
        <v>2231</v>
      </c>
      <c r="B44">
        <v>343.9</v>
      </c>
      <c r="C44">
        <v>73.8</v>
      </c>
      <c r="D44">
        <v>296.39999999999998</v>
      </c>
      <c r="E44">
        <v>168.2</v>
      </c>
      <c r="F44">
        <v>2078.5</v>
      </c>
      <c r="G44">
        <v>297.7</v>
      </c>
      <c r="H44">
        <v>217.1</v>
      </c>
      <c r="I44">
        <v>49.6</v>
      </c>
      <c r="J44">
        <v>286.60000000000002</v>
      </c>
      <c r="K44">
        <v>885.4</v>
      </c>
      <c r="L44">
        <v>567.70000000000005</v>
      </c>
      <c r="M44">
        <v>111.2</v>
      </c>
      <c r="N44">
        <v>90.3</v>
      </c>
      <c r="O44">
        <v>765.3</v>
      </c>
      <c r="P44">
        <v>390.7</v>
      </c>
      <c r="Q44">
        <v>221.5</v>
      </c>
      <c r="R44">
        <v>231.8</v>
      </c>
      <c r="S44">
        <v>264.3</v>
      </c>
      <c r="T44">
        <v>336.9</v>
      </c>
      <c r="U44">
        <v>95.4</v>
      </c>
      <c r="V44">
        <v>424.2</v>
      </c>
      <c r="W44">
        <v>399.1</v>
      </c>
      <c r="X44">
        <v>636</v>
      </c>
      <c r="Y44">
        <v>370.6</v>
      </c>
      <c r="Z44">
        <v>206.7</v>
      </c>
      <c r="AA44">
        <v>374.8</v>
      </c>
      <c r="AB44">
        <v>73.5</v>
      </c>
      <c r="AC44">
        <v>148.30000000000001</v>
      </c>
      <c r="AD44">
        <v>88.5</v>
      </c>
      <c r="AE44">
        <v>75</v>
      </c>
      <c r="AF44">
        <v>567.5</v>
      </c>
      <c r="AG44">
        <v>158.4</v>
      </c>
      <c r="AH44">
        <v>1455.1</v>
      </c>
      <c r="AI44">
        <v>536.20000000000005</v>
      </c>
      <c r="AJ44">
        <v>69.7</v>
      </c>
      <c r="AK44">
        <v>734.5</v>
      </c>
      <c r="AL44">
        <v>279.39999999999998</v>
      </c>
      <c r="AM44">
        <v>241.1</v>
      </c>
      <c r="AN44">
        <v>707.4</v>
      </c>
      <c r="AO44">
        <v>64.400000000000006</v>
      </c>
      <c r="AP44">
        <v>291.5</v>
      </c>
      <c r="AQ44">
        <v>69.2</v>
      </c>
      <c r="AR44">
        <v>359.3</v>
      </c>
      <c r="AS44">
        <v>1412.2</v>
      </c>
      <c r="AT44">
        <v>160</v>
      </c>
      <c r="AU44">
        <v>43.3</v>
      </c>
      <c r="AV44">
        <v>598.9</v>
      </c>
      <c r="AW44">
        <v>427.9</v>
      </c>
      <c r="AX44">
        <v>133.30000000000001</v>
      </c>
      <c r="AY44">
        <v>360.9</v>
      </c>
      <c r="AZ44">
        <v>56.5</v>
      </c>
    </row>
    <row r="45" spans="1:52" x14ac:dyDescent="0.25">
      <c r="A45" t="s">
        <v>2232</v>
      </c>
      <c r="B45">
        <v>345.9</v>
      </c>
      <c r="C45">
        <v>74.400000000000006</v>
      </c>
      <c r="D45">
        <v>295.7</v>
      </c>
      <c r="E45">
        <v>168.1</v>
      </c>
      <c r="F45">
        <v>2084.4</v>
      </c>
      <c r="G45">
        <v>296.7</v>
      </c>
      <c r="H45">
        <v>217.4</v>
      </c>
      <c r="I45">
        <v>49.4</v>
      </c>
      <c r="J45">
        <v>284.3</v>
      </c>
      <c r="K45">
        <v>887.7</v>
      </c>
      <c r="L45">
        <v>568.1</v>
      </c>
      <c r="M45">
        <v>111.3</v>
      </c>
      <c r="N45">
        <v>91.3</v>
      </c>
      <c r="O45">
        <v>768.6</v>
      </c>
      <c r="P45">
        <v>397.9</v>
      </c>
      <c r="Q45">
        <v>222</v>
      </c>
      <c r="R45">
        <v>229.9</v>
      </c>
      <c r="S45">
        <v>263.10000000000002</v>
      </c>
      <c r="T45">
        <v>340.2</v>
      </c>
      <c r="U45">
        <v>95.1</v>
      </c>
      <c r="V45">
        <v>421.2</v>
      </c>
      <c r="W45">
        <v>397.8</v>
      </c>
      <c r="X45">
        <v>633.4</v>
      </c>
      <c r="Y45">
        <v>372.2</v>
      </c>
      <c r="Z45">
        <v>209.2</v>
      </c>
      <c r="AA45">
        <v>376.2</v>
      </c>
      <c r="AB45">
        <v>74.599999999999994</v>
      </c>
      <c r="AC45">
        <v>148.5</v>
      </c>
      <c r="AD45">
        <v>89.1</v>
      </c>
      <c r="AE45">
        <v>75.8</v>
      </c>
      <c r="AF45">
        <v>569.1</v>
      </c>
      <c r="AG45">
        <v>158</v>
      </c>
      <c r="AH45">
        <v>1443.1</v>
      </c>
      <c r="AI45">
        <v>533.1</v>
      </c>
      <c r="AJ45">
        <v>69.3</v>
      </c>
      <c r="AK45">
        <v>735.6</v>
      </c>
      <c r="AL45">
        <v>278.39999999999998</v>
      </c>
      <c r="AM45">
        <v>241.1</v>
      </c>
      <c r="AN45">
        <v>709.8</v>
      </c>
      <c r="AO45">
        <v>64.400000000000006</v>
      </c>
      <c r="AP45">
        <v>291.8</v>
      </c>
      <c r="AQ45">
        <v>69.8</v>
      </c>
      <c r="AR45">
        <v>359.3</v>
      </c>
      <c r="AS45">
        <v>1407.4</v>
      </c>
      <c r="AT45">
        <v>161</v>
      </c>
      <c r="AU45">
        <v>43.4</v>
      </c>
      <c r="AV45">
        <v>598</v>
      </c>
      <c r="AW45">
        <v>430.2</v>
      </c>
      <c r="AX45">
        <v>132</v>
      </c>
      <c r="AY45">
        <v>362.9</v>
      </c>
      <c r="AZ45">
        <v>57.2</v>
      </c>
    </row>
    <row r="46" spans="1:52" x14ac:dyDescent="0.25">
      <c r="A46" t="s">
        <v>2233</v>
      </c>
      <c r="B46">
        <v>343.5</v>
      </c>
      <c r="C46">
        <v>74.400000000000006</v>
      </c>
      <c r="D46">
        <v>296.10000000000002</v>
      </c>
      <c r="E46">
        <v>168.3</v>
      </c>
      <c r="F46">
        <v>2075.5</v>
      </c>
      <c r="G46">
        <v>295.8</v>
      </c>
      <c r="H46">
        <v>218.6</v>
      </c>
      <c r="I46">
        <v>50.2</v>
      </c>
      <c r="J46">
        <v>283.7</v>
      </c>
      <c r="K46">
        <v>879.1</v>
      </c>
      <c r="L46">
        <v>568.9</v>
      </c>
      <c r="M46">
        <v>110.9</v>
      </c>
      <c r="N46">
        <v>91.4</v>
      </c>
      <c r="O46">
        <v>768.8</v>
      </c>
      <c r="P46">
        <v>384.8</v>
      </c>
      <c r="Q46">
        <v>222.3</v>
      </c>
      <c r="R46">
        <v>230.5</v>
      </c>
      <c r="S46">
        <v>264.5</v>
      </c>
      <c r="T46">
        <v>343.3</v>
      </c>
      <c r="U46">
        <v>95</v>
      </c>
      <c r="V46">
        <v>422.9</v>
      </c>
      <c r="W46">
        <v>397</v>
      </c>
      <c r="X46">
        <v>634.70000000000005</v>
      </c>
      <c r="Y46">
        <v>369.1</v>
      </c>
      <c r="Z46">
        <v>211</v>
      </c>
      <c r="AA46">
        <v>379.3</v>
      </c>
      <c r="AB46">
        <v>73.8</v>
      </c>
      <c r="AC46">
        <v>149.19999999999999</v>
      </c>
      <c r="AD46">
        <v>89.2</v>
      </c>
      <c r="AE46">
        <v>75.3</v>
      </c>
      <c r="AF46">
        <v>568.5</v>
      </c>
      <c r="AG46">
        <v>160.1</v>
      </c>
      <c r="AH46">
        <v>1434.7</v>
      </c>
      <c r="AI46">
        <v>534.70000000000005</v>
      </c>
      <c r="AJ46">
        <v>69.8</v>
      </c>
      <c r="AK46">
        <v>731.7</v>
      </c>
      <c r="AL46">
        <v>274.89999999999998</v>
      </c>
      <c r="AM46">
        <v>240.7</v>
      </c>
      <c r="AN46">
        <v>702</v>
      </c>
      <c r="AO46">
        <v>63.7</v>
      </c>
      <c r="AP46">
        <v>291.5</v>
      </c>
      <c r="AQ46">
        <v>69.8</v>
      </c>
      <c r="AR46">
        <v>362.1</v>
      </c>
      <c r="AS46">
        <v>1408.8</v>
      </c>
      <c r="AT46">
        <v>160.19999999999999</v>
      </c>
      <c r="AU46">
        <v>44.1</v>
      </c>
      <c r="AV46">
        <v>599.29999999999995</v>
      </c>
      <c r="AW46">
        <v>431.7</v>
      </c>
      <c r="AX46">
        <v>133.5</v>
      </c>
      <c r="AY46">
        <v>361.7</v>
      </c>
      <c r="AZ46">
        <v>57.4</v>
      </c>
    </row>
    <row r="47" spans="1:52" x14ac:dyDescent="0.25">
      <c r="A47" t="s">
        <v>2234</v>
      </c>
      <c r="B47">
        <v>344.8</v>
      </c>
      <c r="C47">
        <v>75</v>
      </c>
      <c r="D47">
        <v>298.89999999999998</v>
      </c>
      <c r="E47">
        <v>169.7</v>
      </c>
      <c r="F47">
        <v>2074.4</v>
      </c>
      <c r="G47">
        <v>297.8</v>
      </c>
      <c r="H47">
        <v>219.7</v>
      </c>
      <c r="I47">
        <v>49.9</v>
      </c>
      <c r="J47">
        <v>279.89999999999998</v>
      </c>
      <c r="K47">
        <v>891.2</v>
      </c>
      <c r="L47">
        <v>575.70000000000005</v>
      </c>
      <c r="M47">
        <v>112</v>
      </c>
      <c r="N47">
        <v>91.2</v>
      </c>
      <c r="O47">
        <v>774.2</v>
      </c>
      <c r="P47">
        <v>386.2</v>
      </c>
      <c r="Q47">
        <v>223.5</v>
      </c>
      <c r="R47">
        <v>229.4</v>
      </c>
      <c r="S47">
        <v>265.39999999999998</v>
      </c>
      <c r="T47">
        <v>348.9</v>
      </c>
      <c r="U47">
        <v>95.9</v>
      </c>
      <c r="V47">
        <v>421.8</v>
      </c>
      <c r="W47">
        <v>397.3</v>
      </c>
      <c r="X47">
        <v>637.6</v>
      </c>
      <c r="Y47">
        <v>373.4</v>
      </c>
      <c r="Z47">
        <v>212.3</v>
      </c>
      <c r="AA47">
        <v>378.8</v>
      </c>
      <c r="AB47">
        <v>74.5</v>
      </c>
      <c r="AC47">
        <v>150</v>
      </c>
      <c r="AD47">
        <v>89.6</v>
      </c>
      <c r="AE47">
        <v>74.2</v>
      </c>
      <c r="AF47">
        <v>570.6</v>
      </c>
      <c r="AG47">
        <v>160.69999999999999</v>
      </c>
      <c r="AH47">
        <v>1431</v>
      </c>
      <c r="AI47">
        <v>533.79999999999995</v>
      </c>
      <c r="AJ47">
        <v>69.599999999999994</v>
      </c>
      <c r="AK47">
        <v>740.3</v>
      </c>
      <c r="AL47">
        <v>274.10000000000002</v>
      </c>
      <c r="AM47">
        <v>241.5</v>
      </c>
      <c r="AN47">
        <v>705.4</v>
      </c>
      <c r="AO47">
        <v>63.6</v>
      </c>
      <c r="AP47">
        <v>292</v>
      </c>
      <c r="AQ47">
        <v>70.099999999999994</v>
      </c>
      <c r="AR47">
        <v>361.1</v>
      </c>
      <c r="AS47">
        <v>1408.8</v>
      </c>
      <c r="AT47">
        <v>160.30000000000001</v>
      </c>
      <c r="AU47">
        <v>44.2</v>
      </c>
      <c r="AV47">
        <v>597.6</v>
      </c>
      <c r="AW47">
        <v>432</v>
      </c>
      <c r="AX47">
        <v>133.1</v>
      </c>
      <c r="AY47">
        <v>364.4</v>
      </c>
      <c r="AZ47">
        <v>57.4</v>
      </c>
    </row>
    <row r="48" spans="1:52" x14ac:dyDescent="0.25">
      <c r="A48" t="s">
        <v>2235</v>
      </c>
      <c r="B48">
        <v>344.9</v>
      </c>
      <c r="C48">
        <v>74.900000000000006</v>
      </c>
      <c r="D48">
        <v>298.39999999999998</v>
      </c>
      <c r="E48">
        <v>170.1</v>
      </c>
      <c r="F48">
        <v>2084.8000000000002</v>
      </c>
      <c r="G48">
        <v>297.5</v>
      </c>
      <c r="H48">
        <v>220.4</v>
      </c>
      <c r="I48">
        <v>50.1</v>
      </c>
      <c r="J48">
        <v>279.7</v>
      </c>
      <c r="K48">
        <v>888.9</v>
      </c>
      <c r="L48">
        <v>574.70000000000005</v>
      </c>
      <c r="M48">
        <v>111.6</v>
      </c>
      <c r="N48">
        <v>91.3</v>
      </c>
      <c r="O48">
        <v>777.2</v>
      </c>
      <c r="P48">
        <v>387</v>
      </c>
      <c r="Q48">
        <v>224.3</v>
      </c>
      <c r="R48">
        <v>229.6</v>
      </c>
      <c r="S48">
        <v>266.89999999999998</v>
      </c>
      <c r="T48">
        <v>348</v>
      </c>
      <c r="U48">
        <v>95.4</v>
      </c>
      <c r="V48">
        <v>421.7</v>
      </c>
      <c r="W48">
        <v>396.9</v>
      </c>
      <c r="X48">
        <v>635</v>
      </c>
      <c r="Y48">
        <v>373.5</v>
      </c>
      <c r="Z48">
        <v>212.5</v>
      </c>
      <c r="AA48">
        <v>381.4</v>
      </c>
      <c r="AB48">
        <v>74.2</v>
      </c>
      <c r="AC48">
        <v>149.80000000000001</v>
      </c>
      <c r="AD48">
        <v>89.7</v>
      </c>
      <c r="AE48">
        <v>73.599999999999994</v>
      </c>
      <c r="AF48">
        <v>572.4</v>
      </c>
      <c r="AG48">
        <v>160.1</v>
      </c>
      <c r="AH48">
        <v>1433.4</v>
      </c>
      <c r="AI48">
        <v>536.5</v>
      </c>
      <c r="AJ48">
        <v>69.3</v>
      </c>
      <c r="AK48">
        <v>735.4</v>
      </c>
      <c r="AL48">
        <v>275.2</v>
      </c>
      <c r="AM48">
        <v>241.6</v>
      </c>
      <c r="AN48">
        <v>707.1</v>
      </c>
      <c r="AO48">
        <v>63.7</v>
      </c>
      <c r="AP48">
        <v>291.89999999999998</v>
      </c>
      <c r="AQ48">
        <v>70.599999999999994</v>
      </c>
      <c r="AR48">
        <v>360.9</v>
      </c>
      <c r="AS48">
        <v>1407.7</v>
      </c>
      <c r="AT48">
        <v>160.19999999999999</v>
      </c>
      <c r="AU48">
        <v>44</v>
      </c>
      <c r="AV48">
        <v>596.9</v>
      </c>
      <c r="AW48">
        <v>434.7</v>
      </c>
      <c r="AX48">
        <v>133.80000000000001</v>
      </c>
      <c r="AY48">
        <v>361.1</v>
      </c>
      <c r="AZ48">
        <v>57.4</v>
      </c>
    </row>
    <row r="49" spans="1:52" x14ac:dyDescent="0.25">
      <c r="A49" t="s">
        <v>2236</v>
      </c>
      <c r="B49">
        <v>345.4</v>
      </c>
      <c r="C49">
        <v>74.5</v>
      </c>
      <c r="D49">
        <v>299.3</v>
      </c>
      <c r="E49">
        <v>170.6</v>
      </c>
      <c r="F49">
        <v>2088.3000000000002</v>
      </c>
      <c r="G49">
        <v>297.60000000000002</v>
      </c>
      <c r="H49">
        <v>220.7</v>
      </c>
      <c r="I49">
        <v>50.2</v>
      </c>
      <c r="J49">
        <v>278.8</v>
      </c>
      <c r="K49">
        <v>892.5</v>
      </c>
      <c r="L49">
        <v>576.9</v>
      </c>
      <c r="M49">
        <v>112</v>
      </c>
      <c r="N49">
        <v>91.6</v>
      </c>
      <c r="O49">
        <v>780.6</v>
      </c>
      <c r="P49">
        <v>389.1</v>
      </c>
      <c r="Q49">
        <v>224.2</v>
      </c>
      <c r="R49">
        <v>229.3</v>
      </c>
      <c r="S49">
        <v>267.7</v>
      </c>
      <c r="T49">
        <v>348.7</v>
      </c>
      <c r="U49">
        <v>95.1</v>
      </c>
      <c r="V49">
        <v>422.5</v>
      </c>
      <c r="W49">
        <v>397.3</v>
      </c>
      <c r="X49">
        <v>634.9</v>
      </c>
      <c r="Y49">
        <v>375.8</v>
      </c>
      <c r="Z49">
        <v>213.1</v>
      </c>
      <c r="AA49">
        <v>380.5</v>
      </c>
      <c r="AB49">
        <v>74.7</v>
      </c>
      <c r="AC49">
        <v>150.19999999999999</v>
      </c>
      <c r="AD49">
        <v>89.9</v>
      </c>
      <c r="AE49">
        <v>74.3</v>
      </c>
      <c r="AF49">
        <v>570.6</v>
      </c>
      <c r="AG49">
        <v>160.80000000000001</v>
      </c>
      <c r="AH49">
        <v>1438.2</v>
      </c>
      <c r="AI49">
        <v>537.4</v>
      </c>
      <c r="AJ49">
        <v>69.599999999999994</v>
      </c>
      <c r="AK49">
        <v>734.6</v>
      </c>
      <c r="AL49">
        <v>275.89999999999998</v>
      </c>
      <c r="AM49">
        <v>242.2</v>
      </c>
      <c r="AN49">
        <v>707.1</v>
      </c>
      <c r="AO49">
        <v>63.8</v>
      </c>
      <c r="AP49">
        <v>291.89999999999998</v>
      </c>
      <c r="AQ49">
        <v>69.900000000000006</v>
      </c>
      <c r="AR49">
        <v>362.1</v>
      </c>
      <c r="AS49">
        <v>1414.3</v>
      </c>
      <c r="AT49">
        <v>160.6</v>
      </c>
      <c r="AU49">
        <v>44.2</v>
      </c>
      <c r="AV49">
        <v>597.29999999999995</v>
      </c>
      <c r="AW49">
        <v>434.1</v>
      </c>
      <c r="AX49">
        <v>134.19999999999999</v>
      </c>
      <c r="AY49">
        <v>365.5</v>
      </c>
      <c r="AZ49">
        <v>57.3</v>
      </c>
    </row>
    <row r="50" spans="1:52" x14ac:dyDescent="0.25">
      <c r="A50" t="s">
        <v>2237</v>
      </c>
      <c r="B50">
        <v>347.2</v>
      </c>
      <c r="C50">
        <v>74.5</v>
      </c>
      <c r="D50">
        <v>298.8</v>
      </c>
      <c r="E50">
        <v>170.3</v>
      </c>
      <c r="F50">
        <v>2083.8000000000002</v>
      </c>
      <c r="G50">
        <v>298.5</v>
      </c>
      <c r="H50">
        <v>220.2</v>
      </c>
      <c r="I50">
        <v>49.9</v>
      </c>
      <c r="J50">
        <v>277.39999999999998</v>
      </c>
      <c r="K50">
        <v>897.1</v>
      </c>
      <c r="L50">
        <v>579.20000000000005</v>
      </c>
      <c r="M50">
        <v>111.7</v>
      </c>
      <c r="N50">
        <v>91.4</v>
      </c>
      <c r="O50">
        <v>777.9</v>
      </c>
      <c r="P50">
        <v>392.7</v>
      </c>
      <c r="Q50">
        <v>223.8</v>
      </c>
      <c r="R50">
        <v>232.7</v>
      </c>
      <c r="S50">
        <v>265</v>
      </c>
      <c r="T50">
        <v>351.4</v>
      </c>
      <c r="U50">
        <v>94.2</v>
      </c>
      <c r="V50">
        <v>424.1</v>
      </c>
      <c r="W50">
        <v>398.2</v>
      </c>
      <c r="X50">
        <v>639.70000000000005</v>
      </c>
      <c r="Y50">
        <v>373.2</v>
      </c>
      <c r="Z50">
        <v>213.6</v>
      </c>
      <c r="AA50">
        <v>385.1</v>
      </c>
      <c r="AB50">
        <v>74.5</v>
      </c>
      <c r="AC50">
        <v>150.5</v>
      </c>
      <c r="AD50">
        <v>89.9</v>
      </c>
      <c r="AE50">
        <v>75.3</v>
      </c>
      <c r="AF50">
        <v>571</v>
      </c>
      <c r="AG50">
        <v>161.6</v>
      </c>
      <c r="AH50">
        <v>1436.8</v>
      </c>
      <c r="AI50">
        <v>537.29999999999995</v>
      </c>
      <c r="AJ50">
        <v>69.099999999999994</v>
      </c>
      <c r="AK50">
        <v>736</v>
      </c>
      <c r="AL50">
        <v>277.89999999999998</v>
      </c>
      <c r="AM50">
        <v>242.8</v>
      </c>
      <c r="AN50">
        <v>701.6</v>
      </c>
      <c r="AO50">
        <v>64.099999999999994</v>
      </c>
      <c r="AP50">
        <v>290.7</v>
      </c>
      <c r="AQ50">
        <v>70.7</v>
      </c>
      <c r="AR50">
        <v>362.6</v>
      </c>
      <c r="AS50">
        <v>1419.8</v>
      </c>
      <c r="AT50">
        <v>161.30000000000001</v>
      </c>
      <c r="AU50">
        <v>44.2</v>
      </c>
      <c r="AV50">
        <v>596.79999999999995</v>
      </c>
      <c r="AW50">
        <v>433.8</v>
      </c>
      <c r="AX50">
        <v>133</v>
      </c>
      <c r="AY50">
        <v>363.1</v>
      </c>
      <c r="AZ50">
        <v>57.5</v>
      </c>
    </row>
    <row r="51" spans="1:52" x14ac:dyDescent="0.25">
      <c r="A51" t="s">
        <v>2238</v>
      </c>
      <c r="B51">
        <v>345.8</v>
      </c>
      <c r="C51">
        <v>73.900000000000006</v>
      </c>
      <c r="D51">
        <v>298.3</v>
      </c>
      <c r="E51">
        <v>170.7</v>
      </c>
      <c r="F51">
        <v>2086.1999999999998</v>
      </c>
      <c r="G51">
        <v>298.10000000000002</v>
      </c>
      <c r="H51">
        <v>220.4</v>
      </c>
      <c r="I51">
        <v>50.2</v>
      </c>
      <c r="J51">
        <v>276.10000000000002</v>
      </c>
      <c r="K51">
        <v>898.6</v>
      </c>
      <c r="L51">
        <v>579.9</v>
      </c>
      <c r="M51">
        <v>111.9</v>
      </c>
      <c r="N51">
        <v>91.7</v>
      </c>
      <c r="O51">
        <v>779.6</v>
      </c>
      <c r="P51">
        <v>392</v>
      </c>
      <c r="Q51">
        <v>223.9</v>
      </c>
      <c r="R51">
        <v>232</v>
      </c>
      <c r="S51">
        <v>265.8</v>
      </c>
      <c r="T51">
        <v>348.8</v>
      </c>
      <c r="U51">
        <v>94.5</v>
      </c>
      <c r="V51">
        <v>422.7</v>
      </c>
      <c r="W51">
        <v>398.1</v>
      </c>
      <c r="X51">
        <v>635.4</v>
      </c>
      <c r="Y51">
        <v>373.8</v>
      </c>
      <c r="Z51">
        <v>213.9</v>
      </c>
      <c r="AA51">
        <v>381.9</v>
      </c>
      <c r="AB51">
        <v>74.900000000000006</v>
      </c>
      <c r="AC51">
        <v>150.6</v>
      </c>
      <c r="AD51">
        <v>90.5</v>
      </c>
      <c r="AE51">
        <v>75.400000000000006</v>
      </c>
      <c r="AF51">
        <v>568.1</v>
      </c>
      <c r="AG51">
        <v>161.69999999999999</v>
      </c>
      <c r="AH51">
        <v>1439.9</v>
      </c>
      <c r="AI51">
        <v>537.29999999999995</v>
      </c>
      <c r="AJ51">
        <v>69.7</v>
      </c>
      <c r="AK51">
        <v>736.5</v>
      </c>
      <c r="AL51">
        <v>277.3</v>
      </c>
      <c r="AM51">
        <v>242.2</v>
      </c>
      <c r="AN51">
        <v>703.8</v>
      </c>
      <c r="AO51">
        <v>64.5</v>
      </c>
      <c r="AP51">
        <v>291.3</v>
      </c>
      <c r="AQ51">
        <v>70.900000000000006</v>
      </c>
      <c r="AR51">
        <v>363.3</v>
      </c>
      <c r="AS51">
        <v>1420.5</v>
      </c>
      <c r="AT51">
        <v>161</v>
      </c>
      <c r="AU51">
        <v>44.3</v>
      </c>
      <c r="AV51">
        <v>595.9</v>
      </c>
      <c r="AW51">
        <v>436.6</v>
      </c>
      <c r="AX51">
        <v>133.19999999999999</v>
      </c>
      <c r="AY51">
        <v>363.7</v>
      </c>
      <c r="AZ51">
        <v>57.7</v>
      </c>
    </row>
    <row r="52" spans="1:52" x14ac:dyDescent="0.25">
      <c r="A52" t="s">
        <v>2239</v>
      </c>
      <c r="B52">
        <v>346.1</v>
      </c>
      <c r="C52">
        <v>73.8</v>
      </c>
      <c r="D52">
        <v>298.2</v>
      </c>
      <c r="E52">
        <v>171</v>
      </c>
      <c r="F52">
        <v>2086.6</v>
      </c>
      <c r="G52">
        <v>297.8</v>
      </c>
      <c r="H52">
        <v>221</v>
      </c>
      <c r="I52">
        <v>50.1</v>
      </c>
      <c r="J52">
        <v>275.8</v>
      </c>
      <c r="K52">
        <v>900.1</v>
      </c>
      <c r="L52">
        <v>580.4</v>
      </c>
      <c r="M52">
        <v>112.1</v>
      </c>
      <c r="N52">
        <v>91.9</v>
      </c>
      <c r="O52">
        <v>784.1</v>
      </c>
      <c r="P52">
        <v>392.2</v>
      </c>
      <c r="Q52">
        <v>224.3</v>
      </c>
      <c r="R52">
        <v>231.5</v>
      </c>
      <c r="S52">
        <v>266.8</v>
      </c>
      <c r="T52">
        <v>352.2</v>
      </c>
      <c r="U52">
        <v>94.5</v>
      </c>
      <c r="V52">
        <v>424.4</v>
      </c>
      <c r="W52">
        <v>396.9</v>
      </c>
      <c r="X52">
        <v>637.4</v>
      </c>
      <c r="Y52">
        <v>374.3</v>
      </c>
      <c r="Z52">
        <v>213.8</v>
      </c>
      <c r="AA52">
        <v>380.5</v>
      </c>
      <c r="AB52">
        <v>74.7</v>
      </c>
      <c r="AC52">
        <v>150.19999999999999</v>
      </c>
      <c r="AD52">
        <v>90.6</v>
      </c>
      <c r="AE52">
        <v>75.3</v>
      </c>
      <c r="AF52">
        <v>570</v>
      </c>
      <c r="AG52">
        <v>162</v>
      </c>
      <c r="AH52">
        <v>1439.1</v>
      </c>
      <c r="AI52">
        <v>538.70000000000005</v>
      </c>
      <c r="AJ52">
        <v>69.900000000000006</v>
      </c>
      <c r="AK52">
        <v>736.3</v>
      </c>
      <c r="AL52">
        <v>277.89999999999998</v>
      </c>
      <c r="AM52">
        <v>241.5</v>
      </c>
      <c r="AN52">
        <v>705.5</v>
      </c>
      <c r="AO52">
        <v>64.3</v>
      </c>
      <c r="AP52">
        <v>291.5</v>
      </c>
      <c r="AQ52">
        <v>70.8</v>
      </c>
      <c r="AR52">
        <v>364</v>
      </c>
      <c r="AS52">
        <v>1423.7</v>
      </c>
      <c r="AT52">
        <v>160.9</v>
      </c>
      <c r="AU52">
        <v>44.4</v>
      </c>
      <c r="AV52">
        <v>598.70000000000005</v>
      </c>
      <c r="AW52">
        <v>432.3</v>
      </c>
      <c r="AX52">
        <v>133</v>
      </c>
      <c r="AY52">
        <v>366.5</v>
      </c>
      <c r="AZ52">
        <v>57.6</v>
      </c>
    </row>
    <row r="53" spans="1:52" x14ac:dyDescent="0.25">
      <c r="A53" t="s">
        <v>2240</v>
      </c>
      <c r="B53">
        <v>347.1</v>
      </c>
      <c r="C53">
        <v>73.599999999999994</v>
      </c>
      <c r="D53">
        <v>299</v>
      </c>
      <c r="E53">
        <v>171.7</v>
      </c>
      <c r="F53">
        <v>2084.5</v>
      </c>
      <c r="G53">
        <v>299.89999999999998</v>
      </c>
      <c r="H53">
        <v>223.9</v>
      </c>
      <c r="I53">
        <v>50.2</v>
      </c>
      <c r="J53">
        <v>274.8</v>
      </c>
      <c r="K53">
        <v>902.8</v>
      </c>
      <c r="L53">
        <v>582.5</v>
      </c>
      <c r="M53">
        <v>112</v>
      </c>
      <c r="N53">
        <v>92.5</v>
      </c>
      <c r="O53">
        <v>781.8</v>
      </c>
      <c r="P53">
        <v>377.8</v>
      </c>
      <c r="Q53">
        <v>224.7</v>
      </c>
      <c r="R53">
        <v>228.2</v>
      </c>
      <c r="S53">
        <v>267.39999999999998</v>
      </c>
      <c r="T53">
        <v>352.4</v>
      </c>
      <c r="U53">
        <v>94.1</v>
      </c>
      <c r="V53">
        <v>424.2</v>
      </c>
      <c r="W53">
        <v>396.2</v>
      </c>
      <c r="X53">
        <v>637</v>
      </c>
      <c r="Y53">
        <v>376.7</v>
      </c>
      <c r="Z53">
        <v>214.1</v>
      </c>
      <c r="AA53">
        <v>383.6</v>
      </c>
      <c r="AB53">
        <v>75</v>
      </c>
      <c r="AC53">
        <v>150</v>
      </c>
      <c r="AD53">
        <v>91.1</v>
      </c>
      <c r="AE53">
        <v>75.8</v>
      </c>
      <c r="AF53">
        <v>570.79999999999995</v>
      </c>
      <c r="AG53">
        <v>161.80000000000001</v>
      </c>
      <c r="AH53">
        <v>1439.2</v>
      </c>
      <c r="AI53">
        <v>540.4</v>
      </c>
      <c r="AJ53">
        <v>69.900000000000006</v>
      </c>
      <c r="AK53">
        <v>740.6</v>
      </c>
      <c r="AL53">
        <v>278.10000000000002</v>
      </c>
      <c r="AM53">
        <v>241.8</v>
      </c>
      <c r="AN53">
        <v>706</v>
      </c>
      <c r="AO53">
        <v>63.6</v>
      </c>
      <c r="AP53">
        <v>292.10000000000002</v>
      </c>
      <c r="AQ53">
        <v>70.5</v>
      </c>
      <c r="AR53">
        <v>365.5</v>
      </c>
      <c r="AS53">
        <v>1430.4</v>
      </c>
      <c r="AT53">
        <v>160.4</v>
      </c>
      <c r="AU53">
        <v>44.5</v>
      </c>
      <c r="AV53">
        <v>599.79999999999995</v>
      </c>
      <c r="AW53">
        <v>434.1</v>
      </c>
      <c r="AX53">
        <v>134</v>
      </c>
      <c r="AY53">
        <v>366.6</v>
      </c>
      <c r="AZ53">
        <v>57.7</v>
      </c>
    </row>
    <row r="54" spans="1:52" x14ac:dyDescent="0.25">
      <c r="A54" t="s">
        <v>2241</v>
      </c>
      <c r="B54">
        <v>346.8</v>
      </c>
      <c r="C54">
        <v>73.400000000000006</v>
      </c>
      <c r="D54">
        <v>300.2</v>
      </c>
      <c r="E54">
        <v>172.1</v>
      </c>
      <c r="F54">
        <v>2091.1999999999998</v>
      </c>
      <c r="G54">
        <v>298.8</v>
      </c>
      <c r="H54">
        <v>223.6</v>
      </c>
      <c r="I54">
        <v>50.4</v>
      </c>
      <c r="J54">
        <v>273.60000000000002</v>
      </c>
      <c r="K54">
        <v>902.8</v>
      </c>
      <c r="L54">
        <v>581.6</v>
      </c>
      <c r="M54">
        <v>109.6</v>
      </c>
      <c r="N54">
        <v>92.9</v>
      </c>
      <c r="O54">
        <v>785.7</v>
      </c>
      <c r="P54">
        <v>380.3</v>
      </c>
      <c r="Q54">
        <v>226.1</v>
      </c>
      <c r="R54">
        <v>232.6</v>
      </c>
      <c r="S54">
        <v>267.60000000000002</v>
      </c>
      <c r="T54">
        <v>353.4</v>
      </c>
      <c r="U54">
        <v>94.7</v>
      </c>
      <c r="V54">
        <v>423.5</v>
      </c>
      <c r="W54">
        <v>396.9</v>
      </c>
      <c r="X54">
        <v>636.1</v>
      </c>
      <c r="Y54">
        <v>377.4</v>
      </c>
      <c r="Z54">
        <v>213.9</v>
      </c>
      <c r="AA54">
        <v>382.5</v>
      </c>
      <c r="AB54">
        <v>75.5</v>
      </c>
      <c r="AC54">
        <v>152.9</v>
      </c>
      <c r="AD54">
        <v>91.6</v>
      </c>
      <c r="AE54">
        <v>75.5</v>
      </c>
      <c r="AF54">
        <v>571.70000000000005</v>
      </c>
      <c r="AG54">
        <v>161.80000000000001</v>
      </c>
      <c r="AH54">
        <v>1440.8</v>
      </c>
      <c r="AI54">
        <v>541.79999999999995</v>
      </c>
      <c r="AJ54">
        <v>70.2</v>
      </c>
      <c r="AK54">
        <v>738.9</v>
      </c>
      <c r="AL54">
        <v>278.2</v>
      </c>
      <c r="AM54">
        <v>243.1</v>
      </c>
      <c r="AN54">
        <v>704.4</v>
      </c>
      <c r="AO54">
        <v>63.3</v>
      </c>
      <c r="AP54">
        <v>293.39999999999998</v>
      </c>
      <c r="AQ54">
        <v>70.2</v>
      </c>
      <c r="AR54">
        <v>368.2</v>
      </c>
      <c r="AS54">
        <v>1434.7</v>
      </c>
      <c r="AT54">
        <v>161.19999999999999</v>
      </c>
      <c r="AU54">
        <v>44.9</v>
      </c>
      <c r="AV54">
        <v>600.79999999999995</v>
      </c>
      <c r="AW54">
        <v>434.8</v>
      </c>
      <c r="AX54">
        <v>146.6</v>
      </c>
      <c r="AY54">
        <v>367.2</v>
      </c>
      <c r="AZ54">
        <v>57.7</v>
      </c>
    </row>
    <row r="55" spans="1:52" x14ac:dyDescent="0.25">
      <c r="A55" t="s">
        <v>2242</v>
      </c>
      <c r="B55">
        <v>352.8</v>
      </c>
      <c r="C55">
        <v>73.599999999999994</v>
      </c>
      <c r="D55">
        <v>302.89999999999998</v>
      </c>
      <c r="E55">
        <v>173.4</v>
      </c>
      <c r="F55">
        <v>2093.1</v>
      </c>
      <c r="G55">
        <v>298</v>
      </c>
      <c r="H55">
        <v>225.8</v>
      </c>
      <c r="I55">
        <v>50.6</v>
      </c>
      <c r="J55">
        <v>272.5</v>
      </c>
      <c r="K55">
        <v>905.9</v>
      </c>
      <c r="L55">
        <v>582.1</v>
      </c>
      <c r="M55">
        <v>112.4</v>
      </c>
      <c r="N55">
        <v>93</v>
      </c>
      <c r="O55">
        <v>784.3</v>
      </c>
      <c r="P55">
        <v>384.6</v>
      </c>
      <c r="Q55">
        <v>230.1</v>
      </c>
      <c r="R55">
        <v>233.5</v>
      </c>
      <c r="S55">
        <v>267.10000000000002</v>
      </c>
      <c r="T55">
        <v>353.7</v>
      </c>
      <c r="U55">
        <v>94.5</v>
      </c>
      <c r="V55">
        <v>423.6</v>
      </c>
      <c r="W55">
        <v>399.2</v>
      </c>
      <c r="X55">
        <v>637.1</v>
      </c>
      <c r="Y55">
        <v>379.7</v>
      </c>
      <c r="Z55">
        <v>213.8</v>
      </c>
      <c r="AA55">
        <v>385.3</v>
      </c>
      <c r="AB55">
        <v>76.2</v>
      </c>
      <c r="AC55">
        <v>150.80000000000001</v>
      </c>
      <c r="AD55">
        <v>89.2</v>
      </c>
      <c r="AE55">
        <v>76.3</v>
      </c>
      <c r="AF55">
        <v>572.79999999999995</v>
      </c>
      <c r="AG55">
        <v>164.5</v>
      </c>
      <c r="AH55">
        <v>1433.9</v>
      </c>
      <c r="AI55">
        <v>545.79999999999995</v>
      </c>
      <c r="AJ55">
        <v>70</v>
      </c>
      <c r="AK55">
        <v>740.2</v>
      </c>
      <c r="AL55">
        <v>279.5</v>
      </c>
      <c r="AM55">
        <v>242.9</v>
      </c>
      <c r="AN55">
        <v>715.3</v>
      </c>
      <c r="AO55">
        <v>63.3</v>
      </c>
      <c r="AP55">
        <v>293.2</v>
      </c>
      <c r="AQ55">
        <v>71.2</v>
      </c>
      <c r="AR55">
        <v>365</v>
      </c>
      <c r="AS55">
        <v>1440.8</v>
      </c>
      <c r="AT55">
        <v>161.4</v>
      </c>
      <c r="AU55">
        <v>45.2</v>
      </c>
      <c r="AV55">
        <v>602.5</v>
      </c>
      <c r="AW55">
        <v>435.7</v>
      </c>
      <c r="AX55">
        <v>134.1</v>
      </c>
      <c r="AY55">
        <v>366.5</v>
      </c>
      <c r="AZ55">
        <v>57.5</v>
      </c>
    </row>
    <row r="56" spans="1:52" x14ac:dyDescent="0.25">
      <c r="A56" t="s">
        <v>2243</v>
      </c>
      <c r="B56">
        <v>348.6</v>
      </c>
      <c r="C56">
        <v>73.5</v>
      </c>
      <c r="D56">
        <v>304.7</v>
      </c>
      <c r="E56">
        <v>173.1</v>
      </c>
      <c r="F56">
        <v>2097.3000000000002</v>
      </c>
      <c r="G56">
        <v>297.8</v>
      </c>
      <c r="H56">
        <v>226</v>
      </c>
      <c r="I56">
        <v>50.4</v>
      </c>
      <c r="J56">
        <v>271.39999999999998</v>
      </c>
      <c r="K56">
        <v>910.6</v>
      </c>
      <c r="L56">
        <v>585.5</v>
      </c>
      <c r="M56">
        <v>112.6</v>
      </c>
      <c r="N56">
        <v>91.1</v>
      </c>
      <c r="O56">
        <v>784.1</v>
      </c>
      <c r="P56">
        <v>386.4</v>
      </c>
      <c r="Q56">
        <v>226</v>
      </c>
      <c r="R56">
        <v>222.5</v>
      </c>
      <c r="S56">
        <v>267.89999999999998</v>
      </c>
      <c r="T56">
        <v>355.2</v>
      </c>
      <c r="U56">
        <v>94.3</v>
      </c>
      <c r="V56">
        <v>424.6</v>
      </c>
      <c r="W56">
        <v>398</v>
      </c>
      <c r="X56">
        <v>637.70000000000005</v>
      </c>
      <c r="Y56">
        <v>379.7</v>
      </c>
      <c r="Z56">
        <v>213.1</v>
      </c>
      <c r="AA56">
        <v>386.7</v>
      </c>
      <c r="AB56">
        <v>76.400000000000006</v>
      </c>
      <c r="AC56">
        <v>150.5</v>
      </c>
      <c r="AD56">
        <v>92.3</v>
      </c>
      <c r="AE56">
        <v>76.400000000000006</v>
      </c>
      <c r="AF56">
        <v>574.1</v>
      </c>
      <c r="AG56">
        <v>163.69999999999999</v>
      </c>
      <c r="AH56">
        <v>1434.7</v>
      </c>
      <c r="AI56">
        <v>542.6</v>
      </c>
      <c r="AJ56">
        <v>70.7</v>
      </c>
      <c r="AK56">
        <v>740.3</v>
      </c>
      <c r="AL56">
        <v>280.39999999999998</v>
      </c>
      <c r="AM56">
        <v>244.6</v>
      </c>
      <c r="AN56">
        <v>711</v>
      </c>
      <c r="AO56">
        <v>64.099999999999994</v>
      </c>
      <c r="AP56">
        <v>291.7</v>
      </c>
      <c r="AQ56">
        <v>70.900000000000006</v>
      </c>
      <c r="AR56">
        <v>364.4</v>
      </c>
      <c r="AS56">
        <v>1457.3</v>
      </c>
      <c r="AT56">
        <v>161.69999999999999</v>
      </c>
      <c r="AU56">
        <v>44.1</v>
      </c>
      <c r="AV56">
        <v>603.20000000000005</v>
      </c>
      <c r="AW56">
        <v>433.3</v>
      </c>
      <c r="AX56">
        <v>134.6</v>
      </c>
      <c r="AY56">
        <v>368.6</v>
      </c>
      <c r="AZ56">
        <v>57.7</v>
      </c>
    </row>
    <row r="57" spans="1:52" x14ac:dyDescent="0.25">
      <c r="A57" t="s">
        <v>2244</v>
      </c>
      <c r="B57">
        <v>349.7</v>
      </c>
      <c r="C57">
        <v>73.8</v>
      </c>
      <c r="D57">
        <v>309.2</v>
      </c>
      <c r="E57">
        <v>172.8</v>
      </c>
      <c r="F57">
        <v>2099.9</v>
      </c>
      <c r="G57">
        <v>299.60000000000002</v>
      </c>
      <c r="H57">
        <v>226.5</v>
      </c>
      <c r="I57">
        <v>51.1</v>
      </c>
      <c r="J57">
        <v>267.2</v>
      </c>
      <c r="K57">
        <v>909.6</v>
      </c>
      <c r="L57">
        <v>585.6</v>
      </c>
      <c r="M57">
        <v>112.4</v>
      </c>
      <c r="N57">
        <v>91.3</v>
      </c>
      <c r="O57">
        <v>790.2</v>
      </c>
      <c r="P57">
        <v>391.3</v>
      </c>
      <c r="Q57">
        <v>228</v>
      </c>
      <c r="R57">
        <v>234.6</v>
      </c>
      <c r="S57">
        <v>267.89999999999998</v>
      </c>
      <c r="T57">
        <v>355.5</v>
      </c>
      <c r="U57">
        <v>93.7</v>
      </c>
      <c r="V57">
        <v>418.1</v>
      </c>
      <c r="W57">
        <v>398.5</v>
      </c>
      <c r="X57">
        <v>645.79999999999995</v>
      </c>
      <c r="Y57">
        <v>381.4</v>
      </c>
      <c r="Z57">
        <v>213.4</v>
      </c>
      <c r="AA57">
        <v>388.1</v>
      </c>
      <c r="AB57">
        <v>79.400000000000006</v>
      </c>
      <c r="AC57">
        <v>150.9</v>
      </c>
      <c r="AD57">
        <v>92.8</v>
      </c>
      <c r="AE57">
        <v>77.599999999999994</v>
      </c>
      <c r="AF57">
        <v>574.1</v>
      </c>
      <c r="AG57">
        <v>161.80000000000001</v>
      </c>
      <c r="AH57">
        <v>1432.9</v>
      </c>
      <c r="AI57">
        <v>539</v>
      </c>
      <c r="AJ57">
        <v>70.2</v>
      </c>
      <c r="AK57">
        <v>739.3</v>
      </c>
      <c r="AL57">
        <v>279.5</v>
      </c>
      <c r="AM57">
        <v>245.2</v>
      </c>
      <c r="AN57">
        <v>710.7</v>
      </c>
      <c r="AO57">
        <v>64</v>
      </c>
      <c r="AP57">
        <v>291.39999999999998</v>
      </c>
      <c r="AQ57">
        <v>70.400000000000006</v>
      </c>
      <c r="AR57">
        <v>366</v>
      </c>
      <c r="AS57">
        <v>1446.1</v>
      </c>
      <c r="AT57">
        <v>161.9</v>
      </c>
      <c r="AU57">
        <v>44.2</v>
      </c>
      <c r="AV57">
        <v>602.79999999999995</v>
      </c>
      <c r="AW57">
        <v>438.4</v>
      </c>
      <c r="AX57">
        <v>136.19999999999999</v>
      </c>
      <c r="AY57">
        <v>365.4</v>
      </c>
      <c r="AZ57">
        <v>60.3</v>
      </c>
    </row>
    <row r="58" spans="1:52" x14ac:dyDescent="0.25">
      <c r="A58" t="s">
        <v>2245</v>
      </c>
      <c r="B58">
        <v>349.8</v>
      </c>
      <c r="C58">
        <v>73.8</v>
      </c>
      <c r="D58">
        <v>306</v>
      </c>
      <c r="E58">
        <v>173.9</v>
      </c>
      <c r="F58">
        <v>2096.6999999999998</v>
      </c>
      <c r="G58">
        <v>300.2</v>
      </c>
      <c r="H58">
        <v>227.2</v>
      </c>
      <c r="I58">
        <v>49.9</v>
      </c>
      <c r="J58">
        <v>268.5</v>
      </c>
      <c r="K58">
        <v>916.6</v>
      </c>
      <c r="L58">
        <v>584.20000000000005</v>
      </c>
      <c r="M58">
        <v>111.5</v>
      </c>
      <c r="N58">
        <v>94.4</v>
      </c>
      <c r="O58">
        <v>788.5</v>
      </c>
      <c r="P58">
        <v>387.3</v>
      </c>
      <c r="Q58">
        <v>227.4</v>
      </c>
      <c r="R58">
        <v>234.7</v>
      </c>
      <c r="S58">
        <v>271</v>
      </c>
      <c r="T58">
        <v>354.8</v>
      </c>
      <c r="U58">
        <v>93.7</v>
      </c>
      <c r="V58">
        <v>422.8</v>
      </c>
      <c r="W58">
        <v>398.1</v>
      </c>
      <c r="X58">
        <v>638.29999999999995</v>
      </c>
      <c r="Y58">
        <v>381.5</v>
      </c>
      <c r="Z58">
        <v>213.4</v>
      </c>
      <c r="AA58">
        <v>386.2</v>
      </c>
      <c r="AB58">
        <v>79.599999999999994</v>
      </c>
      <c r="AC58">
        <v>151.6</v>
      </c>
      <c r="AD58">
        <v>94.7</v>
      </c>
      <c r="AE58">
        <v>76.099999999999994</v>
      </c>
      <c r="AF58">
        <v>572.70000000000005</v>
      </c>
      <c r="AG58">
        <v>163.19999999999999</v>
      </c>
      <c r="AH58">
        <v>1425.6</v>
      </c>
      <c r="AI58">
        <v>547.20000000000005</v>
      </c>
      <c r="AJ58">
        <v>70.2</v>
      </c>
      <c r="AK58">
        <v>744.5</v>
      </c>
      <c r="AL58">
        <v>278.89999999999998</v>
      </c>
      <c r="AM58">
        <v>246.3</v>
      </c>
      <c r="AN58">
        <v>711.2</v>
      </c>
      <c r="AO58">
        <v>63.8</v>
      </c>
      <c r="AP58">
        <v>291.39999999999998</v>
      </c>
      <c r="AQ58">
        <v>70.5</v>
      </c>
      <c r="AR58">
        <v>366.5</v>
      </c>
      <c r="AS58">
        <v>1444.1</v>
      </c>
      <c r="AT58">
        <v>162.30000000000001</v>
      </c>
      <c r="AU58">
        <v>44.8</v>
      </c>
      <c r="AV58">
        <v>602.20000000000005</v>
      </c>
      <c r="AW58">
        <v>439.6</v>
      </c>
      <c r="AX58">
        <v>135.5</v>
      </c>
      <c r="AY58">
        <v>368.9</v>
      </c>
      <c r="AZ58">
        <v>58</v>
      </c>
    </row>
    <row r="59" spans="1:52" x14ac:dyDescent="0.25">
      <c r="A59" t="s">
        <v>2246</v>
      </c>
      <c r="B59">
        <v>348.9</v>
      </c>
      <c r="C59">
        <v>72.900000000000006</v>
      </c>
      <c r="D59">
        <v>304.8</v>
      </c>
      <c r="E59">
        <v>173.3</v>
      </c>
      <c r="F59">
        <v>2099.3000000000002</v>
      </c>
      <c r="G59">
        <v>300.60000000000002</v>
      </c>
      <c r="H59">
        <v>226.9</v>
      </c>
      <c r="I59">
        <v>50.5</v>
      </c>
      <c r="J59">
        <v>266.60000000000002</v>
      </c>
      <c r="K59">
        <v>916.1</v>
      </c>
      <c r="L59">
        <v>589.4</v>
      </c>
      <c r="M59">
        <v>112.6</v>
      </c>
      <c r="N59">
        <v>95.1</v>
      </c>
      <c r="O59">
        <v>793.4</v>
      </c>
      <c r="P59">
        <v>388.4</v>
      </c>
      <c r="Q59">
        <v>227.7</v>
      </c>
      <c r="R59">
        <v>236.4</v>
      </c>
      <c r="S59">
        <v>271.60000000000002</v>
      </c>
      <c r="T59">
        <v>355.9</v>
      </c>
      <c r="U59">
        <v>93.5</v>
      </c>
      <c r="V59">
        <v>427.1</v>
      </c>
      <c r="W59">
        <v>398.3</v>
      </c>
      <c r="X59">
        <v>637.79999999999995</v>
      </c>
      <c r="Y59">
        <v>382.4</v>
      </c>
      <c r="Z59">
        <v>213.4</v>
      </c>
      <c r="AA59">
        <v>386.2</v>
      </c>
      <c r="AB59">
        <v>77.7</v>
      </c>
      <c r="AC59">
        <v>151.9</v>
      </c>
      <c r="AD59">
        <v>93.9</v>
      </c>
      <c r="AE59">
        <v>76.599999999999994</v>
      </c>
      <c r="AF59">
        <v>573.4</v>
      </c>
      <c r="AG59">
        <v>163.80000000000001</v>
      </c>
      <c r="AH59">
        <v>1434.9</v>
      </c>
      <c r="AI59">
        <v>547.6</v>
      </c>
      <c r="AJ59">
        <v>70.099999999999994</v>
      </c>
      <c r="AK59">
        <v>746</v>
      </c>
      <c r="AL59">
        <v>278.2</v>
      </c>
      <c r="AM59">
        <v>246.1</v>
      </c>
      <c r="AN59">
        <v>712.6</v>
      </c>
      <c r="AO59">
        <v>63.9</v>
      </c>
      <c r="AP59">
        <v>290.10000000000002</v>
      </c>
      <c r="AQ59">
        <v>70.3</v>
      </c>
      <c r="AR59">
        <v>370</v>
      </c>
      <c r="AS59">
        <v>1450.7</v>
      </c>
      <c r="AT59">
        <v>163.19999999999999</v>
      </c>
      <c r="AU59">
        <v>44.9</v>
      </c>
      <c r="AV59">
        <v>602.4</v>
      </c>
      <c r="AW59">
        <v>443</v>
      </c>
      <c r="AX59">
        <v>134.6</v>
      </c>
      <c r="AY59">
        <v>367.6</v>
      </c>
      <c r="AZ59">
        <v>58.2</v>
      </c>
    </row>
    <row r="60" spans="1:52" x14ac:dyDescent="0.25">
      <c r="A60" t="s">
        <v>2247</v>
      </c>
      <c r="B60">
        <v>362.4</v>
      </c>
      <c r="C60">
        <v>72.900000000000006</v>
      </c>
      <c r="D60">
        <v>307.5</v>
      </c>
      <c r="E60">
        <v>174.2</v>
      </c>
      <c r="F60">
        <v>2099</v>
      </c>
      <c r="G60">
        <v>300.3</v>
      </c>
      <c r="H60">
        <v>227.2</v>
      </c>
      <c r="I60">
        <v>50.5</v>
      </c>
      <c r="J60">
        <v>265.39999999999998</v>
      </c>
      <c r="K60">
        <v>952.9</v>
      </c>
      <c r="L60">
        <v>590.6</v>
      </c>
      <c r="M60">
        <v>112.4</v>
      </c>
      <c r="N60">
        <v>94.7</v>
      </c>
      <c r="O60">
        <v>792.9</v>
      </c>
      <c r="P60">
        <v>389.4</v>
      </c>
      <c r="Q60">
        <v>231</v>
      </c>
      <c r="R60">
        <v>243.9</v>
      </c>
      <c r="S60">
        <v>272.3</v>
      </c>
      <c r="T60">
        <v>356.4</v>
      </c>
      <c r="U60">
        <v>94.2</v>
      </c>
      <c r="V60">
        <v>427.8</v>
      </c>
      <c r="W60">
        <v>399.1</v>
      </c>
      <c r="X60">
        <v>642.29999999999995</v>
      </c>
      <c r="Y60">
        <v>386.7</v>
      </c>
      <c r="Z60">
        <v>214.3</v>
      </c>
      <c r="AA60">
        <v>386.4</v>
      </c>
      <c r="AB60">
        <v>77.8</v>
      </c>
      <c r="AC60">
        <v>157.5</v>
      </c>
      <c r="AD60">
        <v>95.4</v>
      </c>
      <c r="AE60">
        <v>76.900000000000006</v>
      </c>
      <c r="AF60">
        <v>574.1</v>
      </c>
      <c r="AG60">
        <v>165.8</v>
      </c>
      <c r="AH60">
        <v>1435.4</v>
      </c>
      <c r="AI60">
        <v>549.5</v>
      </c>
      <c r="AJ60">
        <v>70.099999999999994</v>
      </c>
      <c r="AK60">
        <v>745.8</v>
      </c>
      <c r="AL60">
        <v>278.7</v>
      </c>
      <c r="AM60">
        <v>249.2</v>
      </c>
      <c r="AN60">
        <v>711.9</v>
      </c>
      <c r="AO60">
        <v>65.8</v>
      </c>
      <c r="AP60">
        <v>290.10000000000002</v>
      </c>
      <c r="AQ60">
        <v>70.3</v>
      </c>
      <c r="AR60">
        <v>390</v>
      </c>
      <c r="AS60">
        <v>1452.7</v>
      </c>
      <c r="AT60">
        <v>162.9</v>
      </c>
      <c r="AU60">
        <v>45.4</v>
      </c>
      <c r="AV60">
        <v>602.9</v>
      </c>
      <c r="AW60">
        <v>442.8</v>
      </c>
      <c r="AX60">
        <v>146.80000000000001</v>
      </c>
      <c r="AY60">
        <v>371.1</v>
      </c>
      <c r="AZ60">
        <v>59.9</v>
      </c>
    </row>
    <row r="61" spans="1:52" x14ac:dyDescent="0.25">
      <c r="A61" t="s">
        <v>2248</v>
      </c>
      <c r="B61">
        <v>347.7</v>
      </c>
      <c r="C61">
        <v>72.900000000000006</v>
      </c>
      <c r="D61">
        <v>306.3</v>
      </c>
      <c r="E61">
        <v>174.3</v>
      </c>
      <c r="F61">
        <v>2103.9</v>
      </c>
      <c r="G61">
        <v>300.3</v>
      </c>
      <c r="H61">
        <v>226.5</v>
      </c>
      <c r="I61">
        <v>50.7</v>
      </c>
      <c r="J61">
        <v>264.2</v>
      </c>
      <c r="K61">
        <v>913.9</v>
      </c>
      <c r="L61">
        <v>590.29999999999995</v>
      </c>
      <c r="M61">
        <v>112.4</v>
      </c>
      <c r="N61">
        <v>95.4</v>
      </c>
      <c r="O61">
        <v>795.5</v>
      </c>
      <c r="P61">
        <v>388.3</v>
      </c>
      <c r="Q61">
        <v>230</v>
      </c>
      <c r="R61">
        <v>236.5</v>
      </c>
      <c r="S61">
        <v>273</v>
      </c>
      <c r="T61">
        <v>356.9</v>
      </c>
      <c r="U61">
        <v>93.7</v>
      </c>
      <c r="V61">
        <v>427.7</v>
      </c>
      <c r="W61">
        <v>399.8</v>
      </c>
      <c r="X61">
        <v>639.1</v>
      </c>
      <c r="Y61">
        <v>385.4</v>
      </c>
      <c r="Z61">
        <v>213.8</v>
      </c>
      <c r="AA61">
        <v>386.6</v>
      </c>
      <c r="AB61">
        <v>76.8</v>
      </c>
      <c r="AC61">
        <v>152.1</v>
      </c>
      <c r="AD61">
        <v>94.7</v>
      </c>
      <c r="AE61">
        <v>77.400000000000006</v>
      </c>
      <c r="AF61">
        <v>575.20000000000005</v>
      </c>
      <c r="AG61">
        <v>164.7</v>
      </c>
      <c r="AH61">
        <v>1432.1</v>
      </c>
      <c r="AI61">
        <v>549.4</v>
      </c>
      <c r="AJ61">
        <v>70.099999999999994</v>
      </c>
      <c r="AK61">
        <v>745.8</v>
      </c>
      <c r="AL61">
        <v>278.8</v>
      </c>
      <c r="AM61">
        <v>248.3</v>
      </c>
      <c r="AN61">
        <v>713</v>
      </c>
      <c r="AO61">
        <v>63.9</v>
      </c>
      <c r="AP61">
        <v>289.10000000000002</v>
      </c>
      <c r="AQ61">
        <v>70.5</v>
      </c>
      <c r="AR61">
        <v>368.7</v>
      </c>
      <c r="AS61">
        <v>1455.7</v>
      </c>
      <c r="AT61">
        <v>163.4</v>
      </c>
      <c r="AU61">
        <v>45.4</v>
      </c>
      <c r="AV61">
        <v>603</v>
      </c>
      <c r="AW61">
        <v>442.8</v>
      </c>
      <c r="AX61">
        <v>134.6</v>
      </c>
      <c r="AY61">
        <v>369.5</v>
      </c>
      <c r="AZ61">
        <v>58.5</v>
      </c>
    </row>
    <row r="62" spans="1:52" x14ac:dyDescent="0.25">
      <c r="A62" t="s">
        <v>2249</v>
      </c>
      <c r="B62">
        <v>347</v>
      </c>
      <c r="C62">
        <v>73</v>
      </c>
      <c r="D62">
        <v>306.60000000000002</v>
      </c>
      <c r="E62">
        <v>174.3</v>
      </c>
      <c r="F62">
        <v>2107.6</v>
      </c>
      <c r="G62">
        <v>300.89999999999998</v>
      </c>
      <c r="H62">
        <v>228.3</v>
      </c>
      <c r="I62">
        <v>51.1</v>
      </c>
      <c r="J62">
        <v>260.89999999999998</v>
      </c>
      <c r="K62">
        <v>912.5</v>
      </c>
      <c r="L62">
        <v>590.6</v>
      </c>
      <c r="M62">
        <v>113.8</v>
      </c>
      <c r="N62">
        <v>94.8</v>
      </c>
      <c r="O62">
        <v>797.2</v>
      </c>
      <c r="P62">
        <v>387.4</v>
      </c>
      <c r="Q62">
        <v>229.2</v>
      </c>
      <c r="R62">
        <v>236.9</v>
      </c>
      <c r="S62">
        <v>267.8</v>
      </c>
      <c r="T62">
        <v>357.7</v>
      </c>
      <c r="U62">
        <v>93.4</v>
      </c>
      <c r="V62">
        <v>427</v>
      </c>
      <c r="W62">
        <v>399.4</v>
      </c>
      <c r="X62">
        <v>633.70000000000005</v>
      </c>
      <c r="Y62">
        <v>388.3</v>
      </c>
      <c r="Z62">
        <v>214.1</v>
      </c>
      <c r="AA62">
        <v>384.8</v>
      </c>
      <c r="AB62">
        <v>77.3</v>
      </c>
      <c r="AC62">
        <v>151.80000000000001</v>
      </c>
      <c r="AD62">
        <v>94.8</v>
      </c>
      <c r="AE62">
        <v>75.8</v>
      </c>
      <c r="AF62">
        <v>574.1</v>
      </c>
      <c r="AG62">
        <v>164.7</v>
      </c>
      <c r="AH62">
        <v>1430</v>
      </c>
      <c r="AI62">
        <v>551.20000000000005</v>
      </c>
      <c r="AJ62">
        <v>70.599999999999994</v>
      </c>
      <c r="AK62">
        <v>746.6</v>
      </c>
      <c r="AL62">
        <v>277.39999999999998</v>
      </c>
      <c r="AM62">
        <v>247.9</v>
      </c>
      <c r="AN62">
        <v>711.1</v>
      </c>
      <c r="AO62">
        <v>64</v>
      </c>
      <c r="AP62">
        <v>291.7</v>
      </c>
      <c r="AQ62">
        <v>69.400000000000006</v>
      </c>
      <c r="AR62">
        <v>367.6</v>
      </c>
      <c r="AS62">
        <v>1457.3</v>
      </c>
      <c r="AT62">
        <v>163</v>
      </c>
      <c r="AU62">
        <v>45.3</v>
      </c>
      <c r="AV62">
        <v>603.29999999999995</v>
      </c>
      <c r="AW62">
        <v>442.8</v>
      </c>
      <c r="AX62">
        <v>134.69999999999999</v>
      </c>
      <c r="AY62">
        <v>379.6</v>
      </c>
      <c r="AZ62">
        <v>58.2</v>
      </c>
    </row>
    <row r="63" spans="1:52" x14ac:dyDescent="0.25">
      <c r="A63" t="s">
        <v>2250</v>
      </c>
      <c r="B63">
        <v>347.4</v>
      </c>
      <c r="C63">
        <v>72.7</v>
      </c>
      <c r="D63">
        <v>306.60000000000002</v>
      </c>
      <c r="E63">
        <v>174.3</v>
      </c>
      <c r="F63">
        <v>2106.8000000000002</v>
      </c>
      <c r="G63">
        <v>301.5</v>
      </c>
      <c r="H63">
        <v>227.9</v>
      </c>
      <c r="I63">
        <v>50.5</v>
      </c>
      <c r="J63">
        <v>260.5</v>
      </c>
      <c r="K63">
        <v>916.3</v>
      </c>
      <c r="L63">
        <v>590.6</v>
      </c>
      <c r="M63">
        <v>113.2</v>
      </c>
      <c r="N63">
        <v>95.5</v>
      </c>
      <c r="O63">
        <v>800</v>
      </c>
      <c r="P63">
        <v>387.5</v>
      </c>
      <c r="Q63">
        <v>229.8</v>
      </c>
      <c r="R63">
        <v>236.9</v>
      </c>
      <c r="S63">
        <v>273.89999999999998</v>
      </c>
      <c r="T63">
        <v>357</v>
      </c>
      <c r="U63">
        <v>94</v>
      </c>
      <c r="V63">
        <v>425.1</v>
      </c>
      <c r="W63">
        <v>400.7</v>
      </c>
      <c r="X63">
        <v>638.5</v>
      </c>
      <c r="Y63">
        <v>388.8</v>
      </c>
      <c r="Z63">
        <v>215</v>
      </c>
      <c r="AA63">
        <v>385.5</v>
      </c>
      <c r="AB63">
        <v>77.400000000000006</v>
      </c>
      <c r="AC63">
        <v>151.5</v>
      </c>
      <c r="AD63">
        <v>95.4</v>
      </c>
      <c r="AE63">
        <v>76.3</v>
      </c>
      <c r="AF63">
        <v>573.1</v>
      </c>
      <c r="AG63">
        <v>165.3</v>
      </c>
      <c r="AH63">
        <v>1426.6</v>
      </c>
      <c r="AI63">
        <v>552.20000000000005</v>
      </c>
      <c r="AJ63">
        <v>70.599999999999994</v>
      </c>
      <c r="AK63">
        <v>746.3</v>
      </c>
      <c r="AL63">
        <v>277.89999999999998</v>
      </c>
      <c r="AM63">
        <v>247.8</v>
      </c>
      <c r="AN63">
        <v>713.7</v>
      </c>
      <c r="AO63">
        <v>64.099999999999994</v>
      </c>
      <c r="AP63">
        <v>292.10000000000002</v>
      </c>
      <c r="AQ63">
        <v>69.3</v>
      </c>
      <c r="AR63">
        <v>368.4</v>
      </c>
      <c r="AS63">
        <v>1462</v>
      </c>
      <c r="AT63">
        <v>162.80000000000001</v>
      </c>
      <c r="AU63">
        <v>45.1</v>
      </c>
      <c r="AV63">
        <v>602.79999999999995</v>
      </c>
      <c r="AW63">
        <v>443.8</v>
      </c>
      <c r="AX63">
        <v>134.80000000000001</v>
      </c>
      <c r="AY63">
        <v>379.4</v>
      </c>
      <c r="AZ63">
        <v>58.3</v>
      </c>
    </row>
    <row r="64" spans="1:52" x14ac:dyDescent="0.25">
      <c r="A64" t="s">
        <v>2251</v>
      </c>
      <c r="B64">
        <v>347.1</v>
      </c>
      <c r="C64">
        <v>72.5</v>
      </c>
      <c r="D64">
        <v>304.10000000000002</v>
      </c>
      <c r="E64">
        <v>175.3</v>
      </c>
      <c r="F64">
        <v>2106.4</v>
      </c>
      <c r="G64">
        <v>302.2</v>
      </c>
      <c r="H64">
        <v>228.1</v>
      </c>
      <c r="I64">
        <v>50.5</v>
      </c>
      <c r="J64">
        <v>259.10000000000002</v>
      </c>
      <c r="K64">
        <v>919.5</v>
      </c>
      <c r="L64">
        <v>591</v>
      </c>
      <c r="M64">
        <v>113.4</v>
      </c>
      <c r="N64">
        <v>95.7</v>
      </c>
      <c r="O64">
        <v>799.6</v>
      </c>
      <c r="P64">
        <v>388.4</v>
      </c>
      <c r="Q64">
        <v>230.2</v>
      </c>
      <c r="R64">
        <v>236.9</v>
      </c>
      <c r="S64">
        <v>274.89999999999998</v>
      </c>
      <c r="T64">
        <v>359.1</v>
      </c>
      <c r="U64">
        <v>93.3</v>
      </c>
      <c r="V64">
        <v>425.6</v>
      </c>
      <c r="W64">
        <v>401.1</v>
      </c>
      <c r="X64">
        <v>639.20000000000005</v>
      </c>
      <c r="Y64">
        <v>390.3</v>
      </c>
      <c r="Z64">
        <v>215.6</v>
      </c>
      <c r="AA64">
        <v>388.1</v>
      </c>
      <c r="AB64">
        <v>77.5</v>
      </c>
      <c r="AC64">
        <v>151.5</v>
      </c>
      <c r="AD64">
        <v>96.2</v>
      </c>
      <c r="AE64">
        <v>76.2</v>
      </c>
      <c r="AF64">
        <v>572.79999999999995</v>
      </c>
      <c r="AG64">
        <v>165.6</v>
      </c>
      <c r="AH64">
        <v>1421.7</v>
      </c>
      <c r="AI64">
        <v>553.70000000000005</v>
      </c>
      <c r="AJ64">
        <v>70.599999999999994</v>
      </c>
      <c r="AK64">
        <v>748.5</v>
      </c>
      <c r="AL64">
        <v>277.8</v>
      </c>
      <c r="AM64">
        <v>248</v>
      </c>
      <c r="AN64">
        <v>712.3</v>
      </c>
      <c r="AO64">
        <v>63.9</v>
      </c>
      <c r="AP64">
        <v>292.60000000000002</v>
      </c>
      <c r="AQ64">
        <v>69.3</v>
      </c>
      <c r="AR64">
        <v>369.2</v>
      </c>
      <c r="AS64">
        <v>1464.3</v>
      </c>
      <c r="AT64">
        <v>163.69999999999999</v>
      </c>
      <c r="AU64">
        <v>45.3</v>
      </c>
      <c r="AV64">
        <v>601.9</v>
      </c>
      <c r="AW64">
        <v>445.7</v>
      </c>
      <c r="AX64">
        <v>135.5</v>
      </c>
      <c r="AY64">
        <v>378.7</v>
      </c>
      <c r="AZ64">
        <v>58.3</v>
      </c>
    </row>
    <row r="65" spans="1:52" x14ac:dyDescent="0.25">
      <c r="A65" t="s">
        <v>2252</v>
      </c>
      <c r="B65">
        <v>346.1</v>
      </c>
      <c r="C65">
        <v>72.400000000000006</v>
      </c>
      <c r="D65">
        <v>310.10000000000002</v>
      </c>
      <c r="E65">
        <v>175.1</v>
      </c>
      <c r="F65">
        <v>2106.8000000000002</v>
      </c>
      <c r="G65">
        <v>302.2</v>
      </c>
      <c r="H65">
        <v>227.9</v>
      </c>
      <c r="I65">
        <v>50.5</v>
      </c>
      <c r="J65">
        <v>257.7</v>
      </c>
      <c r="K65">
        <v>918.4</v>
      </c>
      <c r="L65">
        <v>591.9</v>
      </c>
      <c r="M65">
        <v>113.7</v>
      </c>
      <c r="N65">
        <v>95.8</v>
      </c>
      <c r="O65">
        <v>801.5</v>
      </c>
      <c r="P65">
        <v>388.3</v>
      </c>
      <c r="Q65">
        <v>229.8</v>
      </c>
      <c r="R65">
        <v>237</v>
      </c>
      <c r="S65">
        <v>275.2</v>
      </c>
      <c r="T65">
        <v>359.7</v>
      </c>
      <c r="U65">
        <v>93.7</v>
      </c>
      <c r="V65">
        <v>426.9</v>
      </c>
      <c r="W65">
        <v>402.2</v>
      </c>
      <c r="X65">
        <v>641</v>
      </c>
      <c r="Y65">
        <v>389</v>
      </c>
      <c r="Z65">
        <v>215.8</v>
      </c>
      <c r="AA65">
        <v>386.3</v>
      </c>
      <c r="AB65">
        <v>77.5</v>
      </c>
      <c r="AC65">
        <v>151.1</v>
      </c>
      <c r="AD65">
        <v>96.4</v>
      </c>
      <c r="AE65">
        <v>75.7</v>
      </c>
      <c r="AF65">
        <v>573.29999999999995</v>
      </c>
      <c r="AG65">
        <v>165.5</v>
      </c>
      <c r="AH65">
        <v>1423.5</v>
      </c>
      <c r="AI65">
        <v>553.1</v>
      </c>
      <c r="AJ65">
        <v>70.3</v>
      </c>
      <c r="AK65">
        <v>748.5</v>
      </c>
      <c r="AL65">
        <v>277.60000000000002</v>
      </c>
      <c r="AM65">
        <v>248.8</v>
      </c>
      <c r="AN65">
        <v>712.6</v>
      </c>
      <c r="AO65">
        <v>64.099999999999994</v>
      </c>
      <c r="AP65">
        <v>293.3</v>
      </c>
      <c r="AQ65">
        <v>69.8</v>
      </c>
      <c r="AR65">
        <v>369.5</v>
      </c>
      <c r="AS65">
        <v>1466.6</v>
      </c>
      <c r="AT65">
        <v>163.80000000000001</v>
      </c>
      <c r="AU65">
        <v>45.1</v>
      </c>
      <c r="AV65">
        <v>601</v>
      </c>
      <c r="AW65">
        <v>444.5</v>
      </c>
      <c r="AX65">
        <v>136.19999999999999</v>
      </c>
      <c r="AY65">
        <v>379.4</v>
      </c>
      <c r="AZ65">
        <v>58.3</v>
      </c>
    </row>
    <row r="66" spans="1:52" x14ac:dyDescent="0.25">
      <c r="A66" t="s">
        <v>2253</v>
      </c>
      <c r="B66">
        <v>346.3</v>
      </c>
      <c r="C66">
        <v>72.5</v>
      </c>
      <c r="D66">
        <v>313.3</v>
      </c>
      <c r="E66">
        <v>175.9</v>
      </c>
      <c r="F66">
        <v>2106.1999999999998</v>
      </c>
      <c r="G66">
        <v>302.39999999999998</v>
      </c>
      <c r="H66">
        <v>227.7</v>
      </c>
      <c r="I66">
        <v>50.6</v>
      </c>
      <c r="J66">
        <v>255.5</v>
      </c>
      <c r="K66">
        <v>920.7</v>
      </c>
      <c r="L66">
        <v>592.6</v>
      </c>
      <c r="M66">
        <v>112.3</v>
      </c>
      <c r="N66">
        <v>95.4</v>
      </c>
      <c r="O66">
        <v>800.8</v>
      </c>
      <c r="P66">
        <v>386.5</v>
      </c>
      <c r="Q66">
        <v>229.9</v>
      </c>
      <c r="R66">
        <v>236.8</v>
      </c>
      <c r="S66">
        <v>276</v>
      </c>
      <c r="T66">
        <v>360.2</v>
      </c>
      <c r="U66">
        <v>93.8</v>
      </c>
      <c r="V66">
        <v>426.2</v>
      </c>
      <c r="W66">
        <v>402.3</v>
      </c>
      <c r="X66">
        <v>639.70000000000005</v>
      </c>
      <c r="Y66">
        <v>388.3</v>
      </c>
      <c r="Z66">
        <v>216</v>
      </c>
      <c r="AA66">
        <v>387.4</v>
      </c>
      <c r="AB66">
        <v>77.5</v>
      </c>
      <c r="AC66">
        <v>149.80000000000001</v>
      </c>
      <c r="AD66">
        <v>96.5</v>
      </c>
      <c r="AE66">
        <v>75.3</v>
      </c>
      <c r="AF66">
        <v>573.9</v>
      </c>
      <c r="AG66">
        <v>165.8</v>
      </c>
      <c r="AH66">
        <v>1414.4</v>
      </c>
      <c r="AI66">
        <v>551.9</v>
      </c>
      <c r="AJ66">
        <v>70.3</v>
      </c>
      <c r="AK66">
        <v>746.6</v>
      </c>
      <c r="AL66">
        <v>277.89999999999998</v>
      </c>
      <c r="AM66">
        <v>249.1</v>
      </c>
      <c r="AN66">
        <v>713.8</v>
      </c>
      <c r="AO66">
        <v>63.9</v>
      </c>
      <c r="AP66">
        <v>293.89999999999998</v>
      </c>
      <c r="AQ66">
        <v>69.900000000000006</v>
      </c>
      <c r="AR66">
        <v>369.8</v>
      </c>
      <c r="AS66">
        <v>1468.9</v>
      </c>
      <c r="AT66">
        <v>163.80000000000001</v>
      </c>
      <c r="AU66">
        <v>44.7</v>
      </c>
      <c r="AV66">
        <v>598.79999999999995</v>
      </c>
      <c r="AW66">
        <v>445.3</v>
      </c>
      <c r="AX66">
        <v>136.5</v>
      </c>
      <c r="AY66">
        <v>378.4</v>
      </c>
      <c r="AZ66">
        <v>57.7</v>
      </c>
    </row>
    <row r="67" spans="1:52" x14ac:dyDescent="0.25">
      <c r="A67" t="s">
        <v>2254</v>
      </c>
      <c r="B67">
        <v>349.6</v>
      </c>
      <c r="C67">
        <v>73.3</v>
      </c>
      <c r="D67">
        <v>311.89999999999998</v>
      </c>
      <c r="E67">
        <v>176.6</v>
      </c>
      <c r="F67">
        <v>2107.6999999999998</v>
      </c>
      <c r="G67">
        <v>303</v>
      </c>
      <c r="H67">
        <v>227</v>
      </c>
      <c r="I67">
        <v>51</v>
      </c>
      <c r="J67">
        <v>253.1</v>
      </c>
      <c r="K67">
        <v>919.7</v>
      </c>
      <c r="L67">
        <v>595.5</v>
      </c>
      <c r="M67">
        <v>111.8</v>
      </c>
      <c r="N67">
        <v>95.7</v>
      </c>
      <c r="O67">
        <v>802.1</v>
      </c>
      <c r="P67">
        <v>385.2</v>
      </c>
      <c r="Q67">
        <v>230.9</v>
      </c>
      <c r="R67">
        <v>237.3</v>
      </c>
      <c r="S67">
        <v>276.7</v>
      </c>
      <c r="T67">
        <v>360.4</v>
      </c>
      <c r="U67">
        <v>92.8</v>
      </c>
      <c r="V67">
        <v>429.4</v>
      </c>
      <c r="W67">
        <v>402.8</v>
      </c>
      <c r="X67">
        <v>639.9</v>
      </c>
      <c r="Y67">
        <v>389.4</v>
      </c>
      <c r="Z67">
        <v>215.9</v>
      </c>
      <c r="AA67">
        <v>388</v>
      </c>
      <c r="AB67">
        <v>77.7</v>
      </c>
      <c r="AC67">
        <v>150.1</v>
      </c>
      <c r="AD67">
        <v>94.7</v>
      </c>
      <c r="AE67">
        <v>76.3</v>
      </c>
      <c r="AF67">
        <v>571.70000000000005</v>
      </c>
      <c r="AG67">
        <v>166.1</v>
      </c>
      <c r="AH67">
        <v>1413.5</v>
      </c>
      <c r="AI67">
        <v>557.9</v>
      </c>
      <c r="AJ67">
        <v>71</v>
      </c>
      <c r="AK67">
        <v>746.9</v>
      </c>
      <c r="AL67">
        <v>278.10000000000002</v>
      </c>
      <c r="AM67">
        <v>249.9</v>
      </c>
      <c r="AN67">
        <v>719.9</v>
      </c>
      <c r="AO67">
        <v>62.1</v>
      </c>
      <c r="AP67">
        <v>293.39999999999998</v>
      </c>
      <c r="AQ67">
        <v>69.599999999999994</v>
      </c>
      <c r="AR67">
        <v>368.6</v>
      </c>
      <c r="AS67">
        <v>1472.5</v>
      </c>
      <c r="AT67">
        <v>164</v>
      </c>
      <c r="AU67">
        <v>45.2</v>
      </c>
      <c r="AV67">
        <v>597.29999999999995</v>
      </c>
      <c r="AW67">
        <v>445.3</v>
      </c>
      <c r="AX67">
        <v>136.19999999999999</v>
      </c>
      <c r="AY67">
        <v>380.3</v>
      </c>
      <c r="AZ67">
        <v>58.2</v>
      </c>
    </row>
    <row r="68" spans="1:52" x14ac:dyDescent="0.25">
      <c r="A68" t="s">
        <v>2255</v>
      </c>
      <c r="B68">
        <v>345.7</v>
      </c>
      <c r="C68">
        <v>71.900000000000006</v>
      </c>
      <c r="D68">
        <v>313.5</v>
      </c>
      <c r="E68">
        <v>177.3</v>
      </c>
      <c r="F68">
        <v>2108.1999999999998</v>
      </c>
      <c r="G68">
        <v>303.10000000000002</v>
      </c>
      <c r="H68">
        <v>227.6</v>
      </c>
      <c r="I68">
        <v>50.8</v>
      </c>
      <c r="J68">
        <v>257</v>
      </c>
      <c r="K68">
        <v>917.9</v>
      </c>
      <c r="L68">
        <v>587.20000000000005</v>
      </c>
      <c r="M68">
        <v>111.6</v>
      </c>
      <c r="N68">
        <v>95.5</v>
      </c>
      <c r="O68">
        <v>776.4</v>
      </c>
      <c r="P68">
        <v>385.4</v>
      </c>
      <c r="Q68">
        <v>230</v>
      </c>
      <c r="R68">
        <v>236.3</v>
      </c>
      <c r="S68">
        <v>272.60000000000002</v>
      </c>
      <c r="T68">
        <v>362.1</v>
      </c>
      <c r="U68">
        <v>92.8</v>
      </c>
      <c r="V68">
        <v>423.2</v>
      </c>
      <c r="W68">
        <v>404.1</v>
      </c>
      <c r="X68">
        <v>641.79999999999995</v>
      </c>
      <c r="Y68">
        <v>388.5</v>
      </c>
      <c r="Z68">
        <v>212.6</v>
      </c>
      <c r="AA68">
        <v>390.5</v>
      </c>
      <c r="AB68">
        <v>78.599999999999994</v>
      </c>
      <c r="AC68">
        <v>150.6</v>
      </c>
      <c r="AD68">
        <v>97.1</v>
      </c>
      <c r="AE68">
        <v>75.099999999999994</v>
      </c>
      <c r="AF68">
        <v>571.1</v>
      </c>
      <c r="AG68">
        <v>166.7</v>
      </c>
      <c r="AH68">
        <v>1420.2</v>
      </c>
      <c r="AI68">
        <v>559.5</v>
      </c>
      <c r="AJ68">
        <v>71.3</v>
      </c>
      <c r="AK68">
        <v>747.2</v>
      </c>
      <c r="AL68">
        <v>278.89999999999998</v>
      </c>
      <c r="AM68">
        <v>250.8</v>
      </c>
      <c r="AN68">
        <v>713.3</v>
      </c>
      <c r="AO68">
        <v>63.7</v>
      </c>
      <c r="AP68">
        <v>293.5</v>
      </c>
      <c r="AQ68">
        <v>69.400000000000006</v>
      </c>
      <c r="AR68">
        <v>369.4</v>
      </c>
      <c r="AS68">
        <v>1489</v>
      </c>
      <c r="AT68">
        <v>163.69999999999999</v>
      </c>
      <c r="AU68">
        <v>45.1</v>
      </c>
      <c r="AV68">
        <v>595</v>
      </c>
      <c r="AW68">
        <v>441.8</v>
      </c>
      <c r="AX68">
        <v>137.69999999999999</v>
      </c>
      <c r="AY68">
        <v>380</v>
      </c>
      <c r="AZ68">
        <v>56.1</v>
      </c>
    </row>
    <row r="69" spans="1:52" x14ac:dyDescent="0.25">
      <c r="A69" t="s">
        <v>2256</v>
      </c>
      <c r="B69">
        <v>346</v>
      </c>
      <c r="C69">
        <v>72.7</v>
      </c>
      <c r="D69">
        <v>312.10000000000002</v>
      </c>
      <c r="E69">
        <v>176.8</v>
      </c>
      <c r="F69">
        <v>2106.3000000000002</v>
      </c>
      <c r="G69">
        <v>305</v>
      </c>
      <c r="H69">
        <v>228.3</v>
      </c>
      <c r="I69">
        <v>51.2</v>
      </c>
      <c r="J69">
        <v>252.9</v>
      </c>
      <c r="K69">
        <v>917.7</v>
      </c>
      <c r="L69">
        <v>588.29999999999995</v>
      </c>
      <c r="M69">
        <v>109.6</v>
      </c>
      <c r="N69">
        <v>95.5</v>
      </c>
      <c r="O69">
        <v>777.5</v>
      </c>
      <c r="P69">
        <v>385.6</v>
      </c>
      <c r="Q69">
        <v>230.7</v>
      </c>
      <c r="R69">
        <v>237.2</v>
      </c>
      <c r="S69">
        <v>280.2</v>
      </c>
      <c r="T69">
        <v>361.6</v>
      </c>
      <c r="U69">
        <v>93.3</v>
      </c>
      <c r="V69">
        <v>424.8</v>
      </c>
      <c r="W69">
        <v>404.9</v>
      </c>
      <c r="X69">
        <v>643</v>
      </c>
      <c r="Y69">
        <v>386.4</v>
      </c>
      <c r="Z69">
        <v>216.2</v>
      </c>
      <c r="AA69">
        <v>391.4</v>
      </c>
      <c r="AB69">
        <v>78</v>
      </c>
      <c r="AC69">
        <v>151</v>
      </c>
      <c r="AD69">
        <v>94.5</v>
      </c>
      <c r="AE69">
        <v>75.900000000000006</v>
      </c>
      <c r="AF69">
        <v>572.29999999999995</v>
      </c>
      <c r="AG69">
        <v>167</v>
      </c>
      <c r="AH69">
        <v>1415.9</v>
      </c>
      <c r="AI69">
        <v>546.6</v>
      </c>
      <c r="AJ69">
        <v>71.099999999999994</v>
      </c>
      <c r="AK69">
        <v>746.1</v>
      </c>
      <c r="AL69">
        <v>278.5</v>
      </c>
      <c r="AM69">
        <v>251.5</v>
      </c>
      <c r="AN69">
        <v>717.1</v>
      </c>
      <c r="AO69">
        <v>63.9</v>
      </c>
      <c r="AP69">
        <v>296.39999999999998</v>
      </c>
      <c r="AQ69">
        <v>69.5</v>
      </c>
      <c r="AR69">
        <v>367.8</v>
      </c>
      <c r="AS69">
        <v>1474.6</v>
      </c>
      <c r="AT69">
        <v>163.80000000000001</v>
      </c>
      <c r="AU69">
        <v>45.1</v>
      </c>
      <c r="AV69">
        <v>595.29999999999995</v>
      </c>
      <c r="AW69">
        <v>444.2</v>
      </c>
      <c r="AX69">
        <v>137.9</v>
      </c>
      <c r="AY69">
        <v>378.6</v>
      </c>
      <c r="AZ69">
        <v>56.5</v>
      </c>
    </row>
    <row r="70" spans="1:52" x14ac:dyDescent="0.25">
      <c r="A70" t="s">
        <v>2257</v>
      </c>
      <c r="B70">
        <v>344.9</v>
      </c>
      <c r="C70">
        <v>72.099999999999994</v>
      </c>
      <c r="D70">
        <v>312.60000000000002</v>
      </c>
      <c r="E70">
        <v>176.8</v>
      </c>
      <c r="F70">
        <v>2107.6999999999998</v>
      </c>
      <c r="G70">
        <v>306.5</v>
      </c>
      <c r="H70">
        <v>228.5</v>
      </c>
      <c r="I70">
        <v>50.3</v>
      </c>
      <c r="J70">
        <v>253.6</v>
      </c>
      <c r="K70">
        <v>922.3</v>
      </c>
      <c r="L70">
        <v>589.9</v>
      </c>
      <c r="M70">
        <v>108.7</v>
      </c>
      <c r="N70">
        <v>96.4</v>
      </c>
      <c r="O70">
        <v>813.3</v>
      </c>
      <c r="P70">
        <v>389.2</v>
      </c>
      <c r="Q70">
        <v>230.4</v>
      </c>
      <c r="R70">
        <v>237</v>
      </c>
      <c r="S70">
        <v>275.8</v>
      </c>
      <c r="T70">
        <v>362.4</v>
      </c>
      <c r="U70">
        <v>92.8</v>
      </c>
      <c r="V70">
        <v>427.1</v>
      </c>
      <c r="W70">
        <v>403.5</v>
      </c>
      <c r="X70">
        <v>647.20000000000005</v>
      </c>
      <c r="Y70">
        <v>379.4</v>
      </c>
      <c r="Z70">
        <v>215.3</v>
      </c>
      <c r="AA70">
        <v>393.3</v>
      </c>
      <c r="AB70">
        <v>78.2</v>
      </c>
      <c r="AC70">
        <v>149.4</v>
      </c>
      <c r="AD70">
        <v>97.7</v>
      </c>
      <c r="AE70">
        <v>76.599999999999994</v>
      </c>
      <c r="AF70">
        <v>570.79999999999995</v>
      </c>
      <c r="AG70">
        <v>167.1</v>
      </c>
      <c r="AH70">
        <v>1407</v>
      </c>
      <c r="AI70">
        <v>556.70000000000005</v>
      </c>
      <c r="AJ70">
        <v>70.400000000000006</v>
      </c>
      <c r="AK70">
        <v>751.5</v>
      </c>
      <c r="AL70">
        <v>278.2</v>
      </c>
      <c r="AM70">
        <v>252.1</v>
      </c>
      <c r="AN70">
        <v>713.4</v>
      </c>
      <c r="AO70">
        <v>62.7</v>
      </c>
      <c r="AP70">
        <v>295.10000000000002</v>
      </c>
      <c r="AQ70">
        <v>69.3</v>
      </c>
      <c r="AR70">
        <v>374.4</v>
      </c>
      <c r="AS70">
        <v>1476.3</v>
      </c>
      <c r="AT70">
        <v>163.6</v>
      </c>
      <c r="AU70">
        <v>44.7</v>
      </c>
      <c r="AV70">
        <v>595.1</v>
      </c>
      <c r="AW70">
        <v>443</v>
      </c>
      <c r="AX70">
        <v>135.69999999999999</v>
      </c>
      <c r="AY70">
        <v>377.7</v>
      </c>
      <c r="AZ70">
        <v>57.5</v>
      </c>
    </row>
    <row r="71" spans="1:52" x14ac:dyDescent="0.25">
      <c r="A71" t="s">
        <v>2258</v>
      </c>
      <c r="B71">
        <v>346.6</v>
      </c>
      <c r="C71">
        <v>72.400000000000006</v>
      </c>
      <c r="D71">
        <v>312.39999999999998</v>
      </c>
      <c r="E71">
        <v>176.5</v>
      </c>
      <c r="F71">
        <v>2107.4</v>
      </c>
      <c r="G71">
        <v>305.5</v>
      </c>
      <c r="H71">
        <v>227.9</v>
      </c>
      <c r="I71">
        <v>50.6</v>
      </c>
      <c r="J71">
        <v>254.1</v>
      </c>
      <c r="K71">
        <v>917.8</v>
      </c>
      <c r="L71">
        <v>590.6</v>
      </c>
      <c r="M71">
        <v>109.9</v>
      </c>
      <c r="N71">
        <v>96.5</v>
      </c>
      <c r="O71">
        <v>803.4</v>
      </c>
      <c r="P71">
        <v>390.4</v>
      </c>
      <c r="Q71">
        <v>230.9</v>
      </c>
      <c r="R71">
        <v>236</v>
      </c>
      <c r="S71">
        <v>274.8</v>
      </c>
      <c r="T71">
        <v>362.4</v>
      </c>
      <c r="U71">
        <v>93.1</v>
      </c>
      <c r="V71">
        <v>427.6</v>
      </c>
      <c r="W71">
        <v>406.4</v>
      </c>
      <c r="X71">
        <v>641.1</v>
      </c>
      <c r="Y71">
        <v>384.1</v>
      </c>
      <c r="Z71">
        <v>213</v>
      </c>
      <c r="AA71">
        <v>394.4</v>
      </c>
      <c r="AB71">
        <v>78.099999999999994</v>
      </c>
      <c r="AC71">
        <v>150.69999999999999</v>
      </c>
      <c r="AD71">
        <v>97.9</v>
      </c>
      <c r="AE71">
        <v>77.8</v>
      </c>
      <c r="AF71">
        <v>570.6</v>
      </c>
      <c r="AG71">
        <v>167.4</v>
      </c>
      <c r="AH71">
        <v>1403.8</v>
      </c>
      <c r="AI71">
        <v>558.6</v>
      </c>
      <c r="AJ71">
        <v>70.400000000000006</v>
      </c>
      <c r="AK71">
        <v>751.6</v>
      </c>
      <c r="AL71">
        <v>278.10000000000002</v>
      </c>
      <c r="AM71">
        <v>252.8</v>
      </c>
      <c r="AN71">
        <v>716.5</v>
      </c>
      <c r="AO71">
        <v>63.2</v>
      </c>
      <c r="AP71">
        <v>292.10000000000002</v>
      </c>
      <c r="AQ71">
        <v>69.3</v>
      </c>
      <c r="AR71">
        <v>375.9</v>
      </c>
      <c r="AS71">
        <v>1476.2</v>
      </c>
      <c r="AT71">
        <v>164.7</v>
      </c>
      <c r="AU71">
        <v>45</v>
      </c>
      <c r="AV71">
        <v>595.4</v>
      </c>
      <c r="AW71">
        <v>444.7</v>
      </c>
      <c r="AX71">
        <v>136.4</v>
      </c>
      <c r="AY71">
        <v>379.4</v>
      </c>
      <c r="AZ71">
        <v>58</v>
      </c>
    </row>
    <row r="72" spans="1:52" x14ac:dyDescent="0.25">
      <c r="A72" t="s">
        <v>2259</v>
      </c>
      <c r="B72">
        <v>345.6</v>
      </c>
      <c r="C72">
        <v>72.400000000000006</v>
      </c>
      <c r="D72">
        <v>312.2</v>
      </c>
      <c r="E72">
        <v>176.3</v>
      </c>
      <c r="F72">
        <v>2107.1999999999998</v>
      </c>
      <c r="G72">
        <v>305.5</v>
      </c>
      <c r="H72">
        <v>228.3</v>
      </c>
      <c r="I72">
        <v>51.1</v>
      </c>
      <c r="J72">
        <v>251.6</v>
      </c>
      <c r="K72">
        <v>917.9</v>
      </c>
      <c r="L72">
        <v>590</v>
      </c>
      <c r="M72">
        <v>109.8</v>
      </c>
      <c r="N72">
        <v>96.1</v>
      </c>
      <c r="O72">
        <v>805.4</v>
      </c>
      <c r="P72">
        <v>389.9</v>
      </c>
      <c r="Q72">
        <v>231</v>
      </c>
      <c r="R72">
        <v>235.6</v>
      </c>
      <c r="S72">
        <v>274.5</v>
      </c>
      <c r="T72">
        <v>363.1</v>
      </c>
      <c r="U72">
        <v>93.2</v>
      </c>
      <c r="V72">
        <v>426.6</v>
      </c>
      <c r="W72">
        <v>406.5</v>
      </c>
      <c r="X72">
        <v>641.20000000000005</v>
      </c>
      <c r="Y72">
        <v>384.4</v>
      </c>
      <c r="Z72">
        <v>213.6</v>
      </c>
      <c r="AA72">
        <v>393.4</v>
      </c>
      <c r="AB72">
        <v>77.900000000000006</v>
      </c>
      <c r="AC72">
        <v>150.9</v>
      </c>
      <c r="AD72">
        <v>98.9</v>
      </c>
      <c r="AE72">
        <v>76.8</v>
      </c>
      <c r="AF72">
        <v>570.1</v>
      </c>
      <c r="AG72">
        <v>168</v>
      </c>
      <c r="AH72">
        <v>1405.3</v>
      </c>
      <c r="AI72">
        <v>558.20000000000005</v>
      </c>
      <c r="AJ72">
        <v>70.2</v>
      </c>
      <c r="AK72">
        <v>750.9</v>
      </c>
      <c r="AL72">
        <v>278.3</v>
      </c>
      <c r="AM72">
        <v>252.4</v>
      </c>
      <c r="AN72">
        <v>715.6</v>
      </c>
      <c r="AO72">
        <v>63.2</v>
      </c>
      <c r="AP72">
        <v>292.2</v>
      </c>
      <c r="AQ72">
        <v>69.400000000000006</v>
      </c>
      <c r="AR72">
        <v>375.5</v>
      </c>
      <c r="AS72">
        <v>1478.8</v>
      </c>
      <c r="AT72">
        <v>164.8</v>
      </c>
      <c r="AU72">
        <v>45</v>
      </c>
      <c r="AV72">
        <v>594.6</v>
      </c>
      <c r="AW72">
        <v>445.2</v>
      </c>
      <c r="AX72">
        <v>136.30000000000001</v>
      </c>
      <c r="AY72">
        <v>376.7</v>
      </c>
      <c r="AZ72">
        <v>57.7</v>
      </c>
    </row>
    <row r="73" spans="1:52" x14ac:dyDescent="0.25">
      <c r="A73" t="s">
        <v>2260</v>
      </c>
      <c r="B73">
        <v>346</v>
      </c>
      <c r="C73">
        <v>72.099999999999994</v>
      </c>
      <c r="D73">
        <v>313</v>
      </c>
      <c r="E73">
        <v>176.7</v>
      </c>
      <c r="F73">
        <v>2106.5</v>
      </c>
      <c r="G73">
        <v>306.2</v>
      </c>
      <c r="H73">
        <v>229.2</v>
      </c>
      <c r="I73">
        <v>51.4</v>
      </c>
      <c r="J73">
        <v>249.6</v>
      </c>
      <c r="K73">
        <v>920.2</v>
      </c>
      <c r="L73">
        <v>590.79999999999995</v>
      </c>
      <c r="M73">
        <v>109.7</v>
      </c>
      <c r="N73">
        <v>96.5</v>
      </c>
      <c r="O73">
        <v>805.1</v>
      </c>
      <c r="P73">
        <v>389.5</v>
      </c>
      <c r="Q73">
        <v>230.8</v>
      </c>
      <c r="R73">
        <v>235.9</v>
      </c>
      <c r="S73">
        <v>274.8</v>
      </c>
      <c r="T73">
        <v>362.9</v>
      </c>
      <c r="U73">
        <v>92.6</v>
      </c>
      <c r="V73">
        <v>429.1</v>
      </c>
      <c r="W73">
        <v>407.1</v>
      </c>
      <c r="X73">
        <v>644.70000000000005</v>
      </c>
      <c r="Y73">
        <v>385.3</v>
      </c>
      <c r="Z73">
        <v>213</v>
      </c>
      <c r="AA73">
        <v>395.4</v>
      </c>
      <c r="AB73">
        <v>77.7</v>
      </c>
      <c r="AC73">
        <v>150.69999999999999</v>
      </c>
      <c r="AD73">
        <v>98.6</v>
      </c>
      <c r="AE73">
        <v>77.8</v>
      </c>
      <c r="AF73">
        <v>569.6</v>
      </c>
      <c r="AG73">
        <v>168.4</v>
      </c>
      <c r="AH73">
        <v>1403.9</v>
      </c>
      <c r="AI73">
        <v>560.1</v>
      </c>
      <c r="AJ73">
        <v>70</v>
      </c>
      <c r="AK73">
        <v>752.3</v>
      </c>
      <c r="AL73">
        <v>278.39999999999998</v>
      </c>
      <c r="AM73">
        <v>252.6</v>
      </c>
      <c r="AN73">
        <v>715.8</v>
      </c>
      <c r="AO73">
        <v>63.8</v>
      </c>
      <c r="AP73">
        <v>295</v>
      </c>
      <c r="AQ73">
        <v>69.3</v>
      </c>
      <c r="AR73">
        <v>376.1</v>
      </c>
      <c r="AS73">
        <v>1482.4</v>
      </c>
      <c r="AT73">
        <v>165.1</v>
      </c>
      <c r="AU73">
        <v>45.4</v>
      </c>
      <c r="AV73">
        <v>595</v>
      </c>
      <c r="AW73">
        <v>445.7</v>
      </c>
      <c r="AX73">
        <v>135.80000000000001</v>
      </c>
      <c r="AY73">
        <v>378.5</v>
      </c>
      <c r="AZ73">
        <v>57.9</v>
      </c>
    </row>
    <row r="74" spans="1:52" x14ac:dyDescent="0.25">
      <c r="A74" t="s">
        <v>2261</v>
      </c>
      <c r="B74">
        <v>345</v>
      </c>
      <c r="C74">
        <v>72.400000000000006</v>
      </c>
      <c r="D74">
        <v>317.10000000000002</v>
      </c>
      <c r="E74">
        <v>177.9</v>
      </c>
      <c r="F74">
        <v>2104.8000000000002</v>
      </c>
      <c r="G74">
        <v>306.7</v>
      </c>
      <c r="H74">
        <v>227</v>
      </c>
      <c r="I74">
        <v>51.6</v>
      </c>
      <c r="J74">
        <v>247.9</v>
      </c>
      <c r="K74">
        <v>921.7</v>
      </c>
      <c r="L74">
        <v>589.29999999999995</v>
      </c>
      <c r="M74">
        <v>109.6</v>
      </c>
      <c r="N74">
        <v>95.8</v>
      </c>
      <c r="O74">
        <v>804.5</v>
      </c>
      <c r="P74">
        <v>387.7</v>
      </c>
      <c r="Q74">
        <v>232</v>
      </c>
      <c r="R74">
        <v>232.5</v>
      </c>
      <c r="S74">
        <v>270.5</v>
      </c>
      <c r="T74">
        <v>363.7</v>
      </c>
      <c r="U74">
        <v>93</v>
      </c>
      <c r="V74">
        <v>428.3</v>
      </c>
      <c r="W74">
        <v>407.4</v>
      </c>
      <c r="X74">
        <v>640.20000000000005</v>
      </c>
      <c r="Y74">
        <v>385.3</v>
      </c>
      <c r="Z74">
        <v>215.8</v>
      </c>
      <c r="AA74">
        <v>395.6</v>
      </c>
      <c r="AB74">
        <v>76.900000000000006</v>
      </c>
      <c r="AC74">
        <v>150.5</v>
      </c>
      <c r="AD74">
        <v>99.8</v>
      </c>
      <c r="AE74">
        <v>77</v>
      </c>
      <c r="AF74">
        <v>568.6</v>
      </c>
      <c r="AG74">
        <v>168.6</v>
      </c>
      <c r="AH74">
        <v>1400.3</v>
      </c>
      <c r="AI74">
        <v>558.4</v>
      </c>
      <c r="AJ74">
        <v>69.400000000000006</v>
      </c>
      <c r="AK74">
        <v>749.6</v>
      </c>
      <c r="AL74">
        <v>278.7</v>
      </c>
      <c r="AM74">
        <v>253.8</v>
      </c>
      <c r="AN74">
        <v>703.1</v>
      </c>
      <c r="AO74">
        <v>63.3</v>
      </c>
      <c r="AP74">
        <v>294</v>
      </c>
      <c r="AQ74">
        <v>69.400000000000006</v>
      </c>
      <c r="AR74">
        <v>377.6</v>
      </c>
      <c r="AS74">
        <v>1474.3</v>
      </c>
      <c r="AT74">
        <v>165.5</v>
      </c>
      <c r="AU74">
        <v>45.2</v>
      </c>
      <c r="AV74">
        <v>593.70000000000005</v>
      </c>
      <c r="AW74">
        <v>447</v>
      </c>
      <c r="AX74">
        <v>137.1</v>
      </c>
      <c r="AY74">
        <v>384.5</v>
      </c>
      <c r="AZ74">
        <v>58.2</v>
      </c>
    </row>
    <row r="75" spans="1:52" x14ac:dyDescent="0.25">
      <c r="A75" t="s">
        <v>2262</v>
      </c>
      <c r="B75">
        <v>345.2</v>
      </c>
      <c r="C75">
        <v>72.5</v>
      </c>
      <c r="D75">
        <v>319</v>
      </c>
      <c r="E75">
        <v>178</v>
      </c>
      <c r="F75">
        <v>2107.1</v>
      </c>
      <c r="G75">
        <v>307.2</v>
      </c>
      <c r="H75">
        <v>228.2</v>
      </c>
      <c r="I75">
        <v>51.7</v>
      </c>
      <c r="J75">
        <v>247.1</v>
      </c>
      <c r="K75">
        <v>923.5</v>
      </c>
      <c r="L75">
        <v>589.9</v>
      </c>
      <c r="M75">
        <v>111</v>
      </c>
      <c r="N75">
        <v>95.7</v>
      </c>
      <c r="O75">
        <v>806.8</v>
      </c>
      <c r="P75">
        <v>388.7</v>
      </c>
      <c r="Q75">
        <v>230.5</v>
      </c>
      <c r="R75">
        <v>234.7</v>
      </c>
      <c r="S75">
        <v>275.39999999999998</v>
      </c>
      <c r="T75">
        <v>364.6</v>
      </c>
      <c r="U75">
        <v>93.1</v>
      </c>
      <c r="V75">
        <v>428.5</v>
      </c>
      <c r="W75">
        <v>408.3</v>
      </c>
      <c r="X75">
        <v>641.9</v>
      </c>
      <c r="Y75">
        <v>385.1</v>
      </c>
      <c r="Z75">
        <v>215.9</v>
      </c>
      <c r="AA75">
        <v>397</v>
      </c>
      <c r="AB75">
        <v>77.900000000000006</v>
      </c>
      <c r="AC75">
        <v>150.9</v>
      </c>
      <c r="AD75">
        <v>99.2</v>
      </c>
      <c r="AE75">
        <v>77.5</v>
      </c>
      <c r="AF75">
        <v>568.9</v>
      </c>
      <c r="AG75">
        <v>169.2</v>
      </c>
      <c r="AH75">
        <v>1403.1</v>
      </c>
      <c r="AI75">
        <v>560.29999999999995</v>
      </c>
      <c r="AJ75">
        <v>69.400000000000006</v>
      </c>
      <c r="AK75">
        <v>752.3</v>
      </c>
      <c r="AL75">
        <v>278.60000000000002</v>
      </c>
      <c r="AM75">
        <v>255</v>
      </c>
      <c r="AN75">
        <v>716.1</v>
      </c>
      <c r="AO75">
        <v>63.7</v>
      </c>
      <c r="AP75">
        <v>295.3</v>
      </c>
      <c r="AQ75">
        <v>69</v>
      </c>
      <c r="AR75">
        <v>378.1</v>
      </c>
      <c r="AS75">
        <v>1473.7</v>
      </c>
      <c r="AT75">
        <v>165.8</v>
      </c>
      <c r="AU75">
        <v>45.3</v>
      </c>
      <c r="AV75">
        <v>593.1</v>
      </c>
      <c r="AW75">
        <v>448.8</v>
      </c>
      <c r="AX75">
        <v>138.4</v>
      </c>
      <c r="AY75">
        <v>379.6</v>
      </c>
      <c r="AZ75">
        <v>58.4</v>
      </c>
    </row>
    <row r="76" spans="1:52" x14ac:dyDescent="0.25">
      <c r="A76" t="s">
        <v>2263</v>
      </c>
      <c r="B76">
        <v>345.7</v>
      </c>
      <c r="C76">
        <v>72.8</v>
      </c>
      <c r="D76">
        <v>318.8</v>
      </c>
      <c r="E76">
        <v>178.4</v>
      </c>
      <c r="F76">
        <v>2104.3000000000002</v>
      </c>
      <c r="G76">
        <v>308</v>
      </c>
      <c r="H76">
        <v>228</v>
      </c>
      <c r="I76">
        <v>52.2</v>
      </c>
      <c r="J76">
        <v>246.8</v>
      </c>
      <c r="K76">
        <v>949</v>
      </c>
      <c r="L76">
        <v>590.29999999999995</v>
      </c>
      <c r="M76">
        <v>111.3</v>
      </c>
      <c r="N76">
        <v>96.1</v>
      </c>
      <c r="O76">
        <v>811.9</v>
      </c>
      <c r="P76">
        <v>389.5</v>
      </c>
      <c r="Q76">
        <v>232.2</v>
      </c>
      <c r="R76">
        <v>235.9</v>
      </c>
      <c r="S76">
        <v>275.89999999999998</v>
      </c>
      <c r="T76">
        <v>364.3</v>
      </c>
      <c r="U76">
        <v>93.1</v>
      </c>
      <c r="V76">
        <v>427.4</v>
      </c>
      <c r="W76">
        <v>409.9</v>
      </c>
      <c r="X76">
        <v>642</v>
      </c>
      <c r="Y76">
        <v>386</v>
      </c>
      <c r="Z76">
        <v>216.8</v>
      </c>
      <c r="AA76">
        <v>399.2</v>
      </c>
      <c r="AB76">
        <v>78.099999999999994</v>
      </c>
      <c r="AC76">
        <v>150.6</v>
      </c>
      <c r="AD76">
        <v>99.6</v>
      </c>
      <c r="AE76">
        <v>77.7</v>
      </c>
      <c r="AF76">
        <v>569.4</v>
      </c>
      <c r="AG76">
        <v>169.3</v>
      </c>
      <c r="AH76">
        <v>1403.2</v>
      </c>
      <c r="AI76">
        <v>562.1</v>
      </c>
      <c r="AJ76">
        <v>69</v>
      </c>
      <c r="AK76">
        <v>753.1</v>
      </c>
      <c r="AL76">
        <v>279.60000000000002</v>
      </c>
      <c r="AM76">
        <v>255.4</v>
      </c>
      <c r="AN76">
        <v>717.1</v>
      </c>
      <c r="AO76">
        <v>64</v>
      </c>
      <c r="AP76">
        <v>295.60000000000002</v>
      </c>
      <c r="AQ76">
        <v>69.2</v>
      </c>
      <c r="AR76">
        <v>399.1</v>
      </c>
      <c r="AS76">
        <v>1474.2</v>
      </c>
      <c r="AT76">
        <v>166.5</v>
      </c>
      <c r="AU76">
        <v>45.3</v>
      </c>
      <c r="AV76">
        <v>594.1</v>
      </c>
      <c r="AW76">
        <v>450.8</v>
      </c>
      <c r="AX76">
        <v>138.6</v>
      </c>
      <c r="AY76">
        <v>381.8</v>
      </c>
      <c r="AZ76">
        <v>58.5</v>
      </c>
    </row>
    <row r="77" spans="1:52" x14ac:dyDescent="0.25">
      <c r="A77" t="s">
        <v>2264</v>
      </c>
      <c r="B77">
        <v>346.4</v>
      </c>
      <c r="C77">
        <v>72.900000000000006</v>
      </c>
      <c r="D77">
        <v>310.10000000000002</v>
      </c>
      <c r="E77">
        <v>178.7</v>
      </c>
      <c r="F77">
        <v>2103.6</v>
      </c>
      <c r="G77">
        <v>308.2</v>
      </c>
      <c r="H77">
        <v>230.6</v>
      </c>
      <c r="I77">
        <v>52.5</v>
      </c>
      <c r="J77">
        <v>243.2</v>
      </c>
      <c r="K77">
        <v>924.4</v>
      </c>
      <c r="L77">
        <v>589.79999999999995</v>
      </c>
      <c r="M77">
        <v>111.1</v>
      </c>
      <c r="N77">
        <v>96.6</v>
      </c>
      <c r="O77">
        <v>809.9</v>
      </c>
      <c r="P77">
        <v>389.1</v>
      </c>
      <c r="Q77">
        <v>232.5</v>
      </c>
      <c r="R77">
        <v>234.9</v>
      </c>
      <c r="S77">
        <v>276.5</v>
      </c>
      <c r="T77">
        <v>365.1</v>
      </c>
      <c r="U77">
        <v>92.7</v>
      </c>
      <c r="V77">
        <v>426.9</v>
      </c>
      <c r="W77">
        <v>408.3</v>
      </c>
      <c r="X77">
        <v>641.70000000000005</v>
      </c>
      <c r="Y77">
        <v>387.2</v>
      </c>
      <c r="Z77">
        <v>216.8</v>
      </c>
      <c r="AA77">
        <v>399.6</v>
      </c>
      <c r="AB77">
        <v>78.5</v>
      </c>
      <c r="AC77">
        <v>151.69999999999999</v>
      </c>
      <c r="AD77">
        <v>98.9</v>
      </c>
      <c r="AE77">
        <v>77.900000000000006</v>
      </c>
      <c r="AF77">
        <v>569.5</v>
      </c>
      <c r="AG77">
        <v>170.5</v>
      </c>
      <c r="AH77">
        <v>1403.1</v>
      </c>
      <c r="AI77">
        <v>564.1</v>
      </c>
      <c r="AJ77">
        <v>69.400000000000006</v>
      </c>
      <c r="AK77">
        <v>752.4</v>
      </c>
      <c r="AL77">
        <v>280.2</v>
      </c>
      <c r="AM77">
        <v>255.9</v>
      </c>
      <c r="AN77">
        <v>717.9</v>
      </c>
      <c r="AO77">
        <v>62.7</v>
      </c>
      <c r="AP77">
        <v>295.7</v>
      </c>
      <c r="AQ77">
        <v>69.099999999999994</v>
      </c>
      <c r="AR77">
        <v>378.8</v>
      </c>
      <c r="AS77">
        <v>1477.7</v>
      </c>
      <c r="AT77">
        <v>166.9</v>
      </c>
      <c r="AU77">
        <v>45.4</v>
      </c>
      <c r="AV77">
        <v>595.79999999999995</v>
      </c>
      <c r="AW77">
        <v>449.5</v>
      </c>
      <c r="AX77">
        <v>137.4</v>
      </c>
      <c r="AY77">
        <v>376.8</v>
      </c>
      <c r="AZ77">
        <v>58.5</v>
      </c>
    </row>
    <row r="78" spans="1:52" x14ac:dyDescent="0.25">
      <c r="A78" t="s">
        <v>2265</v>
      </c>
      <c r="B78">
        <v>346.1</v>
      </c>
      <c r="C78">
        <v>72.3</v>
      </c>
      <c r="D78">
        <v>312</v>
      </c>
      <c r="E78">
        <v>179.2</v>
      </c>
      <c r="F78">
        <v>2108.3000000000002</v>
      </c>
      <c r="G78">
        <v>308.60000000000002</v>
      </c>
      <c r="H78">
        <v>230.5</v>
      </c>
      <c r="I78">
        <v>52.5</v>
      </c>
      <c r="J78">
        <v>241.9</v>
      </c>
      <c r="K78">
        <v>923.7</v>
      </c>
      <c r="L78">
        <v>590.29999999999995</v>
      </c>
      <c r="M78">
        <v>110.9</v>
      </c>
      <c r="N78">
        <v>96.3</v>
      </c>
      <c r="O78">
        <v>807.8</v>
      </c>
      <c r="P78">
        <v>388.2</v>
      </c>
      <c r="Q78">
        <v>232.8</v>
      </c>
      <c r="R78">
        <v>226.8</v>
      </c>
      <c r="S78">
        <v>276.7</v>
      </c>
      <c r="T78">
        <v>364.3</v>
      </c>
      <c r="U78">
        <v>92</v>
      </c>
      <c r="V78">
        <v>428.6</v>
      </c>
      <c r="W78">
        <v>408.7</v>
      </c>
      <c r="X78">
        <v>642.4</v>
      </c>
      <c r="Y78">
        <v>388.7</v>
      </c>
      <c r="Z78">
        <v>217.2</v>
      </c>
      <c r="AA78">
        <v>397.7</v>
      </c>
      <c r="AB78">
        <v>78.400000000000006</v>
      </c>
      <c r="AC78">
        <v>151.9</v>
      </c>
      <c r="AD78">
        <v>99.5</v>
      </c>
      <c r="AE78">
        <v>77.8</v>
      </c>
      <c r="AF78">
        <v>569.4</v>
      </c>
      <c r="AG78">
        <v>170.2</v>
      </c>
      <c r="AH78">
        <v>1404</v>
      </c>
      <c r="AI78">
        <v>566.20000000000005</v>
      </c>
      <c r="AJ78">
        <v>69.3</v>
      </c>
      <c r="AK78">
        <v>753.5</v>
      </c>
      <c r="AL78">
        <v>280.10000000000002</v>
      </c>
      <c r="AM78">
        <v>257.3</v>
      </c>
      <c r="AN78">
        <v>717.3</v>
      </c>
      <c r="AO78">
        <v>63.3</v>
      </c>
      <c r="AP78">
        <v>295</v>
      </c>
      <c r="AQ78">
        <v>69.099999999999994</v>
      </c>
      <c r="AR78">
        <v>378.4</v>
      </c>
      <c r="AS78">
        <v>1480.1</v>
      </c>
      <c r="AT78">
        <v>167.2</v>
      </c>
      <c r="AU78">
        <v>45.6</v>
      </c>
      <c r="AV78">
        <v>597.5</v>
      </c>
      <c r="AW78">
        <v>450.6</v>
      </c>
      <c r="AX78">
        <v>150.5</v>
      </c>
      <c r="AY78">
        <v>380.5</v>
      </c>
      <c r="AZ78">
        <v>58.5</v>
      </c>
    </row>
    <row r="79" spans="1:52" x14ac:dyDescent="0.25">
      <c r="A79" t="s">
        <v>2266</v>
      </c>
      <c r="B79">
        <v>345.6</v>
      </c>
      <c r="C79">
        <v>73.3</v>
      </c>
      <c r="D79">
        <v>315</v>
      </c>
      <c r="E79">
        <v>178.3</v>
      </c>
      <c r="F79">
        <v>2107.1999999999998</v>
      </c>
      <c r="G79">
        <v>308.39999999999998</v>
      </c>
      <c r="H79">
        <v>230.2</v>
      </c>
      <c r="I79">
        <v>52.6</v>
      </c>
      <c r="J79">
        <v>240.7</v>
      </c>
      <c r="K79">
        <v>924.6</v>
      </c>
      <c r="L79">
        <v>591.4</v>
      </c>
      <c r="M79">
        <v>110.5</v>
      </c>
      <c r="N79">
        <v>96.9</v>
      </c>
      <c r="O79">
        <v>815.8</v>
      </c>
      <c r="P79">
        <v>384.6</v>
      </c>
      <c r="Q79">
        <v>233</v>
      </c>
      <c r="R79">
        <v>235</v>
      </c>
      <c r="S79">
        <v>276.5</v>
      </c>
      <c r="T79">
        <v>364.3</v>
      </c>
      <c r="U79">
        <v>93.4</v>
      </c>
      <c r="V79">
        <v>429.8</v>
      </c>
      <c r="W79">
        <v>408.7</v>
      </c>
      <c r="X79">
        <v>645.20000000000005</v>
      </c>
      <c r="Y79">
        <v>387.8</v>
      </c>
      <c r="Z79">
        <v>217.5</v>
      </c>
      <c r="AA79">
        <v>398.9</v>
      </c>
      <c r="AB79">
        <v>78.3</v>
      </c>
      <c r="AC79">
        <v>151.4</v>
      </c>
      <c r="AD79">
        <v>97.9</v>
      </c>
      <c r="AE79">
        <v>77.8</v>
      </c>
      <c r="AF79">
        <v>570.9</v>
      </c>
      <c r="AG79">
        <v>170.9</v>
      </c>
      <c r="AH79">
        <v>1405.3</v>
      </c>
      <c r="AI79">
        <v>574.29999999999995</v>
      </c>
      <c r="AJ79">
        <v>71.2</v>
      </c>
      <c r="AK79">
        <v>753.6</v>
      </c>
      <c r="AL79">
        <v>280.2</v>
      </c>
      <c r="AM79">
        <v>256.89999999999998</v>
      </c>
      <c r="AN79">
        <v>714.2</v>
      </c>
      <c r="AO79">
        <v>61.9</v>
      </c>
      <c r="AP79">
        <v>295.89999999999998</v>
      </c>
      <c r="AQ79">
        <v>68.400000000000006</v>
      </c>
      <c r="AR79">
        <v>378.7</v>
      </c>
      <c r="AS79">
        <v>1476.9</v>
      </c>
      <c r="AT79">
        <v>167.1</v>
      </c>
      <c r="AU79">
        <v>45.3</v>
      </c>
      <c r="AV79">
        <v>596.79999999999995</v>
      </c>
      <c r="AW79">
        <v>449.4</v>
      </c>
      <c r="AX79">
        <v>137.19999999999999</v>
      </c>
      <c r="AY79">
        <v>384.7</v>
      </c>
      <c r="AZ79">
        <v>58.7</v>
      </c>
    </row>
    <row r="80" spans="1:52" x14ac:dyDescent="0.25">
      <c r="A80" t="s">
        <v>2267</v>
      </c>
      <c r="B80">
        <v>346.7</v>
      </c>
      <c r="C80">
        <v>73.099999999999994</v>
      </c>
      <c r="D80">
        <v>315.8</v>
      </c>
      <c r="E80">
        <v>184</v>
      </c>
      <c r="F80">
        <v>2111.6</v>
      </c>
      <c r="G80">
        <v>307.8</v>
      </c>
      <c r="H80">
        <v>228.9</v>
      </c>
      <c r="I80">
        <v>51.8</v>
      </c>
      <c r="J80">
        <v>239.6</v>
      </c>
      <c r="K80">
        <v>921.8</v>
      </c>
      <c r="L80">
        <v>593</v>
      </c>
      <c r="M80">
        <v>111.8</v>
      </c>
      <c r="N80">
        <v>96.8</v>
      </c>
      <c r="O80">
        <v>809.1</v>
      </c>
      <c r="P80">
        <v>377.6</v>
      </c>
      <c r="Q80">
        <v>235.5</v>
      </c>
      <c r="R80">
        <v>223.9</v>
      </c>
      <c r="S80">
        <v>277.8</v>
      </c>
      <c r="T80">
        <v>362.8</v>
      </c>
      <c r="U80">
        <v>93.2</v>
      </c>
      <c r="V80">
        <v>426.6</v>
      </c>
      <c r="W80">
        <v>407.5</v>
      </c>
      <c r="X80">
        <v>641.1</v>
      </c>
      <c r="Y80">
        <v>390.5</v>
      </c>
      <c r="Z80">
        <v>214.6</v>
      </c>
      <c r="AA80">
        <v>398.8</v>
      </c>
      <c r="AB80">
        <v>78.400000000000006</v>
      </c>
      <c r="AC80">
        <v>150.9</v>
      </c>
      <c r="AD80">
        <v>102.3</v>
      </c>
      <c r="AE80">
        <v>77.900000000000006</v>
      </c>
      <c r="AF80">
        <v>571.9</v>
      </c>
      <c r="AG80">
        <v>171.5</v>
      </c>
      <c r="AH80">
        <v>1396</v>
      </c>
      <c r="AI80">
        <v>565.6</v>
      </c>
      <c r="AJ80">
        <v>71.5</v>
      </c>
      <c r="AK80">
        <v>751.1</v>
      </c>
      <c r="AL80">
        <v>280</v>
      </c>
      <c r="AM80">
        <v>256.8</v>
      </c>
      <c r="AN80">
        <v>717.3</v>
      </c>
      <c r="AO80">
        <v>62.6</v>
      </c>
      <c r="AP80">
        <v>295.5</v>
      </c>
      <c r="AQ80">
        <v>68.5</v>
      </c>
      <c r="AR80">
        <v>378.3</v>
      </c>
      <c r="AS80">
        <v>1497.3</v>
      </c>
      <c r="AT80">
        <v>166</v>
      </c>
      <c r="AU80">
        <v>45.2</v>
      </c>
      <c r="AV80">
        <v>597.1</v>
      </c>
      <c r="AW80">
        <v>451.1</v>
      </c>
      <c r="AX80">
        <v>137.1</v>
      </c>
      <c r="AY80">
        <v>384.5</v>
      </c>
      <c r="AZ80">
        <v>56.1</v>
      </c>
    </row>
    <row r="81" spans="1:52" x14ac:dyDescent="0.25">
      <c r="A81" t="s">
        <v>2268</v>
      </c>
      <c r="B81">
        <v>347.7</v>
      </c>
      <c r="C81">
        <v>73</v>
      </c>
      <c r="D81">
        <v>319.60000000000002</v>
      </c>
      <c r="E81">
        <v>183.9</v>
      </c>
      <c r="F81">
        <v>2117.6</v>
      </c>
      <c r="G81">
        <v>308.10000000000002</v>
      </c>
      <c r="H81">
        <v>228.7</v>
      </c>
      <c r="I81">
        <v>52.5</v>
      </c>
      <c r="J81">
        <v>236.2</v>
      </c>
      <c r="K81">
        <v>925.9</v>
      </c>
      <c r="L81">
        <v>586.1</v>
      </c>
      <c r="M81">
        <v>111.2</v>
      </c>
      <c r="N81">
        <v>97.7</v>
      </c>
      <c r="O81">
        <v>810.4</v>
      </c>
      <c r="P81">
        <v>374.6</v>
      </c>
      <c r="Q81">
        <v>233.7</v>
      </c>
      <c r="R81">
        <v>229.4</v>
      </c>
      <c r="S81">
        <v>276.7</v>
      </c>
      <c r="T81">
        <v>364.2</v>
      </c>
      <c r="U81">
        <v>93.3</v>
      </c>
      <c r="V81">
        <v>428.5</v>
      </c>
      <c r="W81">
        <v>409</v>
      </c>
      <c r="X81">
        <v>642</v>
      </c>
      <c r="Y81">
        <v>390.7</v>
      </c>
      <c r="Z81">
        <v>216.3</v>
      </c>
      <c r="AA81">
        <v>401</v>
      </c>
      <c r="AB81">
        <v>78.5</v>
      </c>
      <c r="AC81">
        <v>151.80000000000001</v>
      </c>
      <c r="AD81">
        <v>100</v>
      </c>
      <c r="AE81">
        <v>78.400000000000006</v>
      </c>
      <c r="AF81">
        <v>571.5</v>
      </c>
      <c r="AG81">
        <v>171.5</v>
      </c>
      <c r="AH81">
        <v>1396.3</v>
      </c>
      <c r="AI81">
        <v>559.1</v>
      </c>
      <c r="AJ81">
        <v>71.7</v>
      </c>
      <c r="AK81">
        <v>753.4</v>
      </c>
      <c r="AL81">
        <v>281.3</v>
      </c>
      <c r="AM81">
        <v>255.3</v>
      </c>
      <c r="AN81">
        <v>720.3</v>
      </c>
      <c r="AO81">
        <v>62.8</v>
      </c>
      <c r="AP81">
        <v>300.10000000000002</v>
      </c>
      <c r="AQ81">
        <v>67.8</v>
      </c>
      <c r="AR81">
        <v>378</v>
      </c>
      <c r="AS81">
        <v>1488.3</v>
      </c>
      <c r="AT81">
        <v>167.3</v>
      </c>
      <c r="AU81">
        <v>45.2</v>
      </c>
      <c r="AV81">
        <v>596.9</v>
      </c>
      <c r="AW81">
        <v>450.6</v>
      </c>
      <c r="AX81">
        <v>137.30000000000001</v>
      </c>
      <c r="AY81">
        <v>388.2</v>
      </c>
      <c r="AZ81">
        <v>57.6</v>
      </c>
    </row>
    <row r="82" spans="1:52" x14ac:dyDescent="0.25">
      <c r="A82" t="s">
        <v>2269</v>
      </c>
      <c r="B82">
        <v>345.7</v>
      </c>
      <c r="C82">
        <v>72.3</v>
      </c>
      <c r="D82">
        <v>318.3</v>
      </c>
      <c r="E82">
        <v>180.1</v>
      </c>
      <c r="F82">
        <v>2122.1</v>
      </c>
      <c r="G82">
        <v>309.7</v>
      </c>
      <c r="H82">
        <v>227.2</v>
      </c>
      <c r="I82">
        <v>52.5</v>
      </c>
      <c r="J82">
        <v>236.2</v>
      </c>
      <c r="K82">
        <v>931</v>
      </c>
      <c r="L82">
        <v>588.29999999999995</v>
      </c>
      <c r="M82">
        <v>108.1</v>
      </c>
      <c r="N82">
        <v>97.7</v>
      </c>
      <c r="O82">
        <v>808</v>
      </c>
      <c r="P82">
        <v>389.7</v>
      </c>
      <c r="Q82">
        <v>232.8</v>
      </c>
      <c r="R82">
        <v>235.9</v>
      </c>
      <c r="S82">
        <v>276.2</v>
      </c>
      <c r="T82">
        <v>364.4</v>
      </c>
      <c r="U82">
        <v>92.6</v>
      </c>
      <c r="V82">
        <v>429.5</v>
      </c>
      <c r="W82">
        <v>409.5</v>
      </c>
      <c r="X82">
        <v>646.9</v>
      </c>
      <c r="Y82">
        <v>388.9</v>
      </c>
      <c r="Z82">
        <v>216.9</v>
      </c>
      <c r="AA82">
        <v>400.8</v>
      </c>
      <c r="AB82">
        <v>78.8</v>
      </c>
      <c r="AC82">
        <v>151.69999999999999</v>
      </c>
      <c r="AD82">
        <v>103</v>
      </c>
      <c r="AE82">
        <v>78.099999999999994</v>
      </c>
      <c r="AF82">
        <v>569.29999999999995</v>
      </c>
      <c r="AG82">
        <v>173.1</v>
      </c>
      <c r="AH82">
        <v>1397.4</v>
      </c>
      <c r="AI82">
        <v>568.4</v>
      </c>
      <c r="AJ82">
        <v>70.7</v>
      </c>
      <c r="AK82">
        <v>746.2</v>
      </c>
      <c r="AL82">
        <v>279.39999999999998</v>
      </c>
      <c r="AM82">
        <v>257.8</v>
      </c>
      <c r="AN82">
        <v>715.2</v>
      </c>
      <c r="AO82">
        <v>63.9</v>
      </c>
      <c r="AP82">
        <v>298.8</v>
      </c>
      <c r="AQ82">
        <v>68.599999999999994</v>
      </c>
      <c r="AR82">
        <v>380.7</v>
      </c>
      <c r="AS82">
        <v>1488.9</v>
      </c>
      <c r="AT82">
        <v>166.5</v>
      </c>
      <c r="AU82">
        <v>45.8</v>
      </c>
      <c r="AV82">
        <v>597.20000000000005</v>
      </c>
      <c r="AW82">
        <v>452.1</v>
      </c>
      <c r="AX82">
        <v>137.80000000000001</v>
      </c>
      <c r="AY82">
        <v>386.7</v>
      </c>
      <c r="AZ82">
        <v>58.1</v>
      </c>
    </row>
    <row r="83" spans="1:52" x14ac:dyDescent="0.25">
      <c r="A83" t="s">
        <v>2270</v>
      </c>
      <c r="B83">
        <v>346.6</v>
      </c>
      <c r="C83">
        <v>73.099999999999994</v>
      </c>
      <c r="D83">
        <v>318.3</v>
      </c>
      <c r="E83">
        <v>180.4</v>
      </c>
      <c r="F83">
        <v>2124.3000000000002</v>
      </c>
      <c r="G83">
        <v>309.8</v>
      </c>
      <c r="H83">
        <v>233.5</v>
      </c>
      <c r="I83">
        <v>53</v>
      </c>
      <c r="J83">
        <v>238.2</v>
      </c>
      <c r="K83">
        <v>930.3</v>
      </c>
      <c r="L83">
        <v>589.70000000000005</v>
      </c>
      <c r="M83">
        <v>110.4</v>
      </c>
      <c r="N83">
        <v>97.8</v>
      </c>
      <c r="O83">
        <v>805.2</v>
      </c>
      <c r="P83">
        <v>387.2</v>
      </c>
      <c r="Q83">
        <v>233.4</v>
      </c>
      <c r="R83">
        <v>236.4</v>
      </c>
      <c r="S83">
        <v>276.8</v>
      </c>
      <c r="T83">
        <v>363.8</v>
      </c>
      <c r="U83">
        <v>92.3</v>
      </c>
      <c r="V83">
        <v>427.1</v>
      </c>
      <c r="W83">
        <v>409.6</v>
      </c>
      <c r="X83">
        <v>646.6</v>
      </c>
      <c r="Y83">
        <v>390.6</v>
      </c>
      <c r="Z83">
        <v>217.2</v>
      </c>
      <c r="AA83">
        <v>405.2</v>
      </c>
      <c r="AB83">
        <v>78.8</v>
      </c>
      <c r="AC83">
        <v>151.30000000000001</v>
      </c>
      <c r="AD83">
        <v>103.1</v>
      </c>
      <c r="AE83">
        <v>78.099999999999994</v>
      </c>
      <c r="AF83">
        <v>566.6</v>
      </c>
      <c r="AG83">
        <v>173.7</v>
      </c>
      <c r="AH83">
        <v>1399.4</v>
      </c>
      <c r="AI83">
        <v>568.70000000000005</v>
      </c>
      <c r="AJ83">
        <v>70.5</v>
      </c>
      <c r="AK83">
        <v>751.9</v>
      </c>
      <c r="AL83">
        <v>280.3</v>
      </c>
      <c r="AM83">
        <v>257.60000000000002</v>
      </c>
      <c r="AN83">
        <v>715.8</v>
      </c>
      <c r="AO83">
        <v>64.3</v>
      </c>
      <c r="AP83">
        <v>299.2</v>
      </c>
      <c r="AQ83">
        <v>68.400000000000006</v>
      </c>
      <c r="AR83">
        <v>377.4</v>
      </c>
      <c r="AS83">
        <v>1491.6</v>
      </c>
      <c r="AT83">
        <v>168</v>
      </c>
      <c r="AU83">
        <v>45</v>
      </c>
      <c r="AV83">
        <v>596.1</v>
      </c>
      <c r="AW83">
        <v>452.2</v>
      </c>
      <c r="AX83">
        <v>137.9</v>
      </c>
      <c r="AY83">
        <v>385.1</v>
      </c>
      <c r="AZ83">
        <v>58.1</v>
      </c>
    </row>
    <row r="84" spans="1:52" x14ac:dyDescent="0.25">
      <c r="A84" t="s">
        <v>2271</v>
      </c>
      <c r="B84">
        <v>347</v>
      </c>
      <c r="C84">
        <v>72.900000000000006</v>
      </c>
      <c r="D84">
        <v>325.7</v>
      </c>
      <c r="E84">
        <v>180.8</v>
      </c>
      <c r="F84">
        <v>2127.4</v>
      </c>
      <c r="G84">
        <v>310.5</v>
      </c>
      <c r="H84">
        <v>232.7</v>
      </c>
      <c r="I84">
        <v>52.9</v>
      </c>
      <c r="J84">
        <v>237.9</v>
      </c>
      <c r="K84">
        <v>932.3</v>
      </c>
      <c r="L84">
        <v>590.29999999999995</v>
      </c>
      <c r="M84">
        <v>110.7</v>
      </c>
      <c r="N84">
        <v>98.5</v>
      </c>
      <c r="O84">
        <v>812.1</v>
      </c>
      <c r="P84">
        <v>386.5</v>
      </c>
      <c r="Q84">
        <v>233.4</v>
      </c>
      <c r="R84">
        <v>239.6</v>
      </c>
      <c r="S84">
        <v>277.3</v>
      </c>
      <c r="T84">
        <v>364.1</v>
      </c>
      <c r="U84">
        <v>93.1</v>
      </c>
      <c r="V84">
        <v>423.2</v>
      </c>
      <c r="W84">
        <v>410.4</v>
      </c>
      <c r="X84">
        <v>648.29999999999995</v>
      </c>
      <c r="Y84">
        <v>392.9</v>
      </c>
      <c r="Z84">
        <v>218</v>
      </c>
      <c r="AA84">
        <v>409.9</v>
      </c>
      <c r="AB84">
        <v>79.900000000000006</v>
      </c>
      <c r="AC84">
        <v>152.6</v>
      </c>
      <c r="AD84">
        <v>106.7</v>
      </c>
      <c r="AE84">
        <v>78.900000000000006</v>
      </c>
      <c r="AF84">
        <v>567</v>
      </c>
      <c r="AG84">
        <v>174.5</v>
      </c>
      <c r="AH84">
        <v>1396.8</v>
      </c>
      <c r="AI84">
        <v>571.20000000000005</v>
      </c>
      <c r="AJ84">
        <v>70.2</v>
      </c>
      <c r="AK84">
        <v>754.1</v>
      </c>
      <c r="AL84">
        <v>280.39999999999998</v>
      </c>
      <c r="AM84">
        <v>263</v>
      </c>
      <c r="AN84">
        <v>715.3</v>
      </c>
      <c r="AO84">
        <v>64.5</v>
      </c>
      <c r="AP84">
        <v>299.2</v>
      </c>
      <c r="AQ84">
        <v>69.3</v>
      </c>
      <c r="AR84">
        <v>377.6</v>
      </c>
      <c r="AS84">
        <v>1493.6</v>
      </c>
      <c r="AT84">
        <v>169</v>
      </c>
      <c r="AU84">
        <v>45.6</v>
      </c>
      <c r="AV84">
        <v>598</v>
      </c>
      <c r="AW84">
        <v>452.9</v>
      </c>
      <c r="AX84">
        <v>138.1</v>
      </c>
      <c r="AY84">
        <v>387.7</v>
      </c>
      <c r="AZ84">
        <v>58.5</v>
      </c>
    </row>
    <row r="85" spans="1:52" x14ac:dyDescent="0.25">
      <c r="A85" t="s">
        <v>2272</v>
      </c>
      <c r="B85">
        <v>345.3</v>
      </c>
      <c r="C85">
        <v>73</v>
      </c>
      <c r="D85">
        <v>320.8</v>
      </c>
      <c r="E85">
        <v>181</v>
      </c>
      <c r="F85">
        <v>2125.3000000000002</v>
      </c>
      <c r="G85">
        <v>310.7</v>
      </c>
      <c r="H85">
        <v>233.2</v>
      </c>
      <c r="I85">
        <v>52.9</v>
      </c>
      <c r="J85">
        <v>237.1</v>
      </c>
      <c r="K85">
        <v>932.5</v>
      </c>
      <c r="L85">
        <v>590</v>
      </c>
      <c r="M85">
        <v>110.7</v>
      </c>
      <c r="N85">
        <v>98</v>
      </c>
      <c r="O85">
        <v>805.6</v>
      </c>
      <c r="P85">
        <v>382.8</v>
      </c>
      <c r="Q85">
        <v>233</v>
      </c>
      <c r="R85">
        <v>237.8</v>
      </c>
      <c r="S85">
        <v>277.60000000000002</v>
      </c>
      <c r="T85">
        <v>363.8</v>
      </c>
      <c r="U85">
        <v>92.3</v>
      </c>
      <c r="V85">
        <v>422.3</v>
      </c>
      <c r="W85">
        <v>409.9</v>
      </c>
      <c r="X85">
        <v>647.9</v>
      </c>
      <c r="Y85">
        <v>390.9</v>
      </c>
      <c r="Z85">
        <v>218.2</v>
      </c>
      <c r="AA85">
        <v>405.5</v>
      </c>
      <c r="AB85">
        <v>79.3</v>
      </c>
      <c r="AC85">
        <v>151.30000000000001</v>
      </c>
      <c r="AD85">
        <v>103.7</v>
      </c>
      <c r="AE85">
        <v>78.400000000000006</v>
      </c>
      <c r="AF85">
        <v>565.6</v>
      </c>
      <c r="AG85">
        <v>174.9</v>
      </c>
      <c r="AH85">
        <v>1397.4</v>
      </c>
      <c r="AI85">
        <v>571.4</v>
      </c>
      <c r="AJ85">
        <v>70.099999999999994</v>
      </c>
      <c r="AK85">
        <v>754.6</v>
      </c>
      <c r="AL85">
        <v>280.3</v>
      </c>
      <c r="AM85">
        <v>259.7</v>
      </c>
      <c r="AN85">
        <v>716.6</v>
      </c>
      <c r="AO85">
        <v>64.8</v>
      </c>
      <c r="AP85">
        <v>298.89999999999998</v>
      </c>
      <c r="AQ85">
        <v>68.3</v>
      </c>
      <c r="AR85">
        <v>377.8</v>
      </c>
      <c r="AS85">
        <v>1495.2</v>
      </c>
      <c r="AT85">
        <v>169.1</v>
      </c>
      <c r="AU85">
        <v>45.9</v>
      </c>
      <c r="AV85">
        <v>596.29999999999995</v>
      </c>
      <c r="AW85">
        <v>453.6</v>
      </c>
      <c r="AX85">
        <v>137.6</v>
      </c>
      <c r="AY85">
        <v>385.4</v>
      </c>
      <c r="AZ85">
        <v>57.8</v>
      </c>
    </row>
    <row r="86" spans="1:52" x14ac:dyDescent="0.25">
      <c r="A86" t="s">
        <v>2273</v>
      </c>
      <c r="B86">
        <v>348</v>
      </c>
      <c r="C86">
        <v>73.099999999999994</v>
      </c>
      <c r="D86">
        <v>318.5</v>
      </c>
      <c r="E86">
        <v>180.5</v>
      </c>
      <c r="F86">
        <v>2130.6999999999998</v>
      </c>
      <c r="G86">
        <v>313</v>
      </c>
      <c r="H86">
        <v>233.2</v>
      </c>
      <c r="I86">
        <v>52.7</v>
      </c>
      <c r="J86">
        <v>236.5</v>
      </c>
      <c r="K86">
        <v>939</v>
      </c>
      <c r="L86">
        <v>591.9</v>
      </c>
      <c r="M86">
        <v>111.1</v>
      </c>
      <c r="N86">
        <v>99</v>
      </c>
      <c r="O86">
        <v>807.8</v>
      </c>
      <c r="P86">
        <v>383.6</v>
      </c>
      <c r="Q86">
        <v>233.9</v>
      </c>
      <c r="R86">
        <v>234.2</v>
      </c>
      <c r="S86">
        <v>273.7</v>
      </c>
      <c r="T86">
        <v>363.9</v>
      </c>
      <c r="U86">
        <v>92.9</v>
      </c>
      <c r="V86">
        <v>420.6</v>
      </c>
      <c r="W86">
        <v>410.6</v>
      </c>
      <c r="X86">
        <v>646.79999999999995</v>
      </c>
      <c r="Y86">
        <v>387.2</v>
      </c>
      <c r="Z86">
        <v>218.3</v>
      </c>
      <c r="AA86">
        <v>403.2</v>
      </c>
      <c r="AB86">
        <v>79.599999999999994</v>
      </c>
      <c r="AC86">
        <v>152.1</v>
      </c>
      <c r="AD86">
        <v>104.4</v>
      </c>
      <c r="AE86">
        <v>78.8</v>
      </c>
      <c r="AF86">
        <v>566.9</v>
      </c>
      <c r="AG86">
        <v>175.1</v>
      </c>
      <c r="AH86">
        <v>1398.6</v>
      </c>
      <c r="AI86">
        <v>573.6</v>
      </c>
      <c r="AJ86">
        <v>69.900000000000006</v>
      </c>
      <c r="AK86">
        <v>756</v>
      </c>
      <c r="AL86">
        <v>282.5</v>
      </c>
      <c r="AM86">
        <v>259</v>
      </c>
      <c r="AN86">
        <v>717.4</v>
      </c>
      <c r="AO86">
        <v>64.7</v>
      </c>
      <c r="AP86">
        <v>299.7</v>
      </c>
      <c r="AQ86">
        <v>68.400000000000006</v>
      </c>
      <c r="AR86">
        <v>378.5</v>
      </c>
      <c r="AS86">
        <v>1497</v>
      </c>
      <c r="AT86">
        <v>170.3</v>
      </c>
      <c r="AU86">
        <v>44.9</v>
      </c>
      <c r="AV86">
        <v>597.6</v>
      </c>
      <c r="AW86">
        <v>453.6</v>
      </c>
      <c r="AX86">
        <v>138</v>
      </c>
      <c r="AY86">
        <v>385.3</v>
      </c>
      <c r="AZ86">
        <v>57.8</v>
      </c>
    </row>
    <row r="87" spans="1:52" x14ac:dyDescent="0.25">
      <c r="A87" t="s">
        <v>2274</v>
      </c>
      <c r="B87">
        <v>348.1</v>
      </c>
      <c r="C87">
        <v>73.400000000000006</v>
      </c>
      <c r="D87">
        <v>318.8</v>
      </c>
      <c r="E87">
        <v>181.3</v>
      </c>
      <c r="F87">
        <v>2133.1</v>
      </c>
      <c r="G87">
        <v>312.5</v>
      </c>
      <c r="H87">
        <v>233.2</v>
      </c>
      <c r="I87">
        <v>53.2</v>
      </c>
      <c r="J87">
        <v>235.9</v>
      </c>
      <c r="K87">
        <v>936.8</v>
      </c>
      <c r="L87">
        <v>592.6</v>
      </c>
      <c r="M87">
        <v>111.4</v>
      </c>
      <c r="N87">
        <v>98.6</v>
      </c>
      <c r="O87">
        <v>807.3</v>
      </c>
      <c r="P87">
        <v>385.4</v>
      </c>
      <c r="Q87">
        <v>233.7</v>
      </c>
      <c r="R87">
        <v>235.9</v>
      </c>
      <c r="S87">
        <v>278.10000000000002</v>
      </c>
      <c r="T87">
        <v>364</v>
      </c>
      <c r="U87">
        <v>92.5</v>
      </c>
      <c r="V87">
        <v>421</v>
      </c>
      <c r="W87">
        <v>410.3</v>
      </c>
      <c r="X87">
        <v>647.9</v>
      </c>
      <c r="Y87">
        <v>388</v>
      </c>
      <c r="Z87">
        <v>218.7</v>
      </c>
      <c r="AA87">
        <v>408.3</v>
      </c>
      <c r="AB87">
        <v>79.8</v>
      </c>
      <c r="AC87">
        <v>151.4</v>
      </c>
      <c r="AD87">
        <v>104.7</v>
      </c>
      <c r="AE87">
        <v>78.599999999999994</v>
      </c>
      <c r="AF87">
        <v>566.1</v>
      </c>
      <c r="AG87">
        <v>175.5</v>
      </c>
      <c r="AH87">
        <v>1398.1</v>
      </c>
      <c r="AI87">
        <v>573.5</v>
      </c>
      <c r="AJ87">
        <v>69.900000000000006</v>
      </c>
      <c r="AK87">
        <v>757.5</v>
      </c>
      <c r="AL87">
        <v>282.5</v>
      </c>
      <c r="AM87">
        <v>259.7</v>
      </c>
      <c r="AN87">
        <v>716.8</v>
      </c>
      <c r="AO87">
        <v>65</v>
      </c>
      <c r="AP87">
        <v>300.5</v>
      </c>
      <c r="AQ87">
        <v>68.8</v>
      </c>
      <c r="AR87">
        <v>378.3</v>
      </c>
      <c r="AS87">
        <v>1497.6</v>
      </c>
      <c r="AT87">
        <v>170.6</v>
      </c>
      <c r="AU87">
        <v>45.5</v>
      </c>
      <c r="AV87">
        <v>597.1</v>
      </c>
      <c r="AW87">
        <v>453.5</v>
      </c>
      <c r="AX87">
        <v>138.4</v>
      </c>
      <c r="AY87">
        <v>384.9</v>
      </c>
      <c r="AZ87">
        <v>57.7</v>
      </c>
    </row>
    <row r="88" spans="1:52" x14ac:dyDescent="0.25">
      <c r="A88" t="s">
        <v>2275</v>
      </c>
      <c r="B88">
        <v>348.8</v>
      </c>
      <c r="C88">
        <v>73.099999999999994</v>
      </c>
      <c r="D88">
        <v>319.5</v>
      </c>
      <c r="E88">
        <v>181.5</v>
      </c>
      <c r="F88">
        <v>2136.6</v>
      </c>
      <c r="G88">
        <v>312.89999999999998</v>
      </c>
      <c r="H88">
        <v>233.2</v>
      </c>
      <c r="I88">
        <v>53.1</v>
      </c>
      <c r="J88">
        <v>235.1</v>
      </c>
      <c r="K88">
        <v>935.5</v>
      </c>
      <c r="L88">
        <v>594.1</v>
      </c>
      <c r="M88">
        <v>111</v>
      </c>
      <c r="N88">
        <v>98.6</v>
      </c>
      <c r="O88">
        <v>807.1</v>
      </c>
      <c r="P88">
        <v>384.3</v>
      </c>
      <c r="Q88">
        <v>233.5</v>
      </c>
      <c r="R88">
        <v>236.7</v>
      </c>
      <c r="S88">
        <v>278.3</v>
      </c>
      <c r="T88">
        <v>364.4</v>
      </c>
      <c r="U88">
        <v>92.9</v>
      </c>
      <c r="V88">
        <v>422.9</v>
      </c>
      <c r="W88">
        <v>411.4</v>
      </c>
      <c r="X88">
        <v>648.79999999999995</v>
      </c>
      <c r="Y88">
        <v>388.1</v>
      </c>
      <c r="Z88">
        <v>218.6</v>
      </c>
      <c r="AA88">
        <v>409.9</v>
      </c>
      <c r="AB88">
        <v>79.400000000000006</v>
      </c>
      <c r="AC88">
        <v>151.6</v>
      </c>
      <c r="AD88">
        <v>104.8</v>
      </c>
      <c r="AE88">
        <v>78.3</v>
      </c>
      <c r="AF88">
        <v>564.70000000000005</v>
      </c>
      <c r="AG88">
        <v>174.4</v>
      </c>
      <c r="AH88">
        <v>1398.6</v>
      </c>
      <c r="AI88">
        <v>575.1</v>
      </c>
      <c r="AJ88">
        <v>69.8</v>
      </c>
      <c r="AK88">
        <v>757.5</v>
      </c>
      <c r="AL88">
        <v>282.7</v>
      </c>
      <c r="AM88">
        <v>260.10000000000002</v>
      </c>
      <c r="AN88">
        <v>716.4</v>
      </c>
      <c r="AO88">
        <v>64.900000000000006</v>
      </c>
      <c r="AP88">
        <v>301</v>
      </c>
      <c r="AQ88">
        <v>68.5</v>
      </c>
      <c r="AR88">
        <v>378.6</v>
      </c>
      <c r="AS88">
        <v>1501.6</v>
      </c>
      <c r="AT88">
        <v>171</v>
      </c>
      <c r="AU88">
        <v>45.2</v>
      </c>
      <c r="AV88">
        <v>596.6</v>
      </c>
      <c r="AW88">
        <v>454.1</v>
      </c>
      <c r="AX88">
        <v>138.80000000000001</v>
      </c>
      <c r="AY88">
        <v>385.8</v>
      </c>
      <c r="AZ88">
        <v>57.9</v>
      </c>
    </row>
    <row r="89" spans="1:52" x14ac:dyDescent="0.25">
      <c r="A89" t="s">
        <v>2276</v>
      </c>
      <c r="B89">
        <v>349.4</v>
      </c>
      <c r="C89">
        <v>73</v>
      </c>
      <c r="D89">
        <v>329.2</v>
      </c>
      <c r="E89">
        <v>182</v>
      </c>
      <c r="F89">
        <v>2136.4</v>
      </c>
      <c r="G89">
        <v>313.8</v>
      </c>
      <c r="H89">
        <v>232.3</v>
      </c>
      <c r="I89">
        <v>52.9</v>
      </c>
      <c r="J89">
        <v>234.9</v>
      </c>
      <c r="K89">
        <v>938.1</v>
      </c>
      <c r="L89">
        <v>595</v>
      </c>
      <c r="M89">
        <v>111.3</v>
      </c>
      <c r="N89">
        <v>99.1</v>
      </c>
      <c r="O89">
        <v>800.1</v>
      </c>
      <c r="P89">
        <v>385</v>
      </c>
      <c r="Q89">
        <v>234</v>
      </c>
      <c r="R89">
        <v>236.3</v>
      </c>
      <c r="S89">
        <v>279.39999999999998</v>
      </c>
      <c r="T89">
        <v>365.2</v>
      </c>
      <c r="U89">
        <v>93.3</v>
      </c>
      <c r="V89">
        <v>423.2</v>
      </c>
      <c r="W89">
        <v>413</v>
      </c>
      <c r="X89">
        <v>647.6</v>
      </c>
      <c r="Y89">
        <v>388.4</v>
      </c>
      <c r="Z89">
        <v>219.1</v>
      </c>
      <c r="AA89">
        <v>413.1</v>
      </c>
      <c r="AB89">
        <v>79.3</v>
      </c>
      <c r="AC89">
        <v>151.9</v>
      </c>
      <c r="AD89">
        <v>105.1</v>
      </c>
      <c r="AE89">
        <v>78.900000000000006</v>
      </c>
      <c r="AF89">
        <v>566.20000000000005</v>
      </c>
      <c r="AG89">
        <v>176.3</v>
      </c>
      <c r="AH89">
        <v>1398.9</v>
      </c>
      <c r="AI89">
        <v>579.6</v>
      </c>
      <c r="AJ89">
        <v>69.5</v>
      </c>
      <c r="AK89">
        <v>755.7</v>
      </c>
      <c r="AL89">
        <v>283.3</v>
      </c>
      <c r="AM89">
        <v>260.3</v>
      </c>
      <c r="AN89">
        <v>717.5</v>
      </c>
      <c r="AO89">
        <v>65.400000000000006</v>
      </c>
      <c r="AP89">
        <v>301.3</v>
      </c>
      <c r="AQ89">
        <v>69.2</v>
      </c>
      <c r="AR89">
        <v>375.4</v>
      </c>
      <c r="AS89">
        <v>1504.2</v>
      </c>
      <c r="AT89">
        <v>171</v>
      </c>
      <c r="AU89">
        <v>45.7</v>
      </c>
      <c r="AV89">
        <v>597.20000000000005</v>
      </c>
      <c r="AW89">
        <v>456.7</v>
      </c>
      <c r="AX89">
        <v>137.9</v>
      </c>
      <c r="AY89">
        <v>384</v>
      </c>
      <c r="AZ89">
        <v>58</v>
      </c>
    </row>
    <row r="90" spans="1:52" x14ac:dyDescent="0.25">
      <c r="A90" t="s">
        <v>2277</v>
      </c>
      <c r="B90">
        <v>349.7</v>
      </c>
      <c r="C90">
        <v>72.7</v>
      </c>
      <c r="D90">
        <v>331.3</v>
      </c>
      <c r="E90">
        <v>181.5</v>
      </c>
      <c r="F90">
        <v>2139.8000000000002</v>
      </c>
      <c r="G90">
        <v>314.10000000000002</v>
      </c>
      <c r="H90">
        <v>231.8</v>
      </c>
      <c r="I90">
        <v>53.2</v>
      </c>
      <c r="J90">
        <v>234.3</v>
      </c>
      <c r="K90">
        <v>939.4</v>
      </c>
      <c r="L90">
        <v>596.5</v>
      </c>
      <c r="M90">
        <v>111.6</v>
      </c>
      <c r="N90">
        <v>99.1</v>
      </c>
      <c r="O90">
        <v>809.9</v>
      </c>
      <c r="P90">
        <v>385.8</v>
      </c>
      <c r="Q90">
        <v>234.1</v>
      </c>
      <c r="R90">
        <v>236.1</v>
      </c>
      <c r="S90">
        <v>278.89999999999998</v>
      </c>
      <c r="T90">
        <v>365.2</v>
      </c>
      <c r="U90">
        <v>92.6</v>
      </c>
      <c r="V90">
        <v>424.1</v>
      </c>
      <c r="W90">
        <v>414.1</v>
      </c>
      <c r="X90">
        <v>649.5</v>
      </c>
      <c r="Y90">
        <v>389.1</v>
      </c>
      <c r="Z90">
        <v>218.5</v>
      </c>
      <c r="AA90">
        <v>414.4</v>
      </c>
      <c r="AB90">
        <v>79</v>
      </c>
      <c r="AC90">
        <v>151.6</v>
      </c>
      <c r="AD90">
        <v>105.6</v>
      </c>
      <c r="AE90">
        <v>78.900000000000006</v>
      </c>
      <c r="AF90">
        <v>567.9</v>
      </c>
      <c r="AG90">
        <v>177.1</v>
      </c>
      <c r="AH90">
        <v>1402.2</v>
      </c>
      <c r="AI90">
        <v>579.1</v>
      </c>
      <c r="AJ90">
        <v>69.8</v>
      </c>
      <c r="AK90">
        <v>756.5</v>
      </c>
      <c r="AL90">
        <v>283.7</v>
      </c>
      <c r="AM90">
        <v>259.5</v>
      </c>
      <c r="AN90">
        <v>718.3</v>
      </c>
      <c r="AO90">
        <v>65.3</v>
      </c>
      <c r="AP90">
        <v>302</v>
      </c>
      <c r="AQ90">
        <v>69</v>
      </c>
      <c r="AR90">
        <v>374.7</v>
      </c>
      <c r="AS90">
        <v>1505.9</v>
      </c>
      <c r="AT90">
        <v>172.2</v>
      </c>
      <c r="AU90">
        <v>45.6</v>
      </c>
      <c r="AV90">
        <v>597.70000000000005</v>
      </c>
      <c r="AW90">
        <v>456.4</v>
      </c>
      <c r="AX90">
        <v>138</v>
      </c>
      <c r="AY90">
        <v>386.1</v>
      </c>
      <c r="AZ90">
        <v>58.2</v>
      </c>
    </row>
    <row r="91" spans="1:52" x14ac:dyDescent="0.25">
      <c r="A91" t="s">
        <v>2278</v>
      </c>
      <c r="B91">
        <v>349.1</v>
      </c>
      <c r="C91">
        <v>72.7</v>
      </c>
      <c r="D91">
        <v>330.1</v>
      </c>
      <c r="E91">
        <v>181.9</v>
      </c>
      <c r="F91">
        <v>2137.1</v>
      </c>
      <c r="G91">
        <v>315.10000000000002</v>
      </c>
      <c r="H91">
        <v>232.2</v>
      </c>
      <c r="I91">
        <v>53.3</v>
      </c>
      <c r="J91">
        <v>233.5</v>
      </c>
      <c r="K91">
        <v>942.9</v>
      </c>
      <c r="L91">
        <v>598.4</v>
      </c>
      <c r="M91">
        <v>111.9</v>
      </c>
      <c r="N91">
        <v>99</v>
      </c>
      <c r="O91">
        <v>812</v>
      </c>
      <c r="P91">
        <v>388</v>
      </c>
      <c r="Q91">
        <v>234.8</v>
      </c>
      <c r="R91">
        <v>234.5</v>
      </c>
      <c r="S91">
        <v>279</v>
      </c>
      <c r="T91">
        <v>367.8</v>
      </c>
      <c r="U91">
        <v>92.8</v>
      </c>
      <c r="V91">
        <v>425.8</v>
      </c>
      <c r="W91">
        <v>414.7</v>
      </c>
      <c r="X91">
        <v>640.70000000000005</v>
      </c>
      <c r="Y91">
        <v>390.2</v>
      </c>
      <c r="Z91">
        <v>216.9</v>
      </c>
      <c r="AA91">
        <v>414</v>
      </c>
      <c r="AB91">
        <v>78.099999999999994</v>
      </c>
      <c r="AC91">
        <v>152</v>
      </c>
      <c r="AD91">
        <v>106.5</v>
      </c>
      <c r="AE91">
        <v>78.400000000000006</v>
      </c>
      <c r="AF91">
        <v>569.20000000000005</v>
      </c>
      <c r="AG91">
        <v>176.7</v>
      </c>
      <c r="AH91">
        <v>1402.3</v>
      </c>
      <c r="AI91">
        <v>588.29999999999995</v>
      </c>
      <c r="AJ91">
        <v>69.2</v>
      </c>
      <c r="AK91">
        <v>759.7</v>
      </c>
      <c r="AL91">
        <v>284.60000000000002</v>
      </c>
      <c r="AM91">
        <v>259.89999999999998</v>
      </c>
      <c r="AN91">
        <v>715.7</v>
      </c>
      <c r="AO91">
        <v>65.599999999999994</v>
      </c>
      <c r="AP91">
        <v>302.8</v>
      </c>
      <c r="AQ91">
        <v>68.3</v>
      </c>
      <c r="AR91">
        <v>379.8</v>
      </c>
      <c r="AS91">
        <v>1504.8</v>
      </c>
      <c r="AT91">
        <v>172.5</v>
      </c>
      <c r="AU91">
        <v>45.7</v>
      </c>
      <c r="AV91">
        <v>597</v>
      </c>
      <c r="AW91">
        <v>461.1</v>
      </c>
      <c r="AX91">
        <v>138.6</v>
      </c>
      <c r="AY91">
        <v>387.4</v>
      </c>
      <c r="AZ91">
        <v>57.5</v>
      </c>
    </row>
    <row r="92" spans="1:52" x14ac:dyDescent="0.25">
      <c r="A92" t="s">
        <v>2279</v>
      </c>
      <c r="B92">
        <v>351.7</v>
      </c>
      <c r="C92">
        <v>72.8</v>
      </c>
      <c r="D92">
        <v>325.8</v>
      </c>
      <c r="E92">
        <v>185.7</v>
      </c>
      <c r="F92">
        <v>2132.6999999999998</v>
      </c>
      <c r="G92">
        <v>316</v>
      </c>
      <c r="H92">
        <v>234.1</v>
      </c>
      <c r="I92">
        <v>52.5</v>
      </c>
      <c r="J92">
        <v>238.1</v>
      </c>
      <c r="K92">
        <v>944.1</v>
      </c>
      <c r="L92">
        <v>597.9</v>
      </c>
      <c r="M92">
        <v>111.8</v>
      </c>
      <c r="N92">
        <v>99.7</v>
      </c>
      <c r="O92">
        <v>809.3</v>
      </c>
      <c r="P92">
        <v>389.6</v>
      </c>
      <c r="Q92">
        <v>234.9</v>
      </c>
      <c r="R92">
        <v>235.1</v>
      </c>
      <c r="S92">
        <v>279</v>
      </c>
      <c r="T92">
        <v>368.2</v>
      </c>
      <c r="U92">
        <v>92.5</v>
      </c>
      <c r="V92">
        <v>429.1</v>
      </c>
      <c r="W92">
        <v>414.6</v>
      </c>
      <c r="X92">
        <v>638.5</v>
      </c>
      <c r="Y92">
        <v>390</v>
      </c>
      <c r="Z92">
        <v>217.8</v>
      </c>
      <c r="AA92">
        <v>415.9</v>
      </c>
      <c r="AB92">
        <v>79</v>
      </c>
      <c r="AC92">
        <v>153.9</v>
      </c>
      <c r="AD92">
        <v>107.4</v>
      </c>
      <c r="AE92">
        <v>79.599999999999994</v>
      </c>
      <c r="AF92">
        <v>569.20000000000005</v>
      </c>
      <c r="AG92">
        <v>178.3</v>
      </c>
      <c r="AH92">
        <v>1408.1</v>
      </c>
      <c r="AI92">
        <v>581.20000000000005</v>
      </c>
      <c r="AJ92">
        <v>70.099999999999994</v>
      </c>
      <c r="AK92">
        <v>761.3</v>
      </c>
      <c r="AL92">
        <v>285.60000000000002</v>
      </c>
      <c r="AM92">
        <v>258.2</v>
      </c>
      <c r="AN92">
        <v>719.8</v>
      </c>
      <c r="AO92">
        <v>65.599999999999994</v>
      </c>
      <c r="AP92">
        <v>304.60000000000002</v>
      </c>
      <c r="AQ92">
        <v>68.5</v>
      </c>
      <c r="AR92">
        <v>378.9</v>
      </c>
      <c r="AS92">
        <v>1520.8</v>
      </c>
      <c r="AT92">
        <v>173.1</v>
      </c>
      <c r="AU92">
        <v>45.9</v>
      </c>
      <c r="AV92">
        <v>596.70000000000005</v>
      </c>
      <c r="AW92">
        <v>460.6</v>
      </c>
      <c r="AX92">
        <v>137.9</v>
      </c>
      <c r="AY92">
        <v>384.7</v>
      </c>
      <c r="AZ92">
        <v>57.9</v>
      </c>
    </row>
    <row r="93" spans="1:52" x14ac:dyDescent="0.25">
      <c r="A93" t="s">
        <v>2280</v>
      </c>
      <c r="B93">
        <v>349.4</v>
      </c>
      <c r="C93">
        <v>72.8</v>
      </c>
      <c r="D93">
        <v>325.60000000000002</v>
      </c>
      <c r="E93">
        <v>185.1</v>
      </c>
      <c r="F93">
        <v>2140.3000000000002</v>
      </c>
      <c r="G93">
        <v>314.10000000000002</v>
      </c>
      <c r="H93">
        <v>233.8</v>
      </c>
      <c r="I93">
        <v>53.7</v>
      </c>
      <c r="J93">
        <v>233</v>
      </c>
      <c r="K93">
        <v>946.8</v>
      </c>
      <c r="L93">
        <v>597.20000000000005</v>
      </c>
      <c r="M93">
        <v>113.3</v>
      </c>
      <c r="N93">
        <v>100.3</v>
      </c>
      <c r="O93">
        <v>811.2</v>
      </c>
      <c r="P93">
        <v>381.9</v>
      </c>
      <c r="Q93">
        <v>235.7</v>
      </c>
      <c r="R93">
        <v>234.2</v>
      </c>
      <c r="S93">
        <v>279.2</v>
      </c>
      <c r="T93">
        <v>366.4</v>
      </c>
      <c r="U93">
        <v>93.3</v>
      </c>
      <c r="V93">
        <v>428.5</v>
      </c>
      <c r="W93">
        <v>415.2</v>
      </c>
      <c r="X93">
        <v>640.29999999999995</v>
      </c>
      <c r="Y93">
        <v>390.6</v>
      </c>
      <c r="Z93">
        <v>220.2</v>
      </c>
      <c r="AA93">
        <v>417.1</v>
      </c>
      <c r="AB93">
        <v>79</v>
      </c>
      <c r="AC93">
        <v>152.6</v>
      </c>
      <c r="AD93">
        <v>105.9</v>
      </c>
      <c r="AE93">
        <v>79.400000000000006</v>
      </c>
      <c r="AF93">
        <v>569.79999999999995</v>
      </c>
      <c r="AG93">
        <v>177.6</v>
      </c>
      <c r="AH93">
        <v>1408.9</v>
      </c>
      <c r="AI93">
        <v>577.4</v>
      </c>
      <c r="AJ93">
        <v>70.2</v>
      </c>
      <c r="AK93">
        <v>761.3</v>
      </c>
      <c r="AL93">
        <v>286.60000000000002</v>
      </c>
      <c r="AM93">
        <v>259.10000000000002</v>
      </c>
      <c r="AN93">
        <v>717.7</v>
      </c>
      <c r="AO93">
        <v>65.900000000000006</v>
      </c>
      <c r="AP93">
        <v>304.89999999999998</v>
      </c>
      <c r="AQ93">
        <v>68.7</v>
      </c>
      <c r="AR93">
        <v>378.7</v>
      </c>
      <c r="AS93">
        <v>1520</v>
      </c>
      <c r="AT93">
        <v>173.1</v>
      </c>
      <c r="AU93">
        <v>46.1</v>
      </c>
      <c r="AV93">
        <v>597</v>
      </c>
      <c r="AW93">
        <v>459.7</v>
      </c>
      <c r="AX93">
        <v>138.5</v>
      </c>
      <c r="AY93">
        <v>385.7</v>
      </c>
      <c r="AZ93">
        <v>58.3</v>
      </c>
    </row>
    <row r="94" spans="1:52" x14ac:dyDescent="0.25">
      <c r="A94" t="s">
        <v>2281</v>
      </c>
      <c r="B94">
        <v>349.2</v>
      </c>
      <c r="C94">
        <v>72.900000000000006</v>
      </c>
      <c r="D94">
        <v>330.9</v>
      </c>
      <c r="E94">
        <v>183</v>
      </c>
      <c r="F94">
        <v>2151.4</v>
      </c>
      <c r="G94">
        <v>316.5</v>
      </c>
      <c r="H94">
        <v>234.4</v>
      </c>
      <c r="I94">
        <v>52.5</v>
      </c>
      <c r="J94">
        <v>232.8</v>
      </c>
      <c r="K94">
        <v>943.7</v>
      </c>
      <c r="L94">
        <v>598.9</v>
      </c>
      <c r="M94">
        <v>110.7</v>
      </c>
      <c r="N94">
        <v>100.9</v>
      </c>
      <c r="O94">
        <v>808</v>
      </c>
      <c r="P94">
        <v>387.7</v>
      </c>
      <c r="Q94">
        <v>235</v>
      </c>
      <c r="R94">
        <v>234.1</v>
      </c>
      <c r="S94">
        <v>276.8</v>
      </c>
      <c r="T94">
        <v>367.8</v>
      </c>
      <c r="U94">
        <v>92.6</v>
      </c>
      <c r="V94">
        <v>427.3</v>
      </c>
      <c r="W94">
        <v>414.9</v>
      </c>
      <c r="X94">
        <v>653.29999999999995</v>
      </c>
      <c r="Y94">
        <v>386.9</v>
      </c>
      <c r="Z94">
        <v>219.4</v>
      </c>
      <c r="AA94">
        <v>414.7</v>
      </c>
      <c r="AB94">
        <v>79.599999999999994</v>
      </c>
      <c r="AC94">
        <v>151.9</v>
      </c>
      <c r="AD94">
        <v>107.6</v>
      </c>
      <c r="AE94">
        <v>78.8</v>
      </c>
      <c r="AF94">
        <v>570.20000000000005</v>
      </c>
      <c r="AG94">
        <v>178.5</v>
      </c>
      <c r="AH94">
        <v>1413.6</v>
      </c>
      <c r="AI94">
        <v>581.70000000000005</v>
      </c>
      <c r="AJ94">
        <v>71.3</v>
      </c>
      <c r="AK94">
        <v>756.2</v>
      </c>
      <c r="AL94">
        <v>286.3</v>
      </c>
      <c r="AM94">
        <v>262.7</v>
      </c>
      <c r="AN94">
        <v>718.1</v>
      </c>
      <c r="AO94">
        <v>66</v>
      </c>
      <c r="AP94">
        <v>306</v>
      </c>
      <c r="AQ94">
        <v>69.099999999999994</v>
      </c>
      <c r="AR94">
        <v>378.7</v>
      </c>
      <c r="AS94">
        <v>1520.1</v>
      </c>
      <c r="AT94">
        <v>171.7</v>
      </c>
      <c r="AU94">
        <v>45.9</v>
      </c>
      <c r="AV94">
        <v>597.4</v>
      </c>
      <c r="AW94">
        <v>459.4</v>
      </c>
      <c r="AX94">
        <v>137.6</v>
      </c>
      <c r="AY94">
        <v>386.2</v>
      </c>
      <c r="AZ94">
        <v>58.3</v>
      </c>
    </row>
    <row r="95" spans="1:52" x14ac:dyDescent="0.25">
      <c r="A95" t="s">
        <v>2282</v>
      </c>
      <c r="B95">
        <v>349.6</v>
      </c>
      <c r="C95">
        <v>72.900000000000006</v>
      </c>
      <c r="D95">
        <v>332.7</v>
      </c>
      <c r="E95">
        <v>183.2</v>
      </c>
      <c r="F95">
        <v>2148.3000000000002</v>
      </c>
      <c r="G95">
        <v>317.7</v>
      </c>
      <c r="H95">
        <v>232.9</v>
      </c>
      <c r="I95">
        <v>53.3</v>
      </c>
      <c r="J95">
        <v>230.9</v>
      </c>
      <c r="K95">
        <v>945.7</v>
      </c>
      <c r="L95">
        <v>601.70000000000005</v>
      </c>
      <c r="M95">
        <v>111.8</v>
      </c>
      <c r="N95">
        <v>101.8</v>
      </c>
      <c r="O95">
        <v>799.7</v>
      </c>
      <c r="P95">
        <v>387.8</v>
      </c>
      <c r="Q95">
        <v>235.5</v>
      </c>
      <c r="R95">
        <v>235.7</v>
      </c>
      <c r="S95">
        <v>277.60000000000002</v>
      </c>
      <c r="T95">
        <v>367.8</v>
      </c>
      <c r="U95">
        <v>93.2</v>
      </c>
      <c r="V95">
        <v>429.4</v>
      </c>
      <c r="W95">
        <v>415.9</v>
      </c>
      <c r="X95">
        <v>648.4</v>
      </c>
      <c r="Y95">
        <v>388.8</v>
      </c>
      <c r="Z95">
        <v>219.5</v>
      </c>
      <c r="AA95">
        <v>414.8</v>
      </c>
      <c r="AB95">
        <v>80.3</v>
      </c>
      <c r="AC95">
        <v>151.80000000000001</v>
      </c>
      <c r="AD95">
        <v>107.7</v>
      </c>
      <c r="AE95">
        <v>78.900000000000006</v>
      </c>
      <c r="AF95">
        <v>570.29999999999995</v>
      </c>
      <c r="AG95">
        <v>177.7</v>
      </c>
      <c r="AH95">
        <v>1419.3</v>
      </c>
      <c r="AI95">
        <v>583.70000000000005</v>
      </c>
      <c r="AJ95">
        <v>70.900000000000006</v>
      </c>
      <c r="AK95">
        <v>755.9</v>
      </c>
      <c r="AL95">
        <v>286.3</v>
      </c>
      <c r="AM95">
        <v>260.2</v>
      </c>
      <c r="AN95">
        <v>718.4</v>
      </c>
      <c r="AO95">
        <v>65.099999999999994</v>
      </c>
      <c r="AP95">
        <v>307.2</v>
      </c>
      <c r="AQ95">
        <v>68.8</v>
      </c>
      <c r="AR95">
        <v>377.5</v>
      </c>
      <c r="AS95">
        <v>1519.2</v>
      </c>
      <c r="AT95">
        <v>173.6</v>
      </c>
      <c r="AU95">
        <v>46.1</v>
      </c>
      <c r="AV95">
        <v>597.70000000000005</v>
      </c>
      <c r="AW95">
        <v>459.3</v>
      </c>
      <c r="AX95">
        <v>137.5</v>
      </c>
      <c r="AY95">
        <v>389.5</v>
      </c>
      <c r="AZ95">
        <v>58.3</v>
      </c>
    </row>
    <row r="96" spans="1:52" x14ac:dyDescent="0.25">
      <c r="A96" t="s">
        <v>2283</v>
      </c>
      <c r="B96">
        <v>350.5</v>
      </c>
      <c r="C96">
        <v>73</v>
      </c>
      <c r="D96">
        <v>335.7</v>
      </c>
      <c r="E96">
        <v>183.6</v>
      </c>
      <c r="F96">
        <v>2151.3000000000002</v>
      </c>
      <c r="G96">
        <v>318.5</v>
      </c>
      <c r="H96">
        <v>232.7</v>
      </c>
      <c r="I96">
        <v>53.4</v>
      </c>
      <c r="J96">
        <v>229.9</v>
      </c>
      <c r="K96">
        <v>945.6</v>
      </c>
      <c r="L96">
        <v>601.20000000000005</v>
      </c>
      <c r="M96">
        <v>111.7</v>
      </c>
      <c r="N96">
        <v>101.9</v>
      </c>
      <c r="O96">
        <v>810.9</v>
      </c>
      <c r="P96">
        <v>389</v>
      </c>
      <c r="Q96">
        <v>234.9</v>
      </c>
      <c r="R96">
        <v>236.1</v>
      </c>
      <c r="S96">
        <v>278.7</v>
      </c>
      <c r="T96">
        <v>367.7</v>
      </c>
      <c r="U96">
        <v>93.5</v>
      </c>
      <c r="V96">
        <v>429.4</v>
      </c>
      <c r="W96">
        <v>417</v>
      </c>
      <c r="X96">
        <v>647.70000000000005</v>
      </c>
      <c r="Y96">
        <v>389.8</v>
      </c>
      <c r="Z96">
        <v>219.8</v>
      </c>
      <c r="AA96">
        <v>415.7</v>
      </c>
      <c r="AB96">
        <v>80</v>
      </c>
      <c r="AC96">
        <v>153.19999999999999</v>
      </c>
      <c r="AD96">
        <v>108.6</v>
      </c>
      <c r="AE96">
        <v>79.2</v>
      </c>
      <c r="AF96">
        <v>569.5</v>
      </c>
      <c r="AG96">
        <v>177.9</v>
      </c>
      <c r="AH96">
        <v>1416.3</v>
      </c>
      <c r="AI96">
        <v>585.79999999999995</v>
      </c>
      <c r="AJ96">
        <v>70.599999999999994</v>
      </c>
      <c r="AK96">
        <v>757.5</v>
      </c>
      <c r="AL96">
        <v>286.5</v>
      </c>
      <c r="AM96">
        <v>261</v>
      </c>
      <c r="AN96">
        <v>718</v>
      </c>
      <c r="AO96">
        <v>65.3</v>
      </c>
      <c r="AP96">
        <v>307.2</v>
      </c>
      <c r="AQ96">
        <v>69</v>
      </c>
      <c r="AR96">
        <v>378.4</v>
      </c>
      <c r="AS96">
        <v>1519.7</v>
      </c>
      <c r="AT96">
        <v>174.2</v>
      </c>
      <c r="AU96">
        <v>45.7</v>
      </c>
      <c r="AV96">
        <v>596.5</v>
      </c>
      <c r="AW96">
        <v>459.7</v>
      </c>
      <c r="AX96">
        <v>139</v>
      </c>
      <c r="AY96">
        <v>388.7</v>
      </c>
      <c r="AZ96">
        <v>58.2</v>
      </c>
    </row>
    <row r="97" spans="1:52" x14ac:dyDescent="0.25">
      <c r="A97" t="s">
        <v>2284</v>
      </c>
      <c r="B97">
        <v>349.7</v>
      </c>
      <c r="C97">
        <v>73.3</v>
      </c>
      <c r="D97">
        <v>335.7</v>
      </c>
      <c r="E97">
        <v>183.9</v>
      </c>
      <c r="F97">
        <v>2156</v>
      </c>
      <c r="G97">
        <v>318.39999999999998</v>
      </c>
      <c r="H97">
        <v>232.8</v>
      </c>
      <c r="I97">
        <v>53.6</v>
      </c>
      <c r="J97">
        <v>229.3</v>
      </c>
      <c r="K97">
        <v>948.5</v>
      </c>
      <c r="L97">
        <v>603.29999999999995</v>
      </c>
      <c r="M97">
        <v>111.6</v>
      </c>
      <c r="N97">
        <v>101.8</v>
      </c>
      <c r="O97">
        <v>812.2</v>
      </c>
      <c r="P97">
        <v>389.8</v>
      </c>
      <c r="Q97">
        <v>235.9</v>
      </c>
      <c r="R97">
        <v>236.7</v>
      </c>
      <c r="S97">
        <v>279.10000000000002</v>
      </c>
      <c r="T97">
        <v>367.8</v>
      </c>
      <c r="U97">
        <v>93.5</v>
      </c>
      <c r="V97">
        <v>430</v>
      </c>
      <c r="W97">
        <v>418.8</v>
      </c>
      <c r="X97">
        <v>650.70000000000005</v>
      </c>
      <c r="Y97">
        <v>391.1</v>
      </c>
      <c r="Z97">
        <v>220.6</v>
      </c>
      <c r="AA97">
        <v>415.3</v>
      </c>
      <c r="AB97">
        <v>80.599999999999994</v>
      </c>
      <c r="AC97">
        <v>152.69999999999999</v>
      </c>
      <c r="AD97">
        <v>109.8</v>
      </c>
      <c r="AE97">
        <v>78.2</v>
      </c>
      <c r="AF97">
        <v>570.79999999999995</v>
      </c>
      <c r="AG97">
        <v>179.2</v>
      </c>
      <c r="AH97">
        <v>1418.3</v>
      </c>
      <c r="AI97">
        <v>587.1</v>
      </c>
      <c r="AJ97">
        <v>70.599999999999994</v>
      </c>
      <c r="AK97">
        <v>758.2</v>
      </c>
      <c r="AL97">
        <v>287</v>
      </c>
      <c r="AM97">
        <v>262</v>
      </c>
      <c r="AN97">
        <v>718.2</v>
      </c>
      <c r="AO97">
        <v>65.599999999999994</v>
      </c>
      <c r="AP97">
        <v>307.8</v>
      </c>
      <c r="AQ97">
        <v>69.099999999999994</v>
      </c>
      <c r="AR97">
        <v>378.5</v>
      </c>
      <c r="AS97">
        <v>1516.5</v>
      </c>
      <c r="AT97">
        <v>174.4</v>
      </c>
      <c r="AU97">
        <v>46.2</v>
      </c>
      <c r="AV97">
        <v>597.20000000000005</v>
      </c>
      <c r="AW97">
        <v>461.9</v>
      </c>
      <c r="AX97">
        <v>137.9</v>
      </c>
      <c r="AY97">
        <v>389.6</v>
      </c>
      <c r="AZ97">
        <v>58.3</v>
      </c>
    </row>
    <row r="98" spans="1:52" x14ac:dyDescent="0.25">
      <c r="A98" t="s">
        <v>2285</v>
      </c>
      <c r="B98">
        <v>350.9</v>
      </c>
      <c r="C98">
        <v>73.5</v>
      </c>
      <c r="D98">
        <v>341.1</v>
      </c>
      <c r="E98">
        <v>183.9</v>
      </c>
      <c r="F98">
        <v>2142.1</v>
      </c>
      <c r="G98">
        <v>320.3</v>
      </c>
      <c r="H98">
        <v>232.3</v>
      </c>
      <c r="I98">
        <v>53.8</v>
      </c>
      <c r="J98">
        <v>229</v>
      </c>
      <c r="K98">
        <v>955.1</v>
      </c>
      <c r="L98">
        <v>603.1</v>
      </c>
      <c r="M98">
        <v>111.6</v>
      </c>
      <c r="N98">
        <v>102.5</v>
      </c>
      <c r="O98">
        <v>813.2</v>
      </c>
      <c r="P98">
        <v>392.6</v>
      </c>
      <c r="Q98">
        <v>235.8</v>
      </c>
      <c r="R98">
        <v>237.8</v>
      </c>
      <c r="S98">
        <v>279.89999999999998</v>
      </c>
      <c r="T98">
        <v>368.1</v>
      </c>
      <c r="U98">
        <v>92.6</v>
      </c>
      <c r="V98">
        <v>433.9</v>
      </c>
      <c r="W98">
        <v>416.9</v>
      </c>
      <c r="X98">
        <v>652.79999999999995</v>
      </c>
      <c r="Y98">
        <v>390.2</v>
      </c>
      <c r="Z98">
        <v>221.3</v>
      </c>
      <c r="AA98">
        <v>407.4</v>
      </c>
      <c r="AB98">
        <v>80.7</v>
      </c>
      <c r="AC98">
        <v>151.80000000000001</v>
      </c>
      <c r="AD98">
        <v>109.3</v>
      </c>
      <c r="AE98">
        <v>79.2</v>
      </c>
      <c r="AF98">
        <v>570.70000000000005</v>
      </c>
      <c r="AG98">
        <v>179</v>
      </c>
      <c r="AH98">
        <v>1406.1</v>
      </c>
      <c r="AI98">
        <v>588.1</v>
      </c>
      <c r="AJ98">
        <v>70.8</v>
      </c>
      <c r="AK98">
        <v>761.4</v>
      </c>
      <c r="AL98">
        <v>285.39999999999998</v>
      </c>
      <c r="AM98">
        <v>263.2</v>
      </c>
      <c r="AN98">
        <v>716.2</v>
      </c>
      <c r="AO98">
        <v>65.7</v>
      </c>
      <c r="AP98">
        <v>308.60000000000002</v>
      </c>
      <c r="AQ98">
        <v>69</v>
      </c>
      <c r="AR98">
        <v>378.9</v>
      </c>
      <c r="AS98">
        <v>1521.5</v>
      </c>
      <c r="AT98">
        <v>174.3</v>
      </c>
      <c r="AU98">
        <v>45.5</v>
      </c>
      <c r="AV98">
        <v>597.70000000000005</v>
      </c>
      <c r="AW98">
        <v>462.8</v>
      </c>
      <c r="AX98">
        <v>137.9</v>
      </c>
      <c r="AY98">
        <v>389.1</v>
      </c>
      <c r="AZ98">
        <v>58.2</v>
      </c>
    </row>
    <row r="99" spans="1:52" x14ac:dyDescent="0.25">
      <c r="A99" t="s">
        <v>2286</v>
      </c>
      <c r="B99">
        <v>350.6</v>
      </c>
      <c r="C99">
        <v>73.400000000000006</v>
      </c>
      <c r="D99">
        <v>339.2</v>
      </c>
      <c r="E99">
        <v>183.8</v>
      </c>
      <c r="F99">
        <v>2141.1999999999998</v>
      </c>
      <c r="G99">
        <v>319.39999999999998</v>
      </c>
      <c r="H99">
        <v>231.6</v>
      </c>
      <c r="I99">
        <v>54.1</v>
      </c>
      <c r="J99">
        <v>228.1</v>
      </c>
      <c r="K99">
        <v>951.1</v>
      </c>
      <c r="L99">
        <v>603.6</v>
      </c>
      <c r="M99">
        <v>111.4</v>
      </c>
      <c r="N99">
        <v>102.9</v>
      </c>
      <c r="O99">
        <v>810.6</v>
      </c>
      <c r="P99">
        <v>392.3</v>
      </c>
      <c r="Q99">
        <v>235.4</v>
      </c>
      <c r="R99">
        <v>239.2</v>
      </c>
      <c r="S99">
        <v>279.89999999999998</v>
      </c>
      <c r="T99">
        <v>368.5</v>
      </c>
      <c r="U99">
        <v>94.9</v>
      </c>
      <c r="V99">
        <v>434.1</v>
      </c>
      <c r="W99">
        <v>417.6</v>
      </c>
      <c r="X99">
        <v>652.29999999999995</v>
      </c>
      <c r="Y99">
        <v>390.5</v>
      </c>
      <c r="Z99">
        <v>221.8</v>
      </c>
      <c r="AA99">
        <v>414.5</v>
      </c>
      <c r="AB99">
        <v>80.7</v>
      </c>
      <c r="AC99">
        <v>152.4</v>
      </c>
      <c r="AD99">
        <v>109.9</v>
      </c>
      <c r="AE99">
        <v>79.2</v>
      </c>
      <c r="AF99">
        <v>568.9</v>
      </c>
      <c r="AG99">
        <v>179.5</v>
      </c>
      <c r="AH99">
        <v>1417.7</v>
      </c>
      <c r="AI99">
        <v>589.9</v>
      </c>
      <c r="AJ99">
        <v>70.3</v>
      </c>
      <c r="AK99">
        <v>759.2</v>
      </c>
      <c r="AL99">
        <v>284.89999999999998</v>
      </c>
      <c r="AM99">
        <v>263.3</v>
      </c>
      <c r="AN99">
        <v>715.6</v>
      </c>
      <c r="AO99">
        <v>65.8</v>
      </c>
      <c r="AP99">
        <v>309.10000000000002</v>
      </c>
      <c r="AQ99">
        <v>69.2</v>
      </c>
      <c r="AR99">
        <v>378.3</v>
      </c>
      <c r="AS99">
        <v>1521.5</v>
      </c>
      <c r="AT99">
        <v>174.8</v>
      </c>
      <c r="AU99">
        <v>46.2</v>
      </c>
      <c r="AV99">
        <v>598</v>
      </c>
      <c r="AW99">
        <v>465.3</v>
      </c>
      <c r="AX99">
        <v>138.5</v>
      </c>
      <c r="AY99">
        <v>391.1</v>
      </c>
      <c r="AZ99">
        <v>58.4</v>
      </c>
    </row>
    <row r="100" spans="1:52" x14ac:dyDescent="0.25">
      <c r="A100" t="s">
        <v>2287</v>
      </c>
      <c r="B100">
        <v>350.9</v>
      </c>
      <c r="C100">
        <v>73.099999999999994</v>
      </c>
      <c r="D100">
        <v>340.5</v>
      </c>
      <c r="E100">
        <v>183.6</v>
      </c>
      <c r="F100">
        <v>2145.6</v>
      </c>
      <c r="G100">
        <v>319.8</v>
      </c>
      <c r="H100">
        <v>232.8</v>
      </c>
      <c r="I100">
        <v>54</v>
      </c>
      <c r="J100">
        <v>227.9</v>
      </c>
      <c r="K100">
        <v>952.7</v>
      </c>
      <c r="L100">
        <v>604.29999999999995</v>
      </c>
      <c r="M100">
        <v>111.9</v>
      </c>
      <c r="N100">
        <v>103.3</v>
      </c>
      <c r="O100">
        <v>814.5</v>
      </c>
      <c r="P100">
        <v>391.3</v>
      </c>
      <c r="Q100">
        <v>235</v>
      </c>
      <c r="R100">
        <v>238.5</v>
      </c>
      <c r="S100">
        <v>280.7</v>
      </c>
      <c r="T100">
        <v>369</v>
      </c>
      <c r="U100">
        <v>94.1</v>
      </c>
      <c r="V100">
        <v>433.9</v>
      </c>
      <c r="W100">
        <v>418.3</v>
      </c>
      <c r="X100">
        <v>651.6</v>
      </c>
      <c r="Y100">
        <v>390.4</v>
      </c>
      <c r="Z100">
        <v>220.7</v>
      </c>
      <c r="AA100">
        <v>413.3</v>
      </c>
      <c r="AB100">
        <v>80.7</v>
      </c>
      <c r="AC100">
        <v>152.19999999999999</v>
      </c>
      <c r="AD100">
        <v>109.7</v>
      </c>
      <c r="AE100">
        <v>79.3</v>
      </c>
      <c r="AF100">
        <v>568.6</v>
      </c>
      <c r="AG100">
        <v>179.9</v>
      </c>
      <c r="AH100">
        <v>1421.8</v>
      </c>
      <c r="AI100">
        <v>591.20000000000005</v>
      </c>
      <c r="AJ100">
        <v>70.099999999999994</v>
      </c>
      <c r="AK100">
        <v>760</v>
      </c>
      <c r="AL100">
        <v>284.8</v>
      </c>
      <c r="AM100">
        <v>263.5</v>
      </c>
      <c r="AN100">
        <v>714.3</v>
      </c>
      <c r="AO100">
        <v>65.5</v>
      </c>
      <c r="AP100">
        <v>309.7</v>
      </c>
      <c r="AQ100">
        <v>69</v>
      </c>
      <c r="AR100">
        <v>379.1</v>
      </c>
      <c r="AS100">
        <v>1523.2</v>
      </c>
      <c r="AT100">
        <v>175.1</v>
      </c>
      <c r="AU100">
        <v>45.9</v>
      </c>
      <c r="AV100">
        <v>599.1</v>
      </c>
      <c r="AW100">
        <v>462.3</v>
      </c>
      <c r="AX100">
        <v>138.4</v>
      </c>
      <c r="AY100">
        <v>391.1</v>
      </c>
      <c r="AZ100">
        <v>58.3</v>
      </c>
    </row>
    <row r="101" spans="1:52" x14ac:dyDescent="0.25">
      <c r="A101" t="s">
        <v>2288</v>
      </c>
      <c r="B101">
        <v>349.5</v>
      </c>
      <c r="C101">
        <v>72.900000000000006</v>
      </c>
      <c r="D101">
        <v>339.4</v>
      </c>
      <c r="E101">
        <v>183.6</v>
      </c>
      <c r="F101">
        <v>2144.6999999999998</v>
      </c>
      <c r="G101">
        <v>319.7</v>
      </c>
      <c r="H101">
        <v>232.3</v>
      </c>
      <c r="I101">
        <v>54.1</v>
      </c>
      <c r="J101">
        <v>227.8</v>
      </c>
      <c r="K101">
        <v>949.7</v>
      </c>
      <c r="L101">
        <v>602.20000000000005</v>
      </c>
      <c r="M101">
        <v>111.7</v>
      </c>
      <c r="N101">
        <v>100.3</v>
      </c>
      <c r="O101">
        <v>811.9</v>
      </c>
      <c r="P101">
        <v>393.1</v>
      </c>
      <c r="Q101">
        <v>234.6</v>
      </c>
      <c r="R101">
        <v>238.1</v>
      </c>
      <c r="S101">
        <v>280.5</v>
      </c>
      <c r="T101">
        <v>368.9</v>
      </c>
      <c r="U101">
        <v>94.2</v>
      </c>
      <c r="V101">
        <v>434.6</v>
      </c>
      <c r="W101">
        <v>419.6</v>
      </c>
      <c r="X101">
        <v>653</v>
      </c>
      <c r="Y101">
        <v>390.4</v>
      </c>
      <c r="Z101">
        <v>222.2</v>
      </c>
      <c r="AA101">
        <v>412.8</v>
      </c>
      <c r="AB101">
        <v>80.7</v>
      </c>
      <c r="AC101">
        <v>151.19999999999999</v>
      </c>
      <c r="AD101">
        <v>110.4</v>
      </c>
      <c r="AE101">
        <v>79.8</v>
      </c>
      <c r="AF101">
        <v>568.29999999999995</v>
      </c>
      <c r="AG101">
        <v>177.6</v>
      </c>
      <c r="AH101">
        <v>1421.5</v>
      </c>
      <c r="AI101">
        <v>595.29999999999995</v>
      </c>
      <c r="AJ101">
        <v>70.099999999999994</v>
      </c>
      <c r="AK101">
        <v>761</v>
      </c>
      <c r="AL101">
        <v>284.10000000000002</v>
      </c>
      <c r="AM101">
        <v>263.2</v>
      </c>
      <c r="AN101">
        <v>712.6</v>
      </c>
      <c r="AO101">
        <v>64.599999999999994</v>
      </c>
      <c r="AP101">
        <v>308.7</v>
      </c>
      <c r="AQ101">
        <v>69.099999999999994</v>
      </c>
      <c r="AR101">
        <v>381.3</v>
      </c>
      <c r="AS101">
        <v>1521.7</v>
      </c>
      <c r="AT101">
        <v>174.7</v>
      </c>
      <c r="AU101">
        <v>46</v>
      </c>
      <c r="AV101">
        <v>598</v>
      </c>
      <c r="AW101">
        <v>464</v>
      </c>
      <c r="AX101">
        <v>138</v>
      </c>
      <c r="AY101">
        <v>392</v>
      </c>
      <c r="AZ101">
        <v>58.6</v>
      </c>
    </row>
    <row r="102" spans="1:52" x14ac:dyDescent="0.25">
      <c r="A102" t="s">
        <v>2289</v>
      </c>
      <c r="B102">
        <v>350.5</v>
      </c>
      <c r="C102">
        <v>73.7</v>
      </c>
      <c r="D102">
        <v>340.8</v>
      </c>
      <c r="E102">
        <v>184.6</v>
      </c>
      <c r="F102">
        <v>2153.4</v>
      </c>
      <c r="G102">
        <v>321.5</v>
      </c>
      <c r="H102">
        <v>232.8</v>
      </c>
      <c r="I102">
        <v>54.4</v>
      </c>
      <c r="J102">
        <v>227.2</v>
      </c>
      <c r="K102">
        <v>952.6</v>
      </c>
      <c r="L102">
        <v>603.79999999999995</v>
      </c>
      <c r="M102">
        <v>111.9</v>
      </c>
      <c r="N102">
        <v>100.5</v>
      </c>
      <c r="O102">
        <v>813.9</v>
      </c>
      <c r="P102">
        <v>394.5</v>
      </c>
      <c r="Q102">
        <v>235.7</v>
      </c>
      <c r="R102">
        <v>241.2</v>
      </c>
      <c r="S102">
        <v>281</v>
      </c>
      <c r="T102">
        <v>369.5</v>
      </c>
      <c r="U102">
        <v>93.5</v>
      </c>
      <c r="V102">
        <v>436.2</v>
      </c>
      <c r="W102">
        <v>421.2</v>
      </c>
      <c r="X102">
        <v>654.9</v>
      </c>
      <c r="Y102">
        <v>391.7</v>
      </c>
      <c r="Z102">
        <v>223.1</v>
      </c>
      <c r="AA102">
        <v>414.5</v>
      </c>
      <c r="AB102">
        <v>80.7</v>
      </c>
      <c r="AC102">
        <v>151.19999999999999</v>
      </c>
      <c r="AD102">
        <v>109.5</v>
      </c>
      <c r="AE102">
        <v>79.7</v>
      </c>
      <c r="AF102">
        <v>567.9</v>
      </c>
      <c r="AG102">
        <v>177.9</v>
      </c>
      <c r="AH102">
        <v>1422.1</v>
      </c>
      <c r="AI102">
        <v>594.6</v>
      </c>
      <c r="AJ102">
        <v>70.2</v>
      </c>
      <c r="AK102">
        <v>763.7</v>
      </c>
      <c r="AL102">
        <v>286</v>
      </c>
      <c r="AM102">
        <v>264.8</v>
      </c>
      <c r="AN102">
        <v>715.9</v>
      </c>
      <c r="AO102">
        <v>65.099999999999994</v>
      </c>
      <c r="AP102">
        <v>310</v>
      </c>
      <c r="AQ102">
        <v>68.8</v>
      </c>
      <c r="AR102">
        <v>382.6</v>
      </c>
      <c r="AS102">
        <v>1527.4</v>
      </c>
      <c r="AT102">
        <v>176.2</v>
      </c>
      <c r="AU102">
        <v>45.5</v>
      </c>
      <c r="AV102">
        <v>600.5</v>
      </c>
      <c r="AW102">
        <v>464.5</v>
      </c>
      <c r="AX102">
        <v>149.4</v>
      </c>
      <c r="AY102">
        <v>392.7</v>
      </c>
      <c r="AZ102">
        <v>58.7</v>
      </c>
    </row>
    <row r="103" spans="1:52" x14ac:dyDescent="0.25">
      <c r="A103" t="s">
        <v>2290</v>
      </c>
      <c r="B103">
        <v>351.3</v>
      </c>
      <c r="C103">
        <v>73.099999999999994</v>
      </c>
      <c r="D103">
        <v>336</v>
      </c>
      <c r="E103">
        <v>184.4</v>
      </c>
      <c r="F103">
        <v>2158.3000000000002</v>
      </c>
      <c r="G103">
        <v>321</v>
      </c>
      <c r="H103">
        <v>233</v>
      </c>
      <c r="I103">
        <v>54.4</v>
      </c>
      <c r="J103">
        <v>226.4</v>
      </c>
      <c r="K103">
        <v>952.2</v>
      </c>
      <c r="L103">
        <v>606.6</v>
      </c>
      <c r="M103">
        <v>111.7</v>
      </c>
      <c r="N103">
        <v>100.9</v>
      </c>
      <c r="O103">
        <v>815.3</v>
      </c>
      <c r="P103">
        <v>394.7</v>
      </c>
      <c r="Q103">
        <v>235.5</v>
      </c>
      <c r="R103">
        <v>239.2</v>
      </c>
      <c r="S103">
        <v>281.7</v>
      </c>
      <c r="T103">
        <v>369.2</v>
      </c>
      <c r="U103">
        <v>95</v>
      </c>
      <c r="V103">
        <v>435.7</v>
      </c>
      <c r="W103">
        <v>422.2</v>
      </c>
      <c r="X103">
        <v>659.3</v>
      </c>
      <c r="Y103">
        <v>391.1</v>
      </c>
      <c r="Z103">
        <v>221.6</v>
      </c>
      <c r="AA103">
        <v>418.8</v>
      </c>
      <c r="AB103">
        <v>81.2</v>
      </c>
      <c r="AC103">
        <v>150.4</v>
      </c>
      <c r="AD103">
        <v>111.2</v>
      </c>
      <c r="AE103">
        <v>79.7</v>
      </c>
      <c r="AF103">
        <v>568</v>
      </c>
      <c r="AG103">
        <v>178.2</v>
      </c>
      <c r="AH103">
        <v>1421</v>
      </c>
      <c r="AI103">
        <v>597.5</v>
      </c>
      <c r="AJ103">
        <v>69.599999999999994</v>
      </c>
      <c r="AK103">
        <v>764.1</v>
      </c>
      <c r="AL103">
        <v>286.60000000000002</v>
      </c>
      <c r="AM103">
        <v>266.10000000000002</v>
      </c>
      <c r="AN103">
        <v>704.4</v>
      </c>
      <c r="AO103">
        <v>65.099999999999994</v>
      </c>
      <c r="AP103">
        <v>312.7</v>
      </c>
      <c r="AQ103">
        <v>68.900000000000006</v>
      </c>
      <c r="AR103">
        <v>383</v>
      </c>
      <c r="AS103">
        <v>1526.3</v>
      </c>
      <c r="AT103">
        <v>176.7</v>
      </c>
      <c r="AU103">
        <v>46.1</v>
      </c>
      <c r="AV103">
        <v>601</v>
      </c>
      <c r="AW103">
        <v>466.5</v>
      </c>
      <c r="AX103">
        <v>138.1</v>
      </c>
      <c r="AY103">
        <v>393.2</v>
      </c>
      <c r="AZ103">
        <v>57.9</v>
      </c>
    </row>
    <row r="104" spans="1:52" x14ac:dyDescent="0.25">
      <c r="A104" t="s">
        <v>2291</v>
      </c>
      <c r="B104">
        <v>346.1</v>
      </c>
      <c r="C104">
        <v>73.7</v>
      </c>
      <c r="D104">
        <v>332</v>
      </c>
      <c r="E104">
        <v>184.5</v>
      </c>
      <c r="F104">
        <v>2164.6999999999998</v>
      </c>
      <c r="G104">
        <v>323.89999999999998</v>
      </c>
      <c r="H104">
        <v>232.9</v>
      </c>
      <c r="I104">
        <v>54.3</v>
      </c>
      <c r="J104">
        <v>225.2</v>
      </c>
      <c r="K104">
        <v>957.3</v>
      </c>
      <c r="L104">
        <v>608.20000000000005</v>
      </c>
      <c r="M104">
        <v>112.3</v>
      </c>
      <c r="N104">
        <v>102.6</v>
      </c>
      <c r="O104">
        <v>813.9</v>
      </c>
      <c r="P104">
        <v>389.9</v>
      </c>
      <c r="Q104">
        <v>236.4</v>
      </c>
      <c r="R104">
        <v>240.5</v>
      </c>
      <c r="S104">
        <v>282.89999999999998</v>
      </c>
      <c r="T104">
        <v>366.7</v>
      </c>
      <c r="U104">
        <v>94.8</v>
      </c>
      <c r="V104">
        <v>433.2</v>
      </c>
      <c r="W104">
        <v>422.3</v>
      </c>
      <c r="X104">
        <v>652.20000000000005</v>
      </c>
      <c r="Y104">
        <v>386.2</v>
      </c>
      <c r="Z104">
        <v>223.7</v>
      </c>
      <c r="AA104">
        <v>412.2</v>
      </c>
      <c r="AB104">
        <v>81.2</v>
      </c>
      <c r="AC104">
        <v>149.69999999999999</v>
      </c>
      <c r="AD104">
        <v>112</v>
      </c>
      <c r="AE104">
        <v>79.8</v>
      </c>
      <c r="AF104">
        <v>569.1</v>
      </c>
      <c r="AG104">
        <v>178.7</v>
      </c>
      <c r="AH104">
        <v>1425.4</v>
      </c>
      <c r="AI104">
        <v>596.5</v>
      </c>
      <c r="AJ104">
        <v>70</v>
      </c>
      <c r="AK104">
        <v>764.6</v>
      </c>
      <c r="AL104">
        <v>287</v>
      </c>
      <c r="AM104">
        <v>262.8</v>
      </c>
      <c r="AN104">
        <v>711.9</v>
      </c>
      <c r="AO104">
        <v>65.5</v>
      </c>
      <c r="AP104">
        <v>312</v>
      </c>
      <c r="AQ104">
        <v>69.400000000000006</v>
      </c>
      <c r="AR104">
        <v>384.4</v>
      </c>
      <c r="AS104">
        <v>1515.3</v>
      </c>
      <c r="AT104">
        <v>177.9</v>
      </c>
      <c r="AU104">
        <v>46</v>
      </c>
      <c r="AV104">
        <v>601</v>
      </c>
      <c r="AW104">
        <v>466.7</v>
      </c>
      <c r="AX104">
        <v>137.80000000000001</v>
      </c>
      <c r="AY104">
        <v>392.9</v>
      </c>
      <c r="AZ104">
        <v>57.3</v>
      </c>
    </row>
    <row r="105" spans="1:52" x14ac:dyDescent="0.25">
      <c r="A105" t="s">
        <v>2292</v>
      </c>
      <c r="B105">
        <v>350.3</v>
      </c>
      <c r="C105">
        <v>73</v>
      </c>
      <c r="D105">
        <v>340.8</v>
      </c>
      <c r="E105">
        <v>184.7</v>
      </c>
      <c r="F105">
        <v>2170.9</v>
      </c>
      <c r="G105">
        <v>321.8</v>
      </c>
      <c r="H105">
        <v>233.2</v>
      </c>
      <c r="I105">
        <v>54.9</v>
      </c>
      <c r="J105">
        <v>225.1</v>
      </c>
      <c r="K105">
        <v>954.8</v>
      </c>
      <c r="L105">
        <v>607.79999999999995</v>
      </c>
      <c r="M105">
        <v>113.3</v>
      </c>
      <c r="N105">
        <v>103.3</v>
      </c>
      <c r="O105">
        <v>815.9</v>
      </c>
      <c r="P105">
        <v>398.9</v>
      </c>
      <c r="Q105">
        <v>236</v>
      </c>
      <c r="R105">
        <v>241.6</v>
      </c>
      <c r="S105">
        <v>283.3</v>
      </c>
      <c r="T105">
        <v>367.3</v>
      </c>
      <c r="U105">
        <v>95</v>
      </c>
      <c r="V105">
        <v>435.8</v>
      </c>
      <c r="W105">
        <v>424.8</v>
      </c>
      <c r="X105">
        <v>653.79999999999995</v>
      </c>
      <c r="Y105">
        <v>388.9</v>
      </c>
      <c r="Z105">
        <v>224.3</v>
      </c>
      <c r="AA105">
        <v>412</v>
      </c>
      <c r="AB105">
        <v>81.599999999999994</v>
      </c>
      <c r="AC105">
        <v>149.80000000000001</v>
      </c>
      <c r="AD105">
        <v>113.4</v>
      </c>
      <c r="AE105">
        <v>79.7</v>
      </c>
      <c r="AF105">
        <v>569.20000000000005</v>
      </c>
      <c r="AG105">
        <v>178.1</v>
      </c>
      <c r="AH105">
        <v>1429.7</v>
      </c>
      <c r="AI105">
        <v>599.1</v>
      </c>
      <c r="AJ105">
        <v>69.8</v>
      </c>
      <c r="AK105">
        <v>764.4</v>
      </c>
      <c r="AL105">
        <v>288.3</v>
      </c>
      <c r="AM105">
        <v>264.60000000000002</v>
      </c>
      <c r="AN105">
        <v>715.1</v>
      </c>
      <c r="AO105">
        <v>65.400000000000006</v>
      </c>
      <c r="AP105">
        <v>313.3</v>
      </c>
      <c r="AQ105">
        <v>69.2</v>
      </c>
      <c r="AR105">
        <v>387.6</v>
      </c>
      <c r="AS105">
        <v>1523.3</v>
      </c>
      <c r="AT105">
        <v>178</v>
      </c>
      <c r="AU105">
        <v>46.3</v>
      </c>
      <c r="AV105">
        <v>600.20000000000005</v>
      </c>
      <c r="AW105">
        <v>465.4</v>
      </c>
      <c r="AX105">
        <v>138.69999999999999</v>
      </c>
      <c r="AY105">
        <v>393.7</v>
      </c>
      <c r="AZ105">
        <v>57.7</v>
      </c>
    </row>
    <row r="106" spans="1:52" x14ac:dyDescent="0.25">
      <c r="A106" t="s">
        <v>2293</v>
      </c>
      <c r="B106">
        <v>351.5</v>
      </c>
      <c r="C106">
        <v>73.099999999999994</v>
      </c>
      <c r="D106">
        <v>346.7</v>
      </c>
      <c r="E106">
        <v>185.4</v>
      </c>
      <c r="F106">
        <v>2178.6</v>
      </c>
      <c r="G106">
        <v>322.39999999999998</v>
      </c>
      <c r="H106">
        <v>237.3</v>
      </c>
      <c r="I106">
        <v>54.7</v>
      </c>
      <c r="J106">
        <v>224.9</v>
      </c>
      <c r="K106">
        <v>956.5</v>
      </c>
      <c r="L106">
        <v>609.9</v>
      </c>
      <c r="M106">
        <v>113.2</v>
      </c>
      <c r="N106">
        <v>103.1</v>
      </c>
      <c r="O106">
        <v>823.7</v>
      </c>
      <c r="P106">
        <v>395.7</v>
      </c>
      <c r="Q106">
        <v>237.6</v>
      </c>
      <c r="R106">
        <v>241.3</v>
      </c>
      <c r="S106">
        <v>283.5</v>
      </c>
      <c r="T106">
        <v>370</v>
      </c>
      <c r="U106">
        <v>94.5</v>
      </c>
      <c r="V106">
        <v>436.6</v>
      </c>
      <c r="W106">
        <v>424.2</v>
      </c>
      <c r="X106">
        <v>659.2</v>
      </c>
      <c r="Y106">
        <v>388.3</v>
      </c>
      <c r="Z106">
        <v>224.6</v>
      </c>
      <c r="AA106">
        <v>418.4</v>
      </c>
      <c r="AB106">
        <v>81.5</v>
      </c>
      <c r="AC106">
        <v>150</v>
      </c>
      <c r="AD106">
        <v>114.5</v>
      </c>
      <c r="AE106">
        <v>80</v>
      </c>
      <c r="AF106">
        <v>572.6</v>
      </c>
      <c r="AG106">
        <v>177.5</v>
      </c>
      <c r="AH106">
        <v>1424</v>
      </c>
      <c r="AI106">
        <v>603.20000000000005</v>
      </c>
      <c r="AJ106">
        <v>70.8</v>
      </c>
      <c r="AK106">
        <v>765.3</v>
      </c>
      <c r="AL106">
        <v>288.10000000000002</v>
      </c>
      <c r="AM106">
        <v>267.7</v>
      </c>
      <c r="AN106">
        <v>717.1</v>
      </c>
      <c r="AO106">
        <v>64.8</v>
      </c>
      <c r="AP106">
        <v>314</v>
      </c>
      <c r="AQ106">
        <v>69.5</v>
      </c>
      <c r="AR106">
        <v>385.1</v>
      </c>
      <c r="AS106">
        <v>1543.2</v>
      </c>
      <c r="AT106">
        <v>178.8</v>
      </c>
      <c r="AU106">
        <v>46.5</v>
      </c>
      <c r="AV106">
        <v>605.1</v>
      </c>
      <c r="AW106">
        <v>467.4</v>
      </c>
      <c r="AX106">
        <v>138.80000000000001</v>
      </c>
      <c r="AY106">
        <v>394.5</v>
      </c>
      <c r="AZ106">
        <v>59</v>
      </c>
    </row>
    <row r="107" spans="1:52" x14ac:dyDescent="0.25">
      <c r="A107" t="s">
        <v>2294</v>
      </c>
      <c r="B107">
        <v>349</v>
      </c>
      <c r="C107">
        <v>73.3</v>
      </c>
      <c r="D107">
        <v>344.1</v>
      </c>
      <c r="E107">
        <v>187.2</v>
      </c>
      <c r="F107">
        <v>2188.6</v>
      </c>
      <c r="G107">
        <v>323.39999999999998</v>
      </c>
      <c r="H107">
        <v>237</v>
      </c>
      <c r="I107">
        <v>54.4</v>
      </c>
      <c r="J107">
        <v>223.4</v>
      </c>
      <c r="K107">
        <v>956.3</v>
      </c>
      <c r="L107">
        <v>606.9</v>
      </c>
      <c r="M107">
        <v>111.8</v>
      </c>
      <c r="N107">
        <v>103.5</v>
      </c>
      <c r="O107">
        <v>817.8</v>
      </c>
      <c r="P107">
        <v>395.8</v>
      </c>
      <c r="Q107">
        <v>236.5</v>
      </c>
      <c r="R107">
        <v>240.6</v>
      </c>
      <c r="S107">
        <v>283.60000000000002</v>
      </c>
      <c r="T107">
        <v>372.2</v>
      </c>
      <c r="U107">
        <v>95.5</v>
      </c>
      <c r="V107">
        <v>436.7</v>
      </c>
      <c r="W107">
        <v>423.9</v>
      </c>
      <c r="X107">
        <v>657.2</v>
      </c>
      <c r="Y107">
        <v>392.2</v>
      </c>
      <c r="Z107">
        <v>226.1</v>
      </c>
      <c r="AA107">
        <v>414.4</v>
      </c>
      <c r="AB107">
        <v>81.400000000000006</v>
      </c>
      <c r="AC107">
        <v>150.1</v>
      </c>
      <c r="AD107">
        <v>113.3</v>
      </c>
      <c r="AE107">
        <v>80.2</v>
      </c>
      <c r="AF107">
        <v>571.1</v>
      </c>
      <c r="AG107">
        <v>178</v>
      </c>
      <c r="AH107">
        <v>1427.3</v>
      </c>
      <c r="AI107">
        <v>604.9</v>
      </c>
      <c r="AJ107">
        <v>71</v>
      </c>
      <c r="AK107">
        <v>764.8</v>
      </c>
      <c r="AL107">
        <v>287.5</v>
      </c>
      <c r="AM107">
        <v>268.8</v>
      </c>
      <c r="AN107">
        <v>715.4</v>
      </c>
      <c r="AO107">
        <v>65.400000000000006</v>
      </c>
      <c r="AP107">
        <v>315.10000000000002</v>
      </c>
      <c r="AQ107">
        <v>69.3</v>
      </c>
      <c r="AR107">
        <v>385.7</v>
      </c>
      <c r="AS107">
        <v>1542.7</v>
      </c>
      <c r="AT107">
        <v>177.9</v>
      </c>
      <c r="AU107">
        <v>46.6</v>
      </c>
      <c r="AV107">
        <v>602.6</v>
      </c>
      <c r="AW107">
        <v>467.6</v>
      </c>
      <c r="AX107">
        <v>139.69999999999999</v>
      </c>
      <c r="AY107">
        <v>393.6</v>
      </c>
      <c r="AZ107">
        <v>59.1</v>
      </c>
    </row>
    <row r="108" spans="1:52" x14ac:dyDescent="0.25">
      <c r="A108" t="s">
        <v>2295</v>
      </c>
      <c r="B108">
        <v>350.9</v>
      </c>
      <c r="C108">
        <v>73.400000000000006</v>
      </c>
      <c r="D108">
        <v>351.9</v>
      </c>
      <c r="E108">
        <v>187.3</v>
      </c>
      <c r="F108">
        <v>2195.6</v>
      </c>
      <c r="G108">
        <v>325.10000000000002</v>
      </c>
      <c r="H108">
        <v>238.4</v>
      </c>
      <c r="I108">
        <v>54.7</v>
      </c>
      <c r="J108">
        <v>223.6</v>
      </c>
      <c r="K108">
        <v>958.3</v>
      </c>
      <c r="L108">
        <v>609.20000000000005</v>
      </c>
      <c r="M108">
        <v>111.5</v>
      </c>
      <c r="N108">
        <v>104</v>
      </c>
      <c r="O108">
        <v>821</v>
      </c>
      <c r="P108">
        <v>397.1</v>
      </c>
      <c r="Q108">
        <v>237.6</v>
      </c>
      <c r="R108">
        <v>240.3</v>
      </c>
      <c r="S108">
        <v>283.5</v>
      </c>
      <c r="T108">
        <v>372.4</v>
      </c>
      <c r="U108">
        <v>95.4</v>
      </c>
      <c r="V108">
        <v>437</v>
      </c>
      <c r="W108">
        <v>425.3</v>
      </c>
      <c r="X108">
        <v>659.6</v>
      </c>
      <c r="Y108">
        <v>392.7</v>
      </c>
      <c r="Z108">
        <v>226</v>
      </c>
      <c r="AA108">
        <v>414</v>
      </c>
      <c r="AB108">
        <v>81.8</v>
      </c>
      <c r="AC108">
        <v>150.5</v>
      </c>
      <c r="AD108">
        <v>114.2</v>
      </c>
      <c r="AE108">
        <v>80.3</v>
      </c>
      <c r="AF108">
        <v>569.70000000000005</v>
      </c>
      <c r="AG108">
        <v>178.7</v>
      </c>
      <c r="AH108">
        <v>1431.6</v>
      </c>
      <c r="AI108">
        <v>603.9</v>
      </c>
      <c r="AJ108">
        <v>71.3</v>
      </c>
      <c r="AK108">
        <v>765.9</v>
      </c>
      <c r="AL108">
        <v>288.3</v>
      </c>
      <c r="AM108">
        <v>272</v>
      </c>
      <c r="AN108">
        <v>716.8</v>
      </c>
      <c r="AO108">
        <v>65.8</v>
      </c>
      <c r="AP108">
        <v>315.10000000000002</v>
      </c>
      <c r="AQ108">
        <v>71</v>
      </c>
      <c r="AR108">
        <v>388</v>
      </c>
      <c r="AS108">
        <v>1546.4</v>
      </c>
      <c r="AT108">
        <v>178.2</v>
      </c>
      <c r="AU108">
        <v>46.6</v>
      </c>
      <c r="AV108">
        <v>604.6</v>
      </c>
      <c r="AW108">
        <v>468.5</v>
      </c>
      <c r="AX108">
        <v>140.5</v>
      </c>
      <c r="AY108">
        <v>395.3</v>
      </c>
      <c r="AZ108">
        <v>59</v>
      </c>
    </row>
    <row r="109" spans="1:52" x14ac:dyDescent="0.25">
      <c r="A109" t="s">
        <v>2296</v>
      </c>
      <c r="B109">
        <v>351.2</v>
      </c>
      <c r="C109">
        <v>73.599999999999994</v>
      </c>
      <c r="D109">
        <v>346.8</v>
      </c>
      <c r="E109">
        <v>185.6</v>
      </c>
      <c r="F109">
        <v>2201.4</v>
      </c>
      <c r="G109">
        <v>325.39999999999998</v>
      </c>
      <c r="H109">
        <v>238.5</v>
      </c>
      <c r="I109">
        <v>55</v>
      </c>
      <c r="J109">
        <v>223.1</v>
      </c>
      <c r="K109">
        <v>961.3</v>
      </c>
      <c r="L109">
        <v>609.1</v>
      </c>
      <c r="M109">
        <v>111.7</v>
      </c>
      <c r="N109">
        <v>104.1</v>
      </c>
      <c r="O109">
        <v>822</v>
      </c>
      <c r="P109">
        <v>398.3</v>
      </c>
      <c r="Q109">
        <v>237.9</v>
      </c>
      <c r="R109">
        <v>239.1</v>
      </c>
      <c r="S109">
        <v>283.89999999999998</v>
      </c>
      <c r="T109">
        <v>372</v>
      </c>
      <c r="U109">
        <v>96</v>
      </c>
      <c r="V109">
        <v>438.2</v>
      </c>
      <c r="W109">
        <v>425.9</v>
      </c>
      <c r="X109">
        <v>659.7</v>
      </c>
      <c r="Y109">
        <v>393.2</v>
      </c>
      <c r="Z109">
        <v>226.3</v>
      </c>
      <c r="AA109">
        <v>417.6</v>
      </c>
      <c r="AB109">
        <v>81.900000000000006</v>
      </c>
      <c r="AC109">
        <v>151</v>
      </c>
      <c r="AD109">
        <v>114.1</v>
      </c>
      <c r="AE109">
        <v>80.2</v>
      </c>
      <c r="AF109">
        <v>570.70000000000005</v>
      </c>
      <c r="AG109">
        <v>178.3</v>
      </c>
      <c r="AH109">
        <v>1436</v>
      </c>
      <c r="AI109">
        <v>605</v>
      </c>
      <c r="AJ109">
        <v>71</v>
      </c>
      <c r="AK109">
        <v>767.4</v>
      </c>
      <c r="AL109">
        <v>289.39999999999998</v>
      </c>
      <c r="AM109">
        <v>272</v>
      </c>
      <c r="AN109">
        <v>717.8</v>
      </c>
      <c r="AO109">
        <v>65.599999999999994</v>
      </c>
      <c r="AP109">
        <v>316.2</v>
      </c>
      <c r="AQ109">
        <v>69.5</v>
      </c>
      <c r="AR109">
        <v>387.8</v>
      </c>
      <c r="AS109">
        <v>1550.2</v>
      </c>
      <c r="AT109">
        <v>178.2</v>
      </c>
      <c r="AU109">
        <v>47</v>
      </c>
      <c r="AV109">
        <v>606.5</v>
      </c>
      <c r="AW109">
        <v>469</v>
      </c>
      <c r="AX109">
        <v>139.30000000000001</v>
      </c>
      <c r="AY109">
        <v>396.9</v>
      </c>
      <c r="AZ109">
        <v>58.9</v>
      </c>
    </row>
    <row r="110" spans="1:52" x14ac:dyDescent="0.25">
      <c r="A110" t="s">
        <v>2297</v>
      </c>
      <c r="B110">
        <v>352.1</v>
      </c>
      <c r="C110">
        <v>73</v>
      </c>
      <c r="D110">
        <v>348.8</v>
      </c>
      <c r="E110">
        <v>185.7</v>
      </c>
      <c r="F110">
        <v>2203.5</v>
      </c>
      <c r="G110">
        <v>325.60000000000002</v>
      </c>
      <c r="H110">
        <v>240.1</v>
      </c>
      <c r="I110">
        <v>54.8</v>
      </c>
      <c r="J110">
        <v>222.7</v>
      </c>
      <c r="K110">
        <v>955.8</v>
      </c>
      <c r="L110">
        <v>609.6</v>
      </c>
      <c r="M110">
        <v>111.1</v>
      </c>
      <c r="N110">
        <v>103.2</v>
      </c>
      <c r="O110">
        <v>817.9</v>
      </c>
      <c r="P110">
        <v>389.3</v>
      </c>
      <c r="Q110">
        <v>238.8</v>
      </c>
      <c r="R110">
        <v>237.3</v>
      </c>
      <c r="S110">
        <v>283.7</v>
      </c>
      <c r="T110">
        <v>371.3</v>
      </c>
      <c r="U110">
        <v>96</v>
      </c>
      <c r="V110">
        <v>440.5</v>
      </c>
      <c r="W110">
        <v>425.8</v>
      </c>
      <c r="X110">
        <v>654.29999999999995</v>
      </c>
      <c r="Y110">
        <v>395</v>
      </c>
      <c r="Z110">
        <v>225.5</v>
      </c>
      <c r="AA110">
        <v>418.9</v>
      </c>
      <c r="AB110">
        <v>81.2</v>
      </c>
      <c r="AC110">
        <v>150.5</v>
      </c>
      <c r="AD110">
        <v>116.3</v>
      </c>
      <c r="AE110">
        <v>80.7</v>
      </c>
      <c r="AF110">
        <v>571.6</v>
      </c>
      <c r="AG110">
        <v>179</v>
      </c>
      <c r="AH110">
        <v>1435.6</v>
      </c>
      <c r="AI110">
        <v>605.79999999999995</v>
      </c>
      <c r="AJ110">
        <v>70.900000000000006</v>
      </c>
      <c r="AK110">
        <v>759.1</v>
      </c>
      <c r="AL110">
        <v>288.60000000000002</v>
      </c>
      <c r="AM110">
        <v>270.5</v>
      </c>
      <c r="AN110">
        <v>714.7</v>
      </c>
      <c r="AO110">
        <v>66.099999999999994</v>
      </c>
      <c r="AP110">
        <v>315.5</v>
      </c>
      <c r="AQ110">
        <v>69.7</v>
      </c>
      <c r="AR110">
        <v>386.4</v>
      </c>
      <c r="AS110">
        <v>1553.9</v>
      </c>
      <c r="AT110">
        <v>176.8</v>
      </c>
      <c r="AU110">
        <v>46.9</v>
      </c>
      <c r="AV110">
        <v>604.1</v>
      </c>
      <c r="AW110">
        <v>470.4</v>
      </c>
      <c r="AX110">
        <v>139.1</v>
      </c>
      <c r="AY110">
        <v>397.8</v>
      </c>
      <c r="AZ110">
        <v>58.9</v>
      </c>
    </row>
    <row r="111" spans="1:52" x14ac:dyDescent="0.25">
      <c r="A111" t="s">
        <v>2298</v>
      </c>
      <c r="B111">
        <v>352.8</v>
      </c>
      <c r="C111">
        <v>73</v>
      </c>
      <c r="D111">
        <v>350.5</v>
      </c>
      <c r="E111">
        <v>185.9</v>
      </c>
      <c r="F111">
        <v>2215.6</v>
      </c>
      <c r="G111">
        <v>326.2</v>
      </c>
      <c r="H111">
        <v>240.4</v>
      </c>
      <c r="I111">
        <v>54.5</v>
      </c>
      <c r="J111">
        <v>222.8</v>
      </c>
      <c r="K111">
        <v>959.5</v>
      </c>
      <c r="L111">
        <v>610.79999999999995</v>
      </c>
      <c r="M111">
        <v>111.5</v>
      </c>
      <c r="N111">
        <v>104.4</v>
      </c>
      <c r="O111">
        <v>816.2</v>
      </c>
      <c r="P111">
        <v>395.5</v>
      </c>
      <c r="Q111">
        <v>238.2</v>
      </c>
      <c r="R111">
        <v>239.7</v>
      </c>
      <c r="S111">
        <v>286.8</v>
      </c>
      <c r="T111">
        <v>372.9</v>
      </c>
      <c r="U111">
        <v>95.9</v>
      </c>
      <c r="V111">
        <v>442.3</v>
      </c>
      <c r="W111">
        <v>426.4</v>
      </c>
      <c r="X111">
        <v>662</v>
      </c>
      <c r="Y111">
        <v>395.2</v>
      </c>
      <c r="Z111">
        <v>226.6</v>
      </c>
      <c r="AA111">
        <v>417.7</v>
      </c>
      <c r="AB111">
        <v>81.099999999999994</v>
      </c>
      <c r="AC111">
        <v>151.1</v>
      </c>
      <c r="AD111">
        <v>116.2</v>
      </c>
      <c r="AE111">
        <v>80.900000000000006</v>
      </c>
      <c r="AF111">
        <v>571.4</v>
      </c>
      <c r="AG111">
        <v>178.4</v>
      </c>
      <c r="AH111">
        <v>1437.2</v>
      </c>
      <c r="AI111">
        <v>608.9</v>
      </c>
      <c r="AJ111">
        <v>70.5</v>
      </c>
      <c r="AK111">
        <v>767.6</v>
      </c>
      <c r="AL111">
        <v>289.5</v>
      </c>
      <c r="AM111">
        <v>270.39999999999998</v>
      </c>
      <c r="AN111">
        <v>714.3</v>
      </c>
      <c r="AO111">
        <v>65.400000000000006</v>
      </c>
      <c r="AP111">
        <v>316.3</v>
      </c>
      <c r="AQ111">
        <v>69.8</v>
      </c>
      <c r="AR111">
        <v>387.8</v>
      </c>
      <c r="AS111">
        <v>1555.9</v>
      </c>
      <c r="AT111">
        <v>177.7</v>
      </c>
      <c r="AU111">
        <v>47</v>
      </c>
      <c r="AV111">
        <v>605</v>
      </c>
      <c r="AW111">
        <v>470.4</v>
      </c>
      <c r="AX111">
        <v>139.4</v>
      </c>
      <c r="AY111">
        <v>396.3</v>
      </c>
      <c r="AZ111">
        <v>59.1</v>
      </c>
    </row>
    <row r="112" spans="1:52" x14ac:dyDescent="0.25">
      <c r="A112" t="s">
        <v>2299</v>
      </c>
      <c r="B112">
        <v>353.6</v>
      </c>
      <c r="C112">
        <v>73.2</v>
      </c>
      <c r="D112">
        <v>350.3</v>
      </c>
      <c r="E112">
        <v>186.4</v>
      </c>
      <c r="F112">
        <v>2221.9</v>
      </c>
      <c r="G112">
        <v>326.3</v>
      </c>
      <c r="H112">
        <v>241.3</v>
      </c>
      <c r="I112">
        <v>54.8</v>
      </c>
      <c r="J112">
        <v>223.5</v>
      </c>
      <c r="K112">
        <v>960.3</v>
      </c>
      <c r="L112">
        <v>609.20000000000005</v>
      </c>
      <c r="M112">
        <v>111.6</v>
      </c>
      <c r="N112">
        <v>104.5</v>
      </c>
      <c r="O112">
        <v>819.8</v>
      </c>
      <c r="P112">
        <v>396.2</v>
      </c>
      <c r="Q112">
        <v>238.5</v>
      </c>
      <c r="R112">
        <v>240.1</v>
      </c>
      <c r="S112">
        <v>287</v>
      </c>
      <c r="T112">
        <v>371.8</v>
      </c>
      <c r="U112">
        <v>96.3</v>
      </c>
      <c r="V112">
        <v>442.9</v>
      </c>
      <c r="W112">
        <v>427.2</v>
      </c>
      <c r="X112">
        <v>662.8</v>
      </c>
      <c r="Y112">
        <v>395.9</v>
      </c>
      <c r="Z112">
        <v>226.4</v>
      </c>
      <c r="AA112">
        <v>418.2</v>
      </c>
      <c r="AB112">
        <v>82.1</v>
      </c>
      <c r="AC112">
        <v>150.9</v>
      </c>
      <c r="AD112">
        <v>117.3</v>
      </c>
      <c r="AE112">
        <v>80.7</v>
      </c>
      <c r="AF112">
        <v>571.9</v>
      </c>
      <c r="AG112">
        <v>179.1</v>
      </c>
      <c r="AH112">
        <v>1438.6</v>
      </c>
      <c r="AI112">
        <v>609.79999999999995</v>
      </c>
      <c r="AJ112">
        <v>70.599999999999994</v>
      </c>
      <c r="AK112">
        <v>769.5</v>
      </c>
      <c r="AL112">
        <v>289.60000000000002</v>
      </c>
      <c r="AM112">
        <v>270.89999999999998</v>
      </c>
      <c r="AN112">
        <v>716.3</v>
      </c>
      <c r="AO112">
        <v>66.2</v>
      </c>
      <c r="AP112">
        <v>316.7</v>
      </c>
      <c r="AQ112">
        <v>69.900000000000006</v>
      </c>
      <c r="AR112">
        <v>388.1</v>
      </c>
      <c r="AS112">
        <v>1558.8</v>
      </c>
      <c r="AT112">
        <v>178.8</v>
      </c>
      <c r="AU112">
        <v>47.3</v>
      </c>
      <c r="AV112">
        <v>605.1</v>
      </c>
      <c r="AW112">
        <v>473</v>
      </c>
      <c r="AX112">
        <v>139.1</v>
      </c>
      <c r="AY112">
        <v>396.3</v>
      </c>
      <c r="AZ112">
        <v>59.3</v>
      </c>
    </row>
    <row r="113" spans="1:52" x14ac:dyDescent="0.25">
      <c r="A113" t="s">
        <v>2300</v>
      </c>
      <c r="B113">
        <v>354.8</v>
      </c>
      <c r="C113">
        <v>73.599999999999994</v>
      </c>
      <c r="D113">
        <v>351.9</v>
      </c>
      <c r="E113">
        <v>186.3</v>
      </c>
      <c r="F113">
        <v>2229.6</v>
      </c>
      <c r="G113">
        <v>326.8</v>
      </c>
      <c r="H113">
        <v>242.3</v>
      </c>
      <c r="I113">
        <v>55</v>
      </c>
      <c r="J113">
        <v>221</v>
      </c>
      <c r="K113">
        <v>962.4</v>
      </c>
      <c r="L113">
        <v>606.9</v>
      </c>
      <c r="M113">
        <v>111.6</v>
      </c>
      <c r="N113">
        <v>104.3</v>
      </c>
      <c r="O113">
        <v>827.1</v>
      </c>
      <c r="P113">
        <v>397.8</v>
      </c>
      <c r="Q113">
        <v>239.2</v>
      </c>
      <c r="R113">
        <v>239.2</v>
      </c>
      <c r="S113">
        <v>288.60000000000002</v>
      </c>
      <c r="T113">
        <v>371.6</v>
      </c>
      <c r="U113">
        <v>96.2</v>
      </c>
      <c r="V113">
        <v>442.6</v>
      </c>
      <c r="W113">
        <v>426.6</v>
      </c>
      <c r="X113">
        <v>665.6</v>
      </c>
      <c r="Y113">
        <v>397</v>
      </c>
      <c r="Z113">
        <v>226.8</v>
      </c>
      <c r="AA113">
        <v>418.3</v>
      </c>
      <c r="AB113">
        <v>82.6</v>
      </c>
      <c r="AC113">
        <v>150.80000000000001</v>
      </c>
      <c r="AD113">
        <v>117.5</v>
      </c>
      <c r="AE113">
        <v>81.2</v>
      </c>
      <c r="AF113">
        <v>573.9</v>
      </c>
      <c r="AG113">
        <v>179.5</v>
      </c>
      <c r="AH113">
        <v>1441.5</v>
      </c>
      <c r="AI113">
        <v>605.70000000000005</v>
      </c>
      <c r="AJ113">
        <v>71.2</v>
      </c>
      <c r="AK113">
        <v>770.8</v>
      </c>
      <c r="AL113">
        <v>290.2</v>
      </c>
      <c r="AM113">
        <v>271.8</v>
      </c>
      <c r="AN113">
        <v>715.2</v>
      </c>
      <c r="AO113">
        <v>66.400000000000006</v>
      </c>
      <c r="AP113">
        <v>317.8</v>
      </c>
      <c r="AQ113">
        <v>69.900000000000006</v>
      </c>
      <c r="AR113">
        <v>388.5</v>
      </c>
      <c r="AS113">
        <v>1556.5</v>
      </c>
      <c r="AT113">
        <v>178.8</v>
      </c>
      <c r="AU113">
        <v>47.3</v>
      </c>
      <c r="AV113">
        <v>609.20000000000005</v>
      </c>
      <c r="AW113">
        <v>471.8</v>
      </c>
      <c r="AX113">
        <v>140.4</v>
      </c>
      <c r="AY113">
        <v>396.8</v>
      </c>
      <c r="AZ113">
        <v>59.5</v>
      </c>
    </row>
    <row r="114" spans="1:52" x14ac:dyDescent="0.25">
      <c r="A114" t="s">
        <v>2301</v>
      </c>
      <c r="B114">
        <v>353.4</v>
      </c>
      <c r="C114">
        <v>73.5</v>
      </c>
      <c r="D114">
        <v>349.9</v>
      </c>
      <c r="E114">
        <v>186.6</v>
      </c>
      <c r="F114">
        <v>2230.9</v>
      </c>
      <c r="G114">
        <v>327.8</v>
      </c>
      <c r="H114">
        <v>242.4</v>
      </c>
      <c r="I114">
        <v>55.2</v>
      </c>
      <c r="J114">
        <v>222.2</v>
      </c>
      <c r="K114">
        <v>963.9</v>
      </c>
      <c r="L114">
        <v>608.70000000000005</v>
      </c>
      <c r="M114">
        <v>111.4</v>
      </c>
      <c r="N114">
        <v>104.9</v>
      </c>
      <c r="O114">
        <v>823.5</v>
      </c>
      <c r="P114">
        <v>403.9</v>
      </c>
      <c r="Q114">
        <v>239.1</v>
      </c>
      <c r="R114">
        <v>237.8</v>
      </c>
      <c r="S114">
        <v>292.8</v>
      </c>
      <c r="T114">
        <v>371.8</v>
      </c>
      <c r="U114">
        <v>95.1</v>
      </c>
      <c r="V114">
        <v>442.6</v>
      </c>
      <c r="W114">
        <v>427.4</v>
      </c>
      <c r="X114">
        <v>668.4</v>
      </c>
      <c r="Y114">
        <v>395.9</v>
      </c>
      <c r="Z114">
        <v>227.2</v>
      </c>
      <c r="AA114">
        <v>421.6</v>
      </c>
      <c r="AB114">
        <v>82</v>
      </c>
      <c r="AC114">
        <v>150.69999999999999</v>
      </c>
      <c r="AD114">
        <v>117.2</v>
      </c>
      <c r="AE114">
        <v>81.2</v>
      </c>
      <c r="AF114">
        <v>573.4</v>
      </c>
      <c r="AG114">
        <v>179.6</v>
      </c>
      <c r="AH114">
        <v>1441.1</v>
      </c>
      <c r="AI114">
        <v>604.1</v>
      </c>
      <c r="AJ114">
        <v>70.5</v>
      </c>
      <c r="AK114">
        <v>771.2</v>
      </c>
      <c r="AL114">
        <v>290.2</v>
      </c>
      <c r="AM114">
        <v>271.39999999999998</v>
      </c>
      <c r="AN114">
        <v>715.3</v>
      </c>
      <c r="AO114">
        <v>66.3</v>
      </c>
      <c r="AP114">
        <v>319.2</v>
      </c>
      <c r="AQ114">
        <v>70</v>
      </c>
      <c r="AR114">
        <v>387.8</v>
      </c>
      <c r="AS114">
        <v>1557.9</v>
      </c>
      <c r="AT114">
        <v>179.6</v>
      </c>
      <c r="AU114">
        <v>47.4</v>
      </c>
      <c r="AV114">
        <v>608.9</v>
      </c>
      <c r="AW114">
        <v>472.1</v>
      </c>
      <c r="AX114">
        <v>140</v>
      </c>
      <c r="AY114">
        <v>398.8</v>
      </c>
      <c r="AZ114">
        <v>59.5</v>
      </c>
    </row>
    <row r="115" spans="1:52" x14ac:dyDescent="0.25">
      <c r="A115" t="s">
        <v>2302</v>
      </c>
      <c r="B115">
        <v>353.7</v>
      </c>
      <c r="C115">
        <v>73</v>
      </c>
      <c r="D115">
        <v>354</v>
      </c>
      <c r="E115">
        <v>187</v>
      </c>
      <c r="F115">
        <v>2228.6999999999998</v>
      </c>
      <c r="G115">
        <v>327.2</v>
      </c>
      <c r="H115">
        <v>242.6</v>
      </c>
      <c r="I115">
        <v>54.5</v>
      </c>
      <c r="J115">
        <v>222.5</v>
      </c>
      <c r="K115">
        <v>963.6</v>
      </c>
      <c r="L115">
        <v>606.9</v>
      </c>
      <c r="M115">
        <v>112</v>
      </c>
      <c r="N115">
        <v>105.5</v>
      </c>
      <c r="O115">
        <v>826.3</v>
      </c>
      <c r="P115">
        <v>400</v>
      </c>
      <c r="Q115">
        <v>237.9</v>
      </c>
      <c r="R115">
        <v>238.5</v>
      </c>
      <c r="S115">
        <v>291.60000000000002</v>
      </c>
      <c r="T115">
        <v>371.2</v>
      </c>
      <c r="U115">
        <v>95.8</v>
      </c>
      <c r="V115">
        <v>442.6</v>
      </c>
      <c r="W115">
        <v>429.5</v>
      </c>
      <c r="X115">
        <v>667.4</v>
      </c>
      <c r="Y115">
        <v>393.2</v>
      </c>
      <c r="Z115">
        <v>227.9</v>
      </c>
      <c r="AA115">
        <v>418.9</v>
      </c>
      <c r="AB115">
        <v>82</v>
      </c>
      <c r="AC115">
        <v>151.4</v>
      </c>
      <c r="AD115">
        <v>115.8</v>
      </c>
      <c r="AE115">
        <v>81.3</v>
      </c>
      <c r="AF115">
        <v>573.79999999999995</v>
      </c>
      <c r="AG115">
        <v>179.5</v>
      </c>
      <c r="AH115">
        <v>1441.5</v>
      </c>
      <c r="AI115">
        <v>602.6</v>
      </c>
      <c r="AJ115">
        <v>70.400000000000006</v>
      </c>
      <c r="AK115">
        <v>772.4</v>
      </c>
      <c r="AL115">
        <v>291.89999999999998</v>
      </c>
      <c r="AM115">
        <v>270.39999999999998</v>
      </c>
      <c r="AN115">
        <v>717.9</v>
      </c>
      <c r="AO115">
        <v>65.599999999999994</v>
      </c>
      <c r="AP115">
        <v>319.60000000000002</v>
      </c>
      <c r="AQ115">
        <v>69.400000000000006</v>
      </c>
      <c r="AR115">
        <v>387.4</v>
      </c>
      <c r="AS115">
        <v>1560</v>
      </c>
      <c r="AT115">
        <v>179</v>
      </c>
      <c r="AU115">
        <v>47.6</v>
      </c>
      <c r="AV115">
        <v>612</v>
      </c>
      <c r="AW115">
        <v>474.4</v>
      </c>
      <c r="AX115">
        <v>140</v>
      </c>
      <c r="AY115">
        <v>399.5</v>
      </c>
      <c r="AZ115">
        <v>59.3</v>
      </c>
    </row>
    <row r="116" spans="1:52" x14ac:dyDescent="0.25">
      <c r="A116" t="s">
        <v>2303</v>
      </c>
      <c r="B116">
        <v>354.8</v>
      </c>
      <c r="C116">
        <v>73.400000000000006</v>
      </c>
      <c r="D116">
        <v>361.3</v>
      </c>
      <c r="E116">
        <v>187.8</v>
      </c>
      <c r="F116">
        <v>2246.3000000000002</v>
      </c>
      <c r="G116">
        <v>328.3</v>
      </c>
      <c r="H116">
        <v>244</v>
      </c>
      <c r="I116">
        <v>55.4</v>
      </c>
      <c r="J116">
        <v>222.6</v>
      </c>
      <c r="K116">
        <v>964.2</v>
      </c>
      <c r="L116">
        <v>610.9</v>
      </c>
      <c r="M116">
        <v>113</v>
      </c>
      <c r="N116">
        <v>105.8</v>
      </c>
      <c r="O116">
        <v>829</v>
      </c>
      <c r="P116">
        <v>395.5</v>
      </c>
      <c r="Q116">
        <v>238.6</v>
      </c>
      <c r="R116">
        <v>239.5</v>
      </c>
      <c r="S116">
        <v>283.60000000000002</v>
      </c>
      <c r="T116">
        <v>371.3</v>
      </c>
      <c r="U116">
        <v>96.9</v>
      </c>
      <c r="V116">
        <v>442.5</v>
      </c>
      <c r="W116">
        <v>426.8</v>
      </c>
      <c r="X116">
        <v>669.5</v>
      </c>
      <c r="Y116">
        <v>397.9</v>
      </c>
      <c r="Z116">
        <v>227.4</v>
      </c>
      <c r="AA116">
        <v>422.1</v>
      </c>
      <c r="AB116">
        <v>82.2</v>
      </c>
      <c r="AC116">
        <v>152.5</v>
      </c>
      <c r="AD116">
        <v>117.1</v>
      </c>
      <c r="AE116">
        <v>81.8</v>
      </c>
      <c r="AF116">
        <v>577.5</v>
      </c>
      <c r="AG116">
        <v>180.5</v>
      </c>
      <c r="AH116">
        <v>1455.3</v>
      </c>
      <c r="AI116">
        <v>605.5</v>
      </c>
      <c r="AJ116">
        <v>71.8</v>
      </c>
      <c r="AK116">
        <v>774.2</v>
      </c>
      <c r="AL116">
        <v>292</v>
      </c>
      <c r="AM116">
        <v>272.3</v>
      </c>
      <c r="AN116">
        <v>722</v>
      </c>
      <c r="AO116">
        <v>65.7</v>
      </c>
      <c r="AP116">
        <v>319.10000000000002</v>
      </c>
      <c r="AQ116">
        <v>70.099999999999994</v>
      </c>
      <c r="AR116">
        <v>388.1</v>
      </c>
      <c r="AS116">
        <v>1551</v>
      </c>
      <c r="AT116">
        <v>178.1</v>
      </c>
      <c r="AU116">
        <v>47.8</v>
      </c>
      <c r="AV116">
        <v>614.1</v>
      </c>
      <c r="AW116">
        <v>474.7</v>
      </c>
      <c r="AX116">
        <v>140.1</v>
      </c>
      <c r="AY116">
        <v>400</v>
      </c>
      <c r="AZ116">
        <v>59.8</v>
      </c>
    </row>
    <row r="117" spans="1:52" x14ac:dyDescent="0.25">
      <c r="A117" t="s">
        <v>2304</v>
      </c>
      <c r="B117">
        <v>354.5</v>
      </c>
      <c r="C117">
        <v>73</v>
      </c>
      <c r="D117">
        <v>355.2</v>
      </c>
      <c r="E117">
        <v>189.5</v>
      </c>
      <c r="F117">
        <v>2244.9</v>
      </c>
      <c r="G117">
        <v>328.2</v>
      </c>
      <c r="H117">
        <v>243.7</v>
      </c>
      <c r="I117">
        <v>55.1</v>
      </c>
      <c r="J117">
        <v>220.4</v>
      </c>
      <c r="K117">
        <v>963.7</v>
      </c>
      <c r="L117">
        <v>604.29999999999995</v>
      </c>
      <c r="M117">
        <v>115.9</v>
      </c>
      <c r="N117">
        <v>106.7</v>
      </c>
      <c r="O117">
        <v>832.1</v>
      </c>
      <c r="P117">
        <v>395.9</v>
      </c>
      <c r="Q117">
        <v>239.9</v>
      </c>
      <c r="R117">
        <v>239.7</v>
      </c>
      <c r="S117">
        <v>287.2</v>
      </c>
      <c r="T117">
        <v>373.6</v>
      </c>
      <c r="U117">
        <v>96.9</v>
      </c>
      <c r="V117">
        <v>442.4</v>
      </c>
      <c r="W117">
        <v>428.4</v>
      </c>
      <c r="X117">
        <v>670.4</v>
      </c>
      <c r="Y117">
        <v>396.7</v>
      </c>
      <c r="Z117">
        <v>228</v>
      </c>
      <c r="AA117">
        <v>415.2</v>
      </c>
      <c r="AB117">
        <v>81.599999999999994</v>
      </c>
      <c r="AC117">
        <v>151.4</v>
      </c>
      <c r="AD117">
        <v>117.2</v>
      </c>
      <c r="AE117">
        <v>82.5</v>
      </c>
      <c r="AF117">
        <v>575.6</v>
      </c>
      <c r="AG117">
        <v>181.6</v>
      </c>
      <c r="AH117">
        <v>1458.5</v>
      </c>
      <c r="AI117">
        <v>616.4</v>
      </c>
      <c r="AJ117">
        <v>71.099999999999994</v>
      </c>
      <c r="AK117">
        <v>771.6</v>
      </c>
      <c r="AL117">
        <v>293.60000000000002</v>
      </c>
      <c r="AM117">
        <v>273.10000000000002</v>
      </c>
      <c r="AN117">
        <v>725.3</v>
      </c>
      <c r="AO117">
        <v>65.7</v>
      </c>
      <c r="AP117">
        <v>319.8</v>
      </c>
      <c r="AQ117">
        <v>70.2</v>
      </c>
      <c r="AR117">
        <v>389.9</v>
      </c>
      <c r="AS117">
        <v>1559.5</v>
      </c>
      <c r="AT117">
        <v>179.2</v>
      </c>
      <c r="AU117">
        <v>47.5</v>
      </c>
      <c r="AV117">
        <v>612.20000000000005</v>
      </c>
      <c r="AW117">
        <v>477.8</v>
      </c>
      <c r="AX117">
        <v>139.30000000000001</v>
      </c>
      <c r="AY117">
        <v>401.7</v>
      </c>
      <c r="AZ117">
        <v>59.8</v>
      </c>
    </row>
    <row r="118" spans="1:52" x14ac:dyDescent="0.25">
      <c r="A118" t="s">
        <v>2305</v>
      </c>
      <c r="B118">
        <v>355</v>
      </c>
      <c r="C118">
        <v>73.2</v>
      </c>
      <c r="D118">
        <v>356.9</v>
      </c>
      <c r="E118">
        <v>187</v>
      </c>
      <c r="F118">
        <v>2245.3000000000002</v>
      </c>
      <c r="G118">
        <v>329.6</v>
      </c>
      <c r="H118">
        <v>244.8</v>
      </c>
      <c r="I118">
        <v>54.7</v>
      </c>
      <c r="J118">
        <v>222.9</v>
      </c>
      <c r="K118">
        <v>964.7</v>
      </c>
      <c r="L118">
        <v>612.4</v>
      </c>
      <c r="M118">
        <v>114.1</v>
      </c>
      <c r="N118">
        <v>106.3</v>
      </c>
      <c r="O118">
        <v>832.3</v>
      </c>
      <c r="P118">
        <v>398.5</v>
      </c>
      <c r="Q118">
        <v>240.8</v>
      </c>
      <c r="R118">
        <v>237.4</v>
      </c>
      <c r="S118">
        <v>287.3</v>
      </c>
      <c r="T118">
        <v>374.1</v>
      </c>
      <c r="U118">
        <v>98.3</v>
      </c>
      <c r="V118">
        <v>444.8</v>
      </c>
      <c r="W118">
        <v>429</v>
      </c>
      <c r="X118">
        <v>666.9</v>
      </c>
      <c r="Y118">
        <v>395.2</v>
      </c>
      <c r="Z118">
        <v>227.7</v>
      </c>
      <c r="AA118">
        <v>428.1</v>
      </c>
      <c r="AB118">
        <v>82.1</v>
      </c>
      <c r="AC118">
        <v>151.1</v>
      </c>
      <c r="AD118">
        <v>117.1</v>
      </c>
      <c r="AE118">
        <v>81.2</v>
      </c>
      <c r="AF118">
        <v>577.20000000000005</v>
      </c>
      <c r="AG118">
        <v>181.6</v>
      </c>
      <c r="AH118">
        <v>1447.1</v>
      </c>
      <c r="AI118">
        <v>609.4</v>
      </c>
      <c r="AJ118">
        <v>71.5</v>
      </c>
      <c r="AK118">
        <v>776.4</v>
      </c>
      <c r="AL118">
        <v>291.7</v>
      </c>
      <c r="AM118">
        <v>272.2</v>
      </c>
      <c r="AN118">
        <v>722</v>
      </c>
      <c r="AO118">
        <v>66.400000000000006</v>
      </c>
      <c r="AP118">
        <v>320.2</v>
      </c>
      <c r="AQ118">
        <v>70.400000000000006</v>
      </c>
      <c r="AR118">
        <v>384.1</v>
      </c>
      <c r="AS118">
        <v>1570</v>
      </c>
      <c r="AT118">
        <v>181</v>
      </c>
      <c r="AU118">
        <v>47.9</v>
      </c>
      <c r="AV118">
        <v>613.29999999999995</v>
      </c>
      <c r="AW118">
        <v>476</v>
      </c>
      <c r="AX118">
        <v>139.5</v>
      </c>
      <c r="AY118">
        <v>398.2</v>
      </c>
      <c r="AZ118">
        <v>59.6</v>
      </c>
    </row>
    <row r="119" spans="1:52" x14ac:dyDescent="0.25">
      <c r="A119" t="s">
        <v>2306</v>
      </c>
      <c r="B119">
        <v>354.2</v>
      </c>
      <c r="C119">
        <v>73.599999999999994</v>
      </c>
      <c r="D119">
        <v>357.6</v>
      </c>
      <c r="E119">
        <v>187.9</v>
      </c>
      <c r="F119">
        <v>2257.1</v>
      </c>
      <c r="G119">
        <v>330.1</v>
      </c>
      <c r="H119">
        <v>243.6</v>
      </c>
      <c r="I119">
        <v>55.6</v>
      </c>
      <c r="J119">
        <v>223.9</v>
      </c>
      <c r="K119">
        <v>971.3</v>
      </c>
      <c r="L119">
        <v>612.4</v>
      </c>
      <c r="M119">
        <v>113.4</v>
      </c>
      <c r="N119">
        <v>105.3</v>
      </c>
      <c r="O119">
        <v>830.5</v>
      </c>
      <c r="P119">
        <v>398.7</v>
      </c>
      <c r="Q119">
        <v>240.9</v>
      </c>
      <c r="R119">
        <v>240.7</v>
      </c>
      <c r="S119">
        <v>290.60000000000002</v>
      </c>
      <c r="T119">
        <v>374.3</v>
      </c>
      <c r="U119">
        <v>97.5</v>
      </c>
      <c r="V119">
        <v>445.6</v>
      </c>
      <c r="W119">
        <v>431.2</v>
      </c>
      <c r="X119">
        <v>670.8</v>
      </c>
      <c r="Y119">
        <v>399.4</v>
      </c>
      <c r="Z119">
        <v>227.5</v>
      </c>
      <c r="AA119">
        <v>425.4</v>
      </c>
      <c r="AB119">
        <v>82.4</v>
      </c>
      <c r="AC119">
        <v>152.30000000000001</v>
      </c>
      <c r="AD119">
        <v>119</v>
      </c>
      <c r="AE119">
        <v>82.2</v>
      </c>
      <c r="AF119">
        <v>578.1</v>
      </c>
      <c r="AG119">
        <v>181.4</v>
      </c>
      <c r="AH119">
        <v>1448.7</v>
      </c>
      <c r="AI119">
        <v>608.20000000000005</v>
      </c>
      <c r="AJ119">
        <v>71.8</v>
      </c>
      <c r="AK119">
        <v>776.1</v>
      </c>
      <c r="AL119">
        <v>291.3</v>
      </c>
      <c r="AM119">
        <v>273.89999999999998</v>
      </c>
      <c r="AN119">
        <v>721.1</v>
      </c>
      <c r="AO119">
        <v>66.7</v>
      </c>
      <c r="AP119">
        <v>320.10000000000002</v>
      </c>
      <c r="AQ119">
        <v>70.8</v>
      </c>
      <c r="AR119">
        <v>389.5</v>
      </c>
      <c r="AS119">
        <v>1567.8</v>
      </c>
      <c r="AT119">
        <v>181.4</v>
      </c>
      <c r="AU119">
        <v>48.3</v>
      </c>
      <c r="AV119">
        <v>614.20000000000005</v>
      </c>
      <c r="AW119">
        <v>477.3</v>
      </c>
      <c r="AX119">
        <v>139.9</v>
      </c>
      <c r="AY119">
        <v>400.3</v>
      </c>
      <c r="AZ119">
        <v>59.4</v>
      </c>
    </row>
    <row r="120" spans="1:52" x14ac:dyDescent="0.25">
      <c r="A120" t="s">
        <v>2307</v>
      </c>
      <c r="B120">
        <v>353.9</v>
      </c>
      <c r="C120">
        <v>73.5</v>
      </c>
      <c r="D120">
        <v>357.7</v>
      </c>
      <c r="E120">
        <v>188.4</v>
      </c>
      <c r="F120">
        <v>2268.3000000000002</v>
      </c>
      <c r="G120">
        <v>329.7</v>
      </c>
      <c r="H120">
        <v>243.5</v>
      </c>
      <c r="I120">
        <v>55.7</v>
      </c>
      <c r="J120">
        <v>223.5</v>
      </c>
      <c r="K120">
        <v>975.9</v>
      </c>
      <c r="L120">
        <v>612.9</v>
      </c>
      <c r="M120">
        <v>113.2</v>
      </c>
      <c r="N120">
        <v>105.8</v>
      </c>
      <c r="O120">
        <v>828.4</v>
      </c>
      <c r="P120">
        <v>399.1</v>
      </c>
      <c r="Q120">
        <v>240.6</v>
      </c>
      <c r="R120">
        <v>241.6</v>
      </c>
      <c r="S120">
        <v>290.5</v>
      </c>
      <c r="T120">
        <v>374.4</v>
      </c>
      <c r="U120">
        <v>97.6</v>
      </c>
      <c r="V120">
        <v>446.8</v>
      </c>
      <c r="W120">
        <v>430.7</v>
      </c>
      <c r="X120">
        <v>671.8</v>
      </c>
      <c r="Y120">
        <v>399</v>
      </c>
      <c r="Z120">
        <v>227.3</v>
      </c>
      <c r="AA120">
        <v>426.2</v>
      </c>
      <c r="AB120">
        <v>82.4</v>
      </c>
      <c r="AC120">
        <v>152.30000000000001</v>
      </c>
      <c r="AD120">
        <v>118.8</v>
      </c>
      <c r="AE120">
        <v>82.1</v>
      </c>
      <c r="AF120">
        <v>578.70000000000005</v>
      </c>
      <c r="AG120">
        <v>182.1</v>
      </c>
      <c r="AH120">
        <v>1447.4</v>
      </c>
      <c r="AI120">
        <v>609.4</v>
      </c>
      <c r="AJ120">
        <v>71.900000000000006</v>
      </c>
      <c r="AK120">
        <v>778</v>
      </c>
      <c r="AL120">
        <v>291.5</v>
      </c>
      <c r="AM120">
        <v>275</v>
      </c>
      <c r="AN120">
        <v>721.6</v>
      </c>
      <c r="AO120">
        <v>66.5</v>
      </c>
      <c r="AP120">
        <v>320.39999999999998</v>
      </c>
      <c r="AQ120">
        <v>70.8</v>
      </c>
      <c r="AR120">
        <v>389.3</v>
      </c>
      <c r="AS120">
        <v>1567.9</v>
      </c>
      <c r="AT120">
        <v>181.6</v>
      </c>
      <c r="AU120">
        <v>48.3</v>
      </c>
      <c r="AV120">
        <v>614.9</v>
      </c>
      <c r="AW120">
        <v>476.2</v>
      </c>
      <c r="AX120">
        <v>139.5</v>
      </c>
      <c r="AY120">
        <v>399.2</v>
      </c>
      <c r="AZ120">
        <v>59.5</v>
      </c>
    </row>
    <row r="121" spans="1:52" x14ac:dyDescent="0.25">
      <c r="A121" t="s">
        <v>2308</v>
      </c>
      <c r="B121">
        <v>354.2</v>
      </c>
      <c r="C121">
        <v>73.5</v>
      </c>
      <c r="D121">
        <v>357</v>
      </c>
      <c r="E121">
        <v>188.2</v>
      </c>
      <c r="F121">
        <v>2276.9</v>
      </c>
      <c r="G121">
        <v>331.3</v>
      </c>
      <c r="H121">
        <v>244.1</v>
      </c>
      <c r="I121">
        <v>55.6</v>
      </c>
      <c r="J121">
        <v>223.5</v>
      </c>
      <c r="K121">
        <v>981.5</v>
      </c>
      <c r="L121">
        <v>614.1</v>
      </c>
      <c r="M121">
        <v>113.2</v>
      </c>
      <c r="N121">
        <v>105.5</v>
      </c>
      <c r="O121">
        <v>829.2</v>
      </c>
      <c r="P121">
        <v>400.5</v>
      </c>
      <c r="Q121">
        <v>241</v>
      </c>
      <c r="R121">
        <v>242.2</v>
      </c>
      <c r="S121">
        <v>290.5</v>
      </c>
      <c r="T121">
        <v>373.4</v>
      </c>
      <c r="U121">
        <v>98.1</v>
      </c>
      <c r="V121">
        <v>447.5</v>
      </c>
      <c r="W121">
        <v>431.8</v>
      </c>
      <c r="X121">
        <v>673.1</v>
      </c>
      <c r="Y121">
        <v>398.6</v>
      </c>
      <c r="Z121">
        <v>227.7</v>
      </c>
      <c r="AA121">
        <v>426.1</v>
      </c>
      <c r="AB121">
        <v>82.7</v>
      </c>
      <c r="AC121">
        <v>152.4</v>
      </c>
      <c r="AD121">
        <v>119.6</v>
      </c>
      <c r="AE121">
        <v>82.5</v>
      </c>
      <c r="AF121">
        <v>579.4</v>
      </c>
      <c r="AG121">
        <v>181.3</v>
      </c>
      <c r="AH121">
        <v>1448.5</v>
      </c>
      <c r="AI121">
        <v>611.1</v>
      </c>
      <c r="AJ121">
        <v>71.900000000000006</v>
      </c>
      <c r="AK121">
        <v>778.4</v>
      </c>
      <c r="AL121">
        <v>292.10000000000002</v>
      </c>
      <c r="AM121">
        <v>274.89999999999998</v>
      </c>
      <c r="AN121">
        <v>721.9</v>
      </c>
      <c r="AO121">
        <v>66.7</v>
      </c>
      <c r="AP121">
        <v>321.60000000000002</v>
      </c>
      <c r="AQ121">
        <v>70.7</v>
      </c>
      <c r="AR121">
        <v>389.8</v>
      </c>
      <c r="AS121">
        <v>1572.7</v>
      </c>
      <c r="AT121">
        <v>181.4</v>
      </c>
      <c r="AU121">
        <v>48.4</v>
      </c>
      <c r="AV121">
        <v>615.79999999999995</v>
      </c>
      <c r="AW121">
        <v>478</v>
      </c>
      <c r="AX121">
        <v>140.6</v>
      </c>
      <c r="AY121">
        <v>400.7</v>
      </c>
      <c r="AZ121">
        <v>59.7</v>
      </c>
    </row>
    <row r="122" spans="1:52" x14ac:dyDescent="0.25">
      <c r="A122" t="s">
        <v>2309</v>
      </c>
      <c r="B122">
        <v>353.9</v>
      </c>
      <c r="C122">
        <v>73.8</v>
      </c>
      <c r="D122">
        <v>360.7</v>
      </c>
      <c r="E122">
        <v>188.6</v>
      </c>
      <c r="F122">
        <v>2285.3000000000002</v>
      </c>
      <c r="G122">
        <v>331.4</v>
      </c>
      <c r="H122">
        <v>246.2</v>
      </c>
      <c r="I122">
        <v>55.1</v>
      </c>
      <c r="J122">
        <v>223.5</v>
      </c>
      <c r="K122">
        <v>986.8</v>
      </c>
      <c r="L122">
        <v>611.29999999999995</v>
      </c>
      <c r="M122">
        <v>113.2</v>
      </c>
      <c r="N122">
        <v>107</v>
      </c>
      <c r="O122">
        <v>832</v>
      </c>
      <c r="P122">
        <v>403.7</v>
      </c>
      <c r="Q122">
        <v>241.5</v>
      </c>
      <c r="R122">
        <v>241.8</v>
      </c>
      <c r="S122">
        <v>287.5</v>
      </c>
      <c r="T122">
        <v>376.2</v>
      </c>
      <c r="U122">
        <v>97.8</v>
      </c>
      <c r="V122">
        <v>448.4</v>
      </c>
      <c r="W122">
        <v>432.5</v>
      </c>
      <c r="X122">
        <v>672.9</v>
      </c>
      <c r="Y122">
        <v>398.2</v>
      </c>
      <c r="Z122">
        <v>229.5</v>
      </c>
      <c r="AA122">
        <v>424.1</v>
      </c>
      <c r="AB122">
        <v>82.7</v>
      </c>
      <c r="AC122">
        <v>154</v>
      </c>
      <c r="AD122">
        <v>119.5</v>
      </c>
      <c r="AE122">
        <v>82.9</v>
      </c>
      <c r="AF122">
        <v>581.4</v>
      </c>
      <c r="AG122">
        <v>181.7</v>
      </c>
      <c r="AH122">
        <v>1453.4</v>
      </c>
      <c r="AI122">
        <v>609.79999999999995</v>
      </c>
      <c r="AJ122">
        <v>71.8</v>
      </c>
      <c r="AK122">
        <v>779.1</v>
      </c>
      <c r="AL122">
        <v>292.89999999999998</v>
      </c>
      <c r="AM122">
        <v>277.10000000000002</v>
      </c>
      <c r="AN122">
        <v>724.5</v>
      </c>
      <c r="AO122">
        <v>66.599999999999994</v>
      </c>
      <c r="AP122">
        <v>322.2</v>
      </c>
      <c r="AQ122">
        <v>70.7</v>
      </c>
      <c r="AR122">
        <v>389.9</v>
      </c>
      <c r="AS122">
        <v>1575.4</v>
      </c>
      <c r="AT122">
        <v>181.2</v>
      </c>
      <c r="AU122">
        <v>48.6</v>
      </c>
      <c r="AV122">
        <v>619.6</v>
      </c>
      <c r="AW122">
        <v>479.2</v>
      </c>
      <c r="AX122">
        <v>140.69999999999999</v>
      </c>
      <c r="AY122">
        <v>403</v>
      </c>
      <c r="AZ122">
        <v>60</v>
      </c>
    </row>
    <row r="123" spans="1:52" x14ac:dyDescent="0.25">
      <c r="A123" t="s">
        <v>2310</v>
      </c>
      <c r="B123">
        <v>354.1</v>
      </c>
      <c r="C123">
        <v>73.599999999999994</v>
      </c>
      <c r="D123">
        <v>360.8</v>
      </c>
      <c r="E123">
        <v>188.5</v>
      </c>
      <c r="F123">
        <v>2291.8000000000002</v>
      </c>
      <c r="G123">
        <v>331.8</v>
      </c>
      <c r="H123">
        <v>246.4</v>
      </c>
      <c r="I123">
        <v>55.8</v>
      </c>
      <c r="J123">
        <v>223.9</v>
      </c>
      <c r="K123">
        <v>987.3</v>
      </c>
      <c r="L123">
        <v>611.5</v>
      </c>
      <c r="M123">
        <v>113.4</v>
      </c>
      <c r="N123">
        <v>107.2</v>
      </c>
      <c r="O123">
        <v>834.6</v>
      </c>
      <c r="P123">
        <v>402.3</v>
      </c>
      <c r="Q123">
        <v>242.4</v>
      </c>
      <c r="R123">
        <v>240.4</v>
      </c>
      <c r="S123">
        <v>292.60000000000002</v>
      </c>
      <c r="T123">
        <v>375.9</v>
      </c>
      <c r="U123">
        <v>98.1</v>
      </c>
      <c r="V123">
        <v>446.8</v>
      </c>
      <c r="W123">
        <v>432.8</v>
      </c>
      <c r="X123">
        <v>675.8</v>
      </c>
      <c r="Y123">
        <v>404.2</v>
      </c>
      <c r="Z123">
        <v>229.9</v>
      </c>
      <c r="AA123">
        <v>426.1</v>
      </c>
      <c r="AB123">
        <v>83.2</v>
      </c>
      <c r="AC123">
        <v>153.19999999999999</v>
      </c>
      <c r="AD123">
        <v>119.1</v>
      </c>
      <c r="AE123">
        <v>83.3</v>
      </c>
      <c r="AF123">
        <v>580.5</v>
      </c>
      <c r="AG123">
        <v>182.2</v>
      </c>
      <c r="AH123">
        <v>1453.5</v>
      </c>
      <c r="AI123">
        <v>610.5</v>
      </c>
      <c r="AJ123">
        <v>71.8</v>
      </c>
      <c r="AK123">
        <v>778.1</v>
      </c>
      <c r="AL123">
        <v>293.3</v>
      </c>
      <c r="AM123">
        <v>277</v>
      </c>
      <c r="AN123">
        <v>724.8</v>
      </c>
      <c r="AO123">
        <v>66.5</v>
      </c>
      <c r="AP123">
        <v>321.60000000000002</v>
      </c>
      <c r="AQ123">
        <v>70.900000000000006</v>
      </c>
      <c r="AR123">
        <v>391.2</v>
      </c>
      <c r="AS123">
        <v>1577.9</v>
      </c>
      <c r="AT123">
        <v>183.2</v>
      </c>
      <c r="AU123">
        <v>48.7</v>
      </c>
      <c r="AV123">
        <v>617.6</v>
      </c>
      <c r="AW123">
        <v>481.7</v>
      </c>
      <c r="AX123">
        <v>139.4</v>
      </c>
      <c r="AY123">
        <v>401.4</v>
      </c>
      <c r="AZ123">
        <v>60.1</v>
      </c>
    </row>
    <row r="124" spans="1:52" x14ac:dyDescent="0.25">
      <c r="A124" t="s">
        <v>2311</v>
      </c>
      <c r="B124">
        <v>357.2</v>
      </c>
      <c r="C124">
        <v>74.5</v>
      </c>
      <c r="D124">
        <v>365.2</v>
      </c>
      <c r="E124">
        <v>190.4</v>
      </c>
      <c r="F124">
        <v>2303.4</v>
      </c>
      <c r="G124">
        <v>335.4</v>
      </c>
      <c r="H124">
        <v>247.6</v>
      </c>
      <c r="I124">
        <v>56.5</v>
      </c>
      <c r="J124">
        <v>224.4</v>
      </c>
      <c r="K124">
        <v>992.4</v>
      </c>
      <c r="L124">
        <v>616.4</v>
      </c>
      <c r="M124">
        <v>114.3</v>
      </c>
      <c r="N124">
        <v>107.3</v>
      </c>
      <c r="O124">
        <v>837.5</v>
      </c>
      <c r="P124">
        <v>404.6</v>
      </c>
      <c r="Q124">
        <v>243.2</v>
      </c>
      <c r="R124">
        <v>242</v>
      </c>
      <c r="S124">
        <v>296.7</v>
      </c>
      <c r="T124">
        <v>377.8</v>
      </c>
      <c r="U124">
        <v>100.3</v>
      </c>
      <c r="V124">
        <v>450.2</v>
      </c>
      <c r="W124">
        <v>431.8</v>
      </c>
      <c r="X124">
        <v>680.9</v>
      </c>
      <c r="Y124">
        <v>406.1</v>
      </c>
      <c r="Z124">
        <v>232.4</v>
      </c>
      <c r="AA124">
        <v>430.6</v>
      </c>
      <c r="AB124">
        <v>85.1</v>
      </c>
      <c r="AC124">
        <v>154.9</v>
      </c>
      <c r="AD124">
        <v>120.1</v>
      </c>
      <c r="AE124">
        <v>83.7</v>
      </c>
      <c r="AF124">
        <v>582.79999999999995</v>
      </c>
      <c r="AG124">
        <v>183.7</v>
      </c>
      <c r="AH124">
        <v>1460.4</v>
      </c>
      <c r="AI124">
        <v>617.6</v>
      </c>
      <c r="AJ124">
        <v>72.5</v>
      </c>
      <c r="AK124">
        <v>779.4</v>
      </c>
      <c r="AL124">
        <v>295.8</v>
      </c>
      <c r="AM124">
        <v>277.39999999999998</v>
      </c>
      <c r="AN124">
        <v>729.2</v>
      </c>
      <c r="AO124">
        <v>66.8</v>
      </c>
      <c r="AP124">
        <v>325</v>
      </c>
      <c r="AQ124">
        <v>72</v>
      </c>
      <c r="AR124">
        <v>409.6</v>
      </c>
      <c r="AS124">
        <v>1584.1</v>
      </c>
      <c r="AT124">
        <v>184.3</v>
      </c>
      <c r="AU124">
        <v>50.1</v>
      </c>
      <c r="AV124">
        <v>622.6</v>
      </c>
      <c r="AW124">
        <v>481.2</v>
      </c>
      <c r="AX124">
        <v>142</v>
      </c>
      <c r="AY124">
        <v>404</v>
      </c>
      <c r="AZ124">
        <v>61.2</v>
      </c>
    </row>
    <row r="125" spans="1:52" x14ac:dyDescent="0.25">
      <c r="A125" t="s">
        <v>2312</v>
      </c>
      <c r="B125">
        <v>355.7</v>
      </c>
      <c r="C125">
        <v>74</v>
      </c>
      <c r="D125">
        <v>367.2</v>
      </c>
      <c r="E125">
        <v>189.2</v>
      </c>
      <c r="F125">
        <v>2308.1</v>
      </c>
      <c r="G125">
        <v>336.4</v>
      </c>
      <c r="H125">
        <v>248.5</v>
      </c>
      <c r="I125">
        <v>56.6</v>
      </c>
      <c r="J125">
        <v>224.7</v>
      </c>
      <c r="K125">
        <v>999.1</v>
      </c>
      <c r="L125">
        <v>617.20000000000005</v>
      </c>
      <c r="M125">
        <v>115.2</v>
      </c>
      <c r="N125">
        <v>109.6</v>
      </c>
      <c r="O125">
        <v>834.9</v>
      </c>
      <c r="P125">
        <v>406.5</v>
      </c>
      <c r="Q125">
        <v>242.9</v>
      </c>
      <c r="R125">
        <v>245.4</v>
      </c>
      <c r="S125">
        <v>295.39999999999998</v>
      </c>
      <c r="T125">
        <v>377.7</v>
      </c>
      <c r="U125">
        <v>99.3</v>
      </c>
      <c r="V125">
        <v>448.8</v>
      </c>
      <c r="W125">
        <v>435.4</v>
      </c>
      <c r="X125">
        <v>682.9</v>
      </c>
      <c r="Y125">
        <v>410.6</v>
      </c>
      <c r="Z125">
        <v>232.7</v>
      </c>
      <c r="AA125">
        <v>422.9</v>
      </c>
      <c r="AB125">
        <v>84.3</v>
      </c>
      <c r="AC125">
        <v>153.80000000000001</v>
      </c>
      <c r="AD125">
        <v>120.8</v>
      </c>
      <c r="AE125">
        <v>83.7</v>
      </c>
      <c r="AF125">
        <v>583.70000000000005</v>
      </c>
      <c r="AG125">
        <v>184</v>
      </c>
      <c r="AH125">
        <v>1475.8</v>
      </c>
      <c r="AI125">
        <v>623.1</v>
      </c>
      <c r="AJ125">
        <v>72.099999999999994</v>
      </c>
      <c r="AK125">
        <v>784.4</v>
      </c>
      <c r="AL125">
        <v>295.10000000000002</v>
      </c>
      <c r="AM125">
        <v>278.60000000000002</v>
      </c>
      <c r="AN125">
        <v>730.2</v>
      </c>
      <c r="AO125">
        <v>67</v>
      </c>
      <c r="AP125">
        <v>325</v>
      </c>
      <c r="AQ125">
        <v>71.900000000000006</v>
      </c>
      <c r="AR125">
        <v>393.6</v>
      </c>
      <c r="AS125">
        <v>1585.9</v>
      </c>
      <c r="AT125">
        <v>185.5</v>
      </c>
      <c r="AU125">
        <v>49.5</v>
      </c>
      <c r="AV125">
        <v>624.4</v>
      </c>
      <c r="AW125">
        <v>481.1</v>
      </c>
      <c r="AX125">
        <v>141.4</v>
      </c>
      <c r="AY125">
        <v>406.5</v>
      </c>
      <c r="AZ125">
        <v>61.1</v>
      </c>
    </row>
    <row r="126" spans="1:52" x14ac:dyDescent="0.25">
      <c r="A126" t="s">
        <v>2313</v>
      </c>
      <c r="B126">
        <v>364.2</v>
      </c>
      <c r="C126">
        <v>74.8</v>
      </c>
      <c r="D126">
        <v>374.8</v>
      </c>
      <c r="E126">
        <v>193.2</v>
      </c>
      <c r="F126">
        <v>2353.5</v>
      </c>
      <c r="G126">
        <v>341.9</v>
      </c>
      <c r="H126">
        <v>253.1</v>
      </c>
      <c r="I126">
        <v>57.4</v>
      </c>
      <c r="J126">
        <v>225.4</v>
      </c>
      <c r="K126">
        <v>1019.6</v>
      </c>
      <c r="L126">
        <v>628.5</v>
      </c>
      <c r="M126">
        <v>116.2</v>
      </c>
      <c r="N126">
        <v>112.7</v>
      </c>
      <c r="O126">
        <v>847.4</v>
      </c>
      <c r="P126">
        <v>415.8</v>
      </c>
      <c r="Q126">
        <v>246.2</v>
      </c>
      <c r="R126">
        <v>248.8</v>
      </c>
      <c r="S126">
        <v>299.5</v>
      </c>
      <c r="T126">
        <v>384.4</v>
      </c>
      <c r="U126">
        <v>101.1</v>
      </c>
      <c r="V126">
        <v>448.8</v>
      </c>
      <c r="W126">
        <v>441.9</v>
      </c>
      <c r="X126">
        <v>687.9</v>
      </c>
      <c r="Y126">
        <v>413.3</v>
      </c>
      <c r="Z126">
        <v>237.6</v>
      </c>
      <c r="AA126">
        <v>426.9</v>
      </c>
      <c r="AB126">
        <v>85.5</v>
      </c>
      <c r="AC126">
        <v>155.5</v>
      </c>
      <c r="AD126">
        <v>124.5</v>
      </c>
      <c r="AE126">
        <v>85</v>
      </c>
      <c r="AF126">
        <v>591.79999999999995</v>
      </c>
      <c r="AG126">
        <v>185.4</v>
      </c>
      <c r="AH126">
        <v>1493.9</v>
      </c>
      <c r="AI126">
        <v>630.5</v>
      </c>
      <c r="AJ126">
        <v>73.099999999999994</v>
      </c>
      <c r="AK126">
        <v>795.3</v>
      </c>
      <c r="AL126">
        <v>300</v>
      </c>
      <c r="AM126">
        <v>282.89999999999998</v>
      </c>
      <c r="AN126">
        <v>743.7</v>
      </c>
      <c r="AO126">
        <v>68.900000000000006</v>
      </c>
      <c r="AP126">
        <v>331.3</v>
      </c>
      <c r="AQ126">
        <v>71.900000000000006</v>
      </c>
      <c r="AR126">
        <v>401.2</v>
      </c>
      <c r="AS126">
        <v>1611.7</v>
      </c>
      <c r="AT126">
        <v>187.5</v>
      </c>
      <c r="AU126">
        <v>50.3</v>
      </c>
      <c r="AV126">
        <v>632</v>
      </c>
      <c r="AW126">
        <v>490.9</v>
      </c>
      <c r="AX126">
        <v>154.6</v>
      </c>
      <c r="AY126">
        <v>407.1</v>
      </c>
      <c r="AZ126">
        <v>61.3</v>
      </c>
    </row>
    <row r="127" spans="1:52" x14ac:dyDescent="0.25">
      <c r="A127" t="s">
        <v>2314</v>
      </c>
      <c r="B127">
        <v>354.9</v>
      </c>
      <c r="C127">
        <v>74.2</v>
      </c>
      <c r="D127">
        <v>366.2</v>
      </c>
      <c r="E127">
        <v>191.7</v>
      </c>
      <c r="F127">
        <v>2322.6999999999998</v>
      </c>
      <c r="G127">
        <v>336.3</v>
      </c>
      <c r="H127">
        <v>250.1</v>
      </c>
      <c r="I127">
        <v>57.6</v>
      </c>
      <c r="J127">
        <v>225.1</v>
      </c>
      <c r="K127">
        <v>1003.3</v>
      </c>
      <c r="L127">
        <v>618.6</v>
      </c>
      <c r="M127">
        <v>115.5</v>
      </c>
      <c r="N127">
        <v>109.8</v>
      </c>
      <c r="O127">
        <v>845.9</v>
      </c>
      <c r="P127">
        <v>413</v>
      </c>
      <c r="Q127">
        <v>242.9</v>
      </c>
      <c r="R127">
        <v>247.6</v>
      </c>
      <c r="S127">
        <v>298.3</v>
      </c>
      <c r="T127">
        <v>375.9</v>
      </c>
      <c r="U127">
        <v>99.5</v>
      </c>
      <c r="V127">
        <v>450.4</v>
      </c>
      <c r="W127">
        <v>437.2</v>
      </c>
      <c r="X127">
        <v>683.5</v>
      </c>
      <c r="Y127">
        <v>408</v>
      </c>
      <c r="Z127">
        <v>234.8</v>
      </c>
      <c r="AA127">
        <v>431.3</v>
      </c>
      <c r="AB127">
        <v>83.1</v>
      </c>
      <c r="AC127">
        <v>155.69999999999999</v>
      </c>
      <c r="AD127">
        <v>118.3</v>
      </c>
      <c r="AE127">
        <v>83.9</v>
      </c>
      <c r="AF127">
        <v>587.70000000000005</v>
      </c>
      <c r="AG127">
        <v>181.6</v>
      </c>
      <c r="AH127">
        <v>1468.4</v>
      </c>
      <c r="AI127">
        <v>636.5</v>
      </c>
      <c r="AJ127">
        <v>71.599999999999994</v>
      </c>
      <c r="AK127">
        <v>784.4</v>
      </c>
      <c r="AL127">
        <v>299.10000000000002</v>
      </c>
      <c r="AM127">
        <v>280.7</v>
      </c>
      <c r="AN127">
        <v>731.9</v>
      </c>
      <c r="AO127">
        <v>66.400000000000006</v>
      </c>
      <c r="AP127">
        <v>332.3</v>
      </c>
      <c r="AQ127">
        <v>70.900000000000006</v>
      </c>
      <c r="AR127">
        <v>399.9</v>
      </c>
      <c r="AS127">
        <v>1589.5</v>
      </c>
      <c r="AT127">
        <v>185.1</v>
      </c>
      <c r="AU127">
        <v>49.3</v>
      </c>
      <c r="AV127">
        <v>630.1</v>
      </c>
      <c r="AW127">
        <v>484.2</v>
      </c>
      <c r="AX127">
        <v>141.1</v>
      </c>
      <c r="AY127">
        <v>412.3</v>
      </c>
      <c r="AZ127">
        <v>59.8</v>
      </c>
    </row>
    <row r="128" spans="1:52" x14ac:dyDescent="0.25">
      <c r="A128" t="s">
        <v>2315</v>
      </c>
      <c r="B128">
        <v>352.1</v>
      </c>
      <c r="C128">
        <v>74.900000000000006</v>
      </c>
      <c r="D128">
        <v>368.6</v>
      </c>
      <c r="E128">
        <v>190.7</v>
      </c>
      <c r="F128">
        <v>2316.6999999999998</v>
      </c>
      <c r="G128">
        <v>336.9</v>
      </c>
      <c r="H128">
        <v>250.7</v>
      </c>
      <c r="I128">
        <v>58.1</v>
      </c>
      <c r="J128">
        <v>225.1</v>
      </c>
      <c r="K128">
        <v>1004.4</v>
      </c>
      <c r="L128">
        <v>620.4</v>
      </c>
      <c r="M128">
        <v>115.5</v>
      </c>
      <c r="N128">
        <v>109.2</v>
      </c>
      <c r="O128">
        <v>838.8</v>
      </c>
      <c r="P128">
        <v>407.5</v>
      </c>
      <c r="Q128">
        <v>245.2</v>
      </c>
      <c r="R128">
        <v>245.3</v>
      </c>
      <c r="S128">
        <v>296</v>
      </c>
      <c r="T128">
        <v>376.9</v>
      </c>
      <c r="U128">
        <v>99.5</v>
      </c>
      <c r="V128">
        <v>450.5</v>
      </c>
      <c r="W128">
        <v>436.6</v>
      </c>
      <c r="X128">
        <v>684</v>
      </c>
      <c r="Y128">
        <v>407.8</v>
      </c>
      <c r="Z128">
        <v>236.8</v>
      </c>
      <c r="AA128">
        <v>425.5</v>
      </c>
      <c r="AB128">
        <v>84.1</v>
      </c>
      <c r="AC128">
        <v>156</v>
      </c>
      <c r="AD128">
        <v>122.4</v>
      </c>
      <c r="AE128">
        <v>83.4</v>
      </c>
      <c r="AF128">
        <v>586.29999999999995</v>
      </c>
      <c r="AG128">
        <v>183.8</v>
      </c>
      <c r="AH128">
        <v>1483</v>
      </c>
      <c r="AI128">
        <v>630.4</v>
      </c>
      <c r="AJ128">
        <v>75.2</v>
      </c>
      <c r="AK128">
        <v>788</v>
      </c>
      <c r="AL128">
        <v>296.2</v>
      </c>
      <c r="AM128">
        <v>279.3</v>
      </c>
      <c r="AN128">
        <v>730.4</v>
      </c>
      <c r="AO128">
        <v>68</v>
      </c>
      <c r="AP128">
        <v>327.5</v>
      </c>
      <c r="AQ128">
        <v>70.7</v>
      </c>
      <c r="AR128">
        <v>397.8</v>
      </c>
      <c r="AS128">
        <v>1582.8</v>
      </c>
      <c r="AT128">
        <v>185.7</v>
      </c>
      <c r="AU128">
        <v>49.7</v>
      </c>
      <c r="AV128">
        <v>628.20000000000005</v>
      </c>
      <c r="AW128">
        <v>482.2</v>
      </c>
      <c r="AX128">
        <v>143</v>
      </c>
      <c r="AY128">
        <v>407.2</v>
      </c>
      <c r="AZ128">
        <v>60.9</v>
      </c>
    </row>
    <row r="129" spans="1:52" x14ac:dyDescent="0.25">
      <c r="A129" t="s">
        <v>2316</v>
      </c>
      <c r="B129">
        <v>352.4</v>
      </c>
      <c r="C129">
        <v>74.5</v>
      </c>
      <c r="D129">
        <v>366.2</v>
      </c>
      <c r="E129">
        <v>192.4</v>
      </c>
      <c r="F129">
        <v>2317.5</v>
      </c>
      <c r="G129">
        <v>340</v>
      </c>
      <c r="H129">
        <v>248.6</v>
      </c>
      <c r="I129">
        <v>57.2</v>
      </c>
      <c r="J129">
        <v>225.3</v>
      </c>
      <c r="K129">
        <v>1003.8</v>
      </c>
      <c r="L129">
        <v>617.5</v>
      </c>
      <c r="M129">
        <v>114.4</v>
      </c>
      <c r="N129">
        <v>109.2</v>
      </c>
      <c r="O129">
        <v>843.5</v>
      </c>
      <c r="P129">
        <v>409</v>
      </c>
      <c r="Q129">
        <v>244.5</v>
      </c>
      <c r="R129">
        <v>246</v>
      </c>
      <c r="S129">
        <v>296.10000000000002</v>
      </c>
      <c r="T129">
        <v>374.3</v>
      </c>
      <c r="U129">
        <v>99.1</v>
      </c>
      <c r="V129">
        <v>449.9</v>
      </c>
      <c r="W129">
        <v>434.8</v>
      </c>
      <c r="X129">
        <v>682.8</v>
      </c>
      <c r="Y129">
        <v>410.4</v>
      </c>
      <c r="Z129">
        <v>234.2</v>
      </c>
      <c r="AA129">
        <v>428.9</v>
      </c>
      <c r="AB129">
        <v>84.6</v>
      </c>
      <c r="AC129">
        <v>156.19999999999999</v>
      </c>
      <c r="AD129">
        <v>126.2</v>
      </c>
      <c r="AE129">
        <v>83.6</v>
      </c>
      <c r="AF129">
        <v>584.9</v>
      </c>
      <c r="AG129">
        <v>183.2</v>
      </c>
      <c r="AH129">
        <v>1459.2</v>
      </c>
      <c r="AI129">
        <v>638.79999999999995</v>
      </c>
      <c r="AJ129">
        <v>74.099999999999994</v>
      </c>
      <c r="AK129">
        <v>786.5</v>
      </c>
      <c r="AL129">
        <v>294.7</v>
      </c>
      <c r="AM129">
        <v>277.89999999999998</v>
      </c>
      <c r="AN129">
        <v>726.2</v>
      </c>
      <c r="AO129">
        <v>67.400000000000006</v>
      </c>
      <c r="AP129">
        <v>326.89999999999998</v>
      </c>
      <c r="AQ129">
        <v>71</v>
      </c>
      <c r="AR129">
        <v>398.3</v>
      </c>
      <c r="AS129">
        <v>1589</v>
      </c>
      <c r="AT129">
        <v>184.9</v>
      </c>
      <c r="AU129">
        <v>49.8</v>
      </c>
      <c r="AV129">
        <v>629.79999999999995</v>
      </c>
      <c r="AW129">
        <v>486.7</v>
      </c>
      <c r="AX129">
        <v>141.4</v>
      </c>
      <c r="AY129">
        <v>409</v>
      </c>
      <c r="AZ129">
        <v>61.5</v>
      </c>
    </row>
    <row r="130" spans="1:52" x14ac:dyDescent="0.25">
      <c r="A130" t="s">
        <v>2317</v>
      </c>
      <c r="B130">
        <v>354</v>
      </c>
      <c r="C130">
        <v>73.599999999999994</v>
      </c>
      <c r="D130">
        <v>367.4</v>
      </c>
      <c r="E130">
        <v>189.9</v>
      </c>
      <c r="F130">
        <v>2324.6</v>
      </c>
      <c r="G130">
        <v>337.5</v>
      </c>
      <c r="H130">
        <v>248.2</v>
      </c>
      <c r="I130">
        <v>56.1</v>
      </c>
      <c r="J130">
        <v>224.1</v>
      </c>
      <c r="K130">
        <v>999.9</v>
      </c>
      <c r="L130">
        <v>616.9</v>
      </c>
      <c r="M130">
        <v>115.1</v>
      </c>
      <c r="N130">
        <v>108.2</v>
      </c>
      <c r="O130">
        <v>839.3</v>
      </c>
      <c r="P130">
        <v>406.9</v>
      </c>
      <c r="Q130">
        <v>242.9</v>
      </c>
      <c r="R130">
        <v>241.1</v>
      </c>
      <c r="S130">
        <v>291.39999999999998</v>
      </c>
      <c r="T130">
        <v>373.1</v>
      </c>
      <c r="U130">
        <v>99.9</v>
      </c>
      <c r="V130">
        <v>450.9</v>
      </c>
      <c r="W130">
        <v>436.2</v>
      </c>
      <c r="X130">
        <v>680</v>
      </c>
      <c r="Y130">
        <v>408.3</v>
      </c>
      <c r="Z130">
        <v>233.4</v>
      </c>
      <c r="AA130">
        <v>423.3</v>
      </c>
      <c r="AB130">
        <v>84.6</v>
      </c>
      <c r="AC130">
        <v>153.6</v>
      </c>
      <c r="AD130">
        <v>121.9</v>
      </c>
      <c r="AE130">
        <v>83.5</v>
      </c>
      <c r="AF130">
        <v>586.70000000000005</v>
      </c>
      <c r="AG130">
        <v>183</v>
      </c>
      <c r="AH130">
        <v>1464.5</v>
      </c>
      <c r="AI130">
        <v>629.20000000000005</v>
      </c>
      <c r="AJ130">
        <v>72.400000000000006</v>
      </c>
      <c r="AK130">
        <v>785.3</v>
      </c>
      <c r="AL130">
        <v>294.7</v>
      </c>
      <c r="AM130">
        <v>277.8</v>
      </c>
      <c r="AN130">
        <v>727</v>
      </c>
      <c r="AO130">
        <v>67.2</v>
      </c>
      <c r="AP130">
        <v>322.7</v>
      </c>
      <c r="AQ130">
        <v>71.099999999999994</v>
      </c>
      <c r="AR130">
        <v>393.2</v>
      </c>
      <c r="AS130">
        <v>1591.6</v>
      </c>
      <c r="AT130">
        <v>185.8</v>
      </c>
      <c r="AU130">
        <v>49.4</v>
      </c>
      <c r="AV130">
        <v>624.5</v>
      </c>
      <c r="AW130">
        <v>482.3</v>
      </c>
      <c r="AX130">
        <v>140.69999999999999</v>
      </c>
      <c r="AY130">
        <v>402.7</v>
      </c>
      <c r="AZ130">
        <v>60.5</v>
      </c>
    </row>
    <row r="131" spans="1:52" x14ac:dyDescent="0.25">
      <c r="A131" t="s">
        <v>2318</v>
      </c>
      <c r="B131">
        <v>353.6</v>
      </c>
      <c r="C131">
        <v>74.099999999999994</v>
      </c>
      <c r="D131">
        <v>367.8</v>
      </c>
      <c r="E131">
        <v>191</v>
      </c>
      <c r="F131">
        <v>2326.5</v>
      </c>
      <c r="G131">
        <v>337.5</v>
      </c>
      <c r="H131">
        <v>248.2</v>
      </c>
      <c r="I131">
        <v>56.3</v>
      </c>
      <c r="J131">
        <v>221.4</v>
      </c>
      <c r="K131">
        <v>1007</v>
      </c>
      <c r="L131">
        <v>615.5</v>
      </c>
      <c r="M131">
        <v>114.5</v>
      </c>
      <c r="N131">
        <v>108.2</v>
      </c>
      <c r="O131">
        <v>839.5</v>
      </c>
      <c r="P131">
        <v>398.5</v>
      </c>
      <c r="Q131">
        <v>243.2</v>
      </c>
      <c r="R131">
        <v>246.1</v>
      </c>
      <c r="S131">
        <v>293.10000000000002</v>
      </c>
      <c r="T131">
        <v>373.2</v>
      </c>
      <c r="U131">
        <v>99.6</v>
      </c>
      <c r="V131">
        <v>451.7</v>
      </c>
      <c r="W131">
        <v>434.8</v>
      </c>
      <c r="X131">
        <v>681.9</v>
      </c>
      <c r="Y131">
        <v>406.1</v>
      </c>
      <c r="Z131">
        <v>234</v>
      </c>
      <c r="AA131">
        <v>422.9</v>
      </c>
      <c r="AB131">
        <v>84.2</v>
      </c>
      <c r="AC131">
        <v>152.80000000000001</v>
      </c>
      <c r="AD131">
        <v>122.7</v>
      </c>
      <c r="AE131">
        <v>83.2</v>
      </c>
      <c r="AF131">
        <v>587.9</v>
      </c>
      <c r="AG131">
        <v>182.8</v>
      </c>
      <c r="AH131">
        <v>1467.9</v>
      </c>
      <c r="AI131">
        <v>627.20000000000005</v>
      </c>
      <c r="AJ131">
        <v>72.2</v>
      </c>
      <c r="AK131">
        <v>787.2</v>
      </c>
      <c r="AL131">
        <v>296.8</v>
      </c>
      <c r="AM131">
        <v>277.89999999999998</v>
      </c>
      <c r="AN131">
        <v>727.2</v>
      </c>
      <c r="AO131">
        <v>67.400000000000006</v>
      </c>
      <c r="AP131">
        <v>323.7</v>
      </c>
      <c r="AQ131">
        <v>71.099999999999994</v>
      </c>
      <c r="AR131">
        <v>395.4</v>
      </c>
      <c r="AS131">
        <v>1587.8</v>
      </c>
      <c r="AT131">
        <v>186.6</v>
      </c>
      <c r="AU131">
        <v>49.1</v>
      </c>
      <c r="AV131">
        <v>625.1</v>
      </c>
      <c r="AW131">
        <v>483.3</v>
      </c>
      <c r="AX131">
        <v>140.69999999999999</v>
      </c>
      <c r="AY131">
        <v>403.7</v>
      </c>
      <c r="AZ131">
        <v>60.9</v>
      </c>
    </row>
    <row r="132" spans="1:52" x14ac:dyDescent="0.25">
      <c r="A132" t="s">
        <v>2319</v>
      </c>
      <c r="B132">
        <v>353.3</v>
      </c>
      <c r="C132">
        <v>74.3</v>
      </c>
      <c r="D132">
        <v>368.3</v>
      </c>
      <c r="E132">
        <v>190.9</v>
      </c>
      <c r="F132">
        <v>2332.1</v>
      </c>
      <c r="G132">
        <v>338.2</v>
      </c>
      <c r="H132">
        <v>247.6</v>
      </c>
      <c r="I132">
        <v>56.6</v>
      </c>
      <c r="J132">
        <v>223.5</v>
      </c>
      <c r="K132">
        <v>1008.7</v>
      </c>
      <c r="L132">
        <v>616</v>
      </c>
      <c r="M132">
        <v>114.3</v>
      </c>
      <c r="N132">
        <v>108.6</v>
      </c>
      <c r="O132">
        <v>841.2</v>
      </c>
      <c r="P132">
        <v>398.4</v>
      </c>
      <c r="Q132">
        <v>243.2</v>
      </c>
      <c r="R132">
        <v>246.8</v>
      </c>
      <c r="S132">
        <v>294</v>
      </c>
      <c r="T132">
        <v>372.3</v>
      </c>
      <c r="U132">
        <v>100.1</v>
      </c>
      <c r="V132">
        <v>452.1</v>
      </c>
      <c r="W132">
        <v>435.2</v>
      </c>
      <c r="X132">
        <v>683.5</v>
      </c>
      <c r="Y132">
        <v>408</v>
      </c>
      <c r="Z132">
        <v>235.2</v>
      </c>
      <c r="AA132">
        <v>426</v>
      </c>
      <c r="AB132">
        <v>84.3</v>
      </c>
      <c r="AC132">
        <v>153.5</v>
      </c>
      <c r="AD132">
        <v>122.8</v>
      </c>
      <c r="AE132">
        <v>83.4</v>
      </c>
      <c r="AF132">
        <v>589.6</v>
      </c>
      <c r="AG132">
        <v>182.7</v>
      </c>
      <c r="AH132">
        <v>1463.2</v>
      </c>
      <c r="AI132">
        <v>628.9</v>
      </c>
      <c r="AJ132">
        <v>72.2</v>
      </c>
      <c r="AK132">
        <v>786.5</v>
      </c>
      <c r="AL132">
        <v>297.60000000000002</v>
      </c>
      <c r="AM132">
        <v>278.2</v>
      </c>
      <c r="AN132">
        <v>726.9</v>
      </c>
      <c r="AO132">
        <v>67.5</v>
      </c>
      <c r="AP132">
        <v>323.8</v>
      </c>
      <c r="AQ132">
        <v>71</v>
      </c>
      <c r="AR132">
        <v>395.8</v>
      </c>
      <c r="AS132">
        <v>1589.5</v>
      </c>
      <c r="AT132">
        <v>186.5</v>
      </c>
      <c r="AU132">
        <v>49.3</v>
      </c>
      <c r="AV132">
        <v>625.70000000000005</v>
      </c>
      <c r="AW132">
        <v>481.7</v>
      </c>
      <c r="AX132">
        <v>140.9</v>
      </c>
      <c r="AY132">
        <v>407</v>
      </c>
      <c r="AZ132">
        <v>60.9</v>
      </c>
    </row>
    <row r="133" spans="1:52" x14ac:dyDescent="0.25">
      <c r="A133" t="s">
        <v>2320</v>
      </c>
      <c r="B133">
        <v>353.7</v>
      </c>
      <c r="C133">
        <v>74.3</v>
      </c>
      <c r="D133">
        <v>369.4</v>
      </c>
      <c r="E133">
        <v>190.8</v>
      </c>
      <c r="F133">
        <v>2337.1</v>
      </c>
      <c r="G133">
        <v>339.4</v>
      </c>
      <c r="H133">
        <v>248</v>
      </c>
      <c r="I133">
        <v>56.7</v>
      </c>
      <c r="J133">
        <v>224.8</v>
      </c>
      <c r="K133">
        <v>1008.6</v>
      </c>
      <c r="L133">
        <v>617.6</v>
      </c>
      <c r="M133">
        <v>114.7</v>
      </c>
      <c r="N133">
        <v>108.9</v>
      </c>
      <c r="O133">
        <v>843.4</v>
      </c>
      <c r="P133">
        <v>397.3</v>
      </c>
      <c r="Q133">
        <v>243</v>
      </c>
      <c r="R133">
        <v>246.7</v>
      </c>
      <c r="S133">
        <v>295</v>
      </c>
      <c r="T133">
        <v>372.5</v>
      </c>
      <c r="U133">
        <v>100.3</v>
      </c>
      <c r="V133">
        <v>453.4</v>
      </c>
      <c r="W133">
        <v>434.8</v>
      </c>
      <c r="X133">
        <v>682.8</v>
      </c>
      <c r="Y133">
        <v>407.9</v>
      </c>
      <c r="Z133">
        <v>235.6</v>
      </c>
      <c r="AA133">
        <v>425.2</v>
      </c>
      <c r="AB133">
        <v>83.6</v>
      </c>
      <c r="AC133">
        <v>153.9</v>
      </c>
      <c r="AD133">
        <v>123</v>
      </c>
      <c r="AE133">
        <v>83.1</v>
      </c>
      <c r="AF133">
        <v>591.1</v>
      </c>
      <c r="AG133">
        <v>183.5</v>
      </c>
      <c r="AH133">
        <v>1460.1</v>
      </c>
      <c r="AI133">
        <v>629.29999999999995</v>
      </c>
      <c r="AJ133">
        <v>72.2</v>
      </c>
      <c r="AK133">
        <v>786.5</v>
      </c>
      <c r="AL133">
        <v>297.60000000000002</v>
      </c>
      <c r="AM133">
        <v>279.10000000000002</v>
      </c>
      <c r="AN133">
        <v>724.7</v>
      </c>
      <c r="AO133">
        <v>67.2</v>
      </c>
      <c r="AP133">
        <v>323.39999999999998</v>
      </c>
      <c r="AQ133">
        <v>71.2</v>
      </c>
      <c r="AR133">
        <v>397.2</v>
      </c>
      <c r="AS133">
        <v>1594.5</v>
      </c>
      <c r="AT133">
        <v>187.3</v>
      </c>
      <c r="AU133">
        <v>49.3</v>
      </c>
      <c r="AV133">
        <v>626.4</v>
      </c>
      <c r="AW133">
        <v>484.3</v>
      </c>
      <c r="AX133">
        <v>140.69999999999999</v>
      </c>
      <c r="AY133">
        <v>403.7</v>
      </c>
      <c r="AZ133">
        <v>60.9</v>
      </c>
    </row>
    <row r="134" spans="1:52" x14ac:dyDescent="0.25">
      <c r="A134" t="s">
        <v>2321</v>
      </c>
      <c r="B134">
        <v>354.1</v>
      </c>
      <c r="C134">
        <v>76.900000000000006</v>
      </c>
      <c r="D134">
        <v>367.9</v>
      </c>
      <c r="E134">
        <v>191.5</v>
      </c>
      <c r="F134">
        <v>2345.6999999999998</v>
      </c>
      <c r="G134">
        <v>339.7</v>
      </c>
      <c r="H134">
        <v>249.3</v>
      </c>
      <c r="I134">
        <v>56.9</v>
      </c>
      <c r="J134">
        <v>222.9</v>
      </c>
      <c r="K134">
        <v>1011.4</v>
      </c>
      <c r="L134">
        <v>619.9</v>
      </c>
      <c r="M134">
        <v>110.4</v>
      </c>
      <c r="N134">
        <v>107.8</v>
      </c>
      <c r="O134">
        <v>841.1</v>
      </c>
      <c r="P134">
        <v>407.3</v>
      </c>
      <c r="Q134">
        <v>244.8</v>
      </c>
      <c r="R134">
        <v>247.1</v>
      </c>
      <c r="S134">
        <v>298.5</v>
      </c>
      <c r="T134">
        <v>377.7</v>
      </c>
      <c r="U134">
        <v>101</v>
      </c>
      <c r="V134">
        <v>453.1</v>
      </c>
      <c r="W134">
        <v>439.5</v>
      </c>
      <c r="X134">
        <v>682.1</v>
      </c>
      <c r="Y134">
        <v>402.4</v>
      </c>
      <c r="Z134">
        <v>236.6</v>
      </c>
      <c r="AA134">
        <v>426.2</v>
      </c>
      <c r="AB134">
        <v>84.6</v>
      </c>
      <c r="AC134">
        <v>154.1</v>
      </c>
      <c r="AD134">
        <v>124.9</v>
      </c>
      <c r="AE134">
        <v>85</v>
      </c>
      <c r="AF134">
        <v>599.29999999999995</v>
      </c>
      <c r="AG134">
        <v>182.2</v>
      </c>
      <c r="AH134">
        <v>1460.7</v>
      </c>
      <c r="AI134">
        <v>633.5</v>
      </c>
      <c r="AJ134">
        <v>73</v>
      </c>
      <c r="AK134">
        <v>790.5</v>
      </c>
      <c r="AL134">
        <v>302</v>
      </c>
      <c r="AM134">
        <v>278.60000000000002</v>
      </c>
      <c r="AN134">
        <v>726.8</v>
      </c>
      <c r="AO134">
        <v>67.599999999999994</v>
      </c>
      <c r="AP134">
        <v>323.39999999999998</v>
      </c>
      <c r="AQ134">
        <v>72.8</v>
      </c>
      <c r="AR134">
        <v>397.7</v>
      </c>
      <c r="AS134">
        <v>1595</v>
      </c>
      <c r="AT134">
        <v>186.2</v>
      </c>
      <c r="AU134">
        <v>49.6</v>
      </c>
      <c r="AV134">
        <v>627.20000000000005</v>
      </c>
      <c r="AW134">
        <v>500.2</v>
      </c>
      <c r="AX134">
        <v>140.30000000000001</v>
      </c>
      <c r="AY134">
        <v>405.9</v>
      </c>
      <c r="AZ134">
        <v>60.7</v>
      </c>
    </row>
    <row r="135" spans="1:52" x14ac:dyDescent="0.25">
      <c r="A135" t="s">
        <v>2322</v>
      </c>
      <c r="B135">
        <v>354.9</v>
      </c>
      <c r="C135">
        <v>77.5</v>
      </c>
      <c r="D135">
        <v>372.9</v>
      </c>
      <c r="E135">
        <v>192</v>
      </c>
      <c r="F135">
        <v>2348.8000000000002</v>
      </c>
      <c r="G135">
        <v>340.8</v>
      </c>
      <c r="H135">
        <v>248.4</v>
      </c>
      <c r="I135">
        <v>57.1</v>
      </c>
      <c r="J135">
        <v>221.6</v>
      </c>
      <c r="K135">
        <v>1015.3</v>
      </c>
      <c r="L135">
        <v>621.29999999999995</v>
      </c>
      <c r="M135">
        <v>114.2</v>
      </c>
      <c r="N135">
        <v>109.2</v>
      </c>
      <c r="O135">
        <v>844.1</v>
      </c>
      <c r="P135">
        <v>410.7</v>
      </c>
      <c r="Q135">
        <v>244.2</v>
      </c>
      <c r="R135">
        <v>246.6</v>
      </c>
      <c r="S135">
        <v>297.7</v>
      </c>
      <c r="T135">
        <v>377.4</v>
      </c>
      <c r="U135">
        <v>101.2</v>
      </c>
      <c r="V135">
        <v>453.4</v>
      </c>
      <c r="W135">
        <v>439.3</v>
      </c>
      <c r="X135">
        <v>681.1</v>
      </c>
      <c r="Y135">
        <v>408.1</v>
      </c>
      <c r="Z135">
        <v>237</v>
      </c>
      <c r="AA135">
        <v>427.1</v>
      </c>
      <c r="AB135">
        <v>84.4</v>
      </c>
      <c r="AC135">
        <v>154.4</v>
      </c>
      <c r="AD135">
        <v>125.3</v>
      </c>
      <c r="AE135">
        <v>84.8</v>
      </c>
      <c r="AF135">
        <v>601</v>
      </c>
      <c r="AG135">
        <v>183.6</v>
      </c>
      <c r="AH135">
        <v>1459.8</v>
      </c>
      <c r="AI135">
        <v>633.29999999999995</v>
      </c>
      <c r="AJ135">
        <v>72.599999999999994</v>
      </c>
      <c r="AK135">
        <v>791</v>
      </c>
      <c r="AL135">
        <v>302.8</v>
      </c>
      <c r="AM135">
        <v>280.10000000000002</v>
      </c>
      <c r="AN135">
        <v>727.1</v>
      </c>
      <c r="AO135">
        <v>67.599999999999994</v>
      </c>
      <c r="AP135">
        <v>323.7</v>
      </c>
      <c r="AQ135">
        <v>72.8</v>
      </c>
      <c r="AR135">
        <v>399.4</v>
      </c>
      <c r="AS135">
        <v>1595.8</v>
      </c>
      <c r="AT135">
        <v>188.2</v>
      </c>
      <c r="AU135">
        <v>49.5</v>
      </c>
      <c r="AV135">
        <v>628</v>
      </c>
      <c r="AW135">
        <v>499.8</v>
      </c>
      <c r="AX135">
        <v>140</v>
      </c>
      <c r="AY135">
        <v>412.5</v>
      </c>
      <c r="AZ135">
        <v>61.1</v>
      </c>
    </row>
    <row r="136" spans="1:52" x14ac:dyDescent="0.25">
      <c r="A136" t="s">
        <v>2323</v>
      </c>
      <c r="B136">
        <v>354.3</v>
      </c>
      <c r="C136">
        <v>77.7</v>
      </c>
      <c r="D136">
        <v>374</v>
      </c>
      <c r="E136">
        <v>192.4</v>
      </c>
      <c r="F136">
        <v>2344.9</v>
      </c>
      <c r="G136">
        <v>339.4</v>
      </c>
      <c r="H136">
        <v>248.5</v>
      </c>
      <c r="I136">
        <v>57.2</v>
      </c>
      <c r="J136">
        <v>222.7</v>
      </c>
      <c r="K136">
        <v>1018.6</v>
      </c>
      <c r="L136">
        <v>623.6</v>
      </c>
      <c r="M136">
        <v>114.2</v>
      </c>
      <c r="N136">
        <v>109.5</v>
      </c>
      <c r="O136">
        <v>844.5</v>
      </c>
      <c r="P136">
        <v>413.1</v>
      </c>
      <c r="Q136">
        <v>244.3</v>
      </c>
      <c r="R136">
        <v>247.2</v>
      </c>
      <c r="S136">
        <v>298</v>
      </c>
      <c r="T136">
        <v>377.2</v>
      </c>
      <c r="U136">
        <v>100.9</v>
      </c>
      <c r="V136">
        <v>453.7</v>
      </c>
      <c r="W136">
        <v>439.4</v>
      </c>
      <c r="X136">
        <v>683.5</v>
      </c>
      <c r="Y136">
        <v>409.2</v>
      </c>
      <c r="Z136">
        <v>237.2</v>
      </c>
      <c r="AA136">
        <v>427</v>
      </c>
      <c r="AB136">
        <v>84.4</v>
      </c>
      <c r="AC136">
        <v>155</v>
      </c>
      <c r="AD136">
        <v>125.3</v>
      </c>
      <c r="AE136">
        <v>85.2</v>
      </c>
      <c r="AF136">
        <v>600.20000000000005</v>
      </c>
      <c r="AG136">
        <v>184.4</v>
      </c>
      <c r="AH136">
        <v>1459.9</v>
      </c>
      <c r="AI136">
        <v>634.20000000000005</v>
      </c>
      <c r="AJ136">
        <v>72.8</v>
      </c>
      <c r="AK136">
        <v>792</v>
      </c>
      <c r="AL136">
        <v>303.8</v>
      </c>
      <c r="AM136">
        <v>281.2</v>
      </c>
      <c r="AN136">
        <v>728</v>
      </c>
      <c r="AO136">
        <v>67.5</v>
      </c>
      <c r="AP136">
        <v>324.10000000000002</v>
      </c>
      <c r="AQ136">
        <v>72.099999999999994</v>
      </c>
      <c r="AR136">
        <v>399.5</v>
      </c>
      <c r="AS136">
        <v>1599.6</v>
      </c>
      <c r="AT136">
        <v>188.7</v>
      </c>
      <c r="AU136">
        <v>49.5</v>
      </c>
      <c r="AV136">
        <v>628.29999999999995</v>
      </c>
      <c r="AW136">
        <v>502.4</v>
      </c>
      <c r="AX136">
        <v>140.4</v>
      </c>
      <c r="AY136">
        <v>412</v>
      </c>
      <c r="AZ136">
        <v>61</v>
      </c>
    </row>
    <row r="137" spans="1:52" x14ac:dyDescent="0.25">
      <c r="A137" t="s">
        <v>2324</v>
      </c>
      <c r="B137">
        <v>354.5</v>
      </c>
      <c r="C137">
        <v>78.3</v>
      </c>
      <c r="D137">
        <v>375.6</v>
      </c>
      <c r="E137">
        <v>193.1</v>
      </c>
      <c r="F137">
        <v>2365.6999999999998</v>
      </c>
      <c r="G137">
        <v>340</v>
      </c>
      <c r="H137">
        <v>248.8</v>
      </c>
      <c r="I137">
        <v>57.3</v>
      </c>
      <c r="J137">
        <v>223.2</v>
      </c>
      <c r="K137">
        <v>1021.6</v>
      </c>
      <c r="L137">
        <v>624.9</v>
      </c>
      <c r="M137">
        <v>113.7</v>
      </c>
      <c r="N137">
        <v>109.8</v>
      </c>
      <c r="O137">
        <v>843.8</v>
      </c>
      <c r="P137">
        <v>412.8</v>
      </c>
      <c r="Q137">
        <v>244.6</v>
      </c>
      <c r="R137">
        <v>247.6</v>
      </c>
      <c r="S137">
        <v>296.5</v>
      </c>
      <c r="T137">
        <v>376</v>
      </c>
      <c r="U137">
        <v>101.7</v>
      </c>
      <c r="V137">
        <v>455.5</v>
      </c>
      <c r="W137">
        <v>440.1</v>
      </c>
      <c r="X137">
        <v>686.3</v>
      </c>
      <c r="Y137">
        <v>409.9</v>
      </c>
      <c r="Z137">
        <v>237.2</v>
      </c>
      <c r="AA137">
        <v>426.8</v>
      </c>
      <c r="AB137">
        <v>84.1</v>
      </c>
      <c r="AC137">
        <v>155.69999999999999</v>
      </c>
      <c r="AD137">
        <v>127.2</v>
      </c>
      <c r="AE137">
        <v>85.1</v>
      </c>
      <c r="AF137">
        <v>602.20000000000005</v>
      </c>
      <c r="AG137">
        <v>184.9</v>
      </c>
      <c r="AH137">
        <v>1472.4</v>
      </c>
      <c r="AI137">
        <v>633.6</v>
      </c>
      <c r="AJ137">
        <v>72.7</v>
      </c>
      <c r="AK137">
        <v>793.1</v>
      </c>
      <c r="AL137">
        <v>304</v>
      </c>
      <c r="AM137">
        <v>281.2</v>
      </c>
      <c r="AN137">
        <v>730.5</v>
      </c>
      <c r="AO137">
        <v>67.8</v>
      </c>
      <c r="AP137">
        <v>324.2</v>
      </c>
      <c r="AQ137">
        <v>72.8</v>
      </c>
      <c r="AR137">
        <v>399.5</v>
      </c>
      <c r="AS137">
        <v>1602.6</v>
      </c>
      <c r="AT137">
        <v>189.2</v>
      </c>
      <c r="AU137">
        <v>49.7</v>
      </c>
      <c r="AV137">
        <v>628</v>
      </c>
      <c r="AW137">
        <v>503.8</v>
      </c>
      <c r="AX137">
        <v>139.69999999999999</v>
      </c>
      <c r="AY137">
        <v>412.5</v>
      </c>
      <c r="AZ137">
        <v>61.1</v>
      </c>
    </row>
    <row r="138" spans="1:52" x14ac:dyDescent="0.25">
      <c r="A138" t="s">
        <v>2325</v>
      </c>
      <c r="B138">
        <v>354.9</v>
      </c>
      <c r="C138">
        <v>78.5</v>
      </c>
      <c r="D138">
        <v>375.8</v>
      </c>
      <c r="E138">
        <v>193.2</v>
      </c>
      <c r="F138">
        <v>2371.6</v>
      </c>
      <c r="G138">
        <v>341</v>
      </c>
      <c r="H138">
        <v>249.2</v>
      </c>
      <c r="I138">
        <v>57.2</v>
      </c>
      <c r="J138">
        <v>223.1</v>
      </c>
      <c r="K138">
        <v>1024.2</v>
      </c>
      <c r="L138">
        <v>627.20000000000005</v>
      </c>
      <c r="M138">
        <v>111.6</v>
      </c>
      <c r="N138">
        <v>110.1</v>
      </c>
      <c r="O138">
        <v>849.8</v>
      </c>
      <c r="P138">
        <v>410.9</v>
      </c>
      <c r="Q138">
        <v>244.6</v>
      </c>
      <c r="R138">
        <v>246.3</v>
      </c>
      <c r="S138">
        <v>298.7</v>
      </c>
      <c r="T138">
        <v>376.6</v>
      </c>
      <c r="U138">
        <v>101.9</v>
      </c>
      <c r="V138">
        <v>456</v>
      </c>
      <c r="W138">
        <v>440.5</v>
      </c>
      <c r="X138">
        <v>687.3</v>
      </c>
      <c r="Y138">
        <v>409.6</v>
      </c>
      <c r="Z138">
        <v>237.5</v>
      </c>
      <c r="AA138">
        <v>427.5</v>
      </c>
      <c r="AB138">
        <v>84.9</v>
      </c>
      <c r="AC138">
        <v>156.80000000000001</v>
      </c>
      <c r="AD138">
        <v>125.8</v>
      </c>
      <c r="AE138">
        <v>86</v>
      </c>
      <c r="AF138">
        <v>604.1</v>
      </c>
      <c r="AG138">
        <v>185.4</v>
      </c>
      <c r="AH138">
        <v>1464.8</v>
      </c>
      <c r="AI138">
        <v>635.79999999999995</v>
      </c>
      <c r="AJ138">
        <v>72.400000000000006</v>
      </c>
      <c r="AK138">
        <v>791.5</v>
      </c>
      <c r="AL138">
        <v>304.89999999999998</v>
      </c>
      <c r="AM138">
        <v>282.10000000000002</v>
      </c>
      <c r="AN138">
        <v>731.2</v>
      </c>
      <c r="AO138">
        <v>67.8</v>
      </c>
      <c r="AP138">
        <v>324.2</v>
      </c>
      <c r="AQ138">
        <v>73.400000000000006</v>
      </c>
      <c r="AR138">
        <v>400.5</v>
      </c>
      <c r="AS138">
        <v>1605.3</v>
      </c>
      <c r="AT138">
        <v>190.1</v>
      </c>
      <c r="AU138">
        <v>49.7</v>
      </c>
      <c r="AV138">
        <v>629.1</v>
      </c>
      <c r="AW138">
        <v>504.9</v>
      </c>
      <c r="AX138">
        <v>139.1</v>
      </c>
      <c r="AY138">
        <v>413.5</v>
      </c>
      <c r="AZ138">
        <v>61.1</v>
      </c>
    </row>
    <row r="139" spans="1:52" x14ac:dyDescent="0.25">
      <c r="A139" t="s">
        <v>2326</v>
      </c>
      <c r="B139">
        <v>354.6</v>
      </c>
      <c r="C139">
        <v>78.7</v>
      </c>
      <c r="D139">
        <v>375.8</v>
      </c>
      <c r="E139">
        <v>192.6</v>
      </c>
      <c r="F139">
        <v>2381.1</v>
      </c>
      <c r="G139">
        <v>342.8</v>
      </c>
      <c r="H139">
        <v>249.7</v>
      </c>
      <c r="I139">
        <v>57.4</v>
      </c>
      <c r="J139">
        <v>225.3</v>
      </c>
      <c r="K139">
        <v>1028.8</v>
      </c>
      <c r="L139">
        <v>629.4</v>
      </c>
      <c r="M139">
        <v>115.1</v>
      </c>
      <c r="N139">
        <v>109.4</v>
      </c>
      <c r="O139">
        <v>850.9</v>
      </c>
      <c r="P139">
        <v>413.6</v>
      </c>
      <c r="Q139">
        <v>245</v>
      </c>
      <c r="R139">
        <v>242.6</v>
      </c>
      <c r="S139">
        <v>301.10000000000002</v>
      </c>
      <c r="T139">
        <v>376.4</v>
      </c>
      <c r="U139">
        <v>101.9</v>
      </c>
      <c r="V139">
        <v>456</v>
      </c>
      <c r="W139">
        <v>439.7</v>
      </c>
      <c r="X139">
        <v>691.6</v>
      </c>
      <c r="Y139">
        <v>409.9</v>
      </c>
      <c r="Z139">
        <v>238.5</v>
      </c>
      <c r="AA139">
        <v>434.4</v>
      </c>
      <c r="AB139">
        <v>85</v>
      </c>
      <c r="AC139">
        <v>157.5</v>
      </c>
      <c r="AD139">
        <v>126.4</v>
      </c>
      <c r="AE139">
        <v>86.2</v>
      </c>
      <c r="AF139">
        <v>605.5</v>
      </c>
      <c r="AG139">
        <v>186.3</v>
      </c>
      <c r="AH139">
        <v>1461.8</v>
      </c>
      <c r="AI139">
        <v>633.6</v>
      </c>
      <c r="AJ139">
        <v>72.900000000000006</v>
      </c>
      <c r="AK139">
        <v>790.9</v>
      </c>
      <c r="AL139">
        <v>303.89999999999998</v>
      </c>
      <c r="AM139">
        <v>282.10000000000002</v>
      </c>
      <c r="AN139">
        <v>730.9</v>
      </c>
      <c r="AO139">
        <v>67.900000000000006</v>
      </c>
      <c r="AP139">
        <v>323.89999999999998</v>
      </c>
      <c r="AQ139">
        <v>73.8</v>
      </c>
      <c r="AR139">
        <v>401.2</v>
      </c>
      <c r="AS139">
        <v>1611.8</v>
      </c>
      <c r="AT139">
        <v>190.4</v>
      </c>
      <c r="AU139">
        <v>50.4</v>
      </c>
      <c r="AV139">
        <v>630.4</v>
      </c>
      <c r="AW139">
        <v>504.9</v>
      </c>
      <c r="AX139">
        <v>140.19999999999999</v>
      </c>
      <c r="AY139">
        <v>415.1</v>
      </c>
      <c r="AZ139">
        <v>61.7</v>
      </c>
    </row>
    <row r="140" spans="1:52" x14ac:dyDescent="0.25">
      <c r="A140" t="s">
        <v>2327</v>
      </c>
      <c r="B140">
        <v>354.1</v>
      </c>
      <c r="C140">
        <v>79.400000000000006</v>
      </c>
      <c r="D140">
        <v>377.9</v>
      </c>
      <c r="E140">
        <v>191.4</v>
      </c>
      <c r="F140">
        <v>2384.9</v>
      </c>
      <c r="G140">
        <v>344</v>
      </c>
      <c r="H140">
        <v>249.8</v>
      </c>
      <c r="I140">
        <v>57.9</v>
      </c>
      <c r="J140">
        <v>227.1</v>
      </c>
      <c r="K140">
        <v>1029.5999999999999</v>
      </c>
      <c r="L140">
        <v>630.4</v>
      </c>
      <c r="M140">
        <v>114.8</v>
      </c>
      <c r="N140">
        <v>110.4</v>
      </c>
      <c r="O140">
        <v>853.4</v>
      </c>
      <c r="P140">
        <v>402.6</v>
      </c>
      <c r="Q140">
        <v>247.2</v>
      </c>
      <c r="R140">
        <v>249.2</v>
      </c>
      <c r="S140">
        <v>301.2</v>
      </c>
      <c r="T140">
        <v>375</v>
      </c>
      <c r="U140">
        <v>101.8</v>
      </c>
      <c r="V140">
        <v>454.8</v>
      </c>
      <c r="W140">
        <v>440</v>
      </c>
      <c r="X140">
        <v>690.2</v>
      </c>
      <c r="Y140">
        <v>409.4</v>
      </c>
      <c r="Z140">
        <v>240</v>
      </c>
      <c r="AA140">
        <v>424.6</v>
      </c>
      <c r="AB140">
        <v>84.2</v>
      </c>
      <c r="AC140">
        <v>157.4</v>
      </c>
      <c r="AD140">
        <v>126.9</v>
      </c>
      <c r="AE140">
        <v>83.9</v>
      </c>
      <c r="AF140">
        <v>603.20000000000005</v>
      </c>
      <c r="AG140">
        <v>185.3</v>
      </c>
      <c r="AH140">
        <v>1457.3</v>
      </c>
      <c r="AI140">
        <v>644.6</v>
      </c>
      <c r="AJ140">
        <v>72.2</v>
      </c>
      <c r="AK140">
        <v>791</v>
      </c>
      <c r="AL140">
        <v>304.60000000000002</v>
      </c>
      <c r="AM140">
        <v>280.8</v>
      </c>
      <c r="AN140">
        <v>729.4</v>
      </c>
      <c r="AO140">
        <v>68.400000000000006</v>
      </c>
      <c r="AP140">
        <v>324.89999999999998</v>
      </c>
      <c r="AQ140">
        <v>73.400000000000006</v>
      </c>
      <c r="AR140">
        <v>400.5</v>
      </c>
      <c r="AS140">
        <v>1604.9</v>
      </c>
      <c r="AT140">
        <v>190</v>
      </c>
      <c r="AU140">
        <v>50.5</v>
      </c>
      <c r="AV140">
        <v>631.70000000000005</v>
      </c>
      <c r="AW140">
        <v>506.3</v>
      </c>
      <c r="AX140">
        <v>140.9</v>
      </c>
      <c r="AY140">
        <v>414.7</v>
      </c>
      <c r="AZ140">
        <v>61.8</v>
      </c>
    </row>
    <row r="141" spans="1:52" x14ac:dyDescent="0.25">
      <c r="A141" t="s">
        <v>2328</v>
      </c>
      <c r="B141">
        <v>356.8</v>
      </c>
      <c r="C141">
        <v>79.400000000000006</v>
      </c>
      <c r="D141">
        <v>379.4</v>
      </c>
      <c r="E141">
        <v>191.6</v>
      </c>
      <c r="F141">
        <v>2396</v>
      </c>
      <c r="G141">
        <v>347.9</v>
      </c>
      <c r="H141">
        <v>249.4</v>
      </c>
      <c r="I141">
        <v>57.5</v>
      </c>
      <c r="J141">
        <v>230.2</v>
      </c>
      <c r="K141">
        <v>1032.5999999999999</v>
      </c>
      <c r="L141">
        <v>636.20000000000005</v>
      </c>
      <c r="M141">
        <v>115.2</v>
      </c>
      <c r="N141">
        <v>110.5</v>
      </c>
      <c r="O141">
        <v>853.9</v>
      </c>
      <c r="P141">
        <v>406.7</v>
      </c>
      <c r="Q141">
        <v>246.7</v>
      </c>
      <c r="R141">
        <v>246.7</v>
      </c>
      <c r="S141">
        <v>301.3</v>
      </c>
      <c r="T141">
        <v>374.9</v>
      </c>
      <c r="U141">
        <v>102.3</v>
      </c>
      <c r="V141">
        <v>457.7</v>
      </c>
      <c r="W141">
        <v>440.3</v>
      </c>
      <c r="X141">
        <v>688.4</v>
      </c>
      <c r="Y141">
        <v>407.3</v>
      </c>
      <c r="Z141">
        <v>237.5</v>
      </c>
      <c r="AA141">
        <v>429.3</v>
      </c>
      <c r="AB141">
        <v>83.6</v>
      </c>
      <c r="AC141">
        <v>159.1</v>
      </c>
      <c r="AD141">
        <v>127.5</v>
      </c>
      <c r="AE141">
        <v>84.7</v>
      </c>
      <c r="AF141">
        <v>606.4</v>
      </c>
      <c r="AG141">
        <v>185.9</v>
      </c>
      <c r="AH141">
        <v>1454.5</v>
      </c>
      <c r="AI141">
        <v>644.6</v>
      </c>
      <c r="AJ141">
        <v>72.099999999999994</v>
      </c>
      <c r="AK141">
        <v>793.6</v>
      </c>
      <c r="AL141">
        <v>305.10000000000002</v>
      </c>
      <c r="AM141">
        <v>281.5</v>
      </c>
      <c r="AN141">
        <v>734.5</v>
      </c>
      <c r="AO141">
        <v>68.3</v>
      </c>
      <c r="AP141">
        <v>326.2</v>
      </c>
      <c r="AQ141">
        <v>73.7</v>
      </c>
      <c r="AR141">
        <v>402</v>
      </c>
      <c r="AS141">
        <v>1620.7</v>
      </c>
      <c r="AT141">
        <v>190.1</v>
      </c>
      <c r="AU141">
        <v>50.6</v>
      </c>
      <c r="AV141">
        <v>631.1</v>
      </c>
      <c r="AW141">
        <v>506.9</v>
      </c>
      <c r="AX141">
        <v>140.6</v>
      </c>
      <c r="AY141">
        <v>415.8</v>
      </c>
      <c r="AZ141">
        <v>62.5</v>
      </c>
    </row>
    <row r="142" spans="1:52" x14ac:dyDescent="0.25">
      <c r="A142" t="s">
        <v>2329</v>
      </c>
      <c r="B142">
        <v>355.9</v>
      </c>
      <c r="C142">
        <v>79.099999999999994</v>
      </c>
      <c r="D142">
        <v>381.8</v>
      </c>
      <c r="E142">
        <v>192.6</v>
      </c>
      <c r="F142">
        <v>2403.4</v>
      </c>
      <c r="G142">
        <v>346.7</v>
      </c>
      <c r="H142">
        <v>253.8</v>
      </c>
      <c r="I142">
        <v>55.7</v>
      </c>
      <c r="J142">
        <v>229.9</v>
      </c>
      <c r="K142">
        <v>1031.5999999999999</v>
      </c>
      <c r="L142">
        <v>635.1</v>
      </c>
      <c r="M142">
        <v>116.2</v>
      </c>
      <c r="N142">
        <v>110.7</v>
      </c>
      <c r="O142">
        <v>853.2</v>
      </c>
      <c r="P142">
        <v>411.6</v>
      </c>
      <c r="Q142">
        <v>246.1</v>
      </c>
      <c r="R142">
        <v>248.3</v>
      </c>
      <c r="S142">
        <v>300.2</v>
      </c>
      <c r="T142">
        <v>375.2</v>
      </c>
      <c r="U142">
        <v>102.7</v>
      </c>
      <c r="V142">
        <v>459.3</v>
      </c>
      <c r="W142">
        <v>442.8</v>
      </c>
      <c r="X142">
        <v>684.1</v>
      </c>
      <c r="Y142">
        <v>411.6</v>
      </c>
      <c r="Z142">
        <v>237.1</v>
      </c>
      <c r="AA142">
        <v>431</v>
      </c>
      <c r="AB142">
        <v>83.1</v>
      </c>
      <c r="AC142">
        <v>157.4</v>
      </c>
      <c r="AD142">
        <v>129</v>
      </c>
      <c r="AE142">
        <v>87</v>
      </c>
      <c r="AF142">
        <v>613.29999999999995</v>
      </c>
      <c r="AG142">
        <v>188.3</v>
      </c>
      <c r="AH142">
        <v>1477.2</v>
      </c>
      <c r="AI142">
        <v>641.4</v>
      </c>
      <c r="AJ142">
        <v>73.2</v>
      </c>
      <c r="AK142">
        <v>796.9</v>
      </c>
      <c r="AL142">
        <v>306.3</v>
      </c>
      <c r="AM142">
        <v>282.8</v>
      </c>
      <c r="AN142">
        <v>737.1</v>
      </c>
      <c r="AO142">
        <v>67.900000000000006</v>
      </c>
      <c r="AP142">
        <v>325.3</v>
      </c>
      <c r="AQ142">
        <v>73.7</v>
      </c>
      <c r="AR142">
        <v>402.6</v>
      </c>
      <c r="AS142">
        <v>1633.8</v>
      </c>
      <c r="AT142">
        <v>191.4</v>
      </c>
      <c r="AU142">
        <v>50.6</v>
      </c>
      <c r="AV142">
        <v>631.4</v>
      </c>
      <c r="AW142">
        <v>506.3</v>
      </c>
      <c r="AX142">
        <v>139.69999999999999</v>
      </c>
      <c r="AY142">
        <v>416.7</v>
      </c>
      <c r="AZ142">
        <v>61.3</v>
      </c>
    </row>
    <row r="143" spans="1:52" x14ac:dyDescent="0.25">
      <c r="A143" t="s">
        <v>2330</v>
      </c>
      <c r="B143">
        <v>355.9</v>
      </c>
      <c r="C143">
        <v>79.400000000000006</v>
      </c>
      <c r="D143">
        <v>381.9</v>
      </c>
      <c r="E143">
        <v>195.2</v>
      </c>
      <c r="F143">
        <v>2410.1999999999998</v>
      </c>
      <c r="G143">
        <v>346.8</v>
      </c>
      <c r="H143">
        <v>254.8</v>
      </c>
      <c r="I143">
        <v>56.1</v>
      </c>
      <c r="J143">
        <v>230.5</v>
      </c>
      <c r="K143">
        <v>1030.5999999999999</v>
      </c>
      <c r="L143">
        <v>635.70000000000005</v>
      </c>
      <c r="M143">
        <v>115.9</v>
      </c>
      <c r="N143">
        <v>111.3</v>
      </c>
      <c r="O143">
        <v>854.4</v>
      </c>
      <c r="P143">
        <v>410.5</v>
      </c>
      <c r="Q143">
        <v>245.6</v>
      </c>
      <c r="R143">
        <v>250.8</v>
      </c>
      <c r="S143">
        <v>298.8</v>
      </c>
      <c r="T143">
        <v>375.4</v>
      </c>
      <c r="U143">
        <v>103</v>
      </c>
      <c r="V143">
        <v>461.6</v>
      </c>
      <c r="W143">
        <v>440.9</v>
      </c>
      <c r="X143">
        <v>682.7</v>
      </c>
      <c r="Y143">
        <v>411.1</v>
      </c>
      <c r="Z143">
        <v>237.3</v>
      </c>
      <c r="AA143">
        <v>429.5</v>
      </c>
      <c r="AB143">
        <v>83.4</v>
      </c>
      <c r="AC143">
        <v>157</v>
      </c>
      <c r="AD143">
        <v>126.8</v>
      </c>
      <c r="AE143">
        <v>87.2</v>
      </c>
      <c r="AF143">
        <v>613.9</v>
      </c>
      <c r="AG143">
        <v>186.4</v>
      </c>
      <c r="AH143">
        <v>1478</v>
      </c>
      <c r="AI143">
        <v>645.5</v>
      </c>
      <c r="AJ143">
        <v>73.099999999999994</v>
      </c>
      <c r="AK143">
        <v>798.7</v>
      </c>
      <c r="AL143">
        <v>306.3</v>
      </c>
      <c r="AM143">
        <v>284.5</v>
      </c>
      <c r="AN143">
        <v>737.9</v>
      </c>
      <c r="AO143">
        <v>68.3</v>
      </c>
      <c r="AP143">
        <v>325.7</v>
      </c>
      <c r="AQ143">
        <v>73.7</v>
      </c>
      <c r="AR143">
        <v>402.4</v>
      </c>
      <c r="AS143">
        <v>1627.8</v>
      </c>
      <c r="AT143">
        <v>191.4</v>
      </c>
      <c r="AU143">
        <v>50.8</v>
      </c>
      <c r="AV143">
        <v>631.4</v>
      </c>
      <c r="AW143">
        <v>509.1</v>
      </c>
      <c r="AX143">
        <v>140.19999999999999</v>
      </c>
      <c r="AY143">
        <v>417.4</v>
      </c>
      <c r="AZ143">
        <v>61.5</v>
      </c>
    </row>
    <row r="144" spans="1:52" x14ac:dyDescent="0.25">
      <c r="A144" t="s">
        <v>2331</v>
      </c>
      <c r="B144">
        <v>356</v>
      </c>
      <c r="C144">
        <v>79.3</v>
      </c>
      <c r="D144">
        <v>384.6</v>
      </c>
      <c r="E144">
        <v>195.2</v>
      </c>
      <c r="F144">
        <v>2416.9</v>
      </c>
      <c r="G144">
        <v>348.7</v>
      </c>
      <c r="H144">
        <v>256.10000000000002</v>
      </c>
      <c r="I144">
        <v>56.3</v>
      </c>
      <c r="J144">
        <v>230.6</v>
      </c>
      <c r="K144">
        <v>1030</v>
      </c>
      <c r="L144">
        <v>637.20000000000005</v>
      </c>
      <c r="M144">
        <v>116.4</v>
      </c>
      <c r="N144">
        <v>111.3</v>
      </c>
      <c r="O144">
        <v>854.1</v>
      </c>
      <c r="P144">
        <v>410.2</v>
      </c>
      <c r="Q144">
        <v>246</v>
      </c>
      <c r="R144">
        <v>250.7</v>
      </c>
      <c r="S144">
        <v>299</v>
      </c>
      <c r="T144">
        <v>376</v>
      </c>
      <c r="U144">
        <v>102.5</v>
      </c>
      <c r="V144">
        <v>462.6</v>
      </c>
      <c r="W144">
        <v>439.5</v>
      </c>
      <c r="X144">
        <v>683.5</v>
      </c>
      <c r="Y144">
        <v>409.3</v>
      </c>
      <c r="Z144">
        <v>237.2</v>
      </c>
      <c r="AA144">
        <v>429.1</v>
      </c>
      <c r="AB144">
        <v>83.3</v>
      </c>
      <c r="AC144">
        <v>158.5</v>
      </c>
      <c r="AD144">
        <v>127.3</v>
      </c>
      <c r="AE144">
        <v>87.1</v>
      </c>
      <c r="AF144">
        <v>615.4</v>
      </c>
      <c r="AG144">
        <v>186.6</v>
      </c>
      <c r="AH144">
        <v>1481</v>
      </c>
      <c r="AI144">
        <v>646.79999999999995</v>
      </c>
      <c r="AJ144">
        <v>73</v>
      </c>
      <c r="AK144">
        <v>798.9</v>
      </c>
      <c r="AL144">
        <v>307.89999999999998</v>
      </c>
      <c r="AM144">
        <v>284.60000000000002</v>
      </c>
      <c r="AN144">
        <v>738.6</v>
      </c>
      <c r="AO144">
        <v>68.7</v>
      </c>
      <c r="AP144">
        <v>325.7</v>
      </c>
      <c r="AQ144">
        <v>73.900000000000006</v>
      </c>
      <c r="AR144">
        <v>404.1</v>
      </c>
      <c r="AS144">
        <v>1632.8</v>
      </c>
      <c r="AT144">
        <v>192.2</v>
      </c>
      <c r="AU144">
        <v>50.5</v>
      </c>
      <c r="AV144">
        <v>632.4</v>
      </c>
      <c r="AW144">
        <v>509.5</v>
      </c>
      <c r="AX144">
        <v>140</v>
      </c>
      <c r="AY144">
        <v>415.6</v>
      </c>
      <c r="AZ144">
        <v>61.7</v>
      </c>
    </row>
    <row r="145" spans="1:52" x14ac:dyDescent="0.25">
      <c r="A145" t="s">
        <v>2332</v>
      </c>
      <c r="B145">
        <v>356.4</v>
      </c>
      <c r="C145">
        <v>78.900000000000006</v>
      </c>
      <c r="D145">
        <v>383.5</v>
      </c>
      <c r="E145">
        <v>195.6</v>
      </c>
      <c r="F145">
        <v>2418.8000000000002</v>
      </c>
      <c r="G145">
        <v>349.5</v>
      </c>
      <c r="H145">
        <v>256.3</v>
      </c>
      <c r="I145">
        <v>56.5</v>
      </c>
      <c r="J145">
        <v>231.2</v>
      </c>
      <c r="K145">
        <v>1031</v>
      </c>
      <c r="L145">
        <v>636.5</v>
      </c>
      <c r="M145">
        <v>116.5</v>
      </c>
      <c r="N145">
        <v>111.5</v>
      </c>
      <c r="O145">
        <v>858.1</v>
      </c>
      <c r="P145">
        <v>409.7</v>
      </c>
      <c r="Q145">
        <v>244.5</v>
      </c>
      <c r="R145">
        <v>250.5</v>
      </c>
      <c r="S145">
        <v>299.60000000000002</v>
      </c>
      <c r="T145">
        <v>376.3</v>
      </c>
      <c r="U145">
        <v>103.3</v>
      </c>
      <c r="V145">
        <v>464.2</v>
      </c>
      <c r="W145">
        <v>441.3</v>
      </c>
      <c r="X145">
        <v>684</v>
      </c>
      <c r="Y145">
        <v>411.1</v>
      </c>
      <c r="Z145">
        <v>237.7</v>
      </c>
      <c r="AA145">
        <v>432.3</v>
      </c>
      <c r="AB145">
        <v>83.6</v>
      </c>
      <c r="AC145">
        <v>158.19999999999999</v>
      </c>
      <c r="AD145">
        <v>128.30000000000001</v>
      </c>
      <c r="AE145">
        <v>87.7</v>
      </c>
      <c r="AF145">
        <v>617.5</v>
      </c>
      <c r="AG145">
        <v>186.6</v>
      </c>
      <c r="AH145">
        <v>1477.3</v>
      </c>
      <c r="AI145">
        <v>646</v>
      </c>
      <c r="AJ145">
        <v>72.900000000000006</v>
      </c>
      <c r="AK145">
        <v>799.9</v>
      </c>
      <c r="AL145">
        <v>307.5</v>
      </c>
      <c r="AM145">
        <v>284.60000000000002</v>
      </c>
      <c r="AN145">
        <v>740.2</v>
      </c>
      <c r="AO145">
        <v>68.7</v>
      </c>
      <c r="AP145">
        <v>326.3</v>
      </c>
      <c r="AQ145">
        <v>73.900000000000006</v>
      </c>
      <c r="AR145">
        <v>403.8</v>
      </c>
      <c r="AS145">
        <v>1633.9</v>
      </c>
      <c r="AT145">
        <v>192.8</v>
      </c>
      <c r="AU145">
        <v>50.6</v>
      </c>
      <c r="AV145">
        <v>634.20000000000005</v>
      </c>
      <c r="AW145">
        <v>510</v>
      </c>
      <c r="AX145">
        <v>140</v>
      </c>
      <c r="AY145">
        <v>415.6</v>
      </c>
      <c r="AZ145">
        <v>62.3</v>
      </c>
    </row>
    <row r="146" spans="1:52" x14ac:dyDescent="0.25">
      <c r="A146" t="s">
        <v>2333</v>
      </c>
      <c r="B146">
        <v>355.6</v>
      </c>
      <c r="C146">
        <v>78.599999999999994</v>
      </c>
      <c r="D146">
        <v>385.1</v>
      </c>
      <c r="E146">
        <v>195.2</v>
      </c>
      <c r="F146">
        <v>2425.6999999999998</v>
      </c>
      <c r="G146">
        <v>351.7</v>
      </c>
      <c r="H146">
        <v>256.10000000000002</v>
      </c>
      <c r="I146">
        <v>56.4</v>
      </c>
      <c r="J146">
        <v>232.3</v>
      </c>
      <c r="K146">
        <v>1030.8</v>
      </c>
      <c r="L146">
        <v>636.20000000000005</v>
      </c>
      <c r="M146">
        <v>117.1</v>
      </c>
      <c r="N146">
        <v>111.9</v>
      </c>
      <c r="O146">
        <v>860.1</v>
      </c>
      <c r="P146">
        <v>407.7</v>
      </c>
      <c r="Q146">
        <v>245.6</v>
      </c>
      <c r="R146">
        <v>252.6</v>
      </c>
      <c r="S146">
        <v>301.5</v>
      </c>
      <c r="T146">
        <v>375.6</v>
      </c>
      <c r="U146">
        <v>102.6</v>
      </c>
      <c r="V146">
        <v>464.1</v>
      </c>
      <c r="W146">
        <v>441.5</v>
      </c>
      <c r="X146">
        <v>689.2</v>
      </c>
      <c r="Y146">
        <v>412.2</v>
      </c>
      <c r="Z146">
        <v>237.6</v>
      </c>
      <c r="AA146">
        <v>433.6</v>
      </c>
      <c r="AB146">
        <v>84.5</v>
      </c>
      <c r="AC146">
        <v>157.80000000000001</v>
      </c>
      <c r="AD146">
        <v>128.19999999999999</v>
      </c>
      <c r="AE146">
        <v>87.3</v>
      </c>
      <c r="AF146">
        <v>616.20000000000005</v>
      </c>
      <c r="AG146">
        <v>188</v>
      </c>
      <c r="AH146">
        <v>1484.6</v>
      </c>
      <c r="AI146">
        <v>644.70000000000005</v>
      </c>
      <c r="AJ146">
        <v>74.099999999999994</v>
      </c>
      <c r="AK146">
        <v>799.5</v>
      </c>
      <c r="AL146">
        <v>308.5</v>
      </c>
      <c r="AM146">
        <v>285.5</v>
      </c>
      <c r="AN146">
        <v>741.7</v>
      </c>
      <c r="AO146">
        <v>68.900000000000006</v>
      </c>
      <c r="AP146">
        <v>326.2</v>
      </c>
      <c r="AQ146">
        <v>73.8</v>
      </c>
      <c r="AR146">
        <v>406</v>
      </c>
      <c r="AS146">
        <v>1636.7</v>
      </c>
      <c r="AT146">
        <v>193.5</v>
      </c>
      <c r="AU146">
        <v>50.6</v>
      </c>
      <c r="AV146">
        <v>634.29999999999995</v>
      </c>
      <c r="AW146">
        <v>512.20000000000005</v>
      </c>
      <c r="AX146">
        <v>139.80000000000001</v>
      </c>
      <c r="AY146">
        <v>413</v>
      </c>
      <c r="AZ146">
        <v>61.8</v>
      </c>
    </row>
    <row r="147" spans="1:52" x14ac:dyDescent="0.25">
      <c r="A147" t="s">
        <v>2334</v>
      </c>
      <c r="B147">
        <v>355.7</v>
      </c>
      <c r="C147">
        <v>79.599999999999994</v>
      </c>
      <c r="D147">
        <v>384.4</v>
      </c>
      <c r="E147">
        <v>195.4</v>
      </c>
      <c r="F147">
        <v>2433</v>
      </c>
      <c r="G147">
        <v>351.6</v>
      </c>
      <c r="H147">
        <v>256</v>
      </c>
      <c r="I147">
        <v>57</v>
      </c>
      <c r="J147">
        <v>232.3</v>
      </c>
      <c r="K147">
        <v>1031.2</v>
      </c>
      <c r="L147">
        <v>634.20000000000005</v>
      </c>
      <c r="M147">
        <v>117.2</v>
      </c>
      <c r="N147">
        <v>111.5</v>
      </c>
      <c r="O147">
        <v>857.4</v>
      </c>
      <c r="P147">
        <v>412</v>
      </c>
      <c r="Q147">
        <v>244.1</v>
      </c>
      <c r="R147">
        <v>250</v>
      </c>
      <c r="S147">
        <v>301.2</v>
      </c>
      <c r="T147">
        <v>374.8</v>
      </c>
      <c r="U147">
        <v>102.5</v>
      </c>
      <c r="V147">
        <v>463.7</v>
      </c>
      <c r="W147">
        <v>439.9</v>
      </c>
      <c r="X147">
        <v>686</v>
      </c>
      <c r="Y147">
        <v>412.1</v>
      </c>
      <c r="Z147">
        <v>237.9</v>
      </c>
      <c r="AA147">
        <v>430.7</v>
      </c>
      <c r="AB147">
        <v>84.4</v>
      </c>
      <c r="AC147">
        <v>158.80000000000001</v>
      </c>
      <c r="AD147">
        <v>128.19999999999999</v>
      </c>
      <c r="AE147">
        <v>87.2</v>
      </c>
      <c r="AF147">
        <v>615.1</v>
      </c>
      <c r="AG147">
        <v>188.6</v>
      </c>
      <c r="AH147">
        <v>1489</v>
      </c>
      <c r="AI147">
        <v>645</v>
      </c>
      <c r="AJ147">
        <v>73.7</v>
      </c>
      <c r="AK147">
        <v>800.9</v>
      </c>
      <c r="AL147">
        <v>308.39999999999998</v>
      </c>
      <c r="AM147">
        <v>285.89999999999998</v>
      </c>
      <c r="AN147">
        <v>742.6</v>
      </c>
      <c r="AO147">
        <v>68.8</v>
      </c>
      <c r="AP147">
        <v>326</v>
      </c>
      <c r="AQ147">
        <v>73.900000000000006</v>
      </c>
      <c r="AR147">
        <v>407.1</v>
      </c>
      <c r="AS147">
        <v>1638.5</v>
      </c>
      <c r="AT147">
        <v>191.6</v>
      </c>
      <c r="AU147">
        <v>50.4</v>
      </c>
      <c r="AV147">
        <v>634.9</v>
      </c>
      <c r="AW147">
        <v>512.79999999999995</v>
      </c>
      <c r="AX147">
        <v>140.1</v>
      </c>
      <c r="AY147">
        <v>415.8</v>
      </c>
      <c r="AZ147">
        <v>62</v>
      </c>
    </row>
    <row r="148" spans="1:52" x14ac:dyDescent="0.25">
      <c r="A148" t="s">
        <v>2335</v>
      </c>
      <c r="B148">
        <v>356.1</v>
      </c>
      <c r="C148">
        <v>79.7</v>
      </c>
      <c r="D148">
        <v>386.1</v>
      </c>
      <c r="E148">
        <v>195.8</v>
      </c>
      <c r="F148">
        <v>2440.6</v>
      </c>
      <c r="G148">
        <v>352.4</v>
      </c>
      <c r="H148">
        <v>256.3</v>
      </c>
      <c r="I148">
        <v>56.6</v>
      </c>
      <c r="J148">
        <v>232.3</v>
      </c>
      <c r="K148">
        <v>1033</v>
      </c>
      <c r="L148">
        <v>639.29999999999995</v>
      </c>
      <c r="M148">
        <v>117.7</v>
      </c>
      <c r="N148">
        <v>111.9</v>
      </c>
      <c r="O148">
        <v>860.5</v>
      </c>
      <c r="P148">
        <v>411.3</v>
      </c>
      <c r="Q148">
        <v>244.2</v>
      </c>
      <c r="R148">
        <v>250.3</v>
      </c>
      <c r="S148">
        <v>302</v>
      </c>
      <c r="T148">
        <v>375.3</v>
      </c>
      <c r="U148">
        <v>102.9</v>
      </c>
      <c r="V148">
        <v>465.1</v>
      </c>
      <c r="W148">
        <v>440.2</v>
      </c>
      <c r="X148">
        <v>685.6</v>
      </c>
      <c r="Y148">
        <v>412.1</v>
      </c>
      <c r="Z148">
        <v>237.9</v>
      </c>
      <c r="AA148">
        <v>430.8</v>
      </c>
      <c r="AB148">
        <v>84.3</v>
      </c>
      <c r="AC148">
        <v>158.69999999999999</v>
      </c>
      <c r="AD148">
        <v>128.19999999999999</v>
      </c>
      <c r="AE148">
        <v>87.8</v>
      </c>
      <c r="AF148">
        <v>616.29999999999995</v>
      </c>
      <c r="AG148">
        <v>189</v>
      </c>
      <c r="AH148">
        <v>1492.3</v>
      </c>
      <c r="AI148">
        <v>646.5</v>
      </c>
      <c r="AJ148">
        <v>73.599999999999994</v>
      </c>
      <c r="AK148">
        <v>801.5</v>
      </c>
      <c r="AL148">
        <v>309.2</v>
      </c>
      <c r="AM148">
        <v>286.60000000000002</v>
      </c>
      <c r="AN148">
        <v>742.5</v>
      </c>
      <c r="AO148">
        <v>68.900000000000006</v>
      </c>
      <c r="AP148">
        <v>326.3</v>
      </c>
      <c r="AQ148">
        <v>73.900000000000006</v>
      </c>
      <c r="AR148">
        <v>407.4</v>
      </c>
      <c r="AS148">
        <v>1645.1</v>
      </c>
      <c r="AT148">
        <v>194.3</v>
      </c>
      <c r="AU148">
        <v>50.5</v>
      </c>
      <c r="AV148">
        <v>635</v>
      </c>
      <c r="AW148">
        <v>512.9</v>
      </c>
      <c r="AX148">
        <v>141.4</v>
      </c>
      <c r="AY148">
        <v>416.5</v>
      </c>
      <c r="AZ148">
        <v>62.3</v>
      </c>
    </row>
    <row r="149" spans="1:52" x14ac:dyDescent="0.25">
      <c r="A149" t="s">
        <v>2336</v>
      </c>
      <c r="B149">
        <v>357.7</v>
      </c>
      <c r="C149">
        <v>79.900000000000006</v>
      </c>
      <c r="D149">
        <v>389.9</v>
      </c>
      <c r="E149">
        <v>195.1</v>
      </c>
      <c r="F149">
        <v>2449.1</v>
      </c>
      <c r="G149">
        <v>352.9</v>
      </c>
      <c r="H149">
        <v>255.9</v>
      </c>
      <c r="I149">
        <v>56.7</v>
      </c>
      <c r="J149">
        <v>232</v>
      </c>
      <c r="K149">
        <v>1035.7</v>
      </c>
      <c r="L149">
        <v>640.79999999999995</v>
      </c>
      <c r="M149">
        <v>113.3</v>
      </c>
      <c r="N149">
        <v>111.7</v>
      </c>
      <c r="O149">
        <v>863.3</v>
      </c>
      <c r="P149">
        <v>414.9</v>
      </c>
      <c r="Q149">
        <v>244.2</v>
      </c>
      <c r="R149">
        <v>250.1</v>
      </c>
      <c r="S149">
        <v>301.8</v>
      </c>
      <c r="T149">
        <v>376</v>
      </c>
      <c r="U149">
        <v>102.6</v>
      </c>
      <c r="V149">
        <v>462.3</v>
      </c>
      <c r="W149">
        <v>437.4</v>
      </c>
      <c r="X149">
        <v>680</v>
      </c>
      <c r="Y149">
        <v>410.4</v>
      </c>
      <c r="Z149">
        <v>238.4</v>
      </c>
      <c r="AA149">
        <v>430.3</v>
      </c>
      <c r="AB149">
        <v>84.3</v>
      </c>
      <c r="AC149">
        <v>158.5</v>
      </c>
      <c r="AD149">
        <v>128.19999999999999</v>
      </c>
      <c r="AE149">
        <v>87.4</v>
      </c>
      <c r="AF149">
        <v>614.79999999999995</v>
      </c>
      <c r="AG149">
        <v>189.3</v>
      </c>
      <c r="AH149">
        <v>1486.4</v>
      </c>
      <c r="AI149">
        <v>647</v>
      </c>
      <c r="AJ149">
        <v>73.7</v>
      </c>
      <c r="AK149">
        <v>800.6</v>
      </c>
      <c r="AL149">
        <v>309.89999999999998</v>
      </c>
      <c r="AM149">
        <v>285.8</v>
      </c>
      <c r="AN149">
        <v>743.4</v>
      </c>
      <c r="AO149">
        <v>69.3</v>
      </c>
      <c r="AP149">
        <v>327.39999999999998</v>
      </c>
      <c r="AQ149">
        <v>73.599999999999994</v>
      </c>
      <c r="AR149">
        <v>408.5</v>
      </c>
      <c r="AS149">
        <v>1646.2</v>
      </c>
      <c r="AT149">
        <v>194.3</v>
      </c>
      <c r="AU149">
        <v>50.9</v>
      </c>
      <c r="AV149">
        <v>634.1</v>
      </c>
      <c r="AW149">
        <v>514.5</v>
      </c>
      <c r="AX149">
        <v>141.6</v>
      </c>
      <c r="AY149">
        <v>415.4</v>
      </c>
      <c r="AZ149">
        <v>62.2</v>
      </c>
    </row>
    <row r="150" spans="1:52" x14ac:dyDescent="0.25">
      <c r="A150" t="s">
        <v>2337</v>
      </c>
      <c r="B150">
        <v>356.7</v>
      </c>
      <c r="C150">
        <v>79.900000000000006</v>
      </c>
      <c r="D150">
        <v>387.3</v>
      </c>
      <c r="E150">
        <v>195.3</v>
      </c>
      <c r="F150">
        <v>2451.6999999999998</v>
      </c>
      <c r="G150">
        <v>353.7</v>
      </c>
      <c r="H150">
        <v>256.10000000000002</v>
      </c>
      <c r="I150">
        <v>56.6</v>
      </c>
      <c r="J150">
        <v>231.8</v>
      </c>
      <c r="K150">
        <v>1039.3</v>
      </c>
      <c r="L150">
        <v>642.79999999999995</v>
      </c>
      <c r="M150">
        <v>118</v>
      </c>
      <c r="N150">
        <v>112.1</v>
      </c>
      <c r="O150">
        <v>864</v>
      </c>
      <c r="P150">
        <v>414.3</v>
      </c>
      <c r="Q150">
        <v>244.3</v>
      </c>
      <c r="R150">
        <v>250.2</v>
      </c>
      <c r="S150">
        <v>301.3</v>
      </c>
      <c r="T150">
        <v>376.8</v>
      </c>
      <c r="U150">
        <v>103.1</v>
      </c>
      <c r="V150">
        <v>463.3</v>
      </c>
      <c r="W150">
        <v>437.1</v>
      </c>
      <c r="X150">
        <v>682.9</v>
      </c>
      <c r="Y150">
        <v>411</v>
      </c>
      <c r="Z150">
        <v>239.4</v>
      </c>
      <c r="AA150">
        <v>432.3</v>
      </c>
      <c r="AB150">
        <v>84.6</v>
      </c>
      <c r="AC150">
        <v>158.80000000000001</v>
      </c>
      <c r="AD150">
        <v>128.5</v>
      </c>
      <c r="AE150">
        <v>87.4</v>
      </c>
      <c r="AF150">
        <v>617.4</v>
      </c>
      <c r="AG150">
        <v>190.5</v>
      </c>
      <c r="AH150">
        <v>1490.3</v>
      </c>
      <c r="AI150">
        <v>647.4</v>
      </c>
      <c r="AJ150">
        <v>73.8</v>
      </c>
      <c r="AK150">
        <v>799.4</v>
      </c>
      <c r="AL150">
        <v>310.89999999999998</v>
      </c>
      <c r="AM150">
        <v>286.2</v>
      </c>
      <c r="AN150">
        <v>743.6</v>
      </c>
      <c r="AO150">
        <v>69</v>
      </c>
      <c r="AP150">
        <v>327.8</v>
      </c>
      <c r="AQ150">
        <v>74.2</v>
      </c>
      <c r="AR150">
        <v>407.4</v>
      </c>
      <c r="AS150">
        <v>1651</v>
      </c>
      <c r="AT150">
        <v>193.7</v>
      </c>
      <c r="AU150">
        <v>50.7</v>
      </c>
      <c r="AV150">
        <v>636.4</v>
      </c>
      <c r="AW150">
        <v>514.9</v>
      </c>
      <c r="AX150">
        <v>151.9</v>
      </c>
      <c r="AY150">
        <v>415</v>
      </c>
      <c r="AZ150">
        <v>62.2</v>
      </c>
    </row>
    <row r="151" spans="1:52" x14ac:dyDescent="0.25">
      <c r="A151" t="s">
        <v>2338</v>
      </c>
      <c r="B151">
        <v>356.5</v>
      </c>
      <c r="C151">
        <v>80.2</v>
      </c>
      <c r="D151">
        <v>390.8</v>
      </c>
      <c r="E151">
        <v>194.9</v>
      </c>
      <c r="F151">
        <v>2452.4</v>
      </c>
      <c r="G151">
        <v>354.8</v>
      </c>
      <c r="H151">
        <v>256.7</v>
      </c>
      <c r="I151">
        <v>56.3</v>
      </c>
      <c r="J151">
        <v>232.5</v>
      </c>
      <c r="K151">
        <v>1042.5</v>
      </c>
      <c r="L151">
        <v>643.79999999999995</v>
      </c>
      <c r="M151">
        <v>122.1</v>
      </c>
      <c r="N151">
        <v>112.7</v>
      </c>
      <c r="O151">
        <v>865.9</v>
      </c>
      <c r="P151">
        <v>409.6</v>
      </c>
      <c r="Q151">
        <v>243.9</v>
      </c>
      <c r="R151">
        <v>250.6</v>
      </c>
      <c r="S151">
        <v>302.5</v>
      </c>
      <c r="T151">
        <v>378</v>
      </c>
      <c r="U151">
        <v>103.6</v>
      </c>
      <c r="V151">
        <v>463.5</v>
      </c>
      <c r="W151">
        <v>435.5</v>
      </c>
      <c r="X151">
        <v>684.3</v>
      </c>
      <c r="Y151">
        <v>415.5</v>
      </c>
      <c r="Z151">
        <v>241.5</v>
      </c>
      <c r="AA151">
        <v>433.3</v>
      </c>
      <c r="AB151">
        <v>86.7</v>
      </c>
      <c r="AC151">
        <v>159.4</v>
      </c>
      <c r="AD151">
        <v>129.5</v>
      </c>
      <c r="AE151">
        <v>88.4</v>
      </c>
      <c r="AF151">
        <v>615.29999999999995</v>
      </c>
      <c r="AG151">
        <v>191.9</v>
      </c>
      <c r="AH151">
        <v>1494</v>
      </c>
      <c r="AI151">
        <v>641.29999999999995</v>
      </c>
      <c r="AJ151">
        <v>74.7</v>
      </c>
      <c r="AK151">
        <v>797.7</v>
      </c>
      <c r="AL151">
        <v>310.7</v>
      </c>
      <c r="AM151">
        <v>286</v>
      </c>
      <c r="AN151">
        <v>745.7</v>
      </c>
      <c r="AO151">
        <v>68.7</v>
      </c>
      <c r="AP151">
        <v>328.3</v>
      </c>
      <c r="AQ151">
        <v>74.599999999999994</v>
      </c>
      <c r="AR151">
        <v>411.5</v>
      </c>
      <c r="AS151">
        <v>1650.6</v>
      </c>
      <c r="AT151">
        <v>195.3</v>
      </c>
      <c r="AU151">
        <v>51.5</v>
      </c>
      <c r="AV151">
        <v>637.9</v>
      </c>
      <c r="AW151">
        <v>515.6</v>
      </c>
      <c r="AX151">
        <v>142.1</v>
      </c>
      <c r="AY151">
        <v>412.3</v>
      </c>
      <c r="AZ151">
        <v>62.5</v>
      </c>
    </row>
    <row r="152" spans="1:52" x14ac:dyDescent="0.25">
      <c r="A152" t="s">
        <v>2339</v>
      </c>
      <c r="B152">
        <v>356</v>
      </c>
      <c r="C152">
        <v>79.7</v>
      </c>
      <c r="D152">
        <v>388.6</v>
      </c>
      <c r="E152">
        <v>194.8</v>
      </c>
      <c r="F152">
        <v>2450</v>
      </c>
      <c r="G152">
        <v>355.1</v>
      </c>
      <c r="H152">
        <v>254.8</v>
      </c>
      <c r="I152">
        <v>56.3</v>
      </c>
      <c r="J152">
        <v>232.5</v>
      </c>
      <c r="K152">
        <v>1042.2</v>
      </c>
      <c r="L152">
        <v>644.29999999999995</v>
      </c>
      <c r="M152">
        <v>118.3</v>
      </c>
      <c r="N152">
        <v>112.1</v>
      </c>
      <c r="O152">
        <v>855</v>
      </c>
      <c r="P152">
        <v>419.4</v>
      </c>
      <c r="Q152">
        <v>243.8</v>
      </c>
      <c r="R152">
        <v>253</v>
      </c>
      <c r="S152">
        <v>301.89999999999998</v>
      </c>
      <c r="T152">
        <v>379.1</v>
      </c>
      <c r="U152">
        <v>103.6</v>
      </c>
      <c r="V152">
        <v>465.6</v>
      </c>
      <c r="W152">
        <v>438.3</v>
      </c>
      <c r="X152">
        <v>687.6</v>
      </c>
      <c r="Y152">
        <v>419</v>
      </c>
      <c r="Z152">
        <v>243.4</v>
      </c>
      <c r="AA152">
        <v>425.1</v>
      </c>
      <c r="AB152">
        <v>85.1</v>
      </c>
      <c r="AC152">
        <v>158.9</v>
      </c>
      <c r="AD152">
        <v>130</v>
      </c>
      <c r="AE152">
        <v>88.9</v>
      </c>
      <c r="AF152">
        <v>608.79999999999995</v>
      </c>
      <c r="AG152">
        <v>191.6</v>
      </c>
      <c r="AH152">
        <v>1501.7</v>
      </c>
      <c r="AI152">
        <v>649.9</v>
      </c>
      <c r="AJ152">
        <v>74.099999999999994</v>
      </c>
      <c r="AK152">
        <v>800.6</v>
      </c>
      <c r="AL152">
        <v>311.3</v>
      </c>
      <c r="AM152">
        <v>287.10000000000002</v>
      </c>
      <c r="AN152">
        <v>739.8</v>
      </c>
      <c r="AO152">
        <v>68.599999999999994</v>
      </c>
      <c r="AP152">
        <v>327.8</v>
      </c>
      <c r="AQ152">
        <v>74.7</v>
      </c>
      <c r="AR152">
        <v>406.6</v>
      </c>
      <c r="AS152">
        <v>1644.3</v>
      </c>
      <c r="AT152">
        <v>197.9</v>
      </c>
      <c r="AU152">
        <v>50.6</v>
      </c>
      <c r="AV152">
        <v>636.70000000000005</v>
      </c>
      <c r="AW152">
        <v>516.70000000000005</v>
      </c>
      <c r="AX152">
        <v>141.5</v>
      </c>
      <c r="AY152">
        <v>411.3</v>
      </c>
      <c r="AZ152">
        <v>62.7</v>
      </c>
    </row>
    <row r="153" spans="1:52" x14ac:dyDescent="0.25">
      <c r="A153" t="s">
        <v>2340</v>
      </c>
      <c r="B153">
        <v>357.5</v>
      </c>
      <c r="C153">
        <v>80.8</v>
      </c>
      <c r="D153">
        <v>390.7</v>
      </c>
      <c r="E153">
        <v>194.5</v>
      </c>
      <c r="F153">
        <v>2451.8000000000002</v>
      </c>
      <c r="G153">
        <v>358.3</v>
      </c>
      <c r="H153">
        <v>256.7</v>
      </c>
      <c r="I153">
        <v>56.3</v>
      </c>
      <c r="J153">
        <v>232.6</v>
      </c>
      <c r="K153">
        <v>1047.3</v>
      </c>
      <c r="L153">
        <v>648.9</v>
      </c>
      <c r="M153">
        <v>118.1</v>
      </c>
      <c r="N153">
        <v>111.7</v>
      </c>
      <c r="O153">
        <v>857.1</v>
      </c>
      <c r="P153">
        <v>422.4</v>
      </c>
      <c r="Q153">
        <v>243.1</v>
      </c>
      <c r="R153">
        <v>252.4</v>
      </c>
      <c r="S153">
        <v>298.10000000000002</v>
      </c>
      <c r="T153">
        <v>378.2</v>
      </c>
      <c r="U153">
        <v>103.1</v>
      </c>
      <c r="V153">
        <v>467.3</v>
      </c>
      <c r="W153">
        <v>438.4</v>
      </c>
      <c r="X153">
        <v>688.5</v>
      </c>
      <c r="Y153">
        <v>412.7</v>
      </c>
      <c r="Z153">
        <v>240.8</v>
      </c>
      <c r="AA153">
        <v>427.7</v>
      </c>
      <c r="AB153">
        <v>84.1</v>
      </c>
      <c r="AC153">
        <v>158.69999999999999</v>
      </c>
      <c r="AD153">
        <v>130.4</v>
      </c>
      <c r="AE153">
        <v>89</v>
      </c>
      <c r="AF153">
        <v>611.6</v>
      </c>
      <c r="AG153">
        <v>191.9</v>
      </c>
      <c r="AH153">
        <v>1500.2</v>
      </c>
      <c r="AI153">
        <v>645.29999999999995</v>
      </c>
      <c r="AJ153">
        <v>74.400000000000006</v>
      </c>
      <c r="AK153">
        <v>799.9</v>
      </c>
      <c r="AL153">
        <v>311.2</v>
      </c>
      <c r="AM153">
        <v>287.10000000000002</v>
      </c>
      <c r="AN153">
        <v>739.2</v>
      </c>
      <c r="AO153">
        <v>68.7</v>
      </c>
      <c r="AP153">
        <v>332.3</v>
      </c>
      <c r="AQ153">
        <v>74.7</v>
      </c>
      <c r="AR153">
        <v>406.2</v>
      </c>
      <c r="AS153">
        <v>1652.3</v>
      </c>
      <c r="AT153">
        <v>195.8</v>
      </c>
      <c r="AU153">
        <v>51.1</v>
      </c>
      <c r="AV153">
        <v>638.29999999999995</v>
      </c>
      <c r="AW153">
        <v>517.1</v>
      </c>
      <c r="AX153">
        <v>141.6</v>
      </c>
      <c r="AY153">
        <v>411.9</v>
      </c>
      <c r="AZ153">
        <v>62.8</v>
      </c>
    </row>
    <row r="154" spans="1:52" x14ac:dyDescent="0.25">
      <c r="A154" t="s">
        <v>2341</v>
      </c>
      <c r="B154">
        <v>359.5</v>
      </c>
      <c r="C154">
        <v>80.900000000000006</v>
      </c>
      <c r="D154">
        <v>390.8</v>
      </c>
      <c r="E154">
        <v>194.2</v>
      </c>
      <c r="F154">
        <v>2451.8000000000002</v>
      </c>
      <c r="G154">
        <v>355.6</v>
      </c>
      <c r="H154">
        <v>256.39999999999998</v>
      </c>
      <c r="I154">
        <v>58.2</v>
      </c>
      <c r="J154">
        <v>232.7</v>
      </c>
      <c r="K154">
        <v>1049.0999999999999</v>
      </c>
      <c r="L154">
        <v>650.4</v>
      </c>
      <c r="M154">
        <v>118.2</v>
      </c>
      <c r="N154">
        <v>111.5</v>
      </c>
      <c r="O154">
        <v>855.9</v>
      </c>
      <c r="P154">
        <v>419.5</v>
      </c>
      <c r="Q154">
        <v>243.1</v>
      </c>
      <c r="R154">
        <v>249.7</v>
      </c>
      <c r="S154">
        <v>302.3</v>
      </c>
      <c r="T154">
        <v>377.6</v>
      </c>
      <c r="U154">
        <v>102.8</v>
      </c>
      <c r="V154">
        <v>466.7</v>
      </c>
      <c r="W154">
        <v>437.8</v>
      </c>
      <c r="X154">
        <v>688.9</v>
      </c>
      <c r="Y154">
        <v>417.3</v>
      </c>
      <c r="Z154">
        <v>240.7</v>
      </c>
      <c r="AA154">
        <v>429.7</v>
      </c>
      <c r="AB154">
        <v>84.8</v>
      </c>
      <c r="AC154">
        <v>158.19999999999999</v>
      </c>
      <c r="AD154">
        <v>130.5</v>
      </c>
      <c r="AE154">
        <v>88.1</v>
      </c>
      <c r="AF154">
        <v>613.9</v>
      </c>
      <c r="AG154">
        <v>192.9</v>
      </c>
      <c r="AH154">
        <v>1489.3</v>
      </c>
      <c r="AI154">
        <v>641.6</v>
      </c>
      <c r="AJ154">
        <v>74.5</v>
      </c>
      <c r="AK154">
        <v>800.7</v>
      </c>
      <c r="AL154">
        <v>308.10000000000002</v>
      </c>
      <c r="AM154">
        <v>286.89999999999998</v>
      </c>
      <c r="AN154">
        <v>745.5</v>
      </c>
      <c r="AO154">
        <v>68.8</v>
      </c>
      <c r="AP154">
        <v>328.5</v>
      </c>
      <c r="AQ154">
        <v>74.400000000000006</v>
      </c>
      <c r="AR154">
        <v>406.9</v>
      </c>
      <c r="AS154">
        <v>1662.5</v>
      </c>
      <c r="AT154">
        <v>195.7</v>
      </c>
      <c r="AU154">
        <v>50.6</v>
      </c>
      <c r="AV154">
        <v>636.29999999999995</v>
      </c>
      <c r="AW154">
        <v>517.29999999999995</v>
      </c>
      <c r="AX154">
        <v>142.19999999999999</v>
      </c>
      <c r="AY154">
        <v>409</v>
      </c>
      <c r="AZ154">
        <v>62.8</v>
      </c>
    </row>
    <row r="155" spans="1:52" x14ac:dyDescent="0.25">
      <c r="A155" t="s">
        <v>2342</v>
      </c>
      <c r="B155">
        <v>360.4</v>
      </c>
      <c r="C155">
        <v>80.599999999999994</v>
      </c>
      <c r="D155">
        <v>392.9</v>
      </c>
      <c r="E155">
        <v>195.2</v>
      </c>
      <c r="F155">
        <v>2455.1</v>
      </c>
      <c r="G155">
        <v>358.1</v>
      </c>
      <c r="H155">
        <v>256.2</v>
      </c>
      <c r="I155">
        <v>57.9</v>
      </c>
      <c r="J155">
        <v>230.4</v>
      </c>
      <c r="K155">
        <v>1050</v>
      </c>
      <c r="L155">
        <v>648.20000000000005</v>
      </c>
      <c r="M155">
        <v>119</v>
      </c>
      <c r="N155">
        <v>111.9</v>
      </c>
      <c r="O155">
        <v>861.8</v>
      </c>
      <c r="P155">
        <v>420.2</v>
      </c>
      <c r="Q155">
        <v>243.2</v>
      </c>
      <c r="R155">
        <v>249.3</v>
      </c>
      <c r="S155">
        <v>302.39999999999998</v>
      </c>
      <c r="T155">
        <v>378.1</v>
      </c>
      <c r="U155">
        <v>103</v>
      </c>
      <c r="V155">
        <v>466.2</v>
      </c>
      <c r="W155">
        <v>429.1</v>
      </c>
      <c r="X155">
        <v>690.8</v>
      </c>
      <c r="Y155">
        <v>413.9</v>
      </c>
      <c r="Z155">
        <v>240.9</v>
      </c>
      <c r="AA155">
        <v>432.7</v>
      </c>
      <c r="AB155">
        <v>84.2</v>
      </c>
      <c r="AC155">
        <v>160</v>
      </c>
      <c r="AD155">
        <v>132</v>
      </c>
      <c r="AE155">
        <v>89</v>
      </c>
      <c r="AF155">
        <v>615.1</v>
      </c>
      <c r="AG155">
        <v>191.9</v>
      </c>
      <c r="AH155">
        <v>1490.1</v>
      </c>
      <c r="AI155">
        <v>647.1</v>
      </c>
      <c r="AJ155">
        <v>74.599999999999994</v>
      </c>
      <c r="AK155">
        <v>799.9</v>
      </c>
      <c r="AL155">
        <v>308.5</v>
      </c>
      <c r="AM155">
        <v>284.8</v>
      </c>
      <c r="AN155">
        <v>747.3</v>
      </c>
      <c r="AO155">
        <v>69.2</v>
      </c>
      <c r="AP155">
        <v>329</v>
      </c>
      <c r="AQ155">
        <v>74.400000000000006</v>
      </c>
      <c r="AR155">
        <v>407.7</v>
      </c>
      <c r="AS155">
        <v>1671.8</v>
      </c>
      <c r="AT155">
        <v>195.5</v>
      </c>
      <c r="AU155">
        <v>51.3</v>
      </c>
      <c r="AV155">
        <v>638</v>
      </c>
      <c r="AW155">
        <v>519.79999999999995</v>
      </c>
      <c r="AX155">
        <v>141.6</v>
      </c>
      <c r="AY155">
        <v>419.9</v>
      </c>
      <c r="AZ155">
        <v>63</v>
      </c>
    </row>
    <row r="156" spans="1:52" x14ac:dyDescent="0.25">
      <c r="A156" t="s">
        <v>2343</v>
      </c>
      <c r="B156">
        <v>361.2</v>
      </c>
      <c r="C156">
        <v>80.900000000000006</v>
      </c>
      <c r="D156">
        <v>400.2</v>
      </c>
      <c r="E156">
        <v>195.3</v>
      </c>
      <c r="F156">
        <v>2453</v>
      </c>
      <c r="G156">
        <v>358.7</v>
      </c>
      <c r="H156">
        <v>256.7</v>
      </c>
      <c r="I156">
        <v>58.1</v>
      </c>
      <c r="J156">
        <v>232.4</v>
      </c>
      <c r="K156">
        <v>1046.5999999999999</v>
      </c>
      <c r="L156">
        <v>649.29999999999995</v>
      </c>
      <c r="M156">
        <v>117.7</v>
      </c>
      <c r="N156">
        <v>112.7</v>
      </c>
      <c r="O156">
        <v>862.5</v>
      </c>
      <c r="P156">
        <v>421.1</v>
      </c>
      <c r="Q156">
        <v>243.8</v>
      </c>
      <c r="R156">
        <v>249.6</v>
      </c>
      <c r="S156">
        <v>302.89999999999998</v>
      </c>
      <c r="T156">
        <v>379.4</v>
      </c>
      <c r="U156">
        <v>103.3</v>
      </c>
      <c r="V156">
        <v>466</v>
      </c>
      <c r="W156">
        <v>429.3</v>
      </c>
      <c r="X156">
        <v>690.3</v>
      </c>
      <c r="Y156">
        <v>416.5</v>
      </c>
      <c r="Z156">
        <v>241.1</v>
      </c>
      <c r="AA156">
        <v>432.8</v>
      </c>
      <c r="AB156">
        <v>85.5</v>
      </c>
      <c r="AC156">
        <v>159.80000000000001</v>
      </c>
      <c r="AD156">
        <v>132.30000000000001</v>
      </c>
      <c r="AE156">
        <v>89.5</v>
      </c>
      <c r="AF156">
        <v>616.70000000000005</v>
      </c>
      <c r="AG156">
        <v>192.6</v>
      </c>
      <c r="AH156">
        <v>1493.2</v>
      </c>
      <c r="AI156">
        <v>643.4</v>
      </c>
      <c r="AJ156">
        <v>74.8</v>
      </c>
      <c r="AK156">
        <v>801.2</v>
      </c>
      <c r="AL156">
        <v>308</v>
      </c>
      <c r="AM156">
        <v>285</v>
      </c>
      <c r="AN156">
        <v>749.5</v>
      </c>
      <c r="AO156">
        <v>69.099999999999994</v>
      </c>
      <c r="AP156">
        <v>329.6</v>
      </c>
      <c r="AQ156">
        <v>74.5</v>
      </c>
      <c r="AR156">
        <v>409.4</v>
      </c>
      <c r="AS156">
        <v>1673.7</v>
      </c>
      <c r="AT156">
        <v>195.8</v>
      </c>
      <c r="AU156">
        <v>51.4</v>
      </c>
      <c r="AV156">
        <v>635.5</v>
      </c>
      <c r="AW156">
        <v>520.70000000000005</v>
      </c>
      <c r="AX156">
        <v>142.19999999999999</v>
      </c>
      <c r="AY156">
        <v>421.8</v>
      </c>
      <c r="AZ156">
        <v>63.4</v>
      </c>
    </row>
    <row r="157" spans="1:52" x14ac:dyDescent="0.25">
      <c r="A157" t="s">
        <v>2344</v>
      </c>
      <c r="B157">
        <v>361.4</v>
      </c>
      <c r="C157">
        <v>81.8</v>
      </c>
      <c r="D157">
        <v>393.6</v>
      </c>
      <c r="E157">
        <v>195.6</v>
      </c>
      <c r="F157">
        <v>2453.3000000000002</v>
      </c>
      <c r="G157">
        <v>359.1</v>
      </c>
      <c r="H157">
        <v>256.60000000000002</v>
      </c>
      <c r="I157">
        <v>57.8</v>
      </c>
      <c r="J157">
        <v>232.5</v>
      </c>
      <c r="K157">
        <v>1049.9000000000001</v>
      </c>
      <c r="L157">
        <v>647.29999999999995</v>
      </c>
      <c r="M157">
        <v>119.2</v>
      </c>
      <c r="N157">
        <v>112.9</v>
      </c>
      <c r="O157">
        <v>863</v>
      </c>
      <c r="P157">
        <v>421.6</v>
      </c>
      <c r="Q157">
        <v>244</v>
      </c>
      <c r="R157">
        <v>249.3</v>
      </c>
      <c r="S157">
        <v>302.7</v>
      </c>
      <c r="T157">
        <v>378.1</v>
      </c>
      <c r="U157">
        <v>103.7</v>
      </c>
      <c r="V157">
        <v>466.8</v>
      </c>
      <c r="W157">
        <v>428.6</v>
      </c>
      <c r="X157">
        <v>689</v>
      </c>
      <c r="Y157">
        <v>414.5</v>
      </c>
      <c r="Z157">
        <v>242.1</v>
      </c>
      <c r="AA157">
        <v>434.1</v>
      </c>
      <c r="AB157">
        <v>86.4</v>
      </c>
      <c r="AC157">
        <v>159.69999999999999</v>
      </c>
      <c r="AD157">
        <v>132.9</v>
      </c>
      <c r="AE157">
        <v>90</v>
      </c>
      <c r="AF157">
        <v>617</v>
      </c>
      <c r="AG157">
        <v>192.8</v>
      </c>
      <c r="AH157">
        <v>1495.5</v>
      </c>
      <c r="AI157">
        <v>642.1</v>
      </c>
      <c r="AJ157">
        <v>75.400000000000006</v>
      </c>
      <c r="AK157">
        <v>800.7</v>
      </c>
      <c r="AL157">
        <v>308.7</v>
      </c>
      <c r="AM157">
        <v>284.2</v>
      </c>
      <c r="AN157">
        <v>748.9</v>
      </c>
      <c r="AO157">
        <v>69.3</v>
      </c>
      <c r="AP157">
        <v>329.3</v>
      </c>
      <c r="AQ157">
        <v>74.7</v>
      </c>
      <c r="AR157">
        <v>410.4</v>
      </c>
      <c r="AS157">
        <v>1676</v>
      </c>
      <c r="AT157">
        <v>196.1</v>
      </c>
      <c r="AU157">
        <v>50.5</v>
      </c>
      <c r="AV157">
        <v>635.79999999999995</v>
      </c>
      <c r="AW157">
        <v>519.70000000000005</v>
      </c>
      <c r="AX157">
        <v>141.9</v>
      </c>
      <c r="AY157">
        <v>417.1</v>
      </c>
      <c r="AZ157">
        <v>64</v>
      </c>
    </row>
    <row r="158" spans="1:52" x14ac:dyDescent="0.25">
      <c r="A158" t="s">
        <v>2345</v>
      </c>
      <c r="B158">
        <v>362.2</v>
      </c>
      <c r="C158">
        <v>80.5</v>
      </c>
      <c r="D158">
        <v>392.4</v>
      </c>
      <c r="E158">
        <v>196</v>
      </c>
      <c r="F158">
        <v>2453.1</v>
      </c>
      <c r="G158">
        <v>356.4</v>
      </c>
      <c r="H158">
        <v>257.3</v>
      </c>
      <c r="I158">
        <v>57.3</v>
      </c>
      <c r="J158">
        <v>231.5</v>
      </c>
      <c r="K158">
        <v>1049.5</v>
      </c>
      <c r="L158">
        <v>651.4</v>
      </c>
      <c r="M158">
        <v>119.6</v>
      </c>
      <c r="N158">
        <v>112.9</v>
      </c>
      <c r="O158">
        <v>860</v>
      </c>
      <c r="P158">
        <v>417.6</v>
      </c>
      <c r="Q158">
        <v>243.6</v>
      </c>
      <c r="R158">
        <v>251.3</v>
      </c>
      <c r="S158">
        <v>301.60000000000002</v>
      </c>
      <c r="T158">
        <v>380</v>
      </c>
      <c r="U158">
        <v>103.6</v>
      </c>
      <c r="V158">
        <v>466.3</v>
      </c>
      <c r="W158">
        <v>430.4</v>
      </c>
      <c r="X158">
        <v>686.8</v>
      </c>
      <c r="Y158">
        <v>412</v>
      </c>
      <c r="Z158">
        <v>241.6</v>
      </c>
      <c r="AA158">
        <v>436.6</v>
      </c>
      <c r="AB158">
        <v>84.4</v>
      </c>
      <c r="AC158">
        <v>161</v>
      </c>
      <c r="AD158">
        <v>133.1</v>
      </c>
      <c r="AE158">
        <v>89.1</v>
      </c>
      <c r="AF158">
        <v>619.20000000000005</v>
      </c>
      <c r="AG158">
        <v>193.6</v>
      </c>
      <c r="AH158">
        <v>1491.7</v>
      </c>
      <c r="AI158">
        <v>641.1</v>
      </c>
      <c r="AJ158">
        <v>74.5</v>
      </c>
      <c r="AK158">
        <v>802.2</v>
      </c>
      <c r="AL158">
        <v>305.8</v>
      </c>
      <c r="AM158">
        <v>285.39999999999998</v>
      </c>
      <c r="AN158">
        <v>748.9</v>
      </c>
      <c r="AO158">
        <v>69.5</v>
      </c>
      <c r="AP158">
        <v>328.6</v>
      </c>
      <c r="AQ158">
        <v>74.5</v>
      </c>
      <c r="AR158">
        <v>407.6</v>
      </c>
      <c r="AS158">
        <v>1676.5</v>
      </c>
      <c r="AT158">
        <v>197.2</v>
      </c>
      <c r="AU158">
        <v>51.7</v>
      </c>
      <c r="AV158">
        <v>636.6</v>
      </c>
      <c r="AW158">
        <v>519.9</v>
      </c>
      <c r="AX158">
        <v>142.4</v>
      </c>
      <c r="AY158">
        <v>409.1</v>
      </c>
      <c r="AZ158">
        <v>63.4</v>
      </c>
    </row>
    <row r="159" spans="1:52" x14ac:dyDescent="0.25">
      <c r="A159" t="s">
        <v>2346</v>
      </c>
      <c r="B159">
        <v>362.4</v>
      </c>
      <c r="C159">
        <v>81.099999999999994</v>
      </c>
      <c r="D159">
        <v>393.3</v>
      </c>
      <c r="E159">
        <v>195.9</v>
      </c>
      <c r="F159">
        <v>2446</v>
      </c>
      <c r="G159">
        <v>356.9</v>
      </c>
      <c r="H159">
        <v>255</v>
      </c>
      <c r="I159">
        <v>57.3</v>
      </c>
      <c r="J159">
        <v>232.4</v>
      </c>
      <c r="K159">
        <v>1050.2</v>
      </c>
      <c r="L159">
        <v>651</v>
      </c>
      <c r="M159">
        <v>119.7</v>
      </c>
      <c r="N159">
        <v>112.1</v>
      </c>
      <c r="O159">
        <v>859.4</v>
      </c>
      <c r="P159">
        <v>420.3</v>
      </c>
      <c r="Q159">
        <v>244.9</v>
      </c>
      <c r="R159">
        <v>250</v>
      </c>
      <c r="S159">
        <v>302.2</v>
      </c>
      <c r="T159">
        <v>381</v>
      </c>
      <c r="U159">
        <v>103.6</v>
      </c>
      <c r="V159">
        <v>466.3</v>
      </c>
      <c r="W159">
        <v>428.1</v>
      </c>
      <c r="X159">
        <v>688.9</v>
      </c>
      <c r="Y159">
        <v>414.3</v>
      </c>
      <c r="Z159">
        <v>240.7</v>
      </c>
      <c r="AA159">
        <v>434.8</v>
      </c>
      <c r="AB159">
        <v>84.9</v>
      </c>
      <c r="AC159">
        <v>160.1</v>
      </c>
      <c r="AD159">
        <v>133.19999999999999</v>
      </c>
      <c r="AE159">
        <v>89.4</v>
      </c>
      <c r="AF159">
        <v>620.1</v>
      </c>
      <c r="AG159">
        <v>193.5</v>
      </c>
      <c r="AH159">
        <v>1491.7</v>
      </c>
      <c r="AI159">
        <v>640.70000000000005</v>
      </c>
      <c r="AJ159">
        <v>75.099999999999994</v>
      </c>
      <c r="AK159">
        <v>801.1</v>
      </c>
      <c r="AL159">
        <v>305.8</v>
      </c>
      <c r="AM159">
        <v>283</v>
      </c>
      <c r="AN159">
        <v>751</v>
      </c>
      <c r="AO159">
        <v>69.5</v>
      </c>
      <c r="AP159">
        <v>330.7</v>
      </c>
      <c r="AQ159">
        <v>74.599999999999994</v>
      </c>
      <c r="AR159">
        <v>407.4</v>
      </c>
      <c r="AS159">
        <v>1678</v>
      </c>
      <c r="AT159">
        <v>196.7</v>
      </c>
      <c r="AU159">
        <v>51.7</v>
      </c>
      <c r="AV159">
        <v>637.29999999999995</v>
      </c>
      <c r="AW159">
        <v>520.4</v>
      </c>
      <c r="AX159">
        <v>142</v>
      </c>
      <c r="AY159">
        <v>416.1</v>
      </c>
      <c r="AZ159">
        <v>63.3</v>
      </c>
    </row>
    <row r="160" spans="1:52" x14ac:dyDescent="0.25">
      <c r="A160" t="s">
        <v>2347</v>
      </c>
      <c r="B160">
        <v>363</v>
      </c>
      <c r="C160">
        <v>81.400000000000006</v>
      </c>
      <c r="D160">
        <v>393.5</v>
      </c>
      <c r="E160">
        <v>195.8</v>
      </c>
      <c r="F160">
        <v>2442.1</v>
      </c>
      <c r="G160">
        <v>356.8</v>
      </c>
      <c r="H160">
        <v>254.3</v>
      </c>
      <c r="I160">
        <v>56.5</v>
      </c>
      <c r="J160">
        <v>233.2</v>
      </c>
      <c r="K160">
        <v>1051.4000000000001</v>
      </c>
      <c r="L160">
        <v>652.20000000000005</v>
      </c>
      <c r="M160">
        <v>119.6</v>
      </c>
      <c r="N160">
        <v>112.8</v>
      </c>
      <c r="O160">
        <v>856.4</v>
      </c>
      <c r="P160">
        <v>421.3</v>
      </c>
      <c r="Q160">
        <v>244.9</v>
      </c>
      <c r="R160">
        <v>249.8</v>
      </c>
      <c r="S160">
        <v>301.7</v>
      </c>
      <c r="T160">
        <v>381.1</v>
      </c>
      <c r="U160">
        <v>103.7</v>
      </c>
      <c r="V160">
        <v>464.3</v>
      </c>
      <c r="W160">
        <v>427.4</v>
      </c>
      <c r="X160">
        <v>685.4</v>
      </c>
      <c r="Y160">
        <v>414</v>
      </c>
      <c r="Z160">
        <v>240.9</v>
      </c>
      <c r="AA160">
        <v>433.2</v>
      </c>
      <c r="AB160">
        <v>84.7</v>
      </c>
      <c r="AC160">
        <v>159.19999999999999</v>
      </c>
      <c r="AD160">
        <v>133.4</v>
      </c>
      <c r="AE160">
        <v>89.2</v>
      </c>
      <c r="AF160">
        <v>620.9</v>
      </c>
      <c r="AG160">
        <v>193.4</v>
      </c>
      <c r="AH160">
        <v>1489.9</v>
      </c>
      <c r="AI160">
        <v>641.20000000000005</v>
      </c>
      <c r="AJ160">
        <v>75.5</v>
      </c>
      <c r="AK160">
        <v>801.6</v>
      </c>
      <c r="AL160">
        <v>304.39999999999998</v>
      </c>
      <c r="AM160">
        <v>281.8</v>
      </c>
      <c r="AN160">
        <v>751.9</v>
      </c>
      <c r="AO160">
        <v>69.400000000000006</v>
      </c>
      <c r="AP160">
        <v>330.4</v>
      </c>
      <c r="AQ160">
        <v>74.8</v>
      </c>
      <c r="AR160">
        <v>407.9</v>
      </c>
      <c r="AS160">
        <v>1676.5</v>
      </c>
      <c r="AT160">
        <v>196.3</v>
      </c>
      <c r="AU160">
        <v>51.6</v>
      </c>
      <c r="AV160">
        <v>636.4</v>
      </c>
      <c r="AW160">
        <v>519.4</v>
      </c>
      <c r="AX160">
        <v>141.5</v>
      </c>
      <c r="AY160">
        <v>416.1</v>
      </c>
      <c r="AZ160">
        <v>63.5</v>
      </c>
    </row>
    <row r="161" spans="1:52" x14ac:dyDescent="0.25">
      <c r="A161" t="s">
        <v>2348</v>
      </c>
      <c r="B161">
        <v>363</v>
      </c>
      <c r="C161">
        <v>81.099999999999994</v>
      </c>
      <c r="D161">
        <v>393.3</v>
      </c>
      <c r="E161">
        <v>196.4</v>
      </c>
      <c r="F161">
        <v>2434.6999999999998</v>
      </c>
      <c r="G161">
        <v>355.2</v>
      </c>
      <c r="H161">
        <v>253.4</v>
      </c>
      <c r="I161">
        <v>57</v>
      </c>
      <c r="J161">
        <v>233.3</v>
      </c>
      <c r="K161">
        <v>1052.8</v>
      </c>
      <c r="L161">
        <v>651.9</v>
      </c>
      <c r="M161">
        <v>117.8</v>
      </c>
      <c r="N161">
        <v>111.7</v>
      </c>
      <c r="O161">
        <v>858.1</v>
      </c>
      <c r="P161">
        <v>419.6</v>
      </c>
      <c r="Q161">
        <v>244.7</v>
      </c>
      <c r="R161">
        <v>249.3</v>
      </c>
      <c r="S161">
        <v>301.2</v>
      </c>
      <c r="T161">
        <v>381.6</v>
      </c>
      <c r="U161">
        <v>103.7</v>
      </c>
      <c r="V161">
        <v>467.4</v>
      </c>
      <c r="W161">
        <v>427</v>
      </c>
      <c r="X161">
        <v>686.6</v>
      </c>
      <c r="Y161">
        <v>414.9</v>
      </c>
      <c r="Z161">
        <v>240.7</v>
      </c>
      <c r="AA161">
        <v>436.2</v>
      </c>
      <c r="AB161">
        <v>86.7</v>
      </c>
      <c r="AC161">
        <v>161.5</v>
      </c>
      <c r="AD161">
        <v>133.19999999999999</v>
      </c>
      <c r="AE161">
        <v>89.7</v>
      </c>
      <c r="AF161">
        <v>621.6</v>
      </c>
      <c r="AG161">
        <v>194.6</v>
      </c>
      <c r="AH161">
        <v>1487.4</v>
      </c>
      <c r="AI161">
        <v>641.79999999999995</v>
      </c>
      <c r="AJ161">
        <v>75.5</v>
      </c>
      <c r="AK161">
        <v>803.2</v>
      </c>
      <c r="AL161">
        <v>304.39999999999998</v>
      </c>
      <c r="AM161">
        <v>281</v>
      </c>
      <c r="AN161">
        <v>750.8</v>
      </c>
      <c r="AO161">
        <v>69.2</v>
      </c>
      <c r="AP161">
        <v>330.7</v>
      </c>
      <c r="AQ161">
        <v>74.599999999999994</v>
      </c>
      <c r="AR161">
        <v>409.4</v>
      </c>
      <c r="AS161">
        <v>1678.3</v>
      </c>
      <c r="AT161">
        <v>196.5</v>
      </c>
      <c r="AU161">
        <v>51.7</v>
      </c>
      <c r="AV161">
        <v>635.5</v>
      </c>
      <c r="AW161">
        <v>520</v>
      </c>
      <c r="AX161">
        <v>142.69999999999999</v>
      </c>
      <c r="AY161">
        <v>416.1</v>
      </c>
      <c r="AZ161">
        <v>63.4</v>
      </c>
    </row>
    <row r="162" spans="1:52" x14ac:dyDescent="0.25">
      <c r="A162" t="s">
        <v>2349</v>
      </c>
      <c r="B162">
        <v>362.9</v>
      </c>
      <c r="C162">
        <v>81.599999999999994</v>
      </c>
      <c r="D162">
        <v>394.5</v>
      </c>
      <c r="E162">
        <v>196.9</v>
      </c>
      <c r="F162">
        <v>2429.6</v>
      </c>
      <c r="G162">
        <v>357.3</v>
      </c>
      <c r="H162">
        <v>253.5</v>
      </c>
      <c r="I162">
        <v>57.4</v>
      </c>
      <c r="J162">
        <v>233</v>
      </c>
      <c r="K162">
        <v>1058.5999999999999</v>
      </c>
      <c r="L162">
        <v>650.29999999999995</v>
      </c>
      <c r="M162">
        <v>119.2</v>
      </c>
      <c r="N162">
        <v>113.1</v>
      </c>
      <c r="O162">
        <v>853.4</v>
      </c>
      <c r="P162">
        <v>422.2</v>
      </c>
      <c r="Q162">
        <v>244.6</v>
      </c>
      <c r="R162">
        <v>249.9</v>
      </c>
      <c r="S162">
        <v>301.8</v>
      </c>
      <c r="T162">
        <v>381.5</v>
      </c>
      <c r="U162">
        <v>103.5</v>
      </c>
      <c r="V162">
        <v>467.2</v>
      </c>
      <c r="W162">
        <v>426.6</v>
      </c>
      <c r="X162">
        <v>687.5</v>
      </c>
      <c r="Y162">
        <v>413.5</v>
      </c>
      <c r="Z162">
        <v>239.8</v>
      </c>
      <c r="AA162">
        <v>437.8</v>
      </c>
      <c r="AB162">
        <v>86.2</v>
      </c>
      <c r="AC162">
        <v>161</v>
      </c>
      <c r="AD162">
        <v>133.6</v>
      </c>
      <c r="AE162">
        <v>89.3</v>
      </c>
      <c r="AF162">
        <v>624.70000000000005</v>
      </c>
      <c r="AG162">
        <v>194.3</v>
      </c>
      <c r="AH162">
        <v>1485.8</v>
      </c>
      <c r="AI162">
        <v>643.5</v>
      </c>
      <c r="AJ162">
        <v>75.599999999999994</v>
      </c>
      <c r="AK162">
        <v>802.9</v>
      </c>
      <c r="AL162">
        <v>303.60000000000002</v>
      </c>
      <c r="AM162">
        <v>280.2</v>
      </c>
      <c r="AN162">
        <v>751.8</v>
      </c>
      <c r="AO162">
        <v>69.2</v>
      </c>
      <c r="AP162">
        <v>329.5</v>
      </c>
      <c r="AQ162">
        <v>74.5</v>
      </c>
      <c r="AR162">
        <v>410</v>
      </c>
      <c r="AS162">
        <v>1679.8</v>
      </c>
      <c r="AT162">
        <v>196</v>
      </c>
      <c r="AU162">
        <v>51.9</v>
      </c>
      <c r="AV162">
        <v>636.9</v>
      </c>
      <c r="AW162">
        <v>523.1</v>
      </c>
      <c r="AX162">
        <v>142.5</v>
      </c>
      <c r="AY162">
        <v>413.7</v>
      </c>
      <c r="AZ162">
        <v>63.3</v>
      </c>
    </row>
    <row r="163" spans="1:52" x14ac:dyDescent="0.25">
      <c r="A163" t="s">
        <v>2350</v>
      </c>
      <c r="B163">
        <v>358.7</v>
      </c>
      <c r="C163">
        <v>81.599999999999994</v>
      </c>
      <c r="D163">
        <v>395</v>
      </c>
      <c r="E163">
        <v>197.8</v>
      </c>
      <c r="F163">
        <v>2430.6999999999998</v>
      </c>
      <c r="G163">
        <v>354.9</v>
      </c>
      <c r="H163">
        <v>252.9</v>
      </c>
      <c r="I163">
        <v>57.5</v>
      </c>
      <c r="J163">
        <v>232.2</v>
      </c>
      <c r="K163">
        <v>1060.5999999999999</v>
      </c>
      <c r="L163">
        <v>648.5</v>
      </c>
      <c r="M163">
        <v>119.6</v>
      </c>
      <c r="N163">
        <v>113.4</v>
      </c>
      <c r="O163">
        <v>857.1</v>
      </c>
      <c r="P163">
        <v>420.3</v>
      </c>
      <c r="Q163">
        <v>243.8</v>
      </c>
      <c r="R163">
        <v>249.8</v>
      </c>
      <c r="S163">
        <v>301</v>
      </c>
      <c r="T163">
        <v>382</v>
      </c>
      <c r="U163">
        <v>103.3</v>
      </c>
      <c r="V163">
        <v>466.6</v>
      </c>
      <c r="W163">
        <v>425.7</v>
      </c>
      <c r="X163">
        <v>682.2</v>
      </c>
      <c r="Y163">
        <v>412.7</v>
      </c>
      <c r="Z163">
        <v>239.1</v>
      </c>
      <c r="AA163">
        <v>440</v>
      </c>
      <c r="AB163">
        <v>86.1</v>
      </c>
      <c r="AC163">
        <v>161.5</v>
      </c>
      <c r="AD163">
        <v>133.9</v>
      </c>
      <c r="AE163">
        <v>91.1</v>
      </c>
      <c r="AF163">
        <v>623.20000000000005</v>
      </c>
      <c r="AG163">
        <v>195.3</v>
      </c>
      <c r="AH163">
        <v>1490.4</v>
      </c>
      <c r="AI163">
        <v>642.5</v>
      </c>
      <c r="AJ163">
        <v>75.3</v>
      </c>
      <c r="AK163">
        <v>800.9</v>
      </c>
      <c r="AL163">
        <v>304.10000000000002</v>
      </c>
      <c r="AM163">
        <v>277.7</v>
      </c>
      <c r="AN163">
        <v>759.3</v>
      </c>
      <c r="AO163">
        <v>69.900000000000006</v>
      </c>
      <c r="AP163">
        <v>329.1</v>
      </c>
      <c r="AQ163">
        <v>74.599999999999994</v>
      </c>
      <c r="AR163">
        <v>411</v>
      </c>
      <c r="AS163">
        <v>1680.7</v>
      </c>
      <c r="AT163">
        <v>195.9</v>
      </c>
      <c r="AU163">
        <v>52.4</v>
      </c>
      <c r="AV163">
        <v>636.6</v>
      </c>
      <c r="AW163">
        <v>521.4</v>
      </c>
      <c r="AX163">
        <v>141.80000000000001</v>
      </c>
      <c r="AY163">
        <v>419.5</v>
      </c>
      <c r="AZ163">
        <v>63.6</v>
      </c>
    </row>
    <row r="164" spans="1:52" x14ac:dyDescent="0.25">
      <c r="A164" t="s">
        <v>2351</v>
      </c>
      <c r="B164">
        <v>359.3</v>
      </c>
      <c r="C164">
        <v>81</v>
      </c>
      <c r="D164">
        <v>391.4</v>
      </c>
      <c r="E164">
        <v>199.8</v>
      </c>
      <c r="F164">
        <v>2435.5</v>
      </c>
      <c r="G164">
        <v>354.8</v>
      </c>
      <c r="H164">
        <v>251.7</v>
      </c>
      <c r="I164">
        <v>56.7</v>
      </c>
      <c r="J164">
        <v>229.7</v>
      </c>
      <c r="K164">
        <v>1060.5</v>
      </c>
      <c r="L164">
        <v>650.79999999999995</v>
      </c>
      <c r="M164">
        <v>120.3</v>
      </c>
      <c r="N164">
        <v>113.2</v>
      </c>
      <c r="O164">
        <v>854.5</v>
      </c>
      <c r="P164">
        <v>422.4</v>
      </c>
      <c r="Q164">
        <v>244.6</v>
      </c>
      <c r="R164">
        <v>252</v>
      </c>
      <c r="S164">
        <v>298</v>
      </c>
      <c r="T164">
        <v>384</v>
      </c>
      <c r="U164">
        <v>103.6</v>
      </c>
      <c r="V164">
        <v>463.9</v>
      </c>
      <c r="W164">
        <v>427.8</v>
      </c>
      <c r="X164">
        <v>684.4</v>
      </c>
      <c r="Y164">
        <v>411.9</v>
      </c>
      <c r="Z164">
        <v>242.2</v>
      </c>
      <c r="AA164">
        <v>426.1</v>
      </c>
      <c r="AB164">
        <v>85.7</v>
      </c>
      <c r="AC164">
        <v>158.69999999999999</v>
      </c>
      <c r="AD164">
        <v>134.1</v>
      </c>
      <c r="AE164">
        <v>90.9</v>
      </c>
      <c r="AF164">
        <v>623.9</v>
      </c>
      <c r="AG164">
        <v>195.6</v>
      </c>
      <c r="AH164">
        <v>1484.9</v>
      </c>
      <c r="AI164">
        <v>645.1</v>
      </c>
      <c r="AJ164">
        <v>74.8</v>
      </c>
      <c r="AK164">
        <v>805.3</v>
      </c>
      <c r="AL164">
        <v>305.7</v>
      </c>
      <c r="AM164">
        <v>276.60000000000002</v>
      </c>
      <c r="AN164">
        <v>750.4</v>
      </c>
      <c r="AO164">
        <v>68.8</v>
      </c>
      <c r="AP164">
        <v>330.4</v>
      </c>
      <c r="AQ164">
        <v>74.599999999999994</v>
      </c>
      <c r="AR164">
        <v>408.9</v>
      </c>
      <c r="AS164">
        <v>1672.2</v>
      </c>
      <c r="AT164">
        <v>196.9</v>
      </c>
      <c r="AU164">
        <v>52.5</v>
      </c>
      <c r="AV164">
        <v>638.29999999999995</v>
      </c>
      <c r="AW164">
        <v>519.4</v>
      </c>
      <c r="AX164">
        <v>142.5</v>
      </c>
      <c r="AY164">
        <v>411.1</v>
      </c>
      <c r="AZ164">
        <v>63.3</v>
      </c>
    </row>
    <row r="165" spans="1:52" x14ac:dyDescent="0.25">
      <c r="A165" t="s">
        <v>2352</v>
      </c>
      <c r="B165">
        <v>360.6</v>
      </c>
      <c r="C165">
        <v>81.3</v>
      </c>
      <c r="D165">
        <v>393.1</v>
      </c>
      <c r="E165">
        <v>199.3</v>
      </c>
      <c r="F165">
        <v>2424.6</v>
      </c>
      <c r="G165">
        <v>356.3</v>
      </c>
      <c r="H165">
        <v>251.7</v>
      </c>
      <c r="I165">
        <v>56.9</v>
      </c>
      <c r="J165">
        <v>226.2</v>
      </c>
      <c r="K165">
        <v>1057.2</v>
      </c>
      <c r="L165">
        <v>648.6</v>
      </c>
      <c r="M165">
        <v>118.8</v>
      </c>
      <c r="N165">
        <v>112.8</v>
      </c>
      <c r="O165">
        <v>853.5</v>
      </c>
      <c r="P165">
        <v>422</v>
      </c>
      <c r="Q165">
        <v>244.4</v>
      </c>
      <c r="R165">
        <v>250.1</v>
      </c>
      <c r="S165">
        <v>296.8</v>
      </c>
      <c r="T165">
        <v>380.8</v>
      </c>
      <c r="U165">
        <v>103.9</v>
      </c>
      <c r="V165">
        <v>460.9</v>
      </c>
      <c r="W165">
        <v>426.9</v>
      </c>
      <c r="X165">
        <v>679.2</v>
      </c>
      <c r="Y165">
        <v>415.2</v>
      </c>
      <c r="Z165">
        <v>238.3</v>
      </c>
      <c r="AA165">
        <v>426.8</v>
      </c>
      <c r="AB165">
        <v>86.3</v>
      </c>
      <c r="AC165">
        <v>157.5</v>
      </c>
      <c r="AD165">
        <v>134.30000000000001</v>
      </c>
      <c r="AE165">
        <v>91</v>
      </c>
      <c r="AF165">
        <v>623.1</v>
      </c>
      <c r="AG165">
        <v>195.7</v>
      </c>
      <c r="AH165">
        <v>1484.5</v>
      </c>
      <c r="AI165">
        <v>643.9</v>
      </c>
      <c r="AJ165">
        <v>75.7</v>
      </c>
      <c r="AK165">
        <v>802.9</v>
      </c>
      <c r="AL165">
        <v>303.5</v>
      </c>
      <c r="AM165">
        <v>278.7</v>
      </c>
      <c r="AN165">
        <v>751.7</v>
      </c>
      <c r="AO165">
        <v>69.3</v>
      </c>
      <c r="AP165">
        <v>329.3</v>
      </c>
      <c r="AQ165">
        <v>75</v>
      </c>
      <c r="AR165">
        <v>408.2</v>
      </c>
      <c r="AS165">
        <v>1673.9</v>
      </c>
      <c r="AT165">
        <v>196.3</v>
      </c>
      <c r="AU165">
        <v>52</v>
      </c>
      <c r="AV165">
        <v>639.29999999999995</v>
      </c>
      <c r="AW165">
        <v>521.9</v>
      </c>
      <c r="AX165">
        <v>142.69999999999999</v>
      </c>
      <c r="AY165">
        <v>412</v>
      </c>
      <c r="AZ165">
        <v>63.3</v>
      </c>
    </row>
    <row r="166" spans="1:52" x14ac:dyDescent="0.25">
      <c r="A166" t="s">
        <v>2353</v>
      </c>
      <c r="B166">
        <v>362.7</v>
      </c>
      <c r="C166">
        <v>81.599999999999994</v>
      </c>
      <c r="D166">
        <v>390.5</v>
      </c>
      <c r="E166">
        <v>198.7</v>
      </c>
      <c r="F166">
        <v>2413.3000000000002</v>
      </c>
      <c r="G166">
        <v>355</v>
      </c>
      <c r="H166">
        <v>250.9</v>
      </c>
      <c r="I166">
        <v>57.8</v>
      </c>
      <c r="J166">
        <v>231.4</v>
      </c>
      <c r="K166">
        <v>1055.8</v>
      </c>
      <c r="L166">
        <v>649.4</v>
      </c>
      <c r="M166">
        <v>117.9</v>
      </c>
      <c r="N166">
        <v>113.1</v>
      </c>
      <c r="O166">
        <v>845.9</v>
      </c>
      <c r="P166">
        <v>423.1</v>
      </c>
      <c r="Q166">
        <v>245.5</v>
      </c>
      <c r="R166">
        <v>248.3</v>
      </c>
      <c r="S166">
        <v>299.10000000000002</v>
      </c>
      <c r="T166">
        <v>381.6</v>
      </c>
      <c r="U166">
        <v>103.6</v>
      </c>
      <c r="V166">
        <v>462.6</v>
      </c>
      <c r="W166">
        <v>430.4</v>
      </c>
      <c r="X166">
        <v>680.5</v>
      </c>
      <c r="Y166">
        <v>410.9</v>
      </c>
      <c r="Z166">
        <v>241.4</v>
      </c>
      <c r="AA166">
        <v>430</v>
      </c>
      <c r="AB166">
        <v>86.5</v>
      </c>
      <c r="AC166">
        <v>156.80000000000001</v>
      </c>
      <c r="AD166">
        <v>134.4</v>
      </c>
      <c r="AE166">
        <v>89.6</v>
      </c>
      <c r="AF166">
        <v>623.70000000000005</v>
      </c>
      <c r="AG166">
        <v>195.9</v>
      </c>
      <c r="AH166">
        <v>1485.8</v>
      </c>
      <c r="AI166">
        <v>646.1</v>
      </c>
      <c r="AJ166">
        <v>75.599999999999994</v>
      </c>
      <c r="AK166">
        <v>802</v>
      </c>
      <c r="AL166">
        <v>303.60000000000002</v>
      </c>
      <c r="AM166">
        <v>277.7</v>
      </c>
      <c r="AN166">
        <v>749.6</v>
      </c>
      <c r="AO166">
        <v>69.2</v>
      </c>
      <c r="AP166">
        <v>328.4</v>
      </c>
      <c r="AQ166">
        <v>74.599999999999994</v>
      </c>
      <c r="AR166">
        <v>408.9</v>
      </c>
      <c r="AS166">
        <v>1671.7</v>
      </c>
      <c r="AT166">
        <v>196.4</v>
      </c>
      <c r="AU166">
        <v>52.2</v>
      </c>
      <c r="AV166">
        <v>641.1</v>
      </c>
      <c r="AW166">
        <v>520.5</v>
      </c>
      <c r="AX166">
        <v>142.19999999999999</v>
      </c>
      <c r="AY166">
        <v>403.7</v>
      </c>
      <c r="AZ166">
        <v>63.1</v>
      </c>
    </row>
    <row r="167" spans="1:52" x14ac:dyDescent="0.25">
      <c r="A167" t="s">
        <v>2354</v>
      </c>
      <c r="B167">
        <v>362</v>
      </c>
      <c r="C167">
        <v>81.099999999999994</v>
      </c>
      <c r="D167">
        <v>393.2</v>
      </c>
      <c r="E167">
        <v>198.8</v>
      </c>
      <c r="F167">
        <v>2408.1</v>
      </c>
      <c r="G167">
        <v>355</v>
      </c>
      <c r="H167">
        <v>251</v>
      </c>
      <c r="I167">
        <v>57.4</v>
      </c>
      <c r="J167">
        <v>230.7</v>
      </c>
      <c r="K167">
        <v>1056.8</v>
      </c>
      <c r="L167">
        <v>651.1</v>
      </c>
      <c r="M167">
        <v>119.3</v>
      </c>
      <c r="N167">
        <v>113.4</v>
      </c>
      <c r="O167">
        <v>846.6</v>
      </c>
      <c r="P167">
        <v>423.8</v>
      </c>
      <c r="Q167">
        <v>245.4</v>
      </c>
      <c r="R167">
        <v>249.7</v>
      </c>
      <c r="S167">
        <v>297.8</v>
      </c>
      <c r="T167">
        <v>381.2</v>
      </c>
      <c r="U167">
        <v>103.8</v>
      </c>
      <c r="V167">
        <v>460.6</v>
      </c>
      <c r="W167">
        <v>420.3</v>
      </c>
      <c r="X167">
        <v>688.7</v>
      </c>
      <c r="Y167">
        <v>411.1</v>
      </c>
      <c r="Z167">
        <v>241.6</v>
      </c>
      <c r="AA167">
        <v>429.4</v>
      </c>
      <c r="AB167">
        <v>86.3</v>
      </c>
      <c r="AC167">
        <v>159</v>
      </c>
      <c r="AD167">
        <v>134.1</v>
      </c>
      <c r="AE167">
        <v>90.1</v>
      </c>
      <c r="AF167">
        <v>626.4</v>
      </c>
      <c r="AG167">
        <v>196.6</v>
      </c>
      <c r="AH167">
        <v>1485</v>
      </c>
      <c r="AI167">
        <v>657.1</v>
      </c>
      <c r="AJ167">
        <v>75.400000000000006</v>
      </c>
      <c r="AK167">
        <v>802.2</v>
      </c>
      <c r="AL167">
        <v>303.3</v>
      </c>
      <c r="AM167">
        <v>279</v>
      </c>
      <c r="AN167">
        <v>752</v>
      </c>
      <c r="AO167">
        <v>69.2</v>
      </c>
      <c r="AP167">
        <v>328.1</v>
      </c>
      <c r="AQ167">
        <v>74.7</v>
      </c>
      <c r="AR167">
        <v>408</v>
      </c>
      <c r="AS167">
        <v>1669.8</v>
      </c>
      <c r="AT167">
        <v>196.9</v>
      </c>
      <c r="AU167">
        <v>52.1</v>
      </c>
      <c r="AV167">
        <v>640.5</v>
      </c>
      <c r="AW167">
        <v>520.4</v>
      </c>
      <c r="AX167">
        <v>142.30000000000001</v>
      </c>
      <c r="AY167">
        <v>412.9</v>
      </c>
      <c r="AZ167">
        <v>63.9</v>
      </c>
    </row>
    <row r="168" spans="1:52" x14ac:dyDescent="0.25">
      <c r="A168" t="s">
        <v>2355</v>
      </c>
      <c r="B168">
        <v>362.5</v>
      </c>
      <c r="C168">
        <v>81</v>
      </c>
      <c r="D168">
        <v>392.3</v>
      </c>
      <c r="E168">
        <v>198.9</v>
      </c>
      <c r="F168">
        <v>2403.3000000000002</v>
      </c>
      <c r="G168">
        <v>355.1</v>
      </c>
      <c r="H168">
        <v>250.5</v>
      </c>
      <c r="I168">
        <v>57.1</v>
      </c>
      <c r="J168">
        <v>230</v>
      </c>
      <c r="K168">
        <v>1056.9000000000001</v>
      </c>
      <c r="L168">
        <v>651</v>
      </c>
      <c r="M168">
        <v>117.6</v>
      </c>
      <c r="N168">
        <v>113.2</v>
      </c>
      <c r="O168">
        <v>845.1</v>
      </c>
      <c r="P168">
        <v>424.4</v>
      </c>
      <c r="Q168">
        <v>245.3</v>
      </c>
      <c r="R168">
        <v>249.9</v>
      </c>
      <c r="S168">
        <v>297.39999999999998</v>
      </c>
      <c r="T168">
        <v>381.9</v>
      </c>
      <c r="U168">
        <v>104</v>
      </c>
      <c r="V168">
        <v>458.8</v>
      </c>
      <c r="W168">
        <v>419.9</v>
      </c>
      <c r="X168">
        <v>684.9</v>
      </c>
      <c r="Y168">
        <v>410</v>
      </c>
      <c r="Z168">
        <v>242</v>
      </c>
      <c r="AA168">
        <v>429</v>
      </c>
      <c r="AB168">
        <v>85.7</v>
      </c>
      <c r="AC168">
        <v>159.30000000000001</v>
      </c>
      <c r="AD168">
        <v>134.19999999999999</v>
      </c>
      <c r="AE168">
        <v>90.3</v>
      </c>
      <c r="AF168">
        <v>625.79999999999995</v>
      </c>
      <c r="AG168">
        <v>196.5</v>
      </c>
      <c r="AH168">
        <v>1487</v>
      </c>
      <c r="AI168">
        <v>648.4</v>
      </c>
      <c r="AJ168">
        <v>75.3</v>
      </c>
      <c r="AK168">
        <v>801.9</v>
      </c>
      <c r="AL168">
        <v>304</v>
      </c>
      <c r="AM168">
        <v>278.60000000000002</v>
      </c>
      <c r="AN168">
        <v>751.8</v>
      </c>
      <c r="AO168">
        <v>68.7</v>
      </c>
      <c r="AP168">
        <v>327.9</v>
      </c>
      <c r="AQ168">
        <v>74.400000000000006</v>
      </c>
      <c r="AR168">
        <v>407.5</v>
      </c>
      <c r="AS168">
        <v>1668.9</v>
      </c>
      <c r="AT168">
        <v>196.8</v>
      </c>
      <c r="AU168">
        <v>52</v>
      </c>
      <c r="AV168">
        <v>643.20000000000005</v>
      </c>
      <c r="AW168">
        <v>519.9</v>
      </c>
      <c r="AX168">
        <v>142.6</v>
      </c>
      <c r="AY168">
        <v>410.7</v>
      </c>
      <c r="AZ168">
        <v>63.7</v>
      </c>
    </row>
    <row r="169" spans="1:52" x14ac:dyDescent="0.25">
      <c r="A169" t="s">
        <v>2356</v>
      </c>
      <c r="B169">
        <v>361.8</v>
      </c>
      <c r="C169">
        <v>81.099999999999994</v>
      </c>
      <c r="D169">
        <v>394</v>
      </c>
      <c r="E169">
        <v>199.3</v>
      </c>
      <c r="F169">
        <v>2395.1999999999998</v>
      </c>
      <c r="G169">
        <v>355.1</v>
      </c>
      <c r="H169">
        <v>250.3</v>
      </c>
      <c r="I169">
        <v>57.3</v>
      </c>
      <c r="J169">
        <v>229.8</v>
      </c>
      <c r="K169">
        <v>1058.5</v>
      </c>
      <c r="L169">
        <v>651.9</v>
      </c>
      <c r="M169">
        <v>118.9</v>
      </c>
      <c r="N169">
        <v>113.7</v>
      </c>
      <c r="O169">
        <v>845.1</v>
      </c>
      <c r="P169">
        <v>425.9</v>
      </c>
      <c r="Q169">
        <v>246.4</v>
      </c>
      <c r="R169">
        <v>249.9</v>
      </c>
      <c r="S169">
        <v>296.89999999999998</v>
      </c>
      <c r="T169">
        <v>380.3</v>
      </c>
      <c r="U169">
        <v>104.4</v>
      </c>
      <c r="V169">
        <v>459.1</v>
      </c>
      <c r="W169">
        <v>420</v>
      </c>
      <c r="X169">
        <v>684.6</v>
      </c>
      <c r="Y169">
        <v>411.3</v>
      </c>
      <c r="Z169">
        <v>240.5</v>
      </c>
      <c r="AA169">
        <v>428.2</v>
      </c>
      <c r="AB169">
        <v>86.5</v>
      </c>
      <c r="AC169">
        <v>159.4</v>
      </c>
      <c r="AD169">
        <v>134.9</v>
      </c>
      <c r="AE169">
        <v>91.3</v>
      </c>
      <c r="AF169">
        <v>626</v>
      </c>
      <c r="AG169">
        <v>196.6</v>
      </c>
      <c r="AH169">
        <v>1489.5</v>
      </c>
      <c r="AI169">
        <v>649.6</v>
      </c>
      <c r="AJ169">
        <v>75.3</v>
      </c>
      <c r="AK169">
        <v>804.5</v>
      </c>
      <c r="AL169">
        <v>304.89999999999998</v>
      </c>
      <c r="AM169">
        <v>279.2</v>
      </c>
      <c r="AN169">
        <v>752.3</v>
      </c>
      <c r="AO169">
        <v>68.900000000000006</v>
      </c>
      <c r="AP169">
        <v>328.9</v>
      </c>
      <c r="AQ169">
        <v>74.599999999999994</v>
      </c>
      <c r="AR169">
        <v>408.6</v>
      </c>
      <c r="AS169">
        <v>1668.5</v>
      </c>
      <c r="AT169">
        <v>197</v>
      </c>
      <c r="AU169">
        <v>52.2</v>
      </c>
      <c r="AV169">
        <v>643.20000000000005</v>
      </c>
      <c r="AW169">
        <v>521</v>
      </c>
      <c r="AX169">
        <v>142.4</v>
      </c>
      <c r="AY169">
        <v>410.7</v>
      </c>
      <c r="AZ169">
        <v>64</v>
      </c>
    </row>
    <row r="170" spans="1:52" x14ac:dyDescent="0.25">
      <c r="A170" t="s">
        <v>2357</v>
      </c>
      <c r="B170">
        <v>362.8</v>
      </c>
      <c r="C170">
        <v>81.400000000000006</v>
      </c>
      <c r="D170">
        <v>394.4</v>
      </c>
      <c r="E170">
        <v>199.1</v>
      </c>
      <c r="F170">
        <v>2399.8000000000002</v>
      </c>
      <c r="G170">
        <v>355.6</v>
      </c>
      <c r="H170">
        <v>251.3</v>
      </c>
      <c r="I170">
        <v>57.6</v>
      </c>
      <c r="J170">
        <v>230.7</v>
      </c>
      <c r="K170">
        <v>1060.5</v>
      </c>
      <c r="L170">
        <v>647.70000000000005</v>
      </c>
      <c r="M170">
        <v>119.2</v>
      </c>
      <c r="N170">
        <v>112.8</v>
      </c>
      <c r="O170">
        <v>849.5</v>
      </c>
      <c r="P170">
        <v>425.9</v>
      </c>
      <c r="Q170">
        <v>244.2</v>
      </c>
      <c r="R170">
        <v>250.9</v>
      </c>
      <c r="S170">
        <v>298.10000000000002</v>
      </c>
      <c r="T170">
        <v>383</v>
      </c>
      <c r="U170">
        <v>104.3</v>
      </c>
      <c r="V170">
        <v>463.4</v>
      </c>
      <c r="W170">
        <v>420.3</v>
      </c>
      <c r="X170">
        <v>683.1</v>
      </c>
      <c r="Y170">
        <v>410.9</v>
      </c>
      <c r="Z170">
        <v>241.4</v>
      </c>
      <c r="AA170">
        <v>430.7</v>
      </c>
      <c r="AB170">
        <v>85.7</v>
      </c>
      <c r="AC170">
        <v>159.30000000000001</v>
      </c>
      <c r="AD170">
        <v>135.5</v>
      </c>
      <c r="AE170">
        <v>89.6</v>
      </c>
      <c r="AF170">
        <v>627.70000000000005</v>
      </c>
      <c r="AG170">
        <v>196.3</v>
      </c>
      <c r="AH170">
        <v>1483.9</v>
      </c>
      <c r="AI170">
        <v>649</v>
      </c>
      <c r="AJ170">
        <v>74.7</v>
      </c>
      <c r="AK170">
        <v>799.5</v>
      </c>
      <c r="AL170">
        <v>305.60000000000002</v>
      </c>
      <c r="AM170">
        <v>278.60000000000002</v>
      </c>
      <c r="AN170">
        <v>752.9</v>
      </c>
      <c r="AO170">
        <v>68.599999999999994</v>
      </c>
      <c r="AP170">
        <v>328.2</v>
      </c>
      <c r="AQ170">
        <v>74.8</v>
      </c>
      <c r="AR170">
        <v>409.8</v>
      </c>
      <c r="AS170">
        <v>1672.1</v>
      </c>
      <c r="AT170">
        <v>197.4</v>
      </c>
      <c r="AU170">
        <v>52</v>
      </c>
      <c r="AV170">
        <v>646.6</v>
      </c>
      <c r="AW170">
        <v>520.9</v>
      </c>
      <c r="AX170">
        <v>142.19999999999999</v>
      </c>
      <c r="AY170">
        <v>408.4</v>
      </c>
      <c r="AZ170">
        <v>64.5</v>
      </c>
    </row>
    <row r="171" spans="1:52" x14ac:dyDescent="0.25">
      <c r="A171" t="s">
        <v>2358</v>
      </c>
      <c r="B171">
        <v>362.5</v>
      </c>
      <c r="C171">
        <v>80.8</v>
      </c>
      <c r="D171">
        <v>395.2</v>
      </c>
      <c r="E171">
        <v>199.1</v>
      </c>
      <c r="F171">
        <v>2394.4</v>
      </c>
      <c r="G171">
        <v>355.8</v>
      </c>
      <c r="H171">
        <v>250.9</v>
      </c>
      <c r="I171">
        <v>57.7</v>
      </c>
      <c r="J171">
        <v>231.2</v>
      </c>
      <c r="K171">
        <v>1063.5</v>
      </c>
      <c r="L171">
        <v>649.20000000000005</v>
      </c>
      <c r="M171">
        <v>119.2</v>
      </c>
      <c r="N171">
        <v>113.4</v>
      </c>
      <c r="O171">
        <v>846</v>
      </c>
      <c r="P171">
        <v>423.9</v>
      </c>
      <c r="Q171">
        <v>244.6</v>
      </c>
      <c r="R171">
        <v>249</v>
      </c>
      <c r="S171">
        <v>298</v>
      </c>
      <c r="T171">
        <v>383.5</v>
      </c>
      <c r="U171">
        <v>104.5</v>
      </c>
      <c r="V171">
        <v>461</v>
      </c>
      <c r="W171">
        <v>420.7</v>
      </c>
      <c r="X171">
        <v>681</v>
      </c>
      <c r="Y171">
        <v>411.9</v>
      </c>
      <c r="Z171">
        <v>241.7</v>
      </c>
      <c r="AA171">
        <v>429.3</v>
      </c>
      <c r="AB171">
        <v>86.2</v>
      </c>
      <c r="AC171">
        <v>159.1</v>
      </c>
      <c r="AD171">
        <v>134.9</v>
      </c>
      <c r="AE171">
        <v>88.9</v>
      </c>
      <c r="AF171">
        <v>628.9</v>
      </c>
      <c r="AG171">
        <v>197.4</v>
      </c>
      <c r="AH171">
        <v>1482.7</v>
      </c>
      <c r="AI171">
        <v>648.5</v>
      </c>
      <c r="AJ171">
        <v>74.2</v>
      </c>
      <c r="AK171">
        <v>803.3</v>
      </c>
      <c r="AL171">
        <v>306.3</v>
      </c>
      <c r="AM171">
        <v>279.60000000000002</v>
      </c>
      <c r="AN171">
        <v>751.8</v>
      </c>
      <c r="AO171">
        <v>68.7</v>
      </c>
      <c r="AP171">
        <v>327.39999999999998</v>
      </c>
      <c r="AQ171">
        <v>74.7</v>
      </c>
      <c r="AR171">
        <v>425.1</v>
      </c>
      <c r="AS171">
        <v>1673.4</v>
      </c>
      <c r="AT171">
        <v>197.2</v>
      </c>
      <c r="AU171">
        <v>52</v>
      </c>
      <c r="AV171">
        <v>647.5</v>
      </c>
      <c r="AW171">
        <v>521.6</v>
      </c>
      <c r="AX171">
        <v>141.9</v>
      </c>
      <c r="AY171">
        <v>411.7</v>
      </c>
      <c r="AZ171">
        <v>64.2</v>
      </c>
    </row>
    <row r="172" spans="1:52" x14ac:dyDescent="0.25">
      <c r="A172" t="s">
        <v>2359</v>
      </c>
      <c r="B172">
        <v>362.2</v>
      </c>
      <c r="C172">
        <v>81.3</v>
      </c>
      <c r="D172">
        <v>396.7</v>
      </c>
      <c r="E172">
        <v>199.2</v>
      </c>
      <c r="F172">
        <v>2393.1</v>
      </c>
      <c r="G172">
        <v>356.5</v>
      </c>
      <c r="H172">
        <v>251.6</v>
      </c>
      <c r="I172">
        <v>57.5</v>
      </c>
      <c r="J172">
        <v>231.6</v>
      </c>
      <c r="K172">
        <v>1064.3</v>
      </c>
      <c r="L172">
        <v>650.1</v>
      </c>
      <c r="M172">
        <v>119.8</v>
      </c>
      <c r="N172">
        <v>113.4</v>
      </c>
      <c r="O172">
        <v>845.1</v>
      </c>
      <c r="P172">
        <v>425.8</v>
      </c>
      <c r="Q172">
        <v>244.2</v>
      </c>
      <c r="R172">
        <v>248.7</v>
      </c>
      <c r="S172">
        <v>298.3</v>
      </c>
      <c r="T172">
        <v>383.9</v>
      </c>
      <c r="U172">
        <v>104.7</v>
      </c>
      <c r="V172">
        <v>461.1</v>
      </c>
      <c r="W172">
        <v>421</v>
      </c>
      <c r="X172">
        <v>681.6</v>
      </c>
      <c r="Y172">
        <v>411.6</v>
      </c>
      <c r="Z172">
        <v>242.5</v>
      </c>
      <c r="AA172">
        <v>430.3</v>
      </c>
      <c r="AB172">
        <v>86.4</v>
      </c>
      <c r="AC172">
        <v>159.19999999999999</v>
      </c>
      <c r="AD172">
        <v>136.30000000000001</v>
      </c>
      <c r="AE172">
        <v>90</v>
      </c>
      <c r="AF172">
        <v>630.70000000000005</v>
      </c>
      <c r="AG172">
        <v>197.6</v>
      </c>
      <c r="AH172">
        <v>1484.6</v>
      </c>
      <c r="AI172">
        <v>649.1</v>
      </c>
      <c r="AJ172">
        <v>74.3</v>
      </c>
      <c r="AK172">
        <v>804.5</v>
      </c>
      <c r="AL172">
        <v>307.10000000000002</v>
      </c>
      <c r="AM172">
        <v>281.39999999999998</v>
      </c>
      <c r="AN172">
        <v>753.1</v>
      </c>
      <c r="AO172">
        <v>69</v>
      </c>
      <c r="AP172">
        <v>327.9</v>
      </c>
      <c r="AQ172">
        <v>74.7</v>
      </c>
      <c r="AR172">
        <v>411.4</v>
      </c>
      <c r="AS172">
        <v>1675.3</v>
      </c>
      <c r="AT172">
        <v>197.6</v>
      </c>
      <c r="AU172">
        <v>52.1</v>
      </c>
      <c r="AV172">
        <v>648.79999999999995</v>
      </c>
      <c r="AW172">
        <v>522.4</v>
      </c>
      <c r="AX172">
        <v>142.5</v>
      </c>
      <c r="AY172">
        <v>412.1</v>
      </c>
      <c r="AZ172">
        <v>64.3</v>
      </c>
    </row>
    <row r="173" spans="1:52" x14ac:dyDescent="0.25">
      <c r="A173" t="s">
        <v>2360</v>
      </c>
      <c r="B173">
        <v>362.7</v>
      </c>
      <c r="C173">
        <v>80.8</v>
      </c>
      <c r="D173">
        <v>397.8</v>
      </c>
      <c r="E173">
        <v>197.9</v>
      </c>
      <c r="F173">
        <v>2394.9</v>
      </c>
      <c r="G173">
        <v>357.8</v>
      </c>
      <c r="H173">
        <v>250.9</v>
      </c>
      <c r="I173">
        <v>56.9</v>
      </c>
      <c r="J173">
        <v>231.6</v>
      </c>
      <c r="K173">
        <v>1065.5</v>
      </c>
      <c r="L173">
        <v>655.8</v>
      </c>
      <c r="M173">
        <v>119.8</v>
      </c>
      <c r="N173">
        <v>114</v>
      </c>
      <c r="O173">
        <v>843.6</v>
      </c>
      <c r="P173">
        <v>425.9</v>
      </c>
      <c r="Q173">
        <v>245</v>
      </c>
      <c r="R173">
        <v>250.9</v>
      </c>
      <c r="S173">
        <v>298.2</v>
      </c>
      <c r="T173">
        <v>384.2</v>
      </c>
      <c r="U173">
        <v>104.8</v>
      </c>
      <c r="V173">
        <v>460.9</v>
      </c>
      <c r="W173">
        <v>421.5</v>
      </c>
      <c r="X173">
        <v>681.1</v>
      </c>
      <c r="Y173">
        <v>411.5</v>
      </c>
      <c r="Z173">
        <v>242.9</v>
      </c>
      <c r="AA173">
        <v>430.4</v>
      </c>
      <c r="AB173">
        <v>87</v>
      </c>
      <c r="AC173">
        <v>160</v>
      </c>
      <c r="AD173">
        <v>136.6</v>
      </c>
      <c r="AE173">
        <v>90</v>
      </c>
      <c r="AF173">
        <v>630.70000000000005</v>
      </c>
      <c r="AG173">
        <v>197.7</v>
      </c>
      <c r="AH173">
        <v>1484.1</v>
      </c>
      <c r="AI173">
        <v>650</v>
      </c>
      <c r="AJ173">
        <v>74.3</v>
      </c>
      <c r="AK173">
        <v>804.1</v>
      </c>
      <c r="AL173">
        <v>307.60000000000002</v>
      </c>
      <c r="AM173">
        <v>280.8</v>
      </c>
      <c r="AN173">
        <v>753.2</v>
      </c>
      <c r="AO173">
        <v>68.8</v>
      </c>
      <c r="AP173">
        <v>328.8</v>
      </c>
      <c r="AQ173">
        <v>75.3</v>
      </c>
      <c r="AR173">
        <v>410.8</v>
      </c>
      <c r="AS173">
        <v>1678</v>
      </c>
      <c r="AT173">
        <v>198.6</v>
      </c>
      <c r="AU173">
        <v>52.3</v>
      </c>
      <c r="AV173">
        <v>649.5</v>
      </c>
      <c r="AW173">
        <v>522.29999999999995</v>
      </c>
      <c r="AX173">
        <v>142.80000000000001</v>
      </c>
      <c r="AY173">
        <v>409.9</v>
      </c>
      <c r="AZ173">
        <v>64.599999999999994</v>
      </c>
    </row>
    <row r="174" spans="1:52" x14ac:dyDescent="0.25">
      <c r="A174" t="s">
        <v>2361</v>
      </c>
      <c r="B174">
        <v>361.6</v>
      </c>
      <c r="C174">
        <v>80.099999999999994</v>
      </c>
      <c r="D174">
        <v>398</v>
      </c>
      <c r="E174">
        <v>198.1</v>
      </c>
      <c r="F174">
        <v>2394.3000000000002</v>
      </c>
      <c r="G174">
        <v>357.7</v>
      </c>
      <c r="H174">
        <v>250.4</v>
      </c>
      <c r="I174">
        <v>57.4</v>
      </c>
      <c r="J174">
        <v>230.9</v>
      </c>
      <c r="K174">
        <v>1067.4000000000001</v>
      </c>
      <c r="L174">
        <v>655.5</v>
      </c>
      <c r="M174">
        <v>120.1</v>
      </c>
      <c r="N174">
        <v>114</v>
      </c>
      <c r="O174">
        <v>841.7</v>
      </c>
      <c r="P174">
        <v>425.9</v>
      </c>
      <c r="Q174">
        <v>244.6</v>
      </c>
      <c r="R174">
        <v>250.7</v>
      </c>
      <c r="S174">
        <v>296.10000000000002</v>
      </c>
      <c r="T174">
        <v>383.7</v>
      </c>
      <c r="U174">
        <v>104.4</v>
      </c>
      <c r="V174">
        <v>462.2</v>
      </c>
      <c r="W174">
        <v>421.3</v>
      </c>
      <c r="X174">
        <v>680.7</v>
      </c>
      <c r="Y174">
        <v>413.1</v>
      </c>
      <c r="Z174">
        <v>242.6</v>
      </c>
      <c r="AA174">
        <v>428.2</v>
      </c>
      <c r="AB174">
        <v>86.7</v>
      </c>
      <c r="AC174">
        <v>159.19999999999999</v>
      </c>
      <c r="AD174">
        <v>136.9</v>
      </c>
      <c r="AE174">
        <v>90.6</v>
      </c>
      <c r="AF174">
        <v>632.6</v>
      </c>
      <c r="AG174">
        <v>197.9</v>
      </c>
      <c r="AH174">
        <v>1488.7</v>
      </c>
      <c r="AI174">
        <v>650.6</v>
      </c>
      <c r="AJ174">
        <v>74.3</v>
      </c>
      <c r="AK174">
        <v>803.4</v>
      </c>
      <c r="AL174">
        <v>308.3</v>
      </c>
      <c r="AM174">
        <v>280.7</v>
      </c>
      <c r="AN174">
        <v>755.5</v>
      </c>
      <c r="AO174">
        <v>68.900000000000006</v>
      </c>
      <c r="AP174">
        <v>329.4</v>
      </c>
      <c r="AQ174">
        <v>75.099999999999994</v>
      </c>
      <c r="AR174">
        <v>410.6</v>
      </c>
      <c r="AS174">
        <v>1679.2</v>
      </c>
      <c r="AT174">
        <v>198.2</v>
      </c>
      <c r="AU174">
        <v>52.1</v>
      </c>
      <c r="AV174">
        <v>650.4</v>
      </c>
      <c r="AW174">
        <v>522.79999999999995</v>
      </c>
      <c r="AX174">
        <v>153.30000000000001</v>
      </c>
      <c r="AY174">
        <v>410.8</v>
      </c>
      <c r="AZ174">
        <v>64.5</v>
      </c>
    </row>
    <row r="175" spans="1:52" x14ac:dyDescent="0.25">
      <c r="A175" t="s">
        <v>2362</v>
      </c>
      <c r="B175">
        <v>360.4</v>
      </c>
      <c r="C175">
        <v>80.2</v>
      </c>
      <c r="D175">
        <v>398.2</v>
      </c>
      <c r="E175">
        <v>199.5</v>
      </c>
      <c r="F175">
        <v>2399.6999999999998</v>
      </c>
      <c r="G175">
        <v>358.5</v>
      </c>
      <c r="H175">
        <v>250</v>
      </c>
      <c r="I175">
        <v>57.7</v>
      </c>
      <c r="J175">
        <v>231.1</v>
      </c>
      <c r="K175">
        <v>1072.5</v>
      </c>
      <c r="L175">
        <v>651.70000000000005</v>
      </c>
      <c r="M175">
        <v>119.8</v>
      </c>
      <c r="N175">
        <v>113</v>
      </c>
      <c r="O175">
        <v>842.8</v>
      </c>
      <c r="P175">
        <v>422.9</v>
      </c>
      <c r="Q175">
        <v>245.7</v>
      </c>
      <c r="R175">
        <v>251.2</v>
      </c>
      <c r="S175">
        <v>297</v>
      </c>
      <c r="T175">
        <v>384.1</v>
      </c>
      <c r="U175">
        <v>104.7</v>
      </c>
      <c r="V175">
        <v>460.3</v>
      </c>
      <c r="W175">
        <v>421.4</v>
      </c>
      <c r="X175">
        <v>678.3</v>
      </c>
      <c r="Y175">
        <v>409.8</v>
      </c>
      <c r="Z175">
        <v>241.8</v>
      </c>
      <c r="AA175">
        <v>428.9</v>
      </c>
      <c r="AB175">
        <v>89</v>
      </c>
      <c r="AC175">
        <v>160</v>
      </c>
      <c r="AD175">
        <v>137</v>
      </c>
      <c r="AE175">
        <v>89.9</v>
      </c>
      <c r="AF175">
        <v>633.6</v>
      </c>
      <c r="AG175">
        <v>198.1</v>
      </c>
      <c r="AH175">
        <v>1489.7</v>
      </c>
      <c r="AI175">
        <v>649.9</v>
      </c>
      <c r="AJ175">
        <v>74.7</v>
      </c>
      <c r="AK175">
        <v>803.1</v>
      </c>
      <c r="AL175">
        <v>309.5</v>
      </c>
      <c r="AM175">
        <v>282.39999999999998</v>
      </c>
      <c r="AN175">
        <v>758.2</v>
      </c>
      <c r="AO175">
        <v>68.8</v>
      </c>
      <c r="AP175">
        <v>329.6</v>
      </c>
      <c r="AQ175">
        <v>75.2</v>
      </c>
      <c r="AR175">
        <v>415.3</v>
      </c>
      <c r="AS175">
        <v>1683.2</v>
      </c>
      <c r="AT175">
        <v>198.5</v>
      </c>
      <c r="AU175">
        <v>51.6</v>
      </c>
      <c r="AV175">
        <v>650.9</v>
      </c>
      <c r="AW175">
        <v>524.79999999999995</v>
      </c>
      <c r="AX175">
        <v>143.30000000000001</v>
      </c>
      <c r="AY175">
        <v>413.5</v>
      </c>
      <c r="AZ175">
        <v>64.7</v>
      </c>
    </row>
    <row r="176" spans="1:52" x14ac:dyDescent="0.25">
      <c r="A176" t="s">
        <v>2363</v>
      </c>
      <c r="B176">
        <v>361.9</v>
      </c>
      <c r="C176">
        <v>80.900000000000006</v>
      </c>
      <c r="D176">
        <v>399.9</v>
      </c>
      <c r="E176">
        <v>198.9</v>
      </c>
      <c r="F176">
        <v>2395</v>
      </c>
      <c r="G176">
        <v>356.1</v>
      </c>
      <c r="H176">
        <v>250</v>
      </c>
      <c r="I176">
        <v>57.7</v>
      </c>
      <c r="J176">
        <v>227</v>
      </c>
      <c r="K176">
        <v>1073.5</v>
      </c>
      <c r="L176">
        <v>656.2</v>
      </c>
      <c r="M176">
        <v>120.5</v>
      </c>
      <c r="N176">
        <v>114.2</v>
      </c>
      <c r="O176">
        <v>845.7</v>
      </c>
      <c r="P176">
        <v>427.5</v>
      </c>
      <c r="Q176">
        <v>244.6</v>
      </c>
      <c r="R176">
        <v>251.6</v>
      </c>
      <c r="S176">
        <v>297.2</v>
      </c>
      <c r="T176">
        <v>386.1</v>
      </c>
      <c r="U176">
        <v>105</v>
      </c>
      <c r="V176">
        <v>460.1</v>
      </c>
      <c r="W176">
        <v>421.1</v>
      </c>
      <c r="X176">
        <v>675.4</v>
      </c>
      <c r="Y176">
        <v>410.5</v>
      </c>
      <c r="Z176">
        <v>242.1</v>
      </c>
      <c r="AA176">
        <v>428</v>
      </c>
      <c r="AB176">
        <v>87.1</v>
      </c>
      <c r="AC176">
        <v>160</v>
      </c>
      <c r="AD176">
        <v>137.5</v>
      </c>
      <c r="AE176">
        <v>90.4</v>
      </c>
      <c r="AF176">
        <v>635.29999999999995</v>
      </c>
      <c r="AG176">
        <v>198.5</v>
      </c>
      <c r="AH176">
        <v>1481</v>
      </c>
      <c r="AI176">
        <v>655.1</v>
      </c>
      <c r="AJ176">
        <v>74.3</v>
      </c>
      <c r="AK176">
        <v>804.4</v>
      </c>
      <c r="AL176">
        <v>310.8</v>
      </c>
      <c r="AM176">
        <v>283.10000000000002</v>
      </c>
      <c r="AN176">
        <v>746.7</v>
      </c>
      <c r="AO176">
        <v>68.8</v>
      </c>
      <c r="AP176">
        <v>329.7</v>
      </c>
      <c r="AQ176">
        <v>74.7</v>
      </c>
      <c r="AR176">
        <v>410.7</v>
      </c>
      <c r="AS176">
        <v>1681.8</v>
      </c>
      <c r="AT176">
        <v>198.8</v>
      </c>
      <c r="AU176">
        <v>52.4</v>
      </c>
      <c r="AV176">
        <v>652.20000000000005</v>
      </c>
      <c r="AW176">
        <v>524.1</v>
      </c>
      <c r="AX176">
        <v>142.9</v>
      </c>
      <c r="AY176">
        <v>412.9</v>
      </c>
      <c r="AZ176">
        <v>65</v>
      </c>
    </row>
    <row r="177" spans="1:52" x14ac:dyDescent="0.25">
      <c r="A177" t="s">
        <v>2364</v>
      </c>
      <c r="B177">
        <v>363.4</v>
      </c>
      <c r="C177">
        <v>80.7</v>
      </c>
      <c r="D177">
        <v>401.8</v>
      </c>
      <c r="E177">
        <v>201.5</v>
      </c>
      <c r="F177">
        <v>2392.8000000000002</v>
      </c>
      <c r="G177">
        <v>358.7</v>
      </c>
      <c r="H177">
        <v>251.7</v>
      </c>
      <c r="I177">
        <v>58.1</v>
      </c>
      <c r="J177">
        <v>231.5</v>
      </c>
      <c r="K177">
        <v>1073.0999999999999</v>
      </c>
      <c r="L177">
        <v>659.8</v>
      </c>
      <c r="M177">
        <v>120.4</v>
      </c>
      <c r="N177">
        <v>114.9</v>
      </c>
      <c r="O177">
        <v>850.7</v>
      </c>
      <c r="P177">
        <v>425.8</v>
      </c>
      <c r="Q177">
        <v>244.2</v>
      </c>
      <c r="R177">
        <v>250.8</v>
      </c>
      <c r="S177">
        <v>295.5</v>
      </c>
      <c r="T177">
        <v>384.9</v>
      </c>
      <c r="U177">
        <v>105.1</v>
      </c>
      <c r="V177">
        <v>460.9</v>
      </c>
      <c r="W177">
        <v>420.4</v>
      </c>
      <c r="X177">
        <v>675.9</v>
      </c>
      <c r="Y177">
        <v>411.1</v>
      </c>
      <c r="Z177">
        <v>241.4</v>
      </c>
      <c r="AA177">
        <v>429</v>
      </c>
      <c r="AB177">
        <v>85.9</v>
      </c>
      <c r="AC177">
        <v>160.69999999999999</v>
      </c>
      <c r="AD177">
        <v>137.6</v>
      </c>
      <c r="AE177">
        <v>90.2</v>
      </c>
      <c r="AF177">
        <v>636</v>
      </c>
      <c r="AG177">
        <v>198.6</v>
      </c>
      <c r="AH177">
        <v>1482.4</v>
      </c>
      <c r="AI177">
        <v>658.4</v>
      </c>
      <c r="AJ177">
        <v>74.7</v>
      </c>
      <c r="AK177">
        <v>802</v>
      </c>
      <c r="AL177">
        <v>313.60000000000002</v>
      </c>
      <c r="AM177">
        <v>283.89999999999998</v>
      </c>
      <c r="AN177">
        <v>748</v>
      </c>
      <c r="AO177">
        <v>68.900000000000006</v>
      </c>
      <c r="AP177">
        <v>332.7</v>
      </c>
      <c r="AQ177">
        <v>74.400000000000006</v>
      </c>
      <c r="AR177">
        <v>410.8</v>
      </c>
      <c r="AS177">
        <v>1685.8</v>
      </c>
      <c r="AT177">
        <v>199.2</v>
      </c>
      <c r="AU177">
        <v>52.7</v>
      </c>
      <c r="AV177">
        <v>652.20000000000005</v>
      </c>
      <c r="AW177">
        <v>525.20000000000005</v>
      </c>
      <c r="AX177">
        <v>142.80000000000001</v>
      </c>
      <c r="AY177">
        <v>414</v>
      </c>
      <c r="AZ177">
        <v>64.900000000000006</v>
      </c>
    </row>
    <row r="178" spans="1:52" x14ac:dyDescent="0.25">
      <c r="A178" t="s">
        <v>2365</v>
      </c>
      <c r="B178">
        <v>363.3</v>
      </c>
      <c r="C178">
        <v>80.400000000000006</v>
      </c>
      <c r="D178">
        <v>402.1</v>
      </c>
      <c r="E178">
        <v>200.4</v>
      </c>
      <c r="F178">
        <v>2398.9</v>
      </c>
      <c r="G178">
        <v>359.2</v>
      </c>
      <c r="H178">
        <v>249.7</v>
      </c>
      <c r="I178">
        <v>58.6</v>
      </c>
      <c r="J178">
        <v>231.8</v>
      </c>
      <c r="K178">
        <v>1067.7</v>
      </c>
      <c r="L178">
        <v>659.3</v>
      </c>
      <c r="M178">
        <v>120.2</v>
      </c>
      <c r="N178">
        <v>114.9</v>
      </c>
      <c r="O178">
        <v>839.8</v>
      </c>
      <c r="P178">
        <v>425.7</v>
      </c>
      <c r="Q178">
        <v>244.1</v>
      </c>
      <c r="R178">
        <v>251.6</v>
      </c>
      <c r="S178">
        <v>296.7</v>
      </c>
      <c r="T178">
        <v>385.1</v>
      </c>
      <c r="U178">
        <v>104.6</v>
      </c>
      <c r="V178">
        <v>460.4</v>
      </c>
      <c r="W178">
        <v>423.8</v>
      </c>
      <c r="X178">
        <v>676.6</v>
      </c>
      <c r="Y178">
        <v>413</v>
      </c>
      <c r="Z178">
        <v>242.5</v>
      </c>
      <c r="AA178">
        <v>429.8</v>
      </c>
      <c r="AB178">
        <v>87</v>
      </c>
      <c r="AC178">
        <v>160.69999999999999</v>
      </c>
      <c r="AD178">
        <v>139.30000000000001</v>
      </c>
      <c r="AE178">
        <v>90.2</v>
      </c>
      <c r="AF178">
        <v>638.79999999999995</v>
      </c>
      <c r="AG178">
        <v>198.1</v>
      </c>
      <c r="AH178">
        <v>1481.5</v>
      </c>
      <c r="AI178">
        <v>665</v>
      </c>
      <c r="AJ178">
        <v>74.599999999999994</v>
      </c>
      <c r="AK178">
        <v>798.7</v>
      </c>
      <c r="AL178">
        <v>313.60000000000002</v>
      </c>
      <c r="AM178">
        <v>284.60000000000002</v>
      </c>
      <c r="AN178">
        <v>751</v>
      </c>
      <c r="AO178">
        <v>69</v>
      </c>
      <c r="AP178">
        <v>331.8</v>
      </c>
      <c r="AQ178">
        <v>75.2</v>
      </c>
      <c r="AR178">
        <v>410.9</v>
      </c>
      <c r="AS178">
        <v>1688.6</v>
      </c>
      <c r="AT178">
        <v>199.7</v>
      </c>
      <c r="AU178">
        <v>52.9</v>
      </c>
      <c r="AV178">
        <v>652.20000000000005</v>
      </c>
      <c r="AW178">
        <v>524.9</v>
      </c>
      <c r="AX178">
        <v>143</v>
      </c>
      <c r="AY178">
        <v>410.4</v>
      </c>
      <c r="AZ178">
        <v>64</v>
      </c>
    </row>
    <row r="179" spans="1:52" x14ac:dyDescent="0.25">
      <c r="A179" t="s">
        <v>2366</v>
      </c>
      <c r="B179">
        <v>363.4</v>
      </c>
      <c r="C179">
        <v>80.900000000000006</v>
      </c>
      <c r="D179">
        <v>404</v>
      </c>
      <c r="E179">
        <v>201.4</v>
      </c>
      <c r="F179">
        <v>2399.1999999999998</v>
      </c>
      <c r="G179">
        <v>359.9</v>
      </c>
      <c r="H179">
        <v>250.9</v>
      </c>
      <c r="I179">
        <v>57.6</v>
      </c>
      <c r="J179">
        <v>232.5</v>
      </c>
      <c r="K179">
        <v>1070</v>
      </c>
      <c r="L179">
        <v>658.4</v>
      </c>
      <c r="M179">
        <v>120.2</v>
      </c>
      <c r="N179">
        <v>115</v>
      </c>
      <c r="O179">
        <v>846.5</v>
      </c>
      <c r="P179">
        <v>426.8</v>
      </c>
      <c r="Q179">
        <v>244.6</v>
      </c>
      <c r="R179">
        <v>251.3</v>
      </c>
      <c r="S179">
        <v>296.89999999999998</v>
      </c>
      <c r="T179">
        <v>385.5</v>
      </c>
      <c r="U179">
        <v>105</v>
      </c>
      <c r="V179">
        <v>463.2</v>
      </c>
      <c r="W179">
        <v>421.8</v>
      </c>
      <c r="X179">
        <v>678.7</v>
      </c>
      <c r="Y179">
        <v>413.2</v>
      </c>
      <c r="Z179">
        <v>243.1</v>
      </c>
      <c r="AA179">
        <v>429.2</v>
      </c>
      <c r="AB179">
        <v>86.5</v>
      </c>
      <c r="AC179">
        <v>160.1</v>
      </c>
      <c r="AD179">
        <v>139.69999999999999</v>
      </c>
      <c r="AE179">
        <v>91.1</v>
      </c>
      <c r="AF179">
        <v>639.20000000000005</v>
      </c>
      <c r="AG179">
        <v>199.6</v>
      </c>
      <c r="AH179">
        <v>1484.4</v>
      </c>
      <c r="AI179">
        <v>660.7</v>
      </c>
      <c r="AJ179">
        <v>75</v>
      </c>
      <c r="AK179">
        <v>800</v>
      </c>
      <c r="AL179">
        <v>313.3</v>
      </c>
      <c r="AM179">
        <v>283.60000000000002</v>
      </c>
      <c r="AN179">
        <v>752.1</v>
      </c>
      <c r="AO179">
        <v>68.400000000000006</v>
      </c>
      <c r="AP179">
        <v>332.2</v>
      </c>
      <c r="AQ179">
        <v>75.2</v>
      </c>
      <c r="AR179">
        <v>411.1</v>
      </c>
      <c r="AS179">
        <v>1688.8</v>
      </c>
      <c r="AT179">
        <v>200.3</v>
      </c>
      <c r="AU179">
        <v>52.7</v>
      </c>
      <c r="AV179">
        <v>654.5</v>
      </c>
      <c r="AW179">
        <v>524.4</v>
      </c>
      <c r="AX179">
        <v>144.4</v>
      </c>
      <c r="AY179">
        <v>413.6</v>
      </c>
      <c r="AZ179">
        <v>64.400000000000006</v>
      </c>
    </row>
    <row r="180" spans="1:52" x14ac:dyDescent="0.25">
      <c r="A180" t="s">
        <v>2367</v>
      </c>
      <c r="B180">
        <v>363.6</v>
      </c>
      <c r="C180">
        <v>81</v>
      </c>
      <c r="D180">
        <v>402.4</v>
      </c>
      <c r="E180">
        <v>201.5</v>
      </c>
      <c r="F180">
        <v>2401.8000000000002</v>
      </c>
      <c r="G180">
        <v>360.5</v>
      </c>
      <c r="H180">
        <v>251.1</v>
      </c>
      <c r="I180">
        <v>57.5</v>
      </c>
      <c r="J180">
        <v>233.6</v>
      </c>
      <c r="K180">
        <v>1074.4000000000001</v>
      </c>
      <c r="L180">
        <v>659.7</v>
      </c>
      <c r="M180">
        <v>120.2</v>
      </c>
      <c r="N180">
        <v>115.2</v>
      </c>
      <c r="O180">
        <v>846.4</v>
      </c>
      <c r="P180">
        <v>426.7</v>
      </c>
      <c r="Q180">
        <v>244.5</v>
      </c>
      <c r="R180">
        <v>251.3</v>
      </c>
      <c r="S180">
        <v>297.2</v>
      </c>
      <c r="T180">
        <v>384.2</v>
      </c>
      <c r="U180">
        <v>105</v>
      </c>
      <c r="V180">
        <v>463.4</v>
      </c>
      <c r="W180">
        <v>422.3</v>
      </c>
      <c r="X180">
        <v>678</v>
      </c>
      <c r="Y180">
        <v>413.9</v>
      </c>
      <c r="Z180">
        <v>242.8</v>
      </c>
      <c r="AA180">
        <v>430.1</v>
      </c>
      <c r="AB180">
        <v>86.9</v>
      </c>
      <c r="AC180">
        <v>160.30000000000001</v>
      </c>
      <c r="AD180">
        <v>140</v>
      </c>
      <c r="AE180">
        <v>90.6</v>
      </c>
      <c r="AF180">
        <v>639.70000000000005</v>
      </c>
      <c r="AG180">
        <v>200.1</v>
      </c>
      <c r="AH180">
        <v>1484.2</v>
      </c>
      <c r="AI180">
        <v>660.9</v>
      </c>
      <c r="AJ180">
        <v>74.900000000000006</v>
      </c>
      <c r="AK180">
        <v>798.9</v>
      </c>
      <c r="AL180">
        <v>313.10000000000002</v>
      </c>
      <c r="AM180">
        <v>283.3</v>
      </c>
      <c r="AN180">
        <v>753.4</v>
      </c>
      <c r="AO180">
        <v>68.400000000000006</v>
      </c>
      <c r="AP180">
        <v>332.1</v>
      </c>
      <c r="AQ180">
        <v>75.2</v>
      </c>
      <c r="AR180">
        <v>411.5</v>
      </c>
      <c r="AS180">
        <v>1689.4</v>
      </c>
      <c r="AT180">
        <v>200.6</v>
      </c>
      <c r="AU180">
        <v>52.9</v>
      </c>
      <c r="AV180">
        <v>656.4</v>
      </c>
      <c r="AW180">
        <v>525.29999999999995</v>
      </c>
      <c r="AX180">
        <v>143.19999999999999</v>
      </c>
      <c r="AY180">
        <v>414.8</v>
      </c>
      <c r="AZ180">
        <v>64.7</v>
      </c>
    </row>
    <row r="181" spans="1:52" x14ac:dyDescent="0.25">
      <c r="A181" t="s">
        <v>2368</v>
      </c>
      <c r="B181">
        <v>364.1</v>
      </c>
      <c r="C181">
        <v>81.3</v>
      </c>
      <c r="D181">
        <v>404.5</v>
      </c>
      <c r="E181">
        <v>201.5</v>
      </c>
      <c r="F181">
        <v>2403.3000000000002</v>
      </c>
      <c r="G181">
        <v>360.8</v>
      </c>
      <c r="H181">
        <v>250.8</v>
      </c>
      <c r="I181">
        <v>57.6</v>
      </c>
      <c r="J181">
        <v>233.9</v>
      </c>
      <c r="K181">
        <v>1075.4000000000001</v>
      </c>
      <c r="L181">
        <v>658.8</v>
      </c>
      <c r="M181">
        <v>120</v>
      </c>
      <c r="N181">
        <v>115.1</v>
      </c>
      <c r="O181">
        <v>844.5</v>
      </c>
      <c r="P181">
        <v>424.4</v>
      </c>
      <c r="Q181">
        <v>244.4</v>
      </c>
      <c r="R181">
        <v>251.5</v>
      </c>
      <c r="S181">
        <v>296.89999999999998</v>
      </c>
      <c r="T181">
        <v>384.7</v>
      </c>
      <c r="U181">
        <v>104.7</v>
      </c>
      <c r="V181">
        <v>462.5</v>
      </c>
      <c r="W181">
        <v>422.7</v>
      </c>
      <c r="X181">
        <v>678.5</v>
      </c>
      <c r="Y181">
        <v>414.4</v>
      </c>
      <c r="Z181">
        <v>241.6</v>
      </c>
      <c r="AA181">
        <v>429.1</v>
      </c>
      <c r="AB181">
        <v>86.8</v>
      </c>
      <c r="AC181">
        <v>160.6</v>
      </c>
      <c r="AD181">
        <v>140.5</v>
      </c>
      <c r="AE181">
        <v>91</v>
      </c>
      <c r="AF181">
        <v>641.20000000000005</v>
      </c>
      <c r="AG181">
        <v>200.2</v>
      </c>
      <c r="AH181">
        <v>1481.3</v>
      </c>
      <c r="AI181">
        <v>663.3</v>
      </c>
      <c r="AJ181">
        <v>74.900000000000006</v>
      </c>
      <c r="AK181">
        <v>798.8</v>
      </c>
      <c r="AL181">
        <v>315.10000000000002</v>
      </c>
      <c r="AM181">
        <v>284.7</v>
      </c>
      <c r="AN181">
        <v>751.9</v>
      </c>
      <c r="AO181">
        <v>68</v>
      </c>
      <c r="AP181">
        <v>332.4</v>
      </c>
      <c r="AQ181">
        <v>75.2</v>
      </c>
      <c r="AR181">
        <v>412.2</v>
      </c>
      <c r="AS181">
        <v>1694.8</v>
      </c>
      <c r="AT181">
        <v>200.4</v>
      </c>
      <c r="AU181">
        <v>52.9</v>
      </c>
      <c r="AV181">
        <v>657.5</v>
      </c>
      <c r="AW181">
        <v>526.4</v>
      </c>
      <c r="AX181">
        <v>143.1</v>
      </c>
      <c r="AY181">
        <v>411.9</v>
      </c>
      <c r="AZ181">
        <v>64.8</v>
      </c>
    </row>
    <row r="182" spans="1:52" x14ac:dyDescent="0.25">
      <c r="A182" t="s">
        <v>2369</v>
      </c>
      <c r="B182">
        <v>363.3</v>
      </c>
      <c r="C182">
        <v>81</v>
      </c>
      <c r="D182">
        <v>399.3</v>
      </c>
      <c r="E182">
        <v>201.7</v>
      </c>
      <c r="F182">
        <v>2407.6999999999998</v>
      </c>
      <c r="G182">
        <v>360.7</v>
      </c>
      <c r="H182">
        <v>252</v>
      </c>
      <c r="I182">
        <v>58.8</v>
      </c>
      <c r="J182">
        <v>233.8</v>
      </c>
      <c r="K182">
        <v>1076.4000000000001</v>
      </c>
      <c r="L182">
        <v>660.4</v>
      </c>
      <c r="M182">
        <v>119.1</v>
      </c>
      <c r="N182">
        <v>114.9</v>
      </c>
      <c r="O182">
        <v>845.4</v>
      </c>
      <c r="P182">
        <v>427.7</v>
      </c>
      <c r="Q182">
        <v>243.4</v>
      </c>
      <c r="R182">
        <v>249.7</v>
      </c>
      <c r="S182">
        <v>298.60000000000002</v>
      </c>
      <c r="T182">
        <v>382.6</v>
      </c>
      <c r="U182">
        <v>104.7</v>
      </c>
      <c r="V182">
        <v>463.6</v>
      </c>
      <c r="W182">
        <v>422.4</v>
      </c>
      <c r="X182">
        <v>678.3</v>
      </c>
      <c r="Y182">
        <v>414.8</v>
      </c>
      <c r="Z182">
        <v>241</v>
      </c>
      <c r="AA182">
        <v>426.3</v>
      </c>
      <c r="AB182">
        <v>86.4</v>
      </c>
      <c r="AC182">
        <v>160.4</v>
      </c>
      <c r="AD182">
        <v>140.80000000000001</v>
      </c>
      <c r="AE182">
        <v>94</v>
      </c>
      <c r="AF182">
        <v>640.1</v>
      </c>
      <c r="AG182">
        <v>199.5</v>
      </c>
      <c r="AH182">
        <v>1487.7</v>
      </c>
      <c r="AI182">
        <v>663.8</v>
      </c>
      <c r="AJ182">
        <v>74.8</v>
      </c>
      <c r="AK182">
        <v>797.9</v>
      </c>
      <c r="AL182">
        <v>316.5</v>
      </c>
      <c r="AM182">
        <v>285.89999999999998</v>
      </c>
      <c r="AN182">
        <v>753.4</v>
      </c>
      <c r="AO182">
        <v>68.2</v>
      </c>
      <c r="AP182">
        <v>333.1</v>
      </c>
      <c r="AQ182">
        <v>75.5</v>
      </c>
      <c r="AR182">
        <v>408.8</v>
      </c>
      <c r="AS182">
        <v>1697.8</v>
      </c>
      <c r="AT182">
        <v>201.1</v>
      </c>
      <c r="AU182">
        <v>52.6</v>
      </c>
      <c r="AV182">
        <v>656.8</v>
      </c>
      <c r="AW182">
        <v>525.9</v>
      </c>
      <c r="AX182">
        <v>143.5</v>
      </c>
      <c r="AY182">
        <v>416.7</v>
      </c>
      <c r="AZ182">
        <v>65</v>
      </c>
    </row>
    <row r="183" spans="1:52" x14ac:dyDescent="0.25">
      <c r="A183" t="s">
        <v>2370</v>
      </c>
      <c r="B183">
        <v>364</v>
      </c>
      <c r="C183">
        <v>80.900000000000006</v>
      </c>
      <c r="D183">
        <v>403.6</v>
      </c>
      <c r="E183">
        <v>201.6</v>
      </c>
      <c r="F183">
        <v>2410.8000000000002</v>
      </c>
      <c r="G183">
        <v>360.8</v>
      </c>
      <c r="H183">
        <v>249.9</v>
      </c>
      <c r="I183">
        <v>58.7</v>
      </c>
      <c r="J183">
        <v>233.8</v>
      </c>
      <c r="K183">
        <v>1078.4000000000001</v>
      </c>
      <c r="L183">
        <v>661.2</v>
      </c>
      <c r="M183">
        <v>119.4</v>
      </c>
      <c r="N183">
        <v>115.1</v>
      </c>
      <c r="O183">
        <v>844.5</v>
      </c>
      <c r="P183">
        <v>428.4</v>
      </c>
      <c r="Q183">
        <v>244.1</v>
      </c>
      <c r="R183">
        <v>250.8</v>
      </c>
      <c r="S183">
        <v>299.3</v>
      </c>
      <c r="T183">
        <v>382.6</v>
      </c>
      <c r="U183">
        <v>104.8</v>
      </c>
      <c r="V183">
        <v>463.1</v>
      </c>
      <c r="W183">
        <v>425.1</v>
      </c>
      <c r="X183">
        <v>677.4</v>
      </c>
      <c r="Y183">
        <v>415.5</v>
      </c>
      <c r="Z183">
        <v>242</v>
      </c>
      <c r="AA183">
        <v>428.3</v>
      </c>
      <c r="AB183">
        <v>86.5</v>
      </c>
      <c r="AC183">
        <v>160.5</v>
      </c>
      <c r="AD183">
        <v>141</v>
      </c>
      <c r="AE183">
        <v>91.1</v>
      </c>
      <c r="AF183">
        <v>640.9</v>
      </c>
      <c r="AG183">
        <v>200.1</v>
      </c>
      <c r="AH183">
        <v>1487.7</v>
      </c>
      <c r="AI183">
        <v>665</v>
      </c>
      <c r="AJ183">
        <v>75.3</v>
      </c>
      <c r="AK183">
        <v>800.2</v>
      </c>
      <c r="AL183">
        <v>317.2</v>
      </c>
      <c r="AM183">
        <v>285</v>
      </c>
      <c r="AN183">
        <v>755</v>
      </c>
      <c r="AO183">
        <v>68.2</v>
      </c>
      <c r="AP183">
        <v>333.7</v>
      </c>
      <c r="AQ183">
        <v>75.2</v>
      </c>
      <c r="AR183">
        <v>409.9</v>
      </c>
      <c r="AS183">
        <v>1700.7</v>
      </c>
      <c r="AT183">
        <v>201.3</v>
      </c>
      <c r="AU183">
        <v>52.7</v>
      </c>
      <c r="AV183">
        <v>656.9</v>
      </c>
      <c r="AW183">
        <v>524.6</v>
      </c>
      <c r="AX183">
        <v>143.4</v>
      </c>
      <c r="AY183">
        <v>416.2</v>
      </c>
      <c r="AZ183">
        <v>64.8</v>
      </c>
    </row>
    <row r="184" spans="1:52" x14ac:dyDescent="0.25">
      <c r="A184" t="s">
        <v>2371</v>
      </c>
      <c r="B184">
        <v>364</v>
      </c>
      <c r="C184">
        <v>80.8</v>
      </c>
      <c r="D184">
        <v>402</v>
      </c>
      <c r="E184">
        <v>201.4</v>
      </c>
      <c r="F184">
        <v>2409.8000000000002</v>
      </c>
      <c r="G184">
        <v>360.2</v>
      </c>
      <c r="H184">
        <v>249.2</v>
      </c>
      <c r="I184">
        <v>58.8</v>
      </c>
      <c r="J184">
        <v>233.7</v>
      </c>
      <c r="K184">
        <v>1078.5999999999999</v>
      </c>
      <c r="L184">
        <v>662.3</v>
      </c>
      <c r="M184">
        <v>119.6</v>
      </c>
      <c r="N184">
        <v>115.1</v>
      </c>
      <c r="O184">
        <v>844.5</v>
      </c>
      <c r="P184">
        <v>426.3</v>
      </c>
      <c r="Q184">
        <v>244.6</v>
      </c>
      <c r="R184">
        <v>251.3</v>
      </c>
      <c r="S184">
        <v>299.5</v>
      </c>
      <c r="T184">
        <v>381.1</v>
      </c>
      <c r="U184">
        <v>104.6</v>
      </c>
      <c r="V184">
        <v>460.7</v>
      </c>
      <c r="W184">
        <v>424</v>
      </c>
      <c r="X184">
        <v>676.9</v>
      </c>
      <c r="Y184">
        <v>415.7</v>
      </c>
      <c r="Z184">
        <v>242</v>
      </c>
      <c r="AA184">
        <v>428.3</v>
      </c>
      <c r="AB184">
        <v>86.4</v>
      </c>
      <c r="AC184">
        <v>160.69999999999999</v>
      </c>
      <c r="AD184">
        <v>142.30000000000001</v>
      </c>
      <c r="AE184">
        <v>91.2</v>
      </c>
      <c r="AF184">
        <v>639.6</v>
      </c>
      <c r="AG184">
        <v>200.3</v>
      </c>
      <c r="AH184">
        <v>1484.8</v>
      </c>
      <c r="AI184">
        <v>664.9</v>
      </c>
      <c r="AJ184">
        <v>75.400000000000006</v>
      </c>
      <c r="AK184">
        <v>799.2</v>
      </c>
      <c r="AL184">
        <v>318.2</v>
      </c>
      <c r="AM184">
        <v>284.89999999999998</v>
      </c>
      <c r="AN184">
        <v>754.9</v>
      </c>
      <c r="AO184">
        <v>67.900000000000006</v>
      </c>
      <c r="AP184">
        <v>334.1</v>
      </c>
      <c r="AQ184">
        <v>75.5</v>
      </c>
      <c r="AR184">
        <v>409.3</v>
      </c>
      <c r="AS184">
        <v>1702.5</v>
      </c>
      <c r="AT184">
        <v>201.3</v>
      </c>
      <c r="AU184">
        <v>53</v>
      </c>
      <c r="AV184">
        <v>656.9</v>
      </c>
      <c r="AW184">
        <v>525.9</v>
      </c>
      <c r="AX184">
        <v>143.1</v>
      </c>
      <c r="AY184">
        <v>414.2</v>
      </c>
      <c r="AZ184">
        <v>64.900000000000006</v>
      </c>
    </row>
    <row r="185" spans="1:52" x14ac:dyDescent="0.25">
      <c r="A185" t="s">
        <v>2372</v>
      </c>
      <c r="B185">
        <v>364.5</v>
      </c>
      <c r="C185">
        <v>80.7</v>
      </c>
      <c r="D185">
        <v>402.2</v>
      </c>
      <c r="E185">
        <v>202.7</v>
      </c>
      <c r="F185">
        <v>2412.1</v>
      </c>
      <c r="G185">
        <v>361.5</v>
      </c>
      <c r="H185">
        <v>252.5</v>
      </c>
      <c r="I185">
        <v>59.3</v>
      </c>
      <c r="J185">
        <v>234.3</v>
      </c>
      <c r="K185">
        <v>1080.9000000000001</v>
      </c>
      <c r="L185">
        <v>662.6</v>
      </c>
      <c r="M185">
        <v>119.6</v>
      </c>
      <c r="N185">
        <v>114.5</v>
      </c>
      <c r="O185">
        <v>842.6</v>
      </c>
      <c r="P185">
        <v>427.9</v>
      </c>
      <c r="Q185">
        <v>244.7</v>
      </c>
      <c r="R185">
        <v>251.8</v>
      </c>
      <c r="S185">
        <v>299.8</v>
      </c>
      <c r="T185">
        <v>383</v>
      </c>
      <c r="U185">
        <v>104.6</v>
      </c>
      <c r="V185">
        <v>463.2</v>
      </c>
      <c r="W185">
        <v>424.1</v>
      </c>
      <c r="X185">
        <v>677.2</v>
      </c>
      <c r="Y185">
        <v>415.7</v>
      </c>
      <c r="Z185">
        <v>241.8</v>
      </c>
      <c r="AA185">
        <v>428.2</v>
      </c>
      <c r="AB185">
        <v>86</v>
      </c>
      <c r="AC185">
        <v>160.80000000000001</v>
      </c>
      <c r="AD185">
        <v>142.1</v>
      </c>
      <c r="AE185">
        <v>90.8</v>
      </c>
      <c r="AF185">
        <v>641.70000000000005</v>
      </c>
      <c r="AG185">
        <v>200.7</v>
      </c>
      <c r="AH185">
        <v>1492.2</v>
      </c>
      <c r="AI185">
        <v>665.7</v>
      </c>
      <c r="AJ185">
        <v>75.400000000000006</v>
      </c>
      <c r="AK185">
        <v>799</v>
      </c>
      <c r="AL185">
        <v>320.2</v>
      </c>
      <c r="AM185">
        <v>285.7</v>
      </c>
      <c r="AN185">
        <v>755.6</v>
      </c>
      <c r="AO185">
        <v>68.400000000000006</v>
      </c>
      <c r="AP185">
        <v>334.4</v>
      </c>
      <c r="AQ185">
        <v>75.400000000000006</v>
      </c>
      <c r="AR185">
        <v>407.4</v>
      </c>
      <c r="AS185">
        <v>1707.3</v>
      </c>
      <c r="AT185">
        <v>201.8</v>
      </c>
      <c r="AU185">
        <v>52.8</v>
      </c>
      <c r="AV185">
        <v>660.6</v>
      </c>
      <c r="AW185">
        <v>526.29999999999995</v>
      </c>
      <c r="AX185">
        <v>143.30000000000001</v>
      </c>
      <c r="AY185">
        <v>414.6</v>
      </c>
      <c r="AZ185">
        <v>64.8</v>
      </c>
    </row>
    <row r="186" spans="1:52" x14ac:dyDescent="0.25">
      <c r="A186" t="s">
        <v>2373</v>
      </c>
      <c r="B186">
        <v>365.1</v>
      </c>
      <c r="C186">
        <v>80.8</v>
      </c>
      <c r="D186">
        <v>401.8</v>
      </c>
      <c r="E186">
        <v>202.4</v>
      </c>
      <c r="F186">
        <v>2415.9</v>
      </c>
      <c r="G186">
        <v>361.9</v>
      </c>
      <c r="H186">
        <v>252.6</v>
      </c>
      <c r="I186">
        <v>59.4</v>
      </c>
      <c r="J186">
        <v>234.6</v>
      </c>
      <c r="K186">
        <v>1087.2</v>
      </c>
      <c r="L186">
        <v>664.7</v>
      </c>
      <c r="M186">
        <v>119.9</v>
      </c>
      <c r="N186">
        <v>114.5</v>
      </c>
      <c r="O186">
        <v>844.4</v>
      </c>
      <c r="P186">
        <v>426.8</v>
      </c>
      <c r="Q186">
        <v>245.7</v>
      </c>
      <c r="R186">
        <v>250.7</v>
      </c>
      <c r="S186">
        <v>300.3</v>
      </c>
      <c r="T186">
        <v>382.3</v>
      </c>
      <c r="U186">
        <v>104.5</v>
      </c>
      <c r="V186">
        <v>464.9</v>
      </c>
      <c r="W186">
        <v>424.8</v>
      </c>
      <c r="X186">
        <v>676.3</v>
      </c>
      <c r="Y186">
        <v>415.7</v>
      </c>
      <c r="Z186">
        <v>242.2</v>
      </c>
      <c r="AA186">
        <v>427.7</v>
      </c>
      <c r="AB186">
        <v>85.7</v>
      </c>
      <c r="AC186">
        <v>160.5</v>
      </c>
      <c r="AD186">
        <v>142.5</v>
      </c>
      <c r="AE186">
        <v>92</v>
      </c>
      <c r="AF186">
        <v>641.5</v>
      </c>
      <c r="AG186">
        <v>201.7</v>
      </c>
      <c r="AH186">
        <v>1489.4</v>
      </c>
      <c r="AI186">
        <v>665.8</v>
      </c>
      <c r="AJ186">
        <v>75.400000000000006</v>
      </c>
      <c r="AK186">
        <v>801.9</v>
      </c>
      <c r="AL186">
        <v>320.89999999999998</v>
      </c>
      <c r="AM186">
        <v>284.39999999999998</v>
      </c>
      <c r="AN186">
        <v>753.2</v>
      </c>
      <c r="AO186">
        <v>67.900000000000006</v>
      </c>
      <c r="AP186">
        <v>334.9</v>
      </c>
      <c r="AQ186">
        <v>75.2</v>
      </c>
      <c r="AR186">
        <v>408.2</v>
      </c>
      <c r="AS186">
        <v>1709.5</v>
      </c>
      <c r="AT186">
        <v>201.8</v>
      </c>
      <c r="AU186">
        <v>52.8</v>
      </c>
      <c r="AV186">
        <v>661</v>
      </c>
      <c r="AW186">
        <v>526.4</v>
      </c>
      <c r="AX186">
        <v>143.30000000000001</v>
      </c>
      <c r="AY186">
        <v>414.2</v>
      </c>
      <c r="AZ186">
        <v>65</v>
      </c>
    </row>
    <row r="187" spans="1:52" x14ac:dyDescent="0.25">
      <c r="A187" t="s">
        <v>2374</v>
      </c>
      <c r="B187">
        <v>365.6</v>
      </c>
      <c r="C187">
        <v>80.400000000000006</v>
      </c>
      <c r="D187">
        <v>404</v>
      </c>
      <c r="E187">
        <v>203.7</v>
      </c>
      <c r="F187">
        <v>2415.9</v>
      </c>
      <c r="G187">
        <v>362</v>
      </c>
      <c r="H187">
        <v>254.4</v>
      </c>
      <c r="I187">
        <v>59.2</v>
      </c>
      <c r="J187">
        <v>234.6</v>
      </c>
      <c r="K187">
        <v>1079.7</v>
      </c>
      <c r="L187">
        <v>662.4</v>
      </c>
      <c r="M187">
        <v>120.4</v>
      </c>
      <c r="N187">
        <v>114.7</v>
      </c>
      <c r="O187">
        <v>838.5</v>
      </c>
      <c r="P187">
        <v>428.3</v>
      </c>
      <c r="Q187">
        <v>245.1</v>
      </c>
      <c r="R187">
        <v>250.4</v>
      </c>
      <c r="S187">
        <v>301.2</v>
      </c>
      <c r="T187">
        <v>382.5</v>
      </c>
      <c r="U187">
        <v>105.2</v>
      </c>
      <c r="V187">
        <v>464.3</v>
      </c>
      <c r="W187">
        <v>424.4</v>
      </c>
      <c r="X187">
        <v>674.7</v>
      </c>
      <c r="Y187">
        <v>413.7</v>
      </c>
      <c r="Z187">
        <v>242.2</v>
      </c>
      <c r="AA187">
        <v>429.2</v>
      </c>
      <c r="AB187">
        <v>86.5</v>
      </c>
      <c r="AC187">
        <v>160.6</v>
      </c>
      <c r="AD187">
        <v>142.80000000000001</v>
      </c>
      <c r="AE187">
        <v>91</v>
      </c>
      <c r="AF187">
        <v>642</v>
      </c>
      <c r="AG187">
        <v>201.4</v>
      </c>
      <c r="AH187">
        <v>1490.5</v>
      </c>
      <c r="AI187">
        <v>660.3</v>
      </c>
      <c r="AJ187">
        <v>75</v>
      </c>
      <c r="AK187">
        <v>796.8</v>
      </c>
      <c r="AL187">
        <v>320.60000000000002</v>
      </c>
      <c r="AM187">
        <v>285</v>
      </c>
      <c r="AN187">
        <v>754.9</v>
      </c>
      <c r="AO187">
        <v>68.599999999999994</v>
      </c>
      <c r="AP187">
        <v>335</v>
      </c>
      <c r="AQ187">
        <v>75.099999999999994</v>
      </c>
      <c r="AR187">
        <v>411.3</v>
      </c>
      <c r="AS187">
        <v>1705.4</v>
      </c>
      <c r="AT187">
        <v>202</v>
      </c>
      <c r="AU187">
        <v>52.3</v>
      </c>
      <c r="AV187">
        <v>661.9</v>
      </c>
      <c r="AW187">
        <v>527.5</v>
      </c>
      <c r="AX187">
        <v>142.80000000000001</v>
      </c>
      <c r="AY187">
        <v>412.8</v>
      </c>
      <c r="AZ187">
        <v>64.7</v>
      </c>
    </row>
    <row r="188" spans="1:52" x14ac:dyDescent="0.25">
      <c r="A188" t="s">
        <v>2375</v>
      </c>
      <c r="B188">
        <v>366.3</v>
      </c>
      <c r="C188">
        <v>80.7</v>
      </c>
      <c r="D188">
        <v>403.9</v>
      </c>
      <c r="E188">
        <v>203.1</v>
      </c>
      <c r="F188">
        <v>2420.8000000000002</v>
      </c>
      <c r="G188">
        <v>363</v>
      </c>
      <c r="H188">
        <v>252.7</v>
      </c>
      <c r="I188">
        <v>59.8</v>
      </c>
      <c r="J188">
        <v>233.9</v>
      </c>
      <c r="K188">
        <v>1084.7</v>
      </c>
      <c r="L188">
        <v>666.9</v>
      </c>
      <c r="M188">
        <v>120.7</v>
      </c>
      <c r="N188">
        <v>115.1</v>
      </c>
      <c r="O188">
        <v>852.7</v>
      </c>
      <c r="P188">
        <v>426.6</v>
      </c>
      <c r="Q188">
        <v>245.3</v>
      </c>
      <c r="R188">
        <v>244.1</v>
      </c>
      <c r="S188">
        <v>301.3</v>
      </c>
      <c r="T188">
        <v>383.8</v>
      </c>
      <c r="U188">
        <v>104.9</v>
      </c>
      <c r="V188">
        <v>465.3</v>
      </c>
      <c r="W188">
        <v>425.2</v>
      </c>
      <c r="X188">
        <v>667.1</v>
      </c>
      <c r="Y188">
        <v>417.5</v>
      </c>
      <c r="Z188">
        <v>241.5</v>
      </c>
      <c r="AA188">
        <v>435.9</v>
      </c>
      <c r="AB188">
        <v>86.5</v>
      </c>
      <c r="AC188">
        <v>161.6</v>
      </c>
      <c r="AD188">
        <v>143.6</v>
      </c>
      <c r="AE188">
        <v>90.7</v>
      </c>
      <c r="AF188">
        <v>641.70000000000005</v>
      </c>
      <c r="AG188">
        <v>201.5</v>
      </c>
      <c r="AH188">
        <v>1493.3</v>
      </c>
      <c r="AI188">
        <v>662.3</v>
      </c>
      <c r="AJ188">
        <v>74.599999999999994</v>
      </c>
      <c r="AK188">
        <v>800</v>
      </c>
      <c r="AL188">
        <v>320.60000000000002</v>
      </c>
      <c r="AM188">
        <v>285.2</v>
      </c>
      <c r="AN188">
        <v>753.1</v>
      </c>
      <c r="AO188">
        <v>68.099999999999994</v>
      </c>
      <c r="AP188">
        <v>335.2</v>
      </c>
      <c r="AQ188">
        <v>75.400000000000006</v>
      </c>
      <c r="AR188">
        <v>411.4</v>
      </c>
      <c r="AS188">
        <v>1716.8</v>
      </c>
      <c r="AT188">
        <v>202.7</v>
      </c>
      <c r="AU188">
        <v>52.8</v>
      </c>
      <c r="AV188">
        <v>663.9</v>
      </c>
      <c r="AW188">
        <v>526.6</v>
      </c>
      <c r="AX188">
        <v>142.5</v>
      </c>
      <c r="AY188">
        <v>414.2</v>
      </c>
      <c r="AZ188">
        <v>65.2</v>
      </c>
    </row>
    <row r="189" spans="1:52" x14ac:dyDescent="0.25">
      <c r="A189" t="s">
        <v>2376</v>
      </c>
      <c r="B189">
        <v>367.6</v>
      </c>
      <c r="C189">
        <v>80.7</v>
      </c>
      <c r="D189">
        <v>405.3</v>
      </c>
      <c r="E189">
        <v>204.3</v>
      </c>
      <c r="F189">
        <v>2430.3000000000002</v>
      </c>
      <c r="G189">
        <v>362.4</v>
      </c>
      <c r="H189">
        <v>252.7</v>
      </c>
      <c r="I189">
        <v>59.9</v>
      </c>
      <c r="J189">
        <v>234.7</v>
      </c>
      <c r="K189">
        <v>1085.2</v>
      </c>
      <c r="L189">
        <v>675.2</v>
      </c>
      <c r="M189">
        <v>121.4</v>
      </c>
      <c r="N189">
        <v>115.1</v>
      </c>
      <c r="O189">
        <v>855.8</v>
      </c>
      <c r="P189">
        <v>421.8</v>
      </c>
      <c r="Q189">
        <v>245.6</v>
      </c>
      <c r="R189">
        <v>246.2</v>
      </c>
      <c r="S189">
        <v>303.39999999999998</v>
      </c>
      <c r="T189">
        <v>383.2</v>
      </c>
      <c r="U189">
        <v>105.1</v>
      </c>
      <c r="V189">
        <v>466.7</v>
      </c>
      <c r="W189">
        <v>425.2</v>
      </c>
      <c r="X189">
        <v>670.1</v>
      </c>
      <c r="Y189">
        <v>416</v>
      </c>
      <c r="Z189">
        <v>241.3</v>
      </c>
      <c r="AA189">
        <v>436.7</v>
      </c>
      <c r="AB189">
        <v>85</v>
      </c>
      <c r="AC189">
        <v>161.30000000000001</v>
      </c>
      <c r="AD189">
        <v>143.4</v>
      </c>
      <c r="AE189">
        <v>90.9</v>
      </c>
      <c r="AF189">
        <v>643.1</v>
      </c>
      <c r="AG189">
        <v>201.6</v>
      </c>
      <c r="AH189">
        <v>1491.4</v>
      </c>
      <c r="AI189">
        <v>667</v>
      </c>
      <c r="AJ189">
        <v>74.900000000000006</v>
      </c>
      <c r="AK189">
        <v>800.5</v>
      </c>
      <c r="AL189">
        <v>321.39999999999998</v>
      </c>
      <c r="AM189">
        <v>284.8</v>
      </c>
      <c r="AN189">
        <v>751.1</v>
      </c>
      <c r="AO189">
        <v>67.7</v>
      </c>
      <c r="AP189">
        <v>336.9</v>
      </c>
      <c r="AQ189">
        <v>74.900000000000006</v>
      </c>
      <c r="AR189">
        <v>409.5</v>
      </c>
      <c r="AS189">
        <v>1721.3</v>
      </c>
      <c r="AT189">
        <v>203.7</v>
      </c>
      <c r="AU189">
        <v>53.9</v>
      </c>
      <c r="AV189">
        <v>664.1</v>
      </c>
      <c r="AW189">
        <v>527.20000000000005</v>
      </c>
      <c r="AX189">
        <v>142.4</v>
      </c>
      <c r="AY189">
        <v>413.9</v>
      </c>
      <c r="AZ189">
        <v>65.8</v>
      </c>
    </row>
    <row r="190" spans="1:52" x14ac:dyDescent="0.25">
      <c r="A190" t="s">
        <v>2377</v>
      </c>
      <c r="B190">
        <v>366.3</v>
      </c>
      <c r="C190">
        <v>80.5</v>
      </c>
      <c r="D190">
        <v>404.2</v>
      </c>
      <c r="E190">
        <v>203.8</v>
      </c>
      <c r="F190">
        <v>2432.8000000000002</v>
      </c>
      <c r="G190">
        <v>363.4</v>
      </c>
      <c r="H190">
        <v>252.5</v>
      </c>
      <c r="I190">
        <v>60.2</v>
      </c>
      <c r="J190">
        <v>233.3</v>
      </c>
      <c r="K190">
        <v>1090.4000000000001</v>
      </c>
      <c r="L190">
        <v>671.6</v>
      </c>
      <c r="M190">
        <v>119.6</v>
      </c>
      <c r="N190">
        <v>116.1</v>
      </c>
      <c r="O190">
        <v>849.5</v>
      </c>
      <c r="P190">
        <v>427.5</v>
      </c>
      <c r="Q190">
        <v>246.1</v>
      </c>
      <c r="R190">
        <v>251.3</v>
      </c>
      <c r="S190">
        <v>301.89999999999998</v>
      </c>
      <c r="T190">
        <v>379.9</v>
      </c>
      <c r="U190">
        <v>105.1</v>
      </c>
      <c r="V190">
        <v>470</v>
      </c>
      <c r="W190">
        <v>425.6</v>
      </c>
      <c r="X190">
        <v>674.6</v>
      </c>
      <c r="Y190">
        <v>414.7</v>
      </c>
      <c r="Z190">
        <v>239.1</v>
      </c>
      <c r="AA190">
        <v>427.4</v>
      </c>
      <c r="AB190">
        <v>86.3</v>
      </c>
      <c r="AC190">
        <v>161.9</v>
      </c>
      <c r="AD190">
        <v>144.19999999999999</v>
      </c>
      <c r="AE190">
        <v>92</v>
      </c>
      <c r="AF190">
        <v>644</v>
      </c>
      <c r="AG190">
        <v>201.9</v>
      </c>
      <c r="AH190">
        <v>1492.6</v>
      </c>
      <c r="AI190">
        <v>670.8</v>
      </c>
      <c r="AJ190">
        <v>75.099999999999994</v>
      </c>
      <c r="AK190">
        <v>800.1</v>
      </c>
      <c r="AL190">
        <v>321.39999999999998</v>
      </c>
      <c r="AM190">
        <v>285.3</v>
      </c>
      <c r="AN190">
        <v>751.7</v>
      </c>
      <c r="AO190">
        <v>68</v>
      </c>
      <c r="AP190">
        <v>339.3</v>
      </c>
      <c r="AQ190">
        <v>75.3</v>
      </c>
      <c r="AR190">
        <v>412.9</v>
      </c>
      <c r="AS190">
        <v>1719.6</v>
      </c>
      <c r="AT190">
        <v>202.8</v>
      </c>
      <c r="AU190">
        <v>53.5</v>
      </c>
      <c r="AV190">
        <v>664.9</v>
      </c>
      <c r="AW190">
        <v>527.29999999999995</v>
      </c>
      <c r="AX190">
        <v>143.5</v>
      </c>
      <c r="AY190">
        <v>418.4</v>
      </c>
      <c r="AZ190">
        <v>65.400000000000006</v>
      </c>
    </row>
    <row r="191" spans="1:52" x14ac:dyDescent="0.25">
      <c r="A191" t="s">
        <v>2378</v>
      </c>
      <c r="B191">
        <v>368.9</v>
      </c>
      <c r="C191">
        <v>80.8</v>
      </c>
      <c r="D191">
        <v>403.5</v>
      </c>
      <c r="E191">
        <v>204</v>
      </c>
      <c r="F191">
        <v>2426.6999999999998</v>
      </c>
      <c r="G191">
        <v>363.8</v>
      </c>
      <c r="H191">
        <v>251.4</v>
      </c>
      <c r="I191">
        <v>60.6</v>
      </c>
      <c r="J191">
        <v>233.6</v>
      </c>
      <c r="K191">
        <v>1091.8</v>
      </c>
      <c r="L191">
        <v>671.4</v>
      </c>
      <c r="M191">
        <v>119.8</v>
      </c>
      <c r="N191">
        <v>115.7</v>
      </c>
      <c r="O191">
        <v>845.9</v>
      </c>
      <c r="P191">
        <v>428.1</v>
      </c>
      <c r="Q191">
        <v>245.9</v>
      </c>
      <c r="R191">
        <v>252.7</v>
      </c>
      <c r="S191">
        <v>302.39999999999998</v>
      </c>
      <c r="T191">
        <v>359.2</v>
      </c>
      <c r="U191">
        <v>104.5</v>
      </c>
      <c r="V191">
        <v>467.6</v>
      </c>
      <c r="W191">
        <v>426.1</v>
      </c>
      <c r="X191">
        <v>671.6</v>
      </c>
      <c r="Y191">
        <v>414.2</v>
      </c>
      <c r="Z191">
        <v>238.9</v>
      </c>
      <c r="AA191">
        <v>427</v>
      </c>
      <c r="AB191">
        <v>86.1</v>
      </c>
      <c r="AC191">
        <v>161.69999999999999</v>
      </c>
      <c r="AD191">
        <v>144.69999999999999</v>
      </c>
      <c r="AE191">
        <v>91.1</v>
      </c>
      <c r="AF191">
        <v>644.1</v>
      </c>
      <c r="AG191">
        <v>201.9</v>
      </c>
      <c r="AH191">
        <v>1486.5</v>
      </c>
      <c r="AI191">
        <v>668.8</v>
      </c>
      <c r="AJ191">
        <v>74.900000000000006</v>
      </c>
      <c r="AK191">
        <v>800.1</v>
      </c>
      <c r="AL191">
        <v>323.8</v>
      </c>
      <c r="AM191">
        <v>284.3</v>
      </c>
      <c r="AN191">
        <v>752.8</v>
      </c>
      <c r="AO191">
        <v>68.3</v>
      </c>
      <c r="AP191">
        <v>337.8</v>
      </c>
      <c r="AQ191">
        <v>75.3</v>
      </c>
      <c r="AR191">
        <v>411.7</v>
      </c>
      <c r="AS191">
        <v>1719.4</v>
      </c>
      <c r="AT191">
        <v>202.7</v>
      </c>
      <c r="AU191">
        <v>53.4</v>
      </c>
      <c r="AV191">
        <v>665.4</v>
      </c>
      <c r="AW191">
        <v>527.4</v>
      </c>
      <c r="AX191">
        <v>143.4</v>
      </c>
      <c r="AY191">
        <v>416.1</v>
      </c>
      <c r="AZ191">
        <v>65.3</v>
      </c>
    </row>
    <row r="192" spans="1:52" x14ac:dyDescent="0.25">
      <c r="A192" t="s">
        <v>2379</v>
      </c>
      <c r="B192">
        <v>368.8</v>
      </c>
      <c r="C192">
        <v>81.099999999999994</v>
      </c>
      <c r="D192">
        <v>403.2</v>
      </c>
      <c r="E192">
        <v>204</v>
      </c>
      <c r="F192">
        <v>2430</v>
      </c>
      <c r="G192">
        <v>363.3</v>
      </c>
      <c r="H192">
        <v>251.2</v>
      </c>
      <c r="I192">
        <v>60.6</v>
      </c>
      <c r="J192">
        <v>234</v>
      </c>
      <c r="K192">
        <v>1091.0999999999999</v>
      </c>
      <c r="L192">
        <v>671.5</v>
      </c>
      <c r="M192">
        <v>117</v>
      </c>
      <c r="N192">
        <v>115.8</v>
      </c>
      <c r="O192">
        <v>846.4</v>
      </c>
      <c r="P192">
        <v>426.2</v>
      </c>
      <c r="Q192">
        <v>245.8</v>
      </c>
      <c r="R192">
        <v>252.9</v>
      </c>
      <c r="S192">
        <v>302.7</v>
      </c>
      <c r="T192">
        <v>357.8</v>
      </c>
      <c r="U192">
        <v>104.7</v>
      </c>
      <c r="V192">
        <v>469.1</v>
      </c>
      <c r="W192">
        <v>427</v>
      </c>
      <c r="X192">
        <v>672.2</v>
      </c>
      <c r="Y192">
        <v>410.7</v>
      </c>
      <c r="Z192">
        <v>239.1</v>
      </c>
      <c r="AA192">
        <v>428.7</v>
      </c>
      <c r="AB192">
        <v>86.4</v>
      </c>
      <c r="AC192">
        <v>161.80000000000001</v>
      </c>
      <c r="AD192">
        <v>145.5</v>
      </c>
      <c r="AE192">
        <v>91.3</v>
      </c>
      <c r="AF192">
        <v>645.5</v>
      </c>
      <c r="AG192">
        <v>202.1</v>
      </c>
      <c r="AH192">
        <v>1486.2</v>
      </c>
      <c r="AI192">
        <v>669</v>
      </c>
      <c r="AJ192">
        <v>74.900000000000006</v>
      </c>
      <c r="AK192">
        <v>800.6</v>
      </c>
      <c r="AL192">
        <v>325</v>
      </c>
      <c r="AM192">
        <v>284.8</v>
      </c>
      <c r="AN192">
        <v>752.1</v>
      </c>
      <c r="AO192">
        <v>67.900000000000006</v>
      </c>
      <c r="AP192">
        <v>338.6</v>
      </c>
      <c r="AQ192">
        <v>75.099999999999994</v>
      </c>
      <c r="AR192">
        <v>411.4</v>
      </c>
      <c r="AS192">
        <v>1723.3</v>
      </c>
      <c r="AT192">
        <v>203.1</v>
      </c>
      <c r="AU192">
        <v>53.4</v>
      </c>
      <c r="AV192">
        <v>665.5</v>
      </c>
      <c r="AW192">
        <v>527.4</v>
      </c>
      <c r="AX192">
        <v>143.5</v>
      </c>
      <c r="AY192">
        <v>414.1</v>
      </c>
      <c r="AZ192">
        <v>65.400000000000006</v>
      </c>
    </row>
    <row r="193" spans="1:52" x14ac:dyDescent="0.25">
      <c r="A193" t="s">
        <v>2380</v>
      </c>
      <c r="B193">
        <v>368.8</v>
      </c>
      <c r="C193">
        <v>80.8</v>
      </c>
      <c r="D193">
        <v>403.4</v>
      </c>
      <c r="E193">
        <v>204</v>
      </c>
      <c r="F193">
        <v>2433.8000000000002</v>
      </c>
      <c r="G193">
        <v>363.8</v>
      </c>
      <c r="H193">
        <v>252.2</v>
      </c>
      <c r="I193">
        <v>60.4</v>
      </c>
      <c r="J193">
        <v>233.7</v>
      </c>
      <c r="K193">
        <v>1090.5999999999999</v>
      </c>
      <c r="L193">
        <v>673.3</v>
      </c>
      <c r="M193">
        <v>119.9</v>
      </c>
      <c r="N193">
        <v>115.7</v>
      </c>
      <c r="O193">
        <v>847.2</v>
      </c>
      <c r="P193">
        <v>425.2</v>
      </c>
      <c r="Q193">
        <v>246.2</v>
      </c>
      <c r="R193">
        <v>253.2</v>
      </c>
      <c r="S193">
        <v>302.7</v>
      </c>
      <c r="T193">
        <v>357.6</v>
      </c>
      <c r="U193">
        <v>104.6</v>
      </c>
      <c r="V193">
        <v>468.3</v>
      </c>
      <c r="W193">
        <v>426.5</v>
      </c>
      <c r="X193">
        <v>670.8</v>
      </c>
      <c r="Y193">
        <v>412</v>
      </c>
      <c r="Z193">
        <v>238.6</v>
      </c>
      <c r="AA193">
        <v>429.7</v>
      </c>
      <c r="AB193">
        <v>86.6</v>
      </c>
      <c r="AC193">
        <v>161.5</v>
      </c>
      <c r="AD193">
        <v>146</v>
      </c>
      <c r="AE193">
        <v>91.4</v>
      </c>
      <c r="AF193">
        <v>646</v>
      </c>
      <c r="AG193">
        <v>202</v>
      </c>
      <c r="AH193">
        <v>1487.5</v>
      </c>
      <c r="AI193">
        <v>670.3</v>
      </c>
      <c r="AJ193">
        <v>75</v>
      </c>
      <c r="AK193">
        <v>798.7</v>
      </c>
      <c r="AL193">
        <v>325.39999999999998</v>
      </c>
      <c r="AM193">
        <v>285.3</v>
      </c>
      <c r="AN193">
        <v>752.5</v>
      </c>
      <c r="AO193">
        <v>68</v>
      </c>
      <c r="AP193">
        <v>338.8</v>
      </c>
      <c r="AQ193">
        <v>75.099999999999994</v>
      </c>
      <c r="AR193">
        <v>410.8</v>
      </c>
      <c r="AS193">
        <v>1722</v>
      </c>
      <c r="AT193">
        <v>203.1</v>
      </c>
      <c r="AU193">
        <v>53.6</v>
      </c>
      <c r="AV193">
        <v>665.7</v>
      </c>
      <c r="AW193">
        <v>528.5</v>
      </c>
      <c r="AX193">
        <v>144.1</v>
      </c>
      <c r="AY193">
        <v>416.8</v>
      </c>
      <c r="AZ193">
        <v>65.400000000000006</v>
      </c>
    </row>
    <row r="194" spans="1:52" x14ac:dyDescent="0.25">
      <c r="A194" t="s">
        <v>2381</v>
      </c>
      <c r="B194">
        <v>370.2</v>
      </c>
      <c r="C194">
        <v>79.7</v>
      </c>
      <c r="D194">
        <v>403.8</v>
      </c>
      <c r="E194">
        <v>205.5</v>
      </c>
      <c r="F194">
        <v>2435.4</v>
      </c>
      <c r="G194">
        <v>364.7</v>
      </c>
      <c r="H194">
        <v>261.89999999999998</v>
      </c>
      <c r="I194">
        <v>60.7</v>
      </c>
      <c r="J194">
        <v>234.1</v>
      </c>
      <c r="K194">
        <v>1093</v>
      </c>
      <c r="L194">
        <v>673.7</v>
      </c>
      <c r="M194">
        <v>118.4</v>
      </c>
      <c r="N194">
        <v>116.7</v>
      </c>
      <c r="O194">
        <v>844.8</v>
      </c>
      <c r="P194">
        <v>425</v>
      </c>
      <c r="Q194">
        <v>245.1</v>
      </c>
      <c r="R194">
        <v>252.8</v>
      </c>
      <c r="S194">
        <v>302.89999999999998</v>
      </c>
      <c r="T194">
        <v>349</v>
      </c>
      <c r="U194">
        <v>104.8</v>
      </c>
      <c r="V194">
        <v>467.3</v>
      </c>
      <c r="W194">
        <v>426.5</v>
      </c>
      <c r="X194">
        <v>672.8</v>
      </c>
      <c r="Y194">
        <v>413.8</v>
      </c>
      <c r="Z194">
        <v>238.8</v>
      </c>
      <c r="AA194">
        <v>430.7</v>
      </c>
      <c r="AB194">
        <v>86.6</v>
      </c>
      <c r="AC194">
        <v>161.69999999999999</v>
      </c>
      <c r="AD194">
        <v>146</v>
      </c>
      <c r="AE194">
        <v>91</v>
      </c>
      <c r="AF194">
        <v>647.5</v>
      </c>
      <c r="AG194">
        <v>202.2</v>
      </c>
      <c r="AH194">
        <v>1484.2</v>
      </c>
      <c r="AI194">
        <v>674.6</v>
      </c>
      <c r="AJ194">
        <v>75.400000000000006</v>
      </c>
      <c r="AK194">
        <v>800.7</v>
      </c>
      <c r="AL194">
        <v>326.39999999999998</v>
      </c>
      <c r="AM194">
        <v>284.3</v>
      </c>
      <c r="AN194">
        <v>751.1</v>
      </c>
      <c r="AO194">
        <v>68.099999999999994</v>
      </c>
      <c r="AP194">
        <v>338.3</v>
      </c>
      <c r="AQ194">
        <v>75.099999999999994</v>
      </c>
      <c r="AR194">
        <v>410.2</v>
      </c>
      <c r="AS194">
        <v>1727.9</v>
      </c>
      <c r="AT194">
        <v>202.9</v>
      </c>
      <c r="AU194">
        <v>53.5</v>
      </c>
      <c r="AV194">
        <v>669.2</v>
      </c>
      <c r="AW194">
        <v>529</v>
      </c>
      <c r="AX194">
        <v>144.19999999999999</v>
      </c>
      <c r="AY194">
        <v>415.7</v>
      </c>
      <c r="AZ194">
        <v>65.2</v>
      </c>
    </row>
    <row r="195" spans="1:52" x14ac:dyDescent="0.25">
      <c r="A195" t="s">
        <v>2382</v>
      </c>
      <c r="B195">
        <v>370</v>
      </c>
      <c r="C195">
        <v>81</v>
      </c>
      <c r="D195">
        <v>405.1</v>
      </c>
      <c r="E195">
        <v>205.9</v>
      </c>
      <c r="F195">
        <v>2437.9</v>
      </c>
      <c r="G195">
        <v>364.7</v>
      </c>
      <c r="H195">
        <v>254.6</v>
      </c>
      <c r="I195">
        <v>60.8</v>
      </c>
      <c r="J195">
        <v>234.3</v>
      </c>
      <c r="K195">
        <v>1093.0999999999999</v>
      </c>
      <c r="L195">
        <v>674.2</v>
      </c>
      <c r="M195">
        <v>120.4</v>
      </c>
      <c r="N195">
        <v>116.4</v>
      </c>
      <c r="O195">
        <v>843.8</v>
      </c>
      <c r="P195">
        <v>425.4</v>
      </c>
      <c r="Q195">
        <v>246.3</v>
      </c>
      <c r="R195">
        <v>254.9</v>
      </c>
      <c r="S195">
        <v>303.60000000000002</v>
      </c>
      <c r="T195">
        <v>348.7</v>
      </c>
      <c r="U195">
        <v>104.3</v>
      </c>
      <c r="V195">
        <v>468.2</v>
      </c>
      <c r="W195">
        <v>427</v>
      </c>
      <c r="X195">
        <v>671.4</v>
      </c>
      <c r="Y195">
        <v>414.2</v>
      </c>
      <c r="Z195">
        <v>238.6</v>
      </c>
      <c r="AA195">
        <v>432.2</v>
      </c>
      <c r="AB195">
        <v>87</v>
      </c>
      <c r="AC195">
        <v>161.80000000000001</v>
      </c>
      <c r="AD195">
        <v>146.5</v>
      </c>
      <c r="AE195">
        <v>91.6</v>
      </c>
      <c r="AF195">
        <v>648</v>
      </c>
      <c r="AG195">
        <v>203.5</v>
      </c>
      <c r="AH195">
        <v>1482.3</v>
      </c>
      <c r="AI195">
        <v>675.3</v>
      </c>
      <c r="AJ195">
        <v>75.5</v>
      </c>
      <c r="AK195">
        <v>798.6</v>
      </c>
      <c r="AL195">
        <v>327.39999999999998</v>
      </c>
      <c r="AM195">
        <v>285.5</v>
      </c>
      <c r="AN195">
        <v>754</v>
      </c>
      <c r="AO195">
        <v>68.2</v>
      </c>
      <c r="AP195">
        <v>339.8</v>
      </c>
      <c r="AQ195">
        <v>75.2</v>
      </c>
      <c r="AR195">
        <v>409.8</v>
      </c>
      <c r="AS195">
        <v>1729.9</v>
      </c>
      <c r="AT195">
        <v>203.5</v>
      </c>
      <c r="AU195">
        <v>53.7</v>
      </c>
      <c r="AV195">
        <v>671.5</v>
      </c>
      <c r="AW195">
        <v>529.6</v>
      </c>
      <c r="AX195">
        <v>144.5</v>
      </c>
      <c r="AY195">
        <v>414.6</v>
      </c>
      <c r="AZ195">
        <v>65.2</v>
      </c>
    </row>
    <row r="196" spans="1:52" x14ac:dyDescent="0.25">
      <c r="A196" t="s">
        <v>2383</v>
      </c>
      <c r="B196">
        <v>371.1</v>
      </c>
      <c r="C196">
        <v>81.099999999999994</v>
      </c>
      <c r="D196">
        <v>406.3</v>
      </c>
      <c r="E196">
        <v>206.4</v>
      </c>
      <c r="F196">
        <v>2437.8000000000002</v>
      </c>
      <c r="G196">
        <v>365.7</v>
      </c>
      <c r="H196">
        <v>253.5</v>
      </c>
      <c r="I196">
        <v>61</v>
      </c>
      <c r="J196">
        <v>234.2</v>
      </c>
      <c r="K196">
        <v>1095.3</v>
      </c>
      <c r="L196">
        <v>675.4</v>
      </c>
      <c r="M196">
        <v>120.5</v>
      </c>
      <c r="N196">
        <v>116.3</v>
      </c>
      <c r="O196">
        <v>845.1</v>
      </c>
      <c r="P196">
        <v>425.6</v>
      </c>
      <c r="Q196">
        <v>246.6</v>
      </c>
      <c r="R196">
        <v>255.1</v>
      </c>
      <c r="S196">
        <v>304</v>
      </c>
      <c r="T196">
        <v>349.3</v>
      </c>
      <c r="U196">
        <v>104.3</v>
      </c>
      <c r="V196">
        <v>469</v>
      </c>
      <c r="W196">
        <v>427.3</v>
      </c>
      <c r="X196">
        <v>673.7</v>
      </c>
      <c r="Y196">
        <v>415.4</v>
      </c>
      <c r="Z196">
        <v>238.6</v>
      </c>
      <c r="AA196">
        <v>433.7</v>
      </c>
      <c r="AB196">
        <v>87.3</v>
      </c>
      <c r="AC196">
        <v>162.1</v>
      </c>
      <c r="AD196">
        <v>146.9</v>
      </c>
      <c r="AE196">
        <v>91.7</v>
      </c>
      <c r="AF196">
        <v>647.6</v>
      </c>
      <c r="AG196">
        <v>203.4</v>
      </c>
      <c r="AH196">
        <v>1482.5</v>
      </c>
      <c r="AI196">
        <v>676.9</v>
      </c>
      <c r="AJ196">
        <v>75.7</v>
      </c>
      <c r="AK196">
        <v>799.4</v>
      </c>
      <c r="AL196">
        <v>327.60000000000002</v>
      </c>
      <c r="AM196">
        <v>285.7</v>
      </c>
      <c r="AN196">
        <v>754.1</v>
      </c>
      <c r="AO196">
        <v>68.099999999999994</v>
      </c>
      <c r="AP196">
        <v>341.4</v>
      </c>
      <c r="AQ196">
        <v>75.400000000000006</v>
      </c>
      <c r="AR196">
        <v>410.5</v>
      </c>
      <c r="AS196">
        <v>1729.1</v>
      </c>
      <c r="AT196">
        <v>203.6</v>
      </c>
      <c r="AU196">
        <v>53.6</v>
      </c>
      <c r="AV196">
        <v>672.3</v>
      </c>
      <c r="AW196">
        <v>530</v>
      </c>
      <c r="AX196">
        <v>145</v>
      </c>
      <c r="AY196">
        <v>415.5</v>
      </c>
      <c r="AZ196">
        <v>65.3</v>
      </c>
    </row>
    <row r="197" spans="1:52" x14ac:dyDescent="0.25">
      <c r="A197" t="s">
        <v>2384</v>
      </c>
      <c r="B197">
        <v>372</v>
      </c>
      <c r="C197">
        <v>81.2</v>
      </c>
      <c r="D197">
        <v>406.6</v>
      </c>
      <c r="E197">
        <v>207.1</v>
      </c>
      <c r="F197">
        <v>2438.6999999999998</v>
      </c>
      <c r="G197">
        <v>365.3</v>
      </c>
      <c r="H197">
        <v>257.10000000000002</v>
      </c>
      <c r="I197">
        <v>61.1</v>
      </c>
      <c r="J197">
        <v>233.6</v>
      </c>
      <c r="K197">
        <v>1095.8</v>
      </c>
      <c r="L197">
        <v>675.4</v>
      </c>
      <c r="M197">
        <v>121.1</v>
      </c>
      <c r="N197">
        <v>116.5</v>
      </c>
      <c r="O197">
        <v>841.4</v>
      </c>
      <c r="P197">
        <v>425.5</v>
      </c>
      <c r="Q197">
        <v>246.8</v>
      </c>
      <c r="R197">
        <v>254.7</v>
      </c>
      <c r="S197">
        <v>304</v>
      </c>
      <c r="T197">
        <v>348.2</v>
      </c>
      <c r="U197">
        <v>104.2</v>
      </c>
      <c r="V197">
        <v>470.8</v>
      </c>
      <c r="W197">
        <v>427.9</v>
      </c>
      <c r="X197">
        <v>669.7</v>
      </c>
      <c r="Y197">
        <v>415.9</v>
      </c>
      <c r="Z197">
        <v>238.4</v>
      </c>
      <c r="AA197">
        <v>433</v>
      </c>
      <c r="AB197">
        <v>87.6</v>
      </c>
      <c r="AC197">
        <v>161.69999999999999</v>
      </c>
      <c r="AD197">
        <v>147.6</v>
      </c>
      <c r="AE197">
        <v>92.1</v>
      </c>
      <c r="AF197">
        <v>647.9</v>
      </c>
      <c r="AG197">
        <v>203.1</v>
      </c>
      <c r="AH197">
        <v>1482.7</v>
      </c>
      <c r="AI197">
        <v>679.7</v>
      </c>
      <c r="AJ197">
        <v>75.599999999999994</v>
      </c>
      <c r="AK197">
        <v>799.3</v>
      </c>
      <c r="AL197">
        <v>327.7</v>
      </c>
      <c r="AM197">
        <v>285.10000000000002</v>
      </c>
      <c r="AN197">
        <v>754.6</v>
      </c>
      <c r="AO197">
        <v>67.8</v>
      </c>
      <c r="AP197">
        <v>341.8</v>
      </c>
      <c r="AQ197">
        <v>75.2</v>
      </c>
      <c r="AR197">
        <v>412.7</v>
      </c>
      <c r="AS197">
        <v>1729</v>
      </c>
      <c r="AT197">
        <v>203.6</v>
      </c>
      <c r="AU197">
        <v>53.6</v>
      </c>
      <c r="AV197">
        <v>673.8</v>
      </c>
      <c r="AW197">
        <v>529</v>
      </c>
      <c r="AX197">
        <v>144.6</v>
      </c>
      <c r="AY197">
        <v>415.4</v>
      </c>
      <c r="AZ197">
        <v>65.3</v>
      </c>
    </row>
    <row r="198" spans="1:52" x14ac:dyDescent="0.25">
      <c r="A198" t="s">
        <v>2385</v>
      </c>
      <c r="B198">
        <v>372.7</v>
      </c>
      <c r="C198">
        <v>81.400000000000006</v>
      </c>
      <c r="D198">
        <v>409.4</v>
      </c>
      <c r="E198">
        <v>207</v>
      </c>
      <c r="F198">
        <v>2441.6999999999998</v>
      </c>
      <c r="G198">
        <v>365.7</v>
      </c>
      <c r="H198">
        <v>260.2</v>
      </c>
      <c r="I198">
        <v>61.7</v>
      </c>
      <c r="J198">
        <v>233.7</v>
      </c>
      <c r="K198">
        <v>1096.0999999999999</v>
      </c>
      <c r="L198">
        <v>676.5</v>
      </c>
      <c r="M198">
        <v>121.2</v>
      </c>
      <c r="N198">
        <v>116.3</v>
      </c>
      <c r="O198">
        <v>844.9</v>
      </c>
      <c r="P198">
        <v>426.8</v>
      </c>
      <c r="Q198">
        <v>246.8</v>
      </c>
      <c r="R198">
        <v>255.6</v>
      </c>
      <c r="S198">
        <v>304.39999999999998</v>
      </c>
      <c r="T198">
        <v>350.2</v>
      </c>
      <c r="U198">
        <v>104.2</v>
      </c>
      <c r="V198">
        <v>470.7</v>
      </c>
      <c r="W198">
        <v>428.3</v>
      </c>
      <c r="X198">
        <v>665.9</v>
      </c>
      <c r="Y198">
        <v>414.3</v>
      </c>
      <c r="Z198">
        <v>238.5</v>
      </c>
      <c r="AA198">
        <v>433.7</v>
      </c>
      <c r="AB198">
        <v>87.7</v>
      </c>
      <c r="AC198">
        <v>161.80000000000001</v>
      </c>
      <c r="AD198">
        <v>148.1</v>
      </c>
      <c r="AE198">
        <v>92.1</v>
      </c>
      <c r="AF198">
        <v>647.20000000000005</v>
      </c>
      <c r="AG198">
        <v>203.4</v>
      </c>
      <c r="AH198">
        <v>1483.9</v>
      </c>
      <c r="AI198">
        <v>681.3</v>
      </c>
      <c r="AJ198">
        <v>75.5</v>
      </c>
      <c r="AK198">
        <v>802.1</v>
      </c>
      <c r="AL198">
        <v>328.4</v>
      </c>
      <c r="AM198">
        <v>285.8</v>
      </c>
      <c r="AN198">
        <v>757.9</v>
      </c>
      <c r="AO198">
        <v>67.7</v>
      </c>
      <c r="AP198">
        <v>341.8</v>
      </c>
      <c r="AQ198">
        <v>75.3</v>
      </c>
      <c r="AR198">
        <v>413.3</v>
      </c>
      <c r="AS198">
        <v>1730.1</v>
      </c>
      <c r="AT198">
        <v>203.6</v>
      </c>
      <c r="AU198">
        <v>53.5</v>
      </c>
      <c r="AV198">
        <v>674.2</v>
      </c>
      <c r="AW198">
        <v>529.20000000000005</v>
      </c>
      <c r="AX198">
        <v>154.80000000000001</v>
      </c>
      <c r="AY198">
        <v>413.8</v>
      </c>
      <c r="AZ198">
        <v>65</v>
      </c>
    </row>
    <row r="199" spans="1:52" x14ac:dyDescent="0.25">
      <c r="A199" t="s">
        <v>2386</v>
      </c>
      <c r="B199">
        <v>373.3</v>
      </c>
      <c r="C199">
        <v>82.5</v>
      </c>
      <c r="D199">
        <v>409.2</v>
      </c>
      <c r="E199">
        <v>207.3</v>
      </c>
      <c r="F199">
        <v>2445.8000000000002</v>
      </c>
      <c r="G199">
        <v>367.1</v>
      </c>
      <c r="H199">
        <v>261.8</v>
      </c>
      <c r="I199">
        <v>60.9</v>
      </c>
      <c r="J199">
        <v>233.8</v>
      </c>
      <c r="K199">
        <v>1095.8</v>
      </c>
      <c r="L199">
        <v>679</v>
      </c>
      <c r="M199">
        <v>121.4</v>
      </c>
      <c r="N199">
        <v>115.9</v>
      </c>
      <c r="O199">
        <v>847.2</v>
      </c>
      <c r="P199">
        <v>429.5</v>
      </c>
      <c r="Q199">
        <v>248.2</v>
      </c>
      <c r="R199">
        <v>257.60000000000002</v>
      </c>
      <c r="S199">
        <v>302.7</v>
      </c>
      <c r="T199">
        <v>345.4</v>
      </c>
      <c r="U199">
        <v>103.5</v>
      </c>
      <c r="V199">
        <v>469.9</v>
      </c>
      <c r="W199">
        <v>429.7</v>
      </c>
      <c r="X199">
        <v>665.3</v>
      </c>
      <c r="Y199">
        <v>415</v>
      </c>
      <c r="Z199">
        <v>239.5</v>
      </c>
      <c r="AA199">
        <v>431.6</v>
      </c>
      <c r="AB199">
        <v>89.1</v>
      </c>
      <c r="AC199">
        <v>162.6</v>
      </c>
      <c r="AD199">
        <v>148.5</v>
      </c>
      <c r="AE199">
        <v>91.6</v>
      </c>
      <c r="AF199">
        <v>647.6</v>
      </c>
      <c r="AG199">
        <v>193.3</v>
      </c>
      <c r="AH199">
        <v>1482.7</v>
      </c>
      <c r="AI199">
        <v>682.8</v>
      </c>
      <c r="AJ199">
        <v>75.5</v>
      </c>
      <c r="AK199">
        <v>798.5</v>
      </c>
      <c r="AL199">
        <v>328.6</v>
      </c>
      <c r="AM199">
        <v>286.10000000000002</v>
      </c>
      <c r="AN199">
        <v>755.6</v>
      </c>
      <c r="AO199">
        <v>68.099999999999994</v>
      </c>
      <c r="AP199">
        <v>335.2</v>
      </c>
      <c r="AQ199">
        <v>75.5</v>
      </c>
      <c r="AR199">
        <v>417.5</v>
      </c>
      <c r="AS199">
        <v>1729.3</v>
      </c>
      <c r="AT199">
        <v>204.6</v>
      </c>
      <c r="AU199">
        <v>53.5</v>
      </c>
      <c r="AV199">
        <v>675.4</v>
      </c>
      <c r="AW199">
        <v>532.4</v>
      </c>
      <c r="AX199">
        <v>144.1</v>
      </c>
      <c r="AY199">
        <v>416.9</v>
      </c>
      <c r="AZ199">
        <v>65.5</v>
      </c>
    </row>
    <row r="200" spans="1:52" x14ac:dyDescent="0.25">
      <c r="A200" t="s">
        <v>2387</v>
      </c>
      <c r="B200">
        <v>374.5</v>
      </c>
      <c r="C200">
        <v>80.900000000000006</v>
      </c>
      <c r="D200">
        <v>408.3</v>
      </c>
      <c r="E200">
        <v>207.6</v>
      </c>
      <c r="F200">
        <v>2456.3000000000002</v>
      </c>
      <c r="G200">
        <v>367.2</v>
      </c>
      <c r="H200">
        <v>262.89999999999998</v>
      </c>
      <c r="I200">
        <v>60.8</v>
      </c>
      <c r="J200">
        <v>233.7</v>
      </c>
      <c r="K200">
        <v>1100</v>
      </c>
      <c r="L200">
        <v>678.8</v>
      </c>
      <c r="M200">
        <v>121.2</v>
      </c>
      <c r="N200">
        <v>116.4</v>
      </c>
      <c r="O200">
        <v>847.1</v>
      </c>
      <c r="P200">
        <v>424.2</v>
      </c>
      <c r="Q200">
        <v>246.8</v>
      </c>
      <c r="R200">
        <v>246.5</v>
      </c>
      <c r="S200">
        <v>304.7</v>
      </c>
      <c r="T200">
        <v>348.6</v>
      </c>
      <c r="U200">
        <v>104.1</v>
      </c>
      <c r="V200">
        <v>471</v>
      </c>
      <c r="W200">
        <v>430.2</v>
      </c>
      <c r="X200">
        <v>660.9</v>
      </c>
      <c r="Y200">
        <v>417.3</v>
      </c>
      <c r="Z200">
        <v>236.6</v>
      </c>
      <c r="AA200">
        <v>436.1</v>
      </c>
      <c r="AB200">
        <v>93.3</v>
      </c>
      <c r="AC200">
        <v>161.80000000000001</v>
      </c>
      <c r="AD200">
        <v>148.9</v>
      </c>
      <c r="AE200">
        <v>92.7</v>
      </c>
      <c r="AF200">
        <v>647.9</v>
      </c>
      <c r="AG200">
        <v>193.3</v>
      </c>
      <c r="AH200">
        <v>1483.2</v>
      </c>
      <c r="AI200">
        <v>681.6</v>
      </c>
      <c r="AJ200">
        <v>74.8</v>
      </c>
      <c r="AK200">
        <v>799.9</v>
      </c>
      <c r="AL200">
        <v>330.1</v>
      </c>
      <c r="AM200">
        <v>286.39999999999998</v>
      </c>
      <c r="AN200">
        <v>752.8</v>
      </c>
      <c r="AO200">
        <v>67.8</v>
      </c>
      <c r="AP200">
        <v>336.9</v>
      </c>
      <c r="AQ200">
        <v>75.400000000000006</v>
      </c>
      <c r="AR200">
        <v>417.4</v>
      </c>
      <c r="AS200">
        <v>1727.6</v>
      </c>
      <c r="AT200">
        <v>205.4</v>
      </c>
      <c r="AU200">
        <v>53.3</v>
      </c>
      <c r="AV200">
        <v>675.7</v>
      </c>
      <c r="AW200">
        <v>526.9</v>
      </c>
      <c r="AX200">
        <v>143.30000000000001</v>
      </c>
      <c r="AY200">
        <v>415.8</v>
      </c>
      <c r="AZ200">
        <v>65.599999999999994</v>
      </c>
    </row>
    <row r="201" spans="1:52" x14ac:dyDescent="0.25">
      <c r="A201" t="s">
        <v>2388</v>
      </c>
      <c r="B201">
        <v>375.4</v>
      </c>
      <c r="C201">
        <v>81.2</v>
      </c>
      <c r="D201">
        <v>410.1</v>
      </c>
      <c r="E201">
        <v>207.2</v>
      </c>
      <c r="F201">
        <v>2457.5</v>
      </c>
      <c r="G201">
        <v>368.8</v>
      </c>
      <c r="H201">
        <v>264.89999999999998</v>
      </c>
      <c r="I201">
        <v>60.7</v>
      </c>
      <c r="J201">
        <v>233.4</v>
      </c>
      <c r="K201">
        <v>1104.5</v>
      </c>
      <c r="L201">
        <v>683.3</v>
      </c>
      <c r="M201">
        <v>121.6</v>
      </c>
      <c r="N201">
        <v>116</v>
      </c>
      <c r="O201">
        <v>849.7</v>
      </c>
      <c r="P201">
        <v>424.2</v>
      </c>
      <c r="Q201">
        <v>246.6</v>
      </c>
      <c r="R201">
        <v>251.2</v>
      </c>
      <c r="S201">
        <v>307.5</v>
      </c>
      <c r="T201">
        <v>351.9</v>
      </c>
      <c r="U201">
        <v>105.7</v>
      </c>
      <c r="V201">
        <v>470.7</v>
      </c>
      <c r="W201">
        <v>429.9</v>
      </c>
      <c r="X201">
        <v>657.4</v>
      </c>
      <c r="Y201">
        <v>417.5</v>
      </c>
      <c r="Z201">
        <v>240.5</v>
      </c>
      <c r="AA201">
        <v>434.7</v>
      </c>
      <c r="AB201">
        <v>87.9</v>
      </c>
      <c r="AC201">
        <v>162.4</v>
      </c>
      <c r="AD201">
        <v>149.80000000000001</v>
      </c>
      <c r="AE201">
        <v>92</v>
      </c>
      <c r="AF201">
        <v>648.29999999999995</v>
      </c>
      <c r="AG201">
        <v>193.6</v>
      </c>
      <c r="AH201">
        <v>1480.7</v>
      </c>
      <c r="AI201">
        <v>683.4</v>
      </c>
      <c r="AJ201">
        <v>75.2</v>
      </c>
      <c r="AK201">
        <v>800.7</v>
      </c>
      <c r="AL201">
        <v>331.7</v>
      </c>
      <c r="AM201">
        <v>286</v>
      </c>
      <c r="AN201">
        <v>754.9</v>
      </c>
      <c r="AO201">
        <v>68</v>
      </c>
      <c r="AP201">
        <v>338.2</v>
      </c>
      <c r="AQ201">
        <v>75.3</v>
      </c>
      <c r="AR201">
        <v>417.5</v>
      </c>
      <c r="AS201">
        <v>1739.8</v>
      </c>
      <c r="AT201">
        <v>206.1</v>
      </c>
      <c r="AU201">
        <v>53.6</v>
      </c>
      <c r="AV201">
        <v>677</v>
      </c>
      <c r="AW201">
        <v>529.6</v>
      </c>
      <c r="AX201">
        <v>144.69999999999999</v>
      </c>
      <c r="AY201">
        <v>415.9</v>
      </c>
      <c r="AZ201">
        <v>65.8</v>
      </c>
    </row>
    <row r="202" spans="1:52" x14ac:dyDescent="0.25">
      <c r="A202" t="s">
        <v>2389</v>
      </c>
      <c r="B202">
        <v>375.5</v>
      </c>
      <c r="C202">
        <v>81.3</v>
      </c>
      <c r="D202">
        <v>410</v>
      </c>
      <c r="E202">
        <v>208.9</v>
      </c>
      <c r="F202">
        <v>2464.6</v>
      </c>
      <c r="G202">
        <v>367.9</v>
      </c>
      <c r="H202">
        <v>254.9</v>
      </c>
      <c r="I202">
        <v>60.7</v>
      </c>
      <c r="J202">
        <v>233.3</v>
      </c>
      <c r="K202">
        <v>1106.5</v>
      </c>
      <c r="L202">
        <v>683.7</v>
      </c>
      <c r="M202">
        <v>123.1</v>
      </c>
      <c r="N202">
        <v>115.8</v>
      </c>
      <c r="O202">
        <v>849.1</v>
      </c>
      <c r="P202">
        <v>426.7</v>
      </c>
      <c r="Q202">
        <v>248.1</v>
      </c>
      <c r="R202">
        <v>253.9</v>
      </c>
      <c r="S202">
        <v>307</v>
      </c>
      <c r="T202">
        <v>354.3</v>
      </c>
      <c r="U202">
        <v>104.4</v>
      </c>
      <c r="V202">
        <v>474.1</v>
      </c>
      <c r="W202">
        <v>429.8</v>
      </c>
      <c r="X202">
        <v>660.4</v>
      </c>
      <c r="Y202">
        <v>417.3</v>
      </c>
      <c r="Z202">
        <v>241.1</v>
      </c>
      <c r="AA202">
        <v>433.9</v>
      </c>
      <c r="AB202">
        <v>87</v>
      </c>
      <c r="AC202">
        <v>162.9</v>
      </c>
      <c r="AD202">
        <v>150.4</v>
      </c>
      <c r="AE202">
        <v>93.5</v>
      </c>
      <c r="AF202">
        <v>646.1</v>
      </c>
      <c r="AG202">
        <v>193.9</v>
      </c>
      <c r="AH202">
        <v>1488.3</v>
      </c>
      <c r="AI202">
        <v>682.9</v>
      </c>
      <c r="AJ202">
        <v>75.400000000000006</v>
      </c>
      <c r="AK202">
        <v>801</v>
      </c>
      <c r="AL202">
        <v>331.3</v>
      </c>
      <c r="AM202">
        <v>287.5</v>
      </c>
      <c r="AN202">
        <v>753.9</v>
      </c>
      <c r="AO202">
        <v>68.7</v>
      </c>
      <c r="AP202">
        <v>339.6</v>
      </c>
      <c r="AQ202">
        <v>74.900000000000006</v>
      </c>
      <c r="AR202">
        <v>416.7</v>
      </c>
      <c r="AS202">
        <v>1743.9</v>
      </c>
      <c r="AT202">
        <v>204.8</v>
      </c>
      <c r="AU202">
        <v>54</v>
      </c>
      <c r="AV202">
        <v>677.1</v>
      </c>
      <c r="AW202">
        <v>531.79999999999995</v>
      </c>
      <c r="AX202">
        <v>145</v>
      </c>
      <c r="AY202">
        <v>418.1</v>
      </c>
      <c r="AZ202">
        <v>65.599999999999994</v>
      </c>
    </row>
    <row r="203" spans="1:52" x14ac:dyDescent="0.25">
      <c r="A203" t="s">
        <v>2390</v>
      </c>
      <c r="B203">
        <v>375.4</v>
      </c>
      <c r="C203">
        <v>80.5</v>
      </c>
      <c r="D203">
        <v>414.1</v>
      </c>
      <c r="E203">
        <v>208.2</v>
      </c>
      <c r="F203">
        <v>2467.6999999999998</v>
      </c>
      <c r="G203">
        <v>367.9</v>
      </c>
      <c r="H203">
        <v>252.6</v>
      </c>
      <c r="I203">
        <v>61</v>
      </c>
      <c r="J203">
        <v>232.5</v>
      </c>
      <c r="K203">
        <v>1111.8</v>
      </c>
      <c r="L203">
        <v>684.8</v>
      </c>
      <c r="M203">
        <v>121.9</v>
      </c>
      <c r="N203">
        <v>116.1</v>
      </c>
      <c r="O203">
        <v>843.9</v>
      </c>
      <c r="P203">
        <v>427.8</v>
      </c>
      <c r="Q203">
        <v>247.4</v>
      </c>
      <c r="R203">
        <v>255.1</v>
      </c>
      <c r="S203">
        <v>306.8</v>
      </c>
      <c r="T203">
        <v>352.2</v>
      </c>
      <c r="U203">
        <v>104.8</v>
      </c>
      <c r="V203">
        <v>474.4</v>
      </c>
      <c r="W203">
        <v>430.1</v>
      </c>
      <c r="X203">
        <v>662.4</v>
      </c>
      <c r="Y203">
        <v>415.8</v>
      </c>
      <c r="Z203">
        <v>240.6</v>
      </c>
      <c r="AA203">
        <v>434.2</v>
      </c>
      <c r="AB203">
        <v>86.5</v>
      </c>
      <c r="AC203">
        <v>162.30000000000001</v>
      </c>
      <c r="AD203">
        <v>151.5</v>
      </c>
      <c r="AE203">
        <v>92.9</v>
      </c>
      <c r="AF203">
        <v>649.1</v>
      </c>
      <c r="AG203">
        <v>194</v>
      </c>
      <c r="AH203">
        <v>1488.2</v>
      </c>
      <c r="AI203">
        <v>685.9</v>
      </c>
      <c r="AJ203">
        <v>75.8</v>
      </c>
      <c r="AK203">
        <v>800</v>
      </c>
      <c r="AL203">
        <v>331.6</v>
      </c>
      <c r="AM203">
        <v>287.3</v>
      </c>
      <c r="AN203">
        <v>755</v>
      </c>
      <c r="AO203">
        <v>68.2</v>
      </c>
      <c r="AP203">
        <v>341.2</v>
      </c>
      <c r="AQ203">
        <v>75.3</v>
      </c>
      <c r="AR203">
        <v>414.6</v>
      </c>
      <c r="AS203">
        <v>1745.7</v>
      </c>
      <c r="AT203">
        <v>204.7</v>
      </c>
      <c r="AU203">
        <v>53.9</v>
      </c>
      <c r="AV203">
        <v>678.8</v>
      </c>
      <c r="AW203">
        <v>530.20000000000005</v>
      </c>
      <c r="AX203">
        <v>145.6</v>
      </c>
      <c r="AY203">
        <v>414.4</v>
      </c>
      <c r="AZ203">
        <v>65.599999999999994</v>
      </c>
    </row>
    <row r="204" spans="1:52" x14ac:dyDescent="0.25">
      <c r="A204" t="s">
        <v>2391</v>
      </c>
      <c r="B204">
        <v>375.7</v>
      </c>
      <c r="C204">
        <v>80.599999999999994</v>
      </c>
      <c r="D204">
        <v>413.6</v>
      </c>
      <c r="E204">
        <v>208.7</v>
      </c>
      <c r="F204">
        <v>2472.9</v>
      </c>
      <c r="G204">
        <v>368.5</v>
      </c>
      <c r="H204">
        <v>251.9</v>
      </c>
      <c r="I204">
        <v>61.2</v>
      </c>
      <c r="J204">
        <v>231.9</v>
      </c>
      <c r="K204">
        <v>1115</v>
      </c>
      <c r="L204">
        <v>686.5</v>
      </c>
      <c r="M204">
        <v>122.5</v>
      </c>
      <c r="N204">
        <v>116</v>
      </c>
      <c r="O204">
        <v>844.4</v>
      </c>
      <c r="P204">
        <v>428.4</v>
      </c>
      <c r="Q204">
        <v>247.9</v>
      </c>
      <c r="R204">
        <v>255.4</v>
      </c>
      <c r="S204">
        <v>306.89999999999998</v>
      </c>
      <c r="T204">
        <v>352.9</v>
      </c>
      <c r="U204">
        <v>104.5</v>
      </c>
      <c r="V204">
        <v>474.3</v>
      </c>
      <c r="W204">
        <v>430.5</v>
      </c>
      <c r="X204">
        <v>663.8</v>
      </c>
      <c r="Y204">
        <v>415.2</v>
      </c>
      <c r="Z204">
        <v>241.1</v>
      </c>
      <c r="AA204">
        <v>435</v>
      </c>
      <c r="AB204">
        <v>87.5</v>
      </c>
      <c r="AC204">
        <v>162.4</v>
      </c>
      <c r="AD204">
        <v>152.30000000000001</v>
      </c>
      <c r="AE204">
        <v>92.5</v>
      </c>
      <c r="AF204">
        <v>648.70000000000005</v>
      </c>
      <c r="AG204">
        <v>193.8</v>
      </c>
      <c r="AH204">
        <v>1489.1</v>
      </c>
      <c r="AI204">
        <v>693.2</v>
      </c>
      <c r="AJ204">
        <v>75.7</v>
      </c>
      <c r="AK204">
        <v>799.3</v>
      </c>
      <c r="AL204">
        <v>331.3</v>
      </c>
      <c r="AM204">
        <v>288.60000000000002</v>
      </c>
      <c r="AN204">
        <v>756.9</v>
      </c>
      <c r="AO204">
        <v>68.400000000000006</v>
      </c>
      <c r="AP204">
        <v>340.4</v>
      </c>
      <c r="AQ204">
        <v>75.5</v>
      </c>
      <c r="AR204">
        <v>415.1</v>
      </c>
      <c r="AS204">
        <v>1746.1</v>
      </c>
      <c r="AT204">
        <v>204.9</v>
      </c>
      <c r="AU204">
        <v>54</v>
      </c>
      <c r="AV204">
        <v>679.4</v>
      </c>
      <c r="AW204">
        <v>530.29999999999995</v>
      </c>
      <c r="AX204">
        <v>145.6</v>
      </c>
      <c r="AY204">
        <v>415</v>
      </c>
      <c r="AZ204">
        <v>65.400000000000006</v>
      </c>
    </row>
    <row r="205" spans="1:52" x14ac:dyDescent="0.25">
      <c r="A205" t="s">
        <v>2392</v>
      </c>
      <c r="B205">
        <v>376.8</v>
      </c>
      <c r="C205">
        <v>80.7</v>
      </c>
      <c r="D205">
        <v>409.9</v>
      </c>
      <c r="E205">
        <v>208.3</v>
      </c>
      <c r="F205">
        <v>2474.4</v>
      </c>
      <c r="G205">
        <v>369.6</v>
      </c>
      <c r="H205">
        <v>251.8</v>
      </c>
      <c r="I205">
        <v>61.4</v>
      </c>
      <c r="J205">
        <v>232.3</v>
      </c>
      <c r="K205">
        <v>1113.9000000000001</v>
      </c>
      <c r="L205">
        <v>687.6</v>
      </c>
      <c r="M205">
        <v>122.5</v>
      </c>
      <c r="N205">
        <v>115.7</v>
      </c>
      <c r="O205">
        <v>844.9</v>
      </c>
      <c r="P205">
        <v>430.6</v>
      </c>
      <c r="Q205">
        <v>248.2</v>
      </c>
      <c r="R205">
        <v>256.7</v>
      </c>
      <c r="S205">
        <v>307</v>
      </c>
      <c r="T205">
        <v>353.6</v>
      </c>
      <c r="U205">
        <v>104.4</v>
      </c>
      <c r="V205">
        <v>475.5</v>
      </c>
      <c r="W205">
        <v>430.6</v>
      </c>
      <c r="X205">
        <v>661.8</v>
      </c>
      <c r="Y205">
        <v>417.2</v>
      </c>
      <c r="Z205">
        <v>241</v>
      </c>
      <c r="AA205">
        <v>436.2</v>
      </c>
      <c r="AB205">
        <v>86.9</v>
      </c>
      <c r="AC205">
        <v>162.6</v>
      </c>
      <c r="AD205">
        <v>152.5</v>
      </c>
      <c r="AE205">
        <v>92.9</v>
      </c>
      <c r="AF205">
        <v>648.5</v>
      </c>
      <c r="AG205">
        <v>194</v>
      </c>
      <c r="AH205">
        <v>1491.5</v>
      </c>
      <c r="AI205">
        <v>693.2</v>
      </c>
      <c r="AJ205">
        <v>75.8</v>
      </c>
      <c r="AK205">
        <v>800.8</v>
      </c>
      <c r="AL205">
        <v>331.9</v>
      </c>
      <c r="AM205">
        <v>286.60000000000002</v>
      </c>
      <c r="AN205">
        <v>756.7</v>
      </c>
      <c r="AO205">
        <v>68</v>
      </c>
      <c r="AP205">
        <v>342.1</v>
      </c>
      <c r="AQ205">
        <v>75.400000000000006</v>
      </c>
      <c r="AR205">
        <v>415.5</v>
      </c>
      <c r="AS205">
        <v>1748.2</v>
      </c>
      <c r="AT205">
        <v>205.2</v>
      </c>
      <c r="AU205">
        <v>53.9</v>
      </c>
      <c r="AV205">
        <v>681.1</v>
      </c>
      <c r="AW205">
        <v>530.70000000000005</v>
      </c>
      <c r="AX205">
        <v>145.80000000000001</v>
      </c>
      <c r="AY205">
        <v>414.5</v>
      </c>
      <c r="AZ205">
        <v>65.900000000000006</v>
      </c>
    </row>
    <row r="206" spans="1:52" x14ac:dyDescent="0.25">
      <c r="A206" t="s">
        <v>2393</v>
      </c>
      <c r="B206">
        <v>377.8</v>
      </c>
      <c r="C206">
        <v>80.400000000000006</v>
      </c>
      <c r="D206">
        <v>412.8</v>
      </c>
      <c r="E206">
        <v>209</v>
      </c>
      <c r="F206">
        <v>2478.6</v>
      </c>
      <c r="G206">
        <v>368.7</v>
      </c>
      <c r="H206">
        <v>252.1</v>
      </c>
      <c r="I206">
        <v>61.4</v>
      </c>
      <c r="J206">
        <v>229.4</v>
      </c>
      <c r="K206">
        <v>1116</v>
      </c>
      <c r="L206">
        <v>687.6</v>
      </c>
      <c r="M206">
        <v>122.8</v>
      </c>
      <c r="N206">
        <v>115.7</v>
      </c>
      <c r="O206">
        <v>845.2</v>
      </c>
      <c r="P206">
        <v>427.7</v>
      </c>
      <c r="Q206">
        <v>249.2</v>
      </c>
      <c r="R206">
        <v>255.8</v>
      </c>
      <c r="S206">
        <v>307.3</v>
      </c>
      <c r="T206">
        <v>354.5</v>
      </c>
      <c r="U206">
        <v>104.1</v>
      </c>
      <c r="V206">
        <v>476.1</v>
      </c>
      <c r="W206">
        <v>431.7</v>
      </c>
      <c r="X206">
        <v>660.8</v>
      </c>
      <c r="Y206">
        <v>412.7</v>
      </c>
      <c r="Z206">
        <v>241.6</v>
      </c>
      <c r="AA206">
        <v>437.2</v>
      </c>
      <c r="AB206">
        <v>87.5</v>
      </c>
      <c r="AC206">
        <v>162.80000000000001</v>
      </c>
      <c r="AD206">
        <v>153</v>
      </c>
      <c r="AE206">
        <v>93.1</v>
      </c>
      <c r="AF206">
        <v>648</v>
      </c>
      <c r="AG206">
        <v>194</v>
      </c>
      <c r="AH206">
        <v>1496.7</v>
      </c>
      <c r="AI206">
        <v>690.9</v>
      </c>
      <c r="AJ206">
        <v>75.7</v>
      </c>
      <c r="AK206">
        <v>798.6</v>
      </c>
      <c r="AL206">
        <v>333.5</v>
      </c>
      <c r="AM206">
        <v>286</v>
      </c>
      <c r="AN206">
        <v>754.2</v>
      </c>
      <c r="AO206">
        <v>68.099999999999994</v>
      </c>
      <c r="AP206">
        <v>344</v>
      </c>
      <c r="AQ206">
        <v>74.900000000000006</v>
      </c>
      <c r="AR206">
        <v>416</v>
      </c>
      <c r="AS206">
        <v>1747.5</v>
      </c>
      <c r="AT206">
        <v>205.2</v>
      </c>
      <c r="AU206">
        <v>53.9</v>
      </c>
      <c r="AV206">
        <v>682.3</v>
      </c>
      <c r="AW206">
        <v>529.6</v>
      </c>
      <c r="AX206">
        <v>145.5</v>
      </c>
      <c r="AY206">
        <v>414.2</v>
      </c>
      <c r="AZ206">
        <v>66.7</v>
      </c>
    </row>
    <row r="207" spans="1:52" x14ac:dyDescent="0.25">
      <c r="A207" t="s">
        <v>2394</v>
      </c>
      <c r="B207">
        <v>377.8</v>
      </c>
      <c r="C207">
        <v>81</v>
      </c>
      <c r="D207">
        <v>414.8</v>
      </c>
      <c r="E207">
        <v>209.7</v>
      </c>
      <c r="F207">
        <v>2479.9</v>
      </c>
      <c r="G207">
        <v>371.3</v>
      </c>
      <c r="H207">
        <v>251.5</v>
      </c>
      <c r="I207">
        <v>61.3</v>
      </c>
      <c r="J207">
        <v>230.9</v>
      </c>
      <c r="K207">
        <v>1116.5999999999999</v>
      </c>
      <c r="L207">
        <v>688.9</v>
      </c>
      <c r="M207">
        <v>122.8</v>
      </c>
      <c r="N207">
        <v>115.8</v>
      </c>
      <c r="O207">
        <v>844.7</v>
      </c>
      <c r="P207">
        <v>428.4</v>
      </c>
      <c r="Q207">
        <v>249.4</v>
      </c>
      <c r="R207">
        <v>256.3</v>
      </c>
      <c r="S207">
        <v>307.89999999999998</v>
      </c>
      <c r="T207">
        <v>356.2</v>
      </c>
      <c r="U207">
        <v>104</v>
      </c>
      <c r="V207">
        <v>475.5</v>
      </c>
      <c r="W207">
        <v>431.2</v>
      </c>
      <c r="X207">
        <v>660.8</v>
      </c>
      <c r="Y207">
        <v>413.7</v>
      </c>
      <c r="Z207">
        <v>242.2</v>
      </c>
      <c r="AA207">
        <v>437.1</v>
      </c>
      <c r="AB207">
        <v>87.4</v>
      </c>
      <c r="AC207">
        <v>162.5</v>
      </c>
      <c r="AD207">
        <v>154</v>
      </c>
      <c r="AE207">
        <v>93.1</v>
      </c>
      <c r="AF207">
        <v>647.79999999999995</v>
      </c>
      <c r="AG207">
        <v>194</v>
      </c>
      <c r="AH207">
        <v>1498</v>
      </c>
      <c r="AI207">
        <v>691.9</v>
      </c>
      <c r="AJ207">
        <v>75.5</v>
      </c>
      <c r="AK207">
        <v>795.4</v>
      </c>
      <c r="AL207">
        <v>333.6</v>
      </c>
      <c r="AM207">
        <v>286.89999999999998</v>
      </c>
      <c r="AN207">
        <v>754.5</v>
      </c>
      <c r="AO207">
        <v>67.900000000000006</v>
      </c>
      <c r="AP207">
        <v>343.3</v>
      </c>
      <c r="AQ207">
        <v>75.3</v>
      </c>
      <c r="AR207">
        <v>414.7</v>
      </c>
      <c r="AS207">
        <v>1750.4</v>
      </c>
      <c r="AT207">
        <v>205.4</v>
      </c>
      <c r="AU207">
        <v>53.9</v>
      </c>
      <c r="AV207">
        <v>682.7</v>
      </c>
      <c r="AW207">
        <v>529.79999999999995</v>
      </c>
      <c r="AX207">
        <v>142.19999999999999</v>
      </c>
      <c r="AY207">
        <v>413</v>
      </c>
      <c r="AZ207">
        <v>66.599999999999994</v>
      </c>
    </row>
    <row r="208" spans="1:52" x14ac:dyDescent="0.25">
      <c r="A208" t="s">
        <v>2395</v>
      </c>
      <c r="B208">
        <v>378.4</v>
      </c>
      <c r="C208">
        <v>81.3</v>
      </c>
      <c r="D208">
        <v>417</v>
      </c>
      <c r="E208">
        <v>210.2</v>
      </c>
      <c r="F208">
        <v>2485.5</v>
      </c>
      <c r="G208">
        <v>372</v>
      </c>
      <c r="H208">
        <v>251.6</v>
      </c>
      <c r="I208">
        <v>61.5</v>
      </c>
      <c r="J208">
        <v>230.2</v>
      </c>
      <c r="K208">
        <v>1121.2</v>
      </c>
      <c r="L208">
        <v>689.2</v>
      </c>
      <c r="M208">
        <v>122.6</v>
      </c>
      <c r="N208">
        <v>115.7</v>
      </c>
      <c r="O208">
        <v>846.2</v>
      </c>
      <c r="P208">
        <v>430.9</v>
      </c>
      <c r="Q208">
        <v>248.8</v>
      </c>
      <c r="R208">
        <v>256.5</v>
      </c>
      <c r="S208">
        <v>308.39999999999998</v>
      </c>
      <c r="T208">
        <v>357.8</v>
      </c>
      <c r="U208">
        <v>104.1</v>
      </c>
      <c r="V208">
        <v>477.3</v>
      </c>
      <c r="W208">
        <v>431.4</v>
      </c>
      <c r="X208">
        <v>662.7</v>
      </c>
      <c r="Y208">
        <v>412.6</v>
      </c>
      <c r="Z208">
        <v>242.2</v>
      </c>
      <c r="AA208">
        <v>438.1</v>
      </c>
      <c r="AB208">
        <v>87.9</v>
      </c>
      <c r="AC208">
        <v>162.4</v>
      </c>
      <c r="AD208">
        <v>154.4</v>
      </c>
      <c r="AE208">
        <v>92.9</v>
      </c>
      <c r="AF208">
        <v>648.5</v>
      </c>
      <c r="AG208">
        <v>194.7</v>
      </c>
      <c r="AH208">
        <v>1497.4</v>
      </c>
      <c r="AI208">
        <v>693.1</v>
      </c>
      <c r="AJ208">
        <v>75.599999999999994</v>
      </c>
      <c r="AK208">
        <v>797.5</v>
      </c>
      <c r="AL208">
        <v>334</v>
      </c>
      <c r="AM208">
        <v>287.7</v>
      </c>
      <c r="AN208">
        <v>755.3</v>
      </c>
      <c r="AO208">
        <v>67.7</v>
      </c>
      <c r="AP208">
        <v>344.5</v>
      </c>
      <c r="AQ208">
        <v>75.2</v>
      </c>
      <c r="AR208">
        <v>415.3</v>
      </c>
      <c r="AS208">
        <v>1753.6</v>
      </c>
      <c r="AT208">
        <v>205.6</v>
      </c>
      <c r="AU208">
        <v>54.1</v>
      </c>
      <c r="AV208">
        <v>682.4</v>
      </c>
      <c r="AW208">
        <v>528.70000000000005</v>
      </c>
      <c r="AX208">
        <v>142.69999999999999</v>
      </c>
      <c r="AY208">
        <v>413.8</v>
      </c>
      <c r="AZ208">
        <v>66.400000000000006</v>
      </c>
    </row>
    <row r="209" spans="1:52" x14ac:dyDescent="0.25">
      <c r="A209" t="s">
        <v>2396</v>
      </c>
      <c r="B209">
        <v>378.5</v>
      </c>
      <c r="C209">
        <v>81</v>
      </c>
      <c r="D209">
        <v>417.1</v>
      </c>
      <c r="E209">
        <v>210.4</v>
      </c>
      <c r="F209">
        <v>2487.1999999999998</v>
      </c>
      <c r="G209">
        <v>373</v>
      </c>
      <c r="H209">
        <v>251.5</v>
      </c>
      <c r="I209">
        <v>61.6</v>
      </c>
      <c r="J209">
        <v>230.7</v>
      </c>
      <c r="K209">
        <v>1123.3</v>
      </c>
      <c r="L209">
        <v>689.9</v>
      </c>
      <c r="M209">
        <v>118.9</v>
      </c>
      <c r="N209">
        <v>116.2</v>
      </c>
      <c r="O209">
        <v>847.1</v>
      </c>
      <c r="P209">
        <v>429.4</v>
      </c>
      <c r="Q209">
        <v>249.1</v>
      </c>
      <c r="R209">
        <v>256.7</v>
      </c>
      <c r="S209">
        <v>309</v>
      </c>
      <c r="T209">
        <v>352.9</v>
      </c>
      <c r="U209">
        <v>103.5</v>
      </c>
      <c r="V209">
        <v>477.6</v>
      </c>
      <c r="W209">
        <v>431.7</v>
      </c>
      <c r="X209">
        <v>659.1</v>
      </c>
      <c r="Y209">
        <v>413.5</v>
      </c>
      <c r="Z209">
        <v>243.1</v>
      </c>
      <c r="AA209">
        <v>438.9</v>
      </c>
      <c r="AB209">
        <v>87.1</v>
      </c>
      <c r="AC209">
        <v>162.1</v>
      </c>
      <c r="AD209">
        <v>155.19999999999999</v>
      </c>
      <c r="AE209">
        <v>93.1</v>
      </c>
      <c r="AF209">
        <v>647.9</v>
      </c>
      <c r="AG209">
        <v>194.2</v>
      </c>
      <c r="AH209">
        <v>1497.1</v>
      </c>
      <c r="AI209">
        <v>693.5</v>
      </c>
      <c r="AJ209">
        <v>75.7</v>
      </c>
      <c r="AK209">
        <v>798.2</v>
      </c>
      <c r="AL209">
        <v>333.3</v>
      </c>
      <c r="AM209">
        <v>288.5</v>
      </c>
      <c r="AN209">
        <v>754.9</v>
      </c>
      <c r="AO209">
        <v>67.599999999999994</v>
      </c>
      <c r="AP209">
        <v>343.6</v>
      </c>
      <c r="AQ209">
        <v>75.2</v>
      </c>
      <c r="AR209">
        <v>413.5</v>
      </c>
      <c r="AS209">
        <v>1757.8</v>
      </c>
      <c r="AT209">
        <v>206</v>
      </c>
      <c r="AU209">
        <v>53.8</v>
      </c>
      <c r="AV209">
        <v>684</v>
      </c>
      <c r="AW209">
        <v>531.4</v>
      </c>
      <c r="AX209">
        <v>143.69999999999999</v>
      </c>
      <c r="AY209">
        <v>415</v>
      </c>
      <c r="AZ209">
        <v>66.7</v>
      </c>
    </row>
    <row r="210" spans="1:52" x14ac:dyDescent="0.25">
      <c r="A210" t="s">
        <v>2397</v>
      </c>
      <c r="B210">
        <v>378.9</v>
      </c>
      <c r="C210">
        <v>81.900000000000006</v>
      </c>
      <c r="D210">
        <v>416.9</v>
      </c>
      <c r="E210">
        <v>210.4</v>
      </c>
      <c r="F210">
        <v>2490.1999999999998</v>
      </c>
      <c r="G210">
        <v>372.9</v>
      </c>
      <c r="H210">
        <v>250.9</v>
      </c>
      <c r="I210">
        <v>61.8</v>
      </c>
      <c r="J210">
        <v>230.4</v>
      </c>
      <c r="K210">
        <v>1123.9000000000001</v>
      </c>
      <c r="L210">
        <v>689.4</v>
      </c>
      <c r="M210">
        <v>122.5</v>
      </c>
      <c r="N210">
        <v>116.2</v>
      </c>
      <c r="O210">
        <v>847.4</v>
      </c>
      <c r="P210">
        <v>427.8</v>
      </c>
      <c r="Q210">
        <v>249.4</v>
      </c>
      <c r="R210">
        <v>256</v>
      </c>
      <c r="S210">
        <v>309.89999999999998</v>
      </c>
      <c r="T210">
        <v>353.9</v>
      </c>
      <c r="U210">
        <v>104.4</v>
      </c>
      <c r="V210">
        <v>479.2</v>
      </c>
      <c r="W210">
        <v>432.4</v>
      </c>
      <c r="X210">
        <v>659.5</v>
      </c>
      <c r="Y210">
        <v>414.5</v>
      </c>
      <c r="Z210">
        <v>243.6</v>
      </c>
      <c r="AA210">
        <v>439.3</v>
      </c>
      <c r="AB210">
        <v>86.7</v>
      </c>
      <c r="AC210">
        <v>162.69999999999999</v>
      </c>
      <c r="AD210">
        <v>156</v>
      </c>
      <c r="AE210">
        <v>93</v>
      </c>
      <c r="AF210">
        <v>648.70000000000005</v>
      </c>
      <c r="AG210">
        <v>193.8</v>
      </c>
      <c r="AH210">
        <v>1496.8</v>
      </c>
      <c r="AI210">
        <v>695.3</v>
      </c>
      <c r="AJ210">
        <v>75.7</v>
      </c>
      <c r="AK210">
        <v>797.5</v>
      </c>
      <c r="AL210">
        <v>332.6</v>
      </c>
      <c r="AM210">
        <v>289.60000000000002</v>
      </c>
      <c r="AN210">
        <v>756.3</v>
      </c>
      <c r="AO210">
        <v>67.900000000000006</v>
      </c>
      <c r="AP210">
        <v>343.7</v>
      </c>
      <c r="AQ210">
        <v>75.400000000000006</v>
      </c>
      <c r="AR210">
        <v>415.3</v>
      </c>
      <c r="AS210">
        <v>1759.3</v>
      </c>
      <c r="AT210">
        <v>206.3</v>
      </c>
      <c r="AU210">
        <v>54</v>
      </c>
      <c r="AV210">
        <v>685.1</v>
      </c>
      <c r="AW210">
        <v>531.79999999999995</v>
      </c>
      <c r="AX210">
        <v>143.69999999999999</v>
      </c>
      <c r="AY210">
        <v>415.9</v>
      </c>
      <c r="AZ210">
        <v>66.5</v>
      </c>
    </row>
    <row r="211" spans="1:52" x14ac:dyDescent="0.25">
      <c r="A211" t="s">
        <v>2398</v>
      </c>
      <c r="B211">
        <v>379.6</v>
      </c>
      <c r="C211">
        <v>80.900000000000006</v>
      </c>
      <c r="D211">
        <v>420.2</v>
      </c>
      <c r="E211">
        <v>210.8</v>
      </c>
      <c r="F211">
        <v>2495.9</v>
      </c>
      <c r="G211">
        <v>374</v>
      </c>
      <c r="H211">
        <v>253</v>
      </c>
      <c r="I211">
        <v>62.4</v>
      </c>
      <c r="J211">
        <v>230.4</v>
      </c>
      <c r="K211">
        <v>1124.8</v>
      </c>
      <c r="L211">
        <v>690</v>
      </c>
      <c r="M211">
        <v>122.6</v>
      </c>
      <c r="N211">
        <v>116.7</v>
      </c>
      <c r="O211">
        <v>847.3</v>
      </c>
      <c r="P211">
        <v>432.6</v>
      </c>
      <c r="Q211">
        <v>250.4</v>
      </c>
      <c r="R211">
        <v>264.10000000000002</v>
      </c>
      <c r="S211">
        <v>310.5</v>
      </c>
      <c r="T211">
        <v>355.8</v>
      </c>
      <c r="U211">
        <v>104.1</v>
      </c>
      <c r="V211">
        <v>478.2</v>
      </c>
      <c r="W211">
        <v>432.9</v>
      </c>
      <c r="X211">
        <v>656.1</v>
      </c>
      <c r="Y211">
        <v>415.2</v>
      </c>
      <c r="Z211">
        <v>243.7</v>
      </c>
      <c r="AA211">
        <v>438.9</v>
      </c>
      <c r="AB211">
        <v>86.8</v>
      </c>
      <c r="AC211">
        <v>163</v>
      </c>
      <c r="AD211">
        <v>155.9</v>
      </c>
      <c r="AE211">
        <v>93.4</v>
      </c>
      <c r="AF211">
        <v>649.70000000000005</v>
      </c>
      <c r="AG211">
        <v>194.3</v>
      </c>
      <c r="AH211">
        <v>1498.7</v>
      </c>
      <c r="AI211">
        <v>697.4</v>
      </c>
      <c r="AJ211">
        <v>76.099999999999994</v>
      </c>
      <c r="AK211">
        <v>800.6</v>
      </c>
      <c r="AL211">
        <v>333.6</v>
      </c>
      <c r="AM211">
        <v>289.7</v>
      </c>
      <c r="AN211">
        <v>756</v>
      </c>
      <c r="AO211">
        <v>67.7</v>
      </c>
      <c r="AP211">
        <v>344.6</v>
      </c>
      <c r="AQ211">
        <v>75.2</v>
      </c>
      <c r="AR211">
        <v>420.3</v>
      </c>
      <c r="AS211">
        <v>1762.6</v>
      </c>
      <c r="AT211">
        <v>207.1</v>
      </c>
      <c r="AU211">
        <v>54.2</v>
      </c>
      <c r="AV211">
        <v>685</v>
      </c>
      <c r="AW211">
        <v>532.9</v>
      </c>
      <c r="AX211">
        <v>144.1</v>
      </c>
      <c r="AY211">
        <v>420.5</v>
      </c>
      <c r="AZ211">
        <v>66.7</v>
      </c>
    </row>
    <row r="212" spans="1:52" x14ac:dyDescent="0.25">
      <c r="A212" t="s">
        <v>2399</v>
      </c>
      <c r="B212">
        <v>379.5</v>
      </c>
      <c r="C212">
        <v>80.7</v>
      </c>
      <c r="D212">
        <v>423.3</v>
      </c>
      <c r="E212">
        <v>209.1</v>
      </c>
      <c r="F212">
        <v>2498</v>
      </c>
      <c r="G212">
        <v>374.1</v>
      </c>
      <c r="H212">
        <v>255.3</v>
      </c>
      <c r="I212">
        <v>62.2</v>
      </c>
      <c r="J212">
        <v>231.3</v>
      </c>
      <c r="K212">
        <v>1128.3</v>
      </c>
      <c r="L212">
        <v>689.9</v>
      </c>
      <c r="M212">
        <v>122.4</v>
      </c>
      <c r="N212">
        <v>117</v>
      </c>
      <c r="O212">
        <v>847.4</v>
      </c>
      <c r="P212">
        <v>429.7</v>
      </c>
      <c r="Q212">
        <v>249.9</v>
      </c>
      <c r="R212">
        <v>259.7</v>
      </c>
      <c r="S212">
        <v>311.7</v>
      </c>
      <c r="T212">
        <v>355.6</v>
      </c>
      <c r="U212">
        <v>104.4</v>
      </c>
      <c r="V212">
        <v>479.7</v>
      </c>
      <c r="W212">
        <v>432.2</v>
      </c>
      <c r="X212">
        <v>655</v>
      </c>
      <c r="Y212">
        <v>415.6</v>
      </c>
      <c r="Z212">
        <v>241.6</v>
      </c>
      <c r="AA212">
        <v>440.4</v>
      </c>
      <c r="AB212">
        <v>88.2</v>
      </c>
      <c r="AC212">
        <v>161</v>
      </c>
      <c r="AD212">
        <v>155.80000000000001</v>
      </c>
      <c r="AE212">
        <v>93.4</v>
      </c>
      <c r="AF212">
        <v>642.29999999999995</v>
      </c>
      <c r="AG212">
        <v>194.2</v>
      </c>
      <c r="AH212">
        <v>1496.7</v>
      </c>
      <c r="AI212">
        <v>699.4</v>
      </c>
      <c r="AJ212">
        <v>75.7</v>
      </c>
      <c r="AK212">
        <v>799.1</v>
      </c>
      <c r="AL212">
        <v>331.9</v>
      </c>
      <c r="AM212">
        <v>290.10000000000002</v>
      </c>
      <c r="AN212">
        <v>755.5</v>
      </c>
      <c r="AO212">
        <v>68.3</v>
      </c>
      <c r="AP212">
        <v>344.5</v>
      </c>
      <c r="AQ212">
        <v>76.099999999999994</v>
      </c>
      <c r="AR212">
        <v>420.1</v>
      </c>
      <c r="AS212">
        <v>1765.6</v>
      </c>
      <c r="AT212">
        <v>207.1</v>
      </c>
      <c r="AU212">
        <v>53.8</v>
      </c>
      <c r="AV212">
        <v>686.5</v>
      </c>
      <c r="AW212">
        <v>535.1</v>
      </c>
      <c r="AX212">
        <v>144.30000000000001</v>
      </c>
      <c r="AY212">
        <v>417.1</v>
      </c>
      <c r="AZ212">
        <v>67.099999999999994</v>
      </c>
    </row>
    <row r="213" spans="1:52" x14ac:dyDescent="0.25">
      <c r="A213" t="s">
        <v>2400</v>
      </c>
      <c r="B213">
        <v>381.3</v>
      </c>
      <c r="C213">
        <v>81.099999999999994</v>
      </c>
      <c r="D213">
        <v>425.1</v>
      </c>
      <c r="E213">
        <v>211.1</v>
      </c>
      <c r="F213">
        <v>2501.3000000000002</v>
      </c>
      <c r="G213">
        <v>374.7</v>
      </c>
      <c r="H213">
        <v>256.39999999999998</v>
      </c>
      <c r="I213">
        <v>62.3</v>
      </c>
      <c r="J213">
        <v>231.9</v>
      </c>
      <c r="K213">
        <v>1128.2</v>
      </c>
      <c r="L213">
        <v>693.4</v>
      </c>
      <c r="M213">
        <v>120.7</v>
      </c>
      <c r="N213">
        <v>118</v>
      </c>
      <c r="O213">
        <v>849</v>
      </c>
      <c r="P213">
        <v>430.1</v>
      </c>
      <c r="Q213">
        <v>250.6</v>
      </c>
      <c r="R213">
        <v>258.10000000000002</v>
      </c>
      <c r="S213">
        <v>311.10000000000002</v>
      </c>
      <c r="T213">
        <v>359.2</v>
      </c>
      <c r="U213">
        <v>103.8</v>
      </c>
      <c r="V213">
        <v>481.4</v>
      </c>
      <c r="W213">
        <v>432.5</v>
      </c>
      <c r="X213">
        <v>653.29999999999995</v>
      </c>
      <c r="Y213">
        <v>415.5</v>
      </c>
      <c r="Z213">
        <v>244.9</v>
      </c>
      <c r="AA213">
        <v>440.3</v>
      </c>
      <c r="AB213">
        <v>87.4</v>
      </c>
      <c r="AC213">
        <v>162.4</v>
      </c>
      <c r="AD213">
        <v>155.80000000000001</v>
      </c>
      <c r="AE213">
        <v>93.2</v>
      </c>
      <c r="AF213">
        <v>648.4</v>
      </c>
      <c r="AG213">
        <v>194.7</v>
      </c>
      <c r="AH213">
        <v>1501.1</v>
      </c>
      <c r="AI213">
        <v>704.3</v>
      </c>
      <c r="AJ213">
        <v>75.599999999999994</v>
      </c>
      <c r="AK213">
        <v>799</v>
      </c>
      <c r="AL213">
        <v>334.3</v>
      </c>
      <c r="AM213">
        <v>290.8</v>
      </c>
      <c r="AN213">
        <v>755.6</v>
      </c>
      <c r="AO213">
        <v>68.400000000000006</v>
      </c>
      <c r="AP213">
        <v>346.4</v>
      </c>
      <c r="AQ213">
        <v>75.900000000000006</v>
      </c>
      <c r="AR213">
        <v>422.7</v>
      </c>
      <c r="AS213">
        <v>1768.8</v>
      </c>
      <c r="AT213">
        <v>207.7</v>
      </c>
      <c r="AU213">
        <v>53.8</v>
      </c>
      <c r="AV213">
        <v>688.5</v>
      </c>
      <c r="AW213">
        <v>536.5</v>
      </c>
      <c r="AX213">
        <v>144.80000000000001</v>
      </c>
      <c r="AY213">
        <v>418.4</v>
      </c>
      <c r="AZ213">
        <v>67.400000000000006</v>
      </c>
    </row>
    <row r="214" spans="1:52" x14ac:dyDescent="0.25">
      <c r="A214" t="s">
        <v>2401</v>
      </c>
      <c r="B214">
        <v>381.9</v>
      </c>
      <c r="C214">
        <v>81.3</v>
      </c>
      <c r="D214">
        <v>425.8</v>
      </c>
      <c r="E214">
        <v>211.5</v>
      </c>
      <c r="F214">
        <v>2504.3000000000002</v>
      </c>
      <c r="G214">
        <v>376.9</v>
      </c>
      <c r="H214">
        <v>256.2</v>
      </c>
      <c r="I214">
        <v>62.1</v>
      </c>
      <c r="J214">
        <v>231.7</v>
      </c>
      <c r="K214">
        <v>1128.0999999999999</v>
      </c>
      <c r="L214">
        <v>695.6</v>
      </c>
      <c r="M214">
        <v>123.7</v>
      </c>
      <c r="N214">
        <v>118.2</v>
      </c>
      <c r="O214">
        <v>850.5</v>
      </c>
      <c r="P214">
        <v>434.6</v>
      </c>
      <c r="Q214">
        <v>250.1</v>
      </c>
      <c r="R214">
        <v>259.2</v>
      </c>
      <c r="S214">
        <v>312.60000000000002</v>
      </c>
      <c r="T214">
        <v>361.7</v>
      </c>
      <c r="U214">
        <v>104.8</v>
      </c>
      <c r="V214">
        <v>481</v>
      </c>
      <c r="W214">
        <v>433.7</v>
      </c>
      <c r="X214">
        <v>653</v>
      </c>
      <c r="Y214">
        <v>415.1</v>
      </c>
      <c r="Z214">
        <v>245.3</v>
      </c>
      <c r="AA214">
        <v>440.5</v>
      </c>
      <c r="AB214">
        <v>85.8</v>
      </c>
      <c r="AC214">
        <v>162.6</v>
      </c>
      <c r="AD214">
        <v>156.5</v>
      </c>
      <c r="AE214">
        <v>94</v>
      </c>
      <c r="AF214">
        <v>646.1</v>
      </c>
      <c r="AG214">
        <v>195.2</v>
      </c>
      <c r="AH214">
        <v>1504</v>
      </c>
      <c r="AI214">
        <v>703.8</v>
      </c>
      <c r="AJ214">
        <v>75.599999999999994</v>
      </c>
      <c r="AK214">
        <v>798.1</v>
      </c>
      <c r="AL214">
        <v>335.5</v>
      </c>
      <c r="AM214">
        <v>290.8</v>
      </c>
      <c r="AN214">
        <v>751.6</v>
      </c>
      <c r="AO214">
        <v>67.599999999999994</v>
      </c>
      <c r="AP214">
        <v>349.4</v>
      </c>
      <c r="AQ214">
        <v>75.599999999999994</v>
      </c>
      <c r="AR214">
        <v>422.1</v>
      </c>
      <c r="AS214">
        <v>1772.3</v>
      </c>
      <c r="AT214">
        <v>207.4</v>
      </c>
      <c r="AU214">
        <v>54</v>
      </c>
      <c r="AV214">
        <v>687.8</v>
      </c>
      <c r="AW214">
        <v>537.5</v>
      </c>
      <c r="AX214">
        <v>145.1</v>
      </c>
      <c r="AY214">
        <v>421.2</v>
      </c>
      <c r="AZ214">
        <v>67.7</v>
      </c>
    </row>
    <row r="215" spans="1:52" x14ac:dyDescent="0.25">
      <c r="A215" t="s">
        <v>2402</v>
      </c>
      <c r="B215">
        <v>382.1</v>
      </c>
      <c r="C215">
        <v>81.599999999999994</v>
      </c>
      <c r="D215">
        <v>426.6</v>
      </c>
      <c r="E215">
        <v>211.2</v>
      </c>
      <c r="F215">
        <v>2500.6</v>
      </c>
      <c r="G215">
        <v>376.7</v>
      </c>
      <c r="H215">
        <v>257.3</v>
      </c>
      <c r="I215">
        <v>62.3</v>
      </c>
      <c r="J215">
        <v>234.2</v>
      </c>
      <c r="K215">
        <v>1128.7</v>
      </c>
      <c r="L215">
        <v>697.8</v>
      </c>
      <c r="M215">
        <v>123.3</v>
      </c>
      <c r="N215">
        <v>117.1</v>
      </c>
      <c r="O215">
        <v>850.2</v>
      </c>
      <c r="P215">
        <v>431.8</v>
      </c>
      <c r="Q215">
        <v>250.8</v>
      </c>
      <c r="R215">
        <v>257.8</v>
      </c>
      <c r="S215">
        <v>310</v>
      </c>
      <c r="T215">
        <v>361.4</v>
      </c>
      <c r="U215">
        <v>104.6</v>
      </c>
      <c r="V215">
        <v>482.1</v>
      </c>
      <c r="W215">
        <v>434</v>
      </c>
      <c r="X215">
        <v>651.20000000000005</v>
      </c>
      <c r="Y215">
        <v>415.7</v>
      </c>
      <c r="Z215">
        <v>246</v>
      </c>
      <c r="AA215">
        <v>442.3</v>
      </c>
      <c r="AB215">
        <v>87.8</v>
      </c>
      <c r="AC215">
        <v>162.6</v>
      </c>
      <c r="AD215">
        <v>157.19999999999999</v>
      </c>
      <c r="AE215">
        <v>93.9</v>
      </c>
      <c r="AF215">
        <v>649.20000000000005</v>
      </c>
      <c r="AG215">
        <v>195.5</v>
      </c>
      <c r="AH215">
        <v>1504.1</v>
      </c>
      <c r="AI215">
        <v>699.9</v>
      </c>
      <c r="AJ215">
        <v>75.7</v>
      </c>
      <c r="AK215">
        <v>797.2</v>
      </c>
      <c r="AL215">
        <v>334.6</v>
      </c>
      <c r="AM215">
        <v>292.2</v>
      </c>
      <c r="AN215">
        <v>754.1</v>
      </c>
      <c r="AO215">
        <v>67.5</v>
      </c>
      <c r="AP215">
        <v>350</v>
      </c>
      <c r="AQ215">
        <v>75.5</v>
      </c>
      <c r="AR215">
        <v>421.3</v>
      </c>
      <c r="AS215">
        <v>1776.9</v>
      </c>
      <c r="AT215">
        <v>207.8</v>
      </c>
      <c r="AU215">
        <v>53.6</v>
      </c>
      <c r="AV215">
        <v>685.1</v>
      </c>
      <c r="AW215">
        <v>536</v>
      </c>
      <c r="AX215">
        <v>144.6</v>
      </c>
      <c r="AY215">
        <v>415.8</v>
      </c>
      <c r="AZ215">
        <v>67.8</v>
      </c>
    </row>
    <row r="216" spans="1:52" x14ac:dyDescent="0.25">
      <c r="A216" t="s">
        <v>2403</v>
      </c>
      <c r="B216">
        <v>382.9</v>
      </c>
      <c r="C216">
        <v>81.5</v>
      </c>
      <c r="D216">
        <v>427.8</v>
      </c>
      <c r="E216">
        <v>211.7</v>
      </c>
      <c r="F216">
        <v>2506.8000000000002</v>
      </c>
      <c r="G216">
        <v>377.8</v>
      </c>
      <c r="H216">
        <v>257.60000000000002</v>
      </c>
      <c r="I216">
        <v>62.4</v>
      </c>
      <c r="J216">
        <v>233.2</v>
      </c>
      <c r="K216">
        <v>1129.9000000000001</v>
      </c>
      <c r="L216">
        <v>698.5</v>
      </c>
      <c r="M216">
        <v>119.7</v>
      </c>
      <c r="N216">
        <v>117.1</v>
      </c>
      <c r="O216">
        <v>849.4</v>
      </c>
      <c r="P216">
        <v>432</v>
      </c>
      <c r="Q216">
        <v>250.7</v>
      </c>
      <c r="R216">
        <v>258</v>
      </c>
      <c r="S216">
        <v>310.7</v>
      </c>
      <c r="T216">
        <v>362.3</v>
      </c>
      <c r="U216">
        <v>104.2</v>
      </c>
      <c r="V216">
        <v>483.8</v>
      </c>
      <c r="W216">
        <v>433.6</v>
      </c>
      <c r="X216">
        <v>649.1</v>
      </c>
      <c r="Y216">
        <v>414.9</v>
      </c>
      <c r="Z216">
        <v>245.8</v>
      </c>
      <c r="AA216">
        <v>442.5</v>
      </c>
      <c r="AB216">
        <v>87.1</v>
      </c>
      <c r="AC216">
        <v>162.6</v>
      </c>
      <c r="AD216">
        <v>157.69999999999999</v>
      </c>
      <c r="AE216">
        <v>93.7</v>
      </c>
      <c r="AF216">
        <v>649.79999999999995</v>
      </c>
      <c r="AG216">
        <v>195.9</v>
      </c>
      <c r="AH216">
        <v>1505.5</v>
      </c>
      <c r="AI216">
        <v>703.7</v>
      </c>
      <c r="AJ216">
        <v>75.900000000000006</v>
      </c>
      <c r="AK216">
        <v>797.2</v>
      </c>
      <c r="AL216">
        <v>335</v>
      </c>
      <c r="AM216">
        <v>292.3</v>
      </c>
      <c r="AN216">
        <v>753.6</v>
      </c>
      <c r="AO216">
        <v>67</v>
      </c>
      <c r="AP216">
        <v>351.3</v>
      </c>
      <c r="AQ216">
        <v>75.599999999999994</v>
      </c>
      <c r="AR216">
        <v>421.2</v>
      </c>
      <c r="AS216">
        <v>1782.2</v>
      </c>
      <c r="AT216">
        <v>208.1</v>
      </c>
      <c r="AU216">
        <v>53.6</v>
      </c>
      <c r="AV216">
        <v>688.3</v>
      </c>
      <c r="AW216">
        <v>537.20000000000005</v>
      </c>
      <c r="AX216">
        <v>144.80000000000001</v>
      </c>
      <c r="AY216">
        <v>414</v>
      </c>
      <c r="AZ216">
        <v>67.900000000000006</v>
      </c>
    </row>
    <row r="217" spans="1:52" x14ac:dyDescent="0.25">
      <c r="A217" t="s">
        <v>2404</v>
      </c>
      <c r="B217">
        <v>383.4</v>
      </c>
      <c r="C217">
        <v>81.5</v>
      </c>
      <c r="D217">
        <v>428.7</v>
      </c>
      <c r="E217">
        <v>211.9</v>
      </c>
      <c r="F217">
        <v>2512.6</v>
      </c>
      <c r="G217">
        <v>378.3</v>
      </c>
      <c r="H217">
        <v>257.2</v>
      </c>
      <c r="I217">
        <v>62.5</v>
      </c>
      <c r="J217">
        <v>233.6</v>
      </c>
      <c r="K217">
        <v>1130.9000000000001</v>
      </c>
      <c r="L217">
        <v>699.8</v>
      </c>
      <c r="M217">
        <v>123.9</v>
      </c>
      <c r="N217">
        <v>117.7</v>
      </c>
      <c r="O217">
        <v>847.5</v>
      </c>
      <c r="P217">
        <v>433.2</v>
      </c>
      <c r="Q217">
        <v>251</v>
      </c>
      <c r="R217">
        <v>258</v>
      </c>
      <c r="S217">
        <v>311.60000000000002</v>
      </c>
      <c r="T217">
        <v>363.1</v>
      </c>
      <c r="U217">
        <v>104.5</v>
      </c>
      <c r="V217">
        <v>484</v>
      </c>
      <c r="W217">
        <v>434.5</v>
      </c>
      <c r="X217">
        <v>650</v>
      </c>
      <c r="Y217">
        <v>415.4</v>
      </c>
      <c r="Z217">
        <v>246.1</v>
      </c>
      <c r="AA217">
        <v>442.6</v>
      </c>
      <c r="AB217">
        <v>87.2</v>
      </c>
      <c r="AC217">
        <v>162.6</v>
      </c>
      <c r="AD217">
        <v>158.5</v>
      </c>
      <c r="AE217">
        <v>93.3</v>
      </c>
      <c r="AF217">
        <v>649.79999999999995</v>
      </c>
      <c r="AG217">
        <v>196.4</v>
      </c>
      <c r="AH217">
        <v>1508</v>
      </c>
      <c r="AI217">
        <v>704.2</v>
      </c>
      <c r="AJ217">
        <v>75.7</v>
      </c>
      <c r="AK217">
        <v>794.6</v>
      </c>
      <c r="AL217">
        <v>334.3</v>
      </c>
      <c r="AM217">
        <v>293.60000000000002</v>
      </c>
      <c r="AN217">
        <v>754.6</v>
      </c>
      <c r="AO217">
        <v>67.2</v>
      </c>
      <c r="AP217">
        <v>351.2</v>
      </c>
      <c r="AQ217">
        <v>75.599999999999994</v>
      </c>
      <c r="AR217">
        <v>421.1</v>
      </c>
      <c r="AS217">
        <v>1787.3</v>
      </c>
      <c r="AT217">
        <v>208.5</v>
      </c>
      <c r="AU217">
        <v>53.9</v>
      </c>
      <c r="AV217">
        <v>689.7</v>
      </c>
      <c r="AW217">
        <v>537.70000000000005</v>
      </c>
      <c r="AX217">
        <v>145.4</v>
      </c>
      <c r="AY217">
        <v>417.6</v>
      </c>
      <c r="AZ217">
        <v>68</v>
      </c>
    </row>
    <row r="218" spans="1:52" x14ac:dyDescent="0.25">
      <c r="A218" t="s">
        <v>2405</v>
      </c>
      <c r="B218">
        <v>384.7</v>
      </c>
      <c r="C218">
        <v>82.7</v>
      </c>
      <c r="D218">
        <v>432.7</v>
      </c>
      <c r="E218">
        <v>211.9</v>
      </c>
      <c r="F218">
        <v>2514.1</v>
      </c>
      <c r="G218">
        <v>379.1</v>
      </c>
      <c r="H218">
        <v>259</v>
      </c>
      <c r="I218">
        <v>62.9</v>
      </c>
      <c r="J218">
        <v>233.6</v>
      </c>
      <c r="K218">
        <v>1131.8</v>
      </c>
      <c r="L218">
        <v>704.2</v>
      </c>
      <c r="M218">
        <v>123.2</v>
      </c>
      <c r="N218">
        <v>118.2</v>
      </c>
      <c r="O218">
        <v>852</v>
      </c>
      <c r="P218">
        <v>434.1</v>
      </c>
      <c r="Q218">
        <v>251.5</v>
      </c>
      <c r="R218">
        <v>258.3</v>
      </c>
      <c r="S218">
        <v>312.5</v>
      </c>
      <c r="T218">
        <v>363</v>
      </c>
      <c r="U218">
        <v>104.1</v>
      </c>
      <c r="V218">
        <v>486.4</v>
      </c>
      <c r="W218">
        <v>435.3</v>
      </c>
      <c r="X218">
        <v>649.20000000000005</v>
      </c>
      <c r="Y218">
        <v>416.5</v>
      </c>
      <c r="Z218">
        <v>246.8</v>
      </c>
      <c r="AA218">
        <v>443.3</v>
      </c>
      <c r="AB218">
        <v>87.3</v>
      </c>
      <c r="AC218">
        <v>164</v>
      </c>
      <c r="AD218">
        <v>158.9</v>
      </c>
      <c r="AE218">
        <v>94.5</v>
      </c>
      <c r="AF218">
        <v>651.20000000000005</v>
      </c>
      <c r="AG218">
        <v>196.4</v>
      </c>
      <c r="AH218">
        <v>1505.2</v>
      </c>
      <c r="AI218">
        <v>706.2</v>
      </c>
      <c r="AJ218">
        <v>76.2</v>
      </c>
      <c r="AK218">
        <v>798.7</v>
      </c>
      <c r="AL218">
        <v>332.5</v>
      </c>
      <c r="AM218">
        <v>294.10000000000002</v>
      </c>
      <c r="AN218">
        <v>755.8</v>
      </c>
      <c r="AO218">
        <v>67.400000000000006</v>
      </c>
      <c r="AP218">
        <v>353.1</v>
      </c>
      <c r="AQ218">
        <v>75.7</v>
      </c>
      <c r="AR218">
        <v>422</v>
      </c>
      <c r="AS218">
        <v>1793.5</v>
      </c>
      <c r="AT218">
        <v>209.4</v>
      </c>
      <c r="AU218">
        <v>54.6</v>
      </c>
      <c r="AV218">
        <v>689.5</v>
      </c>
      <c r="AW218">
        <v>539.9</v>
      </c>
      <c r="AX218">
        <v>145.5</v>
      </c>
      <c r="AY218">
        <v>420.7</v>
      </c>
      <c r="AZ218">
        <v>68.099999999999994</v>
      </c>
    </row>
    <row r="219" spans="1:52" x14ac:dyDescent="0.25">
      <c r="A219" t="s">
        <v>2406</v>
      </c>
      <c r="B219">
        <v>385.7</v>
      </c>
      <c r="C219">
        <v>81.5</v>
      </c>
      <c r="D219">
        <v>432.1</v>
      </c>
      <c r="E219">
        <v>212.5</v>
      </c>
      <c r="F219">
        <v>2515.6999999999998</v>
      </c>
      <c r="G219">
        <v>379.6</v>
      </c>
      <c r="H219">
        <v>259.3</v>
      </c>
      <c r="I219">
        <v>62.4</v>
      </c>
      <c r="J219">
        <v>234</v>
      </c>
      <c r="K219">
        <v>1132.9000000000001</v>
      </c>
      <c r="L219">
        <v>706.4</v>
      </c>
      <c r="M219">
        <v>123.5</v>
      </c>
      <c r="N219">
        <v>118.4</v>
      </c>
      <c r="O219">
        <v>852.3</v>
      </c>
      <c r="P219">
        <v>436.9</v>
      </c>
      <c r="Q219">
        <v>251.9</v>
      </c>
      <c r="R219">
        <v>259</v>
      </c>
      <c r="S219">
        <v>312.3</v>
      </c>
      <c r="T219">
        <v>364.1</v>
      </c>
      <c r="U219">
        <v>104.2</v>
      </c>
      <c r="V219">
        <v>486.7</v>
      </c>
      <c r="W219">
        <v>436.4</v>
      </c>
      <c r="X219">
        <v>648.70000000000005</v>
      </c>
      <c r="Y219">
        <v>417.2</v>
      </c>
      <c r="Z219">
        <v>247.1</v>
      </c>
      <c r="AA219">
        <v>444.9</v>
      </c>
      <c r="AB219">
        <v>87.5</v>
      </c>
      <c r="AC219">
        <v>162.5</v>
      </c>
      <c r="AD219">
        <v>159.69999999999999</v>
      </c>
      <c r="AE219">
        <v>93.8</v>
      </c>
      <c r="AF219">
        <v>650.6</v>
      </c>
      <c r="AG219">
        <v>196.3</v>
      </c>
      <c r="AH219">
        <v>1504.7</v>
      </c>
      <c r="AI219">
        <v>708.3</v>
      </c>
      <c r="AJ219">
        <v>76.3</v>
      </c>
      <c r="AK219">
        <v>799.8</v>
      </c>
      <c r="AL219">
        <v>333.7</v>
      </c>
      <c r="AM219">
        <v>294.5</v>
      </c>
      <c r="AN219">
        <v>755.6</v>
      </c>
      <c r="AO219">
        <v>67</v>
      </c>
      <c r="AP219">
        <v>353.8</v>
      </c>
      <c r="AQ219">
        <v>76.099999999999994</v>
      </c>
      <c r="AR219">
        <v>422.5</v>
      </c>
      <c r="AS219">
        <v>1796.8</v>
      </c>
      <c r="AT219">
        <v>209.6</v>
      </c>
      <c r="AU219">
        <v>54</v>
      </c>
      <c r="AV219">
        <v>691.2</v>
      </c>
      <c r="AW219">
        <v>542.20000000000005</v>
      </c>
      <c r="AX219">
        <v>145.6</v>
      </c>
      <c r="AY219">
        <v>419.5</v>
      </c>
      <c r="AZ219">
        <v>68.099999999999994</v>
      </c>
    </row>
    <row r="220" spans="1:52" x14ac:dyDescent="0.25">
      <c r="A220" t="s">
        <v>2407</v>
      </c>
      <c r="B220">
        <v>386</v>
      </c>
      <c r="C220">
        <v>81.5</v>
      </c>
      <c r="D220">
        <v>431.6</v>
      </c>
      <c r="E220">
        <v>212.4</v>
      </c>
      <c r="F220">
        <v>2514.6</v>
      </c>
      <c r="G220">
        <v>380.1</v>
      </c>
      <c r="H220">
        <v>259.2</v>
      </c>
      <c r="I220">
        <v>62.6</v>
      </c>
      <c r="J220">
        <v>234.4</v>
      </c>
      <c r="K220">
        <v>1130.0999999999999</v>
      </c>
      <c r="L220">
        <v>706.6</v>
      </c>
      <c r="M220">
        <v>124.2</v>
      </c>
      <c r="N220">
        <v>118.6</v>
      </c>
      <c r="O220">
        <v>852.1</v>
      </c>
      <c r="P220">
        <v>438.3</v>
      </c>
      <c r="Q220">
        <v>252.3</v>
      </c>
      <c r="R220">
        <v>260.10000000000002</v>
      </c>
      <c r="S220">
        <v>312.10000000000002</v>
      </c>
      <c r="T220">
        <v>363.1</v>
      </c>
      <c r="U220">
        <v>104.5</v>
      </c>
      <c r="V220">
        <v>486.3</v>
      </c>
      <c r="W220">
        <v>435.8</v>
      </c>
      <c r="X220">
        <v>648.1</v>
      </c>
      <c r="Y220">
        <v>417.5</v>
      </c>
      <c r="Z220">
        <v>247.3</v>
      </c>
      <c r="AA220">
        <v>444</v>
      </c>
      <c r="AB220">
        <v>87.5</v>
      </c>
      <c r="AC220">
        <v>162.30000000000001</v>
      </c>
      <c r="AD220">
        <v>160.19999999999999</v>
      </c>
      <c r="AE220">
        <v>94.4</v>
      </c>
      <c r="AF220">
        <v>650.29999999999995</v>
      </c>
      <c r="AG220">
        <v>196.3</v>
      </c>
      <c r="AH220">
        <v>1506.9</v>
      </c>
      <c r="AI220">
        <v>709</v>
      </c>
      <c r="AJ220">
        <v>75.900000000000006</v>
      </c>
      <c r="AK220">
        <v>796.9</v>
      </c>
      <c r="AL220">
        <v>333.9</v>
      </c>
      <c r="AM220">
        <v>295.3</v>
      </c>
      <c r="AN220">
        <v>756.2</v>
      </c>
      <c r="AO220">
        <v>67.3</v>
      </c>
      <c r="AP220">
        <v>353.9</v>
      </c>
      <c r="AQ220">
        <v>75.900000000000006</v>
      </c>
      <c r="AR220">
        <v>422.5</v>
      </c>
      <c r="AS220">
        <v>1800.4</v>
      </c>
      <c r="AT220">
        <v>210.1</v>
      </c>
      <c r="AU220">
        <v>53.9</v>
      </c>
      <c r="AV220">
        <v>691.5</v>
      </c>
      <c r="AW220">
        <v>541.20000000000005</v>
      </c>
      <c r="AX220">
        <v>145.30000000000001</v>
      </c>
      <c r="AY220">
        <v>418.4</v>
      </c>
      <c r="AZ220">
        <v>68.400000000000006</v>
      </c>
    </row>
    <row r="221" spans="1:52" x14ac:dyDescent="0.25">
      <c r="A221" t="s">
        <v>2408</v>
      </c>
      <c r="B221">
        <v>386.8</v>
      </c>
      <c r="C221">
        <v>81.900000000000006</v>
      </c>
      <c r="D221">
        <v>432.9</v>
      </c>
      <c r="E221">
        <v>212.8</v>
      </c>
      <c r="F221">
        <v>2518.1999999999998</v>
      </c>
      <c r="G221">
        <v>381.2</v>
      </c>
      <c r="H221">
        <v>259.39999999999998</v>
      </c>
      <c r="I221">
        <v>62.9</v>
      </c>
      <c r="J221">
        <v>234</v>
      </c>
      <c r="K221">
        <v>1130.8</v>
      </c>
      <c r="L221">
        <v>707.3</v>
      </c>
      <c r="M221">
        <v>124.1</v>
      </c>
      <c r="N221">
        <v>118.4</v>
      </c>
      <c r="O221">
        <v>852.4</v>
      </c>
      <c r="P221">
        <v>438.3</v>
      </c>
      <c r="Q221">
        <v>252.2</v>
      </c>
      <c r="R221">
        <v>260.39999999999998</v>
      </c>
      <c r="S221">
        <v>309.10000000000002</v>
      </c>
      <c r="T221">
        <v>365.8</v>
      </c>
      <c r="U221">
        <v>104.7</v>
      </c>
      <c r="V221">
        <v>487</v>
      </c>
      <c r="W221">
        <v>436.6</v>
      </c>
      <c r="X221">
        <v>651.5</v>
      </c>
      <c r="Y221">
        <v>416.8</v>
      </c>
      <c r="Z221">
        <v>248</v>
      </c>
      <c r="AA221">
        <v>445.4</v>
      </c>
      <c r="AB221">
        <v>87</v>
      </c>
      <c r="AC221">
        <v>163.19999999999999</v>
      </c>
      <c r="AD221">
        <v>160.80000000000001</v>
      </c>
      <c r="AE221">
        <v>94.4</v>
      </c>
      <c r="AF221">
        <v>649.1</v>
      </c>
      <c r="AG221">
        <v>196.6</v>
      </c>
      <c r="AH221">
        <v>1515.9</v>
      </c>
      <c r="AI221">
        <v>710.9</v>
      </c>
      <c r="AJ221">
        <v>75.900000000000006</v>
      </c>
      <c r="AK221">
        <v>799.1</v>
      </c>
      <c r="AL221">
        <v>337.2</v>
      </c>
      <c r="AM221">
        <v>296.10000000000002</v>
      </c>
      <c r="AN221">
        <v>758.1</v>
      </c>
      <c r="AO221">
        <v>67.2</v>
      </c>
      <c r="AP221">
        <v>355.1</v>
      </c>
      <c r="AQ221">
        <v>75.900000000000006</v>
      </c>
      <c r="AR221">
        <v>423.1</v>
      </c>
      <c r="AS221">
        <v>1798.6</v>
      </c>
      <c r="AT221">
        <v>210.5</v>
      </c>
      <c r="AU221">
        <v>54</v>
      </c>
      <c r="AV221">
        <v>689.6</v>
      </c>
      <c r="AW221">
        <v>541.1</v>
      </c>
      <c r="AX221">
        <v>145.69999999999999</v>
      </c>
      <c r="AY221">
        <v>417.1</v>
      </c>
      <c r="AZ221">
        <v>68.599999999999994</v>
      </c>
    </row>
    <row r="222" spans="1:52" x14ac:dyDescent="0.25">
      <c r="A222" t="s">
        <v>2409</v>
      </c>
      <c r="B222">
        <v>387.4</v>
      </c>
      <c r="C222">
        <v>81.900000000000006</v>
      </c>
      <c r="D222">
        <v>433.3</v>
      </c>
      <c r="E222">
        <v>213.4</v>
      </c>
      <c r="F222">
        <v>2521.1999999999998</v>
      </c>
      <c r="G222">
        <v>382.5</v>
      </c>
      <c r="H222">
        <v>259.39999999999998</v>
      </c>
      <c r="I222">
        <v>62.8</v>
      </c>
      <c r="J222">
        <v>234.2</v>
      </c>
      <c r="K222">
        <v>1129.5</v>
      </c>
      <c r="L222">
        <v>709</v>
      </c>
      <c r="M222">
        <v>124.8</v>
      </c>
      <c r="N222">
        <v>118.5</v>
      </c>
      <c r="O222">
        <v>853.2</v>
      </c>
      <c r="P222">
        <v>439.2</v>
      </c>
      <c r="Q222">
        <v>252.8</v>
      </c>
      <c r="R222">
        <v>260.8</v>
      </c>
      <c r="S222">
        <v>308.60000000000002</v>
      </c>
      <c r="T222">
        <v>366.3</v>
      </c>
      <c r="U222">
        <v>104.4</v>
      </c>
      <c r="V222">
        <v>487.3</v>
      </c>
      <c r="W222">
        <v>436.7</v>
      </c>
      <c r="X222">
        <v>650.29999999999995</v>
      </c>
      <c r="Y222">
        <v>419</v>
      </c>
      <c r="Z222">
        <v>247.8</v>
      </c>
      <c r="AA222">
        <v>445.9</v>
      </c>
      <c r="AB222">
        <v>87.6</v>
      </c>
      <c r="AC222">
        <v>163.5</v>
      </c>
      <c r="AD222">
        <v>161.4</v>
      </c>
      <c r="AE222">
        <v>95.2</v>
      </c>
      <c r="AF222">
        <v>651.29999999999995</v>
      </c>
      <c r="AG222">
        <v>197.1</v>
      </c>
      <c r="AH222">
        <v>1517.5</v>
      </c>
      <c r="AI222">
        <v>713.2</v>
      </c>
      <c r="AJ222">
        <v>76</v>
      </c>
      <c r="AK222">
        <v>797.3</v>
      </c>
      <c r="AL222">
        <v>337</v>
      </c>
      <c r="AM222">
        <v>297</v>
      </c>
      <c r="AN222">
        <v>757.8</v>
      </c>
      <c r="AO222">
        <v>67.099999999999994</v>
      </c>
      <c r="AP222">
        <v>356.9</v>
      </c>
      <c r="AQ222">
        <v>76.099999999999994</v>
      </c>
      <c r="AR222">
        <v>424.3</v>
      </c>
      <c r="AS222">
        <v>1802.6</v>
      </c>
      <c r="AT222">
        <v>210.8</v>
      </c>
      <c r="AU222">
        <v>53.9</v>
      </c>
      <c r="AV222">
        <v>692.5</v>
      </c>
      <c r="AW222">
        <v>541.70000000000005</v>
      </c>
      <c r="AX222">
        <v>156.5</v>
      </c>
      <c r="AY222">
        <v>420</v>
      </c>
      <c r="AZ222">
        <v>69.2</v>
      </c>
    </row>
    <row r="223" spans="1:52" x14ac:dyDescent="0.25">
      <c r="A223" t="s">
        <v>2410</v>
      </c>
      <c r="B223">
        <v>388.1</v>
      </c>
      <c r="C223">
        <v>82</v>
      </c>
      <c r="D223">
        <v>433.2</v>
      </c>
      <c r="E223">
        <v>214.5</v>
      </c>
      <c r="F223">
        <v>2525.8000000000002</v>
      </c>
      <c r="G223">
        <v>382.8</v>
      </c>
      <c r="H223">
        <v>260.5</v>
      </c>
      <c r="I223">
        <v>62.6</v>
      </c>
      <c r="J223">
        <v>234.8</v>
      </c>
      <c r="K223">
        <v>1129.9000000000001</v>
      </c>
      <c r="L223">
        <v>710.2</v>
      </c>
      <c r="M223">
        <v>124.9</v>
      </c>
      <c r="N223">
        <v>119</v>
      </c>
      <c r="O223">
        <v>855.7</v>
      </c>
      <c r="P223">
        <v>439.5</v>
      </c>
      <c r="Q223">
        <v>252.4</v>
      </c>
      <c r="R223">
        <v>257.7</v>
      </c>
      <c r="S223">
        <v>308.7</v>
      </c>
      <c r="T223">
        <v>366.1</v>
      </c>
      <c r="U223">
        <v>104.7</v>
      </c>
      <c r="V223">
        <v>486.6</v>
      </c>
      <c r="W223">
        <v>436.6</v>
      </c>
      <c r="X223">
        <v>652.29999999999995</v>
      </c>
      <c r="Y223">
        <v>418.8</v>
      </c>
      <c r="Z223">
        <v>247.5</v>
      </c>
      <c r="AA223">
        <v>447.5</v>
      </c>
      <c r="AB223">
        <v>87.8</v>
      </c>
      <c r="AC223">
        <v>163.6</v>
      </c>
      <c r="AD223">
        <v>161.5</v>
      </c>
      <c r="AE223">
        <v>94.8</v>
      </c>
      <c r="AF223">
        <v>651.70000000000005</v>
      </c>
      <c r="AG223">
        <v>197.1</v>
      </c>
      <c r="AH223">
        <v>1520.1</v>
      </c>
      <c r="AI223">
        <v>715.7</v>
      </c>
      <c r="AJ223">
        <v>76</v>
      </c>
      <c r="AK223">
        <v>799</v>
      </c>
      <c r="AL223">
        <v>335.3</v>
      </c>
      <c r="AM223">
        <v>298.3</v>
      </c>
      <c r="AN223">
        <v>760.7</v>
      </c>
      <c r="AO223">
        <v>67</v>
      </c>
      <c r="AP223">
        <v>357</v>
      </c>
      <c r="AQ223">
        <v>75.8</v>
      </c>
      <c r="AR223">
        <v>420.7</v>
      </c>
      <c r="AS223">
        <v>1807.6</v>
      </c>
      <c r="AT223">
        <v>211.4</v>
      </c>
      <c r="AU223">
        <v>53.7</v>
      </c>
      <c r="AV223">
        <v>694.2</v>
      </c>
      <c r="AW223">
        <v>545.29999999999995</v>
      </c>
      <c r="AX223">
        <v>146.9</v>
      </c>
      <c r="AY223">
        <v>419.5</v>
      </c>
      <c r="AZ223">
        <v>68.3</v>
      </c>
    </row>
    <row r="224" spans="1:52" x14ac:dyDescent="0.25">
      <c r="A224" t="s">
        <v>2411</v>
      </c>
      <c r="B224">
        <v>387.1</v>
      </c>
      <c r="C224">
        <v>82.3</v>
      </c>
      <c r="D224">
        <v>430.6</v>
      </c>
      <c r="E224">
        <v>214</v>
      </c>
      <c r="F224">
        <v>2526.4</v>
      </c>
      <c r="G224">
        <v>384</v>
      </c>
      <c r="H224">
        <v>259.10000000000002</v>
      </c>
      <c r="I224">
        <v>63.1</v>
      </c>
      <c r="J224">
        <v>236.9</v>
      </c>
      <c r="K224">
        <v>1129.5999999999999</v>
      </c>
      <c r="L224">
        <v>711.6</v>
      </c>
      <c r="M224">
        <v>125.1</v>
      </c>
      <c r="N224">
        <v>120</v>
      </c>
      <c r="O224">
        <v>854.5</v>
      </c>
      <c r="P224">
        <v>447.8</v>
      </c>
      <c r="Q224">
        <v>252.1</v>
      </c>
      <c r="R224">
        <v>256.8</v>
      </c>
      <c r="S224">
        <v>308.5</v>
      </c>
      <c r="T224">
        <v>368.6</v>
      </c>
      <c r="U224">
        <v>104</v>
      </c>
      <c r="V224">
        <v>490.5</v>
      </c>
      <c r="W224">
        <v>438.1</v>
      </c>
      <c r="X224">
        <v>653.5</v>
      </c>
      <c r="Y224">
        <v>418.6</v>
      </c>
      <c r="Z224">
        <v>243.9</v>
      </c>
      <c r="AA224">
        <v>439.8</v>
      </c>
      <c r="AB224">
        <v>88.1</v>
      </c>
      <c r="AC224">
        <v>163.9</v>
      </c>
      <c r="AD224">
        <v>162</v>
      </c>
      <c r="AE224">
        <v>94.6</v>
      </c>
      <c r="AF224">
        <v>649.70000000000005</v>
      </c>
      <c r="AG224">
        <v>197.2</v>
      </c>
      <c r="AH224">
        <v>1530.7</v>
      </c>
      <c r="AI224">
        <v>715.7</v>
      </c>
      <c r="AJ224">
        <v>76.5</v>
      </c>
      <c r="AK224">
        <v>798.4</v>
      </c>
      <c r="AL224">
        <v>336.2</v>
      </c>
      <c r="AM224">
        <v>300.60000000000002</v>
      </c>
      <c r="AN224">
        <v>755</v>
      </c>
      <c r="AO224">
        <v>67</v>
      </c>
      <c r="AP224">
        <v>351.7</v>
      </c>
      <c r="AQ224">
        <v>75.5</v>
      </c>
      <c r="AR224">
        <v>426.8</v>
      </c>
      <c r="AS224">
        <v>1812.9</v>
      </c>
      <c r="AT224">
        <v>211.2</v>
      </c>
      <c r="AU224">
        <v>54.2</v>
      </c>
      <c r="AV224">
        <v>697.4</v>
      </c>
      <c r="AW224">
        <v>548.4</v>
      </c>
      <c r="AX224">
        <v>147.5</v>
      </c>
      <c r="AY224">
        <v>422</v>
      </c>
      <c r="AZ224">
        <v>68.099999999999994</v>
      </c>
    </row>
    <row r="225" spans="1:52" x14ac:dyDescent="0.25">
      <c r="A225" t="s">
        <v>2412</v>
      </c>
      <c r="B225">
        <v>388.1</v>
      </c>
      <c r="C225">
        <v>82.7</v>
      </c>
      <c r="D225">
        <v>434.4</v>
      </c>
      <c r="E225">
        <v>214.3</v>
      </c>
      <c r="F225">
        <v>2518.8000000000002</v>
      </c>
      <c r="G225">
        <v>386.8</v>
      </c>
      <c r="H225">
        <v>259.8</v>
      </c>
      <c r="I225">
        <v>63.4</v>
      </c>
      <c r="J225">
        <v>240.2</v>
      </c>
      <c r="K225">
        <v>1131.2</v>
      </c>
      <c r="L225">
        <v>713</v>
      </c>
      <c r="M225">
        <v>127.8</v>
      </c>
      <c r="N225">
        <v>120.1</v>
      </c>
      <c r="O225">
        <v>854.1</v>
      </c>
      <c r="P225">
        <v>443.9</v>
      </c>
      <c r="Q225">
        <v>252.4</v>
      </c>
      <c r="R225">
        <v>256.89999999999998</v>
      </c>
      <c r="S225">
        <v>308</v>
      </c>
      <c r="T225">
        <v>371.9</v>
      </c>
      <c r="U225">
        <v>104.5</v>
      </c>
      <c r="V225">
        <v>492.2</v>
      </c>
      <c r="W225">
        <v>438.3</v>
      </c>
      <c r="X225">
        <v>656.1</v>
      </c>
      <c r="Y225">
        <v>419.2</v>
      </c>
      <c r="Z225">
        <v>248</v>
      </c>
      <c r="AA225">
        <v>447.2</v>
      </c>
      <c r="AB225">
        <v>88</v>
      </c>
      <c r="AC225">
        <v>164.4</v>
      </c>
      <c r="AD225">
        <v>162.19999999999999</v>
      </c>
      <c r="AE225">
        <v>96</v>
      </c>
      <c r="AF225">
        <v>647.6</v>
      </c>
      <c r="AG225">
        <v>197.7</v>
      </c>
      <c r="AH225">
        <v>1522.4</v>
      </c>
      <c r="AI225">
        <v>719</v>
      </c>
      <c r="AJ225">
        <v>76.2</v>
      </c>
      <c r="AK225">
        <v>798.3</v>
      </c>
      <c r="AL225">
        <v>338.8</v>
      </c>
      <c r="AM225">
        <v>300.89999999999998</v>
      </c>
      <c r="AN225">
        <v>760.1</v>
      </c>
      <c r="AO225">
        <v>66.2</v>
      </c>
      <c r="AP225">
        <v>351.5</v>
      </c>
      <c r="AQ225">
        <v>76.400000000000006</v>
      </c>
      <c r="AR225">
        <v>428.4</v>
      </c>
      <c r="AS225">
        <v>1816.5</v>
      </c>
      <c r="AT225">
        <v>213.3</v>
      </c>
      <c r="AU225">
        <v>54.4</v>
      </c>
      <c r="AV225">
        <v>701.8</v>
      </c>
      <c r="AW225">
        <v>552.6</v>
      </c>
      <c r="AX225">
        <v>147.4</v>
      </c>
      <c r="AY225">
        <v>420.7</v>
      </c>
      <c r="AZ225">
        <v>68.099999999999994</v>
      </c>
    </row>
    <row r="226" spans="1:52" x14ac:dyDescent="0.25">
      <c r="A226" t="s">
        <v>2413</v>
      </c>
      <c r="B226">
        <v>387.4</v>
      </c>
      <c r="C226">
        <v>82.5</v>
      </c>
      <c r="D226">
        <v>430.9</v>
      </c>
      <c r="E226">
        <v>214.5</v>
      </c>
      <c r="F226">
        <v>2519.8000000000002</v>
      </c>
      <c r="G226">
        <v>385.6</v>
      </c>
      <c r="H226">
        <v>259.10000000000002</v>
      </c>
      <c r="I226">
        <v>63.3</v>
      </c>
      <c r="J226">
        <v>235.6</v>
      </c>
      <c r="K226">
        <v>1131.9000000000001</v>
      </c>
      <c r="L226">
        <v>710</v>
      </c>
      <c r="M226">
        <v>125.1</v>
      </c>
      <c r="N226">
        <v>120.1</v>
      </c>
      <c r="O226">
        <v>853.7</v>
      </c>
      <c r="P226">
        <v>440.3</v>
      </c>
      <c r="Q226">
        <v>254.5</v>
      </c>
      <c r="R226">
        <v>260.2</v>
      </c>
      <c r="S226">
        <v>307.5</v>
      </c>
      <c r="T226">
        <v>366.4</v>
      </c>
      <c r="U226">
        <v>104.2</v>
      </c>
      <c r="V226">
        <v>490.7</v>
      </c>
      <c r="W226">
        <v>437.7</v>
      </c>
      <c r="X226">
        <v>651.9</v>
      </c>
      <c r="Y226">
        <v>420.9</v>
      </c>
      <c r="Z226">
        <v>248.3</v>
      </c>
      <c r="AA226">
        <v>446</v>
      </c>
      <c r="AB226">
        <v>88.4</v>
      </c>
      <c r="AC226">
        <v>164.8</v>
      </c>
      <c r="AD226">
        <v>161.69999999999999</v>
      </c>
      <c r="AE226">
        <v>97.4</v>
      </c>
      <c r="AF226">
        <v>648.20000000000005</v>
      </c>
      <c r="AG226">
        <v>198.4</v>
      </c>
      <c r="AH226">
        <v>1516.5</v>
      </c>
      <c r="AI226">
        <v>726</v>
      </c>
      <c r="AJ226">
        <v>76.400000000000006</v>
      </c>
      <c r="AK226">
        <v>797.4</v>
      </c>
      <c r="AL226">
        <v>339</v>
      </c>
      <c r="AM226">
        <v>301.2</v>
      </c>
      <c r="AN226">
        <v>765</v>
      </c>
      <c r="AO226">
        <v>66.2</v>
      </c>
      <c r="AP226">
        <v>358.6</v>
      </c>
      <c r="AQ226">
        <v>76.400000000000006</v>
      </c>
      <c r="AR226">
        <v>425.2</v>
      </c>
      <c r="AS226">
        <v>1819.2</v>
      </c>
      <c r="AT226">
        <v>213.2</v>
      </c>
      <c r="AU226">
        <v>54.4</v>
      </c>
      <c r="AV226">
        <v>699.6</v>
      </c>
      <c r="AW226">
        <v>549.5</v>
      </c>
      <c r="AX226">
        <v>147.1</v>
      </c>
      <c r="AY226">
        <v>431.7</v>
      </c>
      <c r="AZ226">
        <v>69</v>
      </c>
    </row>
    <row r="227" spans="1:52" x14ac:dyDescent="0.25">
      <c r="A227" t="s">
        <v>2414</v>
      </c>
      <c r="B227">
        <v>388.6</v>
      </c>
      <c r="C227">
        <v>82.3</v>
      </c>
      <c r="D227">
        <v>430.9</v>
      </c>
      <c r="E227">
        <v>214.9</v>
      </c>
      <c r="F227">
        <v>2513.9</v>
      </c>
      <c r="G227">
        <v>386.5</v>
      </c>
      <c r="H227">
        <v>259.89999999999998</v>
      </c>
      <c r="I227">
        <v>62.6</v>
      </c>
      <c r="J227">
        <v>235.7</v>
      </c>
      <c r="K227">
        <v>1127.4000000000001</v>
      </c>
      <c r="L227">
        <v>712.5</v>
      </c>
      <c r="M227">
        <v>125.5</v>
      </c>
      <c r="N227">
        <v>119.2</v>
      </c>
      <c r="O227">
        <v>854.6</v>
      </c>
      <c r="P227">
        <v>438.8</v>
      </c>
      <c r="Q227">
        <v>254.2</v>
      </c>
      <c r="R227">
        <v>261</v>
      </c>
      <c r="S227">
        <v>309.39999999999998</v>
      </c>
      <c r="T227">
        <v>367.8</v>
      </c>
      <c r="U227">
        <v>104.4</v>
      </c>
      <c r="V227">
        <v>490.7</v>
      </c>
      <c r="W227">
        <v>437.9</v>
      </c>
      <c r="X227">
        <v>647.1</v>
      </c>
      <c r="Y227">
        <v>420.3</v>
      </c>
      <c r="Z227">
        <v>248.9</v>
      </c>
      <c r="AA227">
        <v>448.7</v>
      </c>
      <c r="AB227">
        <v>88.8</v>
      </c>
      <c r="AC227">
        <v>165</v>
      </c>
      <c r="AD227">
        <v>162.5</v>
      </c>
      <c r="AE227">
        <v>96</v>
      </c>
      <c r="AF227">
        <v>648</v>
      </c>
      <c r="AG227">
        <v>198.2</v>
      </c>
      <c r="AH227">
        <v>1514.1</v>
      </c>
      <c r="AI227">
        <v>721.2</v>
      </c>
      <c r="AJ227">
        <v>76.3</v>
      </c>
      <c r="AK227">
        <v>797.6</v>
      </c>
      <c r="AL227">
        <v>340.4</v>
      </c>
      <c r="AM227">
        <v>300</v>
      </c>
      <c r="AN227">
        <v>764.2</v>
      </c>
      <c r="AO227">
        <v>65.7</v>
      </c>
      <c r="AP227">
        <v>359</v>
      </c>
      <c r="AQ227">
        <v>76.599999999999994</v>
      </c>
      <c r="AR227">
        <v>427.9</v>
      </c>
      <c r="AS227">
        <v>1817.4</v>
      </c>
      <c r="AT227">
        <v>213.5</v>
      </c>
      <c r="AU227">
        <v>54.2</v>
      </c>
      <c r="AV227">
        <v>700.8</v>
      </c>
      <c r="AW227">
        <v>549.1</v>
      </c>
      <c r="AX227">
        <v>147.19999999999999</v>
      </c>
      <c r="AY227">
        <v>425</v>
      </c>
      <c r="AZ227">
        <v>69.3</v>
      </c>
    </row>
    <row r="228" spans="1:52" x14ac:dyDescent="0.25">
      <c r="A228" t="s">
        <v>2415</v>
      </c>
      <c r="B228">
        <v>388</v>
      </c>
      <c r="C228">
        <v>82.3</v>
      </c>
      <c r="D228">
        <v>431.7</v>
      </c>
      <c r="E228">
        <v>214.7</v>
      </c>
      <c r="F228">
        <v>2513.5</v>
      </c>
      <c r="G228">
        <v>387.3</v>
      </c>
      <c r="H228">
        <v>259.7</v>
      </c>
      <c r="I228">
        <v>62.4</v>
      </c>
      <c r="J228">
        <v>235.5</v>
      </c>
      <c r="K228">
        <v>1124.8</v>
      </c>
      <c r="L228">
        <v>717.2</v>
      </c>
      <c r="M228">
        <v>130.4</v>
      </c>
      <c r="N228">
        <v>119.8</v>
      </c>
      <c r="O228">
        <v>854.1</v>
      </c>
      <c r="P228">
        <v>439.4</v>
      </c>
      <c r="Q228">
        <v>254.2</v>
      </c>
      <c r="R228">
        <v>261.8</v>
      </c>
      <c r="S228">
        <v>309.39999999999998</v>
      </c>
      <c r="T228">
        <v>368.8</v>
      </c>
      <c r="U228">
        <v>104.4</v>
      </c>
      <c r="V228">
        <v>491.1</v>
      </c>
      <c r="W228">
        <v>438.1</v>
      </c>
      <c r="X228">
        <v>647.5</v>
      </c>
      <c r="Y228">
        <v>420.5</v>
      </c>
      <c r="Z228">
        <v>249.4</v>
      </c>
      <c r="AA228">
        <v>449.5</v>
      </c>
      <c r="AB228">
        <v>89.7</v>
      </c>
      <c r="AC228">
        <v>165.1</v>
      </c>
      <c r="AD228">
        <v>162.4</v>
      </c>
      <c r="AE228">
        <v>96.2</v>
      </c>
      <c r="AF228">
        <v>646.9</v>
      </c>
      <c r="AG228">
        <v>198.4</v>
      </c>
      <c r="AH228">
        <v>1514.7</v>
      </c>
      <c r="AI228">
        <v>722.3</v>
      </c>
      <c r="AJ228">
        <v>76.599999999999994</v>
      </c>
      <c r="AK228">
        <v>798.6</v>
      </c>
      <c r="AL228">
        <v>341.3</v>
      </c>
      <c r="AM228">
        <v>300.89999999999998</v>
      </c>
      <c r="AN228">
        <v>764.7</v>
      </c>
      <c r="AO228">
        <v>66</v>
      </c>
      <c r="AP228">
        <v>359.7</v>
      </c>
      <c r="AQ228">
        <v>76.7</v>
      </c>
      <c r="AR228">
        <v>427.7</v>
      </c>
      <c r="AS228">
        <v>1824.6</v>
      </c>
      <c r="AT228">
        <v>213.9</v>
      </c>
      <c r="AU228">
        <v>54.5</v>
      </c>
      <c r="AV228">
        <v>702.1</v>
      </c>
      <c r="AW228">
        <v>551.79999999999995</v>
      </c>
      <c r="AX228">
        <v>147.69999999999999</v>
      </c>
      <c r="AY228">
        <v>428.5</v>
      </c>
      <c r="AZ228">
        <v>69.5</v>
      </c>
    </row>
    <row r="229" spans="1:52" x14ac:dyDescent="0.25">
      <c r="A229" t="s">
        <v>2416</v>
      </c>
      <c r="B229">
        <v>389.5</v>
      </c>
      <c r="C229">
        <v>82.4</v>
      </c>
      <c r="D229">
        <v>431.5</v>
      </c>
      <c r="E229">
        <v>214.7</v>
      </c>
      <c r="F229">
        <v>2513.1999999999998</v>
      </c>
      <c r="G229">
        <v>387.2</v>
      </c>
      <c r="H229">
        <v>258.8</v>
      </c>
      <c r="I229">
        <v>62.5</v>
      </c>
      <c r="J229">
        <v>236.5</v>
      </c>
      <c r="K229">
        <v>1122.8</v>
      </c>
      <c r="L229">
        <v>715.8</v>
      </c>
      <c r="M229">
        <v>125.6</v>
      </c>
      <c r="N229">
        <v>120.1</v>
      </c>
      <c r="O229">
        <v>855.8</v>
      </c>
      <c r="P229">
        <v>436.8</v>
      </c>
      <c r="Q229">
        <v>254</v>
      </c>
      <c r="R229">
        <v>262</v>
      </c>
      <c r="S229">
        <v>308.89999999999998</v>
      </c>
      <c r="T229">
        <v>368.7</v>
      </c>
      <c r="U229">
        <v>104.3</v>
      </c>
      <c r="V229">
        <v>491.9</v>
      </c>
      <c r="W229">
        <v>437.5</v>
      </c>
      <c r="X229">
        <v>645.4</v>
      </c>
      <c r="Y229">
        <v>420.1</v>
      </c>
      <c r="Z229">
        <v>249.9</v>
      </c>
      <c r="AA229">
        <v>449.7</v>
      </c>
      <c r="AB229">
        <v>88.6</v>
      </c>
      <c r="AC229">
        <v>165.8</v>
      </c>
      <c r="AD229">
        <v>161.9</v>
      </c>
      <c r="AE229">
        <v>96.3</v>
      </c>
      <c r="AF229">
        <v>646.70000000000005</v>
      </c>
      <c r="AG229">
        <v>198.2</v>
      </c>
      <c r="AH229">
        <v>1515.5</v>
      </c>
      <c r="AI229">
        <v>722.7</v>
      </c>
      <c r="AJ229">
        <v>76.5</v>
      </c>
      <c r="AK229">
        <v>797.5</v>
      </c>
      <c r="AL229">
        <v>342</v>
      </c>
      <c r="AM229">
        <v>300.7</v>
      </c>
      <c r="AN229">
        <v>763.6</v>
      </c>
      <c r="AO229">
        <v>65.900000000000006</v>
      </c>
      <c r="AP229">
        <v>359.1</v>
      </c>
      <c r="AQ229">
        <v>76.900000000000006</v>
      </c>
      <c r="AR229">
        <v>428.7</v>
      </c>
      <c r="AS229">
        <v>1830.9</v>
      </c>
      <c r="AT229">
        <v>214.2</v>
      </c>
      <c r="AU229">
        <v>54.7</v>
      </c>
      <c r="AV229">
        <v>701</v>
      </c>
      <c r="AW229">
        <v>551.29999999999995</v>
      </c>
      <c r="AX229">
        <v>147.5</v>
      </c>
      <c r="AY229">
        <v>424.9</v>
      </c>
      <c r="AZ229">
        <v>69.7</v>
      </c>
    </row>
    <row r="230" spans="1:52" x14ac:dyDescent="0.25">
      <c r="A230" t="s">
        <v>2417</v>
      </c>
      <c r="B230">
        <v>387.3</v>
      </c>
      <c r="C230">
        <v>82.5</v>
      </c>
      <c r="D230">
        <v>429.9</v>
      </c>
      <c r="E230">
        <v>214.9</v>
      </c>
      <c r="F230">
        <v>2514.6</v>
      </c>
      <c r="G230">
        <v>391.1</v>
      </c>
      <c r="H230">
        <v>257.89999999999998</v>
      </c>
      <c r="I230">
        <v>63.3</v>
      </c>
      <c r="J230">
        <v>236.8</v>
      </c>
      <c r="K230">
        <v>1123.0999999999999</v>
      </c>
      <c r="L230">
        <v>715.3</v>
      </c>
      <c r="M230">
        <v>126.6</v>
      </c>
      <c r="N230">
        <v>120.5</v>
      </c>
      <c r="O230">
        <v>855.1</v>
      </c>
      <c r="P230">
        <v>437</v>
      </c>
      <c r="Q230">
        <v>254.4</v>
      </c>
      <c r="R230">
        <v>262.39999999999998</v>
      </c>
      <c r="S230">
        <v>307.5</v>
      </c>
      <c r="T230">
        <v>369.7</v>
      </c>
      <c r="U230">
        <v>103.9</v>
      </c>
      <c r="V230">
        <v>490.8</v>
      </c>
      <c r="W230">
        <v>436.6</v>
      </c>
      <c r="X230">
        <v>651</v>
      </c>
      <c r="Y230">
        <v>417.1</v>
      </c>
      <c r="Z230">
        <v>249.2</v>
      </c>
      <c r="AA230">
        <v>448.7</v>
      </c>
      <c r="AB230">
        <v>88</v>
      </c>
      <c r="AC230">
        <v>166.6</v>
      </c>
      <c r="AD230">
        <v>160.30000000000001</v>
      </c>
      <c r="AE230">
        <v>96.5</v>
      </c>
      <c r="AF230">
        <v>650.6</v>
      </c>
      <c r="AG230">
        <v>198.3</v>
      </c>
      <c r="AH230">
        <v>1518.7</v>
      </c>
      <c r="AI230">
        <v>721.5</v>
      </c>
      <c r="AJ230">
        <v>76.5</v>
      </c>
      <c r="AK230">
        <v>802</v>
      </c>
      <c r="AL230">
        <v>343.4</v>
      </c>
      <c r="AM230">
        <v>300.3</v>
      </c>
      <c r="AN230">
        <v>764.4</v>
      </c>
      <c r="AO230">
        <v>65.900000000000006</v>
      </c>
      <c r="AP230">
        <v>356.4</v>
      </c>
      <c r="AQ230">
        <v>76.900000000000006</v>
      </c>
      <c r="AR230">
        <v>426</v>
      </c>
      <c r="AS230">
        <v>1840.6</v>
      </c>
      <c r="AT230">
        <v>213.8</v>
      </c>
      <c r="AU230">
        <v>54.3</v>
      </c>
      <c r="AV230">
        <v>701.3</v>
      </c>
      <c r="AW230">
        <v>549.6</v>
      </c>
      <c r="AX230">
        <v>147.5</v>
      </c>
      <c r="AY230">
        <v>422.8</v>
      </c>
      <c r="AZ230">
        <v>69.599999999999994</v>
      </c>
    </row>
    <row r="231" spans="1:52" x14ac:dyDescent="0.25">
      <c r="A231" t="s">
        <v>2418</v>
      </c>
      <c r="B231">
        <v>386.8</v>
      </c>
      <c r="C231">
        <v>82.8</v>
      </c>
      <c r="D231">
        <v>427.3</v>
      </c>
      <c r="E231">
        <v>215.9</v>
      </c>
      <c r="F231">
        <v>2511.6</v>
      </c>
      <c r="G231">
        <v>387.9</v>
      </c>
      <c r="H231">
        <v>257.89999999999998</v>
      </c>
      <c r="I231">
        <v>63.5</v>
      </c>
      <c r="J231">
        <v>237.2</v>
      </c>
      <c r="K231">
        <v>1120.4000000000001</v>
      </c>
      <c r="L231">
        <v>713.3</v>
      </c>
      <c r="M231">
        <v>125.4</v>
      </c>
      <c r="N231">
        <v>118</v>
      </c>
      <c r="O231">
        <v>854</v>
      </c>
      <c r="P231">
        <v>436.3</v>
      </c>
      <c r="Q231">
        <v>254.9</v>
      </c>
      <c r="R231">
        <v>262.10000000000002</v>
      </c>
      <c r="S231">
        <v>306.39999999999998</v>
      </c>
      <c r="T231">
        <v>370.8</v>
      </c>
      <c r="U231">
        <v>103.6</v>
      </c>
      <c r="V231">
        <v>492</v>
      </c>
      <c r="W231">
        <v>438.3</v>
      </c>
      <c r="X231">
        <v>649.29999999999995</v>
      </c>
      <c r="Y231">
        <v>418.1</v>
      </c>
      <c r="Z231">
        <v>249.1</v>
      </c>
      <c r="AA231">
        <v>449.2</v>
      </c>
      <c r="AB231">
        <v>88.8</v>
      </c>
      <c r="AC231">
        <v>167</v>
      </c>
      <c r="AD231">
        <v>159.5</v>
      </c>
      <c r="AE231">
        <v>95.9</v>
      </c>
      <c r="AF231">
        <v>651.29999999999995</v>
      </c>
      <c r="AG231">
        <v>198.3</v>
      </c>
      <c r="AH231">
        <v>1521.9</v>
      </c>
      <c r="AI231">
        <v>720.1</v>
      </c>
      <c r="AJ231">
        <v>76.599999999999994</v>
      </c>
      <c r="AK231">
        <v>801.6</v>
      </c>
      <c r="AL231">
        <v>344.3</v>
      </c>
      <c r="AM231">
        <v>300.5</v>
      </c>
      <c r="AN231">
        <v>765.1</v>
      </c>
      <c r="AO231">
        <v>66</v>
      </c>
      <c r="AP231">
        <v>356.1</v>
      </c>
      <c r="AQ231">
        <v>76.900000000000006</v>
      </c>
      <c r="AR231">
        <v>424.7</v>
      </c>
      <c r="AS231">
        <v>1837.1</v>
      </c>
      <c r="AT231">
        <v>214.1</v>
      </c>
      <c r="AU231">
        <v>54.5</v>
      </c>
      <c r="AV231">
        <v>700</v>
      </c>
      <c r="AW231">
        <v>549.70000000000005</v>
      </c>
      <c r="AX231">
        <v>147.9</v>
      </c>
      <c r="AY231">
        <v>423.4</v>
      </c>
      <c r="AZ231">
        <v>70</v>
      </c>
    </row>
    <row r="232" spans="1:52" x14ac:dyDescent="0.25">
      <c r="A232" t="s">
        <v>2419</v>
      </c>
      <c r="B232">
        <v>386.6</v>
      </c>
      <c r="C232">
        <v>82.7</v>
      </c>
      <c r="D232">
        <v>426.5</v>
      </c>
      <c r="E232">
        <v>216.1</v>
      </c>
      <c r="F232">
        <v>2506.9</v>
      </c>
      <c r="G232">
        <v>388.4</v>
      </c>
      <c r="H232">
        <v>257.8</v>
      </c>
      <c r="I232">
        <v>63.8</v>
      </c>
      <c r="J232">
        <v>237.2</v>
      </c>
      <c r="K232">
        <v>1118.0999999999999</v>
      </c>
      <c r="L232">
        <v>712.9</v>
      </c>
      <c r="M232">
        <v>125.9</v>
      </c>
      <c r="N232">
        <v>119.6</v>
      </c>
      <c r="O232">
        <v>853.1</v>
      </c>
      <c r="P232">
        <v>437.9</v>
      </c>
      <c r="Q232">
        <v>255.4</v>
      </c>
      <c r="R232">
        <v>261</v>
      </c>
      <c r="S232">
        <v>307.60000000000002</v>
      </c>
      <c r="T232">
        <v>370.6</v>
      </c>
      <c r="U232">
        <v>103.6</v>
      </c>
      <c r="V232">
        <v>492.3</v>
      </c>
      <c r="W232">
        <v>437.3</v>
      </c>
      <c r="X232">
        <v>649</v>
      </c>
      <c r="Y232">
        <v>417.9</v>
      </c>
      <c r="Z232">
        <v>248.7</v>
      </c>
      <c r="AA232">
        <v>449</v>
      </c>
      <c r="AB232">
        <v>88.9</v>
      </c>
      <c r="AC232">
        <v>167.5</v>
      </c>
      <c r="AD232">
        <v>159.1</v>
      </c>
      <c r="AE232">
        <v>95.8</v>
      </c>
      <c r="AF232">
        <v>650.79999999999995</v>
      </c>
      <c r="AG232">
        <v>198.2</v>
      </c>
      <c r="AH232">
        <v>1521.7</v>
      </c>
      <c r="AI232">
        <v>720</v>
      </c>
      <c r="AJ232">
        <v>77</v>
      </c>
      <c r="AK232">
        <v>799.8</v>
      </c>
      <c r="AL232">
        <v>345.3</v>
      </c>
      <c r="AM232">
        <v>299.7</v>
      </c>
      <c r="AN232">
        <v>765</v>
      </c>
      <c r="AO232">
        <v>65.7</v>
      </c>
      <c r="AP232">
        <v>355.4</v>
      </c>
      <c r="AQ232">
        <v>77</v>
      </c>
      <c r="AR232">
        <v>424.6</v>
      </c>
      <c r="AS232">
        <v>1839.5</v>
      </c>
      <c r="AT232">
        <v>213.7</v>
      </c>
      <c r="AU232">
        <v>54.2</v>
      </c>
      <c r="AV232">
        <v>699.1</v>
      </c>
      <c r="AW232">
        <v>550.5</v>
      </c>
      <c r="AX232">
        <v>148.30000000000001</v>
      </c>
      <c r="AY232">
        <v>423</v>
      </c>
      <c r="AZ232">
        <v>70</v>
      </c>
    </row>
    <row r="233" spans="1:52" x14ac:dyDescent="0.25">
      <c r="A233" t="s">
        <v>2420</v>
      </c>
      <c r="B233">
        <v>388.6</v>
      </c>
      <c r="C233">
        <v>83.6</v>
      </c>
      <c r="D233">
        <v>427.4</v>
      </c>
      <c r="E233">
        <v>217</v>
      </c>
      <c r="F233">
        <v>2511.9</v>
      </c>
      <c r="G233">
        <v>390</v>
      </c>
      <c r="H233">
        <v>256.89999999999998</v>
      </c>
      <c r="I233">
        <v>63.4</v>
      </c>
      <c r="J233">
        <v>238</v>
      </c>
      <c r="K233">
        <v>1124.5999999999999</v>
      </c>
      <c r="L233">
        <v>715.3</v>
      </c>
      <c r="M233">
        <v>126.8</v>
      </c>
      <c r="N233">
        <v>120.6</v>
      </c>
      <c r="O233">
        <v>860.1</v>
      </c>
      <c r="P233">
        <v>437.7</v>
      </c>
      <c r="Q233">
        <v>256.10000000000002</v>
      </c>
      <c r="R233">
        <v>260.8</v>
      </c>
      <c r="S233">
        <v>309.8</v>
      </c>
      <c r="T233">
        <v>372</v>
      </c>
      <c r="U233">
        <v>104.6</v>
      </c>
      <c r="V233">
        <v>494</v>
      </c>
      <c r="W233">
        <v>441.1</v>
      </c>
      <c r="X233">
        <v>652.5</v>
      </c>
      <c r="Y233">
        <v>419.4</v>
      </c>
      <c r="Z233">
        <v>250</v>
      </c>
      <c r="AA233">
        <v>452.6</v>
      </c>
      <c r="AB233">
        <v>89.3</v>
      </c>
      <c r="AC233">
        <v>168.1</v>
      </c>
      <c r="AD233">
        <v>158.80000000000001</v>
      </c>
      <c r="AE233">
        <v>96.7</v>
      </c>
      <c r="AF233">
        <v>651.79999999999995</v>
      </c>
      <c r="AG233">
        <v>198.9</v>
      </c>
      <c r="AH233">
        <v>1523.2</v>
      </c>
      <c r="AI233">
        <v>724</v>
      </c>
      <c r="AJ233">
        <v>77.2</v>
      </c>
      <c r="AK233">
        <v>802</v>
      </c>
      <c r="AL233">
        <v>347</v>
      </c>
      <c r="AM233">
        <v>300.10000000000002</v>
      </c>
      <c r="AN233">
        <v>770</v>
      </c>
      <c r="AO233">
        <v>66</v>
      </c>
      <c r="AP233">
        <v>357.2</v>
      </c>
      <c r="AQ233">
        <v>77.599999999999994</v>
      </c>
      <c r="AR233">
        <v>426.5</v>
      </c>
      <c r="AS233">
        <v>1849.8</v>
      </c>
      <c r="AT233">
        <v>214.8</v>
      </c>
      <c r="AU233">
        <v>55.2</v>
      </c>
      <c r="AV233">
        <v>701.7</v>
      </c>
      <c r="AW233">
        <v>554.6</v>
      </c>
      <c r="AX233">
        <v>148.6</v>
      </c>
      <c r="AY233">
        <v>422.3</v>
      </c>
      <c r="AZ233">
        <v>70.7</v>
      </c>
    </row>
    <row r="234" spans="1:52" x14ac:dyDescent="0.25">
      <c r="A234" t="s">
        <v>2421</v>
      </c>
      <c r="B234">
        <v>387.6</v>
      </c>
      <c r="C234">
        <v>83.1</v>
      </c>
      <c r="D234">
        <v>423.2</v>
      </c>
      <c r="E234">
        <v>216.6</v>
      </c>
      <c r="F234">
        <v>2499.4</v>
      </c>
      <c r="G234">
        <v>391.3</v>
      </c>
      <c r="H234">
        <v>257.39999999999998</v>
      </c>
      <c r="I234">
        <v>63.5</v>
      </c>
      <c r="J234">
        <v>238.1</v>
      </c>
      <c r="K234">
        <v>1119.8</v>
      </c>
      <c r="L234">
        <v>711</v>
      </c>
      <c r="M234">
        <v>126.4</v>
      </c>
      <c r="N234">
        <v>119.4</v>
      </c>
      <c r="O234">
        <v>859</v>
      </c>
      <c r="P234">
        <v>443.7</v>
      </c>
      <c r="Q234">
        <v>255.9</v>
      </c>
      <c r="R234">
        <v>263.39999999999998</v>
      </c>
      <c r="S234">
        <v>311.10000000000002</v>
      </c>
      <c r="T234">
        <v>371.8</v>
      </c>
      <c r="U234">
        <v>104.1</v>
      </c>
      <c r="V234">
        <v>494.8</v>
      </c>
      <c r="W234">
        <v>438.2</v>
      </c>
      <c r="X234">
        <v>651.70000000000005</v>
      </c>
      <c r="Y234">
        <v>419.8</v>
      </c>
      <c r="Z234">
        <v>250.8</v>
      </c>
      <c r="AA234">
        <v>452.8</v>
      </c>
      <c r="AB234">
        <v>89.8</v>
      </c>
      <c r="AC234">
        <v>168.2</v>
      </c>
      <c r="AD234">
        <v>158</v>
      </c>
      <c r="AE234">
        <v>97.1</v>
      </c>
      <c r="AF234">
        <v>653.6</v>
      </c>
      <c r="AG234">
        <v>199.2</v>
      </c>
      <c r="AH234">
        <v>1521.5</v>
      </c>
      <c r="AI234">
        <v>721.2</v>
      </c>
      <c r="AJ234">
        <v>78.400000000000006</v>
      </c>
      <c r="AK234">
        <v>796.8</v>
      </c>
      <c r="AL234">
        <v>348</v>
      </c>
      <c r="AM234">
        <v>300.10000000000002</v>
      </c>
      <c r="AN234">
        <v>767.9</v>
      </c>
      <c r="AO234">
        <v>65.7</v>
      </c>
      <c r="AP234">
        <v>356.3</v>
      </c>
      <c r="AQ234">
        <v>78.599999999999994</v>
      </c>
      <c r="AR234">
        <v>426.4</v>
      </c>
      <c r="AS234">
        <v>1849.9</v>
      </c>
      <c r="AT234">
        <v>214.6</v>
      </c>
      <c r="AU234">
        <v>55.2</v>
      </c>
      <c r="AV234">
        <v>703.1</v>
      </c>
      <c r="AW234">
        <v>553.29999999999995</v>
      </c>
      <c r="AX234">
        <v>149.30000000000001</v>
      </c>
      <c r="AY234">
        <v>423.8</v>
      </c>
      <c r="AZ234">
        <v>71.099999999999994</v>
      </c>
    </row>
    <row r="235" spans="1:52" x14ac:dyDescent="0.25">
      <c r="A235" t="s">
        <v>2422</v>
      </c>
      <c r="B235">
        <v>388.2</v>
      </c>
      <c r="C235">
        <v>83.9</v>
      </c>
      <c r="D235">
        <v>422</v>
      </c>
      <c r="E235">
        <v>217.5</v>
      </c>
      <c r="F235">
        <v>2492.8000000000002</v>
      </c>
      <c r="G235">
        <v>390.4</v>
      </c>
      <c r="H235">
        <v>256.39999999999998</v>
      </c>
      <c r="I235">
        <v>63.1</v>
      </c>
      <c r="J235">
        <v>239.4</v>
      </c>
      <c r="K235">
        <v>1118.2</v>
      </c>
      <c r="L235">
        <v>708.8</v>
      </c>
      <c r="M235">
        <v>127</v>
      </c>
      <c r="N235">
        <v>121.1</v>
      </c>
      <c r="O235">
        <v>857.8</v>
      </c>
      <c r="P235">
        <v>438.4</v>
      </c>
      <c r="Q235">
        <v>254.4</v>
      </c>
      <c r="R235">
        <v>260.60000000000002</v>
      </c>
      <c r="S235">
        <v>311</v>
      </c>
      <c r="T235">
        <v>370.9</v>
      </c>
      <c r="U235">
        <v>104.8</v>
      </c>
      <c r="V235">
        <v>494.6</v>
      </c>
      <c r="W235">
        <v>439</v>
      </c>
      <c r="X235">
        <v>647.20000000000005</v>
      </c>
      <c r="Y235">
        <v>418</v>
      </c>
      <c r="Z235">
        <v>250.4</v>
      </c>
      <c r="AA235">
        <v>452.5</v>
      </c>
      <c r="AB235">
        <v>90</v>
      </c>
      <c r="AC235">
        <v>168.1</v>
      </c>
      <c r="AD235">
        <v>157.69999999999999</v>
      </c>
      <c r="AE235">
        <v>97.9</v>
      </c>
      <c r="AF235">
        <v>653.20000000000005</v>
      </c>
      <c r="AG235">
        <v>199.2</v>
      </c>
      <c r="AH235">
        <v>1518.2</v>
      </c>
      <c r="AI235">
        <v>721.1</v>
      </c>
      <c r="AJ235">
        <v>78.2</v>
      </c>
      <c r="AK235">
        <v>797.4</v>
      </c>
      <c r="AL235">
        <v>347.4</v>
      </c>
      <c r="AM235">
        <v>298.10000000000002</v>
      </c>
      <c r="AN235">
        <v>770.9</v>
      </c>
      <c r="AO235">
        <v>65.8</v>
      </c>
      <c r="AP235">
        <v>355.8</v>
      </c>
      <c r="AQ235">
        <v>77.5</v>
      </c>
      <c r="AR235">
        <v>420.9</v>
      </c>
      <c r="AS235">
        <v>1854</v>
      </c>
      <c r="AT235">
        <v>214.3</v>
      </c>
      <c r="AU235">
        <v>54.8</v>
      </c>
      <c r="AV235">
        <v>704.3</v>
      </c>
      <c r="AW235">
        <v>548.9</v>
      </c>
      <c r="AX235">
        <v>154.19999999999999</v>
      </c>
      <c r="AY235">
        <v>420.7</v>
      </c>
      <c r="AZ235">
        <v>70.5</v>
      </c>
    </row>
    <row r="236" spans="1:52" x14ac:dyDescent="0.25">
      <c r="A236" t="s">
        <v>2423</v>
      </c>
      <c r="B236">
        <v>386.5</v>
      </c>
      <c r="C236">
        <v>83.9</v>
      </c>
      <c r="D236">
        <v>422.8</v>
      </c>
      <c r="E236">
        <v>217.1</v>
      </c>
      <c r="F236">
        <v>2473.3000000000002</v>
      </c>
      <c r="G236">
        <v>389.7</v>
      </c>
      <c r="H236">
        <v>252.8</v>
      </c>
      <c r="I236">
        <v>63</v>
      </c>
      <c r="J236">
        <v>244.8</v>
      </c>
      <c r="K236">
        <v>1120.5</v>
      </c>
      <c r="L236">
        <v>706.9</v>
      </c>
      <c r="M236">
        <v>126.7</v>
      </c>
      <c r="N236">
        <v>119.3</v>
      </c>
      <c r="O236">
        <v>856.8</v>
      </c>
      <c r="P236">
        <v>434.5</v>
      </c>
      <c r="Q236">
        <v>253.8</v>
      </c>
      <c r="R236">
        <v>261.60000000000002</v>
      </c>
      <c r="S236">
        <v>312.39999999999998</v>
      </c>
      <c r="T236">
        <v>370.6</v>
      </c>
      <c r="U236">
        <v>102.8</v>
      </c>
      <c r="V236">
        <v>495.3</v>
      </c>
      <c r="W236">
        <v>438.1</v>
      </c>
      <c r="X236">
        <v>643.70000000000005</v>
      </c>
      <c r="Y236">
        <v>421.3</v>
      </c>
      <c r="Z236">
        <v>250.5</v>
      </c>
      <c r="AA236">
        <v>454.1</v>
      </c>
      <c r="AB236">
        <v>89.7</v>
      </c>
      <c r="AC236">
        <v>171.1</v>
      </c>
      <c r="AD236">
        <v>157.6</v>
      </c>
      <c r="AE236">
        <v>96.1</v>
      </c>
      <c r="AF236">
        <v>653</v>
      </c>
      <c r="AG236">
        <v>199</v>
      </c>
      <c r="AH236">
        <v>1567.9</v>
      </c>
      <c r="AI236">
        <v>720.9</v>
      </c>
      <c r="AJ236">
        <v>78.2</v>
      </c>
      <c r="AK236">
        <v>779.2</v>
      </c>
      <c r="AL236">
        <v>351.4</v>
      </c>
      <c r="AM236">
        <v>302.3</v>
      </c>
      <c r="AN236">
        <v>769</v>
      </c>
      <c r="AO236">
        <v>65.099999999999994</v>
      </c>
      <c r="AP236">
        <v>356.5</v>
      </c>
      <c r="AQ236">
        <v>78.7</v>
      </c>
      <c r="AR236">
        <v>426.6</v>
      </c>
      <c r="AS236">
        <v>1854.7</v>
      </c>
      <c r="AT236">
        <v>213.9</v>
      </c>
      <c r="AU236">
        <v>54.3</v>
      </c>
      <c r="AV236">
        <v>705.1</v>
      </c>
      <c r="AW236">
        <v>548.4</v>
      </c>
      <c r="AX236">
        <v>152.9</v>
      </c>
      <c r="AY236">
        <v>421.3</v>
      </c>
      <c r="AZ236">
        <v>70</v>
      </c>
    </row>
    <row r="237" spans="1:52" x14ac:dyDescent="0.25">
      <c r="A237" t="s">
        <v>2424</v>
      </c>
      <c r="B237">
        <v>386.8</v>
      </c>
      <c r="C237">
        <v>83.9</v>
      </c>
      <c r="D237">
        <v>420.1</v>
      </c>
      <c r="E237">
        <v>217.9</v>
      </c>
      <c r="F237">
        <v>2457.9</v>
      </c>
      <c r="G237">
        <v>390</v>
      </c>
      <c r="H237">
        <v>251.7</v>
      </c>
      <c r="I237">
        <v>63</v>
      </c>
      <c r="J237">
        <v>247</v>
      </c>
      <c r="K237">
        <v>1115.9000000000001</v>
      </c>
      <c r="L237">
        <v>705.5</v>
      </c>
      <c r="M237">
        <v>126.1</v>
      </c>
      <c r="N237">
        <v>119.3</v>
      </c>
      <c r="O237">
        <v>852.6</v>
      </c>
      <c r="P237">
        <v>445.6</v>
      </c>
      <c r="Q237">
        <v>253.6</v>
      </c>
      <c r="R237">
        <v>260</v>
      </c>
      <c r="S237">
        <v>312.8</v>
      </c>
      <c r="T237">
        <v>370.9</v>
      </c>
      <c r="U237">
        <v>102</v>
      </c>
      <c r="V237">
        <v>496.3</v>
      </c>
      <c r="W237">
        <v>438</v>
      </c>
      <c r="X237">
        <v>644.5</v>
      </c>
      <c r="Y237">
        <v>417.8</v>
      </c>
      <c r="Z237">
        <v>249.9</v>
      </c>
      <c r="AA237">
        <v>453.1</v>
      </c>
      <c r="AB237">
        <v>90</v>
      </c>
      <c r="AC237">
        <v>169.7</v>
      </c>
      <c r="AD237">
        <v>157.1</v>
      </c>
      <c r="AE237">
        <v>96.8</v>
      </c>
      <c r="AF237">
        <v>654.29999999999995</v>
      </c>
      <c r="AG237">
        <v>199</v>
      </c>
      <c r="AH237">
        <v>1558.7</v>
      </c>
      <c r="AI237">
        <v>720.3</v>
      </c>
      <c r="AJ237">
        <v>78</v>
      </c>
      <c r="AK237">
        <v>775.9</v>
      </c>
      <c r="AL237">
        <v>350.9</v>
      </c>
      <c r="AM237">
        <v>300.60000000000002</v>
      </c>
      <c r="AN237">
        <v>768.2</v>
      </c>
      <c r="AO237">
        <v>64.7</v>
      </c>
      <c r="AP237">
        <v>355.3</v>
      </c>
      <c r="AQ237">
        <v>78.599999999999994</v>
      </c>
      <c r="AR237">
        <v>425.9</v>
      </c>
      <c r="AS237">
        <v>1848.5</v>
      </c>
      <c r="AT237">
        <v>214.8</v>
      </c>
      <c r="AU237">
        <v>54.7</v>
      </c>
      <c r="AV237">
        <v>707.6</v>
      </c>
      <c r="AW237">
        <v>547.9</v>
      </c>
      <c r="AX237">
        <v>152.69999999999999</v>
      </c>
      <c r="AY237">
        <v>418.7</v>
      </c>
      <c r="AZ237">
        <v>69.8</v>
      </c>
    </row>
    <row r="238" spans="1:52" x14ac:dyDescent="0.25">
      <c r="A238" t="s">
        <v>2425</v>
      </c>
      <c r="B238">
        <v>387.1</v>
      </c>
      <c r="C238">
        <v>83.9</v>
      </c>
      <c r="D238">
        <v>419.2</v>
      </c>
      <c r="E238">
        <v>215.3</v>
      </c>
      <c r="F238">
        <v>2432.5</v>
      </c>
      <c r="G238">
        <v>389.5</v>
      </c>
      <c r="H238">
        <v>252.6</v>
      </c>
      <c r="I238">
        <v>63</v>
      </c>
      <c r="J238">
        <v>241.6</v>
      </c>
      <c r="K238">
        <v>1114.4000000000001</v>
      </c>
      <c r="L238">
        <v>706.3</v>
      </c>
      <c r="M238">
        <v>123.8</v>
      </c>
      <c r="N238">
        <v>117.6</v>
      </c>
      <c r="O238">
        <v>856.7</v>
      </c>
      <c r="P238">
        <v>435.5</v>
      </c>
      <c r="Q238">
        <v>255.1</v>
      </c>
      <c r="R238">
        <v>259.7</v>
      </c>
      <c r="S238">
        <v>313.60000000000002</v>
      </c>
      <c r="T238">
        <v>371.4</v>
      </c>
      <c r="U238">
        <v>103.7</v>
      </c>
      <c r="V238">
        <v>493.3</v>
      </c>
      <c r="W238">
        <v>434.9</v>
      </c>
      <c r="X238">
        <v>642</v>
      </c>
      <c r="Y238">
        <v>411</v>
      </c>
      <c r="Z238">
        <v>250</v>
      </c>
      <c r="AA238">
        <v>453.6</v>
      </c>
      <c r="AB238">
        <v>89.7</v>
      </c>
      <c r="AC238">
        <v>168.4</v>
      </c>
      <c r="AD238">
        <v>157</v>
      </c>
      <c r="AE238">
        <v>96.2</v>
      </c>
      <c r="AF238">
        <v>652.29999999999995</v>
      </c>
      <c r="AG238">
        <v>197.6</v>
      </c>
      <c r="AH238">
        <v>1504.6</v>
      </c>
      <c r="AI238">
        <v>724.1</v>
      </c>
      <c r="AJ238">
        <v>78.099999999999994</v>
      </c>
      <c r="AK238">
        <v>786.4</v>
      </c>
      <c r="AL238">
        <v>349.5</v>
      </c>
      <c r="AM238">
        <v>298.39999999999998</v>
      </c>
      <c r="AN238">
        <v>769.6</v>
      </c>
      <c r="AO238">
        <v>65.400000000000006</v>
      </c>
      <c r="AP238">
        <v>353.7</v>
      </c>
      <c r="AQ238">
        <v>78.5</v>
      </c>
      <c r="AR238">
        <v>426.1</v>
      </c>
      <c r="AS238">
        <v>1855.5</v>
      </c>
      <c r="AT238">
        <v>215.1</v>
      </c>
      <c r="AU238">
        <v>54</v>
      </c>
      <c r="AV238">
        <v>703.7</v>
      </c>
      <c r="AW238">
        <v>547.5</v>
      </c>
      <c r="AX238">
        <v>149.4</v>
      </c>
      <c r="AY238">
        <v>417.1</v>
      </c>
      <c r="AZ238">
        <v>70.8</v>
      </c>
    </row>
    <row r="239" spans="1:52" x14ac:dyDescent="0.25">
      <c r="A239" t="s">
        <v>2426</v>
      </c>
      <c r="B239">
        <v>387.7</v>
      </c>
      <c r="C239">
        <v>84.2</v>
      </c>
      <c r="D239">
        <v>419.4</v>
      </c>
      <c r="E239">
        <v>216.8</v>
      </c>
      <c r="F239">
        <v>2453.4</v>
      </c>
      <c r="G239">
        <v>390.5</v>
      </c>
      <c r="H239">
        <v>251.4</v>
      </c>
      <c r="I239">
        <v>63.4</v>
      </c>
      <c r="J239">
        <v>242.1</v>
      </c>
      <c r="K239">
        <v>1109.7</v>
      </c>
      <c r="L239">
        <v>701.2</v>
      </c>
      <c r="M239">
        <v>123.6</v>
      </c>
      <c r="N239">
        <v>119.4</v>
      </c>
      <c r="O239">
        <v>854.2</v>
      </c>
      <c r="P239">
        <v>439</v>
      </c>
      <c r="Q239">
        <v>254.2</v>
      </c>
      <c r="R239">
        <v>260.89999999999998</v>
      </c>
      <c r="S239">
        <v>314.8</v>
      </c>
      <c r="T239">
        <v>372.4</v>
      </c>
      <c r="U239">
        <v>103.7</v>
      </c>
      <c r="V239">
        <v>498.5</v>
      </c>
      <c r="W239">
        <v>437.3</v>
      </c>
      <c r="X239">
        <v>643.6</v>
      </c>
      <c r="Y239">
        <v>416.7</v>
      </c>
      <c r="Z239">
        <v>249.6</v>
      </c>
      <c r="AA239">
        <v>452.6</v>
      </c>
      <c r="AB239">
        <v>90.3</v>
      </c>
      <c r="AC239">
        <v>168.4</v>
      </c>
      <c r="AD239">
        <v>155.5</v>
      </c>
      <c r="AE239">
        <v>97</v>
      </c>
      <c r="AF239">
        <v>651</v>
      </c>
      <c r="AG239">
        <v>198.1</v>
      </c>
      <c r="AH239">
        <v>1510.1</v>
      </c>
      <c r="AI239">
        <v>711</v>
      </c>
      <c r="AJ239">
        <v>78.400000000000006</v>
      </c>
      <c r="AK239">
        <v>790</v>
      </c>
      <c r="AL239">
        <v>350.2</v>
      </c>
      <c r="AM239">
        <v>298.7</v>
      </c>
      <c r="AN239">
        <v>769.7</v>
      </c>
      <c r="AO239">
        <v>65.400000000000006</v>
      </c>
      <c r="AP239">
        <v>354.1</v>
      </c>
      <c r="AQ239">
        <v>78.099999999999994</v>
      </c>
      <c r="AR239">
        <v>428.2</v>
      </c>
      <c r="AS239">
        <v>1868.6</v>
      </c>
      <c r="AT239">
        <v>215.4</v>
      </c>
      <c r="AU239">
        <v>54.6</v>
      </c>
      <c r="AV239">
        <v>706.1</v>
      </c>
      <c r="AW239">
        <v>548.9</v>
      </c>
      <c r="AX239">
        <v>149.80000000000001</v>
      </c>
      <c r="AY239">
        <v>420</v>
      </c>
      <c r="AZ239">
        <v>70.8</v>
      </c>
    </row>
    <row r="240" spans="1:52" x14ac:dyDescent="0.25">
      <c r="A240" t="s">
        <v>2427</v>
      </c>
      <c r="B240">
        <v>387.9</v>
      </c>
      <c r="C240">
        <v>84</v>
      </c>
      <c r="D240">
        <v>418.1</v>
      </c>
      <c r="E240">
        <v>217.3</v>
      </c>
      <c r="F240">
        <v>2448.1</v>
      </c>
      <c r="G240">
        <v>390.3</v>
      </c>
      <c r="H240">
        <v>251.7</v>
      </c>
      <c r="I240">
        <v>63.6</v>
      </c>
      <c r="J240">
        <v>242.6</v>
      </c>
      <c r="K240">
        <v>1111.5</v>
      </c>
      <c r="L240">
        <v>698.2</v>
      </c>
      <c r="M240">
        <v>123.8</v>
      </c>
      <c r="N240">
        <v>119.2</v>
      </c>
      <c r="O240">
        <v>856.1</v>
      </c>
      <c r="P240">
        <v>436.8</v>
      </c>
      <c r="Q240">
        <v>254.1</v>
      </c>
      <c r="R240">
        <v>260.60000000000002</v>
      </c>
      <c r="S240">
        <v>314.39999999999998</v>
      </c>
      <c r="T240">
        <v>372.6</v>
      </c>
      <c r="U240">
        <v>103.6</v>
      </c>
      <c r="V240">
        <v>497.3</v>
      </c>
      <c r="W240">
        <v>436</v>
      </c>
      <c r="X240">
        <v>642.5</v>
      </c>
      <c r="Y240">
        <v>416</v>
      </c>
      <c r="Z240">
        <v>249.2</v>
      </c>
      <c r="AA240">
        <v>451.8</v>
      </c>
      <c r="AB240">
        <v>90.5</v>
      </c>
      <c r="AC240">
        <v>168.7</v>
      </c>
      <c r="AD240">
        <v>154.80000000000001</v>
      </c>
      <c r="AE240">
        <v>96.7</v>
      </c>
      <c r="AF240">
        <v>651</v>
      </c>
      <c r="AG240">
        <v>198.1</v>
      </c>
      <c r="AH240">
        <v>1512.2</v>
      </c>
      <c r="AI240">
        <v>710.7</v>
      </c>
      <c r="AJ240">
        <v>78.8</v>
      </c>
      <c r="AK240">
        <v>789.1</v>
      </c>
      <c r="AL240">
        <v>350.7</v>
      </c>
      <c r="AM240">
        <v>297.60000000000002</v>
      </c>
      <c r="AN240">
        <v>771.3</v>
      </c>
      <c r="AO240">
        <v>65</v>
      </c>
      <c r="AP240">
        <v>354.3</v>
      </c>
      <c r="AQ240">
        <v>78.2</v>
      </c>
      <c r="AR240">
        <v>428.4</v>
      </c>
      <c r="AS240">
        <v>1869.5</v>
      </c>
      <c r="AT240">
        <v>215.5</v>
      </c>
      <c r="AU240">
        <v>54.5</v>
      </c>
      <c r="AV240">
        <v>706.3</v>
      </c>
      <c r="AW240">
        <v>548.5</v>
      </c>
      <c r="AX240">
        <v>149.80000000000001</v>
      </c>
      <c r="AY240">
        <v>418.3</v>
      </c>
      <c r="AZ240">
        <v>70.900000000000006</v>
      </c>
    </row>
    <row r="241" spans="1:52" x14ac:dyDescent="0.25">
      <c r="A241" t="s">
        <v>2428</v>
      </c>
      <c r="B241">
        <v>389.1</v>
      </c>
      <c r="C241">
        <v>84.2</v>
      </c>
      <c r="D241">
        <v>416.8</v>
      </c>
      <c r="E241">
        <v>217.6</v>
      </c>
      <c r="F241">
        <v>2444.4</v>
      </c>
      <c r="G241">
        <v>390.7</v>
      </c>
      <c r="H241">
        <v>251.3</v>
      </c>
      <c r="I241">
        <v>63.2</v>
      </c>
      <c r="J241">
        <v>242.4</v>
      </c>
      <c r="K241">
        <v>1109.4000000000001</v>
      </c>
      <c r="L241">
        <v>698.9</v>
      </c>
      <c r="M241">
        <v>123.7</v>
      </c>
      <c r="N241">
        <v>119.3</v>
      </c>
      <c r="O241">
        <v>854.5</v>
      </c>
      <c r="P241">
        <v>437.3</v>
      </c>
      <c r="Q241">
        <v>253.3</v>
      </c>
      <c r="R241">
        <v>260.60000000000002</v>
      </c>
      <c r="S241">
        <v>313.8</v>
      </c>
      <c r="T241">
        <v>372.8</v>
      </c>
      <c r="U241">
        <v>103.5</v>
      </c>
      <c r="V241">
        <v>497.9</v>
      </c>
      <c r="W241">
        <v>440.1</v>
      </c>
      <c r="X241">
        <v>641.20000000000005</v>
      </c>
      <c r="Y241">
        <v>415.6</v>
      </c>
      <c r="Z241">
        <v>249.4</v>
      </c>
      <c r="AA241">
        <v>451.4</v>
      </c>
      <c r="AB241">
        <v>91.2</v>
      </c>
      <c r="AC241">
        <v>168.1</v>
      </c>
      <c r="AD241">
        <v>154.19999999999999</v>
      </c>
      <c r="AE241">
        <v>96.8</v>
      </c>
      <c r="AF241">
        <v>650.4</v>
      </c>
      <c r="AG241">
        <v>198.1</v>
      </c>
      <c r="AH241">
        <v>1512</v>
      </c>
      <c r="AI241">
        <v>711.1</v>
      </c>
      <c r="AJ241">
        <v>78.8</v>
      </c>
      <c r="AK241">
        <v>785.8</v>
      </c>
      <c r="AL241">
        <v>350.4</v>
      </c>
      <c r="AM241">
        <v>297.7</v>
      </c>
      <c r="AN241">
        <v>770.3</v>
      </c>
      <c r="AO241">
        <v>65</v>
      </c>
      <c r="AP241">
        <v>354.3</v>
      </c>
      <c r="AQ241">
        <v>77.599999999999994</v>
      </c>
      <c r="AR241">
        <v>427.7</v>
      </c>
      <c r="AS241">
        <v>1871</v>
      </c>
      <c r="AT241">
        <v>215.7</v>
      </c>
      <c r="AU241">
        <v>54.1</v>
      </c>
      <c r="AV241">
        <v>704.7</v>
      </c>
      <c r="AW241">
        <v>547.5</v>
      </c>
      <c r="AX241">
        <v>149.80000000000001</v>
      </c>
      <c r="AY241">
        <v>420.3</v>
      </c>
      <c r="AZ241">
        <v>70.900000000000006</v>
      </c>
    </row>
    <row r="242" spans="1:52" x14ac:dyDescent="0.25">
      <c r="A242" t="s">
        <v>2429</v>
      </c>
      <c r="B242">
        <v>388.3</v>
      </c>
      <c r="C242">
        <v>84.2</v>
      </c>
      <c r="D242">
        <v>417.9</v>
      </c>
      <c r="E242">
        <v>215.3</v>
      </c>
      <c r="F242">
        <v>2446.1</v>
      </c>
      <c r="G242">
        <v>387.9</v>
      </c>
      <c r="H242">
        <v>251.3</v>
      </c>
      <c r="I242">
        <v>62.7</v>
      </c>
      <c r="J242">
        <v>244</v>
      </c>
      <c r="K242">
        <v>1111.5999999999999</v>
      </c>
      <c r="L242">
        <v>700.4</v>
      </c>
      <c r="M242">
        <v>125.8</v>
      </c>
      <c r="N242">
        <v>117.7</v>
      </c>
      <c r="O242">
        <v>855.7</v>
      </c>
      <c r="P242">
        <v>439.9</v>
      </c>
      <c r="Q242">
        <v>252</v>
      </c>
      <c r="R242">
        <v>259.8</v>
      </c>
      <c r="S242">
        <v>314.10000000000002</v>
      </c>
      <c r="T242">
        <v>371.2</v>
      </c>
      <c r="U242">
        <v>104</v>
      </c>
      <c r="V242">
        <v>498.4</v>
      </c>
      <c r="W242">
        <v>440.4</v>
      </c>
      <c r="X242">
        <v>639.79999999999995</v>
      </c>
      <c r="Y242">
        <v>417.5</v>
      </c>
      <c r="Z242">
        <v>249.4</v>
      </c>
      <c r="AA242">
        <v>451.3</v>
      </c>
      <c r="AB242">
        <v>91.9</v>
      </c>
      <c r="AC242">
        <v>167.7</v>
      </c>
      <c r="AD242">
        <v>154.4</v>
      </c>
      <c r="AE242">
        <v>96.6</v>
      </c>
      <c r="AF242">
        <v>648.5</v>
      </c>
      <c r="AG242">
        <v>196.7</v>
      </c>
      <c r="AH242">
        <v>1514.5</v>
      </c>
      <c r="AI242">
        <v>712</v>
      </c>
      <c r="AJ242">
        <v>79.099999999999994</v>
      </c>
      <c r="AK242">
        <v>792.3</v>
      </c>
      <c r="AL242">
        <v>349.6</v>
      </c>
      <c r="AM242">
        <v>297.60000000000002</v>
      </c>
      <c r="AN242">
        <v>763.7</v>
      </c>
      <c r="AO242">
        <v>65.099999999999994</v>
      </c>
      <c r="AP242">
        <v>354.5</v>
      </c>
      <c r="AQ242">
        <v>77.900000000000006</v>
      </c>
      <c r="AR242">
        <v>429</v>
      </c>
      <c r="AS242">
        <v>1875</v>
      </c>
      <c r="AT242">
        <v>215.8</v>
      </c>
      <c r="AU242">
        <v>54.6</v>
      </c>
      <c r="AV242">
        <v>706</v>
      </c>
      <c r="AW242">
        <v>548.4</v>
      </c>
      <c r="AX242">
        <v>150.4</v>
      </c>
      <c r="AY242">
        <v>419.3</v>
      </c>
      <c r="AZ242">
        <v>70.900000000000006</v>
      </c>
    </row>
    <row r="243" spans="1:52" x14ac:dyDescent="0.25">
      <c r="A243" t="s">
        <v>2430</v>
      </c>
      <c r="B243">
        <v>388.2</v>
      </c>
      <c r="C243">
        <v>84.4</v>
      </c>
      <c r="D243">
        <v>417.5</v>
      </c>
      <c r="E243">
        <v>214.8</v>
      </c>
      <c r="F243">
        <v>2439</v>
      </c>
      <c r="G243">
        <v>391.8</v>
      </c>
      <c r="H243">
        <v>251.6</v>
      </c>
      <c r="I243">
        <v>62.7</v>
      </c>
      <c r="J243">
        <v>244</v>
      </c>
      <c r="K243">
        <v>1109.0999999999999</v>
      </c>
      <c r="L243">
        <v>698.3</v>
      </c>
      <c r="M243">
        <v>123.6</v>
      </c>
      <c r="N243">
        <v>118.2</v>
      </c>
      <c r="O243">
        <v>855.8</v>
      </c>
      <c r="P243">
        <v>440.3</v>
      </c>
      <c r="Q243">
        <v>252.7</v>
      </c>
      <c r="R243">
        <v>259</v>
      </c>
      <c r="S243">
        <v>314.2</v>
      </c>
      <c r="T243">
        <v>370.7</v>
      </c>
      <c r="U243">
        <v>103.9</v>
      </c>
      <c r="V243">
        <v>495.7</v>
      </c>
      <c r="W243">
        <v>436.1</v>
      </c>
      <c r="X243">
        <v>639.6</v>
      </c>
      <c r="Y243">
        <v>416.2</v>
      </c>
      <c r="Z243">
        <v>249.5</v>
      </c>
      <c r="AA243">
        <v>451.1</v>
      </c>
      <c r="AB243">
        <v>91.1</v>
      </c>
      <c r="AC243">
        <v>168.5</v>
      </c>
      <c r="AD243">
        <v>154.69999999999999</v>
      </c>
      <c r="AE243">
        <v>96.9</v>
      </c>
      <c r="AF243">
        <v>645.9</v>
      </c>
      <c r="AG243">
        <v>197.7</v>
      </c>
      <c r="AH243">
        <v>1513.1</v>
      </c>
      <c r="AI243">
        <v>712.1</v>
      </c>
      <c r="AJ243">
        <v>79.099999999999994</v>
      </c>
      <c r="AK243">
        <v>789.3</v>
      </c>
      <c r="AL243">
        <v>349.2</v>
      </c>
      <c r="AM243">
        <v>297.8</v>
      </c>
      <c r="AN243">
        <v>766.4</v>
      </c>
      <c r="AO243">
        <v>65.3</v>
      </c>
      <c r="AP243">
        <v>354.8</v>
      </c>
      <c r="AQ243">
        <v>77.900000000000006</v>
      </c>
      <c r="AR243">
        <v>426.7</v>
      </c>
      <c r="AS243">
        <v>1876.4</v>
      </c>
      <c r="AT243">
        <v>215.7</v>
      </c>
      <c r="AU243">
        <v>54.5</v>
      </c>
      <c r="AV243">
        <v>700.2</v>
      </c>
      <c r="AW243">
        <v>548.20000000000005</v>
      </c>
      <c r="AX243">
        <v>151.69999999999999</v>
      </c>
      <c r="AY243">
        <v>417.3</v>
      </c>
      <c r="AZ243">
        <v>71.099999999999994</v>
      </c>
    </row>
    <row r="244" spans="1:52" x14ac:dyDescent="0.25">
      <c r="A244" t="s">
        <v>2431</v>
      </c>
      <c r="B244">
        <v>389.7</v>
      </c>
      <c r="C244">
        <v>84.7</v>
      </c>
      <c r="D244">
        <v>417.3</v>
      </c>
      <c r="E244">
        <v>216.6</v>
      </c>
      <c r="F244">
        <v>2436.4</v>
      </c>
      <c r="G244">
        <v>393.8</v>
      </c>
      <c r="H244">
        <v>251.2</v>
      </c>
      <c r="I244">
        <v>63.4</v>
      </c>
      <c r="J244">
        <v>243.8</v>
      </c>
      <c r="K244">
        <v>1109.2</v>
      </c>
      <c r="L244">
        <v>699.1</v>
      </c>
      <c r="M244">
        <v>124.4</v>
      </c>
      <c r="N244">
        <v>118.9</v>
      </c>
      <c r="O244">
        <v>853.7</v>
      </c>
      <c r="P244">
        <v>438.2</v>
      </c>
      <c r="Q244">
        <v>254.4</v>
      </c>
      <c r="R244">
        <v>261.10000000000002</v>
      </c>
      <c r="S244">
        <v>315.39999999999998</v>
      </c>
      <c r="T244">
        <v>373.1</v>
      </c>
      <c r="U244">
        <v>104.9</v>
      </c>
      <c r="V244">
        <v>499.8</v>
      </c>
      <c r="W244">
        <v>437.1</v>
      </c>
      <c r="X244">
        <v>639</v>
      </c>
      <c r="Y244">
        <v>418</v>
      </c>
      <c r="Z244">
        <v>250.7</v>
      </c>
      <c r="AA244">
        <v>451.6</v>
      </c>
      <c r="AB244">
        <v>92.4</v>
      </c>
      <c r="AC244">
        <v>170</v>
      </c>
      <c r="AD244">
        <v>154.6</v>
      </c>
      <c r="AE244">
        <v>97.8</v>
      </c>
      <c r="AF244">
        <v>645.1</v>
      </c>
      <c r="AG244">
        <v>199.2</v>
      </c>
      <c r="AH244">
        <v>1514.8</v>
      </c>
      <c r="AI244">
        <v>713.3</v>
      </c>
      <c r="AJ244">
        <v>79.900000000000006</v>
      </c>
      <c r="AK244">
        <v>789.3</v>
      </c>
      <c r="AL244">
        <v>350.3</v>
      </c>
      <c r="AM244">
        <v>298.10000000000002</v>
      </c>
      <c r="AN244">
        <v>769</v>
      </c>
      <c r="AO244">
        <v>65.3</v>
      </c>
      <c r="AP244">
        <v>355.6</v>
      </c>
      <c r="AQ244">
        <v>78.5</v>
      </c>
      <c r="AR244">
        <v>426.8</v>
      </c>
      <c r="AS244">
        <v>1883.5</v>
      </c>
      <c r="AT244">
        <v>216.2</v>
      </c>
      <c r="AU244">
        <v>55.4</v>
      </c>
      <c r="AV244">
        <v>702.5</v>
      </c>
      <c r="AW244">
        <v>548.6</v>
      </c>
      <c r="AX244">
        <v>153</v>
      </c>
      <c r="AY244">
        <v>418.2</v>
      </c>
      <c r="AZ244">
        <v>71.7</v>
      </c>
    </row>
    <row r="245" spans="1:52" x14ac:dyDescent="0.25">
      <c r="A245" t="s">
        <v>2432</v>
      </c>
      <c r="B245">
        <v>391</v>
      </c>
      <c r="C245">
        <v>85</v>
      </c>
      <c r="D245">
        <v>419</v>
      </c>
      <c r="E245">
        <v>217.5</v>
      </c>
      <c r="F245">
        <v>2474.5</v>
      </c>
      <c r="G245">
        <v>393.4</v>
      </c>
      <c r="H245">
        <v>250.9</v>
      </c>
      <c r="I245">
        <v>63.7</v>
      </c>
      <c r="J245">
        <v>245.5</v>
      </c>
      <c r="K245">
        <v>1115.5</v>
      </c>
      <c r="L245">
        <v>701.1</v>
      </c>
      <c r="M245">
        <v>124.9</v>
      </c>
      <c r="N245">
        <v>119.4</v>
      </c>
      <c r="O245">
        <v>856.3</v>
      </c>
      <c r="P245">
        <v>443.2</v>
      </c>
      <c r="Q245">
        <v>253.8</v>
      </c>
      <c r="R245">
        <v>261.5</v>
      </c>
      <c r="S245">
        <v>316</v>
      </c>
      <c r="T245">
        <v>372</v>
      </c>
      <c r="U245">
        <v>104.8</v>
      </c>
      <c r="V245">
        <v>500.5</v>
      </c>
      <c r="W245">
        <v>439.5</v>
      </c>
      <c r="X245">
        <v>641.20000000000005</v>
      </c>
      <c r="Y245">
        <v>418</v>
      </c>
      <c r="Z245">
        <v>249.6</v>
      </c>
      <c r="AA245">
        <v>449.2</v>
      </c>
      <c r="AB245">
        <v>91.9</v>
      </c>
      <c r="AC245">
        <v>169.5</v>
      </c>
      <c r="AD245">
        <v>155.1</v>
      </c>
      <c r="AE245">
        <v>97.6</v>
      </c>
      <c r="AF245">
        <v>645.20000000000005</v>
      </c>
      <c r="AG245">
        <v>200.9</v>
      </c>
      <c r="AH245">
        <v>1519.8</v>
      </c>
      <c r="AI245">
        <v>718.4</v>
      </c>
      <c r="AJ245">
        <v>79.7</v>
      </c>
      <c r="AK245">
        <v>793</v>
      </c>
      <c r="AL245">
        <v>349.4</v>
      </c>
      <c r="AM245">
        <v>300.10000000000002</v>
      </c>
      <c r="AN245">
        <v>771.9</v>
      </c>
      <c r="AO245">
        <v>65.400000000000006</v>
      </c>
      <c r="AP245">
        <v>355.9</v>
      </c>
      <c r="AQ245">
        <v>78.900000000000006</v>
      </c>
      <c r="AR245">
        <v>430.5</v>
      </c>
      <c r="AS245">
        <v>1894.5</v>
      </c>
      <c r="AT245">
        <v>216.8</v>
      </c>
      <c r="AU245">
        <v>55.2</v>
      </c>
      <c r="AV245">
        <v>705.2</v>
      </c>
      <c r="AW245">
        <v>550.6</v>
      </c>
      <c r="AX245">
        <v>152.4</v>
      </c>
      <c r="AY245">
        <v>421.6</v>
      </c>
      <c r="AZ245">
        <v>71.3</v>
      </c>
    </row>
    <row r="246" spans="1:52" x14ac:dyDescent="0.25">
      <c r="A246" t="s">
        <v>2433</v>
      </c>
      <c r="B246">
        <v>399.2</v>
      </c>
      <c r="C246">
        <v>85.5</v>
      </c>
      <c r="D246">
        <v>429.2</v>
      </c>
      <c r="E246">
        <v>224.1</v>
      </c>
      <c r="F246">
        <v>2513.1</v>
      </c>
      <c r="G246">
        <v>401.6</v>
      </c>
      <c r="H246">
        <v>256.60000000000002</v>
      </c>
      <c r="I246">
        <v>64.8</v>
      </c>
      <c r="J246">
        <v>247.2</v>
      </c>
      <c r="K246">
        <v>1151</v>
      </c>
      <c r="L246">
        <v>714.6</v>
      </c>
      <c r="M246">
        <v>126</v>
      </c>
      <c r="N246">
        <v>121.9</v>
      </c>
      <c r="O246">
        <v>869.2</v>
      </c>
      <c r="P246">
        <v>452.5</v>
      </c>
      <c r="Q246">
        <v>256.8</v>
      </c>
      <c r="R246">
        <v>265.60000000000002</v>
      </c>
      <c r="S246">
        <v>323.3</v>
      </c>
      <c r="T246">
        <v>378.1</v>
      </c>
      <c r="U246">
        <v>107</v>
      </c>
      <c r="V246">
        <v>507.9</v>
      </c>
      <c r="W246">
        <v>447</v>
      </c>
      <c r="X246">
        <v>650.5</v>
      </c>
      <c r="Y246">
        <v>421.7</v>
      </c>
      <c r="Z246">
        <v>253</v>
      </c>
      <c r="AA246">
        <v>456</v>
      </c>
      <c r="AB246">
        <v>93.8</v>
      </c>
      <c r="AC246">
        <v>170.7</v>
      </c>
      <c r="AD246">
        <v>158.30000000000001</v>
      </c>
      <c r="AE246">
        <v>98.7</v>
      </c>
      <c r="AF246">
        <v>658</v>
      </c>
      <c r="AG246">
        <v>203.1</v>
      </c>
      <c r="AH246">
        <v>1556.6</v>
      </c>
      <c r="AI246">
        <v>734.6</v>
      </c>
      <c r="AJ246">
        <v>80.5</v>
      </c>
      <c r="AK246">
        <v>803.9</v>
      </c>
      <c r="AL246">
        <v>354.2</v>
      </c>
      <c r="AM246">
        <v>304.60000000000002</v>
      </c>
      <c r="AN246">
        <v>786.6</v>
      </c>
      <c r="AO246">
        <v>66.8</v>
      </c>
      <c r="AP246">
        <v>365.8</v>
      </c>
      <c r="AQ246">
        <v>79.400000000000006</v>
      </c>
      <c r="AR246">
        <v>440.9</v>
      </c>
      <c r="AS246">
        <v>1930.6</v>
      </c>
      <c r="AT246">
        <v>220.2</v>
      </c>
      <c r="AU246">
        <v>56.2</v>
      </c>
      <c r="AV246">
        <v>716.4</v>
      </c>
      <c r="AW246">
        <v>560.4</v>
      </c>
      <c r="AX246">
        <v>166.1</v>
      </c>
      <c r="AY246">
        <v>425.7</v>
      </c>
      <c r="AZ246">
        <v>72.900000000000006</v>
      </c>
    </row>
    <row r="247" spans="1:52" x14ac:dyDescent="0.25">
      <c r="A247" t="s">
        <v>2434</v>
      </c>
      <c r="B247">
        <v>394.8</v>
      </c>
      <c r="C247">
        <v>86</v>
      </c>
      <c r="D247">
        <v>418.2</v>
      </c>
      <c r="E247">
        <v>223.2</v>
      </c>
      <c r="F247">
        <v>2479.1</v>
      </c>
      <c r="G247">
        <v>395.3</v>
      </c>
      <c r="H247">
        <v>250.7</v>
      </c>
      <c r="I247">
        <v>64.599999999999994</v>
      </c>
      <c r="J247">
        <v>247.8</v>
      </c>
      <c r="K247">
        <v>1127.8</v>
      </c>
      <c r="L247">
        <v>708.3</v>
      </c>
      <c r="M247">
        <v>125.2</v>
      </c>
      <c r="N247">
        <v>119.3</v>
      </c>
      <c r="O247">
        <v>859.1</v>
      </c>
      <c r="P247">
        <v>442.5</v>
      </c>
      <c r="Q247">
        <v>255.1</v>
      </c>
      <c r="R247">
        <v>267.60000000000002</v>
      </c>
      <c r="S247">
        <v>321.8</v>
      </c>
      <c r="T247">
        <v>376.3</v>
      </c>
      <c r="U247">
        <v>104.9</v>
      </c>
      <c r="V247">
        <v>506</v>
      </c>
      <c r="W247">
        <v>441.1</v>
      </c>
      <c r="X247">
        <v>642.79999999999995</v>
      </c>
      <c r="Y247">
        <v>418.2</v>
      </c>
      <c r="Z247">
        <v>251.9</v>
      </c>
      <c r="AA247">
        <v>447.6</v>
      </c>
      <c r="AB247">
        <v>92.5</v>
      </c>
      <c r="AC247">
        <v>170.9</v>
      </c>
      <c r="AD247">
        <v>155.6</v>
      </c>
      <c r="AE247">
        <v>96.3</v>
      </c>
      <c r="AF247">
        <v>652.4</v>
      </c>
      <c r="AG247">
        <v>202.8</v>
      </c>
      <c r="AH247">
        <v>1542.8</v>
      </c>
      <c r="AI247">
        <v>726.2</v>
      </c>
      <c r="AJ247">
        <v>79.900000000000006</v>
      </c>
      <c r="AK247">
        <v>798.1</v>
      </c>
      <c r="AL247">
        <v>355</v>
      </c>
      <c r="AM247">
        <v>304.89999999999998</v>
      </c>
      <c r="AN247">
        <v>783.1</v>
      </c>
      <c r="AO247">
        <v>65.900000000000006</v>
      </c>
      <c r="AP247">
        <v>359.3</v>
      </c>
      <c r="AQ247">
        <v>79.5</v>
      </c>
      <c r="AR247">
        <v>432.7</v>
      </c>
      <c r="AS247">
        <v>1918.1</v>
      </c>
      <c r="AT247">
        <v>218.1</v>
      </c>
      <c r="AU247">
        <v>55.5</v>
      </c>
      <c r="AV247">
        <v>715.6</v>
      </c>
      <c r="AW247">
        <v>554.79999999999995</v>
      </c>
      <c r="AX247">
        <v>155.4</v>
      </c>
      <c r="AY247">
        <v>422.9</v>
      </c>
      <c r="AZ247">
        <v>72.400000000000006</v>
      </c>
    </row>
    <row r="248" spans="1:52" x14ac:dyDescent="0.25">
      <c r="A248" t="s">
        <v>2435</v>
      </c>
      <c r="B248">
        <v>392.6</v>
      </c>
      <c r="C248">
        <v>85.7</v>
      </c>
      <c r="D248">
        <v>416</v>
      </c>
      <c r="E248">
        <v>221.2</v>
      </c>
      <c r="F248">
        <v>2448.3000000000002</v>
      </c>
      <c r="G248">
        <v>395.5</v>
      </c>
      <c r="H248">
        <v>250.8</v>
      </c>
      <c r="I248">
        <v>64.5</v>
      </c>
      <c r="J248">
        <v>252.4</v>
      </c>
      <c r="K248">
        <v>1117.2</v>
      </c>
      <c r="L248">
        <v>704.3</v>
      </c>
      <c r="M248">
        <v>127.1</v>
      </c>
      <c r="N248">
        <v>119.5</v>
      </c>
      <c r="O248">
        <v>845.7</v>
      </c>
      <c r="P248">
        <v>444.6</v>
      </c>
      <c r="Q248">
        <v>252.5</v>
      </c>
      <c r="R248">
        <v>266.2</v>
      </c>
      <c r="S248">
        <v>317.5</v>
      </c>
      <c r="T248">
        <v>368.1</v>
      </c>
      <c r="U248">
        <v>103.6</v>
      </c>
      <c r="V248">
        <v>504.1</v>
      </c>
      <c r="W248">
        <v>438.5</v>
      </c>
      <c r="X248">
        <v>638.29999999999995</v>
      </c>
      <c r="Y248">
        <v>414.4</v>
      </c>
      <c r="Z248">
        <v>249.3</v>
      </c>
      <c r="AA248">
        <v>444.3</v>
      </c>
      <c r="AB248">
        <v>92.5</v>
      </c>
      <c r="AC248">
        <v>169.8</v>
      </c>
      <c r="AD248">
        <v>154.80000000000001</v>
      </c>
      <c r="AE248">
        <v>95.6</v>
      </c>
      <c r="AF248">
        <v>646.29999999999995</v>
      </c>
      <c r="AG248">
        <v>200.8</v>
      </c>
      <c r="AH248">
        <v>1527.1</v>
      </c>
      <c r="AI248">
        <v>717.5</v>
      </c>
      <c r="AJ248">
        <v>79.900000000000006</v>
      </c>
      <c r="AK248">
        <v>774.1</v>
      </c>
      <c r="AL248">
        <v>351.6</v>
      </c>
      <c r="AM248">
        <v>299.39999999999998</v>
      </c>
      <c r="AN248">
        <v>769.9</v>
      </c>
      <c r="AO248">
        <v>65.3</v>
      </c>
      <c r="AP248">
        <v>357.7</v>
      </c>
      <c r="AQ248">
        <v>79</v>
      </c>
      <c r="AR248">
        <v>432.4</v>
      </c>
      <c r="AS248">
        <v>1899</v>
      </c>
      <c r="AT248">
        <v>218</v>
      </c>
      <c r="AU248">
        <v>54.6</v>
      </c>
      <c r="AV248">
        <v>712.5</v>
      </c>
      <c r="AW248">
        <v>551.9</v>
      </c>
      <c r="AX248">
        <v>154.6</v>
      </c>
      <c r="AY248">
        <v>419</v>
      </c>
      <c r="AZ248">
        <v>70.7</v>
      </c>
    </row>
    <row r="249" spans="1:52" x14ac:dyDescent="0.25">
      <c r="A249" t="s">
        <v>2436</v>
      </c>
      <c r="B249">
        <v>390</v>
      </c>
      <c r="C249">
        <v>85.6</v>
      </c>
      <c r="D249">
        <v>413.4</v>
      </c>
      <c r="E249">
        <v>219.6</v>
      </c>
      <c r="F249">
        <v>2426.6</v>
      </c>
      <c r="G249">
        <v>393.5</v>
      </c>
      <c r="H249">
        <v>250.3</v>
      </c>
      <c r="I249">
        <v>64.2</v>
      </c>
      <c r="J249">
        <v>243</v>
      </c>
      <c r="K249">
        <v>1116.7</v>
      </c>
      <c r="L249">
        <v>698.1</v>
      </c>
      <c r="M249">
        <v>124.8</v>
      </c>
      <c r="N249">
        <v>119</v>
      </c>
      <c r="O249">
        <v>854.7</v>
      </c>
      <c r="P249">
        <v>427.1</v>
      </c>
      <c r="Q249">
        <v>251</v>
      </c>
      <c r="R249">
        <v>265.89999999999998</v>
      </c>
      <c r="S249">
        <v>313.39999999999998</v>
      </c>
      <c r="T249">
        <v>367.5</v>
      </c>
      <c r="U249">
        <v>101.8</v>
      </c>
      <c r="V249">
        <v>503.5</v>
      </c>
      <c r="W249">
        <v>437.8</v>
      </c>
      <c r="X249">
        <v>630.1</v>
      </c>
      <c r="Y249">
        <v>415.4</v>
      </c>
      <c r="Z249">
        <v>246.8</v>
      </c>
      <c r="AA249">
        <v>457.3</v>
      </c>
      <c r="AB249">
        <v>92.4</v>
      </c>
      <c r="AC249">
        <v>170.4</v>
      </c>
      <c r="AD249">
        <v>153</v>
      </c>
      <c r="AE249">
        <v>95.3</v>
      </c>
      <c r="AF249">
        <v>636.29999999999995</v>
      </c>
      <c r="AG249">
        <v>198.8</v>
      </c>
      <c r="AH249">
        <v>1496.3</v>
      </c>
      <c r="AI249">
        <v>713.2</v>
      </c>
      <c r="AJ249">
        <v>79.5</v>
      </c>
      <c r="AK249">
        <v>768.1</v>
      </c>
      <c r="AL249">
        <v>346.8</v>
      </c>
      <c r="AM249">
        <v>301.39999999999998</v>
      </c>
      <c r="AN249">
        <v>771.1</v>
      </c>
      <c r="AO249">
        <v>65.7</v>
      </c>
      <c r="AP249">
        <v>356.4</v>
      </c>
      <c r="AQ249">
        <v>78.900000000000006</v>
      </c>
      <c r="AR249">
        <v>431.1</v>
      </c>
      <c r="AS249">
        <v>1893.1</v>
      </c>
      <c r="AT249">
        <v>218.1</v>
      </c>
      <c r="AU249">
        <v>54.4</v>
      </c>
      <c r="AV249">
        <v>707.9</v>
      </c>
      <c r="AW249">
        <v>549.79999999999995</v>
      </c>
      <c r="AX249">
        <v>153</v>
      </c>
      <c r="AY249">
        <v>417.3</v>
      </c>
      <c r="AZ249">
        <v>70.5</v>
      </c>
    </row>
    <row r="250" spans="1:52" x14ac:dyDescent="0.25">
      <c r="A250" t="s">
        <v>2437</v>
      </c>
      <c r="B250">
        <v>388.8</v>
      </c>
      <c r="C250">
        <v>85.6</v>
      </c>
      <c r="D250">
        <v>411.3</v>
      </c>
      <c r="E250">
        <v>216.5</v>
      </c>
      <c r="F250">
        <v>2426.9</v>
      </c>
      <c r="G250">
        <v>391.7</v>
      </c>
      <c r="H250">
        <v>248.6</v>
      </c>
      <c r="I250">
        <v>64</v>
      </c>
      <c r="J250">
        <v>249</v>
      </c>
      <c r="K250">
        <v>1108.5</v>
      </c>
      <c r="L250">
        <v>689.4</v>
      </c>
      <c r="M250">
        <v>124.1</v>
      </c>
      <c r="N250">
        <v>118</v>
      </c>
      <c r="O250">
        <v>848.2</v>
      </c>
      <c r="P250">
        <v>430.5</v>
      </c>
      <c r="Q250">
        <v>250.4</v>
      </c>
      <c r="R250">
        <v>260.60000000000002</v>
      </c>
      <c r="S250">
        <v>317.60000000000002</v>
      </c>
      <c r="T250">
        <v>363.4</v>
      </c>
      <c r="U250">
        <v>103.1</v>
      </c>
      <c r="V250">
        <v>500.8</v>
      </c>
      <c r="W250">
        <v>436.3</v>
      </c>
      <c r="X250">
        <v>625.9</v>
      </c>
      <c r="Y250">
        <v>411.7</v>
      </c>
      <c r="Z250">
        <v>246.4</v>
      </c>
      <c r="AA250">
        <v>445.3</v>
      </c>
      <c r="AB250">
        <v>91.6</v>
      </c>
      <c r="AC250">
        <v>169</v>
      </c>
      <c r="AD250">
        <v>152.30000000000001</v>
      </c>
      <c r="AE250">
        <v>94.5</v>
      </c>
      <c r="AF250">
        <v>626.1</v>
      </c>
      <c r="AG250">
        <v>195.8</v>
      </c>
      <c r="AH250">
        <v>1490.4</v>
      </c>
      <c r="AI250">
        <v>709.9</v>
      </c>
      <c r="AJ250">
        <v>79.400000000000006</v>
      </c>
      <c r="AK250">
        <v>776.5</v>
      </c>
      <c r="AL250">
        <v>343.6</v>
      </c>
      <c r="AM250">
        <v>296.8</v>
      </c>
      <c r="AN250">
        <v>766.2</v>
      </c>
      <c r="AO250">
        <v>64.7</v>
      </c>
      <c r="AP250">
        <v>350.2</v>
      </c>
      <c r="AQ250">
        <v>78.8</v>
      </c>
      <c r="AR250">
        <v>431.5</v>
      </c>
      <c r="AS250">
        <v>1883.3</v>
      </c>
      <c r="AT250">
        <v>218</v>
      </c>
      <c r="AU250">
        <v>54.4</v>
      </c>
      <c r="AV250">
        <v>704.3</v>
      </c>
      <c r="AW250">
        <v>545.9</v>
      </c>
      <c r="AX250">
        <v>151.4</v>
      </c>
      <c r="AY250">
        <v>418.3</v>
      </c>
      <c r="AZ250">
        <v>71.5</v>
      </c>
    </row>
    <row r="251" spans="1:52" x14ac:dyDescent="0.25">
      <c r="A251" t="s">
        <v>2438</v>
      </c>
      <c r="B251">
        <v>388.5</v>
      </c>
      <c r="C251">
        <v>85.6</v>
      </c>
      <c r="D251">
        <v>411.1</v>
      </c>
      <c r="E251">
        <v>216.3</v>
      </c>
      <c r="F251">
        <v>2432.8000000000002</v>
      </c>
      <c r="G251">
        <v>391.9</v>
      </c>
      <c r="H251">
        <v>249.5</v>
      </c>
      <c r="I251">
        <v>63.6</v>
      </c>
      <c r="J251">
        <v>250</v>
      </c>
      <c r="K251">
        <v>1105.5</v>
      </c>
      <c r="L251">
        <v>689.2</v>
      </c>
      <c r="M251">
        <v>124.1</v>
      </c>
      <c r="N251">
        <v>117.5</v>
      </c>
      <c r="O251">
        <v>846</v>
      </c>
      <c r="P251">
        <v>431.9</v>
      </c>
      <c r="Q251">
        <v>252.1</v>
      </c>
      <c r="R251">
        <v>259.39999999999998</v>
      </c>
      <c r="S251">
        <v>318.2</v>
      </c>
      <c r="T251">
        <v>362.7</v>
      </c>
      <c r="U251">
        <v>103.4</v>
      </c>
      <c r="V251">
        <v>500.7</v>
      </c>
      <c r="W251">
        <v>438.3</v>
      </c>
      <c r="X251">
        <v>627.5</v>
      </c>
      <c r="Y251">
        <v>414.2</v>
      </c>
      <c r="Z251">
        <v>247.4</v>
      </c>
      <c r="AA251">
        <v>441.9</v>
      </c>
      <c r="AB251">
        <v>91</v>
      </c>
      <c r="AC251">
        <v>169.1</v>
      </c>
      <c r="AD251">
        <v>151.4</v>
      </c>
      <c r="AE251">
        <v>94.4</v>
      </c>
      <c r="AF251">
        <v>622.20000000000005</v>
      </c>
      <c r="AG251">
        <v>197.8</v>
      </c>
      <c r="AH251">
        <v>1492.8</v>
      </c>
      <c r="AI251">
        <v>711.4</v>
      </c>
      <c r="AJ251">
        <v>79.5</v>
      </c>
      <c r="AK251">
        <v>781.8</v>
      </c>
      <c r="AL251">
        <v>344.2</v>
      </c>
      <c r="AM251">
        <v>298.2</v>
      </c>
      <c r="AN251">
        <v>767.5</v>
      </c>
      <c r="AO251">
        <v>64.599999999999994</v>
      </c>
      <c r="AP251">
        <v>350.4</v>
      </c>
      <c r="AQ251">
        <v>78.400000000000006</v>
      </c>
      <c r="AR251">
        <v>429.1</v>
      </c>
      <c r="AS251">
        <v>1890.3</v>
      </c>
      <c r="AT251">
        <v>218.4</v>
      </c>
      <c r="AU251">
        <v>54.7</v>
      </c>
      <c r="AV251">
        <v>705.9</v>
      </c>
      <c r="AW251">
        <v>547.1</v>
      </c>
      <c r="AX251">
        <v>151.69999999999999</v>
      </c>
      <c r="AY251">
        <v>418.8</v>
      </c>
      <c r="AZ251">
        <v>71.400000000000006</v>
      </c>
    </row>
    <row r="252" spans="1:52" x14ac:dyDescent="0.25">
      <c r="A252" t="s">
        <v>2439</v>
      </c>
      <c r="B252">
        <v>388.6</v>
      </c>
      <c r="C252">
        <v>85.5</v>
      </c>
      <c r="D252">
        <v>411.4</v>
      </c>
      <c r="E252">
        <v>217</v>
      </c>
      <c r="F252">
        <v>2430.6</v>
      </c>
      <c r="G252">
        <v>392.2</v>
      </c>
      <c r="H252">
        <v>248.3</v>
      </c>
      <c r="I252">
        <v>63.7</v>
      </c>
      <c r="J252">
        <v>250.4</v>
      </c>
      <c r="K252">
        <v>1105.5</v>
      </c>
      <c r="L252">
        <v>688.2</v>
      </c>
      <c r="M252">
        <v>128.19999999999999</v>
      </c>
      <c r="N252">
        <v>117</v>
      </c>
      <c r="O252">
        <v>842.9</v>
      </c>
      <c r="P252">
        <v>430.7</v>
      </c>
      <c r="Q252">
        <v>253</v>
      </c>
      <c r="R252">
        <v>256.10000000000002</v>
      </c>
      <c r="S252">
        <v>318.39999999999998</v>
      </c>
      <c r="T252">
        <v>362</v>
      </c>
      <c r="U252">
        <v>103.2</v>
      </c>
      <c r="V252">
        <v>503</v>
      </c>
      <c r="W252">
        <v>439.3</v>
      </c>
      <c r="X252">
        <v>626.4</v>
      </c>
      <c r="Y252">
        <v>415.8</v>
      </c>
      <c r="Z252">
        <v>246.3</v>
      </c>
      <c r="AA252">
        <v>441</v>
      </c>
      <c r="AB252">
        <v>91.1</v>
      </c>
      <c r="AC252">
        <v>169.1</v>
      </c>
      <c r="AD252">
        <v>151.19999999999999</v>
      </c>
      <c r="AE252">
        <v>94.1</v>
      </c>
      <c r="AF252">
        <v>623.29999999999995</v>
      </c>
      <c r="AG252">
        <v>197.2</v>
      </c>
      <c r="AH252">
        <v>1493.7</v>
      </c>
      <c r="AI252">
        <v>711.4</v>
      </c>
      <c r="AJ252">
        <v>79.7</v>
      </c>
      <c r="AK252">
        <v>782.5</v>
      </c>
      <c r="AL252">
        <v>343.7</v>
      </c>
      <c r="AM252">
        <v>298.7</v>
      </c>
      <c r="AN252">
        <v>765.8</v>
      </c>
      <c r="AO252">
        <v>64.7</v>
      </c>
      <c r="AP252">
        <v>349.7</v>
      </c>
      <c r="AQ252">
        <v>78.599999999999994</v>
      </c>
      <c r="AR252">
        <v>428.4</v>
      </c>
      <c r="AS252">
        <v>1888.8</v>
      </c>
      <c r="AT252">
        <v>218.8</v>
      </c>
      <c r="AU252">
        <v>54.5</v>
      </c>
      <c r="AV252">
        <v>704.8</v>
      </c>
      <c r="AW252">
        <v>547</v>
      </c>
      <c r="AX252">
        <v>151.9</v>
      </c>
      <c r="AY252">
        <v>419.8</v>
      </c>
      <c r="AZ252">
        <v>71.5</v>
      </c>
    </row>
    <row r="253" spans="1:52" x14ac:dyDescent="0.25">
      <c r="A253" t="s">
        <v>2440</v>
      </c>
      <c r="B253">
        <v>389.3</v>
      </c>
      <c r="C253">
        <v>85.6</v>
      </c>
      <c r="D253">
        <v>410.7</v>
      </c>
      <c r="E253">
        <v>216.7</v>
      </c>
      <c r="F253">
        <v>2425.1999999999998</v>
      </c>
      <c r="G253">
        <v>392.5</v>
      </c>
      <c r="H253">
        <v>247.9</v>
      </c>
      <c r="I253">
        <v>63.8</v>
      </c>
      <c r="J253">
        <v>250.1</v>
      </c>
      <c r="K253">
        <v>1103.0999999999999</v>
      </c>
      <c r="L253">
        <v>687.7</v>
      </c>
      <c r="M253">
        <v>124.2</v>
      </c>
      <c r="N253">
        <v>116.8</v>
      </c>
      <c r="O253">
        <v>839.4</v>
      </c>
      <c r="P253">
        <v>427.8</v>
      </c>
      <c r="Q253">
        <v>252.9</v>
      </c>
      <c r="R253">
        <v>258.3</v>
      </c>
      <c r="S253">
        <v>318.10000000000002</v>
      </c>
      <c r="T253">
        <v>362.9</v>
      </c>
      <c r="U253">
        <v>103.4</v>
      </c>
      <c r="V253">
        <v>502.2</v>
      </c>
      <c r="W253">
        <v>438.3</v>
      </c>
      <c r="X253">
        <v>625.70000000000005</v>
      </c>
      <c r="Y253">
        <v>414.4</v>
      </c>
      <c r="Z253">
        <v>248.6</v>
      </c>
      <c r="AA253">
        <v>439.7</v>
      </c>
      <c r="AB253">
        <v>91.1</v>
      </c>
      <c r="AC253">
        <v>169</v>
      </c>
      <c r="AD253">
        <v>150.6</v>
      </c>
      <c r="AE253">
        <v>94.1</v>
      </c>
      <c r="AF253">
        <v>620.79999999999995</v>
      </c>
      <c r="AG253">
        <v>196.6</v>
      </c>
      <c r="AH253">
        <v>1489.3</v>
      </c>
      <c r="AI253">
        <v>712.1</v>
      </c>
      <c r="AJ253">
        <v>79.5</v>
      </c>
      <c r="AK253">
        <v>784.5</v>
      </c>
      <c r="AL253">
        <v>343.9</v>
      </c>
      <c r="AM253">
        <v>297.10000000000002</v>
      </c>
      <c r="AN253">
        <v>764.3</v>
      </c>
      <c r="AO253">
        <v>64.599999999999994</v>
      </c>
      <c r="AP253">
        <v>349.5</v>
      </c>
      <c r="AQ253">
        <v>78.400000000000006</v>
      </c>
      <c r="AR253">
        <v>427.5</v>
      </c>
      <c r="AS253">
        <v>1885.8</v>
      </c>
      <c r="AT253">
        <v>218.8</v>
      </c>
      <c r="AU253">
        <v>54.5</v>
      </c>
      <c r="AV253">
        <v>705.3</v>
      </c>
      <c r="AW253">
        <v>546.6</v>
      </c>
      <c r="AX253">
        <v>151.9</v>
      </c>
      <c r="AY253">
        <v>414.8</v>
      </c>
      <c r="AZ253">
        <v>71.400000000000006</v>
      </c>
    </row>
    <row r="254" spans="1:52" x14ac:dyDescent="0.25">
      <c r="A254" t="s">
        <v>2441</v>
      </c>
      <c r="B254">
        <v>388.8</v>
      </c>
      <c r="C254">
        <v>86.8</v>
      </c>
      <c r="D254">
        <v>409.8</v>
      </c>
      <c r="E254">
        <v>216.9</v>
      </c>
      <c r="F254">
        <v>2427.9</v>
      </c>
      <c r="G254">
        <v>392</v>
      </c>
      <c r="H254">
        <v>247.3</v>
      </c>
      <c r="I254">
        <v>63.4</v>
      </c>
      <c r="J254">
        <v>249.7</v>
      </c>
      <c r="K254">
        <v>1105.8</v>
      </c>
      <c r="L254">
        <v>687.5</v>
      </c>
      <c r="M254">
        <v>123.9</v>
      </c>
      <c r="N254">
        <v>116.3</v>
      </c>
      <c r="O254">
        <v>841.2</v>
      </c>
      <c r="P254">
        <v>428.5</v>
      </c>
      <c r="Q254">
        <v>251.4</v>
      </c>
      <c r="R254">
        <v>263.2</v>
      </c>
      <c r="S254">
        <v>318.5</v>
      </c>
      <c r="T254">
        <v>363.1</v>
      </c>
      <c r="U254">
        <v>103.2</v>
      </c>
      <c r="V254">
        <v>503.8</v>
      </c>
      <c r="W254">
        <v>435.9</v>
      </c>
      <c r="X254">
        <v>623.6</v>
      </c>
      <c r="Y254">
        <v>414.4</v>
      </c>
      <c r="Z254">
        <v>246.2</v>
      </c>
      <c r="AA254">
        <v>443.8</v>
      </c>
      <c r="AB254">
        <v>91.1</v>
      </c>
      <c r="AC254">
        <v>168.3</v>
      </c>
      <c r="AD254">
        <v>152.6</v>
      </c>
      <c r="AE254">
        <v>93.2</v>
      </c>
      <c r="AF254">
        <v>619</v>
      </c>
      <c r="AG254">
        <v>194.6</v>
      </c>
      <c r="AH254">
        <v>1517.3</v>
      </c>
      <c r="AI254">
        <v>711.7</v>
      </c>
      <c r="AJ254">
        <v>79.7</v>
      </c>
      <c r="AK254">
        <v>781.3</v>
      </c>
      <c r="AL254">
        <v>344.4</v>
      </c>
      <c r="AM254">
        <v>298.89999999999998</v>
      </c>
      <c r="AN254">
        <v>764.9</v>
      </c>
      <c r="AO254">
        <v>64.599999999999994</v>
      </c>
      <c r="AP254">
        <v>349.6</v>
      </c>
      <c r="AQ254">
        <v>78.400000000000006</v>
      </c>
      <c r="AR254">
        <v>429.4</v>
      </c>
      <c r="AS254">
        <v>1883.5</v>
      </c>
      <c r="AT254">
        <v>218.4</v>
      </c>
      <c r="AU254">
        <v>54.4</v>
      </c>
      <c r="AV254">
        <v>712.9</v>
      </c>
      <c r="AW254">
        <v>546.79999999999995</v>
      </c>
      <c r="AX254">
        <v>150.6</v>
      </c>
      <c r="AY254">
        <v>417.2</v>
      </c>
      <c r="AZ254">
        <v>71.5</v>
      </c>
    </row>
    <row r="255" spans="1:52" x14ac:dyDescent="0.25">
      <c r="A255" t="s">
        <v>2442</v>
      </c>
      <c r="B255">
        <v>388.5</v>
      </c>
      <c r="C255">
        <v>85.1</v>
      </c>
      <c r="D255">
        <v>409.9</v>
      </c>
      <c r="E255">
        <v>216.3</v>
      </c>
      <c r="F255">
        <v>2423.1</v>
      </c>
      <c r="G255">
        <v>391.9</v>
      </c>
      <c r="H255">
        <v>247.7</v>
      </c>
      <c r="I255">
        <v>63.7</v>
      </c>
      <c r="J255">
        <v>249.5</v>
      </c>
      <c r="K255">
        <v>1105.5999999999999</v>
      </c>
      <c r="L255">
        <v>687.8</v>
      </c>
      <c r="M255">
        <v>124.8</v>
      </c>
      <c r="N255">
        <v>117.3</v>
      </c>
      <c r="O255">
        <v>840.3</v>
      </c>
      <c r="P255">
        <v>428.1</v>
      </c>
      <c r="Q255">
        <v>252.5</v>
      </c>
      <c r="R255">
        <v>258.7</v>
      </c>
      <c r="S255">
        <v>320.3</v>
      </c>
      <c r="T255">
        <v>361.8</v>
      </c>
      <c r="U255">
        <v>103</v>
      </c>
      <c r="V255">
        <v>504.5</v>
      </c>
      <c r="W255">
        <v>436.3</v>
      </c>
      <c r="X255">
        <v>620</v>
      </c>
      <c r="Y255">
        <v>413.8</v>
      </c>
      <c r="Z255">
        <v>245.4</v>
      </c>
      <c r="AA255">
        <v>439.8</v>
      </c>
      <c r="AB255">
        <v>90.7</v>
      </c>
      <c r="AC255">
        <v>168.2</v>
      </c>
      <c r="AD255">
        <v>152.4</v>
      </c>
      <c r="AE255">
        <v>93.6</v>
      </c>
      <c r="AF255">
        <v>620.20000000000005</v>
      </c>
      <c r="AG255">
        <v>195.4</v>
      </c>
      <c r="AH255">
        <v>1512.2</v>
      </c>
      <c r="AI255">
        <v>711.5</v>
      </c>
      <c r="AJ255">
        <v>79.599999999999994</v>
      </c>
      <c r="AK255">
        <v>780.2</v>
      </c>
      <c r="AL255">
        <v>343.5</v>
      </c>
      <c r="AM255">
        <v>297.8</v>
      </c>
      <c r="AN255">
        <v>763.2</v>
      </c>
      <c r="AO255">
        <v>64.400000000000006</v>
      </c>
      <c r="AP255">
        <v>349.4</v>
      </c>
      <c r="AQ255">
        <v>78.400000000000006</v>
      </c>
      <c r="AR255">
        <v>428</v>
      </c>
      <c r="AS255">
        <v>1878.7</v>
      </c>
      <c r="AT255">
        <v>219.2</v>
      </c>
      <c r="AU255">
        <v>54.6</v>
      </c>
      <c r="AV255">
        <v>713.1</v>
      </c>
      <c r="AW255">
        <v>546.29999999999995</v>
      </c>
      <c r="AX255">
        <v>151.30000000000001</v>
      </c>
      <c r="AY255">
        <v>418.6</v>
      </c>
      <c r="AZ255">
        <v>71.7</v>
      </c>
    </row>
    <row r="256" spans="1:52" x14ac:dyDescent="0.25">
      <c r="A256" t="s">
        <v>2443</v>
      </c>
      <c r="B256">
        <v>388</v>
      </c>
      <c r="C256">
        <v>84.7</v>
      </c>
      <c r="D256">
        <v>409.9</v>
      </c>
      <c r="E256">
        <v>216.7</v>
      </c>
      <c r="F256">
        <v>2422.1999999999998</v>
      </c>
      <c r="G256">
        <v>392.2</v>
      </c>
      <c r="H256">
        <v>247.4</v>
      </c>
      <c r="I256">
        <v>63.8</v>
      </c>
      <c r="J256">
        <v>249.3</v>
      </c>
      <c r="K256">
        <v>1102.9000000000001</v>
      </c>
      <c r="L256">
        <v>687.5</v>
      </c>
      <c r="M256">
        <v>124.7</v>
      </c>
      <c r="N256">
        <v>117.4</v>
      </c>
      <c r="O256">
        <v>838.6</v>
      </c>
      <c r="P256">
        <v>428.3</v>
      </c>
      <c r="Q256">
        <v>252.7</v>
      </c>
      <c r="R256">
        <v>258.8</v>
      </c>
      <c r="S256">
        <v>320.39999999999998</v>
      </c>
      <c r="T256">
        <v>361.9</v>
      </c>
      <c r="U256">
        <v>102.8</v>
      </c>
      <c r="V256">
        <v>506.1</v>
      </c>
      <c r="W256">
        <v>436</v>
      </c>
      <c r="X256">
        <v>621.4</v>
      </c>
      <c r="Y256">
        <v>413.5</v>
      </c>
      <c r="Z256">
        <v>245.5</v>
      </c>
      <c r="AA256">
        <v>439.4</v>
      </c>
      <c r="AB256">
        <v>91.1</v>
      </c>
      <c r="AC256">
        <v>168.5</v>
      </c>
      <c r="AD256">
        <v>151.30000000000001</v>
      </c>
      <c r="AE256">
        <v>93.5</v>
      </c>
      <c r="AF256">
        <v>618.79999999999995</v>
      </c>
      <c r="AG256">
        <v>195.2</v>
      </c>
      <c r="AH256">
        <v>1510</v>
      </c>
      <c r="AI256">
        <v>710.5</v>
      </c>
      <c r="AJ256">
        <v>79.400000000000006</v>
      </c>
      <c r="AK256">
        <v>780.4</v>
      </c>
      <c r="AL256">
        <v>343.7</v>
      </c>
      <c r="AM256">
        <v>297.10000000000002</v>
      </c>
      <c r="AN256">
        <v>762</v>
      </c>
      <c r="AO256">
        <v>64.599999999999994</v>
      </c>
      <c r="AP256">
        <v>349.1</v>
      </c>
      <c r="AQ256">
        <v>78.2</v>
      </c>
      <c r="AR256">
        <v>427.3</v>
      </c>
      <c r="AS256">
        <v>1873.6</v>
      </c>
      <c r="AT256">
        <v>220.2</v>
      </c>
      <c r="AU256">
        <v>54.7</v>
      </c>
      <c r="AV256">
        <v>713.3</v>
      </c>
      <c r="AW256">
        <v>545.5</v>
      </c>
      <c r="AX256">
        <v>151.4</v>
      </c>
      <c r="AY256">
        <v>418.8</v>
      </c>
      <c r="AZ256">
        <v>71.8</v>
      </c>
    </row>
    <row r="257" spans="1:52" x14ac:dyDescent="0.25">
      <c r="A257" t="s">
        <v>2444</v>
      </c>
      <c r="B257">
        <v>387.5</v>
      </c>
      <c r="C257">
        <v>84.6</v>
      </c>
      <c r="D257">
        <v>410.2</v>
      </c>
      <c r="E257">
        <v>217.4</v>
      </c>
      <c r="F257">
        <v>2418.4</v>
      </c>
      <c r="G257">
        <v>393.7</v>
      </c>
      <c r="H257">
        <v>249.7</v>
      </c>
      <c r="I257">
        <v>64.599999999999994</v>
      </c>
      <c r="J257">
        <v>248.9</v>
      </c>
      <c r="K257">
        <v>1104.2</v>
      </c>
      <c r="L257">
        <v>685.2</v>
      </c>
      <c r="M257">
        <v>124.5</v>
      </c>
      <c r="N257">
        <v>117.4</v>
      </c>
      <c r="O257">
        <v>843.1</v>
      </c>
      <c r="P257">
        <v>431.6</v>
      </c>
      <c r="Q257">
        <v>253.1</v>
      </c>
      <c r="R257">
        <v>260.2</v>
      </c>
      <c r="S257">
        <v>319.39999999999998</v>
      </c>
      <c r="T257">
        <v>360.9</v>
      </c>
      <c r="U257">
        <v>102.4</v>
      </c>
      <c r="V257">
        <v>503.4</v>
      </c>
      <c r="W257">
        <v>433.6</v>
      </c>
      <c r="X257">
        <v>619.70000000000005</v>
      </c>
      <c r="Y257">
        <v>413.1</v>
      </c>
      <c r="Z257">
        <v>246</v>
      </c>
      <c r="AA257">
        <v>440.6</v>
      </c>
      <c r="AB257">
        <v>91</v>
      </c>
      <c r="AC257">
        <v>168.6</v>
      </c>
      <c r="AD257">
        <v>151.80000000000001</v>
      </c>
      <c r="AE257">
        <v>93.3</v>
      </c>
      <c r="AF257">
        <v>617.1</v>
      </c>
      <c r="AG257">
        <v>194.8</v>
      </c>
      <c r="AH257">
        <v>1515.2</v>
      </c>
      <c r="AI257">
        <v>710.8</v>
      </c>
      <c r="AJ257">
        <v>79.5</v>
      </c>
      <c r="AK257">
        <v>778.3</v>
      </c>
      <c r="AL257">
        <v>344.7</v>
      </c>
      <c r="AM257">
        <v>297.10000000000002</v>
      </c>
      <c r="AN257">
        <v>760.5</v>
      </c>
      <c r="AO257">
        <v>64.5</v>
      </c>
      <c r="AP257">
        <v>349.3</v>
      </c>
      <c r="AQ257">
        <v>78.099999999999994</v>
      </c>
      <c r="AR257">
        <v>426</v>
      </c>
      <c r="AS257">
        <v>1872.1</v>
      </c>
      <c r="AT257">
        <v>219.8</v>
      </c>
      <c r="AU257">
        <v>54.8</v>
      </c>
      <c r="AV257">
        <v>712.6</v>
      </c>
      <c r="AW257">
        <v>544.6</v>
      </c>
      <c r="AX257">
        <v>152.6</v>
      </c>
      <c r="AY257">
        <v>416</v>
      </c>
      <c r="AZ257">
        <v>72.099999999999994</v>
      </c>
    </row>
    <row r="258" spans="1:52" x14ac:dyDescent="0.25">
      <c r="A258" t="s">
        <v>2445</v>
      </c>
      <c r="B258">
        <v>386.3</v>
      </c>
      <c r="C258">
        <v>84.5</v>
      </c>
      <c r="D258">
        <v>411</v>
      </c>
      <c r="E258">
        <v>216.6</v>
      </c>
      <c r="F258">
        <v>2413</v>
      </c>
      <c r="G258">
        <v>392.9</v>
      </c>
      <c r="H258">
        <v>248.1</v>
      </c>
      <c r="I258">
        <v>63.6</v>
      </c>
      <c r="J258">
        <v>248.6</v>
      </c>
      <c r="K258">
        <v>1100.3</v>
      </c>
      <c r="L258">
        <v>687.4</v>
      </c>
      <c r="M258">
        <v>124.5</v>
      </c>
      <c r="N258">
        <v>117.5</v>
      </c>
      <c r="O258">
        <v>839.4</v>
      </c>
      <c r="P258">
        <v>437.9</v>
      </c>
      <c r="Q258">
        <v>252.6</v>
      </c>
      <c r="R258">
        <v>259</v>
      </c>
      <c r="S258">
        <v>319.5</v>
      </c>
      <c r="T258">
        <v>360.2</v>
      </c>
      <c r="U258">
        <v>101.8</v>
      </c>
      <c r="V258">
        <v>502.9</v>
      </c>
      <c r="W258">
        <v>435.7</v>
      </c>
      <c r="X258">
        <v>617</v>
      </c>
      <c r="Y258">
        <v>411.9</v>
      </c>
      <c r="Z258">
        <v>245.7</v>
      </c>
      <c r="AA258">
        <v>441.3</v>
      </c>
      <c r="AB258">
        <v>90.9</v>
      </c>
      <c r="AC258">
        <v>167.7</v>
      </c>
      <c r="AD258">
        <v>151.69999999999999</v>
      </c>
      <c r="AE258">
        <v>93.5</v>
      </c>
      <c r="AF258">
        <v>617.79999999999995</v>
      </c>
      <c r="AG258">
        <v>194.5</v>
      </c>
      <c r="AH258">
        <v>1505.1</v>
      </c>
      <c r="AI258">
        <v>710.1</v>
      </c>
      <c r="AJ258">
        <v>79.3</v>
      </c>
      <c r="AK258">
        <v>772.8</v>
      </c>
      <c r="AL258">
        <v>344</v>
      </c>
      <c r="AM258">
        <v>296.39999999999998</v>
      </c>
      <c r="AN258">
        <v>757.4</v>
      </c>
      <c r="AO258">
        <v>64.2</v>
      </c>
      <c r="AP258">
        <v>348.2</v>
      </c>
      <c r="AQ258">
        <v>78.2</v>
      </c>
      <c r="AR258">
        <v>426.6</v>
      </c>
      <c r="AS258">
        <v>1869.4</v>
      </c>
      <c r="AT258">
        <v>219.8</v>
      </c>
      <c r="AU258">
        <v>55.8</v>
      </c>
      <c r="AV258">
        <v>712</v>
      </c>
      <c r="AW258">
        <v>544.70000000000005</v>
      </c>
      <c r="AX258">
        <v>152.1</v>
      </c>
      <c r="AY258">
        <v>417.5</v>
      </c>
      <c r="AZ258">
        <v>72</v>
      </c>
    </row>
    <row r="259" spans="1:52" x14ac:dyDescent="0.25">
      <c r="A259" t="s">
        <v>2446</v>
      </c>
      <c r="B259">
        <v>385</v>
      </c>
      <c r="C259">
        <v>85.2</v>
      </c>
      <c r="D259">
        <v>403.5</v>
      </c>
      <c r="E259">
        <v>215.9</v>
      </c>
      <c r="F259">
        <v>2411.1999999999998</v>
      </c>
      <c r="G259">
        <v>392.4</v>
      </c>
      <c r="H259">
        <v>246.1</v>
      </c>
      <c r="I259">
        <v>63.6</v>
      </c>
      <c r="J259">
        <v>248.3</v>
      </c>
      <c r="K259">
        <v>1095</v>
      </c>
      <c r="L259">
        <v>685.7</v>
      </c>
      <c r="M259">
        <v>124.4</v>
      </c>
      <c r="N259">
        <v>117.3</v>
      </c>
      <c r="O259">
        <v>837.5</v>
      </c>
      <c r="P259">
        <v>430.7</v>
      </c>
      <c r="Q259">
        <v>253.1</v>
      </c>
      <c r="R259">
        <v>257.7</v>
      </c>
      <c r="S259">
        <v>320.5</v>
      </c>
      <c r="T259">
        <v>358.9</v>
      </c>
      <c r="U259">
        <v>102.2</v>
      </c>
      <c r="V259">
        <v>505.2</v>
      </c>
      <c r="W259">
        <v>434.2</v>
      </c>
      <c r="X259">
        <v>619.5</v>
      </c>
      <c r="Y259">
        <v>412</v>
      </c>
      <c r="Z259">
        <v>246.2</v>
      </c>
      <c r="AA259">
        <v>440.1</v>
      </c>
      <c r="AB259">
        <v>91</v>
      </c>
      <c r="AC259">
        <v>168.8</v>
      </c>
      <c r="AD259">
        <v>149.5</v>
      </c>
      <c r="AE259">
        <v>93.4</v>
      </c>
      <c r="AF259">
        <v>616.1</v>
      </c>
      <c r="AG259">
        <v>194.8</v>
      </c>
      <c r="AH259">
        <v>1503.2</v>
      </c>
      <c r="AI259">
        <v>713.5</v>
      </c>
      <c r="AJ259">
        <v>79.099999999999994</v>
      </c>
      <c r="AK259">
        <v>772.2</v>
      </c>
      <c r="AL259">
        <v>345.4</v>
      </c>
      <c r="AM259">
        <v>295.7</v>
      </c>
      <c r="AN259">
        <v>759.4</v>
      </c>
      <c r="AO259">
        <v>64.3</v>
      </c>
      <c r="AP259">
        <v>347.8</v>
      </c>
      <c r="AQ259">
        <v>79.5</v>
      </c>
      <c r="AR259">
        <v>424.3</v>
      </c>
      <c r="AS259">
        <v>1871.8</v>
      </c>
      <c r="AT259">
        <v>220.1</v>
      </c>
      <c r="AU259">
        <v>55.2</v>
      </c>
      <c r="AV259">
        <v>712</v>
      </c>
      <c r="AW259">
        <v>543.79999999999995</v>
      </c>
      <c r="AX259">
        <v>148.80000000000001</v>
      </c>
      <c r="AY259">
        <v>414.6</v>
      </c>
      <c r="AZ259">
        <v>72.2</v>
      </c>
    </row>
    <row r="260" spans="1:52" x14ac:dyDescent="0.25">
      <c r="A260" t="s">
        <v>2447</v>
      </c>
      <c r="B260">
        <v>385.7</v>
      </c>
      <c r="C260">
        <v>84.8</v>
      </c>
      <c r="D260">
        <v>395.2</v>
      </c>
      <c r="E260">
        <v>213.6</v>
      </c>
      <c r="F260">
        <v>2398.6</v>
      </c>
      <c r="G260">
        <v>392.7</v>
      </c>
      <c r="H260">
        <v>247.9</v>
      </c>
      <c r="I260">
        <v>63.6</v>
      </c>
      <c r="J260">
        <v>247.7</v>
      </c>
      <c r="K260">
        <v>1093.0999999999999</v>
      </c>
      <c r="L260">
        <v>689</v>
      </c>
      <c r="M260">
        <v>126.1</v>
      </c>
      <c r="N260">
        <v>118</v>
      </c>
      <c r="O260">
        <v>841.3</v>
      </c>
      <c r="P260">
        <v>435.5</v>
      </c>
      <c r="Q260">
        <v>254.6</v>
      </c>
      <c r="R260">
        <v>261.7</v>
      </c>
      <c r="S260">
        <v>320.39999999999998</v>
      </c>
      <c r="T260">
        <v>359.1</v>
      </c>
      <c r="U260">
        <v>102.7</v>
      </c>
      <c r="V260">
        <v>507.7</v>
      </c>
      <c r="W260">
        <v>434</v>
      </c>
      <c r="X260">
        <v>617.9</v>
      </c>
      <c r="Y260">
        <v>389.3</v>
      </c>
      <c r="Z260">
        <v>248.1</v>
      </c>
      <c r="AA260">
        <v>437.8</v>
      </c>
      <c r="AB260">
        <v>88.3</v>
      </c>
      <c r="AC260">
        <v>168.1</v>
      </c>
      <c r="AD260">
        <v>149.6</v>
      </c>
      <c r="AE260">
        <v>90.6</v>
      </c>
      <c r="AF260">
        <v>617.5</v>
      </c>
      <c r="AG260">
        <v>194.8</v>
      </c>
      <c r="AH260">
        <v>1505.3</v>
      </c>
      <c r="AI260">
        <v>710</v>
      </c>
      <c r="AJ260">
        <v>78.7</v>
      </c>
      <c r="AK260">
        <v>779.2</v>
      </c>
      <c r="AL260">
        <v>343.6</v>
      </c>
      <c r="AM260">
        <v>294.2</v>
      </c>
      <c r="AN260">
        <v>745.6</v>
      </c>
      <c r="AO260">
        <v>63.5</v>
      </c>
      <c r="AP260">
        <v>348.4</v>
      </c>
      <c r="AQ260">
        <v>78</v>
      </c>
      <c r="AR260">
        <v>423.6</v>
      </c>
      <c r="AS260">
        <v>1860.6</v>
      </c>
      <c r="AT260">
        <v>220.3</v>
      </c>
      <c r="AU260">
        <v>54.3</v>
      </c>
      <c r="AV260">
        <v>703.6</v>
      </c>
      <c r="AW260">
        <v>544.1</v>
      </c>
      <c r="AX260">
        <v>149</v>
      </c>
      <c r="AY260">
        <v>419</v>
      </c>
      <c r="AZ260">
        <v>72.3</v>
      </c>
    </row>
    <row r="261" spans="1:52" x14ac:dyDescent="0.25">
      <c r="A261" t="s">
        <v>2448</v>
      </c>
      <c r="B261">
        <v>384.7</v>
      </c>
      <c r="C261">
        <v>83.6</v>
      </c>
      <c r="D261">
        <v>408.8</v>
      </c>
      <c r="E261">
        <v>216.2</v>
      </c>
      <c r="F261">
        <v>2398.5</v>
      </c>
      <c r="G261">
        <v>391.9</v>
      </c>
      <c r="H261">
        <v>244.5</v>
      </c>
      <c r="I261">
        <v>63.9</v>
      </c>
      <c r="J261">
        <v>245.4</v>
      </c>
      <c r="K261">
        <v>1089.9000000000001</v>
      </c>
      <c r="L261">
        <v>686</v>
      </c>
      <c r="M261">
        <v>123.6</v>
      </c>
      <c r="N261">
        <v>118.1</v>
      </c>
      <c r="O261">
        <v>842.2</v>
      </c>
      <c r="P261">
        <v>418.6</v>
      </c>
      <c r="Q261">
        <v>255</v>
      </c>
      <c r="R261">
        <v>262.5</v>
      </c>
      <c r="S261">
        <v>321.3</v>
      </c>
      <c r="T261">
        <v>358.8</v>
      </c>
      <c r="U261">
        <v>101.7</v>
      </c>
      <c r="V261">
        <v>502.9</v>
      </c>
      <c r="W261">
        <v>433.4</v>
      </c>
      <c r="X261">
        <v>616.1</v>
      </c>
      <c r="Y261">
        <v>409.6</v>
      </c>
      <c r="Z261">
        <v>246.5</v>
      </c>
      <c r="AA261">
        <v>437.9</v>
      </c>
      <c r="AB261">
        <v>89.7</v>
      </c>
      <c r="AC261">
        <v>168.1</v>
      </c>
      <c r="AD261">
        <v>150.30000000000001</v>
      </c>
      <c r="AE261">
        <v>90</v>
      </c>
      <c r="AF261">
        <v>615</v>
      </c>
      <c r="AG261">
        <v>192</v>
      </c>
      <c r="AH261">
        <v>1504.6</v>
      </c>
      <c r="AI261">
        <v>708.9</v>
      </c>
      <c r="AJ261">
        <v>78.599999999999994</v>
      </c>
      <c r="AK261">
        <v>777.1</v>
      </c>
      <c r="AL261">
        <v>337.5</v>
      </c>
      <c r="AM261">
        <v>292.3</v>
      </c>
      <c r="AN261">
        <v>743.4</v>
      </c>
      <c r="AO261">
        <v>63.8</v>
      </c>
      <c r="AP261">
        <v>347</v>
      </c>
      <c r="AQ261">
        <v>77.2</v>
      </c>
      <c r="AR261">
        <v>427.5</v>
      </c>
      <c r="AS261">
        <v>1853.2</v>
      </c>
      <c r="AT261">
        <v>221.3</v>
      </c>
      <c r="AU261">
        <v>54.9</v>
      </c>
      <c r="AV261">
        <v>705.4</v>
      </c>
      <c r="AW261">
        <v>544.1</v>
      </c>
      <c r="AX261">
        <v>149.4</v>
      </c>
      <c r="AY261">
        <v>414</v>
      </c>
      <c r="AZ261">
        <v>73</v>
      </c>
    </row>
    <row r="262" spans="1:52" x14ac:dyDescent="0.25">
      <c r="A262" t="s">
        <v>2449</v>
      </c>
      <c r="B262">
        <v>385.5</v>
      </c>
      <c r="C262">
        <v>84.2</v>
      </c>
      <c r="D262">
        <v>408.1</v>
      </c>
      <c r="E262">
        <v>215.8</v>
      </c>
      <c r="F262">
        <v>2394.6999999999998</v>
      </c>
      <c r="G262">
        <v>394.1</v>
      </c>
      <c r="H262">
        <v>247.4</v>
      </c>
      <c r="I262">
        <v>63.7</v>
      </c>
      <c r="J262">
        <v>249.3</v>
      </c>
      <c r="K262">
        <v>1087.2</v>
      </c>
      <c r="L262">
        <v>684.7</v>
      </c>
      <c r="M262">
        <v>124.8</v>
      </c>
      <c r="N262">
        <v>117.2</v>
      </c>
      <c r="O262">
        <v>837.9</v>
      </c>
      <c r="P262">
        <v>430.7</v>
      </c>
      <c r="Q262">
        <v>253.7</v>
      </c>
      <c r="R262">
        <v>258.39999999999998</v>
      </c>
      <c r="S262">
        <v>322.3</v>
      </c>
      <c r="T262">
        <v>358.2</v>
      </c>
      <c r="U262">
        <v>102.4</v>
      </c>
      <c r="V262">
        <v>504.4</v>
      </c>
      <c r="W262">
        <v>435.9</v>
      </c>
      <c r="X262">
        <v>616.6</v>
      </c>
      <c r="Y262">
        <v>412.6</v>
      </c>
      <c r="Z262">
        <v>245.8</v>
      </c>
      <c r="AA262">
        <v>437.6</v>
      </c>
      <c r="AB262">
        <v>90.2</v>
      </c>
      <c r="AC262">
        <v>167.8</v>
      </c>
      <c r="AD262">
        <v>148.80000000000001</v>
      </c>
      <c r="AE262">
        <v>90.8</v>
      </c>
      <c r="AF262">
        <v>616.29999999999995</v>
      </c>
      <c r="AG262">
        <v>192.8</v>
      </c>
      <c r="AH262">
        <v>1498.8</v>
      </c>
      <c r="AI262">
        <v>706.9</v>
      </c>
      <c r="AJ262">
        <v>78.900000000000006</v>
      </c>
      <c r="AK262">
        <v>771.8</v>
      </c>
      <c r="AL262">
        <v>347.4</v>
      </c>
      <c r="AM262">
        <v>292.3</v>
      </c>
      <c r="AN262">
        <v>742.8</v>
      </c>
      <c r="AO262">
        <v>63.7</v>
      </c>
      <c r="AP262">
        <v>347.1</v>
      </c>
      <c r="AQ262">
        <v>77.400000000000006</v>
      </c>
      <c r="AR262">
        <v>424.7</v>
      </c>
      <c r="AS262">
        <v>1840.9</v>
      </c>
      <c r="AT262">
        <v>220.8</v>
      </c>
      <c r="AU262">
        <v>54.6</v>
      </c>
      <c r="AV262">
        <v>720.8</v>
      </c>
      <c r="AW262">
        <v>540.70000000000005</v>
      </c>
      <c r="AX262">
        <v>154.19999999999999</v>
      </c>
      <c r="AY262">
        <v>412.3</v>
      </c>
      <c r="AZ262">
        <v>72</v>
      </c>
    </row>
    <row r="263" spans="1:52" x14ac:dyDescent="0.25">
      <c r="A263" t="s">
        <v>2450</v>
      </c>
      <c r="B263">
        <v>383.5</v>
      </c>
      <c r="C263">
        <v>84.9</v>
      </c>
      <c r="D263">
        <v>408.5</v>
      </c>
      <c r="E263">
        <v>217.2</v>
      </c>
      <c r="F263">
        <v>2392.3000000000002</v>
      </c>
      <c r="G263">
        <v>392.5</v>
      </c>
      <c r="H263">
        <v>247.3</v>
      </c>
      <c r="I263">
        <v>63.8</v>
      </c>
      <c r="J263">
        <v>244.8</v>
      </c>
      <c r="K263">
        <v>1091.3</v>
      </c>
      <c r="L263">
        <v>684.3</v>
      </c>
      <c r="M263">
        <v>124.9</v>
      </c>
      <c r="N263">
        <v>116.7</v>
      </c>
      <c r="O263">
        <v>836.7</v>
      </c>
      <c r="P263">
        <v>430.7</v>
      </c>
      <c r="Q263">
        <v>252.3</v>
      </c>
      <c r="R263">
        <v>258.2</v>
      </c>
      <c r="S263">
        <v>322.89999999999998</v>
      </c>
      <c r="T263">
        <v>358.8</v>
      </c>
      <c r="U263">
        <v>101.2</v>
      </c>
      <c r="V263">
        <v>506.8</v>
      </c>
      <c r="W263">
        <v>433.9</v>
      </c>
      <c r="X263">
        <v>613.79999999999995</v>
      </c>
      <c r="Y263">
        <v>411.4</v>
      </c>
      <c r="Z263">
        <v>246</v>
      </c>
      <c r="AA263">
        <v>437.4</v>
      </c>
      <c r="AB263">
        <v>89</v>
      </c>
      <c r="AC263">
        <v>168.3</v>
      </c>
      <c r="AD263">
        <v>148.5</v>
      </c>
      <c r="AE263">
        <v>91.2</v>
      </c>
      <c r="AF263">
        <v>617.6</v>
      </c>
      <c r="AG263">
        <v>192.7</v>
      </c>
      <c r="AH263">
        <v>1497.4</v>
      </c>
      <c r="AI263">
        <v>704.2</v>
      </c>
      <c r="AJ263">
        <v>78.900000000000006</v>
      </c>
      <c r="AK263">
        <v>772.1</v>
      </c>
      <c r="AL263">
        <v>344.3</v>
      </c>
      <c r="AM263">
        <v>292.60000000000002</v>
      </c>
      <c r="AN263">
        <v>740.3</v>
      </c>
      <c r="AO263">
        <v>63.8</v>
      </c>
      <c r="AP263">
        <v>347.6</v>
      </c>
      <c r="AQ263">
        <v>77.400000000000006</v>
      </c>
      <c r="AR263">
        <v>423.8</v>
      </c>
      <c r="AS263">
        <v>1829</v>
      </c>
      <c r="AT263">
        <v>220.2</v>
      </c>
      <c r="AU263">
        <v>54.9</v>
      </c>
      <c r="AV263">
        <v>721.3</v>
      </c>
      <c r="AW263">
        <v>541.4</v>
      </c>
      <c r="AX263">
        <v>153.6</v>
      </c>
      <c r="AY263">
        <v>409</v>
      </c>
      <c r="AZ263">
        <v>71.900000000000006</v>
      </c>
    </row>
    <row r="264" spans="1:52" x14ac:dyDescent="0.25">
      <c r="A264" t="s">
        <v>2451</v>
      </c>
      <c r="B264">
        <v>383.6</v>
      </c>
      <c r="C264">
        <v>84.6</v>
      </c>
      <c r="D264">
        <v>408.3</v>
      </c>
      <c r="E264">
        <v>217</v>
      </c>
      <c r="F264">
        <v>2389.6999999999998</v>
      </c>
      <c r="G264">
        <v>391.9</v>
      </c>
      <c r="H264">
        <v>245.9</v>
      </c>
      <c r="I264">
        <v>63.6</v>
      </c>
      <c r="J264">
        <v>244.5</v>
      </c>
      <c r="K264">
        <v>1089</v>
      </c>
      <c r="L264">
        <v>682.9</v>
      </c>
      <c r="M264">
        <v>124.4</v>
      </c>
      <c r="N264">
        <v>116.7</v>
      </c>
      <c r="O264">
        <v>836.4</v>
      </c>
      <c r="P264">
        <v>430.9</v>
      </c>
      <c r="Q264">
        <v>252</v>
      </c>
      <c r="R264">
        <v>257.89999999999998</v>
      </c>
      <c r="S264">
        <v>322.8</v>
      </c>
      <c r="T264">
        <v>357</v>
      </c>
      <c r="U264">
        <v>101.3</v>
      </c>
      <c r="V264">
        <v>501.3</v>
      </c>
      <c r="W264">
        <v>432.1</v>
      </c>
      <c r="X264">
        <v>612.29999999999995</v>
      </c>
      <c r="Y264">
        <v>410.4</v>
      </c>
      <c r="Z264">
        <v>245.7</v>
      </c>
      <c r="AA264">
        <v>437.7</v>
      </c>
      <c r="AB264">
        <v>89.3</v>
      </c>
      <c r="AC264">
        <v>168.3</v>
      </c>
      <c r="AD264">
        <v>148.30000000000001</v>
      </c>
      <c r="AE264">
        <v>91.3</v>
      </c>
      <c r="AF264">
        <v>617.6</v>
      </c>
      <c r="AG264">
        <v>192.1</v>
      </c>
      <c r="AH264">
        <v>1495.5</v>
      </c>
      <c r="AI264">
        <v>705.8</v>
      </c>
      <c r="AJ264">
        <v>78.8</v>
      </c>
      <c r="AK264">
        <v>771.8</v>
      </c>
      <c r="AL264">
        <v>344.5</v>
      </c>
      <c r="AM264">
        <v>292.5</v>
      </c>
      <c r="AN264">
        <v>739.5</v>
      </c>
      <c r="AO264">
        <v>63.6</v>
      </c>
      <c r="AP264">
        <v>347.5</v>
      </c>
      <c r="AQ264">
        <v>77.400000000000006</v>
      </c>
      <c r="AR264">
        <v>423.3</v>
      </c>
      <c r="AS264">
        <v>1824.4</v>
      </c>
      <c r="AT264">
        <v>220.3</v>
      </c>
      <c r="AU264">
        <v>54.8</v>
      </c>
      <c r="AV264">
        <v>720.2</v>
      </c>
      <c r="AW264">
        <v>540.5</v>
      </c>
      <c r="AX264">
        <v>153.30000000000001</v>
      </c>
      <c r="AY264">
        <v>406.5</v>
      </c>
      <c r="AZ264">
        <v>72</v>
      </c>
    </row>
    <row r="265" spans="1:52" x14ac:dyDescent="0.25">
      <c r="A265" t="s">
        <v>2452</v>
      </c>
      <c r="B265">
        <v>382.3</v>
      </c>
      <c r="C265">
        <v>84.6</v>
      </c>
      <c r="D265">
        <v>407.9</v>
      </c>
      <c r="E265">
        <v>216.5</v>
      </c>
      <c r="F265">
        <v>2388.3000000000002</v>
      </c>
      <c r="G265">
        <v>392.4</v>
      </c>
      <c r="H265">
        <v>246.7</v>
      </c>
      <c r="I265">
        <v>63.5</v>
      </c>
      <c r="J265">
        <v>244.9</v>
      </c>
      <c r="K265">
        <v>1089.3</v>
      </c>
      <c r="L265">
        <v>683.5</v>
      </c>
      <c r="M265">
        <v>125</v>
      </c>
      <c r="N265">
        <v>117.1</v>
      </c>
      <c r="O265">
        <v>830.3</v>
      </c>
      <c r="P265">
        <v>432.3</v>
      </c>
      <c r="Q265">
        <v>252.4</v>
      </c>
      <c r="R265">
        <v>257.3</v>
      </c>
      <c r="S265">
        <v>324</v>
      </c>
      <c r="T265">
        <v>356.2</v>
      </c>
      <c r="U265">
        <v>100.8</v>
      </c>
      <c r="V265">
        <v>504.5</v>
      </c>
      <c r="W265">
        <v>433.7</v>
      </c>
      <c r="X265">
        <v>611.70000000000005</v>
      </c>
      <c r="Y265">
        <v>410.7</v>
      </c>
      <c r="Z265">
        <v>245.6</v>
      </c>
      <c r="AA265">
        <v>438.6</v>
      </c>
      <c r="AB265">
        <v>89.5</v>
      </c>
      <c r="AC265">
        <v>168.4</v>
      </c>
      <c r="AD265">
        <v>148.6</v>
      </c>
      <c r="AE265">
        <v>91.4</v>
      </c>
      <c r="AF265">
        <v>617.4</v>
      </c>
      <c r="AG265">
        <v>193.2</v>
      </c>
      <c r="AH265">
        <v>1494.5</v>
      </c>
      <c r="AI265">
        <v>705.4</v>
      </c>
      <c r="AJ265">
        <v>79.099999999999994</v>
      </c>
      <c r="AK265">
        <v>770.7</v>
      </c>
      <c r="AL265">
        <v>345.9</v>
      </c>
      <c r="AM265">
        <v>293.10000000000002</v>
      </c>
      <c r="AN265">
        <v>740.1</v>
      </c>
      <c r="AO265">
        <v>63.8</v>
      </c>
      <c r="AP265">
        <v>347.7</v>
      </c>
      <c r="AQ265">
        <v>77.8</v>
      </c>
      <c r="AR265">
        <v>422.9</v>
      </c>
      <c r="AS265">
        <v>1821.6</v>
      </c>
      <c r="AT265">
        <v>221.4</v>
      </c>
      <c r="AU265">
        <v>55.4</v>
      </c>
      <c r="AV265">
        <v>720</v>
      </c>
      <c r="AW265">
        <v>539.6</v>
      </c>
      <c r="AX265">
        <v>153.5</v>
      </c>
      <c r="AY265">
        <v>410.9</v>
      </c>
      <c r="AZ265">
        <v>72</v>
      </c>
    </row>
    <row r="266" spans="1:52" x14ac:dyDescent="0.25">
      <c r="A266" t="s">
        <v>2453</v>
      </c>
      <c r="B266">
        <v>383.1</v>
      </c>
      <c r="C266">
        <v>83.1</v>
      </c>
      <c r="D266">
        <v>407.7</v>
      </c>
      <c r="E266">
        <v>216.1</v>
      </c>
      <c r="F266">
        <v>2384.5</v>
      </c>
      <c r="G266">
        <v>391.4</v>
      </c>
      <c r="H266">
        <v>244.4</v>
      </c>
      <c r="I266">
        <v>63.2</v>
      </c>
      <c r="J266">
        <v>244.9</v>
      </c>
      <c r="K266">
        <v>1086.3</v>
      </c>
      <c r="L266">
        <v>682.4</v>
      </c>
      <c r="M266">
        <v>116.7</v>
      </c>
      <c r="N266">
        <v>116.3</v>
      </c>
      <c r="O266">
        <v>833.7</v>
      </c>
      <c r="P266">
        <v>432.7</v>
      </c>
      <c r="Q266">
        <v>253.4</v>
      </c>
      <c r="R266">
        <v>259.60000000000002</v>
      </c>
      <c r="S266">
        <v>324.60000000000002</v>
      </c>
      <c r="T266">
        <v>355.1</v>
      </c>
      <c r="U266">
        <v>100.9</v>
      </c>
      <c r="V266">
        <v>503.1</v>
      </c>
      <c r="W266">
        <v>435.2</v>
      </c>
      <c r="X266">
        <v>614.79999999999995</v>
      </c>
      <c r="Y266">
        <v>410.5</v>
      </c>
      <c r="Z266">
        <v>246.6</v>
      </c>
      <c r="AA266">
        <v>438.3</v>
      </c>
      <c r="AB266">
        <v>90.3</v>
      </c>
      <c r="AC266">
        <v>168.5</v>
      </c>
      <c r="AD266">
        <v>148.30000000000001</v>
      </c>
      <c r="AE266">
        <v>92.2</v>
      </c>
      <c r="AF266">
        <v>615.4</v>
      </c>
      <c r="AG266">
        <v>190.3</v>
      </c>
      <c r="AH266">
        <v>1489.3</v>
      </c>
      <c r="AI266">
        <v>707.5</v>
      </c>
      <c r="AJ266">
        <v>79.8</v>
      </c>
      <c r="AK266">
        <v>771.5</v>
      </c>
      <c r="AL266">
        <v>345.7</v>
      </c>
      <c r="AM266">
        <v>291.39999999999998</v>
      </c>
      <c r="AN266">
        <v>733.2</v>
      </c>
      <c r="AO266">
        <v>63.8</v>
      </c>
      <c r="AP266">
        <v>348.4</v>
      </c>
      <c r="AQ266">
        <v>77.8</v>
      </c>
      <c r="AR266">
        <v>422.6</v>
      </c>
      <c r="AS266">
        <v>1822.5</v>
      </c>
      <c r="AT266">
        <v>222.2</v>
      </c>
      <c r="AU266">
        <v>54.7</v>
      </c>
      <c r="AV266">
        <v>717.5</v>
      </c>
      <c r="AW266">
        <v>539.70000000000005</v>
      </c>
      <c r="AX266">
        <v>153.9</v>
      </c>
      <c r="AY266">
        <v>401.3</v>
      </c>
      <c r="AZ266">
        <v>72.3</v>
      </c>
    </row>
    <row r="267" spans="1:52" x14ac:dyDescent="0.25">
      <c r="A267" t="s">
        <v>2454</v>
      </c>
      <c r="B267">
        <v>383.1</v>
      </c>
      <c r="C267">
        <v>84.9</v>
      </c>
      <c r="D267">
        <v>408.6</v>
      </c>
      <c r="E267">
        <v>216.5</v>
      </c>
      <c r="F267">
        <v>2383.1</v>
      </c>
      <c r="G267">
        <v>392.6</v>
      </c>
      <c r="H267">
        <v>246.9</v>
      </c>
      <c r="I267">
        <v>63.8</v>
      </c>
      <c r="J267">
        <v>244.2</v>
      </c>
      <c r="K267">
        <v>1087.7</v>
      </c>
      <c r="L267">
        <v>681.6</v>
      </c>
      <c r="M267">
        <v>125.7</v>
      </c>
      <c r="N267">
        <v>116.4</v>
      </c>
      <c r="O267">
        <v>833.5</v>
      </c>
      <c r="P267">
        <v>430.9</v>
      </c>
      <c r="Q267">
        <v>253.1</v>
      </c>
      <c r="R267">
        <v>258.2</v>
      </c>
      <c r="S267">
        <v>324.8</v>
      </c>
      <c r="T267">
        <v>354.3</v>
      </c>
      <c r="U267">
        <v>101.7</v>
      </c>
      <c r="V267">
        <v>504.7</v>
      </c>
      <c r="W267">
        <v>436.1</v>
      </c>
      <c r="X267">
        <v>612.4</v>
      </c>
      <c r="Y267">
        <v>410.4</v>
      </c>
      <c r="Z267">
        <v>246</v>
      </c>
      <c r="AA267">
        <v>438.3</v>
      </c>
      <c r="AB267">
        <v>89.3</v>
      </c>
      <c r="AC267">
        <v>168.6</v>
      </c>
      <c r="AD267">
        <v>147.9</v>
      </c>
      <c r="AE267">
        <v>91.4</v>
      </c>
      <c r="AF267">
        <v>616.5</v>
      </c>
      <c r="AG267">
        <v>191.6</v>
      </c>
      <c r="AH267">
        <v>1492.3</v>
      </c>
      <c r="AI267">
        <v>707.7</v>
      </c>
      <c r="AJ267">
        <v>79.900000000000006</v>
      </c>
      <c r="AK267">
        <v>775.3</v>
      </c>
      <c r="AL267">
        <v>346.5</v>
      </c>
      <c r="AM267">
        <v>291.5</v>
      </c>
      <c r="AN267">
        <v>737.8</v>
      </c>
      <c r="AO267">
        <v>64</v>
      </c>
      <c r="AP267">
        <v>349.8</v>
      </c>
      <c r="AQ267">
        <v>77.2</v>
      </c>
      <c r="AR267">
        <v>423.2</v>
      </c>
      <c r="AS267">
        <v>1829.1</v>
      </c>
      <c r="AT267">
        <v>222.4</v>
      </c>
      <c r="AU267">
        <v>55.2</v>
      </c>
      <c r="AV267">
        <v>716.9</v>
      </c>
      <c r="AW267">
        <v>538.6</v>
      </c>
      <c r="AX267">
        <v>153.69999999999999</v>
      </c>
      <c r="AY267">
        <v>404.2</v>
      </c>
      <c r="AZ267">
        <v>72.5</v>
      </c>
    </row>
    <row r="268" spans="1:52" x14ac:dyDescent="0.25">
      <c r="A268" t="s">
        <v>2455</v>
      </c>
      <c r="B268">
        <v>383.8</v>
      </c>
      <c r="C268">
        <v>85.3</v>
      </c>
      <c r="D268">
        <v>409.8</v>
      </c>
      <c r="E268">
        <v>216.6</v>
      </c>
      <c r="F268">
        <v>2380.6</v>
      </c>
      <c r="G268">
        <v>393.4</v>
      </c>
      <c r="H268">
        <v>246.9</v>
      </c>
      <c r="I268">
        <v>63.9</v>
      </c>
      <c r="J268">
        <v>244.1</v>
      </c>
      <c r="K268">
        <v>1085.5</v>
      </c>
      <c r="L268">
        <v>684.7</v>
      </c>
      <c r="M268">
        <v>125.6</v>
      </c>
      <c r="N268">
        <v>116</v>
      </c>
      <c r="O268">
        <v>835.5</v>
      </c>
      <c r="P268">
        <v>431.7</v>
      </c>
      <c r="Q268">
        <v>253</v>
      </c>
      <c r="R268">
        <v>258.3</v>
      </c>
      <c r="S268">
        <v>326.3</v>
      </c>
      <c r="T268">
        <v>353.6</v>
      </c>
      <c r="U268">
        <v>101.5</v>
      </c>
      <c r="V268">
        <v>505.3</v>
      </c>
      <c r="W268">
        <v>437.9</v>
      </c>
      <c r="X268">
        <v>612.1</v>
      </c>
      <c r="Y268">
        <v>411.3</v>
      </c>
      <c r="Z268">
        <v>246.5</v>
      </c>
      <c r="AA268">
        <v>438.1</v>
      </c>
      <c r="AB268">
        <v>89.3</v>
      </c>
      <c r="AC268">
        <v>168.6</v>
      </c>
      <c r="AD268">
        <v>148.80000000000001</v>
      </c>
      <c r="AE268">
        <v>91.8</v>
      </c>
      <c r="AF268">
        <v>618.5</v>
      </c>
      <c r="AG268">
        <v>191.6</v>
      </c>
      <c r="AH268">
        <v>1492.5</v>
      </c>
      <c r="AI268">
        <v>707.5</v>
      </c>
      <c r="AJ268">
        <v>79.900000000000006</v>
      </c>
      <c r="AK268">
        <v>777.5</v>
      </c>
      <c r="AL268">
        <v>347.1</v>
      </c>
      <c r="AM268">
        <v>291.5</v>
      </c>
      <c r="AN268">
        <v>737.4</v>
      </c>
      <c r="AO268">
        <v>63.8</v>
      </c>
      <c r="AP268">
        <v>349.9</v>
      </c>
      <c r="AQ268">
        <v>77.5</v>
      </c>
      <c r="AR268">
        <v>424.5</v>
      </c>
      <c r="AS268">
        <v>1828.2</v>
      </c>
      <c r="AT268">
        <v>222.6</v>
      </c>
      <c r="AU268">
        <v>55.4</v>
      </c>
      <c r="AV268">
        <v>716</v>
      </c>
      <c r="AW268">
        <v>540.6</v>
      </c>
      <c r="AX268">
        <v>154.19999999999999</v>
      </c>
      <c r="AY268">
        <v>410.6</v>
      </c>
      <c r="AZ268">
        <v>72.3</v>
      </c>
    </row>
    <row r="269" spans="1:52" x14ac:dyDescent="0.25">
      <c r="A269" t="s">
        <v>2456</v>
      </c>
      <c r="B269">
        <v>382.5</v>
      </c>
      <c r="C269">
        <v>84.3</v>
      </c>
      <c r="D269">
        <v>409.4</v>
      </c>
      <c r="E269">
        <v>216.4</v>
      </c>
      <c r="F269">
        <v>2376.9</v>
      </c>
      <c r="G269">
        <v>394</v>
      </c>
      <c r="H269">
        <v>245.7</v>
      </c>
      <c r="I269">
        <v>63.4</v>
      </c>
      <c r="J269">
        <v>243.7</v>
      </c>
      <c r="K269">
        <v>1082.8</v>
      </c>
      <c r="L269">
        <v>684.4</v>
      </c>
      <c r="M269">
        <v>126.4</v>
      </c>
      <c r="N269">
        <v>116.9</v>
      </c>
      <c r="O269">
        <v>835.2</v>
      </c>
      <c r="P269">
        <v>429.3</v>
      </c>
      <c r="Q269">
        <v>253.6</v>
      </c>
      <c r="R269">
        <v>257.7</v>
      </c>
      <c r="S269">
        <v>325.39999999999998</v>
      </c>
      <c r="T269">
        <v>353.9</v>
      </c>
      <c r="U269">
        <v>101.2</v>
      </c>
      <c r="V269">
        <v>504.4</v>
      </c>
      <c r="W269">
        <v>435.1</v>
      </c>
      <c r="X269">
        <v>611.6</v>
      </c>
      <c r="Y269">
        <v>412.5</v>
      </c>
      <c r="Z269">
        <v>245.6</v>
      </c>
      <c r="AA269">
        <v>437.1</v>
      </c>
      <c r="AB269">
        <v>89.4</v>
      </c>
      <c r="AC269">
        <v>168.9</v>
      </c>
      <c r="AD269">
        <v>148.9</v>
      </c>
      <c r="AE269">
        <v>92</v>
      </c>
      <c r="AF269">
        <v>610.70000000000005</v>
      </c>
      <c r="AG269">
        <v>191</v>
      </c>
      <c r="AH269">
        <v>1490.2</v>
      </c>
      <c r="AI269">
        <v>707.1</v>
      </c>
      <c r="AJ269">
        <v>79.7</v>
      </c>
      <c r="AK269">
        <v>774.9</v>
      </c>
      <c r="AL269">
        <v>346.4</v>
      </c>
      <c r="AM269">
        <v>290.8</v>
      </c>
      <c r="AN269">
        <v>735.9</v>
      </c>
      <c r="AO269">
        <v>63.9</v>
      </c>
      <c r="AP269">
        <v>349.6</v>
      </c>
      <c r="AQ269">
        <v>77.599999999999994</v>
      </c>
      <c r="AR269">
        <v>422.8</v>
      </c>
      <c r="AS269">
        <v>1828.2</v>
      </c>
      <c r="AT269">
        <v>224.2</v>
      </c>
      <c r="AU269">
        <v>55.3</v>
      </c>
      <c r="AV269">
        <v>713.9</v>
      </c>
      <c r="AW269">
        <v>541.1</v>
      </c>
      <c r="AX269">
        <v>153.5</v>
      </c>
      <c r="AY269">
        <v>414.2</v>
      </c>
      <c r="AZ269">
        <v>72.099999999999994</v>
      </c>
    </row>
    <row r="270" spans="1:52" x14ac:dyDescent="0.25">
      <c r="A270" t="s">
        <v>2457</v>
      </c>
      <c r="B270">
        <v>380.9</v>
      </c>
      <c r="C270">
        <v>83.8</v>
      </c>
      <c r="D270">
        <v>406.1</v>
      </c>
      <c r="E270">
        <v>217.3</v>
      </c>
      <c r="F270">
        <v>2377.3000000000002</v>
      </c>
      <c r="G270">
        <v>393.4</v>
      </c>
      <c r="H270">
        <v>244.5</v>
      </c>
      <c r="I270">
        <v>63.9</v>
      </c>
      <c r="J270">
        <v>243.3</v>
      </c>
      <c r="K270">
        <v>1079</v>
      </c>
      <c r="L270">
        <v>684.9</v>
      </c>
      <c r="M270">
        <v>125.7</v>
      </c>
      <c r="N270">
        <v>117.2</v>
      </c>
      <c r="O270">
        <v>834.3</v>
      </c>
      <c r="P270">
        <v>429.6</v>
      </c>
      <c r="Q270">
        <v>253.3</v>
      </c>
      <c r="R270">
        <v>258.5</v>
      </c>
      <c r="S270">
        <v>324.8</v>
      </c>
      <c r="T270">
        <v>353.5</v>
      </c>
      <c r="U270">
        <v>102.1</v>
      </c>
      <c r="V270">
        <v>502.8</v>
      </c>
      <c r="W270">
        <v>436.6</v>
      </c>
      <c r="X270">
        <v>610.20000000000005</v>
      </c>
      <c r="Y270">
        <v>411.6</v>
      </c>
      <c r="Z270">
        <v>246.3</v>
      </c>
      <c r="AA270">
        <v>438.1</v>
      </c>
      <c r="AB270">
        <v>89.9</v>
      </c>
      <c r="AC270">
        <v>168.9</v>
      </c>
      <c r="AD270">
        <v>149.5</v>
      </c>
      <c r="AE270">
        <v>91.7</v>
      </c>
      <c r="AF270">
        <v>612</v>
      </c>
      <c r="AG270">
        <v>191.9</v>
      </c>
      <c r="AH270">
        <v>1489</v>
      </c>
      <c r="AI270">
        <v>710.3</v>
      </c>
      <c r="AJ270">
        <v>79.599999999999994</v>
      </c>
      <c r="AK270">
        <v>781.7</v>
      </c>
      <c r="AL270">
        <v>345.9</v>
      </c>
      <c r="AM270">
        <v>290.8</v>
      </c>
      <c r="AN270">
        <v>740.2</v>
      </c>
      <c r="AO270">
        <v>64.099999999999994</v>
      </c>
      <c r="AP270">
        <v>350.2</v>
      </c>
      <c r="AQ270">
        <v>77.5</v>
      </c>
      <c r="AR270">
        <v>421</v>
      </c>
      <c r="AS270">
        <v>1828.7</v>
      </c>
      <c r="AT270">
        <v>222.7</v>
      </c>
      <c r="AU270">
        <v>55.6</v>
      </c>
      <c r="AV270">
        <v>712.8</v>
      </c>
      <c r="AW270">
        <v>540.70000000000005</v>
      </c>
      <c r="AX270">
        <v>163.69999999999999</v>
      </c>
      <c r="AY270">
        <v>418.3</v>
      </c>
      <c r="AZ270">
        <v>72.400000000000006</v>
      </c>
    </row>
    <row r="271" spans="1:52" x14ac:dyDescent="0.25">
      <c r="A271" t="s">
        <v>2458</v>
      </c>
      <c r="B271">
        <v>380.1</v>
      </c>
      <c r="C271">
        <v>83.8</v>
      </c>
      <c r="D271">
        <v>410.7</v>
      </c>
      <c r="E271">
        <v>216.3</v>
      </c>
      <c r="F271">
        <v>2379.3000000000002</v>
      </c>
      <c r="G271">
        <v>394.6</v>
      </c>
      <c r="H271">
        <v>244.5</v>
      </c>
      <c r="I271">
        <v>63.8</v>
      </c>
      <c r="J271">
        <v>243.5</v>
      </c>
      <c r="K271">
        <v>1080.8</v>
      </c>
      <c r="L271">
        <v>686.2</v>
      </c>
      <c r="M271">
        <v>125.6</v>
      </c>
      <c r="N271">
        <v>117.1</v>
      </c>
      <c r="O271">
        <v>831.3</v>
      </c>
      <c r="P271">
        <v>428.3</v>
      </c>
      <c r="Q271">
        <v>252.5</v>
      </c>
      <c r="R271">
        <v>257.39999999999998</v>
      </c>
      <c r="S271">
        <v>324</v>
      </c>
      <c r="T271">
        <v>352</v>
      </c>
      <c r="U271">
        <v>101.6</v>
      </c>
      <c r="V271">
        <v>501.1</v>
      </c>
      <c r="W271">
        <v>437.6</v>
      </c>
      <c r="X271">
        <v>610.1</v>
      </c>
      <c r="Y271">
        <v>412.2</v>
      </c>
      <c r="Z271">
        <v>246</v>
      </c>
      <c r="AA271">
        <v>437.1</v>
      </c>
      <c r="AB271">
        <v>89.4</v>
      </c>
      <c r="AC271">
        <v>168.1</v>
      </c>
      <c r="AD271">
        <v>149.6</v>
      </c>
      <c r="AE271">
        <v>91</v>
      </c>
      <c r="AF271">
        <v>614.79999999999995</v>
      </c>
      <c r="AG271">
        <v>192.1</v>
      </c>
      <c r="AH271">
        <v>1486</v>
      </c>
      <c r="AI271">
        <v>698</v>
      </c>
      <c r="AJ271">
        <v>79.7</v>
      </c>
      <c r="AK271">
        <v>779.1</v>
      </c>
      <c r="AL271">
        <v>346.1</v>
      </c>
      <c r="AM271">
        <v>289.89999999999998</v>
      </c>
      <c r="AN271">
        <v>731.5</v>
      </c>
      <c r="AO271">
        <v>63.7</v>
      </c>
      <c r="AP271">
        <v>351.5</v>
      </c>
      <c r="AQ271">
        <v>77.3</v>
      </c>
      <c r="AR271">
        <v>421.2</v>
      </c>
      <c r="AS271">
        <v>1828.2</v>
      </c>
      <c r="AT271">
        <v>223.5</v>
      </c>
      <c r="AU271">
        <v>54.4</v>
      </c>
      <c r="AV271">
        <v>712.7</v>
      </c>
      <c r="AW271">
        <v>541.70000000000005</v>
      </c>
      <c r="AX271">
        <v>149.1</v>
      </c>
      <c r="AY271">
        <v>412.7</v>
      </c>
      <c r="AZ271">
        <v>72</v>
      </c>
    </row>
    <row r="272" spans="1:52" x14ac:dyDescent="0.25">
      <c r="A272" t="s">
        <v>2459</v>
      </c>
      <c r="B272">
        <v>379.4</v>
      </c>
      <c r="C272">
        <v>83.9</v>
      </c>
      <c r="D272">
        <v>401.8</v>
      </c>
      <c r="E272">
        <v>216.2</v>
      </c>
      <c r="F272">
        <v>2379.5</v>
      </c>
      <c r="G272">
        <v>394.7</v>
      </c>
      <c r="H272">
        <v>245.8</v>
      </c>
      <c r="I272">
        <v>63.8</v>
      </c>
      <c r="J272">
        <v>242.6</v>
      </c>
      <c r="K272">
        <v>1079.8</v>
      </c>
      <c r="L272">
        <v>682.8</v>
      </c>
      <c r="M272">
        <v>125.9</v>
      </c>
      <c r="N272">
        <v>117.2</v>
      </c>
      <c r="O272">
        <v>827.4</v>
      </c>
      <c r="P272">
        <v>420.5</v>
      </c>
      <c r="Q272">
        <v>253.8</v>
      </c>
      <c r="R272">
        <v>256.8</v>
      </c>
      <c r="S272">
        <v>321.60000000000002</v>
      </c>
      <c r="T272">
        <v>351.7</v>
      </c>
      <c r="U272">
        <v>102.3</v>
      </c>
      <c r="V272">
        <v>501.2</v>
      </c>
      <c r="W272">
        <v>436.8</v>
      </c>
      <c r="X272">
        <v>607.5</v>
      </c>
      <c r="Y272">
        <v>402.3</v>
      </c>
      <c r="Z272">
        <v>245.6</v>
      </c>
      <c r="AA272">
        <v>436.9</v>
      </c>
      <c r="AB272">
        <v>90.1</v>
      </c>
      <c r="AC272">
        <v>168.8</v>
      </c>
      <c r="AD272">
        <v>149.9</v>
      </c>
      <c r="AE272">
        <v>91.5</v>
      </c>
      <c r="AF272">
        <v>613.5</v>
      </c>
      <c r="AG272">
        <v>192.6</v>
      </c>
      <c r="AH272">
        <v>1478.9</v>
      </c>
      <c r="AI272">
        <v>699.6</v>
      </c>
      <c r="AJ272">
        <v>77.099999999999994</v>
      </c>
      <c r="AK272">
        <v>775.7</v>
      </c>
      <c r="AL272">
        <v>346.8</v>
      </c>
      <c r="AM272">
        <v>291.2</v>
      </c>
      <c r="AN272">
        <v>728.2</v>
      </c>
      <c r="AO272">
        <v>63</v>
      </c>
      <c r="AP272">
        <v>351.8</v>
      </c>
      <c r="AQ272">
        <v>77.3</v>
      </c>
      <c r="AR272">
        <v>421.3</v>
      </c>
      <c r="AS272">
        <v>1834</v>
      </c>
      <c r="AT272">
        <v>223.2</v>
      </c>
      <c r="AU272">
        <v>54.6</v>
      </c>
      <c r="AV272">
        <v>700.9</v>
      </c>
      <c r="AW272">
        <v>541.79999999999995</v>
      </c>
      <c r="AX272">
        <v>150</v>
      </c>
      <c r="AY272">
        <v>409.9</v>
      </c>
      <c r="AZ272">
        <v>72.7</v>
      </c>
    </row>
    <row r="273" spans="1:52" x14ac:dyDescent="0.25">
      <c r="A273" t="s">
        <v>2460</v>
      </c>
      <c r="B273">
        <v>379.1</v>
      </c>
      <c r="C273">
        <v>84.1</v>
      </c>
      <c r="D273">
        <v>410.8</v>
      </c>
      <c r="E273">
        <v>215.8</v>
      </c>
      <c r="F273">
        <v>2374.8000000000002</v>
      </c>
      <c r="G273">
        <v>396</v>
      </c>
      <c r="H273">
        <v>244.7</v>
      </c>
      <c r="I273">
        <v>63.7</v>
      </c>
      <c r="J273">
        <v>242.8</v>
      </c>
      <c r="K273">
        <v>1079.5</v>
      </c>
      <c r="L273">
        <v>681.5</v>
      </c>
      <c r="M273">
        <v>130.19999999999999</v>
      </c>
      <c r="N273">
        <v>117.2</v>
      </c>
      <c r="O273">
        <v>829.6</v>
      </c>
      <c r="P273">
        <v>425.4</v>
      </c>
      <c r="Q273">
        <v>254.1</v>
      </c>
      <c r="R273">
        <v>259.2</v>
      </c>
      <c r="S273">
        <v>320.10000000000002</v>
      </c>
      <c r="T273">
        <v>350.2</v>
      </c>
      <c r="U273">
        <v>102.4</v>
      </c>
      <c r="V273">
        <v>499.6</v>
      </c>
      <c r="W273">
        <v>438.3</v>
      </c>
      <c r="X273">
        <v>607.1</v>
      </c>
      <c r="Y273">
        <v>409.1</v>
      </c>
      <c r="Z273">
        <v>245.8</v>
      </c>
      <c r="AA273">
        <v>439</v>
      </c>
      <c r="AB273">
        <v>89.6</v>
      </c>
      <c r="AC273">
        <v>169</v>
      </c>
      <c r="AD273">
        <v>149.6</v>
      </c>
      <c r="AE273">
        <v>91.7</v>
      </c>
      <c r="AF273">
        <v>614.70000000000005</v>
      </c>
      <c r="AG273">
        <v>191</v>
      </c>
      <c r="AH273">
        <v>1475.8</v>
      </c>
      <c r="AI273">
        <v>707.6</v>
      </c>
      <c r="AJ273">
        <v>77.2</v>
      </c>
      <c r="AK273">
        <v>774.2</v>
      </c>
      <c r="AL273">
        <v>348.1</v>
      </c>
      <c r="AM273">
        <v>291.8</v>
      </c>
      <c r="AN273">
        <v>729.4</v>
      </c>
      <c r="AO273">
        <v>63.8</v>
      </c>
      <c r="AP273">
        <v>352</v>
      </c>
      <c r="AQ273">
        <v>77.099999999999994</v>
      </c>
      <c r="AR273">
        <v>420.3</v>
      </c>
      <c r="AS273">
        <v>1832.9</v>
      </c>
      <c r="AT273">
        <v>223.2</v>
      </c>
      <c r="AU273">
        <v>55.2</v>
      </c>
      <c r="AV273">
        <v>708.7</v>
      </c>
      <c r="AW273">
        <v>540.70000000000005</v>
      </c>
      <c r="AX273">
        <v>149.80000000000001</v>
      </c>
      <c r="AY273">
        <v>412.8</v>
      </c>
      <c r="AZ273">
        <v>72.2</v>
      </c>
    </row>
    <row r="274" spans="1:52" x14ac:dyDescent="0.25">
      <c r="A274" t="s">
        <v>2461</v>
      </c>
      <c r="B274">
        <v>379.5</v>
      </c>
      <c r="C274">
        <v>84.3</v>
      </c>
      <c r="D274">
        <v>411.2</v>
      </c>
      <c r="E274">
        <v>215.5</v>
      </c>
      <c r="F274">
        <v>2371.6</v>
      </c>
      <c r="G274">
        <v>395.8</v>
      </c>
      <c r="H274">
        <v>246.2</v>
      </c>
      <c r="I274">
        <v>63.5</v>
      </c>
      <c r="J274">
        <v>243.7</v>
      </c>
      <c r="K274">
        <v>1080.0999999999999</v>
      </c>
      <c r="L274">
        <v>682.8</v>
      </c>
      <c r="M274">
        <v>125.4</v>
      </c>
      <c r="N274">
        <v>117.8</v>
      </c>
      <c r="O274">
        <v>830.4</v>
      </c>
      <c r="P274">
        <v>430.3</v>
      </c>
      <c r="Q274">
        <v>254.1</v>
      </c>
      <c r="R274">
        <v>255.8</v>
      </c>
      <c r="S274">
        <v>321.89999999999998</v>
      </c>
      <c r="T274">
        <v>346.8</v>
      </c>
      <c r="U274">
        <v>101.3</v>
      </c>
      <c r="V274">
        <v>502.5</v>
      </c>
      <c r="W274">
        <v>440.7</v>
      </c>
      <c r="X274">
        <v>608.1</v>
      </c>
      <c r="Y274">
        <v>415.8</v>
      </c>
      <c r="Z274">
        <v>245.2</v>
      </c>
      <c r="AA274">
        <v>438.8</v>
      </c>
      <c r="AB274">
        <v>89.9</v>
      </c>
      <c r="AC274">
        <v>168.6</v>
      </c>
      <c r="AD274">
        <v>149.6</v>
      </c>
      <c r="AE274">
        <v>92.9</v>
      </c>
      <c r="AF274">
        <v>615.1</v>
      </c>
      <c r="AG274">
        <v>192.1</v>
      </c>
      <c r="AH274">
        <v>1479.7</v>
      </c>
      <c r="AI274">
        <v>708.7</v>
      </c>
      <c r="AJ274">
        <v>79.400000000000006</v>
      </c>
      <c r="AK274">
        <v>772.4</v>
      </c>
      <c r="AL274">
        <v>348.2</v>
      </c>
      <c r="AM274">
        <v>291.8</v>
      </c>
      <c r="AN274">
        <v>729.2</v>
      </c>
      <c r="AO274">
        <v>63.8</v>
      </c>
      <c r="AP274">
        <v>352.7</v>
      </c>
      <c r="AQ274">
        <v>77.3</v>
      </c>
      <c r="AR274">
        <v>421.2</v>
      </c>
      <c r="AS274">
        <v>1830.7</v>
      </c>
      <c r="AT274">
        <v>223.5</v>
      </c>
      <c r="AU274">
        <v>55.4</v>
      </c>
      <c r="AV274">
        <v>715.9</v>
      </c>
      <c r="AW274">
        <v>540.29999999999995</v>
      </c>
      <c r="AX274">
        <v>153.9</v>
      </c>
      <c r="AY274">
        <v>410.8</v>
      </c>
      <c r="AZ274">
        <v>72.2</v>
      </c>
    </row>
    <row r="275" spans="1:52" x14ac:dyDescent="0.25">
      <c r="A275" t="s">
        <v>2462</v>
      </c>
      <c r="B275">
        <v>381.6</v>
      </c>
      <c r="C275">
        <v>84.1</v>
      </c>
      <c r="D275">
        <v>410</v>
      </c>
      <c r="E275">
        <v>216.7</v>
      </c>
      <c r="F275">
        <v>2369.1</v>
      </c>
      <c r="G275">
        <v>394.5</v>
      </c>
      <c r="H275">
        <v>246</v>
      </c>
      <c r="I275">
        <v>63.6</v>
      </c>
      <c r="J275">
        <v>243.7</v>
      </c>
      <c r="K275">
        <v>1081.4000000000001</v>
      </c>
      <c r="L275">
        <v>683.5</v>
      </c>
      <c r="M275">
        <v>125.5</v>
      </c>
      <c r="N275">
        <v>118.1</v>
      </c>
      <c r="O275">
        <v>832</v>
      </c>
      <c r="P275">
        <v>430.7</v>
      </c>
      <c r="Q275">
        <v>253.5</v>
      </c>
      <c r="R275">
        <v>258.2</v>
      </c>
      <c r="S275">
        <v>324</v>
      </c>
      <c r="T275">
        <v>349.5</v>
      </c>
      <c r="U275">
        <v>101.2</v>
      </c>
      <c r="V275">
        <v>504</v>
      </c>
      <c r="W275">
        <v>437.2</v>
      </c>
      <c r="X275">
        <v>604.29999999999995</v>
      </c>
      <c r="Y275">
        <v>413.9</v>
      </c>
      <c r="Z275">
        <v>245.8</v>
      </c>
      <c r="AA275">
        <v>438.8</v>
      </c>
      <c r="AB275">
        <v>89</v>
      </c>
      <c r="AC275">
        <v>168.1</v>
      </c>
      <c r="AD275">
        <v>149.80000000000001</v>
      </c>
      <c r="AE275">
        <v>91.4</v>
      </c>
      <c r="AF275">
        <v>615.5</v>
      </c>
      <c r="AG275">
        <v>192.3</v>
      </c>
      <c r="AH275">
        <v>1478.7</v>
      </c>
      <c r="AI275">
        <v>710.9</v>
      </c>
      <c r="AJ275">
        <v>80</v>
      </c>
      <c r="AK275">
        <v>772.3</v>
      </c>
      <c r="AL275">
        <v>348</v>
      </c>
      <c r="AM275">
        <v>290.10000000000002</v>
      </c>
      <c r="AN275">
        <v>729.3</v>
      </c>
      <c r="AO275">
        <v>63.7</v>
      </c>
      <c r="AP275">
        <v>353.2</v>
      </c>
      <c r="AQ275">
        <v>77.900000000000006</v>
      </c>
      <c r="AR275">
        <v>421</v>
      </c>
      <c r="AS275">
        <v>1832.7</v>
      </c>
      <c r="AT275">
        <v>224</v>
      </c>
      <c r="AU275">
        <v>55.1</v>
      </c>
      <c r="AV275">
        <v>719</v>
      </c>
      <c r="AW275">
        <v>543</v>
      </c>
      <c r="AX275">
        <v>153.80000000000001</v>
      </c>
      <c r="AY275">
        <v>411.5</v>
      </c>
      <c r="AZ275">
        <v>72.3</v>
      </c>
    </row>
    <row r="276" spans="1:52" x14ac:dyDescent="0.25">
      <c r="A276" t="s">
        <v>2463</v>
      </c>
      <c r="B276">
        <v>381.2</v>
      </c>
      <c r="C276">
        <v>84</v>
      </c>
      <c r="D276">
        <v>410.5</v>
      </c>
      <c r="E276">
        <v>216.9</v>
      </c>
      <c r="F276">
        <v>2367.5</v>
      </c>
      <c r="G276">
        <v>395.1</v>
      </c>
      <c r="H276">
        <v>246.2</v>
      </c>
      <c r="I276">
        <v>63.6</v>
      </c>
      <c r="J276">
        <v>243.7</v>
      </c>
      <c r="K276">
        <v>1080.3</v>
      </c>
      <c r="L276">
        <v>684.8</v>
      </c>
      <c r="M276">
        <v>128.19999999999999</v>
      </c>
      <c r="N276">
        <v>118.2</v>
      </c>
      <c r="O276">
        <v>831.7</v>
      </c>
      <c r="P276">
        <v>428.1</v>
      </c>
      <c r="Q276">
        <v>253.4</v>
      </c>
      <c r="R276">
        <v>257.89999999999998</v>
      </c>
      <c r="S276">
        <v>323.60000000000002</v>
      </c>
      <c r="T276">
        <v>348</v>
      </c>
      <c r="U276">
        <v>100.8</v>
      </c>
      <c r="V276">
        <v>502.5</v>
      </c>
      <c r="W276">
        <v>438.2</v>
      </c>
      <c r="X276">
        <v>605.1</v>
      </c>
      <c r="Y276">
        <v>414.8</v>
      </c>
      <c r="Z276">
        <v>246</v>
      </c>
      <c r="AA276">
        <v>438.5</v>
      </c>
      <c r="AB276">
        <v>89.6</v>
      </c>
      <c r="AC276">
        <v>168.3</v>
      </c>
      <c r="AD276">
        <v>150.1</v>
      </c>
      <c r="AE276">
        <v>91.7</v>
      </c>
      <c r="AF276">
        <v>612.1</v>
      </c>
      <c r="AG276">
        <v>192.2</v>
      </c>
      <c r="AH276">
        <v>1473.8</v>
      </c>
      <c r="AI276">
        <v>713</v>
      </c>
      <c r="AJ276">
        <v>80.099999999999994</v>
      </c>
      <c r="AK276">
        <v>770</v>
      </c>
      <c r="AL276">
        <v>348.5</v>
      </c>
      <c r="AM276">
        <v>290</v>
      </c>
      <c r="AN276">
        <v>727.7</v>
      </c>
      <c r="AO276">
        <v>63.8</v>
      </c>
      <c r="AP276">
        <v>354.7</v>
      </c>
      <c r="AQ276">
        <v>77.7</v>
      </c>
      <c r="AR276">
        <v>421.8</v>
      </c>
      <c r="AS276">
        <v>1831.3</v>
      </c>
      <c r="AT276">
        <v>224.6</v>
      </c>
      <c r="AU276">
        <v>55.4</v>
      </c>
      <c r="AV276">
        <v>718.2</v>
      </c>
      <c r="AW276">
        <v>542.4</v>
      </c>
      <c r="AX276">
        <v>154.6</v>
      </c>
      <c r="AY276">
        <v>415.9</v>
      </c>
      <c r="AZ276">
        <v>72.400000000000006</v>
      </c>
    </row>
    <row r="277" spans="1:52" x14ac:dyDescent="0.25">
      <c r="A277" t="s">
        <v>2464</v>
      </c>
      <c r="B277">
        <v>381.4</v>
      </c>
      <c r="C277">
        <v>84.1</v>
      </c>
      <c r="D277">
        <v>410.9</v>
      </c>
      <c r="E277">
        <v>216.8</v>
      </c>
      <c r="F277">
        <v>2368.4</v>
      </c>
      <c r="G277">
        <v>395.6</v>
      </c>
      <c r="H277">
        <v>246.5</v>
      </c>
      <c r="I277">
        <v>63.8</v>
      </c>
      <c r="J277">
        <v>243.2</v>
      </c>
      <c r="K277">
        <v>1080.2</v>
      </c>
      <c r="L277">
        <v>683.5</v>
      </c>
      <c r="M277">
        <v>125.8</v>
      </c>
      <c r="N277">
        <v>118.3</v>
      </c>
      <c r="O277">
        <v>829.9</v>
      </c>
      <c r="P277">
        <v>424.4</v>
      </c>
      <c r="Q277">
        <v>253.3</v>
      </c>
      <c r="R277">
        <v>257.89999999999998</v>
      </c>
      <c r="S277">
        <v>323.2</v>
      </c>
      <c r="T277">
        <v>348.9</v>
      </c>
      <c r="U277">
        <v>100.9</v>
      </c>
      <c r="V277">
        <v>503.7</v>
      </c>
      <c r="W277">
        <v>437.4</v>
      </c>
      <c r="X277">
        <v>602.70000000000005</v>
      </c>
      <c r="Y277">
        <v>414.5</v>
      </c>
      <c r="Z277">
        <v>246.1</v>
      </c>
      <c r="AA277">
        <v>437.8</v>
      </c>
      <c r="AB277">
        <v>89.6</v>
      </c>
      <c r="AC277">
        <v>168.4</v>
      </c>
      <c r="AD277">
        <v>150.1</v>
      </c>
      <c r="AE277">
        <v>91.9</v>
      </c>
      <c r="AF277">
        <v>614.4</v>
      </c>
      <c r="AG277">
        <v>192</v>
      </c>
      <c r="AH277">
        <v>1477.4</v>
      </c>
      <c r="AI277">
        <v>712</v>
      </c>
      <c r="AJ277">
        <v>80.3</v>
      </c>
      <c r="AK277">
        <v>771.1</v>
      </c>
      <c r="AL277">
        <v>348.5</v>
      </c>
      <c r="AM277">
        <v>289</v>
      </c>
      <c r="AN277">
        <v>727.8</v>
      </c>
      <c r="AO277">
        <v>63.8</v>
      </c>
      <c r="AP277">
        <v>353.8</v>
      </c>
      <c r="AQ277">
        <v>77.8</v>
      </c>
      <c r="AR277">
        <v>421.5</v>
      </c>
      <c r="AS277">
        <v>1836.5</v>
      </c>
      <c r="AT277">
        <v>224.2</v>
      </c>
      <c r="AU277">
        <v>55.4</v>
      </c>
      <c r="AV277">
        <v>718</v>
      </c>
      <c r="AW277">
        <v>542.5</v>
      </c>
      <c r="AX277">
        <v>154.80000000000001</v>
      </c>
      <c r="AY277">
        <v>411.4</v>
      </c>
      <c r="AZ277">
        <v>72.400000000000006</v>
      </c>
    </row>
    <row r="278" spans="1:52" x14ac:dyDescent="0.25">
      <c r="A278" t="s">
        <v>2465</v>
      </c>
      <c r="B278">
        <v>381.1</v>
      </c>
      <c r="C278">
        <v>82.3</v>
      </c>
      <c r="D278">
        <v>411.3</v>
      </c>
      <c r="E278">
        <v>216.1</v>
      </c>
      <c r="F278">
        <v>2362.8000000000002</v>
      </c>
      <c r="G278">
        <v>398.9</v>
      </c>
      <c r="H278">
        <v>246.2</v>
      </c>
      <c r="I278">
        <v>62.1</v>
      </c>
      <c r="J278">
        <v>242.5</v>
      </c>
      <c r="K278">
        <v>1082.3</v>
      </c>
      <c r="L278">
        <v>684.4</v>
      </c>
      <c r="M278">
        <v>117.6</v>
      </c>
      <c r="N278">
        <v>118.6</v>
      </c>
      <c r="O278">
        <v>834.7</v>
      </c>
      <c r="P278">
        <v>424.5</v>
      </c>
      <c r="Q278">
        <v>251.8</v>
      </c>
      <c r="R278">
        <v>258.2</v>
      </c>
      <c r="S278">
        <v>322.7</v>
      </c>
      <c r="T278">
        <v>346</v>
      </c>
      <c r="U278">
        <v>101.9</v>
      </c>
      <c r="V278">
        <v>504.2</v>
      </c>
      <c r="W278">
        <v>437.5</v>
      </c>
      <c r="X278">
        <v>602.6</v>
      </c>
      <c r="Y278">
        <v>413.5</v>
      </c>
      <c r="Z278">
        <v>246</v>
      </c>
      <c r="AA278">
        <v>437.7</v>
      </c>
      <c r="AB278">
        <v>90.9</v>
      </c>
      <c r="AC278">
        <v>168.4</v>
      </c>
      <c r="AD278">
        <v>151.19999999999999</v>
      </c>
      <c r="AE278">
        <v>91.5</v>
      </c>
      <c r="AF278">
        <v>619.1</v>
      </c>
      <c r="AG278">
        <v>191.9</v>
      </c>
      <c r="AH278">
        <v>1473.1</v>
      </c>
      <c r="AI278">
        <v>713.6</v>
      </c>
      <c r="AJ278">
        <v>79.900000000000006</v>
      </c>
      <c r="AK278">
        <v>772.5</v>
      </c>
      <c r="AL278">
        <v>348.3</v>
      </c>
      <c r="AM278">
        <v>289.10000000000002</v>
      </c>
      <c r="AN278">
        <v>725.4</v>
      </c>
      <c r="AO278">
        <v>63.8</v>
      </c>
      <c r="AP278">
        <v>353.1</v>
      </c>
      <c r="AQ278">
        <v>77.7</v>
      </c>
      <c r="AR278">
        <v>419.2</v>
      </c>
      <c r="AS278">
        <v>1831.4</v>
      </c>
      <c r="AT278">
        <v>224.3</v>
      </c>
      <c r="AU278">
        <v>55.5</v>
      </c>
      <c r="AV278">
        <v>715.5</v>
      </c>
      <c r="AW278">
        <v>543.5</v>
      </c>
      <c r="AX278">
        <v>154.30000000000001</v>
      </c>
      <c r="AY278">
        <v>400.7</v>
      </c>
      <c r="AZ278">
        <v>72.599999999999994</v>
      </c>
    </row>
    <row r="279" spans="1:52" x14ac:dyDescent="0.25">
      <c r="A279" t="s">
        <v>2466</v>
      </c>
      <c r="B279">
        <v>381.8</v>
      </c>
      <c r="C279">
        <v>83.5</v>
      </c>
      <c r="D279">
        <v>410.3</v>
      </c>
      <c r="E279">
        <v>216.4</v>
      </c>
      <c r="F279">
        <v>2366.3000000000002</v>
      </c>
      <c r="G279">
        <v>401.7</v>
      </c>
      <c r="H279">
        <v>244.9</v>
      </c>
      <c r="I279">
        <v>64</v>
      </c>
      <c r="J279">
        <v>242.1</v>
      </c>
      <c r="K279">
        <v>1081.5</v>
      </c>
      <c r="L279">
        <v>684</v>
      </c>
      <c r="M279">
        <v>125.9</v>
      </c>
      <c r="N279">
        <v>118.3</v>
      </c>
      <c r="O279">
        <v>831.8</v>
      </c>
      <c r="P279">
        <v>429.2</v>
      </c>
      <c r="Q279">
        <v>253.1</v>
      </c>
      <c r="R279">
        <v>257.89999999999998</v>
      </c>
      <c r="S279">
        <v>323.8</v>
      </c>
      <c r="T279">
        <v>345.4</v>
      </c>
      <c r="U279">
        <v>101.2</v>
      </c>
      <c r="V279">
        <v>503</v>
      </c>
      <c r="W279">
        <v>442.7</v>
      </c>
      <c r="X279">
        <v>601.20000000000005</v>
      </c>
      <c r="Y279">
        <v>414.4</v>
      </c>
      <c r="Z279">
        <v>246.1</v>
      </c>
      <c r="AA279">
        <v>437.7</v>
      </c>
      <c r="AB279">
        <v>90.7</v>
      </c>
      <c r="AC279">
        <v>168.5</v>
      </c>
      <c r="AD279">
        <v>150.19999999999999</v>
      </c>
      <c r="AE279">
        <v>91.8</v>
      </c>
      <c r="AF279">
        <v>620.29999999999995</v>
      </c>
      <c r="AG279">
        <v>191.7</v>
      </c>
      <c r="AH279">
        <v>1473.9</v>
      </c>
      <c r="AI279">
        <v>714</v>
      </c>
      <c r="AJ279">
        <v>79.900000000000006</v>
      </c>
      <c r="AK279">
        <v>771.3</v>
      </c>
      <c r="AL279">
        <v>349.2</v>
      </c>
      <c r="AM279">
        <v>289.39999999999998</v>
      </c>
      <c r="AN279">
        <v>725.7</v>
      </c>
      <c r="AO279">
        <v>63.6</v>
      </c>
      <c r="AP279">
        <v>353.4</v>
      </c>
      <c r="AQ279">
        <v>77.900000000000006</v>
      </c>
      <c r="AR279">
        <v>419.7</v>
      </c>
      <c r="AS279">
        <v>1839.2</v>
      </c>
      <c r="AT279">
        <v>224.1</v>
      </c>
      <c r="AU279">
        <v>55.2</v>
      </c>
      <c r="AV279">
        <v>715.6</v>
      </c>
      <c r="AW279">
        <v>543.5</v>
      </c>
      <c r="AX279">
        <v>154</v>
      </c>
      <c r="AY279">
        <v>411.9</v>
      </c>
      <c r="AZ279">
        <v>72.099999999999994</v>
      </c>
    </row>
    <row r="280" spans="1:52" x14ac:dyDescent="0.25">
      <c r="A280" t="s">
        <v>2467</v>
      </c>
      <c r="B280">
        <v>382.9</v>
      </c>
      <c r="C280">
        <v>83.5</v>
      </c>
      <c r="D280">
        <v>409.9</v>
      </c>
      <c r="E280">
        <v>215.9</v>
      </c>
      <c r="F280">
        <v>2366.4</v>
      </c>
      <c r="G280">
        <v>401.8</v>
      </c>
      <c r="H280">
        <v>245.5</v>
      </c>
      <c r="I280">
        <v>64.099999999999994</v>
      </c>
      <c r="J280">
        <v>241.8</v>
      </c>
      <c r="K280">
        <v>1081</v>
      </c>
      <c r="L280">
        <v>683</v>
      </c>
      <c r="M280">
        <v>125.8</v>
      </c>
      <c r="N280">
        <v>118</v>
      </c>
      <c r="O280">
        <v>831</v>
      </c>
      <c r="P280">
        <v>428.3</v>
      </c>
      <c r="Q280">
        <v>253.3</v>
      </c>
      <c r="R280">
        <v>257</v>
      </c>
      <c r="S280">
        <v>324.8</v>
      </c>
      <c r="T280">
        <v>345.6</v>
      </c>
      <c r="U280">
        <v>101.3</v>
      </c>
      <c r="V280">
        <v>503.5</v>
      </c>
      <c r="W280">
        <v>443.3</v>
      </c>
      <c r="X280">
        <v>599.20000000000005</v>
      </c>
      <c r="Y280">
        <v>413.5</v>
      </c>
      <c r="Z280">
        <v>245.9</v>
      </c>
      <c r="AA280">
        <v>438</v>
      </c>
      <c r="AB280">
        <v>90.6</v>
      </c>
      <c r="AC280">
        <v>168.4</v>
      </c>
      <c r="AD280">
        <v>150</v>
      </c>
      <c r="AE280">
        <v>90.4</v>
      </c>
      <c r="AF280">
        <v>618.5</v>
      </c>
      <c r="AG280">
        <v>191.6</v>
      </c>
      <c r="AH280">
        <v>1474.2</v>
      </c>
      <c r="AI280">
        <v>714.4</v>
      </c>
      <c r="AJ280">
        <v>79.900000000000006</v>
      </c>
      <c r="AK280">
        <v>769.3</v>
      </c>
      <c r="AL280">
        <v>349.5</v>
      </c>
      <c r="AM280">
        <v>288.8</v>
      </c>
      <c r="AN280">
        <v>724.3</v>
      </c>
      <c r="AO280">
        <v>64</v>
      </c>
      <c r="AP280">
        <v>353.8</v>
      </c>
      <c r="AQ280">
        <v>77.599999999999994</v>
      </c>
      <c r="AR280">
        <v>419.5</v>
      </c>
      <c r="AS280">
        <v>1840.2</v>
      </c>
      <c r="AT280">
        <v>223.8</v>
      </c>
      <c r="AU280">
        <v>55.5</v>
      </c>
      <c r="AV280">
        <v>715.2</v>
      </c>
      <c r="AW280">
        <v>543.1</v>
      </c>
      <c r="AX280">
        <v>153.80000000000001</v>
      </c>
      <c r="AY280">
        <v>410</v>
      </c>
      <c r="AZ280">
        <v>72</v>
      </c>
    </row>
    <row r="281" spans="1:52" x14ac:dyDescent="0.25">
      <c r="A281" t="s">
        <v>2468</v>
      </c>
      <c r="B281">
        <v>382</v>
      </c>
      <c r="C281">
        <v>83.3</v>
      </c>
      <c r="D281">
        <v>410.2</v>
      </c>
      <c r="E281">
        <v>215.7</v>
      </c>
      <c r="F281">
        <v>2365.5</v>
      </c>
      <c r="G281">
        <v>401.8</v>
      </c>
      <c r="H281">
        <v>245.3</v>
      </c>
      <c r="I281">
        <v>64.099999999999994</v>
      </c>
      <c r="J281">
        <v>241.9</v>
      </c>
      <c r="K281">
        <v>1081.7</v>
      </c>
      <c r="L281">
        <v>682.4</v>
      </c>
      <c r="M281">
        <v>123.4</v>
      </c>
      <c r="N281">
        <v>117.4</v>
      </c>
      <c r="O281">
        <v>830.2</v>
      </c>
      <c r="P281">
        <v>428.9</v>
      </c>
      <c r="Q281">
        <v>252.8</v>
      </c>
      <c r="R281">
        <v>258.8</v>
      </c>
      <c r="S281">
        <v>324.10000000000002</v>
      </c>
      <c r="T281">
        <v>344.6</v>
      </c>
      <c r="U281">
        <v>101.3</v>
      </c>
      <c r="V281">
        <v>504</v>
      </c>
      <c r="W281">
        <v>444</v>
      </c>
      <c r="X281">
        <v>600</v>
      </c>
      <c r="Y281">
        <v>412.7</v>
      </c>
      <c r="Z281">
        <v>246</v>
      </c>
      <c r="AA281">
        <v>437</v>
      </c>
      <c r="AB281">
        <v>90.4</v>
      </c>
      <c r="AC281">
        <v>168.4</v>
      </c>
      <c r="AD281">
        <v>150.4</v>
      </c>
      <c r="AE281">
        <v>90.9</v>
      </c>
      <c r="AF281">
        <v>604.1</v>
      </c>
      <c r="AG281">
        <v>192</v>
      </c>
      <c r="AH281">
        <v>1471.5</v>
      </c>
      <c r="AI281">
        <v>713</v>
      </c>
      <c r="AJ281">
        <v>79.3</v>
      </c>
      <c r="AK281">
        <v>769.6</v>
      </c>
      <c r="AL281">
        <v>349.1</v>
      </c>
      <c r="AM281">
        <v>288.2</v>
      </c>
      <c r="AN281">
        <v>723.4</v>
      </c>
      <c r="AO281">
        <v>63.8</v>
      </c>
      <c r="AP281">
        <v>354.5</v>
      </c>
      <c r="AQ281">
        <v>76.900000000000006</v>
      </c>
      <c r="AR281">
        <v>426.7</v>
      </c>
      <c r="AS281">
        <v>1841.6</v>
      </c>
      <c r="AT281">
        <v>224.2</v>
      </c>
      <c r="AU281">
        <v>55.5</v>
      </c>
      <c r="AV281">
        <v>715.4</v>
      </c>
      <c r="AW281">
        <v>543</v>
      </c>
      <c r="AX281">
        <v>153.4</v>
      </c>
      <c r="AY281">
        <v>407.7</v>
      </c>
      <c r="AZ281">
        <v>72.2</v>
      </c>
    </row>
    <row r="282" spans="1:52" x14ac:dyDescent="0.25">
      <c r="A282" t="s">
        <v>2469</v>
      </c>
      <c r="B282">
        <v>381</v>
      </c>
      <c r="C282">
        <v>82.9</v>
      </c>
      <c r="D282">
        <v>410.6</v>
      </c>
      <c r="E282">
        <v>215</v>
      </c>
      <c r="F282">
        <v>2369</v>
      </c>
      <c r="G282">
        <v>402.3</v>
      </c>
      <c r="H282">
        <v>245.4</v>
      </c>
      <c r="I282">
        <v>64.099999999999994</v>
      </c>
      <c r="J282">
        <v>241.3</v>
      </c>
      <c r="K282">
        <v>1078.7</v>
      </c>
      <c r="L282">
        <v>679</v>
      </c>
      <c r="M282">
        <v>126</v>
      </c>
      <c r="N282">
        <v>118</v>
      </c>
      <c r="O282">
        <v>827.2</v>
      </c>
      <c r="P282">
        <v>418.9</v>
      </c>
      <c r="Q282">
        <v>254.3</v>
      </c>
      <c r="R282">
        <v>255.7</v>
      </c>
      <c r="S282">
        <v>324.10000000000002</v>
      </c>
      <c r="T282">
        <v>344.1</v>
      </c>
      <c r="U282">
        <v>101.6</v>
      </c>
      <c r="V282">
        <v>503.5</v>
      </c>
      <c r="W282">
        <v>443.6</v>
      </c>
      <c r="X282">
        <v>599.9</v>
      </c>
      <c r="Y282">
        <v>414.1</v>
      </c>
      <c r="Z282">
        <v>245.9</v>
      </c>
      <c r="AA282">
        <v>436.8</v>
      </c>
      <c r="AB282">
        <v>89.8</v>
      </c>
      <c r="AC282">
        <v>169</v>
      </c>
      <c r="AD282">
        <v>149.80000000000001</v>
      </c>
      <c r="AE282">
        <v>91.6</v>
      </c>
      <c r="AF282">
        <v>606.29999999999995</v>
      </c>
      <c r="AG282">
        <v>193</v>
      </c>
      <c r="AH282">
        <v>1472.7</v>
      </c>
      <c r="AI282">
        <v>712</v>
      </c>
      <c r="AJ282">
        <v>79.7</v>
      </c>
      <c r="AK282">
        <v>771.1</v>
      </c>
      <c r="AL282">
        <v>349.3</v>
      </c>
      <c r="AM282">
        <v>288.3</v>
      </c>
      <c r="AN282">
        <v>730.2</v>
      </c>
      <c r="AO282">
        <v>63.8</v>
      </c>
      <c r="AP282">
        <v>353.2</v>
      </c>
      <c r="AQ282">
        <v>77.099999999999994</v>
      </c>
      <c r="AR282">
        <v>425.6</v>
      </c>
      <c r="AS282">
        <v>1840.3</v>
      </c>
      <c r="AT282">
        <v>224.8</v>
      </c>
      <c r="AU282">
        <v>55.3</v>
      </c>
      <c r="AV282">
        <v>715</v>
      </c>
      <c r="AW282">
        <v>543</v>
      </c>
      <c r="AX282">
        <v>154.1</v>
      </c>
      <c r="AY282">
        <v>408</v>
      </c>
      <c r="AZ282">
        <v>72.099999999999994</v>
      </c>
    </row>
    <row r="283" spans="1:52" x14ac:dyDescent="0.25">
      <c r="A283" t="s">
        <v>2470</v>
      </c>
      <c r="B283">
        <v>379</v>
      </c>
      <c r="C283">
        <v>83.1</v>
      </c>
      <c r="D283">
        <v>407.7</v>
      </c>
      <c r="E283">
        <v>214.1</v>
      </c>
      <c r="F283">
        <v>2370.1999999999998</v>
      </c>
      <c r="G283">
        <v>401.5</v>
      </c>
      <c r="H283">
        <v>247.9</v>
      </c>
      <c r="I283">
        <v>64.099999999999994</v>
      </c>
      <c r="J283">
        <v>240.6</v>
      </c>
      <c r="K283">
        <v>1081.0999999999999</v>
      </c>
      <c r="L283">
        <v>677.8</v>
      </c>
      <c r="M283">
        <v>125.3</v>
      </c>
      <c r="N283">
        <v>117.4</v>
      </c>
      <c r="O283">
        <v>828.5</v>
      </c>
      <c r="P283">
        <v>422.6</v>
      </c>
      <c r="Q283">
        <v>254.6</v>
      </c>
      <c r="R283">
        <v>254</v>
      </c>
      <c r="S283">
        <v>324.10000000000002</v>
      </c>
      <c r="T283">
        <v>343</v>
      </c>
      <c r="U283">
        <v>99.4</v>
      </c>
      <c r="V283">
        <v>505.3</v>
      </c>
      <c r="W283">
        <v>443.2</v>
      </c>
      <c r="X283">
        <v>597</v>
      </c>
      <c r="Y283">
        <v>412.3</v>
      </c>
      <c r="Z283">
        <v>245.6</v>
      </c>
      <c r="AA283">
        <v>434.8</v>
      </c>
      <c r="AB283">
        <v>89.8</v>
      </c>
      <c r="AC283">
        <v>168.2</v>
      </c>
      <c r="AD283">
        <v>152</v>
      </c>
      <c r="AE283">
        <v>89.6</v>
      </c>
      <c r="AF283">
        <v>609.5</v>
      </c>
      <c r="AG283">
        <v>189.3</v>
      </c>
      <c r="AH283">
        <v>1470.9</v>
      </c>
      <c r="AI283">
        <v>700.7</v>
      </c>
      <c r="AJ283">
        <v>80.2</v>
      </c>
      <c r="AK283">
        <v>764.6</v>
      </c>
      <c r="AL283">
        <v>348.2</v>
      </c>
      <c r="AM283">
        <v>287.39999999999998</v>
      </c>
      <c r="AN283">
        <v>716.4</v>
      </c>
      <c r="AO283">
        <v>63.8</v>
      </c>
      <c r="AP283">
        <v>353.8</v>
      </c>
      <c r="AQ283">
        <v>76.5</v>
      </c>
      <c r="AR283">
        <v>424.3</v>
      </c>
      <c r="AS283">
        <v>1841</v>
      </c>
      <c r="AT283">
        <v>225.2</v>
      </c>
      <c r="AU283">
        <v>54.9</v>
      </c>
      <c r="AV283">
        <v>713.1</v>
      </c>
      <c r="AW283">
        <v>542.79999999999995</v>
      </c>
      <c r="AX283">
        <v>154.1</v>
      </c>
      <c r="AY283">
        <v>409.5</v>
      </c>
      <c r="AZ283">
        <v>71.8</v>
      </c>
    </row>
    <row r="284" spans="1:52" x14ac:dyDescent="0.25">
      <c r="A284" t="s">
        <v>2471</v>
      </c>
      <c r="B284">
        <v>382.8</v>
      </c>
      <c r="C284">
        <v>82.8</v>
      </c>
      <c r="D284">
        <v>405.3</v>
      </c>
      <c r="E284">
        <v>214</v>
      </c>
      <c r="F284">
        <v>2369.9</v>
      </c>
      <c r="G284">
        <v>402.7</v>
      </c>
      <c r="H284">
        <v>250.5</v>
      </c>
      <c r="I284">
        <v>64</v>
      </c>
      <c r="J284">
        <v>238.7</v>
      </c>
      <c r="K284">
        <v>1074.0999999999999</v>
      </c>
      <c r="L284">
        <v>677.4</v>
      </c>
      <c r="M284">
        <v>125.7</v>
      </c>
      <c r="N284">
        <v>116.6</v>
      </c>
      <c r="O284">
        <v>826.4</v>
      </c>
      <c r="P284">
        <v>416.5</v>
      </c>
      <c r="Q284">
        <v>258</v>
      </c>
      <c r="R284">
        <v>254.9</v>
      </c>
      <c r="S284">
        <v>324.3</v>
      </c>
      <c r="T284">
        <v>342.4</v>
      </c>
      <c r="U284">
        <v>99.4</v>
      </c>
      <c r="V284">
        <v>504.7</v>
      </c>
      <c r="W284">
        <v>442.4</v>
      </c>
      <c r="X284">
        <v>596.29999999999995</v>
      </c>
      <c r="Y284">
        <v>401.3</v>
      </c>
      <c r="Z284">
        <v>244.2</v>
      </c>
      <c r="AA284">
        <v>432.8</v>
      </c>
      <c r="AB284">
        <v>88.3</v>
      </c>
      <c r="AC284">
        <v>169.2</v>
      </c>
      <c r="AD284">
        <v>150.30000000000001</v>
      </c>
      <c r="AE284">
        <v>89.2</v>
      </c>
      <c r="AF284">
        <v>610.6</v>
      </c>
      <c r="AG284">
        <v>189.6</v>
      </c>
      <c r="AH284">
        <v>1470.2</v>
      </c>
      <c r="AI284">
        <v>703.6</v>
      </c>
      <c r="AJ284">
        <v>80.400000000000006</v>
      </c>
      <c r="AK284">
        <v>765.9</v>
      </c>
      <c r="AL284">
        <v>348.4</v>
      </c>
      <c r="AM284">
        <v>286.3</v>
      </c>
      <c r="AN284">
        <v>716.9</v>
      </c>
      <c r="AO284">
        <v>64</v>
      </c>
      <c r="AP284">
        <v>353</v>
      </c>
      <c r="AQ284">
        <v>76.8</v>
      </c>
      <c r="AR284">
        <v>423.6</v>
      </c>
      <c r="AS284">
        <v>1850.7</v>
      </c>
      <c r="AT284">
        <v>226</v>
      </c>
      <c r="AU284">
        <v>54.9</v>
      </c>
      <c r="AV284">
        <v>710.3</v>
      </c>
      <c r="AW284">
        <v>540.79999999999995</v>
      </c>
      <c r="AX284">
        <v>153.19999999999999</v>
      </c>
      <c r="AY284">
        <v>409.3</v>
      </c>
      <c r="AZ284">
        <v>71.8</v>
      </c>
    </row>
    <row r="285" spans="1:52" x14ac:dyDescent="0.25">
      <c r="A285" t="s">
        <v>2472</v>
      </c>
      <c r="B285">
        <v>381.5</v>
      </c>
      <c r="C285">
        <v>82.4</v>
      </c>
      <c r="D285">
        <v>407.3</v>
      </c>
      <c r="E285">
        <v>214.2</v>
      </c>
      <c r="F285">
        <v>2386.6999999999998</v>
      </c>
      <c r="G285">
        <v>403.3</v>
      </c>
      <c r="H285">
        <v>244.4</v>
      </c>
      <c r="I285">
        <v>64.099999999999994</v>
      </c>
      <c r="J285">
        <v>239.3</v>
      </c>
      <c r="K285">
        <v>1076.0999999999999</v>
      </c>
      <c r="L285">
        <v>673.7</v>
      </c>
      <c r="M285">
        <v>123.4</v>
      </c>
      <c r="N285">
        <v>116.6</v>
      </c>
      <c r="O285">
        <v>827.2</v>
      </c>
      <c r="P285">
        <v>429.4</v>
      </c>
      <c r="Q285">
        <v>256.10000000000002</v>
      </c>
      <c r="R285">
        <v>255.3</v>
      </c>
      <c r="S285">
        <v>322.8</v>
      </c>
      <c r="T285">
        <v>338.6</v>
      </c>
      <c r="U285">
        <v>99.1</v>
      </c>
      <c r="V285">
        <v>502</v>
      </c>
      <c r="W285">
        <v>443.5</v>
      </c>
      <c r="X285">
        <v>595.20000000000005</v>
      </c>
      <c r="Y285">
        <v>409.1</v>
      </c>
      <c r="Z285">
        <v>244.9</v>
      </c>
      <c r="AA285">
        <v>433</v>
      </c>
      <c r="AB285">
        <v>89.7</v>
      </c>
      <c r="AC285">
        <v>169.1</v>
      </c>
      <c r="AD285">
        <v>152.69999999999999</v>
      </c>
      <c r="AE285">
        <v>90.4</v>
      </c>
      <c r="AF285">
        <v>614.9</v>
      </c>
      <c r="AG285">
        <v>189.4</v>
      </c>
      <c r="AH285">
        <v>1468.7</v>
      </c>
      <c r="AI285">
        <v>706.9</v>
      </c>
      <c r="AJ285">
        <v>79.900000000000006</v>
      </c>
      <c r="AK285">
        <v>765.1</v>
      </c>
      <c r="AL285">
        <v>348.6</v>
      </c>
      <c r="AM285">
        <v>287.89999999999998</v>
      </c>
      <c r="AN285">
        <v>718.4</v>
      </c>
      <c r="AO285">
        <v>64.099999999999994</v>
      </c>
      <c r="AP285">
        <v>353</v>
      </c>
      <c r="AQ285">
        <v>77</v>
      </c>
      <c r="AR285">
        <v>422.8</v>
      </c>
      <c r="AS285">
        <v>1846.8</v>
      </c>
      <c r="AT285">
        <v>225.3</v>
      </c>
      <c r="AU285">
        <v>55.7</v>
      </c>
      <c r="AV285">
        <v>710.5</v>
      </c>
      <c r="AW285">
        <v>542.70000000000005</v>
      </c>
      <c r="AX285">
        <v>153.30000000000001</v>
      </c>
      <c r="AY285">
        <v>408.3</v>
      </c>
      <c r="AZ285">
        <v>72.2</v>
      </c>
    </row>
    <row r="286" spans="1:52" x14ac:dyDescent="0.25">
      <c r="A286" t="s">
        <v>2473</v>
      </c>
      <c r="B286">
        <v>379.5</v>
      </c>
      <c r="C286">
        <v>82.3</v>
      </c>
      <c r="D286">
        <v>409.3</v>
      </c>
      <c r="E286">
        <v>214.5</v>
      </c>
      <c r="F286">
        <v>2383</v>
      </c>
      <c r="G286">
        <v>405.8</v>
      </c>
      <c r="H286">
        <v>243.1</v>
      </c>
      <c r="I286">
        <v>64.099999999999994</v>
      </c>
      <c r="J286">
        <v>241</v>
      </c>
      <c r="K286">
        <v>1077.5</v>
      </c>
      <c r="L286">
        <v>676.5</v>
      </c>
      <c r="M286">
        <v>125.7</v>
      </c>
      <c r="N286">
        <v>117</v>
      </c>
      <c r="O286">
        <v>826.7</v>
      </c>
      <c r="P286">
        <v>424.3</v>
      </c>
      <c r="Q286">
        <v>256.3</v>
      </c>
      <c r="R286">
        <v>256.60000000000002</v>
      </c>
      <c r="S286">
        <v>324.89999999999998</v>
      </c>
      <c r="T286">
        <v>338.5</v>
      </c>
      <c r="U286">
        <v>99.9</v>
      </c>
      <c r="V286">
        <v>502.3</v>
      </c>
      <c r="W286">
        <v>441.5</v>
      </c>
      <c r="X286">
        <v>599.4</v>
      </c>
      <c r="Y286">
        <v>417.7</v>
      </c>
      <c r="Z286">
        <v>245.3</v>
      </c>
      <c r="AA286">
        <v>433.1</v>
      </c>
      <c r="AB286">
        <v>89.4</v>
      </c>
      <c r="AC286">
        <v>169.2</v>
      </c>
      <c r="AD286">
        <v>150.6</v>
      </c>
      <c r="AE286">
        <v>89.4</v>
      </c>
      <c r="AF286">
        <v>614</v>
      </c>
      <c r="AG286">
        <v>190.2</v>
      </c>
      <c r="AH286">
        <v>1463.3</v>
      </c>
      <c r="AI286">
        <v>711.4</v>
      </c>
      <c r="AJ286">
        <v>79.8</v>
      </c>
      <c r="AK286">
        <v>764.4</v>
      </c>
      <c r="AL286">
        <v>348.2</v>
      </c>
      <c r="AM286">
        <v>291.2</v>
      </c>
      <c r="AN286">
        <v>716.3</v>
      </c>
      <c r="AO286">
        <v>63.9</v>
      </c>
      <c r="AP286">
        <v>352.9</v>
      </c>
      <c r="AQ286">
        <v>77.7</v>
      </c>
      <c r="AR286">
        <v>422.7</v>
      </c>
      <c r="AS286">
        <v>1852</v>
      </c>
      <c r="AT286">
        <v>226.2</v>
      </c>
      <c r="AU286">
        <v>55.1</v>
      </c>
      <c r="AV286">
        <v>712.9</v>
      </c>
      <c r="AW286">
        <v>541.6</v>
      </c>
      <c r="AX286">
        <v>153</v>
      </c>
      <c r="AY286">
        <v>412.3</v>
      </c>
      <c r="AZ286">
        <v>71.5</v>
      </c>
    </row>
    <row r="287" spans="1:52" x14ac:dyDescent="0.25">
      <c r="A287" t="s">
        <v>2474</v>
      </c>
      <c r="B287">
        <v>380.5</v>
      </c>
      <c r="C287">
        <v>82</v>
      </c>
      <c r="D287">
        <v>409.4</v>
      </c>
      <c r="E287">
        <v>213.9</v>
      </c>
      <c r="F287">
        <v>2381.1999999999998</v>
      </c>
      <c r="G287">
        <v>406.4</v>
      </c>
      <c r="H287">
        <v>242.9</v>
      </c>
      <c r="I287">
        <v>64.3</v>
      </c>
      <c r="J287">
        <v>240.4</v>
      </c>
      <c r="K287">
        <v>1077.2</v>
      </c>
      <c r="L287">
        <v>677.1</v>
      </c>
      <c r="M287">
        <v>126.1</v>
      </c>
      <c r="N287">
        <v>117.4</v>
      </c>
      <c r="O287">
        <v>825</v>
      </c>
      <c r="P287">
        <v>427</v>
      </c>
      <c r="Q287">
        <v>254.7</v>
      </c>
      <c r="R287">
        <v>256.5</v>
      </c>
      <c r="S287">
        <v>322.8</v>
      </c>
      <c r="T287">
        <v>336.4</v>
      </c>
      <c r="U287">
        <v>100.3</v>
      </c>
      <c r="V287">
        <v>502.4</v>
      </c>
      <c r="W287">
        <v>444.6</v>
      </c>
      <c r="X287">
        <v>598.70000000000005</v>
      </c>
      <c r="Y287">
        <v>417</v>
      </c>
      <c r="Z287">
        <v>244.6</v>
      </c>
      <c r="AA287">
        <v>433.5</v>
      </c>
      <c r="AB287">
        <v>89.5</v>
      </c>
      <c r="AC287">
        <v>169.3</v>
      </c>
      <c r="AD287">
        <v>151.1</v>
      </c>
      <c r="AE287">
        <v>91</v>
      </c>
      <c r="AF287">
        <v>615.5</v>
      </c>
      <c r="AG287">
        <v>189.9</v>
      </c>
      <c r="AH287">
        <v>1467.4</v>
      </c>
      <c r="AI287">
        <v>714</v>
      </c>
      <c r="AJ287">
        <v>79.599999999999994</v>
      </c>
      <c r="AK287">
        <v>763.7</v>
      </c>
      <c r="AL287">
        <v>348.3</v>
      </c>
      <c r="AM287">
        <v>289.7</v>
      </c>
      <c r="AN287">
        <v>715.9</v>
      </c>
      <c r="AO287">
        <v>64.099999999999994</v>
      </c>
      <c r="AP287">
        <v>353.5</v>
      </c>
      <c r="AQ287">
        <v>77.400000000000006</v>
      </c>
      <c r="AR287">
        <v>423.8</v>
      </c>
      <c r="AS287">
        <v>1854.2</v>
      </c>
      <c r="AT287">
        <v>226.6</v>
      </c>
      <c r="AU287">
        <v>55.6</v>
      </c>
      <c r="AV287">
        <v>712</v>
      </c>
      <c r="AW287">
        <v>543.70000000000005</v>
      </c>
      <c r="AX287">
        <v>153.80000000000001</v>
      </c>
      <c r="AY287">
        <v>411.8</v>
      </c>
      <c r="AZ287">
        <v>71.400000000000006</v>
      </c>
    </row>
    <row r="288" spans="1:52" x14ac:dyDescent="0.25">
      <c r="A288" t="s">
        <v>2475</v>
      </c>
      <c r="B288">
        <v>380.7</v>
      </c>
      <c r="C288">
        <v>82.3</v>
      </c>
      <c r="D288">
        <v>408.7</v>
      </c>
      <c r="E288">
        <v>213.1</v>
      </c>
      <c r="F288">
        <v>2383.8000000000002</v>
      </c>
      <c r="G288">
        <v>406.3</v>
      </c>
      <c r="H288">
        <v>243.4</v>
      </c>
      <c r="I288">
        <v>64.400000000000006</v>
      </c>
      <c r="J288">
        <v>240.5</v>
      </c>
      <c r="K288">
        <v>1078.2</v>
      </c>
      <c r="L288">
        <v>675.7</v>
      </c>
      <c r="M288">
        <v>123.2</v>
      </c>
      <c r="N288">
        <v>117.4</v>
      </c>
      <c r="O288">
        <v>824.7</v>
      </c>
      <c r="P288">
        <v>429.1</v>
      </c>
      <c r="Q288">
        <v>254.4</v>
      </c>
      <c r="R288">
        <v>256.5</v>
      </c>
      <c r="S288">
        <v>322.60000000000002</v>
      </c>
      <c r="T288">
        <v>337</v>
      </c>
      <c r="U288">
        <v>99.7</v>
      </c>
      <c r="V288">
        <v>502.5</v>
      </c>
      <c r="W288">
        <v>443.9</v>
      </c>
      <c r="X288">
        <v>597.20000000000005</v>
      </c>
      <c r="Y288">
        <v>417.3</v>
      </c>
      <c r="Z288">
        <v>244.6</v>
      </c>
      <c r="AA288">
        <v>433.6</v>
      </c>
      <c r="AB288">
        <v>89.7</v>
      </c>
      <c r="AC288">
        <v>169</v>
      </c>
      <c r="AD288">
        <v>151.69999999999999</v>
      </c>
      <c r="AE288">
        <v>90.5</v>
      </c>
      <c r="AF288">
        <v>614.79999999999995</v>
      </c>
      <c r="AG288">
        <v>189.3</v>
      </c>
      <c r="AH288">
        <v>1468</v>
      </c>
      <c r="AI288">
        <v>711.4</v>
      </c>
      <c r="AJ288">
        <v>79.900000000000006</v>
      </c>
      <c r="AK288">
        <v>766.7</v>
      </c>
      <c r="AL288">
        <v>348.7</v>
      </c>
      <c r="AM288">
        <v>289.8</v>
      </c>
      <c r="AN288">
        <v>716.5</v>
      </c>
      <c r="AO288">
        <v>63.9</v>
      </c>
      <c r="AP288">
        <v>352.3</v>
      </c>
      <c r="AQ288">
        <v>77.5</v>
      </c>
      <c r="AR288">
        <v>422.5</v>
      </c>
      <c r="AS288">
        <v>1855.8</v>
      </c>
      <c r="AT288">
        <v>227</v>
      </c>
      <c r="AU288">
        <v>55.6</v>
      </c>
      <c r="AV288">
        <v>711.4</v>
      </c>
      <c r="AW288">
        <v>543.5</v>
      </c>
      <c r="AX288">
        <v>153.9</v>
      </c>
      <c r="AY288">
        <v>408.2</v>
      </c>
      <c r="AZ288">
        <v>71.2</v>
      </c>
    </row>
    <row r="289" spans="1:52" x14ac:dyDescent="0.25">
      <c r="A289" t="s">
        <v>2476</v>
      </c>
      <c r="B289">
        <v>380.1</v>
      </c>
      <c r="C289">
        <v>82.1</v>
      </c>
      <c r="D289">
        <v>408.6</v>
      </c>
      <c r="E289">
        <v>212.9</v>
      </c>
      <c r="F289">
        <v>2383.6</v>
      </c>
      <c r="G289">
        <v>405.5</v>
      </c>
      <c r="H289">
        <v>242.9</v>
      </c>
      <c r="I289">
        <v>64.2</v>
      </c>
      <c r="J289">
        <v>240.5</v>
      </c>
      <c r="K289">
        <v>1077.9000000000001</v>
      </c>
      <c r="L289">
        <v>677.5</v>
      </c>
      <c r="M289">
        <v>125.9</v>
      </c>
      <c r="N289">
        <v>117.2</v>
      </c>
      <c r="O289">
        <v>825.2</v>
      </c>
      <c r="P289">
        <v>428.2</v>
      </c>
      <c r="Q289">
        <v>254.5</v>
      </c>
      <c r="R289">
        <v>256.7</v>
      </c>
      <c r="S289">
        <v>322.8</v>
      </c>
      <c r="T289">
        <v>336.3</v>
      </c>
      <c r="U289">
        <v>100.1</v>
      </c>
      <c r="V289">
        <v>500.2</v>
      </c>
      <c r="W289">
        <v>445.2</v>
      </c>
      <c r="X289">
        <v>595.70000000000005</v>
      </c>
      <c r="Y289">
        <v>416.3</v>
      </c>
      <c r="Z289">
        <v>244.2</v>
      </c>
      <c r="AA289">
        <v>432.9</v>
      </c>
      <c r="AB289">
        <v>89.1</v>
      </c>
      <c r="AC289">
        <v>169.2</v>
      </c>
      <c r="AD289">
        <v>151.80000000000001</v>
      </c>
      <c r="AE289">
        <v>90.8</v>
      </c>
      <c r="AF289">
        <v>615</v>
      </c>
      <c r="AG289">
        <v>189.7</v>
      </c>
      <c r="AH289">
        <v>1464.8</v>
      </c>
      <c r="AI289">
        <v>712.8</v>
      </c>
      <c r="AJ289">
        <v>79.900000000000006</v>
      </c>
      <c r="AK289">
        <v>765.3</v>
      </c>
      <c r="AL289">
        <v>347.5</v>
      </c>
      <c r="AM289">
        <v>290.89999999999998</v>
      </c>
      <c r="AN289">
        <v>716.3</v>
      </c>
      <c r="AO289">
        <v>64.099999999999994</v>
      </c>
      <c r="AP289">
        <v>352.9</v>
      </c>
      <c r="AQ289">
        <v>77.400000000000006</v>
      </c>
      <c r="AR289">
        <v>422.8</v>
      </c>
      <c r="AS289">
        <v>1852.9</v>
      </c>
      <c r="AT289">
        <v>227.7</v>
      </c>
      <c r="AU289">
        <v>55.7</v>
      </c>
      <c r="AV289">
        <v>710.8</v>
      </c>
      <c r="AW289">
        <v>545.1</v>
      </c>
      <c r="AX289">
        <v>153.5</v>
      </c>
      <c r="AY289">
        <v>410.7</v>
      </c>
      <c r="AZ289">
        <v>71.400000000000006</v>
      </c>
    </row>
    <row r="290" spans="1:52" x14ac:dyDescent="0.25">
      <c r="A290" t="s">
        <v>2477</v>
      </c>
      <c r="B290">
        <v>380.6</v>
      </c>
      <c r="C290">
        <v>82.1</v>
      </c>
      <c r="D290">
        <v>412.8</v>
      </c>
      <c r="E290">
        <v>212.5</v>
      </c>
      <c r="F290">
        <v>2389</v>
      </c>
      <c r="G290">
        <v>406.1</v>
      </c>
      <c r="H290">
        <v>245.1</v>
      </c>
      <c r="I290">
        <v>65.400000000000006</v>
      </c>
      <c r="J290">
        <v>234.5</v>
      </c>
      <c r="K290">
        <v>1076.7</v>
      </c>
      <c r="L290">
        <v>672.5</v>
      </c>
      <c r="M290">
        <v>126</v>
      </c>
      <c r="N290">
        <v>118</v>
      </c>
      <c r="O290">
        <v>827.4</v>
      </c>
      <c r="P290">
        <v>416.9</v>
      </c>
      <c r="Q290">
        <v>254.1</v>
      </c>
      <c r="R290">
        <v>255.4</v>
      </c>
      <c r="S290">
        <v>321.89999999999998</v>
      </c>
      <c r="T290">
        <v>335.1</v>
      </c>
      <c r="U290">
        <v>99.9</v>
      </c>
      <c r="V290">
        <v>501.3</v>
      </c>
      <c r="W290">
        <v>452.4</v>
      </c>
      <c r="X290">
        <v>596.5</v>
      </c>
      <c r="Y290">
        <v>416.4</v>
      </c>
      <c r="Z290">
        <v>244.4</v>
      </c>
      <c r="AA290">
        <v>432.1</v>
      </c>
      <c r="AB290">
        <v>89.8</v>
      </c>
      <c r="AC290">
        <v>169.7</v>
      </c>
      <c r="AD290">
        <v>152.19999999999999</v>
      </c>
      <c r="AE290">
        <v>90.8</v>
      </c>
      <c r="AF290">
        <v>614.5</v>
      </c>
      <c r="AG290">
        <v>190.7</v>
      </c>
      <c r="AH290">
        <v>1457.8</v>
      </c>
      <c r="AI290">
        <v>711.1</v>
      </c>
      <c r="AJ290">
        <v>80.2</v>
      </c>
      <c r="AK290">
        <v>762.7</v>
      </c>
      <c r="AL290">
        <v>347.8</v>
      </c>
      <c r="AM290">
        <v>291.60000000000002</v>
      </c>
      <c r="AN290">
        <v>716.3</v>
      </c>
      <c r="AO290">
        <v>63.8</v>
      </c>
      <c r="AP290">
        <v>354.2</v>
      </c>
      <c r="AQ290">
        <v>77.900000000000006</v>
      </c>
      <c r="AR290">
        <v>422.6</v>
      </c>
      <c r="AS290">
        <v>1857.8</v>
      </c>
      <c r="AT290">
        <v>227.5</v>
      </c>
      <c r="AU290">
        <v>55.7</v>
      </c>
      <c r="AV290">
        <v>711.4</v>
      </c>
      <c r="AW290">
        <v>545.6</v>
      </c>
      <c r="AX290">
        <v>153.19999999999999</v>
      </c>
      <c r="AY290">
        <v>411.6</v>
      </c>
      <c r="AZ290">
        <v>71.5</v>
      </c>
    </row>
    <row r="291" spans="1:52" x14ac:dyDescent="0.25">
      <c r="A291" t="s">
        <v>2478</v>
      </c>
      <c r="B291">
        <v>381.1</v>
      </c>
      <c r="C291">
        <v>82.1</v>
      </c>
      <c r="D291">
        <v>409.3</v>
      </c>
      <c r="E291">
        <v>213.3</v>
      </c>
      <c r="F291">
        <v>2392.6</v>
      </c>
      <c r="G291">
        <v>405.9</v>
      </c>
      <c r="H291">
        <v>243.7</v>
      </c>
      <c r="I291">
        <v>65.599999999999994</v>
      </c>
      <c r="J291">
        <v>234.8</v>
      </c>
      <c r="K291">
        <v>1076.0999999999999</v>
      </c>
      <c r="L291">
        <v>671.4</v>
      </c>
      <c r="M291">
        <v>126</v>
      </c>
      <c r="N291">
        <v>118</v>
      </c>
      <c r="O291">
        <v>824</v>
      </c>
      <c r="P291">
        <v>427.5</v>
      </c>
      <c r="Q291">
        <v>254.4</v>
      </c>
      <c r="R291">
        <v>256.60000000000002</v>
      </c>
      <c r="S291">
        <v>321.60000000000002</v>
      </c>
      <c r="T291">
        <v>334.7</v>
      </c>
      <c r="U291">
        <v>99.5</v>
      </c>
      <c r="V291">
        <v>501.5</v>
      </c>
      <c r="W291">
        <v>450.7</v>
      </c>
      <c r="X291">
        <v>596.5</v>
      </c>
      <c r="Y291">
        <v>417.8</v>
      </c>
      <c r="Z291">
        <v>244.2</v>
      </c>
      <c r="AA291">
        <v>432.3</v>
      </c>
      <c r="AB291">
        <v>90.8</v>
      </c>
      <c r="AC291">
        <v>170.1</v>
      </c>
      <c r="AD291">
        <v>151.80000000000001</v>
      </c>
      <c r="AE291">
        <v>90.5</v>
      </c>
      <c r="AF291">
        <v>615</v>
      </c>
      <c r="AG291">
        <v>190.3</v>
      </c>
      <c r="AH291">
        <v>1464.2</v>
      </c>
      <c r="AI291">
        <v>709.7</v>
      </c>
      <c r="AJ291">
        <v>80.2</v>
      </c>
      <c r="AK291">
        <v>763.7</v>
      </c>
      <c r="AL291">
        <v>347.9</v>
      </c>
      <c r="AM291">
        <v>291.3</v>
      </c>
      <c r="AN291">
        <v>713.8</v>
      </c>
      <c r="AO291">
        <v>63.7</v>
      </c>
      <c r="AP291">
        <v>354.3</v>
      </c>
      <c r="AQ291">
        <v>77.7</v>
      </c>
      <c r="AR291">
        <v>423.2</v>
      </c>
      <c r="AS291">
        <v>1855.2</v>
      </c>
      <c r="AT291">
        <v>227.9</v>
      </c>
      <c r="AU291">
        <v>55.7</v>
      </c>
      <c r="AV291">
        <v>708.8</v>
      </c>
      <c r="AW291">
        <v>546.29999999999995</v>
      </c>
      <c r="AX291">
        <v>153</v>
      </c>
      <c r="AY291">
        <v>409.5</v>
      </c>
      <c r="AZ291">
        <v>71.5</v>
      </c>
    </row>
    <row r="292" spans="1:52" x14ac:dyDescent="0.25">
      <c r="A292" t="s">
        <v>2479</v>
      </c>
      <c r="B292">
        <v>380.9</v>
      </c>
      <c r="C292">
        <v>82.3</v>
      </c>
      <c r="D292">
        <v>408.7</v>
      </c>
      <c r="E292">
        <v>213</v>
      </c>
      <c r="F292">
        <v>2395.1</v>
      </c>
      <c r="G292">
        <v>406.3</v>
      </c>
      <c r="H292">
        <v>244.3</v>
      </c>
      <c r="I292">
        <v>64.8</v>
      </c>
      <c r="J292">
        <v>234.9</v>
      </c>
      <c r="K292">
        <v>1077.5999999999999</v>
      </c>
      <c r="L292">
        <v>673.5</v>
      </c>
      <c r="M292">
        <v>125.7</v>
      </c>
      <c r="N292">
        <v>118.4</v>
      </c>
      <c r="O292">
        <v>824.2</v>
      </c>
      <c r="P292">
        <v>428.6</v>
      </c>
      <c r="Q292">
        <v>254.7</v>
      </c>
      <c r="R292">
        <v>256.7</v>
      </c>
      <c r="S292">
        <v>321.3</v>
      </c>
      <c r="T292">
        <v>334</v>
      </c>
      <c r="U292">
        <v>99.8</v>
      </c>
      <c r="V292">
        <v>500.1</v>
      </c>
      <c r="W292">
        <v>449</v>
      </c>
      <c r="X292">
        <v>595.9</v>
      </c>
      <c r="Y292">
        <v>418.4</v>
      </c>
      <c r="Z292">
        <v>244.3</v>
      </c>
      <c r="AA292">
        <v>431.8</v>
      </c>
      <c r="AB292">
        <v>90.4</v>
      </c>
      <c r="AC292">
        <v>169.8</v>
      </c>
      <c r="AD292">
        <v>151.9</v>
      </c>
      <c r="AE292">
        <v>90.5</v>
      </c>
      <c r="AF292">
        <v>613.4</v>
      </c>
      <c r="AG292">
        <v>189.6</v>
      </c>
      <c r="AH292">
        <v>1463.4</v>
      </c>
      <c r="AI292">
        <v>709.6</v>
      </c>
      <c r="AJ292">
        <v>80.2</v>
      </c>
      <c r="AK292">
        <v>764</v>
      </c>
      <c r="AL292">
        <v>347.9</v>
      </c>
      <c r="AM292">
        <v>291.39999999999998</v>
      </c>
      <c r="AN292">
        <v>712.5</v>
      </c>
      <c r="AO292">
        <v>63.8</v>
      </c>
      <c r="AP292">
        <v>354.4</v>
      </c>
      <c r="AQ292">
        <v>77.7</v>
      </c>
      <c r="AR292">
        <v>423.7</v>
      </c>
      <c r="AS292">
        <v>1857.7</v>
      </c>
      <c r="AT292">
        <v>227.7</v>
      </c>
      <c r="AU292">
        <v>55.8</v>
      </c>
      <c r="AV292">
        <v>709.5</v>
      </c>
      <c r="AW292">
        <v>547.70000000000005</v>
      </c>
      <c r="AX292">
        <v>153</v>
      </c>
      <c r="AY292">
        <v>409.9</v>
      </c>
      <c r="AZ292">
        <v>71.5</v>
      </c>
    </row>
    <row r="293" spans="1:52" x14ac:dyDescent="0.25">
      <c r="A293" t="s">
        <v>2480</v>
      </c>
      <c r="B293">
        <v>381.5</v>
      </c>
      <c r="C293">
        <v>82.3</v>
      </c>
      <c r="D293">
        <v>409.1</v>
      </c>
      <c r="E293">
        <v>212.6</v>
      </c>
      <c r="F293">
        <v>2405</v>
      </c>
      <c r="G293">
        <v>406.5</v>
      </c>
      <c r="H293">
        <v>244.8</v>
      </c>
      <c r="I293">
        <v>64.599999999999994</v>
      </c>
      <c r="J293">
        <v>234.8</v>
      </c>
      <c r="K293">
        <v>1077.5999999999999</v>
      </c>
      <c r="L293">
        <v>674.7</v>
      </c>
      <c r="M293">
        <v>125.4</v>
      </c>
      <c r="N293">
        <v>118</v>
      </c>
      <c r="O293">
        <v>825.5</v>
      </c>
      <c r="P293">
        <v>427.6</v>
      </c>
      <c r="Q293">
        <v>254.4</v>
      </c>
      <c r="R293">
        <v>256.5</v>
      </c>
      <c r="S293">
        <v>322.5</v>
      </c>
      <c r="T293">
        <v>332.6</v>
      </c>
      <c r="U293">
        <v>99.8</v>
      </c>
      <c r="V293">
        <v>500.4</v>
      </c>
      <c r="W293">
        <v>451</v>
      </c>
      <c r="X293">
        <v>596</v>
      </c>
      <c r="Y293">
        <v>419.3</v>
      </c>
      <c r="Z293">
        <v>244.7</v>
      </c>
      <c r="AA293">
        <v>433</v>
      </c>
      <c r="AB293">
        <v>90.2</v>
      </c>
      <c r="AC293">
        <v>168.9</v>
      </c>
      <c r="AD293">
        <v>152.4</v>
      </c>
      <c r="AE293">
        <v>90.9</v>
      </c>
      <c r="AF293">
        <v>617.4</v>
      </c>
      <c r="AG293">
        <v>190</v>
      </c>
      <c r="AH293">
        <v>1465.6</v>
      </c>
      <c r="AI293">
        <v>713.8</v>
      </c>
      <c r="AJ293">
        <v>79.599999999999994</v>
      </c>
      <c r="AK293">
        <v>765.9</v>
      </c>
      <c r="AL293">
        <v>347.6</v>
      </c>
      <c r="AM293">
        <v>292.89999999999998</v>
      </c>
      <c r="AN293">
        <v>713.4</v>
      </c>
      <c r="AO293">
        <v>63.9</v>
      </c>
      <c r="AP293">
        <v>355.1</v>
      </c>
      <c r="AQ293">
        <v>77.8</v>
      </c>
      <c r="AR293">
        <v>423.7</v>
      </c>
      <c r="AS293">
        <v>1858.3</v>
      </c>
      <c r="AT293">
        <v>230.8</v>
      </c>
      <c r="AU293">
        <v>55.9</v>
      </c>
      <c r="AV293">
        <v>710.7</v>
      </c>
      <c r="AW293">
        <v>548.29999999999995</v>
      </c>
      <c r="AX293">
        <v>153.19999999999999</v>
      </c>
      <c r="AY293">
        <v>409.8</v>
      </c>
      <c r="AZ293">
        <v>71.400000000000006</v>
      </c>
    </row>
    <row r="294" spans="1:52" x14ac:dyDescent="0.25">
      <c r="A294" t="s">
        <v>2481</v>
      </c>
      <c r="B294">
        <v>382</v>
      </c>
      <c r="C294">
        <v>82.3</v>
      </c>
      <c r="D294">
        <v>404.9</v>
      </c>
      <c r="E294">
        <v>213.1</v>
      </c>
      <c r="F294">
        <v>2408.1</v>
      </c>
      <c r="G294">
        <v>407.2</v>
      </c>
      <c r="H294">
        <v>245.1</v>
      </c>
      <c r="I294">
        <v>64.599999999999994</v>
      </c>
      <c r="J294">
        <v>234.7</v>
      </c>
      <c r="K294">
        <v>1076.4000000000001</v>
      </c>
      <c r="L294">
        <v>676.7</v>
      </c>
      <c r="M294">
        <v>126</v>
      </c>
      <c r="N294">
        <v>117.4</v>
      </c>
      <c r="O294">
        <v>826.3</v>
      </c>
      <c r="P294">
        <v>428.9</v>
      </c>
      <c r="Q294">
        <v>254.8</v>
      </c>
      <c r="R294">
        <v>256</v>
      </c>
      <c r="S294">
        <v>322.5</v>
      </c>
      <c r="T294">
        <v>332</v>
      </c>
      <c r="U294">
        <v>100.1</v>
      </c>
      <c r="V294">
        <v>500.4</v>
      </c>
      <c r="W294">
        <v>450.6</v>
      </c>
      <c r="X294">
        <v>595.6</v>
      </c>
      <c r="Y294">
        <v>419</v>
      </c>
      <c r="Z294">
        <v>244.5</v>
      </c>
      <c r="AA294">
        <v>433.2</v>
      </c>
      <c r="AB294">
        <v>90.2</v>
      </c>
      <c r="AC294">
        <v>169.4</v>
      </c>
      <c r="AD294">
        <v>152</v>
      </c>
      <c r="AE294">
        <v>88.4</v>
      </c>
      <c r="AF294">
        <v>616.1</v>
      </c>
      <c r="AG294">
        <v>191.5</v>
      </c>
      <c r="AH294">
        <v>1462.7</v>
      </c>
      <c r="AI294">
        <v>714.1</v>
      </c>
      <c r="AJ294">
        <v>79.8</v>
      </c>
      <c r="AK294">
        <v>767.2</v>
      </c>
      <c r="AL294">
        <v>348</v>
      </c>
      <c r="AM294">
        <v>293.39999999999998</v>
      </c>
      <c r="AN294">
        <v>712.9</v>
      </c>
      <c r="AO294">
        <v>64.2</v>
      </c>
      <c r="AP294">
        <v>355.7</v>
      </c>
      <c r="AQ294">
        <v>77.7</v>
      </c>
      <c r="AR294">
        <v>423.4</v>
      </c>
      <c r="AS294">
        <v>1859.6</v>
      </c>
      <c r="AT294">
        <v>230.9</v>
      </c>
      <c r="AU294">
        <v>55.9</v>
      </c>
      <c r="AV294">
        <v>711.2</v>
      </c>
      <c r="AW294">
        <v>548.20000000000005</v>
      </c>
      <c r="AX294">
        <v>163.5</v>
      </c>
      <c r="AY294">
        <v>410</v>
      </c>
      <c r="AZ294">
        <v>71.099999999999994</v>
      </c>
    </row>
    <row r="295" spans="1:52" x14ac:dyDescent="0.25">
      <c r="A295" t="s">
        <v>2482</v>
      </c>
      <c r="B295">
        <v>381.7</v>
      </c>
      <c r="C295">
        <v>82.2</v>
      </c>
      <c r="D295">
        <v>410.2</v>
      </c>
      <c r="E295">
        <v>212.8</v>
      </c>
      <c r="F295">
        <v>2410.1</v>
      </c>
      <c r="G295">
        <v>408.4</v>
      </c>
      <c r="H295">
        <v>245.6</v>
      </c>
      <c r="I295">
        <v>64.5</v>
      </c>
      <c r="J295">
        <v>234.8</v>
      </c>
      <c r="K295">
        <v>1077.5999999999999</v>
      </c>
      <c r="L295">
        <v>676.3</v>
      </c>
      <c r="M295">
        <v>126.4</v>
      </c>
      <c r="N295">
        <v>117.8</v>
      </c>
      <c r="O295">
        <v>824.7</v>
      </c>
      <c r="P295">
        <v>430.3</v>
      </c>
      <c r="Q295">
        <v>253.1</v>
      </c>
      <c r="R295">
        <v>255</v>
      </c>
      <c r="S295">
        <v>323</v>
      </c>
      <c r="T295">
        <v>332.1</v>
      </c>
      <c r="U295">
        <v>100.4</v>
      </c>
      <c r="V295">
        <v>502.2</v>
      </c>
      <c r="W295">
        <v>449.9</v>
      </c>
      <c r="X295">
        <v>596.5</v>
      </c>
      <c r="Y295">
        <v>419.4</v>
      </c>
      <c r="Z295">
        <v>244.4</v>
      </c>
      <c r="AA295">
        <v>431.7</v>
      </c>
      <c r="AB295">
        <v>90.2</v>
      </c>
      <c r="AC295">
        <v>168.2</v>
      </c>
      <c r="AD295">
        <v>151.4</v>
      </c>
      <c r="AE295">
        <v>90.9</v>
      </c>
      <c r="AF295">
        <v>614.9</v>
      </c>
      <c r="AG295">
        <v>188.8</v>
      </c>
      <c r="AH295">
        <v>1464.1</v>
      </c>
      <c r="AI295">
        <v>707.9</v>
      </c>
      <c r="AJ295">
        <v>79.900000000000006</v>
      </c>
      <c r="AK295">
        <v>770.9</v>
      </c>
      <c r="AL295">
        <v>348.1</v>
      </c>
      <c r="AM295">
        <v>294.3</v>
      </c>
      <c r="AN295">
        <v>712.9</v>
      </c>
      <c r="AO295">
        <v>64.2</v>
      </c>
      <c r="AP295">
        <v>355.8</v>
      </c>
      <c r="AQ295">
        <v>77.5</v>
      </c>
      <c r="AR295">
        <v>422.8</v>
      </c>
      <c r="AS295">
        <v>1862.7</v>
      </c>
      <c r="AT295">
        <v>231.8</v>
      </c>
      <c r="AU295">
        <v>56</v>
      </c>
      <c r="AV295">
        <v>711</v>
      </c>
      <c r="AW295">
        <v>549.20000000000005</v>
      </c>
      <c r="AX295">
        <v>143.4</v>
      </c>
      <c r="AY295">
        <v>411.3</v>
      </c>
      <c r="AZ295">
        <v>71</v>
      </c>
    </row>
    <row r="296" spans="1:52" x14ac:dyDescent="0.25">
      <c r="A296" t="s">
        <v>2483</v>
      </c>
      <c r="B296">
        <v>380.9</v>
      </c>
      <c r="C296">
        <v>82.9</v>
      </c>
      <c r="D296">
        <v>410</v>
      </c>
      <c r="E296">
        <v>212.8</v>
      </c>
      <c r="F296">
        <v>2414.1999999999998</v>
      </c>
      <c r="G296">
        <v>407</v>
      </c>
      <c r="H296">
        <v>245.1</v>
      </c>
      <c r="I296">
        <v>64.400000000000006</v>
      </c>
      <c r="J296">
        <v>235.7</v>
      </c>
      <c r="K296">
        <v>1077.2</v>
      </c>
      <c r="L296">
        <v>676.2</v>
      </c>
      <c r="M296">
        <v>126.4</v>
      </c>
      <c r="N296">
        <v>118.3</v>
      </c>
      <c r="O296">
        <v>825.4</v>
      </c>
      <c r="P296">
        <v>426.3</v>
      </c>
      <c r="Q296">
        <v>254.8</v>
      </c>
      <c r="R296">
        <v>256.5</v>
      </c>
      <c r="S296">
        <v>325.5</v>
      </c>
      <c r="T296">
        <v>330.6</v>
      </c>
      <c r="U296">
        <v>98.9</v>
      </c>
      <c r="V296">
        <v>499.7</v>
      </c>
      <c r="W296">
        <v>450.6</v>
      </c>
      <c r="X296">
        <v>595.6</v>
      </c>
      <c r="Y296">
        <v>419.9</v>
      </c>
      <c r="Z296">
        <v>244.5</v>
      </c>
      <c r="AA296">
        <v>430.7</v>
      </c>
      <c r="AB296">
        <v>90.2</v>
      </c>
      <c r="AC296">
        <v>168.6</v>
      </c>
      <c r="AD296">
        <v>151.80000000000001</v>
      </c>
      <c r="AE296">
        <v>91.5</v>
      </c>
      <c r="AF296">
        <v>614.29999999999995</v>
      </c>
      <c r="AG296">
        <v>190.9</v>
      </c>
      <c r="AH296">
        <v>1464.9</v>
      </c>
      <c r="AI296">
        <v>706.8</v>
      </c>
      <c r="AJ296">
        <v>81.7</v>
      </c>
      <c r="AK296">
        <v>761.8</v>
      </c>
      <c r="AL296">
        <v>347.9</v>
      </c>
      <c r="AM296">
        <v>293.89999999999998</v>
      </c>
      <c r="AN296">
        <v>709.3</v>
      </c>
      <c r="AO296">
        <v>64.2</v>
      </c>
      <c r="AP296">
        <v>354.7</v>
      </c>
      <c r="AQ296">
        <v>78</v>
      </c>
      <c r="AR296">
        <v>424.6</v>
      </c>
      <c r="AS296">
        <v>1865.8</v>
      </c>
      <c r="AT296">
        <v>230.9</v>
      </c>
      <c r="AU296">
        <v>56.1</v>
      </c>
      <c r="AV296">
        <v>711.3</v>
      </c>
      <c r="AW296">
        <v>551</v>
      </c>
      <c r="AX296">
        <v>147.69999999999999</v>
      </c>
      <c r="AY296">
        <v>410.9</v>
      </c>
      <c r="AZ296">
        <v>72.099999999999994</v>
      </c>
    </row>
    <row r="297" spans="1:52" x14ac:dyDescent="0.25">
      <c r="A297" t="s">
        <v>2484</v>
      </c>
      <c r="B297">
        <v>381.3</v>
      </c>
      <c r="C297">
        <v>82.3</v>
      </c>
      <c r="D297">
        <v>409.3</v>
      </c>
      <c r="E297">
        <v>212.7</v>
      </c>
      <c r="F297">
        <v>2420.1999999999998</v>
      </c>
      <c r="G297">
        <v>405.8</v>
      </c>
      <c r="H297">
        <v>245.2</v>
      </c>
      <c r="I297">
        <v>64.400000000000006</v>
      </c>
      <c r="J297">
        <v>235.3</v>
      </c>
      <c r="K297">
        <v>1076.2</v>
      </c>
      <c r="L297">
        <v>677.7</v>
      </c>
      <c r="M297">
        <v>128.4</v>
      </c>
      <c r="N297">
        <v>118.6</v>
      </c>
      <c r="O297">
        <v>825.2</v>
      </c>
      <c r="P297">
        <v>424.6</v>
      </c>
      <c r="Q297">
        <v>255</v>
      </c>
      <c r="R297">
        <v>255.5</v>
      </c>
      <c r="S297">
        <v>326.60000000000002</v>
      </c>
      <c r="T297">
        <v>331.2</v>
      </c>
      <c r="U297">
        <v>98.6</v>
      </c>
      <c r="V297">
        <v>503.4</v>
      </c>
      <c r="W297">
        <v>451.8</v>
      </c>
      <c r="X297">
        <v>594.9</v>
      </c>
      <c r="Y297">
        <v>419</v>
      </c>
      <c r="Z297">
        <v>244.4</v>
      </c>
      <c r="AA297">
        <v>431.8</v>
      </c>
      <c r="AB297">
        <v>90.4</v>
      </c>
      <c r="AC297">
        <v>169.3</v>
      </c>
      <c r="AD297">
        <v>151.9</v>
      </c>
      <c r="AE297">
        <v>91</v>
      </c>
      <c r="AF297">
        <v>615.1</v>
      </c>
      <c r="AG297">
        <v>190.4</v>
      </c>
      <c r="AH297">
        <v>1466.4</v>
      </c>
      <c r="AI297">
        <v>706.7</v>
      </c>
      <c r="AJ297">
        <v>81.3</v>
      </c>
      <c r="AK297">
        <v>767.7</v>
      </c>
      <c r="AL297">
        <v>348.6</v>
      </c>
      <c r="AM297">
        <v>294</v>
      </c>
      <c r="AN297">
        <v>709.5</v>
      </c>
      <c r="AO297">
        <v>64.099999999999994</v>
      </c>
      <c r="AP297">
        <v>355.7</v>
      </c>
      <c r="AQ297">
        <v>78.099999999999994</v>
      </c>
      <c r="AR297">
        <v>424.5</v>
      </c>
      <c r="AS297">
        <v>1863.3</v>
      </c>
      <c r="AT297">
        <v>231.5</v>
      </c>
      <c r="AU297">
        <v>56.2</v>
      </c>
      <c r="AV297">
        <v>712.7</v>
      </c>
      <c r="AW297">
        <v>552.5</v>
      </c>
      <c r="AX297">
        <v>149.69999999999999</v>
      </c>
      <c r="AY297">
        <v>416.9</v>
      </c>
      <c r="AZ297">
        <v>70.8</v>
      </c>
    </row>
    <row r="298" spans="1:52" x14ac:dyDescent="0.25">
      <c r="A298" t="s">
        <v>2485</v>
      </c>
      <c r="B298">
        <v>382.4</v>
      </c>
      <c r="C298">
        <v>82</v>
      </c>
      <c r="D298">
        <v>411.2</v>
      </c>
      <c r="E298">
        <v>213</v>
      </c>
      <c r="F298">
        <v>2425.1</v>
      </c>
      <c r="G298">
        <v>408.4</v>
      </c>
      <c r="H298">
        <v>244.8</v>
      </c>
      <c r="I298">
        <v>64.7</v>
      </c>
      <c r="J298">
        <v>236.8</v>
      </c>
      <c r="K298">
        <v>1076.5999999999999</v>
      </c>
      <c r="L298">
        <v>676.5</v>
      </c>
      <c r="M298">
        <v>126.1</v>
      </c>
      <c r="N298">
        <v>118.1</v>
      </c>
      <c r="O298">
        <v>825.7</v>
      </c>
      <c r="P298">
        <v>424.4</v>
      </c>
      <c r="Q298">
        <v>257.39999999999998</v>
      </c>
      <c r="R298">
        <v>256</v>
      </c>
      <c r="S298">
        <v>323.2</v>
      </c>
      <c r="T298">
        <v>332.1</v>
      </c>
      <c r="U298">
        <v>99.6</v>
      </c>
      <c r="V298">
        <v>504.7</v>
      </c>
      <c r="W298">
        <v>453.8</v>
      </c>
      <c r="X298">
        <v>594</v>
      </c>
      <c r="Y298">
        <v>418.9</v>
      </c>
      <c r="Z298">
        <v>244.5</v>
      </c>
      <c r="AA298">
        <v>431.8</v>
      </c>
      <c r="AB298">
        <v>90.4</v>
      </c>
      <c r="AC298">
        <v>170.8</v>
      </c>
      <c r="AD298">
        <v>153</v>
      </c>
      <c r="AE298">
        <v>91.9</v>
      </c>
      <c r="AF298">
        <v>615.79999999999995</v>
      </c>
      <c r="AG298">
        <v>190.5</v>
      </c>
      <c r="AH298">
        <v>1463.7</v>
      </c>
      <c r="AI298">
        <v>708.4</v>
      </c>
      <c r="AJ298">
        <v>80.099999999999994</v>
      </c>
      <c r="AK298">
        <v>776.1</v>
      </c>
      <c r="AL298">
        <v>348.3</v>
      </c>
      <c r="AM298">
        <v>294.2</v>
      </c>
      <c r="AN298">
        <v>709.3</v>
      </c>
      <c r="AO298">
        <v>64.400000000000006</v>
      </c>
      <c r="AP298">
        <v>357.7</v>
      </c>
      <c r="AQ298">
        <v>78.099999999999994</v>
      </c>
      <c r="AR298">
        <v>424.8</v>
      </c>
      <c r="AS298">
        <v>1866</v>
      </c>
      <c r="AT298">
        <v>230.8</v>
      </c>
      <c r="AU298">
        <v>56</v>
      </c>
      <c r="AV298">
        <v>713.7</v>
      </c>
      <c r="AW298">
        <v>554.29999999999995</v>
      </c>
      <c r="AX298">
        <v>153.4</v>
      </c>
      <c r="AY298">
        <v>414.3</v>
      </c>
      <c r="AZ298">
        <v>70.900000000000006</v>
      </c>
    </row>
    <row r="299" spans="1:52" x14ac:dyDescent="0.25">
      <c r="A299" t="s">
        <v>2486</v>
      </c>
      <c r="B299">
        <v>382.7</v>
      </c>
      <c r="C299">
        <v>82</v>
      </c>
      <c r="D299">
        <v>411.6</v>
      </c>
      <c r="E299">
        <v>212.4</v>
      </c>
      <c r="F299">
        <v>2427.5</v>
      </c>
      <c r="G299">
        <v>409.9</v>
      </c>
      <c r="H299">
        <v>244.4</v>
      </c>
      <c r="I299">
        <v>64.599999999999994</v>
      </c>
      <c r="J299">
        <v>237.9</v>
      </c>
      <c r="K299">
        <v>1076.3</v>
      </c>
      <c r="L299">
        <v>675.6</v>
      </c>
      <c r="M299">
        <v>125.7</v>
      </c>
      <c r="N299">
        <v>118.3</v>
      </c>
      <c r="O299">
        <v>825.7</v>
      </c>
      <c r="P299">
        <v>426.7</v>
      </c>
      <c r="Q299">
        <v>256.10000000000002</v>
      </c>
      <c r="R299">
        <v>256.7</v>
      </c>
      <c r="S299">
        <v>321.8</v>
      </c>
      <c r="T299">
        <v>331.1</v>
      </c>
      <c r="U299">
        <v>99.9</v>
      </c>
      <c r="V299">
        <v>503.4</v>
      </c>
      <c r="W299">
        <v>452.9</v>
      </c>
      <c r="X299">
        <v>594.9</v>
      </c>
      <c r="Y299">
        <v>419.6</v>
      </c>
      <c r="Z299">
        <v>244.4</v>
      </c>
      <c r="AA299">
        <v>432.2</v>
      </c>
      <c r="AB299">
        <v>89.4</v>
      </c>
      <c r="AC299">
        <v>170.1</v>
      </c>
      <c r="AD299">
        <v>153</v>
      </c>
      <c r="AE299">
        <v>91.2</v>
      </c>
      <c r="AF299">
        <v>613.79999999999995</v>
      </c>
      <c r="AG299">
        <v>190.4</v>
      </c>
      <c r="AH299">
        <v>1465.9</v>
      </c>
      <c r="AI299">
        <v>709.5</v>
      </c>
      <c r="AJ299">
        <v>79.7</v>
      </c>
      <c r="AK299">
        <v>771.4</v>
      </c>
      <c r="AL299">
        <v>349.3</v>
      </c>
      <c r="AM299">
        <v>295.89999999999998</v>
      </c>
      <c r="AN299">
        <v>709.4</v>
      </c>
      <c r="AO299">
        <v>64.099999999999994</v>
      </c>
      <c r="AP299">
        <v>358.3</v>
      </c>
      <c r="AQ299">
        <v>78</v>
      </c>
      <c r="AR299">
        <v>424</v>
      </c>
      <c r="AS299">
        <v>1871.6</v>
      </c>
      <c r="AT299">
        <v>230.6</v>
      </c>
      <c r="AU299">
        <v>55.9</v>
      </c>
      <c r="AV299">
        <v>711.3</v>
      </c>
      <c r="AW299">
        <v>554.29999999999995</v>
      </c>
      <c r="AX299">
        <v>153.9</v>
      </c>
      <c r="AY299">
        <v>412.5</v>
      </c>
      <c r="AZ299">
        <v>71</v>
      </c>
    </row>
    <row r="300" spans="1:52" x14ac:dyDescent="0.25">
      <c r="A300" t="s">
        <v>2487</v>
      </c>
      <c r="B300">
        <v>382.2</v>
      </c>
      <c r="C300">
        <v>82.1</v>
      </c>
      <c r="D300">
        <v>411.7</v>
      </c>
      <c r="E300">
        <v>213.3</v>
      </c>
      <c r="F300">
        <v>2433.6</v>
      </c>
      <c r="G300">
        <v>410.9</v>
      </c>
      <c r="H300">
        <v>244.5</v>
      </c>
      <c r="I300">
        <v>64.7</v>
      </c>
      <c r="J300">
        <v>237.1</v>
      </c>
      <c r="K300">
        <v>1078.5999999999999</v>
      </c>
      <c r="L300">
        <v>676.5</v>
      </c>
      <c r="M300">
        <v>129.1</v>
      </c>
      <c r="N300">
        <v>118.6</v>
      </c>
      <c r="O300">
        <v>827.3</v>
      </c>
      <c r="P300">
        <v>428.1</v>
      </c>
      <c r="Q300">
        <v>256.10000000000002</v>
      </c>
      <c r="R300">
        <v>256.8</v>
      </c>
      <c r="S300">
        <v>321.7</v>
      </c>
      <c r="T300">
        <v>331</v>
      </c>
      <c r="U300">
        <v>99.5</v>
      </c>
      <c r="V300">
        <v>503.5</v>
      </c>
      <c r="W300">
        <v>456.1</v>
      </c>
      <c r="X300">
        <v>595.1</v>
      </c>
      <c r="Y300">
        <v>419.3</v>
      </c>
      <c r="Z300">
        <v>244.1</v>
      </c>
      <c r="AA300">
        <v>431.4</v>
      </c>
      <c r="AB300">
        <v>90</v>
      </c>
      <c r="AC300">
        <v>170.2</v>
      </c>
      <c r="AD300">
        <v>152.9</v>
      </c>
      <c r="AE300">
        <v>91.3</v>
      </c>
      <c r="AF300">
        <v>613.5</v>
      </c>
      <c r="AG300">
        <v>190.4</v>
      </c>
      <c r="AH300">
        <v>1465.9</v>
      </c>
      <c r="AI300">
        <v>711.5</v>
      </c>
      <c r="AJ300">
        <v>79.8</v>
      </c>
      <c r="AK300">
        <v>771.1</v>
      </c>
      <c r="AL300">
        <v>349.4</v>
      </c>
      <c r="AM300">
        <v>296.10000000000002</v>
      </c>
      <c r="AN300">
        <v>707.7</v>
      </c>
      <c r="AO300">
        <v>64.3</v>
      </c>
      <c r="AP300">
        <v>358.2</v>
      </c>
      <c r="AQ300">
        <v>77.900000000000006</v>
      </c>
      <c r="AR300">
        <v>426.1</v>
      </c>
      <c r="AS300">
        <v>1875</v>
      </c>
      <c r="AT300">
        <v>231.1</v>
      </c>
      <c r="AU300">
        <v>55.9</v>
      </c>
      <c r="AV300">
        <v>711.4</v>
      </c>
      <c r="AW300">
        <v>553.29999999999995</v>
      </c>
      <c r="AX300">
        <v>153.9</v>
      </c>
      <c r="AY300">
        <v>418</v>
      </c>
      <c r="AZ300">
        <v>70.900000000000006</v>
      </c>
    </row>
    <row r="301" spans="1:52" x14ac:dyDescent="0.25">
      <c r="A301" t="s">
        <v>2488</v>
      </c>
      <c r="B301">
        <v>383.1</v>
      </c>
      <c r="C301">
        <v>82.3</v>
      </c>
      <c r="D301">
        <v>412.2</v>
      </c>
      <c r="E301">
        <v>213.3</v>
      </c>
      <c r="F301">
        <v>2435</v>
      </c>
      <c r="G301">
        <v>411.1</v>
      </c>
      <c r="H301">
        <v>244.2</v>
      </c>
      <c r="I301">
        <v>64.8</v>
      </c>
      <c r="J301">
        <v>237.1</v>
      </c>
      <c r="K301">
        <v>1080.5</v>
      </c>
      <c r="L301">
        <v>676.2</v>
      </c>
      <c r="M301">
        <v>123</v>
      </c>
      <c r="N301">
        <v>118.3</v>
      </c>
      <c r="O301">
        <v>826.9</v>
      </c>
      <c r="P301">
        <v>428.3</v>
      </c>
      <c r="Q301">
        <v>255.8</v>
      </c>
      <c r="R301">
        <v>256.3</v>
      </c>
      <c r="S301">
        <v>320</v>
      </c>
      <c r="T301">
        <v>330.6</v>
      </c>
      <c r="U301">
        <v>100.2</v>
      </c>
      <c r="V301">
        <v>501.5</v>
      </c>
      <c r="W301">
        <v>454</v>
      </c>
      <c r="X301">
        <v>595</v>
      </c>
      <c r="Y301">
        <v>418.7</v>
      </c>
      <c r="Z301">
        <v>243.9</v>
      </c>
      <c r="AA301">
        <v>430.6</v>
      </c>
      <c r="AB301">
        <v>90</v>
      </c>
      <c r="AC301">
        <v>170.2</v>
      </c>
      <c r="AD301">
        <v>152.80000000000001</v>
      </c>
      <c r="AE301">
        <v>91.4</v>
      </c>
      <c r="AF301">
        <v>613.9</v>
      </c>
      <c r="AG301">
        <v>190.7</v>
      </c>
      <c r="AH301">
        <v>1463.9</v>
      </c>
      <c r="AI301">
        <v>710.1</v>
      </c>
      <c r="AJ301">
        <v>80</v>
      </c>
      <c r="AK301">
        <v>771.8</v>
      </c>
      <c r="AL301">
        <v>349.2</v>
      </c>
      <c r="AM301">
        <v>297.7</v>
      </c>
      <c r="AN301">
        <v>707.8</v>
      </c>
      <c r="AO301">
        <v>63.9</v>
      </c>
      <c r="AP301">
        <v>358.2</v>
      </c>
      <c r="AQ301">
        <v>77.599999999999994</v>
      </c>
      <c r="AR301">
        <v>425.9</v>
      </c>
      <c r="AS301">
        <v>1876.4</v>
      </c>
      <c r="AT301">
        <v>231.1</v>
      </c>
      <c r="AU301">
        <v>55.6</v>
      </c>
      <c r="AV301">
        <v>711.9</v>
      </c>
      <c r="AW301">
        <v>555.20000000000005</v>
      </c>
      <c r="AX301">
        <v>153.5</v>
      </c>
      <c r="AY301">
        <v>411.6</v>
      </c>
      <c r="AZ301">
        <v>70.900000000000006</v>
      </c>
    </row>
    <row r="302" spans="1:52" x14ac:dyDescent="0.25">
      <c r="A302" t="s">
        <v>2489</v>
      </c>
      <c r="B302">
        <v>380.8</v>
      </c>
      <c r="C302">
        <v>82.2</v>
      </c>
      <c r="D302">
        <v>410.6</v>
      </c>
      <c r="E302">
        <v>213.4</v>
      </c>
      <c r="F302">
        <v>2438.8000000000002</v>
      </c>
      <c r="G302">
        <v>412.8</v>
      </c>
      <c r="H302">
        <v>245.2</v>
      </c>
      <c r="I302">
        <v>64.900000000000006</v>
      </c>
      <c r="J302">
        <v>237.3</v>
      </c>
      <c r="K302">
        <v>1078.7</v>
      </c>
      <c r="L302">
        <v>676.1</v>
      </c>
      <c r="M302">
        <v>126.5</v>
      </c>
      <c r="N302">
        <v>118.6</v>
      </c>
      <c r="O302">
        <v>826.9</v>
      </c>
      <c r="P302">
        <v>427.9</v>
      </c>
      <c r="Q302">
        <v>256.10000000000002</v>
      </c>
      <c r="R302">
        <v>256.2</v>
      </c>
      <c r="S302">
        <v>320</v>
      </c>
      <c r="T302">
        <v>330.5</v>
      </c>
      <c r="U302">
        <v>99.8</v>
      </c>
      <c r="V302">
        <v>501.5</v>
      </c>
      <c r="W302">
        <v>453.2</v>
      </c>
      <c r="X302">
        <v>594.4</v>
      </c>
      <c r="Y302">
        <v>418.3</v>
      </c>
      <c r="Z302">
        <v>243.7</v>
      </c>
      <c r="AA302">
        <v>433</v>
      </c>
      <c r="AB302">
        <v>90.3</v>
      </c>
      <c r="AC302">
        <v>169.7</v>
      </c>
      <c r="AD302">
        <v>154</v>
      </c>
      <c r="AE302">
        <v>91.1</v>
      </c>
      <c r="AF302">
        <v>609.29999999999995</v>
      </c>
      <c r="AG302">
        <v>190.4</v>
      </c>
      <c r="AH302">
        <v>1463.9</v>
      </c>
      <c r="AI302">
        <v>717.2</v>
      </c>
      <c r="AJ302">
        <v>80.099999999999994</v>
      </c>
      <c r="AK302">
        <v>768.7</v>
      </c>
      <c r="AL302">
        <v>349.6</v>
      </c>
      <c r="AM302">
        <v>298.2</v>
      </c>
      <c r="AN302">
        <v>704.5</v>
      </c>
      <c r="AO302">
        <v>64.099999999999994</v>
      </c>
      <c r="AP302">
        <v>358.4</v>
      </c>
      <c r="AQ302">
        <v>77.5</v>
      </c>
      <c r="AR302">
        <v>425.1</v>
      </c>
      <c r="AS302">
        <v>1879.3</v>
      </c>
      <c r="AT302">
        <v>232</v>
      </c>
      <c r="AU302">
        <v>56.4</v>
      </c>
      <c r="AV302">
        <v>711.5</v>
      </c>
      <c r="AW302">
        <v>556.29999999999995</v>
      </c>
      <c r="AX302">
        <v>152.69999999999999</v>
      </c>
      <c r="AY302">
        <v>410.9</v>
      </c>
      <c r="AZ302">
        <v>70.8</v>
      </c>
    </row>
    <row r="303" spans="1:52" x14ac:dyDescent="0.25">
      <c r="A303" t="s">
        <v>2490</v>
      </c>
      <c r="B303">
        <v>380.6</v>
      </c>
      <c r="C303">
        <v>82.2</v>
      </c>
      <c r="D303">
        <v>410.9</v>
      </c>
      <c r="E303">
        <v>213</v>
      </c>
      <c r="F303">
        <v>2444.3000000000002</v>
      </c>
      <c r="G303">
        <v>413.1</v>
      </c>
      <c r="H303">
        <v>243.6</v>
      </c>
      <c r="I303">
        <v>64.900000000000006</v>
      </c>
      <c r="J303">
        <v>237.8</v>
      </c>
      <c r="K303">
        <v>1080.8</v>
      </c>
      <c r="L303">
        <v>676</v>
      </c>
      <c r="M303">
        <v>126</v>
      </c>
      <c r="N303">
        <v>118.4</v>
      </c>
      <c r="O303">
        <v>827.4</v>
      </c>
      <c r="P303">
        <v>426.4</v>
      </c>
      <c r="Q303">
        <v>256.10000000000002</v>
      </c>
      <c r="R303">
        <v>256.60000000000002</v>
      </c>
      <c r="S303">
        <v>319.3</v>
      </c>
      <c r="T303">
        <v>330.1</v>
      </c>
      <c r="U303">
        <v>99.3</v>
      </c>
      <c r="V303">
        <v>502.7</v>
      </c>
      <c r="W303">
        <v>453</v>
      </c>
      <c r="X303">
        <v>594.5</v>
      </c>
      <c r="Y303">
        <v>418.3</v>
      </c>
      <c r="Z303">
        <v>243.3</v>
      </c>
      <c r="AA303">
        <v>437.3</v>
      </c>
      <c r="AB303">
        <v>90.5</v>
      </c>
      <c r="AC303">
        <v>170.4</v>
      </c>
      <c r="AD303">
        <v>153.4</v>
      </c>
      <c r="AE303">
        <v>90.2</v>
      </c>
      <c r="AF303">
        <v>610.29999999999995</v>
      </c>
      <c r="AG303">
        <v>190.3</v>
      </c>
      <c r="AH303">
        <v>1464.9</v>
      </c>
      <c r="AI303">
        <v>715.7</v>
      </c>
      <c r="AJ303">
        <v>80.2</v>
      </c>
      <c r="AK303">
        <v>770.9</v>
      </c>
      <c r="AL303">
        <v>349.9</v>
      </c>
      <c r="AM303">
        <v>298.60000000000002</v>
      </c>
      <c r="AN303">
        <v>706.1</v>
      </c>
      <c r="AO303">
        <v>64.099999999999994</v>
      </c>
      <c r="AP303">
        <v>359.5</v>
      </c>
      <c r="AQ303">
        <v>77.400000000000006</v>
      </c>
      <c r="AR303">
        <v>424.3</v>
      </c>
      <c r="AS303">
        <v>1878.2</v>
      </c>
      <c r="AT303">
        <v>232.4</v>
      </c>
      <c r="AU303">
        <v>56.2</v>
      </c>
      <c r="AV303">
        <v>713.1</v>
      </c>
      <c r="AW303">
        <v>557.29999999999995</v>
      </c>
      <c r="AX303">
        <v>153.19999999999999</v>
      </c>
      <c r="AY303">
        <v>412.6</v>
      </c>
      <c r="AZ303">
        <v>70.7</v>
      </c>
    </row>
    <row r="304" spans="1:52" x14ac:dyDescent="0.25">
      <c r="A304" t="s">
        <v>2491</v>
      </c>
      <c r="B304">
        <v>380.5</v>
      </c>
      <c r="C304">
        <v>82.2</v>
      </c>
      <c r="D304">
        <v>410.5</v>
      </c>
      <c r="E304">
        <v>212.3</v>
      </c>
      <c r="F304">
        <v>2443.4</v>
      </c>
      <c r="G304">
        <v>413.1</v>
      </c>
      <c r="H304">
        <v>243.5</v>
      </c>
      <c r="I304">
        <v>66.2</v>
      </c>
      <c r="J304">
        <v>237.7</v>
      </c>
      <c r="K304">
        <v>1081.0999999999999</v>
      </c>
      <c r="L304">
        <v>675.9</v>
      </c>
      <c r="M304">
        <v>125.9</v>
      </c>
      <c r="N304">
        <v>118.6</v>
      </c>
      <c r="O304">
        <v>827.2</v>
      </c>
      <c r="P304">
        <v>426.5</v>
      </c>
      <c r="Q304">
        <v>255.8</v>
      </c>
      <c r="R304">
        <v>256.5</v>
      </c>
      <c r="S304">
        <v>317.5</v>
      </c>
      <c r="T304">
        <v>329.5</v>
      </c>
      <c r="U304">
        <v>99.4</v>
      </c>
      <c r="V304">
        <v>501.4</v>
      </c>
      <c r="W304">
        <v>454.5</v>
      </c>
      <c r="X304">
        <v>595</v>
      </c>
      <c r="Y304">
        <v>417.6</v>
      </c>
      <c r="Z304">
        <v>243.4</v>
      </c>
      <c r="AA304">
        <v>436.9</v>
      </c>
      <c r="AB304">
        <v>90.6</v>
      </c>
      <c r="AC304">
        <v>170.4</v>
      </c>
      <c r="AD304">
        <v>153.69999999999999</v>
      </c>
      <c r="AE304">
        <v>91</v>
      </c>
      <c r="AF304">
        <v>609.29999999999995</v>
      </c>
      <c r="AG304">
        <v>190.3</v>
      </c>
      <c r="AH304">
        <v>1464.2</v>
      </c>
      <c r="AI304">
        <v>714.3</v>
      </c>
      <c r="AJ304">
        <v>80.8</v>
      </c>
      <c r="AK304">
        <v>769.9</v>
      </c>
      <c r="AL304">
        <v>349.1</v>
      </c>
      <c r="AM304">
        <v>299.10000000000002</v>
      </c>
      <c r="AN304">
        <v>705</v>
      </c>
      <c r="AO304">
        <v>63.9</v>
      </c>
      <c r="AP304">
        <v>358.8</v>
      </c>
      <c r="AQ304">
        <v>77.5</v>
      </c>
      <c r="AR304">
        <v>423.4</v>
      </c>
      <c r="AS304">
        <v>1876.5</v>
      </c>
      <c r="AT304">
        <v>232.8</v>
      </c>
      <c r="AU304">
        <v>56.2</v>
      </c>
      <c r="AV304">
        <v>710</v>
      </c>
      <c r="AW304">
        <v>559.4</v>
      </c>
      <c r="AX304">
        <v>152.4</v>
      </c>
      <c r="AY304">
        <v>411.5</v>
      </c>
      <c r="AZ304">
        <v>70.8</v>
      </c>
    </row>
    <row r="305" spans="1:52" x14ac:dyDescent="0.25">
      <c r="A305" t="s">
        <v>2492</v>
      </c>
      <c r="B305">
        <v>381.1</v>
      </c>
      <c r="C305">
        <v>82.2</v>
      </c>
      <c r="D305">
        <v>409.9</v>
      </c>
      <c r="E305">
        <v>212.4</v>
      </c>
      <c r="F305">
        <v>2450.1999999999998</v>
      </c>
      <c r="G305">
        <v>414</v>
      </c>
      <c r="H305">
        <v>244.3</v>
      </c>
      <c r="I305">
        <v>64.900000000000006</v>
      </c>
      <c r="J305">
        <v>238.3</v>
      </c>
      <c r="K305">
        <v>1082.8</v>
      </c>
      <c r="L305">
        <v>676.1</v>
      </c>
      <c r="M305">
        <v>127.1</v>
      </c>
      <c r="N305">
        <v>118.8</v>
      </c>
      <c r="O305">
        <v>829.1</v>
      </c>
      <c r="P305">
        <v>426.9</v>
      </c>
      <c r="Q305">
        <v>255.3</v>
      </c>
      <c r="R305">
        <v>256.5</v>
      </c>
      <c r="S305">
        <v>319.10000000000002</v>
      </c>
      <c r="T305">
        <v>329.5</v>
      </c>
      <c r="U305">
        <v>99.3</v>
      </c>
      <c r="V305">
        <v>503</v>
      </c>
      <c r="W305">
        <v>454.6</v>
      </c>
      <c r="X305">
        <v>594.20000000000005</v>
      </c>
      <c r="Y305">
        <v>420.4</v>
      </c>
      <c r="Z305">
        <v>242.9</v>
      </c>
      <c r="AA305">
        <v>435.4</v>
      </c>
      <c r="AB305">
        <v>90.8</v>
      </c>
      <c r="AC305">
        <v>171.3</v>
      </c>
      <c r="AD305">
        <v>154.1</v>
      </c>
      <c r="AE305">
        <v>91.1</v>
      </c>
      <c r="AF305">
        <v>609.1</v>
      </c>
      <c r="AG305">
        <v>187.6</v>
      </c>
      <c r="AH305">
        <v>1462.4</v>
      </c>
      <c r="AI305">
        <v>715</v>
      </c>
      <c r="AJ305">
        <v>80.900000000000006</v>
      </c>
      <c r="AK305">
        <v>772.1</v>
      </c>
      <c r="AL305">
        <v>350.4</v>
      </c>
      <c r="AM305">
        <v>302.8</v>
      </c>
      <c r="AN305">
        <v>707.6</v>
      </c>
      <c r="AO305">
        <v>64.099999999999994</v>
      </c>
      <c r="AP305">
        <v>359.5</v>
      </c>
      <c r="AQ305">
        <v>77.599999999999994</v>
      </c>
      <c r="AR305">
        <v>424.1</v>
      </c>
      <c r="AS305">
        <v>1877.7</v>
      </c>
      <c r="AT305">
        <v>233.2</v>
      </c>
      <c r="AU305">
        <v>56.2</v>
      </c>
      <c r="AV305">
        <v>711.3</v>
      </c>
      <c r="AW305">
        <v>560.4</v>
      </c>
      <c r="AX305">
        <v>152.9</v>
      </c>
      <c r="AY305">
        <v>412.7</v>
      </c>
      <c r="AZ305">
        <v>70.900000000000006</v>
      </c>
    </row>
    <row r="306" spans="1:52" x14ac:dyDescent="0.25">
      <c r="A306" t="s">
        <v>2493</v>
      </c>
      <c r="B306">
        <v>381.5</v>
      </c>
      <c r="C306">
        <v>82.2</v>
      </c>
      <c r="D306">
        <v>409.3</v>
      </c>
      <c r="E306">
        <v>212.8</v>
      </c>
      <c r="F306">
        <v>2450.1999999999998</v>
      </c>
      <c r="G306">
        <v>416.1</v>
      </c>
      <c r="H306">
        <v>243.8</v>
      </c>
      <c r="I306">
        <v>65.400000000000006</v>
      </c>
      <c r="J306">
        <v>238.2</v>
      </c>
      <c r="K306">
        <v>1083.8</v>
      </c>
      <c r="L306">
        <v>675.5</v>
      </c>
      <c r="M306">
        <v>126.2</v>
      </c>
      <c r="N306">
        <v>119.5</v>
      </c>
      <c r="O306">
        <v>828.4</v>
      </c>
      <c r="P306">
        <v>428.7</v>
      </c>
      <c r="Q306">
        <v>255.4</v>
      </c>
      <c r="R306">
        <v>256.8</v>
      </c>
      <c r="S306">
        <v>318.39999999999998</v>
      </c>
      <c r="T306">
        <v>329.6</v>
      </c>
      <c r="U306">
        <v>98.8</v>
      </c>
      <c r="V306">
        <v>503.5</v>
      </c>
      <c r="W306">
        <v>453.3</v>
      </c>
      <c r="X306">
        <v>598.20000000000005</v>
      </c>
      <c r="Y306">
        <v>420.9</v>
      </c>
      <c r="Z306">
        <v>243.9</v>
      </c>
      <c r="AA306">
        <v>436</v>
      </c>
      <c r="AB306">
        <v>90.5</v>
      </c>
      <c r="AC306">
        <v>170.4</v>
      </c>
      <c r="AD306">
        <v>154.6</v>
      </c>
      <c r="AE306">
        <v>90.8</v>
      </c>
      <c r="AF306">
        <v>609</v>
      </c>
      <c r="AG306">
        <v>187.4</v>
      </c>
      <c r="AH306">
        <v>1468</v>
      </c>
      <c r="AI306">
        <v>714.9</v>
      </c>
      <c r="AJ306">
        <v>80.900000000000006</v>
      </c>
      <c r="AK306">
        <v>774</v>
      </c>
      <c r="AL306">
        <v>351.2</v>
      </c>
      <c r="AM306">
        <v>303.3</v>
      </c>
      <c r="AN306">
        <v>707.2</v>
      </c>
      <c r="AO306">
        <v>64.3</v>
      </c>
      <c r="AP306">
        <v>359.9</v>
      </c>
      <c r="AQ306">
        <v>77.900000000000006</v>
      </c>
      <c r="AR306">
        <v>424.6</v>
      </c>
      <c r="AS306">
        <v>1880.3</v>
      </c>
      <c r="AT306">
        <v>233.6</v>
      </c>
      <c r="AU306">
        <v>56.1</v>
      </c>
      <c r="AV306">
        <v>711.8</v>
      </c>
      <c r="AW306">
        <v>560.29999999999995</v>
      </c>
      <c r="AX306">
        <v>152.69999999999999</v>
      </c>
      <c r="AY306">
        <v>410.8</v>
      </c>
      <c r="AZ306">
        <v>71.099999999999994</v>
      </c>
    </row>
    <row r="307" spans="1:52" x14ac:dyDescent="0.25">
      <c r="A307" t="s">
        <v>2494</v>
      </c>
      <c r="B307">
        <v>381</v>
      </c>
      <c r="C307">
        <v>81.900000000000006</v>
      </c>
      <c r="D307">
        <v>406.3</v>
      </c>
      <c r="E307">
        <v>212.3</v>
      </c>
      <c r="F307">
        <v>2457.4</v>
      </c>
      <c r="G307">
        <v>417.1</v>
      </c>
      <c r="H307">
        <v>243.9</v>
      </c>
      <c r="I307">
        <v>66</v>
      </c>
      <c r="J307">
        <v>238</v>
      </c>
      <c r="K307">
        <v>1081.5999999999999</v>
      </c>
      <c r="L307">
        <v>677.1</v>
      </c>
      <c r="M307">
        <v>126.3</v>
      </c>
      <c r="N307">
        <v>119</v>
      </c>
      <c r="O307">
        <v>829.5</v>
      </c>
      <c r="P307">
        <v>434.4</v>
      </c>
      <c r="Q307">
        <v>254.8</v>
      </c>
      <c r="R307">
        <v>256.60000000000002</v>
      </c>
      <c r="S307">
        <v>318.7</v>
      </c>
      <c r="T307">
        <v>330</v>
      </c>
      <c r="U307">
        <v>99.1</v>
      </c>
      <c r="V307">
        <v>504.7</v>
      </c>
      <c r="W307">
        <v>454.1</v>
      </c>
      <c r="X307">
        <v>592.5</v>
      </c>
      <c r="Y307">
        <v>417.4</v>
      </c>
      <c r="Z307">
        <v>243.3</v>
      </c>
      <c r="AA307">
        <v>435.6</v>
      </c>
      <c r="AB307">
        <v>89.9</v>
      </c>
      <c r="AC307">
        <v>170.8</v>
      </c>
      <c r="AD307">
        <v>155.4</v>
      </c>
      <c r="AE307">
        <v>90.9</v>
      </c>
      <c r="AF307">
        <v>608.5</v>
      </c>
      <c r="AG307">
        <v>188.3</v>
      </c>
      <c r="AH307">
        <v>1468.5</v>
      </c>
      <c r="AI307">
        <v>713.1</v>
      </c>
      <c r="AJ307">
        <v>80.8</v>
      </c>
      <c r="AK307">
        <v>775.9</v>
      </c>
      <c r="AL307">
        <v>350.8</v>
      </c>
      <c r="AM307">
        <v>303.5</v>
      </c>
      <c r="AN307">
        <v>707.5</v>
      </c>
      <c r="AO307">
        <v>63.9</v>
      </c>
      <c r="AP307">
        <v>359.6</v>
      </c>
      <c r="AQ307">
        <v>78</v>
      </c>
      <c r="AR307">
        <v>424.3</v>
      </c>
      <c r="AS307">
        <v>1888.2</v>
      </c>
      <c r="AT307">
        <v>233.9</v>
      </c>
      <c r="AU307">
        <v>56</v>
      </c>
      <c r="AV307">
        <v>712.1</v>
      </c>
      <c r="AW307">
        <v>561.20000000000005</v>
      </c>
      <c r="AX307">
        <v>153.1</v>
      </c>
      <c r="AY307">
        <v>411.3</v>
      </c>
      <c r="AZ307">
        <v>71</v>
      </c>
    </row>
    <row r="308" spans="1:52" x14ac:dyDescent="0.25">
      <c r="A308" t="s">
        <v>2495</v>
      </c>
      <c r="B308">
        <v>380.8</v>
      </c>
      <c r="C308">
        <v>82.5</v>
      </c>
      <c r="D308">
        <v>403.7</v>
      </c>
      <c r="E308">
        <v>212.5</v>
      </c>
      <c r="F308">
        <v>2466.1</v>
      </c>
      <c r="G308">
        <v>416.4</v>
      </c>
      <c r="H308">
        <v>243.6</v>
      </c>
      <c r="I308">
        <v>65.2</v>
      </c>
      <c r="J308">
        <v>239.5</v>
      </c>
      <c r="K308">
        <v>1087.9000000000001</v>
      </c>
      <c r="L308">
        <v>676.7</v>
      </c>
      <c r="M308">
        <v>126.3</v>
      </c>
      <c r="N308">
        <v>119.2</v>
      </c>
      <c r="O308">
        <v>827.9</v>
      </c>
      <c r="P308">
        <v>424.9</v>
      </c>
      <c r="Q308">
        <v>254.9</v>
      </c>
      <c r="R308">
        <v>256.39999999999998</v>
      </c>
      <c r="S308">
        <v>318.5</v>
      </c>
      <c r="T308">
        <v>330.1</v>
      </c>
      <c r="U308">
        <v>99.2</v>
      </c>
      <c r="V308">
        <v>502.2</v>
      </c>
      <c r="W308">
        <v>454.7</v>
      </c>
      <c r="X308">
        <v>593.5</v>
      </c>
      <c r="Y308">
        <v>419.2</v>
      </c>
      <c r="Z308">
        <v>243.1</v>
      </c>
      <c r="AA308">
        <v>435</v>
      </c>
      <c r="AB308">
        <v>89.7</v>
      </c>
      <c r="AC308">
        <v>170.4</v>
      </c>
      <c r="AD308">
        <v>155</v>
      </c>
      <c r="AE308">
        <v>90.6</v>
      </c>
      <c r="AF308">
        <v>608.4</v>
      </c>
      <c r="AG308">
        <v>188</v>
      </c>
      <c r="AH308">
        <v>1468.9</v>
      </c>
      <c r="AI308">
        <v>714.6</v>
      </c>
      <c r="AJ308">
        <v>81.8</v>
      </c>
      <c r="AK308">
        <v>776.7</v>
      </c>
      <c r="AL308">
        <v>351</v>
      </c>
      <c r="AM308">
        <v>298.89999999999998</v>
      </c>
      <c r="AN308">
        <v>705.2</v>
      </c>
      <c r="AO308">
        <v>63.8</v>
      </c>
      <c r="AP308">
        <v>360.3</v>
      </c>
      <c r="AQ308">
        <v>78.3</v>
      </c>
      <c r="AR308">
        <v>424.4</v>
      </c>
      <c r="AS308">
        <v>1891</v>
      </c>
      <c r="AT308">
        <v>235.1</v>
      </c>
      <c r="AU308">
        <v>55.8</v>
      </c>
      <c r="AV308">
        <v>711</v>
      </c>
      <c r="AW308">
        <v>562.9</v>
      </c>
      <c r="AX308">
        <v>152.80000000000001</v>
      </c>
      <c r="AY308">
        <v>410.8</v>
      </c>
      <c r="AZ308">
        <v>70.900000000000006</v>
      </c>
    </row>
    <row r="309" spans="1:52" x14ac:dyDescent="0.25">
      <c r="A309" t="s">
        <v>2496</v>
      </c>
      <c r="B309">
        <v>381.1</v>
      </c>
      <c r="C309">
        <v>82</v>
      </c>
      <c r="D309">
        <v>408.7</v>
      </c>
      <c r="E309">
        <v>212.4</v>
      </c>
      <c r="F309">
        <v>2479.1</v>
      </c>
      <c r="G309">
        <v>415.5</v>
      </c>
      <c r="H309">
        <v>243.2</v>
      </c>
      <c r="I309">
        <v>65.099999999999994</v>
      </c>
      <c r="J309">
        <v>238.6</v>
      </c>
      <c r="K309">
        <v>1087.7</v>
      </c>
      <c r="L309">
        <v>677.9</v>
      </c>
      <c r="M309">
        <v>130.30000000000001</v>
      </c>
      <c r="N309">
        <v>118.9</v>
      </c>
      <c r="O309">
        <v>824.9</v>
      </c>
      <c r="P309">
        <v>427.1</v>
      </c>
      <c r="Q309">
        <v>253</v>
      </c>
      <c r="R309">
        <v>255.1</v>
      </c>
      <c r="S309">
        <v>318</v>
      </c>
      <c r="T309">
        <v>330.2</v>
      </c>
      <c r="U309">
        <v>99.2</v>
      </c>
      <c r="V309">
        <v>503.3</v>
      </c>
      <c r="W309">
        <v>450.3</v>
      </c>
      <c r="X309">
        <v>593</v>
      </c>
      <c r="Y309">
        <v>418.7</v>
      </c>
      <c r="Z309">
        <v>243.8</v>
      </c>
      <c r="AA309">
        <v>432.9</v>
      </c>
      <c r="AB309">
        <v>89.7</v>
      </c>
      <c r="AC309">
        <v>171.6</v>
      </c>
      <c r="AD309">
        <v>154.6</v>
      </c>
      <c r="AE309">
        <v>89.2</v>
      </c>
      <c r="AF309">
        <v>610.1</v>
      </c>
      <c r="AG309">
        <v>188</v>
      </c>
      <c r="AH309">
        <v>1468.5</v>
      </c>
      <c r="AI309">
        <v>713.3</v>
      </c>
      <c r="AJ309">
        <v>81.8</v>
      </c>
      <c r="AK309">
        <v>776.3</v>
      </c>
      <c r="AL309">
        <v>351.3</v>
      </c>
      <c r="AM309">
        <v>300.89999999999998</v>
      </c>
      <c r="AN309">
        <v>705.6</v>
      </c>
      <c r="AO309">
        <v>63.7</v>
      </c>
      <c r="AP309">
        <v>360.1</v>
      </c>
      <c r="AQ309">
        <v>77.5</v>
      </c>
      <c r="AR309">
        <v>424.2</v>
      </c>
      <c r="AS309">
        <v>1892.8</v>
      </c>
      <c r="AT309">
        <v>234.2</v>
      </c>
      <c r="AU309">
        <v>55.3</v>
      </c>
      <c r="AV309">
        <v>711.7</v>
      </c>
      <c r="AW309">
        <v>564.6</v>
      </c>
      <c r="AX309">
        <v>153.1</v>
      </c>
      <c r="AY309">
        <v>410.6</v>
      </c>
      <c r="AZ309">
        <v>71.3</v>
      </c>
    </row>
    <row r="310" spans="1:52" x14ac:dyDescent="0.25">
      <c r="A310" t="s">
        <v>2497</v>
      </c>
      <c r="B310">
        <v>380.7</v>
      </c>
      <c r="C310">
        <v>82</v>
      </c>
      <c r="D310">
        <v>408.2</v>
      </c>
      <c r="E310">
        <v>211.9</v>
      </c>
      <c r="F310">
        <v>2475.3000000000002</v>
      </c>
      <c r="G310">
        <v>418.2</v>
      </c>
      <c r="H310">
        <v>243.8</v>
      </c>
      <c r="I310">
        <v>65.099999999999994</v>
      </c>
      <c r="J310">
        <v>238.6</v>
      </c>
      <c r="K310">
        <v>1085.5</v>
      </c>
      <c r="L310">
        <v>675.6</v>
      </c>
      <c r="M310">
        <v>126.2</v>
      </c>
      <c r="N310">
        <v>119.5</v>
      </c>
      <c r="O310">
        <v>823.8</v>
      </c>
      <c r="P310">
        <v>433.7</v>
      </c>
      <c r="Q310">
        <v>254.5</v>
      </c>
      <c r="R310">
        <v>255.5</v>
      </c>
      <c r="S310">
        <v>316.3</v>
      </c>
      <c r="T310">
        <v>330.4</v>
      </c>
      <c r="U310">
        <v>99</v>
      </c>
      <c r="V310">
        <v>504.7</v>
      </c>
      <c r="W310">
        <v>448.8</v>
      </c>
      <c r="X310">
        <v>589.1</v>
      </c>
      <c r="Y310">
        <v>417.9</v>
      </c>
      <c r="Z310">
        <v>243</v>
      </c>
      <c r="AA310">
        <v>432.1</v>
      </c>
      <c r="AB310">
        <v>90.3</v>
      </c>
      <c r="AC310">
        <v>171</v>
      </c>
      <c r="AD310">
        <v>155</v>
      </c>
      <c r="AE310">
        <v>90.1</v>
      </c>
      <c r="AF310">
        <v>609.1</v>
      </c>
      <c r="AG310">
        <v>187.9</v>
      </c>
      <c r="AH310">
        <v>1470.9</v>
      </c>
      <c r="AI310">
        <v>713.6</v>
      </c>
      <c r="AJ310">
        <v>81.400000000000006</v>
      </c>
      <c r="AK310">
        <v>772.8</v>
      </c>
      <c r="AL310">
        <v>351.8</v>
      </c>
      <c r="AM310">
        <v>298.60000000000002</v>
      </c>
      <c r="AN310">
        <v>703.4</v>
      </c>
      <c r="AO310">
        <v>63.6</v>
      </c>
      <c r="AP310">
        <v>361</v>
      </c>
      <c r="AQ310">
        <v>77.599999999999994</v>
      </c>
      <c r="AR310">
        <v>426.6</v>
      </c>
      <c r="AS310">
        <v>1895.2</v>
      </c>
      <c r="AT310">
        <v>234.4</v>
      </c>
      <c r="AU310">
        <v>55.6</v>
      </c>
      <c r="AV310">
        <v>711.2</v>
      </c>
      <c r="AW310">
        <v>566.5</v>
      </c>
      <c r="AX310">
        <v>153.69999999999999</v>
      </c>
      <c r="AY310">
        <v>410.8</v>
      </c>
      <c r="AZ310">
        <v>71.599999999999994</v>
      </c>
    </row>
    <row r="311" spans="1:52" x14ac:dyDescent="0.25">
      <c r="A311" t="s">
        <v>2498</v>
      </c>
      <c r="B311">
        <v>380.4</v>
      </c>
      <c r="C311">
        <v>81.7</v>
      </c>
      <c r="D311">
        <v>409.2</v>
      </c>
      <c r="E311">
        <v>211.8</v>
      </c>
      <c r="F311">
        <v>2478.5</v>
      </c>
      <c r="G311">
        <v>419.1</v>
      </c>
      <c r="H311">
        <v>243.7</v>
      </c>
      <c r="I311">
        <v>65.099999999999994</v>
      </c>
      <c r="J311">
        <v>237.9</v>
      </c>
      <c r="K311">
        <v>1087.9000000000001</v>
      </c>
      <c r="L311">
        <v>677.5</v>
      </c>
      <c r="M311">
        <v>126.4</v>
      </c>
      <c r="N311">
        <v>119.5</v>
      </c>
      <c r="O311">
        <v>824.4</v>
      </c>
      <c r="P311">
        <v>427.5</v>
      </c>
      <c r="Q311">
        <v>256.39999999999998</v>
      </c>
      <c r="R311">
        <v>255.1</v>
      </c>
      <c r="S311">
        <v>317.8</v>
      </c>
      <c r="T311">
        <v>328.6</v>
      </c>
      <c r="U311">
        <v>98.9</v>
      </c>
      <c r="V311">
        <v>503.4</v>
      </c>
      <c r="W311">
        <v>451.6</v>
      </c>
      <c r="X311">
        <v>594.1</v>
      </c>
      <c r="Y311">
        <v>419.5</v>
      </c>
      <c r="Z311">
        <v>243.3</v>
      </c>
      <c r="AA311">
        <v>430.8</v>
      </c>
      <c r="AB311">
        <v>90.8</v>
      </c>
      <c r="AC311">
        <v>171.7</v>
      </c>
      <c r="AD311">
        <v>155.19999999999999</v>
      </c>
      <c r="AE311">
        <v>90.3</v>
      </c>
      <c r="AF311">
        <v>608.4</v>
      </c>
      <c r="AG311">
        <v>187.8</v>
      </c>
      <c r="AH311">
        <v>1470.6</v>
      </c>
      <c r="AI311">
        <v>714.9</v>
      </c>
      <c r="AJ311">
        <v>82.3</v>
      </c>
      <c r="AK311">
        <v>774</v>
      </c>
      <c r="AL311">
        <v>352.7</v>
      </c>
      <c r="AM311">
        <v>301.39999999999998</v>
      </c>
      <c r="AN311">
        <v>701.6</v>
      </c>
      <c r="AO311">
        <v>63.9</v>
      </c>
      <c r="AP311">
        <v>361.2</v>
      </c>
      <c r="AQ311">
        <v>77.7</v>
      </c>
      <c r="AR311">
        <v>427.2</v>
      </c>
      <c r="AS311">
        <v>1896.8</v>
      </c>
      <c r="AT311">
        <v>235.4</v>
      </c>
      <c r="AU311">
        <v>55.7</v>
      </c>
      <c r="AV311">
        <v>714.4</v>
      </c>
      <c r="AW311">
        <v>563.5</v>
      </c>
      <c r="AX311">
        <v>153.9</v>
      </c>
      <c r="AY311">
        <v>409.9</v>
      </c>
      <c r="AZ311">
        <v>71.900000000000006</v>
      </c>
    </row>
    <row r="312" spans="1:52" x14ac:dyDescent="0.25">
      <c r="A312" t="s">
        <v>2499</v>
      </c>
      <c r="B312">
        <v>380.2</v>
      </c>
      <c r="C312">
        <v>81.599999999999994</v>
      </c>
      <c r="D312">
        <v>411.5</v>
      </c>
      <c r="E312">
        <v>212.1</v>
      </c>
      <c r="F312">
        <v>2480.6999999999998</v>
      </c>
      <c r="G312">
        <v>421.3</v>
      </c>
      <c r="H312">
        <v>243.7</v>
      </c>
      <c r="I312">
        <v>65</v>
      </c>
      <c r="J312">
        <v>238.4</v>
      </c>
      <c r="K312">
        <v>1088.3</v>
      </c>
      <c r="L312">
        <v>677</v>
      </c>
      <c r="M312">
        <v>123.8</v>
      </c>
      <c r="N312">
        <v>119.7</v>
      </c>
      <c r="O312">
        <v>822.2</v>
      </c>
      <c r="P312">
        <v>428.7</v>
      </c>
      <c r="Q312">
        <v>256.5</v>
      </c>
      <c r="R312">
        <v>254.8</v>
      </c>
      <c r="S312">
        <v>318.3</v>
      </c>
      <c r="T312">
        <v>328.8</v>
      </c>
      <c r="U312">
        <v>98.5</v>
      </c>
      <c r="V312">
        <v>503</v>
      </c>
      <c r="W312">
        <v>450</v>
      </c>
      <c r="X312">
        <v>593.79999999999995</v>
      </c>
      <c r="Y312">
        <v>419.6</v>
      </c>
      <c r="Z312">
        <v>243.5</v>
      </c>
      <c r="AA312">
        <v>431.4</v>
      </c>
      <c r="AB312">
        <v>90.6</v>
      </c>
      <c r="AC312">
        <v>171.6</v>
      </c>
      <c r="AD312">
        <v>155.5</v>
      </c>
      <c r="AE312">
        <v>90.6</v>
      </c>
      <c r="AF312">
        <v>608.5</v>
      </c>
      <c r="AG312">
        <v>188.5</v>
      </c>
      <c r="AH312">
        <v>1471.9</v>
      </c>
      <c r="AI312">
        <v>714.9</v>
      </c>
      <c r="AJ312">
        <v>82.6</v>
      </c>
      <c r="AK312">
        <v>772.9</v>
      </c>
      <c r="AL312">
        <v>353.2</v>
      </c>
      <c r="AM312">
        <v>302.39999999999998</v>
      </c>
      <c r="AN312">
        <v>701.7</v>
      </c>
      <c r="AO312">
        <v>63.9</v>
      </c>
      <c r="AP312">
        <v>361.8</v>
      </c>
      <c r="AQ312">
        <v>77.900000000000006</v>
      </c>
      <c r="AR312">
        <v>425.2</v>
      </c>
      <c r="AS312">
        <v>1900.5</v>
      </c>
      <c r="AT312">
        <v>235</v>
      </c>
      <c r="AU312">
        <v>55.6</v>
      </c>
      <c r="AV312">
        <v>714</v>
      </c>
      <c r="AW312">
        <v>564.79999999999995</v>
      </c>
      <c r="AX312">
        <v>154.6</v>
      </c>
      <c r="AY312">
        <v>406</v>
      </c>
      <c r="AZ312">
        <v>71.900000000000006</v>
      </c>
    </row>
    <row r="313" spans="1:52" x14ac:dyDescent="0.25">
      <c r="A313" t="s">
        <v>2500</v>
      </c>
      <c r="B313">
        <v>380.6</v>
      </c>
      <c r="C313">
        <v>81.8</v>
      </c>
      <c r="D313">
        <v>410.7</v>
      </c>
      <c r="E313">
        <v>212.4</v>
      </c>
      <c r="F313">
        <v>2483.5</v>
      </c>
      <c r="G313">
        <v>422.3</v>
      </c>
      <c r="H313">
        <v>242.5</v>
      </c>
      <c r="I313">
        <v>65.400000000000006</v>
      </c>
      <c r="J313">
        <v>239.8</v>
      </c>
      <c r="K313">
        <v>1087.3</v>
      </c>
      <c r="L313">
        <v>678</v>
      </c>
      <c r="M313">
        <v>126.4</v>
      </c>
      <c r="N313">
        <v>120</v>
      </c>
      <c r="O313">
        <v>823.1</v>
      </c>
      <c r="P313">
        <v>429.1</v>
      </c>
      <c r="Q313">
        <v>257.2</v>
      </c>
      <c r="R313">
        <v>254.6</v>
      </c>
      <c r="S313">
        <v>317.7</v>
      </c>
      <c r="T313">
        <v>327.7</v>
      </c>
      <c r="U313">
        <v>98.9</v>
      </c>
      <c r="V313">
        <v>505</v>
      </c>
      <c r="W313">
        <v>452.9</v>
      </c>
      <c r="X313">
        <v>595.5</v>
      </c>
      <c r="Y313">
        <v>420.7</v>
      </c>
      <c r="Z313">
        <v>243.3</v>
      </c>
      <c r="AA313">
        <v>431.6</v>
      </c>
      <c r="AB313">
        <v>91.3</v>
      </c>
      <c r="AC313">
        <v>172.1</v>
      </c>
      <c r="AD313">
        <v>155.80000000000001</v>
      </c>
      <c r="AE313">
        <v>90.7</v>
      </c>
      <c r="AF313">
        <v>607.9</v>
      </c>
      <c r="AG313">
        <v>187.8</v>
      </c>
      <c r="AH313">
        <v>1472.7</v>
      </c>
      <c r="AI313">
        <v>719.2</v>
      </c>
      <c r="AJ313">
        <v>82.2</v>
      </c>
      <c r="AK313">
        <v>774</v>
      </c>
      <c r="AL313">
        <v>353.4</v>
      </c>
      <c r="AM313">
        <v>303.8</v>
      </c>
      <c r="AN313">
        <v>700.9</v>
      </c>
      <c r="AO313">
        <v>64</v>
      </c>
      <c r="AP313">
        <v>362.8</v>
      </c>
      <c r="AQ313">
        <v>78</v>
      </c>
      <c r="AR313">
        <v>425.3</v>
      </c>
      <c r="AS313">
        <v>1904.3</v>
      </c>
      <c r="AT313">
        <v>235.2</v>
      </c>
      <c r="AU313">
        <v>55.4</v>
      </c>
      <c r="AV313">
        <v>714</v>
      </c>
      <c r="AW313">
        <v>566</v>
      </c>
      <c r="AX313">
        <v>155</v>
      </c>
      <c r="AY313">
        <v>410.8</v>
      </c>
      <c r="AZ313">
        <v>71.7</v>
      </c>
    </row>
    <row r="314" spans="1:52" x14ac:dyDescent="0.25">
      <c r="A314" t="s">
        <v>2501</v>
      </c>
      <c r="B314">
        <v>380.6</v>
      </c>
      <c r="C314">
        <v>81.900000000000006</v>
      </c>
      <c r="D314">
        <v>408.7</v>
      </c>
      <c r="E314">
        <v>212.4</v>
      </c>
      <c r="F314">
        <v>2486.1</v>
      </c>
      <c r="G314">
        <v>424.8</v>
      </c>
      <c r="H314">
        <v>241.3</v>
      </c>
      <c r="I314">
        <v>65.400000000000006</v>
      </c>
      <c r="J314">
        <v>239.4</v>
      </c>
      <c r="K314">
        <v>1089</v>
      </c>
      <c r="L314">
        <v>677.6</v>
      </c>
      <c r="M314">
        <v>123.7</v>
      </c>
      <c r="N314">
        <v>119.8</v>
      </c>
      <c r="O314">
        <v>822.1</v>
      </c>
      <c r="P314">
        <v>428.1</v>
      </c>
      <c r="Q314">
        <v>256.89999999999998</v>
      </c>
      <c r="R314">
        <v>254.3</v>
      </c>
      <c r="S314">
        <v>317</v>
      </c>
      <c r="T314">
        <v>328.8</v>
      </c>
      <c r="U314">
        <v>98.7</v>
      </c>
      <c r="V314">
        <v>502.7</v>
      </c>
      <c r="W314">
        <v>453.3</v>
      </c>
      <c r="X314">
        <v>595.79999999999995</v>
      </c>
      <c r="Y314">
        <v>420.3</v>
      </c>
      <c r="Z314">
        <v>244</v>
      </c>
      <c r="AA314">
        <v>432.1</v>
      </c>
      <c r="AB314">
        <v>90.4</v>
      </c>
      <c r="AC314">
        <v>171.6</v>
      </c>
      <c r="AD314">
        <v>156.19999999999999</v>
      </c>
      <c r="AE314">
        <v>90.3</v>
      </c>
      <c r="AF314">
        <v>606.79999999999995</v>
      </c>
      <c r="AG314">
        <v>188.5</v>
      </c>
      <c r="AH314">
        <v>1474.8</v>
      </c>
      <c r="AI314">
        <v>715.7</v>
      </c>
      <c r="AJ314">
        <v>82.8</v>
      </c>
      <c r="AK314">
        <v>770.6</v>
      </c>
      <c r="AL314">
        <v>353.7</v>
      </c>
      <c r="AM314">
        <v>303.89999999999998</v>
      </c>
      <c r="AN314">
        <v>701.1</v>
      </c>
      <c r="AO314">
        <v>64</v>
      </c>
      <c r="AP314">
        <v>362.1</v>
      </c>
      <c r="AQ314">
        <v>78</v>
      </c>
      <c r="AR314">
        <v>425.9</v>
      </c>
      <c r="AS314">
        <v>1911.1</v>
      </c>
      <c r="AT314">
        <v>235.2</v>
      </c>
      <c r="AU314">
        <v>55.9</v>
      </c>
      <c r="AV314">
        <v>711.8</v>
      </c>
      <c r="AW314">
        <v>568.4</v>
      </c>
      <c r="AX314">
        <v>155.1</v>
      </c>
      <c r="AY314">
        <v>412</v>
      </c>
      <c r="AZ314">
        <v>71.7</v>
      </c>
    </row>
    <row r="315" spans="1:52" x14ac:dyDescent="0.25">
      <c r="A315" t="s">
        <v>2502</v>
      </c>
      <c r="B315">
        <v>380.8</v>
      </c>
      <c r="C315">
        <v>81.599999999999994</v>
      </c>
      <c r="D315">
        <v>410.7</v>
      </c>
      <c r="E315">
        <v>212.4</v>
      </c>
      <c r="F315">
        <v>2492.8000000000002</v>
      </c>
      <c r="G315">
        <v>425.2</v>
      </c>
      <c r="H315">
        <v>242.2</v>
      </c>
      <c r="I315">
        <v>64.900000000000006</v>
      </c>
      <c r="J315">
        <v>239.7</v>
      </c>
      <c r="K315">
        <v>1090.0999999999999</v>
      </c>
      <c r="L315">
        <v>678.7</v>
      </c>
      <c r="M315">
        <v>125.4</v>
      </c>
      <c r="N315">
        <v>120.2</v>
      </c>
      <c r="O315">
        <v>822.6</v>
      </c>
      <c r="P315">
        <v>430.7</v>
      </c>
      <c r="Q315">
        <v>257.5</v>
      </c>
      <c r="R315">
        <v>254.9</v>
      </c>
      <c r="S315">
        <v>315.5</v>
      </c>
      <c r="T315">
        <v>328.7</v>
      </c>
      <c r="U315">
        <v>99.1</v>
      </c>
      <c r="V315">
        <v>500.5</v>
      </c>
      <c r="W315">
        <v>453.2</v>
      </c>
      <c r="X315">
        <v>597.4</v>
      </c>
      <c r="Y315">
        <v>420.3</v>
      </c>
      <c r="Z315">
        <v>244.4</v>
      </c>
      <c r="AA315">
        <v>431.9</v>
      </c>
      <c r="AB315">
        <v>90.4</v>
      </c>
      <c r="AC315">
        <v>171.9</v>
      </c>
      <c r="AD315">
        <v>155.9</v>
      </c>
      <c r="AE315">
        <v>91.7</v>
      </c>
      <c r="AF315">
        <v>607.79999999999995</v>
      </c>
      <c r="AG315">
        <v>189.2</v>
      </c>
      <c r="AH315">
        <v>1475</v>
      </c>
      <c r="AI315">
        <v>717.7</v>
      </c>
      <c r="AJ315">
        <v>83.1</v>
      </c>
      <c r="AK315">
        <v>773.5</v>
      </c>
      <c r="AL315">
        <v>353.7</v>
      </c>
      <c r="AM315">
        <v>304.60000000000002</v>
      </c>
      <c r="AN315">
        <v>702.4</v>
      </c>
      <c r="AO315">
        <v>64.2</v>
      </c>
      <c r="AP315">
        <v>362.3</v>
      </c>
      <c r="AQ315">
        <v>78</v>
      </c>
      <c r="AR315">
        <v>426</v>
      </c>
      <c r="AS315">
        <v>1909.2</v>
      </c>
      <c r="AT315">
        <v>235.9</v>
      </c>
      <c r="AU315">
        <v>55.9</v>
      </c>
      <c r="AV315">
        <v>713.6</v>
      </c>
      <c r="AW315">
        <v>570.29999999999995</v>
      </c>
      <c r="AX315">
        <v>154.6</v>
      </c>
      <c r="AY315">
        <v>413.2</v>
      </c>
      <c r="AZ315">
        <v>71.7</v>
      </c>
    </row>
    <row r="316" spans="1:52" x14ac:dyDescent="0.25">
      <c r="A316" t="s">
        <v>2503</v>
      </c>
      <c r="B316">
        <v>380.8</v>
      </c>
      <c r="C316">
        <v>81.599999999999994</v>
      </c>
      <c r="D316">
        <v>411.9</v>
      </c>
      <c r="E316">
        <v>213</v>
      </c>
      <c r="F316">
        <v>2500.1</v>
      </c>
      <c r="G316">
        <v>426</v>
      </c>
      <c r="H316">
        <v>242.4</v>
      </c>
      <c r="I316">
        <v>65.2</v>
      </c>
      <c r="J316">
        <v>239.9</v>
      </c>
      <c r="K316">
        <v>1091</v>
      </c>
      <c r="L316">
        <v>673.6</v>
      </c>
      <c r="M316">
        <v>126</v>
      </c>
      <c r="N316">
        <v>120.7</v>
      </c>
      <c r="O316">
        <v>823.1</v>
      </c>
      <c r="P316">
        <v>431.5</v>
      </c>
      <c r="Q316">
        <v>257.39999999999998</v>
      </c>
      <c r="R316">
        <v>255.5</v>
      </c>
      <c r="S316">
        <v>316.8</v>
      </c>
      <c r="T316">
        <v>328.1</v>
      </c>
      <c r="U316">
        <v>99.3</v>
      </c>
      <c r="V316">
        <v>503.1</v>
      </c>
      <c r="W316">
        <v>458.4</v>
      </c>
      <c r="X316">
        <v>599.9</v>
      </c>
      <c r="Y316">
        <v>421.9</v>
      </c>
      <c r="Z316">
        <v>244.2</v>
      </c>
      <c r="AA316">
        <v>432.6</v>
      </c>
      <c r="AB316">
        <v>91</v>
      </c>
      <c r="AC316">
        <v>172.8</v>
      </c>
      <c r="AD316">
        <v>156.6</v>
      </c>
      <c r="AE316">
        <v>90.8</v>
      </c>
      <c r="AF316">
        <v>610.4</v>
      </c>
      <c r="AG316">
        <v>189</v>
      </c>
      <c r="AH316">
        <v>1476.6</v>
      </c>
      <c r="AI316">
        <v>721.8</v>
      </c>
      <c r="AJ316">
        <v>83.2</v>
      </c>
      <c r="AK316">
        <v>771.6</v>
      </c>
      <c r="AL316">
        <v>354.4</v>
      </c>
      <c r="AM316">
        <v>305.39999999999998</v>
      </c>
      <c r="AN316">
        <v>703.4</v>
      </c>
      <c r="AO316">
        <v>64.3</v>
      </c>
      <c r="AP316">
        <v>362.9</v>
      </c>
      <c r="AQ316">
        <v>78.099999999999994</v>
      </c>
      <c r="AR316">
        <v>429.7</v>
      </c>
      <c r="AS316">
        <v>1910.8</v>
      </c>
      <c r="AT316">
        <v>236.7</v>
      </c>
      <c r="AU316">
        <v>56.3</v>
      </c>
      <c r="AV316">
        <v>715.4</v>
      </c>
      <c r="AW316">
        <v>571.29999999999995</v>
      </c>
      <c r="AX316">
        <v>155.4</v>
      </c>
      <c r="AY316">
        <v>411.8</v>
      </c>
      <c r="AZ316">
        <v>71.5</v>
      </c>
    </row>
    <row r="317" spans="1:52" x14ac:dyDescent="0.25">
      <c r="A317" t="s">
        <v>2504</v>
      </c>
      <c r="B317">
        <v>381</v>
      </c>
      <c r="C317">
        <v>82.1</v>
      </c>
      <c r="D317">
        <v>411.5</v>
      </c>
      <c r="E317">
        <v>212.7</v>
      </c>
      <c r="F317">
        <v>2504.6999999999998</v>
      </c>
      <c r="G317">
        <v>427.9</v>
      </c>
      <c r="H317">
        <v>242.2</v>
      </c>
      <c r="I317">
        <v>65.7</v>
      </c>
      <c r="J317">
        <v>240</v>
      </c>
      <c r="K317">
        <v>1093.3</v>
      </c>
      <c r="L317">
        <v>679</v>
      </c>
      <c r="M317">
        <v>125</v>
      </c>
      <c r="N317">
        <v>119.8</v>
      </c>
      <c r="O317">
        <v>821.5</v>
      </c>
      <c r="P317">
        <v>427.6</v>
      </c>
      <c r="Q317">
        <v>257.60000000000002</v>
      </c>
      <c r="R317">
        <v>255.3</v>
      </c>
      <c r="S317">
        <v>316.3</v>
      </c>
      <c r="T317">
        <v>327.9</v>
      </c>
      <c r="U317">
        <v>99.5</v>
      </c>
      <c r="V317">
        <v>502.3</v>
      </c>
      <c r="W317">
        <v>453.9</v>
      </c>
      <c r="X317">
        <v>600</v>
      </c>
      <c r="Y317">
        <v>418</v>
      </c>
      <c r="Z317">
        <v>245.3</v>
      </c>
      <c r="AA317">
        <v>432.6</v>
      </c>
      <c r="AB317">
        <v>91</v>
      </c>
      <c r="AC317">
        <v>173</v>
      </c>
      <c r="AD317">
        <v>157.19999999999999</v>
      </c>
      <c r="AE317">
        <v>91.1</v>
      </c>
      <c r="AF317">
        <v>607.5</v>
      </c>
      <c r="AG317">
        <v>188.8</v>
      </c>
      <c r="AH317">
        <v>1477</v>
      </c>
      <c r="AI317">
        <v>718.4</v>
      </c>
      <c r="AJ317">
        <v>83.2</v>
      </c>
      <c r="AK317">
        <v>780.4</v>
      </c>
      <c r="AL317">
        <v>353.6</v>
      </c>
      <c r="AM317">
        <v>305.8</v>
      </c>
      <c r="AN317">
        <v>702</v>
      </c>
      <c r="AO317">
        <v>64.099999999999994</v>
      </c>
      <c r="AP317">
        <v>362.9</v>
      </c>
      <c r="AQ317">
        <v>78.5</v>
      </c>
      <c r="AR317">
        <v>425.6</v>
      </c>
      <c r="AS317">
        <v>1917.5</v>
      </c>
      <c r="AT317">
        <v>238.1</v>
      </c>
      <c r="AU317">
        <v>56</v>
      </c>
      <c r="AV317">
        <v>715</v>
      </c>
      <c r="AW317">
        <v>572.1</v>
      </c>
      <c r="AX317">
        <v>154.9</v>
      </c>
      <c r="AY317">
        <v>414.9</v>
      </c>
      <c r="AZ317">
        <v>71.3</v>
      </c>
    </row>
    <row r="318" spans="1:52" x14ac:dyDescent="0.25">
      <c r="A318" t="s">
        <v>2505</v>
      </c>
      <c r="B318">
        <v>381</v>
      </c>
      <c r="C318">
        <v>81.900000000000006</v>
      </c>
      <c r="D318">
        <v>410.8</v>
      </c>
      <c r="E318">
        <v>213.1</v>
      </c>
      <c r="F318">
        <v>2510.3000000000002</v>
      </c>
      <c r="G318">
        <v>420.8</v>
      </c>
      <c r="H318">
        <v>244.3</v>
      </c>
      <c r="I318">
        <v>65.400000000000006</v>
      </c>
      <c r="J318">
        <v>240.5</v>
      </c>
      <c r="K318">
        <v>1096.5</v>
      </c>
      <c r="L318">
        <v>679.4</v>
      </c>
      <c r="M318">
        <v>125.7</v>
      </c>
      <c r="N318">
        <v>120.5</v>
      </c>
      <c r="O318">
        <v>819.8</v>
      </c>
      <c r="P318">
        <v>427.1</v>
      </c>
      <c r="Q318">
        <v>257.39999999999998</v>
      </c>
      <c r="R318">
        <v>255.1</v>
      </c>
      <c r="S318">
        <v>315.7</v>
      </c>
      <c r="T318">
        <v>330.2</v>
      </c>
      <c r="U318">
        <v>99.5</v>
      </c>
      <c r="V318">
        <v>501.4</v>
      </c>
      <c r="W318">
        <v>456.2</v>
      </c>
      <c r="X318">
        <v>595.79999999999995</v>
      </c>
      <c r="Y318">
        <v>417.9</v>
      </c>
      <c r="Z318">
        <v>244.7</v>
      </c>
      <c r="AA318">
        <v>433.1</v>
      </c>
      <c r="AB318">
        <v>91.6</v>
      </c>
      <c r="AC318">
        <v>172.8</v>
      </c>
      <c r="AD318">
        <v>157.30000000000001</v>
      </c>
      <c r="AE318">
        <v>90.2</v>
      </c>
      <c r="AF318">
        <v>609</v>
      </c>
      <c r="AG318">
        <v>189</v>
      </c>
      <c r="AH318">
        <v>1474.6</v>
      </c>
      <c r="AI318">
        <v>719.2</v>
      </c>
      <c r="AJ318">
        <v>83.5</v>
      </c>
      <c r="AK318">
        <v>778</v>
      </c>
      <c r="AL318">
        <v>352.9</v>
      </c>
      <c r="AM318">
        <v>305.89999999999998</v>
      </c>
      <c r="AN318">
        <v>701.4</v>
      </c>
      <c r="AO318">
        <v>64</v>
      </c>
      <c r="AP318">
        <v>362.9</v>
      </c>
      <c r="AQ318">
        <v>78.400000000000006</v>
      </c>
      <c r="AR318">
        <v>425.3</v>
      </c>
      <c r="AS318">
        <v>1921.5</v>
      </c>
      <c r="AT318">
        <v>238.2</v>
      </c>
      <c r="AU318">
        <v>55.9</v>
      </c>
      <c r="AV318">
        <v>714.3</v>
      </c>
      <c r="AW318">
        <v>574.6</v>
      </c>
      <c r="AX318">
        <v>164.6</v>
      </c>
      <c r="AY318">
        <v>410.4</v>
      </c>
      <c r="AZ318">
        <v>71.599999999999994</v>
      </c>
    </row>
    <row r="319" spans="1:52" x14ac:dyDescent="0.25">
      <c r="A319" t="s">
        <v>2506</v>
      </c>
      <c r="B319">
        <v>381.8</v>
      </c>
      <c r="C319">
        <v>81.900000000000006</v>
      </c>
      <c r="D319">
        <v>409</v>
      </c>
      <c r="E319">
        <v>212.6</v>
      </c>
      <c r="F319">
        <v>2508.1999999999998</v>
      </c>
      <c r="G319">
        <v>427.1</v>
      </c>
      <c r="H319">
        <v>240.1</v>
      </c>
      <c r="I319">
        <v>65.2</v>
      </c>
      <c r="J319">
        <v>240.5</v>
      </c>
      <c r="K319">
        <v>1099</v>
      </c>
      <c r="L319">
        <v>683.3</v>
      </c>
      <c r="M319">
        <v>126</v>
      </c>
      <c r="N319">
        <v>121.2</v>
      </c>
      <c r="O319">
        <v>825.6</v>
      </c>
      <c r="P319">
        <v>427.3</v>
      </c>
      <c r="Q319">
        <v>257.89999999999998</v>
      </c>
      <c r="R319">
        <v>255.4</v>
      </c>
      <c r="S319">
        <v>314.8</v>
      </c>
      <c r="T319">
        <v>329.7</v>
      </c>
      <c r="U319">
        <v>99.4</v>
      </c>
      <c r="V319">
        <v>502.3</v>
      </c>
      <c r="W319">
        <v>450.2</v>
      </c>
      <c r="X319">
        <v>598.4</v>
      </c>
      <c r="Y319">
        <v>414.8</v>
      </c>
      <c r="Z319">
        <v>244.2</v>
      </c>
      <c r="AA319">
        <v>434.5</v>
      </c>
      <c r="AB319">
        <v>91.6</v>
      </c>
      <c r="AC319">
        <v>173.4</v>
      </c>
      <c r="AD319">
        <v>155.19999999999999</v>
      </c>
      <c r="AE319">
        <v>90.5</v>
      </c>
      <c r="AF319">
        <v>605.70000000000005</v>
      </c>
      <c r="AG319">
        <v>188.5</v>
      </c>
      <c r="AH319">
        <v>1475.4</v>
      </c>
      <c r="AI319">
        <v>722</v>
      </c>
      <c r="AJ319">
        <v>83.7</v>
      </c>
      <c r="AK319">
        <v>775.8</v>
      </c>
      <c r="AL319">
        <v>353</v>
      </c>
      <c r="AM319">
        <v>306.60000000000002</v>
      </c>
      <c r="AN319">
        <v>702.9</v>
      </c>
      <c r="AO319">
        <v>64</v>
      </c>
      <c r="AP319">
        <v>363.5</v>
      </c>
      <c r="AQ319">
        <v>78.400000000000006</v>
      </c>
      <c r="AR319">
        <v>425.7</v>
      </c>
      <c r="AS319">
        <v>1925</v>
      </c>
      <c r="AT319">
        <v>240.4</v>
      </c>
      <c r="AU319">
        <v>55.9</v>
      </c>
      <c r="AV319">
        <v>714.2</v>
      </c>
      <c r="AW319">
        <v>574</v>
      </c>
      <c r="AX319">
        <v>155.69999999999999</v>
      </c>
      <c r="AY319">
        <v>412.1</v>
      </c>
      <c r="AZ319">
        <v>71.8</v>
      </c>
    </row>
    <row r="320" spans="1:52" x14ac:dyDescent="0.25">
      <c r="A320" t="s">
        <v>2507</v>
      </c>
      <c r="B320">
        <v>382.5</v>
      </c>
      <c r="C320">
        <v>81.5</v>
      </c>
      <c r="D320">
        <v>411.9</v>
      </c>
      <c r="E320">
        <v>212.1</v>
      </c>
      <c r="F320">
        <v>2518.8000000000002</v>
      </c>
      <c r="G320">
        <v>427.8</v>
      </c>
      <c r="H320">
        <v>239.8</v>
      </c>
      <c r="I320">
        <v>65.8</v>
      </c>
      <c r="J320">
        <v>241.5</v>
      </c>
      <c r="K320">
        <v>1101.7</v>
      </c>
      <c r="L320">
        <v>677.7</v>
      </c>
      <c r="M320">
        <v>126.3</v>
      </c>
      <c r="N320">
        <v>122.2</v>
      </c>
      <c r="O320">
        <v>823.9</v>
      </c>
      <c r="P320">
        <v>427.8</v>
      </c>
      <c r="Q320">
        <v>256.10000000000002</v>
      </c>
      <c r="R320">
        <v>255.2</v>
      </c>
      <c r="S320">
        <v>318.60000000000002</v>
      </c>
      <c r="T320">
        <v>329</v>
      </c>
      <c r="U320">
        <v>99.5</v>
      </c>
      <c r="V320">
        <v>501.3</v>
      </c>
      <c r="W320">
        <v>456.5</v>
      </c>
      <c r="X320">
        <v>600.20000000000005</v>
      </c>
      <c r="Y320">
        <v>418.9</v>
      </c>
      <c r="Z320">
        <v>243.9</v>
      </c>
      <c r="AA320">
        <v>435.4</v>
      </c>
      <c r="AB320">
        <v>90</v>
      </c>
      <c r="AC320">
        <v>173.2</v>
      </c>
      <c r="AD320">
        <v>159.5</v>
      </c>
      <c r="AE320">
        <v>90.6</v>
      </c>
      <c r="AF320">
        <v>606.20000000000005</v>
      </c>
      <c r="AG320">
        <v>186.9</v>
      </c>
      <c r="AH320">
        <v>1477.5</v>
      </c>
      <c r="AI320">
        <v>722.1</v>
      </c>
      <c r="AJ320">
        <v>84.1</v>
      </c>
      <c r="AK320">
        <v>777.6</v>
      </c>
      <c r="AL320">
        <v>352.7</v>
      </c>
      <c r="AM320">
        <v>307.89999999999998</v>
      </c>
      <c r="AN320">
        <v>704.3</v>
      </c>
      <c r="AO320">
        <v>64.5</v>
      </c>
      <c r="AP320">
        <v>364.3</v>
      </c>
      <c r="AQ320">
        <v>78.400000000000006</v>
      </c>
      <c r="AR320">
        <v>426.7</v>
      </c>
      <c r="AS320">
        <v>1931.1</v>
      </c>
      <c r="AT320">
        <v>242</v>
      </c>
      <c r="AU320">
        <v>56.1</v>
      </c>
      <c r="AV320">
        <v>715.6</v>
      </c>
      <c r="AW320">
        <v>575.4</v>
      </c>
      <c r="AX320">
        <v>154.80000000000001</v>
      </c>
      <c r="AY320">
        <v>414.6</v>
      </c>
      <c r="AZ320">
        <v>71.2</v>
      </c>
    </row>
    <row r="321" spans="1:52" x14ac:dyDescent="0.25">
      <c r="A321" t="s">
        <v>2508</v>
      </c>
      <c r="B321">
        <v>383.4</v>
      </c>
      <c r="C321">
        <v>81.5</v>
      </c>
      <c r="D321">
        <v>409</v>
      </c>
      <c r="E321">
        <v>212.3</v>
      </c>
      <c r="F321">
        <v>2527.9</v>
      </c>
      <c r="G321">
        <v>428</v>
      </c>
      <c r="H321">
        <v>239.3</v>
      </c>
      <c r="I321">
        <v>65.3</v>
      </c>
      <c r="J321">
        <v>240.9</v>
      </c>
      <c r="K321">
        <v>1101.0999999999999</v>
      </c>
      <c r="L321">
        <v>679.9</v>
      </c>
      <c r="M321">
        <v>128.30000000000001</v>
      </c>
      <c r="N321">
        <v>122.1</v>
      </c>
      <c r="O321">
        <v>820.4</v>
      </c>
      <c r="P321">
        <v>426.7</v>
      </c>
      <c r="Q321">
        <v>255.7</v>
      </c>
      <c r="R321">
        <v>254</v>
      </c>
      <c r="S321">
        <v>319.60000000000002</v>
      </c>
      <c r="T321">
        <v>327.9</v>
      </c>
      <c r="U321">
        <v>100</v>
      </c>
      <c r="V321">
        <v>504.2</v>
      </c>
      <c r="W321">
        <v>456.9</v>
      </c>
      <c r="X321">
        <v>599.29999999999995</v>
      </c>
      <c r="Y321">
        <v>422.6</v>
      </c>
      <c r="Z321">
        <v>243.4</v>
      </c>
      <c r="AA321">
        <v>435.9</v>
      </c>
      <c r="AB321">
        <v>90.7</v>
      </c>
      <c r="AC321">
        <v>171.4</v>
      </c>
      <c r="AD321">
        <v>158.5</v>
      </c>
      <c r="AE321">
        <v>90.1</v>
      </c>
      <c r="AF321">
        <v>606</v>
      </c>
      <c r="AG321">
        <v>187.5</v>
      </c>
      <c r="AH321">
        <v>1477.1</v>
      </c>
      <c r="AI321">
        <v>719.3</v>
      </c>
      <c r="AJ321">
        <v>83.8</v>
      </c>
      <c r="AK321">
        <v>777.7</v>
      </c>
      <c r="AL321">
        <v>353</v>
      </c>
      <c r="AM321">
        <v>306.3</v>
      </c>
      <c r="AN321">
        <v>702.3</v>
      </c>
      <c r="AO321">
        <v>64.400000000000006</v>
      </c>
      <c r="AP321">
        <v>363.9</v>
      </c>
      <c r="AQ321">
        <v>78.099999999999994</v>
      </c>
      <c r="AR321">
        <v>429.5</v>
      </c>
      <c r="AS321">
        <v>1931.1</v>
      </c>
      <c r="AT321">
        <v>239.6</v>
      </c>
      <c r="AU321">
        <v>54.9</v>
      </c>
      <c r="AV321">
        <v>715.5</v>
      </c>
      <c r="AW321">
        <v>577.20000000000005</v>
      </c>
      <c r="AX321">
        <v>154.80000000000001</v>
      </c>
      <c r="AY321">
        <v>420.4</v>
      </c>
      <c r="AZ321">
        <v>70.900000000000006</v>
      </c>
    </row>
    <row r="322" spans="1:52" x14ac:dyDescent="0.25">
      <c r="A322" t="s">
        <v>2509</v>
      </c>
      <c r="B322">
        <v>383.8</v>
      </c>
      <c r="C322">
        <v>81.5</v>
      </c>
      <c r="D322">
        <v>413.2</v>
      </c>
      <c r="E322">
        <v>211.3</v>
      </c>
      <c r="F322">
        <v>2528.4</v>
      </c>
      <c r="G322">
        <v>434.2</v>
      </c>
      <c r="H322">
        <v>239.7</v>
      </c>
      <c r="I322">
        <v>65.400000000000006</v>
      </c>
      <c r="J322">
        <v>241.4</v>
      </c>
      <c r="K322">
        <v>1106.3</v>
      </c>
      <c r="L322">
        <v>682</v>
      </c>
      <c r="M322">
        <v>126.6</v>
      </c>
      <c r="N322">
        <v>122.2</v>
      </c>
      <c r="O322">
        <v>822.8</v>
      </c>
      <c r="P322">
        <v>433.1</v>
      </c>
      <c r="Q322">
        <v>258.10000000000002</v>
      </c>
      <c r="R322">
        <v>255.5</v>
      </c>
      <c r="S322">
        <v>316.10000000000002</v>
      </c>
      <c r="T322">
        <v>330</v>
      </c>
      <c r="U322">
        <v>99.5</v>
      </c>
      <c r="V322">
        <v>506.7</v>
      </c>
      <c r="W322">
        <v>457.1</v>
      </c>
      <c r="X322">
        <v>602.1</v>
      </c>
      <c r="Y322">
        <v>420.1</v>
      </c>
      <c r="Z322">
        <v>243.7</v>
      </c>
      <c r="AA322">
        <v>435.1</v>
      </c>
      <c r="AB322">
        <v>90.7</v>
      </c>
      <c r="AC322">
        <v>174.7</v>
      </c>
      <c r="AD322">
        <v>158.19999999999999</v>
      </c>
      <c r="AE322">
        <v>91.5</v>
      </c>
      <c r="AF322">
        <v>610.1</v>
      </c>
      <c r="AG322">
        <v>187.9</v>
      </c>
      <c r="AH322">
        <v>1479.7</v>
      </c>
      <c r="AI322">
        <v>722.1</v>
      </c>
      <c r="AJ322">
        <v>83.3</v>
      </c>
      <c r="AK322">
        <v>782.4</v>
      </c>
      <c r="AL322">
        <v>351.7</v>
      </c>
      <c r="AM322">
        <v>307.8</v>
      </c>
      <c r="AN322">
        <v>704.8</v>
      </c>
      <c r="AO322">
        <v>64.099999999999994</v>
      </c>
      <c r="AP322">
        <v>364.2</v>
      </c>
      <c r="AQ322">
        <v>78.8</v>
      </c>
      <c r="AR322">
        <v>429.9</v>
      </c>
      <c r="AS322">
        <v>1936</v>
      </c>
      <c r="AT322">
        <v>241.2</v>
      </c>
      <c r="AU322">
        <v>56.2</v>
      </c>
      <c r="AV322">
        <v>715.5</v>
      </c>
      <c r="AW322">
        <v>580.79999999999995</v>
      </c>
      <c r="AX322">
        <v>154.19999999999999</v>
      </c>
      <c r="AY322">
        <v>414</v>
      </c>
      <c r="AZ322">
        <v>70.7</v>
      </c>
    </row>
    <row r="323" spans="1:52" x14ac:dyDescent="0.25">
      <c r="A323" t="s">
        <v>2510</v>
      </c>
      <c r="B323">
        <v>383.1</v>
      </c>
      <c r="C323">
        <v>81.900000000000006</v>
      </c>
      <c r="D323">
        <v>412</v>
      </c>
      <c r="E323">
        <v>209.9</v>
      </c>
      <c r="F323">
        <v>2532.9</v>
      </c>
      <c r="G323">
        <v>428.9</v>
      </c>
      <c r="H323">
        <v>240</v>
      </c>
      <c r="I323">
        <v>65.900000000000006</v>
      </c>
      <c r="J323">
        <v>241.7</v>
      </c>
      <c r="K323">
        <v>1099.8</v>
      </c>
      <c r="L323">
        <v>681.6</v>
      </c>
      <c r="M323">
        <v>126.4</v>
      </c>
      <c r="N323">
        <v>121.7</v>
      </c>
      <c r="O323">
        <v>819.7</v>
      </c>
      <c r="P323">
        <v>427.2</v>
      </c>
      <c r="Q323">
        <v>258.5</v>
      </c>
      <c r="R323">
        <v>255.6</v>
      </c>
      <c r="S323">
        <v>314.7</v>
      </c>
      <c r="T323">
        <v>329.9</v>
      </c>
      <c r="U323">
        <v>99.3</v>
      </c>
      <c r="V323">
        <v>503</v>
      </c>
      <c r="W323">
        <v>454.7</v>
      </c>
      <c r="X323">
        <v>599.4</v>
      </c>
      <c r="Y323">
        <v>419.6</v>
      </c>
      <c r="Z323">
        <v>243.6</v>
      </c>
      <c r="AA323">
        <v>434.9</v>
      </c>
      <c r="AB323">
        <v>90.9</v>
      </c>
      <c r="AC323">
        <v>173.8</v>
      </c>
      <c r="AD323">
        <v>158.30000000000001</v>
      </c>
      <c r="AE323">
        <v>90.5</v>
      </c>
      <c r="AF323">
        <v>607.29999999999995</v>
      </c>
      <c r="AG323">
        <v>187</v>
      </c>
      <c r="AH323">
        <v>1479.3</v>
      </c>
      <c r="AI323">
        <v>723.9</v>
      </c>
      <c r="AJ323">
        <v>83.2</v>
      </c>
      <c r="AK323">
        <v>782.1</v>
      </c>
      <c r="AL323">
        <v>349.3</v>
      </c>
      <c r="AM323">
        <v>308.5</v>
      </c>
      <c r="AN323">
        <v>703.7</v>
      </c>
      <c r="AO323">
        <v>64.400000000000006</v>
      </c>
      <c r="AP323">
        <v>363.3</v>
      </c>
      <c r="AQ323">
        <v>78.599999999999994</v>
      </c>
      <c r="AR323">
        <v>429.7</v>
      </c>
      <c r="AS323">
        <v>1932.2</v>
      </c>
      <c r="AT323">
        <v>241.4</v>
      </c>
      <c r="AU323">
        <v>56.1</v>
      </c>
      <c r="AV323">
        <v>716.1</v>
      </c>
      <c r="AW323">
        <v>579.70000000000005</v>
      </c>
      <c r="AX323">
        <v>154.1</v>
      </c>
      <c r="AY323">
        <v>413.2</v>
      </c>
      <c r="AZ323">
        <v>70.5</v>
      </c>
    </row>
    <row r="324" spans="1:52" x14ac:dyDescent="0.25">
      <c r="A324" t="s">
        <v>2511</v>
      </c>
      <c r="B324">
        <v>383.4</v>
      </c>
      <c r="C324">
        <v>81.8</v>
      </c>
      <c r="D324">
        <v>413.2</v>
      </c>
      <c r="E324">
        <v>210.1</v>
      </c>
      <c r="F324">
        <v>2537.1</v>
      </c>
      <c r="G324">
        <v>432.1</v>
      </c>
      <c r="H324">
        <v>240.7</v>
      </c>
      <c r="I324">
        <v>66.2</v>
      </c>
      <c r="J324">
        <v>242.4</v>
      </c>
      <c r="K324">
        <v>1101.0999999999999</v>
      </c>
      <c r="L324">
        <v>683.9</v>
      </c>
      <c r="M324">
        <v>128.19999999999999</v>
      </c>
      <c r="N324">
        <v>121.6</v>
      </c>
      <c r="O324">
        <v>818.3</v>
      </c>
      <c r="P324">
        <v>427.6</v>
      </c>
      <c r="Q324">
        <v>258.8</v>
      </c>
      <c r="R324">
        <v>255.6</v>
      </c>
      <c r="S324">
        <v>314.2</v>
      </c>
      <c r="T324">
        <v>330.2</v>
      </c>
      <c r="U324">
        <v>100.1</v>
      </c>
      <c r="V324">
        <v>504.4</v>
      </c>
      <c r="W324">
        <v>458.1</v>
      </c>
      <c r="X324">
        <v>602</v>
      </c>
      <c r="Y324">
        <v>419.1</v>
      </c>
      <c r="Z324">
        <v>243.5</v>
      </c>
      <c r="AA324">
        <v>434.7</v>
      </c>
      <c r="AB324">
        <v>91.3</v>
      </c>
      <c r="AC324">
        <v>173.5</v>
      </c>
      <c r="AD324">
        <v>158.30000000000001</v>
      </c>
      <c r="AE324">
        <v>91</v>
      </c>
      <c r="AF324">
        <v>607</v>
      </c>
      <c r="AG324">
        <v>187.4</v>
      </c>
      <c r="AH324">
        <v>1476</v>
      </c>
      <c r="AI324">
        <v>724.2</v>
      </c>
      <c r="AJ324">
        <v>83.3</v>
      </c>
      <c r="AK324">
        <v>784.3</v>
      </c>
      <c r="AL324">
        <v>349.2</v>
      </c>
      <c r="AM324">
        <v>309.3</v>
      </c>
      <c r="AN324">
        <v>703.3</v>
      </c>
      <c r="AO324">
        <v>64.5</v>
      </c>
      <c r="AP324">
        <v>363.9</v>
      </c>
      <c r="AQ324">
        <v>78.599999999999994</v>
      </c>
      <c r="AR324">
        <v>430.9</v>
      </c>
      <c r="AS324">
        <v>1933.5</v>
      </c>
      <c r="AT324">
        <v>242.1</v>
      </c>
      <c r="AU324">
        <v>56.3</v>
      </c>
      <c r="AV324">
        <v>717</v>
      </c>
      <c r="AW324">
        <v>581.70000000000005</v>
      </c>
      <c r="AX324">
        <v>163.9</v>
      </c>
      <c r="AY324">
        <v>421.6</v>
      </c>
      <c r="AZ324">
        <v>70.599999999999994</v>
      </c>
    </row>
    <row r="325" spans="1:52" x14ac:dyDescent="0.25">
      <c r="A325" t="s">
        <v>2512</v>
      </c>
      <c r="B325">
        <v>383.9</v>
      </c>
      <c r="C325">
        <v>81.400000000000006</v>
      </c>
      <c r="D325">
        <v>413.9</v>
      </c>
      <c r="E325">
        <v>210.7</v>
      </c>
      <c r="F325">
        <v>2540.8000000000002</v>
      </c>
      <c r="G325">
        <v>433.7</v>
      </c>
      <c r="H325">
        <v>239.9</v>
      </c>
      <c r="I325">
        <v>65.8</v>
      </c>
      <c r="J325">
        <v>242.4</v>
      </c>
      <c r="K325">
        <v>1102.5</v>
      </c>
      <c r="L325">
        <v>682</v>
      </c>
      <c r="M325">
        <v>126.7</v>
      </c>
      <c r="N325">
        <v>121.4</v>
      </c>
      <c r="O325">
        <v>821</v>
      </c>
      <c r="P325">
        <v>425.6</v>
      </c>
      <c r="Q325">
        <v>259.2</v>
      </c>
      <c r="R325">
        <v>256.3</v>
      </c>
      <c r="S325">
        <v>314.7</v>
      </c>
      <c r="T325">
        <v>329.6</v>
      </c>
      <c r="U325">
        <v>99.1</v>
      </c>
      <c r="V325">
        <v>504.9</v>
      </c>
      <c r="W325">
        <v>455.3</v>
      </c>
      <c r="X325">
        <v>601.9</v>
      </c>
      <c r="Y325">
        <v>417.6</v>
      </c>
      <c r="Z325">
        <v>243.8</v>
      </c>
      <c r="AA325">
        <v>434.3</v>
      </c>
      <c r="AB325">
        <v>91.4</v>
      </c>
      <c r="AC325">
        <v>173.4</v>
      </c>
      <c r="AD325">
        <v>158.6</v>
      </c>
      <c r="AE325">
        <v>90.7</v>
      </c>
      <c r="AF325">
        <v>606.5</v>
      </c>
      <c r="AG325">
        <v>187.1</v>
      </c>
      <c r="AH325">
        <v>1482.3</v>
      </c>
      <c r="AI325">
        <v>724.1</v>
      </c>
      <c r="AJ325">
        <v>82.9</v>
      </c>
      <c r="AK325">
        <v>780.1</v>
      </c>
      <c r="AL325">
        <v>349</v>
      </c>
      <c r="AM325">
        <v>308.5</v>
      </c>
      <c r="AN325">
        <v>703.6</v>
      </c>
      <c r="AO325">
        <v>64.400000000000006</v>
      </c>
      <c r="AP325">
        <v>364.5</v>
      </c>
      <c r="AQ325">
        <v>78.8</v>
      </c>
      <c r="AR325">
        <v>430.4</v>
      </c>
      <c r="AS325">
        <v>1939.4</v>
      </c>
      <c r="AT325">
        <v>242.5</v>
      </c>
      <c r="AU325">
        <v>55.7</v>
      </c>
      <c r="AV325">
        <v>716.6</v>
      </c>
      <c r="AW325">
        <v>581.9</v>
      </c>
      <c r="AX325">
        <v>154.69999999999999</v>
      </c>
      <c r="AY325">
        <v>414.3</v>
      </c>
      <c r="AZ325">
        <v>70.5</v>
      </c>
    </row>
    <row r="326" spans="1:52" x14ac:dyDescent="0.25">
      <c r="A326" t="s">
        <v>2513</v>
      </c>
      <c r="B326">
        <v>383.7</v>
      </c>
      <c r="C326">
        <v>81.5</v>
      </c>
      <c r="D326">
        <v>411.2</v>
      </c>
      <c r="E326">
        <v>209.9</v>
      </c>
      <c r="F326">
        <v>2543.1</v>
      </c>
      <c r="G326">
        <v>430.3</v>
      </c>
      <c r="H326">
        <v>239.6</v>
      </c>
      <c r="I326">
        <v>66.599999999999994</v>
      </c>
      <c r="J326">
        <v>242.2</v>
      </c>
      <c r="K326">
        <v>1103.3</v>
      </c>
      <c r="L326">
        <v>680.4</v>
      </c>
      <c r="M326">
        <v>127</v>
      </c>
      <c r="N326">
        <v>122.9</v>
      </c>
      <c r="O326">
        <v>813.5</v>
      </c>
      <c r="P326">
        <v>428.3</v>
      </c>
      <c r="Q326">
        <v>260.7</v>
      </c>
      <c r="R326">
        <v>254.4</v>
      </c>
      <c r="S326">
        <v>316.3</v>
      </c>
      <c r="T326">
        <v>330.4</v>
      </c>
      <c r="U326">
        <v>99.1</v>
      </c>
      <c r="V326">
        <v>505.7</v>
      </c>
      <c r="W326">
        <v>456.3</v>
      </c>
      <c r="X326">
        <v>602.29999999999995</v>
      </c>
      <c r="Y326">
        <v>423.9</v>
      </c>
      <c r="Z326">
        <v>243.2</v>
      </c>
      <c r="AA326">
        <v>434.7</v>
      </c>
      <c r="AB326">
        <v>91.1</v>
      </c>
      <c r="AC326">
        <v>173.3</v>
      </c>
      <c r="AD326">
        <v>158.9</v>
      </c>
      <c r="AE326">
        <v>89.7</v>
      </c>
      <c r="AF326">
        <v>608.70000000000005</v>
      </c>
      <c r="AG326">
        <v>185.8</v>
      </c>
      <c r="AH326">
        <v>1484.5</v>
      </c>
      <c r="AI326">
        <v>723.9</v>
      </c>
      <c r="AJ326">
        <v>83.2</v>
      </c>
      <c r="AK326">
        <v>790.4</v>
      </c>
      <c r="AL326">
        <v>349.5</v>
      </c>
      <c r="AM326">
        <v>306.39999999999998</v>
      </c>
      <c r="AN326">
        <v>703.2</v>
      </c>
      <c r="AO326">
        <v>64.3</v>
      </c>
      <c r="AP326">
        <v>363.9</v>
      </c>
      <c r="AQ326">
        <v>78.900000000000006</v>
      </c>
      <c r="AR326">
        <v>428.2</v>
      </c>
      <c r="AS326">
        <v>1940</v>
      </c>
      <c r="AT326">
        <v>242.8</v>
      </c>
      <c r="AU326">
        <v>56.2</v>
      </c>
      <c r="AV326">
        <v>715.6</v>
      </c>
      <c r="AW326">
        <v>580.6</v>
      </c>
      <c r="AX326">
        <v>155.1</v>
      </c>
      <c r="AY326">
        <v>412.3</v>
      </c>
      <c r="AZ326">
        <v>70.5</v>
      </c>
    </row>
    <row r="327" spans="1:52" x14ac:dyDescent="0.25">
      <c r="A327" t="s">
        <v>2514</v>
      </c>
      <c r="B327">
        <v>384.1</v>
      </c>
      <c r="C327">
        <v>81.400000000000006</v>
      </c>
      <c r="D327">
        <v>413.2</v>
      </c>
      <c r="E327">
        <v>210.2</v>
      </c>
      <c r="F327">
        <v>2546.4</v>
      </c>
      <c r="G327">
        <v>433.8</v>
      </c>
      <c r="H327">
        <v>239.9</v>
      </c>
      <c r="I327">
        <v>65.7</v>
      </c>
      <c r="J327">
        <v>241.8</v>
      </c>
      <c r="K327">
        <v>1106</v>
      </c>
      <c r="L327">
        <v>681.7</v>
      </c>
      <c r="M327">
        <v>127</v>
      </c>
      <c r="N327">
        <v>121.8</v>
      </c>
      <c r="O327">
        <v>819.8</v>
      </c>
      <c r="P327">
        <v>427.3</v>
      </c>
      <c r="Q327">
        <v>259.7</v>
      </c>
      <c r="R327">
        <v>256.10000000000002</v>
      </c>
      <c r="S327">
        <v>315.39999999999998</v>
      </c>
      <c r="T327">
        <v>330.4</v>
      </c>
      <c r="U327">
        <v>99</v>
      </c>
      <c r="V327">
        <v>506.2</v>
      </c>
      <c r="W327">
        <v>454.9</v>
      </c>
      <c r="X327">
        <v>601.1</v>
      </c>
      <c r="Y327">
        <v>423.2</v>
      </c>
      <c r="Z327">
        <v>243.1</v>
      </c>
      <c r="AA327">
        <v>434.7</v>
      </c>
      <c r="AB327">
        <v>90.9</v>
      </c>
      <c r="AC327">
        <v>173.4</v>
      </c>
      <c r="AD327">
        <v>159.4</v>
      </c>
      <c r="AE327">
        <v>90.8</v>
      </c>
      <c r="AF327">
        <v>608.5</v>
      </c>
      <c r="AG327">
        <v>186.5</v>
      </c>
      <c r="AH327">
        <v>1484.6</v>
      </c>
      <c r="AI327">
        <v>724.6</v>
      </c>
      <c r="AJ327">
        <v>83.3</v>
      </c>
      <c r="AK327">
        <v>786.8</v>
      </c>
      <c r="AL327">
        <v>349.1</v>
      </c>
      <c r="AM327">
        <v>309.39999999999998</v>
      </c>
      <c r="AN327">
        <v>704.1</v>
      </c>
      <c r="AO327">
        <v>64.400000000000006</v>
      </c>
      <c r="AP327">
        <v>364.6</v>
      </c>
      <c r="AQ327">
        <v>79</v>
      </c>
      <c r="AR327">
        <v>429.6</v>
      </c>
      <c r="AS327">
        <v>1943.1</v>
      </c>
      <c r="AT327">
        <v>243.1</v>
      </c>
      <c r="AU327">
        <v>56.2</v>
      </c>
      <c r="AV327">
        <v>716.1</v>
      </c>
      <c r="AW327">
        <v>582.4</v>
      </c>
      <c r="AX327">
        <v>155.30000000000001</v>
      </c>
      <c r="AY327">
        <v>411.7</v>
      </c>
      <c r="AZ327">
        <v>70.599999999999994</v>
      </c>
    </row>
    <row r="328" spans="1:52" x14ac:dyDescent="0.25">
      <c r="A328" t="s">
        <v>2515</v>
      </c>
      <c r="B328">
        <v>384.5</v>
      </c>
      <c r="C328">
        <v>81.400000000000006</v>
      </c>
      <c r="D328">
        <v>414</v>
      </c>
      <c r="E328">
        <v>209.9</v>
      </c>
      <c r="F328">
        <v>2548.4</v>
      </c>
      <c r="G328">
        <v>436.5</v>
      </c>
      <c r="H328">
        <v>239.6</v>
      </c>
      <c r="I328">
        <v>66.400000000000006</v>
      </c>
      <c r="J328">
        <v>242.8</v>
      </c>
      <c r="K328">
        <v>1107.2</v>
      </c>
      <c r="L328">
        <v>682.6</v>
      </c>
      <c r="M328">
        <v>126.8</v>
      </c>
      <c r="N328">
        <v>122.2</v>
      </c>
      <c r="O328">
        <v>818.4</v>
      </c>
      <c r="P328">
        <v>429.2</v>
      </c>
      <c r="Q328">
        <v>260</v>
      </c>
      <c r="R328">
        <v>256.10000000000002</v>
      </c>
      <c r="S328">
        <v>315.39999999999998</v>
      </c>
      <c r="T328">
        <v>329.6</v>
      </c>
      <c r="U328">
        <v>99.5</v>
      </c>
      <c r="V328">
        <v>506.8</v>
      </c>
      <c r="W328">
        <v>454.3</v>
      </c>
      <c r="X328">
        <v>602</v>
      </c>
      <c r="Y328">
        <v>423.1</v>
      </c>
      <c r="Z328">
        <v>243.6</v>
      </c>
      <c r="AA328">
        <v>433.5</v>
      </c>
      <c r="AB328">
        <v>90.9</v>
      </c>
      <c r="AC328">
        <v>173.3</v>
      </c>
      <c r="AD328">
        <v>159.69999999999999</v>
      </c>
      <c r="AE328">
        <v>90.8</v>
      </c>
      <c r="AF328">
        <v>609.5</v>
      </c>
      <c r="AG328">
        <v>186.4</v>
      </c>
      <c r="AH328">
        <v>1484.6</v>
      </c>
      <c r="AI328">
        <v>724.4</v>
      </c>
      <c r="AJ328">
        <v>82.9</v>
      </c>
      <c r="AK328">
        <v>786</v>
      </c>
      <c r="AL328">
        <v>350.2</v>
      </c>
      <c r="AM328">
        <v>310.5</v>
      </c>
      <c r="AN328">
        <v>704</v>
      </c>
      <c r="AO328">
        <v>64.3</v>
      </c>
      <c r="AP328">
        <v>365.4</v>
      </c>
      <c r="AQ328">
        <v>78.900000000000006</v>
      </c>
      <c r="AR328">
        <v>429.3</v>
      </c>
      <c r="AS328">
        <v>1945.2</v>
      </c>
      <c r="AT328">
        <v>243.2</v>
      </c>
      <c r="AU328">
        <v>56.4</v>
      </c>
      <c r="AV328">
        <v>715.5</v>
      </c>
      <c r="AW328">
        <v>583.9</v>
      </c>
      <c r="AX328">
        <v>155.80000000000001</v>
      </c>
      <c r="AY328">
        <v>408.8</v>
      </c>
      <c r="AZ328">
        <v>70.5</v>
      </c>
    </row>
    <row r="329" spans="1:52" x14ac:dyDescent="0.25">
      <c r="A329" t="s">
        <v>2516</v>
      </c>
      <c r="B329">
        <v>384.3</v>
      </c>
      <c r="C329">
        <v>81.3</v>
      </c>
      <c r="D329">
        <v>414.1</v>
      </c>
      <c r="E329">
        <v>211.6</v>
      </c>
      <c r="F329">
        <v>2548.6999999999998</v>
      </c>
      <c r="G329">
        <v>435.3</v>
      </c>
      <c r="H329">
        <v>238.8</v>
      </c>
      <c r="I329">
        <v>66.2</v>
      </c>
      <c r="J329">
        <v>240.8</v>
      </c>
      <c r="K329">
        <v>1104.4000000000001</v>
      </c>
      <c r="L329">
        <v>684</v>
      </c>
      <c r="M329">
        <v>127.4</v>
      </c>
      <c r="N329">
        <v>122.7</v>
      </c>
      <c r="O329">
        <v>817.5</v>
      </c>
      <c r="P329">
        <v>429</v>
      </c>
      <c r="Q329">
        <v>259.89999999999998</v>
      </c>
      <c r="R329">
        <v>255.4</v>
      </c>
      <c r="S329">
        <v>315.60000000000002</v>
      </c>
      <c r="T329">
        <v>329.6</v>
      </c>
      <c r="U329">
        <v>99.2</v>
      </c>
      <c r="V329">
        <v>506</v>
      </c>
      <c r="W329">
        <v>453.5</v>
      </c>
      <c r="X329">
        <v>602.1</v>
      </c>
      <c r="Y329">
        <v>421.2</v>
      </c>
      <c r="Z329">
        <v>242.6</v>
      </c>
      <c r="AA329">
        <v>433.8</v>
      </c>
      <c r="AB329">
        <v>91.1</v>
      </c>
      <c r="AC329">
        <v>173.2</v>
      </c>
      <c r="AD329">
        <v>159.5</v>
      </c>
      <c r="AE329">
        <v>90.7</v>
      </c>
      <c r="AF329">
        <v>606.4</v>
      </c>
      <c r="AG329">
        <v>186.9</v>
      </c>
      <c r="AH329">
        <v>1484.4</v>
      </c>
      <c r="AI329">
        <v>724</v>
      </c>
      <c r="AJ329">
        <v>83.1</v>
      </c>
      <c r="AK329">
        <v>782.6</v>
      </c>
      <c r="AL329">
        <v>349.7</v>
      </c>
      <c r="AM329">
        <v>310.60000000000002</v>
      </c>
      <c r="AN329">
        <v>704.7</v>
      </c>
      <c r="AO329">
        <v>64.5</v>
      </c>
      <c r="AP329">
        <v>365.4</v>
      </c>
      <c r="AQ329">
        <v>78.900000000000006</v>
      </c>
      <c r="AR329">
        <v>430</v>
      </c>
      <c r="AS329">
        <v>1952.1</v>
      </c>
      <c r="AT329">
        <v>243.3</v>
      </c>
      <c r="AU329">
        <v>56.3</v>
      </c>
      <c r="AV329">
        <v>717.4</v>
      </c>
      <c r="AW329">
        <v>584.5</v>
      </c>
      <c r="AX329">
        <v>154.1</v>
      </c>
      <c r="AY329">
        <v>412.1</v>
      </c>
      <c r="AZ329">
        <v>70.3</v>
      </c>
    </row>
    <row r="330" spans="1:52" x14ac:dyDescent="0.25">
      <c r="A330" t="s">
        <v>2517</v>
      </c>
      <c r="B330">
        <v>384.6</v>
      </c>
      <c r="C330">
        <v>82</v>
      </c>
      <c r="D330">
        <v>412.7</v>
      </c>
      <c r="E330">
        <v>210.8</v>
      </c>
      <c r="F330">
        <v>2554.5</v>
      </c>
      <c r="G330">
        <v>435</v>
      </c>
      <c r="H330">
        <v>239.2</v>
      </c>
      <c r="I330">
        <v>66.3</v>
      </c>
      <c r="J330">
        <v>241.1</v>
      </c>
      <c r="K330">
        <v>1106.8</v>
      </c>
      <c r="L330">
        <v>683.2</v>
      </c>
      <c r="M330">
        <v>126.2</v>
      </c>
      <c r="N330">
        <v>123.2</v>
      </c>
      <c r="O330">
        <v>818.7</v>
      </c>
      <c r="P330">
        <v>430.6</v>
      </c>
      <c r="Q330">
        <v>258.7</v>
      </c>
      <c r="R330">
        <v>254.8</v>
      </c>
      <c r="S330">
        <v>315.60000000000002</v>
      </c>
      <c r="T330">
        <v>331.1</v>
      </c>
      <c r="U330">
        <v>99.3</v>
      </c>
      <c r="V330">
        <v>506.1</v>
      </c>
      <c r="W330">
        <v>455.1</v>
      </c>
      <c r="X330">
        <v>603.9</v>
      </c>
      <c r="Y330">
        <v>418.5</v>
      </c>
      <c r="Z330">
        <v>242.1</v>
      </c>
      <c r="AA330">
        <v>434.3</v>
      </c>
      <c r="AB330">
        <v>90.7</v>
      </c>
      <c r="AC330">
        <v>172.6</v>
      </c>
      <c r="AD330">
        <v>159.9</v>
      </c>
      <c r="AE330">
        <v>90.9</v>
      </c>
      <c r="AF330">
        <v>608.5</v>
      </c>
      <c r="AG330">
        <v>186</v>
      </c>
      <c r="AH330">
        <v>1482.7</v>
      </c>
      <c r="AI330">
        <v>723.2</v>
      </c>
      <c r="AJ330">
        <v>82.8</v>
      </c>
      <c r="AK330">
        <v>781.1</v>
      </c>
      <c r="AL330">
        <v>349.2</v>
      </c>
      <c r="AM330">
        <v>310.10000000000002</v>
      </c>
      <c r="AN330">
        <v>705.5</v>
      </c>
      <c r="AO330">
        <v>64.599999999999994</v>
      </c>
      <c r="AP330">
        <v>365.3</v>
      </c>
      <c r="AQ330">
        <v>79.2</v>
      </c>
      <c r="AR330">
        <v>429.7</v>
      </c>
      <c r="AS330">
        <v>1947.8</v>
      </c>
      <c r="AT330">
        <v>243.6</v>
      </c>
      <c r="AU330">
        <v>56</v>
      </c>
      <c r="AV330">
        <v>717.1</v>
      </c>
      <c r="AW330">
        <v>585.70000000000005</v>
      </c>
      <c r="AX330">
        <v>154.30000000000001</v>
      </c>
      <c r="AY330">
        <v>413.4</v>
      </c>
      <c r="AZ330">
        <v>70.5</v>
      </c>
    </row>
    <row r="331" spans="1:52" x14ac:dyDescent="0.25">
      <c r="A331" t="s">
        <v>2518</v>
      </c>
      <c r="B331">
        <v>385</v>
      </c>
      <c r="C331">
        <v>81.2</v>
      </c>
      <c r="D331">
        <v>413.8</v>
      </c>
      <c r="E331">
        <v>211.9</v>
      </c>
      <c r="F331">
        <v>2556.9</v>
      </c>
      <c r="G331">
        <v>433.3</v>
      </c>
      <c r="H331">
        <v>238.8</v>
      </c>
      <c r="I331">
        <v>66.400000000000006</v>
      </c>
      <c r="J331">
        <v>240.6</v>
      </c>
      <c r="K331">
        <v>1103.8</v>
      </c>
      <c r="L331">
        <v>687.6</v>
      </c>
      <c r="M331">
        <v>126.1</v>
      </c>
      <c r="N331">
        <v>123.8</v>
      </c>
      <c r="O331">
        <v>824.9</v>
      </c>
      <c r="P331">
        <v>434.5</v>
      </c>
      <c r="Q331">
        <v>260.39999999999998</v>
      </c>
      <c r="R331">
        <v>254.9</v>
      </c>
      <c r="S331">
        <v>315.8</v>
      </c>
      <c r="T331">
        <v>329.7</v>
      </c>
      <c r="U331">
        <v>99.1</v>
      </c>
      <c r="V331">
        <v>506.7</v>
      </c>
      <c r="W331">
        <v>453</v>
      </c>
      <c r="X331">
        <v>605.79999999999995</v>
      </c>
      <c r="Y331">
        <v>420.6</v>
      </c>
      <c r="Z331">
        <v>241.7</v>
      </c>
      <c r="AA331">
        <v>437.5</v>
      </c>
      <c r="AB331">
        <v>91.2</v>
      </c>
      <c r="AC331">
        <v>173.9</v>
      </c>
      <c r="AD331">
        <v>160.1</v>
      </c>
      <c r="AE331">
        <v>90.6</v>
      </c>
      <c r="AF331">
        <v>610.1</v>
      </c>
      <c r="AG331">
        <v>186.1</v>
      </c>
      <c r="AH331">
        <v>1482.6</v>
      </c>
      <c r="AI331">
        <v>722</v>
      </c>
      <c r="AJ331">
        <v>82.8</v>
      </c>
      <c r="AK331">
        <v>779.7</v>
      </c>
      <c r="AL331">
        <v>350.9</v>
      </c>
      <c r="AM331">
        <v>310.60000000000002</v>
      </c>
      <c r="AN331">
        <v>703.2</v>
      </c>
      <c r="AO331">
        <v>64.900000000000006</v>
      </c>
      <c r="AP331">
        <v>365.7</v>
      </c>
      <c r="AQ331">
        <v>79.2</v>
      </c>
      <c r="AR331">
        <v>429.9</v>
      </c>
      <c r="AS331">
        <v>1946.4</v>
      </c>
      <c r="AT331">
        <v>243.6</v>
      </c>
      <c r="AU331">
        <v>56.4</v>
      </c>
      <c r="AV331">
        <v>717.8</v>
      </c>
      <c r="AW331">
        <v>586.1</v>
      </c>
      <c r="AX331">
        <v>152.69999999999999</v>
      </c>
      <c r="AY331">
        <v>410.3</v>
      </c>
      <c r="AZ331">
        <v>70.099999999999994</v>
      </c>
    </row>
    <row r="332" spans="1:52" x14ac:dyDescent="0.25">
      <c r="A332" t="s">
        <v>2519</v>
      </c>
      <c r="B332">
        <v>384.8</v>
      </c>
      <c r="C332">
        <v>80.5</v>
      </c>
      <c r="D332">
        <v>413.6</v>
      </c>
      <c r="E332">
        <v>211.9</v>
      </c>
      <c r="F332">
        <v>2544</v>
      </c>
      <c r="G332">
        <v>437</v>
      </c>
      <c r="H332">
        <v>238.5</v>
      </c>
      <c r="I332">
        <v>65.7</v>
      </c>
      <c r="J332">
        <v>240.4</v>
      </c>
      <c r="K332">
        <v>1106.4000000000001</v>
      </c>
      <c r="L332">
        <v>684.9</v>
      </c>
      <c r="M332">
        <v>124.3</v>
      </c>
      <c r="N332">
        <v>123.2</v>
      </c>
      <c r="O332">
        <v>818.8</v>
      </c>
      <c r="P332">
        <v>431.2</v>
      </c>
      <c r="Q332">
        <v>260.8</v>
      </c>
      <c r="R332">
        <v>255.6</v>
      </c>
      <c r="S332">
        <v>316</v>
      </c>
      <c r="T332">
        <v>329</v>
      </c>
      <c r="U332">
        <v>99.7</v>
      </c>
      <c r="V332">
        <v>500.3</v>
      </c>
      <c r="W332">
        <v>453.4</v>
      </c>
      <c r="X332">
        <v>604.6</v>
      </c>
      <c r="Y332">
        <v>423.2</v>
      </c>
      <c r="Z332">
        <v>242.6</v>
      </c>
      <c r="AA332">
        <v>436.7</v>
      </c>
      <c r="AB332">
        <v>91.1</v>
      </c>
      <c r="AC332">
        <v>173</v>
      </c>
      <c r="AD332">
        <v>162.19999999999999</v>
      </c>
      <c r="AE332">
        <v>90.4</v>
      </c>
      <c r="AF332">
        <v>609.20000000000005</v>
      </c>
      <c r="AG332">
        <v>185.3</v>
      </c>
      <c r="AH332">
        <v>1483.5</v>
      </c>
      <c r="AI332">
        <v>724.4</v>
      </c>
      <c r="AJ332">
        <v>82.5</v>
      </c>
      <c r="AK332">
        <v>779.8</v>
      </c>
      <c r="AL332">
        <v>351.1</v>
      </c>
      <c r="AM332">
        <v>311.89999999999998</v>
      </c>
      <c r="AN332">
        <v>703.4</v>
      </c>
      <c r="AO332">
        <v>64.8</v>
      </c>
      <c r="AP332">
        <v>367</v>
      </c>
      <c r="AQ332">
        <v>79.2</v>
      </c>
      <c r="AR332">
        <v>431.3</v>
      </c>
      <c r="AS332">
        <v>1941.9</v>
      </c>
      <c r="AT332">
        <v>243.9</v>
      </c>
      <c r="AU332">
        <v>56.3</v>
      </c>
      <c r="AV332">
        <v>718.1</v>
      </c>
      <c r="AW332">
        <v>589.20000000000005</v>
      </c>
      <c r="AX332">
        <v>153.30000000000001</v>
      </c>
      <c r="AY332">
        <v>412.1</v>
      </c>
      <c r="AZ332">
        <v>69.900000000000006</v>
      </c>
    </row>
    <row r="333" spans="1:52" x14ac:dyDescent="0.25">
      <c r="A333" t="s">
        <v>2520</v>
      </c>
      <c r="B333">
        <v>384.5</v>
      </c>
      <c r="C333">
        <v>80.400000000000006</v>
      </c>
      <c r="D333">
        <v>413.8</v>
      </c>
      <c r="E333">
        <v>211.3</v>
      </c>
      <c r="F333">
        <v>2543.3000000000002</v>
      </c>
      <c r="G333">
        <v>438.7</v>
      </c>
      <c r="H333">
        <v>238.5</v>
      </c>
      <c r="I333">
        <v>65.400000000000006</v>
      </c>
      <c r="J333">
        <v>239.9</v>
      </c>
      <c r="K333">
        <v>1104.0999999999999</v>
      </c>
      <c r="L333">
        <v>684.1</v>
      </c>
      <c r="M333">
        <v>120.5</v>
      </c>
      <c r="N333">
        <v>123.2</v>
      </c>
      <c r="O333">
        <v>821.9</v>
      </c>
      <c r="P333">
        <v>429.3</v>
      </c>
      <c r="Q333">
        <v>260.7</v>
      </c>
      <c r="R333">
        <v>252.9</v>
      </c>
      <c r="S333">
        <v>314.10000000000002</v>
      </c>
      <c r="T333">
        <v>328</v>
      </c>
      <c r="U333">
        <v>99.4</v>
      </c>
      <c r="V333">
        <v>500.6</v>
      </c>
      <c r="W333">
        <v>454.5</v>
      </c>
      <c r="X333">
        <v>601.29999999999995</v>
      </c>
      <c r="Y333">
        <v>424.3</v>
      </c>
      <c r="Z333">
        <v>242.4</v>
      </c>
      <c r="AA333">
        <v>435.6</v>
      </c>
      <c r="AB333">
        <v>91.1</v>
      </c>
      <c r="AC333">
        <v>173.3</v>
      </c>
      <c r="AD333">
        <v>163.1</v>
      </c>
      <c r="AE333">
        <v>90.9</v>
      </c>
      <c r="AF333">
        <v>609.1</v>
      </c>
      <c r="AG333">
        <v>186.1</v>
      </c>
      <c r="AH333">
        <v>1483.3</v>
      </c>
      <c r="AI333">
        <v>722.3</v>
      </c>
      <c r="AJ333">
        <v>82.6</v>
      </c>
      <c r="AK333">
        <v>781</v>
      </c>
      <c r="AL333">
        <v>350.8</v>
      </c>
      <c r="AM333">
        <v>311.3</v>
      </c>
      <c r="AN333">
        <v>701.3</v>
      </c>
      <c r="AO333">
        <v>64.900000000000006</v>
      </c>
      <c r="AP333">
        <v>366.6</v>
      </c>
      <c r="AQ333">
        <v>79.099999999999994</v>
      </c>
      <c r="AR333">
        <v>430.8</v>
      </c>
      <c r="AS333">
        <v>1938.3</v>
      </c>
      <c r="AT333">
        <v>243.8</v>
      </c>
      <c r="AU333">
        <v>56</v>
      </c>
      <c r="AV333">
        <v>716.5</v>
      </c>
      <c r="AW333">
        <v>584.6</v>
      </c>
      <c r="AX333">
        <v>152.30000000000001</v>
      </c>
      <c r="AY333">
        <v>411.2</v>
      </c>
      <c r="AZ333">
        <v>69.7</v>
      </c>
    </row>
    <row r="334" spans="1:52" x14ac:dyDescent="0.25">
      <c r="A334" t="s">
        <v>2521</v>
      </c>
      <c r="B334">
        <v>385</v>
      </c>
      <c r="C334">
        <v>80.900000000000006</v>
      </c>
      <c r="D334">
        <v>414.6</v>
      </c>
      <c r="E334">
        <v>212</v>
      </c>
      <c r="F334">
        <v>2559</v>
      </c>
      <c r="G334">
        <v>441.3</v>
      </c>
      <c r="H334">
        <v>237.6</v>
      </c>
      <c r="I334">
        <v>66.5</v>
      </c>
      <c r="J334">
        <v>239.7</v>
      </c>
      <c r="K334">
        <v>1103.0999999999999</v>
      </c>
      <c r="L334">
        <v>685.1</v>
      </c>
      <c r="M334">
        <v>125.4</v>
      </c>
      <c r="N334">
        <v>123.6</v>
      </c>
      <c r="O334">
        <v>820.4</v>
      </c>
      <c r="P334">
        <v>434.5</v>
      </c>
      <c r="Q334">
        <v>260.39999999999998</v>
      </c>
      <c r="R334">
        <v>255.7</v>
      </c>
      <c r="S334">
        <v>316.3</v>
      </c>
      <c r="T334">
        <v>328.7</v>
      </c>
      <c r="U334">
        <v>99.5</v>
      </c>
      <c r="V334">
        <v>501.6</v>
      </c>
      <c r="W334">
        <v>453.3</v>
      </c>
      <c r="X334">
        <v>606.79999999999995</v>
      </c>
      <c r="Y334">
        <v>426.1</v>
      </c>
      <c r="Z334">
        <v>242.5</v>
      </c>
      <c r="AA334">
        <v>434.6</v>
      </c>
      <c r="AB334">
        <v>91.4</v>
      </c>
      <c r="AC334">
        <v>173</v>
      </c>
      <c r="AD334">
        <v>162.6</v>
      </c>
      <c r="AE334">
        <v>90.2</v>
      </c>
      <c r="AF334">
        <v>608</v>
      </c>
      <c r="AG334">
        <v>186.6</v>
      </c>
      <c r="AH334">
        <v>1482.8</v>
      </c>
      <c r="AI334">
        <v>730.5</v>
      </c>
      <c r="AJ334">
        <v>82.3</v>
      </c>
      <c r="AK334">
        <v>781.6</v>
      </c>
      <c r="AL334">
        <v>349.2</v>
      </c>
      <c r="AM334">
        <v>310.7</v>
      </c>
      <c r="AN334">
        <v>703.2</v>
      </c>
      <c r="AO334">
        <v>64.7</v>
      </c>
      <c r="AP334">
        <v>366.5</v>
      </c>
      <c r="AQ334">
        <v>79</v>
      </c>
      <c r="AR334">
        <v>432.6</v>
      </c>
      <c r="AS334">
        <v>1938</v>
      </c>
      <c r="AT334">
        <v>244.8</v>
      </c>
      <c r="AU334">
        <v>56.3</v>
      </c>
      <c r="AV334">
        <v>718.5</v>
      </c>
      <c r="AW334">
        <v>586</v>
      </c>
      <c r="AX334">
        <v>153.5</v>
      </c>
      <c r="AY334">
        <v>411.7</v>
      </c>
      <c r="AZ334">
        <v>69.5</v>
      </c>
    </row>
    <row r="335" spans="1:52" x14ac:dyDescent="0.25">
      <c r="A335" t="s">
        <v>2522</v>
      </c>
      <c r="B335">
        <v>385.1</v>
      </c>
      <c r="C335">
        <v>80.5</v>
      </c>
      <c r="D335">
        <v>413.6</v>
      </c>
      <c r="E335">
        <v>212</v>
      </c>
      <c r="F335">
        <v>2564.1</v>
      </c>
      <c r="G335">
        <v>440</v>
      </c>
      <c r="H335">
        <v>237.4</v>
      </c>
      <c r="I335">
        <v>65.599999999999994</v>
      </c>
      <c r="J335">
        <v>239.3</v>
      </c>
      <c r="K335">
        <v>1106.3</v>
      </c>
      <c r="L335">
        <v>685.7</v>
      </c>
      <c r="M335">
        <v>125.4</v>
      </c>
      <c r="N335">
        <v>123.7</v>
      </c>
      <c r="O335">
        <v>818.6</v>
      </c>
      <c r="P335">
        <v>430.3</v>
      </c>
      <c r="Q335">
        <v>260.2</v>
      </c>
      <c r="R335">
        <v>255.9</v>
      </c>
      <c r="S335">
        <v>316</v>
      </c>
      <c r="T335">
        <v>330.1</v>
      </c>
      <c r="U335">
        <v>99.2</v>
      </c>
      <c r="V335">
        <v>503.6</v>
      </c>
      <c r="W335">
        <v>453.7</v>
      </c>
      <c r="X335">
        <v>604.5</v>
      </c>
      <c r="Y335">
        <v>426.3</v>
      </c>
      <c r="Z335">
        <v>242.4</v>
      </c>
      <c r="AA335">
        <v>433</v>
      </c>
      <c r="AB335">
        <v>91.3</v>
      </c>
      <c r="AC335">
        <v>173</v>
      </c>
      <c r="AD335">
        <v>160.6</v>
      </c>
      <c r="AE335">
        <v>91</v>
      </c>
      <c r="AF335">
        <v>607.4</v>
      </c>
      <c r="AG335">
        <v>185.6</v>
      </c>
      <c r="AH335">
        <v>1485</v>
      </c>
      <c r="AI335">
        <v>727.5</v>
      </c>
      <c r="AJ335">
        <v>82.4</v>
      </c>
      <c r="AK335">
        <v>781.9</v>
      </c>
      <c r="AL335">
        <v>346.6</v>
      </c>
      <c r="AM335">
        <v>310.3</v>
      </c>
      <c r="AN335">
        <v>702.5</v>
      </c>
      <c r="AO335">
        <v>64.8</v>
      </c>
      <c r="AP335">
        <v>367.8</v>
      </c>
      <c r="AQ335">
        <v>79.099999999999994</v>
      </c>
      <c r="AR335">
        <v>431.4</v>
      </c>
      <c r="AS335">
        <v>1945.4</v>
      </c>
      <c r="AT335">
        <v>245.3</v>
      </c>
      <c r="AU335">
        <v>56.4</v>
      </c>
      <c r="AV335">
        <v>717.7</v>
      </c>
      <c r="AW335">
        <v>588.79999999999995</v>
      </c>
      <c r="AX335">
        <v>152.5</v>
      </c>
      <c r="AY335">
        <v>411.9</v>
      </c>
      <c r="AZ335">
        <v>69.3</v>
      </c>
    </row>
    <row r="336" spans="1:52" x14ac:dyDescent="0.25">
      <c r="A336" t="s">
        <v>2523</v>
      </c>
      <c r="B336">
        <v>385.1</v>
      </c>
      <c r="C336">
        <v>80.400000000000006</v>
      </c>
      <c r="D336">
        <v>413.6</v>
      </c>
      <c r="E336">
        <v>211.9</v>
      </c>
      <c r="F336">
        <v>2567.4</v>
      </c>
      <c r="G336">
        <v>435.8</v>
      </c>
      <c r="H336">
        <v>236.8</v>
      </c>
      <c r="I336">
        <v>65.5</v>
      </c>
      <c r="J336">
        <v>238.9</v>
      </c>
      <c r="K336">
        <v>1106.7</v>
      </c>
      <c r="L336">
        <v>685.4</v>
      </c>
      <c r="M336">
        <v>125</v>
      </c>
      <c r="N336">
        <v>123.9</v>
      </c>
      <c r="O336">
        <v>818.6</v>
      </c>
      <c r="P336">
        <v>430.4</v>
      </c>
      <c r="Q336">
        <v>260</v>
      </c>
      <c r="R336">
        <v>256.39999999999998</v>
      </c>
      <c r="S336">
        <v>316.39999999999998</v>
      </c>
      <c r="T336">
        <v>329.1</v>
      </c>
      <c r="U336">
        <v>99.4</v>
      </c>
      <c r="V336">
        <v>504.6</v>
      </c>
      <c r="W336">
        <v>452.6</v>
      </c>
      <c r="X336">
        <v>603.79999999999995</v>
      </c>
      <c r="Y336">
        <v>426.6</v>
      </c>
      <c r="Z336">
        <v>242.1</v>
      </c>
      <c r="AA336">
        <v>433.8</v>
      </c>
      <c r="AB336">
        <v>90.6</v>
      </c>
      <c r="AC336">
        <v>172.6</v>
      </c>
      <c r="AD336">
        <v>160.4</v>
      </c>
      <c r="AE336">
        <v>90.5</v>
      </c>
      <c r="AF336">
        <v>606</v>
      </c>
      <c r="AG336">
        <v>185.7</v>
      </c>
      <c r="AH336">
        <v>1481.1</v>
      </c>
      <c r="AI336">
        <v>726.3</v>
      </c>
      <c r="AJ336">
        <v>82.2</v>
      </c>
      <c r="AK336">
        <v>783.5</v>
      </c>
      <c r="AL336">
        <v>346.7</v>
      </c>
      <c r="AM336">
        <v>309.5</v>
      </c>
      <c r="AN336">
        <v>702.1</v>
      </c>
      <c r="AO336">
        <v>64.599999999999994</v>
      </c>
      <c r="AP336">
        <v>368.2</v>
      </c>
      <c r="AQ336">
        <v>79.099999999999994</v>
      </c>
      <c r="AR336">
        <v>430.1</v>
      </c>
      <c r="AS336">
        <v>1946.3</v>
      </c>
      <c r="AT336">
        <v>245.8</v>
      </c>
      <c r="AU336">
        <v>56.4</v>
      </c>
      <c r="AV336">
        <v>717.6</v>
      </c>
      <c r="AW336">
        <v>588.9</v>
      </c>
      <c r="AX336">
        <v>152</v>
      </c>
      <c r="AY336">
        <v>408.7</v>
      </c>
      <c r="AZ336">
        <v>69.2</v>
      </c>
    </row>
    <row r="337" spans="1:52" x14ac:dyDescent="0.25">
      <c r="A337" t="s">
        <v>2524</v>
      </c>
      <c r="B337">
        <v>384.3</v>
      </c>
      <c r="C337">
        <v>80.599999999999994</v>
      </c>
      <c r="D337">
        <v>413.4</v>
      </c>
      <c r="E337">
        <v>211.3</v>
      </c>
      <c r="F337">
        <v>2572.1999999999998</v>
      </c>
      <c r="G337">
        <v>442</v>
      </c>
      <c r="H337">
        <v>237</v>
      </c>
      <c r="I337">
        <v>65.7</v>
      </c>
      <c r="J337">
        <v>238.8</v>
      </c>
      <c r="K337">
        <v>1109.2</v>
      </c>
      <c r="L337">
        <v>685.8</v>
      </c>
      <c r="M337">
        <v>125.4</v>
      </c>
      <c r="N337">
        <v>124.3</v>
      </c>
      <c r="O337">
        <v>820.5</v>
      </c>
      <c r="P337">
        <v>430.9</v>
      </c>
      <c r="Q337">
        <v>260</v>
      </c>
      <c r="R337">
        <v>256.7</v>
      </c>
      <c r="S337">
        <v>316.39999999999998</v>
      </c>
      <c r="T337">
        <v>329.9</v>
      </c>
      <c r="U337">
        <v>99.5</v>
      </c>
      <c r="V337">
        <v>503.9</v>
      </c>
      <c r="W337">
        <v>454.1</v>
      </c>
      <c r="X337">
        <v>605.4</v>
      </c>
      <c r="Y337">
        <v>425.6</v>
      </c>
      <c r="Z337">
        <v>242.1</v>
      </c>
      <c r="AA337">
        <v>433.6</v>
      </c>
      <c r="AB337">
        <v>90.5</v>
      </c>
      <c r="AC337">
        <v>172.8</v>
      </c>
      <c r="AD337">
        <v>160.9</v>
      </c>
      <c r="AE337">
        <v>91</v>
      </c>
      <c r="AF337">
        <v>608</v>
      </c>
      <c r="AG337">
        <v>186.9</v>
      </c>
      <c r="AH337">
        <v>1483.5</v>
      </c>
      <c r="AI337">
        <v>727.1</v>
      </c>
      <c r="AJ337">
        <v>82.6</v>
      </c>
      <c r="AK337">
        <v>784</v>
      </c>
      <c r="AL337">
        <v>347.2</v>
      </c>
      <c r="AM337">
        <v>310.10000000000002</v>
      </c>
      <c r="AN337">
        <v>703</v>
      </c>
      <c r="AO337">
        <v>64.7</v>
      </c>
      <c r="AP337">
        <v>368</v>
      </c>
      <c r="AQ337">
        <v>79</v>
      </c>
      <c r="AR337">
        <v>431.8</v>
      </c>
      <c r="AS337">
        <v>1947.5</v>
      </c>
      <c r="AT337">
        <v>246.6</v>
      </c>
      <c r="AU337">
        <v>56.5</v>
      </c>
      <c r="AV337">
        <v>718.3</v>
      </c>
      <c r="AW337">
        <v>589.4</v>
      </c>
      <c r="AX337">
        <v>152</v>
      </c>
      <c r="AY337">
        <v>408.7</v>
      </c>
      <c r="AZ337">
        <v>69.099999999999994</v>
      </c>
    </row>
    <row r="338" spans="1:52" x14ac:dyDescent="0.25">
      <c r="A338" t="s">
        <v>2525</v>
      </c>
      <c r="B338">
        <v>384.1</v>
      </c>
      <c r="C338">
        <v>80.3</v>
      </c>
      <c r="D338">
        <v>412.4</v>
      </c>
      <c r="E338">
        <v>211.5</v>
      </c>
      <c r="F338">
        <v>2574.6</v>
      </c>
      <c r="G338">
        <v>440.8</v>
      </c>
      <c r="H338">
        <v>235.6</v>
      </c>
      <c r="I338">
        <v>65.7</v>
      </c>
      <c r="J338">
        <v>239</v>
      </c>
      <c r="K338">
        <v>1112.5</v>
      </c>
      <c r="L338">
        <v>689</v>
      </c>
      <c r="M338">
        <v>124.4</v>
      </c>
      <c r="N338">
        <v>124.2</v>
      </c>
      <c r="O338">
        <v>813.6</v>
      </c>
      <c r="P338">
        <v>429.8</v>
      </c>
      <c r="Q338">
        <v>261.5</v>
      </c>
      <c r="R338">
        <v>256.5</v>
      </c>
      <c r="S338">
        <v>313.60000000000002</v>
      </c>
      <c r="T338">
        <v>329.7</v>
      </c>
      <c r="U338">
        <v>98.9</v>
      </c>
      <c r="V338">
        <v>503.5</v>
      </c>
      <c r="W338">
        <v>453.9</v>
      </c>
      <c r="X338">
        <v>604.5</v>
      </c>
      <c r="Y338">
        <v>426.1</v>
      </c>
      <c r="Z338">
        <v>241.6</v>
      </c>
      <c r="AA338">
        <v>434.6</v>
      </c>
      <c r="AB338">
        <v>90.8</v>
      </c>
      <c r="AC338">
        <v>173.3</v>
      </c>
      <c r="AD338">
        <v>159.69999999999999</v>
      </c>
      <c r="AE338">
        <v>90.5</v>
      </c>
      <c r="AF338">
        <v>605.6</v>
      </c>
      <c r="AG338">
        <v>186</v>
      </c>
      <c r="AH338">
        <v>1479.5</v>
      </c>
      <c r="AI338">
        <v>728.3</v>
      </c>
      <c r="AJ338">
        <v>82.2</v>
      </c>
      <c r="AK338">
        <v>784.1</v>
      </c>
      <c r="AL338">
        <v>349.2</v>
      </c>
      <c r="AM338">
        <v>292.60000000000002</v>
      </c>
      <c r="AN338">
        <v>702.4</v>
      </c>
      <c r="AO338">
        <v>64.599999999999994</v>
      </c>
      <c r="AP338">
        <v>368.6</v>
      </c>
      <c r="AQ338">
        <v>79.099999999999994</v>
      </c>
      <c r="AR338">
        <v>432.8</v>
      </c>
      <c r="AS338">
        <v>1945.6</v>
      </c>
      <c r="AT338">
        <v>245.7</v>
      </c>
      <c r="AU338">
        <v>54.9</v>
      </c>
      <c r="AV338">
        <v>720.7</v>
      </c>
      <c r="AW338">
        <v>590</v>
      </c>
      <c r="AX338">
        <v>152.4</v>
      </c>
      <c r="AY338">
        <v>411.2</v>
      </c>
      <c r="AZ338">
        <v>68.8</v>
      </c>
    </row>
    <row r="339" spans="1:52" x14ac:dyDescent="0.25">
      <c r="A339" t="s">
        <v>2526</v>
      </c>
      <c r="B339">
        <v>384.4</v>
      </c>
      <c r="C339">
        <v>80.5</v>
      </c>
      <c r="D339">
        <v>414.1</v>
      </c>
      <c r="E339">
        <v>211.8</v>
      </c>
      <c r="F339">
        <v>2578</v>
      </c>
      <c r="G339">
        <v>443</v>
      </c>
      <c r="H339">
        <v>236.3</v>
      </c>
      <c r="I339">
        <v>66.099999999999994</v>
      </c>
      <c r="J339">
        <v>238.8</v>
      </c>
      <c r="K339">
        <v>1111.8</v>
      </c>
      <c r="L339">
        <v>688.3</v>
      </c>
      <c r="M339">
        <v>125.2</v>
      </c>
      <c r="N339">
        <v>124.6</v>
      </c>
      <c r="O339">
        <v>818.4</v>
      </c>
      <c r="P339">
        <v>430.7</v>
      </c>
      <c r="Q339">
        <v>260.60000000000002</v>
      </c>
      <c r="R339">
        <v>256.60000000000002</v>
      </c>
      <c r="S339">
        <v>314.2</v>
      </c>
      <c r="T339">
        <v>329.9</v>
      </c>
      <c r="U339">
        <v>99.3</v>
      </c>
      <c r="V339">
        <v>507</v>
      </c>
      <c r="W339">
        <v>456.3</v>
      </c>
      <c r="X339">
        <v>607.9</v>
      </c>
      <c r="Y339">
        <v>426.7</v>
      </c>
      <c r="Z339">
        <v>240.9</v>
      </c>
      <c r="AA339">
        <v>434.5</v>
      </c>
      <c r="AB339">
        <v>90.3</v>
      </c>
      <c r="AC339">
        <v>173</v>
      </c>
      <c r="AD339">
        <v>160.69999999999999</v>
      </c>
      <c r="AE339">
        <v>90.5</v>
      </c>
      <c r="AF339">
        <v>606</v>
      </c>
      <c r="AG339">
        <v>185.9</v>
      </c>
      <c r="AH339">
        <v>1484.8</v>
      </c>
      <c r="AI339">
        <v>728.9</v>
      </c>
      <c r="AJ339">
        <v>82.3</v>
      </c>
      <c r="AK339">
        <v>786.3</v>
      </c>
      <c r="AL339">
        <v>347.6</v>
      </c>
      <c r="AM339">
        <v>294</v>
      </c>
      <c r="AN339">
        <v>703.1</v>
      </c>
      <c r="AO339">
        <v>64.7</v>
      </c>
      <c r="AP339">
        <v>368.4</v>
      </c>
      <c r="AQ339">
        <v>79.099999999999994</v>
      </c>
      <c r="AR339">
        <v>432.7</v>
      </c>
      <c r="AS339">
        <v>1950.8</v>
      </c>
      <c r="AT339">
        <v>246.1</v>
      </c>
      <c r="AU339">
        <v>56.2</v>
      </c>
      <c r="AV339">
        <v>720.4</v>
      </c>
      <c r="AW339">
        <v>590.29999999999995</v>
      </c>
      <c r="AX339">
        <v>152.30000000000001</v>
      </c>
      <c r="AY339">
        <v>414.7</v>
      </c>
      <c r="AZ339">
        <v>68.8</v>
      </c>
    </row>
    <row r="340" spans="1:52" x14ac:dyDescent="0.25">
      <c r="A340" t="s">
        <v>2527</v>
      </c>
      <c r="B340">
        <v>385</v>
      </c>
      <c r="C340">
        <v>80.5</v>
      </c>
      <c r="D340">
        <v>414.4</v>
      </c>
      <c r="E340">
        <v>212.1</v>
      </c>
      <c r="F340">
        <v>2579.8000000000002</v>
      </c>
      <c r="G340">
        <v>444.4</v>
      </c>
      <c r="H340">
        <v>237.1</v>
      </c>
      <c r="I340">
        <v>66</v>
      </c>
      <c r="J340">
        <v>238.5</v>
      </c>
      <c r="K340">
        <v>1113.5999999999999</v>
      </c>
      <c r="L340">
        <v>688.5</v>
      </c>
      <c r="M340">
        <v>125</v>
      </c>
      <c r="N340">
        <v>124.7</v>
      </c>
      <c r="O340">
        <v>820.9</v>
      </c>
      <c r="P340">
        <v>430.4</v>
      </c>
      <c r="Q340">
        <v>260.39999999999998</v>
      </c>
      <c r="R340">
        <v>257.5</v>
      </c>
      <c r="S340">
        <v>314.60000000000002</v>
      </c>
      <c r="T340">
        <v>330.7</v>
      </c>
      <c r="U340">
        <v>99.1</v>
      </c>
      <c r="V340">
        <v>507.9</v>
      </c>
      <c r="W340">
        <v>453.8</v>
      </c>
      <c r="X340">
        <v>608.4</v>
      </c>
      <c r="Y340">
        <v>426.2</v>
      </c>
      <c r="Z340">
        <v>241.4</v>
      </c>
      <c r="AA340">
        <v>434.9</v>
      </c>
      <c r="AB340">
        <v>90.3</v>
      </c>
      <c r="AC340">
        <v>173.6</v>
      </c>
      <c r="AD340">
        <v>160.69999999999999</v>
      </c>
      <c r="AE340">
        <v>90.6</v>
      </c>
      <c r="AF340">
        <v>605.4</v>
      </c>
      <c r="AG340">
        <v>185.9</v>
      </c>
      <c r="AH340">
        <v>1485</v>
      </c>
      <c r="AI340">
        <v>730.4</v>
      </c>
      <c r="AJ340">
        <v>82.5</v>
      </c>
      <c r="AK340">
        <v>786.5</v>
      </c>
      <c r="AL340">
        <v>347.8</v>
      </c>
      <c r="AM340">
        <v>294.3</v>
      </c>
      <c r="AN340">
        <v>703.2</v>
      </c>
      <c r="AO340">
        <v>64.400000000000006</v>
      </c>
      <c r="AP340">
        <v>368.2</v>
      </c>
      <c r="AQ340">
        <v>79.400000000000006</v>
      </c>
      <c r="AR340">
        <v>433</v>
      </c>
      <c r="AS340">
        <v>1956.3</v>
      </c>
      <c r="AT340">
        <v>246.1</v>
      </c>
      <c r="AU340">
        <v>56.1</v>
      </c>
      <c r="AV340">
        <v>721.6</v>
      </c>
      <c r="AW340">
        <v>590.20000000000005</v>
      </c>
      <c r="AX340">
        <v>152.4</v>
      </c>
      <c r="AY340">
        <v>411.9</v>
      </c>
      <c r="AZ340">
        <v>68.7</v>
      </c>
    </row>
    <row r="341" spans="1:52" x14ac:dyDescent="0.25">
      <c r="A341" t="s">
        <v>2528</v>
      </c>
      <c r="B341">
        <v>386.2</v>
      </c>
      <c r="C341">
        <v>80.7</v>
      </c>
      <c r="D341">
        <v>414.5</v>
      </c>
      <c r="E341">
        <v>211.7</v>
      </c>
      <c r="F341">
        <v>2583.5</v>
      </c>
      <c r="G341">
        <v>444.7</v>
      </c>
      <c r="H341">
        <v>236.1</v>
      </c>
      <c r="I341">
        <v>66.099999999999994</v>
      </c>
      <c r="J341">
        <v>239</v>
      </c>
      <c r="K341">
        <v>1113.8</v>
      </c>
      <c r="L341">
        <v>687.4</v>
      </c>
      <c r="M341">
        <v>124.7</v>
      </c>
      <c r="N341">
        <v>124.8</v>
      </c>
      <c r="O341">
        <v>817.8</v>
      </c>
      <c r="P341">
        <v>430.9</v>
      </c>
      <c r="Q341">
        <v>260.8</v>
      </c>
      <c r="R341">
        <v>256.89999999999998</v>
      </c>
      <c r="S341">
        <v>314</v>
      </c>
      <c r="T341">
        <v>331.3</v>
      </c>
      <c r="U341">
        <v>99.6</v>
      </c>
      <c r="V341">
        <v>506.1</v>
      </c>
      <c r="W341">
        <v>454.4</v>
      </c>
      <c r="X341">
        <v>608.29999999999995</v>
      </c>
      <c r="Y341">
        <v>425.3</v>
      </c>
      <c r="Z341">
        <v>241</v>
      </c>
      <c r="AA341">
        <v>434.3</v>
      </c>
      <c r="AB341">
        <v>90.2</v>
      </c>
      <c r="AC341">
        <v>173.4</v>
      </c>
      <c r="AD341">
        <v>160</v>
      </c>
      <c r="AE341">
        <v>90.7</v>
      </c>
      <c r="AF341">
        <v>606</v>
      </c>
      <c r="AG341">
        <v>186.1</v>
      </c>
      <c r="AH341">
        <v>1480.5</v>
      </c>
      <c r="AI341">
        <v>730.3</v>
      </c>
      <c r="AJ341">
        <v>81.900000000000006</v>
      </c>
      <c r="AK341">
        <v>783.9</v>
      </c>
      <c r="AL341">
        <v>347</v>
      </c>
      <c r="AM341">
        <v>294.5</v>
      </c>
      <c r="AN341">
        <v>703.3</v>
      </c>
      <c r="AO341">
        <v>64.599999999999994</v>
      </c>
      <c r="AP341">
        <v>368.2</v>
      </c>
      <c r="AQ341">
        <v>79.2</v>
      </c>
      <c r="AR341">
        <v>435.9</v>
      </c>
      <c r="AS341">
        <v>1954.5</v>
      </c>
      <c r="AT341">
        <v>246.2</v>
      </c>
      <c r="AU341">
        <v>56.3</v>
      </c>
      <c r="AV341">
        <v>721.4</v>
      </c>
      <c r="AW341">
        <v>590.20000000000005</v>
      </c>
      <c r="AX341">
        <v>153</v>
      </c>
      <c r="AY341">
        <v>413.5</v>
      </c>
      <c r="AZ341">
        <v>69</v>
      </c>
    </row>
    <row r="342" spans="1:52" x14ac:dyDescent="0.25">
      <c r="A342" t="s">
        <v>2529</v>
      </c>
      <c r="B342">
        <v>387.1</v>
      </c>
      <c r="C342">
        <v>81.2</v>
      </c>
      <c r="D342">
        <v>417.2</v>
      </c>
      <c r="E342">
        <v>211.5</v>
      </c>
      <c r="F342">
        <v>2582.6999999999998</v>
      </c>
      <c r="G342">
        <v>446</v>
      </c>
      <c r="H342">
        <v>236.4</v>
      </c>
      <c r="I342">
        <v>66.5</v>
      </c>
      <c r="J342">
        <v>239</v>
      </c>
      <c r="K342">
        <v>1113.9000000000001</v>
      </c>
      <c r="L342">
        <v>692.2</v>
      </c>
      <c r="M342">
        <v>125.1</v>
      </c>
      <c r="N342">
        <v>124.7</v>
      </c>
      <c r="O342">
        <v>819.9</v>
      </c>
      <c r="P342">
        <v>431.6</v>
      </c>
      <c r="Q342">
        <v>260.2</v>
      </c>
      <c r="R342">
        <v>256.7</v>
      </c>
      <c r="S342">
        <v>314.39999999999998</v>
      </c>
      <c r="T342">
        <v>330.3</v>
      </c>
      <c r="U342">
        <v>99.5</v>
      </c>
      <c r="V342">
        <v>506.8</v>
      </c>
      <c r="W342">
        <v>456.4</v>
      </c>
      <c r="X342">
        <v>607.5</v>
      </c>
      <c r="Y342">
        <v>424.9</v>
      </c>
      <c r="Z342">
        <v>240.8</v>
      </c>
      <c r="AA342">
        <v>434.6</v>
      </c>
      <c r="AB342">
        <v>90.1</v>
      </c>
      <c r="AC342">
        <v>173.6</v>
      </c>
      <c r="AD342">
        <v>160.69999999999999</v>
      </c>
      <c r="AE342">
        <v>90.7</v>
      </c>
      <c r="AF342">
        <v>606.9</v>
      </c>
      <c r="AG342">
        <v>184.7</v>
      </c>
      <c r="AH342">
        <v>1484.4</v>
      </c>
      <c r="AI342">
        <v>732.7</v>
      </c>
      <c r="AJ342">
        <v>82.5</v>
      </c>
      <c r="AK342">
        <v>781.9</v>
      </c>
      <c r="AL342">
        <v>347.9</v>
      </c>
      <c r="AM342">
        <v>295.2</v>
      </c>
      <c r="AN342">
        <v>704.1</v>
      </c>
      <c r="AO342">
        <v>65.5</v>
      </c>
      <c r="AP342">
        <v>368.4</v>
      </c>
      <c r="AQ342">
        <v>79.8</v>
      </c>
      <c r="AR342">
        <v>437.1</v>
      </c>
      <c r="AS342">
        <v>1957.1</v>
      </c>
      <c r="AT342">
        <v>246</v>
      </c>
      <c r="AU342">
        <v>56.5</v>
      </c>
      <c r="AV342">
        <v>723.5</v>
      </c>
      <c r="AW342">
        <v>589.5</v>
      </c>
      <c r="AX342">
        <v>152.69999999999999</v>
      </c>
      <c r="AY342">
        <v>415.1</v>
      </c>
      <c r="AZ342">
        <v>68.599999999999994</v>
      </c>
    </row>
    <row r="343" spans="1:52" x14ac:dyDescent="0.25">
      <c r="A343" t="s">
        <v>2530</v>
      </c>
      <c r="B343">
        <v>388</v>
      </c>
      <c r="C343">
        <v>80.8</v>
      </c>
      <c r="D343">
        <v>416.9</v>
      </c>
      <c r="E343">
        <v>212.3</v>
      </c>
      <c r="F343">
        <v>2589.1</v>
      </c>
      <c r="G343">
        <v>445.1</v>
      </c>
      <c r="H343">
        <v>237.8</v>
      </c>
      <c r="I343">
        <v>66.2</v>
      </c>
      <c r="J343">
        <v>238.8</v>
      </c>
      <c r="K343">
        <v>1115.9000000000001</v>
      </c>
      <c r="L343">
        <v>690.5</v>
      </c>
      <c r="M343">
        <v>125</v>
      </c>
      <c r="N343">
        <v>125.2</v>
      </c>
      <c r="O343">
        <v>821.4</v>
      </c>
      <c r="P343">
        <v>434.8</v>
      </c>
      <c r="Q343">
        <v>261.2</v>
      </c>
      <c r="R343">
        <v>255.6</v>
      </c>
      <c r="S343">
        <v>314.39999999999998</v>
      </c>
      <c r="T343">
        <v>329.9</v>
      </c>
      <c r="U343">
        <v>100.7</v>
      </c>
      <c r="V343">
        <v>506.4</v>
      </c>
      <c r="W343">
        <v>455.1</v>
      </c>
      <c r="X343">
        <v>608.9</v>
      </c>
      <c r="Y343">
        <v>426.7</v>
      </c>
      <c r="Z343">
        <v>241.3</v>
      </c>
      <c r="AA343">
        <v>438.3</v>
      </c>
      <c r="AB343">
        <v>89.9</v>
      </c>
      <c r="AC343">
        <v>173.3</v>
      </c>
      <c r="AD343">
        <v>161.80000000000001</v>
      </c>
      <c r="AE343">
        <v>90.8</v>
      </c>
      <c r="AF343">
        <v>607.9</v>
      </c>
      <c r="AG343">
        <v>187.5</v>
      </c>
      <c r="AH343">
        <v>1493</v>
      </c>
      <c r="AI343">
        <v>732.7</v>
      </c>
      <c r="AJ343">
        <v>82.4</v>
      </c>
      <c r="AK343">
        <v>784.7</v>
      </c>
      <c r="AL343">
        <v>349</v>
      </c>
      <c r="AM343">
        <v>295.89999999999998</v>
      </c>
      <c r="AN343">
        <v>703.2</v>
      </c>
      <c r="AO343">
        <v>64.8</v>
      </c>
      <c r="AP343">
        <v>368.1</v>
      </c>
      <c r="AQ343">
        <v>79.7</v>
      </c>
      <c r="AR343">
        <v>432.2</v>
      </c>
      <c r="AS343">
        <v>1958.6</v>
      </c>
      <c r="AT343">
        <v>247.6</v>
      </c>
      <c r="AU343">
        <v>56.5</v>
      </c>
      <c r="AV343">
        <v>724.5</v>
      </c>
      <c r="AW343">
        <v>588.20000000000005</v>
      </c>
      <c r="AX343">
        <v>153.69999999999999</v>
      </c>
      <c r="AY343">
        <v>414</v>
      </c>
      <c r="AZ343">
        <v>68.599999999999994</v>
      </c>
    </row>
    <row r="344" spans="1:52" x14ac:dyDescent="0.25">
      <c r="A344" t="s">
        <v>2531</v>
      </c>
      <c r="B344">
        <v>386.7</v>
      </c>
      <c r="C344">
        <v>80.400000000000006</v>
      </c>
      <c r="D344">
        <v>415.1</v>
      </c>
      <c r="E344">
        <v>212.3</v>
      </c>
      <c r="F344">
        <v>2560.4</v>
      </c>
      <c r="G344">
        <v>445.6</v>
      </c>
      <c r="H344">
        <v>237.2</v>
      </c>
      <c r="I344">
        <v>66.099999999999994</v>
      </c>
      <c r="J344">
        <v>238.2</v>
      </c>
      <c r="K344">
        <v>1109.9000000000001</v>
      </c>
      <c r="L344">
        <v>691.3</v>
      </c>
      <c r="M344">
        <v>125.3</v>
      </c>
      <c r="N344">
        <v>125.2</v>
      </c>
      <c r="O344">
        <v>818.6</v>
      </c>
      <c r="P344">
        <v>429.9</v>
      </c>
      <c r="Q344">
        <v>260.8</v>
      </c>
      <c r="R344">
        <v>256.8</v>
      </c>
      <c r="S344">
        <v>313.8</v>
      </c>
      <c r="T344">
        <v>329.2</v>
      </c>
      <c r="U344">
        <v>97.6</v>
      </c>
      <c r="V344">
        <v>505.5</v>
      </c>
      <c r="W344">
        <v>455.1</v>
      </c>
      <c r="X344">
        <v>607.9</v>
      </c>
      <c r="Y344">
        <v>425.8</v>
      </c>
      <c r="Z344">
        <v>240.6</v>
      </c>
      <c r="AA344">
        <v>434.1</v>
      </c>
      <c r="AB344">
        <v>90.6</v>
      </c>
      <c r="AC344">
        <v>173.8</v>
      </c>
      <c r="AD344">
        <v>161.9</v>
      </c>
      <c r="AE344">
        <v>90.7</v>
      </c>
      <c r="AF344">
        <v>608</v>
      </c>
      <c r="AG344">
        <v>186.1</v>
      </c>
      <c r="AH344">
        <v>1486.1</v>
      </c>
      <c r="AI344">
        <v>730</v>
      </c>
      <c r="AJ344">
        <v>82.6</v>
      </c>
      <c r="AK344">
        <v>780.8</v>
      </c>
      <c r="AL344">
        <v>348.6</v>
      </c>
      <c r="AM344">
        <v>292.10000000000002</v>
      </c>
      <c r="AN344">
        <v>700.3</v>
      </c>
      <c r="AO344">
        <v>65</v>
      </c>
      <c r="AP344">
        <v>367.1</v>
      </c>
      <c r="AQ344">
        <v>79.7</v>
      </c>
      <c r="AR344">
        <v>436.5</v>
      </c>
      <c r="AS344">
        <v>1961.4</v>
      </c>
      <c r="AT344">
        <v>247.8</v>
      </c>
      <c r="AU344">
        <v>57.2</v>
      </c>
      <c r="AV344">
        <v>726.2</v>
      </c>
      <c r="AW344">
        <v>585</v>
      </c>
      <c r="AX344">
        <v>153.1</v>
      </c>
      <c r="AY344">
        <v>413.1</v>
      </c>
      <c r="AZ344">
        <v>69</v>
      </c>
    </row>
    <row r="345" spans="1:52" x14ac:dyDescent="0.25">
      <c r="A345" t="s">
        <v>2532</v>
      </c>
      <c r="B345">
        <v>387.4</v>
      </c>
      <c r="C345">
        <v>80.400000000000006</v>
      </c>
      <c r="D345">
        <v>414.6</v>
      </c>
      <c r="E345">
        <v>212.4</v>
      </c>
      <c r="F345">
        <v>2569.3000000000002</v>
      </c>
      <c r="G345">
        <v>449</v>
      </c>
      <c r="H345">
        <v>236.8</v>
      </c>
      <c r="I345">
        <v>66.099999999999994</v>
      </c>
      <c r="J345">
        <v>238.5</v>
      </c>
      <c r="K345">
        <v>1116.8</v>
      </c>
      <c r="L345">
        <v>690.8</v>
      </c>
      <c r="M345">
        <v>126.5</v>
      </c>
      <c r="N345">
        <v>125.9</v>
      </c>
      <c r="O345">
        <v>822.3</v>
      </c>
      <c r="P345">
        <v>433.7</v>
      </c>
      <c r="Q345">
        <v>260.60000000000002</v>
      </c>
      <c r="R345">
        <v>261.60000000000002</v>
      </c>
      <c r="S345">
        <v>307.8</v>
      </c>
      <c r="T345">
        <v>329.4</v>
      </c>
      <c r="U345">
        <v>97.9</v>
      </c>
      <c r="V345">
        <v>507.5</v>
      </c>
      <c r="W345">
        <v>454.8</v>
      </c>
      <c r="X345">
        <v>607.5</v>
      </c>
      <c r="Y345">
        <v>426</v>
      </c>
      <c r="Z345">
        <v>241</v>
      </c>
      <c r="AA345">
        <v>432</v>
      </c>
      <c r="AB345">
        <v>90.3</v>
      </c>
      <c r="AC345">
        <v>173.7</v>
      </c>
      <c r="AD345">
        <v>161.9</v>
      </c>
      <c r="AE345">
        <v>90.8</v>
      </c>
      <c r="AF345">
        <v>607.9</v>
      </c>
      <c r="AG345">
        <v>186.3</v>
      </c>
      <c r="AH345">
        <v>1487</v>
      </c>
      <c r="AI345">
        <v>729.2</v>
      </c>
      <c r="AJ345">
        <v>82.8</v>
      </c>
      <c r="AK345">
        <v>783.7</v>
      </c>
      <c r="AL345">
        <v>348.9</v>
      </c>
      <c r="AM345">
        <v>292.7</v>
      </c>
      <c r="AN345">
        <v>703.1</v>
      </c>
      <c r="AO345">
        <v>64.7</v>
      </c>
      <c r="AP345">
        <v>366.4</v>
      </c>
      <c r="AQ345">
        <v>79.5</v>
      </c>
      <c r="AR345">
        <v>437.3</v>
      </c>
      <c r="AS345">
        <v>1962.5</v>
      </c>
      <c r="AT345">
        <v>247.5</v>
      </c>
      <c r="AU345">
        <v>56.8</v>
      </c>
      <c r="AV345">
        <v>722</v>
      </c>
      <c r="AW345">
        <v>583.5</v>
      </c>
      <c r="AX345">
        <v>152</v>
      </c>
      <c r="AY345">
        <v>416.2</v>
      </c>
      <c r="AZ345">
        <v>68.7</v>
      </c>
    </row>
    <row r="346" spans="1:52" x14ac:dyDescent="0.25">
      <c r="A346" t="s">
        <v>2533</v>
      </c>
      <c r="B346">
        <v>387.5</v>
      </c>
      <c r="C346">
        <v>80.2</v>
      </c>
      <c r="D346">
        <v>417.5</v>
      </c>
      <c r="E346">
        <v>212.8</v>
      </c>
      <c r="F346">
        <v>2580.1</v>
      </c>
      <c r="G346">
        <v>445</v>
      </c>
      <c r="H346">
        <v>236.3</v>
      </c>
      <c r="I346">
        <v>66.599999999999994</v>
      </c>
      <c r="J346">
        <v>238</v>
      </c>
      <c r="K346">
        <v>1116.5999999999999</v>
      </c>
      <c r="L346">
        <v>690.6</v>
      </c>
      <c r="M346">
        <v>125.4</v>
      </c>
      <c r="N346">
        <v>125.2</v>
      </c>
      <c r="O346">
        <v>822.5</v>
      </c>
      <c r="P346">
        <v>430.6</v>
      </c>
      <c r="Q346">
        <v>259.3</v>
      </c>
      <c r="R346">
        <v>258.7</v>
      </c>
      <c r="S346">
        <v>313.7</v>
      </c>
      <c r="T346">
        <v>330</v>
      </c>
      <c r="U346">
        <v>99.5</v>
      </c>
      <c r="V346">
        <v>505.4</v>
      </c>
      <c r="W346">
        <v>458.6</v>
      </c>
      <c r="X346">
        <v>609.1</v>
      </c>
      <c r="Y346">
        <v>424.9</v>
      </c>
      <c r="Z346">
        <v>240.9</v>
      </c>
      <c r="AA346">
        <v>434.5</v>
      </c>
      <c r="AB346">
        <v>90.2</v>
      </c>
      <c r="AC346">
        <v>173.8</v>
      </c>
      <c r="AD346">
        <v>162.9</v>
      </c>
      <c r="AE346">
        <v>90.5</v>
      </c>
      <c r="AF346">
        <v>607.29999999999995</v>
      </c>
      <c r="AG346">
        <v>186.4</v>
      </c>
      <c r="AH346">
        <v>1489</v>
      </c>
      <c r="AI346">
        <v>729.6</v>
      </c>
      <c r="AJ346">
        <v>82.6</v>
      </c>
      <c r="AK346">
        <v>786.1</v>
      </c>
      <c r="AL346">
        <v>347.2</v>
      </c>
      <c r="AM346">
        <v>296.89999999999998</v>
      </c>
      <c r="AN346">
        <v>705</v>
      </c>
      <c r="AO346">
        <v>65.7</v>
      </c>
      <c r="AP346">
        <v>367.7</v>
      </c>
      <c r="AQ346">
        <v>79.5</v>
      </c>
      <c r="AR346">
        <v>436.5</v>
      </c>
      <c r="AS346">
        <v>1959.1</v>
      </c>
      <c r="AT346">
        <v>249.1</v>
      </c>
      <c r="AU346">
        <v>56.1</v>
      </c>
      <c r="AV346">
        <v>723.7</v>
      </c>
      <c r="AW346">
        <v>586.1</v>
      </c>
      <c r="AX346">
        <v>151.9</v>
      </c>
      <c r="AY346">
        <v>412.7</v>
      </c>
      <c r="AZ346">
        <v>68.8</v>
      </c>
    </row>
    <row r="347" spans="1:52" x14ac:dyDescent="0.25">
      <c r="A347" t="s">
        <v>2534</v>
      </c>
      <c r="B347">
        <v>387.6</v>
      </c>
      <c r="C347">
        <v>80</v>
      </c>
      <c r="D347">
        <v>418.1</v>
      </c>
      <c r="E347">
        <v>212.2</v>
      </c>
      <c r="F347">
        <v>2586.6</v>
      </c>
      <c r="G347">
        <v>447</v>
      </c>
      <c r="H347">
        <v>235.1</v>
      </c>
      <c r="I347">
        <v>66.2</v>
      </c>
      <c r="J347">
        <v>237.9</v>
      </c>
      <c r="K347">
        <v>1117.5999999999999</v>
      </c>
      <c r="L347">
        <v>690.4</v>
      </c>
      <c r="M347">
        <v>125.6</v>
      </c>
      <c r="N347">
        <v>125.5</v>
      </c>
      <c r="O347">
        <v>821.7</v>
      </c>
      <c r="P347">
        <v>431</v>
      </c>
      <c r="Q347">
        <v>260.10000000000002</v>
      </c>
      <c r="R347">
        <v>257.3</v>
      </c>
      <c r="S347">
        <v>313.10000000000002</v>
      </c>
      <c r="T347">
        <v>330.7</v>
      </c>
      <c r="U347">
        <v>100</v>
      </c>
      <c r="V347">
        <v>505.4</v>
      </c>
      <c r="W347">
        <v>455.8</v>
      </c>
      <c r="X347">
        <v>609.70000000000005</v>
      </c>
      <c r="Y347">
        <v>425.4</v>
      </c>
      <c r="Z347">
        <v>240.6</v>
      </c>
      <c r="AA347">
        <v>434.6</v>
      </c>
      <c r="AB347">
        <v>90.3</v>
      </c>
      <c r="AC347">
        <v>172.9</v>
      </c>
      <c r="AD347">
        <v>163</v>
      </c>
      <c r="AE347">
        <v>90.3</v>
      </c>
      <c r="AF347">
        <v>607.4</v>
      </c>
      <c r="AG347">
        <v>185.7</v>
      </c>
      <c r="AH347">
        <v>1488.1</v>
      </c>
      <c r="AI347">
        <v>726.1</v>
      </c>
      <c r="AJ347">
        <v>82.5</v>
      </c>
      <c r="AK347">
        <v>789.2</v>
      </c>
      <c r="AL347">
        <v>349.4</v>
      </c>
      <c r="AM347">
        <v>294.89999999999998</v>
      </c>
      <c r="AN347">
        <v>703.2</v>
      </c>
      <c r="AO347">
        <v>64.900000000000006</v>
      </c>
      <c r="AP347">
        <v>367.1</v>
      </c>
      <c r="AQ347">
        <v>79.7</v>
      </c>
      <c r="AR347">
        <v>437.9</v>
      </c>
      <c r="AS347">
        <v>1954.9</v>
      </c>
      <c r="AT347">
        <v>249.1</v>
      </c>
      <c r="AU347">
        <v>56.5</v>
      </c>
      <c r="AV347">
        <v>724.2</v>
      </c>
      <c r="AW347">
        <v>587.29999999999995</v>
      </c>
      <c r="AX347">
        <v>151.9</v>
      </c>
      <c r="AY347">
        <v>412.7</v>
      </c>
      <c r="AZ347">
        <v>68.900000000000006</v>
      </c>
    </row>
    <row r="348" spans="1:52" x14ac:dyDescent="0.25">
      <c r="A348" t="s">
        <v>2535</v>
      </c>
      <c r="B348">
        <v>387.3</v>
      </c>
      <c r="C348">
        <v>80</v>
      </c>
      <c r="D348">
        <v>417.8</v>
      </c>
      <c r="E348">
        <v>212.4</v>
      </c>
      <c r="F348">
        <v>2591.8000000000002</v>
      </c>
      <c r="G348">
        <v>447.8</v>
      </c>
      <c r="H348">
        <v>235.7</v>
      </c>
      <c r="I348">
        <v>66.2</v>
      </c>
      <c r="J348">
        <v>237.7</v>
      </c>
      <c r="K348">
        <v>1118.9000000000001</v>
      </c>
      <c r="L348">
        <v>691.4</v>
      </c>
      <c r="M348">
        <v>128.80000000000001</v>
      </c>
      <c r="N348">
        <v>125.6</v>
      </c>
      <c r="O348">
        <v>824.5</v>
      </c>
      <c r="P348">
        <v>429.6</v>
      </c>
      <c r="Q348">
        <v>260.89999999999998</v>
      </c>
      <c r="R348">
        <v>257.8</v>
      </c>
      <c r="S348">
        <v>311.5</v>
      </c>
      <c r="T348">
        <v>330.3</v>
      </c>
      <c r="U348">
        <v>99.7</v>
      </c>
      <c r="V348">
        <v>505.3</v>
      </c>
      <c r="W348">
        <v>457.9</v>
      </c>
      <c r="X348">
        <v>613.29999999999995</v>
      </c>
      <c r="Y348">
        <v>424.7</v>
      </c>
      <c r="Z348">
        <v>240.7</v>
      </c>
      <c r="AA348">
        <v>435.1</v>
      </c>
      <c r="AB348">
        <v>90.6</v>
      </c>
      <c r="AC348">
        <v>172.6</v>
      </c>
      <c r="AD348">
        <v>164.4</v>
      </c>
      <c r="AE348">
        <v>90.6</v>
      </c>
      <c r="AF348">
        <v>608.29999999999995</v>
      </c>
      <c r="AG348">
        <v>185.9</v>
      </c>
      <c r="AH348">
        <v>1490.3</v>
      </c>
      <c r="AI348">
        <v>727.7</v>
      </c>
      <c r="AJ348">
        <v>82.9</v>
      </c>
      <c r="AK348">
        <v>789.5</v>
      </c>
      <c r="AL348">
        <v>350.2</v>
      </c>
      <c r="AM348">
        <v>295.89999999999998</v>
      </c>
      <c r="AN348">
        <v>703.7</v>
      </c>
      <c r="AO348">
        <v>64.900000000000006</v>
      </c>
      <c r="AP348">
        <v>367.6</v>
      </c>
      <c r="AQ348">
        <v>79.5</v>
      </c>
      <c r="AR348">
        <v>439.3</v>
      </c>
      <c r="AS348">
        <v>1959.1</v>
      </c>
      <c r="AT348">
        <v>249.2</v>
      </c>
      <c r="AU348">
        <v>56</v>
      </c>
      <c r="AV348">
        <v>725.2</v>
      </c>
      <c r="AW348">
        <v>584.79999999999995</v>
      </c>
      <c r="AX348">
        <v>151.5</v>
      </c>
      <c r="AY348">
        <v>415.4</v>
      </c>
      <c r="AZ348">
        <v>68.7</v>
      </c>
    </row>
    <row r="349" spans="1:52" x14ac:dyDescent="0.25">
      <c r="A349" t="s">
        <v>2536</v>
      </c>
      <c r="B349">
        <v>388</v>
      </c>
      <c r="C349">
        <v>79.8</v>
      </c>
      <c r="D349">
        <v>418</v>
      </c>
      <c r="E349">
        <v>212.2</v>
      </c>
      <c r="F349">
        <v>2599.3000000000002</v>
      </c>
      <c r="G349">
        <v>448.3</v>
      </c>
      <c r="H349">
        <v>235.9</v>
      </c>
      <c r="I349">
        <v>66.599999999999994</v>
      </c>
      <c r="J349">
        <v>237.5</v>
      </c>
      <c r="K349">
        <v>1120.4000000000001</v>
      </c>
      <c r="L349">
        <v>692.5</v>
      </c>
      <c r="M349">
        <v>126.5</v>
      </c>
      <c r="N349">
        <v>126.2</v>
      </c>
      <c r="O349">
        <v>823.1</v>
      </c>
      <c r="P349">
        <v>429.3</v>
      </c>
      <c r="Q349">
        <v>261.10000000000002</v>
      </c>
      <c r="R349">
        <v>259.3</v>
      </c>
      <c r="S349">
        <v>310.7</v>
      </c>
      <c r="T349">
        <v>329.5</v>
      </c>
      <c r="U349">
        <v>100.4</v>
      </c>
      <c r="V349">
        <v>506.9</v>
      </c>
      <c r="W349">
        <v>458.5</v>
      </c>
      <c r="X349">
        <v>611.1</v>
      </c>
      <c r="Y349">
        <v>426</v>
      </c>
      <c r="Z349">
        <v>239.9</v>
      </c>
      <c r="AA349">
        <v>434.9</v>
      </c>
      <c r="AB349">
        <v>90.3</v>
      </c>
      <c r="AC349">
        <v>172.6</v>
      </c>
      <c r="AD349">
        <v>163.69999999999999</v>
      </c>
      <c r="AE349">
        <v>90.3</v>
      </c>
      <c r="AF349">
        <v>607.70000000000005</v>
      </c>
      <c r="AG349">
        <v>185.2</v>
      </c>
      <c r="AH349">
        <v>1489.7</v>
      </c>
      <c r="AI349">
        <v>727.6</v>
      </c>
      <c r="AJ349">
        <v>82.7</v>
      </c>
      <c r="AK349">
        <v>791.3</v>
      </c>
      <c r="AL349">
        <v>350.2</v>
      </c>
      <c r="AM349">
        <v>296.5</v>
      </c>
      <c r="AN349">
        <v>704.1</v>
      </c>
      <c r="AO349">
        <v>65</v>
      </c>
      <c r="AP349">
        <v>367.7</v>
      </c>
      <c r="AQ349">
        <v>79.5</v>
      </c>
      <c r="AR349">
        <v>439</v>
      </c>
      <c r="AS349">
        <v>1959.8</v>
      </c>
      <c r="AT349">
        <v>249.3</v>
      </c>
      <c r="AU349">
        <v>56.3</v>
      </c>
      <c r="AV349">
        <v>725.5</v>
      </c>
      <c r="AW349">
        <v>584.5</v>
      </c>
      <c r="AX349">
        <v>150.6</v>
      </c>
      <c r="AY349">
        <v>413.7</v>
      </c>
      <c r="AZ349">
        <v>68.5</v>
      </c>
    </row>
    <row r="350" spans="1:52" x14ac:dyDescent="0.25">
      <c r="A350" t="s">
        <v>2537</v>
      </c>
      <c r="B350">
        <v>388.4</v>
      </c>
      <c r="C350">
        <v>80.2</v>
      </c>
      <c r="D350">
        <v>421</v>
      </c>
      <c r="E350">
        <v>211.9</v>
      </c>
      <c r="F350">
        <v>2596</v>
      </c>
      <c r="G350">
        <v>449.9</v>
      </c>
      <c r="H350">
        <v>236.1</v>
      </c>
      <c r="I350">
        <v>66.3</v>
      </c>
      <c r="J350">
        <v>237</v>
      </c>
      <c r="K350">
        <v>1117.8</v>
      </c>
      <c r="L350">
        <v>687.6</v>
      </c>
      <c r="M350">
        <v>125.3</v>
      </c>
      <c r="N350">
        <v>125.4</v>
      </c>
      <c r="O350">
        <v>817.5</v>
      </c>
      <c r="P350">
        <v>428.9</v>
      </c>
      <c r="Q350">
        <v>259.8</v>
      </c>
      <c r="R350">
        <v>256.3</v>
      </c>
      <c r="S350">
        <v>310.3</v>
      </c>
      <c r="T350">
        <v>328.9</v>
      </c>
      <c r="U350">
        <v>100.6</v>
      </c>
      <c r="V350">
        <v>508.5</v>
      </c>
      <c r="W350">
        <v>457.2</v>
      </c>
      <c r="X350">
        <v>609.5</v>
      </c>
      <c r="Y350">
        <v>425.4</v>
      </c>
      <c r="Z350">
        <v>240.8</v>
      </c>
      <c r="AA350">
        <v>434.5</v>
      </c>
      <c r="AB350">
        <v>90</v>
      </c>
      <c r="AC350">
        <v>174.8</v>
      </c>
      <c r="AD350">
        <v>162.80000000000001</v>
      </c>
      <c r="AE350">
        <v>90.4</v>
      </c>
      <c r="AF350">
        <v>607.20000000000005</v>
      </c>
      <c r="AG350">
        <v>186.3</v>
      </c>
      <c r="AH350">
        <v>1483</v>
      </c>
      <c r="AI350">
        <v>732.1</v>
      </c>
      <c r="AJ350">
        <v>82.8</v>
      </c>
      <c r="AK350">
        <v>784.4</v>
      </c>
      <c r="AL350">
        <v>350.7</v>
      </c>
      <c r="AM350">
        <v>297</v>
      </c>
      <c r="AN350">
        <v>704.5</v>
      </c>
      <c r="AO350">
        <v>65</v>
      </c>
      <c r="AP350">
        <v>369</v>
      </c>
      <c r="AQ350">
        <v>79.900000000000006</v>
      </c>
      <c r="AR350">
        <v>437.6</v>
      </c>
      <c r="AS350">
        <v>1959.1</v>
      </c>
      <c r="AT350">
        <v>249.4</v>
      </c>
      <c r="AU350">
        <v>55.7</v>
      </c>
      <c r="AV350">
        <v>726.5</v>
      </c>
      <c r="AW350">
        <v>586.79999999999995</v>
      </c>
      <c r="AX350">
        <v>151.1</v>
      </c>
      <c r="AY350">
        <v>410.5</v>
      </c>
      <c r="AZ350">
        <v>68.5</v>
      </c>
    </row>
    <row r="351" spans="1:52" x14ac:dyDescent="0.25">
      <c r="A351" t="s">
        <v>2538</v>
      </c>
      <c r="B351">
        <v>389.1</v>
      </c>
      <c r="C351">
        <v>80.3</v>
      </c>
      <c r="D351">
        <v>420.6</v>
      </c>
      <c r="E351">
        <v>211.8</v>
      </c>
      <c r="F351">
        <v>2600.1</v>
      </c>
      <c r="G351">
        <v>451.5</v>
      </c>
      <c r="H351">
        <v>236.7</v>
      </c>
      <c r="I351">
        <v>66.400000000000006</v>
      </c>
      <c r="J351">
        <v>238.3</v>
      </c>
      <c r="K351">
        <v>1119.3</v>
      </c>
      <c r="L351">
        <v>689.4</v>
      </c>
      <c r="M351">
        <v>126.6</v>
      </c>
      <c r="N351">
        <v>126.4</v>
      </c>
      <c r="O351">
        <v>821.2</v>
      </c>
      <c r="P351">
        <v>428.5</v>
      </c>
      <c r="Q351">
        <v>260.3</v>
      </c>
      <c r="R351">
        <v>258.60000000000002</v>
      </c>
      <c r="S351">
        <v>311.3</v>
      </c>
      <c r="T351">
        <v>330.1</v>
      </c>
      <c r="U351">
        <v>100.2</v>
      </c>
      <c r="V351">
        <v>507</v>
      </c>
      <c r="W351">
        <v>459.7</v>
      </c>
      <c r="X351">
        <v>610.4</v>
      </c>
      <c r="Y351">
        <v>424.5</v>
      </c>
      <c r="Z351">
        <v>241.2</v>
      </c>
      <c r="AA351">
        <v>436.1</v>
      </c>
      <c r="AB351">
        <v>90.5</v>
      </c>
      <c r="AC351">
        <v>173.4</v>
      </c>
      <c r="AD351">
        <v>164.2</v>
      </c>
      <c r="AE351">
        <v>90.9</v>
      </c>
      <c r="AF351">
        <v>608.20000000000005</v>
      </c>
      <c r="AG351">
        <v>186.7</v>
      </c>
      <c r="AH351">
        <v>1486.1</v>
      </c>
      <c r="AI351">
        <v>732.8</v>
      </c>
      <c r="AJ351">
        <v>82.8</v>
      </c>
      <c r="AK351">
        <v>787.7</v>
      </c>
      <c r="AL351">
        <v>351.9</v>
      </c>
      <c r="AM351">
        <v>296.39999999999998</v>
      </c>
      <c r="AN351">
        <v>704.7</v>
      </c>
      <c r="AO351">
        <v>65.099999999999994</v>
      </c>
      <c r="AP351">
        <v>369.8</v>
      </c>
      <c r="AQ351">
        <v>79.599999999999994</v>
      </c>
      <c r="AR351">
        <v>438.2</v>
      </c>
      <c r="AS351">
        <v>1964.7</v>
      </c>
      <c r="AT351">
        <v>249.8</v>
      </c>
      <c r="AU351">
        <v>56.6</v>
      </c>
      <c r="AV351">
        <v>728.6</v>
      </c>
      <c r="AW351">
        <v>586.5</v>
      </c>
      <c r="AX351">
        <v>151.30000000000001</v>
      </c>
      <c r="AY351">
        <v>410</v>
      </c>
      <c r="AZ351">
        <v>68.5</v>
      </c>
    </row>
    <row r="352" spans="1:52" x14ac:dyDescent="0.25">
      <c r="A352" t="s">
        <v>2539</v>
      </c>
      <c r="B352">
        <v>389.6</v>
      </c>
      <c r="C352">
        <v>80.400000000000006</v>
      </c>
      <c r="D352">
        <v>421.6</v>
      </c>
      <c r="E352">
        <v>211.7</v>
      </c>
      <c r="F352">
        <v>2604.1</v>
      </c>
      <c r="G352">
        <v>452</v>
      </c>
      <c r="H352">
        <v>236.9</v>
      </c>
      <c r="I352">
        <v>66.599999999999994</v>
      </c>
      <c r="J352">
        <v>238.4</v>
      </c>
      <c r="K352">
        <v>1121.5</v>
      </c>
      <c r="L352">
        <v>690.1</v>
      </c>
      <c r="M352">
        <v>126.6</v>
      </c>
      <c r="N352">
        <v>126.5</v>
      </c>
      <c r="O352">
        <v>823.3</v>
      </c>
      <c r="P352">
        <v>427.9</v>
      </c>
      <c r="Q352">
        <v>261.2</v>
      </c>
      <c r="R352">
        <v>257.8</v>
      </c>
      <c r="S352">
        <v>311.3</v>
      </c>
      <c r="T352">
        <v>330.1</v>
      </c>
      <c r="U352">
        <v>100.2</v>
      </c>
      <c r="V352">
        <v>509</v>
      </c>
      <c r="W352">
        <v>460.5</v>
      </c>
      <c r="X352">
        <v>612.29999999999995</v>
      </c>
      <c r="Y352">
        <v>425.1</v>
      </c>
      <c r="Z352">
        <v>241.7</v>
      </c>
      <c r="AA352">
        <v>436.7</v>
      </c>
      <c r="AB352">
        <v>90.3</v>
      </c>
      <c r="AC352">
        <v>172.8</v>
      </c>
      <c r="AD352">
        <v>164.3</v>
      </c>
      <c r="AE352">
        <v>91.3</v>
      </c>
      <c r="AF352">
        <v>608.29999999999995</v>
      </c>
      <c r="AG352">
        <v>186.2</v>
      </c>
      <c r="AH352">
        <v>1487.7</v>
      </c>
      <c r="AI352">
        <v>733.5</v>
      </c>
      <c r="AJ352">
        <v>82.7</v>
      </c>
      <c r="AK352">
        <v>791.3</v>
      </c>
      <c r="AL352">
        <v>352.2</v>
      </c>
      <c r="AM352">
        <v>297.3</v>
      </c>
      <c r="AN352">
        <v>705.7</v>
      </c>
      <c r="AO352">
        <v>65.3</v>
      </c>
      <c r="AP352">
        <v>370.2</v>
      </c>
      <c r="AQ352">
        <v>79.599999999999994</v>
      </c>
      <c r="AR352">
        <v>438.5</v>
      </c>
      <c r="AS352">
        <v>1969.3</v>
      </c>
      <c r="AT352">
        <v>250.1</v>
      </c>
      <c r="AU352">
        <v>56.9</v>
      </c>
      <c r="AV352">
        <v>727.9</v>
      </c>
      <c r="AW352">
        <v>586.70000000000005</v>
      </c>
      <c r="AX352">
        <v>151.1</v>
      </c>
      <c r="AY352">
        <v>412.8</v>
      </c>
      <c r="AZ352">
        <v>68.599999999999994</v>
      </c>
    </row>
    <row r="353" spans="1:52" x14ac:dyDescent="0.25">
      <c r="A353" t="s">
        <v>2540</v>
      </c>
      <c r="B353">
        <v>390.5</v>
      </c>
      <c r="C353">
        <v>80.2</v>
      </c>
      <c r="D353">
        <v>420.6</v>
      </c>
      <c r="E353">
        <v>211.7</v>
      </c>
      <c r="F353">
        <v>2604.6</v>
      </c>
      <c r="G353">
        <v>452.5</v>
      </c>
      <c r="H353">
        <v>236.5</v>
      </c>
      <c r="I353">
        <v>66.599999999999994</v>
      </c>
      <c r="J353">
        <v>238.4</v>
      </c>
      <c r="K353">
        <v>1122.7</v>
      </c>
      <c r="L353">
        <v>690.5</v>
      </c>
      <c r="M353">
        <v>126</v>
      </c>
      <c r="N353">
        <v>126.5</v>
      </c>
      <c r="O353">
        <v>823.3</v>
      </c>
      <c r="P353">
        <v>422.7</v>
      </c>
      <c r="Q353">
        <v>261.2</v>
      </c>
      <c r="R353">
        <v>258.7</v>
      </c>
      <c r="S353">
        <v>311.5</v>
      </c>
      <c r="T353">
        <v>331</v>
      </c>
      <c r="U353">
        <v>100.1</v>
      </c>
      <c r="V353">
        <v>508.6</v>
      </c>
      <c r="W353">
        <v>459.9</v>
      </c>
      <c r="X353">
        <v>613.6</v>
      </c>
      <c r="Y353">
        <v>425.8</v>
      </c>
      <c r="Z353">
        <v>241.5</v>
      </c>
      <c r="AA353">
        <v>437.2</v>
      </c>
      <c r="AB353">
        <v>90.6</v>
      </c>
      <c r="AC353">
        <v>173.4</v>
      </c>
      <c r="AD353">
        <v>163.69999999999999</v>
      </c>
      <c r="AE353">
        <v>90.7</v>
      </c>
      <c r="AF353">
        <v>609.20000000000005</v>
      </c>
      <c r="AG353">
        <v>185.6</v>
      </c>
      <c r="AH353">
        <v>1492.8</v>
      </c>
      <c r="AI353">
        <v>733.7</v>
      </c>
      <c r="AJ353">
        <v>82.6</v>
      </c>
      <c r="AK353">
        <v>791.5</v>
      </c>
      <c r="AL353">
        <v>353.2</v>
      </c>
      <c r="AM353">
        <v>297.8</v>
      </c>
      <c r="AN353">
        <v>705.8</v>
      </c>
      <c r="AO353">
        <v>65.3</v>
      </c>
      <c r="AP353">
        <v>373.5</v>
      </c>
      <c r="AQ353">
        <v>79.900000000000006</v>
      </c>
      <c r="AR353">
        <v>437.9</v>
      </c>
      <c r="AS353">
        <v>1969.1</v>
      </c>
      <c r="AT353">
        <v>252.5</v>
      </c>
      <c r="AU353">
        <v>56.7</v>
      </c>
      <c r="AV353">
        <v>731.1</v>
      </c>
      <c r="AW353">
        <v>586.79999999999995</v>
      </c>
      <c r="AX353">
        <v>152.30000000000001</v>
      </c>
      <c r="AY353">
        <v>411.6</v>
      </c>
      <c r="AZ353">
        <v>68.900000000000006</v>
      </c>
    </row>
    <row r="354" spans="1:52" x14ac:dyDescent="0.25">
      <c r="A354" t="s">
        <v>2541</v>
      </c>
      <c r="B354">
        <v>391.4</v>
      </c>
      <c r="C354">
        <v>80</v>
      </c>
      <c r="D354">
        <v>421.5</v>
      </c>
      <c r="E354">
        <v>211.3</v>
      </c>
      <c r="F354">
        <v>2604.1999999999998</v>
      </c>
      <c r="G354">
        <v>457.8</v>
      </c>
      <c r="H354">
        <v>236.5</v>
      </c>
      <c r="I354">
        <v>66.3</v>
      </c>
      <c r="J354">
        <v>237.8</v>
      </c>
      <c r="K354">
        <v>1122.3</v>
      </c>
      <c r="L354">
        <v>690.1</v>
      </c>
      <c r="M354">
        <v>126.7</v>
      </c>
      <c r="N354">
        <v>126.5</v>
      </c>
      <c r="O354">
        <v>824.2</v>
      </c>
      <c r="P354">
        <v>413.6</v>
      </c>
      <c r="Q354">
        <v>261</v>
      </c>
      <c r="R354">
        <v>260</v>
      </c>
      <c r="S354">
        <v>312.10000000000002</v>
      </c>
      <c r="T354">
        <v>330.7</v>
      </c>
      <c r="U354">
        <v>100.4</v>
      </c>
      <c r="V354">
        <v>508.9</v>
      </c>
      <c r="W354">
        <v>458.3</v>
      </c>
      <c r="X354">
        <v>615.6</v>
      </c>
      <c r="Y354">
        <v>426.6</v>
      </c>
      <c r="Z354">
        <v>241.9</v>
      </c>
      <c r="AA354">
        <v>436.2</v>
      </c>
      <c r="AB354">
        <v>90.8</v>
      </c>
      <c r="AC354">
        <v>173.3</v>
      </c>
      <c r="AD354">
        <v>165.3</v>
      </c>
      <c r="AE354">
        <v>91.1</v>
      </c>
      <c r="AF354">
        <v>607.4</v>
      </c>
      <c r="AG354">
        <v>185</v>
      </c>
      <c r="AH354">
        <v>1493</v>
      </c>
      <c r="AI354">
        <v>734.7</v>
      </c>
      <c r="AJ354">
        <v>82.9</v>
      </c>
      <c r="AK354">
        <v>790.7</v>
      </c>
      <c r="AL354">
        <v>352.9</v>
      </c>
      <c r="AM354">
        <v>298</v>
      </c>
      <c r="AN354">
        <v>705.7</v>
      </c>
      <c r="AO354">
        <v>65.2</v>
      </c>
      <c r="AP354">
        <v>374</v>
      </c>
      <c r="AQ354">
        <v>80</v>
      </c>
      <c r="AR354">
        <v>438.2</v>
      </c>
      <c r="AS354">
        <v>1973.5</v>
      </c>
      <c r="AT354">
        <v>254.1</v>
      </c>
      <c r="AU354">
        <v>56.7</v>
      </c>
      <c r="AV354">
        <v>730.9</v>
      </c>
      <c r="AW354">
        <v>587.79999999999995</v>
      </c>
      <c r="AX354">
        <v>152</v>
      </c>
      <c r="AY354">
        <v>408.9</v>
      </c>
      <c r="AZ354">
        <v>69.3</v>
      </c>
    </row>
    <row r="355" spans="1:52" x14ac:dyDescent="0.25">
      <c r="A355" t="s">
        <v>2542</v>
      </c>
      <c r="B355">
        <v>392.3</v>
      </c>
      <c r="C355">
        <v>81.099999999999994</v>
      </c>
      <c r="D355">
        <v>420.7</v>
      </c>
      <c r="E355">
        <v>211.2</v>
      </c>
      <c r="F355">
        <v>2600</v>
      </c>
      <c r="G355">
        <v>451.5</v>
      </c>
      <c r="H355">
        <v>235.3</v>
      </c>
      <c r="I355">
        <v>66.8</v>
      </c>
      <c r="J355">
        <v>237.7</v>
      </c>
      <c r="K355">
        <v>1126.5999999999999</v>
      </c>
      <c r="L355">
        <v>688.3</v>
      </c>
      <c r="M355">
        <v>126.6</v>
      </c>
      <c r="N355">
        <v>126.1</v>
      </c>
      <c r="O355">
        <v>823.9</v>
      </c>
      <c r="P355">
        <v>423.7</v>
      </c>
      <c r="Q355">
        <v>259.2</v>
      </c>
      <c r="R355">
        <v>258.39999999999998</v>
      </c>
      <c r="S355">
        <v>312.2</v>
      </c>
      <c r="T355">
        <v>331.2</v>
      </c>
      <c r="U355">
        <v>100.2</v>
      </c>
      <c r="V355">
        <v>510.4</v>
      </c>
      <c r="W355">
        <v>456.5</v>
      </c>
      <c r="X355">
        <v>613.4</v>
      </c>
      <c r="Y355">
        <v>427.1</v>
      </c>
      <c r="Z355">
        <v>241.6</v>
      </c>
      <c r="AA355">
        <v>437.7</v>
      </c>
      <c r="AB355">
        <v>90</v>
      </c>
      <c r="AC355">
        <v>173.7</v>
      </c>
      <c r="AD355">
        <v>163.6</v>
      </c>
      <c r="AE355">
        <v>91.2</v>
      </c>
      <c r="AF355">
        <v>610.9</v>
      </c>
      <c r="AG355">
        <v>187.1</v>
      </c>
      <c r="AH355">
        <v>1500.8</v>
      </c>
      <c r="AI355">
        <v>733.6</v>
      </c>
      <c r="AJ355">
        <v>82.5</v>
      </c>
      <c r="AK355">
        <v>790.9</v>
      </c>
      <c r="AL355">
        <v>351.2</v>
      </c>
      <c r="AM355">
        <v>299.10000000000002</v>
      </c>
      <c r="AN355">
        <v>704.8</v>
      </c>
      <c r="AO355">
        <v>65.2</v>
      </c>
      <c r="AP355">
        <v>374.1</v>
      </c>
      <c r="AQ355">
        <v>80</v>
      </c>
      <c r="AR355">
        <v>427.5</v>
      </c>
      <c r="AS355">
        <v>1976.6</v>
      </c>
      <c r="AT355">
        <v>250.4</v>
      </c>
      <c r="AU355">
        <v>57.2</v>
      </c>
      <c r="AV355">
        <v>730.8</v>
      </c>
      <c r="AW355">
        <v>587.20000000000005</v>
      </c>
      <c r="AX355">
        <v>152.30000000000001</v>
      </c>
      <c r="AY355">
        <v>411.3</v>
      </c>
      <c r="AZ355">
        <v>69.2</v>
      </c>
    </row>
    <row r="356" spans="1:52" x14ac:dyDescent="0.25">
      <c r="A356" t="s">
        <v>2543</v>
      </c>
      <c r="B356">
        <v>393.4</v>
      </c>
      <c r="C356">
        <v>79.900000000000006</v>
      </c>
      <c r="D356">
        <v>418.2</v>
      </c>
      <c r="E356">
        <v>211.4</v>
      </c>
      <c r="F356">
        <v>2593.9</v>
      </c>
      <c r="G356">
        <v>456.2</v>
      </c>
      <c r="H356">
        <v>236</v>
      </c>
      <c r="I356">
        <v>67.2</v>
      </c>
      <c r="J356">
        <v>237.8</v>
      </c>
      <c r="K356">
        <v>1118.2</v>
      </c>
      <c r="L356">
        <v>690.5</v>
      </c>
      <c r="M356">
        <v>125.1</v>
      </c>
      <c r="N356">
        <v>125.9</v>
      </c>
      <c r="O356">
        <v>822.2</v>
      </c>
      <c r="P356">
        <v>424.7</v>
      </c>
      <c r="Q356">
        <v>259.89999999999998</v>
      </c>
      <c r="R356">
        <v>258.8</v>
      </c>
      <c r="S356">
        <v>314.60000000000002</v>
      </c>
      <c r="T356">
        <v>330.8</v>
      </c>
      <c r="U356">
        <v>98.1</v>
      </c>
      <c r="V356">
        <v>501.5</v>
      </c>
      <c r="W356">
        <v>457.5</v>
      </c>
      <c r="X356">
        <v>614.70000000000005</v>
      </c>
      <c r="Y356">
        <v>426.8</v>
      </c>
      <c r="Z356">
        <v>241.2</v>
      </c>
      <c r="AA356">
        <v>435.1</v>
      </c>
      <c r="AB356">
        <v>91.4</v>
      </c>
      <c r="AC356">
        <v>173.5</v>
      </c>
      <c r="AD356">
        <v>165.7</v>
      </c>
      <c r="AE356">
        <v>89.8</v>
      </c>
      <c r="AF356">
        <v>616</v>
      </c>
      <c r="AG356">
        <v>187.9</v>
      </c>
      <c r="AH356">
        <v>1491.8</v>
      </c>
      <c r="AI356">
        <v>726.2</v>
      </c>
      <c r="AJ356">
        <v>82.7</v>
      </c>
      <c r="AK356">
        <v>792.6</v>
      </c>
      <c r="AL356">
        <v>352.9</v>
      </c>
      <c r="AM356">
        <v>298.39999999999998</v>
      </c>
      <c r="AN356">
        <v>706</v>
      </c>
      <c r="AO356">
        <v>64.900000000000006</v>
      </c>
      <c r="AP356">
        <v>373.6</v>
      </c>
      <c r="AQ356">
        <v>80</v>
      </c>
      <c r="AR356">
        <v>437.9</v>
      </c>
      <c r="AS356">
        <v>1978.8</v>
      </c>
      <c r="AT356">
        <v>251.3</v>
      </c>
      <c r="AU356">
        <v>56.5</v>
      </c>
      <c r="AV356">
        <v>735.4</v>
      </c>
      <c r="AW356">
        <v>586.29999999999995</v>
      </c>
      <c r="AX356">
        <v>152.4</v>
      </c>
      <c r="AY356">
        <v>410.4</v>
      </c>
      <c r="AZ356">
        <v>69.2</v>
      </c>
    </row>
    <row r="357" spans="1:52" x14ac:dyDescent="0.25">
      <c r="A357" t="s">
        <v>2544</v>
      </c>
      <c r="B357">
        <v>393.9</v>
      </c>
      <c r="C357">
        <v>79.3</v>
      </c>
      <c r="D357">
        <v>427.8</v>
      </c>
      <c r="E357">
        <v>211.5</v>
      </c>
      <c r="F357">
        <v>2592.4</v>
      </c>
      <c r="G357">
        <v>458.2</v>
      </c>
      <c r="H357">
        <v>235.2</v>
      </c>
      <c r="I357">
        <v>67.5</v>
      </c>
      <c r="J357">
        <v>238.2</v>
      </c>
      <c r="K357">
        <v>1126.3</v>
      </c>
      <c r="L357">
        <v>693.6</v>
      </c>
      <c r="M357">
        <v>123.1</v>
      </c>
      <c r="N357">
        <v>126.7</v>
      </c>
      <c r="O357">
        <v>821.8</v>
      </c>
      <c r="P357">
        <v>429.8</v>
      </c>
      <c r="Q357">
        <v>258.3</v>
      </c>
      <c r="R357">
        <v>263</v>
      </c>
      <c r="S357">
        <v>308.89999999999998</v>
      </c>
      <c r="T357">
        <v>332.7</v>
      </c>
      <c r="U357">
        <v>99</v>
      </c>
      <c r="V357">
        <v>502.8</v>
      </c>
      <c r="W357">
        <v>457.8</v>
      </c>
      <c r="X357">
        <v>616.5</v>
      </c>
      <c r="Y357">
        <v>427.1</v>
      </c>
      <c r="Z357">
        <v>242.2</v>
      </c>
      <c r="AA357">
        <v>434.3</v>
      </c>
      <c r="AB357">
        <v>91.2</v>
      </c>
      <c r="AC357">
        <v>174.4</v>
      </c>
      <c r="AD357">
        <v>167.3</v>
      </c>
      <c r="AE357">
        <v>90.7</v>
      </c>
      <c r="AF357">
        <v>609.9</v>
      </c>
      <c r="AG357">
        <v>187.5</v>
      </c>
      <c r="AH357">
        <v>1489.3</v>
      </c>
      <c r="AI357">
        <v>730.3</v>
      </c>
      <c r="AJ357">
        <v>83</v>
      </c>
      <c r="AK357">
        <v>795.8</v>
      </c>
      <c r="AL357">
        <v>353.4</v>
      </c>
      <c r="AM357">
        <v>298.7</v>
      </c>
      <c r="AN357">
        <v>711.1</v>
      </c>
      <c r="AO357">
        <v>65.099999999999994</v>
      </c>
      <c r="AP357">
        <v>375.2</v>
      </c>
      <c r="AQ357">
        <v>80</v>
      </c>
      <c r="AR357">
        <v>439.2</v>
      </c>
      <c r="AS357">
        <v>1983.3</v>
      </c>
      <c r="AT357">
        <v>251.1</v>
      </c>
      <c r="AU357">
        <v>56.4</v>
      </c>
      <c r="AV357">
        <v>733.8</v>
      </c>
      <c r="AW357">
        <v>586.29999999999995</v>
      </c>
      <c r="AX357">
        <v>153.4</v>
      </c>
      <c r="AY357">
        <v>405.2</v>
      </c>
      <c r="AZ357">
        <v>69.5</v>
      </c>
    </row>
    <row r="358" spans="1:52" x14ac:dyDescent="0.25">
      <c r="A358" t="s">
        <v>2545</v>
      </c>
      <c r="B358">
        <v>393.9</v>
      </c>
      <c r="C358">
        <v>79.599999999999994</v>
      </c>
      <c r="D358">
        <v>423.5</v>
      </c>
      <c r="E358">
        <v>211.4</v>
      </c>
      <c r="F358">
        <v>2581.5</v>
      </c>
      <c r="G358">
        <v>457.5</v>
      </c>
      <c r="H358">
        <v>236.6</v>
      </c>
      <c r="I358">
        <v>66.900000000000006</v>
      </c>
      <c r="J358">
        <v>237.9</v>
      </c>
      <c r="K358">
        <v>1127.2</v>
      </c>
      <c r="L358">
        <v>694</v>
      </c>
      <c r="M358">
        <v>127.3</v>
      </c>
      <c r="N358">
        <v>126.9</v>
      </c>
      <c r="O358">
        <v>823.7</v>
      </c>
      <c r="P358">
        <v>426.9</v>
      </c>
      <c r="Q358">
        <v>260.10000000000002</v>
      </c>
      <c r="R358">
        <v>259.5</v>
      </c>
      <c r="S358">
        <v>312.3</v>
      </c>
      <c r="T358">
        <v>333.3</v>
      </c>
      <c r="U358">
        <v>100.4</v>
      </c>
      <c r="V358">
        <v>502.3</v>
      </c>
      <c r="W358">
        <v>459.6</v>
      </c>
      <c r="X358">
        <v>616.79999999999995</v>
      </c>
      <c r="Y358">
        <v>426.4</v>
      </c>
      <c r="Z358">
        <v>243</v>
      </c>
      <c r="AA358">
        <v>439.5</v>
      </c>
      <c r="AB358">
        <v>91.1</v>
      </c>
      <c r="AC358">
        <v>173.4</v>
      </c>
      <c r="AD358">
        <v>165.9</v>
      </c>
      <c r="AE358">
        <v>90.4</v>
      </c>
      <c r="AF358">
        <v>609.20000000000005</v>
      </c>
      <c r="AG358">
        <v>187.6</v>
      </c>
      <c r="AH358">
        <v>1496.8</v>
      </c>
      <c r="AI358">
        <v>736</v>
      </c>
      <c r="AJ358">
        <v>83</v>
      </c>
      <c r="AK358">
        <v>793.4</v>
      </c>
      <c r="AL358">
        <v>354.1</v>
      </c>
      <c r="AM358">
        <v>298.5</v>
      </c>
      <c r="AN358">
        <v>708.4</v>
      </c>
      <c r="AO358">
        <v>65.3</v>
      </c>
      <c r="AP358">
        <v>375.1</v>
      </c>
      <c r="AQ358">
        <v>80.2</v>
      </c>
      <c r="AR358">
        <v>439.5</v>
      </c>
      <c r="AS358">
        <v>1984.9</v>
      </c>
      <c r="AT358">
        <v>252.8</v>
      </c>
      <c r="AU358">
        <v>56.3</v>
      </c>
      <c r="AV358">
        <v>732.7</v>
      </c>
      <c r="AW358">
        <v>587.20000000000005</v>
      </c>
      <c r="AX358">
        <v>153.1</v>
      </c>
      <c r="AY358">
        <v>405</v>
      </c>
      <c r="AZ358">
        <v>68.8</v>
      </c>
    </row>
    <row r="359" spans="1:52" x14ac:dyDescent="0.25">
      <c r="A359" t="s">
        <v>2546</v>
      </c>
      <c r="B359">
        <v>393</v>
      </c>
      <c r="C359">
        <v>79.5</v>
      </c>
      <c r="D359">
        <v>423.5</v>
      </c>
      <c r="E359">
        <v>211.9</v>
      </c>
      <c r="F359">
        <v>2591.4</v>
      </c>
      <c r="G359">
        <v>456.9</v>
      </c>
      <c r="H359">
        <v>236.3</v>
      </c>
      <c r="I359">
        <v>67.2</v>
      </c>
      <c r="J359">
        <v>237.4</v>
      </c>
      <c r="K359">
        <v>1130.0999999999999</v>
      </c>
      <c r="L359">
        <v>692.9</v>
      </c>
      <c r="M359">
        <v>127.2</v>
      </c>
      <c r="N359">
        <v>127.3</v>
      </c>
      <c r="O359">
        <v>825.6</v>
      </c>
      <c r="P359">
        <v>425.6</v>
      </c>
      <c r="Q359">
        <v>260.5</v>
      </c>
      <c r="R359">
        <v>260.2</v>
      </c>
      <c r="S359">
        <v>311.2</v>
      </c>
      <c r="T359">
        <v>332.6</v>
      </c>
      <c r="U359">
        <v>100.6</v>
      </c>
      <c r="V359">
        <v>509</v>
      </c>
      <c r="W359">
        <v>462.1</v>
      </c>
      <c r="X359">
        <v>617.5</v>
      </c>
      <c r="Y359">
        <v>425.5</v>
      </c>
      <c r="Z359">
        <v>242.4</v>
      </c>
      <c r="AA359">
        <v>439.3</v>
      </c>
      <c r="AB359">
        <v>91</v>
      </c>
      <c r="AC359">
        <v>174.4</v>
      </c>
      <c r="AD359">
        <v>165.9</v>
      </c>
      <c r="AE359">
        <v>90.8</v>
      </c>
      <c r="AF359">
        <v>610</v>
      </c>
      <c r="AG359">
        <v>187.6</v>
      </c>
      <c r="AH359">
        <v>1497.4</v>
      </c>
      <c r="AI359">
        <v>735.8</v>
      </c>
      <c r="AJ359">
        <v>83.1</v>
      </c>
      <c r="AK359">
        <v>792.6</v>
      </c>
      <c r="AL359">
        <v>354.6</v>
      </c>
      <c r="AM359">
        <v>299</v>
      </c>
      <c r="AN359">
        <v>707.1</v>
      </c>
      <c r="AO359">
        <v>65.400000000000006</v>
      </c>
      <c r="AP359">
        <v>376.5</v>
      </c>
      <c r="AQ359">
        <v>80.2</v>
      </c>
      <c r="AR359">
        <v>438.9</v>
      </c>
      <c r="AS359">
        <v>1988.8</v>
      </c>
      <c r="AT359">
        <v>253.1</v>
      </c>
      <c r="AU359">
        <v>56.2</v>
      </c>
      <c r="AV359">
        <v>736.9</v>
      </c>
      <c r="AW359">
        <v>588.79999999999995</v>
      </c>
      <c r="AX359">
        <v>154</v>
      </c>
      <c r="AY359">
        <v>410.7</v>
      </c>
      <c r="AZ359">
        <v>69.3</v>
      </c>
    </row>
    <row r="360" spans="1:52" x14ac:dyDescent="0.25">
      <c r="A360" t="s">
        <v>2547</v>
      </c>
      <c r="B360">
        <v>393.2</v>
      </c>
      <c r="C360">
        <v>79.3</v>
      </c>
      <c r="D360">
        <v>423.5</v>
      </c>
      <c r="E360">
        <v>211.8</v>
      </c>
      <c r="F360">
        <v>2599.1</v>
      </c>
      <c r="G360">
        <v>458.1</v>
      </c>
      <c r="H360">
        <v>236.5</v>
      </c>
      <c r="I360">
        <v>67.5</v>
      </c>
      <c r="J360">
        <v>237.8</v>
      </c>
      <c r="K360">
        <v>1130.8</v>
      </c>
      <c r="L360">
        <v>692.4</v>
      </c>
      <c r="M360">
        <v>127.2</v>
      </c>
      <c r="N360">
        <v>127.5</v>
      </c>
      <c r="O360">
        <v>824.9</v>
      </c>
      <c r="P360">
        <v>427.2</v>
      </c>
      <c r="Q360">
        <v>260.89999999999998</v>
      </c>
      <c r="R360">
        <v>260</v>
      </c>
      <c r="S360">
        <v>311.3</v>
      </c>
      <c r="T360">
        <v>332.7</v>
      </c>
      <c r="U360">
        <v>100.6</v>
      </c>
      <c r="V360">
        <v>509.3</v>
      </c>
      <c r="W360">
        <v>461.4</v>
      </c>
      <c r="X360">
        <v>615.70000000000005</v>
      </c>
      <c r="Y360">
        <v>425</v>
      </c>
      <c r="Z360">
        <v>242.2</v>
      </c>
      <c r="AA360">
        <v>439.2</v>
      </c>
      <c r="AB360">
        <v>90.7</v>
      </c>
      <c r="AC360">
        <v>175.7</v>
      </c>
      <c r="AD360">
        <v>167.4</v>
      </c>
      <c r="AE360">
        <v>90.7</v>
      </c>
      <c r="AF360">
        <v>609.70000000000005</v>
      </c>
      <c r="AG360">
        <v>187.3</v>
      </c>
      <c r="AH360">
        <v>1501.4</v>
      </c>
      <c r="AI360">
        <v>737.4</v>
      </c>
      <c r="AJ360">
        <v>83.1</v>
      </c>
      <c r="AK360">
        <v>792.4</v>
      </c>
      <c r="AL360">
        <v>354.5</v>
      </c>
      <c r="AM360">
        <v>300.2</v>
      </c>
      <c r="AN360">
        <v>707.7</v>
      </c>
      <c r="AO360">
        <v>65.400000000000006</v>
      </c>
      <c r="AP360">
        <v>376.2</v>
      </c>
      <c r="AQ360">
        <v>80.3</v>
      </c>
      <c r="AR360">
        <v>438.4</v>
      </c>
      <c r="AS360">
        <v>1992.2</v>
      </c>
      <c r="AT360">
        <v>253.2</v>
      </c>
      <c r="AU360">
        <v>56.4</v>
      </c>
      <c r="AV360">
        <v>734.7</v>
      </c>
      <c r="AW360">
        <v>590</v>
      </c>
      <c r="AX360">
        <v>153.4</v>
      </c>
      <c r="AY360">
        <v>410.5</v>
      </c>
      <c r="AZ360">
        <v>69.2</v>
      </c>
    </row>
    <row r="361" spans="1:52" x14ac:dyDescent="0.25">
      <c r="A361" t="s">
        <v>2548</v>
      </c>
      <c r="B361">
        <v>393.3</v>
      </c>
      <c r="C361">
        <v>79</v>
      </c>
      <c r="D361">
        <v>427.5</v>
      </c>
      <c r="E361">
        <v>212.2</v>
      </c>
      <c r="F361">
        <v>2597.3000000000002</v>
      </c>
      <c r="G361">
        <v>458.2</v>
      </c>
      <c r="H361">
        <v>234.5</v>
      </c>
      <c r="I361">
        <v>67.2</v>
      </c>
      <c r="J361">
        <v>237.7</v>
      </c>
      <c r="K361">
        <v>1133.7</v>
      </c>
      <c r="L361">
        <v>692.3</v>
      </c>
      <c r="M361">
        <v>127.1</v>
      </c>
      <c r="N361">
        <v>127.9</v>
      </c>
      <c r="O361">
        <v>823.5</v>
      </c>
      <c r="P361">
        <v>427.9</v>
      </c>
      <c r="Q361">
        <v>263.39999999999998</v>
      </c>
      <c r="R361">
        <v>261.2</v>
      </c>
      <c r="S361">
        <v>311</v>
      </c>
      <c r="T361">
        <v>331.8</v>
      </c>
      <c r="U361">
        <v>99.9</v>
      </c>
      <c r="V361">
        <v>509</v>
      </c>
      <c r="W361">
        <v>462.2</v>
      </c>
      <c r="X361">
        <v>618.79999999999995</v>
      </c>
      <c r="Y361">
        <v>425.2</v>
      </c>
      <c r="Z361">
        <v>242</v>
      </c>
      <c r="AA361">
        <v>439.5</v>
      </c>
      <c r="AB361">
        <v>90.9</v>
      </c>
      <c r="AC361">
        <v>174.3</v>
      </c>
      <c r="AD361">
        <v>167.1</v>
      </c>
      <c r="AE361">
        <v>90.6</v>
      </c>
      <c r="AF361">
        <v>610</v>
      </c>
      <c r="AG361">
        <v>187</v>
      </c>
      <c r="AH361">
        <v>1498.1</v>
      </c>
      <c r="AI361">
        <v>741</v>
      </c>
      <c r="AJ361">
        <v>83.7</v>
      </c>
      <c r="AK361">
        <v>793.3</v>
      </c>
      <c r="AL361">
        <v>354.7</v>
      </c>
      <c r="AM361">
        <v>300.10000000000002</v>
      </c>
      <c r="AN361">
        <v>707.3</v>
      </c>
      <c r="AO361">
        <v>65.2</v>
      </c>
      <c r="AP361">
        <v>376.5</v>
      </c>
      <c r="AQ361">
        <v>80.099999999999994</v>
      </c>
      <c r="AR361">
        <v>439.3</v>
      </c>
      <c r="AS361">
        <v>1991.5</v>
      </c>
      <c r="AT361">
        <v>253.4</v>
      </c>
      <c r="AU361">
        <v>56.4</v>
      </c>
      <c r="AV361">
        <v>735.3</v>
      </c>
      <c r="AW361">
        <v>591.1</v>
      </c>
      <c r="AX361">
        <v>153.6</v>
      </c>
      <c r="AY361">
        <v>413.6</v>
      </c>
      <c r="AZ361">
        <v>69.3</v>
      </c>
    </row>
    <row r="362" spans="1:52" x14ac:dyDescent="0.25">
      <c r="A362" t="s">
        <v>2549</v>
      </c>
      <c r="B362">
        <v>394.8</v>
      </c>
      <c r="C362">
        <v>79</v>
      </c>
      <c r="D362">
        <v>422.2</v>
      </c>
      <c r="E362">
        <v>213.4</v>
      </c>
      <c r="F362">
        <v>2622</v>
      </c>
      <c r="G362">
        <v>462</v>
      </c>
      <c r="H362">
        <v>237.2</v>
      </c>
      <c r="I362">
        <v>67.5</v>
      </c>
      <c r="J362">
        <v>238.1</v>
      </c>
      <c r="K362">
        <v>1133.2</v>
      </c>
      <c r="L362">
        <v>693.9</v>
      </c>
      <c r="M362">
        <v>127.6</v>
      </c>
      <c r="N362">
        <v>127.5</v>
      </c>
      <c r="O362">
        <v>834.9</v>
      </c>
      <c r="P362">
        <v>428.3</v>
      </c>
      <c r="Q362">
        <v>265</v>
      </c>
      <c r="R362">
        <v>262.60000000000002</v>
      </c>
      <c r="S362">
        <v>311.2</v>
      </c>
      <c r="T362">
        <v>330.8</v>
      </c>
      <c r="U362">
        <v>101.7</v>
      </c>
      <c r="V362">
        <v>508.7</v>
      </c>
      <c r="W362">
        <v>464</v>
      </c>
      <c r="X362">
        <v>619.4</v>
      </c>
      <c r="Y362">
        <v>428</v>
      </c>
      <c r="Z362">
        <v>242.8</v>
      </c>
      <c r="AA362">
        <v>439.8</v>
      </c>
      <c r="AB362">
        <v>91.8</v>
      </c>
      <c r="AC362">
        <v>176.5</v>
      </c>
      <c r="AD362">
        <v>167.6</v>
      </c>
      <c r="AE362">
        <v>90.3</v>
      </c>
      <c r="AF362">
        <v>610.29999999999995</v>
      </c>
      <c r="AG362">
        <v>187.3</v>
      </c>
      <c r="AH362">
        <v>1499.9</v>
      </c>
      <c r="AI362">
        <v>743.6</v>
      </c>
      <c r="AJ362">
        <v>82.3</v>
      </c>
      <c r="AK362">
        <v>793.8</v>
      </c>
      <c r="AL362">
        <v>355.9</v>
      </c>
      <c r="AM362">
        <v>300.5</v>
      </c>
      <c r="AN362">
        <v>713.3</v>
      </c>
      <c r="AO362">
        <v>65.400000000000006</v>
      </c>
      <c r="AP362">
        <v>376.8</v>
      </c>
      <c r="AQ362">
        <v>79.599999999999994</v>
      </c>
      <c r="AR362">
        <v>442.4</v>
      </c>
      <c r="AS362">
        <v>1998.4</v>
      </c>
      <c r="AT362">
        <v>253.4</v>
      </c>
      <c r="AU362">
        <v>56</v>
      </c>
      <c r="AV362">
        <v>738.9</v>
      </c>
      <c r="AW362">
        <v>593.5</v>
      </c>
      <c r="AX362">
        <v>157</v>
      </c>
      <c r="AY362">
        <v>410.9</v>
      </c>
      <c r="AZ362">
        <v>69.2</v>
      </c>
    </row>
    <row r="363" spans="1:52" x14ac:dyDescent="0.25">
      <c r="A363" t="s">
        <v>2550</v>
      </c>
      <c r="B363">
        <v>394.7</v>
      </c>
      <c r="C363">
        <v>79.099999999999994</v>
      </c>
      <c r="D363">
        <v>428.2</v>
      </c>
      <c r="E363">
        <v>213.6</v>
      </c>
      <c r="F363">
        <v>2624</v>
      </c>
      <c r="G363">
        <v>462</v>
      </c>
      <c r="H363">
        <v>237.2</v>
      </c>
      <c r="I363">
        <v>67.599999999999994</v>
      </c>
      <c r="J363">
        <v>239</v>
      </c>
      <c r="K363">
        <v>1133.5999999999999</v>
      </c>
      <c r="L363">
        <v>694.4</v>
      </c>
      <c r="M363">
        <v>127.5</v>
      </c>
      <c r="N363">
        <v>127.7</v>
      </c>
      <c r="O363">
        <v>830.7</v>
      </c>
      <c r="P363">
        <v>429.9</v>
      </c>
      <c r="Q363">
        <v>263.89999999999998</v>
      </c>
      <c r="R363">
        <v>260.5</v>
      </c>
      <c r="S363">
        <v>312.10000000000002</v>
      </c>
      <c r="T363">
        <v>330.9</v>
      </c>
      <c r="U363">
        <v>101.4</v>
      </c>
      <c r="V363">
        <v>512.1</v>
      </c>
      <c r="W363">
        <v>465.9</v>
      </c>
      <c r="X363">
        <v>618</v>
      </c>
      <c r="Y363">
        <v>427.3</v>
      </c>
      <c r="Z363">
        <v>243.2</v>
      </c>
      <c r="AA363">
        <v>440.1</v>
      </c>
      <c r="AB363">
        <v>91.4</v>
      </c>
      <c r="AC363">
        <v>175.1</v>
      </c>
      <c r="AD363">
        <v>167.7</v>
      </c>
      <c r="AE363">
        <v>91.6</v>
      </c>
      <c r="AF363">
        <v>611.79999999999995</v>
      </c>
      <c r="AG363">
        <v>187.7</v>
      </c>
      <c r="AH363">
        <v>1502.1</v>
      </c>
      <c r="AI363">
        <v>746.4</v>
      </c>
      <c r="AJ363">
        <v>82.9</v>
      </c>
      <c r="AK363">
        <v>794.4</v>
      </c>
      <c r="AL363">
        <v>354.9</v>
      </c>
      <c r="AM363">
        <v>300.7</v>
      </c>
      <c r="AN363">
        <v>708.7</v>
      </c>
      <c r="AO363">
        <v>65.400000000000006</v>
      </c>
      <c r="AP363">
        <v>377.4</v>
      </c>
      <c r="AQ363">
        <v>80.2</v>
      </c>
      <c r="AR363">
        <v>443.5</v>
      </c>
      <c r="AS363">
        <v>2003.2</v>
      </c>
      <c r="AT363">
        <v>253.3</v>
      </c>
      <c r="AU363">
        <v>56.2</v>
      </c>
      <c r="AV363">
        <v>738.8</v>
      </c>
      <c r="AW363">
        <v>595.79999999999995</v>
      </c>
      <c r="AX363">
        <v>155.80000000000001</v>
      </c>
      <c r="AY363">
        <v>413.8</v>
      </c>
      <c r="AZ363">
        <v>69.2</v>
      </c>
    </row>
    <row r="364" spans="1:52" x14ac:dyDescent="0.25">
      <c r="A364" t="s">
        <v>2551</v>
      </c>
      <c r="B364">
        <v>394.5</v>
      </c>
      <c r="C364">
        <v>79.5</v>
      </c>
      <c r="D364">
        <v>425.4</v>
      </c>
      <c r="E364">
        <v>213.7</v>
      </c>
      <c r="F364">
        <v>2622.3</v>
      </c>
      <c r="G364">
        <v>462.6</v>
      </c>
      <c r="H364">
        <v>235.4</v>
      </c>
      <c r="I364">
        <v>67.599999999999994</v>
      </c>
      <c r="J364">
        <v>238.8</v>
      </c>
      <c r="K364">
        <v>1131.9000000000001</v>
      </c>
      <c r="L364">
        <v>695.3</v>
      </c>
      <c r="M364">
        <v>127.9</v>
      </c>
      <c r="N364">
        <v>127.9</v>
      </c>
      <c r="O364">
        <v>829.8</v>
      </c>
      <c r="P364">
        <v>427</v>
      </c>
      <c r="Q364">
        <v>264.39999999999998</v>
      </c>
      <c r="R364">
        <v>260.10000000000002</v>
      </c>
      <c r="S364">
        <v>310.39999999999998</v>
      </c>
      <c r="T364">
        <v>331.2</v>
      </c>
      <c r="U364">
        <v>101.4</v>
      </c>
      <c r="V364">
        <v>510.1</v>
      </c>
      <c r="W364">
        <v>468.5</v>
      </c>
      <c r="X364">
        <v>617.5</v>
      </c>
      <c r="Y364">
        <v>427.4</v>
      </c>
      <c r="Z364">
        <v>242.8</v>
      </c>
      <c r="AA364">
        <v>441</v>
      </c>
      <c r="AB364">
        <v>91.5</v>
      </c>
      <c r="AC364">
        <v>174.9</v>
      </c>
      <c r="AD364">
        <v>168.2</v>
      </c>
      <c r="AE364">
        <v>90.1</v>
      </c>
      <c r="AF364">
        <v>610.6</v>
      </c>
      <c r="AG364">
        <v>188</v>
      </c>
      <c r="AH364">
        <v>1502.2</v>
      </c>
      <c r="AI364">
        <v>745.8</v>
      </c>
      <c r="AJ364">
        <v>83.4</v>
      </c>
      <c r="AK364">
        <v>790.3</v>
      </c>
      <c r="AL364">
        <v>354</v>
      </c>
      <c r="AM364">
        <v>300.2</v>
      </c>
      <c r="AN364">
        <v>708.8</v>
      </c>
      <c r="AO364">
        <v>65.3</v>
      </c>
      <c r="AP364">
        <v>377.8</v>
      </c>
      <c r="AQ364">
        <v>79.8</v>
      </c>
      <c r="AR364">
        <v>444.3</v>
      </c>
      <c r="AS364">
        <v>2005.5</v>
      </c>
      <c r="AT364">
        <v>253.7</v>
      </c>
      <c r="AU364">
        <v>55.9</v>
      </c>
      <c r="AV364">
        <v>740.7</v>
      </c>
      <c r="AW364">
        <v>595.20000000000005</v>
      </c>
      <c r="AX364">
        <v>154.69999999999999</v>
      </c>
      <c r="AY364">
        <v>412.9</v>
      </c>
      <c r="AZ364">
        <v>69.2</v>
      </c>
    </row>
    <row r="365" spans="1:52" x14ac:dyDescent="0.25">
      <c r="A365" t="s">
        <v>2552</v>
      </c>
      <c r="B365">
        <v>384.8</v>
      </c>
      <c r="C365">
        <v>74.400000000000006</v>
      </c>
      <c r="D365">
        <v>415.8</v>
      </c>
      <c r="E365">
        <v>206.1</v>
      </c>
      <c r="F365">
        <v>2529.1999999999998</v>
      </c>
      <c r="G365">
        <v>446.7</v>
      </c>
      <c r="H365">
        <v>213.5</v>
      </c>
      <c r="I365">
        <v>63.9</v>
      </c>
      <c r="J365">
        <v>237.9</v>
      </c>
      <c r="K365">
        <v>1090.0999999999999</v>
      </c>
      <c r="L365">
        <v>678</v>
      </c>
      <c r="M365">
        <v>115.5</v>
      </c>
      <c r="N365">
        <v>122</v>
      </c>
      <c r="O365">
        <v>779.9</v>
      </c>
      <c r="P365">
        <v>406.6</v>
      </c>
      <c r="Q365">
        <v>250.2</v>
      </c>
      <c r="R365">
        <v>250.2</v>
      </c>
      <c r="S365">
        <v>298.5</v>
      </c>
      <c r="T365">
        <v>316</v>
      </c>
      <c r="U365">
        <v>95.6</v>
      </c>
      <c r="V365">
        <v>494.3</v>
      </c>
      <c r="W365">
        <v>438.2</v>
      </c>
      <c r="X365">
        <v>574.70000000000005</v>
      </c>
      <c r="Y365">
        <v>396.9</v>
      </c>
      <c r="Z365">
        <v>230.1</v>
      </c>
      <c r="AA365">
        <v>422.8</v>
      </c>
      <c r="AB365">
        <v>88.5</v>
      </c>
      <c r="AC365">
        <v>166.9</v>
      </c>
      <c r="AD365">
        <v>158.1</v>
      </c>
      <c r="AE365">
        <v>83.3</v>
      </c>
      <c r="AF365">
        <v>581.70000000000005</v>
      </c>
      <c r="AG365">
        <v>183.2</v>
      </c>
      <c r="AH365">
        <v>1442.5</v>
      </c>
      <c r="AI365">
        <v>726.2</v>
      </c>
      <c r="AJ365">
        <v>74.900000000000006</v>
      </c>
      <c r="AK365">
        <v>752.5</v>
      </c>
      <c r="AL365">
        <v>345.6</v>
      </c>
      <c r="AM365">
        <v>285</v>
      </c>
      <c r="AN365">
        <v>681.6</v>
      </c>
      <c r="AO365">
        <v>62.4</v>
      </c>
      <c r="AP365">
        <v>363.4</v>
      </c>
      <c r="AQ365">
        <v>73.7</v>
      </c>
      <c r="AR365">
        <v>429.2</v>
      </c>
      <c r="AS365">
        <v>1952</v>
      </c>
      <c r="AT365">
        <v>242.4</v>
      </c>
      <c r="AU365">
        <v>52</v>
      </c>
      <c r="AV365">
        <v>713.8</v>
      </c>
      <c r="AW365">
        <v>562.6</v>
      </c>
      <c r="AX365">
        <v>144</v>
      </c>
      <c r="AY365">
        <v>374.3</v>
      </c>
      <c r="AZ365">
        <v>67.5</v>
      </c>
    </row>
    <row r="366" spans="1:52" x14ac:dyDescent="0.25">
      <c r="A366" t="s">
        <v>2553</v>
      </c>
      <c r="B366">
        <v>372.2</v>
      </c>
      <c r="C366">
        <v>73.7</v>
      </c>
      <c r="D366">
        <v>413.5</v>
      </c>
      <c r="E366">
        <v>202.3</v>
      </c>
      <c r="F366">
        <v>2438</v>
      </c>
      <c r="G366">
        <v>435.2</v>
      </c>
      <c r="H366">
        <v>210.8</v>
      </c>
      <c r="I366">
        <v>63.4</v>
      </c>
      <c r="J366">
        <v>237.3</v>
      </c>
      <c r="K366">
        <v>1087</v>
      </c>
      <c r="L366">
        <v>670.4</v>
      </c>
      <c r="M366">
        <v>112.8</v>
      </c>
      <c r="N366">
        <v>118.6</v>
      </c>
      <c r="O366">
        <v>756.8</v>
      </c>
      <c r="P366">
        <v>403.3</v>
      </c>
      <c r="Q366">
        <v>238.2</v>
      </c>
      <c r="R366">
        <v>244.7</v>
      </c>
      <c r="S366">
        <v>293.39999999999998</v>
      </c>
      <c r="T366">
        <v>310.89999999999998</v>
      </c>
      <c r="U366">
        <v>92.4</v>
      </c>
      <c r="V366">
        <v>490.7</v>
      </c>
      <c r="W366">
        <v>435.1</v>
      </c>
      <c r="X366">
        <v>560.70000000000005</v>
      </c>
      <c r="Y366">
        <v>388.8</v>
      </c>
      <c r="Z366">
        <v>230.6</v>
      </c>
      <c r="AA366">
        <v>406</v>
      </c>
      <c r="AB366">
        <v>85.8</v>
      </c>
      <c r="AC366">
        <v>160.30000000000001</v>
      </c>
      <c r="AD366">
        <v>156.4</v>
      </c>
      <c r="AE366">
        <v>83.4</v>
      </c>
      <c r="AF366">
        <v>572.79999999999995</v>
      </c>
      <c r="AG366">
        <v>178.1</v>
      </c>
      <c r="AH366">
        <v>1428</v>
      </c>
      <c r="AI366">
        <v>709.1</v>
      </c>
      <c r="AJ366">
        <v>74.8</v>
      </c>
      <c r="AK366">
        <v>740.5</v>
      </c>
      <c r="AL366">
        <v>334.4</v>
      </c>
      <c r="AM366">
        <v>274.60000000000002</v>
      </c>
      <c r="AN366">
        <v>672.2</v>
      </c>
      <c r="AO366">
        <v>62.3</v>
      </c>
      <c r="AP366">
        <v>359.4</v>
      </c>
      <c r="AQ366">
        <v>71.3</v>
      </c>
      <c r="AR366">
        <v>422.8</v>
      </c>
      <c r="AS366">
        <v>1921.2</v>
      </c>
      <c r="AT366">
        <v>238.2</v>
      </c>
      <c r="AU366">
        <v>51</v>
      </c>
      <c r="AV366">
        <v>700.3</v>
      </c>
      <c r="AW366">
        <v>539.9</v>
      </c>
      <c r="AX366">
        <v>140.1</v>
      </c>
      <c r="AY366">
        <v>366.4</v>
      </c>
      <c r="AZ366">
        <v>65.400000000000006</v>
      </c>
    </row>
    <row r="367" spans="1:52" x14ac:dyDescent="0.25">
      <c r="A367" t="s">
        <v>2554</v>
      </c>
      <c r="B367">
        <v>369.7</v>
      </c>
      <c r="C367">
        <v>74.400000000000006</v>
      </c>
      <c r="D367">
        <v>403.4</v>
      </c>
      <c r="E367">
        <v>206.7</v>
      </c>
      <c r="F367">
        <v>2420.3000000000002</v>
      </c>
      <c r="G367">
        <v>426.6</v>
      </c>
      <c r="H367">
        <v>217.5</v>
      </c>
      <c r="I367">
        <v>64.099999999999994</v>
      </c>
      <c r="J367">
        <v>238.1</v>
      </c>
      <c r="K367">
        <v>1098.4000000000001</v>
      </c>
      <c r="L367">
        <v>672.9</v>
      </c>
      <c r="M367">
        <v>117.1</v>
      </c>
      <c r="N367">
        <v>118.4</v>
      </c>
      <c r="O367">
        <v>740.1</v>
      </c>
      <c r="P367">
        <v>398.9</v>
      </c>
      <c r="Q367">
        <v>240.8</v>
      </c>
      <c r="R367">
        <v>241.9</v>
      </c>
      <c r="S367">
        <v>292.10000000000002</v>
      </c>
      <c r="T367">
        <v>309.7</v>
      </c>
      <c r="U367">
        <v>93.1</v>
      </c>
      <c r="V367">
        <v>486.3</v>
      </c>
      <c r="W367">
        <v>429.9</v>
      </c>
      <c r="X367">
        <v>563.70000000000005</v>
      </c>
      <c r="Y367">
        <v>390.7</v>
      </c>
      <c r="Z367">
        <v>232.5</v>
      </c>
      <c r="AA367">
        <v>404.1</v>
      </c>
      <c r="AB367">
        <v>87.1</v>
      </c>
      <c r="AC367">
        <v>160.80000000000001</v>
      </c>
      <c r="AD367">
        <v>153.69999999999999</v>
      </c>
      <c r="AE367">
        <v>84.4</v>
      </c>
      <c r="AF367">
        <v>567.6</v>
      </c>
      <c r="AG367">
        <v>179.9</v>
      </c>
      <c r="AH367">
        <v>1422.9</v>
      </c>
      <c r="AI367">
        <v>706.3</v>
      </c>
      <c r="AJ367">
        <v>75.599999999999994</v>
      </c>
      <c r="AK367">
        <v>744.1</v>
      </c>
      <c r="AL367">
        <v>340.1</v>
      </c>
      <c r="AM367">
        <v>274.2</v>
      </c>
      <c r="AN367">
        <v>670.5</v>
      </c>
      <c r="AO367">
        <v>62.7</v>
      </c>
      <c r="AP367">
        <v>355.4</v>
      </c>
      <c r="AQ367">
        <v>73.3</v>
      </c>
      <c r="AR367">
        <v>428.3</v>
      </c>
      <c r="AS367">
        <v>1926</v>
      </c>
      <c r="AT367">
        <v>237.5</v>
      </c>
      <c r="AU367">
        <v>52.1</v>
      </c>
      <c r="AV367">
        <v>695.4</v>
      </c>
      <c r="AW367">
        <v>543.79999999999995</v>
      </c>
      <c r="AX367">
        <v>151.30000000000001</v>
      </c>
      <c r="AY367">
        <v>359.9</v>
      </c>
      <c r="AZ367">
        <v>65.400000000000006</v>
      </c>
    </row>
    <row r="368" spans="1:52" x14ac:dyDescent="0.25">
      <c r="A368" t="s">
        <v>2555</v>
      </c>
      <c r="B368">
        <v>378.1</v>
      </c>
      <c r="C368">
        <v>75.599999999999994</v>
      </c>
      <c r="D368">
        <v>405.7</v>
      </c>
      <c r="E368">
        <v>206.4</v>
      </c>
      <c r="F368">
        <v>2427.1</v>
      </c>
      <c r="G368">
        <v>428.9</v>
      </c>
      <c r="H368">
        <v>218.7</v>
      </c>
      <c r="I368">
        <v>64.8</v>
      </c>
      <c r="J368">
        <v>238</v>
      </c>
      <c r="K368">
        <v>1103.4000000000001</v>
      </c>
      <c r="L368">
        <v>681.7</v>
      </c>
      <c r="M368">
        <v>123.1</v>
      </c>
      <c r="N368">
        <v>124.2</v>
      </c>
      <c r="O368">
        <v>752.9</v>
      </c>
      <c r="P368">
        <v>409.9</v>
      </c>
      <c r="Q368">
        <v>246</v>
      </c>
      <c r="R368">
        <v>250</v>
      </c>
      <c r="S368">
        <v>293.89999999999998</v>
      </c>
      <c r="T368">
        <v>314</v>
      </c>
      <c r="U368">
        <v>95.3</v>
      </c>
      <c r="V368">
        <v>493.2</v>
      </c>
      <c r="W368">
        <v>432.1</v>
      </c>
      <c r="X368">
        <v>564</v>
      </c>
      <c r="Y368">
        <v>391.9</v>
      </c>
      <c r="Z368">
        <v>232</v>
      </c>
      <c r="AA368">
        <v>424.5</v>
      </c>
      <c r="AB368">
        <v>88.2</v>
      </c>
      <c r="AC368">
        <v>164.2</v>
      </c>
      <c r="AD368">
        <v>155.9</v>
      </c>
      <c r="AE368">
        <v>84.4</v>
      </c>
      <c r="AF368">
        <v>556.1</v>
      </c>
      <c r="AG368">
        <v>177.5</v>
      </c>
      <c r="AH368">
        <v>1332</v>
      </c>
      <c r="AI368">
        <v>719.3</v>
      </c>
      <c r="AJ368">
        <v>78.7</v>
      </c>
      <c r="AK368">
        <v>745</v>
      </c>
      <c r="AL368">
        <v>345.8</v>
      </c>
      <c r="AM368">
        <v>280.8</v>
      </c>
      <c r="AN368">
        <v>676.4</v>
      </c>
      <c r="AO368">
        <v>62.3</v>
      </c>
      <c r="AP368">
        <v>353.1</v>
      </c>
      <c r="AQ368">
        <v>73.5</v>
      </c>
      <c r="AR368">
        <v>423.2</v>
      </c>
      <c r="AS368">
        <v>1959.2</v>
      </c>
      <c r="AT368">
        <v>244.6</v>
      </c>
      <c r="AU368">
        <v>53.3</v>
      </c>
      <c r="AV368">
        <v>686.5</v>
      </c>
      <c r="AW368">
        <v>549.70000000000005</v>
      </c>
      <c r="AX368">
        <v>143.9</v>
      </c>
      <c r="AY368">
        <v>375.6</v>
      </c>
      <c r="AZ368">
        <v>66.2</v>
      </c>
    </row>
    <row r="369" spans="1:52" x14ac:dyDescent="0.25">
      <c r="A369" t="s">
        <v>2556</v>
      </c>
      <c r="B369">
        <v>383.3</v>
      </c>
      <c r="C369">
        <v>78.599999999999994</v>
      </c>
      <c r="D369">
        <v>415.3</v>
      </c>
      <c r="E369">
        <v>210.8</v>
      </c>
      <c r="F369">
        <v>2474.9</v>
      </c>
      <c r="G369">
        <v>432.2</v>
      </c>
      <c r="H369">
        <v>223.4</v>
      </c>
      <c r="I369">
        <v>66.7</v>
      </c>
      <c r="J369">
        <v>243.3</v>
      </c>
      <c r="K369">
        <v>1089.9000000000001</v>
      </c>
      <c r="L369">
        <v>681.8</v>
      </c>
      <c r="M369">
        <v>123.4</v>
      </c>
      <c r="N369">
        <v>125.6</v>
      </c>
      <c r="O369">
        <v>781.5</v>
      </c>
      <c r="P369">
        <v>412.6</v>
      </c>
      <c r="Q369">
        <v>249.8</v>
      </c>
      <c r="R369">
        <v>255.1</v>
      </c>
      <c r="S369">
        <v>299.89999999999998</v>
      </c>
      <c r="T369">
        <v>317.5</v>
      </c>
      <c r="U369">
        <v>96.8</v>
      </c>
      <c r="V369">
        <v>496.3</v>
      </c>
      <c r="W369">
        <v>443.4</v>
      </c>
      <c r="X369">
        <v>576.70000000000005</v>
      </c>
      <c r="Y369">
        <v>402.5</v>
      </c>
      <c r="Z369">
        <v>235.1</v>
      </c>
      <c r="AA369">
        <v>425.1</v>
      </c>
      <c r="AB369">
        <v>89.2</v>
      </c>
      <c r="AC369">
        <v>168.2</v>
      </c>
      <c r="AD369">
        <v>160.30000000000001</v>
      </c>
      <c r="AE369">
        <v>86.8</v>
      </c>
      <c r="AF369">
        <v>568.9</v>
      </c>
      <c r="AG369">
        <v>177</v>
      </c>
      <c r="AH369">
        <v>1389.4</v>
      </c>
      <c r="AI369">
        <v>725.6</v>
      </c>
      <c r="AJ369">
        <v>79.7</v>
      </c>
      <c r="AK369">
        <v>752.1</v>
      </c>
      <c r="AL369">
        <v>346.1</v>
      </c>
      <c r="AM369">
        <v>284.7</v>
      </c>
      <c r="AN369">
        <v>684</v>
      </c>
      <c r="AO369">
        <v>63.1</v>
      </c>
      <c r="AP369">
        <v>366.7</v>
      </c>
      <c r="AQ369">
        <v>77</v>
      </c>
      <c r="AR369">
        <v>433.2</v>
      </c>
      <c r="AS369">
        <v>1985.6</v>
      </c>
      <c r="AT369">
        <v>247.2</v>
      </c>
      <c r="AU369">
        <v>53.8</v>
      </c>
      <c r="AV369">
        <v>713</v>
      </c>
      <c r="AW369">
        <v>567.6</v>
      </c>
      <c r="AX369">
        <v>145.9</v>
      </c>
      <c r="AY369">
        <v>390.2</v>
      </c>
      <c r="AZ369">
        <v>67.8</v>
      </c>
    </row>
    <row r="370" spans="1:52" x14ac:dyDescent="0.25">
      <c r="A370" t="s">
        <v>2557</v>
      </c>
      <c r="B370">
        <v>385.7</v>
      </c>
      <c r="C370">
        <v>77.400000000000006</v>
      </c>
      <c r="D370">
        <v>406.1</v>
      </c>
      <c r="E370">
        <v>208.2</v>
      </c>
      <c r="F370">
        <v>2463.8000000000002</v>
      </c>
      <c r="G370">
        <v>432</v>
      </c>
      <c r="H370">
        <v>226.8</v>
      </c>
      <c r="I370">
        <v>65.8</v>
      </c>
      <c r="J370">
        <v>242.7</v>
      </c>
      <c r="K370">
        <v>1105.5</v>
      </c>
      <c r="L370">
        <v>675.5</v>
      </c>
      <c r="M370">
        <v>120.9</v>
      </c>
      <c r="N370">
        <v>123.1</v>
      </c>
      <c r="O370">
        <v>776.7</v>
      </c>
      <c r="P370">
        <v>410.9</v>
      </c>
      <c r="Q370">
        <v>252.5</v>
      </c>
      <c r="R370">
        <v>246.7</v>
      </c>
      <c r="S370">
        <v>295.8</v>
      </c>
      <c r="T370">
        <v>316</v>
      </c>
      <c r="U370">
        <v>96.7</v>
      </c>
      <c r="V370">
        <v>491.5</v>
      </c>
      <c r="W370">
        <v>437.4</v>
      </c>
      <c r="X370">
        <v>572.5</v>
      </c>
      <c r="Y370">
        <v>405.4</v>
      </c>
      <c r="Z370">
        <v>234.9</v>
      </c>
      <c r="AA370">
        <v>426.6</v>
      </c>
      <c r="AB370">
        <v>90.8</v>
      </c>
      <c r="AC370">
        <v>169.1</v>
      </c>
      <c r="AD370">
        <v>160.19999999999999</v>
      </c>
      <c r="AE370">
        <v>85.7</v>
      </c>
      <c r="AF370">
        <v>591.20000000000005</v>
      </c>
      <c r="AG370">
        <v>176.5</v>
      </c>
      <c r="AH370">
        <v>1468.6</v>
      </c>
      <c r="AI370">
        <v>716.4</v>
      </c>
      <c r="AJ370">
        <v>80.3</v>
      </c>
      <c r="AK370">
        <v>757.9</v>
      </c>
      <c r="AL370">
        <v>346</v>
      </c>
      <c r="AM370">
        <v>284.60000000000002</v>
      </c>
      <c r="AN370">
        <v>681.8</v>
      </c>
      <c r="AO370">
        <v>62.4</v>
      </c>
      <c r="AP370">
        <v>365.1</v>
      </c>
      <c r="AQ370">
        <v>78.099999999999994</v>
      </c>
      <c r="AR370">
        <v>432.2</v>
      </c>
      <c r="AS370">
        <v>1984.6</v>
      </c>
      <c r="AT370">
        <v>246.5</v>
      </c>
      <c r="AU370">
        <v>52.9</v>
      </c>
      <c r="AV370">
        <v>705.6</v>
      </c>
      <c r="AW370">
        <v>560</v>
      </c>
      <c r="AX370">
        <v>146.6</v>
      </c>
      <c r="AY370">
        <v>388</v>
      </c>
      <c r="AZ370">
        <v>68.3</v>
      </c>
    </row>
    <row r="371" spans="1:52" x14ac:dyDescent="0.25">
      <c r="A371" t="s">
        <v>2558</v>
      </c>
      <c r="B371">
        <v>384.4</v>
      </c>
      <c r="C371">
        <v>77.7</v>
      </c>
      <c r="D371">
        <v>404.7</v>
      </c>
      <c r="E371">
        <v>207.3</v>
      </c>
      <c r="F371">
        <v>2437.1999999999998</v>
      </c>
      <c r="G371">
        <v>432.4</v>
      </c>
      <c r="H371">
        <v>225.1</v>
      </c>
      <c r="I371">
        <v>65.400000000000006</v>
      </c>
      <c r="J371">
        <v>241.9</v>
      </c>
      <c r="K371">
        <v>1093.5999999999999</v>
      </c>
      <c r="L371">
        <v>673.5</v>
      </c>
      <c r="M371">
        <v>119.2</v>
      </c>
      <c r="N371">
        <v>123</v>
      </c>
      <c r="O371">
        <v>774.4</v>
      </c>
      <c r="P371">
        <v>410.5</v>
      </c>
      <c r="Q371">
        <v>251.3</v>
      </c>
      <c r="R371">
        <v>248.3</v>
      </c>
      <c r="S371">
        <v>294.5</v>
      </c>
      <c r="T371">
        <v>314.39999999999998</v>
      </c>
      <c r="U371">
        <v>95.8</v>
      </c>
      <c r="V371">
        <v>492.2</v>
      </c>
      <c r="W371">
        <v>434.7</v>
      </c>
      <c r="X371">
        <v>569.79999999999995</v>
      </c>
      <c r="Y371">
        <v>404.8</v>
      </c>
      <c r="Z371">
        <v>234.2</v>
      </c>
      <c r="AA371">
        <v>423.2</v>
      </c>
      <c r="AB371">
        <v>89.8</v>
      </c>
      <c r="AC371">
        <v>168</v>
      </c>
      <c r="AD371">
        <v>161.19999999999999</v>
      </c>
      <c r="AE371">
        <v>85.2</v>
      </c>
      <c r="AF371">
        <v>579.79999999999995</v>
      </c>
      <c r="AG371">
        <v>177.1</v>
      </c>
      <c r="AH371">
        <v>1446</v>
      </c>
      <c r="AI371">
        <v>716.7</v>
      </c>
      <c r="AJ371">
        <v>80</v>
      </c>
      <c r="AK371">
        <v>751.3</v>
      </c>
      <c r="AL371">
        <v>343.2</v>
      </c>
      <c r="AM371">
        <v>278.3</v>
      </c>
      <c r="AN371">
        <v>676.8</v>
      </c>
      <c r="AO371">
        <v>63.3</v>
      </c>
      <c r="AP371">
        <v>363.6</v>
      </c>
      <c r="AQ371">
        <v>79.5</v>
      </c>
      <c r="AR371">
        <v>432.3</v>
      </c>
      <c r="AS371">
        <v>1951</v>
      </c>
      <c r="AT371">
        <v>246.7</v>
      </c>
      <c r="AU371">
        <v>52.8</v>
      </c>
      <c r="AV371">
        <v>703.8</v>
      </c>
      <c r="AW371">
        <v>545.79999999999995</v>
      </c>
      <c r="AX371">
        <v>146.69999999999999</v>
      </c>
      <c r="AY371">
        <v>386.1</v>
      </c>
      <c r="AZ371">
        <v>67.7</v>
      </c>
    </row>
    <row r="372" spans="1:52" x14ac:dyDescent="0.25">
      <c r="A372" t="s">
        <v>2559</v>
      </c>
      <c r="B372">
        <v>384</v>
      </c>
      <c r="C372">
        <v>76.5</v>
      </c>
      <c r="D372">
        <v>403.3</v>
      </c>
      <c r="E372">
        <v>206.4</v>
      </c>
      <c r="F372">
        <v>2426.3000000000002</v>
      </c>
      <c r="G372">
        <v>430.5</v>
      </c>
      <c r="H372">
        <v>225</v>
      </c>
      <c r="I372">
        <v>65.2</v>
      </c>
      <c r="J372">
        <v>241.3</v>
      </c>
      <c r="K372">
        <v>1089.7</v>
      </c>
      <c r="L372">
        <v>670.3</v>
      </c>
      <c r="M372">
        <v>118.9</v>
      </c>
      <c r="N372">
        <v>123.1</v>
      </c>
      <c r="O372">
        <v>769.1</v>
      </c>
      <c r="P372">
        <v>406.2</v>
      </c>
      <c r="Q372">
        <v>250.6</v>
      </c>
      <c r="R372">
        <v>247.9</v>
      </c>
      <c r="S372">
        <v>295</v>
      </c>
      <c r="T372">
        <v>313.3</v>
      </c>
      <c r="U372">
        <v>95.5</v>
      </c>
      <c r="V372">
        <v>490.5</v>
      </c>
      <c r="W372">
        <v>432.2</v>
      </c>
      <c r="X372">
        <v>568.1</v>
      </c>
      <c r="Y372">
        <v>403</v>
      </c>
      <c r="Z372">
        <v>233.4</v>
      </c>
      <c r="AA372">
        <v>421.8</v>
      </c>
      <c r="AB372">
        <v>89.9</v>
      </c>
      <c r="AC372">
        <v>168.2</v>
      </c>
      <c r="AD372">
        <v>160.1</v>
      </c>
      <c r="AE372">
        <v>85</v>
      </c>
      <c r="AF372">
        <v>574.20000000000005</v>
      </c>
      <c r="AG372">
        <v>175.2</v>
      </c>
      <c r="AH372">
        <v>1436.8</v>
      </c>
      <c r="AI372">
        <v>714.6</v>
      </c>
      <c r="AJ372">
        <v>79.7</v>
      </c>
      <c r="AK372">
        <v>749</v>
      </c>
      <c r="AL372">
        <v>342.6</v>
      </c>
      <c r="AM372">
        <v>276.60000000000002</v>
      </c>
      <c r="AN372">
        <v>672.4</v>
      </c>
      <c r="AO372">
        <v>63</v>
      </c>
      <c r="AP372">
        <v>363.1</v>
      </c>
      <c r="AQ372">
        <v>78.7</v>
      </c>
      <c r="AR372">
        <v>430.7</v>
      </c>
      <c r="AS372">
        <v>1947.5</v>
      </c>
      <c r="AT372">
        <v>244.7</v>
      </c>
      <c r="AU372">
        <v>52.3</v>
      </c>
      <c r="AV372">
        <v>702.7</v>
      </c>
      <c r="AW372">
        <v>543.6</v>
      </c>
      <c r="AX372">
        <v>146.19999999999999</v>
      </c>
      <c r="AY372">
        <v>386.1</v>
      </c>
      <c r="AZ372">
        <v>67.599999999999994</v>
      </c>
    </row>
    <row r="373" spans="1:52" x14ac:dyDescent="0.25">
      <c r="A373" t="s">
        <v>2560</v>
      </c>
      <c r="B373">
        <v>384.9</v>
      </c>
      <c r="C373">
        <v>76.7</v>
      </c>
      <c r="D373">
        <v>404.4</v>
      </c>
      <c r="E373">
        <v>206.6</v>
      </c>
      <c r="F373">
        <v>2426.1999999999998</v>
      </c>
      <c r="G373">
        <v>430.6</v>
      </c>
      <c r="H373">
        <v>223.2</v>
      </c>
      <c r="I373">
        <v>65.3</v>
      </c>
      <c r="J373">
        <v>241.4</v>
      </c>
      <c r="K373">
        <v>1087.4000000000001</v>
      </c>
      <c r="L373">
        <v>670.9</v>
      </c>
      <c r="M373">
        <v>119.3</v>
      </c>
      <c r="N373">
        <v>123.1</v>
      </c>
      <c r="O373">
        <v>769.9</v>
      </c>
      <c r="P373">
        <v>404.5</v>
      </c>
      <c r="Q373">
        <v>250.4</v>
      </c>
      <c r="R373">
        <v>247.7</v>
      </c>
      <c r="S373">
        <v>292.3</v>
      </c>
      <c r="T373">
        <v>313.60000000000002</v>
      </c>
      <c r="U373">
        <v>94.9</v>
      </c>
      <c r="V373">
        <v>489.3</v>
      </c>
      <c r="W373">
        <v>431.7</v>
      </c>
      <c r="X373">
        <v>563.29999999999995</v>
      </c>
      <c r="Y373">
        <v>401.6</v>
      </c>
      <c r="Z373">
        <v>233.6</v>
      </c>
      <c r="AA373">
        <v>422.5</v>
      </c>
      <c r="AB373">
        <v>90</v>
      </c>
      <c r="AC373">
        <v>168.6</v>
      </c>
      <c r="AD373">
        <v>159.6</v>
      </c>
      <c r="AE373">
        <v>83.9</v>
      </c>
      <c r="AF373">
        <v>572.20000000000005</v>
      </c>
      <c r="AG373">
        <v>174.1</v>
      </c>
      <c r="AH373">
        <v>1431.7</v>
      </c>
      <c r="AI373">
        <v>714.8</v>
      </c>
      <c r="AJ373">
        <v>79.900000000000006</v>
      </c>
      <c r="AK373">
        <v>749.5</v>
      </c>
      <c r="AL373">
        <v>343.9</v>
      </c>
      <c r="AM373">
        <v>276.3</v>
      </c>
      <c r="AN373">
        <v>668.9</v>
      </c>
      <c r="AO373">
        <v>62.5</v>
      </c>
      <c r="AP373">
        <v>364.4</v>
      </c>
      <c r="AQ373">
        <v>79</v>
      </c>
      <c r="AR373">
        <v>431.4</v>
      </c>
      <c r="AS373">
        <v>1951.3</v>
      </c>
      <c r="AT373">
        <v>246</v>
      </c>
      <c r="AU373">
        <v>52.2</v>
      </c>
      <c r="AV373">
        <v>703.1</v>
      </c>
      <c r="AW373">
        <v>545.70000000000005</v>
      </c>
      <c r="AX373">
        <v>146.1</v>
      </c>
      <c r="AY373">
        <v>383.8</v>
      </c>
      <c r="AZ373">
        <v>67.7</v>
      </c>
    </row>
    <row r="374" spans="1:52" x14ac:dyDescent="0.25">
      <c r="A374" t="s">
        <v>2561</v>
      </c>
      <c r="B374">
        <v>385.6</v>
      </c>
      <c r="C374">
        <v>76.7</v>
      </c>
      <c r="D374">
        <v>404.2</v>
      </c>
      <c r="E374">
        <v>206.5</v>
      </c>
      <c r="F374">
        <v>2430.6999999999998</v>
      </c>
      <c r="G374">
        <v>429.6</v>
      </c>
      <c r="H374">
        <v>222.2</v>
      </c>
      <c r="I374">
        <v>65.400000000000006</v>
      </c>
      <c r="J374">
        <v>241.3</v>
      </c>
      <c r="K374">
        <v>1088.9000000000001</v>
      </c>
      <c r="L374">
        <v>673</v>
      </c>
      <c r="M374">
        <v>119.6</v>
      </c>
      <c r="N374">
        <v>123.5</v>
      </c>
      <c r="O374">
        <v>769.4</v>
      </c>
      <c r="P374">
        <v>404.1</v>
      </c>
      <c r="Q374">
        <v>250.5</v>
      </c>
      <c r="R374">
        <v>248.8</v>
      </c>
      <c r="S374">
        <v>292.89999999999998</v>
      </c>
      <c r="T374">
        <v>313.7</v>
      </c>
      <c r="U374">
        <v>95.1</v>
      </c>
      <c r="V374">
        <v>495.3</v>
      </c>
      <c r="W374">
        <v>435.2</v>
      </c>
      <c r="X374">
        <v>568.20000000000005</v>
      </c>
      <c r="Y374">
        <v>398.1</v>
      </c>
      <c r="Z374">
        <v>233.3</v>
      </c>
      <c r="AA374">
        <v>422</v>
      </c>
      <c r="AB374">
        <v>89.9</v>
      </c>
      <c r="AC374">
        <v>168.8</v>
      </c>
      <c r="AD374">
        <v>161</v>
      </c>
      <c r="AE374">
        <v>85.1</v>
      </c>
      <c r="AF374">
        <v>569</v>
      </c>
      <c r="AG374">
        <v>173.6</v>
      </c>
      <c r="AH374">
        <v>1431</v>
      </c>
      <c r="AI374">
        <v>696.8</v>
      </c>
      <c r="AJ374">
        <v>80.099999999999994</v>
      </c>
      <c r="AK374">
        <v>752.2</v>
      </c>
      <c r="AL374">
        <v>343.1</v>
      </c>
      <c r="AM374">
        <v>276.5</v>
      </c>
      <c r="AN374">
        <v>671.3</v>
      </c>
      <c r="AO374">
        <v>61.9</v>
      </c>
      <c r="AP374">
        <v>365.2</v>
      </c>
      <c r="AQ374">
        <v>78.599999999999994</v>
      </c>
      <c r="AR374">
        <v>428</v>
      </c>
      <c r="AS374">
        <v>1952.9</v>
      </c>
      <c r="AT374">
        <v>246.1</v>
      </c>
      <c r="AU374">
        <v>51.7</v>
      </c>
      <c r="AV374">
        <v>703.7</v>
      </c>
      <c r="AW374">
        <v>546.79999999999995</v>
      </c>
      <c r="AX374">
        <v>142.4</v>
      </c>
      <c r="AY374">
        <v>388.2</v>
      </c>
      <c r="AZ374">
        <v>67.2</v>
      </c>
    </row>
    <row r="375" spans="1:52" x14ac:dyDescent="0.25">
      <c r="A375" t="s">
        <v>2562</v>
      </c>
      <c r="B375">
        <v>386.1</v>
      </c>
      <c r="C375">
        <v>76.5</v>
      </c>
      <c r="D375">
        <v>402.5</v>
      </c>
      <c r="E375">
        <v>206.3</v>
      </c>
      <c r="F375">
        <v>2427.6999999999998</v>
      </c>
      <c r="G375">
        <v>432.8</v>
      </c>
      <c r="H375">
        <v>221.7</v>
      </c>
      <c r="I375">
        <v>65.5</v>
      </c>
      <c r="J375">
        <v>241</v>
      </c>
      <c r="K375">
        <v>1091.0999999999999</v>
      </c>
      <c r="L375">
        <v>666.8</v>
      </c>
      <c r="M375">
        <v>118.1</v>
      </c>
      <c r="N375">
        <v>123.4</v>
      </c>
      <c r="O375">
        <v>769.5</v>
      </c>
      <c r="P375">
        <v>401.9</v>
      </c>
      <c r="Q375">
        <v>251.2</v>
      </c>
      <c r="R375">
        <v>248.1</v>
      </c>
      <c r="S375">
        <v>293.39999999999998</v>
      </c>
      <c r="T375">
        <v>313.89999999999998</v>
      </c>
      <c r="U375">
        <v>95.8</v>
      </c>
      <c r="V375">
        <v>493</v>
      </c>
      <c r="W375">
        <v>434.6</v>
      </c>
      <c r="X375">
        <v>568.9</v>
      </c>
      <c r="Y375">
        <v>400</v>
      </c>
      <c r="Z375">
        <v>233.5</v>
      </c>
      <c r="AA375">
        <v>423.3</v>
      </c>
      <c r="AB375">
        <v>89.9</v>
      </c>
      <c r="AC375">
        <v>169.1</v>
      </c>
      <c r="AD375">
        <v>160.4</v>
      </c>
      <c r="AE375">
        <v>84.4</v>
      </c>
      <c r="AF375">
        <v>571.1</v>
      </c>
      <c r="AG375">
        <v>173.3</v>
      </c>
      <c r="AH375">
        <v>1426.5</v>
      </c>
      <c r="AI375">
        <v>700.6</v>
      </c>
      <c r="AJ375">
        <v>80.400000000000006</v>
      </c>
      <c r="AK375">
        <v>750.9</v>
      </c>
      <c r="AL375">
        <v>342.4</v>
      </c>
      <c r="AM375">
        <v>276.3</v>
      </c>
      <c r="AN375">
        <v>670</v>
      </c>
      <c r="AO375">
        <v>62.4</v>
      </c>
      <c r="AP375">
        <v>364.6</v>
      </c>
      <c r="AQ375">
        <v>78.099999999999994</v>
      </c>
      <c r="AR375">
        <v>429.5</v>
      </c>
      <c r="AS375">
        <v>1948.4</v>
      </c>
      <c r="AT375">
        <v>246.9</v>
      </c>
      <c r="AU375">
        <v>52.4</v>
      </c>
      <c r="AV375">
        <v>703</v>
      </c>
      <c r="AW375">
        <v>548.79999999999995</v>
      </c>
      <c r="AX375">
        <v>144.19999999999999</v>
      </c>
      <c r="AY375">
        <v>386.2</v>
      </c>
      <c r="AZ375">
        <v>67.3</v>
      </c>
    </row>
    <row r="376" spans="1:52" x14ac:dyDescent="0.25">
      <c r="A376" t="s">
        <v>2563</v>
      </c>
      <c r="B376">
        <v>386.5</v>
      </c>
      <c r="C376">
        <v>76.7</v>
      </c>
      <c r="D376">
        <v>404.1</v>
      </c>
      <c r="E376">
        <v>206.2</v>
      </c>
      <c r="F376">
        <v>2430.6999999999998</v>
      </c>
      <c r="G376">
        <v>435.2</v>
      </c>
      <c r="H376">
        <v>223</v>
      </c>
      <c r="I376">
        <v>65.599999999999994</v>
      </c>
      <c r="J376">
        <v>240.9</v>
      </c>
      <c r="K376">
        <v>1092.0999999999999</v>
      </c>
      <c r="L376">
        <v>668.3</v>
      </c>
      <c r="M376">
        <v>118.5</v>
      </c>
      <c r="N376">
        <v>124.1</v>
      </c>
      <c r="O376">
        <v>771.9</v>
      </c>
      <c r="P376">
        <v>404.4</v>
      </c>
      <c r="Q376">
        <v>252.4</v>
      </c>
      <c r="R376">
        <v>249.3</v>
      </c>
      <c r="S376">
        <v>293.89999999999998</v>
      </c>
      <c r="T376">
        <v>314</v>
      </c>
      <c r="U376">
        <v>96.5</v>
      </c>
      <c r="V376">
        <v>495.1</v>
      </c>
      <c r="W376">
        <v>436</v>
      </c>
      <c r="X376">
        <v>570.1</v>
      </c>
      <c r="Y376">
        <v>402.1</v>
      </c>
      <c r="Z376">
        <v>233.7</v>
      </c>
      <c r="AA376">
        <v>422.8</v>
      </c>
      <c r="AB376">
        <v>90.5</v>
      </c>
      <c r="AC376">
        <v>169.3</v>
      </c>
      <c r="AD376">
        <v>161</v>
      </c>
      <c r="AE376">
        <v>85.2</v>
      </c>
      <c r="AF376">
        <v>572.29999999999995</v>
      </c>
      <c r="AG376">
        <v>174.3</v>
      </c>
      <c r="AH376">
        <v>1426.7</v>
      </c>
      <c r="AI376">
        <v>708.2</v>
      </c>
      <c r="AJ376">
        <v>80.3</v>
      </c>
      <c r="AK376">
        <v>753.4</v>
      </c>
      <c r="AL376">
        <v>343.5</v>
      </c>
      <c r="AM376">
        <v>278.5</v>
      </c>
      <c r="AN376">
        <v>673.8</v>
      </c>
      <c r="AO376">
        <v>62.4</v>
      </c>
      <c r="AP376">
        <v>364.6</v>
      </c>
      <c r="AQ376">
        <v>78.3</v>
      </c>
      <c r="AR376">
        <v>429.3</v>
      </c>
      <c r="AS376">
        <v>1947.5</v>
      </c>
      <c r="AT376">
        <v>248.6</v>
      </c>
      <c r="AU376">
        <v>52.2</v>
      </c>
      <c r="AV376">
        <v>704.9</v>
      </c>
      <c r="AW376">
        <v>552.20000000000005</v>
      </c>
      <c r="AX376">
        <v>146.19999999999999</v>
      </c>
      <c r="AY376">
        <v>387.1</v>
      </c>
      <c r="AZ376">
        <v>67.599999999999994</v>
      </c>
    </row>
    <row r="377" spans="1:52" x14ac:dyDescent="0.25">
      <c r="A377" t="s">
        <v>2564</v>
      </c>
      <c r="B377">
        <v>387.2</v>
      </c>
      <c r="C377">
        <v>77</v>
      </c>
      <c r="D377">
        <v>403.9</v>
      </c>
      <c r="E377">
        <v>206.5</v>
      </c>
      <c r="F377">
        <v>2444.6</v>
      </c>
      <c r="G377">
        <v>436.5</v>
      </c>
      <c r="H377">
        <v>222.8</v>
      </c>
      <c r="I377">
        <v>66.2</v>
      </c>
      <c r="J377">
        <v>241.2</v>
      </c>
      <c r="K377">
        <v>1090</v>
      </c>
      <c r="L377">
        <v>670.2</v>
      </c>
      <c r="M377">
        <v>120.9</v>
      </c>
      <c r="N377">
        <v>124.1</v>
      </c>
      <c r="O377">
        <v>777.7</v>
      </c>
      <c r="P377">
        <v>405</v>
      </c>
      <c r="Q377">
        <v>255.8</v>
      </c>
      <c r="R377">
        <v>249.4</v>
      </c>
      <c r="S377">
        <v>297.5</v>
      </c>
      <c r="T377">
        <v>313.89999999999998</v>
      </c>
      <c r="U377">
        <v>96.6</v>
      </c>
      <c r="V377">
        <v>497.5</v>
      </c>
      <c r="W377">
        <v>439.3</v>
      </c>
      <c r="X377">
        <v>569.1</v>
      </c>
      <c r="Y377">
        <v>403.4</v>
      </c>
      <c r="Z377">
        <v>234</v>
      </c>
      <c r="AA377">
        <v>424.3</v>
      </c>
      <c r="AB377">
        <v>90.3</v>
      </c>
      <c r="AC377">
        <v>169.8</v>
      </c>
      <c r="AD377">
        <v>162.6</v>
      </c>
      <c r="AE377">
        <v>85.4</v>
      </c>
      <c r="AF377">
        <v>574.6</v>
      </c>
      <c r="AG377">
        <v>177</v>
      </c>
      <c r="AH377">
        <v>1432.4</v>
      </c>
      <c r="AI377">
        <v>714.6</v>
      </c>
      <c r="AJ377">
        <v>81</v>
      </c>
      <c r="AK377">
        <v>752.6</v>
      </c>
      <c r="AL377">
        <v>344.8</v>
      </c>
      <c r="AM377">
        <v>281.5</v>
      </c>
      <c r="AN377">
        <v>674.9</v>
      </c>
      <c r="AO377">
        <v>62.8</v>
      </c>
      <c r="AP377">
        <v>365</v>
      </c>
      <c r="AQ377">
        <v>78.2</v>
      </c>
      <c r="AR377">
        <v>430.3</v>
      </c>
      <c r="AS377">
        <v>1956.4</v>
      </c>
      <c r="AT377">
        <v>249.5</v>
      </c>
      <c r="AU377">
        <v>52.4</v>
      </c>
      <c r="AV377">
        <v>707.2</v>
      </c>
      <c r="AW377">
        <v>557.70000000000005</v>
      </c>
      <c r="AX377">
        <v>147</v>
      </c>
      <c r="AY377">
        <v>388.5</v>
      </c>
      <c r="AZ377">
        <v>67.5</v>
      </c>
    </row>
    <row r="378" spans="1:52" x14ac:dyDescent="0.25">
      <c r="A378" t="s">
        <v>2565</v>
      </c>
      <c r="B378">
        <v>387.7</v>
      </c>
      <c r="C378">
        <v>76.8</v>
      </c>
      <c r="D378">
        <v>404.1</v>
      </c>
      <c r="E378">
        <v>206.2</v>
      </c>
      <c r="F378">
        <v>2452.4</v>
      </c>
      <c r="G378">
        <v>436.3</v>
      </c>
      <c r="H378">
        <v>222.9</v>
      </c>
      <c r="I378">
        <v>65.7</v>
      </c>
      <c r="J378">
        <v>240.9</v>
      </c>
      <c r="K378">
        <v>1091.5</v>
      </c>
      <c r="L378">
        <v>668.7</v>
      </c>
      <c r="M378">
        <v>120.6</v>
      </c>
      <c r="N378">
        <v>124.3</v>
      </c>
      <c r="O378">
        <v>772.3</v>
      </c>
      <c r="P378">
        <v>408.7</v>
      </c>
      <c r="Q378">
        <v>253</v>
      </c>
      <c r="R378">
        <v>249.9</v>
      </c>
      <c r="S378">
        <v>296.5</v>
      </c>
      <c r="T378">
        <v>312.7</v>
      </c>
      <c r="U378">
        <v>96.4</v>
      </c>
      <c r="V378">
        <v>498.5</v>
      </c>
      <c r="W378">
        <v>438.3</v>
      </c>
      <c r="X378">
        <v>569</v>
      </c>
      <c r="Y378">
        <v>403.6</v>
      </c>
      <c r="Z378">
        <v>234.3</v>
      </c>
      <c r="AA378">
        <v>425</v>
      </c>
      <c r="AB378">
        <v>90.1</v>
      </c>
      <c r="AC378">
        <v>170.3</v>
      </c>
      <c r="AD378">
        <v>162.1</v>
      </c>
      <c r="AE378">
        <v>85.8</v>
      </c>
      <c r="AF378">
        <v>575.5</v>
      </c>
      <c r="AG378">
        <v>176.8</v>
      </c>
      <c r="AH378">
        <v>1431.4</v>
      </c>
      <c r="AI378">
        <v>716.3</v>
      </c>
      <c r="AJ378">
        <v>80.599999999999994</v>
      </c>
      <c r="AK378">
        <v>754.9</v>
      </c>
      <c r="AL378">
        <v>345.2</v>
      </c>
      <c r="AM378">
        <v>281.3</v>
      </c>
      <c r="AN378">
        <v>675.6</v>
      </c>
      <c r="AO378">
        <v>63</v>
      </c>
      <c r="AP378">
        <v>365.2</v>
      </c>
      <c r="AQ378">
        <v>78.7</v>
      </c>
      <c r="AR378">
        <v>429.8</v>
      </c>
      <c r="AS378">
        <v>1954.8</v>
      </c>
      <c r="AT378">
        <v>249.5</v>
      </c>
      <c r="AU378">
        <v>52.4</v>
      </c>
      <c r="AV378">
        <v>707.6</v>
      </c>
      <c r="AW378">
        <v>556.79999999999995</v>
      </c>
      <c r="AX378">
        <v>147.69999999999999</v>
      </c>
      <c r="AY378">
        <v>390.9</v>
      </c>
      <c r="AZ378">
        <v>67.599999999999994</v>
      </c>
    </row>
    <row r="379" spans="1:52" x14ac:dyDescent="0.25">
      <c r="A379" t="s">
        <v>2566</v>
      </c>
      <c r="B379">
        <v>387.8</v>
      </c>
      <c r="C379">
        <v>77.599999999999994</v>
      </c>
      <c r="D379">
        <v>411.5</v>
      </c>
      <c r="E379">
        <v>205.9</v>
      </c>
      <c r="F379">
        <v>2456.6</v>
      </c>
      <c r="G379">
        <v>438.5</v>
      </c>
      <c r="H379">
        <v>224.6</v>
      </c>
      <c r="I379">
        <v>66.5</v>
      </c>
      <c r="J379">
        <v>241.3</v>
      </c>
      <c r="K379">
        <v>1093.4000000000001</v>
      </c>
      <c r="L379">
        <v>669.5</v>
      </c>
      <c r="M379">
        <v>120.3</v>
      </c>
      <c r="N379">
        <v>124.5</v>
      </c>
      <c r="O379">
        <v>768.4</v>
      </c>
      <c r="P379">
        <v>416.1</v>
      </c>
      <c r="Q379">
        <v>255.1</v>
      </c>
      <c r="R379">
        <v>254.1</v>
      </c>
      <c r="S379">
        <v>298.2</v>
      </c>
      <c r="T379">
        <v>311.7</v>
      </c>
      <c r="U379">
        <v>96.3</v>
      </c>
      <c r="V379">
        <v>500.7</v>
      </c>
      <c r="W379">
        <v>443.2</v>
      </c>
      <c r="X379">
        <v>571.9</v>
      </c>
      <c r="Y379">
        <v>404.8</v>
      </c>
      <c r="Z379">
        <v>234.3</v>
      </c>
      <c r="AA379">
        <v>426</v>
      </c>
      <c r="AB379">
        <v>90.9</v>
      </c>
      <c r="AC379">
        <v>170</v>
      </c>
      <c r="AD379">
        <v>159.9</v>
      </c>
      <c r="AE379">
        <v>84.4</v>
      </c>
      <c r="AF379">
        <v>576.29999999999995</v>
      </c>
      <c r="AG379">
        <v>176.6</v>
      </c>
      <c r="AH379">
        <v>1425.9</v>
      </c>
      <c r="AI379">
        <v>716.2</v>
      </c>
      <c r="AJ379">
        <v>81.400000000000006</v>
      </c>
      <c r="AK379">
        <v>760.3</v>
      </c>
      <c r="AL379">
        <v>346.1</v>
      </c>
      <c r="AM379">
        <v>281.10000000000002</v>
      </c>
      <c r="AN379">
        <v>678.9</v>
      </c>
      <c r="AO379">
        <v>63.7</v>
      </c>
      <c r="AP379">
        <v>365.1</v>
      </c>
      <c r="AQ379">
        <v>78.2</v>
      </c>
      <c r="AR379">
        <v>438.7</v>
      </c>
      <c r="AS379">
        <v>1960.2</v>
      </c>
      <c r="AT379">
        <v>249.3</v>
      </c>
      <c r="AU379">
        <v>52.2</v>
      </c>
      <c r="AV379">
        <v>707.7</v>
      </c>
      <c r="AW379">
        <v>557.79999999999995</v>
      </c>
      <c r="AX379">
        <v>147.69999999999999</v>
      </c>
      <c r="AY379">
        <v>390.3</v>
      </c>
      <c r="AZ379">
        <v>67.8</v>
      </c>
    </row>
    <row r="380" spans="1:52" x14ac:dyDescent="0.25">
      <c r="A380" t="s">
        <v>2567</v>
      </c>
      <c r="B380">
        <v>390.3</v>
      </c>
      <c r="C380">
        <v>78</v>
      </c>
      <c r="D380">
        <v>412.1</v>
      </c>
      <c r="E380">
        <v>206.7</v>
      </c>
      <c r="F380">
        <v>2478.4</v>
      </c>
      <c r="G380">
        <v>441.3</v>
      </c>
      <c r="H380">
        <v>226.1</v>
      </c>
      <c r="I380">
        <v>66.8</v>
      </c>
      <c r="J380">
        <v>241.1</v>
      </c>
      <c r="K380">
        <v>1089.7</v>
      </c>
      <c r="L380">
        <v>675.6</v>
      </c>
      <c r="M380">
        <v>123</v>
      </c>
      <c r="N380">
        <v>124.8</v>
      </c>
      <c r="O380">
        <v>776.9</v>
      </c>
      <c r="P380">
        <v>415.3</v>
      </c>
      <c r="Q380">
        <v>254.5</v>
      </c>
      <c r="R380">
        <v>256.89999999999998</v>
      </c>
      <c r="S380">
        <v>295.10000000000002</v>
      </c>
      <c r="T380">
        <v>313.2</v>
      </c>
      <c r="U380">
        <v>96.4</v>
      </c>
      <c r="V380">
        <v>503.2</v>
      </c>
      <c r="W380">
        <v>450.5</v>
      </c>
      <c r="X380">
        <v>575.70000000000005</v>
      </c>
      <c r="Y380">
        <v>405.9</v>
      </c>
      <c r="Z380">
        <v>234.7</v>
      </c>
      <c r="AA380">
        <v>434.2</v>
      </c>
      <c r="AB380">
        <v>89.4</v>
      </c>
      <c r="AC380">
        <v>170.3</v>
      </c>
      <c r="AD380">
        <v>160.30000000000001</v>
      </c>
      <c r="AE380">
        <v>86.1</v>
      </c>
      <c r="AF380">
        <v>578.29999999999995</v>
      </c>
      <c r="AG380">
        <v>179.5</v>
      </c>
      <c r="AH380">
        <v>1420.4</v>
      </c>
      <c r="AI380">
        <v>726</v>
      </c>
      <c r="AJ380">
        <v>80.8</v>
      </c>
      <c r="AK380">
        <v>758.3</v>
      </c>
      <c r="AL380">
        <v>346.8</v>
      </c>
      <c r="AM380">
        <v>298.60000000000002</v>
      </c>
      <c r="AN380">
        <v>684.7</v>
      </c>
      <c r="AO380">
        <v>64.099999999999994</v>
      </c>
      <c r="AP380">
        <v>365.2</v>
      </c>
      <c r="AQ380">
        <v>79.400000000000006</v>
      </c>
      <c r="AR380">
        <v>430.9</v>
      </c>
      <c r="AS380">
        <v>1974.3</v>
      </c>
      <c r="AT380">
        <v>251.5</v>
      </c>
      <c r="AU380">
        <v>53</v>
      </c>
      <c r="AV380">
        <v>707.5</v>
      </c>
      <c r="AW380">
        <v>562.29999999999995</v>
      </c>
      <c r="AX380">
        <v>148.30000000000001</v>
      </c>
      <c r="AY380">
        <v>395</v>
      </c>
      <c r="AZ380">
        <v>68</v>
      </c>
    </row>
    <row r="381" spans="1:52" x14ac:dyDescent="0.25">
      <c r="A381" t="s">
        <v>2568</v>
      </c>
      <c r="B381">
        <v>390</v>
      </c>
      <c r="C381">
        <v>78</v>
      </c>
      <c r="D381">
        <v>406.4</v>
      </c>
      <c r="E381">
        <v>206.6</v>
      </c>
      <c r="F381">
        <v>2497.4</v>
      </c>
      <c r="G381">
        <v>436.7</v>
      </c>
      <c r="H381">
        <v>223.4</v>
      </c>
      <c r="I381">
        <v>67.2</v>
      </c>
      <c r="J381">
        <v>241.2</v>
      </c>
      <c r="K381">
        <v>1089.0999999999999</v>
      </c>
      <c r="L381">
        <v>671.5</v>
      </c>
      <c r="M381">
        <v>120.5</v>
      </c>
      <c r="N381">
        <v>125.5</v>
      </c>
      <c r="O381">
        <v>778.5</v>
      </c>
      <c r="P381">
        <v>410</v>
      </c>
      <c r="Q381">
        <v>254.7</v>
      </c>
      <c r="R381">
        <v>256.8</v>
      </c>
      <c r="S381">
        <v>299.8</v>
      </c>
      <c r="T381">
        <v>313.8</v>
      </c>
      <c r="U381">
        <v>96.4</v>
      </c>
      <c r="V381">
        <v>507.3</v>
      </c>
      <c r="W381">
        <v>452.9</v>
      </c>
      <c r="X381">
        <v>576</v>
      </c>
      <c r="Y381">
        <v>406.4</v>
      </c>
      <c r="Z381">
        <v>234.7</v>
      </c>
      <c r="AA381">
        <v>427.7</v>
      </c>
      <c r="AB381">
        <v>89.5</v>
      </c>
      <c r="AC381">
        <v>169.7</v>
      </c>
      <c r="AD381">
        <v>160.19999999999999</v>
      </c>
      <c r="AE381">
        <v>86</v>
      </c>
      <c r="AF381">
        <v>581.6</v>
      </c>
      <c r="AG381">
        <v>178.6</v>
      </c>
      <c r="AH381">
        <v>1417.5</v>
      </c>
      <c r="AI381">
        <v>716.1</v>
      </c>
      <c r="AJ381">
        <v>81.7</v>
      </c>
      <c r="AK381">
        <v>757</v>
      </c>
      <c r="AL381">
        <v>346.1</v>
      </c>
      <c r="AM381">
        <v>295.5</v>
      </c>
      <c r="AN381">
        <v>682.8</v>
      </c>
      <c r="AO381">
        <v>62.5</v>
      </c>
      <c r="AP381">
        <v>367.3</v>
      </c>
      <c r="AQ381">
        <v>79.400000000000006</v>
      </c>
      <c r="AR381">
        <v>432.1</v>
      </c>
      <c r="AS381">
        <v>1966.6</v>
      </c>
      <c r="AT381">
        <v>250.6</v>
      </c>
      <c r="AU381">
        <v>52.7</v>
      </c>
      <c r="AV381">
        <v>713.7</v>
      </c>
      <c r="AW381">
        <v>567.5</v>
      </c>
      <c r="AX381">
        <v>147.80000000000001</v>
      </c>
      <c r="AY381">
        <v>390.3</v>
      </c>
      <c r="AZ381">
        <v>67.8</v>
      </c>
    </row>
    <row r="382" spans="1:52" x14ac:dyDescent="0.25">
      <c r="A382" t="s">
        <v>2569</v>
      </c>
      <c r="B382">
        <v>388.8</v>
      </c>
      <c r="C382">
        <v>77</v>
      </c>
      <c r="D382">
        <v>405.1</v>
      </c>
      <c r="E382">
        <v>206.9</v>
      </c>
      <c r="F382">
        <v>2503.6</v>
      </c>
      <c r="G382">
        <v>441</v>
      </c>
      <c r="H382">
        <v>226.3</v>
      </c>
      <c r="I382">
        <v>66.2</v>
      </c>
      <c r="J382">
        <v>241.6</v>
      </c>
      <c r="K382">
        <v>1093.4000000000001</v>
      </c>
      <c r="L382">
        <v>671.6</v>
      </c>
      <c r="M382">
        <v>120.1</v>
      </c>
      <c r="N382">
        <v>124.4</v>
      </c>
      <c r="O382">
        <v>786</v>
      </c>
      <c r="P382">
        <v>402.7</v>
      </c>
      <c r="Q382">
        <v>255.5</v>
      </c>
      <c r="R382">
        <v>250.3</v>
      </c>
      <c r="S382">
        <v>298.5</v>
      </c>
      <c r="T382">
        <v>311.39999999999998</v>
      </c>
      <c r="U382">
        <v>96.4</v>
      </c>
      <c r="V382">
        <v>504.3</v>
      </c>
      <c r="W382">
        <v>442.5</v>
      </c>
      <c r="X382">
        <v>576.4</v>
      </c>
      <c r="Y382">
        <v>404.8</v>
      </c>
      <c r="Z382">
        <v>234.2</v>
      </c>
      <c r="AA382">
        <v>425.4</v>
      </c>
      <c r="AB382">
        <v>90.4</v>
      </c>
      <c r="AC382">
        <v>169.4</v>
      </c>
      <c r="AD382">
        <v>160.69999999999999</v>
      </c>
      <c r="AE382">
        <v>85.5</v>
      </c>
      <c r="AF382">
        <v>587.9</v>
      </c>
      <c r="AG382">
        <v>178.9</v>
      </c>
      <c r="AH382">
        <v>1442.1</v>
      </c>
      <c r="AI382">
        <v>713.4</v>
      </c>
      <c r="AJ382">
        <v>81.8</v>
      </c>
      <c r="AK382">
        <v>759.1</v>
      </c>
      <c r="AL382">
        <v>347.1</v>
      </c>
      <c r="AM382">
        <v>292.2</v>
      </c>
      <c r="AN382">
        <v>676.8</v>
      </c>
      <c r="AO382">
        <v>63.9</v>
      </c>
      <c r="AP382">
        <v>366.5</v>
      </c>
      <c r="AQ382">
        <v>79.5</v>
      </c>
      <c r="AR382">
        <v>433</v>
      </c>
      <c r="AS382">
        <v>1972</v>
      </c>
      <c r="AT382">
        <v>250</v>
      </c>
      <c r="AU382">
        <v>52.5</v>
      </c>
      <c r="AV382">
        <v>710.1</v>
      </c>
      <c r="AW382">
        <v>569.4</v>
      </c>
      <c r="AX382">
        <v>147.9</v>
      </c>
      <c r="AY382">
        <v>392.9</v>
      </c>
      <c r="AZ382">
        <v>67.2</v>
      </c>
    </row>
    <row r="383" spans="1:52" x14ac:dyDescent="0.25">
      <c r="A383" t="s">
        <v>2570</v>
      </c>
      <c r="B383">
        <v>388.3</v>
      </c>
      <c r="C383">
        <v>77.400000000000006</v>
      </c>
      <c r="D383">
        <v>407.4</v>
      </c>
      <c r="E383">
        <v>207.2</v>
      </c>
      <c r="F383">
        <v>2500.6999999999998</v>
      </c>
      <c r="G383">
        <v>443.1</v>
      </c>
      <c r="H383">
        <v>225.5</v>
      </c>
      <c r="I383">
        <v>66.5</v>
      </c>
      <c r="J383">
        <v>242.1</v>
      </c>
      <c r="K383">
        <v>1088.7</v>
      </c>
      <c r="L383">
        <v>672.2</v>
      </c>
      <c r="M383">
        <v>120.4</v>
      </c>
      <c r="N383">
        <v>124.6</v>
      </c>
      <c r="O383">
        <v>785.6</v>
      </c>
      <c r="P383">
        <v>405.9</v>
      </c>
      <c r="Q383">
        <v>254.9</v>
      </c>
      <c r="R383">
        <v>250.1</v>
      </c>
      <c r="S383">
        <v>298.8</v>
      </c>
      <c r="T383">
        <v>311.89999999999998</v>
      </c>
      <c r="U383">
        <v>96.7</v>
      </c>
      <c r="V383">
        <v>504.2</v>
      </c>
      <c r="W383">
        <v>445.4</v>
      </c>
      <c r="X383">
        <v>576.79999999999995</v>
      </c>
      <c r="Y383">
        <v>405.4</v>
      </c>
      <c r="Z383">
        <v>233.7</v>
      </c>
      <c r="AA383">
        <v>424.3</v>
      </c>
      <c r="AB383">
        <v>90.8</v>
      </c>
      <c r="AC383">
        <v>169.6</v>
      </c>
      <c r="AD383">
        <v>161.1</v>
      </c>
      <c r="AE383">
        <v>86.2</v>
      </c>
      <c r="AF383">
        <v>586.9</v>
      </c>
      <c r="AG383">
        <v>179.2</v>
      </c>
      <c r="AH383">
        <v>1441.2</v>
      </c>
      <c r="AI383">
        <v>711.8</v>
      </c>
      <c r="AJ383">
        <v>81.599999999999994</v>
      </c>
      <c r="AK383">
        <v>759.8</v>
      </c>
      <c r="AL383">
        <v>347.7</v>
      </c>
      <c r="AM383">
        <v>290</v>
      </c>
      <c r="AN383">
        <v>677.1</v>
      </c>
      <c r="AO383">
        <v>63.2</v>
      </c>
      <c r="AP383">
        <v>367.3</v>
      </c>
      <c r="AQ383">
        <v>79.5</v>
      </c>
      <c r="AR383">
        <v>432.6</v>
      </c>
      <c r="AS383">
        <v>1972.8</v>
      </c>
      <c r="AT383">
        <v>250.1</v>
      </c>
      <c r="AU383">
        <v>52.8</v>
      </c>
      <c r="AV383">
        <v>711.7</v>
      </c>
      <c r="AW383">
        <v>563.9</v>
      </c>
      <c r="AX383">
        <v>147.9</v>
      </c>
      <c r="AY383">
        <v>392.5</v>
      </c>
      <c r="AZ383">
        <v>67.400000000000006</v>
      </c>
    </row>
    <row r="384" spans="1:52" x14ac:dyDescent="0.25">
      <c r="A384" t="s">
        <v>2571</v>
      </c>
      <c r="B384">
        <v>388.8</v>
      </c>
      <c r="C384">
        <v>77.400000000000006</v>
      </c>
      <c r="D384">
        <v>408</v>
      </c>
      <c r="E384">
        <v>206.9</v>
      </c>
      <c r="F384">
        <v>2504.1999999999998</v>
      </c>
      <c r="G384">
        <v>444.7</v>
      </c>
      <c r="H384">
        <v>224.8</v>
      </c>
      <c r="I384">
        <v>66.599999999999994</v>
      </c>
      <c r="J384">
        <v>241.9</v>
      </c>
      <c r="K384">
        <v>1089.4000000000001</v>
      </c>
      <c r="L384">
        <v>671.6</v>
      </c>
      <c r="M384">
        <v>120.1</v>
      </c>
      <c r="N384">
        <v>124.8</v>
      </c>
      <c r="O384">
        <v>781.6</v>
      </c>
      <c r="P384">
        <v>406</v>
      </c>
      <c r="Q384">
        <v>255.1</v>
      </c>
      <c r="R384">
        <v>250</v>
      </c>
      <c r="S384">
        <v>298.3</v>
      </c>
      <c r="T384">
        <v>312.2</v>
      </c>
      <c r="U384">
        <v>96.5</v>
      </c>
      <c r="V384">
        <v>506.1</v>
      </c>
      <c r="W384">
        <v>442.1</v>
      </c>
      <c r="X384">
        <v>575.6</v>
      </c>
      <c r="Y384">
        <v>404.8</v>
      </c>
      <c r="Z384">
        <v>233.9</v>
      </c>
      <c r="AA384">
        <v>424.5</v>
      </c>
      <c r="AB384">
        <v>90.5</v>
      </c>
      <c r="AC384">
        <v>169.5</v>
      </c>
      <c r="AD384">
        <v>160.9</v>
      </c>
      <c r="AE384">
        <v>85.7</v>
      </c>
      <c r="AF384">
        <v>587.20000000000005</v>
      </c>
      <c r="AG384">
        <v>178.8</v>
      </c>
      <c r="AH384">
        <v>1432.2</v>
      </c>
      <c r="AI384">
        <v>710.3</v>
      </c>
      <c r="AJ384">
        <v>81.099999999999994</v>
      </c>
      <c r="AK384">
        <v>761.2</v>
      </c>
      <c r="AL384">
        <v>347.8</v>
      </c>
      <c r="AM384">
        <v>288.7</v>
      </c>
      <c r="AN384">
        <v>676.4</v>
      </c>
      <c r="AO384">
        <v>63</v>
      </c>
      <c r="AP384">
        <v>366.9</v>
      </c>
      <c r="AQ384">
        <v>79.2</v>
      </c>
      <c r="AR384">
        <v>431.3</v>
      </c>
      <c r="AS384">
        <v>1972</v>
      </c>
      <c r="AT384">
        <v>250.8</v>
      </c>
      <c r="AU384">
        <v>52.8</v>
      </c>
      <c r="AV384">
        <v>707.8</v>
      </c>
      <c r="AW384">
        <v>565.70000000000005</v>
      </c>
      <c r="AX384">
        <v>148.4</v>
      </c>
      <c r="AY384">
        <v>388.1</v>
      </c>
      <c r="AZ384">
        <v>67.099999999999994</v>
      </c>
    </row>
    <row r="385" spans="1:52" x14ac:dyDescent="0.25">
      <c r="A385" t="s">
        <v>2572</v>
      </c>
      <c r="B385">
        <v>388.4</v>
      </c>
      <c r="C385">
        <v>77.599999999999994</v>
      </c>
      <c r="D385">
        <v>410.9</v>
      </c>
      <c r="E385">
        <v>207.2</v>
      </c>
      <c r="F385">
        <v>2509.1</v>
      </c>
      <c r="G385">
        <v>446</v>
      </c>
      <c r="H385">
        <v>225.4</v>
      </c>
      <c r="I385">
        <v>66.5</v>
      </c>
      <c r="J385">
        <v>241.7</v>
      </c>
      <c r="K385">
        <v>1088</v>
      </c>
      <c r="L385">
        <v>670.7</v>
      </c>
      <c r="M385">
        <v>119.8</v>
      </c>
      <c r="N385">
        <v>125.4</v>
      </c>
      <c r="O385">
        <v>787</v>
      </c>
      <c r="P385">
        <v>406.8</v>
      </c>
      <c r="Q385">
        <v>255.1</v>
      </c>
      <c r="R385">
        <v>247.9</v>
      </c>
      <c r="S385">
        <v>299.60000000000002</v>
      </c>
      <c r="T385">
        <v>312.2</v>
      </c>
      <c r="U385">
        <v>95.5</v>
      </c>
      <c r="V385">
        <v>505.4</v>
      </c>
      <c r="W385">
        <v>446.7</v>
      </c>
      <c r="X385">
        <v>579.29999999999995</v>
      </c>
      <c r="Y385">
        <v>408.3</v>
      </c>
      <c r="Z385">
        <v>233.6</v>
      </c>
      <c r="AA385">
        <v>424.8</v>
      </c>
      <c r="AB385">
        <v>90.6</v>
      </c>
      <c r="AC385">
        <v>169.7</v>
      </c>
      <c r="AD385">
        <v>160.9</v>
      </c>
      <c r="AE385">
        <v>86.6</v>
      </c>
      <c r="AF385">
        <v>588.29999999999995</v>
      </c>
      <c r="AG385">
        <v>178.5</v>
      </c>
      <c r="AH385">
        <v>1439.7</v>
      </c>
      <c r="AI385">
        <v>713.7</v>
      </c>
      <c r="AJ385">
        <v>81.3</v>
      </c>
      <c r="AK385">
        <v>761.7</v>
      </c>
      <c r="AL385">
        <v>348.2</v>
      </c>
      <c r="AM385">
        <v>289</v>
      </c>
      <c r="AN385">
        <v>676.7</v>
      </c>
      <c r="AO385">
        <v>63.3</v>
      </c>
      <c r="AP385">
        <v>366</v>
      </c>
      <c r="AQ385">
        <v>79.400000000000006</v>
      </c>
      <c r="AR385">
        <v>432.9</v>
      </c>
      <c r="AS385">
        <v>1975.5</v>
      </c>
      <c r="AT385">
        <v>250.5</v>
      </c>
      <c r="AU385">
        <v>53.3</v>
      </c>
      <c r="AV385">
        <v>714.3</v>
      </c>
      <c r="AW385">
        <v>565</v>
      </c>
      <c r="AX385">
        <v>148.30000000000001</v>
      </c>
      <c r="AY385">
        <v>391.2</v>
      </c>
      <c r="AZ385">
        <v>67</v>
      </c>
    </row>
    <row r="386" spans="1:52" x14ac:dyDescent="0.25">
      <c r="A386" t="s">
        <v>2573</v>
      </c>
      <c r="B386">
        <v>388.3</v>
      </c>
      <c r="C386">
        <v>77.5</v>
      </c>
      <c r="D386">
        <v>409.9</v>
      </c>
      <c r="E386">
        <v>207.4</v>
      </c>
      <c r="F386">
        <v>2514.5</v>
      </c>
      <c r="G386">
        <v>446</v>
      </c>
      <c r="H386">
        <v>226.3</v>
      </c>
      <c r="I386">
        <v>66.900000000000006</v>
      </c>
      <c r="J386">
        <v>240.9</v>
      </c>
      <c r="K386">
        <v>1087.3</v>
      </c>
      <c r="L386">
        <v>671.2</v>
      </c>
      <c r="M386">
        <v>119.8</v>
      </c>
      <c r="N386">
        <v>126.4</v>
      </c>
      <c r="O386">
        <v>794.6</v>
      </c>
      <c r="P386">
        <v>409.5</v>
      </c>
      <c r="Q386">
        <v>255.3</v>
      </c>
      <c r="R386">
        <v>251</v>
      </c>
      <c r="S386">
        <v>298.5</v>
      </c>
      <c r="T386">
        <v>311.7</v>
      </c>
      <c r="U386">
        <v>96.9</v>
      </c>
      <c r="V386">
        <v>505</v>
      </c>
      <c r="W386">
        <v>447.4</v>
      </c>
      <c r="X386">
        <v>580.1</v>
      </c>
      <c r="Y386">
        <v>406.2</v>
      </c>
      <c r="Z386">
        <v>232.9</v>
      </c>
      <c r="AA386">
        <v>423.8</v>
      </c>
      <c r="AB386">
        <v>90.5</v>
      </c>
      <c r="AC386">
        <v>168.8</v>
      </c>
      <c r="AD386">
        <v>160.9</v>
      </c>
      <c r="AE386">
        <v>86.6</v>
      </c>
      <c r="AF386">
        <v>587.70000000000005</v>
      </c>
      <c r="AG386">
        <v>178.9</v>
      </c>
      <c r="AH386">
        <v>1442.4</v>
      </c>
      <c r="AI386">
        <v>709.6</v>
      </c>
      <c r="AJ386">
        <v>81.599999999999994</v>
      </c>
      <c r="AK386">
        <v>763.2</v>
      </c>
      <c r="AL386">
        <v>348.4</v>
      </c>
      <c r="AM386">
        <v>288.89999999999998</v>
      </c>
      <c r="AN386">
        <v>676.9</v>
      </c>
      <c r="AO386">
        <v>62.6</v>
      </c>
      <c r="AP386">
        <v>359.5</v>
      </c>
      <c r="AQ386">
        <v>79.400000000000006</v>
      </c>
      <c r="AR386">
        <v>433</v>
      </c>
      <c r="AS386">
        <v>1977.3</v>
      </c>
      <c r="AT386">
        <v>251.2</v>
      </c>
      <c r="AU386">
        <v>53.4</v>
      </c>
      <c r="AV386">
        <v>711.8</v>
      </c>
      <c r="AW386">
        <v>559.1</v>
      </c>
      <c r="AX386">
        <v>148.5</v>
      </c>
      <c r="AY386">
        <v>393.3</v>
      </c>
      <c r="AZ386">
        <v>67.2</v>
      </c>
    </row>
    <row r="387" spans="1:52" x14ac:dyDescent="0.25">
      <c r="A387" t="s">
        <v>2574</v>
      </c>
      <c r="B387">
        <v>388.4</v>
      </c>
      <c r="C387">
        <v>77.099999999999994</v>
      </c>
      <c r="D387">
        <v>410.2</v>
      </c>
      <c r="E387">
        <v>207.4</v>
      </c>
      <c r="F387">
        <v>2515.8000000000002</v>
      </c>
      <c r="G387">
        <v>446.3</v>
      </c>
      <c r="H387">
        <v>226.5</v>
      </c>
      <c r="I387">
        <v>67.099999999999994</v>
      </c>
      <c r="J387">
        <v>240.6</v>
      </c>
      <c r="K387">
        <v>1086.2</v>
      </c>
      <c r="L387">
        <v>671.5</v>
      </c>
      <c r="M387">
        <v>119.9</v>
      </c>
      <c r="N387">
        <v>125.4</v>
      </c>
      <c r="O387">
        <v>786.5</v>
      </c>
      <c r="P387">
        <v>405.2</v>
      </c>
      <c r="Q387">
        <v>255.6</v>
      </c>
      <c r="R387">
        <v>249.2</v>
      </c>
      <c r="S387">
        <v>297.89999999999998</v>
      </c>
      <c r="T387">
        <v>310.3</v>
      </c>
      <c r="U387">
        <v>97.6</v>
      </c>
      <c r="V387">
        <v>507.6</v>
      </c>
      <c r="W387">
        <v>448.9</v>
      </c>
      <c r="X387">
        <v>580.6</v>
      </c>
      <c r="Y387">
        <v>406.1</v>
      </c>
      <c r="Z387">
        <v>232.3</v>
      </c>
      <c r="AA387">
        <v>425</v>
      </c>
      <c r="AB387">
        <v>90.6</v>
      </c>
      <c r="AC387">
        <v>169.5</v>
      </c>
      <c r="AD387">
        <v>163.19999999999999</v>
      </c>
      <c r="AE387">
        <v>86.8</v>
      </c>
      <c r="AF387">
        <v>587.79999999999995</v>
      </c>
      <c r="AG387">
        <v>178.4</v>
      </c>
      <c r="AH387">
        <v>1443</v>
      </c>
      <c r="AI387">
        <v>714.9</v>
      </c>
      <c r="AJ387">
        <v>81.099999999999994</v>
      </c>
      <c r="AK387">
        <v>762</v>
      </c>
      <c r="AL387">
        <v>348.1</v>
      </c>
      <c r="AM387">
        <v>288.89999999999998</v>
      </c>
      <c r="AN387">
        <v>676.7</v>
      </c>
      <c r="AO387">
        <v>63.4</v>
      </c>
      <c r="AP387">
        <v>365</v>
      </c>
      <c r="AQ387">
        <v>79.400000000000006</v>
      </c>
      <c r="AR387">
        <v>432.8</v>
      </c>
      <c r="AS387">
        <v>1977.6</v>
      </c>
      <c r="AT387">
        <v>251.3</v>
      </c>
      <c r="AU387">
        <v>53.2</v>
      </c>
      <c r="AV387">
        <v>713.8</v>
      </c>
      <c r="AW387">
        <v>559.9</v>
      </c>
      <c r="AX387">
        <v>148.9</v>
      </c>
      <c r="AY387">
        <v>391</v>
      </c>
      <c r="AZ387">
        <v>67</v>
      </c>
    </row>
    <row r="388" spans="1:52" x14ac:dyDescent="0.25">
      <c r="A388" t="s">
        <v>2575</v>
      </c>
      <c r="B388">
        <v>388.2</v>
      </c>
      <c r="C388">
        <v>77.5</v>
      </c>
      <c r="D388">
        <v>410.5</v>
      </c>
      <c r="E388">
        <v>207.1</v>
      </c>
      <c r="F388">
        <v>2523.6</v>
      </c>
      <c r="G388">
        <v>447.2</v>
      </c>
      <c r="H388">
        <v>226.8</v>
      </c>
      <c r="I388">
        <v>66.8</v>
      </c>
      <c r="J388">
        <v>240.1</v>
      </c>
      <c r="K388">
        <v>1086.7</v>
      </c>
      <c r="L388">
        <v>671.1</v>
      </c>
      <c r="M388">
        <v>119.6</v>
      </c>
      <c r="N388">
        <v>125.4</v>
      </c>
      <c r="O388">
        <v>785.9</v>
      </c>
      <c r="P388">
        <v>405.5</v>
      </c>
      <c r="Q388">
        <v>256</v>
      </c>
      <c r="R388">
        <v>249.5</v>
      </c>
      <c r="S388">
        <v>298.10000000000002</v>
      </c>
      <c r="T388">
        <v>309.3</v>
      </c>
      <c r="U388">
        <v>97.5</v>
      </c>
      <c r="V388">
        <v>507.3</v>
      </c>
      <c r="W388">
        <v>448.7</v>
      </c>
      <c r="X388">
        <v>582.20000000000005</v>
      </c>
      <c r="Y388">
        <v>406.2</v>
      </c>
      <c r="Z388">
        <v>232.2</v>
      </c>
      <c r="AA388">
        <v>424.6</v>
      </c>
      <c r="AB388">
        <v>90.6</v>
      </c>
      <c r="AC388">
        <v>169.9</v>
      </c>
      <c r="AD388">
        <v>163</v>
      </c>
      <c r="AE388">
        <v>86.3</v>
      </c>
      <c r="AF388">
        <v>588.20000000000005</v>
      </c>
      <c r="AG388">
        <v>178.5</v>
      </c>
      <c r="AH388">
        <v>1442</v>
      </c>
      <c r="AI388">
        <v>721.8</v>
      </c>
      <c r="AJ388">
        <v>81.400000000000006</v>
      </c>
      <c r="AK388">
        <v>761.5</v>
      </c>
      <c r="AL388">
        <v>348.9</v>
      </c>
      <c r="AM388">
        <v>289.89999999999998</v>
      </c>
      <c r="AN388">
        <v>677</v>
      </c>
      <c r="AO388">
        <v>63.3</v>
      </c>
      <c r="AP388">
        <v>365.5</v>
      </c>
      <c r="AQ388">
        <v>79.5</v>
      </c>
      <c r="AR388">
        <v>433.4</v>
      </c>
      <c r="AS388">
        <v>1979.7</v>
      </c>
      <c r="AT388">
        <v>251.9</v>
      </c>
      <c r="AU388">
        <v>53.5</v>
      </c>
      <c r="AV388">
        <v>713.7</v>
      </c>
      <c r="AW388">
        <v>560.9</v>
      </c>
      <c r="AX388">
        <v>148.69999999999999</v>
      </c>
      <c r="AY388">
        <v>392.5</v>
      </c>
      <c r="AZ388">
        <v>67</v>
      </c>
    </row>
    <row r="389" spans="1:52" x14ac:dyDescent="0.25">
      <c r="A389" t="s">
        <v>2576</v>
      </c>
      <c r="B389">
        <v>390</v>
      </c>
      <c r="C389">
        <v>76.900000000000006</v>
      </c>
      <c r="D389">
        <v>410.6</v>
      </c>
      <c r="E389">
        <v>207.8</v>
      </c>
      <c r="F389">
        <v>2526.1999999999998</v>
      </c>
      <c r="G389">
        <v>446.8</v>
      </c>
      <c r="H389">
        <v>226.9</v>
      </c>
      <c r="I389">
        <v>67.5</v>
      </c>
      <c r="J389">
        <v>237.3</v>
      </c>
      <c r="K389">
        <v>1086.8</v>
      </c>
      <c r="L389">
        <v>674.6</v>
      </c>
      <c r="M389">
        <v>119.9</v>
      </c>
      <c r="N389">
        <v>125.6</v>
      </c>
      <c r="O389">
        <v>787.5</v>
      </c>
      <c r="P389">
        <v>407.3</v>
      </c>
      <c r="Q389">
        <v>257.2</v>
      </c>
      <c r="R389">
        <v>249.4</v>
      </c>
      <c r="S389">
        <v>298.89999999999998</v>
      </c>
      <c r="T389">
        <v>309.89999999999998</v>
      </c>
      <c r="U389">
        <v>97.4</v>
      </c>
      <c r="V389">
        <v>509.6</v>
      </c>
      <c r="W389">
        <v>450.2</v>
      </c>
      <c r="X389">
        <v>584.9</v>
      </c>
      <c r="Y389">
        <v>407.3</v>
      </c>
      <c r="Z389">
        <v>232.1</v>
      </c>
      <c r="AA389">
        <v>424.8</v>
      </c>
      <c r="AB389">
        <v>90</v>
      </c>
      <c r="AC389">
        <v>169.4</v>
      </c>
      <c r="AD389">
        <v>164.3</v>
      </c>
      <c r="AE389">
        <v>86.1</v>
      </c>
      <c r="AF389">
        <v>588.6</v>
      </c>
      <c r="AG389">
        <v>178.1</v>
      </c>
      <c r="AH389">
        <v>1435.8</v>
      </c>
      <c r="AI389">
        <v>722</v>
      </c>
      <c r="AJ389">
        <v>81</v>
      </c>
      <c r="AK389">
        <v>764.5</v>
      </c>
      <c r="AL389">
        <v>349.9</v>
      </c>
      <c r="AM389">
        <v>290.60000000000002</v>
      </c>
      <c r="AN389">
        <v>677.1</v>
      </c>
      <c r="AO389">
        <v>63.2</v>
      </c>
      <c r="AP389">
        <v>365.5</v>
      </c>
      <c r="AQ389">
        <v>79.5</v>
      </c>
      <c r="AR389">
        <v>434.4</v>
      </c>
      <c r="AS389">
        <v>1980</v>
      </c>
      <c r="AT389">
        <v>252.3</v>
      </c>
      <c r="AU389">
        <v>53.3</v>
      </c>
      <c r="AV389">
        <v>714.2</v>
      </c>
      <c r="AW389">
        <v>560</v>
      </c>
      <c r="AX389">
        <v>148.4</v>
      </c>
      <c r="AY389">
        <v>392.8</v>
      </c>
      <c r="AZ389">
        <v>67</v>
      </c>
    </row>
    <row r="390" spans="1:52" x14ac:dyDescent="0.25">
      <c r="A390" t="s">
        <v>2577</v>
      </c>
      <c r="B390">
        <v>390.7</v>
      </c>
      <c r="C390">
        <v>77.099999999999994</v>
      </c>
      <c r="D390">
        <v>410.4</v>
      </c>
      <c r="E390">
        <v>207.9</v>
      </c>
      <c r="F390">
        <v>2523.9</v>
      </c>
      <c r="G390">
        <v>447.2</v>
      </c>
      <c r="H390">
        <v>227</v>
      </c>
      <c r="I390">
        <v>67.599999999999994</v>
      </c>
      <c r="J390">
        <v>235.4</v>
      </c>
      <c r="K390">
        <v>1090.0999999999999</v>
      </c>
      <c r="L390">
        <v>676</v>
      </c>
      <c r="M390">
        <v>119.8</v>
      </c>
      <c r="N390">
        <v>125.8</v>
      </c>
      <c r="O390">
        <v>784.6</v>
      </c>
      <c r="P390">
        <v>406.4</v>
      </c>
      <c r="Q390">
        <v>257.39999999999998</v>
      </c>
      <c r="R390">
        <v>248.9</v>
      </c>
      <c r="S390">
        <v>298.60000000000002</v>
      </c>
      <c r="T390">
        <v>310.7</v>
      </c>
      <c r="U390">
        <v>97.7</v>
      </c>
      <c r="V390">
        <v>510.9</v>
      </c>
      <c r="W390">
        <v>451.5</v>
      </c>
      <c r="X390">
        <v>583.79999999999995</v>
      </c>
      <c r="Y390">
        <v>407</v>
      </c>
      <c r="Z390">
        <v>231.8</v>
      </c>
      <c r="AA390">
        <v>424</v>
      </c>
      <c r="AB390">
        <v>89.7</v>
      </c>
      <c r="AC390">
        <v>169.9</v>
      </c>
      <c r="AD390">
        <v>166.5</v>
      </c>
      <c r="AE390">
        <v>85.6</v>
      </c>
      <c r="AF390">
        <v>588.1</v>
      </c>
      <c r="AG390">
        <v>179.2</v>
      </c>
      <c r="AH390">
        <v>1432.5</v>
      </c>
      <c r="AI390">
        <v>725.4</v>
      </c>
      <c r="AJ390">
        <v>81.3</v>
      </c>
      <c r="AK390">
        <v>762.2</v>
      </c>
      <c r="AL390">
        <v>350.7</v>
      </c>
      <c r="AM390">
        <v>290.8</v>
      </c>
      <c r="AN390">
        <v>676.9</v>
      </c>
      <c r="AO390">
        <v>63.5</v>
      </c>
      <c r="AP390">
        <v>366</v>
      </c>
      <c r="AQ390">
        <v>79.5</v>
      </c>
      <c r="AR390">
        <v>436.2</v>
      </c>
      <c r="AS390">
        <v>1980.6</v>
      </c>
      <c r="AT390">
        <v>253.2</v>
      </c>
      <c r="AU390">
        <v>53.2</v>
      </c>
      <c r="AV390">
        <v>715</v>
      </c>
      <c r="AW390">
        <v>559.9</v>
      </c>
      <c r="AX390">
        <v>157.4</v>
      </c>
      <c r="AY390">
        <v>393.8</v>
      </c>
      <c r="AZ390">
        <v>66.900000000000006</v>
      </c>
    </row>
    <row r="391" spans="1:52" x14ac:dyDescent="0.25">
      <c r="A391" t="s">
        <v>2578</v>
      </c>
      <c r="B391">
        <v>390.3</v>
      </c>
      <c r="C391">
        <v>76.900000000000006</v>
      </c>
      <c r="D391">
        <v>413.4</v>
      </c>
      <c r="E391">
        <v>207.6</v>
      </c>
      <c r="F391">
        <v>2528.1999999999998</v>
      </c>
      <c r="G391">
        <v>446.9</v>
      </c>
      <c r="H391">
        <v>226.2</v>
      </c>
      <c r="I391">
        <v>67.400000000000006</v>
      </c>
      <c r="J391">
        <v>234</v>
      </c>
      <c r="K391">
        <v>1090.5</v>
      </c>
      <c r="L391">
        <v>678.1</v>
      </c>
      <c r="M391">
        <v>120.3</v>
      </c>
      <c r="N391">
        <v>125.7</v>
      </c>
      <c r="O391">
        <v>789.7</v>
      </c>
      <c r="P391">
        <v>403</v>
      </c>
      <c r="Q391">
        <v>257.10000000000002</v>
      </c>
      <c r="R391">
        <v>250.4</v>
      </c>
      <c r="S391">
        <v>298.5</v>
      </c>
      <c r="T391">
        <v>308.89999999999998</v>
      </c>
      <c r="U391">
        <v>97.9</v>
      </c>
      <c r="V391">
        <v>510.4</v>
      </c>
      <c r="W391">
        <v>451.9</v>
      </c>
      <c r="X391">
        <v>586.1</v>
      </c>
      <c r="Y391">
        <v>408</v>
      </c>
      <c r="Z391">
        <v>232.3</v>
      </c>
      <c r="AA391">
        <v>424.5</v>
      </c>
      <c r="AB391">
        <v>89.8</v>
      </c>
      <c r="AC391">
        <v>169</v>
      </c>
      <c r="AD391">
        <v>163.30000000000001</v>
      </c>
      <c r="AE391">
        <v>86</v>
      </c>
      <c r="AF391">
        <v>587.9</v>
      </c>
      <c r="AG391">
        <v>178.5</v>
      </c>
      <c r="AH391">
        <v>1426.7</v>
      </c>
      <c r="AI391">
        <v>726.7</v>
      </c>
      <c r="AJ391">
        <v>82.8</v>
      </c>
      <c r="AK391">
        <v>764.9</v>
      </c>
      <c r="AL391">
        <v>348.1</v>
      </c>
      <c r="AM391">
        <v>291.5</v>
      </c>
      <c r="AN391">
        <v>677.7</v>
      </c>
      <c r="AO391">
        <v>63.6</v>
      </c>
      <c r="AP391">
        <v>366.4</v>
      </c>
      <c r="AQ391">
        <v>79.400000000000006</v>
      </c>
      <c r="AR391">
        <v>439.9</v>
      </c>
      <c r="AS391">
        <v>1985.7</v>
      </c>
      <c r="AT391">
        <v>253.2</v>
      </c>
      <c r="AU391">
        <v>53.2</v>
      </c>
      <c r="AV391">
        <v>710.8</v>
      </c>
      <c r="AW391">
        <v>558.6</v>
      </c>
      <c r="AX391">
        <v>148.1</v>
      </c>
      <c r="AY391">
        <v>394</v>
      </c>
      <c r="AZ391">
        <v>66.7</v>
      </c>
    </row>
    <row r="392" spans="1:52" x14ac:dyDescent="0.25">
      <c r="A392" t="s">
        <v>2579</v>
      </c>
      <c r="B392">
        <v>392.1</v>
      </c>
      <c r="C392">
        <v>76.8</v>
      </c>
      <c r="D392">
        <v>414.4</v>
      </c>
      <c r="E392">
        <v>207.9</v>
      </c>
      <c r="F392">
        <v>2529.8000000000002</v>
      </c>
      <c r="G392">
        <v>448.9</v>
      </c>
      <c r="H392">
        <v>227.2</v>
      </c>
      <c r="I392">
        <v>67.599999999999994</v>
      </c>
      <c r="J392">
        <v>236.6</v>
      </c>
      <c r="K392">
        <v>1093.2</v>
      </c>
      <c r="L392">
        <v>679.2</v>
      </c>
      <c r="M392">
        <v>121.5</v>
      </c>
      <c r="N392">
        <v>126.4</v>
      </c>
      <c r="O392">
        <v>796.3</v>
      </c>
      <c r="P392">
        <v>409.6</v>
      </c>
      <c r="Q392">
        <v>258.3</v>
      </c>
      <c r="R392">
        <v>250.1</v>
      </c>
      <c r="S392">
        <v>294</v>
      </c>
      <c r="T392">
        <v>311.5</v>
      </c>
      <c r="U392">
        <v>99</v>
      </c>
      <c r="V392">
        <v>515.4</v>
      </c>
      <c r="W392">
        <v>455.8</v>
      </c>
      <c r="X392">
        <v>586.5</v>
      </c>
      <c r="Y392">
        <v>409</v>
      </c>
      <c r="Z392">
        <v>234</v>
      </c>
      <c r="AA392">
        <v>434.8</v>
      </c>
      <c r="AB392">
        <v>90.3</v>
      </c>
      <c r="AC392">
        <v>169.5</v>
      </c>
      <c r="AD392">
        <v>165.2</v>
      </c>
      <c r="AE392">
        <v>85.9</v>
      </c>
      <c r="AF392">
        <v>582.79999999999995</v>
      </c>
      <c r="AG392">
        <v>179</v>
      </c>
      <c r="AH392">
        <v>1436.6</v>
      </c>
      <c r="AI392">
        <v>731.9</v>
      </c>
      <c r="AJ392">
        <v>81.8</v>
      </c>
      <c r="AK392">
        <v>766.6</v>
      </c>
      <c r="AL392">
        <v>351.1</v>
      </c>
      <c r="AM392">
        <v>300.89999999999998</v>
      </c>
      <c r="AN392">
        <v>677.6</v>
      </c>
      <c r="AO392">
        <v>64.599999999999994</v>
      </c>
      <c r="AP392">
        <v>368.1</v>
      </c>
      <c r="AQ392">
        <v>79.599999999999994</v>
      </c>
      <c r="AR392">
        <v>437.4</v>
      </c>
      <c r="AS392">
        <v>1994.3</v>
      </c>
      <c r="AT392">
        <v>254.1</v>
      </c>
      <c r="AU392">
        <v>54.6</v>
      </c>
      <c r="AV392">
        <v>713.8</v>
      </c>
      <c r="AW392">
        <v>568.9</v>
      </c>
      <c r="AX392">
        <v>149.4</v>
      </c>
      <c r="AY392">
        <v>397.8</v>
      </c>
      <c r="AZ392">
        <v>67.900000000000006</v>
      </c>
    </row>
    <row r="393" spans="1:52" x14ac:dyDescent="0.25">
      <c r="A393" t="s">
        <v>2580</v>
      </c>
      <c r="B393">
        <v>392.8</v>
      </c>
      <c r="C393">
        <v>77.099999999999994</v>
      </c>
      <c r="D393">
        <v>412.1</v>
      </c>
      <c r="E393">
        <v>208.1</v>
      </c>
      <c r="F393">
        <v>2530.8000000000002</v>
      </c>
      <c r="G393">
        <v>450.6</v>
      </c>
      <c r="H393">
        <v>228.5</v>
      </c>
      <c r="I393">
        <v>67.8</v>
      </c>
      <c r="J393">
        <v>232.6</v>
      </c>
      <c r="K393">
        <v>1095.5</v>
      </c>
      <c r="L393">
        <v>678.4</v>
      </c>
      <c r="M393">
        <v>121.8</v>
      </c>
      <c r="N393">
        <v>128.1</v>
      </c>
      <c r="O393">
        <v>792.3</v>
      </c>
      <c r="P393">
        <v>409.4</v>
      </c>
      <c r="Q393">
        <v>257.2</v>
      </c>
      <c r="R393">
        <v>249.2</v>
      </c>
      <c r="S393">
        <v>299.5</v>
      </c>
      <c r="T393">
        <v>312.8</v>
      </c>
      <c r="U393">
        <v>98.6</v>
      </c>
      <c r="V393">
        <v>513</v>
      </c>
      <c r="W393">
        <v>454.3</v>
      </c>
      <c r="X393">
        <v>590.70000000000005</v>
      </c>
      <c r="Y393">
        <v>409.7</v>
      </c>
      <c r="Z393">
        <v>232.6</v>
      </c>
      <c r="AA393">
        <v>426.5</v>
      </c>
      <c r="AB393">
        <v>89.7</v>
      </c>
      <c r="AC393">
        <v>170.4</v>
      </c>
      <c r="AD393">
        <v>166.1</v>
      </c>
      <c r="AE393">
        <v>85.8</v>
      </c>
      <c r="AF393">
        <v>585.9</v>
      </c>
      <c r="AG393">
        <v>180.4</v>
      </c>
      <c r="AH393">
        <v>1444.1</v>
      </c>
      <c r="AI393">
        <v>730.7</v>
      </c>
      <c r="AJ393">
        <v>81.900000000000006</v>
      </c>
      <c r="AK393">
        <v>767.6</v>
      </c>
      <c r="AL393">
        <v>348.9</v>
      </c>
      <c r="AM393">
        <v>301.7</v>
      </c>
      <c r="AN393">
        <v>676</v>
      </c>
      <c r="AO393">
        <v>64.900000000000006</v>
      </c>
      <c r="AP393">
        <v>365.3</v>
      </c>
      <c r="AQ393">
        <v>79.7</v>
      </c>
      <c r="AR393">
        <v>438.6</v>
      </c>
      <c r="AS393">
        <v>1996.8</v>
      </c>
      <c r="AT393">
        <v>253.2</v>
      </c>
      <c r="AU393">
        <v>53.9</v>
      </c>
      <c r="AV393">
        <v>718.9</v>
      </c>
      <c r="AW393">
        <v>572.5</v>
      </c>
      <c r="AX393">
        <v>148.69999999999999</v>
      </c>
      <c r="AY393">
        <v>402.3</v>
      </c>
      <c r="AZ393">
        <v>67.599999999999994</v>
      </c>
    </row>
    <row r="394" spans="1:52" x14ac:dyDescent="0.25">
      <c r="A394" t="s">
        <v>2581</v>
      </c>
      <c r="B394">
        <v>393.1</v>
      </c>
      <c r="C394">
        <v>77.5</v>
      </c>
      <c r="D394">
        <v>412.9</v>
      </c>
      <c r="E394">
        <v>208.3</v>
      </c>
      <c r="F394">
        <v>2533.6999999999998</v>
      </c>
      <c r="G394">
        <v>453.9</v>
      </c>
      <c r="H394">
        <v>227.7</v>
      </c>
      <c r="I394">
        <v>68</v>
      </c>
      <c r="J394">
        <v>232.5</v>
      </c>
      <c r="K394">
        <v>1098.5</v>
      </c>
      <c r="L394">
        <v>679.1</v>
      </c>
      <c r="M394">
        <v>121.3</v>
      </c>
      <c r="N394">
        <v>126.5</v>
      </c>
      <c r="O394">
        <v>793.8</v>
      </c>
      <c r="P394">
        <v>408.8</v>
      </c>
      <c r="Q394">
        <v>259.60000000000002</v>
      </c>
      <c r="R394">
        <v>251.4</v>
      </c>
      <c r="S394">
        <v>301.2</v>
      </c>
      <c r="T394">
        <v>312.5</v>
      </c>
      <c r="U394">
        <v>98.4</v>
      </c>
      <c r="V394">
        <v>516.4</v>
      </c>
      <c r="W394">
        <v>456.4</v>
      </c>
      <c r="X394">
        <v>587.5</v>
      </c>
      <c r="Y394">
        <v>410.4</v>
      </c>
      <c r="Z394">
        <v>233</v>
      </c>
      <c r="AA394">
        <v>424.3</v>
      </c>
      <c r="AB394">
        <v>90</v>
      </c>
      <c r="AC394">
        <v>170.6</v>
      </c>
      <c r="AD394">
        <v>165.9</v>
      </c>
      <c r="AE394">
        <v>86.4</v>
      </c>
      <c r="AF394">
        <v>589.70000000000005</v>
      </c>
      <c r="AG394">
        <v>179.4</v>
      </c>
      <c r="AH394">
        <v>1435.1</v>
      </c>
      <c r="AI394">
        <v>727.8</v>
      </c>
      <c r="AJ394">
        <v>81.2</v>
      </c>
      <c r="AK394">
        <v>765.9</v>
      </c>
      <c r="AL394">
        <v>350.2</v>
      </c>
      <c r="AM394">
        <v>299</v>
      </c>
      <c r="AN394">
        <v>679.1</v>
      </c>
      <c r="AO394">
        <v>64</v>
      </c>
      <c r="AP394">
        <v>367.9</v>
      </c>
      <c r="AQ394">
        <v>79.8</v>
      </c>
      <c r="AR394">
        <v>438.4</v>
      </c>
      <c r="AS394">
        <v>1998.9</v>
      </c>
      <c r="AT394">
        <v>254.9</v>
      </c>
      <c r="AU394">
        <v>54</v>
      </c>
      <c r="AV394">
        <v>720.5</v>
      </c>
      <c r="AW394">
        <v>572</v>
      </c>
      <c r="AX394">
        <v>149.69999999999999</v>
      </c>
      <c r="AY394">
        <v>398.6</v>
      </c>
      <c r="AZ394">
        <v>67.7</v>
      </c>
    </row>
    <row r="395" spans="1:52" x14ac:dyDescent="0.25">
      <c r="A395" t="s">
        <v>2582</v>
      </c>
      <c r="B395">
        <v>393.8</v>
      </c>
      <c r="C395">
        <v>77.400000000000006</v>
      </c>
      <c r="D395">
        <v>417.4</v>
      </c>
      <c r="E395">
        <v>208.6</v>
      </c>
      <c r="F395">
        <v>2536.8000000000002</v>
      </c>
      <c r="G395">
        <v>453.5</v>
      </c>
      <c r="H395">
        <v>227.7</v>
      </c>
      <c r="I395">
        <v>67.900000000000006</v>
      </c>
      <c r="J395">
        <v>232.3</v>
      </c>
      <c r="K395">
        <v>1100.9000000000001</v>
      </c>
      <c r="L395">
        <v>681.2</v>
      </c>
      <c r="M395">
        <v>121.7</v>
      </c>
      <c r="N395">
        <v>126.4</v>
      </c>
      <c r="O395">
        <v>793.9</v>
      </c>
      <c r="P395">
        <v>410.8</v>
      </c>
      <c r="Q395">
        <v>259.3</v>
      </c>
      <c r="R395">
        <v>251.4</v>
      </c>
      <c r="S395">
        <v>301.5</v>
      </c>
      <c r="T395">
        <v>313.3</v>
      </c>
      <c r="U395">
        <v>97.8</v>
      </c>
      <c r="V395">
        <v>513</v>
      </c>
      <c r="W395">
        <v>454.5</v>
      </c>
      <c r="X395">
        <v>587.20000000000005</v>
      </c>
      <c r="Y395">
        <v>410.9</v>
      </c>
      <c r="Z395">
        <v>233.4</v>
      </c>
      <c r="AA395">
        <v>425.6</v>
      </c>
      <c r="AB395">
        <v>90</v>
      </c>
      <c r="AC395">
        <v>171.5</v>
      </c>
      <c r="AD395">
        <v>167.5</v>
      </c>
      <c r="AE395">
        <v>86.1</v>
      </c>
      <c r="AF395">
        <v>591.29999999999995</v>
      </c>
      <c r="AG395">
        <v>179.7</v>
      </c>
      <c r="AH395">
        <v>1435.6</v>
      </c>
      <c r="AI395">
        <v>727.6</v>
      </c>
      <c r="AJ395">
        <v>81.900000000000006</v>
      </c>
      <c r="AK395">
        <v>766.5</v>
      </c>
      <c r="AL395">
        <v>350</v>
      </c>
      <c r="AM395">
        <v>297.2</v>
      </c>
      <c r="AN395">
        <v>677.9</v>
      </c>
      <c r="AO395">
        <v>63.9</v>
      </c>
      <c r="AP395">
        <v>368.1</v>
      </c>
      <c r="AQ395">
        <v>80</v>
      </c>
      <c r="AR395">
        <v>439.2</v>
      </c>
      <c r="AS395">
        <v>2005.3</v>
      </c>
      <c r="AT395">
        <v>255.8</v>
      </c>
      <c r="AU395">
        <v>54</v>
      </c>
      <c r="AV395">
        <v>721.4</v>
      </c>
      <c r="AW395">
        <v>572.4</v>
      </c>
      <c r="AX395">
        <v>149.30000000000001</v>
      </c>
      <c r="AY395">
        <v>398.2</v>
      </c>
      <c r="AZ395">
        <v>67.8</v>
      </c>
    </row>
    <row r="396" spans="1:52" x14ac:dyDescent="0.25">
      <c r="A396" t="s">
        <v>2583</v>
      </c>
      <c r="B396">
        <v>394.3</v>
      </c>
      <c r="C396">
        <v>77.900000000000006</v>
      </c>
      <c r="D396">
        <v>418.6</v>
      </c>
      <c r="E396">
        <v>209.1</v>
      </c>
      <c r="F396">
        <v>2566.9</v>
      </c>
      <c r="G396">
        <v>455.6</v>
      </c>
      <c r="H396">
        <v>228.8</v>
      </c>
      <c r="I396">
        <v>68.2</v>
      </c>
      <c r="J396">
        <v>232.3</v>
      </c>
      <c r="K396">
        <v>1102</v>
      </c>
      <c r="L396">
        <v>682.8</v>
      </c>
      <c r="M396">
        <v>122</v>
      </c>
      <c r="N396">
        <v>127.1</v>
      </c>
      <c r="O396">
        <v>795.9</v>
      </c>
      <c r="P396">
        <v>413.2</v>
      </c>
      <c r="Q396">
        <v>259.8</v>
      </c>
      <c r="R396">
        <v>251.4</v>
      </c>
      <c r="S396">
        <v>302.2</v>
      </c>
      <c r="T396">
        <v>314</v>
      </c>
      <c r="U396">
        <v>98.5</v>
      </c>
      <c r="V396">
        <v>515.70000000000005</v>
      </c>
      <c r="W396">
        <v>456.7</v>
      </c>
      <c r="X396">
        <v>591</v>
      </c>
      <c r="Y396">
        <v>412.5</v>
      </c>
      <c r="Z396">
        <v>233.5</v>
      </c>
      <c r="AA396">
        <v>426.3</v>
      </c>
      <c r="AB396">
        <v>90.9</v>
      </c>
      <c r="AC396">
        <v>172</v>
      </c>
      <c r="AD396">
        <v>168.3</v>
      </c>
      <c r="AE396">
        <v>85.8</v>
      </c>
      <c r="AF396">
        <v>592.6</v>
      </c>
      <c r="AG396">
        <v>180.2</v>
      </c>
      <c r="AH396">
        <v>1435.7</v>
      </c>
      <c r="AI396">
        <v>730</v>
      </c>
      <c r="AJ396">
        <v>82.5</v>
      </c>
      <c r="AK396">
        <v>767.9</v>
      </c>
      <c r="AL396">
        <v>351.1</v>
      </c>
      <c r="AM396">
        <v>298.10000000000002</v>
      </c>
      <c r="AN396">
        <v>679.4</v>
      </c>
      <c r="AO396">
        <v>64.3</v>
      </c>
      <c r="AP396">
        <v>368.6</v>
      </c>
      <c r="AQ396">
        <v>80.2</v>
      </c>
      <c r="AR396">
        <v>440.8</v>
      </c>
      <c r="AS396">
        <v>2008.2</v>
      </c>
      <c r="AT396">
        <v>256.3</v>
      </c>
      <c r="AU396">
        <v>54.1</v>
      </c>
      <c r="AV396">
        <v>723.7</v>
      </c>
      <c r="AW396">
        <v>572.29999999999995</v>
      </c>
      <c r="AX396">
        <v>158.4</v>
      </c>
      <c r="AY396">
        <v>401.4</v>
      </c>
      <c r="AZ396">
        <v>68.099999999999994</v>
      </c>
    </row>
    <row r="397" spans="1:52" x14ac:dyDescent="0.25">
      <c r="A397" t="s">
        <v>2584</v>
      </c>
      <c r="B397">
        <v>395.5</v>
      </c>
      <c r="C397">
        <v>77.900000000000006</v>
      </c>
      <c r="D397">
        <v>416.7</v>
      </c>
      <c r="E397">
        <v>208.9</v>
      </c>
      <c r="F397">
        <v>2571.8000000000002</v>
      </c>
      <c r="G397">
        <v>457.9</v>
      </c>
      <c r="H397">
        <v>229.4</v>
      </c>
      <c r="I397">
        <v>68.599999999999994</v>
      </c>
      <c r="J397">
        <v>232</v>
      </c>
      <c r="K397">
        <v>1104.2</v>
      </c>
      <c r="L397">
        <v>685.9</v>
      </c>
      <c r="M397">
        <v>121.7</v>
      </c>
      <c r="N397">
        <v>127.1</v>
      </c>
      <c r="O397">
        <v>795.9</v>
      </c>
      <c r="P397">
        <v>411</v>
      </c>
      <c r="Q397">
        <v>260.60000000000002</v>
      </c>
      <c r="R397">
        <v>250</v>
      </c>
      <c r="S397">
        <v>303</v>
      </c>
      <c r="T397">
        <v>313.8</v>
      </c>
      <c r="U397">
        <v>98.8</v>
      </c>
      <c r="V397">
        <v>517.79999999999995</v>
      </c>
      <c r="W397">
        <v>456.2</v>
      </c>
      <c r="X397">
        <v>588.70000000000005</v>
      </c>
      <c r="Y397">
        <v>413</v>
      </c>
      <c r="Z397">
        <v>233.7</v>
      </c>
      <c r="AA397">
        <v>427.3</v>
      </c>
      <c r="AB397">
        <v>90.6</v>
      </c>
      <c r="AC397">
        <v>172.4</v>
      </c>
      <c r="AD397">
        <v>169.1</v>
      </c>
      <c r="AE397">
        <v>85.9</v>
      </c>
      <c r="AF397">
        <v>592.79999999999995</v>
      </c>
      <c r="AG397">
        <v>181.5</v>
      </c>
      <c r="AH397">
        <v>1438</v>
      </c>
      <c r="AI397">
        <v>731.1</v>
      </c>
      <c r="AJ397">
        <v>82.4</v>
      </c>
      <c r="AK397">
        <v>768.3</v>
      </c>
      <c r="AL397">
        <v>352.3</v>
      </c>
      <c r="AM397">
        <v>299.2</v>
      </c>
      <c r="AN397">
        <v>681.4</v>
      </c>
      <c r="AO397">
        <v>64.5</v>
      </c>
      <c r="AP397">
        <v>368.7</v>
      </c>
      <c r="AQ397">
        <v>80.2</v>
      </c>
      <c r="AR397">
        <v>442</v>
      </c>
      <c r="AS397">
        <v>2012.8</v>
      </c>
      <c r="AT397">
        <v>257.3</v>
      </c>
      <c r="AU397">
        <v>53.5</v>
      </c>
      <c r="AV397">
        <v>722.6</v>
      </c>
      <c r="AW397">
        <v>575</v>
      </c>
      <c r="AX397">
        <v>150.6</v>
      </c>
      <c r="AY397">
        <v>399.2</v>
      </c>
      <c r="AZ397">
        <v>68.2</v>
      </c>
    </row>
    <row r="398" spans="1:52" x14ac:dyDescent="0.25">
      <c r="A398" t="s">
        <v>2585</v>
      </c>
      <c r="B398">
        <v>396.4</v>
      </c>
      <c r="C398">
        <v>77.599999999999994</v>
      </c>
      <c r="D398">
        <v>419.6</v>
      </c>
      <c r="E398">
        <v>209.1</v>
      </c>
      <c r="F398">
        <v>2577.5</v>
      </c>
      <c r="G398">
        <v>462.3</v>
      </c>
      <c r="H398">
        <v>230.5</v>
      </c>
      <c r="I398">
        <v>68.5</v>
      </c>
      <c r="J398">
        <v>231.5</v>
      </c>
      <c r="K398">
        <v>1109.9000000000001</v>
      </c>
      <c r="L398">
        <v>687.7</v>
      </c>
      <c r="M398">
        <v>118.8</v>
      </c>
      <c r="N398">
        <v>129</v>
      </c>
      <c r="O398">
        <v>800.5</v>
      </c>
      <c r="P398">
        <v>414.1</v>
      </c>
      <c r="Q398">
        <v>261</v>
      </c>
      <c r="R398">
        <v>255.1</v>
      </c>
      <c r="S398">
        <v>304.2</v>
      </c>
      <c r="T398">
        <v>315.10000000000002</v>
      </c>
      <c r="U398">
        <v>99.6</v>
      </c>
      <c r="V398">
        <v>518.4</v>
      </c>
      <c r="W398">
        <v>457.3</v>
      </c>
      <c r="X398">
        <v>592.9</v>
      </c>
      <c r="Y398">
        <v>413.1</v>
      </c>
      <c r="Z398">
        <v>234.9</v>
      </c>
      <c r="AA398">
        <v>428</v>
      </c>
      <c r="AB398">
        <v>90.9</v>
      </c>
      <c r="AC398">
        <v>172.1</v>
      </c>
      <c r="AD398">
        <v>171</v>
      </c>
      <c r="AE398">
        <v>86.3</v>
      </c>
      <c r="AF398">
        <v>594.70000000000005</v>
      </c>
      <c r="AG398">
        <v>183.2</v>
      </c>
      <c r="AH398">
        <v>1440.4</v>
      </c>
      <c r="AI398">
        <v>732.8</v>
      </c>
      <c r="AJ398">
        <v>82.2</v>
      </c>
      <c r="AK398">
        <v>771.9</v>
      </c>
      <c r="AL398">
        <v>353.6</v>
      </c>
      <c r="AM398">
        <v>300.60000000000002</v>
      </c>
      <c r="AN398">
        <v>681.7</v>
      </c>
      <c r="AO398">
        <v>63.2</v>
      </c>
      <c r="AP398">
        <v>365.5</v>
      </c>
      <c r="AQ398">
        <v>80.099999999999994</v>
      </c>
      <c r="AR398">
        <v>443.2</v>
      </c>
      <c r="AS398">
        <v>2016.6</v>
      </c>
      <c r="AT398">
        <v>258.39999999999998</v>
      </c>
      <c r="AU398">
        <v>54.8</v>
      </c>
      <c r="AV398">
        <v>724.5</v>
      </c>
      <c r="AW398">
        <v>576.20000000000005</v>
      </c>
      <c r="AX398">
        <v>150.6</v>
      </c>
      <c r="AY398">
        <v>397.7</v>
      </c>
      <c r="AZ398">
        <v>68.2</v>
      </c>
    </row>
    <row r="399" spans="1:52" x14ac:dyDescent="0.25">
      <c r="A399" t="s">
        <v>2586</v>
      </c>
      <c r="B399">
        <v>397.2</v>
      </c>
      <c r="C399">
        <v>78.2</v>
      </c>
      <c r="D399">
        <v>421.3</v>
      </c>
      <c r="E399">
        <v>209.5</v>
      </c>
      <c r="F399">
        <v>2581.4</v>
      </c>
      <c r="G399">
        <v>462.3</v>
      </c>
      <c r="H399">
        <v>230.4</v>
      </c>
      <c r="I399">
        <v>68.900000000000006</v>
      </c>
      <c r="J399">
        <v>232.4</v>
      </c>
      <c r="K399">
        <v>1113</v>
      </c>
      <c r="L399">
        <v>689.1</v>
      </c>
      <c r="M399">
        <v>122.5</v>
      </c>
      <c r="N399">
        <v>129.1</v>
      </c>
      <c r="O399">
        <v>803.7</v>
      </c>
      <c r="P399">
        <v>417.3</v>
      </c>
      <c r="Q399">
        <v>261.7</v>
      </c>
      <c r="R399">
        <v>252.4</v>
      </c>
      <c r="S399">
        <v>304.8</v>
      </c>
      <c r="T399">
        <v>314.89999999999998</v>
      </c>
      <c r="U399">
        <v>99.1</v>
      </c>
      <c r="V399">
        <v>518.79999999999995</v>
      </c>
      <c r="W399">
        <v>457.4</v>
      </c>
      <c r="X399">
        <v>595.70000000000005</v>
      </c>
      <c r="Y399">
        <v>414.2</v>
      </c>
      <c r="Z399">
        <v>235.5</v>
      </c>
      <c r="AA399">
        <v>428.8</v>
      </c>
      <c r="AB399">
        <v>91.2</v>
      </c>
      <c r="AC399">
        <v>173.2</v>
      </c>
      <c r="AD399">
        <v>173.8</v>
      </c>
      <c r="AE399">
        <v>86.2</v>
      </c>
      <c r="AF399">
        <v>596</v>
      </c>
      <c r="AG399">
        <v>182.9</v>
      </c>
      <c r="AH399">
        <v>1442.6</v>
      </c>
      <c r="AI399">
        <v>735.1</v>
      </c>
      <c r="AJ399">
        <v>82.2</v>
      </c>
      <c r="AK399">
        <v>775.6</v>
      </c>
      <c r="AL399">
        <v>355.1</v>
      </c>
      <c r="AM399">
        <v>301.89999999999998</v>
      </c>
      <c r="AN399">
        <v>682.8</v>
      </c>
      <c r="AO399">
        <v>64.2</v>
      </c>
      <c r="AP399">
        <v>370.6</v>
      </c>
      <c r="AQ399">
        <v>80.400000000000006</v>
      </c>
      <c r="AR399">
        <v>444.9</v>
      </c>
      <c r="AS399">
        <v>2022.2</v>
      </c>
      <c r="AT399">
        <v>259.89999999999998</v>
      </c>
      <c r="AU399">
        <v>54.5</v>
      </c>
      <c r="AV399">
        <v>729.5</v>
      </c>
      <c r="AW399">
        <v>578.1</v>
      </c>
      <c r="AX399">
        <v>150.9</v>
      </c>
      <c r="AY399">
        <v>402.7</v>
      </c>
      <c r="AZ399">
        <v>68.2</v>
      </c>
    </row>
    <row r="400" spans="1:52" x14ac:dyDescent="0.25">
      <c r="A400" t="s">
        <v>2587</v>
      </c>
      <c r="B400">
        <v>398.3</v>
      </c>
      <c r="C400">
        <v>78.099999999999994</v>
      </c>
      <c r="D400">
        <v>422.3</v>
      </c>
      <c r="E400">
        <v>209.9</v>
      </c>
      <c r="F400">
        <v>2587</v>
      </c>
      <c r="G400">
        <v>464.2</v>
      </c>
      <c r="H400">
        <v>231</v>
      </c>
      <c r="I400">
        <v>69</v>
      </c>
      <c r="J400">
        <v>232.8</v>
      </c>
      <c r="K400">
        <v>1115.4000000000001</v>
      </c>
      <c r="L400">
        <v>690.3</v>
      </c>
      <c r="M400">
        <v>122.6</v>
      </c>
      <c r="N400">
        <v>128.80000000000001</v>
      </c>
      <c r="O400">
        <v>805.7</v>
      </c>
      <c r="P400">
        <v>418.2</v>
      </c>
      <c r="Q400">
        <v>261.89999999999998</v>
      </c>
      <c r="R400">
        <v>252.3</v>
      </c>
      <c r="S400">
        <v>305.39999999999998</v>
      </c>
      <c r="T400">
        <v>315.3</v>
      </c>
      <c r="U400">
        <v>99.1</v>
      </c>
      <c r="V400">
        <v>520.79999999999995</v>
      </c>
      <c r="W400">
        <v>458.8</v>
      </c>
      <c r="X400">
        <v>596.6</v>
      </c>
      <c r="Y400">
        <v>414.5</v>
      </c>
      <c r="Z400">
        <v>235.7</v>
      </c>
      <c r="AA400">
        <v>429.8</v>
      </c>
      <c r="AB400">
        <v>91.2</v>
      </c>
      <c r="AC400">
        <v>173.4</v>
      </c>
      <c r="AD400">
        <v>174.3</v>
      </c>
      <c r="AE400">
        <v>86.3</v>
      </c>
      <c r="AF400">
        <v>596.70000000000005</v>
      </c>
      <c r="AG400">
        <v>182.8</v>
      </c>
      <c r="AH400">
        <v>1445.6</v>
      </c>
      <c r="AI400">
        <v>736</v>
      </c>
      <c r="AJ400">
        <v>82.6</v>
      </c>
      <c r="AK400">
        <v>775.6</v>
      </c>
      <c r="AL400">
        <v>356.4</v>
      </c>
      <c r="AM400">
        <v>302.7</v>
      </c>
      <c r="AN400">
        <v>683.2</v>
      </c>
      <c r="AO400">
        <v>65</v>
      </c>
      <c r="AP400">
        <v>371.7</v>
      </c>
      <c r="AQ400">
        <v>80.599999999999994</v>
      </c>
      <c r="AR400">
        <v>445.4</v>
      </c>
      <c r="AS400">
        <v>2027.6</v>
      </c>
      <c r="AT400">
        <v>260.5</v>
      </c>
      <c r="AU400">
        <v>54.8</v>
      </c>
      <c r="AV400">
        <v>730.4</v>
      </c>
      <c r="AW400">
        <v>578.70000000000005</v>
      </c>
      <c r="AX400">
        <v>151.1</v>
      </c>
      <c r="AY400">
        <v>402.6</v>
      </c>
      <c r="AZ400">
        <v>68.3</v>
      </c>
    </row>
    <row r="401" spans="1:52" x14ac:dyDescent="0.25">
      <c r="A401" t="s">
        <v>2588</v>
      </c>
      <c r="B401">
        <v>398.9</v>
      </c>
      <c r="C401">
        <v>78.400000000000006</v>
      </c>
      <c r="D401">
        <v>424.1</v>
      </c>
      <c r="E401">
        <v>209.9</v>
      </c>
      <c r="F401">
        <v>2592</v>
      </c>
      <c r="G401">
        <v>467.1</v>
      </c>
      <c r="H401">
        <v>230.4</v>
      </c>
      <c r="I401">
        <v>68.8</v>
      </c>
      <c r="J401">
        <v>232.9</v>
      </c>
      <c r="K401">
        <v>1120.0999999999999</v>
      </c>
      <c r="L401">
        <v>689.5</v>
      </c>
      <c r="M401">
        <v>123.1</v>
      </c>
      <c r="N401">
        <v>129</v>
      </c>
      <c r="O401">
        <v>806.3</v>
      </c>
      <c r="P401">
        <v>418.6</v>
      </c>
      <c r="Q401">
        <v>261.60000000000002</v>
      </c>
      <c r="R401">
        <v>252.7</v>
      </c>
      <c r="S401">
        <v>306.2</v>
      </c>
      <c r="T401">
        <v>315.89999999999998</v>
      </c>
      <c r="U401">
        <v>99</v>
      </c>
      <c r="V401">
        <v>521.29999999999995</v>
      </c>
      <c r="W401">
        <v>457.7</v>
      </c>
      <c r="X401">
        <v>597.4</v>
      </c>
      <c r="Y401">
        <v>415.4</v>
      </c>
      <c r="Z401">
        <v>235.7</v>
      </c>
      <c r="AA401">
        <v>430</v>
      </c>
      <c r="AB401">
        <v>91.9</v>
      </c>
      <c r="AC401">
        <v>173.9</v>
      </c>
      <c r="AD401">
        <v>174.4</v>
      </c>
      <c r="AE401">
        <v>86.2</v>
      </c>
      <c r="AF401">
        <v>597.20000000000005</v>
      </c>
      <c r="AG401">
        <v>183.2</v>
      </c>
      <c r="AH401">
        <v>1450.2</v>
      </c>
      <c r="AI401">
        <v>737</v>
      </c>
      <c r="AJ401">
        <v>82.2</v>
      </c>
      <c r="AK401">
        <v>775.7</v>
      </c>
      <c r="AL401">
        <v>356.6</v>
      </c>
      <c r="AM401">
        <v>304</v>
      </c>
      <c r="AN401">
        <v>684.3</v>
      </c>
      <c r="AO401">
        <v>64</v>
      </c>
      <c r="AP401">
        <v>372.2</v>
      </c>
      <c r="AQ401">
        <v>80.599999999999994</v>
      </c>
      <c r="AR401">
        <v>446.4</v>
      </c>
      <c r="AS401">
        <v>2034.7</v>
      </c>
      <c r="AT401">
        <v>261.8</v>
      </c>
      <c r="AU401">
        <v>55</v>
      </c>
      <c r="AV401">
        <v>730.5</v>
      </c>
      <c r="AW401">
        <v>586</v>
      </c>
      <c r="AX401">
        <v>150.9</v>
      </c>
      <c r="AY401">
        <v>404.2</v>
      </c>
      <c r="AZ401">
        <v>68.599999999999994</v>
      </c>
    </row>
    <row r="402" spans="1:52" x14ac:dyDescent="0.25">
      <c r="A402" t="s">
        <v>2589</v>
      </c>
      <c r="B402">
        <v>399.9</v>
      </c>
      <c r="C402">
        <v>78.8</v>
      </c>
      <c r="D402">
        <v>424.8</v>
      </c>
      <c r="E402">
        <v>210</v>
      </c>
      <c r="F402">
        <v>2599.8000000000002</v>
      </c>
      <c r="G402">
        <v>468.7</v>
      </c>
      <c r="H402">
        <v>232.5</v>
      </c>
      <c r="I402">
        <v>69.099999999999994</v>
      </c>
      <c r="J402">
        <v>233.5</v>
      </c>
      <c r="K402">
        <v>1119.2</v>
      </c>
      <c r="L402">
        <v>690.9</v>
      </c>
      <c r="M402">
        <v>123</v>
      </c>
      <c r="N402">
        <v>128.69999999999999</v>
      </c>
      <c r="O402">
        <v>808.5</v>
      </c>
      <c r="P402">
        <v>421</v>
      </c>
      <c r="Q402">
        <v>262.39999999999998</v>
      </c>
      <c r="R402">
        <v>253.2</v>
      </c>
      <c r="S402">
        <v>306.8</v>
      </c>
      <c r="T402">
        <v>316.5</v>
      </c>
      <c r="U402">
        <v>99.8</v>
      </c>
      <c r="V402">
        <v>522.70000000000005</v>
      </c>
      <c r="W402">
        <v>458.5</v>
      </c>
      <c r="X402">
        <v>603.6</v>
      </c>
      <c r="Y402">
        <v>416.1</v>
      </c>
      <c r="Z402">
        <v>236.5</v>
      </c>
      <c r="AA402">
        <v>431.1</v>
      </c>
      <c r="AB402">
        <v>92.5</v>
      </c>
      <c r="AC402">
        <v>173.7</v>
      </c>
      <c r="AD402">
        <v>176.1</v>
      </c>
      <c r="AE402">
        <v>86.6</v>
      </c>
      <c r="AF402">
        <v>598.29999999999995</v>
      </c>
      <c r="AG402">
        <v>184.1</v>
      </c>
      <c r="AH402">
        <v>1454.4</v>
      </c>
      <c r="AI402">
        <v>738.5</v>
      </c>
      <c r="AJ402">
        <v>82.6</v>
      </c>
      <c r="AK402">
        <v>779.6</v>
      </c>
      <c r="AL402">
        <v>356.9</v>
      </c>
      <c r="AM402">
        <v>304.39999999999998</v>
      </c>
      <c r="AN402">
        <v>679.3</v>
      </c>
      <c r="AO402">
        <v>64.400000000000006</v>
      </c>
      <c r="AP402">
        <v>369.4</v>
      </c>
      <c r="AQ402">
        <v>80.599999999999994</v>
      </c>
      <c r="AR402">
        <v>449.8</v>
      </c>
      <c r="AS402">
        <v>2040</v>
      </c>
      <c r="AT402">
        <v>262.8</v>
      </c>
      <c r="AU402">
        <v>55</v>
      </c>
      <c r="AV402">
        <v>731.8</v>
      </c>
      <c r="AW402">
        <v>587.20000000000005</v>
      </c>
      <c r="AX402">
        <v>151.5</v>
      </c>
      <c r="AY402">
        <v>403.5</v>
      </c>
      <c r="AZ402">
        <v>68.900000000000006</v>
      </c>
    </row>
    <row r="403" spans="1:52" x14ac:dyDescent="0.25">
      <c r="A403" t="s">
        <v>2590</v>
      </c>
      <c r="B403">
        <v>400.3</v>
      </c>
      <c r="C403">
        <v>78.400000000000006</v>
      </c>
      <c r="D403">
        <v>425.2</v>
      </c>
      <c r="E403">
        <v>210.2</v>
      </c>
      <c r="F403">
        <v>2604.6</v>
      </c>
      <c r="G403">
        <v>473.1</v>
      </c>
      <c r="H403">
        <v>234.5</v>
      </c>
      <c r="I403">
        <v>69.2</v>
      </c>
      <c r="J403">
        <v>233.6</v>
      </c>
      <c r="K403">
        <v>1129.0999999999999</v>
      </c>
      <c r="L403">
        <v>693.1</v>
      </c>
      <c r="M403">
        <v>122.7</v>
      </c>
      <c r="N403">
        <v>129.4</v>
      </c>
      <c r="O403">
        <v>813.1</v>
      </c>
      <c r="P403">
        <v>419.3</v>
      </c>
      <c r="Q403">
        <v>261.7</v>
      </c>
      <c r="R403">
        <v>254.4</v>
      </c>
      <c r="S403">
        <v>307.60000000000002</v>
      </c>
      <c r="T403">
        <v>316.60000000000002</v>
      </c>
      <c r="U403">
        <v>99.9</v>
      </c>
      <c r="V403">
        <v>522.79999999999995</v>
      </c>
      <c r="W403">
        <v>458.7</v>
      </c>
      <c r="X403">
        <v>602.4</v>
      </c>
      <c r="Y403">
        <v>418.7</v>
      </c>
      <c r="Z403">
        <v>236.2</v>
      </c>
      <c r="AA403">
        <v>431.5</v>
      </c>
      <c r="AB403">
        <v>92.1</v>
      </c>
      <c r="AC403">
        <v>175.3</v>
      </c>
      <c r="AD403">
        <v>176.1</v>
      </c>
      <c r="AE403">
        <v>86.6</v>
      </c>
      <c r="AF403">
        <v>599.70000000000005</v>
      </c>
      <c r="AG403">
        <v>188.2</v>
      </c>
      <c r="AH403">
        <v>1457.4</v>
      </c>
      <c r="AI403">
        <v>743.2</v>
      </c>
      <c r="AJ403">
        <v>82</v>
      </c>
      <c r="AK403">
        <v>783.3</v>
      </c>
      <c r="AL403">
        <v>359</v>
      </c>
      <c r="AM403">
        <v>306.5</v>
      </c>
      <c r="AN403">
        <v>683.8</v>
      </c>
      <c r="AO403">
        <v>64.5</v>
      </c>
      <c r="AP403">
        <v>370.4</v>
      </c>
      <c r="AQ403">
        <v>80.599999999999994</v>
      </c>
      <c r="AR403">
        <v>450.1</v>
      </c>
      <c r="AS403">
        <v>2044.2</v>
      </c>
      <c r="AT403">
        <v>265.39999999999998</v>
      </c>
      <c r="AU403">
        <v>55</v>
      </c>
      <c r="AV403">
        <v>732.9</v>
      </c>
      <c r="AW403">
        <v>590.6</v>
      </c>
      <c r="AX403">
        <v>152.30000000000001</v>
      </c>
      <c r="AY403">
        <v>403.2</v>
      </c>
      <c r="AZ403">
        <v>68.7</v>
      </c>
    </row>
    <row r="404" spans="1:52" x14ac:dyDescent="0.25">
      <c r="A404" t="s">
        <v>2591</v>
      </c>
      <c r="B404">
        <v>401.8</v>
      </c>
      <c r="C404">
        <v>78.3</v>
      </c>
      <c r="D404">
        <v>426.3</v>
      </c>
      <c r="E404">
        <v>211</v>
      </c>
      <c r="F404">
        <v>2596</v>
      </c>
      <c r="G404">
        <v>478.2</v>
      </c>
      <c r="H404">
        <v>233.1</v>
      </c>
      <c r="I404">
        <v>69.099999999999994</v>
      </c>
      <c r="J404">
        <v>233.9</v>
      </c>
      <c r="K404">
        <v>1127.7</v>
      </c>
      <c r="L404">
        <v>696.2</v>
      </c>
      <c r="M404">
        <v>123</v>
      </c>
      <c r="N404">
        <v>128.6</v>
      </c>
      <c r="O404">
        <v>813.9</v>
      </c>
      <c r="P404">
        <v>423.2</v>
      </c>
      <c r="Q404">
        <v>263.10000000000002</v>
      </c>
      <c r="R404">
        <v>253.3</v>
      </c>
      <c r="S404">
        <v>306</v>
      </c>
      <c r="T404">
        <v>316.89999999999998</v>
      </c>
      <c r="U404">
        <v>101.1</v>
      </c>
      <c r="V404">
        <v>524.9</v>
      </c>
      <c r="W404">
        <v>461.7</v>
      </c>
      <c r="X404">
        <v>605.9</v>
      </c>
      <c r="Y404">
        <v>417.6</v>
      </c>
      <c r="Z404">
        <v>236.6</v>
      </c>
      <c r="AA404">
        <v>438.7</v>
      </c>
      <c r="AB404">
        <v>91.7</v>
      </c>
      <c r="AC404">
        <v>174.3</v>
      </c>
      <c r="AD404">
        <v>175.8</v>
      </c>
      <c r="AE404">
        <v>86.8</v>
      </c>
      <c r="AF404">
        <v>599.29999999999995</v>
      </c>
      <c r="AG404">
        <v>186.7</v>
      </c>
      <c r="AH404">
        <v>1464.6</v>
      </c>
      <c r="AI404">
        <v>746.1</v>
      </c>
      <c r="AJ404">
        <v>82.4</v>
      </c>
      <c r="AK404">
        <v>784.5</v>
      </c>
      <c r="AL404">
        <v>359.2</v>
      </c>
      <c r="AM404">
        <v>309</v>
      </c>
      <c r="AN404">
        <v>687.6</v>
      </c>
      <c r="AO404">
        <v>64.599999999999994</v>
      </c>
      <c r="AP404">
        <v>371.1</v>
      </c>
      <c r="AQ404">
        <v>80.7</v>
      </c>
      <c r="AR404">
        <v>442.2</v>
      </c>
      <c r="AS404">
        <v>2044.5</v>
      </c>
      <c r="AT404">
        <v>265.8</v>
      </c>
      <c r="AU404">
        <v>55.5</v>
      </c>
      <c r="AV404">
        <v>734</v>
      </c>
      <c r="AW404">
        <v>588</v>
      </c>
      <c r="AX404">
        <v>151.6</v>
      </c>
      <c r="AY404">
        <v>401.6</v>
      </c>
      <c r="AZ404">
        <v>68.2</v>
      </c>
    </row>
    <row r="405" spans="1:52" x14ac:dyDescent="0.25">
      <c r="A405" t="s">
        <v>2592</v>
      </c>
      <c r="B405">
        <v>404.2</v>
      </c>
      <c r="C405">
        <v>78.3</v>
      </c>
      <c r="D405">
        <v>425.5</v>
      </c>
      <c r="E405">
        <v>211.1</v>
      </c>
      <c r="F405">
        <v>2605.6</v>
      </c>
      <c r="G405">
        <v>477.4</v>
      </c>
      <c r="H405">
        <v>234</v>
      </c>
      <c r="I405">
        <v>69.099999999999994</v>
      </c>
      <c r="J405">
        <v>231.2</v>
      </c>
      <c r="K405">
        <v>1129.4000000000001</v>
      </c>
      <c r="L405">
        <v>698</v>
      </c>
      <c r="M405">
        <v>121.6</v>
      </c>
      <c r="N405">
        <v>131.19999999999999</v>
      </c>
      <c r="O405">
        <v>812.9</v>
      </c>
      <c r="P405">
        <v>424.3</v>
      </c>
      <c r="Q405">
        <v>262.89999999999998</v>
      </c>
      <c r="R405">
        <v>253.6</v>
      </c>
      <c r="S405">
        <v>309.39999999999998</v>
      </c>
      <c r="T405">
        <v>317.60000000000002</v>
      </c>
      <c r="U405">
        <v>100.5</v>
      </c>
      <c r="V405">
        <v>526.79999999999995</v>
      </c>
      <c r="W405">
        <v>462.8</v>
      </c>
      <c r="X405">
        <v>602.9</v>
      </c>
      <c r="Y405">
        <v>418.4</v>
      </c>
      <c r="Z405">
        <v>237</v>
      </c>
      <c r="AA405">
        <v>433.4</v>
      </c>
      <c r="AB405">
        <v>92.3</v>
      </c>
      <c r="AC405">
        <v>175</v>
      </c>
      <c r="AD405">
        <v>172.9</v>
      </c>
      <c r="AE405">
        <v>86.7</v>
      </c>
      <c r="AF405">
        <v>599.4</v>
      </c>
      <c r="AG405">
        <v>185.8</v>
      </c>
      <c r="AH405">
        <v>1466.5</v>
      </c>
      <c r="AI405">
        <v>747.2</v>
      </c>
      <c r="AJ405">
        <v>82.6</v>
      </c>
      <c r="AK405">
        <v>785.2</v>
      </c>
      <c r="AL405">
        <v>360.6</v>
      </c>
      <c r="AM405">
        <v>309.2</v>
      </c>
      <c r="AN405">
        <v>695</v>
      </c>
      <c r="AO405">
        <v>64.7</v>
      </c>
      <c r="AP405">
        <v>371.4</v>
      </c>
      <c r="AQ405">
        <v>81.2</v>
      </c>
      <c r="AR405">
        <v>440.6</v>
      </c>
      <c r="AS405">
        <v>2059.4</v>
      </c>
      <c r="AT405">
        <v>267.8</v>
      </c>
      <c r="AU405">
        <v>55.2</v>
      </c>
      <c r="AV405">
        <v>735.4</v>
      </c>
      <c r="AW405">
        <v>588.4</v>
      </c>
      <c r="AX405">
        <v>153.19999999999999</v>
      </c>
      <c r="AY405">
        <v>400.2</v>
      </c>
      <c r="AZ405">
        <v>69.099999999999994</v>
      </c>
    </row>
    <row r="406" spans="1:52" x14ac:dyDescent="0.25">
      <c r="A406" t="s">
        <v>2593</v>
      </c>
      <c r="B406">
        <v>404.6</v>
      </c>
      <c r="C406">
        <v>78.599999999999994</v>
      </c>
      <c r="D406">
        <v>424.2</v>
      </c>
      <c r="E406">
        <v>211.4</v>
      </c>
      <c r="F406">
        <v>2610</v>
      </c>
      <c r="G406">
        <v>479.3</v>
      </c>
      <c r="H406">
        <v>232.9</v>
      </c>
      <c r="I406">
        <v>69.7</v>
      </c>
      <c r="J406">
        <v>234</v>
      </c>
      <c r="K406">
        <v>1130.8</v>
      </c>
      <c r="L406">
        <v>700.1</v>
      </c>
      <c r="M406">
        <v>123.8</v>
      </c>
      <c r="N406">
        <v>130.9</v>
      </c>
      <c r="O406">
        <v>814.3</v>
      </c>
      <c r="P406">
        <v>427</v>
      </c>
      <c r="Q406">
        <v>263.39999999999998</v>
      </c>
      <c r="R406">
        <v>254.7</v>
      </c>
      <c r="S406">
        <v>310.39999999999998</v>
      </c>
      <c r="T406">
        <v>318.2</v>
      </c>
      <c r="U406">
        <v>100.3</v>
      </c>
      <c r="V406">
        <v>526</v>
      </c>
      <c r="W406">
        <v>461.5</v>
      </c>
      <c r="X406">
        <v>604.4</v>
      </c>
      <c r="Y406">
        <v>423.8</v>
      </c>
      <c r="Z406">
        <v>237</v>
      </c>
      <c r="AA406">
        <v>433.5</v>
      </c>
      <c r="AB406">
        <v>92.3</v>
      </c>
      <c r="AC406">
        <v>175.2</v>
      </c>
      <c r="AD406">
        <v>177.6</v>
      </c>
      <c r="AE406">
        <v>86.8</v>
      </c>
      <c r="AF406">
        <v>600.1</v>
      </c>
      <c r="AG406">
        <v>185.4</v>
      </c>
      <c r="AH406">
        <v>1462.5</v>
      </c>
      <c r="AI406">
        <v>747.4</v>
      </c>
      <c r="AJ406">
        <v>83</v>
      </c>
      <c r="AK406">
        <v>785.8</v>
      </c>
      <c r="AL406">
        <v>362.6</v>
      </c>
      <c r="AM406">
        <v>309.89999999999998</v>
      </c>
      <c r="AN406">
        <v>689.2</v>
      </c>
      <c r="AO406">
        <v>64.8</v>
      </c>
      <c r="AP406">
        <v>371.6</v>
      </c>
      <c r="AQ406">
        <v>81.2</v>
      </c>
      <c r="AR406">
        <v>441.3</v>
      </c>
      <c r="AS406">
        <v>2062.1999999999998</v>
      </c>
      <c r="AT406">
        <v>268.5</v>
      </c>
      <c r="AU406">
        <v>55.2</v>
      </c>
      <c r="AV406">
        <v>737.5</v>
      </c>
      <c r="AW406">
        <v>588</v>
      </c>
      <c r="AX406">
        <v>153</v>
      </c>
      <c r="AY406">
        <v>405.6</v>
      </c>
      <c r="AZ406">
        <v>69.3</v>
      </c>
    </row>
    <row r="407" spans="1:52" x14ac:dyDescent="0.25">
      <c r="A407" t="s">
        <v>2594</v>
      </c>
      <c r="B407">
        <v>403.9</v>
      </c>
      <c r="C407">
        <v>79.2</v>
      </c>
      <c r="D407">
        <v>427.5</v>
      </c>
      <c r="E407">
        <v>212</v>
      </c>
      <c r="F407">
        <v>2620.8000000000002</v>
      </c>
      <c r="G407">
        <v>480.2</v>
      </c>
      <c r="H407">
        <v>232.8</v>
      </c>
      <c r="I407">
        <v>70.099999999999994</v>
      </c>
      <c r="J407">
        <v>234.4</v>
      </c>
      <c r="K407">
        <v>1134.2</v>
      </c>
      <c r="L407">
        <v>699.6</v>
      </c>
      <c r="M407">
        <v>124.9</v>
      </c>
      <c r="N407">
        <v>132.30000000000001</v>
      </c>
      <c r="O407">
        <v>818</v>
      </c>
      <c r="P407">
        <v>424</v>
      </c>
      <c r="Q407">
        <v>264.7</v>
      </c>
      <c r="R407">
        <v>254.7</v>
      </c>
      <c r="S407">
        <v>311.5</v>
      </c>
      <c r="T407">
        <v>316.8</v>
      </c>
      <c r="U407">
        <v>101.1</v>
      </c>
      <c r="V407">
        <v>525.29999999999995</v>
      </c>
      <c r="W407">
        <v>459.1</v>
      </c>
      <c r="X407">
        <v>605.1</v>
      </c>
      <c r="Y407">
        <v>425.9</v>
      </c>
      <c r="Z407">
        <v>238.5</v>
      </c>
      <c r="AA407">
        <v>435.1</v>
      </c>
      <c r="AB407">
        <v>91.8</v>
      </c>
      <c r="AC407">
        <v>174.9</v>
      </c>
      <c r="AD407">
        <v>179.4</v>
      </c>
      <c r="AE407">
        <v>87.4</v>
      </c>
      <c r="AF407">
        <v>598.4</v>
      </c>
      <c r="AG407">
        <v>186.7</v>
      </c>
      <c r="AH407">
        <v>1461</v>
      </c>
      <c r="AI407">
        <v>750.9</v>
      </c>
      <c r="AJ407">
        <v>83.4</v>
      </c>
      <c r="AK407">
        <v>781.5</v>
      </c>
      <c r="AL407">
        <v>362.5</v>
      </c>
      <c r="AM407">
        <v>309.89999999999998</v>
      </c>
      <c r="AN407">
        <v>693.5</v>
      </c>
      <c r="AO407">
        <v>65</v>
      </c>
      <c r="AP407">
        <v>372</v>
      </c>
      <c r="AQ407">
        <v>81.8</v>
      </c>
      <c r="AR407">
        <v>441.8</v>
      </c>
      <c r="AS407">
        <v>2071.8000000000002</v>
      </c>
      <c r="AT407">
        <v>269.10000000000002</v>
      </c>
      <c r="AU407">
        <v>54.9</v>
      </c>
      <c r="AV407">
        <v>738.8</v>
      </c>
      <c r="AW407">
        <v>591.1</v>
      </c>
      <c r="AX407">
        <v>153.69999999999999</v>
      </c>
      <c r="AY407">
        <v>405.1</v>
      </c>
      <c r="AZ407">
        <v>69.900000000000006</v>
      </c>
    </row>
    <row r="408" spans="1:52" x14ac:dyDescent="0.25">
      <c r="A408" t="s">
        <v>2595</v>
      </c>
      <c r="B408">
        <v>403.9</v>
      </c>
      <c r="C408">
        <v>79.3</v>
      </c>
      <c r="D408">
        <v>427.4</v>
      </c>
      <c r="E408">
        <v>211.9</v>
      </c>
      <c r="F408">
        <v>2624.7</v>
      </c>
      <c r="G408">
        <v>482.4</v>
      </c>
      <c r="H408">
        <v>233.1</v>
      </c>
      <c r="I408">
        <v>70.3</v>
      </c>
      <c r="J408">
        <v>234.6</v>
      </c>
      <c r="K408">
        <v>1134.5</v>
      </c>
      <c r="L408">
        <v>702.3</v>
      </c>
      <c r="M408">
        <v>125</v>
      </c>
      <c r="N408">
        <v>132.69999999999999</v>
      </c>
      <c r="O408">
        <v>820.1</v>
      </c>
      <c r="P408">
        <v>424.8</v>
      </c>
      <c r="Q408">
        <v>265.3</v>
      </c>
      <c r="R408">
        <v>255.4</v>
      </c>
      <c r="S408">
        <v>311.89999999999998</v>
      </c>
      <c r="T408">
        <v>316.60000000000002</v>
      </c>
      <c r="U408">
        <v>101.1</v>
      </c>
      <c r="V408">
        <v>526.9</v>
      </c>
      <c r="W408">
        <v>459.3</v>
      </c>
      <c r="X408">
        <v>606.6</v>
      </c>
      <c r="Y408">
        <v>426.5</v>
      </c>
      <c r="Z408">
        <v>238.3</v>
      </c>
      <c r="AA408">
        <v>435.8</v>
      </c>
      <c r="AB408">
        <v>91.8</v>
      </c>
      <c r="AC408">
        <v>174.9</v>
      </c>
      <c r="AD408">
        <v>179.9</v>
      </c>
      <c r="AE408">
        <v>86.8</v>
      </c>
      <c r="AF408">
        <v>599.70000000000005</v>
      </c>
      <c r="AG408">
        <v>187.1</v>
      </c>
      <c r="AH408">
        <v>1456.8</v>
      </c>
      <c r="AI408">
        <v>750.2</v>
      </c>
      <c r="AJ408">
        <v>83.2</v>
      </c>
      <c r="AK408">
        <v>781.5</v>
      </c>
      <c r="AL408">
        <v>363</v>
      </c>
      <c r="AM408">
        <v>310.39999999999998</v>
      </c>
      <c r="AN408">
        <v>693.9</v>
      </c>
      <c r="AO408">
        <v>65.2</v>
      </c>
      <c r="AP408">
        <v>372</v>
      </c>
      <c r="AQ408">
        <v>81.900000000000006</v>
      </c>
      <c r="AR408">
        <v>442.9</v>
      </c>
      <c r="AS408">
        <v>2074.9</v>
      </c>
      <c r="AT408">
        <v>270.3</v>
      </c>
      <c r="AU408">
        <v>55</v>
      </c>
      <c r="AV408">
        <v>740.2</v>
      </c>
      <c r="AW408">
        <v>592.70000000000005</v>
      </c>
      <c r="AX408">
        <v>153.80000000000001</v>
      </c>
      <c r="AY408">
        <v>404.4</v>
      </c>
      <c r="AZ408">
        <v>70</v>
      </c>
    </row>
    <row r="409" spans="1:52" x14ac:dyDescent="0.25">
      <c r="A409" t="s">
        <v>2596</v>
      </c>
      <c r="B409">
        <v>405.2</v>
      </c>
      <c r="C409">
        <v>79.3</v>
      </c>
      <c r="D409">
        <v>428.9</v>
      </c>
      <c r="E409">
        <v>211.6</v>
      </c>
      <c r="F409">
        <v>2628.2</v>
      </c>
      <c r="G409">
        <v>484.3</v>
      </c>
      <c r="H409">
        <v>233.3</v>
      </c>
      <c r="I409">
        <v>70.900000000000006</v>
      </c>
      <c r="J409">
        <v>234</v>
      </c>
      <c r="K409">
        <v>1137.3</v>
      </c>
      <c r="L409">
        <v>703.6</v>
      </c>
      <c r="M409">
        <v>124.9</v>
      </c>
      <c r="N409">
        <v>132.80000000000001</v>
      </c>
      <c r="O409">
        <v>817.7</v>
      </c>
      <c r="P409">
        <v>425.2</v>
      </c>
      <c r="Q409">
        <v>265.7</v>
      </c>
      <c r="R409">
        <v>256</v>
      </c>
      <c r="S409">
        <v>311.8</v>
      </c>
      <c r="T409">
        <v>317.2</v>
      </c>
      <c r="U409">
        <v>101.4</v>
      </c>
      <c r="V409">
        <v>528.79999999999995</v>
      </c>
      <c r="W409">
        <v>459.9</v>
      </c>
      <c r="X409">
        <v>609.70000000000005</v>
      </c>
      <c r="Y409">
        <v>428.4</v>
      </c>
      <c r="Z409">
        <v>238.5</v>
      </c>
      <c r="AA409">
        <v>435.8</v>
      </c>
      <c r="AB409">
        <v>92.2</v>
      </c>
      <c r="AC409">
        <v>175.4</v>
      </c>
      <c r="AD409">
        <v>180.4</v>
      </c>
      <c r="AE409">
        <v>87.4</v>
      </c>
      <c r="AF409">
        <v>600.6</v>
      </c>
      <c r="AG409">
        <v>188.1</v>
      </c>
      <c r="AH409">
        <v>1463.3</v>
      </c>
      <c r="AI409">
        <v>751.2</v>
      </c>
      <c r="AJ409">
        <v>83.3</v>
      </c>
      <c r="AK409">
        <v>783.1</v>
      </c>
      <c r="AL409">
        <v>363.1</v>
      </c>
      <c r="AM409">
        <v>310.8</v>
      </c>
      <c r="AN409">
        <v>694.6</v>
      </c>
      <c r="AO409">
        <v>65.3</v>
      </c>
      <c r="AP409">
        <v>372.2</v>
      </c>
      <c r="AQ409">
        <v>82.3</v>
      </c>
      <c r="AR409">
        <v>445</v>
      </c>
      <c r="AS409">
        <v>2078</v>
      </c>
      <c r="AT409">
        <v>270.7</v>
      </c>
      <c r="AU409">
        <v>55.2</v>
      </c>
      <c r="AV409">
        <v>737</v>
      </c>
      <c r="AW409">
        <v>594.4</v>
      </c>
      <c r="AX409">
        <v>155.1</v>
      </c>
      <c r="AY409">
        <v>405.5</v>
      </c>
      <c r="AZ409">
        <v>70.099999999999994</v>
      </c>
    </row>
    <row r="410" spans="1:52" x14ac:dyDescent="0.25">
      <c r="A410" t="s">
        <v>2597</v>
      </c>
      <c r="B410">
        <v>405.3</v>
      </c>
      <c r="C410">
        <v>79.400000000000006</v>
      </c>
      <c r="D410">
        <v>431.5</v>
      </c>
      <c r="E410">
        <v>211.9</v>
      </c>
      <c r="F410">
        <v>2642.8</v>
      </c>
      <c r="G410">
        <v>487.1</v>
      </c>
      <c r="H410">
        <v>233.3</v>
      </c>
      <c r="I410">
        <v>70.8</v>
      </c>
      <c r="J410">
        <v>234.9</v>
      </c>
      <c r="K410">
        <v>1141.0999999999999</v>
      </c>
      <c r="L410">
        <v>706.5</v>
      </c>
      <c r="M410">
        <v>125</v>
      </c>
      <c r="N410">
        <v>133.69999999999999</v>
      </c>
      <c r="O410">
        <v>823.7</v>
      </c>
      <c r="P410">
        <v>425.4</v>
      </c>
      <c r="Q410">
        <v>265.5</v>
      </c>
      <c r="R410">
        <v>256.89999999999998</v>
      </c>
      <c r="S410">
        <v>312.39999999999998</v>
      </c>
      <c r="T410">
        <v>318.10000000000002</v>
      </c>
      <c r="U410">
        <v>101.5</v>
      </c>
      <c r="V410">
        <v>532.5</v>
      </c>
      <c r="W410">
        <v>461.7</v>
      </c>
      <c r="X410">
        <v>612.9</v>
      </c>
      <c r="Y410">
        <v>432.6</v>
      </c>
      <c r="Z410">
        <v>238.8</v>
      </c>
      <c r="AA410">
        <v>436.9</v>
      </c>
      <c r="AB410">
        <v>92.4</v>
      </c>
      <c r="AC410">
        <v>174.8</v>
      </c>
      <c r="AD410">
        <v>180.7</v>
      </c>
      <c r="AE410">
        <v>88.1</v>
      </c>
      <c r="AF410">
        <v>602.4</v>
      </c>
      <c r="AG410">
        <v>189.3</v>
      </c>
      <c r="AH410">
        <v>1473.7</v>
      </c>
      <c r="AI410">
        <v>751.3</v>
      </c>
      <c r="AJ410">
        <v>83.6</v>
      </c>
      <c r="AK410">
        <v>781.6</v>
      </c>
      <c r="AL410">
        <v>360.8</v>
      </c>
      <c r="AM410">
        <v>310.60000000000002</v>
      </c>
      <c r="AN410">
        <v>695</v>
      </c>
      <c r="AO410">
        <v>64.2</v>
      </c>
      <c r="AP410">
        <v>375.6</v>
      </c>
      <c r="AQ410">
        <v>82.4</v>
      </c>
      <c r="AR410">
        <v>444.4</v>
      </c>
      <c r="AS410">
        <v>2083.6</v>
      </c>
      <c r="AT410">
        <v>272</v>
      </c>
      <c r="AU410">
        <v>55.6</v>
      </c>
      <c r="AV410">
        <v>741</v>
      </c>
      <c r="AW410">
        <v>596.79999999999995</v>
      </c>
      <c r="AX410">
        <v>155.4</v>
      </c>
      <c r="AY410">
        <v>406.2</v>
      </c>
      <c r="AZ410">
        <v>70.3</v>
      </c>
    </row>
    <row r="411" spans="1:52" x14ac:dyDescent="0.25">
      <c r="A411" t="s">
        <v>2598</v>
      </c>
      <c r="B411">
        <v>405.8</v>
      </c>
      <c r="C411">
        <v>79.599999999999994</v>
      </c>
      <c r="D411">
        <v>433.3</v>
      </c>
      <c r="E411">
        <v>212.1</v>
      </c>
      <c r="F411">
        <v>2645.5</v>
      </c>
      <c r="G411">
        <v>489.3</v>
      </c>
      <c r="H411">
        <v>233</v>
      </c>
      <c r="I411">
        <v>71.599999999999994</v>
      </c>
      <c r="J411">
        <v>235.1</v>
      </c>
      <c r="K411">
        <v>1145</v>
      </c>
      <c r="L411">
        <v>710.3</v>
      </c>
      <c r="M411">
        <v>125.8</v>
      </c>
      <c r="N411">
        <v>134</v>
      </c>
      <c r="O411">
        <v>832.5</v>
      </c>
      <c r="P411">
        <v>427.5</v>
      </c>
      <c r="Q411">
        <v>266.5</v>
      </c>
      <c r="R411">
        <v>256.8</v>
      </c>
      <c r="S411">
        <v>312.60000000000002</v>
      </c>
      <c r="T411">
        <v>317.2</v>
      </c>
      <c r="U411">
        <v>101.4</v>
      </c>
      <c r="V411">
        <v>530.79999999999995</v>
      </c>
      <c r="W411">
        <v>461.7</v>
      </c>
      <c r="X411">
        <v>617.79999999999995</v>
      </c>
      <c r="Y411">
        <v>435</v>
      </c>
      <c r="Z411">
        <v>239.1</v>
      </c>
      <c r="AA411">
        <v>439</v>
      </c>
      <c r="AB411">
        <v>92.6</v>
      </c>
      <c r="AC411">
        <v>175.1</v>
      </c>
      <c r="AD411">
        <v>181.4</v>
      </c>
      <c r="AE411">
        <v>88.3</v>
      </c>
      <c r="AF411">
        <v>603.5</v>
      </c>
      <c r="AG411">
        <v>189.9</v>
      </c>
      <c r="AH411">
        <v>1472.2</v>
      </c>
      <c r="AI411">
        <v>750.9</v>
      </c>
      <c r="AJ411">
        <v>83.4</v>
      </c>
      <c r="AK411">
        <v>779.5</v>
      </c>
      <c r="AL411">
        <v>365.2</v>
      </c>
      <c r="AM411">
        <v>311.3</v>
      </c>
      <c r="AN411">
        <v>696.2</v>
      </c>
      <c r="AO411">
        <v>65.5</v>
      </c>
      <c r="AP411">
        <v>377.1</v>
      </c>
      <c r="AQ411">
        <v>82.6</v>
      </c>
      <c r="AR411">
        <v>446.4</v>
      </c>
      <c r="AS411">
        <v>2089.6999999999998</v>
      </c>
      <c r="AT411">
        <v>273.2</v>
      </c>
      <c r="AU411">
        <v>56.1</v>
      </c>
      <c r="AV411">
        <v>743.5</v>
      </c>
      <c r="AW411">
        <v>599.4</v>
      </c>
      <c r="AX411">
        <v>155.6</v>
      </c>
      <c r="AY411">
        <v>409.8</v>
      </c>
      <c r="AZ411">
        <v>70.5</v>
      </c>
    </row>
    <row r="412" spans="1:52" x14ac:dyDescent="0.25">
      <c r="A412" t="s">
        <v>2599</v>
      </c>
      <c r="B412">
        <v>407.1</v>
      </c>
      <c r="C412">
        <v>80</v>
      </c>
      <c r="D412">
        <v>434.3</v>
      </c>
      <c r="E412">
        <v>212.5</v>
      </c>
      <c r="F412">
        <v>2650.7</v>
      </c>
      <c r="G412">
        <v>490.8</v>
      </c>
      <c r="H412">
        <v>233.5</v>
      </c>
      <c r="I412">
        <v>71.599999999999994</v>
      </c>
      <c r="J412">
        <v>235.2</v>
      </c>
      <c r="K412">
        <v>1147</v>
      </c>
      <c r="L412">
        <v>714.3</v>
      </c>
      <c r="M412">
        <v>126.2</v>
      </c>
      <c r="N412">
        <v>134.5</v>
      </c>
      <c r="O412">
        <v>835.1</v>
      </c>
      <c r="P412">
        <v>428</v>
      </c>
      <c r="Q412">
        <v>267.10000000000002</v>
      </c>
      <c r="R412">
        <v>257.89999999999998</v>
      </c>
      <c r="S412">
        <v>312.89999999999998</v>
      </c>
      <c r="T412">
        <v>317.8</v>
      </c>
      <c r="U412">
        <v>101.5</v>
      </c>
      <c r="V412">
        <v>532.4</v>
      </c>
      <c r="W412">
        <v>462.6</v>
      </c>
      <c r="X412">
        <v>619.5</v>
      </c>
      <c r="Y412">
        <v>438</v>
      </c>
      <c r="Z412">
        <v>239.2</v>
      </c>
      <c r="AA412">
        <v>440.3</v>
      </c>
      <c r="AB412">
        <v>92.7</v>
      </c>
      <c r="AC412">
        <v>175.8</v>
      </c>
      <c r="AD412">
        <v>181.7</v>
      </c>
      <c r="AE412">
        <v>88.6</v>
      </c>
      <c r="AF412">
        <v>606.1</v>
      </c>
      <c r="AG412">
        <v>190</v>
      </c>
      <c r="AH412">
        <v>1477.1</v>
      </c>
      <c r="AI412">
        <v>750.4</v>
      </c>
      <c r="AJ412">
        <v>83.7</v>
      </c>
      <c r="AK412">
        <v>781.5</v>
      </c>
      <c r="AL412">
        <v>366.4</v>
      </c>
      <c r="AM412">
        <v>312.60000000000002</v>
      </c>
      <c r="AN412">
        <v>696.5</v>
      </c>
      <c r="AO412">
        <v>65.5</v>
      </c>
      <c r="AP412">
        <v>377.4</v>
      </c>
      <c r="AQ412">
        <v>82.6</v>
      </c>
      <c r="AR412">
        <v>447.6</v>
      </c>
      <c r="AS412">
        <v>2095.1</v>
      </c>
      <c r="AT412">
        <v>273.60000000000002</v>
      </c>
      <c r="AU412">
        <v>56</v>
      </c>
      <c r="AV412">
        <v>748.8</v>
      </c>
      <c r="AW412">
        <v>602.4</v>
      </c>
      <c r="AX412">
        <v>155.9</v>
      </c>
      <c r="AY412">
        <v>411.5</v>
      </c>
      <c r="AZ412">
        <v>70.5</v>
      </c>
    </row>
    <row r="413" spans="1:52" x14ac:dyDescent="0.25">
      <c r="A413" t="s">
        <v>2600</v>
      </c>
      <c r="B413">
        <v>407.9</v>
      </c>
      <c r="C413">
        <v>79.8</v>
      </c>
      <c r="D413">
        <v>434.8</v>
      </c>
      <c r="E413">
        <v>212.6</v>
      </c>
      <c r="F413">
        <v>2653.3</v>
      </c>
      <c r="G413">
        <v>491.7</v>
      </c>
      <c r="H413">
        <v>234.3</v>
      </c>
      <c r="I413">
        <v>71.8</v>
      </c>
      <c r="J413">
        <v>234.8</v>
      </c>
      <c r="K413">
        <v>1149.7</v>
      </c>
      <c r="L413">
        <v>713.2</v>
      </c>
      <c r="M413">
        <v>123.8</v>
      </c>
      <c r="N413">
        <v>134.80000000000001</v>
      </c>
      <c r="O413">
        <v>834</v>
      </c>
      <c r="P413">
        <v>428.1</v>
      </c>
      <c r="Q413">
        <v>267.39999999999998</v>
      </c>
      <c r="R413">
        <v>258.2</v>
      </c>
      <c r="S413">
        <v>313.39999999999998</v>
      </c>
      <c r="T413">
        <v>317.8</v>
      </c>
      <c r="U413">
        <v>101.5</v>
      </c>
      <c r="V413">
        <v>535.4</v>
      </c>
      <c r="W413">
        <v>462.8</v>
      </c>
      <c r="X413">
        <v>620.70000000000005</v>
      </c>
      <c r="Y413">
        <v>436.4</v>
      </c>
      <c r="Z413">
        <v>239.3</v>
      </c>
      <c r="AA413">
        <v>440.6</v>
      </c>
      <c r="AB413">
        <v>93.2</v>
      </c>
      <c r="AC413">
        <v>175.8</v>
      </c>
      <c r="AD413">
        <v>182</v>
      </c>
      <c r="AE413">
        <v>88.5</v>
      </c>
      <c r="AF413">
        <v>606.9</v>
      </c>
      <c r="AG413">
        <v>190.4</v>
      </c>
      <c r="AH413">
        <v>1476.9</v>
      </c>
      <c r="AI413">
        <v>752.4</v>
      </c>
      <c r="AJ413">
        <v>83.8</v>
      </c>
      <c r="AK413">
        <v>778.5</v>
      </c>
      <c r="AL413">
        <v>366.5</v>
      </c>
      <c r="AM413">
        <v>313.3</v>
      </c>
      <c r="AN413">
        <v>696.7</v>
      </c>
      <c r="AO413">
        <v>65.8</v>
      </c>
      <c r="AP413">
        <v>378.5</v>
      </c>
      <c r="AQ413">
        <v>82.5</v>
      </c>
      <c r="AR413">
        <v>448.7</v>
      </c>
      <c r="AS413">
        <v>2096.1999999999998</v>
      </c>
      <c r="AT413">
        <v>273.89999999999998</v>
      </c>
      <c r="AU413">
        <v>56.3</v>
      </c>
      <c r="AV413">
        <v>745.2</v>
      </c>
      <c r="AW413">
        <v>601.70000000000005</v>
      </c>
      <c r="AX413">
        <v>155.69999999999999</v>
      </c>
      <c r="AY413">
        <v>411.4</v>
      </c>
      <c r="AZ413">
        <v>70.8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66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3117</v>
      </c>
      <c r="C1" t="s">
        <v>3118</v>
      </c>
      <c r="D1" t="s">
        <v>3119</v>
      </c>
      <c r="E1" t="s">
        <v>3120</v>
      </c>
      <c r="F1" t="s">
        <v>3121</v>
      </c>
      <c r="G1" t="s">
        <v>3122</v>
      </c>
      <c r="H1" t="s">
        <v>3123</v>
      </c>
      <c r="I1" t="s">
        <v>3124</v>
      </c>
      <c r="J1" t="s">
        <v>3125</v>
      </c>
      <c r="K1" t="s">
        <v>3126</v>
      </c>
      <c r="L1" t="s">
        <v>3127</v>
      </c>
      <c r="M1" t="s">
        <v>3128</v>
      </c>
      <c r="N1" t="s">
        <v>3129</v>
      </c>
      <c r="O1" t="s">
        <v>3130</v>
      </c>
      <c r="P1" t="s">
        <v>3131</v>
      </c>
      <c r="Q1" t="s">
        <v>3132</v>
      </c>
      <c r="R1" t="s">
        <v>3133</v>
      </c>
      <c r="S1" t="s">
        <v>3134</v>
      </c>
      <c r="T1" t="s">
        <v>3135</v>
      </c>
      <c r="U1" t="s">
        <v>3136</v>
      </c>
      <c r="V1" t="s">
        <v>3137</v>
      </c>
      <c r="W1" t="s">
        <v>3138</v>
      </c>
      <c r="X1" t="s">
        <v>3139</v>
      </c>
      <c r="Y1" t="s">
        <v>3140</v>
      </c>
      <c r="Z1" t="s">
        <v>3141</v>
      </c>
      <c r="AA1" t="s">
        <v>3142</v>
      </c>
      <c r="AB1" t="s">
        <v>3143</v>
      </c>
      <c r="AC1" t="s">
        <v>3144</v>
      </c>
      <c r="AD1" t="s">
        <v>3145</v>
      </c>
      <c r="AE1" t="s">
        <v>3146</v>
      </c>
      <c r="AF1" t="s">
        <v>3147</v>
      </c>
      <c r="AG1" t="s">
        <v>3148</v>
      </c>
      <c r="AH1" t="s">
        <v>3149</v>
      </c>
      <c r="AI1" t="s">
        <v>3150</v>
      </c>
      <c r="AJ1" t="s">
        <v>3151</v>
      </c>
      <c r="AK1" t="s">
        <v>3152</v>
      </c>
      <c r="AL1" t="s">
        <v>3153</v>
      </c>
      <c r="AM1" t="s">
        <v>3154</v>
      </c>
      <c r="AN1" t="s">
        <v>3155</v>
      </c>
      <c r="AO1" t="s">
        <v>3156</v>
      </c>
      <c r="AP1" t="s">
        <v>3157</v>
      </c>
      <c r="AQ1" t="s">
        <v>3158</v>
      </c>
      <c r="AR1" t="s">
        <v>3159</v>
      </c>
      <c r="AS1" t="s">
        <v>3160</v>
      </c>
      <c r="AT1" t="s">
        <v>3161</v>
      </c>
      <c r="AU1" t="s">
        <v>3162</v>
      </c>
      <c r="AV1" t="s">
        <v>3163</v>
      </c>
      <c r="AW1" t="s">
        <v>3164</v>
      </c>
      <c r="AX1" t="s">
        <v>3165</v>
      </c>
      <c r="AY1" t="s">
        <v>3166</v>
      </c>
      <c r="AZ1" t="s">
        <v>3167</v>
      </c>
    </row>
    <row r="2" spans="1:52" x14ac:dyDescent="0.25">
      <c r="A2" t="s">
        <v>2652</v>
      </c>
      <c r="G2">
        <v>3672.4022307745799</v>
      </c>
      <c r="AQ2">
        <v>543.26912262619703</v>
      </c>
      <c r="AT2">
        <v>1863.3789091901799</v>
      </c>
      <c r="AZ2">
        <v>754.62500287875696</v>
      </c>
    </row>
    <row r="3" spans="1:52" x14ac:dyDescent="0.25">
      <c r="A3" t="s">
        <v>2653</v>
      </c>
      <c r="G3">
        <v>4049.9587236545499</v>
      </c>
      <c r="AB3">
        <v>1502.2943787292299</v>
      </c>
      <c r="AJ3">
        <v>1053.67554160394</v>
      </c>
      <c r="AQ3">
        <v>555.951660814874</v>
      </c>
      <c r="AT3">
        <v>2081.1696327671798</v>
      </c>
      <c r="AZ3">
        <v>817.79543373455795</v>
      </c>
    </row>
    <row r="4" spans="1:52" x14ac:dyDescent="0.25">
      <c r="A4" t="s">
        <v>2654</v>
      </c>
      <c r="G4">
        <v>4235.4175506942902</v>
      </c>
      <c r="AB4">
        <v>1536.8163621487599</v>
      </c>
      <c r="AJ4">
        <v>980.78434766567898</v>
      </c>
      <c r="AQ4">
        <v>496.09512130952601</v>
      </c>
      <c r="AT4">
        <v>2533.3337314963901</v>
      </c>
      <c r="AZ4">
        <v>885.75968680276003</v>
      </c>
    </row>
    <row r="5" spans="1:52" x14ac:dyDescent="0.25">
      <c r="A5" t="s">
        <v>2655</v>
      </c>
      <c r="G5">
        <v>3922.9479077311298</v>
      </c>
      <c r="AB5">
        <v>1297.42544394588</v>
      </c>
      <c r="AJ5">
        <v>1226.3445124340201</v>
      </c>
      <c r="AQ5">
        <v>451.86078986890101</v>
      </c>
      <c r="AT5">
        <v>2184.96891628801</v>
      </c>
      <c r="AZ5">
        <v>896.73295140535595</v>
      </c>
    </row>
    <row r="6" spans="1:52" x14ac:dyDescent="0.25">
      <c r="A6" t="s">
        <v>2656</v>
      </c>
      <c r="G6">
        <v>915.08861125822705</v>
      </c>
      <c r="J6">
        <v>790.24601925518505</v>
      </c>
      <c r="AB6">
        <v>1346.7704523597399</v>
      </c>
      <c r="AJ6">
        <v>607.05830243050104</v>
      </c>
      <c r="AQ6">
        <v>532.25119844444396</v>
      </c>
      <c r="AT6">
        <v>1978.5570016827201</v>
      </c>
      <c r="AZ6">
        <v>889.73232726220704</v>
      </c>
    </row>
    <row r="7" spans="1:52" x14ac:dyDescent="0.25">
      <c r="A7" t="s">
        <v>2657</v>
      </c>
      <c r="B7">
        <v>7385.1606621546098</v>
      </c>
      <c r="C7">
        <v>1570.5020401558399</v>
      </c>
      <c r="D7">
        <v>3448.6341995512298</v>
      </c>
      <c r="E7">
        <v>4621.9331219974001</v>
      </c>
      <c r="F7">
        <v>58111.775249981802</v>
      </c>
      <c r="G7">
        <v>2338.3722237830598</v>
      </c>
      <c r="H7">
        <v>3192.6380946844802</v>
      </c>
      <c r="I7">
        <v>1653.5496804509501</v>
      </c>
      <c r="J7">
        <v>646.58856199143997</v>
      </c>
      <c r="K7">
        <v>7376.4503068927197</v>
      </c>
      <c r="L7">
        <v>6890.35191061772</v>
      </c>
      <c r="M7">
        <v>1082.24830161361</v>
      </c>
      <c r="N7">
        <v>1872.0288141984499</v>
      </c>
      <c r="O7">
        <v>14110.506552339501</v>
      </c>
      <c r="P7">
        <v>6753.04259187159</v>
      </c>
      <c r="Q7">
        <v>2192.83807353363</v>
      </c>
      <c r="R7">
        <v>3725.1498022471601</v>
      </c>
      <c r="S7">
        <v>5539.1905547762399</v>
      </c>
      <c r="T7">
        <v>7870.6909913888203</v>
      </c>
      <c r="U7">
        <v>2221.8773185247601</v>
      </c>
      <c r="V7">
        <v>4463.3749431187998</v>
      </c>
      <c r="W7">
        <v>7447.6561072199402</v>
      </c>
      <c r="X7">
        <v>13782.2571065513</v>
      </c>
      <c r="Y7">
        <v>5166.69739046837</v>
      </c>
      <c r="Z7">
        <v>4889.84766393665</v>
      </c>
      <c r="AA7">
        <v>8382.7468742989495</v>
      </c>
      <c r="AB7">
        <v>1479.6687046847901</v>
      </c>
      <c r="AC7">
        <v>1567.52562718165</v>
      </c>
      <c r="AD7">
        <v>1827.4226233883701</v>
      </c>
      <c r="AE7">
        <v>628.63938462262797</v>
      </c>
      <c r="AF7">
        <v>9392.0159445370791</v>
      </c>
      <c r="AG7">
        <v>749.16601465886401</v>
      </c>
      <c r="AH7">
        <v>20805.346194605499</v>
      </c>
      <c r="AI7">
        <v>13289.791041018099</v>
      </c>
      <c r="AJ7">
        <v>1033.91458796803</v>
      </c>
      <c r="AK7">
        <v>14123.5188261032</v>
      </c>
      <c r="AL7">
        <v>3874.6753823436302</v>
      </c>
      <c r="AM7">
        <v>6557.7502841945497</v>
      </c>
      <c r="AN7">
        <v>22867.185695317701</v>
      </c>
      <c r="AO7">
        <v>1984.2683528351499</v>
      </c>
      <c r="AP7">
        <v>5698.1356278475296</v>
      </c>
      <c r="AQ7">
        <v>484.84972734369899</v>
      </c>
      <c r="AR7">
        <v>10203.997866760799</v>
      </c>
      <c r="AS7">
        <v>18172.581080477801</v>
      </c>
      <c r="AT7">
        <v>1878.64744978097</v>
      </c>
      <c r="AU7">
        <v>635.43618197694195</v>
      </c>
      <c r="AV7">
        <v>2532.82431184591</v>
      </c>
      <c r="AW7">
        <v>9260.3726700221396</v>
      </c>
      <c r="AX7">
        <v>1863.1367757723999</v>
      </c>
      <c r="AY7">
        <v>8394.3273117594999</v>
      </c>
      <c r="AZ7">
        <v>1007.92502861871</v>
      </c>
    </row>
    <row r="8" spans="1:52" x14ac:dyDescent="0.25">
      <c r="A8" t="s">
        <v>2658</v>
      </c>
      <c r="B8">
        <v>8385.0911812517697</v>
      </c>
      <c r="C8">
        <v>1944.45580080952</v>
      </c>
      <c r="D8">
        <v>3570.5898551851301</v>
      </c>
      <c r="E8">
        <v>4535.8169916095503</v>
      </c>
      <c r="F8">
        <v>60381.144498658497</v>
      </c>
      <c r="G8">
        <v>4840.44297192666</v>
      </c>
      <c r="H8">
        <v>4229.8910406441801</v>
      </c>
      <c r="I8">
        <v>785.75303233334705</v>
      </c>
      <c r="J8">
        <v>689.32486481655997</v>
      </c>
      <c r="K8">
        <v>7586.9337153963397</v>
      </c>
      <c r="L8">
        <v>8328.4070749682705</v>
      </c>
      <c r="M8">
        <v>1213.40068145342</v>
      </c>
      <c r="N8">
        <v>2254.4050034913598</v>
      </c>
      <c r="O8">
        <v>15227.8724010928</v>
      </c>
      <c r="P8">
        <v>7360.07685378928</v>
      </c>
      <c r="Q8">
        <v>3583.2163126207101</v>
      </c>
      <c r="R8">
        <v>3686.2840637659001</v>
      </c>
      <c r="S8">
        <v>5586.1845021440004</v>
      </c>
      <c r="T8">
        <v>9341.3070817415301</v>
      </c>
      <c r="U8">
        <v>2201.4989130583099</v>
      </c>
      <c r="V8">
        <v>4623.0163917458303</v>
      </c>
      <c r="W8">
        <v>7702.5172477215201</v>
      </c>
      <c r="X8">
        <v>16249.424450423199</v>
      </c>
      <c r="Y8">
        <v>5430.9756302976903</v>
      </c>
      <c r="Z8">
        <v>5110.2220806867199</v>
      </c>
      <c r="AA8">
        <v>8597.5719498168892</v>
      </c>
      <c r="AB8">
        <v>1433.8165793235801</v>
      </c>
      <c r="AC8">
        <v>1442.7591964385799</v>
      </c>
      <c r="AD8">
        <v>1833.3241024551901</v>
      </c>
      <c r="AE8">
        <v>751.88012510258204</v>
      </c>
      <c r="AF8">
        <v>10152.223678349001</v>
      </c>
      <c r="AG8">
        <v>1948.0098254079601</v>
      </c>
      <c r="AH8">
        <v>22778.4668094595</v>
      </c>
      <c r="AI8">
        <v>13533.1067192351</v>
      </c>
      <c r="AJ8">
        <v>1012.62009174435</v>
      </c>
      <c r="AK8">
        <v>12350.249577946701</v>
      </c>
      <c r="AL8">
        <v>3798.6976262438402</v>
      </c>
      <c r="AM8">
        <v>6636.16403900967</v>
      </c>
      <c r="AN8">
        <v>25050.9984724239</v>
      </c>
      <c r="AO8">
        <v>1996.2787889226099</v>
      </c>
      <c r="AP8">
        <v>6863.7756639276204</v>
      </c>
      <c r="AQ8">
        <v>469.850237140959</v>
      </c>
      <c r="AR8">
        <v>10114.024869082299</v>
      </c>
      <c r="AS8">
        <v>20205.2954061112</v>
      </c>
      <c r="AT8">
        <v>2081.2430010502799</v>
      </c>
      <c r="AU8">
        <v>734.62596288004602</v>
      </c>
      <c r="AV8">
        <v>5634.3033995790101</v>
      </c>
      <c r="AW8">
        <v>9915.0467786095996</v>
      </c>
      <c r="AX8">
        <v>1956.4208431985101</v>
      </c>
      <c r="AY8">
        <v>8800.8665269990906</v>
      </c>
      <c r="AZ8">
        <v>1058.9829010139799</v>
      </c>
    </row>
    <row r="9" spans="1:52" x14ac:dyDescent="0.25">
      <c r="A9" t="s">
        <v>2659</v>
      </c>
      <c r="B9">
        <v>9025.5058412534308</v>
      </c>
      <c r="C9">
        <v>1947.0598066401701</v>
      </c>
      <c r="D9">
        <v>3669.4354759974499</v>
      </c>
      <c r="E9">
        <v>4511.32959019181</v>
      </c>
      <c r="F9">
        <v>56909.306514421798</v>
      </c>
      <c r="G9">
        <v>3895.53490293196</v>
      </c>
      <c r="H9">
        <v>4140.2059959817898</v>
      </c>
      <c r="I9">
        <v>788.21484193594699</v>
      </c>
      <c r="J9">
        <v>738.30503410558697</v>
      </c>
      <c r="K9">
        <v>8082.7560363316597</v>
      </c>
      <c r="L9">
        <v>8386.4475387802195</v>
      </c>
      <c r="M9">
        <v>1313.06579840107</v>
      </c>
      <c r="N9">
        <v>2514.4457310814</v>
      </c>
      <c r="O9">
        <v>14904.4658980643</v>
      </c>
      <c r="P9">
        <v>7747.0805918198002</v>
      </c>
      <c r="Q9">
        <v>3664.08066313784</v>
      </c>
      <c r="R9">
        <v>3946.6902505643202</v>
      </c>
      <c r="S9">
        <v>5483.9459629027897</v>
      </c>
      <c r="T9">
        <v>9741.9374231788497</v>
      </c>
      <c r="U9">
        <v>2429.10477712187</v>
      </c>
      <c r="V9">
        <v>4497.9389213228897</v>
      </c>
      <c r="W9">
        <v>7894.9284247539099</v>
      </c>
      <c r="X9">
        <v>18419.968998455399</v>
      </c>
      <c r="Y9">
        <v>5133.17849338215</v>
      </c>
      <c r="Z9">
        <v>5698.6898127253398</v>
      </c>
      <c r="AA9">
        <v>8870.4368624794697</v>
      </c>
      <c r="AB9">
        <v>1533.3645962537501</v>
      </c>
      <c r="AC9">
        <v>1504.72146993205</v>
      </c>
      <c r="AD9">
        <v>1691.5418534384601</v>
      </c>
      <c r="AE9">
        <v>780.34918933725999</v>
      </c>
      <c r="AF9">
        <v>9551.7437697393507</v>
      </c>
      <c r="AG9">
        <v>1783.7381208207601</v>
      </c>
      <c r="AH9">
        <v>21896.066246474202</v>
      </c>
      <c r="AI9">
        <v>14521.5783828448</v>
      </c>
      <c r="AJ9">
        <v>1058.7605198675701</v>
      </c>
      <c r="AK9">
        <v>15522.891973419901</v>
      </c>
      <c r="AL9">
        <v>5328.3918351775301</v>
      </c>
      <c r="AM9">
        <v>6629.1073969254503</v>
      </c>
      <c r="AN9">
        <v>24530.511336089501</v>
      </c>
      <c r="AO9">
        <v>2156.0024613360501</v>
      </c>
      <c r="AP9">
        <v>8745.3472109507293</v>
      </c>
      <c r="AQ9">
        <v>450.515595414264</v>
      </c>
      <c r="AR9">
        <v>10114.3620076394</v>
      </c>
      <c r="AS9">
        <v>23311.395264192201</v>
      </c>
      <c r="AT9">
        <v>2186.7416185657298</v>
      </c>
      <c r="AU9">
        <v>697.30776897591102</v>
      </c>
      <c r="AV9">
        <v>7019.5384832719301</v>
      </c>
      <c r="AW9">
        <v>9871.4339144426795</v>
      </c>
      <c r="AX9">
        <v>1864.8892413615599</v>
      </c>
      <c r="AY9">
        <v>8682.4492656213606</v>
      </c>
      <c r="AZ9">
        <v>1280.34483264955</v>
      </c>
    </row>
    <row r="10" spans="1:52" x14ac:dyDescent="0.25">
      <c r="A10" t="s">
        <v>2660</v>
      </c>
      <c r="B10">
        <v>9539.1398396990407</v>
      </c>
      <c r="C10">
        <v>1888.18577660344</v>
      </c>
      <c r="D10">
        <v>3560.7254274468601</v>
      </c>
      <c r="E10">
        <v>4373.6342529455096</v>
      </c>
      <c r="F10">
        <v>54421.990969411199</v>
      </c>
      <c r="G10">
        <v>3734.8302346465598</v>
      </c>
      <c r="H10">
        <v>4061.6709303008802</v>
      </c>
      <c r="I10">
        <v>768.62580028004095</v>
      </c>
      <c r="J10">
        <v>701.66471666197299</v>
      </c>
      <c r="K10">
        <v>7178.4977696960405</v>
      </c>
      <c r="L10">
        <v>9343.0729682882302</v>
      </c>
      <c r="M10">
        <v>1125.07833512672</v>
      </c>
      <c r="N10">
        <v>2484.2495174931</v>
      </c>
      <c r="O10">
        <v>15150.733651414401</v>
      </c>
      <c r="P10">
        <v>7234.9667481886399</v>
      </c>
      <c r="Q10">
        <v>3734.47531248833</v>
      </c>
      <c r="R10">
        <v>3602.28622332345</v>
      </c>
      <c r="S10">
        <v>5927.3993222622603</v>
      </c>
      <c r="T10">
        <v>8770.1354073528801</v>
      </c>
      <c r="U10">
        <v>2265.4320219481001</v>
      </c>
      <c r="V10">
        <v>4467.3184708209401</v>
      </c>
      <c r="W10">
        <v>8102.4694109416696</v>
      </c>
      <c r="X10">
        <v>16438.253347829199</v>
      </c>
      <c r="Y10">
        <v>5140.5571550797904</v>
      </c>
      <c r="Z10">
        <v>5346.9250498758202</v>
      </c>
      <c r="AA10">
        <v>9873.7262580470397</v>
      </c>
      <c r="AB10">
        <v>1448.0181255262501</v>
      </c>
      <c r="AC10">
        <v>1494.3964010045199</v>
      </c>
      <c r="AD10">
        <v>1652.0340858106699</v>
      </c>
      <c r="AE10">
        <v>780.53344807064298</v>
      </c>
      <c r="AF10">
        <v>9370.8917584109895</v>
      </c>
      <c r="AG10">
        <v>9143.11767088339</v>
      </c>
      <c r="AH10">
        <v>22063.916012625101</v>
      </c>
      <c r="AI10">
        <v>14261.7504329187</v>
      </c>
      <c r="AJ10">
        <v>1006.64946485811</v>
      </c>
      <c r="AK10">
        <v>16421.911723372799</v>
      </c>
      <c r="AL10">
        <v>3785.0328784704402</v>
      </c>
      <c r="AM10">
        <v>6650.0371341676801</v>
      </c>
      <c r="AN10">
        <v>24141.6537988294</v>
      </c>
      <c r="AO10">
        <v>2332.9781888863399</v>
      </c>
      <c r="AP10">
        <v>6796.15734080727</v>
      </c>
      <c r="AQ10">
        <v>466.15425132504703</v>
      </c>
      <c r="AR10">
        <v>10732.7115715125</v>
      </c>
      <c r="AS10">
        <v>21295.2034074515</v>
      </c>
      <c r="AT10">
        <v>2188.5387866461901</v>
      </c>
      <c r="AU10">
        <v>650.39066531427602</v>
      </c>
      <c r="AV10">
        <v>5941.5731212390401</v>
      </c>
      <c r="AW10">
        <v>9587.9782188375793</v>
      </c>
      <c r="AX10">
        <v>2000.19077337817</v>
      </c>
      <c r="AY10">
        <v>9199.0541558740006</v>
      </c>
      <c r="AZ10">
        <v>1173.8059872727499</v>
      </c>
    </row>
    <row r="11" spans="1:52" x14ac:dyDescent="0.25">
      <c r="A11" t="s">
        <v>2661</v>
      </c>
      <c r="B11">
        <v>8350.9572970323206</v>
      </c>
      <c r="C11">
        <v>2128.9020424209698</v>
      </c>
      <c r="D11">
        <v>3562.20908782169</v>
      </c>
      <c r="E11">
        <v>5075.7772160239201</v>
      </c>
      <c r="F11">
        <v>55377.965030696898</v>
      </c>
      <c r="G11">
        <v>3962.8306610865802</v>
      </c>
      <c r="H11">
        <v>4168.2707110953397</v>
      </c>
      <c r="I11">
        <v>812.11567351132896</v>
      </c>
      <c r="J11">
        <v>827.03505063658702</v>
      </c>
      <c r="K11">
        <v>7372.7352528759802</v>
      </c>
      <c r="L11">
        <v>8673.9698171007294</v>
      </c>
      <c r="M11">
        <v>1231.80834822938</v>
      </c>
      <c r="N11">
        <v>2292.1444616812601</v>
      </c>
      <c r="O11">
        <v>15768.6815409834</v>
      </c>
      <c r="P11">
        <v>7368.63023359197</v>
      </c>
      <c r="Q11">
        <v>3355.4964734760902</v>
      </c>
      <c r="R11">
        <v>3324.7100529006998</v>
      </c>
      <c r="S11">
        <v>5962.5687496763903</v>
      </c>
      <c r="T11">
        <v>9177.1088247283205</v>
      </c>
      <c r="U11">
        <v>2372.0847878055902</v>
      </c>
      <c r="V11">
        <v>4625.6806743428197</v>
      </c>
      <c r="W11">
        <v>9400.9068808921402</v>
      </c>
      <c r="X11">
        <v>16192.089961711799</v>
      </c>
      <c r="Y11">
        <v>4978.7416484106498</v>
      </c>
      <c r="Z11">
        <v>5011.0948239249901</v>
      </c>
      <c r="AA11">
        <v>9054.4060586360993</v>
      </c>
      <c r="AB11">
        <v>1421.6108050949999</v>
      </c>
      <c r="AC11">
        <v>1398.6415768555501</v>
      </c>
      <c r="AD11">
        <v>1650.3900494162399</v>
      </c>
      <c r="AE11">
        <v>1063.8177869190199</v>
      </c>
      <c r="AF11">
        <v>10124.786163208</v>
      </c>
      <c r="AG11">
        <v>1939.4454880706</v>
      </c>
      <c r="AH11">
        <v>22199.975100070598</v>
      </c>
      <c r="AI11">
        <v>14879.394639198001</v>
      </c>
      <c r="AJ11">
        <v>907.870164135663</v>
      </c>
      <c r="AK11">
        <v>15652.484338567599</v>
      </c>
      <c r="AL11">
        <v>4480.01137350099</v>
      </c>
      <c r="AM11">
        <v>6768.5921788102196</v>
      </c>
      <c r="AN11">
        <v>24678.5746803771</v>
      </c>
      <c r="AO11">
        <v>2271.7191700837898</v>
      </c>
      <c r="AP11">
        <v>6553.7945053408002</v>
      </c>
      <c r="AQ11">
        <v>537.01507872792001</v>
      </c>
      <c r="AR11">
        <v>10274.652113124401</v>
      </c>
      <c r="AS11">
        <v>21341.2907933112</v>
      </c>
      <c r="AT11">
        <v>2251.06509572918</v>
      </c>
      <c r="AU11">
        <v>682.23461981829905</v>
      </c>
      <c r="AV11">
        <v>6430.6838367539203</v>
      </c>
      <c r="AW11">
        <v>10591.7528325399</v>
      </c>
      <c r="AX11">
        <v>2137.4939418518402</v>
      </c>
      <c r="AY11">
        <v>8470.3367052753692</v>
      </c>
      <c r="AZ11">
        <v>1123.00382796657</v>
      </c>
    </row>
    <row r="12" spans="1:52" x14ac:dyDescent="0.25">
      <c r="A12" t="s">
        <v>2662</v>
      </c>
      <c r="B12">
        <v>7802.2398405375898</v>
      </c>
      <c r="C12">
        <v>2322.3106478037998</v>
      </c>
      <c r="D12">
        <v>3550.3949733556001</v>
      </c>
      <c r="E12">
        <v>4319.8763888037302</v>
      </c>
      <c r="F12">
        <v>52942.272394836298</v>
      </c>
      <c r="G12">
        <v>4192.0285213883599</v>
      </c>
      <c r="H12">
        <v>3982.3240012964902</v>
      </c>
      <c r="I12">
        <v>811.04141914320905</v>
      </c>
      <c r="J12">
        <v>789.05288672534698</v>
      </c>
      <c r="K12">
        <v>6863.3390804472001</v>
      </c>
      <c r="L12">
        <v>8686.7280797794392</v>
      </c>
      <c r="M12">
        <v>1096.0441103749299</v>
      </c>
      <c r="N12">
        <v>2353.3274390758702</v>
      </c>
      <c r="O12">
        <v>14172.3979435526</v>
      </c>
      <c r="P12">
        <v>7014.6827506940499</v>
      </c>
      <c r="Q12">
        <v>3174.7068187657701</v>
      </c>
      <c r="R12">
        <v>3237.4125004411699</v>
      </c>
      <c r="S12">
        <v>5375.8748144008696</v>
      </c>
      <c r="T12">
        <v>9152.2682473480309</v>
      </c>
      <c r="U12">
        <v>2516.13147641563</v>
      </c>
      <c r="V12">
        <v>4693.55340423692</v>
      </c>
      <c r="W12">
        <v>7890.6976830342801</v>
      </c>
      <c r="X12">
        <v>14918.2388283242</v>
      </c>
      <c r="Y12">
        <v>5153.0315178567898</v>
      </c>
      <c r="Z12">
        <v>5244.1384575755401</v>
      </c>
      <c r="AA12">
        <v>8733.2710577717608</v>
      </c>
      <c r="AB12">
        <v>1371.2594507998999</v>
      </c>
      <c r="AC12">
        <v>1463.30460512953</v>
      </c>
      <c r="AD12">
        <v>1632.4998899694799</v>
      </c>
      <c r="AE12">
        <v>985.43815359419295</v>
      </c>
      <c r="AF12">
        <v>4664.1829470532002</v>
      </c>
      <c r="AG12">
        <v>1630.2055233895001</v>
      </c>
      <c r="AH12">
        <v>22695.539461538599</v>
      </c>
      <c r="AI12">
        <v>13740.4098652097</v>
      </c>
      <c r="AJ12">
        <v>863.12116812711395</v>
      </c>
      <c r="AK12">
        <v>13817.4817768375</v>
      </c>
      <c r="AL12">
        <v>3138.4861713319401</v>
      </c>
      <c r="AM12">
        <v>6723.4437242799904</v>
      </c>
      <c r="AN12">
        <v>24894.360176521201</v>
      </c>
      <c r="AO12">
        <v>2214.28467487633</v>
      </c>
      <c r="AP12">
        <v>7518.1074849227798</v>
      </c>
      <c r="AQ12">
        <v>423.20753583158898</v>
      </c>
      <c r="AR12">
        <v>9335.4239747678603</v>
      </c>
      <c r="AS12">
        <v>20449.474108221701</v>
      </c>
      <c r="AT12">
        <v>2001.7486546345399</v>
      </c>
      <c r="AU12">
        <v>660.10082193507503</v>
      </c>
      <c r="AV12">
        <v>5918.42579303619</v>
      </c>
      <c r="AW12">
        <v>10660.135635967899</v>
      </c>
      <c r="AX12">
        <v>2114.41422812573</v>
      </c>
      <c r="AY12">
        <v>7086.0392990001501</v>
      </c>
      <c r="AZ12">
        <v>1266.4734405475101</v>
      </c>
    </row>
    <row r="13" spans="1:52" x14ac:dyDescent="0.25">
      <c r="A13" t="s">
        <v>2663</v>
      </c>
      <c r="B13">
        <v>7965.6268553524496</v>
      </c>
      <c r="C13">
        <v>2064.9316463923501</v>
      </c>
      <c r="D13">
        <v>3663.5687860350799</v>
      </c>
      <c r="E13">
        <v>4820.4344908150097</v>
      </c>
      <c r="F13">
        <v>52524.335682445701</v>
      </c>
      <c r="G13">
        <v>4295.66969122316</v>
      </c>
      <c r="H13">
        <v>3849.5186004237999</v>
      </c>
      <c r="I13">
        <v>730.83633620019896</v>
      </c>
      <c r="J13">
        <v>760.22150186885301</v>
      </c>
      <c r="K13">
        <v>7241.8203204694601</v>
      </c>
      <c r="L13">
        <v>8892.1124912462201</v>
      </c>
      <c r="M13">
        <v>1160.11454006038</v>
      </c>
      <c r="N13">
        <v>2240.6789783960498</v>
      </c>
      <c r="O13">
        <v>15337.672227609401</v>
      </c>
      <c r="P13">
        <v>10398.3442000541</v>
      </c>
      <c r="Q13">
        <v>3909.9716695820098</v>
      </c>
      <c r="R13">
        <v>3680.2356494278802</v>
      </c>
      <c r="S13">
        <v>5634.7374392744196</v>
      </c>
      <c r="T13">
        <v>9606.0740192686098</v>
      </c>
      <c r="U13">
        <v>2426.28874938115</v>
      </c>
      <c r="V13">
        <v>4717.66915818093</v>
      </c>
      <c r="W13">
        <v>8159.9901010521298</v>
      </c>
      <c r="X13">
        <v>23338.3117340268</v>
      </c>
      <c r="Y13">
        <v>5011.9736054637897</v>
      </c>
      <c r="Z13">
        <v>5043.97264456023</v>
      </c>
      <c r="AA13">
        <v>9196.7957309665308</v>
      </c>
      <c r="AB13">
        <v>1301.2258869888899</v>
      </c>
      <c r="AC13">
        <v>1450.3977485211401</v>
      </c>
      <c r="AD13">
        <v>1525.9508870292</v>
      </c>
      <c r="AE13">
        <v>1038.26691762427</v>
      </c>
      <c r="AF13">
        <v>9430.6753098526897</v>
      </c>
      <c r="AG13">
        <v>1906.61561513224</v>
      </c>
      <c r="AH13">
        <v>22339.870463650401</v>
      </c>
      <c r="AI13">
        <v>15138.159702439199</v>
      </c>
      <c r="AJ13">
        <v>846.50051060516705</v>
      </c>
      <c r="AK13">
        <v>16730.082484618</v>
      </c>
      <c r="AL13">
        <v>5542.79129686746</v>
      </c>
      <c r="AM13">
        <v>6664.5663387310296</v>
      </c>
      <c r="AN13">
        <v>25346.14319599</v>
      </c>
      <c r="AO13">
        <v>2301.8537304609399</v>
      </c>
      <c r="AP13">
        <v>7484.91078045225</v>
      </c>
      <c r="AQ13">
        <v>328.79865207780398</v>
      </c>
      <c r="AR13">
        <v>9888.6465597009701</v>
      </c>
      <c r="AS13">
        <v>20885.781106755599</v>
      </c>
      <c r="AT13">
        <v>2252.33035493137</v>
      </c>
      <c r="AU13">
        <v>649.76042950640601</v>
      </c>
      <c r="AV13">
        <v>6240.4989090457902</v>
      </c>
      <c r="AW13">
        <v>9818.5794506508701</v>
      </c>
      <c r="AX13">
        <v>2051.2457788879901</v>
      </c>
      <c r="AY13">
        <v>8490.7079844925302</v>
      </c>
      <c r="AZ13">
        <v>1279.22372738032</v>
      </c>
    </row>
    <row r="14" spans="1:52" x14ac:dyDescent="0.25">
      <c r="A14" t="s">
        <v>2664</v>
      </c>
      <c r="B14">
        <v>8056.5611409121302</v>
      </c>
      <c r="C14">
        <v>2002.6946931780501</v>
      </c>
      <c r="D14">
        <v>3706.5011427091099</v>
      </c>
      <c r="E14">
        <v>5387.8890195760796</v>
      </c>
      <c r="F14">
        <v>58419.278612390503</v>
      </c>
      <c r="G14">
        <v>4272.3417932685597</v>
      </c>
      <c r="H14">
        <v>3811.8219158659099</v>
      </c>
      <c r="I14">
        <v>792.73392847475805</v>
      </c>
      <c r="J14">
        <v>830.25986924564199</v>
      </c>
      <c r="K14">
        <v>7425.5787244406001</v>
      </c>
      <c r="L14">
        <v>7773.6956810547299</v>
      </c>
      <c r="M14">
        <v>1158.5791185753701</v>
      </c>
      <c r="N14">
        <v>2629.8533851355701</v>
      </c>
      <c r="O14">
        <v>14578.0811905188</v>
      </c>
      <c r="P14">
        <v>7273.0492609282001</v>
      </c>
      <c r="Q14">
        <v>4319.0672804038604</v>
      </c>
      <c r="R14">
        <v>3372.9609763368999</v>
      </c>
      <c r="S14">
        <v>5356.0294215717204</v>
      </c>
      <c r="T14">
        <v>9275.1257470815199</v>
      </c>
      <c r="U14">
        <v>2444.7360268853299</v>
      </c>
      <c r="V14">
        <v>5319.4923184010604</v>
      </c>
      <c r="W14">
        <v>7874.5632964737797</v>
      </c>
      <c r="X14">
        <v>20669.820909406899</v>
      </c>
      <c r="Y14">
        <v>5158.7326681701697</v>
      </c>
      <c r="Z14">
        <v>5372.3722294703102</v>
      </c>
      <c r="AA14">
        <v>9181.9578143592007</v>
      </c>
      <c r="AB14">
        <v>1364.0643489024401</v>
      </c>
      <c r="AC14">
        <v>1490.43062459972</v>
      </c>
      <c r="AD14">
        <v>1582.52063356449</v>
      </c>
      <c r="AE14">
        <v>840.83625328205903</v>
      </c>
      <c r="AF14">
        <v>9984.6587885506797</v>
      </c>
      <c r="AG14">
        <v>1877.78705709064</v>
      </c>
      <c r="AH14">
        <v>22370.0188139764</v>
      </c>
      <c r="AI14">
        <v>14489.4204111412</v>
      </c>
      <c r="AJ14">
        <v>925.24413343007598</v>
      </c>
      <c r="AK14">
        <v>18681.7732914771</v>
      </c>
      <c r="AL14">
        <v>6295.7113808310496</v>
      </c>
      <c r="AM14">
        <v>6227.58721364951</v>
      </c>
      <c r="AN14">
        <v>26617.969789483799</v>
      </c>
      <c r="AO14">
        <v>2005.0039565803399</v>
      </c>
      <c r="AP14">
        <v>8456.5238856364595</v>
      </c>
      <c r="AQ14">
        <v>562.68240407522899</v>
      </c>
      <c r="AR14">
        <v>11109.4126899163</v>
      </c>
      <c r="AS14">
        <v>21701.406294192901</v>
      </c>
      <c r="AT14">
        <v>1729.80184186202</v>
      </c>
      <c r="AU14">
        <v>660.42738004472005</v>
      </c>
      <c r="AV14">
        <v>6396.3124205538597</v>
      </c>
      <c r="AW14">
        <v>9473.9532976356004</v>
      </c>
      <c r="AX14">
        <v>2173.98391593323</v>
      </c>
      <c r="AY14">
        <v>10151.7921582668</v>
      </c>
      <c r="AZ14">
        <v>1265.6456319597701</v>
      </c>
    </row>
    <row r="15" spans="1:52" x14ac:dyDescent="0.25">
      <c r="A15" t="s">
        <v>2665</v>
      </c>
      <c r="B15">
        <v>8034.8543182179301</v>
      </c>
      <c r="C15">
        <v>1671.37464372764</v>
      </c>
      <c r="D15">
        <v>3818.3488177672102</v>
      </c>
      <c r="E15">
        <v>5112.2349019660196</v>
      </c>
      <c r="F15">
        <v>52640.404486684798</v>
      </c>
      <c r="G15">
        <v>3779.8858681448501</v>
      </c>
      <c r="H15">
        <v>3762.5279408956399</v>
      </c>
      <c r="I15">
        <v>750.09299289678302</v>
      </c>
      <c r="J15">
        <v>795.78832816671604</v>
      </c>
      <c r="K15">
        <v>7157.7636926504101</v>
      </c>
      <c r="L15">
        <v>7876.3110790065002</v>
      </c>
      <c r="M15">
        <v>1202.1895859261799</v>
      </c>
      <c r="N15">
        <v>2433.0249079794798</v>
      </c>
      <c r="O15">
        <v>15015.026823934901</v>
      </c>
      <c r="P15">
        <v>7818.3317853382796</v>
      </c>
      <c r="Q15">
        <v>3342.7650393784902</v>
      </c>
      <c r="R15">
        <v>3893.8477998541298</v>
      </c>
      <c r="S15">
        <v>4758.9254783836996</v>
      </c>
      <c r="T15">
        <v>9589.1645227595509</v>
      </c>
      <c r="U15">
        <v>2290.9025678637199</v>
      </c>
      <c r="V15">
        <v>4595.3797728609497</v>
      </c>
      <c r="W15">
        <v>7693.91948202596</v>
      </c>
      <c r="X15">
        <v>22908.5861720967</v>
      </c>
      <c r="Y15">
        <v>4995.1922196006999</v>
      </c>
      <c r="Z15">
        <v>5064.1119068538101</v>
      </c>
      <c r="AA15">
        <v>10593.751999742801</v>
      </c>
      <c r="AB15">
        <v>1214.51732559833</v>
      </c>
      <c r="AC15">
        <v>1543.7187948327201</v>
      </c>
      <c r="AD15">
        <v>1584.02581703705</v>
      </c>
      <c r="AE15">
        <v>821.003846587721</v>
      </c>
      <c r="AF15">
        <v>8960.3873748395108</v>
      </c>
      <c r="AG15">
        <v>2103.9116824816701</v>
      </c>
      <c r="AH15">
        <v>22148.011234515099</v>
      </c>
      <c r="AI15">
        <v>13492.469280489</v>
      </c>
      <c r="AJ15">
        <v>780.39454002019295</v>
      </c>
      <c r="AK15">
        <v>15868.028277818699</v>
      </c>
      <c r="AL15">
        <v>4979.92901780379</v>
      </c>
      <c r="AM15">
        <v>5658.5051830168204</v>
      </c>
      <c r="AN15">
        <v>24498.111684383901</v>
      </c>
      <c r="AO15">
        <v>1934.16437628522</v>
      </c>
      <c r="AP15">
        <v>7763.9848195314898</v>
      </c>
      <c r="AQ15">
        <v>403.19708793467902</v>
      </c>
      <c r="AR15">
        <v>9703.1310937718299</v>
      </c>
      <c r="AS15">
        <v>20487.770777919301</v>
      </c>
      <c r="AT15">
        <v>1835.4522375133199</v>
      </c>
      <c r="AU15">
        <v>632.37930926317301</v>
      </c>
      <c r="AV15">
        <v>6195.1237638411603</v>
      </c>
      <c r="AW15">
        <v>9481.3024258271507</v>
      </c>
      <c r="AX15">
        <v>2231.4949774552301</v>
      </c>
      <c r="AY15">
        <v>10759.794554407301</v>
      </c>
      <c r="AZ15">
        <v>1058.98389426009</v>
      </c>
    </row>
    <row r="16" spans="1:52" x14ac:dyDescent="0.25">
      <c r="A16" t="s">
        <v>2666</v>
      </c>
      <c r="B16">
        <v>8201.4596951918502</v>
      </c>
      <c r="C16">
        <v>1800.21297133967</v>
      </c>
      <c r="D16">
        <v>3662.8445258755</v>
      </c>
      <c r="E16">
        <v>5000.1969479024101</v>
      </c>
      <c r="F16">
        <v>52310.996410349799</v>
      </c>
      <c r="G16">
        <v>3807.5891608423099</v>
      </c>
      <c r="H16">
        <v>3881.6915363654898</v>
      </c>
      <c r="I16">
        <v>661.57945773648703</v>
      </c>
      <c r="J16">
        <v>761.59695093727305</v>
      </c>
      <c r="K16">
        <v>7060.4918184033104</v>
      </c>
      <c r="L16">
        <v>7909.9200433934802</v>
      </c>
      <c r="M16">
        <v>1209.0773583272401</v>
      </c>
      <c r="N16">
        <v>2363.58897988831</v>
      </c>
      <c r="O16">
        <v>14613.2787682817</v>
      </c>
      <c r="P16">
        <v>7280.1840265235896</v>
      </c>
      <c r="Q16">
        <v>3329.0638032208099</v>
      </c>
      <c r="R16">
        <v>3457.88655481357</v>
      </c>
      <c r="S16">
        <v>3983.90981612621</v>
      </c>
      <c r="T16">
        <v>8689.7638539617092</v>
      </c>
      <c r="U16">
        <v>2210.8201006028498</v>
      </c>
      <c r="V16">
        <v>4373.4190845863804</v>
      </c>
      <c r="W16">
        <v>7452.1331172257196</v>
      </c>
      <c r="X16">
        <v>19285.554477628601</v>
      </c>
      <c r="Y16">
        <v>5000.2907601667503</v>
      </c>
      <c r="Z16">
        <v>5205.9930421814797</v>
      </c>
      <c r="AA16">
        <v>9747.9568502257498</v>
      </c>
      <c r="AB16">
        <v>1256.02689633308</v>
      </c>
      <c r="AC16">
        <v>1759.07704340951</v>
      </c>
      <c r="AD16">
        <v>1616.6516123347501</v>
      </c>
      <c r="AE16">
        <v>764.05000380258195</v>
      </c>
      <c r="AF16">
        <v>8781.7464153163401</v>
      </c>
      <c r="AG16">
        <v>1461.4337255632699</v>
      </c>
      <c r="AH16">
        <v>21222.375403906201</v>
      </c>
      <c r="AI16">
        <v>13284.6489348384</v>
      </c>
      <c r="AJ16">
        <v>884.12071985585499</v>
      </c>
      <c r="AK16">
        <v>14793.948516550099</v>
      </c>
      <c r="AL16">
        <v>4114.9882193512904</v>
      </c>
      <c r="AM16">
        <v>6210.5086820414599</v>
      </c>
      <c r="AN16">
        <v>22859.491086649199</v>
      </c>
      <c r="AO16">
        <v>1883.1254541506</v>
      </c>
      <c r="AP16">
        <v>7659.2257038724201</v>
      </c>
      <c r="AQ16">
        <v>385.36405036858099</v>
      </c>
      <c r="AR16">
        <v>8920.2055603911795</v>
      </c>
      <c r="AS16">
        <v>19218.108490983599</v>
      </c>
      <c r="AT16">
        <v>1660.3621353118699</v>
      </c>
      <c r="AU16">
        <v>684.02501250139301</v>
      </c>
      <c r="AV16">
        <v>5401.0914491579297</v>
      </c>
      <c r="AW16">
        <v>9417.9285530654597</v>
      </c>
      <c r="AX16">
        <v>2046.5122605372101</v>
      </c>
      <c r="AY16">
        <v>8265.0668822839598</v>
      </c>
      <c r="AZ16">
        <v>985.89334737321099</v>
      </c>
    </row>
    <row r="17" spans="1:52" x14ac:dyDescent="0.25">
      <c r="A17" t="s">
        <v>2667</v>
      </c>
      <c r="B17">
        <v>8387.7185729552602</v>
      </c>
      <c r="C17">
        <v>1695.90431885424</v>
      </c>
      <c r="D17">
        <v>3830.6328168135301</v>
      </c>
      <c r="E17">
        <v>4719.1609581357998</v>
      </c>
      <c r="F17">
        <v>53792.871108548003</v>
      </c>
      <c r="G17">
        <v>3660.0907792678699</v>
      </c>
      <c r="H17">
        <v>3950.5639214948801</v>
      </c>
      <c r="I17">
        <v>632.93601201061404</v>
      </c>
      <c r="J17">
        <v>763.24205816215795</v>
      </c>
      <c r="K17">
        <v>6836.5163873764004</v>
      </c>
      <c r="L17">
        <v>7601.3396430045696</v>
      </c>
      <c r="M17">
        <v>974.33441761966196</v>
      </c>
      <c r="N17">
        <v>2083.0067887401801</v>
      </c>
      <c r="O17">
        <v>13624.044114250801</v>
      </c>
      <c r="P17">
        <v>6498.8360949234302</v>
      </c>
      <c r="Q17">
        <v>2699.2469687478601</v>
      </c>
      <c r="R17">
        <v>3045.5072335250902</v>
      </c>
      <c r="S17">
        <v>4037.2837367051302</v>
      </c>
      <c r="T17">
        <v>8137.0267430725598</v>
      </c>
      <c r="U17">
        <v>1868.8125721885699</v>
      </c>
      <c r="V17">
        <v>4041.1625162472101</v>
      </c>
      <c r="W17">
        <v>8281.9103694104597</v>
      </c>
      <c r="X17">
        <v>17768.500879585699</v>
      </c>
      <c r="Y17">
        <v>4702.1219113352299</v>
      </c>
      <c r="Z17">
        <v>5282.6040510385501</v>
      </c>
      <c r="AA17">
        <v>8804.9703675849705</v>
      </c>
      <c r="AB17">
        <v>1164.1431599448299</v>
      </c>
      <c r="AC17">
        <v>1509.7387392943201</v>
      </c>
      <c r="AD17">
        <v>1582.0384615702001</v>
      </c>
      <c r="AE17">
        <v>720.94029036844995</v>
      </c>
      <c r="AF17">
        <v>8900.2744450672908</v>
      </c>
      <c r="AG17">
        <v>1671.5280710274601</v>
      </c>
      <c r="AH17">
        <v>21092.160630517399</v>
      </c>
      <c r="AI17">
        <v>12975.6313234339</v>
      </c>
      <c r="AJ17">
        <v>794.08460972301202</v>
      </c>
      <c r="AK17">
        <v>15099.819203052401</v>
      </c>
      <c r="AL17">
        <v>3144.1959779107401</v>
      </c>
      <c r="AM17">
        <v>6205.9494862539104</v>
      </c>
      <c r="AN17">
        <v>21518.702203750101</v>
      </c>
      <c r="AO17">
        <v>2258.54944021746</v>
      </c>
      <c r="AP17">
        <v>6667.7839757667098</v>
      </c>
      <c r="AQ17">
        <v>416.10829139054601</v>
      </c>
      <c r="AR17">
        <v>8397.6666116260894</v>
      </c>
      <c r="AS17">
        <v>18644.926654498799</v>
      </c>
      <c r="AT17">
        <v>1634.0897293103101</v>
      </c>
      <c r="AU17">
        <v>618.37129568250998</v>
      </c>
      <c r="AV17">
        <v>5239.8458359803099</v>
      </c>
      <c r="AW17">
        <v>8956.2330402628504</v>
      </c>
      <c r="AX17">
        <v>1975.7843478950199</v>
      </c>
      <c r="AY17">
        <v>8404.1572202070893</v>
      </c>
      <c r="AZ17">
        <v>867.01711400531804</v>
      </c>
    </row>
    <row r="18" spans="1:52" x14ac:dyDescent="0.25">
      <c r="A18" t="s">
        <v>2668</v>
      </c>
      <c r="B18">
        <v>6429.5677171356001</v>
      </c>
      <c r="C18">
        <v>1522.6645367420899</v>
      </c>
      <c r="D18">
        <v>3623.1488387455001</v>
      </c>
      <c r="E18">
        <v>4550.25878505125</v>
      </c>
      <c r="F18">
        <v>54145.732297206698</v>
      </c>
      <c r="G18">
        <v>3387.0238727608798</v>
      </c>
      <c r="H18">
        <v>3525.07163645029</v>
      </c>
      <c r="I18">
        <v>701.83886413436198</v>
      </c>
      <c r="J18">
        <v>719.76962874604305</v>
      </c>
      <c r="K18">
        <v>7006.7892665772397</v>
      </c>
      <c r="L18">
        <v>7190.9492440501499</v>
      </c>
      <c r="M18">
        <v>987.69247915045696</v>
      </c>
      <c r="N18">
        <v>2100.5852084562398</v>
      </c>
      <c r="O18">
        <v>13511.093252270701</v>
      </c>
      <c r="P18">
        <v>6266.5247676121398</v>
      </c>
      <c r="Q18">
        <v>2892.1716180191802</v>
      </c>
      <c r="R18">
        <v>3387.8277706805102</v>
      </c>
      <c r="S18">
        <v>3934.4998968540799</v>
      </c>
      <c r="T18">
        <v>7636.5207630090899</v>
      </c>
      <c r="U18">
        <v>2000.67847137903</v>
      </c>
      <c r="V18">
        <v>4323.5739839175303</v>
      </c>
      <c r="W18">
        <v>7623.2745149123703</v>
      </c>
      <c r="X18">
        <v>16081.527147593501</v>
      </c>
      <c r="Y18">
        <v>4235.9582959642503</v>
      </c>
      <c r="Z18">
        <v>4567.25233900686</v>
      </c>
      <c r="AA18">
        <v>8420.3185424691001</v>
      </c>
      <c r="AB18">
        <v>1132.2547905562999</v>
      </c>
      <c r="AC18">
        <v>1379.1286645908201</v>
      </c>
      <c r="AD18">
        <v>1483.2368535877999</v>
      </c>
      <c r="AE18">
        <v>768.69846582959804</v>
      </c>
      <c r="AF18">
        <v>8615.6799718687798</v>
      </c>
      <c r="AG18">
        <v>1469.54912274246</v>
      </c>
      <c r="AH18">
        <v>19272.409103218499</v>
      </c>
      <c r="AI18">
        <v>12645.0510653365</v>
      </c>
      <c r="AJ18">
        <v>722.95630499129095</v>
      </c>
      <c r="AK18">
        <v>14012.588743582701</v>
      </c>
      <c r="AL18">
        <v>3030.5012970306002</v>
      </c>
      <c r="AM18">
        <v>5851.2554114078503</v>
      </c>
      <c r="AN18">
        <v>22976.171287012799</v>
      </c>
      <c r="AO18">
        <v>1926.58614474607</v>
      </c>
      <c r="AP18">
        <v>5847.4887866867302</v>
      </c>
      <c r="AQ18">
        <v>380.40555398865001</v>
      </c>
      <c r="AR18">
        <v>8063.0955586809396</v>
      </c>
      <c r="AS18">
        <v>18107.690792266902</v>
      </c>
      <c r="AT18">
        <v>1575.7416009134099</v>
      </c>
      <c r="AU18">
        <v>631.99912831558004</v>
      </c>
      <c r="AV18">
        <v>5481.0068833307796</v>
      </c>
      <c r="AW18">
        <v>9051.2848520998996</v>
      </c>
      <c r="AX18">
        <v>1954.6479491937901</v>
      </c>
      <c r="AY18">
        <v>8015.4938939337699</v>
      </c>
      <c r="AZ18">
        <v>851.289633868603</v>
      </c>
    </row>
    <row r="19" spans="1:52" x14ac:dyDescent="0.25">
      <c r="A19" t="s">
        <v>2669</v>
      </c>
      <c r="B19">
        <v>7721.4912361514698</v>
      </c>
      <c r="C19">
        <v>1598.0984104106401</v>
      </c>
      <c r="D19">
        <v>3531.5141132560302</v>
      </c>
      <c r="E19">
        <v>4317.5350428622696</v>
      </c>
      <c r="F19">
        <v>53514.877235435502</v>
      </c>
      <c r="G19">
        <v>3626.1240133504898</v>
      </c>
      <c r="H19">
        <v>3366.4480855828901</v>
      </c>
      <c r="I19">
        <v>603.49818512548495</v>
      </c>
      <c r="J19">
        <v>755.44304777500395</v>
      </c>
      <c r="K19">
        <v>6873.5053847871995</v>
      </c>
      <c r="L19">
        <v>7612.7380024161203</v>
      </c>
      <c r="M19">
        <v>982.28486688706801</v>
      </c>
      <c r="N19">
        <v>2215.1397095509301</v>
      </c>
      <c r="O19">
        <v>13140.020906023499</v>
      </c>
      <c r="P19">
        <v>6190.9142427679699</v>
      </c>
      <c r="Q19">
        <v>2928.7672883282498</v>
      </c>
      <c r="R19">
        <v>2886.51919060607</v>
      </c>
      <c r="S19">
        <v>3993.9578133013601</v>
      </c>
      <c r="T19">
        <v>7791.73986298199</v>
      </c>
      <c r="U19">
        <v>2168.3568660332198</v>
      </c>
      <c r="V19">
        <v>4704.85568414307</v>
      </c>
      <c r="W19">
        <v>6732.7533666910604</v>
      </c>
      <c r="X19">
        <v>15524.991575087601</v>
      </c>
      <c r="Y19">
        <v>4940.0643002081097</v>
      </c>
      <c r="Z19">
        <v>4958.2374220936299</v>
      </c>
      <c r="AA19">
        <v>8841.9848558973208</v>
      </c>
      <c r="AB19">
        <v>1089.1948189238001</v>
      </c>
      <c r="AC19">
        <v>1379.51111034937</v>
      </c>
      <c r="AD19">
        <v>1442.1539426258</v>
      </c>
      <c r="AE19">
        <v>620.70802383980003</v>
      </c>
      <c r="AF19">
        <v>9908.6536214574407</v>
      </c>
      <c r="AG19">
        <v>1365.1551435813401</v>
      </c>
      <c r="AH19">
        <v>20038.664721839101</v>
      </c>
      <c r="AI19">
        <v>15209.0863037787</v>
      </c>
      <c r="AJ19">
        <v>741.02759045474295</v>
      </c>
      <c r="AK19">
        <v>13776.898898650799</v>
      </c>
      <c r="AL19">
        <v>3205.0452985868201</v>
      </c>
      <c r="AM19">
        <v>5755.3845692731302</v>
      </c>
      <c r="AN19">
        <v>21706.9034237626</v>
      </c>
      <c r="AO19">
        <v>1769.73643635074</v>
      </c>
      <c r="AP19">
        <v>7631.6188262440601</v>
      </c>
      <c r="AQ19">
        <v>365.44863979451202</v>
      </c>
      <c r="AR19">
        <v>9606.25498753994</v>
      </c>
      <c r="AS19">
        <v>18493.772176218899</v>
      </c>
      <c r="AT19">
        <v>1550.97253482004</v>
      </c>
      <c r="AU19">
        <v>651.88452118172995</v>
      </c>
      <c r="AV19">
        <v>6822.2557142016203</v>
      </c>
      <c r="AW19">
        <v>8884.6701409403304</v>
      </c>
      <c r="AX19">
        <v>1896.9776638558501</v>
      </c>
      <c r="AY19">
        <v>7738.1279342389198</v>
      </c>
      <c r="AZ19">
        <v>783.57913757549204</v>
      </c>
    </row>
    <row r="20" spans="1:52" x14ac:dyDescent="0.25">
      <c r="A20" t="s">
        <v>2670</v>
      </c>
      <c r="B20">
        <v>7936.2543306707803</v>
      </c>
      <c r="C20">
        <v>1577.86255870682</v>
      </c>
      <c r="D20">
        <v>3500.4514343412502</v>
      </c>
      <c r="E20">
        <v>4265.3063833973001</v>
      </c>
      <c r="F20">
        <v>50797.205449807101</v>
      </c>
      <c r="G20">
        <v>3655.9282597716401</v>
      </c>
      <c r="H20">
        <v>3196.5315309837702</v>
      </c>
      <c r="I20">
        <v>632.46018869343004</v>
      </c>
      <c r="J20">
        <v>770.73979763653597</v>
      </c>
      <c r="K20">
        <v>6512.7236066370897</v>
      </c>
      <c r="L20">
        <v>7257.8003917127198</v>
      </c>
      <c r="M20">
        <v>921.60402532799901</v>
      </c>
      <c r="N20">
        <v>2106.8614037682501</v>
      </c>
      <c r="O20">
        <v>13709.2541873625</v>
      </c>
      <c r="P20">
        <v>6344.4848672233502</v>
      </c>
      <c r="Q20">
        <v>2884.4431054584202</v>
      </c>
      <c r="R20">
        <v>3316.9017675128498</v>
      </c>
      <c r="S20">
        <v>3791.9724350075899</v>
      </c>
      <c r="T20">
        <v>7901.8071750942399</v>
      </c>
      <c r="U20">
        <v>1938.67940526396</v>
      </c>
      <c r="V20">
        <v>3589.7831496887102</v>
      </c>
      <c r="W20">
        <v>5716.1539333143701</v>
      </c>
      <c r="X20">
        <v>17321.9515229219</v>
      </c>
      <c r="Y20">
        <v>5071.4646073826298</v>
      </c>
      <c r="Z20">
        <v>4456.8656237588202</v>
      </c>
      <c r="AA20">
        <v>7343.1179632591602</v>
      </c>
      <c r="AB20">
        <v>1168.0421976522</v>
      </c>
      <c r="AC20">
        <v>1592.4580048187299</v>
      </c>
      <c r="AD20">
        <v>1519.4973476314101</v>
      </c>
      <c r="AE20">
        <v>581.91835554899399</v>
      </c>
      <c r="AF20">
        <v>8330.9625681171201</v>
      </c>
      <c r="AG20">
        <v>1400.3785350398</v>
      </c>
      <c r="AH20">
        <v>19379.644962725</v>
      </c>
      <c r="AI20">
        <v>14036.1524579579</v>
      </c>
      <c r="AJ20">
        <v>790.66403640411102</v>
      </c>
      <c r="AK20">
        <v>14931.6936971673</v>
      </c>
      <c r="AL20">
        <v>2999.54073803751</v>
      </c>
      <c r="AM20">
        <v>5796.16227150943</v>
      </c>
      <c r="AN20">
        <v>19720.891739890802</v>
      </c>
      <c r="AO20">
        <v>1851.9002960610201</v>
      </c>
      <c r="AP20">
        <v>5300.9407771825099</v>
      </c>
      <c r="AQ20">
        <v>437.43221825905198</v>
      </c>
      <c r="AR20">
        <v>8554.5052191393606</v>
      </c>
      <c r="AS20">
        <v>18440.724107954698</v>
      </c>
      <c r="AT20">
        <v>1439.5726296995799</v>
      </c>
      <c r="AU20">
        <v>566.24805968763201</v>
      </c>
      <c r="AV20">
        <v>5124.4846113407802</v>
      </c>
      <c r="AW20">
        <v>8314.9345243245407</v>
      </c>
      <c r="AX20">
        <v>1763.8635458460799</v>
      </c>
      <c r="AY20">
        <v>7562.5015862420896</v>
      </c>
      <c r="AZ20">
        <v>810.69213515336298</v>
      </c>
    </row>
    <row r="21" spans="1:52" x14ac:dyDescent="0.25">
      <c r="A21" t="s">
        <v>2671</v>
      </c>
      <c r="B21">
        <v>7288.6788066953004</v>
      </c>
      <c r="C21">
        <v>1612.9666970348101</v>
      </c>
      <c r="D21">
        <v>3439.3090797587502</v>
      </c>
      <c r="E21">
        <v>4194.9147665645096</v>
      </c>
      <c r="F21">
        <v>49397.266323028998</v>
      </c>
      <c r="G21">
        <v>3503.86335466439</v>
      </c>
      <c r="H21">
        <v>3131.8469374054198</v>
      </c>
      <c r="I21">
        <v>613.36261576321795</v>
      </c>
      <c r="J21">
        <v>735.55065061511596</v>
      </c>
      <c r="K21">
        <v>6667.5240659267602</v>
      </c>
      <c r="L21">
        <v>7167.1327658332602</v>
      </c>
      <c r="M21">
        <v>1060.9889057717601</v>
      </c>
      <c r="N21">
        <v>2155.5368168589798</v>
      </c>
      <c r="O21">
        <v>14212.0949199152</v>
      </c>
      <c r="P21">
        <v>6819.0150359709796</v>
      </c>
      <c r="Q21">
        <v>2905.91185026109</v>
      </c>
      <c r="R21">
        <v>3066.47828518495</v>
      </c>
      <c r="S21">
        <v>3980.2155819750701</v>
      </c>
      <c r="T21">
        <v>7480.0534611759904</v>
      </c>
      <c r="U21">
        <v>2874.83418670214</v>
      </c>
      <c r="V21">
        <v>4279.3049248254802</v>
      </c>
      <c r="W21">
        <v>6464.4820037822501</v>
      </c>
      <c r="X21">
        <v>19592.049412275901</v>
      </c>
      <c r="Y21">
        <v>4625.1091884604302</v>
      </c>
      <c r="Z21">
        <v>4446.8760988346203</v>
      </c>
      <c r="AA21">
        <v>9049.1355120396001</v>
      </c>
      <c r="AB21">
        <v>1140.09458898144</v>
      </c>
      <c r="AC21">
        <v>1398.73190544515</v>
      </c>
      <c r="AD21">
        <v>1525.79699477291</v>
      </c>
      <c r="AE21">
        <v>653.491096640313</v>
      </c>
      <c r="AF21">
        <v>8463.2000081622991</v>
      </c>
      <c r="AG21">
        <v>1455.1649826154101</v>
      </c>
      <c r="AH21">
        <v>20939.508459854598</v>
      </c>
      <c r="AI21">
        <v>11504.114796768299</v>
      </c>
      <c r="AJ21">
        <v>709.10413131232303</v>
      </c>
      <c r="AK21">
        <v>15213.380224104099</v>
      </c>
      <c r="AL21">
        <v>3303.8164694000002</v>
      </c>
      <c r="AM21">
        <v>5678.87017329227</v>
      </c>
      <c r="AN21">
        <v>21363.5550224078</v>
      </c>
      <c r="AO21">
        <v>1738.03832523193</v>
      </c>
      <c r="AP21">
        <v>5186.726609538</v>
      </c>
      <c r="AQ21">
        <v>485.10209080965899</v>
      </c>
      <c r="AR21">
        <v>9531.5740739093108</v>
      </c>
      <c r="AS21">
        <v>18020.5411980916</v>
      </c>
      <c r="AT21">
        <v>1387.49079269292</v>
      </c>
      <c r="AU21">
        <v>621.91048291101902</v>
      </c>
      <c r="AV21">
        <v>5688.7706346887899</v>
      </c>
      <c r="AW21">
        <v>9329.6452520831608</v>
      </c>
      <c r="AX21">
        <v>1867.7648467761801</v>
      </c>
      <c r="AY21">
        <v>7721.64904755306</v>
      </c>
      <c r="AZ21">
        <v>816.04937507750799</v>
      </c>
    </row>
    <row r="22" spans="1:52" x14ac:dyDescent="0.25">
      <c r="A22" t="s">
        <v>2672</v>
      </c>
      <c r="B22">
        <v>7094.56650947239</v>
      </c>
      <c r="C22">
        <v>1602.60246160457</v>
      </c>
      <c r="D22">
        <v>3408.1706320460298</v>
      </c>
      <c r="E22">
        <v>4057.90077055548</v>
      </c>
      <c r="F22">
        <v>47590.420791029901</v>
      </c>
      <c r="G22">
        <v>3904.2597391035501</v>
      </c>
      <c r="H22">
        <v>3232.1418854777098</v>
      </c>
      <c r="I22">
        <v>556.70481871729805</v>
      </c>
      <c r="J22">
        <v>713.171530076983</v>
      </c>
      <c r="K22">
        <v>6393.2792545614602</v>
      </c>
      <c r="L22">
        <v>7047.0171159224801</v>
      </c>
      <c r="M22">
        <v>1129.7856912485099</v>
      </c>
      <c r="N22">
        <v>1995.4308450748899</v>
      </c>
      <c r="O22">
        <v>13254.2147799057</v>
      </c>
      <c r="P22">
        <v>6895.8688256781197</v>
      </c>
      <c r="Q22">
        <v>2925.2959780282999</v>
      </c>
      <c r="R22">
        <v>3468.5015407003202</v>
      </c>
      <c r="S22">
        <v>3646.7797870335899</v>
      </c>
      <c r="T22">
        <v>7259.9935220881898</v>
      </c>
      <c r="U22">
        <v>2158.1868112795401</v>
      </c>
      <c r="V22">
        <v>3924.2460545633899</v>
      </c>
      <c r="W22">
        <v>6081.2521693014796</v>
      </c>
      <c r="X22">
        <v>21611.767492765201</v>
      </c>
      <c r="Y22">
        <v>4731.0722954296198</v>
      </c>
      <c r="Z22">
        <v>4133.3848032901997</v>
      </c>
      <c r="AA22">
        <v>8503.9003753231791</v>
      </c>
      <c r="AB22">
        <v>1146.19917479428</v>
      </c>
      <c r="AC22">
        <v>1338.0469167981801</v>
      </c>
      <c r="AD22">
        <v>1491.4405680924699</v>
      </c>
      <c r="AE22">
        <v>655.97833348435904</v>
      </c>
      <c r="AF22">
        <v>8259.9749722736506</v>
      </c>
      <c r="AG22">
        <v>1294.0744957454399</v>
      </c>
      <c r="AH22">
        <v>19955.076229096601</v>
      </c>
      <c r="AI22">
        <v>11101.7993217488</v>
      </c>
      <c r="AJ22">
        <v>726.50324327680698</v>
      </c>
      <c r="AK22">
        <v>13743.052426590401</v>
      </c>
      <c r="AL22">
        <v>3305.4922847624498</v>
      </c>
      <c r="AM22">
        <v>5179.0353845475602</v>
      </c>
      <c r="AN22">
        <v>20289.968271225</v>
      </c>
      <c r="AO22">
        <v>1628.5177046337101</v>
      </c>
      <c r="AP22">
        <v>5462.57086024608</v>
      </c>
      <c r="AQ22">
        <v>452.93121916929999</v>
      </c>
      <c r="AR22">
        <v>8101.7753552979502</v>
      </c>
      <c r="AS22">
        <v>17632.275277657602</v>
      </c>
      <c r="AT22">
        <v>1466.7072125515999</v>
      </c>
      <c r="AU22">
        <v>567.31364974968596</v>
      </c>
      <c r="AV22">
        <v>4973.6937615392399</v>
      </c>
      <c r="AW22">
        <v>8642.5370749809299</v>
      </c>
      <c r="AX22">
        <v>1780.6203215707101</v>
      </c>
      <c r="AY22">
        <v>7185.6148807557402</v>
      </c>
      <c r="AZ22">
        <v>761.83174331851899</v>
      </c>
    </row>
    <row r="23" spans="1:52" x14ac:dyDescent="0.25">
      <c r="A23" t="s">
        <v>2673</v>
      </c>
      <c r="B23">
        <v>6642.7074114855805</v>
      </c>
      <c r="C23">
        <v>1799.9380087315601</v>
      </c>
      <c r="D23">
        <v>3383.3343038029302</v>
      </c>
      <c r="E23">
        <v>4050.18281310675</v>
      </c>
      <c r="F23">
        <v>48685.827775392303</v>
      </c>
      <c r="G23">
        <v>3539.28531521482</v>
      </c>
      <c r="H23">
        <v>3064.8771589563398</v>
      </c>
      <c r="I23">
        <v>546.18016463742504</v>
      </c>
      <c r="J23">
        <v>745.72883235921495</v>
      </c>
      <c r="K23">
        <v>6784.16907197408</v>
      </c>
      <c r="L23">
        <v>7211.8558164184897</v>
      </c>
      <c r="M23">
        <v>1161.9803350392301</v>
      </c>
      <c r="N23">
        <v>1969.0090277219399</v>
      </c>
      <c r="O23">
        <v>13763.2560980364</v>
      </c>
      <c r="P23">
        <v>6758.8153037194397</v>
      </c>
      <c r="Q23">
        <v>3006.9402193164601</v>
      </c>
      <c r="R23">
        <v>2904.8458498292498</v>
      </c>
      <c r="S23">
        <v>3731.54586925898</v>
      </c>
      <c r="T23">
        <v>7337.7308848162902</v>
      </c>
      <c r="U23">
        <v>2111.09600901167</v>
      </c>
      <c r="V23">
        <v>4134.5861491189498</v>
      </c>
      <c r="W23">
        <v>6097.50631077449</v>
      </c>
      <c r="X23">
        <v>21600.377032126202</v>
      </c>
      <c r="Y23">
        <v>4878.0994350889096</v>
      </c>
      <c r="Z23">
        <v>4444.0356762188703</v>
      </c>
      <c r="AA23">
        <v>9008.4488235093795</v>
      </c>
      <c r="AB23">
        <v>1137.47420852868</v>
      </c>
      <c r="AC23">
        <v>1471.1862963773101</v>
      </c>
      <c r="AD23">
        <v>1534.4354954903099</v>
      </c>
      <c r="AE23">
        <v>623.74389000074598</v>
      </c>
      <c r="AF23">
        <v>8748.2267232010108</v>
      </c>
      <c r="AG23">
        <v>1378.9963456467499</v>
      </c>
      <c r="AH23">
        <v>22128.043532972399</v>
      </c>
      <c r="AI23">
        <v>10035.390870937201</v>
      </c>
      <c r="AJ23">
        <v>736.89376453511204</v>
      </c>
      <c r="AK23">
        <v>15447.6831015934</v>
      </c>
      <c r="AL23">
        <v>4863.8608669670202</v>
      </c>
      <c r="AM23">
        <v>5208.6755014111004</v>
      </c>
      <c r="AN23">
        <v>20143.0369265841</v>
      </c>
      <c r="AO23">
        <v>1628.26584906516</v>
      </c>
      <c r="AP23">
        <v>5182.7435707339</v>
      </c>
      <c r="AQ23">
        <v>388.66698184735299</v>
      </c>
      <c r="AR23">
        <v>8153.7272913206898</v>
      </c>
      <c r="AS23">
        <v>17505.2641892293</v>
      </c>
      <c r="AT23">
        <v>1468.01130019112</v>
      </c>
      <c r="AU23">
        <v>546.11124059894496</v>
      </c>
      <c r="AV23">
        <v>5486.9155692649401</v>
      </c>
      <c r="AW23">
        <v>8816.2605178297308</v>
      </c>
      <c r="AX23">
        <v>1678.1289894567301</v>
      </c>
      <c r="AY23">
        <v>8121.7106672231303</v>
      </c>
      <c r="AZ23">
        <v>765.79126806979605</v>
      </c>
    </row>
    <row r="24" spans="1:52" x14ac:dyDescent="0.25">
      <c r="A24" t="s">
        <v>2674</v>
      </c>
      <c r="B24">
        <v>6728.2936186410298</v>
      </c>
      <c r="C24">
        <v>1615.5861119382901</v>
      </c>
      <c r="D24">
        <v>3545.4433563959501</v>
      </c>
      <c r="E24">
        <v>4016.24990863732</v>
      </c>
      <c r="F24">
        <v>49689.618229897198</v>
      </c>
      <c r="G24">
        <v>3393.4273859066502</v>
      </c>
      <c r="H24">
        <v>3592.35679813361</v>
      </c>
      <c r="I24">
        <v>643.434579579863</v>
      </c>
      <c r="J24">
        <v>676.148549276935</v>
      </c>
      <c r="K24">
        <v>7137.9792483095898</v>
      </c>
      <c r="L24">
        <v>6584.70426585119</v>
      </c>
      <c r="M24">
        <v>1222.47512111424</v>
      </c>
      <c r="N24">
        <v>2124.0308478243701</v>
      </c>
      <c r="O24">
        <v>13520.7542283453</v>
      </c>
      <c r="P24">
        <v>6084.4257601385298</v>
      </c>
      <c r="Q24">
        <v>2712.5004441000301</v>
      </c>
      <c r="R24">
        <v>2724.0131835275902</v>
      </c>
      <c r="S24">
        <v>3661.3029445257698</v>
      </c>
      <c r="T24">
        <v>6357.77396511811</v>
      </c>
      <c r="U24">
        <v>2017.53841851331</v>
      </c>
      <c r="V24">
        <v>4041.6811181489202</v>
      </c>
      <c r="W24">
        <v>7320.9966587560602</v>
      </c>
      <c r="X24">
        <v>20805.358210222799</v>
      </c>
      <c r="Y24">
        <v>4346.1801293368299</v>
      </c>
      <c r="Z24">
        <v>4331.0313601560401</v>
      </c>
      <c r="AA24">
        <v>8541.9749655159794</v>
      </c>
      <c r="AB24">
        <v>1170.0030426558501</v>
      </c>
      <c r="AC24">
        <v>1358.53694674296</v>
      </c>
      <c r="AD24">
        <v>1601.4687872196801</v>
      </c>
      <c r="AE24">
        <v>858.55187894129404</v>
      </c>
      <c r="AF24">
        <v>8473.81472959456</v>
      </c>
      <c r="AG24">
        <v>1299.7882048773399</v>
      </c>
      <c r="AH24">
        <v>19160.924547730701</v>
      </c>
      <c r="AI24">
        <v>10625.3625110958</v>
      </c>
      <c r="AJ24">
        <v>717.82284711486602</v>
      </c>
      <c r="AK24">
        <v>14962.176102184299</v>
      </c>
      <c r="AL24">
        <v>3286.7637651024502</v>
      </c>
      <c r="AM24">
        <v>5304.5107976577401</v>
      </c>
      <c r="AN24">
        <v>20208.454143704701</v>
      </c>
      <c r="AO24">
        <v>2000.2255114274301</v>
      </c>
      <c r="AP24">
        <v>4310.0730543828304</v>
      </c>
      <c r="AQ24">
        <v>473.86108170019202</v>
      </c>
      <c r="AR24">
        <v>8909.4563266117093</v>
      </c>
      <c r="AS24">
        <v>16328.537071730099</v>
      </c>
      <c r="AT24">
        <v>1469.5961394174701</v>
      </c>
      <c r="AU24">
        <v>584.95748710253201</v>
      </c>
      <c r="AV24">
        <v>5145.5235293558399</v>
      </c>
      <c r="AW24">
        <v>8692.5790510758106</v>
      </c>
      <c r="AX24">
        <v>1707.2273019823799</v>
      </c>
      <c r="AY24">
        <v>6839.0452062307004</v>
      </c>
      <c r="AZ24">
        <v>744.10901788754495</v>
      </c>
    </row>
    <row r="25" spans="1:52" x14ac:dyDescent="0.25">
      <c r="A25" t="s">
        <v>2675</v>
      </c>
      <c r="B25">
        <v>6054.0310211351998</v>
      </c>
      <c r="C25">
        <v>1519.45348080492</v>
      </c>
      <c r="D25">
        <v>3535.9087308942198</v>
      </c>
      <c r="E25">
        <v>4043.8493487328701</v>
      </c>
      <c r="F25">
        <v>48741.304809667199</v>
      </c>
      <c r="G25">
        <v>3296.7891717461298</v>
      </c>
      <c r="H25">
        <v>3151.1133617087698</v>
      </c>
      <c r="I25">
        <v>596.893087919442</v>
      </c>
      <c r="J25">
        <v>713.07159162834398</v>
      </c>
      <c r="K25">
        <v>6198.5386196190502</v>
      </c>
      <c r="L25">
        <v>6348.01968151651</v>
      </c>
      <c r="M25">
        <v>1127.8619166487799</v>
      </c>
      <c r="N25">
        <v>2088.7801685712798</v>
      </c>
      <c r="O25">
        <v>13346.966275451199</v>
      </c>
      <c r="P25">
        <v>9057.4622009251107</v>
      </c>
      <c r="Q25">
        <v>2330.8959766877902</v>
      </c>
      <c r="R25">
        <v>2383.2784921719899</v>
      </c>
      <c r="S25">
        <v>3574.2423032779002</v>
      </c>
      <c r="T25">
        <v>6146.3873669310096</v>
      </c>
      <c r="U25">
        <v>2002.19391814504</v>
      </c>
      <c r="V25">
        <v>3822.6595780845</v>
      </c>
      <c r="W25">
        <v>5611.2481885056004</v>
      </c>
      <c r="X25">
        <v>19600.388963652498</v>
      </c>
      <c r="Y25">
        <v>4626.7989147041499</v>
      </c>
      <c r="Z25">
        <v>4111.9289820815602</v>
      </c>
      <c r="AA25">
        <v>8640.9822922137191</v>
      </c>
      <c r="AB25">
        <v>1182.9817504314599</v>
      </c>
      <c r="AC25">
        <v>1258.1623614371499</v>
      </c>
      <c r="AD25">
        <v>1402.0584310972699</v>
      </c>
      <c r="AE25">
        <v>558.32350816424298</v>
      </c>
      <c r="AF25">
        <v>7843.6875404827497</v>
      </c>
      <c r="AG25">
        <v>1354.43632188937</v>
      </c>
      <c r="AH25">
        <v>19445.8856660866</v>
      </c>
      <c r="AI25">
        <v>10188.052286689201</v>
      </c>
      <c r="AJ25">
        <v>728.54354731696901</v>
      </c>
      <c r="AK25">
        <v>13733.396521573501</v>
      </c>
      <c r="AL25">
        <v>2659.9131535411102</v>
      </c>
      <c r="AM25">
        <v>5163.3952287952397</v>
      </c>
      <c r="AN25">
        <v>19085.9760058963</v>
      </c>
      <c r="AO25">
        <v>1464.7697692673501</v>
      </c>
      <c r="AP25">
        <v>4346.7950521842704</v>
      </c>
      <c r="AQ25">
        <v>583.13255581198996</v>
      </c>
      <c r="AR25">
        <v>6983.7014801556197</v>
      </c>
      <c r="AS25">
        <v>15558.2050748534</v>
      </c>
      <c r="AT25">
        <v>1480.512096011</v>
      </c>
      <c r="AU25">
        <v>585.33530182359402</v>
      </c>
      <c r="AV25">
        <v>5521.17243930527</v>
      </c>
      <c r="AW25">
        <v>8179.0157140718802</v>
      </c>
      <c r="AX25">
        <v>1618.8734204495599</v>
      </c>
      <c r="AY25">
        <v>7755.5216072067196</v>
      </c>
      <c r="AZ25">
        <v>669.34485597949003</v>
      </c>
    </row>
    <row r="26" spans="1:52" x14ac:dyDescent="0.25">
      <c r="A26" t="s">
        <v>2676</v>
      </c>
      <c r="B26">
        <v>5729.1417636503802</v>
      </c>
      <c r="C26">
        <v>1516.39227546038</v>
      </c>
      <c r="D26">
        <v>3510.2915966074702</v>
      </c>
      <c r="E26">
        <v>3391.0310129391901</v>
      </c>
      <c r="F26">
        <v>46042.257523953202</v>
      </c>
      <c r="G26">
        <v>3256.45521982116</v>
      </c>
      <c r="H26">
        <v>2898.1200247253801</v>
      </c>
      <c r="I26">
        <v>562.98654730916701</v>
      </c>
      <c r="J26">
        <v>686.403806176643</v>
      </c>
      <c r="K26">
        <v>6193.1371672723599</v>
      </c>
      <c r="L26">
        <v>6382.14882137515</v>
      </c>
      <c r="M26">
        <v>1134.53934392111</v>
      </c>
      <c r="N26">
        <v>1944.1879994886499</v>
      </c>
      <c r="O26">
        <v>13730.6069268747</v>
      </c>
      <c r="P26">
        <v>6048.7206051723797</v>
      </c>
      <c r="Q26">
        <v>2936.3146609116602</v>
      </c>
      <c r="R26">
        <v>2656.1205499366301</v>
      </c>
      <c r="S26">
        <v>3759.8815716980898</v>
      </c>
      <c r="T26">
        <v>5940.3649686812596</v>
      </c>
      <c r="U26">
        <v>1892.2112628969001</v>
      </c>
      <c r="V26">
        <v>3917.3992953829902</v>
      </c>
      <c r="W26">
        <v>5614.3789416112304</v>
      </c>
      <c r="X26">
        <v>18260.242658225601</v>
      </c>
      <c r="Y26">
        <v>4404.7362228561597</v>
      </c>
      <c r="Z26">
        <v>3668.4650756205401</v>
      </c>
      <c r="AA26">
        <v>7966.5861051399997</v>
      </c>
      <c r="AB26">
        <v>1027.4123741460101</v>
      </c>
      <c r="AC26">
        <v>1357.9697014266801</v>
      </c>
      <c r="AD26">
        <v>1846.8639629773199</v>
      </c>
      <c r="AE26">
        <v>623.17835303211905</v>
      </c>
      <c r="AF26">
        <v>8059.0811640889297</v>
      </c>
      <c r="AG26">
        <v>1270.2790810649601</v>
      </c>
      <c r="AH26">
        <v>19228.6643619149</v>
      </c>
      <c r="AI26">
        <v>9714.3870195174495</v>
      </c>
      <c r="AJ26">
        <v>687.99042256403902</v>
      </c>
      <c r="AK26">
        <v>13587.8688691637</v>
      </c>
      <c r="AL26">
        <v>2633.4204776624701</v>
      </c>
      <c r="AM26">
        <v>5990.4637026054797</v>
      </c>
      <c r="AN26">
        <v>18850.2879613363</v>
      </c>
      <c r="AO26">
        <v>1490.6506827563401</v>
      </c>
      <c r="AP26">
        <v>4541.9544745370504</v>
      </c>
      <c r="AQ26">
        <v>384.09532020428998</v>
      </c>
      <c r="AR26">
        <v>7170.2419930115802</v>
      </c>
      <c r="AS26">
        <v>14905.750771941501</v>
      </c>
      <c r="AT26">
        <v>1450.2213905763499</v>
      </c>
      <c r="AU26">
        <v>490.76729947328101</v>
      </c>
      <c r="AV26">
        <v>5504.6586145032597</v>
      </c>
      <c r="AW26">
        <v>9656.3720346814807</v>
      </c>
      <c r="AX26">
        <v>1659.62616270481</v>
      </c>
      <c r="AY26">
        <v>7091.3272913149603</v>
      </c>
      <c r="AZ26">
        <v>658.713198263923</v>
      </c>
    </row>
    <row r="27" spans="1:52" x14ac:dyDescent="0.25">
      <c r="A27" t="s">
        <v>2677</v>
      </c>
      <c r="B27">
        <v>5851.7305501368801</v>
      </c>
      <c r="C27">
        <v>1412.70454094669</v>
      </c>
      <c r="D27">
        <v>3458.5223390712299</v>
      </c>
      <c r="E27">
        <v>3843.0356278392701</v>
      </c>
      <c r="F27">
        <v>48791.670188846503</v>
      </c>
      <c r="G27">
        <v>3278.6345692097302</v>
      </c>
      <c r="H27">
        <v>2716.8652743190801</v>
      </c>
      <c r="I27">
        <v>556.85085496817703</v>
      </c>
      <c r="J27">
        <v>685.78768955198495</v>
      </c>
      <c r="K27">
        <v>6266.9841462633503</v>
      </c>
      <c r="L27">
        <v>6849.93019079236</v>
      </c>
      <c r="M27">
        <v>1019.00550933639</v>
      </c>
      <c r="N27">
        <v>2025.3528705766801</v>
      </c>
      <c r="O27">
        <v>13540.195164517299</v>
      </c>
      <c r="P27">
        <v>6141.8880173096904</v>
      </c>
      <c r="Q27">
        <v>2570.12785556981</v>
      </c>
      <c r="R27">
        <v>2418.57715300158</v>
      </c>
      <c r="S27">
        <v>3726.2730575639598</v>
      </c>
      <c r="T27">
        <v>5874.1252530828096</v>
      </c>
      <c r="U27">
        <v>1735.4458074906199</v>
      </c>
      <c r="V27">
        <v>3865.7005665646702</v>
      </c>
      <c r="W27">
        <v>5576.1628933796901</v>
      </c>
      <c r="X27">
        <v>17486.4706603169</v>
      </c>
      <c r="Y27">
        <v>4491.3236887781704</v>
      </c>
      <c r="Z27">
        <v>3735.7597835686202</v>
      </c>
      <c r="AA27">
        <v>7464.5916705919299</v>
      </c>
      <c r="AB27">
        <v>1055.16265628831</v>
      </c>
      <c r="AC27">
        <v>1367.9911369803399</v>
      </c>
      <c r="AD27">
        <v>1546.9800069170001</v>
      </c>
      <c r="AE27">
        <v>581.63647061166103</v>
      </c>
      <c r="AF27">
        <v>7807.9874520703997</v>
      </c>
      <c r="AG27">
        <v>1265.3600141136701</v>
      </c>
      <c r="AH27">
        <v>14696.699034492</v>
      </c>
      <c r="AI27">
        <v>9972.3412084146203</v>
      </c>
      <c r="AJ27">
        <v>794.55140443127902</v>
      </c>
      <c r="AK27">
        <v>12063.3470557581</v>
      </c>
      <c r="AL27">
        <v>2212.8929187470699</v>
      </c>
      <c r="AM27">
        <v>5656.8056981278196</v>
      </c>
      <c r="AN27">
        <v>18154.955809980202</v>
      </c>
      <c r="AO27">
        <v>1476.1366206857399</v>
      </c>
      <c r="AP27">
        <v>4367.5208506973004</v>
      </c>
      <c r="AQ27">
        <v>361.61465532890799</v>
      </c>
      <c r="AR27">
        <v>7175.8913318526902</v>
      </c>
      <c r="AS27">
        <v>15104.192973293701</v>
      </c>
      <c r="AT27">
        <v>1228.9878659344299</v>
      </c>
      <c r="AU27">
        <v>559.13395968433304</v>
      </c>
      <c r="AV27">
        <v>5114.9598564286198</v>
      </c>
      <c r="AW27">
        <v>8651.0470216670492</v>
      </c>
      <c r="AX27">
        <v>1562.4258025992799</v>
      </c>
      <c r="AY27">
        <v>6890.0260885913103</v>
      </c>
      <c r="AZ27">
        <v>712.10807224790994</v>
      </c>
    </row>
    <row r="28" spans="1:52" x14ac:dyDescent="0.25">
      <c r="A28" t="s">
        <v>2678</v>
      </c>
      <c r="B28">
        <v>6388.6730253307896</v>
      </c>
      <c r="C28">
        <v>1390.7951602155199</v>
      </c>
      <c r="D28">
        <v>3627.8028818775701</v>
      </c>
      <c r="E28">
        <v>4680.3750059178401</v>
      </c>
      <c r="F28">
        <v>50018.289300927703</v>
      </c>
      <c r="G28">
        <v>3402.7309525729202</v>
      </c>
      <c r="H28">
        <v>2951.7266678384599</v>
      </c>
      <c r="I28">
        <v>499.50963237736602</v>
      </c>
      <c r="J28">
        <v>698.59919568187604</v>
      </c>
      <c r="K28">
        <v>6553.3775879998102</v>
      </c>
      <c r="L28">
        <v>6636.0212599522702</v>
      </c>
      <c r="M28">
        <v>1112.0070934041901</v>
      </c>
      <c r="N28">
        <v>1990.1609302627401</v>
      </c>
      <c r="O28">
        <v>13388.5534294353</v>
      </c>
      <c r="P28">
        <v>5982.41168889662</v>
      </c>
      <c r="Q28">
        <v>2466.3629809157901</v>
      </c>
      <c r="R28">
        <v>2434.1633740787902</v>
      </c>
      <c r="S28">
        <v>3634.27772146398</v>
      </c>
      <c r="T28">
        <v>5749.5427434429203</v>
      </c>
      <c r="U28">
        <v>1717.43067300192</v>
      </c>
      <c r="V28">
        <v>4154.6277230382102</v>
      </c>
      <c r="W28">
        <v>6047.8443705105001</v>
      </c>
      <c r="X28">
        <v>17187.626753713201</v>
      </c>
      <c r="Y28">
        <v>4586.9861791190997</v>
      </c>
      <c r="Z28">
        <v>3595.0366913520102</v>
      </c>
      <c r="AA28">
        <v>8104.7477288836399</v>
      </c>
      <c r="AB28">
        <v>1024.4971247415299</v>
      </c>
      <c r="AC28">
        <v>1381.006415652</v>
      </c>
      <c r="AD28">
        <v>1555.9192423054001</v>
      </c>
      <c r="AE28">
        <v>546.343037499959</v>
      </c>
      <c r="AF28">
        <v>8489.0789277993099</v>
      </c>
      <c r="AG28">
        <v>1555.1928129355299</v>
      </c>
      <c r="AH28">
        <v>19153.0516852162</v>
      </c>
      <c r="AI28">
        <v>10995.672597418899</v>
      </c>
      <c r="AJ28">
        <v>726.486941954793</v>
      </c>
      <c r="AK28">
        <v>12806.838330598899</v>
      </c>
      <c r="AL28">
        <v>2362.7627950840001</v>
      </c>
      <c r="AM28">
        <v>5355.7157019374399</v>
      </c>
      <c r="AN28">
        <v>19074.9876752934</v>
      </c>
      <c r="AO28">
        <v>1519.6781553890901</v>
      </c>
      <c r="AP28">
        <v>4567.4559524404503</v>
      </c>
      <c r="AQ28">
        <v>391.86106837408101</v>
      </c>
      <c r="AR28">
        <v>7738.92231502293</v>
      </c>
      <c r="AS28">
        <v>14634.5925639323</v>
      </c>
      <c r="AT28">
        <v>1192.45549583865</v>
      </c>
      <c r="AU28">
        <v>515.52848215407801</v>
      </c>
      <c r="AV28">
        <v>5624.1292523135198</v>
      </c>
      <c r="AW28">
        <v>8483.2395648095808</v>
      </c>
      <c r="AX28">
        <v>1734.45040940699</v>
      </c>
      <c r="AY28">
        <v>6882.0975342331603</v>
      </c>
      <c r="AZ28">
        <v>630.60831327316305</v>
      </c>
    </row>
    <row r="29" spans="1:52" x14ac:dyDescent="0.25">
      <c r="A29" t="s">
        <v>2679</v>
      </c>
      <c r="B29">
        <v>6133.0792452373398</v>
      </c>
      <c r="C29">
        <v>1441.83853799134</v>
      </c>
      <c r="D29">
        <v>3184.6099058230302</v>
      </c>
      <c r="E29">
        <v>3493.1489092015099</v>
      </c>
      <c r="F29">
        <v>48777.452003013903</v>
      </c>
      <c r="G29">
        <v>3424.68944018</v>
      </c>
      <c r="H29">
        <v>2915.5827104666801</v>
      </c>
      <c r="I29">
        <v>505.773484969278</v>
      </c>
      <c r="J29">
        <v>678.54764917196599</v>
      </c>
      <c r="K29">
        <v>6662.7094278182303</v>
      </c>
      <c r="L29">
        <v>6706.2137932933001</v>
      </c>
      <c r="M29">
        <v>1126.17304470097</v>
      </c>
      <c r="N29">
        <v>2015.0747796093101</v>
      </c>
      <c r="O29">
        <v>12542.104011245799</v>
      </c>
      <c r="P29">
        <v>5727.7147402832297</v>
      </c>
      <c r="Q29">
        <v>2248.7070557756201</v>
      </c>
      <c r="R29">
        <v>2498.1404523328802</v>
      </c>
      <c r="S29">
        <v>3814.7377044744999</v>
      </c>
      <c r="T29">
        <v>5604.0688898463404</v>
      </c>
      <c r="U29">
        <v>1726.28451871378</v>
      </c>
      <c r="V29">
        <v>3846.1827476141498</v>
      </c>
      <c r="W29">
        <v>6055.9988582718197</v>
      </c>
      <c r="X29">
        <v>17719.588887187299</v>
      </c>
      <c r="Y29">
        <v>4567.7075068575296</v>
      </c>
      <c r="Z29">
        <v>3178.25787639604</v>
      </c>
      <c r="AA29">
        <v>8200.6062443093597</v>
      </c>
      <c r="AB29">
        <v>1008.061740152</v>
      </c>
      <c r="AC29">
        <v>1169.50742894785</v>
      </c>
      <c r="AD29">
        <v>1538.75321502772</v>
      </c>
      <c r="AE29">
        <v>557.10881996506203</v>
      </c>
      <c r="AF29">
        <v>8190.84758149748</v>
      </c>
      <c r="AG29">
        <v>1204.1781597934901</v>
      </c>
      <c r="AH29">
        <v>18881.660648326</v>
      </c>
      <c r="AI29">
        <v>9812.5581655200403</v>
      </c>
      <c r="AJ29">
        <v>691.71243131110202</v>
      </c>
      <c r="AK29">
        <v>11969.238156319099</v>
      </c>
      <c r="AL29">
        <v>3035.6502274110599</v>
      </c>
      <c r="AM29">
        <v>5283.97401221165</v>
      </c>
      <c r="AN29">
        <v>18616.222771445999</v>
      </c>
      <c r="AO29">
        <v>1454.64653833695</v>
      </c>
      <c r="AP29">
        <v>4565.0601884998796</v>
      </c>
      <c r="AQ29">
        <v>384.41890610980198</v>
      </c>
      <c r="AR29">
        <v>7922.7955979633498</v>
      </c>
      <c r="AS29">
        <v>14411.7736620986</v>
      </c>
      <c r="AT29">
        <v>1296.09826442033</v>
      </c>
      <c r="AU29">
        <v>464.70761351393799</v>
      </c>
      <c r="AV29">
        <v>5666.76723430537</v>
      </c>
      <c r="AW29">
        <v>8731.7801361202692</v>
      </c>
      <c r="AX29">
        <v>1752.1109533916499</v>
      </c>
      <c r="AY29">
        <v>5933.9565907246297</v>
      </c>
      <c r="AZ29">
        <v>675.09363307795695</v>
      </c>
    </row>
    <row r="30" spans="1:52" x14ac:dyDescent="0.25">
      <c r="A30" t="s">
        <v>2680</v>
      </c>
      <c r="B30">
        <v>6106.38853340069</v>
      </c>
      <c r="C30">
        <v>1405.8074186522399</v>
      </c>
      <c r="D30">
        <v>3451.41137097714</v>
      </c>
      <c r="E30">
        <v>4287.9950151453704</v>
      </c>
      <c r="F30">
        <v>48150.150321523899</v>
      </c>
      <c r="G30">
        <v>3435.7968604340199</v>
      </c>
      <c r="H30">
        <v>3452.1745256878598</v>
      </c>
      <c r="I30">
        <v>978.41220479538094</v>
      </c>
      <c r="J30">
        <v>732.65849486984303</v>
      </c>
      <c r="K30">
        <v>6503.75566021343</v>
      </c>
      <c r="L30">
        <v>7527.4502487829004</v>
      </c>
      <c r="M30">
        <v>1126.1858005127899</v>
      </c>
      <c r="N30">
        <v>2017.8549224214</v>
      </c>
      <c r="O30">
        <v>13296.915139032501</v>
      </c>
      <c r="P30">
        <v>6031.82299130909</v>
      </c>
      <c r="Q30">
        <v>2576.39392243566</v>
      </c>
      <c r="R30">
        <v>2877.32282469241</v>
      </c>
      <c r="S30">
        <v>4658.5522558927196</v>
      </c>
      <c r="T30">
        <v>5899.1427871672304</v>
      </c>
      <c r="U30">
        <v>1753.15377652196</v>
      </c>
      <c r="V30">
        <v>4726.1076041262704</v>
      </c>
      <c r="W30">
        <v>8253.7118832588003</v>
      </c>
      <c r="X30">
        <v>19739.789277564501</v>
      </c>
      <c r="Y30">
        <v>4232.2821740627996</v>
      </c>
      <c r="Z30">
        <v>4130.7706880902097</v>
      </c>
      <c r="AA30">
        <v>8497.0275108824007</v>
      </c>
      <c r="AB30">
        <v>1038.04842535388</v>
      </c>
      <c r="AC30">
        <v>1417.9206293535201</v>
      </c>
      <c r="AD30">
        <v>1410.8936867935499</v>
      </c>
      <c r="AE30">
        <v>722.538763419264</v>
      </c>
      <c r="AF30">
        <v>9241.97206172595</v>
      </c>
      <c r="AG30">
        <v>1245.63417399588</v>
      </c>
      <c r="AH30">
        <v>19622.582039038301</v>
      </c>
      <c r="AI30">
        <v>13188.2874079513</v>
      </c>
      <c r="AJ30">
        <v>710.81193064141496</v>
      </c>
      <c r="AK30">
        <v>11944.138120179899</v>
      </c>
      <c r="AL30">
        <v>2953.1412903462401</v>
      </c>
      <c r="AM30">
        <v>5178.7666859555902</v>
      </c>
      <c r="AN30">
        <v>19812.873967023999</v>
      </c>
      <c r="AO30">
        <v>1993.514747212</v>
      </c>
      <c r="AP30">
        <v>5337.6667120595303</v>
      </c>
      <c r="AQ30">
        <v>371.820062409439</v>
      </c>
      <c r="AR30">
        <v>8358.6496403401707</v>
      </c>
      <c r="AS30">
        <v>14873.0113619569</v>
      </c>
      <c r="AT30">
        <v>1330.94946405731</v>
      </c>
      <c r="AU30">
        <v>850.89945189002299</v>
      </c>
      <c r="AV30">
        <v>6887.7692522487996</v>
      </c>
      <c r="AW30">
        <v>8973.5062042044192</v>
      </c>
      <c r="AX30">
        <v>1717.5720541625501</v>
      </c>
      <c r="AY30">
        <v>7933.5304100350404</v>
      </c>
      <c r="AZ30">
        <v>684.24060920632405</v>
      </c>
    </row>
    <row r="31" spans="1:52" x14ac:dyDescent="0.25">
      <c r="A31" t="s">
        <v>2681</v>
      </c>
      <c r="B31">
        <v>6473.25780117055</v>
      </c>
      <c r="C31">
        <v>1430.82196113488</v>
      </c>
      <c r="D31">
        <v>3647.7451816435801</v>
      </c>
      <c r="E31">
        <v>3971.5950151737502</v>
      </c>
      <c r="F31">
        <v>48467.647420909299</v>
      </c>
      <c r="G31">
        <v>3275.5518348310802</v>
      </c>
      <c r="H31">
        <v>3089.88697675906</v>
      </c>
      <c r="I31">
        <v>652.37589948812797</v>
      </c>
      <c r="J31">
        <v>680.615996650959</v>
      </c>
      <c r="K31">
        <v>6427.5645473535496</v>
      </c>
      <c r="L31">
        <v>7272.6590360034297</v>
      </c>
      <c r="M31">
        <v>1077.8807934347899</v>
      </c>
      <c r="N31">
        <v>1917.4221174563299</v>
      </c>
      <c r="O31">
        <v>12766.1675444228</v>
      </c>
      <c r="P31">
        <v>6156.5480096970196</v>
      </c>
      <c r="Q31">
        <v>2450.0013664047701</v>
      </c>
      <c r="R31">
        <v>2711.9280478503601</v>
      </c>
      <c r="S31">
        <v>3722.1727794247199</v>
      </c>
      <c r="T31">
        <v>5503.4380157989799</v>
      </c>
      <c r="U31">
        <v>1648.8390751925699</v>
      </c>
      <c r="V31">
        <v>3835.4480061231402</v>
      </c>
      <c r="W31">
        <v>6244.7996223283699</v>
      </c>
      <c r="X31">
        <v>19981.118169281301</v>
      </c>
      <c r="Y31">
        <v>4384.1715097532897</v>
      </c>
      <c r="Z31">
        <v>3644.41215881281</v>
      </c>
      <c r="AA31">
        <v>7748.4734466230802</v>
      </c>
      <c r="AB31">
        <v>1015.35279502243</v>
      </c>
      <c r="AC31">
        <v>1256.24616384413</v>
      </c>
      <c r="AD31">
        <v>1403.6384244471601</v>
      </c>
      <c r="AE31">
        <v>647.48107089897997</v>
      </c>
      <c r="AF31">
        <v>8301.8987846217206</v>
      </c>
      <c r="AG31">
        <v>1226.6330451547601</v>
      </c>
      <c r="AH31">
        <v>18853.1905658469</v>
      </c>
      <c r="AI31">
        <v>12724.241549870199</v>
      </c>
      <c r="AJ31">
        <v>653.01487568603397</v>
      </c>
      <c r="AK31">
        <v>11991.5704333059</v>
      </c>
      <c r="AL31">
        <v>2022.3106018921401</v>
      </c>
      <c r="AM31">
        <v>5066.2704821429597</v>
      </c>
      <c r="AN31">
        <v>19203.060593337599</v>
      </c>
      <c r="AO31">
        <v>1600.9417248315899</v>
      </c>
      <c r="AP31">
        <v>5243.24166571775</v>
      </c>
      <c r="AQ31">
        <v>353.71400554430602</v>
      </c>
      <c r="AR31">
        <v>7394.4094807405299</v>
      </c>
      <c r="AS31">
        <v>14447.2577682255</v>
      </c>
      <c r="AT31">
        <v>1230.00334046996</v>
      </c>
      <c r="AU31">
        <v>563.53226643702897</v>
      </c>
      <c r="AV31">
        <v>7230.7827865792797</v>
      </c>
      <c r="AW31">
        <v>8811.6641984961007</v>
      </c>
      <c r="AX31">
        <v>1768.33320221396</v>
      </c>
      <c r="AY31">
        <v>6471.5398073180704</v>
      </c>
      <c r="AZ31">
        <v>629.65417125039403</v>
      </c>
    </row>
    <row r="32" spans="1:52" x14ac:dyDescent="0.25">
      <c r="A32" t="s">
        <v>2682</v>
      </c>
      <c r="B32">
        <v>6156.1979064549796</v>
      </c>
      <c r="C32">
        <v>1312.8420922564001</v>
      </c>
      <c r="D32">
        <v>3489.9650418637102</v>
      </c>
      <c r="E32">
        <v>4099.7528705600198</v>
      </c>
      <c r="F32">
        <v>47680.602234779501</v>
      </c>
      <c r="G32">
        <v>3187.4470734292099</v>
      </c>
      <c r="H32">
        <v>2363.4185108133602</v>
      </c>
      <c r="I32">
        <v>485.75184687750101</v>
      </c>
      <c r="J32">
        <v>697.22038991881504</v>
      </c>
      <c r="K32">
        <v>6456.4496462880497</v>
      </c>
      <c r="L32">
        <v>6798.8333980226198</v>
      </c>
      <c r="M32">
        <v>934.64431415854199</v>
      </c>
      <c r="N32">
        <v>1886.0896938762401</v>
      </c>
      <c r="O32">
        <v>11740.0735641844</v>
      </c>
      <c r="P32">
        <v>6106.7471392150301</v>
      </c>
      <c r="Q32">
        <v>2429.7943402861301</v>
      </c>
      <c r="R32">
        <v>2589.6555516631402</v>
      </c>
      <c r="S32">
        <v>4076.8894856636798</v>
      </c>
      <c r="T32">
        <v>5566.2117696759697</v>
      </c>
      <c r="U32">
        <v>1752.0347678990399</v>
      </c>
      <c r="V32">
        <v>3561.13741311065</v>
      </c>
      <c r="W32">
        <v>6132.9484987310798</v>
      </c>
      <c r="X32">
        <v>16728.668722581901</v>
      </c>
      <c r="Y32">
        <v>4257.4165995585299</v>
      </c>
      <c r="Z32">
        <v>3887.3144647383901</v>
      </c>
      <c r="AA32">
        <v>7311.41971784824</v>
      </c>
      <c r="AB32">
        <v>1027.9610230660701</v>
      </c>
      <c r="AC32">
        <v>1163.83447240396</v>
      </c>
      <c r="AD32">
        <v>1356.4510301968701</v>
      </c>
      <c r="AE32">
        <v>665.47546653670599</v>
      </c>
      <c r="AF32">
        <v>7870.7666240375002</v>
      </c>
      <c r="AG32">
        <v>1309.5080740005101</v>
      </c>
      <c r="AH32">
        <v>17731.126061166899</v>
      </c>
      <c r="AI32">
        <v>11008.0127457736</v>
      </c>
      <c r="AJ32">
        <v>642.69025831274803</v>
      </c>
      <c r="AK32">
        <v>11641.9974273805</v>
      </c>
      <c r="AL32">
        <v>3067.79746538579</v>
      </c>
      <c r="AM32">
        <v>4928.2863275792697</v>
      </c>
      <c r="AN32">
        <v>18217.245801814101</v>
      </c>
      <c r="AO32">
        <v>1514.0949743067899</v>
      </c>
      <c r="AP32">
        <v>5025.3697457476101</v>
      </c>
      <c r="AQ32">
        <v>329.03364481614602</v>
      </c>
      <c r="AR32">
        <v>7911.1444215531001</v>
      </c>
      <c r="AS32">
        <v>14572.223178295601</v>
      </c>
      <c r="AT32">
        <v>1245.3467824920599</v>
      </c>
      <c r="AU32">
        <v>531.00968324905705</v>
      </c>
      <c r="AV32">
        <v>6677.06907775539</v>
      </c>
      <c r="AW32">
        <v>8871.6467075960409</v>
      </c>
      <c r="AX32">
        <v>1836.3498464409599</v>
      </c>
      <c r="AY32">
        <v>6765.4218453788098</v>
      </c>
      <c r="AZ32">
        <v>620.07201851174898</v>
      </c>
    </row>
    <row r="33" spans="1:52" x14ac:dyDescent="0.25">
      <c r="A33" t="s">
        <v>2683</v>
      </c>
      <c r="B33">
        <v>6055.0652958327901</v>
      </c>
      <c r="C33">
        <v>1404.6625045511601</v>
      </c>
      <c r="D33">
        <v>3258.4420901568701</v>
      </c>
      <c r="E33">
        <v>4270.70526910835</v>
      </c>
      <c r="F33">
        <v>48262.781288569502</v>
      </c>
      <c r="G33">
        <v>3033.2360875199201</v>
      </c>
      <c r="H33">
        <v>2912.3019295511299</v>
      </c>
      <c r="I33">
        <v>660.99667294839901</v>
      </c>
      <c r="J33">
        <v>690.07779332135703</v>
      </c>
      <c r="K33">
        <v>6360.4150735783496</v>
      </c>
      <c r="L33">
        <v>7246.5593442245599</v>
      </c>
      <c r="M33">
        <v>988.66682921260895</v>
      </c>
      <c r="N33">
        <v>1882.39286095481</v>
      </c>
      <c r="O33">
        <v>12245.041947952999</v>
      </c>
      <c r="P33">
        <v>5786.2870212036896</v>
      </c>
      <c r="Q33">
        <v>2710.0160673339701</v>
      </c>
      <c r="R33">
        <v>2563.7565599139498</v>
      </c>
      <c r="S33">
        <v>4220.2171564515102</v>
      </c>
      <c r="T33">
        <v>5412.6350063104901</v>
      </c>
      <c r="U33">
        <v>1799.86599689838</v>
      </c>
      <c r="V33">
        <v>3650.2451963276899</v>
      </c>
      <c r="W33">
        <v>6226.4315115387699</v>
      </c>
      <c r="X33">
        <v>15054.972020502601</v>
      </c>
      <c r="Y33">
        <v>4374.7360456680399</v>
      </c>
      <c r="Z33">
        <v>3756.9045874459598</v>
      </c>
      <c r="AA33">
        <v>7342.9153595012103</v>
      </c>
      <c r="AB33">
        <v>965.36689117302501</v>
      </c>
      <c r="AC33">
        <v>1192.67108467258</v>
      </c>
      <c r="AD33">
        <v>1472.59743836499</v>
      </c>
      <c r="AE33">
        <v>502.272182530968</v>
      </c>
      <c r="AF33">
        <v>8346.6829881776594</v>
      </c>
      <c r="AG33">
        <v>1196.56798494793</v>
      </c>
      <c r="AH33">
        <v>18315.8679311163</v>
      </c>
      <c r="AI33">
        <v>11198.5791891072</v>
      </c>
      <c r="AJ33">
        <v>635.80338096873504</v>
      </c>
      <c r="AK33">
        <v>11104.9413935663</v>
      </c>
      <c r="AL33">
        <v>2338.2109614696501</v>
      </c>
      <c r="AM33">
        <v>5339.0808131551003</v>
      </c>
      <c r="AN33">
        <v>17573.098917360199</v>
      </c>
      <c r="AO33">
        <v>1497.7506601438799</v>
      </c>
      <c r="AP33">
        <v>5041.0070603121203</v>
      </c>
      <c r="AQ33">
        <v>321.55222245834301</v>
      </c>
      <c r="AR33">
        <v>7355.6421054513403</v>
      </c>
      <c r="AS33">
        <v>14234.2214080541</v>
      </c>
      <c r="AT33">
        <v>1225.70673157386</v>
      </c>
      <c r="AU33">
        <v>510.496560966321</v>
      </c>
      <c r="AV33">
        <v>5954.3306870484703</v>
      </c>
      <c r="AW33">
        <v>8682.9084887697099</v>
      </c>
      <c r="AX33">
        <v>1661.75031591788</v>
      </c>
      <c r="AY33">
        <v>6188.0778652627596</v>
      </c>
      <c r="AZ33">
        <v>593.86697106284203</v>
      </c>
    </row>
    <row r="34" spans="1:52" x14ac:dyDescent="0.25">
      <c r="A34" t="s">
        <v>2684</v>
      </c>
      <c r="B34">
        <v>6271.1202149922001</v>
      </c>
      <c r="C34">
        <v>1399.25706741353</v>
      </c>
      <c r="D34">
        <v>3665.9912318484598</v>
      </c>
      <c r="E34">
        <v>4222.3050709009103</v>
      </c>
      <c r="F34">
        <v>52405.933631933498</v>
      </c>
      <c r="G34">
        <v>2904.5074017819602</v>
      </c>
      <c r="H34">
        <v>3131.4972799564398</v>
      </c>
      <c r="I34">
        <v>693.45644153595697</v>
      </c>
      <c r="J34">
        <v>703.58337974971096</v>
      </c>
      <c r="K34">
        <v>6696.3616089199304</v>
      </c>
      <c r="L34">
        <v>7230.85156817815</v>
      </c>
      <c r="M34">
        <v>1046.8242612910999</v>
      </c>
      <c r="N34">
        <v>1999.2340311476901</v>
      </c>
      <c r="O34">
        <v>12461.107209105199</v>
      </c>
      <c r="P34">
        <v>5662.60961282059</v>
      </c>
      <c r="Q34">
        <v>2415.3536039022501</v>
      </c>
      <c r="R34">
        <v>2570.4545999253201</v>
      </c>
      <c r="S34">
        <v>4087.6974165492202</v>
      </c>
      <c r="T34">
        <v>5557.5591885970398</v>
      </c>
      <c r="U34">
        <v>1930.4764550268201</v>
      </c>
      <c r="V34">
        <v>4196.45152636681</v>
      </c>
      <c r="W34">
        <v>6417.4876973495202</v>
      </c>
      <c r="X34">
        <v>15240.5765069395</v>
      </c>
      <c r="Y34">
        <v>4328.3635128103997</v>
      </c>
      <c r="Z34">
        <v>4209.6084489717796</v>
      </c>
      <c r="AA34">
        <v>7014.1150390835901</v>
      </c>
      <c r="AB34">
        <v>961.90295471392096</v>
      </c>
      <c r="AC34">
        <v>1182.4798430344599</v>
      </c>
      <c r="AD34">
        <v>1463.6989645307499</v>
      </c>
      <c r="AE34">
        <v>620.87985707250698</v>
      </c>
      <c r="AF34">
        <v>8384.4916702442497</v>
      </c>
      <c r="AG34">
        <v>1166.77427634684</v>
      </c>
      <c r="AH34">
        <v>18299.5964854501</v>
      </c>
      <c r="AI34">
        <v>12595.5109103577</v>
      </c>
      <c r="AJ34">
        <v>603.15071793672996</v>
      </c>
      <c r="AK34">
        <v>11345.461845145701</v>
      </c>
      <c r="AL34">
        <v>2429.6690968453299</v>
      </c>
      <c r="AM34">
        <v>5579.9474717340499</v>
      </c>
      <c r="AN34">
        <v>18464.065351936999</v>
      </c>
      <c r="AO34">
        <v>1384.7067936129999</v>
      </c>
      <c r="AP34">
        <v>5274.1308691235899</v>
      </c>
      <c r="AQ34">
        <v>325.38920470008702</v>
      </c>
      <c r="AR34">
        <v>7548.9676119285796</v>
      </c>
      <c r="AS34">
        <v>14482.0110134856</v>
      </c>
      <c r="AT34">
        <v>1131.5620412779799</v>
      </c>
      <c r="AU34">
        <v>519.70883800711897</v>
      </c>
      <c r="AV34">
        <v>6625.2386467783399</v>
      </c>
      <c r="AW34">
        <v>8857.7277954137207</v>
      </c>
      <c r="AX34">
        <v>1683.7260753104799</v>
      </c>
      <c r="AY34">
        <v>6523.22398202968</v>
      </c>
      <c r="AZ34">
        <v>585.17218013146805</v>
      </c>
    </row>
    <row r="35" spans="1:52" x14ac:dyDescent="0.25">
      <c r="A35" t="s">
        <v>2685</v>
      </c>
      <c r="B35">
        <v>6704.4753566678</v>
      </c>
      <c r="C35">
        <v>1379.4081817772101</v>
      </c>
      <c r="D35">
        <v>3263.96454757521</v>
      </c>
      <c r="E35">
        <v>3778.8081056835699</v>
      </c>
      <c r="F35">
        <v>48011.494283579901</v>
      </c>
      <c r="G35">
        <v>2928.7450193346799</v>
      </c>
      <c r="H35">
        <v>3062.4366066166999</v>
      </c>
      <c r="I35">
        <v>805.62654372790701</v>
      </c>
      <c r="J35">
        <v>655.84404312869503</v>
      </c>
      <c r="K35">
        <v>6539.8398302911501</v>
      </c>
      <c r="L35">
        <v>7108.0315277258196</v>
      </c>
      <c r="M35">
        <v>963.82402616769104</v>
      </c>
      <c r="N35">
        <v>2005.6394827808299</v>
      </c>
      <c r="O35">
        <v>11720.291043789101</v>
      </c>
      <c r="P35">
        <v>5383.27037058939</v>
      </c>
      <c r="Q35">
        <v>2357.09251899424</v>
      </c>
      <c r="R35">
        <v>2807.8028790179301</v>
      </c>
      <c r="S35">
        <v>3795.9741698593598</v>
      </c>
      <c r="T35">
        <v>5398.9967761207099</v>
      </c>
      <c r="U35">
        <v>1898.75901154332</v>
      </c>
      <c r="V35">
        <v>3821.1821228908598</v>
      </c>
      <c r="W35">
        <v>6012.3165934953204</v>
      </c>
      <c r="X35">
        <v>15834.859667053101</v>
      </c>
      <c r="Y35">
        <v>4268.4756094192799</v>
      </c>
      <c r="Z35">
        <v>3774.8692636936798</v>
      </c>
      <c r="AA35">
        <v>7460.73430384931</v>
      </c>
      <c r="AB35">
        <v>1404.2955909805501</v>
      </c>
      <c r="AC35">
        <v>1041.23327337214</v>
      </c>
      <c r="AD35">
        <v>1448.7599113085</v>
      </c>
      <c r="AE35">
        <v>615.583208832369</v>
      </c>
      <c r="AF35">
        <v>8111.6047860477302</v>
      </c>
      <c r="AG35">
        <v>1093.0466772495099</v>
      </c>
      <c r="AH35">
        <v>18005.101335508702</v>
      </c>
      <c r="AI35">
        <v>14326.181945696801</v>
      </c>
      <c r="AJ35">
        <v>668.28510383297896</v>
      </c>
      <c r="AK35">
        <v>11127.3538482639</v>
      </c>
      <c r="AL35">
        <v>2264.9169136700998</v>
      </c>
      <c r="AM35">
        <v>5487.2149724298597</v>
      </c>
      <c r="AN35">
        <v>17610.7712869725</v>
      </c>
      <c r="AO35">
        <v>1630.8854510374599</v>
      </c>
      <c r="AP35">
        <v>5105.6140582685503</v>
      </c>
      <c r="AQ35">
        <v>310.24112338376102</v>
      </c>
      <c r="AR35">
        <v>7517.0225540829097</v>
      </c>
      <c r="AS35">
        <v>13738.534592114</v>
      </c>
      <c r="AT35">
        <v>1060.8694571128401</v>
      </c>
      <c r="AU35">
        <v>512.15303980153999</v>
      </c>
      <c r="AV35">
        <v>4885.8879983397101</v>
      </c>
      <c r="AW35">
        <v>9033.1378257100005</v>
      </c>
      <c r="AX35">
        <v>1745.37186129765</v>
      </c>
      <c r="AY35">
        <v>6283.2798892472902</v>
      </c>
      <c r="AZ35">
        <v>610.39548779776203</v>
      </c>
    </row>
    <row r="36" spans="1:52" x14ac:dyDescent="0.25">
      <c r="A36" t="s">
        <v>2686</v>
      </c>
      <c r="B36">
        <v>6658.6357638486497</v>
      </c>
      <c r="C36">
        <v>1311.62799528344</v>
      </c>
      <c r="D36">
        <v>2748.9277067503099</v>
      </c>
      <c r="E36">
        <v>3723.7242271312198</v>
      </c>
      <c r="F36">
        <v>47444.7645764837</v>
      </c>
      <c r="G36">
        <v>2873.79311843606</v>
      </c>
      <c r="H36">
        <v>4026.43862665899</v>
      </c>
      <c r="I36">
        <v>758.73358942095001</v>
      </c>
      <c r="J36">
        <v>707.23267674829799</v>
      </c>
      <c r="K36">
        <v>6825.7539032387704</v>
      </c>
      <c r="L36">
        <v>8201.3081181799098</v>
      </c>
      <c r="M36">
        <v>990.07975025987798</v>
      </c>
      <c r="N36">
        <v>1814.06394917035</v>
      </c>
      <c r="O36">
        <v>12451.2467157458</v>
      </c>
      <c r="P36">
        <v>5915.8044268317199</v>
      </c>
      <c r="Q36">
        <v>2399.6304101454898</v>
      </c>
      <c r="R36">
        <v>2973.1284239770598</v>
      </c>
      <c r="S36">
        <v>4171.7312679884999</v>
      </c>
      <c r="T36">
        <v>5523.6935149226001</v>
      </c>
      <c r="U36">
        <v>1998.0734209924401</v>
      </c>
      <c r="V36">
        <v>3657.6736270843599</v>
      </c>
      <c r="W36">
        <v>7702.9859783430302</v>
      </c>
      <c r="X36">
        <v>17033.286400368499</v>
      </c>
      <c r="Y36">
        <v>4257.4278877284596</v>
      </c>
      <c r="Z36">
        <v>3717.7735185633301</v>
      </c>
      <c r="AA36">
        <v>8085.3671518739302</v>
      </c>
      <c r="AB36">
        <v>989.993013846797</v>
      </c>
      <c r="AC36">
        <v>1075.88420081868</v>
      </c>
      <c r="AD36">
        <v>1409.97706956858</v>
      </c>
      <c r="AE36">
        <v>826.37981889872401</v>
      </c>
      <c r="AF36">
        <v>9131.74869817531</v>
      </c>
      <c r="AG36">
        <v>1259.1780206523599</v>
      </c>
      <c r="AH36">
        <v>19287.744101280201</v>
      </c>
      <c r="AI36">
        <v>14186.066234461299</v>
      </c>
      <c r="AJ36">
        <v>688.45628589565001</v>
      </c>
      <c r="AK36">
        <v>11386.347798356601</v>
      </c>
      <c r="AL36">
        <v>2521.4569375126698</v>
      </c>
      <c r="AM36">
        <v>4068.90277041835</v>
      </c>
      <c r="AN36">
        <v>17578.8811381081</v>
      </c>
      <c r="AO36">
        <v>1750.8831551369301</v>
      </c>
      <c r="AP36">
        <v>5760.6822176563701</v>
      </c>
      <c r="AQ36">
        <v>328.59471698745</v>
      </c>
      <c r="AR36">
        <v>8102.59701914383</v>
      </c>
      <c r="AS36">
        <v>14468.358078146801</v>
      </c>
      <c r="AT36">
        <v>1280.3772239376101</v>
      </c>
      <c r="AU36">
        <v>505.916479618989</v>
      </c>
      <c r="AV36">
        <v>6578.3961878693499</v>
      </c>
      <c r="AW36">
        <v>8668.6734593339897</v>
      </c>
      <c r="AX36">
        <v>1654.65808180669</v>
      </c>
      <c r="AY36">
        <v>6464.4823012469296</v>
      </c>
      <c r="AZ36">
        <v>577.27802173059695</v>
      </c>
    </row>
    <row r="37" spans="1:52" x14ac:dyDescent="0.25">
      <c r="A37" t="s">
        <v>2687</v>
      </c>
      <c r="B37">
        <v>8069.0095384411397</v>
      </c>
      <c r="C37">
        <v>1368.40249517401</v>
      </c>
      <c r="D37">
        <v>2755.0679755729202</v>
      </c>
      <c r="E37">
        <v>4063.5061820404599</v>
      </c>
      <c r="F37">
        <v>48258.790487148101</v>
      </c>
      <c r="G37">
        <v>2946.5292016203998</v>
      </c>
      <c r="H37">
        <v>3206.5418460525302</v>
      </c>
      <c r="I37">
        <v>621.45445497924595</v>
      </c>
      <c r="J37">
        <v>676.38052691654002</v>
      </c>
      <c r="K37">
        <v>6694.7245422685901</v>
      </c>
      <c r="L37">
        <v>7870.5683657332702</v>
      </c>
      <c r="M37">
        <v>1069.85947588924</v>
      </c>
      <c r="N37">
        <v>1886.64504412822</v>
      </c>
      <c r="O37">
        <v>12658.7133088226</v>
      </c>
      <c r="P37">
        <v>5791.4333654788697</v>
      </c>
      <c r="Q37">
        <v>2419.4969516638398</v>
      </c>
      <c r="R37">
        <v>2766.44829511836</v>
      </c>
      <c r="S37">
        <v>4254.1518665848398</v>
      </c>
      <c r="T37">
        <v>5363.0161421421399</v>
      </c>
      <c r="U37">
        <v>1850.87298426801</v>
      </c>
      <c r="V37">
        <v>3908.14297141719</v>
      </c>
      <c r="W37">
        <v>6427.4512812139501</v>
      </c>
      <c r="X37">
        <v>16992.4690122885</v>
      </c>
      <c r="Y37">
        <v>4519.2335755720896</v>
      </c>
      <c r="Z37">
        <v>3886.5411794263</v>
      </c>
      <c r="AA37">
        <v>8263.7511639104105</v>
      </c>
      <c r="AB37">
        <v>1030.1098897397201</v>
      </c>
      <c r="AC37">
        <v>1127.7931853595601</v>
      </c>
      <c r="AD37">
        <v>1427.1838707501199</v>
      </c>
      <c r="AE37">
        <v>577.50046174142096</v>
      </c>
      <c r="AF37">
        <v>8107.62925750052</v>
      </c>
      <c r="AG37">
        <v>1296.1623705767599</v>
      </c>
      <c r="AH37">
        <v>17161.288670715301</v>
      </c>
      <c r="AI37">
        <v>13136.6520346462</v>
      </c>
      <c r="AJ37">
        <v>693.51636026241897</v>
      </c>
      <c r="AK37">
        <v>12279.649674931101</v>
      </c>
      <c r="AL37">
        <v>2232.85861244442</v>
      </c>
      <c r="AM37">
        <v>5327.8906770377498</v>
      </c>
      <c r="AN37">
        <v>17697.900096390698</v>
      </c>
      <c r="AO37">
        <v>1583.53329659411</v>
      </c>
      <c r="AP37">
        <v>5861.0611346020096</v>
      </c>
      <c r="AQ37">
        <v>388.60298623571401</v>
      </c>
      <c r="AR37">
        <v>8273.0828923580902</v>
      </c>
      <c r="AS37">
        <v>14339.0817410133</v>
      </c>
      <c r="AT37">
        <v>1011.88843148128</v>
      </c>
      <c r="AU37">
        <v>510.703757036117</v>
      </c>
      <c r="AV37">
        <v>5908.8109462981702</v>
      </c>
      <c r="AW37">
        <v>9020.5605418647701</v>
      </c>
      <c r="AX37">
        <v>1698.3389827743399</v>
      </c>
      <c r="AY37">
        <v>7907.8753591047298</v>
      </c>
      <c r="AZ37">
        <v>518.70402220390997</v>
      </c>
    </row>
    <row r="38" spans="1:52" x14ac:dyDescent="0.25">
      <c r="A38" t="s">
        <v>2688</v>
      </c>
      <c r="B38">
        <v>7717.9096334871101</v>
      </c>
      <c r="C38">
        <v>1217.1268212084999</v>
      </c>
      <c r="D38">
        <v>2553.4005569538699</v>
      </c>
      <c r="E38">
        <v>3943.2049671719601</v>
      </c>
      <c r="F38">
        <v>46979.988467234398</v>
      </c>
      <c r="G38">
        <v>2917.2169682229201</v>
      </c>
      <c r="H38">
        <v>3238.37305858935</v>
      </c>
      <c r="I38">
        <v>687.57366610530698</v>
      </c>
      <c r="J38">
        <v>679.91367146235405</v>
      </c>
      <c r="K38">
        <v>6901.4708981491403</v>
      </c>
      <c r="L38">
        <v>8274.7412491401592</v>
      </c>
      <c r="M38">
        <v>1026.1073967412501</v>
      </c>
      <c r="N38">
        <v>1940.2748856948199</v>
      </c>
      <c r="O38">
        <v>12122.537952488899</v>
      </c>
      <c r="P38">
        <v>5674.83549211625</v>
      </c>
      <c r="Q38">
        <v>2331.7539691413399</v>
      </c>
      <c r="R38">
        <v>2714.7156475064098</v>
      </c>
      <c r="S38">
        <v>3647.6112440144698</v>
      </c>
      <c r="T38">
        <v>5411.8451832771698</v>
      </c>
      <c r="U38">
        <v>1840.47059037604</v>
      </c>
      <c r="V38">
        <v>3680.3750473321902</v>
      </c>
      <c r="W38">
        <v>6077.31833213359</v>
      </c>
      <c r="X38">
        <v>15301.853948492</v>
      </c>
      <c r="Y38">
        <v>4574.20566247435</v>
      </c>
      <c r="Z38">
        <v>4681.8064394757503</v>
      </c>
      <c r="AA38">
        <v>8568.2257401001007</v>
      </c>
      <c r="AB38">
        <v>1019.3529500393799</v>
      </c>
      <c r="AC38">
        <v>1122.35844082626</v>
      </c>
      <c r="AD38">
        <v>1343.63643405738</v>
      </c>
      <c r="AE38">
        <v>629.26321610300795</v>
      </c>
      <c r="AF38">
        <v>8258.8345417686196</v>
      </c>
      <c r="AG38">
        <v>1460.80051969686</v>
      </c>
      <c r="AH38">
        <v>17579.954889199002</v>
      </c>
      <c r="AI38">
        <v>15796.1705246574</v>
      </c>
      <c r="AJ38">
        <v>715.86399637616296</v>
      </c>
      <c r="AK38">
        <v>11084.88406936</v>
      </c>
      <c r="AL38">
        <v>2446.17069005232</v>
      </c>
      <c r="AM38">
        <v>6805.0897356027899</v>
      </c>
      <c r="AN38">
        <v>16706.503498988299</v>
      </c>
      <c r="AO38">
        <v>1544.4549920566999</v>
      </c>
      <c r="AP38">
        <v>5223.8761472751803</v>
      </c>
      <c r="AQ38">
        <v>331.74810095454097</v>
      </c>
      <c r="AR38">
        <v>8469.1820230552803</v>
      </c>
      <c r="AS38">
        <v>14382.3312455789</v>
      </c>
      <c r="AT38">
        <v>1161.38633995645</v>
      </c>
      <c r="AU38">
        <v>526.88365396892004</v>
      </c>
      <c r="AV38">
        <v>5677.5405764261204</v>
      </c>
      <c r="AW38">
        <v>10378.1791512563</v>
      </c>
      <c r="AX38">
        <v>1637.2224825974199</v>
      </c>
      <c r="AY38">
        <v>6502.1673882335299</v>
      </c>
      <c r="AZ38">
        <v>613.90177419394502</v>
      </c>
    </row>
    <row r="39" spans="1:52" x14ac:dyDescent="0.25">
      <c r="A39" t="s">
        <v>2689</v>
      </c>
      <c r="B39">
        <v>7437.0780756461299</v>
      </c>
      <c r="C39">
        <v>1261.6562126871399</v>
      </c>
      <c r="D39">
        <v>2786.93815981034</v>
      </c>
      <c r="E39">
        <v>3903.2845236887401</v>
      </c>
      <c r="F39">
        <v>45014.5948839138</v>
      </c>
      <c r="G39">
        <v>2816.5763843145101</v>
      </c>
      <c r="H39">
        <v>3493.1107763658902</v>
      </c>
      <c r="I39">
        <v>619.04198230823295</v>
      </c>
      <c r="J39">
        <v>681.57731475999697</v>
      </c>
      <c r="K39">
        <v>6625.9360935021896</v>
      </c>
      <c r="L39">
        <v>7604.9363505989904</v>
      </c>
      <c r="M39">
        <v>949.52227525897104</v>
      </c>
      <c r="N39">
        <v>1819.71887860422</v>
      </c>
      <c r="O39">
        <v>11824.8891389777</v>
      </c>
      <c r="P39">
        <v>5032.4508979374004</v>
      </c>
      <c r="Q39">
        <v>2061.4015803631301</v>
      </c>
      <c r="R39">
        <v>2398.9618961779702</v>
      </c>
      <c r="S39">
        <v>4119.8422636494897</v>
      </c>
      <c r="T39">
        <v>5194.8988835739801</v>
      </c>
      <c r="U39">
        <v>1777.85361295954</v>
      </c>
      <c r="V39">
        <v>3591.30357475662</v>
      </c>
      <c r="W39">
        <v>6545.8062957336497</v>
      </c>
      <c r="X39">
        <v>15550.034660715501</v>
      </c>
      <c r="Y39">
        <v>4325.9643455867999</v>
      </c>
      <c r="Z39">
        <v>4252.6352094241802</v>
      </c>
      <c r="AA39">
        <v>7706.2768551521003</v>
      </c>
      <c r="AB39">
        <v>823.94443489546404</v>
      </c>
      <c r="AC39">
        <v>1026.3983471330901</v>
      </c>
      <c r="AD39">
        <v>1408.8959998830301</v>
      </c>
      <c r="AE39">
        <v>621.670956243251</v>
      </c>
      <c r="AF39">
        <v>8283.7621719822891</v>
      </c>
      <c r="AG39">
        <v>1216.81885098202</v>
      </c>
      <c r="AH39">
        <v>17314.953252891301</v>
      </c>
      <c r="AI39">
        <v>12004.686241416801</v>
      </c>
      <c r="AJ39">
        <v>674.79561787523005</v>
      </c>
      <c r="AK39">
        <v>11502.8119896177</v>
      </c>
      <c r="AL39">
        <v>2303.35982132858</v>
      </c>
      <c r="AM39">
        <v>4116.3974541278303</v>
      </c>
      <c r="AN39">
        <v>16583.387378121999</v>
      </c>
      <c r="AO39">
        <v>1691.6663612140201</v>
      </c>
      <c r="AP39">
        <v>5397.2390232632697</v>
      </c>
      <c r="AQ39">
        <v>374.33360677956</v>
      </c>
      <c r="AR39">
        <v>7975.0385394050099</v>
      </c>
      <c r="AS39">
        <v>13508.252188869399</v>
      </c>
      <c r="AT39">
        <v>1139.79975466119</v>
      </c>
      <c r="AU39">
        <v>540.04820303449105</v>
      </c>
      <c r="AV39">
        <v>5880.7108822056598</v>
      </c>
      <c r="AW39">
        <v>7627.1254057775004</v>
      </c>
      <c r="AX39">
        <v>1676.9423048987601</v>
      </c>
      <c r="AY39">
        <v>6625.6772689358304</v>
      </c>
      <c r="AZ39">
        <v>629.60500433189895</v>
      </c>
    </row>
    <row r="40" spans="1:52" x14ac:dyDescent="0.25">
      <c r="A40" t="s">
        <v>2690</v>
      </c>
      <c r="B40">
        <v>6725.4604678524202</v>
      </c>
      <c r="C40">
        <v>1311.88607888254</v>
      </c>
      <c r="D40">
        <v>2237.01722934289</v>
      </c>
      <c r="E40">
        <v>3806.2347145143999</v>
      </c>
      <c r="F40">
        <v>45959.110877688101</v>
      </c>
      <c r="G40">
        <v>2876.6785346209299</v>
      </c>
      <c r="H40">
        <v>3265.5346988420101</v>
      </c>
      <c r="I40">
        <v>572.67645904997198</v>
      </c>
      <c r="J40">
        <v>718.30267842305705</v>
      </c>
      <c r="K40">
        <v>6721.5108485274804</v>
      </c>
      <c r="L40">
        <v>6994.3799673799804</v>
      </c>
      <c r="M40">
        <v>910.20103366295496</v>
      </c>
      <c r="N40">
        <v>1803.63936995782</v>
      </c>
      <c r="O40">
        <v>11431.9593739581</v>
      </c>
      <c r="P40">
        <v>5118.0844661127303</v>
      </c>
      <c r="Q40">
        <v>2281.5947898212298</v>
      </c>
      <c r="R40">
        <v>2437.88758765182</v>
      </c>
      <c r="S40">
        <v>4492.7456079630701</v>
      </c>
      <c r="T40">
        <v>5359.1846465447097</v>
      </c>
      <c r="U40">
        <v>1859.75208313487</v>
      </c>
      <c r="V40">
        <v>3348.1178647737402</v>
      </c>
      <c r="W40">
        <v>6568.7121858733199</v>
      </c>
      <c r="X40">
        <v>15319.8860470461</v>
      </c>
      <c r="Y40">
        <v>4360.1307503256003</v>
      </c>
      <c r="Z40">
        <v>4028.5173010676199</v>
      </c>
      <c r="AA40">
        <v>7557.27598382207</v>
      </c>
      <c r="AB40">
        <v>867.78299138883006</v>
      </c>
      <c r="AC40">
        <v>1061.2595750440901</v>
      </c>
      <c r="AD40">
        <v>1365.0618229843001</v>
      </c>
      <c r="AE40">
        <v>668.51842434118703</v>
      </c>
      <c r="AF40">
        <v>8140.4862681305203</v>
      </c>
      <c r="AG40">
        <v>1148.7717079353399</v>
      </c>
      <c r="AH40">
        <v>18174.072897657599</v>
      </c>
      <c r="AI40">
        <v>12260.911762387601</v>
      </c>
      <c r="AJ40">
        <v>658.44967609481603</v>
      </c>
      <c r="AK40">
        <v>10913.5936556462</v>
      </c>
      <c r="AL40">
        <v>2409.4791487488401</v>
      </c>
      <c r="AM40">
        <v>5088.2062413614603</v>
      </c>
      <c r="AN40">
        <v>17169.385906366999</v>
      </c>
      <c r="AO40">
        <v>1624.8294367697899</v>
      </c>
      <c r="AP40">
        <v>5267.3287150625001</v>
      </c>
      <c r="AQ40">
        <v>373.20989377822502</v>
      </c>
      <c r="AR40">
        <v>8034.0206874764199</v>
      </c>
      <c r="AS40">
        <v>13483.724327342899</v>
      </c>
      <c r="AT40">
        <v>1170.52540791298</v>
      </c>
      <c r="AU40">
        <v>525.76097115309005</v>
      </c>
      <c r="AV40">
        <v>6287.7750666336497</v>
      </c>
      <c r="AW40">
        <v>8798.6829322833892</v>
      </c>
      <c r="AX40">
        <v>1622.3244971178899</v>
      </c>
      <c r="AY40">
        <v>6778.6055033258499</v>
      </c>
      <c r="AZ40">
        <v>661.53168458298705</v>
      </c>
    </row>
    <row r="41" spans="1:52" x14ac:dyDescent="0.25">
      <c r="A41" t="s">
        <v>2691</v>
      </c>
      <c r="B41">
        <v>6259.1988267345196</v>
      </c>
      <c r="C41">
        <v>1317.0284701652399</v>
      </c>
      <c r="D41">
        <v>2552.7003318703701</v>
      </c>
      <c r="E41">
        <v>4074.6230428867302</v>
      </c>
      <c r="F41">
        <v>47443.373194740198</v>
      </c>
      <c r="G41">
        <v>2897.1185608768701</v>
      </c>
      <c r="H41">
        <v>4348.2764749026201</v>
      </c>
      <c r="I41">
        <v>692.24015286120004</v>
      </c>
      <c r="J41">
        <v>688.68569573902198</v>
      </c>
      <c r="K41">
        <v>6505.7785161173997</v>
      </c>
      <c r="L41">
        <v>7449.3206562824698</v>
      </c>
      <c r="M41">
        <v>998.30305938608603</v>
      </c>
      <c r="N41">
        <v>1931.02049627662</v>
      </c>
      <c r="O41">
        <v>11917.126992895601</v>
      </c>
      <c r="P41">
        <v>5206.8849523948002</v>
      </c>
      <c r="Q41">
        <v>2305.42556474089</v>
      </c>
      <c r="R41">
        <v>2690.8508377161202</v>
      </c>
      <c r="S41">
        <v>5554.8996490794998</v>
      </c>
      <c r="T41">
        <v>4997.46319585745</v>
      </c>
      <c r="U41">
        <v>1983.4177089616601</v>
      </c>
      <c r="V41">
        <v>3910.0734552214999</v>
      </c>
      <c r="W41">
        <v>7447.3373503003404</v>
      </c>
      <c r="X41">
        <v>14996.9490745195</v>
      </c>
      <c r="Y41">
        <v>4026.2679162343502</v>
      </c>
      <c r="Z41">
        <v>3493.4408131288701</v>
      </c>
      <c r="AA41">
        <v>7167.5636185717403</v>
      </c>
      <c r="AB41">
        <v>871.141474248642</v>
      </c>
      <c r="AC41">
        <v>1107.2308632417</v>
      </c>
      <c r="AD41">
        <v>1461.4853870853799</v>
      </c>
      <c r="AE41">
        <v>880.03601861518598</v>
      </c>
      <c r="AF41">
        <v>8834.6637425034805</v>
      </c>
      <c r="AG41">
        <v>1227.7126840179501</v>
      </c>
      <c r="AH41">
        <v>19934.754158853601</v>
      </c>
      <c r="AI41">
        <v>13183.8427050338</v>
      </c>
      <c r="AJ41">
        <v>663.07464024276499</v>
      </c>
      <c r="AK41">
        <v>10665.359038856001</v>
      </c>
      <c r="AL41">
        <v>2305.6721260217701</v>
      </c>
      <c r="AM41">
        <v>5132.0101181550099</v>
      </c>
      <c r="AN41">
        <v>20091.6402020651</v>
      </c>
      <c r="AO41">
        <v>1752.5099268573399</v>
      </c>
      <c r="AP41">
        <v>6416.9165176036804</v>
      </c>
      <c r="AQ41">
        <v>354.686857765502</v>
      </c>
      <c r="AR41">
        <v>7669.1018429606202</v>
      </c>
      <c r="AS41">
        <v>13673.3324812764</v>
      </c>
      <c r="AT41">
        <v>1110.8514561813199</v>
      </c>
      <c r="AU41">
        <v>550.32142671003896</v>
      </c>
      <c r="AV41">
        <v>6118.45648552685</v>
      </c>
      <c r="AW41">
        <v>8915.4552263546993</v>
      </c>
      <c r="AX41">
        <v>1594.5588402744399</v>
      </c>
      <c r="AY41">
        <v>6321.8891820763201</v>
      </c>
      <c r="AZ41">
        <v>628.47294890319802</v>
      </c>
    </row>
    <row r="42" spans="1:52" x14ac:dyDescent="0.25">
      <c r="A42" t="s">
        <v>2692</v>
      </c>
      <c r="B42">
        <v>6379.4421349597396</v>
      </c>
      <c r="C42">
        <v>1326.0708427570501</v>
      </c>
      <c r="D42">
        <v>2494.8376962089601</v>
      </c>
      <c r="E42">
        <v>3417.32171907563</v>
      </c>
      <c r="F42">
        <v>46015.733217796304</v>
      </c>
      <c r="G42">
        <v>2993.8287818437798</v>
      </c>
      <c r="H42">
        <v>3174.4037501877201</v>
      </c>
      <c r="I42">
        <v>639.32047396023995</v>
      </c>
      <c r="J42">
        <v>614.04139086027703</v>
      </c>
      <c r="K42">
        <v>6443.2535595597101</v>
      </c>
      <c r="L42">
        <v>6843.6475921690899</v>
      </c>
      <c r="M42">
        <v>876.445903596932</v>
      </c>
      <c r="N42">
        <v>1908.3978700129001</v>
      </c>
      <c r="O42">
        <v>12281.3564701083</v>
      </c>
      <c r="P42">
        <v>5137.9260932922498</v>
      </c>
      <c r="Q42">
        <v>2587.3803389504301</v>
      </c>
      <c r="R42">
        <v>2344.0028471352002</v>
      </c>
      <c r="S42">
        <v>4272.3717343505105</v>
      </c>
      <c r="T42">
        <v>5145.8963490451897</v>
      </c>
      <c r="U42">
        <v>1949.0423533644901</v>
      </c>
      <c r="V42">
        <v>3711.0346384189602</v>
      </c>
      <c r="W42">
        <v>7042.8354918805999</v>
      </c>
      <c r="X42">
        <v>14074.204966338701</v>
      </c>
      <c r="Y42">
        <v>4658.6181999251803</v>
      </c>
      <c r="Z42">
        <v>3496.0877717369799</v>
      </c>
      <c r="AA42">
        <v>7261.5793679547996</v>
      </c>
      <c r="AB42">
        <v>917.30082830919002</v>
      </c>
      <c r="AC42">
        <v>1097.64133339817</v>
      </c>
      <c r="AD42">
        <v>1530.5458766305601</v>
      </c>
      <c r="AE42">
        <v>709.82148972415496</v>
      </c>
      <c r="AF42">
        <v>8996.06574679611</v>
      </c>
      <c r="AG42">
        <v>1157.5543646183301</v>
      </c>
      <c r="AH42">
        <v>16766.856214889202</v>
      </c>
      <c r="AI42">
        <v>13222.340175326801</v>
      </c>
      <c r="AJ42">
        <v>677.40107147251797</v>
      </c>
      <c r="AK42">
        <v>10436.2155581365</v>
      </c>
      <c r="AL42">
        <v>2100.5440232852702</v>
      </c>
      <c r="AM42">
        <v>5341.7344510882203</v>
      </c>
      <c r="AN42">
        <v>17374.6333779489</v>
      </c>
      <c r="AO42">
        <v>1396.13140956345</v>
      </c>
      <c r="AP42">
        <v>5422.3753099230798</v>
      </c>
      <c r="AQ42">
        <v>336.35761022780503</v>
      </c>
      <c r="AR42">
        <v>7750.8442049579398</v>
      </c>
      <c r="AS42">
        <v>13757.760002621901</v>
      </c>
      <c r="AT42">
        <v>1120.1698954967201</v>
      </c>
      <c r="AU42">
        <v>639.85674170503103</v>
      </c>
      <c r="AV42">
        <v>4879.6595957919199</v>
      </c>
      <c r="AW42">
        <v>6282.0311754683698</v>
      </c>
      <c r="AX42">
        <v>1706.8764336888801</v>
      </c>
      <c r="AY42">
        <v>5998.9868349667104</v>
      </c>
      <c r="AZ42">
        <v>653.43359142323197</v>
      </c>
    </row>
    <row r="43" spans="1:52" x14ac:dyDescent="0.25">
      <c r="A43" t="s">
        <v>2693</v>
      </c>
      <c r="B43">
        <v>6104.7284180777997</v>
      </c>
      <c r="C43">
        <v>1235.72278104618</v>
      </c>
      <c r="D43">
        <v>2211.5056342049302</v>
      </c>
      <c r="E43">
        <v>4273.7101482275702</v>
      </c>
      <c r="F43">
        <v>45738.370280603398</v>
      </c>
      <c r="G43">
        <v>2931.0240138604199</v>
      </c>
      <c r="H43">
        <v>3729.6147175490501</v>
      </c>
      <c r="I43">
        <v>498.26580138202399</v>
      </c>
      <c r="J43">
        <v>708.91546649063696</v>
      </c>
      <c r="K43">
        <v>6515.3893347118701</v>
      </c>
      <c r="L43">
        <v>6825.4566621706299</v>
      </c>
      <c r="M43">
        <v>920.06030778164097</v>
      </c>
      <c r="N43">
        <v>2103.1104710415898</v>
      </c>
      <c r="O43">
        <v>13140.7934290496</v>
      </c>
      <c r="P43">
        <v>5042.3003220661503</v>
      </c>
      <c r="Q43">
        <v>2650.53070805178</v>
      </c>
      <c r="R43">
        <v>4106.5575055611298</v>
      </c>
      <c r="S43">
        <v>5063.5940801852703</v>
      </c>
      <c r="T43">
        <v>4849.9019535317902</v>
      </c>
      <c r="U43">
        <v>1983.7436246900099</v>
      </c>
      <c r="V43">
        <v>3708.9703324185498</v>
      </c>
      <c r="W43">
        <v>7561.8781469613295</v>
      </c>
      <c r="X43">
        <v>13598.0106478127</v>
      </c>
      <c r="Y43">
        <v>4545.7610930430901</v>
      </c>
      <c r="Z43">
        <v>3667.5215179648599</v>
      </c>
      <c r="AA43">
        <v>8537.2777194769005</v>
      </c>
      <c r="AB43">
        <v>857.75609463752801</v>
      </c>
      <c r="AC43">
        <v>1288.55042205358</v>
      </c>
      <c r="AD43">
        <v>1571.4958656661499</v>
      </c>
      <c r="AE43">
        <v>860.95814494505601</v>
      </c>
      <c r="AF43">
        <v>8497.4813594376901</v>
      </c>
      <c r="AG43">
        <v>1237.5626906684899</v>
      </c>
      <c r="AH43">
        <v>19243.780625268799</v>
      </c>
      <c r="AI43">
        <v>10224.866007102801</v>
      </c>
      <c r="AJ43">
        <v>689.26387845179795</v>
      </c>
      <c r="AK43">
        <v>10931.6369803537</v>
      </c>
      <c r="AL43">
        <v>2230.8664121117199</v>
      </c>
      <c r="AM43">
        <v>6640.41685964917</v>
      </c>
      <c r="AN43">
        <v>18079.266826683699</v>
      </c>
      <c r="AO43">
        <v>1656.47335335922</v>
      </c>
      <c r="AP43">
        <v>4188.8590963576598</v>
      </c>
      <c r="AQ43">
        <v>369.953363969279</v>
      </c>
      <c r="AR43">
        <v>8044.2687609285704</v>
      </c>
      <c r="AS43">
        <v>12995.528474638601</v>
      </c>
      <c r="AT43">
        <v>1100.3851525146399</v>
      </c>
      <c r="AU43">
        <v>617.99977974216699</v>
      </c>
      <c r="AV43">
        <v>4738.5838574044501</v>
      </c>
      <c r="AW43">
        <v>10809.893296341101</v>
      </c>
      <c r="AX43">
        <v>1684.36660899398</v>
      </c>
      <c r="AY43">
        <v>7025.0213356407803</v>
      </c>
      <c r="AZ43">
        <v>626.17463981760204</v>
      </c>
    </row>
    <row r="44" spans="1:52" x14ac:dyDescent="0.25">
      <c r="A44" t="s">
        <v>2694</v>
      </c>
      <c r="B44">
        <v>6329.8073271838903</v>
      </c>
      <c r="C44">
        <v>1277.7494843715999</v>
      </c>
      <c r="D44">
        <v>2411.25687644358</v>
      </c>
      <c r="E44">
        <v>3920.2677822320202</v>
      </c>
      <c r="F44">
        <v>49022.345617539097</v>
      </c>
      <c r="G44">
        <v>2798.2325033027</v>
      </c>
      <c r="H44">
        <v>3820.9298141325398</v>
      </c>
      <c r="I44">
        <v>735.97253912925703</v>
      </c>
      <c r="J44">
        <v>666.704420710401</v>
      </c>
      <c r="K44">
        <v>8515.6908358719993</v>
      </c>
      <c r="L44">
        <v>8594.4660794444007</v>
      </c>
      <c r="M44">
        <v>930.52541435843602</v>
      </c>
      <c r="N44">
        <v>1979.9858573722099</v>
      </c>
      <c r="O44">
        <v>13176.3464809093</v>
      </c>
      <c r="P44">
        <v>5479.0268309537296</v>
      </c>
      <c r="Q44">
        <v>2492.33166159642</v>
      </c>
      <c r="R44">
        <v>2562.7528196651001</v>
      </c>
      <c r="S44">
        <v>4495.4994735354103</v>
      </c>
      <c r="T44">
        <v>3771.9873877103801</v>
      </c>
      <c r="U44">
        <v>2111.4331050629198</v>
      </c>
      <c r="V44">
        <v>4098.2662124978297</v>
      </c>
      <c r="W44">
        <v>8469.1859405399591</v>
      </c>
      <c r="X44">
        <v>15909.043538592299</v>
      </c>
      <c r="Y44">
        <v>4627.3146817946899</v>
      </c>
      <c r="Z44">
        <v>3881.5392978304199</v>
      </c>
      <c r="AA44">
        <v>8924.5917786068003</v>
      </c>
      <c r="AB44">
        <v>854.86868973980097</v>
      </c>
      <c r="AC44">
        <v>1053.9448734684499</v>
      </c>
      <c r="AD44">
        <v>1406.2023611085399</v>
      </c>
      <c r="AE44">
        <v>887.50449571687795</v>
      </c>
      <c r="AF44">
        <v>9487.0698469379095</v>
      </c>
      <c r="AG44">
        <v>1150.89892919202</v>
      </c>
      <c r="AH44">
        <v>19801.135945829301</v>
      </c>
      <c r="AI44">
        <v>16969.851999967501</v>
      </c>
      <c r="AJ44">
        <v>635.28354056913895</v>
      </c>
      <c r="AK44">
        <v>10924.6253652165</v>
      </c>
      <c r="AL44">
        <v>1931.86128752273</v>
      </c>
      <c r="AM44">
        <v>5953.2483792289704</v>
      </c>
      <c r="AN44">
        <v>18499.674528059801</v>
      </c>
      <c r="AO44">
        <v>1776.7833858588001</v>
      </c>
      <c r="AP44">
        <v>5863.1080070104699</v>
      </c>
      <c r="AQ44">
        <v>380.67758998787099</v>
      </c>
      <c r="AR44">
        <v>7721.2159415641599</v>
      </c>
      <c r="AS44">
        <v>13112.3520419583</v>
      </c>
      <c r="AT44">
        <v>1217.09930704607</v>
      </c>
      <c r="AU44">
        <v>654.05498462583898</v>
      </c>
      <c r="AV44">
        <v>6759.84968762684</v>
      </c>
      <c r="AW44">
        <v>9067.0392182358391</v>
      </c>
      <c r="AX44">
        <v>1682.9652769975301</v>
      </c>
      <c r="AY44">
        <v>6820.1400641495502</v>
      </c>
      <c r="AZ44">
        <v>594.21428750713505</v>
      </c>
    </row>
    <row r="45" spans="1:52" x14ac:dyDescent="0.25">
      <c r="A45" t="s">
        <v>2695</v>
      </c>
      <c r="B45">
        <v>5627.0869265530901</v>
      </c>
      <c r="C45">
        <v>1174.32367663543</v>
      </c>
      <c r="D45">
        <v>2572.0589485391401</v>
      </c>
      <c r="E45">
        <v>3931.31954889915</v>
      </c>
      <c r="F45">
        <v>49577.679522653001</v>
      </c>
      <c r="G45">
        <v>2631.8955319975498</v>
      </c>
      <c r="H45">
        <v>3979.75130263343</v>
      </c>
      <c r="I45">
        <v>683.57910854414195</v>
      </c>
      <c r="J45">
        <v>649.09165749764395</v>
      </c>
      <c r="K45">
        <v>6904.6091272057602</v>
      </c>
      <c r="L45">
        <v>7789.8324474773299</v>
      </c>
      <c r="M45">
        <v>855.31674343027998</v>
      </c>
      <c r="N45">
        <v>1770.11506701334</v>
      </c>
      <c r="O45">
        <v>12220.166442760499</v>
      </c>
      <c r="P45">
        <v>5149.5192585648902</v>
      </c>
      <c r="Q45">
        <v>2314.8575949379701</v>
      </c>
      <c r="R45">
        <v>2575.0809712458699</v>
      </c>
      <c r="S45">
        <v>4563.4018929984704</v>
      </c>
      <c r="T45">
        <v>4747.2999586822798</v>
      </c>
      <c r="U45">
        <v>1985.2844935636499</v>
      </c>
      <c r="V45">
        <v>3887.3465973744301</v>
      </c>
      <c r="W45">
        <v>8145.0607966527596</v>
      </c>
      <c r="X45">
        <v>15409.368570103299</v>
      </c>
      <c r="Y45">
        <v>4886.6418496174902</v>
      </c>
      <c r="Z45">
        <v>3706.0676157754701</v>
      </c>
      <c r="AA45">
        <v>7235.3816418578399</v>
      </c>
      <c r="AB45">
        <v>875.89708825729394</v>
      </c>
      <c r="AC45">
        <v>1025.1222420198201</v>
      </c>
      <c r="AD45">
        <v>1358.54574802977</v>
      </c>
      <c r="AE45">
        <v>813.35616271930905</v>
      </c>
      <c r="AF45">
        <v>9352.0414602232595</v>
      </c>
      <c r="AG45">
        <v>1147.68912264048</v>
      </c>
      <c r="AH45">
        <v>18779.135292425199</v>
      </c>
      <c r="AI45">
        <v>13680.8422132452</v>
      </c>
      <c r="AJ45">
        <v>670.52484622417705</v>
      </c>
      <c r="AK45">
        <v>10769.509403621099</v>
      </c>
      <c r="AL45">
        <v>2315.8623475519998</v>
      </c>
      <c r="AM45">
        <v>5087.3371918873299</v>
      </c>
      <c r="AN45">
        <v>17536.3658977417</v>
      </c>
      <c r="AO45">
        <v>1705.5485751527401</v>
      </c>
      <c r="AP45">
        <v>5671.6913499761604</v>
      </c>
      <c r="AQ45">
        <v>336.09360246284501</v>
      </c>
      <c r="AR45">
        <v>7706.9046741447</v>
      </c>
      <c r="AS45">
        <v>13135.2906442905</v>
      </c>
      <c r="AT45">
        <v>1063.23761308393</v>
      </c>
      <c r="AU45">
        <v>611.27866631199902</v>
      </c>
      <c r="AV45">
        <v>5201.8548992011501</v>
      </c>
      <c r="AW45">
        <v>8373.3825812433006</v>
      </c>
      <c r="AX45">
        <v>1490.9135911395799</v>
      </c>
      <c r="AY45">
        <v>7407.1375112790001</v>
      </c>
      <c r="AZ45">
        <v>532.16273118322101</v>
      </c>
    </row>
    <row r="46" spans="1:52" x14ac:dyDescent="0.25">
      <c r="A46" t="s">
        <v>2696</v>
      </c>
      <c r="B46">
        <v>6729.4421434527903</v>
      </c>
      <c r="C46">
        <v>1108.6574994981099</v>
      </c>
      <c r="D46">
        <v>2482.6926200305902</v>
      </c>
      <c r="E46">
        <v>4242.4742039694602</v>
      </c>
      <c r="F46">
        <v>49298.273032931298</v>
      </c>
      <c r="G46">
        <v>2657.4498629005798</v>
      </c>
      <c r="H46">
        <v>3916.1641979456199</v>
      </c>
      <c r="I46">
        <v>765.25899041683601</v>
      </c>
      <c r="J46">
        <v>685.34542209423205</v>
      </c>
      <c r="K46">
        <v>7552.1697865243896</v>
      </c>
      <c r="L46">
        <v>7529.8772906054601</v>
      </c>
      <c r="M46">
        <v>933.45351574111703</v>
      </c>
      <c r="N46">
        <v>1871.7014068676999</v>
      </c>
      <c r="O46">
        <v>13456.0008418377</v>
      </c>
      <c r="P46">
        <v>6202.4343996930302</v>
      </c>
      <c r="Q46">
        <v>2314.8215772665799</v>
      </c>
      <c r="R46">
        <v>2670.4634935008498</v>
      </c>
      <c r="S46">
        <v>5428.6518625415802</v>
      </c>
      <c r="T46">
        <v>4917.4290689168502</v>
      </c>
      <c r="U46">
        <v>1945.2608106969899</v>
      </c>
      <c r="V46">
        <v>3995.3851775897901</v>
      </c>
      <c r="W46">
        <v>8657.8638268917402</v>
      </c>
      <c r="X46">
        <v>17243.5549765902</v>
      </c>
      <c r="Y46">
        <v>4779.2972515450401</v>
      </c>
      <c r="Z46">
        <v>3554.0103510899198</v>
      </c>
      <c r="AA46">
        <v>9070.1623044859898</v>
      </c>
      <c r="AB46">
        <v>857.59985549114504</v>
      </c>
      <c r="AC46">
        <v>1070.6490911788201</v>
      </c>
      <c r="AD46">
        <v>1356.6318588548099</v>
      </c>
      <c r="AE46">
        <v>947.64508155941598</v>
      </c>
      <c r="AF46">
        <v>9824.7493041033704</v>
      </c>
      <c r="AG46">
        <v>1117.3557429411701</v>
      </c>
      <c r="AH46">
        <v>20228.8644400255</v>
      </c>
      <c r="AI46">
        <v>13015.012414840499</v>
      </c>
      <c r="AJ46">
        <v>513.68818033662706</v>
      </c>
      <c r="AK46">
        <v>13052.034084093801</v>
      </c>
      <c r="AL46">
        <v>2489.7068736071001</v>
      </c>
      <c r="AM46">
        <v>5079.1989621822404</v>
      </c>
      <c r="AN46">
        <v>21307.487774592599</v>
      </c>
      <c r="AO46">
        <v>1750.1250628334899</v>
      </c>
      <c r="AP46">
        <v>5349.80406325285</v>
      </c>
      <c r="AQ46">
        <v>309.98210241510299</v>
      </c>
      <c r="AR46">
        <v>8532.5870429942006</v>
      </c>
      <c r="AS46">
        <v>12992.3945579921</v>
      </c>
      <c r="AT46">
        <v>1071.65091705533</v>
      </c>
      <c r="AU46">
        <v>1889.3314179061699</v>
      </c>
      <c r="AV46">
        <v>5954.3193515641397</v>
      </c>
      <c r="AW46">
        <v>9210.0986861315105</v>
      </c>
      <c r="AX46">
        <v>1823.32186695923</v>
      </c>
      <c r="AY46">
        <v>7172.1217152932204</v>
      </c>
      <c r="AZ46">
        <v>593.71389413554596</v>
      </c>
    </row>
    <row r="47" spans="1:52" x14ac:dyDescent="0.25">
      <c r="A47" t="s">
        <v>2697</v>
      </c>
      <c r="B47">
        <v>7199.7930445554402</v>
      </c>
      <c r="C47">
        <v>1111.4785468104201</v>
      </c>
      <c r="D47">
        <v>2441.4655076843501</v>
      </c>
      <c r="E47">
        <v>4145.69722187979</v>
      </c>
      <c r="F47">
        <v>48393.823585834602</v>
      </c>
      <c r="G47">
        <v>2745.76794178708</v>
      </c>
      <c r="H47">
        <v>4236.9633922342</v>
      </c>
      <c r="I47">
        <v>762.54302864603903</v>
      </c>
      <c r="J47">
        <v>690.19110091275797</v>
      </c>
      <c r="K47">
        <v>7372.0293029119703</v>
      </c>
      <c r="L47">
        <v>8657.9433877320407</v>
      </c>
      <c r="M47">
        <v>930.38566807330506</v>
      </c>
      <c r="N47">
        <v>1914.87151938169</v>
      </c>
      <c r="O47">
        <v>12855.7740955479</v>
      </c>
      <c r="P47">
        <v>7007.96138191503</v>
      </c>
      <c r="Q47">
        <v>2829.5425962087802</v>
      </c>
      <c r="R47">
        <v>3482.73449314652</v>
      </c>
      <c r="S47">
        <v>5370.6088547556001</v>
      </c>
      <c r="T47">
        <v>4767.7374507369896</v>
      </c>
      <c r="U47">
        <v>2165.7371719729399</v>
      </c>
      <c r="V47">
        <v>3670.80283961541</v>
      </c>
      <c r="W47">
        <v>8939.1077684782904</v>
      </c>
      <c r="X47">
        <v>22691.064912001701</v>
      </c>
      <c r="Y47">
        <v>4657.1300867325399</v>
      </c>
      <c r="Z47">
        <v>4078.2810330042298</v>
      </c>
      <c r="AA47">
        <v>8703.6823728621694</v>
      </c>
      <c r="AB47">
        <v>807.90480140541194</v>
      </c>
      <c r="AC47">
        <v>1168.15336698445</v>
      </c>
      <c r="AD47">
        <v>1360.48832217881</v>
      </c>
      <c r="AE47">
        <v>971.45960021447604</v>
      </c>
      <c r="AF47">
        <v>9191.9347272735104</v>
      </c>
      <c r="AG47">
        <v>1407.5732713433099</v>
      </c>
      <c r="AH47">
        <v>20488.028339739602</v>
      </c>
      <c r="AI47">
        <v>12224.909059182901</v>
      </c>
      <c r="AJ47">
        <v>617.70692372747499</v>
      </c>
      <c r="AK47">
        <v>13161.8951382613</v>
      </c>
      <c r="AL47">
        <v>2488.1471814323099</v>
      </c>
      <c r="AM47">
        <v>4859.7357383946301</v>
      </c>
      <c r="AN47">
        <v>20442.965281814199</v>
      </c>
      <c r="AO47">
        <v>1763.8489016691999</v>
      </c>
      <c r="AP47">
        <v>6066.9396684720996</v>
      </c>
      <c r="AQ47">
        <v>329.10265303057099</v>
      </c>
      <c r="AR47">
        <v>9199.1904159748992</v>
      </c>
      <c r="AS47">
        <v>13662.975261585099</v>
      </c>
      <c r="AT47">
        <v>1113.1882691814401</v>
      </c>
      <c r="AU47">
        <v>637.13059356068095</v>
      </c>
      <c r="AV47">
        <v>5696.0976385538597</v>
      </c>
      <c r="AW47">
        <v>8165.74449999834</v>
      </c>
      <c r="AX47">
        <v>1735.45489512429</v>
      </c>
      <c r="AY47">
        <v>7222.6288361934303</v>
      </c>
      <c r="AZ47">
        <v>600.97053373732194</v>
      </c>
    </row>
    <row r="48" spans="1:52" x14ac:dyDescent="0.25">
      <c r="A48" t="s">
        <v>2698</v>
      </c>
      <c r="B48">
        <v>7330.2586384304404</v>
      </c>
      <c r="C48">
        <v>1131.3583191957</v>
      </c>
      <c r="D48">
        <v>2621.5422305430602</v>
      </c>
      <c r="E48">
        <v>4228.7146231994602</v>
      </c>
      <c r="F48">
        <v>49034.989391106203</v>
      </c>
      <c r="G48">
        <v>2663.1050577932001</v>
      </c>
      <c r="H48">
        <v>4456.7364828559002</v>
      </c>
      <c r="I48">
        <v>563.19099146677001</v>
      </c>
      <c r="J48">
        <v>741.18892678379405</v>
      </c>
      <c r="K48">
        <v>7701.2426633525201</v>
      </c>
      <c r="L48">
        <v>7426.1818951146197</v>
      </c>
      <c r="M48">
        <v>898.02679532432796</v>
      </c>
      <c r="N48">
        <v>1935.9357505698499</v>
      </c>
      <c r="O48">
        <v>13585.7527603168</v>
      </c>
      <c r="P48">
        <v>6769.46562586051</v>
      </c>
      <c r="Q48">
        <v>2872.0064650762902</v>
      </c>
      <c r="R48">
        <v>2654.98781759747</v>
      </c>
      <c r="S48">
        <v>5562.3520158552101</v>
      </c>
      <c r="T48">
        <v>4752.1570279902598</v>
      </c>
      <c r="U48">
        <v>2259.2624229581402</v>
      </c>
      <c r="V48">
        <v>3926.7393433532802</v>
      </c>
      <c r="W48">
        <v>9544.4387396651491</v>
      </c>
      <c r="X48">
        <v>18595.095626629201</v>
      </c>
      <c r="Y48">
        <v>4816.4654204185799</v>
      </c>
      <c r="Z48">
        <v>4104.8988244414104</v>
      </c>
      <c r="AA48">
        <v>8802.7128295528491</v>
      </c>
      <c r="AB48">
        <v>823.37373495145698</v>
      </c>
      <c r="AC48">
        <v>1094.1546999647801</v>
      </c>
      <c r="AD48">
        <v>1365.2424211300199</v>
      </c>
      <c r="AE48">
        <v>1093.2089309866301</v>
      </c>
      <c r="AF48">
        <v>10316.7910576921</v>
      </c>
      <c r="AG48">
        <v>1155.45808332619</v>
      </c>
      <c r="AH48">
        <v>19601.126924106102</v>
      </c>
      <c r="AI48">
        <v>12249.3737230677</v>
      </c>
      <c r="AJ48">
        <v>626.02339189327301</v>
      </c>
      <c r="AK48">
        <v>12782.137357243801</v>
      </c>
      <c r="AL48">
        <v>1952.65745702974</v>
      </c>
      <c r="AM48">
        <v>4923.6774460163497</v>
      </c>
      <c r="AN48">
        <v>20063.3855745197</v>
      </c>
      <c r="AO48">
        <v>1969.24896932399</v>
      </c>
      <c r="AP48">
        <v>6130.83441927884</v>
      </c>
      <c r="AQ48">
        <v>455.11425019172401</v>
      </c>
      <c r="AR48">
        <v>9018.4956907224605</v>
      </c>
      <c r="AS48">
        <v>13850.0686873058</v>
      </c>
      <c r="AT48">
        <v>1081.9719973501799</v>
      </c>
      <c r="AU48">
        <v>617.21439918246301</v>
      </c>
      <c r="AV48">
        <v>6443.2794247478196</v>
      </c>
      <c r="AW48">
        <v>8260.6040782782602</v>
      </c>
      <c r="AX48">
        <v>2289.97965635229</v>
      </c>
      <c r="AY48">
        <v>7780.7077644459696</v>
      </c>
      <c r="AZ48">
        <v>546.02640608612501</v>
      </c>
    </row>
    <row r="49" spans="1:52" x14ac:dyDescent="0.25">
      <c r="A49" t="s">
        <v>2699</v>
      </c>
      <c r="B49">
        <v>7080.1969612388702</v>
      </c>
      <c r="C49">
        <v>1114.8044517062201</v>
      </c>
      <c r="D49">
        <v>2481.9939578530002</v>
      </c>
      <c r="E49">
        <v>4175.7681438453301</v>
      </c>
      <c r="F49">
        <v>49378.785923356103</v>
      </c>
      <c r="G49">
        <v>2659.9562524796502</v>
      </c>
      <c r="H49">
        <v>4796.3647736454805</v>
      </c>
      <c r="I49">
        <v>565.71530994916702</v>
      </c>
      <c r="J49">
        <v>648.40044277271295</v>
      </c>
      <c r="K49">
        <v>7857.9947814929301</v>
      </c>
      <c r="L49">
        <v>8068.9346098506203</v>
      </c>
      <c r="M49">
        <v>864.38653278036998</v>
      </c>
      <c r="N49">
        <v>2011.5814442149799</v>
      </c>
      <c r="O49">
        <v>13202.603845818499</v>
      </c>
      <c r="P49">
        <v>6815.84971289645</v>
      </c>
      <c r="Q49">
        <v>3025.5751999373601</v>
      </c>
      <c r="R49">
        <v>3120.3955768344399</v>
      </c>
      <c r="S49">
        <v>5804.3267814881701</v>
      </c>
      <c r="T49">
        <v>4718.2782482940102</v>
      </c>
      <c r="U49">
        <v>2674.4257335300399</v>
      </c>
      <c r="V49">
        <v>3502.3420438636299</v>
      </c>
      <c r="W49">
        <v>13153.404698828999</v>
      </c>
      <c r="X49">
        <v>16555.387742655799</v>
      </c>
      <c r="Y49">
        <v>4585.2013415794099</v>
      </c>
      <c r="Z49">
        <v>4445.1027701978201</v>
      </c>
      <c r="AA49">
        <v>6939.0639641266198</v>
      </c>
      <c r="AB49">
        <v>806.79175179474998</v>
      </c>
      <c r="AC49">
        <v>1107.1901428840799</v>
      </c>
      <c r="AD49">
        <v>1452.88273705612</v>
      </c>
      <c r="AE49">
        <v>1229.9786958411</v>
      </c>
      <c r="AF49">
        <v>10475.115554585</v>
      </c>
      <c r="AG49">
        <v>1150.5887352628399</v>
      </c>
      <c r="AH49">
        <v>22694.624452166499</v>
      </c>
      <c r="AI49">
        <v>13288.7479492865</v>
      </c>
      <c r="AJ49">
        <v>551.48465738553898</v>
      </c>
      <c r="AK49">
        <v>12612.369880817199</v>
      </c>
      <c r="AL49">
        <v>2357.7100715415199</v>
      </c>
      <c r="AM49">
        <v>4857.4481954519997</v>
      </c>
      <c r="AN49">
        <v>20191.8396174478</v>
      </c>
      <c r="AO49">
        <v>2095.5557916296598</v>
      </c>
      <c r="AP49">
        <v>4855.0589389659499</v>
      </c>
      <c r="AQ49">
        <v>296.580146838465</v>
      </c>
      <c r="AR49">
        <v>9725.6147071574105</v>
      </c>
      <c r="AS49">
        <v>13660.8731552352</v>
      </c>
      <c r="AT49">
        <v>1126.42634544163</v>
      </c>
      <c r="AU49">
        <v>880.69264530700605</v>
      </c>
      <c r="AV49">
        <v>6334.0927746294801</v>
      </c>
      <c r="AW49">
        <v>8765.8216967559601</v>
      </c>
      <c r="AX49">
        <v>1814.8399647921599</v>
      </c>
      <c r="AY49">
        <v>7475.7443757620704</v>
      </c>
      <c r="AZ49">
        <v>561.22140710991596</v>
      </c>
    </row>
    <row r="50" spans="1:52" x14ac:dyDescent="0.25">
      <c r="A50" t="s">
        <v>2700</v>
      </c>
      <c r="B50">
        <v>7012.1458451151102</v>
      </c>
      <c r="C50">
        <v>1279.9990943533501</v>
      </c>
      <c r="D50">
        <v>2696.1300254356702</v>
      </c>
      <c r="E50">
        <v>4296.5816224848404</v>
      </c>
      <c r="F50">
        <v>50014.885020697897</v>
      </c>
      <c r="G50">
        <v>3469.6143375266502</v>
      </c>
      <c r="H50">
        <v>4623.5016835781798</v>
      </c>
      <c r="I50">
        <v>726.12931366420196</v>
      </c>
      <c r="J50">
        <v>658.80497555510601</v>
      </c>
      <c r="K50">
        <v>7303.9031662008201</v>
      </c>
      <c r="L50">
        <v>6968.3780059577402</v>
      </c>
      <c r="M50">
        <v>903.74824618887806</v>
      </c>
      <c r="N50">
        <v>1790.6347062662901</v>
      </c>
      <c r="O50">
        <v>13270.958834590099</v>
      </c>
      <c r="P50">
        <v>7342.3542983282196</v>
      </c>
      <c r="Q50">
        <v>2640.02108233847</v>
      </c>
      <c r="R50">
        <v>2849.5439923065601</v>
      </c>
      <c r="S50">
        <v>7166.7014512380301</v>
      </c>
      <c r="T50">
        <v>4709.3696758028</v>
      </c>
      <c r="U50">
        <v>2354.0126946187302</v>
      </c>
      <c r="V50">
        <v>3949.21809135899</v>
      </c>
      <c r="W50">
        <v>10878.708262619601</v>
      </c>
      <c r="X50">
        <v>20185.921245486901</v>
      </c>
      <c r="Y50">
        <v>4282.0750678835802</v>
      </c>
      <c r="Z50">
        <v>4416.9637621485499</v>
      </c>
      <c r="AA50">
        <v>8129.5289278555802</v>
      </c>
      <c r="AB50">
        <v>837.22993836749902</v>
      </c>
      <c r="AC50">
        <v>1089.01184031087</v>
      </c>
      <c r="AD50">
        <v>1486.89089576878</v>
      </c>
      <c r="AE50">
        <v>1150.76756770408</v>
      </c>
      <c r="AF50">
        <v>10308.5577454825</v>
      </c>
      <c r="AG50">
        <v>1051.08930572399</v>
      </c>
      <c r="AH50">
        <v>22425.1165561608</v>
      </c>
      <c r="AI50">
        <v>13283.6186480426</v>
      </c>
      <c r="AJ50">
        <v>585.32257918457799</v>
      </c>
      <c r="AK50">
        <v>14381.2485774259</v>
      </c>
      <c r="AL50">
        <v>2360.8286618582401</v>
      </c>
      <c r="AM50">
        <v>4486.1419284623798</v>
      </c>
      <c r="AN50">
        <v>20759.964589331099</v>
      </c>
      <c r="AO50">
        <v>2276.6446149887101</v>
      </c>
      <c r="AP50">
        <v>5822.1041378448099</v>
      </c>
      <c r="AQ50">
        <v>348.84381111110002</v>
      </c>
      <c r="AR50">
        <v>8728.4275097148402</v>
      </c>
      <c r="AS50">
        <v>14537.2744072595</v>
      </c>
      <c r="AT50">
        <v>1088.9780648887499</v>
      </c>
      <c r="AU50">
        <v>990.10583655369499</v>
      </c>
      <c r="AV50">
        <v>6346.5287591489396</v>
      </c>
      <c r="AW50">
        <v>8042.3558986410098</v>
      </c>
      <c r="AX50">
        <v>1701.42475286696</v>
      </c>
      <c r="AY50">
        <v>7842.7062427371402</v>
      </c>
      <c r="AZ50">
        <v>500.72316437662698</v>
      </c>
    </row>
    <row r="51" spans="1:52" x14ac:dyDescent="0.25">
      <c r="A51" t="s">
        <v>2701</v>
      </c>
      <c r="B51">
        <v>7087.7874323975102</v>
      </c>
      <c r="C51">
        <v>1373.50526378718</v>
      </c>
      <c r="D51">
        <v>2191.4039555701902</v>
      </c>
      <c r="E51">
        <v>4362.20842407694</v>
      </c>
      <c r="F51">
        <v>53785.051704291203</v>
      </c>
      <c r="G51">
        <v>2782.9028154455</v>
      </c>
      <c r="H51">
        <v>4779.3020521736898</v>
      </c>
      <c r="I51">
        <v>1731.7043229414501</v>
      </c>
      <c r="J51">
        <v>661.02372835273104</v>
      </c>
      <c r="K51">
        <v>7654.7898623139899</v>
      </c>
      <c r="L51">
        <v>7983.7699593682601</v>
      </c>
      <c r="M51">
        <v>1000.78774215391</v>
      </c>
      <c r="N51">
        <v>1809.0082938262899</v>
      </c>
      <c r="O51">
        <v>12945.415780401599</v>
      </c>
      <c r="P51">
        <v>7024.4681301995897</v>
      </c>
      <c r="Q51">
        <v>3154.7025280481098</v>
      </c>
      <c r="R51">
        <v>4566.8593081119398</v>
      </c>
      <c r="S51">
        <v>6005.4381468952497</v>
      </c>
      <c r="T51">
        <v>5090.55462180413</v>
      </c>
      <c r="U51">
        <v>2691.3921356945398</v>
      </c>
      <c r="V51">
        <v>4098.0407382106796</v>
      </c>
      <c r="W51">
        <v>10521.690079722401</v>
      </c>
      <c r="X51">
        <v>20958.554116998901</v>
      </c>
      <c r="Y51">
        <v>4609.5031663295204</v>
      </c>
      <c r="Z51">
        <v>4101.2266253389298</v>
      </c>
      <c r="AA51">
        <v>9312.1021812356903</v>
      </c>
      <c r="AB51">
        <v>846.01340289459301</v>
      </c>
      <c r="AC51">
        <v>1076.6267280244799</v>
      </c>
      <c r="AD51">
        <v>1494.13092975514</v>
      </c>
      <c r="AE51">
        <v>1234.96718005464</v>
      </c>
      <c r="AF51">
        <v>10801.619573718101</v>
      </c>
      <c r="AG51">
        <v>1213.3114602317</v>
      </c>
      <c r="AH51">
        <v>31139.8687900369</v>
      </c>
      <c r="AI51">
        <v>15195.8916106447</v>
      </c>
      <c r="AJ51">
        <v>548.01536358305304</v>
      </c>
      <c r="AK51">
        <v>14943.996940076901</v>
      </c>
      <c r="AL51">
        <v>2778.8804632035499</v>
      </c>
      <c r="AM51">
        <v>5015.2796211679997</v>
      </c>
      <c r="AN51">
        <v>22458.289402442399</v>
      </c>
      <c r="AO51">
        <v>2154.00318304136</v>
      </c>
      <c r="AP51">
        <v>12091.067362728299</v>
      </c>
      <c r="AQ51">
        <v>300.054610006357</v>
      </c>
      <c r="AR51">
        <v>9226.8882590281191</v>
      </c>
      <c r="AS51">
        <v>14298.6068173944</v>
      </c>
      <c r="AT51">
        <v>1134.25837169329</v>
      </c>
      <c r="AU51">
        <v>700.03966670732996</v>
      </c>
      <c r="AV51">
        <v>6404.3774920620099</v>
      </c>
      <c r="AW51">
        <v>10202.7785383627</v>
      </c>
      <c r="AX51">
        <v>1655.8824523018</v>
      </c>
      <c r="AY51">
        <v>7946.6523531816201</v>
      </c>
      <c r="AZ51">
        <v>455.54315859293803</v>
      </c>
    </row>
    <row r="52" spans="1:52" x14ac:dyDescent="0.25">
      <c r="A52" t="s">
        <v>2702</v>
      </c>
      <c r="B52">
        <v>6861.0774571497896</v>
      </c>
      <c r="C52">
        <v>1255.91452104103</v>
      </c>
      <c r="D52">
        <v>2488.2123689036498</v>
      </c>
      <c r="E52">
        <v>4328.9494946085897</v>
      </c>
      <c r="F52">
        <v>47482.210667109801</v>
      </c>
      <c r="G52">
        <v>2419.4747607907798</v>
      </c>
      <c r="H52">
        <v>4620.3588068110002</v>
      </c>
      <c r="I52">
        <v>1220.6518714578399</v>
      </c>
      <c r="J52">
        <v>634.13309312770298</v>
      </c>
      <c r="K52">
        <v>7641.8568166000196</v>
      </c>
      <c r="L52">
        <v>8577.16906432828</v>
      </c>
      <c r="M52">
        <v>840.67042301198205</v>
      </c>
      <c r="N52">
        <v>1797.11233721755</v>
      </c>
      <c r="O52">
        <v>13453.1086526363</v>
      </c>
      <c r="P52">
        <v>6280.0866350934903</v>
      </c>
      <c r="Q52">
        <v>2552.8097934258199</v>
      </c>
      <c r="R52">
        <v>3072.25478450234</v>
      </c>
      <c r="S52">
        <v>5580.5713888070904</v>
      </c>
      <c r="T52">
        <v>4246.6130441464302</v>
      </c>
      <c r="U52">
        <v>2236.1896221224001</v>
      </c>
      <c r="V52">
        <v>3705.9464646122601</v>
      </c>
      <c r="W52">
        <v>10338.5156562391</v>
      </c>
      <c r="X52">
        <v>21104.346756037801</v>
      </c>
      <c r="Y52">
        <v>4525.2162873641901</v>
      </c>
      <c r="Z52">
        <v>3926.3916557375701</v>
      </c>
      <c r="AA52">
        <v>8464.0553497525198</v>
      </c>
      <c r="AB52">
        <v>848.85110704154295</v>
      </c>
      <c r="AC52">
        <v>1026.9084489617101</v>
      </c>
      <c r="AD52">
        <v>1461.7942076024401</v>
      </c>
      <c r="AE52">
        <v>1317.7202184993</v>
      </c>
      <c r="AF52">
        <v>10477.5424836313</v>
      </c>
      <c r="AG52">
        <v>1116.8230952878</v>
      </c>
      <c r="AH52">
        <v>21539.976046345499</v>
      </c>
      <c r="AI52">
        <v>13562.4551095021</v>
      </c>
      <c r="AJ52">
        <v>536.65360619381795</v>
      </c>
      <c r="AK52">
        <v>15194.7468423224</v>
      </c>
      <c r="AL52">
        <v>2309.7958546137402</v>
      </c>
      <c r="AM52">
        <v>4937.4122578372999</v>
      </c>
      <c r="AN52">
        <v>21592.579774764399</v>
      </c>
      <c r="AO52">
        <v>2280.74687168734</v>
      </c>
      <c r="AP52">
        <v>6188.5881629600399</v>
      </c>
      <c r="AQ52">
        <v>242.42674999236999</v>
      </c>
      <c r="AR52">
        <v>8813.1450706481992</v>
      </c>
      <c r="AS52">
        <v>14435.303035675999</v>
      </c>
      <c r="AT52">
        <v>959.34484992472198</v>
      </c>
      <c r="AU52">
        <v>876.11627165079301</v>
      </c>
      <c r="AV52">
        <v>6244.9038785810599</v>
      </c>
      <c r="AW52">
        <v>8493.5476399345698</v>
      </c>
      <c r="AX52">
        <v>1548.3850781712699</v>
      </c>
      <c r="AY52">
        <v>6921.26943252193</v>
      </c>
      <c r="AZ52">
        <v>308.699616568083</v>
      </c>
    </row>
    <row r="53" spans="1:52" x14ac:dyDescent="0.25">
      <c r="A53" t="s">
        <v>2703</v>
      </c>
      <c r="B53">
        <v>8264.3212727468508</v>
      </c>
      <c r="C53">
        <v>1278.79145251964</v>
      </c>
      <c r="D53">
        <v>2877.21763411851</v>
      </c>
      <c r="E53">
        <v>4107.78286369332</v>
      </c>
      <c r="F53">
        <v>51133.808202185603</v>
      </c>
      <c r="G53">
        <v>2617.9791326803002</v>
      </c>
      <c r="H53">
        <v>4965.4536359772301</v>
      </c>
      <c r="I53">
        <v>1155.4616020297999</v>
      </c>
      <c r="J53">
        <v>789.57744459101002</v>
      </c>
      <c r="K53">
        <v>7748.7956442599398</v>
      </c>
      <c r="L53">
        <v>8538.6280060669596</v>
      </c>
      <c r="M53">
        <v>763.28347186348003</v>
      </c>
      <c r="N53">
        <v>1832.70690947193</v>
      </c>
      <c r="O53">
        <v>14445.748907539</v>
      </c>
      <c r="P53">
        <v>7028.4964541176396</v>
      </c>
      <c r="Q53">
        <v>3001.9379440448502</v>
      </c>
      <c r="R53">
        <v>3126.7517154941402</v>
      </c>
      <c r="S53">
        <v>7149.4162489895698</v>
      </c>
      <c r="T53">
        <v>4446.5904767891598</v>
      </c>
      <c r="U53">
        <v>2668.8610779245901</v>
      </c>
      <c r="V53">
        <v>5461.6283197069197</v>
      </c>
      <c r="W53">
        <v>9904.0847251884206</v>
      </c>
      <c r="X53">
        <v>21093.133042719899</v>
      </c>
      <c r="Y53">
        <v>4610.1535727242399</v>
      </c>
      <c r="Z53">
        <v>4811.7825133574697</v>
      </c>
      <c r="AA53">
        <v>8972.0022690058395</v>
      </c>
      <c r="AB53">
        <v>902.22639833466803</v>
      </c>
      <c r="AC53">
        <v>1160.8108271231199</v>
      </c>
      <c r="AD53">
        <v>1442.0825695517001</v>
      </c>
      <c r="AE53">
        <v>1449.31049482246</v>
      </c>
      <c r="AF53">
        <v>10703.6445984973</v>
      </c>
      <c r="AG53">
        <v>1073.4079659694701</v>
      </c>
      <c r="AH53">
        <v>23261.028429540998</v>
      </c>
      <c r="AI53">
        <v>15221.373390626501</v>
      </c>
      <c r="AJ53">
        <v>639.41704249840097</v>
      </c>
      <c r="AK53">
        <v>15499.669828427601</v>
      </c>
      <c r="AL53">
        <v>2670.9910721658898</v>
      </c>
      <c r="AM53">
        <v>5020.8100215900004</v>
      </c>
      <c r="AN53">
        <v>22817.1567606629</v>
      </c>
      <c r="AO53">
        <v>2494.2124372941998</v>
      </c>
      <c r="AP53">
        <v>6158.0490153233004</v>
      </c>
      <c r="AQ53">
        <v>376.46139873088299</v>
      </c>
      <c r="AR53">
        <v>9824.8583314151692</v>
      </c>
      <c r="AS53">
        <v>14592.4425134666</v>
      </c>
      <c r="AT53">
        <v>1075.79318699039</v>
      </c>
      <c r="AU53">
        <v>967.73547139042705</v>
      </c>
      <c r="AV53">
        <v>7082.3669820040404</v>
      </c>
      <c r="AW53">
        <v>8079.0381838438698</v>
      </c>
      <c r="AX53">
        <v>1643.4110651339599</v>
      </c>
      <c r="AY53">
        <v>8223.15655855574</v>
      </c>
      <c r="AZ53">
        <v>499.271185788217</v>
      </c>
    </row>
    <row r="54" spans="1:52" x14ac:dyDescent="0.25">
      <c r="A54" t="s">
        <v>2704</v>
      </c>
      <c r="B54">
        <v>6736.6344025954504</v>
      </c>
      <c r="C54">
        <v>1636.2137081711001</v>
      </c>
      <c r="D54">
        <v>2534.4253887529098</v>
      </c>
      <c r="E54">
        <v>3846.1813638296699</v>
      </c>
      <c r="F54">
        <v>55802.377995237599</v>
      </c>
      <c r="G54">
        <v>2650.4912210061998</v>
      </c>
      <c r="H54">
        <v>5056.00115281133</v>
      </c>
      <c r="I54">
        <v>1042.0087131442001</v>
      </c>
      <c r="J54">
        <v>705.33727365578795</v>
      </c>
      <c r="K54">
        <v>9582.1425263066194</v>
      </c>
      <c r="L54">
        <v>8687.2187612165799</v>
      </c>
      <c r="M54">
        <v>1195.81800602506</v>
      </c>
      <c r="N54">
        <v>1994.1155198046299</v>
      </c>
      <c r="O54">
        <v>13520.012263578899</v>
      </c>
      <c r="P54">
        <v>6849.6914996143896</v>
      </c>
      <c r="Q54">
        <v>2451.6768545519299</v>
      </c>
      <c r="R54">
        <v>2767.7162028303701</v>
      </c>
      <c r="S54">
        <v>5170.2790099025897</v>
      </c>
      <c r="T54">
        <v>4387.6975509141103</v>
      </c>
      <c r="U54">
        <v>2923.6294773053</v>
      </c>
      <c r="V54">
        <v>4267.7299608007497</v>
      </c>
      <c r="W54">
        <v>9864.8871562560707</v>
      </c>
      <c r="X54">
        <v>29547.4964035667</v>
      </c>
      <c r="Y54">
        <v>4940.3043000117696</v>
      </c>
      <c r="Z54">
        <v>4730.2301017566497</v>
      </c>
      <c r="AA54">
        <v>8625.4091956596494</v>
      </c>
      <c r="AB54">
        <v>887.15286998015199</v>
      </c>
      <c r="AC54">
        <v>1063.2073780030601</v>
      </c>
      <c r="AD54">
        <v>1523.7233488361401</v>
      </c>
      <c r="AE54">
        <v>1296.7306870392099</v>
      </c>
      <c r="AF54">
        <v>11181.0875967437</v>
      </c>
      <c r="AG54">
        <v>1101.6326942513299</v>
      </c>
      <c r="AH54">
        <v>22779.948239534198</v>
      </c>
      <c r="AI54">
        <v>15214.778070841799</v>
      </c>
      <c r="AJ54">
        <v>608.842243493963</v>
      </c>
      <c r="AK54">
        <v>16345.9630763312</v>
      </c>
      <c r="AL54">
        <v>3049.6297911475199</v>
      </c>
      <c r="AM54">
        <v>5382.0705496861901</v>
      </c>
      <c r="AN54">
        <v>19241.056050285999</v>
      </c>
      <c r="AO54">
        <v>2129.01107402142</v>
      </c>
      <c r="AP54">
        <v>6255.0712143237997</v>
      </c>
      <c r="AQ54">
        <v>295.47521421841498</v>
      </c>
      <c r="AR54">
        <v>9336.4666390949697</v>
      </c>
      <c r="AS54">
        <v>14094.392021486199</v>
      </c>
      <c r="AT54">
        <v>1144.4230904655501</v>
      </c>
      <c r="AU54">
        <v>786.60007553135904</v>
      </c>
      <c r="AV54">
        <v>6933.7742834090895</v>
      </c>
      <c r="AW54">
        <v>8304.2265618158508</v>
      </c>
      <c r="AX54">
        <v>1835.4740028050201</v>
      </c>
      <c r="AY54">
        <v>8484.4397497231002</v>
      </c>
      <c r="AZ54">
        <v>575.96044317248004</v>
      </c>
    </row>
    <row r="55" spans="1:52" x14ac:dyDescent="0.25">
      <c r="A55" t="s">
        <v>2705</v>
      </c>
      <c r="B55">
        <v>8015.27475593287</v>
      </c>
      <c r="C55">
        <v>1437.27263388866</v>
      </c>
      <c r="D55">
        <v>2627.0801875105899</v>
      </c>
      <c r="E55">
        <v>4158.4857577715702</v>
      </c>
      <c r="F55">
        <v>53238.6791442873</v>
      </c>
      <c r="G55">
        <v>2566.46600467292</v>
      </c>
      <c r="H55">
        <v>4775.2683194174697</v>
      </c>
      <c r="I55">
        <v>931.94584586874396</v>
      </c>
      <c r="J55">
        <v>653.04702288297506</v>
      </c>
      <c r="K55">
        <v>9448.1046369622309</v>
      </c>
      <c r="L55">
        <v>8290.6099183625101</v>
      </c>
      <c r="M55">
        <v>870.42699562720895</v>
      </c>
      <c r="N55">
        <v>1772.9170101943901</v>
      </c>
      <c r="O55">
        <v>13415.7411569426</v>
      </c>
      <c r="P55">
        <v>6857.2972304711302</v>
      </c>
      <c r="Q55">
        <v>2680.6814265937401</v>
      </c>
      <c r="R55">
        <v>2843.0406866705398</v>
      </c>
      <c r="S55">
        <v>5064.2868140093096</v>
      </c>
      <c r="T55">
        <v>4533.8999229187402</v>
      </c>
      <c r="U55">
        <v>2778.9435910065999</v>
      </c>
      <c r="V55">
        <v>4378.7118050720301</v>
      </c>
      <c r="W55">
        <v>10764.1642972808</v>
      </c>
      <c r="X55">
        <v>23913.895534873001</v>
      </c>
      <c r="Y55">
        <v>4347.42847131484</v>
      </c>
      <c r="Z55">
        <v>4363.1096385110604</v>
      </c>
      <c r="AA55">
        <v>8180.4332686695898</v>
      </c>
      <c r="AB55">
        <v>923.14613453751895</v>
      </c>
      <c r="AC55">
        <v>1160.03625284125</v>
      </c>
      <c r="AD55">
        <v>1568.5118001308099</v>
      </c>
      <c r="AE55">
        <v>1593.9064723644799</v>
      </c>
      <c r="AF55">
        <v>11277.908745917801</v>
      </c>
      <c r="AG55">
        <v>1245.8636175054</v>
      </c>
      <c r="AH55">
        <v>21010.7130743341</v>
      </c>
      <c r="AI55">
        <v>13996.1304129778</v>
      </c>
      <c r="AJ55">
        <v>582.85615955929495</v>
      </c>
      <c r="AK55">
        <v>16985.649309811299</v>
      </c>
      <c r="AL55">
        <v>3163.5700170597802</v>
      </c>
      <c r="AM55">
        <v>6565.1218546768096</v>
      </c>
      <c r="AN55">
        <v>20581.614457829099</v>
      </c>
      <c r="AO55">
        <v>2508.9815363057701</v>
      </c>
      <c r="AP55">
        <v>5754.7382180617296</v>
      </c>
      <c r="AQ55">
        <v>295.81725803111698</v>
      </c>
      <c r="AR55">
        <v>9544.9012195534106</v>
      </c>
      <c r="AS55">
        <v>15063.234332513101</v>
      </c>
      <c r="AT55">
        <v>1162.3429333315801</v>
      </c>
      <c r="AU55">
        <v>824.73998800550203</v>
      </c>
      <c r="AV55">
        <v>6436.1831447644799</v>
      </c>
      <c r="AW55">
        <v>9496.2056884066697</v>
      </c>
      <c r="AX55">
        <v>1554.43375790345</v>
      </c>
      <c r="AY55">
        <v>8229.5563325986404</v>
      </c>
      <c r="AZ55">
        <v>538.09887282328395</v>
      </c>
    </row>
    <row r="56" spans="1:52" x14ac:dyDescent="0.25">
      <c r="A56" t="s">
        <v>2706</v>
      </c>
      <c r="B56">
        <v>8570.0676673879607</v>
      </c>
      <c r="C56">
        <v>1408.5004469293499</v>
      </c>
      <c r="D56">
        <v>2697.2925411228998</v>
      </c>
      <c r="E56">
        <v>4382.4429416474304</v>
      </c>
      <c r="F56">
        <v>53000.888638169003</v>
      </c>
      <c r="G56">
        <v>2741.5126092804999</v>
      </c>
      <c r="H56">
        <v>5314.2818505693504</v>
      </c>
      <c r="I56">
        <v>593.73100706672199</v>
      </c>
      <c r="J56">
        <v>671.90690666214903</v>
      </c>
      <c r="K56">
        <v>9417.8106365469193</v>
      </c>
      <c r="L56">
        <v>8670.3437790642602</v>
      </c>
      <c r="M56">
        <v>1825.0533454649401</v>
      </c>
      <c r="N56">
        <v>1931.5776802769799</v>
      </c>
      <c r="O56">
        <v>12860.175671823299</v>
      </c>
      <c r="P56">
        <v>5942.2900293722096</v>
      </c>
      <c r="Q56">
        <v>3127.5560525288201</v>
      </c>
      <c r="R56">
        <v>2761.8732745823499</v>
      </c>
      <c r="S56">
        <v>5120.8435960011702</v>
      </c>
      <c r="T56">
        <v>4016.5499455271702</v>
      </c>
      <c r="U56">
        <v>2869.3451661539798</v>
      </c>
      <c r="V56">
        <v>3962.6310343857899</v>
      </c>
      <c r="W56">
        <v>10398.475816072299</v>
      </c>
      <c r="X56">
        <v>16791.8948642961</v>
      </c>
      <c r="Y56">
        <v>4320.15895714618</v>
      </c>
      <c r="Z56">
        <v>3789.33303160683</v>
      </c>
      <c r="AA56">
        <v>8838.9378890630705</v>
      </c>
      <c r="AB56">
        <v>1004.49955103935</v>
      </c>
      <c r="AC56">
        <v>1179.4119389693799</v>
      </c>
      <c r="AD56">
        <v>1656.9023776264901</v>
      </c>
      <c r="AE56">
        <v>1263.9324073596199</v>
      </c>
      <c r="AF56">
        <v>10834.6364048223</v>
      </c>
      <c r="AG56">
        <v>1080.42720868571</v>
      </c>
      <c r="AH56">
        <v>21368.5238711807</v>
      </c>
      <c r="AI56">
        <v>14945.445462756799</v>
      </c>
      <c r="AJ56">
        <v>558.29246476041203</v>
      </c>
      <c r="AK56">
        <v>12428.616114791001</v>
      </c>
      <c r="AL56">
        <v>2139.0133846898898</v>
      </c>
      <c r="AM56">
        <v>5382.5637948619897</v>
      </c>
      <c r="AN56">
        <v>21312.5557620207</v>
      </c>
      <c r="AO56">
        <v>2418.340715452</v>
      </c>
      <c r="AP56">
        <v>5997.3409917316903</v>
      </c>
      <c r="AQ56">
        <v>278.35286404718801</v>
      </c>
      <c r="AR56">
        <v>10223.687834243199</v>
      </c>
      <c r="AS56">
        <v>14531.561007205</v>
      </c>
      <c r="AT56">
        <v>1177.92105679059</v>
      </c>
      <c r="AU56">
        <v>903.35865645781803</v>
      </c>
      <c r="AV56">
        <v>6175.7409759197099</v>
      </c>
      <c r="AW56">
        <v>8319.0905330227306</v>
      </c>
      <c r="AX56">
        <v>1519.90684264116</v>
      </c>
      <c r="AY56">
        <v>7785.4377079273199</v>
      </c>
      <c r="AZ56">
        <v>546.949689355597</v>
      </c>
    </row>
    <row r="57" spans="1:52" x14ac:dyDescent="0.25">
      <c r="A57" t="s">
        <v>2707</v>
      </c>
      <c r="B57">
        <v>9327.9987400222599</v>
      </c>
      <c r="C57">
        <v>1349.5716046453899</v>
      </c>
      <c r="D57">
        <v>2522.3448189249598</v>
      </c>
      <c r="E57">
        <v>4284.5699831789098</v>
      </c>
      <c r="F57">
        <v>54207.847176887801</v>
      </c>
      <c r="G57">
        <v>2685.38160934398</v>
      </c>
      <c r="H57">
        <v>5478.1473478231201</v>
      </c>
      <c r="I57">
        <v>1471.3722565185201</v>
      </c>
      <c r="J57">
        <v>720.02022142692999</v>
      </c>
      <c r="K57">
        <v>8972.0038980741192</v>
      </c>
      <c r="L57">
        <v>8570.6984233704698</v>
      </c>
      <c r="M57">
        <v>1011.48446228759</v>
      </c>
      <c r="N57">
        <v>1943.99673436235</v>
      </c>
      <c r="O57">
        <v>14166.1576380891</v>
      </c>
      <c r="P57">
        <v>6324.8073971301401</v>
      </c>
      <c r="Q57">
        <v>2596.9595834216302</v>
      </c>
      <c r="R57">
        <v>3509.03451069429</v>
      </c>
      <c r="S57">
        <v>5333.2850668077999</v>
      </c>
      <c r="T57">
        <v>4065.49779120312</v>
      </c>
      <c r="U57">
        <v>2827.5086197990299</v>
      </c>
      <c r="V57">
        <v>4295.6046309190897</v>
      </c>
      <c r="W57">
        <v>10611.444906090001</v>
      </c>
      <c r="X57">
        <v>18810.561547296798</v>
      </c>
      <c r="Y57">
        <v>4343.28238569118</v>
      </c>
      <c r="Z57">
        <v>3867.7876544893202</v>
      </c>
      <c r="AA57">
        <v>8279.1105265366405</v>
      </c>
      <c r="AB57">
        <v>864.42570704467096</v>
      </c>
      <c r="AC57">
        <v>1088.9118060287201</v>
      </c>
      <c r="AD57">
        <v>1672.1209997286701</v>
      </c>
      <c r="AE57">
        <v>1319.81512304751</v>
      </c>
      <c r="AF57">
        <v>10805.0958631539</v>
      </c>
      <c r="AG57">
        <v>1119.38440789271</v>
      </c>
      <c r="AH57">
        <v>22200.819178885398</v>
      </c>
      <c r="AI57">
        <v>16293.960868386799</v>
      </c>
      <c r="AJ57">
        <v>503.34675728771498</v>
      </c>
      <c r="AK57">
        <v>14880.3072442385</v>
      </c>
      <c r="AL57">
        <v>3912.5536102660299</v>
      </c>
      <c r="AM57">
        <v>5187.4691000086004</v>
      </c>
      <c r="AN57">
        <v>21553.9430629253</v>
      </c>
      <c r="AO57">
        <v>2557.2641316066502</v>
      </c>
      <c r="AP57">
        <v>7925.3476189889398</v>
      </c>
      <c r="AQ57">
        <v>253.10128669994299</v>
      </c>
      <c r="AR57">
        <v>10425.3152057279</v>
      </c>
      <c r="AS57">
        <v>13997.1697997928</v>
      </c>
      <c r="AT57">
        <v>1210.85799293644</v>
      </c>
      <c r="AU57">
        <v>760.23124700674805</v>
      </c>
      <c r="AV57">
        <v>7553.5158421276401</v>
      </c>
      <c r="AW57">
        <v>8400.6556258565197</v>
      </c>
      <c r="AX57">
        <v>1677.2241211743799</v>
      </c>
      <c r="AY57">
        <v>7752.7451378038704</v>
      </c>
      <c r="AZ57">
        <v>526.02588425309602</v>
      </c>
    </row>
    <row r="58" spans="1:52" x14ac:dyDescent="0.25">
      <c r="A58" t="s">
        <v>2708</v>
      </c>
      <c r="B58">
        <v>7722.70785523225</v>
      </c>
      <c r="C58">
        <v>1498.0658756186101</v>
      </c>
      <c r="D58">
        <v>2657.3815313669502</v>
      </c>
      <c r="E58">
        <v>4387.55049797625</v>
      </c>
      <c r="F58">
        <v>58379.919769060602</v>
      </c>
      <c r="G58">
        <v>2645.77749885712</v>
      </c>
      <c r="H58">
        <v>5596.59563048568</v>
      </c>
      <c r="I58">
        <v>764.89144148253399</v>
      </c>
      <c r="J58">
        <v>768.547446207039</v>
      </c>
      <c r="K58">
        <v>8877.9213290109801</v>
      </c>
      <c r="L58">
        <v>8665.5178140196404</v>
      </c>
      <c r="M58">
        <v>898.95720017107601</v>
      </c>
      <c r="N58">
        <v>1912.7958372210101</v>
      </c>
      <c r="O58">
        <v>13881.547827119301</v>
      </c>
      <c r="P58">
        <v>6117.68428491539</v>
      </c>
      <c r="Q58">
        <v>2589.5026859496102</v>
      </c>
      <c r="R58">
        <v>2648.1415102199599</v>
      </c>
      <c r="S58">
        <v>5216.5293150202497</v>
      </c>
      <c r="T58">
        <v>4037.66334758208</v>
      </c>
      <c r="U58">
        <v>2868.4215430006102</v>
      </c>
      <c r="V58">
        <v>4423.2211022671099</v>
      </c>
      <c r="W58">
        <v>11078.118936623699</v>
      </c>
      <c r="X58">
        <v>17104.5194718534</v>
      </c>
      <c r="Y58">
        <v>4505.6609783195499</v>
      </c>
      <c r="Z58">
        <v>4074.5036738377398</v>
      </c>
      <c r="AA58">
        <v>9051.6714715378002</v>
      </c>
      <c r="AB58">
        <v>930.53456840152296</v>
      </c>
      <c r="AC58">
        <v>1228.1215126571501</v>
      </c>
      <c r="AD58">
        <v>1767.2289926359799</v>
      </c>
      <c r="AE58">
        <v>1429.2368208668599</v>
      </c>
      <c r="AF58">
        <v>11232.8475514528</v>
      </c>
      <c r="AG58">
        <v>1197.83841932628</v>
      </c>
      <c r="AH58">
        <v>22251.349625366602</v>
      </c>
      <c r="AI58">
        <v>16901.0615006894</v>
      </c>
      <c r="AJ58">
        <v>641.94321353272198</v>
      </c>
      <c r="AK58">
        <v>12859.9613255612</v>
      </c>
      <c r="AL58">
        <v>2780.2909804793699</v>
      </c>
      <c r="AM58">
        <v>5788.2506943497501</v>
      </c>
      <c r="AN58">
        <v>21465.825005056799</v>
      </c>
      <c r="AO58">
        <v>2802.5035811733001</v>
      </c>
      <c r="AP58">
        <v>6438.6481622145302</v>
      </c>
      <c r="AQ58">
        <v>283.04155708300698</v>
      </c>
      <c r="AR58">
        <v>10388.7184291958</v>
      </c>
      <c r="AS58">
        <v>13514.9858604276</v>
      </c>
      <c r="AT58">
        <v>1105.9671323156199</v>
      </c>
      <c r="AU58">
        <v>880.54848387215895</v>
      </c>
      <c r="AV58">
        <v>6863.8951498087699</v>
      </c>
      <c r="AW58">
        <v>8499.5249692622692</v>
      </c>
      <c r="AX58">
        <v>1578.4171819512701</v>
      </c>
      <c r="AY58">
        <v>8066.4245831402504</v>
      </c>
      <c r="AZ58">
        <v>510.317888963592</v>
      </c>
    </row>
    <row r="59" spans="1:52" x14ac:dyDescent="0.25">
      <c r="A59" t="s">
        <v>2709</v>
      </c>
      <c r="B59">
        <v>6913.1151942605402</v>
      </c>
      <c r="C59">
        <v>1279.6451066852001</v>
      </c>
      <c r="D59">
        <v>3079.8819279914601</v>
      </c>
      <c r="E59">
        <v>4936.2666378045997</v>
      </c>
      <c r="F59">
        <v>58751.479826235001</v>
      </c>
      <c r="G59">
        <v>2582.5478945452901</v>
      </c>
      <c r="H59">
        <v>5471.5214731197202</v>
      </c>
      <c r="I59">
        <v>815.67184345539602</v>
      </c>
      <c r="J59">
        <v>786.28150356353797</v>
      </c>
      <c r="K59">
        <v>8529.3654705400495</v>
      </c>
      <c r="L59">
        <v>8854.7635442605006</v>
      </c>
      <c r="M59">
        <v>904.25709084318396</v>
      </c>
      <c r="N59">
        <v>2365.8574169132298</v>
      </c>
      <c r="O59">
        <v>14301.941319159099</v>
      </c>
      <c r="P59">
        <v>6054.8730643543204</v>
      </c>
      <c r="Q59">
        <v>2320.5945154603501</v>
      </c>
      <c r="R59">
        <v>2453.7428181794098</v>
      </c>
      <c r="S59">
        <v>6574.7348869130901</v>
      </c>
      <c r="T59">
        <v>3974.1855457947099</v>
      </c>
      <c r="U59">
        <v>2697.86264984837</v>
      </c>
      <c r="V59">
        <v>4643.3449114385903</v>
      </c>
      <c r="W59">
        <v>11105.6855716889</v>
      </c>
      <c r="X59">
        <v>17418.6838670652</v>
      </c>
      <c r="Y59">
        <v>4430.9756762728302</v>
      </c>
      <c r="Z59">
        <v>4093.4777500995201</v>
      </c>
      <c r="AA59">
        <v>8487.1890863469707</v>
      </c>
      <c r="AB59">
        <v>887.29153188176701</v>
      </c>
      <c r="AC59">
        <v>1147.11609344987</v>
      </c>
      <c r="AD59">
        <v>1679.0758196562299</v>
      </c>
      <c r="AE59">
        <v>1473.6561925875201</v>
      </c>
      <c r="AF59">
        <v>11712.9497623721</v>
      </c>
      <c r="AG59">
        <v>1112.7357500518699</v>
      </c>
      <c r="AH59">
        <v>23100.518800804199</v>
      </c>
      <c r="AI59">
        <v>17570.6455109901</v>
      </c>
      <c r="AJ59">
        <v>706.98477203009804</v>
      </c>
      <c r="AK59">
        <v>12090.530720061999</v>
      </c>
      <c r="AL59">
        <v>2671.6891695253298</v>
      </c>
      <c r="AM59">
        <v>6302.2967372102503</v>
      </c>
      <c r="AN59">
        <v>21852.767308680199</v>
      </c>
      <c r="AO59">
        <v>2853.2042157627202</v>
      </c>
      <c r="AP59">
        <v>7035.1005252073301</v>
      </c>
      <c r="AQ59">
        <v>308.123174865799</v>
      </c>
      <c r="AR59">
        <v>8318.6496332651295</v>
      </c>
      <c r="AS59">
        <v>13429.5221685465</v>
      </c>
      <c r="AT59">
        <v>1140.11509723361</v>
      </c>
      <c r="AU59">
        <v>839.52500330407395</v>
      </c>
      <c r="AV59">
        <v>9451.6413941080991</v>
      </c>
      <c r="AW59">
        <v>8768.0546192809506</v>
      </c>
      <c r="AX59">
        <v>1696.69446086329</v>
      </c>
      <c r="AY59">
        <v>8373.7448296332695</v>
      </c>
      <c r="AZ59">
        <v>484.74092636890401</v>
      </c>
    </row>
    <row r="60" spans="1:52" x14ac:dyDescent="0.25">
      <c r="A60" t="s">
        <v>2710</v>
      </c>
      <c r="B60">
        <v>7893.3952957995598</v>
      </c>
      <c r="C60">
        <v>1407.4900393969799</v>
      </c>
      <c r="D60">
        <v>2729.1745736389598</v>
      </c>
      <c r="E60">
        <v>4629.2633974929004</v>
      </c>
      <c r="F60">
        <v>60599.278901729398</v>
      </c>
      <c r="G60">
        <v>2694.6266304349901</v>
      </c>
      <c r="H60">
        <v>5438.5527012110897</v>
      </c>
      <c r="I60">
        <v>870.53941958351402</v>
      </c>
      <c r="J60">
        <v>743.85387415640605</v>
      </c>
      <c r="K60">
        <v>9317.2827553709994</v>
      </c>
      <c r="L60">
        <v>9877.6926369128905</v>
      </c>
      <c r="M60">
        <v>938.29680753148796</v>
      </c>
      <c r="N60">
        <v>2125.7419203643199</v>
      </c>
      <c r="O60">
        <v>14201.073053717801</v>
      </c>
      <c r="P60">
        <v>6193.0109259604696</v>
      </c>
      <c r="Q60">
        <v>2600.8650976967101</v>
      </c>
      <c r="R60">
        <v>2388.44399004762</v>
      </c>
      <c r="S60">
        <v>6565.5213053679099</v>
      </c>
      <c r="T60">
        <v>4120.4543261194503</v>
      </c>
      <c r="U60">
        <v>2815.9359467484101</v>
      </c>
      <c r="V60">
        <v>4762.1095975709204</v>
      </c>
      <c r="W60">
        <v>10352.2180459911</v>
      </c>
      <c r="X60">
        <v>17455.498255446299</v>
      </c>
      <c r="Y60">
        <v>4513.7635611456899</v>
      </c>
      <c r="Z60">
        <v>4132.7711813291098</v>
      </c>
      <c r="AA60">
        <v>9155.5404586662808</v>
      </c>
      <c r="AB60">
        <v>940.37740382372999</v>
      </c>
      <c r="AC60">
        <v>1109.4165627468001</v>
      </c>
      <c r="AD60">
        <v>1870.3853793897899</v>
      </c>
      <c r="AE60">
        <v>1211.7621841274199</v>
      </c>
      <c r="AF60">
        <v>10774.675730598399</v>
      </c>
      <c r="AG60">
        <v>1083.9342486391099</v>
      </c>
      <c r="AH60">
        <v>21769.029201244299</v>
      </c>
      <c r="AI60">
        <v>20323.918415603701</v>
      </c>
      <c r="AJ60">
        <v>560.20600512450801</v>
      </c>
      <c r="AK60">
        <v>13862.7596612168</v>
      </c>
      <c r="AL60">
        <v>2301.1806417354101</v>
      </c>
      <c r="AM60">
        <v>6466.7936892015596</v>
      </c>
      <c r="AN60">
        <v>23037.979865053599</v>
      </c>
      <c r="AO60">
        <v>2575.6353213951002</v>
      </c>
      <c r="AP60">
        <v>8823.7684482242094</v>
      </c>
      <c r="AQ60">
        <v>274.44529817946102</v>
      </c>
      <c r="AR60">
        <v>10700.727084121099</v>
      </c>
      <c r="AS60">
        <v>13381.8035731728</v>
      </c>
      <c r="AT60">
        <v>1190.6127013943201</v>
      </c>
      <c r="AU60">
        <v>934.10911066911797</v>
      </c>
      <c r="AV60">
        <v>8585.6607781662406</v>
      </c>
      <c r="AW60">
        <v>9228.4149943986395</v>
      </c>
      <c r="AX60">
        <v>1736.89220733706</v>
      </c>
      <c r="AY60">
        <v>8816.3922947021692</v>
      </c>
      <c r="AZ60">
        <v>520.11522287771095</v>
      </c>
    </row>
    <row r="61" spans="1:52" x14ac:dyDescent="0.25">
      <c r="A61" t="s">
        <v>2711</v>
      </c>
      <c r="B61">
        <v>8427.6109186256108</v>
      </c>
      <c r="C61">
        <v>1432.1106160121401</v>
      </c>
      <c r="D61">
        <v>2753.6548443105598</v>
      </c>
      <c r="E61">
        <v>4539.3438611458896</v>
      </c>
      <c r="F61">
        <v>61734.010747560598</v>
      </c>
      <c r="G61">
        <v>2576.7842972246099</v>
      </c>
      <c r="H61">
        <v>5073.6483537817503</v>
      </c>
      <c r="I61">
        <v>1601.73893786709</v>
      </c>
      <c r="J61">
        <v>865.18410926773799</v>
      </c>
      <c r="K61">
        <v>9741.5572526781198</v>
      </c>
      <c r="L61">
        <v>9272.9590722975499</v>
      </c>
      <c r="M61">
        <v>874.04799051622899</v>
      </c>
      <c r="N61">
        <v>1786.86510904026</v>
      </c>
      <c r="O61">
        <v>13903.5281350187</v>
      </c>
      <c r="P61">
        <v>6442.7083492869197</v>
      </c>
      <c r="Q61">
        <v>2899.99752718841</v>
      </c>
      <c r="R61">
        <v>3888.8337245529301</v>
      </c>
      <c r="S61">
        <v>6153.3622544314603</v>
      </c>
      <c r="T61">
        <v>4815.9217070109698</v>
      </c>
      <c r="U61">
        <v>2826.28024318596</v>
      </c>
      <c r="V61">
        <v>4845.7412324492598</v>
      </c>
      <c r="W61">
        <v>11171.7059337071</v>
      </c>
      <c r="X61">
        <v>20632.376208561898</v>
      </c>
      <c r="Y61">
        <v>4405.6728144130902</v>
      </c>
      <c r="Z61">
        <v>3489.00434844653</v>
      </c>
      <c r="AA61">
        <v>9296.04553803811</v>
      </c>
      <c r="AB61">
        <v>1016.7012035123699</v>
      </c>
      <c r="AC61">
        <v>1175.1905765086501</v>
      </c>
      <c r="AD61">
        <v>2200.1034679833901</v>
      </c>
      <c r="AE61">
        <v>1729.9737759167899</v>
      </c>
      <c r="AF61">
        <v>12546.216102386101</v>
      </c>
      <c r="AG61">
        <v>1145.00016741385</v>
      </c>
      <c r="AH61">
        <v>23390.9559844834</v>
      </c>
      <c r="AI61">
        <v>18813.815368102802</v>
      </c>
      <c r="AJ61">
        <v>592.22221571007799</v>
      </c>
      <c r="AK61">
        <v>14490.627065287301</v>
      </c>
      <c r="AL61">
        <v>3445.5439603919599</v>
      </c>
      <c r="AM61">
        <v>6641.6871452007399</v>
      </c>
      <c r="AN61">
        <v>23759.5879722178</v>
      </c>
      <c r="AO61">
        <v>2645.3647081601698</v>
      </c>
      <c r="AP61">
        <v>7048.0489676459601</v>
      </c>
      <c r="AQ61">
        <v>280.72098294361098</v>
      </c>
      <c r="AR61">
        <v>10812.6239444124</v>
      </c>
      <c r="AS61">
        <v>14183.706016562801</v>
      </c>
      <c r="AT61">
        <v>1127.3584625215899</v>
      </c>
      <c r="AU61">
        <v>926.04527443523398</v>
      </c>
      <c r="AV61">
        <v>8802.1472878066106</v>
      </c>
      <c r="AW61">
        <v>9381.9386277779904</v>
      </c>
      <c r="AX61">
        <v>1875.6450220050999</v>
      </c>
      <c r="AY61">
        <v>8284.7664810942806</v>
      </c>
      <c r="AZ61">
        <v>531.66856542956396</v>
      </c>
    </row>
    <row r="62" spans="1:52" x14ac:dyDescent="0.25">
      <c r="A62" t="s">
        <v>2712</v>
      </c>
      <c r="B62">
        <v>8628.0891475953704</v>
      </c>
      <c r="C62">
        <v>1408.07901117401</v>
      </c>
      <c r="D62">
        <v>2712.0324314694399</v>
      </c>
      <c r="E62">
        <v>4857.5328304152099</v>
      </c>
      <c r="F62">
        <v>64335.945413368601</v>
      </c>
      <c r="G62">
        <v>2594.6984199849799</v>
      </c>
      <c r="H62">
        <v>6158.6809381330104</v>
      </c>
      <c r="I62">
        <v>951.70817785895497</v>
      </c>
      <c r="J62">
        <v>859.35918733118899</v>
      </c>
      <c r="K62">
        <v>10309.0056843029</v>
      </c>
      <c r="L62">
        <v>10652.4160564425</v>
      </c>
      <c r="M62">
        <v>856.722537696823</v>
      </c>
      <c r="N62">
        <v>1788.92518776212</v>
      </c>
      <c r="O62">
        <v>15038.689919107101</v>
      </c>
      <c r="P62">
        <v>6554.9564457767401</v>
      </c>
      <c r="Q62">
        <v>2725.06285012751</v>
      </c>
      <c r="R62">
        <v>3140.5706595267502</v>
      </c>
      <c r="S62">
        <v>7006.75227192071</v>
      </c>
      <c r="T62">
        <v>3837.3862187455302</v>
      </c>
      <c r="U62">
        <v>3288.1322494167398</v>
      </c>
      <c r="V62">
        <v>4983.0054435536804</v>
      </c>
      <c r="W62">
        <v>11827.2589497964</v>
      </c>
      <c r="X62">
        <v>21839.880531301998</v>
      </c>
      <c r="Y62">
        <v>4701.7379337819302</v>
      </c>
      <c r="Z62">
        <v>3917.93053620195</v>
      </c>
      <c r="AA62">
        <v>10081.0209992003</v>
      </c>
      <c r="AB62">
        <v>991.57924490127505</v>
      </c>
      <c r="AC62">
        <v>1150.5305172015401</v>
      </c>
      <c r="AD62">
        <v>2096.2865054352001</v>
      </c>
      <c r="AE62">
        <v>1571.52854453801</v>
      </c>
      <c r="AF62">
        <v>12432.5727879406</v>
      </c>
      <c r="AG62">
        <v>1154.55564809576</v>
      </c>
      <c r="AH62">
        <v>23570.4608306808</v>
      </c>
      <c r="AI62">
        <v>18611.5116396679</v>
      </c>
      <c r="AJ62">
        <v>558.53498657685805</v>
      </c>
      <c r="AK62">
        <v>15814.723733845</v>
      </c>
      <c r="AL62">
        <v>3184.5170005602799</v>
      </c>
      <c r="AM62">
        <v>5869.7520884093501</v>
      </c>
      <c r="AN62">
        <v>24822.2955204922</v>
      </c>
      <c r="AO62">
        <v>2588.5896528824401</v>
      </c>
      <c r="AP62">
        <v>7633.4274667943801</v>
      </c>
      <c r="AQ62">
        <v>347.24979492278402</v>
      </c>
      <c r="AR62">
        <v>11691.4170767415</v>
      </c>
      <c r="AS62">
        <v>13677.041418688899</v>
      </c>
      <c r="AT62">
        <v>1097.7793980030101</v>
      </c>
      <c r="AU62">
        <v>948.27592628907098</v>
      </c>
      <c r="AV62">
        <v>9501.6926458743492</v>
      </c>
      <c r="AW62">
        <v>9016.42653273016</v>
      </c>
      <c r="AX62">
        <v>1968.1561706842199</v>
      </c>
      <c r="AY62">
        <v>8656.4692586687106</v>
      </c>
      <c r="AZ62">
        <v>536.40807486103301</v>
      </c>
    </row>
    <row r="63" spans="1:52" x14ac:dyDescent="0.25">
      <c r="A63" t="s">
        <v>2713</v>
      </c>
      <c r="B63">
        <v>8708.4181734031299</v>
      </c>
      <c r="C63">
        <v>1628.2528327029499</v>
      </c>
      <c r="D63">
        <v>2858.2717679953898</v>
      </c>
      <c r="E63">
        <v>4735.0130679035701</v>
      </c>
      <c r="F63">
        <v>69576.149902355697</v>
      </c>
      <c r="G63">
        <v>2692.7018005855198</v>
      </c>
      <c r="H63">
        <v>6231.86571349513</v>
      </c>
      <c r="I63">
        <v>983.13090267146902</v>
      </c>
      <c r="J63">
        <v>884.55461578196901</v>
      </c>
      <c r="K63">
        <v>10878.0086239211</v>
      </c>
      <c r="L63">
        <v>10547.021790298</v>
      </c>
      <c r="M63">
        <v>850.56867826496705</v>
      </c>
      <c r="N63">
        <v>2119.5630064401098</v>
      </c>
      <c r="O63">
        <v>17023.204677011399</v>
      </c>
      <c r="P63">
        <v>7874.8489064493597</v>
      </c>
      <c r="Q63">
        <v>3833.9285514214598</v>
      </c>
      <c r="R63">
        <v>3373.97364010302</v>
      </c>
      <c r="S63">
        <v>6972.7954185959898</v>
      </c>
      <c r="T63">
        <v>4245.3331580850099</v>
      </c>
      <c r="U63">
        <v>3828.0866981699801</v>
      </c>
      <c r="V63">
        <v>5085.7030332817603</v>
      </c>
      <c r="W63">
        <v>12273.482304070099</v>
      </c>
      <c r="X63">
        <v>22504.9847351151</v>
      </c>
      <c r="Y63">
        <v>4825.0538215673696</v>
      </c>
      <c r="Z63">
        <v>4368.7585322324003</v>
      </c>
      <c r="AA63">
        <v>10627.945844215301</v>
      </c>
      <c r="AB63">
        <v>1081.24854319521</v>
      </c>
      <c r="AC63">
        <v>1288.4670947562699</v>
      </c>
      <c r="AD63">
        <v>2104.5174273198199</v>
      </c>
      <c r="AE63">
        <v>1755.87654285438</v>
      </c>
      <c r="AF63">
        <v>12948.5484530333</v>
      </c>
      <c r="AG63">
        <v>1213.9667003496199</v>
      </c>
      <c r="AH63">
        <v>25871.565454862899</v>
      </c>
      <c r="AI63">
        <v>26281.3671310672</v>
      </c>
      <c r="AJ63">
        <v>612.92222058582604</v>
      </c>
      <c r="AK63">
        <v>17529.554074050098</v>
      </c>
      <c r="AL63">
        <v>3744.7569611609501</v>
      </c>
      <c r="AM63">
        <v>6901.05260770316</v>
      </c>
      <c r="AN63">
        <v>25243.686563794199</v>
      </c>
      <c r="AO63">
        <v>2879.8430270855201</v>
      </c>
      <c r="AP63">
        <v>7025.4476584712102</v>
      </c>
      <c r="AQ63">
        <v>330.33661108792103</v>
      </c>
      <c r="AR63">
        <v>12382.0388032767</v>
      </c>
      <c r="AS63">
        <v>14324.7699392705</v>
      </c>
      <c r="AT63">
        <v>1400.9910455563199</v>
      </c>
      <c r="AU63">
        <v>1221.5195286952401</v>
      </c>
      <c r="AV63">
        <v>14025.598751600101</v>
      </c>
      <c r="AW63">
        <v>9858.6488897343406</v>
      </c>
      <c r="AX63">
        <v>2301.1915911542901</v>
      </c>
      <c r="AY63">
        <v>9241.3064869714708</v>
      </c>
      <c r="AZ63">
        <v>436.18123569810399</v>
      </c>
    </row>
    <row r="64" spans="1:52" x14ac:dyDescent="0.25">
      <c r="A64" t="s">
        <v>2714</v>
      </c>
      <c r="B64">
        <v>9071.8804236126707</v>
      </c>
      <c r="C64">
        <v>1616.0625304299001</v>
      </c>
      <c r="D64">
        <v>2965.69041395869</v>
      </c>
      <c r="E64">
        <v>4573.9672479606197</v>
      </c>
      <c r="F64">
        <v>67192.758204410406</v>
      </c>
      <c r="G64">
        <v>2639.7744170764599</v>
      </c>
      <c r="H64">
        <v>6146.56448371023</v>
      </c>
      <c r="I64">
        <v>1323.8861118821401</v>
      </c>
      <c r="J64">
        <v>921.055756139859</v>
      </c>
      <c r="K64">
        <v>10776.1092736998</v>
      </c>
      <c r="L64">
        <v>10817.2150615418</v>
      </c>
      <c r="M64">
        <v>1170.3542677612099</v>
      </c>
      <c r="N64">
        <v>2080.5730230470799</v>
      </c>
      <c r="O64">
        <v>15872.0706838883</v>
      </c>
      <c r="P64">
        <v>9024.3196875768608</v>
      </c>
      <c r="Q64">
        <v>3409.8877097999102</v>
      </c>
      <c r="R64">
        <v>3043.3643705741802</v>
      </c>
      <c r="S64">
        <v>10103.858302561999</v>
      </c>
      <c r="T64">
        <v>5876.7951529128904</v>
      </c>
      <c r="U64">
        <v>3429.3604169394398</v>
      </c>
      <c r="V64">
        <v>5227.85042409164</v>
      </c>
      <c r="W64">
        <v>13132.2536769087</v>
      </c>
      <c r="X64">
        <v>24814.680259308701</v>
      </c>
      <c r="Y64">
        <v>4310.0541202607601</v>
      </c>
      <c r="Z64">
        <v>4487.7326810313598</v>
      </c>
      <c r="AA64">
        <v>11062.4904330636</v>
      </c>
      <c r="AB64">
        <v>907.27131640115397</v>
      </c>
      <c r="AC64">
        <v>1184.4709140949401</v>
      </c>
      <c r="AD64">
        <v>2013.14758814488</v>
      </c>
      <c r="AE64">
        <v>1746.9080829106599</v>
      </c>
      <c r="AF64">
        <v>13061.630057586801</v>
      </c>
      <c r="AG64">
        <v>1180.7276943209499</v>
      </c>
      <c r="AH64">
        <v>26537.8009727723</v>
      </c>
      <c r="AI64">
        <v>27491.335197332501</v>
      </c>
      <c r="AJ64">
        <v>501.67397558029802</v>
      </c>
      <c r="AK64">
        <v>17879.795271250099</v>
      </c>
      <c r="AL64">
        <v>4172.4773137932798</v>
      </c>
      <c r="AM64">
        <v>7090.1341860532102</v>
      </c>
      <c r="AN64">
        <v>25554.299132902099</v>
      </c>
      <c r="AO64">
        <v>2864.6366809577498</v>
      </c>
      <c r="AP64">
        <v>8573.3817550804706</v>
      </c>
      <c r="AQ64">
        <v>248.587493826366</v>
      </c>
      <c r="AR64">
        <v>11368.9909284201</v>
      </c>
      <c r="AS64">
        <v>15128.4664137694</v>
      </c>
      <c r="AT64">
        <v>1311.5742614468099</v>
      </c>
      <c r="AU64">
        <v>1181.92284033437</v>
      </c>
      <c r="AV64">
        <v>11233.716082962101</v>
      </c>
      <c r="AW64">
        <v>9971.2326898374395</v>
      </c>
      <c r="AX64">
        <v>2230.9425185447999</v>
      </c>
      <c r="AY64">
        <v>9120.8857724814097</v>
      </c>
      <c r="AZ64">
        <v>530.41457695242502</v>
      </c>
    </row>
    <row r="65" spans="1:52" x14ac:dyDescent="0.25">
      <c r="A65" t="s">
        <v>2715</v>
      </c>
      <c r="B65">
        <v>10829.5771924816</v>
      </c>
      <c r="C65">
        <v>1597.33325653368</v>
      </c>
      <c r="D65">
        <v>3018.78398677512</v>
      </c>
      <c r="E65">
        <v>5111.7868284023498</v>
      </c>
      <c r="F65">
        <v>68450.821934845502</v>
      </c>
      <c r="G65">
        <v>3037.1001432122898</v>
      </c>
      <c r="H65">
        <v>5618.2584900595602</v>
      </c>
      <c r="I65">
        <v>1165.79957256443</v>
      </c>
      <c r="J65">
        <v>891.96381499771701</v>
      </c>
      <c r="K65">
        <v>11988.7122185158</v>
      </c>
      <c r="L65">
        <v>10618.2832269511</v>
      </c>
      <c r="M65">
        <v>1137.73597324966</v>
      </c>
      <c r="N65">
        <v>2222.0436933288402</v>
      </c>
      <c r="O65">
        <v>16863.867772160698</v>
      </c>
      <c r="P65">
        <v>8983.6284486820205</v>
      </c>
      <c r="Q65">
        <v>3744.8767027179101</v>
      </c>
      <c r="R65">
        <v>2937.0228979540302</v>
      </c>
      <c r="S65">
        <v>8738.7362261940398</v>
      </c>
      <c r="T65">
        <v>5084.9211517356398</v>
      </c>
      <c r="U65">
        <v>3177.5908226297802</v>
      </c>
      <c r="V65">
        <v>5679.8222956128802</v>
      </c>
      <c r="W65">
        <v>11529.416036455699</v>
      </c>
      <c r="X65">
        <v>35778.637896283799</v>
      </c>
      <c r="Y65">
        <v>5258.2974227774002</v>
      </c>
      <c r="Z65">
        <v>4604.4481913214604</v>
      </c>
      <c r="AA65">
        <v>11972.379214331901</v>
      </c>
      <c r="AB65">
        <v>1112.3466362122299</v>
      </c>
      <c r="AC65">
        <v>1303.41633223078</v>
      </c>
      <c r="AD65">
        <v>2340.3350724380698</v>
      </c>
      <c r="AE65">
        <v>1616.2370191197001</v>
      </c>
      <c r="AF65">
        <v>12746.1687941945</v>
      </c>
      <c r="AG65">
        <v>1186.14341299219</v>
      </c>
      <c r="AH65">
        <v>26671.0511695813</v>
      </c>
      <c r="AI65">
        <v>26378.850400655701</v>
      </c>
      <c r="AJ65">
        <v>645.17398363234099</v>
      </c>
      <c r="AK65">
        <v>19613.138763504099</v>
      </c>
      <c r="AL65">
        <v>3641.1568545432201</v>
      </c>
      <c r="AM65">
        <v>7350.8095673277803</v>
      </c>
      <c r="AN65">
        <v>24569.2158326969</v>
      </c>
      <c r="AO65">
        <v>2680.1261987245598</v>
      </c>
      <c r="AP65">
        <v>9620.5624832169106</v>
      </c>
      <c r="AQ65">
        <v>349.86662770110001</v>
      </c>
      <c r="AR65">
        <v>11798.2246254162</v>
      </c>
      <c r="AS65">
        <v>14551.997709744101</v>
      </c>
      <c r="AT65">
        <v>1292.13670833642</v>
      </c>
      <c r="AU65">
        <v>1045.59980862219</v>
      </c>
      <c r="AV65">
        <v>8966.8729664502007</v>
      </c>
      <c r="AW65">
        <v>10976.2133783016</v>
      </c>
      <c r="AX65">
        <v>1694.47970277529</v>
      </c>
      <c r="AY65">
        <v>9727.9517408892207</v>
      </c>
      <c r="AZ65">
        <v>610.20559065314296</v>
      </c>
    </row>
    <row r="66" spans="1:52" x14ac:dyDescent="0.25">
      <c r="A66" t="s">
        <v>2716</v>
      </c>
      <c r="B66">
        <v>8346.91049089837</v>
      </c>
      <c r="C66">
        <v>1633.04729791421</v>
      </c>
      <c r="D66">
        <v>3275.38580113235</v>
      </c>
      <c r="E66">
        <v>5022.9442561558499</v>
      </c>
      <c r="F66">
        <v>68133.952371460895</v>
      </c>
      <c r="G66">
        <v>2949.89812630796</v>
      </c>
      <c r="H66">
        <v>6193.1609415696103</v>
      </c>
      <c r="I66">
        <v>1000.12161300965</v>
      </c>
      <c r="J66">
        <v>845.90089375509604</v>
      </c>
      <c r="K66">
        <v>11800.266954164899</v>
      </c>
      <c r="L66">
        <v>11322.720468811</v>
      </c>
      <c r="M66">
        <v>1108.7546655060801</v>
      </c>
      <c r="N66">
        <v>2141.7260634130298</v>
      </c>
      <c r="O66">
        <v>17104.985172229</v>
      </c>
      <c r="P66">
        <v>8129.3464137496503</v>
      </c>
      <c r="Q66">
        <v>3033.6121923865899</v>
      </c>
      <c r="R66">
        <v>3351.5524501026298</v>
      </c>
      <c r="S66">
        <v>6838.0325358931104</v>
      </c>
      <c r="T66">
        <v>4720.7176236040796</v>
      </c>
      <c r="U66">
        <v>3418.5123529677198</v>
      </c>
      <c r="V66">
        <v>5984.85143314782</v>
      </c>
      <c r="W66">
        <v>11695.4874786687</v>
      </c>
      <c r="X66">
        <v>27642.767468321199</v>
      </c>
      <c r="Y66">
        <v>5138.0045818599301</v>
      </c>
      <c r="Z66">
        <v>4876.3124818290098</v>
      </c>
      <c r="AA66">
        <v>12234.503303952901</v>
      </c>
      <c r="AB66">
        <v>1055.60576197111</v>
      </c>
      <c r="AC66">
        <v>1337.9740749953201</v>
      </c>
      <c r="AD66">
        <v>2222.4282171892701</v>
      </c>
      <c r="AE66">
        <v>1519.38728632989</v>
      </c>
      <c r="AF66">
        <v>13191.385605911901</v>
      </c>
      <c r="AG66">
        <v>1366.8594259965901</v>
      </c>
      <c r="AH66">
        <v>27130.0339918223</v>
      </c>
      <c r="AI66">
        <v>23977.9804436634</v>
      </c>
      <c r="AJ66">
        <v>647.37476010945704</v>
      </c>
      <c r="AK66">
        <v>19470.609415558101</v>
      </c>
      <c r="AL66">
        <v>3316.51544171876</v>
      </c>
      <c r="AM66">
        <v>6750.9624934204303</v>
      </c>
      <c r="AN66">
        <v>25361.062318254601</v>
      </c>
      <c r="AO66">
        <v>2900.4847274374501</v>
      </c>
      <c r="AP66">
        <v>9020.6898096804307</v>
      </c>
      <c r="AQ66">
        <v>365.730443382575</v>
      </c>
      <c r="AR66">
        <v>7688.33550719302</v>
      </c>
      <c r="AS66">
        <v>16231.104624131</v>
      </c>
      <c r="AT66">
        <v>1251.25736371984</v>
      </c>
      <c r="AU66">
        <v>1076.2597409008799</v>
      </c>
      <c r="AV66">
        <v>10586.3939417888</v>
      </c>
      <c r="AW66">
        <v>11048.940475400001</v>
      </c>
      <c r="AX66">
        <v>2135.47215588887</v>
      </c>
      <c r="AY66">
        <v>9749.9440677426501</v>
      </c>
      <c r="AZ66">
        <v>536.63154720835598</v>
      </c>
    </row>
    <row r="67" spans="1:52" x14ac:dyDescent="0.25">
      <c r="A67" t="s">
        <v>2717</v>
      </c>
      <c r="B67">
        <v>9365.69052929994</v>
      </c>
      <c r="C67">
        <v>1638.01972163763</v>
      </c>
      <c r="D67">
        <v>3177.0475639286001</v>
      </c>
      <c r="E67">
        <v>4592.3098213270396</v>
      </c>
      <c r="F67">
        <v>70742.761260152402</v>
      </c>
      <c r="G67">
        <v>3085.4713014724598</v>
      </c>
      <c r="H67">
        <v>6565.9459259519799</v>
      </c>
      <c r="I67">
        <v>1518.8429775081599</v>
      </c>
      <c r="J67">
        <v>895.33126358468905</v>
      </c>
      <c r="K67">
        <v>14798.456446534399</v>
      </c>
      <c r="L67">
        <v>13817.4161463256</v>
      </c>
      <c r="M67">
        <v>1362.7823722799701</v>
      </c>
      <c r="N67">
        <v>2219.3405024328699</v>
      </c>
      <c r="O67">
        <v>17675.126807154102</v>
      </c>
      <c r="P67">
        <v>11269.1149444692</v>
      </c>
      <c r="Q67">
        <v>3306.7094083218699</v>
      </c>
      <c r="R67">
        <v>3201.1611056625802</v>
      </c>
      <c r="S67">
        <v>9260.1053473196807</v>
      </c>
      <c r="T67">
        <v>4855.2577570899502</v>
      </c>
      <c r="U67">
        <v>3493.9788729514498</v>
      </c>
      <c r="V67">
        <v>7598.9411201016101</v>
      </c>
      <c r="W67">
        <v>12139.283409707999</v>
      </c>
      <c r="X67">
        <v>33334.738299995697</v>
      </c>
      <c r="Y67">
        <v>5498.3648706331896</v>
      </c>
      <c r="Z67">
        <v>6055.3460382103003</v>
      </c>
      <c r="AA67">
        <v>11960.000337933399</v>
      </c>
      <c r="AB67">
        <v>1131.88417601892</v>
      </c>
      <c r="AC67">
        <v>1276.75133885265</v>
      </c>
      <c r="AD67">
        <v>2944.7330495433898</v>
      </c>
      <c r="AE67">
        <v>1589.3317648106799</v>
      </c>
      <c r="AF67">
        <v>14687.773860852099</v>
      </c>
      <c r="AG67">
        <v>1284.3253481929301</v>
      </c>
      <c r="AH67">
        <v>29553.338015170899</v>
      </c>
      <c r="AI67">
        <v>25265.676110132601</v>
      </c>
      <c r="AJ67">
        <v>644.46918714616902</v>
      </c>
      <c r="AK67">
        <v>22586.082890879101</v>
      </c>
      <c r="AL67">
        <v>3361.0998090298499</v>
      </c>
      <c r="AM67">
        <v>7167.2782943455904</v>
      </c>
      <c r="AN67">
        <v>27425.400276937198</v>
      </c>
      <c r="AO67">
        <v>2992.5731797918302</v>
      </c>
      <c r="AP67">
        <v>10678.4704228315</v>
      </c>
      <c r="AQ67">
        <v>369.39350409323299</v>
      </c>
      <c r="AR67">
        <v>9182.9161520859998</v>
      </c>
      <c r="AS67">
        <v>15940.667387032599</v>
      </c>
      <c r="AT67">
        <v>1333.6050628983</v>
      </c>
      <c r="AU67">
        <v>1149.40767577671</v>
      </c>
      <c r="AV67">
        <v>12610.382942664601</v>
      </c>
      <c r="AW67">
        <v>11304.0203957672</v>
      </c>
      <c r="AX67">
        <v>2237.84080365707</v>
      </c>
      <c r="AY67">
        <v>10827.869160781</v>
      </c>
      <c r="AZ67">
        <v>575.10342893536199</v>
      </c>
    </row>
    <row r="68" spans="1:52" x14ac:dyDescent="0.25">
      <c r="A68" t="s">
        <v>2718</v>
      </c>
      <c r="B68">
        <v>8727.8880621324097</v>
      </c>
      <c r="C68">
        <v>1677.5179212534599</v>
      </c>
      <c r="D68">
        <v>3114.02362996181</v>
      </c>
      <c r="E68">
        <v>4837.52202544598</v>
      </c>
      <c r="F68">
        <v>80605.113062344302</v>
      </c>
      <c r="G68">
        <v>3016.8205494578501</v>
      </c>
      <c r="H68">
        <v>6254.8908643238201</v>
      </c>
      <c r="I68">
        <v>1548.25401465193</v>
      </c>
      <c r="J68">
        <v>983.56322723000005</v>
      </c>
      <c r="K68">
        <v>11885.5682468375</v>
      </c>
      <c r="L68">
        <v>11822.6004665815</v>
      </c>
      <c r="M68">
        <v>1390.97366305165</v>
      </c>
      <c r="N68">
        <v>2158.1766597183</v>
      </c>
      <c r="O68">
        <v>19072.0106960417</v>
      </c>
      <c r="P68">
        <v>12724.937490436099</v>
      </c>
      <c r="Q68">
        <v>3456.2661510032099</v>
      </c>
      <c r="R68">
        <v>3328.9602315923798</v>
      </c>
      <c r="S68">
        <v>9632.7478970644606</v>
      </c>
      <c r="T68">
        <v>4781.05308661053</v>
      </c>
      <c r="U68">
        <v>3471.83349005434</v>
      </c>
      <c r="V68">
        <v>6648.9977432366904</v>
      </c>
      <c r="W68">
        <v>11771.333624806401</v>
      </c>
      <c r="X68">
        <v>35579.866532614898</v>
      </c>
      <c r="Y68">
        <v>5973.5516069489804</v>
      </c>
      <c r="Z68">
        <v>5385.2342247142697</v>
      </c>
      <c r="AA68">
        <v>11399.568803505799</v>
      </c>
      <c r="AB68">
        <v>995.96875736369702</v>
      </c>
      <c r="AC68">
        <v>1494.1474364564101</v>
      </c>
      <c r="AD68">
        <v>2939.8369198489199</v>
      </c>
      <c r="AE68">
        <v>1788.4740642478</v>
      </c>
      <c r="AF68">
        <v>13884.7248316568</v>
      </c>
      <c r="AG68">
        <v>1374.43262911176</v>
      </c>
      <c r="AH68">
        <v>29382.824543762399</v>
      </c>
      <c r="AI68">
        <v>25079.9630694558</v>
      </c>
      <c r="AJ68">
        <v>703.49408428831998</v>
      </c>
      <c r="AK68">
        <v>23962.1161509011</v>
      </c>
      <c r="AL68">
        <v>3471.37461240844</v>
      </c>
      <c r="AM68">
        <v>7413.0963019361998</v>
      </c>
      <c r="AN68">
        <v>27254.972243799999</v>
      </c>
      <c r="AO68">
        <v>2952.6480343314302</v>
      </c>
      <c r="AP68">
        <v>10344.9756729116</v>
      </c>
      <c r="AQ68">
        <v>328.06212969338202</v>
      </c>
      <c r="AR68">
        <v>14033.528603946101</v>
      </c>
      <c r="AS68">
        <v>14784.2320665676</v>
      </c>
      <c r="AT68">
        <v>1268.1124566706301</v>
      </c>
      <c r="AU68">
        <v>1099.4497182657601</v>
      </c>
      <c r="AV68">
        <v>12533.143243435599</v>
      </c>
      <c r="AW68">
        <v>11416.9599881958</v>
      </c>
      <c r="AX68">
        <v>2213.74407469874</v>
      </c>
      <c r="AY68">
        <v>10835.7406438868</v>
      </c>
      <c r="AZ68">
        <v>579.11861496127801</v>
      </c>
    </row>
    <row r="69" spans="1:52" x14ac:dyDescent="0.25">
      <c r="A69" t="s">
        <v>2719</v>
      </c>
      <c r="B69">
        <v>9201.7630488039395</v>
      </c>
      <c r="C69">
        <v>1639.20476694647</v>
      </c>
      <c r="D69">
        <v>3291.42790742241</v>
      </c>
      <c r="E69">
        <v>5183.9917298868504</v>
      </c>
      <c r="F69">
        <v>74397.293835742996</v>
      </c>
      <c r="G69">
        <v>3229.1452004006801</v>
      </c>
      <c r="H69">
        <v>6589.3736339960296</v>
      </c>
      <c r="I69">
        <v>1640.5664809924201</v>
      </c>
      <c r="J69">
        <v>991.67247862572901</v>
      </c>
      <c r="K69">
        <v>12313.714858118399</v>
      </c>
      <c r="L69">
        <v>10223.394042669401</v>
      </c>
      <c r="M69">
        <v>1264.3681209112201</v>
      </c>
      <c r="N69">
        <v>2034.0158984590801</v>
      </c>
      <c r="O69">
        <v>17183.599961654902</v>
      </c>
      <c r="P69">
        <v>9409.7039378174795</v>
      </c>
      <c r="Q69">
        <v>3208.7599863739001</v>
      </c>
      <c r="R69">
        <v>3211.3879023357799</v>
      </c>
      <c r="S69">
        <v>7923.8882412647699</v>
      </c>
      <c r="T69">
        <v>4188.3554086620497</v>
      </c>
      <c r="U69">
        <v>3377.7866834532101</v>
      </c>
      <c r="V69">
        <v>6442.5330350425302</v>
      </c>
      <c r="W69">
        <v>12325.8428426878</v>
      </c>
      <c r="X69">
        <v>31531.042826229899</v>
      </c>
      <c r="Y69">
        <v>5203.21160171254</v>
      </c>
      <c r="Z69">
        <v>5380.3158687882997</v>
      </c>
      <c r="AA69">
        <v>11757.3220586311</v>
      </c>
      <c r="AB69">
        <v>1033.7728479175801</v>
      </c>
      <c r="AC69">
        <v>1400.6228180626199</v>
      </c>
      <c r="AD69">
        <v>2775.6147895580598</v>
      </c>
      <c r="AE69">
        <v>1874.92740868377</v>
      </c>
      <c r="AF69">
        <v>14217.558628528801</v>
      </c>
      <c r="AG69">
        <v>1300.9195970790399</v>
      </c>
      <c r="AH69">
        <v>28226.072745522801</v>
      </c>
      <c r="AI69">
        <v>26270.591393571998</v>
      </c>
      <c r="AJ69">
        <v>681.07041321170902</v>
      </c>
      <c r="AK69">
        <v>20705.909785678701</v>
      </c>
      <c r="AL69">
        <v>3113.7740155544602</v>
      </c>
      <c r="AM69">
        <v>7213.0409800727002</v>
      </c>
      <c r="AN69">
        <v>26560.861909729101</v>
      </c>
      <c r="AO69">
        <v>3109.2556945750398</v>
      </c>
      <c r="AP69">
        <v>10086.6338906817</v>
      </c>
      <c r="AQ69">
        <v>358.678604943035</v>
      </c>
      <c r="AR69">
        <v>13565.331460244701</v>
      </c>
      <c r="AS69">
        <v>15079.8098424324</v>
      </c>
      <c r="AT69">
        <v>1307.07957754417</v>
      </c>
      <c r="AU69">
        <v>1040.85747113394</v>
      </c>
      <c r="AV69">
        <v>11804.70996061</v>
      </c>
      <c r="AW69">
        <v>12682.721981328999</v>
      </c>
      <c r="AX69">
        <v>2178.7718539100701</v>
      </c>
      <c r="AY69">
        <v>10788.186099816299</v>
      </c>
      <c r="AZ69">
        <v>612.46826079934795</v>
      </c>
    </row>
    <row r="70" spans="1:52" x14ac:dyDescent="0.25">
      <c r="A70" t="s">
        <v>2720</v>
      </c>
      <c r="B70">
        <v>8577.9579073185905</v>
      </c>
      <c r="C70">
        <v>1772.09187975809</v>
      </c>
      <c r="D70">
        <v>3268.9535371389802</v>
      </c>
      <c r="E70">
        <v>4659.4641208349203</v>
      </c>
      <c r="F70">
        <v>73628.404221504301</v>
      </c>
      <c r="G70">
        <v>3322.0163549383101</v>
      </c>
      <c r="H70">
        <v>6187.7910143791196</v>
      </c>
      <c r="I70">
        <v>1760.6550607698</v>
      </c>
      <c r="J70">
        <v>982.27164480127203</v>
      </c>
      <c r="K70">
        <v>12003.2605779324</v>
      </c>
      <c r="L70">
        <v>10218.408015122001</v>
      </c>
      <c r="M70">
        <v>1117.6178553386701</v>
      </c>
      <c r="N70">
        <v>2127.6818367486699</v>
      </c>
      <c r="O70">
        <v>16671.8941520429</v>
      </c>
      <c r="P70">
        <v>7931.8664007165498</v>
      </c>
      <c r="Q70">
        <v>4023.3219024375999</v>
      </c>
      <c r="R70">
        <v>3018.1481884812702</v>
      </c>
      <c r="S70">
        <v>7906.7521273230504</v>
      </c>
      <c r="T70">
        <v>4969.6860970034304</v>
      </c>
      <c r="U70">
        <v>3398.03718443156</v>
      </c>
      <c r="V70">
        <v>6283.2611529128399</v>
      </c>
      <c r="W70">
        <v>11628.037372642801</v>
      </c>
      <c r="X70">
        <v>27490.7003005439</v>
      </c>
      <c r="Y70">
        <v>5189.9293854368798</v>
      </c>
      <c r="Z70">
        <v>5118.7304086193099</v>
      </c>
      <c r="AA70">
        <v>10777.2866548783</v>
      </c>
      <c r="AB70">
        <v>960.46281757826398</v>
      </c>
      <c r="AC70">
        <v>1334.5924725602499</v>
      </c>
      <c r="AD70">
        <v>2607.20937679894</v>
      </c>
      <c r="AE70">
        <v>1666.8156660780201</v>
      </c>
      <c r="AF70">
        <v>13258.600903725401</v>
      </c>
      <c r="AG70">
        <v>1361.33484777338</v>
      </c>
      <c r="AH70">
        <v>26836.954860095801</v>
      </c>
      <c r="AI70">
        <v>21438.6314581404</v>
      </c>
      <c r="AJ70">
        <v>644.45415934886796</v>
      </c>
      <c r="AK70">
        <v>19897.4985086915</v>
      </c>
      <c r="AL70">
        <v>2754.2237199430401</v>
      </c>
      <c r="AM70">
        <v>7280.8081588405303</v>
      </c>
      <c r="AN70">
        <v>26189.2424517607</v>
      </c>
      <c r="AO70">
        <v>2951.2998827281399</v>
      </c>
      <c r="AP70">
        <v>9632.0698389524405</v>
      </c>
      <c r="AQ70">
        <v>346.50150729077097</v>
      </c>
      <c r="AR70">
        <v>11308.2271592291</v>
      </c>
      <c r="AS70">
        <v>15367.6500627161</v>
      </c>
      <c r="AT70">
        <v>1369.2869338375599</v>
      </c>
      <c r="AU70">
        <v>1014.24201597536</v>
      </c>
      <c r="AV70">
        <v>10872.6460689794</v>
      </c>
      <c r="AW70">
        <v>11187.629215483999</v>
      </c>
      <c r="AX70">
        <v>2157.1660171612298</v>
      </c>
      <c r="AY70">
        <v>10886.9369209291</v>
      </c>
      <c r="AZ70">
        <v>617.76480198438799</v>
      </c>
    </row>
    <row r="71" spans="1:52" x14ac:dyDescent="0.25">
      <c r="A71" t="s">
        <v>2721</v>
      </c>
      <c r="B71">
        <v>7392.3514256245398</v>
      </c>
      <c r="C71">
        <v>1584.4106064059899</v>
      </c>
      <c r="D71">
        <v>3157.17291618628</v>
      </c>
      <c r="E71">
        <v>4498.7169165993801</v>
      </c>
      <c r="F71">
        <v>69358.980719767394</v>
      </c>
      <c r="G71">
        <v>3278.2122994524402</v>
      </c>
      <c r="H71">
        <v>6564.7351738684001</v>
      </c>
      <c r="I71">
        <v>1021.01761452532</v>
      </c>
      <c r="J71">
        <v>891.98652833922904</v>
      </c>
      <c r="K71">
        <v>11611.706096924599</v>
      </c>
      <c r="L71">
        <v>9716.1133821377407</v>
      </c>
      <c r="M71">
        <v>1161.4354748226899</v>
      </c>
      <c r="N71">
        <v>2130.5580145011099</v>
      </c>
      <c r="O71">
        <v>17884.1507753236</v>
      </c>
      <c r="P71">
        <v>7271.3584113765201</v>
      </c>
      <c r="Q71">
        <v>3584.5454445538498</v>
      </c>
      <c r="R71">
        <v>2791.9179862938499</v>
      </c>
      <c r="S71">
        <v>7116.2363429932902</v>
      </c>
      <c r="T71">
        <v>4614.5404726984998</v>
      </c>
      <c r="U71">
        <v>3133.1720437223998</v>
      </c>
      <c r="V71">
        <v>6107.8651861378203</v>
      </c>
      <c r="W71">
        <v>12210.7285065246</v>
      </c>
      <c r="X71">
        <v>23621.727152597599</v>
      </c>
      <c r="Y71">
        <v>5087.9771110012998</v>
      </c>
      <c r="Z71">
        <v>4381.38155273756</v>
      </c>
      <c r="AA71">
        <v>10526.8125252926</v>
      </c>
      <c r="AB71">
        <v>955.35633962049303</v>
      </c>
      <c r="AC71">
        <v>1370.0370258001501</v>
      </c>
      <c r="AD71">
        <v>2640.2404440968098</v>
      </c>
      <c r="AE71">
        <v>1533.4118082277</v>
      </c>
      <c r="AF71">
        <v>13288.748013353799</v>
      </c>
      <c r="AG71">
        <v>1357.28624062927</v>
      </c>
      <c r="AH71">
        <v>26975.284091099202</v>
      </c>
      <c r="AI71">
        <v>20685.619677812501</v>
      </c>
      <c r="AJ71">
        <v>628.91452178250597</v>
      </c>
      <c r="AK71">
        <v>17016.860153670201</v>
      </c>
      <c r="AL71">
        <v>2853.7100445972301</v>
      </c>
      <c r="AM71">
        <v>6705.8495489467396</v>
      </c>
      <c r="AN71">
        <v>25484.708905100499</v>
      </c>
      <c r="AO71">
        <v>2846.4762814155602</v>
      </c>
      <c r="AP71">
        <v>8272.8428008366009</v>
      </c>
      <c r="AQ71">
        <v>339.70340332314498</v>
      </c>
      <c r="AR71">
        <v>10262.0132929457</v>
      </c>
      <c r="AS71">
        <v>15092.3778567957</v>
      </c>
      <c r="AT71">
        <v>1337.7072127663</v>
      </c>
      <c r="AU71">
        <v>1066.07109004414</v>
      </c>
      <c r="AV71">
        <v>8883.4805093988707</v>
      </c>
      <c r="AW71">
        <v>11208.652940451901</v>
      </c>
      <c r="AX71">
        <v>1945.7911453489701</v>
      </c>
      <c r="AY71">
        <v>10063.7961864893</v>
      </c>
      <c r="AZ71">
        <v>625.18917259679199</v>
      </c>
    </row>
    <row r="72" spans="1:52" x14ac:dyDescent="0.25">
      <c r="A72" t="s">
        <v>2722</v>
      </c>
      <c r="B72">
        <v>7525.4810693029003</v>
      </c>
      <c r="C72">
        <v>1837.8396237822001</v>
      </c>
      <c r="D72">
        <v>3100.7693492827102</v>
      </c>
      <c r="E72">
        <v>4870.2006176537798</v>
      </c>
      <c r="F72">
        <v>74832.554936512199</v>
      </c>
      <c r="G72">
        <v>3287.5717460696001</v>
      </c>
      <c r="H72">
        <v>6348.8685393351898</v>
      </c>
      <c r="I72">
        <v>1392.27741243074</v>
      </c>
      <c r="J72">
        <v>858.62511119159103</v>
      </c>
      <c r="K72">
        <v>11614.4574100889</v>
      </c>
      <c r="L72">
        <v>8491.9681593118294</v>
      </c>
      <c r="M72">
        <v>1223.8570494743401</v>
      </c>
      <c r="N72">
        <v>2135.7834373257201</v>
      </c>
      <c r="O72">
        <v>17927.714273938102</v>
      </c>
      <c r="P72">
        <v>6715.2124627761896</v>
      </c>
      <c r="Q72">
        <v>3442.8617794135598</v>
      </c>
      <c r="R72">
        <v>3281.2766296517798</v>
      </c>
      <c r="S72">
        <v>6811.8979136508096</v>
      </c>
      <c r="T72">
        <v>4708.90628237282</v>
      </c>
      <c r="U72">
        <v>4925.9142902408403</v>
      </c>
      <c r="V72">
        <v>6230.6231403858601</v>
      </c>
      <c r="W72">
        <v>12049.137704574799</v>
      </c>
      <c r="X72">
        <v>17414.206262065101</v>
      </c>
      <c r="Y72">
        <v>5188.0995967336703</v>
      </c>
      <c r="Z72">
        <v>4231.0864666649204</v>
      </c>
      <c r="AA72">
        <v>8672.1371899135702</v>
      </c>
      <c r="AB72">
        <v>958.06680297427897</v>
      </c>
      <c r="AC72">
        <v>1373.2532659948099</v>
      </c>
      <c r="AD72">
        <v>2486.08391966722</v>
      </c>
      <c r="AE72">
        <v>1417.3724052283701</v>
      </c>
      <c r="AF72">
        <v>12670.217432392201</v>
      </c>
      <c r="AG72">
        <v>1398.3785454906599</v>
      </c>
      <c r="AH72">
        <v>27207.925313844498</v>
      </c>
      <c r="AI72">
        <v>18424.213058433099</v>
      </c>
      <c r="AJ72">
        <v>632.10546530362103</v>
      </c>
      <c r="AK72">
        <v>13659.902543493199</v>
      </c>
      <c r="AL72">
        <v>3491.8395875239798</v>
      </c>
      <c r="AM72">
        <v>6806.2646699180405</v>
      </c>
      <c r="AN72">
        <v>25917.541860365502</v>
      </c>
      <c r="AO72">
        <v>2890.3636620205998</v>
      </c>
      <c r="AP72">
        <v>7567.6341242603303</v>
      </c>
      <c r="AQ72">
        <v>354.0449742468</v>
      </c>
      <c r="AR72">
        <v>9718.3954139677207</v>
      </c>
      <c r="AS72">
        <v>16062.588216538499</v>
      </c>
      <c r="AT72">
        <v>1321.0258152261399</v>
      </c>
      <c r="AU72">
        <v>994.23491836592302</v>
      </c>
      <c r="AV72">
        <v>7151.4239646215101</v>
      </c>
      <c r="AW72">
        <v>10910.515327495101</v>
      </c>
      <c r="AX72">
        <v>2088.72623927738</v>
      </c>
      <c r="AY72">
        <v>10080.4872769678</v>
      </c>
      <c r="AZ72">
        <v>608.78280000775305</v>
      </c>
    </row>
    <row r="73" spans="1:52" x14ac:dyDescent="0.25">
      <c r="A73" t="s">
        <v>2723</v>
      </c>
      <c r="B73">
        <v>7113.6733565361601</v>
      </c>
      <c r="C73">
        <v>1765.1296327335699</v>
      </c>
      <c r="D73">
        <v>3242.5462868885302</v>
      </c>
      <c r="E73">
        <v>4617.87631148536</v>
      </c>
      <c r="F73">
        <v>75582.006646910493</v>
      </c>
      <c r="G73">
        <v>3343.6563639589699</v>
      </c>
      <c r="H73">
        <v>8068.29570832237</v>
      </c>
      <c r="I73">
        <v>1041.93756098363</v>
      </c>
      <c r="J73">
        <v>934.45701935106899</v>
      </c>
      <c r="K73">
        <v>12087.2949838196</v>
      </c>
      <c r="L73">
        <v>9070.4885094875699</v>
      </c>
      <c r="M73">
        <v>1282.16474045366</v>
      </c>
      <c r="N73">
        <v>2031.594656366</v>
      </c>
      <c r="O73">
        <v>17446.649819752001</v>
      </c>
      <c r="P73">
        <v>8443.5313608537708</v>
      </c>
      <c r="Q73">
        <v>3390.1358575111799</v>
      </c>
      <c r="R73">
        <v>2750.25402413038</v>
      </c>
      <c r="S73">
        <v>7331.9486262596001</v>
      </c>
      <c r="T73">
        <v>4538.2392407147099</v>
      </c>
      <c r="U73">
        <v>3303.3619915959898</v>
      </c>
      <c r="V73">
        <v>6280.3700738743</v>
      </c>
      <c r="W73">
        <v>11431.380683510801</v>
      </c>
      <c r="X73">
        <v>21427.9093579445</v>
      </c>
      <c r="Y73">
        <v>5210.8690221983497</v>
      </c>
      <c r="Z73">
        <v>3632.8995282513101</v>
      </c>
      <c r="AA73">
        <v>8962.1332457705103</v>
      </c>
      <c r="AB73">
        <v>963.46523545726404</v>
      </c>
      <c r="AC73">
        <v>1660.3367560608301</v>
      </c>
      <c r="AD73">
        <v>2587.6958634559201</v>
      </c>
      <c r="AE73">
        <v>1285.80947660744</v>
      </c>
      <c r="AF73">
        <v>12994.9941604634</v>
      </c>
      <c r="AG73">
        <v>1382.0429423021901</v>
      </c>
      <c r="AH73">
        <v>26937.066780466001</v>
      </c>
      <c r="AI73">
        <v>19204.2479641174</v>
      </c>
      <c r="AJ73">
        <v>692.48106580254102</v>
      </c>
      <c r="AK73">
        <v>19576.1710416153</v>
      </c>
      <c r="AL73">
        <v>2773.40053250555</v>
      </c>
      <c r="AM73">
        <v>6924.31660449015</v>
      </c>
      <c r="AN73">
        <v>25455.199174583599</v>
      </c>
      <c r="AO73">
        <v>2952.2586989146098</v>
      </c>
      <c r="AP73">
        <v>7485.22588554293</v>
      </c>
      <c r="AQ73">
        <v>324.04630965894597</v>
      </c>
      <c r="AR73">
        <v>9450.2192001977692</v>
      </c>
      <c r="AS73">
        <v>15859.1088672475</v>
      </c>
      <c r="AT73">
        <v>1397.93041210925</v>
      </c>
      <c r="AU73">
        <v>1076.50733708639</v>
      </c>
      <c r="AV73">
        <v>7962.9801615338502</v>
      </c>
      <c r="AW73">
        <v>11122.7868155005</v>
      </c>
      <c r="AX73">
        <v>2182.4708417480902</v>
      </c>
      <c r="AY73">
        <v>10535.8906828627</v>
      </c>
      <c r="AZ73">
        <v>624.36135133294295</v>
      </c>
    </row>
    <row r="74" spans="1:52" x14ac:dyDescent="0.25">
      <c r="A74" t="s">
        <v>2724</v>
      </c>
      <c r="B74">
        <v>7172.0691566729402</v>
      </c>
      <c r="C74">
        <v>1848.5345655439301</v>
      </c>
      <c r="D74">
        <v>3382.61817868347</v>
      </c>
      <c r="E74">
        <v>4365.5439213754598</v>
      </c>
      <c r="F74">
        <v>76287.022963690004</v>
      </c>
      <c r="G74">
        <v>3274.9764264618502</v>
      </c>
      <c r="H74">
        <v>6418.09244079166</v>
      </c>
      <c r="I74">
        <v>978.38030778035795</v>
      </c>
      <c r="J74">
        <v>867.57438838616702</v>
      </c>
      <c r="K74">
        <v>12477.9335894251</v>
      </c>
      <c r="L74">
        <v>8810.4658523964008</v>
      </c>
      <c r="M74">
        <v>1327.4570739900901</v>
      </c>
      <c r="N74">
        <v>2197.9911140200802</v>
      </c>
      <c r="O74">
        <v>17245.217827007</v>
      </c>
      <c r="P74">
        <v>6739.8629356249603</v>
      </c>
      <c r="Q74">
        <v>3327.4050528984098</v>
      </c>
      <c r="R74">
        <v>2851.2432938052598</v>
      </c>
      <c r="S74">
        <v>6778.0567970822103</v>
      </c>
      <c r="T74">
        <v>4410.9865699498796</v>
      </c>
      <c r="U74">
        <v>3693.8685207992598</v>
      </c>
      <c r="V74">
        <v>6266.8277913798102</v>
      </c>
      <c r="W74">
        <v>11124.9239643607</v>
      </c>
      <c r="X74">
        <v>20262.3338524424</v>
      </c>
      <c r="Y74">
        <v>5059.3847156438796</v>
      </c>
      <c r="Z74">
        <v>3918.9048601658401</v>
      </c>
      <c r="AA74">
        <v>10495.047641769301</v>
      </c>
      <c r="AB74">
        <v>959.01961205780003</v>
      </c>
      <c r="AC74">
        <v>1242.18572684575</v>
      </c>
      <c r="AD74">
        <v>2586.4418577653701</v>
      </c>
      <c r="AE74">
        <v>1486.44284618031</v>
      </c>
      <c r="AF74">
        <v>13504.6113050884</v>
      </c>
      <c r="AG74">
        <v>1338.7259108456401</v>
      </c>
      <c r="AH74">
        <v>27418.132540800601</v>
      </c>
      <c r="AI74">
        <v>17531.796096594499</v>
      </c>
      <c r="AJ74">
        <v>689.35099266949396</v>
      </c>
      <c r="AK74">
        <v>16348.4941937366</v>
      </c>
      <c r="AL74">
        <v>2877.89934137719</v>
      </c>
      <c r="AM74">
        <v>7262.1697507499803</v>
      </c>
      <c r="AN74">
        <v>26338.559845238</v>
      </c>
      <c r="AO74">
        <v>2896.4211260195402</v>
      </c>
      <c r="AP74">
        <v>7212.4435369802504</v>
      </c>
      <c r="AQ74">
        <v>338.12454287597501</v>
      </c>
      <c r="AR74">
        <v>9407.3268989654207</v>
      </c>
      <c r="AS74">
        <v>16208.784788265701</v>
      </c>
      <c r="AT74">
        <v>1544.0374965250601</v>
      </c>
      <c r="AU74">
        <v>1125.2670131211</v>
      </c>
      <c r="AV74">
        <v>8133.4656378868704</v>
      </c>
      <c r="AW74">
        <v>11562.5300082579</v>
      </c>
      <c r="AX74">
        <v>2102.0065876888202</v>
      </c>
      <c r="AY74">
        <v>10087.091174400301</v>
      </c>
      <c r="AZ74">
        <v>680.80463159368003</v>
      </c>
    </row>
    <row r="75" spans="1:52" x14ac:dyDescent="0.25">
      <c r="A75" t="s">
        <v>2725</v>
      </c>
      <c r="B75">
        <v>7378.43602018609</v>
      </c>
      <c r="C75">
        <v>1731.6974388721701</v>
      </c>
      <c r="D75">
        <v>3111.9882737385601</v>
      </c>
      <c r="E75">
        <v>4554.3782931095602</v>
      </c>
      <c r="F75">
        <v>75752.358498800197</v>
      </c>
      <c r="G75">
        <v>3218.8339817441502</v>
      </c>
      <c r="H75">
        <v>6441.23561761369</v>
      </c>
      <c r="I75">
        <v>1006.20245420782</v>
      </c>
      <c r="J75">
        <v>917.54660306409698</v>
      </c>
      <c r="K75">
        <v>12427.558111009699</v>
      </c>
      <c r="L75">
        <v>8726.4170835809</v>
      </c>
      <c r="M75">
        <v>1418.63731302309</v>
      </c>
      <c r="N75">
        <v>2104.01772625171</v>
      </c>
      <c r="O75">
        <v>17146.470723492501</v>
      </c>
      <c r="P75">
        <v>6480.3575247319704</v>
      </c>
      <c r="Q75">
        <v>3437.01054992217</v>
      </c>
      <c r="R75">
        <v>2837.7894835500601</v>
      </c>
      <c r="S75">
        <v>7422.3055211360697</v>
      </c>
      <c r="T75">
        <v>4593.4359804402902</v>
      </c>
      <c r="U75">
        <v>3215.2069415625501</v>
      </c>
      <c r="V75">
        <v>6436.5168445826203</v>
      </c>
      <c r="W75">
        <v>10671.784204547899</v>
      </c>
      <c r="X75">
        <v>21480.1449138237</v>
      </c>
      <c r="Y75">
        <v>5533.0961763996902</v>
      </c>
      <c r="Z75">
        <v>3792.8288173624201</v>
      </c>
      <c r="AA75">
        <v>10076.447990242001</v>
      </c>
      <c r="AB75">
        <v>991.73589321105999</v>
      </c>
      <c r="AC75">
        <v>1333.20701548639</v>
      </c>
      <c r="AD75">
        <v>2549.3872295511301</v>
      </c>
      <c r="AE75">
        <v>1417.1561589487801</v>
      </c>
      <c r="AF75">
        <v>13389.058311868999</v>
      </c>
      <c r="AG75">
        <v>1364.8773327936599</v>
      </c>
      <c r="AH75">
        <v>25834.159474372598</v>
      </c>
      <c r="AI75">
        <v>16433.578877202501</v>
      </c>
      <c r="AJ75">
        <v>653.89085295350696</v>
      </c>
      <c r="AK75">
        <v>16117.326576998599</v>
      </c>
      <c r="AL75">
        <v>2597.81631310887</v>
      </c>
      <c r="AM75">
        <v>7491.6401121850304</v>
      </c>
      <c r="AN75">
        <v>25934.200061403299</v>
      </c>
      <c r="AO75">
        <v>2707.9079772730602</v>
      </c>
      <c r="AP75">
        <v>7083.43673668059</v>
      </c>
      <c r="AQ75">
        <v>363.69530126858899</v>
      </c>
      <c r="AR75">
        <v>10261.1797393136</v>
      </c>
      <c r="AS75">
        <v>16710.348755255</v>
      </c>
      <c r="AT75">
        <v>1405.2419689619101</v>
      </c>
      <c r="AU75">
        <v>1027.0379486163399</v>
      </c>
      <c r="AV75">
        <v>8060.36178008566</v>
      </c>
      <c r="AW75">
        <v>10835.3016991767</v>
      </c>
      <c r="AX75">
        <v>2228.1218480620901</v>
      </c>
      <c r="AY75">
        <v>10089.3472831911</v>
      </c>
      <c r="AZ75">
        <v>682.40216429568397</v>
      </c>
    </row>
    <row r="76" spans="1:52" x14ac:dyDescent="0.25">
      <c r="A76" t="s">
        <v>2726</v>
      </c>
      <c r="B76">
        <v>7881.8289582869002</v>
      </c>
      <c r="C76">
        <v>1932.4602523179101</v>
      </c>
      <c r="D76">
        <v>3371.1193529663801</v>
      </c>
      <c r="E76">
        <v>5146.3570921484397</v>
      </c>
      <c r="F76">
        <v>76913.791001587204</v>
      </c>
      <c r="G76">
        <v>3487.9727450315099</v>
      </c>
      <c r="H76">
        <v>7405.1209077049298</v>
      </c>
      <c r="I76">
        <v>971.14394614691901</v>
      </c>
      <c r="J76">
        <v>857.42368002678597</v>
      </c>
      <c r="K76">
        <v>14577.336701877</v>
      </c>
      <c r="L76">
        <v>9693.4996859057392</v>
      </c>
      <c r="M76">
        <v>1353.1226126221</v>
      </c>
      <c r="N76">
        <v>2349.57118313623</v>
      </c>
      <c r="O76">
        <v>22029.8322703739</v>
      </c>
      <c r="P76">
        <v>7710.8402778414702</v>
      </c>
      <c r="Q76">
        <v>4203.1179144150201</v>
      </c>
      <c r="R76">
        <v>3379.94696445299</v>
      </c>
      <c r="S76">
        <v>8030.6772612833302</v>
      </c>
      <c r="T76">
        <v>4746.3125827091299</v>
      </c>
      <c r="U76">
        <v>3683.6543833782898</v>
      </c>
      <c r="V76">
        <v>6339.6085226059004</v>
      </c>
      <c r="W76">
        <v>10843.6417178757</v>
      </c>
      <c r="X76">
        <v>23794.093165720398</v>
      </c>
      <c r="Y76">
        <v>5806.7686575187799</v>
      </c>
      <c r="Z76">
        <v>4176.9731773203002</v>
      </c>
      <c r="AA76">
        <v>12357.9486169752</v>
      </c>
      <c r="AB76">
        <v>1113.94637429316</v>
      </c>
      <c r="AC76">
        <v>1824.7294378618899</v>
      </c>
      <c r="AD76">
        <v>2668.0442879951202</v>
      </c>
      <c r="AE76">
        <v>1549.06782971907</v>
      </c>
      <c r="AF76">
        <v>13856.696468448299</v>
      </c>
      <c r="AG76">
        <v>1437.2182799403799</v>
      </c>
      <c r="AH76">
        <v>25998.949202803899</v>
      </c>
      <c r="AI76">
        <v>16948.8823093965</v>
      </c>
      <c r="AJ76">
        <v>724.53625506341405</v>
      </c>
      <c r="AK76">
        <v>17132.114158385801</v>
      </c>
      <c r="AL76">
        <v>2943.5733907941799</v>
      </c>
      <c r="AM76">
        <v>7686.74230926769</v>
      </c>
      <c r="AN76">
        <v>25986.242388689199</v>
      </c>
      <c r="AO76">
        <v>2964.1890736472201</v>
      </c>
      <c r="AP76">
        <v>7284.37041515693</v>
      </c>
      <c r="AQ76">
        <v>375.22991567824602</v>
      </c>
      <c r="AR76">
        <v>11375.655048550399</v>
      </c>
      <c r="AS76">
        <v>16755.884517551502</v>
      </c>
      <c r="AT76">
        <v>1406.3160969737501</v>
      </c>
      <c r="AU76">
        <v>1047.85529536951</v>
      </c>
      <c r="AV76">
        <v>8151.0112208992496</v>
      </c>
      <c r="AW76">
        <v>11338.015521572701</v>
      </c>
      <c r="AX76">
        <v>2374.53409194914</v>
      </c>
      <c r="AY76">
        <v>10660.2732861936</v>
      </c>
      <c r="AZ76">
        <v>754.43911393321196</v>
      </c>
    </row>
    <row r="77" spans="1:52" x14ac:dyDescent="0.25">
      <c r="A77" t="s">
        <v>2727</v>
      </c>
      <c r="B77">
        <v>7485.5299151719801</v>
      </c>
      <c r="C77">
        <v>1965.62511758297</v>
      </c>
      <c r="D77">
        <v>3188.3331804361101</v>
      </c>
      <c r="E77">
        <v>5122.88829381302</v>
      </c>
      <c r="F77">
        <v>76880.052141470602</v>
      </c>
      <c r="G77">
        <v>3120.4442692456701</v>
      </c>
      <c r="H77">
        <v>7676.7734706638703</v>
      </c>
      <c r="I77">
        <v>1046.7209030699501</v>
      </c>
      <c r="J77">
        <v>1070.51362748669</v>
      </c>
      <c r="K77">
        <v>16603.4753617284</v>
      </c>
      <c r="L77">
        <v>9896.1082620931102</v>
      </c>
      <c r="M77">
        <v>1277.3396787974</v>
      </c>
      <c r="N77">
        <v>2487.0903864135898</v>
      </c>
      <c r="O77">
        <v>22318.8980529533</v>
      </c>
      <c r="P77">
        <v>7571.8639484821797</v>
      </c>
      <c r="Q77">
        <v>3671.8528331878701</v>
      </c>
      <c r="R77">
        <v>3409.0570542577302</v>
      </c>
      <c r="S77">
        <v>5969.0625053500598</v>
      </c>
      <c r="T77">
        <v>5487.1248736519201</v>
      </c>
      <c r="U77">
        <v>3717.8181765971199</v>
      </c>
      <c r="V77">
        <v>6149.2776334392802</v>
      </c>
      <c r="W77">
        <v>12386.8217875337</v>
      </c>
      <c r="X77">
        <v>26515.8810967666</v>
      </c>
      <c r="Y77">
        <v>4877.5556449384703</v>
      </c>
      <c r="Z77">
        <v>4994.1252506310902</v>
      </c>
      <c r="AA77">
        <v>10938.5269111057</v>
      </c>
      <c r="AB77">
        <v>1089.5746690738099</v>
      </c>
      <c r="AC77">
        <v>1278.87693490675</v>
      </c>
      <c r="AD77">
        <v>2535.14199659718</v>
      </c>
      <c r="AE77">
        <v>1541.2588648608601</v>
      </c>
      <c r="AF77">
        <v>14174.942945126801</v>
      </c>
      <c r="AG77">
        <v>1419.6692269734999</v>
      </c>
      <c r="AH77">
        <v>27583.858845218401</v>
      </c>
      <c r="AI77">
        <v>17614.960407211001</v>
      </c>
      <c r="AJ77">
        <v>664.90733465172104</v>
      </c>
      <c r="AK77">
        <v>18419.149732831302</v>
      </c>
      <c r="AL77">
        <v>2454.48247661394</v>
      </c>
      <c r="AM77">
        <v>7632.14042370263</v>
      </c>
      <c r="AN77">
        <v>27981.681157813098</v>
      </c>
      <c r="AO77">
        <v>3101.6384329675502</v>
      </c>
      <c r="AP77">
        <v>6811.5568239098902</v>
      </c>
      <c r="AQ77">
        <v>366.239809548317</v>
      </c>
      <c r="AR77">
        <v>10648.6162739383</v>
      </c>
      <c r="AS77">
        <v>15627.1038158025</v>
      </c>
      <c r="AT77">
        <v>1428.01624237539</v>
      </c>
      <c r="AU77">
        <v>1108.21487243306</v>
      </c>
      <c r="AV77">
        <v>8030.0850511666404</v>
      </c>
      <c r="AW77">
        <v>11119.342524785599</v>
      </c>
      <c r="AX77">
        <v>2369.8662733538799</v>
      </c>
      <c r="AY77">
        <v>11077.903269922001</v>
      </c>
      <c r="AZ77">
        <v>677.95053430271605</v>
      </c>
    </row>
    <row r="78" spans="1:52" x14ac:dyDescent="0.25">
      <c r="A78" t="s">
        <v>2728</v>
      </c>
      <c r="B78">
        <v>7417.7803018656896</v>
      </c>
      <c r="C78">
        <v>1973.5700791060301</v>
      </c>
      <c r="D78">
        <v>3079.86848746327</v>
      </c>
      <c r="E78">
        <v>5164.2779525042197</v>
      </c>
      <c r="F78">
        <v>78598.968961567007</v>
      </c>
      <c r="G78">
        <v>3124.3152686963399</v>
      </c>
      <c r="H78">
        <v>7046.0920822213502</v>
      </c>
      <c r="I78">
        <v>1166.3222597393401</v>
      </c>
      <c r="J78">
        <v>1061.3718952720999</v>
      </c>
      <c r="K78">
        <v>12992.1987799586</v>
      </c>
      <c r="L78">
        <v>9274.4838407514108</v>
      </c>
      <c r="M78">
        <v>1297.9682816735001</v>
      </c>
      <c r="N78">
        <v>2154.61067600874</v>
      </c>
      <c r="O78">
        <v>17591.220521145799</v>
      </c>
      <c r="P78">
        <v>7267.29276773727</v>
      </c>
      <c r="Q78">
        <v>3997.6298280802998</v>
      </c>
      <c r="R78">
        <v>2902.23150440163</v>
      </c>
      <c r="S78">
        <v>7255.1144957264496</v>
      </c>
      <c r="T78">
        <v>5330.5233150202303</v>
      </c>
      <c r="U78">
        <v>3360.0054566508602</v>
      </c>
      <c r="V78">
        <v>5485.9523584697699</v>
      </c>
      <c r="W78">
        <v>10750.9638169965</v>
      </c>
      <c r="X78">
        <v>25473.0650969585</v>
      </c>
      <c r="Y78">
        <v>4754.2345482515302</v>
      </c>
      <c r="Z78">
        <v>4591.0012489292203</v>
      </c>
      <c r="AA78">
        <v>11120.6142475423</v>
      </c>
      <c r="AB78">
        <v>995.83402151902703</v>
      </c>
      <c r="AC78">
        <v>1354.0273567796301</v>
      </c>
      <c r="AD78">
        <v>2611.9413198113398</v>
      </c>
      <c r="AE78">
        <v>1547.9790977417499</v>
      </c>
      <c r="AF78">
        <v>12685.218143730501</v>
      </c>
      <c r="AG78">
        <v>1456.50405407264</v>
      </c>
      <c r="AH78">
        <v>28792.6408158663</v>
      </c>
      <c r="AI78">
        <v>21167.8609203858</v>
      </c>
      <c r="AJ78">
        <v>607.67851966555997</v>
      </c>
      <c r="AK78">
        <v>18000.167304068498</v>
      </c>
      <c r="AL78">
        <v>3309.2764322538701</v>
      </c>
      <c r="AM78">
        <v>7128.6110786478603</v>
      </c>
      <c r="AN78">
        <v>26229.9187509281</v>
      </c>
      <c r="AO78">
        <v>2864.2137431198298</v>
      </c>
      <c r="AP78">
        <v>7973.4782843338298</v>
      </c>
      <c r="AQ78">
        <v>366.41498599990399</v>
      </c>
      <c r="AR78">
        <v>11291.054133366501</v>
      </c>
      <c r="AS78">
        <v>16659.6819622937</v>
      </c>
      <c r="AT78">
        <v>1337.9769374280399</v>
      </c>
      <c r="AU78">
        <v>989.43756931862504</v>
      </c>
      <c r="AV78">
        <v>8393.3957243940295</v>
      </c>
      <c r="AW78">
        <v>10472.483086570601</v>
      </c>
      <c r="AX78">
        <v>2052.4969031820301</v>
      </c>
      <c r="AY78">
        <v>9835.4890169787395</v>
      </c>
      <c r="AZ78">
        <v>646.79370897956096</v>
      </c>
    </row>
    <row r="79" spans="1:52" x14ac:dyDescent="0.25">
      <c r="A79" t="s">
        <v>2729</v>
      </c>
      <c r="B79">
        <v>7216.5846278391</v>
      </c>
      <c r="C79">
        <v>1692.6900601094601</v>
      </c>
      <c r="D79">
        <v>3241.56733547881</v>
      </c>
      <c r="E79">
        <v>5114.0552129379503</v>
      </c>
      <c r="F79">
        <v>80314.0242427841</v>
      </c>
      <c r="G79">
        <v>3115.2293268099402</v>
      </c>
      <c r="H79">
        <v>7071.7141800499903</v>
      </c>
      <c r="I79">
        <v>1290.35456185611</v>
      </c>
      <c r="J79">
        <v>976.71340147136505</v>
      </c>
      <c r="K79">
        <v>13136.295128871099</v>
      </c>
      <c r="L79">
        <v>10443.261643902601</v>
      </c>
      <c r="M79">
        <v>1182.2876567037099</v>
      </c>
      <c r="N79">
        <v>2161.3123001558902</v>
      </c>
      <c r="O79">
        <v>18256.5190259314</v>
      </c>
      <c r="P79">
        <v>7219.66136007362</v>
      </c>
      <c r="Q79">
        <v>3299.1442846559698</v>
      </c>
      <c r="R79">
        <v>3211.9199563595598</v>
      </c>
      <c r="S79">
        <v>5746.2292865158997</v>
      </c>
      <c r="T79">
        <v>5857.0878225731503</v>
      </c>
      <c r="U79">
        <v>3419.16420027908</v>
      </c>
      <c r="V79">
        <v>5944.6590361398103</v>
      </c>
      <c r="W79">
        <v>10115.337157894701</v>
      </c>
      <c r="X79">
        <v>24862.3713923055</v>
      </c>
      <c r="Y79">
        <v>4948.7815072820904</v>
      </c>
      <c r="Z79">
        <v>4364.0857090401496</v>
      </c>
      <c r="AA79">
        <v>11118.5657790972</v>
      </c>
      <c r="AB79">
        <v>971.28727437505495</v>
      </c>
      <c r="AC79">
        <v>1318.28942099194</v>
      </c>
      <c r="AD79">
        <v>2466.6980361636101</v>
      </c>
      <c r="AE79">
        <v>1327.4801901314499</v>
      </c>
      <c r="AF79">
        <v>13136.605964686099</v>
      </c>
      <c r="AG79">
        <v>1421.28386707092</v>
      </c>
      <c r="AH79">
        <v>28966.005959013499</v>
      </c>
      <c r="AI79">
        <v>16288.657121295</v>
      </c>
      <c r="AJ79">
        <v>626.02599427230496</v>
      </c>
      <c r="AK79">
        <v>17232.316355811599</v>
      </c>
      <c r="AL79">
        <v>3171.28552960567</v>
      </c>
      <c r="AM79">
        <v>7300.6739565036596</v>
      </c>
      <c r="AN79">
        <v>24928.454678196598</v>
      </c>
      <c r="AO79">
        <v>2817.9957493420302</v>
      </c>
      <c r="AP79">
        <v>7658.4461411405</v>
      </c>
      <c r="AQ79">
        <v>380.40013073433801</v>
      </c>
      <c r="AR79">
        <v>9562.5698730579097</v>
      </c>
      <c r="AS79">
        <v>17961.8502592609</v>
      </c>
      <c r="AT79">
        <v>1343.9251636019601</v>
      </c>
      <c r="AU79">
        <v>990.948470744779</v>
      </c>
      <c r="AV79">
        <v>7989.0336223535796</v>
      </c>
      <c r="AW79">
        <v>10635.861445742101</v>
      </c>
      <c r="AX79">
        <v>2122.6369594922899</v>
      </c>
      <c r="AY79">
        <v>9418.5106336645695</v>
      </c>
      <c r="AZ79">
        <v>555.416786053946</v>
      </c>
    </row>
    <row r="80" spans="1:52" x14ac:dyDescent="0.25">
      <c r="A80" t="s">
        <v>2730</v>
      </c>
      <c r="B80">
        <v>6819.5526897236896</v>
      </c>
      <c r="C80">
        <v>1916.59084607416</v>
      </c>
      <c r="D80">
        <v>3125.8683107198199</v>
      </c>
      <c r="E80">
        <v>4945.8693455209304</v>
      </c>
      <c r="F80">
        <v>78598.191161239403</v>
      </c>
      <c r="G80">
        <v>3429.2912062052901</v>
      </c>
      <c r="H80">
        <v>6229.6297883958896</v>
      </c>
      <c r="I80">
        <v>1258.1857725529301</v>
      </c>
      <c r="J80">
        <v>873.59146005031096</v>
      </c>
      <c r="K80">
        <v>12209.8572340542</v>
      </c>
      <c r="L80">
        <v>8526.5383082967091</v>
      </c>
      <c r="M80">
        <v>1259.88600345591</v>
      </c>
      <c r="N80">
        <v>1895.8381843464699</v>
      </c>
      <c r="O80">
        <v>17876.2159791226</v>
      </c>
      <c r="P80">
        <v>6970.2066860391296</v>
      </c>
      <c r="Q80">
        <v>3259.22019795198</v>
      </c>
      <c r="R80">
        <v>2922.5234616237399</v>
      </c>
      <c r="S80">
        <v>5660.62496287869</v>
      </c>
      <c r="T80">
        <v>5275.3766735613799</v>
      </c>
      <c r="U80">
        <v>2776.0579418577699</v>
      </c>
      <c r="V80">
        <v>6066.3523203743698</v>
      </c>
      <c r="W80">
        <v>10341.4566064761</v>
      </c>
      <c r="X80">
        <v>25690.2251687186</v>
      </c>
      <c r="Y80">
        <v>4591.80225353695</v>
      </c>
      <c r="Z80">
        <v>4209.1804162824801</v>
      </c>
      <c r="AA80">
        <v>9985.8666727940708</v>
      </c>
      <c r="AB80">
        <v>1013.3351313209999</v>
      </c>
      <c r="AC80">
        <v>1316.77191988287</v>
      </c>
      <c r="AD80">
        <v>2477.2421441176298</v>
      </c>
      <c r="AE80">
        <v>1194.8126229668701</v>
      </c>
      <c r="AF80">
        <v>12499.470417955399</v>
      </c>
      <c r="AG80">
        <v>1349.2792091501999</v>
      </c>
      <c r="AH80">
        <v>27398.062930524698</v>
      </c>
      <c r="AI80">
        <v>15912.9070103185</v>
      </c>
      <c r="AJ80">
        <v>613.37497166079902</v>
      </c>
      <c r="AK80">
        <v>16064.461136294</v>
      </c>
      <c r="AL80">
        <v>3340.0789212263599</v>
      </c>
      <c r="AM80">
        <v>6727.1857189195798</v>
      </c>
      <c r="AN80">
        <v>24705.374110064698</v>
      </c>
      <c r="AO80">
        <v>2825.43308451542</v>
      </c>
      <c r="AP80">
        <v>7075.0262847990898</v>
      </c>
      <c r="AQ80">
        <v>391.11855322533398</v>
      </c>
      <c r="AR80">
        <v>9472.3877504695793</v>
      </c>
      <c r="AS80">
        <v>17705.612027622799</v>
      </c>
      <c r="AT80">
        <v>1353.3658306085399</v>
      </c>
      <c r="AU80">
        <v>1017.47073906254</v>
      </c>
      <c r="AV80">
        <v>7458.3129886013703</v>
      </c>
      <c r="AW80">
        <v>10185.605283983101</v>
      </c>
      <c r="AX80">
        <v>2244.4447941036801</v>
      </c>
      <c r="AY80">
        <v>9497.4822742302003</v>
      </c>
      <c r="AZ80">
        <v>639.46760078392401</v>
      </c>
    </row>
    <row r="81" spans="1:52" x14ac:dyDescent="0.25">
      <c r="A81" t="s">
        <v>2731</v>
      </c>
      <c r="B81">
        <v>7208.0670877569901</v>
      </c>
      <c r="C81">
        <v>2081.9751540979701</v>
      </c>
      <c r="D81">
        <v>2993.3584368269899</v>
      </c>
      <c r="E81">
        <v>4265.1962344973699</v>
      </c>
      <c r="F81">
        <v>76303.709246738494</v>
      </c>
      <c r="G81">
        <v>2916.7061939083901</v>
      </c>
      <c r="H81">
        <v>6007.9369611049096</v>
      </c>
      <c r="I81">
        <v>910.22497732457396</v>
      </c>
      <c r="J81">
        <v>825.760488660139</v>
      </c>
      <c r="K81">
        <v>12716.1525531187</v>
      </c>
      <c r="L81">
        <v>8718.3971303879698</v>
      </c>
      <c r="M81">
        <v>1296.5218785045099</v>
      </c>
      <c r="N81">
        <v>2208.4551817921101</v>
      </c>
      <c r="O81">
        <v>17727.849504166301</v>
      </c>
      <c r="P81">
        <v>6932.5628368963098</v>
      </c>
      <c r="Q81">
        <v>3368.7396200850799</v>
      </c>
      <c r="R81">
        <v>2826.1768934358402</v>
      </c>
      <c r="S81">
        <v>6658.9245688754399</v>
      </c>
      <c r="T81">
        <v>5798.0342397776803</v>
      </c>
      <c r="U81">
        <v>2605.9586698042499</v>
      </c>
      <c r="V81">
        <v>5877.6670290498596</v>
      </c>
      <c r="W81">
        <v>10016.838418184499</v>
      </c>
      <c r="X81">
        <v>23919.656057782799</v>
      </c>
      <c r="Y81">
        <v>4773.06334415745</v>
      </c>
      <c r="Z81">
        <v>4073.43026790145</v>
      </c>
      <c r="AA81">
        <v>9950.8147877296906</v>
      </c>
      <c r="AB81">
        <v>995.56178049144103</v>
      </c>
      <c r="AC81">
        <v>1426.39896975645</v>
      </c>
      <c r="AD81">
        <v>2325.3804043054502</v>
      </c>
      <c r="AE81">
        <v>1811.2389509104801</v>
      </c>
      <c r="AF81">
        <v>12340.9040833662</v>
      </c>
      <c r="AG81">
        <v>1270.7304658783</v>
      </c>
      <c r="AH81">
        <v>24688.025201556698</v>
      </c>
      <c r="AI81">
        <v>15271.155264057499</v>
      </c>
      <c r="AJ81">
        <v>628.48331509950697</v>
      </c>
      <c r="AK81">
        <v>15552.0393811624</v>
      </c>
      <c r="AL81">
        <v>2798.7256243772699</v>
      </c>
      <c r="AM81">
        <v>6950.8400060335198</v>
      </c>
      <c r="AN81">
        <v>25082.892879575498</v>
      </c>
      <c r="AO81">
        <v>2948.2788185510899</v>
      </c>
      <c r="AP81">
        <v>6997.9507604390001</v>
      </c>
      <c r="AQ81">
        <v>434.40476458492498</v>
      </c>
      <c r="AR81">
        <v>9192.7996482122799</v>
      </c>
      <c r="AS81">
        <v>18296.0005743945</v>
      </c>
      <c r="AT81">
        <v>1318.4528949047401</v>
      </c>
      <c r="AU81">
        <v>993.73278291296003</v>
      </c>
      <c r="AV81">
        <v>7592.0595200241296</v>
      </c>
      <c r="AW81">
        <v>10371.4120240102</v>
      </c>
      <c r="AX81">
        <v>2115.18577703337</v>
      </c>
      <c r="AY81">
        <v>9475.0655786897405</v>
      </c>
      <c r="AZ81">
        <v>635.40903307424003</v>
      </c>
    </row>
    <row r="82" spans="1:52" x14ac:dyDescent="0.25">
      <c r="A82" t="s">
        <v>2732</v>
      </c>
      <c r="B82">
        <v>6937.0540072384601</v>
      </c>
      <c r="C82">
        <v>1787.0129210364801</v>
      </c>
      <c r="D82">
        <v>3148.29492610839</v>
      </c>
      <c r="E82">
        <v>4722.2313879005496</v>
      </c>
      <c r="F82">
        <v>75168.657116218004</v>
      </c>
      <c r="G82">
        <v>2884.8420144708698</v>
      </c>
      <c r="H82">
        <v>6039.4219849810497</v>
      </c>
      <c r="I82">
        <v>932.22056536352102</v>
      </c>
      <c r="J82">
        <v>712.73797209088002</v>
      </c>
      <c r="K82">
        <v>12017.708899191401</v>
      </c>
      <c r="L82">
        <v>8702.2767390147892</v>
      </c>
      <c r="M82">
        <v>1503.7507210133399</v>
      </c>
      <c r="N82">
        <v>2126.3112131926</v>
      </c>
      <c r="O82">
        <v>16082.6802183114</v>
      </c>
      <c r="P82">
        <v>6618.7921927665802</v>
      </c>
      <c r="Q82">
        <v>3018.2335968489201</v>
      </c>
      <c r="R82">
        <v>2708.3153790220499</v>
      </c>
      <c r="S82">
        <v>6557.7646222654903</v>
      </c>
      <c r="T82">
        <v>4879.4139790997797</v>
      </c>
      <c r="U82">
        <v>2811.2512693600602</v>
      </c>
      <c r="V82">
        <v>5848.6309228487598</v>
      </c>
      <c r="W82">
        <v>9419.9996432311309</v>
      </c>
      <c r="X82">
        <v>19169.607757689701</v>
      </c>
      <c r="Y82">
        <v>4790.1171270735404</v>
      </c>
      <c r="Z82">
        <v>3705.0585906434799</v>
      </c>
      <c r="AA82">
        <v>9228.1076350641306</v>
      </c>
      <c r="AB82">
        <v>1096.7289171165401</v>
      </c>
      <c r="AC82">
        <v>1313.91652672081</v>
      </c>
      <c r="AD82">
        <v>2462.4795350099698</v>
      </c>
      <c r="AE82">
        <v>1287.66477141269</v>
      </c>
      <c r="AF82">
        <v>12274.483531775601</v>
      </c>
      <c r="AG82">
        <v>1125.70578868539</v>
      </c>
      <c r="AH82">
        <v>27580.8317777798</v>
      </c>
      <c r="AI82">
        <v>16544.970820087601</v>
      </c>
      <c r="AJ82">
        <v>621.59573939873701</v>
      </c>
      <c r="AK82">
        <v>15298.793471404</v>
      </c>
      <c r="AL82">
        <v>2774.85799214177</v>
      </c>
      <c r="AM82">
        <v>6370.2030524804404</v>
      </c>
      <c r="AN82">
        <v>24788.642388441302</v>
      </c>
      <c r="AO82">
        <v>2833.4300953770598</v>
      </c>
      <c r="AP82">
        <v>7383.4609272567805</v>
      </c>
      <c r="AQ82">
        <v>464.43031706507202</v>
      </c>
      <c r="AR82">
        <v>9225.9230963284408</v>
      </c>
      <c r="AS82">
        <v>17532.852402037799</v>
      </c>
      <c r="AT82">
        <v>1138.9181070142399</v>
      </c>
      <c r="AU82">
        <v>978.499428314787</v>
      </c>
      <c r="AV82">
        <v>7072.7932849479903</v>
      </c>
      <c r="AW82">
        <v>10035.999343514801</v>
      </c>
      <c r="AX82">
        <v>2129.2808354003801</v>
      </c>
      <c r="AY82">
        <v>8840.1259915704504</v>
      </c>
      <c r="AZ82">
        <v>642.40590933091698</v>
      </c>
    </row>
    <row r="83" spans="1:52" x14ac:dyDescent="0.25">
      <c r="A83" t="s">
        <v>2733</v>
      </c>
      <c r="B83">
        <v>7582.8320479969098</v>
      </c>
      <c r="C83">
        <v>2137.0812523591499</v>
      </c>
      <c r="D83">
        <v>2805.5837832543398</v>
      </c>
      <c r="E83">
        <v>5035.3926437599503</v>
      </c>
      <c r="F83">
        <v>78850.670631286397</v>
      </c>
      <c r="G83">
        <v>3309.2427146762102</v>
      </c>
      <c r="H83">
        <v>6537.8843492626302</v>
      </c>
      <c r="I83">
        <v>1026.7131540867699</v>
      </c>
      <c r="J83">
        <v>1066.1147454647601</v>
      </c>
      <c r="K83">
        <v>12462.8978174479</v>
      </c>
      <c r="L83">
        <v>9035.1400879403609</v>
      </c>
      <c r="M83">
        <v>1611.54561152772</v>
      </c>
      <c r="N83">
        <v>2165.0682876403498</v>
      </c>
      <c r="O83">
        <v>16861.762945803799</v>
      </c>
      <c r="P83">
        <v>6392.9097143132503</v>
      </c>
      <c r="Q83">
        <v>3231.7327947784402</v>
      </c>
      <c r="R83">
        <v>3186.4642579840702</v>
      </c>
      <c r="S83">
        <v>6205.7937177496296</v>
      </c>
      <c r="T83">
        <v>5133.4708266657199</v>
      </c>
      <c r="U83">
        <v>2606.2363966473299</v>
      </c>
      <c r="V83">
        <v>6283.4865640098096</v>
      </c>
      <c r="W83">
        <v>9868.7616342330693</v>
      </c>
      <c r="X83">
        <v>24602.331765066701</v>
      </c>
      <c r="Y83">
        <v>5211.1076611817498</v>
      </c>
      <c r="Z83">
        <v>3980.9548559784798</v>
      </c>
      <c r="AA83">
        <v>10873.980061897901</v>
      </c>
      <c r="AB83">
        <v>1200.0220311381399</v>
      </c>
      <c r="AC83">
        <v>1338.9786868205899</v>
      </c>
      <c r="AD83">
        <v>2605.5562864181102</v>
      </c>
      <c r="AE83">
        <v>1353.1734281132001</v>
      </c>
      <c r="AF83">
        <v>12725.4268143261</v>
      </c>
      <c r="AG83">
        <v>1339.0720362787699</v>
      </c>
      <c r="AH83">
        <v>26425.0302619584</v>
      </c>
      <c r="AI83">
        <v>15428.3512232305</v>
      </c>
      <c r="AJ83">
        <v>633.09470739247797</v>
      </c>
      <c r="AK83">
        <v>15663.328256114901</v>
      </c>
      <c r="AL83">
        <v>3072.0373557325902</v>
      </c>
      <c r="AM83">
        <v>7078.7123815668201</v>
      </c>
      <c r="AN83">
        <v>25037.487916579801</v>
      </c>
      <c r="AO83">
        <v>2899.3702750311099</v>
      </c>
      <c r="AP83">
        <v>7491.1852861076304</v>
      </c>
      <c r="AQ83">
        <v>438.74539385137803</v>
      </c>
      <c r="AR83">
        <v>9073.4340045176796</v>
      </c>
      <c r="AS83">
        <v>17881.5151366965</v>
      </c>
      <c r="AT83">
        <v>1460.9719454461101</v>
      </c>
      <c r="AU83">
        <v>950.69347716350899</v>
      </c>
      <c r="AV83">
        <v>8288.0876391500206</v>
      </c>
      <c r="AW83">
        <v>10905.9521831892</v>
      </c>
      <c r="AX83">
        <v>2226.91747869861</v>
      </c>
      <c r="AY83">
        <v>9353.8528331773705</v>
      </c>
      <c r="AZ83">
        <v>807.39924498691801</v>
      </c>
    </row>
    <row r="84" spans="1:52" x14ac:dyDescent="0.25">
      <c r="A84" t="s">
        <v>2734</v>
      </c>
      <c r="B84">
        <v>6865.5902140750104</v>
      </c>
      <c r="C84">
        <v>1964.18128291776</v>
      </c>
      <c r="D84">
        <v>2996.8330033936099</v>
      </c>
      <c r="E84">
        <v>4651.0073968860397</v>
      </c>
      <c r="F84">
        <v>76294.573626972298</v>
      </c>
      <c r="G84">
        <v>3305.92206200492</v>
      </c>
      <c r="H84">
        <v>5984.29237116478</v>
      </c>
      <c r="I84">
        <v>1090.12382966884</v>
      </c>
      <c r="J84">
        <v>719.38619743179595</v>
      </c>
      <c r="K84">
        <v>12135.395236913701</v>
      </c>
      <c r="L84">
        <v>8874.75704236817</v>
      </c>
      <c r="M84">
        <v>1540.5302082681901</v>
      </c>
      <c r="N84">
        <v>2274.1670025687899</v>
      </c>
      <c r="O84">
        <v>17037.3394450944</v>
      </c>
      <c r="P84">
        <v>10420.998071262</v>
      </c>
      <c r="Q84">
        <v>3408.9849617068699</v>
      </c>
      <c r="R84">
        <v>3119.4730987869302</v>
      </c>
      <c r="S84">
        <v>6082.6990561575103</v>
      </c>
      <c r="T84">
        <v>5322.5361742261302</v>
      </c>
      <c r="U84">
        <v>2451.5745236103999</v>
      </c>
      <c r="V84">
        <v>5892.5813496368601</v>
      </c>
      <c r="W84">
        <v>9472.62842436959</v>
      </c>
      <c r="X84">
        <v>30367.381427219301</v>
      </c>
      <c r="Y84">
        <v>4953.0628946398401</v>
      </c>
      <c r="Z84">
        <v>3978.5516906583298</v>
      </c>
      <c r="AA84">
        <v>10229.7719002052</v>
      </c>
      <c r="AB84">
        <v>1155.7779427658299</v>
      </c>
      <c r="AC84">
        <v>1478.39191147513</v>
      </c>
      <c r="AD84">
        <v>2530.4625328229899</v>
      </c>
      <c r="AE84">
        <v>1193.7220189924501</v>
      </c>
      <c r="AF84">
        <v>12592.356143498901</v>
      </c>
      <c r="AG84">
        <v>1289.7940562825099</v>
      </c>
      <c r="AH84">
        <v>27907.115215982602</v>
      </c>
      <c r="AI84">
        <v>15923.6703066997</v>
      </c>
      <c r="AJ84">
        <v>656.05646633133904</v>
      </c>
      <c r="AK84">
        <v>21010.8640263214</v>
      </c>
      <c r="AL84">
        <v>3297.62398518381</v>
      </c>
      <c r="AM84">
        <v>7320.84875641082</v>
      </c>
      <c r="AN84">
        <v>24901.0013409565</v>
      </c>
      <c r="AO84">
        <v>2788.13665203968</v>
      </c>
      <c r="AP84">
        <v>6951.5508308457602</v>
      </c>
      <c r="AQ84">
        <v>435.69741065292197</v>
      </c>
      <c r="AR84">
        <v>9062.4256754258495</v>
      </c>
      <c r="AS84">
        <v>16990.670963450601</v>
      </c>
      <c r="AT84">
        <v>1325.1675126719001</v>
      </c>
      <c r="AU84">
        <v>955.17720359581801</v>
      </c>
      <c r="AV84">
        <v>7390.5582117817003</v>
      </c>
      <c r="AW84">
        <v>11141.836945900999</v>
      </c>
      <c r="AX84">
        <v>2164.37145801935</v>
      </c>
      <c r="AY84">
        <v>10219.5898867387</v>
      </c>
      <c r="AZ84">
        <v>690.02045336729702</v>
      </c>
    </row>
    <row r="85" spans="1:52" x14ac:dyDescent="0.25">
      <c r="A85" t="s">
        <v>2735</v>
      </c>
      <c r="B85">
        <v>7370.1863439126901</v>
      </c>
      <c r="C85">
        <v>1930.39470214525</v>
      </c>
      <c r="D85">
        <v>2926.0751897924101</v>
      </c>
      <c r="E85">
        <v>4865.9100776882296</v>
      </c>
      <c r="F85">
        <v>73689.520758644096</v>
      </c>
      <c r="G85">
        <v>3155.7996256429001</v>
      </c>
      <c r="H85">
        <v>6188.9833251153404</v>
      </c>
      <c r="I85">
        <v>1660.35452844519</v>
      </c>
      <c r="J85">
        <v>826.91446166094499</v>
      </c>
      <c r="K85">
        <v>10975.256137800099</v>
      </c>
      <c r="L85">
        <v>8783.7415338213796</v>
      </c>
      <c r="M85">
        <v>1615.6493497287599</v>
      </c>
      <c r="N85">
        <v>2300.4847159149199</v>
      </c>
      <c r="O85">
        <v>16798.2844952411</v>
      </c>
      <c r="P85">
        <v>6871.6588215388902</v>
      </c>
      <c r="Q85">
        <v>2910.5957338376202</v>
      </c>
      <c r="R85">
        <v>2563.2967018998902</v>
      </c>
      <c r="S85">
        <v>6100.9714939219602</v>
      </c>
      <c r="T85">
        <v>5004.4956558122303</v>
      </c>
      <c r="U85">
        <v>2526.3493279597001</v>
      </c>
      <c r="V85">
        <v>6192.3576285888803</v>
      </c>
      <c r="W85">
        <v>8911.7266373812399</v>
      </c>
      <c r="X85">
        <v>19564.037703988601</v>
      </c>
      <c r="Y85">
        <v>4875.9985685125203</v>
      </c>
      <c r="Z85">
        <v>4259.5089286752</v>
      </c>
      <c r="AA85">
        <v>9788.2698858512995</v>
      </c>
      <c r="AB85">
        <v>1106.38682847733</v>
      </c>
      <c r="AC85">
        <v>1442.7666910103101</v>
      </c>
      <c r="AD85">
        <v>2292.2043718319401</v>
      </c>
      <c r="AE85">
        <v>1166.4735425287799</v>
      </c>
      <c r="AF85">
        <v>12222.72955371</v>
      </c>
      <c r="AG85">
        <v>1346.7069790031701</v>
      </c>
      <c r="AH85">
        <v>27683.140996009301</v>
      </c>
      <c r="AI85">
        <v>14897.4093084412</v>
      </c>
      <c r="AJ85">
        <v>654.11556370768903</v>
      </c>
      <c r="AK85">
        <v>16073.6636826703</v>
      </c>
      <c r="AL85">
        <v>2581.0911034612</v>
      </c>
      <c r="AM85">
        <v>7451.6142677989601</v>
      </c>
      <c r="AN85">
        <v>24519.221329624401</v>
      </c>
      <c r="AO85">
        <v>3001.8434092862099</v>
      </c>
      <c r="AP85">
        <v>7520.9868500517996</v>
      </c>
      <c r="AQ85">
        <v>471.92320883142003</v>
      </c>
      <c r="AR85">
        <v>9560.5541005797895</v>
      </c>
      <c r="AS85">
        <v>16805.956442815401</v>
      </c>
      <c r="AT85">
        <v>1341.3349474358499</v>
      </c>
      <c r="AU85">
        <v>952.94079736952301</v>
      </c>
      <c r="AV85">
        <v>8075.9223966169602</v>
      </c>
      <c r="AW85">
        <v>10572.2893006909</v>
      </c>
      <c r="AX85">
        <v>2037.0294196709799</v>
      </c>
      <c r="AY85">
        <v>8990.7191499380697</v>
      </c>
      <c r="AZ85">
        <v>659.75675111135604</v>
      </c>
    </row>
    <row r="86" spans="1:52" x14ac:dyDescent="0.25">
      <c r="A86" t="s">
        <v>2736</v>
      </c>
      <c r="B86">
        <v>6829.8299316059101</v>
      </c>
      <c r="C86">
        <v>1862.1555436221499</v>
      </c>
      <c r="D86">
        <v>2598.7750439677998</v>
      </c>
      <c r="E86">
        <v>4537.6838313816697</v>
      </c>
      <c r="F86">
        <v>75269.669464377206</v>
      </c>
      <c r="G86">
        <v>3048.3121972660101</v>
      </c>
      <c r="H86">
        <v>6200.9706149307403</v>
      </c>
      <c r="I86">
        <v>1627.5395962371199</v>
      </c>
      <c r="J86">
        <v>875.62858548612996</v>
      </c>
      <c r="K86">
        <v>14286.5319895181</v>
      </c>
      <c r="L86">
        <v>8210.0489619337404</v>
      </c>
      <c r="M86">
        <v>2626.2790514539502</v>
      </c>
      <c r="N86">
        <v>2236.8812587334801</v>
      </c>
      <c r="O86">
        <v>17520.792092223201</v>
      </c>
      <c r="P86">
        <v>6840.31962208605</v>
      </c>
      <c r="Q86">
        <v>3278.1037259341301</v>
      </c>
      <c r="R86">
        <v>2521.3623257111199</v>
      </c>
      <c r="S86">
        <v>5970.8812621024199</v>
      </c>
      <c r="T86">
        <v>5377.1483728676703</v>
      </c>
      <c r="U86">
        <v>2215.3751563772298</v>
      </c>
      <c r="V86">
        <v>6793.2691468425201</v>
      </c>
      <c r="W86">
        <v>8630.78489316165</v>
      </c>
      <c r="X86">
        <v>27371.2334626702</v>
      </c>
      <c r="Y86">
        <v>4490.7130439315297</v>
      </c>
      <c r="Z86">
        <v>3724.10306739216</v>
      </c>
      <c r="AA86">
        <v>9756.66803112046</v>
      </c>
      <c r="AB86">
        <v>1111.44299145933</v>
      </c>
      <c r="AC86">
        <v>1213.9948311199701</v>
      </c>
      <c r="AD86">
        <v>2205.8942243354099</v>
      </c>
      <c r="AE86">
        <v>1223.46772590916</v>
      </c>
      <c r="AF86">
        <v>12081.891145748599</v>
      </c>
      <c r="AG86">
        <v>1419.5191005392501</v>
      </c>
      <c r="AH86">
        <v>25232.477027331999</v>
      </c>
      <c r="AI86">
        <v>16951.424298839702</v>
      </c>
      <c r="AJ86">
        <v>611.13781774072095</v>
      </c>
      <c r="AK86">
        <v>17090.119112176599</v>
      </c>
      <c r="AL86">
        <v>3907.7072323728198</v>
      </c>
      <c r="AM86">
        <v>7218.4321826862997</v>
      </c>
      <c r="AN86">
        <v>23557.010660302902</v>
      </c>
      <c r="AO86">
        <v>2935.1304575537602</v>
      </c>
      <c r="AP86">
        <v>8014.2935916529595</v>
      </c>
      <c r="AQ86">
        <v>415.87911303304702</v>
      </c>
      <c r="AR86">
        <v>9062.3652232683598</v>
      </c>
      <c r="AS86">
        <v>16050.117117612501</v>
      </c>
      <c r="AT86">
        <v>1294.75603640175</v>
      </c>
      <c r="AU86">
        <v>894.39367082083697</v>
      </c>
      <c r="AV86">
        <v>7285.33644832754</v>
      </c>
      <c r="AW86">
        <v>10413.2893020337</v>
      </c>
      <c r="AX86">
        <v>2082.48120291434</v>
      </c>
      <c r="AY86">
        <v>9568.9982075959706</v>
      </c>
      <c r="AZ86">
        <v>609.49113899797305</v>
      </c>
    </row>
    <row r="87" spans="1:52" x14ac:dyDescent="0.25">
      <c r="A87" t="s">
        <v>2737</v>
      </c>
      <c r="B87">
        <v>6368.1211697669596</v>
      </c>
      <c r="C87">
        <v>1750.2146846636599</v>
      </c>
      <c r="D87">
        <v>2705.2960548249398</v>
      </c>
      <c r="E87">
        <v>4427.08226487504</v>
      </c>
      <c r="F87">
        <v>68285.863862919199</v>
      </c>
      <c r="G87">
        <v>3033.7070945949099</v>
      </c>
      <c r="H87">
        <v>5744.1085328286799</v>
      </c>
      <c r="I87">
        <v>1409.0691837176</v>
      </c>
      <c r="J87">
        <v>807.86747550995904</v>
      </c>
      <c r="K87">
        <v>11174.3357197611</v>
      </c>
      <c r="L87">
        <v>7655.6411368832696</v>
      </c>
      <c r="M87">
        <v>1959.47345107923</v>
      </c>
      <c r="N87">
        <v>2261.8271228640201</v>
      </c>
      <c r="O87">
        <v>16630.215074891701</v>
      </c>
      <c r="P87">
        <v>5965.4620595669703</v>
      </c>
      <c r="Q87">
        <v>3005.9350986550799</v>
      </c>
      <c r="R87">
        <v>2327.54567604575</v>
      </c>
      <c r="S87">
        <v>5860.4684912162402</v>
      </c>
      <c r="T87">
        <v>4312.3348343437101</v>
      </c>
      <c r="U87">
        <v>2281.46718820042</v>
      </c>
      <c r="V87">
        <v>5423.6356749877996</v>
      </c>
      <c r="W87">
        <v>8455.4186763655398</v>
      </c>
      <c r="X87">
        <v>21326.783770363101</v>
      </c>
      <c r="Y87">
        <v>4260.0499382752996</v>
      </c>
      <c r="Z87">
        <v>3562.8721497934398</v>
      </c>
      <c r="AA87">
        <v>9458.2459565626395</v>
      </c>
      <c r="AB87">
        <v>1046.36820745552</v>
      </c>
      <c r="AC87">
        <v>1303.09369023458</v>
      </c>
      <c r="AD87">
        <v>2124.1144618420399</v>
      </c>
      <c r="AE87">
        <v>1145.5993212497001</v>
      </c>
      <c r="AF87">
        <v>11192.1205929231</v>
      </c>
      <c r="AG87">
        <v>1198.4877277194601</v>
      </c>
      <c r="AH87">
        <v>23762.408015457699</v>
      </c>
      <c r="AI87">
        <v>10204.423204144299</v>
      </c>
      <c r="AJ87">
        <v>619.07085668257605</v>
      </c>
      <c r="AK87">
        <v>14762.509517123201</v>
      </c>
      <c r="AL87">
        <v>2438.4275978063802</v>
      </c>
      <c r="AM87">
        <v>5986.0543221753296</v>
      </c>
      <c r="AN87">
        <v>22289.1318783678</v>
      </c>
      <c r="AO87">
        <v>2867.6016979778501</v>
      </c>
      <c r="AP87">
        <v>7668.0033682324602</v>
      </c>
      <c r="AQ87">
        <v>411.27177491246999</v>
      </c>
      <c r="AR87">
        <v>7847.13328907921</v>
      </c>
      <c r="AS87">
        <v>15112.838608137001</v>
      </c>
      <c r="AT87">
        <v>1248.71275680445</v>
      </c>
      <c r="AU87">
        <v>904.58035243222002</v>
      </c>
      <c r="AV87">
        <v>6758.5432530983499</v>
      </c>
      <c r="AW87">
        <v>10511.6054701294</v>
      </c>
      <c r="AX87">
        <v>1884.356216314</v>
      </c>
      <c r="AY87">
        <v>8798.0395410476904</v>
      </c>
      <c r="AZ87">
        <v>593.57630941634295</v>
      </c>
    </row>
    <row r="88" spans="1:52" x14ac:dyDescent="0.25">
      <c r="A88" t="s">
        <v>2738</v>
      </c>
      <c r="B88">
        <v>6128.8998487228801</v>
      </c>
      <c r="C88">
        <v>1624.45942839642</v>
      </c>
      <c r="D88">
        <v>2670.9320847226099</v>
      </c>
      <c r="E88">
        <v>4204.1896659501099</v>
      </c>
      <c r="F88">
        <v>62748.481382387297</v>
      </c>
      <c r="G88">
        <v>3423.4482326868902</v>
      </c>
      <c r="H88">
        <v>5752.3892607629996</v>
      </c>
      <c r="I88">
        <v>823.73287574305095</v>
      </c>
      <c r="J88">
        <v>756.26024392922204</v>
      </c>
      <c r="K88">
        <v>10093.357238184401</v>
      </c>
      <c r="L88">
        <v>7646.8433887180699</v>
      </c>
      <c r="M88">
        <v>1572.5331277881201</v>
      </c>
      <c r="N88">
        <v>2019.6545763132201</v>
      </c>
      <c r="O88">
        <v>16646.647361772601</v>
      </c>
      <c r="P88">
        <v>5446.6318617752604</v>
      </c>
      <c r="Q88">
        <v>2992.47710070843</v>
      </c>
      <c r="R88">
        <v>2845.7701382342302</v>
      </c>
      <c r="S88">
        <v>5562.8355923048603</v>
      </c>
      <c r="T88">
        <v>4084.17847665916</v>
      </c>
      <c r="U88">
        <v>2027.99331379459</v>
      </c>
      <c r="V88">
        <v>5777.95672399864</v>
      </c>
      <c r="W88">
        <v>8415.3159078664394</v>
      </c>
      <c r="X88">
        <v>20736.7108899907</v>
      </c>
      <c r="Y88">
        <v>4864.2462863467799</v>
      </c>
      <c r="Z88">
        <v>3415.5865312548199</v>
      </c>
      <c r="AA88">
        <v>9091.9852160828505</v>
      </c>
      <c r="AB88">
        <v>978.32215145418002</v>
      </c>
      <c r="AC88">
        <v>1690.2331021602599</v>
      </c>
      <c r="AD88">
        <v>2049.5627477319599</v>
      </c>
      <c r="AE88">
        <v>1064.1770134370699</v>
      </c>
      <c r="AF88">
        <v>10957.8320649914</v>
      </c>
      <c r="AG88">
        <v>1118.5596131659599</v>
      </c>
      <c r="AH88">
        <v>22489.791338986699</v>
      </c>
      <c r="AI88">
        <v>9219.0879600276894</v>
      </c>
      <c r="AJ88">
        <v>657.75607772562603</v>
      </c>
      <c r="AK88">
        <v>13196.208964395801</v>
      </c>
      <c r="AL88">
        <v>2293.1376028599302</v>
      </c>
      <c r="AM88">
        <v>6277.0996138023802</v>
      </c>
      <c r="AN88">
        <v>22088.1361733784</v>
      </c>
      <c r="AO88">
        <v>2813.70055835838</v>
      </c>
      <c r="AP88">
        <v>7170.8791942191501</v>
      </c>
      <c r="AQ88">
        <v>437.24570611570402</v>
      </c>
      <c r="AR88">
        <v>7901.3916747544099</v>
      </c>
      <c r="AS88">
        <v>15270.027259233</v>
      </c>
      <c r="AT88">
        <v>1272.28403004754</v>
      </c>
      <c r="AU88">
        <v>813.69285132842799</v>
      </c>
      <c r="AV88">
        <v>6120.6892052119201</v>
      </c>
      <c r="AW88">
        <v>9485.7978447043697</v>
      </c>
      <c r="AX88">
        <v>1773.7912884013101</v>
      </c>
      <c r="AY88">
        <v>9281.9571186496305</v>
      </c>
      <c r="AZ88">
        <v>576.00291058519099</v>
      </c>
    </row>
    <row r="89" spans="1:52" x14ac:dyDescent="0.25">
      <c r="A89" t="s">
        <v>2739</v>
      </c>
      <c r="B89">
        <v>5801.1411682137896</v>
      </c>
      <c r="C89">
        <v>1560.6936009748399</v>
      </c>
      <c r="D89">
        <v>2577.1045944063399</v>
      </c>
      <c r="E89">
        <v>3812.6192000473102</v>
      </c>
      <c r="F89">
        <v>65412.321639707101</v>
      </c>
      <c r="G89">
        <v>3023.5102964330499</v>
      </c>
      <c r="H89">
        <v>4635.1367839879604</v>
      </c>
      <c r="I89">
        <v>1150.55160648829</v>
      </c>
      <c r="J89">
        <v>674.72461870146606</v>
      </c>
      <c r="K89">
        <v>9763.8025992362109</v>
      </c>
      <c r="L89">
        <v>7147.6356170307999</v>
      </c>
      <c r="M89">
        <v>1485.7567424460699</v>
      </c>
      <c r="N89">
        <v>1971.97897842417</v>
      </c>
      <c r="O89">
        <v>14375.213448848501</v>
      </c>
      <c r="P89">
        <v>4851.0228717976997</v>
      </c>
      <c r="Q89">
        <v>2465.34533212308</v>
      </c>
      <c r="R89">
        <v>2350.2897171977902</v>
      </c>
      <c r="S89">
        <v>4606.1288741976196</v>
      </c>
      <c r="T89">
        <v>3646.6472617749</v>
      </c>
      <c r="U89">
        <v>2039.5123126158801</v>
      </c>
      <c r="V89">
        <v>4229.2744737794501</v>
      </c>
      <c r="W89">
        <v>7154.5196371745396</v>
      </c>
      <c r="X89">
        <v>12657.5473558337</v>
      </c>
      <c r="Y89">
        <v>3818.1928574938001</v>
      </c>
      <c r="Z89">
        <v>3362.0055340243698</v>
      </c>
      <c r="AA89">
        <v>8241.4523841101</v>
      </c>
      <c r="AB89">
        <v>945.45136285265096</v>
      </c>
      <c r="AC89">
        <v>1263.02429900319</v>
      </c>
      <c r="AD89">
        <v>2134.9404757452699</v>
      </c>
      <c r="AE89">
        <v>929.336678787148</v>
      </c>
      <c r="AF89">
        <v>10300.3101836429</v>
      </c>
      <c r="AG89">
        <v>1387.34921462122</v>
      </c>
      <c r="AH89">
        <v>21062.768863973099</v>
      </c>
      <c r="AI89">
        <v>8224.2923763284507</v>
      </c>
      <c r="AJ89">
        <v>561.87229203202401</v>
      </c>
      <c r="AK89">
        <v>11251.437031691399</v>
      </c>
      <c r="AL89">
        <v>2539.7108050277998</v>
      </c>
      <c r="AM89">
        <v>6135.7901435470503</v>
      </c>
      <c r="AN89">
        <v>19845.397549361998</v>
      </c>
      <c r="AO89">
        <v>1785.63872730754</v>
      </c>
      <c r="AP89">
        <v>6982.7291981640801</v>
      </c>
      <c r="AQ89">
        <v>392.255615106579</v>
      </c>
      <c r="AR89">
        <v>7768.2167560558</v>
      </c>
      <c r="AS89">
        <v>15432.124628113799</v>
      </c>
      <c r="AT89">
        <v>1149.7355502836999</v>
      </c>
      <c r="AU89">
        <v>720.29354356203396</v>
      </c>
      <c r="AV89">
        <v>4866.2892180547697</v>
      </c>
      <c r="AW89">
        <v>9574.7740054779606</v>
      </c>
      <c r="AX89">
        <v>1713.6778902819599</v>
      </c>
      <c r="AY89">
        <v>7098.7951125519003</v>
      </c>
      <c r="AZ89">
        <v>559.78564813910396</v>
      </c>
    </row>
    <row r="90" spans="1:52" x14ac:dyDescent="0.25">
      <c r="A90" t="s">
        <v>2740</v>
      </c>
      <c r="B90">
        <v>6286.98178348893</v>
      </c>
      <c r="C90">
        <v>1567.8620981512599</v>
      </c>
      <c r="D90">
        <v>2866.1212853274801</v>
      </c>
      <c r="E90">
        <v>4108.0695058925403</v>
      </c>
      <c r="F90">
        <v>68106.504794553694</v>
      </c>
      <c r="G90">
        <v>2951.0158737985498</v>
      </c>
      <c r="H90">
        <v>5410.0154554006203</v>
      </c>
      <c r="I90">
        <v>1079.60100448817</v>
      </c>
      <c r="J90">
        <v>615.60726167549706</v>
      </c>
      <c r="K90">
        <v>9704.6266433658202</v>
      </c>
      <c r="L90">
        <v>7237.6366006467497</v>
      </c>
      <c r="M90">
        <v>1540.57745800156</v>
      </c>
      <c r="N90">
        <v>2060.5794723297299</v>
      </c>
      <c r="O90">
        <v>15385.3702114711</v>
      </c>
      <c r="P90">
        <v>4806.1517329014296</v>
      </c>
      <c r="Q90">
        <v>2768.98705007742</v>
      </c>
      <c r="R90">
        <v>2472.7326050195502</v>
      </c>
      <c r="S90">
        <v>4823.7143956910104</v>
      </c>
      <c r="T90">
        <v>3662.8400020355298</v>
      </c>
      <c r="U90">
        <v>2047.56752992581</v>
      </c>
      <c r="V90">
        <v>4886.0439700683501</v>
      </c>
      <c r="W90">
        <v>8467.5633704949196</v>
      </c>
      <c r="X90">
        <v>17473.6832665525</v>
      </c>
      <c r="Y90">
        <v>4120.4070541887104</v>
      </c>
      <c r="Z90">
        <v>2808.8207985813001</v>
      </c>
      <c r="AA90">
        <v>8016.4196810191097</v>
      </c>
      <c r="AB90">
        <v>1064.29264956925</v>
      </c>
      <c r="AC90">
        <v>1286.22995603204</v>
      </c>
      <c r="AD90">
        <v>2286.7060169896199</v>
      </c>
      <c r="AE90">
        <v>1070.1228430450201</v>
      </c>
      <c r="AF90">
        <v>10527.959171680501</v>
      </c>
      <c r="AG90">
        <v>1172.1872159029899</v>
      </c>
      <c r="AH90">
        <v>21037.9106009762</v>
      </c>
      <c r="AI90">
        <v>6667.3753108025503</v>
      </c>
      <c r="AJ90">
        <v>523.65369252219602</v>
      </c>
      <c r="AK90">
        <v>10884.2988148717</v>
      </c>
      <c r="AL90">
        <v>2103.3773420549501</v>
      </c>
      <c r="AM90">
        <v>6477.9336794137298</v>
      </c>
      <c r="AN90">
        <v>19844.979116805898</v>
      </c>
      <c r="AO90">
        <v>2346.4887317442399</v>
      </c>
      <c r="AP90">
        <v>6469.1790679041997</v>
      </c>
      <c r="AQ90">
        <v>391.76372372566101</v>
      </c>
      <c r="AR90">
        <v>7167.7202603506403</v>
      </c>
      <c r="AS90">
        <v>15169.172339120099</v>
      </c>
      <c r="AT90">
        <v>1249.1132631672899</v>
      </c>
      <c r="AU90">
        <v>876.54171167079198</v>
      </c>
      <c r="AV90">
        <v>5678.41575350319</v>
      </c>
      <c r="AW90">
        <v>10191.0494864846</v>
      </c>
      <c r="AX90">
        <v>1450.54999055439</v>
      </c>
      <c r="AY90">
        <v>9192.8391058028901</v>
      </c>
      <c r="AZ90">
        <v>509.852178729245</v>
      </c>
    </row>
    <row r="91" spans="1:52" x14ac:dyDescent="0.25">
      <c r="A91" t="s">
        <v>2741</v>
      </c>
      <c r="B91">
        <v>6956.36631281681</v>
      </c>
      <c r="C91">
        <v>1586.93764081835</v>
      </c>
      <c r="D91">
        <v>2777.6491249999799</v>
      </c>
      <c r="E91">
        <v>4097.6598089398503</v>
      </c>
      <c r="F91">
        <v>63727.167705817199</v>
      </c>
      <c r="G91">
        <v>2970.8071870014901</v>
      </c>
      <c r="H91">
        <v>5447.6875086524597</v>
      </c>
      <c r="I91">
        <v>1035.63833105103</v>
      </c>
      <c r="J91">
        <v>752.27066667996496</v>
      </c>
      <c r="K91">
        <v>9189.8084376612805</v>
      </c>
      <c r="L91">
        <v>6603.6878814115098</v>
      </c>
      <c r="M91">
        <v>1578.9425978147201</v>
      </c>
      <c r="N91">
        <v>2092.1794593873901</v>
      </c>
      <c r="O91">
        <v>15829.3622585666</v>
      </c>
      <c r="P91">
        <v>4646.35432345765</v>
      </c>
      <c r="Q91">
        <v>2792.2992463615601</v>
      </c>
      <c r="R91">
        <v>2446.9104537030598</v>
      </c>
      <c r="S91">
        <v>4574.9895991642197</v>
      </c>
      <c r="T91">
        <v>3567.80027914944</v>
      </c>
      <c r="U91">
        <v>1993.36656680634</v>
      </c>
      <c r="V91">
        <v>4526.7696110913503</v>
      </c>
      <c r="W91">
        <v>7885.0310630133599</v>
      </c>
      <c r="X91">
        <v>15148.600230390401</v>
      </c>
      <c r="Y91">
        <v>4140.5469120793996</v>
      </c>
      <c r="Z91">
        <v>2798.0167887589</v>
      </c>
      <c r="AA91">
        <v>8278.7965389211695</v>
      </c>
      <c r="AB91">
        <v>1034.7044150813299</v>
      </c>
      <c r="AC91">
        <v>1300.7717659964901</v>
      </c>
      <c r="AD91">
        <v>2091.9009306416401</v>
      </c>
      <c r="AE91">
        <v>1002.89179616055</v>
      </c>
      <c r="AF91">
        <v>10181.786524020599</v>
      </c>
      <c r="AG91">
        <v>1239.71233622457</v>
      </c>
      <c r="AH91">
        <v>20741.145238804798</v>
      </c>
      <c r="AI91">
        <v>7898.8651517615599</v>
      </c>
      <c r="AJ91">
        <v>585.27382997677705</v>
      </c>
      <c r="AK91">
        <v>10200.352061097699</v>
      </c>
      <c r="AL91">
        <v>2236.7750352358198</v>
      </c>
      <c r="AM91">
        <v>5962.7809855337</v>
      </c>
      <c r="AN91">
        <v>19079.544231231299</v>
      </c>
      <c r="AO91">
        <v>2137.67504023217</v>
      </c>
      <c r="AP91">
        <v>5982.6945246466103</v>
      </c>
      <c r="AQ91">
        <v>380.37773771192298</v>
      </c>
      <c r="AR91">
        <v>6097.0596533052203</v>
      </c>
      <c r="AS91">
        <v>14719.693639098899</v>
      </c>
      <c r="AT91">
        <v>1187.1884879582699</v>
      </c>
      <c r="AU91">
        <v>841.535670537643</v>
      </c>
      <c r="AV91">
        <v>5483.5765988654102</v>
      </c>
      <c r="AW91">
        <v>9214.2691997865295</v>
      </c>
      <c r="AX91">
        <v>1753.9945898694</v>
      </c>
      <c r="AY91">
        <v>8167.1120857121496</v>
      </c>
      <c r="AZ91">
        <v>546.30093901118505</v>
      </c>
    </row>
    <row r="92" spans="1:52" x14ac:dyDescent="0.25">
      <c r="A92" t="s">
        <v>2742</v>
      </c>
      <c r="B92">
        <v>6495.3761431906996</v>
      </c>
      <c r="C92">
        <v>1572.2702276678999</v>
      </c>
      <c r="D92">
        <v>2640.0866170945401</v>
      </c>
      <c r="E92">
        <v>4060.103158674</v>
      </c>
      <c r="F92">
        <v>63319.0247775604</v>
      </c>
      <c r="G92">
        <v>2891.3972744040798</v>
      </c>
      <c r="H92">
        <v>5741.32143328042</v>
      </c>
      <c r="I92">
        <v>1118.68354440084</v>
      </c>
      <c r="J92">
        <v>689.22493275982094</v>
      </c>
      <c r="K92">
        <v>9889.8827893784201</v>
      </c>
      <c r="L92">
        <v>9182.6772588612203</v>
      </c>
      <c r="M92">
        <v>1403.0553047829601</v>
      </c>
      <c r="N92">
        <v>2125.6849357492201</v>
      </c>
      <c r="O92">
        <v>15985.3561641775</v>
      </c>
      <c r="P92">
        <v>5100.4073743060699</v>
      </c>
      <c r="Q92">
        <v>2874.48080295929</v>
      </c>
      <c r="R92">
        <v>2248.9283008214102</v>
      </c>
      <c r="S92">
        <v>5160.51963351627</v>
      </c>
      <c r="T92">
        <v>4113.7477278058404</v>
      </c>
      <c r="U92">
        <v>2138.6082928794499</v>
      </c>
      <c r="V92">
        <v>5490.6313993242202</v>
      </c>
      <c r="W92">
        <v>7947.5099756671298</v>
      </c>
      <c r="X92">
        <v>16622.670618136101</v>
      </c>
      <c r="Y92">
        <v>4363.7520983278</v>
      </c>
      <c r="Z92">
        <v>2891.1288376725101</v>
      </c>
      <c r="AA92">
        <v>9000.7922362986992</v>
      </c>
      <c r="AB92">
        <v>991.79029842919601</v>
      </c>
      <c r="AC92">
        <v>1170.5652571646799</v>
      </c>
      <c r="AD92">
        <v>2061.3968182703902</v>
      </c>
      <c r="AE92">
        <v>1045.9475718026999</v>
      </c>
      <c r="AF92">
        <v>10802.364576481799</v>
      </c>
      <c r="AG92">
        <v>1193.83944458105</v>
      </c>
      <c r="AH92">
        <v>21283.566887032601</v>
      </c>
      <c r="AI92">
        <v>8632.5572763357304</v>
      </c>
      <c r="AJ92">
        <v>544.31197353675304</v>
      </c>
      <c r="AK92">
        <v>11059.1027640956</v>
      </c>
      <c r="AL92">
        <v>2241.47865709799</v>
      </c>
      <c r="AM92">
        <v>6078.7028981079402</v>
      </c>
      <c r="AN92">
        <v>22102.7248673291</v>
      </c>
      <c r="AO92">
        <v>2266.7841180228902</v>
      </c>
      <c r="AP92">
        <v>7374.4027996490604</v>
      </c>
      <c r="AQ92">
        <v>399.84797444826899</v>
      </c>
      <c r="AR92">
        <v>8787.79537002908</v>
      </c>
      <c r="AS92">
        <v>15159.9451075734</v>
      </c>
      <c r="AT92">
        <v>1127.66744026673</v>
      </c>
      <c r="AU92">
        <v>823.16251613208203</v>
      </c>
      <c r="AV92">
        <v>6463.5523805528301</v>
      </c>
      <c r="AW92">
        <v>9688.4271209703893</v>
      </c>
      <c r="AX92">
        <v>2270.0770826637399</v>
      </c>
      <c r="AY92">
        <v>8175.7049414031098</v>
      </c>
      <c r="AZ92">
        <v>508.26894897003399</v>
      </c>
    </row>
    <row r="93" spans="1:52" x14ac:dyDescent="0.25">
      <c r="A93" t="s">
        <v>2743</v>
      </c>
      <c r="B93">
        <v>7194.5571843861999</v>
      </c>
      <c r="C93">
        <v>1842.7262514870799</v>
      </c>
      <c r="D93">
        <v>2567.8152558523302</v>
      </c>
      <c r="E93">
        <v>4038.9023291036601</v>
      </c>
      <c r="F93">
        <v>63041.028715753702</v>
      </c>
      <c r="G93">
        <v>2742.5855515097001</v>
      </c>
      <c r="H93">
        <v>5844.5603170555496</v>
      </c>
      <c r="I93">
        <v>869.864473906336</v>
      </c>
      <c r="J93">
        <v>750.620137282158</v>
      </c>
      <c r="K93">
        <v>9805.9604297335009</v>
      </c>
      <c r="L93">
        <v>9998.8699652885698</v>
      </c>
      <c r="M93">
        <v>1458.7309929626099</v>
      </c>
      <c r="N93">
        <v>2201.56520232717</v>
      </c>
      <c r="O93">
        <v>16146.6403671198</v>
      </c>
      <c r="P93">
        <v>5138.4557910588401</v>
      </c>
      <c r="Q93">
        <v>2824.8577189326802</v>
      </c>
      <c r="R93">
        <v>2852.2543796168802</v>
      </c>
      <c r="S93">
        <v>5314.0475056054202</v>
      </c>
      <c r="T93">
        <v>3776.50496653051</v>
      </c>
      <c r="U93">
        <v>2304.3562069446102</v>
      </c>
      <c r="V93">
        <v>5320.6247826055196</v>
      </c>
      <c r="W93">
        <v>7919.8666736885398</v>
      </c>
      <c r="X93">
        <v>15471.7042850081</v>
      </c>
      <c r="Y93">
        <v>4079.1263173574698</v>
      </c>
      <c r="Z93">
        <v>3440.5711454289999</v>
      </c>
      <c r="AA93">
        <v>9008.4145734016092</v>
      </c>
      <c r="AB93">
        <v>1046.4700385885999</v>
      </c>
      <c r="AC93">
        <v>1319.0490845874499</v>
      </c>
      <c r="AD93">
        <v>1996.3023711022399</v>
      </c>
      <c r="AE93">
        <v>915.38420006676199</v>
      </c>
      <c r="AF93">
        <v>11646.9390495974</v>
      </c>
      <c r="AG93">
        <v>1234.6371650383601</v>
      </c>
      <c r="AH93">
        <v>21852.082700646999</v>
      </c>
      <c r="AI93">
        <v>9861.5357205553701</v>
      </c>
      <c r="AJ93">
        <v>536.17852451705505</v>
      </c>
      <c r="AK93">
        <v>11628.2206769767</v>
      </c>
      <c r="AL93">
        <v>2500.2603641106598</v>
      </c>
      <c r="AM93">
        <v>6291.72704484309</v>
      </c>
      <c r="AN93">
        <v>21190.7223224382</v>
      </c>
      <c r="AO93">
        <v>2263.1078450206701</v>
      </c>
      <c r="AP93">
        <v>6315.8003596769004</v>
      </c>
      <c r="AQ93">
        <v>412.64579579330803</v>
      </c>
      <c r="AR93">
        <v>8446.7680880467506</v>
      </c>
      <c r="AS93">
        <v>14896.4093118414</v>
      </c>
      <c r="AT93">
        <v>1219.54649146667</v>
      </c>
      <c r="AU93">
        <v>844.380423032306</v>
      </c>
      <c r="AV93">
        <v>6829.3893504831503</v>
      </c>
      <c r="AW93">
        <v>9695.8019367443594</v>
      </c>
      <c r="AX93">
        <v>1999.6872685083699</v>
      </c>
      <c r="AY93">
        <v>9443.1980306212499</v>
      </c>
      <c r="AZ93">
        <v>511.27955789584502</v>
      </c>
    </row>
    <row r="94" spans="1:52" x14ac:dyDescent="0.25">
      <c r="A94" t="s">
        <v>2744</v>
      </c>
      <c r="B94">
        <v>6496.6471045476601</v>
      </c>
      <c r="C94">
        <v>1698.1055164764</v>
      </c>
      <c r="D94">
        <v>2596.5221574267798</v>
      </c>
      <c r="E94">
        <v>4072.80847824589</v>
      </c>
      <c r="F94">
        <v>61235.195693670597</v>
      </c>
      <c r="G94">
        <v>2621.2841220353998</v>
      </c>
      <c r="H94">
        <v>5555.5675332035098</v>
      </c>
      <c r="I94">
        <v>887.25062741995498</v>
      </c>
      <c r="J94">
        <v>631.94270942187904</v>
      </c>
      <c r="K94">
        <v>9786.70548368657</v>
      </c>
      <c r="L94">
        <v>7468.0661746646701</v>
      </c>
      <c r="M94">
        <v>1465.52930646249</v>
      </c>
      <c r="N94">
        <v>1992.63687253433</v>
      </c>
      <c r="O94">
        <v>17230.2171130836</v>
      </c>
      <c r="P94">
        <v>5206.9905670305998</v>
      </c>
      <c r="Q94">
        <v>2455.3738950065299</v>
      </c>
      <c r="R94">
        <v>2555.6050448648398</v>
      </c>
      <c r="S94">
        <v>5063.2116656329499</v>
      </c>
      <c r="T94">
        <v>3681.77820883497</v>
      </c>
      <c r="U94">
        <v>2522.8301372368301</v>
      </c>
      <c r="V94">
        <v>4527.5206553072703</v>
      </c>
      <c r="W94">
        <v>8195.6247573054698</v>
      </c>
      <c r="X94">
        <v>18453.685422977302</v>
      </c>
      <c r="Y94">
        <v>3784.3298186850402</v>
      </c>
      <c r="Z94">
        <v>3128.52688731328</v>
      </c>
      <c r="AA94">
        <v>7699.6744103229203</v>
      </c>
      <c r="AB94">
        <v>1008.00563594922</v>
      </c>
      <c r="AC94">
        <v>1188.1839752292699</v>
      </c>
      <c r="AD94">
        <v>2013.06562102313</v>
      </c>
      <c r="AE94">
        <v>964.97803414155396</v>
      </c>
      <c r="AF94">
        <v>11586.694478908399</v>
      </c>
      <c r="AG94">
        <v>1195.1337297976199</v>
      </c>
      <c r="AH94">
        <v>21018.7343811758</v>
      </c>
      <c r="AI94">
        <v>7767.6235980925503</v>
      </c>
      <c r="AJ94">
        <v>544.64500028722205</v>
      </c>
      <c r="AK94">
        <v>11242.502498761</v>
      </c>
      <c r="AL94">
        <v>2489.4075902760001</v>
      </c>
      <c r="AM94">
        <v>6091.7169187248201</v>
      </c>
      <c r="AN94">
        <v>19289.619544081401</v>
      </c>
      <c r="AO94">
        <v>2136.1079705756902</v>
      </c>
      <c r="AP94">
        <v>6245.1554285521797</v>
      </c>
      <c r="AQ94">
        <v>337.34869179966199</v>
      </c>
      <c r="AR94">
        <v>7240.8926166483998</v>
      </c>
      <c r="AS94">
        <v>15536.8033305112</v>
      </c>
      <c r="AT94">
        <v>1184.9783191778899</v>
      </c>
      <c r="AU94">
        <v>776.04225808218996</v>
      </c>
      <c r="AV94">
        <v>5639.4567900123602</v>
      </c>
      <c r="AW94">
        <v>9561.8167481382497</v>
      </c>
      <c r="AX94">
        <v>1686.7989597570499</v>
      </c>
      <c r="AY94">
        <v>8719.6429776818495</v>
      </c>
      <c r="AZ94">
        <v>476.11716340612998</v>
      </c>
    </row>
    <row r="95" spans="1:52" x14ac:dyDescent="0.25">
      <c r="A95" t="s">
        <v>2745</v>
      </c>
      <c r="B95">
        <v>8679.7540629335708</v>
      </c>
      <c r="C95">
        <v>1707.6169314377</v>
      </c>
      <c r="D95">
        <v>2782.0459545027102</v>
      </c>
      <c r="E95">
        <v>3841.8627068361998</v>
      </c>
      <c r="F95">
        <v>60383.159605496301</v>
      </c>
      <c r="G95">
        <v>2683.7208819471798</v>
      </c>
      <c r="H95">
        <v>4921.7237272007496</v>
      </c>
      <c r="I95">
        <v>1397.6025258125601</v>
      </c>
      <c r="J95">
        <v>671.702390662536</v>
      </c>
      <c r="K95">
        <v>9705.8078323206992</v>
      </c>
      <c r="L95">
        <v>7074.9756113777203</v>
      </c>
      <c r="M95">
        <v>1438.7206526092</v>
      </c>
      <c r="N95">
        <v>2246.8425795487301</v>
      </c>
      <c r="O95">
        <v>15717.325482370101</v>
      </c>
      <c r="P95">
        <v>5044.1870592349496</v>
      </c>
      <c r="Q95">
        <v>2562.7405417367199</v>
      </c>
      <c r="R95">
        <v>2313.74389909925</v>
      </c>
      <c r="S95">
        <v>5315.4555515556003</v>
      </c>
      <c r="T95">
        <v>3819.1968148955598</v>
      </c>
      <c r="U95">
        <v>2192.2886239044701</v>
      </c>
      <c r="V95">
        <v>4602.87447972469</v>
      </c>
      <c r="W95">
        <v>7167.1815590430297</v>
      </c>
      <c r="X95">
        <v>17530.8304195809</v>
      </c>
      <c r="Y95">
        <v>3845.3500481145002</v>
      </c>
      <c r="Z95">
        <v>3173.03209801413</v>
      </c>
      <c r="AA95">
        <v>7654.1906755546397</v>
      </c>
      <c r="AB95">
        <v>999.14222364619604</v>
      </c>
      <c r="AC95">
        <v>1200.4265194955401</v>
      </c>
      <c r="AD95">
        <v>1931.60670426199</v>
      </c>
      <c r="AE95">
        <v>877.00539235380097</v>
      </c>
      <c r="AF95">
        <v>9729.1168678444901</v>
      </c>
      <c r="AG95">
        <v>1158.88192550642</v>
      </c>
      <c r="AH95">
        <v>21234.895081475199</v>
      </c>
      <c r="AI95">
        <v>8011.9483882561799</v>
      </c>
      <c r="AJ95">
        <v>547.65136771478296</v>
      </c>
      <c r="AK95">
        <v>11585.9929634893</v>
      </c>
      <c r="AL95">
        <v>2400.3907032285401</v>
      </c>
      <c r="AM95">
        <v>6441.7923258010496</v>
      </c>
      <c r="AN95">
        <v>20087.471069556901</v>
      </c>
      <c r="AO95">
        <v>2046.64052359779</v>
      </c>
      <c r="AP95">
        <v>6469.7709670250297</v>
      </c>
      <c r="AQ95">
        <v>366.73719864720698</v>
      </c>
      <c r="AR95">
        <v>8039.5954576273198</v>
      </c>
      <c r="AS95">
        <v>15175.7311858501</v>
      </c>
      <c r="AT95">
        <v>1140.88621181186</v>
      </c>
      <c r="AU95">
        <v>836.86469745376405</v>
      </c>
      <c r="AV95">
        <v>5031.7930543162602</v>
      </c>
      <c r="AW95">
        <v>9146.6123518488403</v>
      </c>
      <c r="AX95">
        <v>2528.5181827742799</v>
      </c>
      <c r="AY95">
        <v>9067.0991177578599</v>
      </c>
      <c r="AZ95">
        <v>445.54464723663</v>
      </c>
    </row>
    <row r="96" spans="1:52" x14ac:dyDescent="0.25">
      <c r="A96" t="s">
        <v>2746</v>
      </c>
      <c r="B96">
        <v>7041.2836716593101</v>
      </c>
      <c r="C96">
        <v>1668.83869675438</v>
      </c>
      <c r="D96">
        <v>2822.8518687402998</v>
      </c>
      <c r="E96">
        <v>3735.9400749594902</v>
      </c>
      <c r="F96">
        <v>60861.063942789297</v>
      </c>
      <c r="G96">
        <v>2634.3603216597098</v>
      </c>
      <c r="H96">
        <v>5020.4142998081097</v>
      </c>
      <c r="I96">
        <v>846.82406421407904</v>
      </c>
      <c r="J96">
        <v>708.69350872531697</v>
      </c>
      <c r="K96">
        <v>9669.3162305892092</v>
      </c>
      <c r="L96">
        <v>7257.9109376747701</v>
      </c>
      <c r="M96">
        <v>1503.7708436548701</v>
      </c>
      <c r="N96">
        <v>1796.3002386579501</v>
      </c>
      <c r="O96">
        <v>15667.6722402019</v>
      </c>
      <c r="P96">
        <v>4967.8983573451096</v>
      </c>
      <c r="Q96">
        <v>4523.2133046954996</v>
      </c>
      <c r="R96">
        <v>2306.8045991182998</v>
      </c>
      <c r="S96">
        <v>5555.1392602467604</v>
      </c>
      <c r="T96">
        <v>3733.0452830875502</v>
      </c>
      <c r="U96">
        <v>1793.1673840794299</v>
      </c>
      <c r="V96">
        <v>5096.2960766962697</v>
      </c>
      <c r="W96">
        <v>7364.5265921279897</v>
      </c>
      <c r="X96">
        <v>17180.469291232199</v>
      </c>
      <c r="Y96">
        <v>4019.94474691817</v>
      </c>
      <c r="Z96">
        <v>2865.6399860104302</v>
      </c>
      <c r="AA96">
        <v>9577.7658552555895</v>
      </c>
      <c r="AB96">
        <v>1109.37795068936</v>
      </c>
      <c r="AC96">
        <v>1243.2002510884099</v>
      </c>
      <c r="AD96">
        <v>1930.98846591454</v>
      </c>
      <c r="AE96">
        <v>831.36455394526604</v>
      </c>
      <c r="AF96">
        <v>10545.5180409522</v>
      </c>
      <c r="AG96">
        <v>1182.5201265498699</v>
      </c>
      <c r="AH96">
        <v>20866.042537081899</v>
      </c>
      <c r="AI96">
        <v>7453.8556112231099</v>
      </c>
      <c r="AJ96">
        <v>604.162013999755</v>
      </c>
      <c r="AK96">
        <v>11621.538452684899</v>
      </c>
      <c r="AL96">
        <v>2025.3555453854899</v>
      </c>
      <c r="AM96">
        <v>6155.69604369849</v>
      </c>
      <c r="AN96">
        <v>18772.495876216999</v>
      </c>
      <c r="AO96">
        <v>1730.6570646253001</v>
      </c>
      <c r="AP96">
        <v>6491.9177148359304</v>
      </c>
      <c r="AQ96">
        <v>425.315266974645</v>
      </c>
      <c r="AR96">
        <v>7823.5120842680699</v>
      </c>
      <c r="AS96">
        <v>15180.676929761699</v>
      </c>
      <c r="AT96">
        <v>1125.4234874484</v>
      </c>
      <c r="AU96">
        <v>786.29887152259903</v>
      </c>
      <c r="AV96">
        <v>5114.6593907065399</v>
      </c>
      <c r="AW96">
        <v>10336.9305704653</v>
      </c>
      <c r="AX96">
        <v>1916.0828402764701</v>
      </c>
      <c r="AY96">
        <v>8309.5708703609107</v>
      </c>
      <c r="AZ96">
        <v>451.82693548622302</v>
      </c>
    </row>
    <row r="97" spans="1:52" x14ac:dyDescent="0.25">
      <c r="A97" t="s">
        <v>2747</v>
      </c>
      <c r="B97">
        <v>6436.2555274552697</v>
      </c>
      <c r="C97">
        <v>1705.7383866938901</v>
      </c>
      <c r="D97">
        <v>2980.2305634225399</v>
      </c>
      <c r="E97">
        <v>3922.2028322586202</v>
      </c>
      <c r="F97">
        <v>60917.6051647727</v>
      </c>
      <c r="G97">
        <v>2756.4336027384802</v>
      </c>
      <c r="H97">
        <v>4885.1021716184796</v>
      </c>
      <c r="I97">
        <v>784.63997656383901</v>
      </c>
      <c r="J97">
        <v>604.66026053268297</v>
      </c>
      <c r="K97">
        <v>9656.7710314736305</v>
      </c>
      <c r="L97">
        <v>7490.8529593491503</v>
      </c>
      <c r="M97">
        <v>1574.9512818921401</v>
      </c>
      <c r="N97">
        <v>1772.7531589625701</v>
      </c>
      <c r="O97">
        <v>15724.7926733491</v>
      </c>
      <c r="P97">
        <v>4750.7066371698902</v>
      </c>
      <c r="Q97">
        <v>3126.1889516680599</v>
      </c>
      <c r="R97">
        <v>2632.63169193968</v>
      </c>
      <c r="S97">
        <v>5187.0226945792301</v>
      </c>
      <c r="T97">
        <v>3727.6968577765902</v>
      </c>
      <c r="U97">
        <v>2087.93241354168</v>
      </c>
      <c r="V97">
        <v>4380.9869331069804</v>
      </c>
      <c r="W97">
        <v>7604.5857429129201</v>
      </c>
      <c r="X97">
        <v>17903.658408266201</v>
      </c>
      <c r="Y97">
        <v>4163.0865148025696</v>
      </c>
      <c r="Z97">
        <v>3314.7183513574601</v>
      </c>
      <c r="AA97">
        <v>8772.0003240581991</v>
      </c>
      <c r="AB97">
        <v>996.12144518132402</v>
      </c>
      <c r="AC97">
        <v>1105.92718746987</v>
      </c>
      <c r="AD97">
        <v>1835.3347213831801</v>
      </c>
      <c r="AE97">
        <v>1088.68058603692</v>
      </c>
      <c r="AF97">
        <v>10312.7816474886</v>
      </c>
      <c r="AG97">
        <v>1203.86506588467</v>
      </c>
      <c r="AH97">
        <v>20546.8739152503</v>
      </c>
      <c r="AI97">
        <v>8249.1749443970493</v>
      </c>
      <c r="AJ97">
        <v>556.62144944510999</v>
      </c>
      <c r="AK97">
        <v>10657.3726813516</v>
      </c>
      <c r="AL97">
        <v>2385.35733359406</v>
      </c>
      <c r="AM97">
        <v>5761.6483643779502</v>
      </c>
      <c r="AN97">
        <v>19856.526884891398</v>
      </c>
      <c r="AO97">
        <v>2125.9799938431602</v>
      </c>
      <c r="AP97">
        <v>6646.1272271590396</v>
      </c>
      <c r="AQ97">
        <v>350.74554436355999</v>
      </c>
      <c r="AR97">
        <v>7630.8030999617804</v>
      </c>
      <c r="AS97">
        <v>14688.9310764001</v>
      </c>
      <c r="AT97">
        <v>1079.2491332643101</v>
      </c>
      <c r="AU97">
        <v>815.56074513554699</v>
      </c>
      <c r="AV97">
        <v>5386.6230338920896</v>
      </c>
      <c r="AW97">
        <v>9805.9322276405092</v>
      </c>
      <c r="AX97">
        <v>1808.6389532534299</v>
      </c>
      <c r="AY97">
        <v>8858.4473611148096</v>
      </c>
      <c r="AZ97">
        <v>488.65196934395499</v>
      </c>
    </row>
    <row r="98" spans="1:52" x14ac:dyDescent="0.25">
      <c r="A98" t="s">
        <v>2748</v>
      </c>
      <c r="B98">
        <v>6666.0640965414304</v>
      </c>
      <c r="C98">
        <v>1723.48831635806</v>
      </c>
      <c r="D98">
        <v>3192.47103508908</v>
      </c>
      <c r="E98">
        <v>3622.16556671122</v>
      </c>
      <c r="F98">
        <v>59499.947774474</v>
      </c>
      <c r="G98">
        <v>2921.31320115783</v>
      </c>
      <c r="H98">
        <v>5158.4470129942001</v>
      </c>
      <c r="I98">
        <v>1154.8706200146801</v>
      </c>
      <c r="J98">
        <v>576.28475189216203</v>
      </c>
      <c r="K98">
        <v>9857.9196312154509</v>
      </c>
      <c r="L98">
        <v>7223.7950502957901</v>
      </c>
      <c r="M98">
        <v>1403.8195372621101</v>
      </c>
      <c r="N98">
        <v>1944.4751365826701</v>
      </c>
      <c r="O98">
        <v>21954.626227162102</v>
      </c>
      <c r="P98">
        <v>4852.3299070516696</v>
      </c>
      <c r="Q98">
        <v>3074.5569927029601</v>
      </c>
      <c r="R98">
        <v>2466.5253280595898</v>
      </c>
      <c r="S98">
        <v>5323.2789552156</v>
      </c>
      <c r="T98">
        <v>3681.7050030451701</v>
      </c>
      <c r="U98">
        <v>2056.7775121115701</v>
      </c>
      <c r="V98">
        <v>4584.8724600532496</v>
      </c>
      <c r="W98">
        <v>7872.1024837506302</v>
      </c>
      <c r="X98">
        <v>15269.972902589499</v>
      </c>
      <c r="Y98">
        <v>4380.014285796</v>
      </c>
      <c r="Z98">
        <v>2952.9768251485002</v>
      </c>
      <c r="AA98">
        <v>8019.4736694949597</v>
      </c>
      <c r="AB98">
        <v>1020.94847634163</v>
      </c>
      <c r="AC98">
        <v>1214.8672258910999</v>
      </c>
      <c r="AD98">
        <v>1947.6105327278699</v>
      </c>
      <c r="AE98">
        <v>1226.7165947292101</v>
      </c>
      <c r="AF98">
        <v>10326.801882313301</v>
      </c>
      <c r="AG98">
        <v>1165.1898230428201</v>
      </c>
      <c r="AH98">
        <v>20814.593947473499</v>
      </c>
      <c r="AI98">
        <v>8494.5878008518503</v>
      </c>
      <c r="AJ98">
        <v>692.66174800546798</v>
      </c>
      <c r="AK98">
        <v>10770.4869745579</v>
      </c>
      <c r="AL98">
        <v>2297.5400279679002</v>
      </c>
      <c r="AM98">
        <v>5493.0517414022297</v>
      </c>
      <c r="AN98">
        <v>19900.021056765901</v>
      </c>
      <c r="AO98">
        <v>2343.3919733858802</v>
      </c>
      <c r="AP98">
        <v>6250.24931864881</v>
      </c>
      <c r="AQ98">
        <v>346.39797230321602</v>
      </c>
      <c r="AR98">
        <v>8369.2561891268597</v>
      </c>
      <c r="AS98">
        <v>14744.5095305424</v>
      </c>
      <c r="AT98">
        <v>1036.18391111767</v>
      </c>
      <c r="AU98">
        <v>805.84815078738097</v>
      </c>
      <c r="AV98">
        <v>5314.91927098828</v>
      </c>
      <c r="AW98">
        <v>9691.9574853825397</v>
      </c>
      <c r="AX98">
        <v>1885.4629366459301</v>
      </c>
      <c r="AY98">
        <v>8976.0643353331307</v>
      </c>
      <c r="AZ98">
        <v>491.02159325553203</v>
      </c>
    </row>
    <row r="99" spans="1:52" x14ac:dyDescent="0.25">
      <c r="A99" t="s">
        <v>2749</v>
      </c>
      <c r="B99">
        <v>6329.3679043975999</v>
      </c>
      <c r="C99">
        <v>1793.2683383282799</v>
      </c>
      <c r="D99">
        <v>3206.7786823381098</v>
      </c>
      <c r="E99">
        <v>3826.2106126793901</v>
      </c>
      <c r="F99">
        <v>63065.844534122603</v>
      </c>
      <c r="G99">
        <v>3086.0972486764099</v>
      </c>
      <c r="H99">
        <v>5299.5127673299703</v>
      </c>
      <c r="I99">
        <v>830.15333219861702</v>
      </c>
      <c r="J99">
        <v>780.57254213589601</v>
      </c>
      <c r="K99">
        <v>10328.448602758401</v>
      </c>
      <c r="L99">
        <v>8017.8696730546399</v>
      </c>
      <c r="M99">
        <v>1449.57223509555</v>
      </c>
      <c r="N99">
        <v>1769.0516632256199</v>
      </c>
      <c r="O99">
        <v>14237.7482089107</v>
      </c>
      <c r="P99">
        <v>5173.7687327570002</v>
      </c>
      <c r="Q99">
        <v>2931.2433870629302</v>
      </c>
      <c r="R99">
        <v>2404.7996409554298</v>
      </c>
      <c r="S99">
        <v>5604.6228050749296</v>
      </c>
      <c r="T99">
        <v>3856.7089203069099</v>
      </c>
      <c r="U99">
        <v>2069.8327564514302</v>
      </c>
      <c r="V99">
        <v>4703.5791230446503</v>
      </c>
      <c r="W99">
        <v>7714.7650461963303</v>
      </c>
      <c r="X99">
        <v>16372.953707004501</v>
      </c>
      <c r="Y99">
        <v>4298.8450376410601</v>
      </c>
      <c r="Z99">
        <v>3100.5406472294999</v>
      </c>
      <c r="AA99">
        <v>7602.5231932757297</v>
      </c>
      <c r="AB99">
        <v>1063.8793064343299</v>
      </c>
      <c r="AC99">
        <v>1393.16138513279</v>
      </c>
      <c r="AD99">
        <v>2058.6965616412499</v>
      </c>
      <c r="AE99">
        <v>990.29202822221305</v>
      </c>
      <c r="AF99">
        <v>10468.628492228499</v>
      </c>
      <c r="AG99">
        <v>1205.2055747479701</v>
      </c>
      <c r="AH99">
        <v>21661.4883981598</v>
      </c>
      <c r="AI99">
        <v>10625.4948873461</v>
      </c>
      <c r="AJ99">
        <v>596.22086436977304</v>
      </c>
      <c r="AK99">
        <v>11063.787399274201</v>
      </c>
      <c r="AL99">
        <v>2301.96491861391</v>
      </c>
      <c r="AM99">
        <v>5700.5374301287902</v>
      </c>
      <c r="AN99">
        <v>20746.672726678102</v>
      </c>
      <c r="AO99">
        <v>2489.6595846628402</v>
      </c>
      <c r="AP99">
        <v>6927.0357120974104</v>
      </c>
      <c r="AQ99">
        <v>340.62726170535302</v>
      </c>
      <c r="AR99">
        <v>8402.2793841184102</v>
      </c>
      <c r="AS99">
        <v>15246.321874629901</v>
      </c>
      <c r="AT99">
        <v>1050.0314892655899</v>
      </c>
      <c r="AU99">
        <v>860.51889932287304</v>
      </c>
      <c r="AV99">
        <v>5902.2574303276697</v>
      </c>
      <c r="AW99">
        <v>9871.4261125563698</v>
      </c>
      <c r="AX99">
        <v>1807.28570149745</v>
      </c>
      <c r="AY99">
        <v>8141.5320679166498</v>
      </c>
      <c r="AZ99">
        <v>485.30669314463199</v>
      </c>
    </row>
    <row r="100" spans="1:52" x14ac:dyDescent="0.25">
      <c r="A100" t="s">
        <v>2750</v>
      </c>
      <c r="B100">
        <v>6372.2689161901499</v>
      </c>
      <c r="C100">
        <v>1829.44759432819</v>
      </c>
      <c r="D100">
        <v>3092.5882867206401</v>
      </c>
      <c r="E100">
        <v>3515.5652137778702</v>
      </c>
      <c r="F100">
        <v>61008.009464448798</v>
      </c>
      <c r="G100">
        <v>2978.84999191204</v>
      </c>
      <c r="H100">
        <v>5908.42838310767</v>
      </c>
      <c r="I100">
        <v>828.852363286485</v>
      </c>
      <c r="J100">
        <v>647.96588557671896</v>
      </c>
      <c r="K100">
        <v>10787.418039578701</v>
      </c>
      <c r="L100">
        <v>7427.1119554023799</v>
      </c>
      <c r="M100">
        <v>1795.80983957121</v>
      </c>
      <c r="N100">
        <v>1833.3990892875199</v>
      </c>
      <c r="O100">
        <v>13291.331743884601</v>
      </c>
      <c r="P100">
        <v>4643.58235972067</v>
      </c>
      <c r="Q100">
        <v>2730.5125655067</v>
      </c>
      <c r="R100">
        <v>2142.5614547001401</v>
      </c>
      <c r="S100">
        <v>5817.1772346795196</v>
      </c>
      <c r="T100">
        <v>4132.91179916905</v>
      </c>
      <c r="U100">
        <v>2066.50103903642</v>
      </c>
      <c r="V100">
        <v>4553.7606707375298</v>
      </c>
      <c r="W100">
        <v>7731.1098615188102</v>
      </c>
      <c r="X100">
        <v>15180.283868770101</v>
      </c>
      <c r="Y100">
        <v>4294.90232530714</v>
      </c>
      <c r="Z100">
        <v>3246.32226121637</v>
      </c>
      <c r="AA100">
        <v>7167.6671554722298</v>
      </c>
      <c r="AB100">
        <v>1271.1388592670801</v>
      </c>
      <c r="AC100">
        <v>1141.55725413297</v>
      </c>
      <c r="AD100">
        <v>2081.52758407281</v>
      </c>
      <c r="AE100">
        <v>930.60993112000699</v>
      </c>
      <c r="AF100">
        <v>10401.897419053499</v>
      </c>
      <c r="AG100">
        <v>1140.41931046953</v>
      </c>
      <c r="AH100">
        <v>22039.571145768299</v>
      </c>
      <c r="AI100">
        <v>10634.5392248834</v>
      </c>
      <c r="AJ100">
        <v>595.26588461359302</v>
      </c>
      <c r="AK100">
        <v>10527.3750932932</v>
      </c>
      <c r="AL100">
        <v>2275.5505034286198</v>
      </c>
      <c r="AM100">
        <v>6059.3214543999202</v>
      </c>
      <c r="AN100">
        <v>20080.888778709799</v>
      </c>
      <c r="AO100">
        <v>2208.9134750960002</v>
      </c>
      <c r="AP100">
        <v>7186.6336621287701</v>
      </c>
      <c r="AQ100">
        <v>305.15374122043499</v>
      </c>
      <c r="AR100">
        <v>8024.53193715614</v>
      </c>
      <c r="AS100">
        <v>14899.0510669747</v>
      </c>
      <c r="AT100">
        <v>1033.45075852426</v>
      </c>
      <c r="AU100">
        <v>851.15900599441102</v>
      </c>
      <c r="AV100">
        <v>5707.5706280234899</v>
      </c>
      <c r="AW100">
        <v>10138.685564621701</v>
      </c>
      <c r="AX100">
        <v>1776.83733443697</v>
      </c>
      <c r="AY100">
        <v>7599.0267089467197</v>
      </c>
      <c r="AZ100">
        <v>518.07538933791602</v>
      </c>
    </row>
    <row r="101" spans="1:52" x14ac:dyDescent="0.25">
      <c r="A101" t="s">
        <v>2751</v>
      </c>
      <c r="B101">
        <v>6515.4976384730599</v>
      </c>
      <c r="C101">
        <v>1841.57842213442</v>
      </c>
      <c r="D101">
        <v>3140.0759373279202</v>
      </c>
      <c r="E101">
        <v>2678.3960982367698</v>
      </c>
      <c r="F101">
        <v>60779.522786743401</v>
      </c>
      <c r="G101">
        <v>2916.0187775150198</v>
      </c>
      <c r="H101">
        <v>4476.4317005570601</v>
      </c>
      <c r="I101">
        <v>729.49641910109199</v>
      </c>
      <c r="J101">
        <v>418.71081551360697</v>
      </c>
      <c r="K101">
        <v>10460.856445155099</v>
      </c>
      <c r="L101">
        <v>7791.6495131438996</v>
      </c>
      <c r="M101">
        <v>1667.2551442521401</v>
      </c>
      <c r="N101">
        <v>1773.6821739434599</v>
      </c>
      <c r="O101">
        <v>14351.682584097</v>
      </c>
      <c r="P101">
        <v>4139.6675733559296</v>
      </c>
      <c r="Q101">
        <v>2550.9477190154098</v>
      </c>
      <c r="R101">
        <v>2235.4860183300498</v>
      </c>
      <c r="S101">
        <v>4942.0907100512104</v>
      </c>
      <c r="T101">
        <v>3762.9667782052502</v>
      </c>
      <c r="U101">
        <v>2077.7311343492802</v>
      </c>
      <c r="V101">
        <v>4178.9507900550898</v>
      </c>
      <c r="W101">
        <v>6698.8942722987204</v>
      </c>
      <c r="X101">
        <v>11638.8468943278</v>
      </c>
      <c r="Y101">
        <v>4040.32994370492</v>
      </c>
      <c r="Z101">
        <v>2896.6505989515099</v>
      </c>
      <c r="AA101">
        <v>7473.9407556010301</v>
      </c>
      <c r="AB101">
        <v>931.74357294347305</v>
      </c>
      <c r="AC101">
        <v>1162.29123055388</v>
      </c>
      <c r="AD101">
        <v>1880.6398943863501</v>
      </c>
      <c r="AE101">
        <v>743.21345701331995</v>
      </c>
      <c r="AF101">
        <v>9822.6976172936702</v>
      </c>
      <c r="AG101">
        <v>1225.5443783184701</v>
      </c>
      <c r="AH101">
        <v>21244.031929065699</v>
      </c>
      <c r="AI101">
        <v>9808.3092233064908</v>
      </c>
      <c r="AJ101">
        <v>561.298745440723</v>
      </c>
      <c r="AK101">
        <v>10573.2776306086</v>
      </c>
      <c r="AL101">
        <v>2239.1951405743398</v>
      </c>
      <c r="AM101">
        <v>5861.8293666501504</v>
      </c>
      <c r="AN101">
        <v>18328.828802861899</v>
      </c>
      <c r="AO101">
        <v>1905.8055933867799</v>
      </c>
      <c r="AP101">
        <v>6479.9511782074997</v>
      </c>
      <c r="AQ101">
        <v>362.45183996428699</v>
      </c>
      <c r="AR101">
        <v>7367.4485000459899</v>
      </c>
      <c r="AS101">
        <v>15238.8906983735</v>
      </c>
      <c r="AT101">
        <v>1100.1423632758101</v>
      </c>
      <c r="AU101">
        <v>676.154446675538</v>
      </c>
      <c r="AV101">
        <v>5280.43848830344</v>
      </c>
      <c r="AW101">
        <v>10291.3728850551</v>
      </c>
      <c r="AX101">
        <v>1790.2580377155</v>
      </c>
      <c r="AY101">
        <v>6079.54212098669</v>
      </c>
      <c r="AZ101">
        <v>490.37384773972599</v>
      </c>
    </row>
    <row r="102" spans="1:52" x14ac:dyDescent="0.25">
      <c r="A102" t="s">
        <v>2752</v>
      </c>
      <c r="B102">
        <v>6324.0476878695199</v>
      </c>
      <c r="C102">
        <v>1721.0074484603899</v>
      </c>
      <c r="D102">
        <v>2800.0341026805499</v>
      </c>
      <c r="E102">
        <v>3827.8435692804301</v>
      </c>
      <c r="F102">
        <v>58810.991451478803</v>
      </c>
      <c r="G102">
        <v>2817.3921729644198</v>
      </c>
      <c r="H102">
        <v>5012.2993056680298</v>
      </c>
      <c r="I102">
        <v>936.46422997414504</v>
      </c>
      <c r="J102">
        <v>546.12828586921796</v>
      </c>
      <c r="K102">
        <v>10170.0868522204</v>
      </c>
      <c r="L102">
        <v>7625.98482153851</v>
      </c>
      <c r="M102">
        <v>1640.9746758851099</v>
      </c>
      <c r="N102">
        <v>2171.3957862396001</v>
      </c>
      <c r="O102">
        <v>14850.2641861875</v>
      </c>
      <c r="P102">
        <v>5364.25421451894</v>
      </c>
      <c r="Q102">
        <v>3648.0173379650901</v>
      </c>
      <c r="R102">
        <v>2387.3425782867098</v>
      </c>
      <c r="S102">
        <v>10263.370191530201</v>
      </c>
      <c r="T102">
        <v>4449.1800471994602</v>
      </c>
      <c r="U102">
        <v>1943.6336720755501</v>
      </c>
      <c r="V102">
        <v>5487.9075777518201</v>
      </c>
      <c r="W102">
        <v>8319.5061389587609</v>
      </c>
      <c r="X102">
        <v>14205.1328744775</v>
      </c>
      <c r="Y102">
        <v>4049.75478478993</v>
      </c>
      <c r="Z102">
        <v>2932.5537932872999</v>
      </c>
      <c r="AA102">
        <v>7627.4347564362797</v>
      </c>
      <c r="AB102">
        <v>993.25591196197604</v>
      </c>
      <c r="AC102">
        <v>1177.49108179217</v>
      </c>
      <c r="AD102">
        <v>1966.99464330058</v>
      </c>
      <c r="AE102">
        <v>962.73500865268795</v>
      </c>
      <c r="AF102">
        <v>11435.312602497001</v>
      </c>
      <c r="AG102">
        <v>1358.18023950784</v>
      </c>
      <c r="AH102">
        <v>20646.425011478401</v>
      </c>
      <c r="AI102">
        <v>11083.718449505501</v>
      </c>
      <c r="AJ102">
        <v>598.37750810601699</v>
      </c>
      <c r="AK102">
        <v>11193.778298782499</v>
      </c>
      <c r="AL102">
        <v>2063.67264015095</v>
      </c>
      <c r="AM102">
        <v>6478.3219364566903</v>
      </c>
      <c r="AN102">
        <v>22343.013193994</v>
      </c>
      <c r="AO102">
        <v>2477.4919284318898</v>
      </c>
      <c r="AP102">
        <v>5596.7928648852203</v>
      </c>
      <c r="AQ102">
        <v>373.973695385844</v>
      </c>
      <c r="AR102">
        <v>8316.2546910655292</v>
      </c>
      <c r="AS102">
        <v>14817.429520507199</v>
      </c>
      <c r="AT102">
        <v>1078.31887865668</v>
      </c>
      <c r="AU102">
        <v>932.35229062921599</v>
      </c>
      <c r="AV102">
        <v>6150.9673651754601</v>
      </c>
      <c r="AW102">
        <v>9992.0582812694302</v>
      </c>
      <c r="AX102">
        <v>1961.0961273323201</v>
      </c>
      <c r="AY102">
        <v>10117.167590880201</v>
      </c>
      <c r="AZ102">
        <v>512.98233268292097</v>
      </c>
    </row>
    <row r="103" spans="1:52" x14ac:dyDescent="0.25">
      <c r="A103" t="s">
        <v>2753</v>
      </c>
      <c r="B103">
        <v>5736.1160190066003</v>
      </c>
      <c r="C103">
        <v>1844.9088538188701</v>
      </c>
      <c r="D103">
        <v>2894.6576203265899</v>
      </c>
      <c r="E103">
        <v>3962.0320681790899</v>
      </c>
      <c r="F103">
        <v>62266.645576215597</v>
      </c>
      <c r="G103">
        <v>2877.5953166352801</v>
      </c>
      <c r="H103">
        <v>4768.6714606332098</v>
      </c>
      <c r="I103">
        <v>750.37279710612097</v>
      </c>
      <c r="J103">
        <v>564.87547949117402</v>
      </c>
      <c r="K103">
        <v>9980.4486120171605</v>
      </c>
      <c r="L103">
        <v>6797.7935492605302</v>
      </c>
      <c r="M103">
        <v>1836.96669973395</v>
      </c>
      <c r="N103">
        <v>1764.1936527767</v>
      </c>
      <c r="O103">
        <v>14102.602587212699</v>
      </c>
      <c r="P103">
        <v>4564.9915642538499</v>
      </c>
      <c r="Q103">
        <v>2700.28936602148</v>
      </c>
      <c r="R103">
        <v>2408.072584858</v>
      </c>
      <c r="S103">
        <v>14019.479175049901</v>
      </c>
      <c r="T103">
        <v>3522.0754065359301</v>
      </c>
      <c r="U103">
        <v>2004.5378648693099</v>
      </c>
      <c r="V103">
        <v>4562.6415358563499</v>
      </c>
      <c r="W103">
        <v>7482.58727885393</v>
      </c>
      <c r="X103">
        <v>13772.9169806958</v>
      </c>
      <c r="Y103">
        <v>3849.1476279714798</v>
      </c>
      <c r="Z103">
        <v>3328.7639517950802</v>
      </c>
      <c r="AA103">
        <v>7067.00060661923</v>
      </c>
      <c r="AB103">
        <v>1057.0105382263</v>
      </c>
      <c r="AC103">
        <v>1232.1363286876001</v>
      </c>
      <c r="AD103">
        <v>1991.69590008673</v>
      </c>
      <c r="AE103">
        <v>921.473861244609</v>
      </c>
      <c r="AF103">
        <v>10571.1788674495</v>
      </c>
      <c r="AG103">
        <v>1156.6244212316101</v>
      </c>
      <c r="AH103">
        <v>20825.414809135498</v>
      </c>
      <c r="AI103">
        <v>11461.4530655729</v>
      </c>
      <c r="AJ103">
        <v>592.14922160570404</v>
      </c>
      <c r="AK103">
        <v>10471.8474385462</v>
      </c>
      <c r="AL103">
        <v>1979.80084101997</v>
      </c>
      <c r="AM103">
        <v>6311.5269968523398</v>
      </c>
      <c r="AN103">
        <v>22746.798873574699</v>
      </c>
      <c r="AO103">
        <v>2234.8600726468399</v>
      </c>
      <c r="AP103">
        <v>5795.8282028112899</v>
      </c>
      <c r="AQ103">
        <v>372.95629409146699</v>
      </c>
      <c r="AR103">
        <v>8928.3651032193393</v>
      </c>
      <c r="AS103">
        <v>14586.7263996643</v>
      </c>
      <c r="AT103">
        <v>1113.2303239068999</v>
      </c>
      <c r="AU103">
        <v>844.79210314020304</v>
      </c>
      <c r="AV103">
        <v>6276.7808358902803</v>
      </c>
      <c r="AW103">
        <v>10464.5858947625</v>
      </c>
      <c r="AX103">
        <v>2124.95679123229</v>
      </c>
      <c r="AY103">
        <v>8985.2374232498805</v>
      </c>
      <c r="AZ103">
        <v>492.58933442696502</v>
      </c>
    </row>
    <row r="104" spans="1:52" x14ac:dyDescent="0.25">
      <c r="A104" t="s">
        <v>2754</v>
      </c>
      <c r="B104">
        <v>6406.6251423622298</v>
      </c>
      <c r="C104">
        <v>1899.64439799452</v>
      </c>
      <c r="D104">
        <v>3006.2600515085601</v>
      </c>
      <c r="E104">
        <v>3813.70434714269</v>
      </c>
      <c r="F104">
        <v>61328.8336743002</v>
      </c>
      <c r="G104">
        <v>2834.0681733961301</v>
      </c>
      <c r="H104">
        <v>5632.9133462370601</v>
      </c>
      <c r="I104">
        <v>665.41125844524095</v>
      </c>
      <c r="J104">
        <v>677.94622322803002</v>
      </c>
      <c r="K104">
        <v>9995.0051885415505</v>
      </c>
      <c r="L104">
        <v>7025.2952933427996</v>
      </c>
      <c r="M104">
        <v>1512.76917205105</v>
      </c>
      <c r="N104">
        <v>1751.85683138185</v>
      </c>
      <c r="O104">
        <v>13646.793783784</v>
      </c>
      <c r="P104">
        <v>4484.5172029477799</v>
      </c>
      <c r="Q104">
        <v>2311.2045185205702</v>
      </c>
      <c r="R104">
        <v>2273.5744197587301</v>
      </c>
      <c r="S104">
        <v>4959.2763993920698</v>
      </c>
      <c r="T104">
        <v>3504.0313310525398</v>
      </c>
      <c r="U104">
        <v>2072.94774347869</v>
      </c>
      <c r="V104">
        <v>4343.0136358723203</v>
      </c>
      <c r="W104">
        <v>7607.0431284324804</v>
      </c>
      <c r="X104">
        <v>13293.455253292799</v>
      </c>
      <c r="Y104">
        <v>3885.2415700236202</v>
      </c>
      <c r="Z104">
        <v>3326.72841411845</v>
      </c>
      <c r="AA104">
        <v>7618.8215518939296</v>
      </c>
      <c r="AB104">
        <v>1071.9126034516701</v>
      </c>
      <c r="AC104">
        <v>1094.4013062829899</v>
      </c>
      <c r="AD104">
        <v>1975.84543598611</v>
      </c>
      <c r="AE104">
        <v>846.93297490772102</v>
      </c>
      <c r="AF104">
        <v>10696.672632194101</v>
      </c>
      <c r="AG104">
        <v>1182.69354722094</v>
      </c>
      <c r="AH104">
        <v>21266.651026218799</v>
      </c>
      <c r="AI104">
        <v>10784.0048917313</v>
      </c>
      <c r="AJ104">
        <v>592.30764101699799</v>
      </c>
      <c r="AK104">
        <v>11108.4524219655</v>
      </c>
      <c r="AL104">
        <v>1958.20130547804</v>
      </c>
      <c r="AM104">
        <v>6553.6139856853397</v>
      </c>
      <c r="AN104">
        <v>22187.1441959154</v>
      </c>
      <c r="AO104">
        <v>2378.2682850661799</v>
      </c>
      <c r="AP104">
        <v>6323.8105859798898</v>
      </c>
      <c r="AQ104">
        <v>366.41149237506602</v>
      </c>
      <c r="AR104">
        <v>7701.8016986660796</v>
      </c>
      <c r="AS104">
        <v>14362.124895928901</v>
      </c>
      <c r="AT104">
        <v>1109.7470357407301</v>
      </c>
      <c r="AU104">
        <v>799.56684105702402</v>
      </c>
      <c r="AV104">
        <v>6589.5269092061999</v>
      </c>
      <c r="AW104">
        <v>10732.3392286826</v>
      </c>
      <c r="AX104">
        <v>1805.09747194228</v>
      </c>
      <c r="AY104">
        <v>8945.3034692674391</v>
      </c>
      <c r="AZ104">
        <v>502.56336233959001</v>
      </c>
    </row>
    <row r="105" spans="1:52" x14ac:dyDescent="0.25">
      <c r="A105" t="s">
        <v>2755</v>
      </c>
      <c r="B105">
        <v>5579.7324881128798</v>
      </c>
      <c r="C105">
        <v>1954.7719959425999</v>
      </c>
      <c r="D105">
        <v>3485.6131377485799</v>
      </c>
      <c r="E105">
        <v>3829.5044541847501</v>
      </c>
      <c r="F105">
        <v>63264.660604304001</v>
      </c>
      <c r="G105">
        <v>2938.1944050049501</v>
      </c>
      <c r="H105">
        <v>5134.4395236037799</v>
      </c>
      <c r="I105">
        <v>783.98733309414899</v>
      </c>
      <c r="J105">
        <v>626.70365871922399</v>
      </c>
      <c r="K105">
        <v>9837.9368588691596</v>
      </c>
      <c r="L105">
        <v>7561.3653231177304</v>
      </c>
      <c r="M105">
        <v>2440.4537074125401</v>
      </c>
      <c r="N105">
        <v>1975.02122041133</v>
      </c>
      <c r="O105">
        <v>13638.6070775387</v>
      </c>
      <c r="P105">
        <v>4333.8678597621802</v>
      </c>
      <c r="Q105">
        <v>2310.2351018343102</v>
      </c>
      <c r="R105">
        <v>2617.70873307181</v>
      </c>
      <c r="S105">
        <v>4604.7477319480204</v>
      </c>
      <c r="T105">
        <v>3737.75494459435</v>
      </c>
      <c r="U105">
        <v>2100.2205473928102</v>
      </c>
      <c r="V105">
        <v>4686.8403067040599</v>
      </c>
      <c r="W105">
        <v>7197.8551203831503</v>
      </c>
      <c r="X105">
        <v>13063.0167285882</v>
      </c>
      <c r="Y105">
        <v>4056.8900909615299</v>
      </c>
      <c r="Z105">
        <v>3058.3046724639898</v>
      </c>
      <c r="AA105">
        <v>7639.6106511767703</v>
      </c>
      <c r="AB105">
        <v>1059.9385386070901</v>
      </c>
      <c r="AC105">
        <v>1056.63655690827</v>
      </c>
      <c r="AD105">
        <v>2073.1436396229001</v>
      </c>
      <c r="AE105">
        <v>916.81192581658001</v>
      </c>
      <c r="AF105">
        <v>10410.6976984596</v>
      </c>
      <c r="AG105">
        <v>1182.6193250307499</v>
      </c>
      <c r="AH105">
        <v>20377.274138698602</v>
      </c>
      <c r="AI105">
        <v>10929.913374900099</v>
      </c>
      <c r="AJ105">
        <v>548.80988936893095</v>
      </c>
      <c r="AK105">
        <v>10726.590431252</v>
      </c>
      <c r="AL105">
        <v>2140.2619393837899</v>
      </c>
      <c r="AM105">
        <v>6509.3266977515204</v>
      </c>
      <c r="AN105">
        <v>21249.497553059799</v>
      </c>
      <c r="AO105">
        <v>2240.82594084929</v>
      </c>
      <c r="AP105">
        <v>7100.2591259130804</v>
      </c>
      <c r="AQ105">
        <v>337.83127832353802</v>
      </c>
      <c r="AR105">
        <v>7737.98848340725</v>
      </c>
      <c r="AS105">
        <v>14320.503903401301</v>
      </c>
      <c r="AT105">
        <v>1063.1012061281699</v>
      </c>
      <c r="AU105">
        <v>822.26687330986795</v>
      </c>
      <c r="AV105">
        <v>6179.6515398143501</v>
      </c>
      <c r="AW105">
        <v>10686.8063975066</v>
      </c>
      <c r="AX105">
        <v>1735.30316036925</v>
      </c>
      <c r="AY105">
        <v>8346.28621116051</v>
      </c>
      <c r="AZ105">
        <v>522.24900885762202</v>
      </c>
    </row>
    <row r="106" spans="1:52" x14ac:dyDescent="0.25">
      <c r="A106" t="s">
        <v>2756</v>
      </c>
      <c r="B106">
        <v>6066.0671180896497</v>
      </c>
      <c r="C106">
        <v>1926.6585900681901</v>
      </c>
      <c r="D106">
        <v>3585.4020315634898</v>
      </c>
      <c r="E106">
        <v>3747.0961144828598</v>
      </c>
      <c r="F106">
        <v>70731.359517629098</v>
      </c>
      <c r="G106">
        <v>2865.07068907251</v>
      </c>
      <c r="H106">
        <v>5202.4803814219003</v>
      </c>
      <c r="I106">
        <v>746.428901667785</v>
      </c>
      <c r="J106">
        <v>781.52873607132699</v>
      </c>
      <c r="K106">
        <v>11012.4375768219</v>
      </c>
      <c r="L106">
        <v>7519.0048061480802</v>
      </c>
      <c r="M106">
        <v>3226.0548669510099</v>
      </c>
      <c r="N106">
        <v>1949.45211494145</v>
      </c>
      <c r="O106">
        <v>13296.629991867499</v>
      </c>
      <c r="P106">
        <v>4335.5353142039403</v>
      </c>
      <c r="Q106">
        <v>2128.3880071742701</v>
      </c>
      <c r="R106">
        <v>2299.9717564309299</v>
      </c>
      <c r="S106">
        <v>5289.7310032708101</v>
      </c>
      <c r="T106">
        <v>4241.3553703809703</v>
      </c>
      <c r="U106">
        <v>2107.35662362926</v>
      </c>
      <c r="V106">
        <v>4638.42249164233</v>
      </c>
      <c r="W106">
        <v>7683.0218795704304</v>
      </c>
      <c r="X106">
        <v>12832.9896252046</v>
      </c>
      <c r="Y106">
        <v>4432.0665386422697</v>
      </c>
      <c r="Z106">
        <v>3374.1403938390999</v>
      </c>
      <c r="AA106">
        <v>7799.3833325580099</v>
      </c>
      <c r="AB106">
        <v>1122.01172817476</v>
      </c>
      <c r="AC106">
        <v>1111.72990169798</v>
      </c>
      <c r="AD106">
        <v>2131.9780366988002</v>
      </c>
      <c r="AE106">
        <v>1142.3661534142</v>
      </c>
      <c r="AF106">
        <v>10878.4634241977</v>
      </c>
      <c r="AG106">
        <v>1270.30079660568</v>
      </c>
      <c r="AH106">
        <v>22095.963466288398</v>
      </c>
      <c r="AI106">
        <v>12727.337994797401</v>
      </c>
      <c r="AJ106">
        <v>598.809788117788</v>
      </c>
      <c r="AK106">
        <v>11158.405845200101</v>
      </c>
      <c r="AL106">
        <v>2304.3442561489301</v>
      </c>
      <c r="AM106">
        <v>7042.9038776157704</v>
      </c>
      <c r="AN106">
        <v>21356.4889992483</v>
      </c>
      <c r="AO106">
        <v>2738.9154497429099</v>
      </c>
      <c r="AP106">
        <v>6295.1695384210097</v>
      </c>
      <c r="AQ106">
        <v>368.68915351121598</v>
      </c>
      <c r="AR106">
        <v>7469.8452561960103</v>
      </c>
      <c r="AS106">
        <v>15461.4240863869</v>
      </c>
      <c r="AT106">
        <v>1119.1956605939499</v>
      </c>
      <c r="AU106">
        <v>918.16776416513505</v>
      </c>
      <c r="AV106">
        <v>6835.0055238394298</v>
      </c>
      <c r="AW106">
        <v>11062.3276308884</v>
      </c>
      <c r="AX106">
        <v>1960.24508619074</v>
      </c>
      <c r="AY106">
        <v>8136.9207917905296</v>
      </c>
      <c r="AZ106">
        <v>549.88370553438904</v>
      </c>
    </row>
    <row r="107" spans="1:52" x14ac:dyDescent="0.25">
      <c r="A107" t="s">
        <v>2757</v>
      </c>
      <c r="B107">
        <v>5585.9271734920603</v>
      </c>
      <c r="C107">
        <v>2034.0647078070299</v>
      </c>
      <c r="D107">
        <v>3212.0527828384302</v>
      </c>
      <c r="E107">
        <v>3521.2333613865599</v>
      </c>
      <c r="F107">
        <v>67584.493654889506</v>
      </c>
      <c r="G107">
        <v>2746.4341207255902</v>
      </c>
      <c r="H107">
        <v>4301.5417414632502</v>
      </c>
      <c r="I107">
        <v>749.45092148048502</v>
      </c>
      <c r="J107">
        <v>681.11786549855105</v>
      </c>
      <c r="K107">
        <v>9939.4370826418508</v>
      </c>
      <c r="L107">
        <v>6966.5677659922803</v>
      </c>
      <c r="M107">
        <v>1970.2112494140999</v>
      </c>
      <c r="N107">
        <v>2006.9023130794401</v>
      </c>
      <c r="O107">
        <v>12561.7873407596</v>
      </c>
      <c r="P107">
        <v>4221.48049124109</v>
      </c>
      <c r="Q107">
        <v>2145.7977371670499</v>
      </c>
      <c r="R107">
        <v>2849.1048072702201</v>
      </c>
      <c r="S107">
        <v>5018.2468076282303</v>
      </c>
      <c r="T107">
        <v>3595.7212649947901</v>
      </c>
      <c r="U107">
        <v>2342.91690525781</v>
      </c>
      <c r="V107">
        <v>4337.4756681990903</v>
      </c>
      <c r="W107">
        <v>6745.8388115447597</v>
      </c>
      <c r="X107">
        <v>12700.72614533</v>
      </c>
      <c r="Y107">
        <v>4005.2679203375501</v>
      </c>
      <c r="Z107">
        <v>3086.20078356166</v>
      </c>
      <c r="AA107">
        <v>7575.3805865234799</v>
      </c>
      <c r="AB107">
        <v>1105.55114729094</v>
      </c>
      <c r="AC107">
        <v>1072.5027771522</v>
      </c>
      <c r="AD107">
        <v>2033.80980377839</v>
      </c>
      <c r="AE107">
        <v>940.87157317479</v>
      </c>
      <c r="AF107">
        <v>9523.8566762362207</v>
      </c>
      <c r="AG107">
        <v>1274.37474660113</v>
      </c>
      <c r="AH107">
        <v>20899.252882560799</v>
      </c>
      <c r="AI107">
        <v>12376.7834444854</v>
      </c>
      <c r="AJ107">
        <v>553.91533068011302</v>
      </c>
      <c r="AK107">
        <v>10537.8239829416</v>
      </c>
      <c r="AL107">
        <v>2142.6827092570302</v>
      </c>
      <c r="AM107">
        <v>6562.2819471867897</v>
      </c>
      <c r="AN107">
        <v>19736.731779300801</v>
      </c>
      <c r="AO107">
        <v>2469.5703052867798</v>
      </c>
      <c r="AP107">
        <v>5869.7365285957603</v>
      </c>
      <c r="AQ107">
        <v>341.31930601304703</v>
      </c>
      <c r="AR107">
        <v>7224.1093103410603</v>
      </c>
      <c r="AS107">
        <v>14009.522755452001</v>
      </c>
      <c r="AT107">
        <v>1028.7251138648501</v>
      </c>
      <c r="AU107">
        <v>809.44422040133304</v>
      </c>
      <c r="AV107">
        <v>5828.2622869736997</v>
      </c>
      <c r="AW107">
        <v>10803.5010940063</v>
      </c>
      <c r="AX107">
        <v>1817.5269028288701</v>
      </c>
      <c r="AY107">
        <v>7532.8909166777803</v>
      </c>
      <c r="AZ107">
        <v>507.82785069061902</v>
      </c>
    </row>
    <row r="108" spans="1:52" x14ac:dyDescent="0.25">
      <c r="A108" t="s">
        <v>2758</v>
      </c>
      <c r="B108">
        <v>6025.9801376372498</v>
      </c>
      <c r="C108">
        <v>2137.77512552798</v>
      </c>
      <c r="D108">
        <v>3047.3900947996799</v>
      </c>
      <c r="E108">
        <v>3915.3962068002502</v>
      </c>
      <c r="F108">
        <v>66510.228802362399</v>
      </c>
      <c r="G108">
        <v>2790.0302580769098</v>
      </c>
      <c r="H108">
        <v>5007.4238189547204</v>
      </c>
      <c r="I108">
        <v>847.199009281391</v>
      </c>
      <c r="J108">
        <v>809.81995027100299</v>
      </c>
      <c r="K108">
        <v>10032.1460901582</v>
      </c>
      <c r="L108">
        <v>9682.9246961961198</v>
      </c>
      <c r="M108">
        <v>1860.12003146609</v>
      </c>
      <c r="N108">
        <v>2081.5713924930201</v>
      </c>
      <c r="O108">
        <v>12173.5382420892</v>
      </c>
      <c r="P108">
        <v>4225.9807835872398</v>
      </c>
      <c r="Q108">
        <v>2251.1771251876198</v>
      </c>
      <c r="R108">
        <v>2112.8242537799802</v>
      </c>
      <c r="S108">
        <v>4741.6287543951603</v>
      </c>
      <c r="T108">
        <v>3690.25085241942</v>
      </c>
      <c r="U108">
        <v>2076.6428291379302</v>
      </c>
      <c r="V108">
        <v>4410.2803506495002</v>
      </c>
      <c r="W108">
        <v>7624.9819871952504</v>
      </c>
      <c r="X108">
        <v>11562.3883133897</v>
      </c>
      <c r="Y108">
        <v>3894.1032182754502</v>
      </c>
      <c r="Z108">
        <v>3174.26240772339</v>
      </c>
      <c r="AA108">
        <v>6791.9109077138501</v>
      </c>
      <c r="AB108">
        <v>1057.5437316193299</v>
      </c>
      <c r="AC108">
        <v>1092.8053936562301</v>
      </c>
      <c r="AD108">
        <v>2021.0848959903301</v>
      </c>
      <c r="AE108">
        <v>1015.63587892465</v>
      </c>
      <c r="AF108">
        <v>11493.9217795159</v>
      </c>
      <c r="AG108">
        <v>1094.1619591256699</v>
      </c>
      <c r="AH108">
        <v>20494.327018104101</v>
      </c>
      <c r="AI108">
        <v>12273.810993356001</v>
      </c>
      <c r="AJ108">
        <v>510.204650390388</v>
      </c>
      <c r="AK108">
        <v>10497.3378708536</v>
      </c>
      <c r="AL108">
        <v>1961.5508457536901</v>
      </c>
      <c r="AM108">
        <v>6320.6107352605604</v>
      </c>
      <c r="AN108">
        <v>20328.341681071299</v>
      </c>
      <c r="AO108">
        <v>2465.1083264038598</v>
      </c>
      <c r="AP108">
        <v>5888.4746286686805</v>
      </c>
      <c r="AQ108">
        <v>342.05725766788299</v>
      </c>
      <c r="AR108">
        <v>7410.5054734598898</v>
      </c>
      <c r="AS108">
        <v>13743.8138669416</v>
      </c>
      <c r="AT108">
        <v>1043.3624142394599</v>
      </c>
      <c r="AU108">
        <v>843.86422697279704</v>
      </c>
      <c r="AV108">
        <v>6376.3161109518896</v>
      </c>
      <c r="AW108">
        <v>10591.0777896485</v>
      </c>
      <c r="AX108">
        <v>1651.5490516252401</v>
      </c>
      <c r="AY108">
        <v>7509.9254251580196</v>
      </c>
      <c r="AZ108">
        <v>534.09836659442306</v>
      </c>
    </row>
    <row r="109" spans="1:52" x14ac:dyDescent="0.25">
      <c r="A109" t="s">
        <v>2759</v>
      </c>
      <c r="B109">
        <v>5666.9144125390703</v>
      </c>
      <c r="C109">
        <v>2865.4850739951498</v>
      </c>
      <c r="D109">
        <v>3052.2892828529598</v>
      </c>
      <c r="E109">
        <v>3578.5414476933302</v>
      </c>
      <c r="F109">
        <v>67532.048978908206</v>
      </c>
      <c r="G109">
        <v>2810.2222732008599</v>
      </c>
      <c r="H109">
        <v>4735.0735620672303</v>
      </c>
      <c r="I109">
        <v>750.24301098464196</v>
      </c>
      <c r="J109">
        <v>638.884060069052</v>
      </c>
      <c r="K109">
        <v>9792.0621116707607</v>
      </c>
      <c r="L109">
        <v>7194.8404574099504</v>
      </c>
      <c r="M109">
        <v>1737.90155859074</v>
      </c>
      <c r="N109">
        <v>2086.7843159040799</v>
      </c>
      <c r="O109">
        <v>12859.1777019827</v>
      </c>
      <c r="P109">
        <v>4341.3730956618301</v>
      </c>
      <c r="Q109">
        <v>2117.92251575711</v>
      </c>
      <c r="R109">
        <v>2257.3629160724099</v>
      </c>
      <c r="S109">
        <v>4847.6827414895097</v>
      </c>
      <c r="T109">
        <v>3496.82826248945</v>
      </c>
      <c r="U109">
        <v>2199.2789894688199</v>
      </c>
      <c r="V109">
        <v>4598.2621508873899</v>
      </c>
      <c r="W109">
        <v>7488.0108098566498</v>
      </c>
      <c r="X109">
        <v>11255.433302417099</v>
      </c>
      <c r="Y109">
        <v>3932.5600865977999</v>
      </c>
      <c r="Z109">
        <v>3112.2073410529601</v>
      </c>
      <c r="AA109">
        <v>7347.4394659816599</v>
      </c>
      <c r="AB109">
        <v>1114.8391218858401</v>
      </c>
      <c r="AC109">
        <v>1127.2335709588001</v>
      </c>
      <c r="AD109">
        <v>2087.1543140191998</v>
      </c>
      <c r="AE109">
        <v>944.64371342585298</v>
      </c>
      <c r="AF109">
        <v>10571.006640107</v>
      </c>
      <c r="AG109">
        <v>1112.00235284974</v>
      </c>
      <c r="AH109">
        <v>21105.3988616649</v>
      </c>
      <c r="AI109">
        <v>12473.7336626911</v>
      </c>
      <c r="AJ109">
        <v>497.985234817422</v>
      </c>
      <c r="AK109">
        <v>10057.779087430299</v>
      </c>
      <c r="AL109">
        <v>2175.7589279542899</v>
      </c>
      <c r="AM109">
        <v>6952.5216168413399</v>
      </c>
      <c r="AN109">
        <v>20611.700897436702</v>
      </c>
      <c r="AO109">
        <v>2389.3189419495502</v>
      </c>
      <c r="AP109">
        <v>5424.6955567637197</v>
      </c>
      <c r="AQ109">
        <v>380.39299097436498</v>
      </c>
      <c r="AR109">
        <v>7512.5443470257796</v>
      </c>
      <c r="AS109">
        <v>13897.160769165201</v>
      </c>
      <c r="AT109">
        <v>1027.9928881682199</v>
      </c>
      <c r="AU109">
        <v>770.73180316524895</v>
      </c>
      <c r="AV109">
        <v>5638.0360035875201</v>
      </c>
      <c r="AW109">
        <v>10489.9844923828</v>
      </c>
      <c r="AX109">
        <v>1732.31111663671</v>
      </c>
      <c r="AY109">
        <v>7505.7850640660299</v>
      </c>
      <c r="AZ109">
        <v>527.56347490961002</v>
      </c>
    </row>
    <row r="110" spans="1:52" x14ac:dyDescent="0.25">
      <c r="A110" t="s">
        <v>2760</v>
      </c>
      <c r="B110">
        <v>5461.8722382381402</v>
      </c>
      <c r="C110">
        <v>1746.53585695536</v>
      </c>
      <c r="D110">
        <v>3124.0779827521101</v>
      </c>
      <c r="E110">
        <v>3008.5017985107102</v>
      </c>
      <c r="F110">
        <v>66663.326359212806</v>
      </c>
      <c r="G110">
        <v>2735.8800212370502</v>
      </c>
      <c r="H110">
        <v>4687.4065162214301</v>
      </c>
      <c r="I110">
        <v>653.30069760416097</v>
      </c>
      <c r="J110">
        <v>725.90660239421095</v>
      </c>
      <c r="K110">
        <v>9618.1120790718796</v>
      </c>
      <c r="L110">
        <v>7179.8008366911799</v>
      </c>
      <c r="M110">
        <v>1893.7694945067799</v>
      </c>
      <c r="N110">
        <v>2133.67388149219</v>
      </c>
      <c r="O110">
        <v>12361.2905096917</v>
      </c>
      <c r="P110">
        <v>4063.0226573580399</v>
      </c>
      <c r="Q110">
        <v>2363.5530515435998</v>
      </c>
      <c r="R110">
        <v>2288.5155291508299</v>
      </c>
      <c r="S110">
        <v>4513.8744028008296</v>
      </c>
      <c r="T110">
        <v>3413.1027720069601</v>
      </c>
      <c r="U110">
        <v>2255.2593866920301</v>
      </c>
      <c r="V110">
        <v>4487.5160395509101</v>
      </c>
      <c r="W110">
        <v>7176.5617101906601</v>
      </c>
      <c r="X110">
        <v>12154.291156629901</v>
      </c>
      <c r="Y110">
        <v>3654.60431188854</v>
      </c>
      <c r="Z110">
        <v>3054.1861255463</v>
      </c>
      <c r="AA110">
        <v>6485.8076258972296</v>
      </c>
      <c r="AB110">
        <v>1091.6337102842101</v>
      </c>
      <c r="AC110">
        <v>1111.28241178436</v>
      </c>
      <c r="AD110">
        <v>2059.02415547276</v>
      </c>
      <c r="AE110">
        <v>937.12054963625496</v>
      </c>
      <c r="AF110">
        <v>10455.4948445022</v>
      </c>
      <c r="AG110">
        <v>1151.3541408615099</v>
      </c>
      <c r="AH110">
        <v>22258.134718390102</v>
      </c>
      <c r="AI110">
        <v>12443.5665649437</v>
      </c>
      <c r="AJ110">
        <v>520.493415187148</v>
      </c>
      <c r="AK110">
        <v>10121.9824286004</v>
      </c>
      <c r="AL110">
        <v>1996.4890088560601</v>
      </c>
      <c r="AM110">
        <v>6939.1873048629004</v>
      </c>
      <c r="AN110">
        <v>20286.147169838401</v>
      </c>
      <c r="AO110">
        <v>2507.2740996451698</v>
      </c>
      <c r="AP110">
        <v>5452.1043567727602</v>
      </c>
      <c r="AQ110">
        <v>355.11113272076301</v>
      </c>
      <c r="AR110">
        <v>6744.8971354777104</v>
      </c>
      <c r="AS110">
        <v>13621.3799919755</v>
      </c>
      <c r="AT110">
        <v>1022.28389020782</v>
      </c>
      <c r="AU110">
        <v>857.344439665653</v>
      </c>
      <c r="AV110">
        <v>5989.64057166372</v>
      </c>
      <c r="AW110">
        <v>10634.315474258599</v>
      </c>
      <c r="AX110">
        <v>1759.93638718855</v>
      </c>
      <c r="AY110">
        <v>7537.7657551949596</v>
      </c>
      <c r="AZ110">
        <v>487.97083925098099</v>
      </c>
    </row>
    <row r="111" spans="1:52" x14ac:dyDescent="0.25">
      <c r="A111" t="s">
        <v>2761</v>
      </c>
      <c r="B111">
        <v>5608.1936714665999</v>
      </c>
      <c r="C111">
        <v>2196.1408477680002</v>
      </c>
      <c r="D111">
        <v>3035.1700071134701</v>
      </c>
      <c r="E111">
        <v>3933.6503606421002</v>
      </c>
      <c r="F111">
        <v>65499.535862252</v>
      </c>
      <c r="G111">
        <v>2647.74607566946</v>
      </c>
      <c r="H111">
        <v>4634.8363882007097</v>
      </c>
      <c r="I111">
        <v>722.70454781851004</v>
      </c>
      <c r="J111">
        <v>714.79783772379005</v>
      </c>
      <c r="K111">
        <v>9012.5712634178508</v>
      </c>
      <c r="L111">
        <v>7004.6209589738401</v>
      </c>
      <c r="M111">
        <v>1715.3073393787499</v>
      </c>
      <c r="N111">
        <v>2234.0777678379</v>
      </c>
      <c r="O111">
        <v>12392.0788030884</v>
      </c>
      <c r="P111">
        <v>4721.2871965030299</v>
      </c>
      <c r="Q111">
        <v>2077.8600831879198</v>
      </c>
      <c r="R111">
        <v>2112.8686973423801</v>
      </c>
      <c r="S111">
        <v>4500.0955540691502</v>
      </c>
      <c r="T111">
        <v>3465.98567698848</v>
      </c>
      <c r="U111">
        <v>2308.7919471459099</v>
      </c>
      <c r="V111">
        <v>4403.1816606305802</v>
      </c>
      <c r="W111">
        <v>7388.08970640795</v>
      </c>
      <c r="X111">
        <v>12179.0482034751</v>
      </c>
      <c r="Y111">
        <v>3817.2101395621698</v>
      </c>
      <c r="Z111">
        <v>2954.9535068997802</v>
      </c>
      <c r="AA111">
        <v>6994.5607851761897</v>
      </c>
      <c r="AB111">
        <v>1073.30714665253</v>
      </c>
      <c r="AC111">
        <v>1054.5008273010801</v>
      </c>
      <c r="AD111">
        <v>1994.035830607</v>
      </c>
      <c r="AE111">
        <v>882.29568475842404</v>
      </c>
      <c r="AF111">
        <v>10778.2905644285</v>
      </c>
      <c r="AG111">
        <v>1130.3040813708001</v>
      </c>
      <c r="AH111">
        <v>21492.9325766316</v>
      </c>
      <c r="AI111">
        <v>11192.4854832743</v>
      </c>
      <c r="AJ111">
        <v>518.00121099214402</v>
      </c>
      <c r="AK111">
        <v>9150.3532686437302</v>
      </c>
      <c r="AL111">
        <v>1936.7596325104</v>
      </c>
      <c r="AM111">
        <v>5937.2096509082703</v>
      </c>
      <c r="AN111">
        <v>19778.704056432402</v>
      </c>
      <c r="AO111">
        <v>2583.4746904419499</v>
      </c>
      <c r="AP111">
        <v>5203.6652828856604</v>
      </c>
      <c r="AQ111">
        <v>336.81665720378601</v>
      </c>
      <c r="AR111">
        <v>6832.0201774141597</v>
      </c>
      <c r="AS111">
        <v>13823.611680072299</v>
      </c>
      <c r="AT111">
        <v>1132.9469108078599</v>
      </c>
      <c r="AU111">
        <v>756.50849217771497</v>
      </c>
      <c r="AV111">
        <v>5535.2307111133496</v>
      </c>
      <c r="AW111">
        <v>10288.9468538245</v>
      </c>
      <c r="AX111">
        <v>1765.8613405383601</v>
      </c>
      <c r="AY111">
        <v>8169.5811515303903</v>
      </c>
      <c r="AZ111">
        <v>536.22755487692802</v>
      </c>
    </row>
    <row r="112" spans="1:52" x14ac:dyDescent="0.25">
      <c r="A112" t="s">
        <v>2762</v>
      </c>
      <c r="B112">
        <v>4706.8153767207205</v>
      </c>
      <c r="C112">
        <v>1865.6914676589399</v>
      </c>
      <c r="D112">
        <v>3108.1067106015198</v>
      </c>
      <c r="E112">
        <v>4141.3682493647502</v>
      </c>
      <c r="F112">
        <v>68367.6487169139</v>
      </c>
      <c r="G112">
        <v>2710.8791486086998</v>
      </c>
      <c r="H112">
        <v>4482.8017164442799</v>
      </c>
      <c r="I112">
        <v>727.01983635681097</v>
      </c>
      <c r="J112">
        <v>657.28292578570301</v>
      </c>
      <c r="K112">
        <v>9066.7274508050305</v>
      </c>
      <c r="L112">
        <v>6457.4427152215503</v>
      </c>
      <c r="M112">
        <v>1683.33977710762</v>
      </c>
      <c r="N112">
        <v>2287.3663856262201</v>
      </c>
      <c r="O112">
        <v>12120.102310149299</v>
      </c>
      <c r="P112">
        <v>3593.56473333755</v>
      </c>
      <c r="Q112">
        <v>2048.53786977455</v>
      </c>
      <c r="R112">
        <v>2012.3855686151701</v>
      </c>
      <c r="S112">
        <v>4130.0195191196399</v>
      </c>
      <c r="T112">
        <v>3238.7140640744801</v>
      </c>
      <c r="U112">
        <v>1835.7071561622099</v>
      </c>
      <c r="V112">
        <v>4290.1716060402296</v>
      </c>
      <c r="W112">
        <v>7057.2607630073899</v>
      </c>
      <c r="X112">
        <v>12138.643347761799</v>
      </c>
      <c r="Y112">
        <v>3674.5796700903902</v>
      </c>
      <c r="Z112">
        <v>2695.7883999158698</v>
      </c>
      <c r="AA112">
        <v>6947.8440372819396</v>
      </c>
      <c r="AB112">
        <v>1043.6227295994699</v>
      </c>
      <c r="AC112">
        <v>892.92694790936503</v>
      </c>
      <c r="AD112">
        <v>2267.47625311926</v>
      </c>
      <c r="AE112">
        <v>841.77697737614903</v>
      </c>
      <c r="AF112">
        <v>10698.103672716999</v>
      </c>
      <c r="AG112">
        <v>1078.75531276934</v>
      </c>
      <c r="AH112">
        <v>20823.763160988001</v>
      </c>
      <c r="AI112">
        <v>12127.449485501</v>
      </c>
      <c r="AJ112">
        <v>470.71336365461298</v>
      </c>
      <c r="AK112">
        <v>8525.7634453404607</v>
      </c>
      <c r="AL112">
        <v>1896.4004662852799</v>
      </c>
      <c r="AM112">
        <v>6839.8172385370699</v>
      </c>
      <c r="AN112">
        <v>19357.8356372241</v>
      </c>
      <c r="AO112">
        <v>2466.8664374309101</v>
      </c>
      <c r="AP112">
        <v>5039.9565818909596</v>
      </c>
      <c r="AQ112">
        <v>283.482203077581</v>
      </c>
      <c r="AR112">
        <v>5384.0941538316101</v>
      </c>
      <c r="AS112">
        <v>14117.071074749399</v>
      </c>
      <c r="AT112">
        <v>1160.1186383653601</v>
      </c>
      <c r="AU112">
        <v>748.24571256164097</v>
      </c>
      <c r="AV112">
        <v>5504.2417724778197</v>
      </c>
      <c r="AW112">
        <v>10093.613880868899</v>
      </c>
      <c r="AX112">
        <v>1682.64585591229</v>
      </c>
      <c r="AY112">
        <v>7956.9453202394197</v>
      </c>
      <c r="AZ112">
        <v>479.916910780161</v>
      </c>
    </row>
    <row r="113" spans="1:52" x14ac:dyDescent="0.25">
      <c r="A113" t="s">
        <v>2763</v>
      </c>
      <c r="B113">
        <v>5367.7267163592096</v>
      </c>
      <c r="C113">
        <v>2035.07833195224</v>
      </c>
      <c r="D113">
        <v>3128.8193740167198</v>
      </c>
      <c r="E113">
        <v>4295.51538960173</v>
      </c>
      <c r="F113">
        <v>63003.982909972801</v>
      </c>
      <c r="G113">
        <v>2589.1046838870998</v>
      </c>
      <c r="H113">
        <v>5220.35542214008</v>
      </c>
      <c r="I113">
        <v>788.22018416745004</v>
      </c>
      <c r="J113">
        <v>662.29122242931703</v>
      </c>
      <c r="K113">
        <v>9097.3592009529693</v>
      </c>
      <c r="L113">
        <v>6761.7692603386204</v>
      </c>
      <c r="M113">
        <v>1789.9856693387701</v>
      </c>
      <c r="N113">
        <v>1985.7498355349501</v>
      </c>
      <c r="O113">
        <v>12565.2593072937</v>
      </c>
      <c r="P113">
        <v>4432.9153141761399</v>
      </c>
      <c r="Q113">
        <v>2511.0407702761399</v>
      </c>
      <c r="R113">
        <v>2211.3283050117998</v>
      </c>
      <c r="S113">
        <v>5125.4536531445101</v>
      </c>
      <c r="T113">
        <v>3297.54139809049</v>
      </c>
      <c r="U113">
        <v>2131.2725233689798</v>
      </c>
      <c r="V113">
        <v>4412.10562421743</v>
      </c>
      <c r="W113">
        <v>7113.2511524543597</v>
      </c>
      <c r="X113">
        <v>13442.680298482301</v>
      </c>
      <c r="Y113">
        <v>4167.4304916258197</v>
      </c>
      <c r="Z113">
        <v>2832.7570152388098</v>
      </c>
      <c r="AA113">
        <v>6525.0258022089301</v>
      </c>
      <c r="AB113">
        <v>1010.64657310497</v>
      </c>
      <c r="AC113">
        <v>1044.9391553437299</v>
      </c>
      <c r="AD113">
        <v>2161.6721280922802</v>
      </c>
      <c r="AE113">
        <v>850.752656002766</v>
      </c>
      <c r="AF113">
        <v>10696.155829651099</v>
      </c>
      <c r="AG113">
        <v>1121.9553244096201</v>
      </c>
      <c r="AH113">
        <v>22078.8913750047</v>
      </c>
      <c r="AI113">
        <v>13247.547672639599</v>
      </c>
      <c r="AJ113">
        <v>585.29486041226198</v>
      </c>
      <c r="AK113">
        <v>10212.289174220001</v>
      </c>
      <c r="AL113">
        <v>1824.5511320207399</v>
      </c>
      <c r="AM113">
        <v>6559.6965774541004</v>
      </c>
      <c r="AN113">
        <v>20775.420491373901</v>
      </c>
      <c r="AO113">
        <v>2475.74375414837</v>
      </c>
      <c r="AP113">
        <v>5242.0498139466199</v>
      </c>
      <c r="AQ113">
        <v>367.19445229698198</v>
      </c>
      <c r="AR113">
        <v>7160.9733651781398</v>
      </c>
      <c r="AS113">
        <v>13891.4126814382</v>
      </c>
      <c r="AT113">
        <v>965.28031456503197</v>
      </c>
      <c r="AU113">
        <v>785.09544265708905</v>
      </c>
      <c r="AV113">
        <v>6018.4546971846503</v>
      </c>
      <c r="AW113">
        <v>10281.1995396118</v>
      </c>
      <c r="AX113">
        <v>1737.1275115483299</v>
      </c>
      <c r="AY113">
        <v>8287.6208970690295</v>
      </c>
      <c r="AZ113">
        <v>486.28081802496001</v>
      </c>
    </row>
    <row r="114" spans="1:52" x14ac:dyDescent="0.25">
      <c r="A114" t="s">
        <v>2764</v>
      </c>
      <c r="B114">
        <v>5622.1130649599399</v>
      </c>
      <c r="C114">
        <v>2085.0085156590699</v>
      </c>
      <c r="D114">
        <v>3206.9538848176899</v>
      </c>
      <c r="E114">
        <v>3374.4475502775099</v>
      </c>
      <c r="F114">
        <v>73887.335955487797</v>
      </c>
      <c r="G114">
        <v>2734.5928655278499</v>
      </c>
      <c r="H114">
        <v>4488.6480323498499</v>
      </c>
      <c r="I114">
        <v>730.88616403375499</v>
      </c>
      <c r="J114">
        <v>852.69336346152795</v>
      </c>
      <c r="K114">
        <v>9350.9016260963908</v>
      </c>
      <c r="L114">
        <v>6717.39302569963</v>
      </c>
      <c r="M114">
        <v>1809.9583750921099</v>
      </c>
      <c r="N114">
        <v>2152.95177354826</v>
      </c>
      <c r="O114">
        <v>12660.7320826288</v>
      </c>
      <c r="P114">
        <v>4176.8658382412896</v>
      </c>
      <c r="Q114">
        <v>2599.0741435702098</v>
      </c>
      <c r="R114">
        <v>2372.02972093466</v>
      </c>
      <c r="S114">
        <v>4204.1808280981004</v>
      </c>
      <c r="T114">
        <v>4142.4613926377897</v>
      </c>
      <c r="U114">
        <v>2068.0152348787301</v>
      </c>
      <c r="V114">
        <v>4236.8671311345197</v>
      </c>
      <c r="W114">
        <v>7324.6761696237099</v>
      </c>
      <c r="X114">
        <v>13340.328557712901</v>
      </c>
      <c r="Y114">
        <v>4035.3235439560999</v>
      </c>
      <c r="Z114">
        <v>3248.0844312494801</v>
      </c>
      <c r="AA114">
        <v>7088.1863361022297</v>
      </c>
      <c r="AB114">
        <v>1124.54165731285</v>
      </c>
      <c r="AC114">
        <v>1071.6831708495999</v>
      </c>
      <c r="AD114">
        <v>2065.8559749915598</v>
      </c>
      <c r="AE114">
        <v>778.70413750054195</v>
      </c>
      <c r="AF114">
        <v>10604.985076503001</v>
      </c>
      <c r="AG114">
        <v>1117.43204137001</v>
      </c>
      <c r="AH114">
        <v>22047.302916611799</v>
      </c>
      <c r="AI114">
        <v>11713.4745156467</v>
      </c>
      <c r="AJ114">
        <v>615.134654923619</v>
      </c>
      <c r="AK114">
        <v>11802.5771157115</v>
      </c>
      <c r="AL114">
        <v>1937.8103692879199</v>
      </c>
      <c r="AM114">
        <v>6253.3322727079403</v>
      </c>
      <c r="AN114">
        <v>20046.888608357</v>
      </c>
      <c r="AO114">
        <v>2321.0351863380001</v>
      </c>
      <c r="AP114">
        <v>5348.0486336966896</v>
      </c>
      <c r="AQ114">
        <v>335.94109655022601</v>
      </c>
      <c r="AR114">
        <v>7374.0849045192699</v>
      </c>
      <c r="AS114">
        <v>14389.100961341999</v>
      </c>
      <c r="AT114">
        <v>1029.9572649951399</v>
      </c>
      <c r="AU114">
        <v>858.85794527359701</v>
      </c>
      <c r="AV114">
        <v>5059.9066111052898</v>
      </c>
      <c r="AW114">
        <v>10079.4754424068</v>
      </c>
      <c r="AX114">
        <v>1815.6646728982</v>
      </c>
      <c r="AY114">
        <v>7711.5187330542703</v>
      </c>
      <c r="AZ114">
        <v>550.92021267238295</v>
      </c>
    </row>
    <row r="115" spans="1:52" x14ac:dyDescent="0.25">
      <c r="A115" t="s">
        <v>2765</v>
      </c>
      <c r="B115">
        <v>5420.6676936981903</v>
      </c>
      <c r="C115">
        <v>2083.8012860900799</v>
      </c>
      <c r="D115">
        <v>3079.0295180724002</v>
      </c>
      <c r="E115">
        <v>3110.50419479633</v>
      </c>
      <c r="F115">
        <v>64047.171424073204</v>
      </c>
      <c r="G115">
        <v>2659.5860764414701</v>
      </c>
      <c r="H115">
        <v>4905.4700025154698</v>
      </c>
      <c r="I115">
        <v>781.60354192151794</v>
      </c>
      <c r="J115">
        <v>660.24551363652699</v>
      </c>
      <c r="K115">
        <v>9253.8048490546207</v>
      </c>
      <c r="L115">
        <v>7526.8478092993801</v>
      </c>
      <c r="M115">
        <v>1745.6528999156301</v>
      </c>
      <c r="N115">
        <v>2515.9461736743201</v>
      </c>
      <c r="O115">
        <v>12145.4966020601</v>
      </c>
      <c r="P115">
        <v>4621.2948155921304</v>
      </c>
      <c r="Q115">
        <v>2221.4148870474301</v>
      </c>
      <c r="R115">
        <v>2090.7601438565198</v>
      </c>
      <c r="S115">
        <v>5155.0000760455296</v>
      </c>
      <c r="T115">
        <v>3682.0079211544999</v>
      </c>
      <c r="U115">
        <v>2062.2722005560499</v>
      </c>
      <c r="V115">
        <v>4594.5605028298196</v>
      </c>
      <c r="W115">
        <v>7436.4834310120104</v>
      </c>
      <c r="X115">
        <v>13398.0654109431</v>
      </c>
      <c r="Y115">
        <v>3726.1746650755299</v>
      </c>
      <c r="Z115">
        <v>2988.1685943483799</v>
      </c>
      <c r="AA115">
        <v>6834.1702153455099</v>
      </c>
      <c r="AB115">
        <v>1081.63452134156</v>
      </c>
      <c r="AC115">
        <v>973.50934222952696</v>
      </c>
      <c r="AD115">
        <v>2117.0660541993898</v>
      </c>
      <c r="AE115">
        <v>855.18176167900299</v>
      </c>
      <c r="AF115">
        <v>11858.016425145899</v>
      </c>
      <c r="AG115">
        <v>1031.3873067607301</v>
      </c>
      <c r="AH115">
        <v>22002.162437683099</v>
      </c>
      <c r="AI115">
        <v>13174.802821920501</v>
      </c>
      <c r="AJ115">
        <v>521.16456139783099</v>
      </c>
      <c r="AK115">
        <v>10584.7820353631</v>
      </c>
      <c r="AL115">
        <v>1949.1605173273799</v>
      </c>
      <c r="AM115">
        <v>6992.3876277469599</v>
      </c>
      <c r="AN115">
        <v>21539.919759671</v>
      </c>
      <c r="AO115">
        <v>2651.6920690903598</v>
      </c>
      <c r="AP115">
        <v>5736.98865926292</v>
      </c>
      <c r="AQ115">
        <v>290.11974859758402</v>
      </c>
      <c r="AR115">
        <v>7212.0103843981296</v>
      </c>
      <c r="AS115">
        <v>13708.1297115056</v>
      </c>
      <c r="AT115">
        <v>1019.7866237954401</v>
      </c>
      <c r="AU115">
        <v>858.00554165774599</v>
      </c>
      <c r="AV115">
        <v>6107.7807430836901</v>
      </c>
      <c r="AW115">
        <v>10762.2552759383</v>
      </c>
      <c r="AX115">
        <v>1923.2676963423701</v>
      </c>
      <c r="AY115">
        <v>8155.3006026412004</v>
      </c>
      <c r="AZ115">
        <v>533.57750082897599</v>
      </c>
    </row>
    <row r="116" spans="1:52" x14ac:dyDescent="0.25">
      <c r="A116" t="s">
        <v>2766</v>
      </c>
      <c r="B116">
        <v>5477.1247456088104</v>
      </c>
      <c r="C116">
        <v>2110.9165749814401</v>
      </c>
      <c r="D116">
        <v>3249.3356457545601</v>
      </c>
      <c r="E116">
        <v>4215.8864929166302</v>
      </c>
      <c r="F116">
        <v>68951.767744933502</v>
      </c>
      <c r="G116">
        <v>2749.70458531337</v>
      </c>
      <c r="H116">
        <v>4978.0649028956204</v>
      </c>
      <c r="I116">
        <v>692.83154459498996</v>
      </c>
      <c r="J116">
        <v>636.45986739713499</v>
      </c>
      <c r="K116">
        <v>9154.0092077361896</v>
      </c>
      <c r="L116">
        <v>7438.8176392241203</v>
      </c>
      <c r="M116">
        <v>1769.9641650620599</v>
      </c>
      <c r="N116">
        <v>2310.5528675078399</v>
      </c>
      <c r="O116">
        <v>12573.275936710999</v>
      </c>
      <c r="P116">
        <v>4687.2238885531597</v>
      </c>
      <c r="Q116">
        <v>2687.1780258164299</v>
      </c>
      <c r="R116">
        <v>2485.6824961192901</v>
      </c>
      <c r="S116">
        <v>4536.2606087618096</v>
      </c>
      <c r="T116">
        <v>3689.7198478834398</v>
      </c>
      <c r="U116">
        <v>2139.5842759781699</v>
      </c>
      <c r="V116">
        <v>4373.9518208303698</v>
      </c>
      <c r="W116">
        <v>7354.2066358478896</v>
      </c>
      <c r="X116">
        <v>12982.2660709918</v>
      </c>
      <c r="Y116">
        <v>4112.7279126891999</v>
      </c>
      <c r="Z116">
        <v>3200.1768674638902</v>
      </c>
      <c r="AA116">
        <v>6520.5427980262602</v>
      </c>
      <c r="AB116">
        <v>1089.5028176082201</v>
      </c>
      <c r="AC116">
        <v>1150.3883055367501</v>
      </c>
      <c r="AD116">
        <v>2139.8158892608699</v>
      </c>
      <c r="AE116">
        <v>906.57440831744498</v>
      </c>
      <c r="AF116">
        <v>11026.728310508801</v>
      </c>
      <c r="AG116">
        <v>1088.54556613156</v>
      </c>
      <c r="AH116">
        <v>22203.207924305701</v>
      </c>
      <c r="AI116">
        <v>14762.669758371399</v>
      </c>
      <c r="AJ116">
        <v>530.69411731506796</v>
      </c>
      <c r="AK116">
        <v>10074.7214205527</v>
      </c>
      <c r="AL116">
        <v>2004.17035030072</v>
      </c>
      <c r="AM116">
        <v>6897.3033639856903</v>
      </c>
      <c r="AN116">
        <v>20961.855415233302</v>
      </c>
      <c r="AO116">
        <v>2600.62899544321</v>
      </c>
      <c r="AP116">
        <v>5765.91343236178</v>
      </c>
      <c r="AQ116">
        <v>360.38603245467101</v>
      </c>
      <c r="AR116">
        <v>6844.9537438799398</v>
      </c>
      <c r="AS116">
        <v>14327.0915191041</v>
      </c>
      <c r="AT116">
        <v>1087.9806650810001</v>
      </c>
      <c r="AU116">
        <v>854.12290723130695</v>
      </c>
      <c r="AV116">
        <v>5979.9627487539801</v>
      </c>
      <c r="AW116">
        <v>11460.1615670587</v>
      </c>
      <c r="AX116">
        <v>1711.1683073839199</v>
      </c>
      <c r="AY116">
        <v>8335.2768937092405</v>
      </c>
      <c r="AZ116">
        <v>540.45830927011002</v>
      </c>
    </row>
    <row r="117" spans="1:52" x14ac:dyDescent="0.25">
      <c r="A117" t="s">
        <v>2767</v>
      </c>
      <c r="B117">
        <v>5578.9866083441202</v>
      </c>
      <c r="C117">
        <v>1981.5432369356099</v>
      </c>
      <c r="D117">
        <v>3151.8882015112899</v>
      </c>
      <c r="E117">
        <v>4190.0683753978901</v>
      </c>
      <c r="F117">
        <v>67857.162971142505</v>
      </c>
      <c r="G117">
        <v>2778.2998031873599</v>
      </c>
      <c r="H117">
        <v>4613.7229538031297</v>
      </c>
      <c r="I117">
        <v>1092.3165282218299</v>
      </c>
      <c r="J117">
        <v>686.98553329165895</v>
      </c>
      <c r="K117">
        <v>9008.2733428513693</v>
      </c>
      <c r="L117">
        <v>7839.1319394874599</v>
      </c>
      <c r="M117">
        <v>1818.92087957336</v>
      </c>
      <c r="N117">
        <v>2159.1826232624699</v>
      </c>
      <c r="O117">
        <v>13274.7808701987</v>
      </c>
      <c r="P117">
        <v>5026.06038605093</v>
      </c>
      <c r="Q117">
        <v>2817.8885641869301</v>
      </c>
      <c r="R117">
        <v>2284.6331917930902</v>
      </c>
      <c r="S117">
        <v>4895.4596128862204</v>
      </c>
      <c r="T117">
        <v>3660.4582496957701</v>
      </c>
      <c r="U117">
        <v>2029.17461750956</v>
      </c>
      <c r="V117">
        <v>4493.2344611697899</v>
      </c>
      <c r="W117">
        <v>7257.3963850641203</v>
      </c>
      <c r="X117">
        <v>14968.177162632201</v>
      </c>
      <c r="Y117">
        <v>3912.5582287627399</v>
      </c>
      <c r="Z117">
        <v>3395.6430580413398</v>
      </c>
      <c r="AA117">
        <v>6738.5601790936098</v>
      </c>
      <c r="AB117">
        <v>1168.3303406859</v>
      </c>
      <c r="AC117">
        <v>1150.93837361808</v>
      </c>
      <c r="AD117">
        <v>2287.5274349185202</v>
      </c>
      <c r="AE117">
        <v>962.57347634861401</v>
      </c>
      <c r="AF117">
        <v>11142.739929945999</v>
      </c>
      <c r="AG117">
        <v>1193.7196176627201</v>
      </c>
      <c r="AH117">
        <v>21423.4598510166</v>
      </c>
      <c r="AI117">
        <v>13141.6423988023</v>
      </c>
      <c r="AJ117">
        <v>510.85600292477602</v>
      </c>
      <c r="AK117">
        <v>10386.677964065701</v>
      </c>
      <c r="AL117">
        <v>2881.8288293695</v>
      </c>
      <c r="AM117">
        <v>6482.0255642753</v>
      </c>
      <c r="AN117">
        <v>21755.340109844899</v>
      </c>
      <c r="AO117">
        <v>2459.08327014927</v>
      </c>
      <c r="AP117">
        <v>5519.3290197372198</v>
      </c>
      <c r="AQ117">
        <v>385.36936085543601</v>
      </c>
      <c r="AR117">
        <v>6672.3128258984398</v>
      </c>
      <c r="AS117">
        <v>13855.8688487453</v>
      </c>
      <c r="AT117">
        <v>1056.1513117454399</v>
      </c>
      <c r="AU117">
        <v>761.78274262839398</v>
      </c>
      <c r="AV117">
        <v>6395.8770678220699</v>
      </c>
      <c r="AW117">
        <v>10351.685570101599</v>
      </c>
      <c r="AX117">
        <v>1884.1229177364301</v>
      </c>
      <c r="AY117">
        <v>8758.7687285161901</v>
      </c>
      <c r="AZ117">
        <v>464.29947989253202</v>
      </c>
    </row>
    <row r="118" spans="1:52" x14ac:dyDescent="0.25">
      <c r="A118" t="s">
        <v>2768</v>
      </c>
      <c r="B118">
        <v>6522.1872937634898</v>
      </c>
      <c r="C118">
        <v>2135.52238619133</v>
      </c>
      <c r="D118">
        <v>3368.1561635829698</v>
      </c>
      <c r="E118">
        <v>4542.5802384710796</v>
      </c>
      <c r="F118">
        <v>68352.789738615698</v>
      </c>
      <c r="G118">
        <v>2860.4402893114302</v>
      </c>
      <c r="H118">
        <v>4923.1186920509399</v>
      </c>
      <c r="I118">
        <v>1430.7754457829899</v>
      </c>
      <c r="J118">
        <v>749.515771873228</v>
      </c>
      <c r="K118">
        <v>10104.052141689799</v>
      </c>
      <c r="L118">
        <v>8129.6295986999403</v>
      </c>
      <c r="M118">
        <v>1800.8817398594499</v>
      </c>
      <c r="N118">
        <v>2354.3340256584502</v>
      </c>
      <c r="O118">
        <v>13663.6145792841</v>
      </c>
      <c r="P118">
        <v>5366.1937162395398</v>
      </c>
      <c r="Q118">
        <v>3031.3205056849501</v>
      </c>
      <c r="R118">
        <v>2871.7072089122998</v>
      </c>
      <c r="S118">
        <v>5734.0661605237601</v>
      </c>
      <c r="T118">
        <v>3688.8580463601102</v>
      </c>
      <c r="U118">
        <v>2077.0991904575098</v>
      </c>
      <c r="V118">
        <v>4910.3501340100702</v>
      </c>
      <c r="W118">
        <v>7552.4181947843399</v>
      </c>
      <c r="X118">
        <v>18705.672649648499</v>
      </c>
      <c r="Y118">
        <v>4092.8198126000502</v>
      </c>
      <c r="Z118">
        <v>4313.4930532137596</v>
      </c>
      <c r="AA118">
        <v>7805.1605695959397</v>
      </c>
      <c r="AB118">
        <v>1142.82821612822</v>
      </c>
      <c r="AC118">
        <v>1371.2296336765401</v>
      </c>
      <c r="AD118">
        <v>2202.1196210264402</v>
      </c>
      <c r="AE118">
        <v>887.03965845065397</v>
      </c>
      <c r="AF118">
        <v>11400.573564917901</v>
      </c>
      <c r="AG118">
        <v>1076.9957856425101</v>
      </c>
      <c r="AH118">
        <v>23280.6702686475</v>
      </c>
      <c r="AI118">
        <v>15869.288085799501</v>
      </c>
      <c r="AJ118">
        <v>513.44652317199098</v>
      </c>
      <c r="AK118">
        <v>11317.9721974854</v>
      </c>
      <c r="AL118">
        <v>2521.40947115468</v>
      </c>
      <c r="AM118">
        <v>6531.7337006355401</v>
      </c>
      <c r="AN118">
        <v>23401.2917103082</v>
      </c>
      <c r="AO118">
        <v>2697.4194908904001</v>
      </c>
      <c r="AP118">
        <v>5905.9625198888398</v>
      </c>
      <c r="AQ118">
        <v>383.847131900276</v>
      </c>
      <c r="AR118">
        <v>8431.1323432611207</v>
      </c>
      <c r="AS118">
        <v>14350.326892065799</v>
      </c>
      <c r="AT118">
        <v>1080.4621083740899</v>
      </c>
      <c r="AU118">
        <v>851.541875651959</v>
      </c>
      <c r="AV118">
        <v>7159.0714470302701</v>
      </c>
      <c r="AW118">
        <v>10865.8535719842</v>
      </c>
      <c r="AX118">
        <v>2112.0932797895998</v>
      </c>
      <c r="AY118">
        <v>9408.6232096570293</v>
      </c>
      <c r="AZ118">
        <v>596.24839598145297</v>
      </c>
    </row>
    <row r="119" spans="1:52" x14ac:dyDescent="0.25">
      <c r="A119" t="s">
        <v>2769</v>
      </c>
      <c r="B119">
        <v>6377.53795888902</v>
      </c>
      <c r="C119">
        <v>2214.8695192007599</v>
      </c>
      <c r="D119">
        <v>3125.1771549304699</v>
      </c>
      <c r="E119">
        <v>4496.8721507115997</v>
      </c>
      <c r="F119">
        <v>63149.104053855503</v>
      </c>
      <c r="G119">
        <v>2722.36489464645</v>
      </c>
      <c r="H119">
        <v>5022.1855036790403</v>
      </c>
      <c r="I119">
        <v>1182.33620420279</v>
      </c>
      <c r="J119">
        <v>714.54291020459004</v>
      </c>
      <c r="K119">
        <v>9363.4767683796799</v>
      </c>
      <c r="L119">
        <v>8650.9671833410903</v>
      </c>
      <c r="M119">
        <v>1843.07024896185</v>
      </c>
      <c r="N119">
        <v>2328.2290013811898</v>
      </c>
      <c r="O119">
        <v>13867.9078544355</v>
      </c>
      <c r="P119">
        <v>5515.1853664136797</v>
      </c>
      <c r="Q119">
        <v>2996.4384552009401</v>
      </c>
      <c r="R119">
        <v>2410.9102408151298</v>
      </c>
      <c r="S119">
        <v>5925.6380359486002</v>
      </c>
      <c r="T119">
        <v>3716.094687587</v>
      </c>
      <c r="U119">
        <v>2169.3771965543801</v>
      </c>
      <c r="V119">
        <v>4810.1036968101898</v>
      </c>
      <c r="W119">
        <v>7530.32642235597</v>
      </c>
      <c r="X119">
        <v>15657.6065929531</v>
      </c>
      <c r="Y119">
        <v>4247.7732217935099</v>
      </c>
      <c r="Z119">
        <v>3702.6302031988998</v>
      </c>
      <c r="AA119">
        <v>8704.9956981016694</v>
      </c>
      <c r="AB119">
        <v>1231.4520324632399</v>
      </c>
      <c r="AC119">
        <v>1132.0511373009999</v>
      </c>
      <c r="AD119">
        <v>2213.3954457606701</v>
      </c>
      <c r="AE119">
        <v>917.75647091177905</v>
      </c>
      <c r="AF119">
        <v>11218.423327275401</v>
      </c>
      <c r="AG119">
        <v>1096.85952561052</v>
      </c>
      <c r="AH119">
        <v>22435.639898327001</v>
      </c>
      <c r="AI119">
        <v>16814.566746434801</v>
      </c>
      <c r="AJ119">
        <v>516.90909265447704</v>
      </c>
      <c r="AK119">
        <v>11709.5738675947</v>
      </c>
      <c r="AL119">
        <v>2270.1060194990901</v>
      </c>
      <c r="AM119">
        <v>6718.9244860743102</v>
      </c>
      <c r="AN119">
        <v>22621.980428434599</v>
      </c>
      <c r="AO119">
        <v>2554.8815307884302</v>
      </c>
      <c r="AP119">
        <v>7519.9239925444299</v>
      </c>
      <c r="AQ119">
        <v>407.373946514198</v>
      </c>
      <c r="AR119">
        <v>8367.0962582587508</v>
      </c>
      <c r="AS119">
        <v>14572.207503589299</v>
      </c>
      <c r="AT119">
        <v>1084.8800365381101</v>
      </c>
      <c r="AU119">
        <v>876.20253840814905</v>
      </c>
      <c r="AV119">
        <v>6694.1899709997497</v>
      </c>
      <c r="AW119">
        <v>10596.9162858131</v>
      </c>
      <c r="AX119">
        <v>1955.11824772974</v>
      </c>
      <c r="AY119">
        <v>9511.7250115309107</v>
      </c>
      <c r="AZ119">
        <v>508.77947235420203</v>
      </c>
    </row>
    <row r="120" spans="1:52" x14ac:dyDescent="0.25">
      <c r="A120" t="s">
        <v>2770</v>
      </c>
      <c r="B120">
        <v>7122.14463884424</v>
      </c>
      <c r="C120">
        <v>1974.99496348866</v>
      </c>
      <c r="D120">
        <v>2916.7547706493401</v>
      </c>
      <c r="E120">
        <v>4603.45783848468</v>
      </c>
      <c r="F120">
        <v>65304.695608621398</v>
      </c>
      <c r="G120">
        <v>2748.28890985823</v>
      </c>
      <c r="H120">
        <v>4916.94858788081</v>
      </c>
      <c r="I120">
        <v>935.19547579826497</v>
      </c>
      <c r="J120">
        <v>731.58122105384598</v>
      </c>
      <c r="K120">
        <v>9196.73380593607</v>
      </c>
      <c r="L120">
        <v>8293.8564050509103</v>
      </c>
      <c r="M120">
        <v>1922.85539724461</v>
      </c>
      <c r="N120">
        <v>2358.7920470430499</v>
      </c>
      <c r="O120">
        <v>13824.7329918696</v>
      </c>
      <c r="P120">
        <v>5603.1721550498196</v>
      </c>
      <c r="Q120">
        <v>2686.0226085527702</v>
      </c>
      <c r="R120">
        <v>2791.30838309707</v>
      </c>
      <c r="S120">
        <v>6332.0943757060804</v>
      </c>
      <c r="T120">
        <v>3498.2336896092602</v>
      </c>
      <c r="U120">
        <v>2198.8412088282098</v>
      </c>
      <c r="V120">
        <v>4605.1659195584298</v>
      </c>
      <c r="W120">
        <v>7477.8283957588301</v>
      </c>
      <c r="X120">
        <v>14717.719039078</v>
      </c>
      <c r="Y120">
        <v>4527.1703334516596</v>
      </c>
      <c r="Z120">
        <v>4328.6424792707203</v>
      </c>
      <c r="AA120">
        <v>7290.9011906803398</v>
      </c>
      <c r="AB120">
        <v>1190.91474219781</v>
      </c>
      <c r="AC120">
        <v>1068.07120907582</v>
      </c>
      <c r="AD120">
        <v>2254.6769105578301</v>
      </c>
      <c r="AE120">
        <v>889.79741602302499</v>
      </c>
      <c r="AF120">
        <v>11367.794143147799</v>
      </c>
      <c r="AG120">
        <v>1240.60387437651</v>
      </c>
      <c r="AH120">
        <v>23049.005511189302</v>
      </c>
      <c r="AI120">
        <v>17192.839151812001</v>
      </c>
      <c r="AJ120">
        <v>533.411923335903</v>
      </c>
      <c r="AK120">
        <v>10271.8723812974</v>
      </c>
      <c r="AL120">
        <v>2130.09696105904</v>
      </c>
      <c r="AM120">
        <v>6685.4233271461399</v>
      </c>
      <c r="AN120">
        <v>22892.974323628201</v>
      </c>
      <c r="AO120">
        <v>2448.6620489345901</v>
      </c>
      <c r="AP120">
        <v>7366.3058295047103</v>
      </c>
      <c r="AQ120">
        <v>395.22113025443099</v>
      </c>
      <c r="AR120">
        <v>8536.6899156246</v>
      </c>
      <c r="AS120">
        <v>13704.3473144483</v>
      </c>
      <c r="AT120">
        <v>1088.4411376210801</v>
      </c>
      <c r="AU120">
        <v>929.14661113360705</v>
      </c>
      <c r="AV120">
        <v>7196.15690887454</v>
      </c>
      <c r="AW120">
        <v>10770.9604098578</v>
      </c>
      <c r="AX120">
        <v>2078.08567961583</v>
      </c>
      <c r="AY120">
        <v>9543.5679080620394</v>
      </c>
      <c r="AZ120">
        <v>516.253447658749</v>
      </c>
    </row>
    <row r="121" spans="1:52" x14ac:dyDescent="0.25">
      <c r="A121" t="s">
        <v>2771</v>
      </c>
      <c r="B121">
        <v>6998.0938962366399</v>
      </c>
      <c r="C121">
        <v>1943.7056594609701</v>
      </c>
      <c r="D121">
        <v>2620.8311630139801</v>
      </c>
      <c r="E121">
        <v>4484.4782822870902</v>
      </c>
      <c r="F121">
        <v>65343.571292408902</v>
      </c>
      <c r="G121">
        <v>2705.6217988038702</v>
      </c>
      <c r="H121">
        <v>4718.3405059695597</v>
      </c>
      <c r="I121">
        <v>1024.4264557214101</v>
      </c>
      <c r="J121">
        <v>750.72006747631701</v>
      </c>
      <c r="K121">
        <v>9229.2154826673705</v>
      </c>
      <c r="L121">
        <v>7472.5064784631604</v>
      </c>
      <c r="M121">
        <v>1924.04079555774</v>
      </c>
      <c r="N121">
        <v>2359.3712988406301</v>
      </c>
      <c r="O121">
        <v>13956.0731160088</v>
      </c>
      <c r="P121">
        <v>4968.4724386776898</v>
      </c>
      <c r="Q121">
        <v>2613.84083561957</v>
      </c>
      <c r="R121">
        <v>2418.87259718009</v>
      </c>
      <c r="S121">
        <v>5991.5287051671103</v>
      </c>
      <c r="T121">
        <v>3417.2789492198399</v>
      </c>
      <c r="U121">
        <v>2200.4091669306899</v>
      </c>
      <c r="V121">
        <v>4573.0995040289799</v>
      </c>
      <c r="W121">
        <v>7401.5165200182701</v>
      </c>
      <c r="X121">
        <v>15996.2276047376</v>
      </c>
      <c r="Y121">
        <v>4073.0511672724101</v>
      </c>
      <c r="Z121">
        <v>3529.9391353907399</v>
      </c>
      <c r="AA121">
        <v>7264.3516893551296</v>
      </c>
      <c r="AB121">
        <v>1225.5939070249301</v>
      </c>
      <c r="AC121">
        <v>1089.8931309352599</v>
      </c>
      <c r="AD121">
        <v>2429.42632556737</v>
      </c>
      <c r="AE121">
        <v>827.81280327717104</v>
      </c>
      <c r="AF121">
        <v>11149.769400380501</v>
      </c>
      <c r="AG121">
        <v>1098.6811793925899</v>
      </c>
      <c r="AH121">
        <v>22173.885800723299</v>
      </c>
      <c r="AI121">
        <v>16305.7259767139</v>
      </c>
      <c r="AJ121">
        <v>594.08654422765801</v>
      </c>
      <c r="AK121">
        <v>11804.9872636378</v>
      </c>
      <c r="AL121">
        <v>2128.0598926765701</v>
      </c>
      <c r="AM121">
        <v>6439.0303841856103</v>
      </c>
      <c r="AN121">
        <v>22633.501799293001</v>
      </c>
      <c r="AO121">
        <v>2465.5341246806202</v>
      </c>
      <c r="AP121">
        <v>6051.4756525550501</v>
      </c>
      <c r="AQ121">
        <v>388.23940500457797</v>
      </c>
      <c r="AR121">
        <v>8535.0426403658894</v>
      </c>
      <c r="AS121">
        <v>14686.588870306699</v>
      </c>
      <c r="AT121">
        <v>1006.87569979844</v>
      </c>
      <c r="AU121">
        <v>1139.44988311576</v>
      </c>
      <c r="AV121">
        <v>7385.15413898108</v>
      </c>
      <c r="AW121">
        <v>10672.496347499</v>
      </c>
      <c r="AX121">
        <v>1931.1748900733801</v>
      </c>
      <c r="AY121">
        <v>9731.6472328502496</v>
      </c>
      <c r="AZ121">
        <v>493.49300375887299</v>
      </c>
    </row>
    <row r="122" spans="1:52" x14ac:dyDescent="0.25">
      <c r="A122" t="s">
        <v>2772</v>
      </c>
      <c r="B122">
        <v>7766.90335216536</v>
      </c>
      <c r="C122">
        <v>1900.3518656179799</v>
      </c>
      <c r="D122">
        <v>2869.2255342704402</v>
      </c>
      <c r="E122">
        <v>4919.4002102635004</v>
      </c>
      <c r="F122">
        <v>63747.419200842203</v>
      </c>
      <c r="G122">
        <v>2685.7595518869698</v>
      </c>
      <c r="H122">
        <v>4800.4916605245398</v>
      </c>
      <c r="I122">
        <v>1362.0346542605901</v>
      </c>
      <c r="J122">
        <v>713.83345999304595</v>
      </c>
      <c r="K122">
        <v>9297.8796643331498</v>
      </c>
      <c r="L122">
        <v>8150.2785658613902</v>
      </c>
      <c r="M122">
        <v>1883.71863064532</v>
      </c>
      <c r="N122">
        <v>2203.7403836063399</v>
      </c>
      <c r="O122">
        <v>13205.4983613893</v>
      </c>
      <c r="P122">
        <v>5114.7380780792701</v>
      </c>
      <c r="Q122">
        <v>2527.43142681666</v>
      </c>
      <c r="R122">
        <v>2145.0291957811501</v>
      </c>
      <c r="S122">
        <v>7082.3163752534001</v>
      </c>
      <c r="T122">
        <v>3874.6172794456102</v>
      </c>
      <c r="U122">
        <v>2721.1552776117201</v>
      </c>
      <c r="V122">
        <v>4635.3686528068401</v>
      </c>
      <c r="W122">
        <v>7439.1670444992596</v>
      </c>
      <c r="X122">
        <v>16768.449811189501</v>
      </c>
      <c r="Y122">
        <v>4562.5221332802903</v>
      </c>
      <c r="Z122">
        <v>4554.8389814633201</v>
      </c>
      <c r="AA122">
        <v>8144.4026824715102</v>
      </c>
      <c r="AB122">
        <v>1092.18276473123</v>
      </c>
      <c r="AC122">
        <v>1219.7940316665599</v>
      </c>
      <c r="AD122">
        <v>2226.3031861537602</v>
      </c>
      <c r="AE122">
        <v>854.03458626789404</v>
      </c>
      <c r="AF122">
        <v>11211.206980016599</v>
      </c>
      <c r="AG122">
        <v>1160.74993660409</v>
      </c>
      <c r="AH122">
        <v>22950.3584918944</v>
      </c>
      <c r="AI122">
        <v>17050.544744499999</v>
      </c>
      <c r="AJ122">
        <v>568.78932307753701</v>
      </c>
      <c r="AK122">
        <v>10720.8851390828</v>
      </c>
      <c r="AL122">
        <v>2241.2859373092401</v>
      </c>
      <c r="AM122">
        <v>6525.9732504877702</v>
      </c>
      <c r="AN122">
        <v>23017.965776253899</v>
      </c>
      <c r="AO122">
        <v>2441.1014600070998</v>
      </c>
      <c r="AP122">
        <v>6637.83754950819</v>
      </c>
      <c r="AQ122">
        <v>430.23388666917702</v>
      </c>
      <c r="AR122">
        <v>9096.8091919034596</v>
      </c>
      <c r="AS122">
        <v>14520.5597114584</v>
      </c>
      <c r="AT122">
        <v>1010.8901723126301</v>
      </c>
      <c r="AU122">
        <v>785.80485999212897</v>
      </c>
      <c r="AV122">
        <v>7379.6558287129601</v>
      </c>
      <c r="AW122">
        <v>9996.2409560931392</v>
      </c>
      <c r="AX122">
        <v>1919.40897305714</v>
      </c>
      <c r="AY122">
        <v>9884.5834743125706</v>
      </c>
      <c r="AZ122">
        <v>561.35765648855397</v>
      </c>
    </row>
    <row r="123" spans="1:52" x14ac:dyDescent="0.25">
      <c r="A123" t="s">
        <v>2773</v>
      </c>
      <c r="B123">
        <v>9792.7813232637109</v>
      </c>
      <c r="C123">
        <v>1992.5770431824301</v>
      </c>
      <c r="D123">
        <v>2861.70505157141</v>
      </c>
      <c r="E123">
        <v>4547.5409534664896</v>
      </c>
      <c r="F123">
        <v>66002.165326126997</v>
      </c>
      <c r="G123">
        <v>2629.1394187330002</v>
      </c>
      <c r="H123">
        <v>4782.67217614745</v>
      </c>
      <c r="I123">
        <v>1164.77789717821</v>
      </c>
      <c r="J123">
        <v>704.94497846827505</v>
      </c>
      <c r="K123">
        <v>9654.3655127800193</v>
      </c>
      <c r="L123">
        <v>8183.5682043793604</v>
      </c>
      <c r="M123">
        <v>1923.78568260784</v>
      </c>
      <c r="N123">
        <v>2451.2571821893598</v>
      </c>
      <c r="O123">
        <v>14488.6271245876</v>
      </c>
      <c r="P123">
        <v>5113.2647339710502</v>
      </c>
      <c r="Q123">
        <v>2788.4632685565798</v>
      </c>
      <c r="R123">
        <v>2581.0310289394101</v>
      </c>
      <c r="S123">
        <v>5938.5694706436498</v>
      </c>
      <c r="T123">
        <v>4428.7071316434804</v>
      </c>
      <c r="U123">
        <v>2299.3013226963599</v>
      </c>
      <c r="V123">
        <v>5032.57692627489</v>
      </c>
      <c r="W123">
        <v>7482.2745902757897</v>
      </c>
      <c r="X123">
        <v>15193.1088696059</v>
      </c>
      <c r="Y123">
        <v>4191.8458240657501</v>
      </c>
      <c r="Z123">
        <v>4231.0251429284899</v>
      </c>
      <c r="AA123">
        <v>7776.3747730073001</v>
      </c>
      <c r="AB123">
        <v>1235.88786322487</v>
      </c>
      <c r="AC123">
        <v>1192.5332915997401</v>
      </c>
      <c r="AD123">
        <v>2396.6900169763499</v>
      </c>
      <c r="AE123">
        <v>880.74353765916999</v>
      </c>
      <c r="AF123">
        <v>11492.010287609201</v>
      </c>
      <c r="AG123">
        <v>1196.8247252424501</v>
      </c>
      <c r="AH123">
        <v>22670.479941239901</v>
      </c>
      <c r="AI123">
        <v>17881.838191392599</v>
      </c>
      <c r="AJ123">
        <v>608.28782649346601</v>
      </c>
      <c r="AK123">
        <v>11529.708254540201</v>
      </c>
      <c r="AL123">
        <v>2158.8488591313899</v>
      </c>
      <c r="AM123">
        <v>7034.4789053329396</v>
      </c>
      <c r="AN123">
        <v>23982.764006076301</v>
      </c>
      <c r="AO123">
        <v>2439.9160905189001</v>
      </c>
      <c r="AP123">
        <v>6320.8208890521801</v>
      </c>
      <c r="AQ123">
        <v>426.15645801603199</v>
      </c>
      <c r="AR123">
        <v>11182.466014187899</v>
      </c>
      <c r="AS123">
        <v>14178.9998556928</v>
      </c>
      <c r="AT123">
        <v>1017.0887235090501</v>
      </c>
      <c r="AU123">
        <v>915.10638855137495</v>
      </c>
      <c r="AV123">
        <v>7082.6622064045296</v>
      </c>
      <c r="AW123">
        <v>12520.081296031</v>
      </c>
      <c r="AX123">
        <v>1989.31008437946</v>
      </c>
      <c r="AY123">
        <v>9859.2567026115194</v>
      </c>
      <c r="AZ123">
        <v>540.23086665243204</v>
      </c>
    </row>
    <row r="124" spans="1:52" x14ac:dyDescent="0.25">
      <c r="A124" t="s">
        <v>2774</v>
      </c>
      <c r="B124">
        <v>8531.0617032089594</v>
      </c>
      <c r="C124">
        <v>1953.5602329112201</v>
      </c>
      <c r="D124">
        <v>2898.5750076586301</v>
      </c>
      <c r="E124">
        <v>4290.0763022774499</v>
      </c>
      <c r="F124">
        <v>61693.986395923603</v>
      </c>
      <c r="G124">
        <v>2347.3443070571402</v>
      </c>
      <c r="H124">
        <v>4943.8260095800297</v>
      </c>
      <c r="I124">
        <v>1068.25910133257</v>
      </c>
      <c r="J124">
        <v>636.77182040327102</v>
      </c>
      <c r="K124">
        <v>9259.1471508513696</v>
      </c>
      <c r="L124">
        <v>8050.8995887057899</v>
      </c>
      <c r="M124">
        <v>1911.66815303512</v>
      </c>
      <c r="N124">
        <v>2364.64756091246</v>
      </c>
      <c r="O124">
        <v>14056.880250161899</v>
      </c>
      <c r="P124">
        <v>5195.7915173662504</v>
      </c>
      <c r="Q124">
        <v>3058.94744948473</v>
      </c>
      <c r="R124">
        <v>2502.05475855539</v>
      </c>
      <c r="S124">
        <v>7829.7422125265302</v>
      </c>
      <c r="T124">
        <v>3935.5594738129098</v>
      </c>
      <c r="U124">
        <v>2344.0639640730701</v>
      </c>
      <c r="V124">
        <v>5031.4890182023901</v>
      </c>
      <c r="W124">
        <v>7368.85597473489</v>
      </c>
      <c r="X124">
        <v>15525.8537366359</v>
      </c>
      <c r="Y124">
        <v>4045.30446341879</v>
      </c>
      <c r="Z124">
        <v>4348.39909154618</v>
      </c>
      <c r="AA124">
        <v>8089.15556665845</v>
      </c>
      <c r="AB124">
        <v>1310.9692716188799</v>
      </c>
      <c r="AC124">
        <v>1249.37559031112</v>
      </c>
      <c r="AD124">
        <v>2261.9869179591301</v>
      </c>
      <c r="AE124">
        <v>1065.3852305967</v>
      </c>
      <c r="AF124">
        <v>11172.6034724903</v>
      </c>
      <c r="AG124">
        <v>1164.87181854085</v>
      </c>
      <c r="AH124">
        <v>22684.624337097099</v>
      </c>
      <c r="AI124">
        <v>18129.260639267399</v>
      </c>
      <c r="AJ124">
        <v>583.47837045469998</v>
      </c>
      <c r="AK124">
        <v>12068.376005247001</v>
      </c>
      <c r="AL124">
        <v>2282.63087573346</v>
      </c>
      <c r="AM124">
        <v>6671.3220421072901</v>
      </c>
      <c r="AN124">
        <v>25262.576660460501</v>
      </c>
      <c r="AO124">
        <v>2353.8351196000599</v>
      </c>
      <c r="AP124">
        <v>6969.3349488207105</v>
      </c>
      <c r="AQ124">
        <v>405.29591228535202</v>
      </c>
      <c r="AR124">
        <v>9426.1713376947901</v>
      </c>
      <c r="AS124">
        <v>13519.4024513556</v>
      </c>
      <c r="AT124">
        <v>921.68606092566097</v>
      </c>
      <c r="AU124">
        <v>895.53913793901302</v>
      </c>
      <c r="AV124">
        <v>9196.0131197350092</v>
      </c>
      <c r="AW124">
        <v>11838.3908633889</v>
      </c>
      <c r="AX124">
        <v>2012.0539518642399</v>
      </c>
      <c r="AY124">
        <v>9776.5406008687696</v>
      </c>
      <c r="AZ124">
        <v>486.86205547741099</v>
      </c>
    </row>
    <row r="125" spans="1:52" x14ac:dyDescent="0.25">
      <c r="A125" t="s">
        <v>2775</v>
      </c>
      <c r="B125">
        <v>8223.5848457193806</v>
      </c>
      <c r="C125">
        <v>2118.6435531755701</v>
      </c>
      <c r="D125">
        <v>2905.7293311154499</v>
      </c>
      <c r="E125">
        <v>4987.6991589271302</v>
      </c>
      <c r="F125">
        <v>65979.864047383599</v>
      </c>
      <c r="G125">
        <v>2513.4287510326999</v>
      </c>
      <c r="H125">
        <v>4749.9817020618002</v>
      </c>
      <c r="I125">
        <v>1338.33948940967</v>
      </c>
      <c r="J125">
        <v>929.23819567491103</v>
      </c>
      <c r="K125">
        <v>8709.0074773688393</v>
      </c>
      <c r="L125">
        <v>7242.4355463543397</v>
      </c>
      <c r="M125">
        <v>1908.0380233313699</v>
      </c>
      <c r="N125">
        <v>2294.3403429432801</v>
      </c>
      <c r="O125">
        <v>13687.612637754401</v>
      </c>
      <c r="P125">
        <v>5346.45462658428</v>
      </c>
      <c r="Q125">
        <v>2862.45400796576</v>
      </c>
      <c r="R125">
        <v>2144.2329085439301</v>
      </c>
      <c r="S125">
        <v>5693.6719295104303</v>
      </c>
      <c r="T125">
        <v>4285.0354032880196</v>
      </c>
      <c r="U125">
        <v>2241.9531493629702</v>
      </c>
      <c r="V125">
        <v>5114.6177860594998</v>
      </c>
      <c r="W125">
        <v>7751.6023165137603</v>
      </c>
      <c r="X125">
        <v>14497.853715917099</v>
      </c>
      <c r="Y125">
        <v>4221.55343534438</v>
      </c>
      <c r="Z125">
        <v>3962.52223515982</v>
      </c>
      <c r="AA125">
        <v>8013.3240408358297</v>
      </c>
      <c r="AB125">
        <v>1274.90890635613</v>
      </c>
      <c r="AC125">
        <v>1155.7508641223201</v>
      </c>
      <c r="AD125">
        <v>2303.4995497600298</v>
      </c>
      <c r="AE125">
        <v>966.95764981027696</v>
      </c>
      <c r="AF125">
        <v>11435.369102959899</v>
      </c>
      <c r="AG125">
        <v>1252.9548746671401</v>
      </c>
      <c r="AH125">
        <v>22143.9886163431</v>
      </c>
      <c r="AI125">
        <v>17707.142461914798</v>
      </c>
      <c r="AJ125">
        <v>533.401852634958</v>
      </c>
      <c r="AK125">
        <v>12047.247766087799</v>
      </c>
      <c r="AL125">
        <v>1995.20976019144</v>
      </c>
      <c r="AM125">
        <v>6939.7041332522504</v>
      </c>
      <c r="AN125">
        <v>24031.150030203298</v>
      </c>
      <c r="AO125">
        <v>2480.06077775528</v>
      </c>
      <c r="AP125">
        <v>7135.2387347988997</v>
      </c>
      <c r="AQ125">
        <v>375.95687717749001</v>
      </c>
      <c r="AR125">
        <v>9472.7097350351996</v>
      </c>
      <c r="AS125">
        <v>13307.571335545401</v>
      </c>
      <c r="AT125">
        <v>891.22112607271401</v>
      </c>
      <c r="AU125">
        <v>840.74686074910198</v>
      </c>
      <c r="AV125">
        <v>6418.2874503170096</v>
      </c>
      <c r="AW125">
        <v>10932.907704253799</v>
      </c>
      <c r="AX125">
        <v>1993.8801744365901</v>
      </c>
      <c r="AY125">
        <v>9601.7491107034693</v>
      </c>
      <c r="AZ125">
        <v>494.98131964479899</v>
      </c>
    </row>
    <row r="126" spans="1:52" x14ac:dyDescent="0.25">
      <c r="A126" t="s">
        <v>2776</v>
      </c>
      <c r="B126">
        <v>6500.6485178613702</v>
      </c>
      <c r="C126">
        <v>2098.7426399176202</v>
      </c>
      <c r="D126">
        <v>2883.7913321680799</v>
      </c>
      <c r="E126">
        <v>4496.3234149075997</v>
      </c>
      <c r="F126">
        <v>64398.220113827098</v>
      </c>
      <c r="G126">
        <v>3105.7511287871798</v>
      </c>
      <c r="H126">
        <v>4714.3287224543701</v>
      </c>
      <c r="I126">
        <v>1207.8178010320801</v>
      </c>
      <c r="J126">
        <v>1484.94084750926</v>
      </c>
      <c r="K126">
        <v>9742.6570447802405</v>
      </c>
      <c r="L126">
        <v>7600.91308910305</v>
      </c>
      <c r="M126">
        <v>1968.68484761533</v>
      </c>
      <c r="N126">
        <v>2318.6502038551798</v>
      </c>
      <c r="O126">
        <v>14435.788859980101</v>
      </c>
      <c r="P126">
        <v>4976.2032096208804</v>
      </c>
      <c r="Q126">
        <v>2598.7559706161601</v>
      </c>
      <c r="R126">
        <v>2122.6262681815601</v>
      </c>
      <c r="S126">
        <v>6110.1640394559399</v>
      </c>
      <c r="T126">
        <v>3602.13142344486</v>
      </c>
      <c r="U126">
        <v>1978.1994075812199</v>
      </c>
      <c r="V126">
        <v>5307.9351555093899</v>
      </c>
      <c r="W126">
        <v>7091.0555599281597</v>
      </c>
      <c r="X126">
        <v>14864.745581807199</v>
      </c>
      <c r="Y126">
        <v>4178.0036550503901</v>
      </c>
      <c r="Z126">
        <v>3904.6380989385698</v>
      </c>
      <c r="AA126">
        <v>7052.0529095130396</v>
      </c>
      <c r="AB126">
        <v>1193.5525953859701</v>
      </c>
      <c r="AC126">
        <v>1164.69400058527</v>
      </c>
      <c r="AD126">
        <v>2245.8991128327898</v>
      </c>
      <c r="AE126">
        <v>824.69529655958695</v>
      </c>
      <c r="AF126">
        <v>11452.9623126482</v>
      </c>
      <c r="AG126">
        <v>1123.60676324318</v>
      </c>
      <c r="AH126">
        <v>21791.0495797285</v>
      </c>
      <c r="AI126">
        <v>18012.950036670602</v>
      </c>
      <c r="AJ126">
        <v>561.88033155994503</v>
      </c>
      <c r="AK126">
        <v>11877.149920330399</v>
      </c>
      <c r="AL126">
        <v>3055.73725097946</v>
      </c>
      <c r="AM126">
        <v>6860.6050536114899</v>
      </c>
      <c r="AN126">
        <v>25743.435376445999</v>
      </c>
      <c r="AO126">
        <v>2307.0542350834999</v>
      </c>
      <c r="AP126">
        <v>7191.1318336371996</v>
      </c>
      <c r="AQ126">
        <v>401.19107043576901</v>
      </c>
      <c r="AR126">
        <v>8960.4696848204094</v>
      </c>
      <c r="AS126">
        <v>13805.143985098601</v>
      </c>
      <c r="AT126">
        <v>1214.91540333527</v>
      </c>
      <c r="AU126">
        <v>838.75378290121103</v>
      </c>
      <c r="AV126">
        <v>8300.6703618485899</v>
      </c>
      <c r="AW126">
        <v>9781.7974979066803</v>
      </c>
      <c r="AX126">
        <v>2058.5208221070602</v>
      </c>
      <c r="AY126">
        <v>9116.0397064669196</v>
      </c>
      <c r="AZ126">
        <v>562.26203589953798</v>
      </c>
    </row>
    <row r="127" spans="1:52" x14ac:dyDescent="0.25">
      <c r="A127" t="s">
        <v>2777</v>
      </c>
      <c r="B127">
        <v>8273.3196488829308</v>
      </c>
      <c r="C127">
        <v>2069.1258438641898</v>
      </c>
      <c r="D127">
        <v>2826.0142641267198</v>
      </c>
      <c r="E127">
        <v>5065.7667090138202</v>
      </c>
      <c r="F127">
        <v>64599.598679298899</v>
      </c>
      <c r="G127">
        <v>2870.7917855279602</v>
      </c>
      <c r="H127">
        <v>4386.2509130415401</v>
      </c>
      <c r="I127">
        <v>1130.6671403073799</v>
      </c>
      <c r="J127">
        <v>1720.08280445694</v>
      </c>
      <c r="K127">
        <v>9468.6126197678295</v>
      </c>
      <c r="L127">
        <v>8150.4415652073003</v>
      </c>
      <c r="M127">
        <v>1902.2721131563601</v>
      </c>
      <c r="N127">
        <v>2775.3646524629899</v>
      </c>
      <c r="O127">
        <v>15372.8791473359</v>
      </c>
      <c r="P127">
        <v>5378.7609302520405</v>
      </c>
      <c r="Q127">
        <v>3263.81525917206</v>
      </c>
      <c r="R127">
        <v>2335.3568920236498</v>
      </c>
      <c r="S127">
        <v>5478.5188539299497</v>
      </c>
      <c r="T127">
        <v>3329.24588967823</v>
      </c>
      <c r="U127">
        <v>2062.9151820074899</v>
      </c>
      <c r="V127">
        <v>5002.5574697360498</v>
      </c>
      <c r="W127">
        <v>7229.7781951307497</v>
      </c>
      <c r="X127">
        <v>16348.874373275599</v>
      </c>
      <c r="Y127">
        <v>4675.1663825327296</v>
      </c>
      <c r="Z127">
        <v>3875.4090380103798</v>
      </c>
      <c r="AA127">
        <v>8286.0953122978099</v>
      </c>
      <c r="AB127">
        <v>1292.4373314566101</v>
      </c>
      <c r="AC127">
        <v>1365.9396877936299</v>
      </c>
      <c r="AD127">
        <v>2262.1268806517901</v>
      </c>
      <c r="AE127">
        <v>995.613567765683</v>
      </c>
      <c r="AF127">
        <v>11115.3077688092</v>
      </c>
      <c r="AG127">
        <v>1325.48490252481</v>
      </c>
      <c r="AH127">
        <v>21798.385783613801</v>
      </c>
      <c r="AI127">
        <v>19006.680178190902</v>
      </c>
      <c r="AJ127">
        <v>502.58295125393602</v>
      </c>
      <c r="AK127">
        <v>12943.9745894637</v>
      </c>
      <c r="AL127">
        <v>3008.2660303899102</v>
      </c>
      <c r="AM127">
        <v>8355.2857202356408</v>
      </c>
      <c r="AN127">
        <v>23237.742921081401</v>
      </c>
      <c r="AO127">
        <v>2694.56601886819</v>
      </c>
      <c r="AP127">
        <v>7952.4659340574799</v>
      </c>
      <c r="AQ127">
        <v>477.14917570482697</v>
      </c>
      <c r="AR127">
        <v>9978.9310514172503</v>
      </c>
      <c r="AS127">
        <v>14310.906696640701</v>
      </c>
      <c r="AT127">
        <v>1313.3743130201799</v>
      </c>
      <c r="AU127">
        <v>808.35800923350598</v>
      </c>
      <c r="AV127">
        <v>7039.3111918969798</v>
      </c>
      <c r="AW127">
        <v>12991.4804456274</v>
      </c>
      <c r="AX127">
        <v>1967.79272148411</v>
      </c>
      <c r="AY127">
        <v>11236.9311855625</v>
      </c>
      <c r="AZ127">
        <v>522.65601446505502</v>
      </c>
    </row>
    <row r="128" spans="1:52" x14ac:dyDescent="0.25">
      <c r="A128" t="s">
        <v>2778</v>
      </c>
      <c r="B128">
        <v>8363.7932405715201</v>
      </c>
      <c r="C128">
        <v>2044.8664173987299</v>
      </c>
      <c r="D128">
        <v>2962.9868650929502</v>
      </c>
      <c r="E128">
        <v>4744.0316572969396</v>
      </c>
      <c r="F128">
        <v>66308.007608252097</v>
      </c>
      <c r="G128">
        <v>2845.54757585672</v>
      </c>
      <c r="H128">
        <v>4415.14516575371</v>
      </c>
      <c r="I128">
        <v>1781.61196572433</v>
      </c>
      <c r="J128">
        <v>621.45890095827804</v>
      </c>
      <c r="K128">
        <v>9228.0503539334695</v>
      </c>
      <c r="L128">
        <v>7627.2053444885396</v>
      </c>
      <c r="M128">
        <v>1871.7633117799701</v>
      </c>
      <c r="N128">
        <v>2394.6845421087601</v>
      </c>
      <c r="O128">
        <v>13991.2835622027</v>
      </c>
      <c r="P128">
        <v>8493.9686963695895</v>
      </c>
      <c r="Q128">
        <v>3014.07849677889</v>
      </c>
      <c r="R128">
        <v>2566.8436345812202</v>
      </c>
      <c r="S128">
        <v>6329.5623580923502</v>
      </c>
      <c r="T128">
        <v>3852.8689693072101</v>
      </c>
      <c r="U128">
        <v>2117.2901442013899</v>
      </c>
      <c r="V128">
        <v>4908.0824115159803</v>
      </c>
      <c r="W128">
        <v>6965.9367671744803</v>
      </c>
      <c r="X128">
        <v>30324.974750909099</v>
      </c>
      <c r="Y128">
        <v>4009.8026247891798</v>
      </c>
      <c r="Z128">
        <v>4587.3350274673003</v>
      </c>
      <c r="AA128">
        <v>7507.9432583735197</v>
      </c>
      <c r="AB128">
        <v>1219.5235967835399</v>
      </c>
      <c r="AC128">
        <v>1157.94098028082</v>
      </c>
      <c r="AD128">
        <v>2307.6993941524802</v>
      </c>
      <c r="AE128">
        <v>1178.8869760068601</v>
      </c>
      <c r="AF128">
        <v>11441.2082494598</v>
      </c>
      <c r="AG128">
        <v>1185.17786376911</v>
      </c>
      <c r="AH128">
        <v>24100.208596917699</v>
      </c>
      <c r="AI128">
        <v>17024.2905511522</v>
      </c>
      <c r="AJ128">
        <v>483.75354855666302</v>
      </c>
      <c r="AK128">
        <v>14585.9261760345</v>
      </c>
      <c r="AL128">
        <v>2538.4409846582098</v>
      </c>
      <c r="AM128">
        <v>6833.2256126167304</v>
      </c>
      <c r="AN128">
        <v>22617.2842199675</v>
      </c>
      <c r="AO128">
        <v>2313.6715590868798</v>
      </c>
      <c r="AP128">
        <v>6925.4686036201601</v>
      </c>
      <c r="AQ128">
        <v>392.10567554681899</v>
      </c>
      <c r="AR128">
        <v>10458.4534665478</v>
      </c>
      <c r="AS128">
        <v>13373.4465261023</v>
      </c>
      <c r="AT128">
        <v>1131.17328696304</v>
      </c>
      <c r="AU128">
        <v>861.26435482507395</v>
      </c>
      <c r="AV128">
        <v>6205.0121363403996</v>
      </c>
      <c r="AW128">
        <v>10689.325034887799</v>
      </c>
      <c r="AX128">
        <v>1766.2226263621101</v>
      </c>
      <c r="AY128">
        <v>10296.2207458592</v>
      </c>
      <c r="AZ128">
        <v>501.15910816165598</v>
      </c>
    </row>
    <row r="129" spans="1:52" x14ac:dyDescent="0.25">
      <c r="A129" t="s">
        <v>2779</v>
      </c>
      <c r="B129">
        <v>7519.3633269953698</v>
      </c>
      <c r="C129">
        <v>1984.2898512167501</v>
      </c>
      <c r="D129">
        <v>3102.1024619551799</v>
      </c>
      <c r="E129">
        <v>4786.1140350511996</v>
      </c>
      <c r="F129">
        <v>63498.038906542803</v>
      </c>
      <c r="G129">
        <v>2569.7452534920899</v>
      </c>
      <c r="H129">
        <v>4344.5173100329703</v>
      </c>
      <c r="I129">
        <v>1022.19096723629</v>
      </c>
      <c r="J129">
        <v>633.61044759485196</v>
      </c>
      <c r="K129">
        <v>9330.4851073660793</v>
      </c>
      <c r="L129">
        <v>7031.1327192852496</v>
      </c>
      <c r="M129">
        <v>1720.5886506655299</v>
      </c>
      <c r="N129">
        <v>2222.4422772129701</v>
      </c>
      <c r="O129">
        <v>13496.1170891897</v>
      </c>
      <c r="P129">
        <v>4889.65923472546</v>
      </c>
      <c r="Q129">
        <v>3069.0968003047701</v>
      </c>
      <c r="R129">
        <v>1919.1838371916101</v>
      </c>
      <c r="S129">
        <v>5451.7110529945703</v>
      </c>
      <c r="T129">
        <v>3169.5150501192102</v>
      </c>
      <c r="U129">
        <v>2181.2558824348598</v>
      </c>
      <c r="V129">
        <v>4380.3351118342498</v>
      </c>
      <c r="W129">
        <v>7235.1812030850397</v>
      </c>
      <c r="X129">
        <v>16369.1062592586</v>
      </c>
      <c r="Y129">
        <v>4272.8585073036602</v>
      </c>
      <c r="Z129">
        <v>3753.3658697875499</v>
      </c>
      <c r="AA129">
        <v>7121.9282254270202</v>
      </c>
      <c r="AB129">
        <v>980.90755581779104</v>
      </c>
      <c r="AC129">
        <v>917.76156501877904</v>
      </c>
      <c r="AD129">
        <v>2183.7070597156899</v>
      </c>
      <c r="AE129">
        <v>928.76764699298303</v>
      </c>
      <c r="AF129">
        <v>10448.655113216801</v>
      </c>
      <c r="AG129">
        <v>1195.6792349504001</v>
      </c>
      <c r="AH129">
        <v>21731.701651416701</v>
      </c>
      <c r="AI129">
        <v>18117.079614817099</v>
      </c>
      <c r="AJ129">
        <v>509.04491907077102</v>
      </c>
      <c r="AK129">
        <v>15000.403144456101</v>
      </c>
      <c r="AL129">
        <v>2051.96226425439</v>
      </c>
      <c r="AM129">
        <v>7381.7183203603499</v>
      </c>
      <c r="AN129">
        <v>21689.607921770999</v>
      </c>
      <c r="AO129">
        <v>2378.1668212707</v>
      </c>
      <c r="AP129">
        <v>7657.7191686174601</v>
      </c>
      <c r="AQ129">
        <v>370.24928968510102</v>
      </c>
      <c r="AR129">
        <v>9643.1693057278899</v>
      </c>
      <c r="AS129">
        <v>13889.416759776899</v>
      </c>
      <c r="AT129">
        <v>1027.0988367407599</v>
      </c>
      <c r="AU129">
        <v>848.60623101310898</v>
      </c>
      <c r="AV129">
        <v>6828.3049399108304</v>
      </c>
      <c r="AW129">
        <v>10989.26010338</v>
      </c>
      <c r="AX129">
        <v>1899.05193911847</v>
      </c>
      <c r="AY129">
        <v>9478.9608518975401</v>
      </c>
      <c r="AZ129">
        <v>478.66480368529699</v>
      </c>
    </row>
    <row r="130" spans="1:52" x14ac:dyDescent="0.25">
      <c r="A130" t="s">
        <v>2780</v>
      </c>
      <c r="B130">
        <v>6625.4940312654899</v>
      </c>
      <c r="C130">
        <v>1957.73620891668</v>
      </c>
      <c r="D130">
        <v>2775.8485645209098</v>
      </c>
      <c r="E130">
        <v>4320.5141107121999</v>
      </c>
      <c r="F130">
        <v>64437.668376053502</v>
      </c>
      <c r="G130">
        <v>3408.16657600283</v>
      </c>
      <c r="H130">
        <v>4329.1646202727297</v>
      </c>
      <c r="I130">
        <v>1157.7902236958801</v>
      </c>
      <c r="J130">
        <v>650.053101906047</v>
      </c>
      <c r="K130">
        <v>9327.4653027531294</v>
      </c>
      <c r="L130">
        <v>6867.9012295666698</v>
      </c>
      <c r="M130">
        <v>1796.48336590025</v>
      </c>
      <c r="N130">
        <v>2210.83889973038</v>
      </c>
      <c r="O130">
        <v>13732.387203161399</v>
      </c>
      <c r="P130">
        <v>4719.3478135016603</v>
      </c>
      <c r="Q130">
        <v>3081.52706232521</v>
      </c>
      <c r="R130">
        <v>2266.5268647380599</v>
      </c>
      <c r="S130">
        <v>5360.48555623623</v>
      </c>
      <c r="T130">
        <v>3140.87902181858</v>
      </c>
      <c r="U130">
        <v>2104.8458108418299</v>
      </c>
      <c r="V130">
        <v>4176.1728745195696</v>
      </c>
      <c r="W130">
        <v>6733.9385098310404</v>
      </c>
      <c r="X130">
        <v>13699.2752659047</v>
      </c>
      <c r="Y130">
        <v>4069.6494805398702</v>
      </c>
      <c r="Z130">
        <v>3617.6061865992001</v>
      </c>
      <c r="AA130">
        <v>6955.83170425355</v>
      </c>
      <c r="AB130">
        <v>1141.46033885471</v>
      </c>
      <c r="AC130">
        <v>1151.6711523382501</v>
      </c>
      <c r="AD130">
        <v>2312.4945239803701</v>
      </c>
      <c r="AE130">
        <v>863.22919988884303</v>
      </c>
      <c r="AF130">
        <v>10506.288816956299</v>
      </c>
      <c r="AG130">
        <v>1163.4052320355199</v>
      </c>
      <c r="AH130">
        <v>20597.215735400401</v>
      </c>
      <c r="AI130">
        <v>15375.4604422334</v>
      </c>
      <c r="AJ130">
        <v>397.937702507952</v>
      </c>
      <c r="AK130">
        <v>11154.177795984901</v>
      </c>
      <c r="AL130">
        <v>1893.2765516179199</v>
      </c>
      <c r="AM130">
        <v>7015.7971469662398</v>
      </c>
      <c r="AN130">
        <v>22123.822218700501</v>
      </c>
      <c r="AO130">
        <v>2270.36879315442</v>
      </c>
      <c r="AP130">
        <v>5512.09286580346</v>
      </c>
      <c r="AQ130">
        <v>386.82512821904101</v>
      </c>
      <c r="AR130">
        <v>9188.2966380833295</v>
      </c>
      <c r="AS130">
        <v>13134.055006074101</v>
      </c>
      <c r="AT130">
        <v>1069.65099049131</v>
      </c>
      <c r="AU130">
        <v>881.51988571266997</v>
      </c>
      <c r="AV130">
        <v>5918.6542515600304</v>
      </c>
      <c r="AW130">
        <v>10615.892311901</v>
      </c>
      <c r="AX130">
        <v>1650.8179831658199</v>
      </c>
      <c r="AY130">
        <v>9629.9434580002307</v>
      </c>
      <c r="AZ130">
        <v>482.82225601487897</v>
      </c>
    </row>
    <row r="131" spans="1:52" x14ac:dyDescent="0.25">
      <c r="A131" t="s">
        <v>2781</v>
      </c>
      <c r="B131">
        <v>6628.0332152470201</v>
      </c>
      <c r="C131">
        <v>1872.87272768103</v>
      </c>
      <c r="D131">
        <v>2825.0020389833699</v>
      </c>
      <c r="E131">
        <v>4489.9393573039597</v>
      </c>
      <c r="F131">
        <v>64331.046095559403</v>
      </c>
      <c r="G131">
        <v>3071.9176256574501</v>
      </c>
      <c r="H131">
        <v>4048.09277144718</v>
      </c>
      <c r="I131">
        <v>893.58385479882998</v>
      </c>
      <c r="J131">
        <v>692.13228718047299</v>
      </c>
      <c r="K131">
        <v>8861.6962253984293</v>
      </c>
      <c r="L131">
        <v>6753.5298328864701</v>
      </c>
      <c r="M131">
        <v>1818.7027205735101</v>
      </c>
      <c r="N131">
        <v>2092.86951242537</v>
      </c>
      <c r="O131">
        <v>13247.211102778299</v>
      </c>
      <c r="P131">
        <v>4856.3454641737899</v>
      </c>
      <c r="Q131">
        <v>2749.8249811785699</v>
      </c>
      <c r="R131">
        <v>2175.0873238419799</v>
      </c>
      <c r="S131">
        <v>5510.3340093459901</v>
      </c>
      <c r="T131">
        <v>3360.0382827692201</v>
      </c>
      <c r="U131">
        <v>2106.5614351683798</v>
      </c>
      <c r="V131">
        <v>4114.8319817296397</v>
      </c>
      <c r="W131">
        <v>6682.3068658244201</v>
      </c>
      <c r="X131">
        <v>13420.794503786001</v>
      </c>
      <c r="Y131">
        <v>4156.3653538860499</v>
      </c>
      <c r="Z131">
        <v>3619.5715161553399</v>
      </c>
      <c r="AA131">
        <v>6879.7833489580498</v>
      </c>
      <c r="AB131">
        <v>1036.6534933889</v>
      </c>
      <c r="AC131">
        <v>1174.6071969269699</v>
      </c>
      <c r="AD131">
        <v>2170.5184945301899</v>
      </c>
      <c r="AE131">
        <v>820.35382745827303</v>
      </c>
      <c r="AF131">
        <v>10490.4682358972</v>
      </c>
      <c r="AG131">
        <v>1145.2064310348601</v>
      </c>
      <c r="AH131">
        <v>21026.027303102401</v>
      </c>
      <c r="AI131">
        <v>15508.7589811617</v>
      </c>
      <c r="AJ131">
        <v>467.01754937693698</v>
      </c>
      <c r="AK131">
        <v>10475.0492948301</v>
      </c>
      <c r="AL131">
        <v>1930.56064369911</v>
      </c>
      <c r="AM131">
        <v>6606.4327867764896</v>
      </c>
      <c r="AN131">
        <v>20960.9468640347</v>
      </c>
      <c r="AO131">
        <v>2182.2080893382399</v>
      </c>
      <c r="AP131">
        <v>6316.3295019071702</v>
      </c>
      <c r="AQ131">
        <v>388.18889706148502</v>
      </c>
      <c r="AR131">
        <v>8346.1822945985405</v>
      </c>
      <c r="AS131">
        <v>13444.698434013701</v>
      </c>
      <c r="AT131">
        <v>1042.7572588512301</v>
      </c>
      <c r="AU131">
        <v>795.26324397267001</v>
      </c>
      <c r="AV131">
        <v>6745.4458077788604</v>
      </c>
      <c r="AW131">
        <v>10345.5809567836</v>
      </c>
      <c r="AX131">
        <v>1685.85492163658</v>
      </c>
      <c r="AY131">
        <v>9774.4827926805901</v>
      </c>
      <c r="AZ131">
        <v>585.43068688211497</v>
      </c>
    </row>
    <row r="132" spans="1:52" x14ac:dyDescent="0.25">
      <c r="A132" t="s">
        <v>2782</v>
      </c>
      <c r="B132">
        <v>6429.3553528966204</v>
      </c>
      <c r="C132">
        <v>1980.93665153342</v>
      </c>
      <c r="D132">
        <v>2704.0558958771599</v>
      </c>
      <c r="E132">
        <v>4260.27036032053</v>
      </c>
      <c r="F132">
        <v>62227.468733023699</v>
      </c>
      <c r="G132">
        <v>2625.9108891754199</v>
      </c>
      <c r="H132">
        <v>4323.2324603327897</v>
      </c>
      <c r="I132">
        <v>1059.31781478226</v>
      </c>
      <c r="J132">
        <v>612.33994461520001</v>
      </c>
      <c r="K132">
        <v>9152.6728984800193</v>
      </c>
      <c r="L132">
        <v>7046.96032090689</v>
      </c>
      <c r="M132">
        <v>1842.77919421457</v>
      </c>
      <c r="N132">
        <v>2075.3219450118199</v>
      </c>
      <c r="O132">
        <v>13676.369932174701</v>
      </c>
      <c r="P132">
        <v>4434.2070827062298</v>
      </c>
      <c r="Q132">
        <v>2524.3782178935899</v>
      </c>
      <c r="R132">
        <v>2222.6161105064698</v>
      </c>
      <c r="S132">
        <v>5370.6963442366296</v>
      </c>
      <c r="T132">
        <v>3149.60278825768</v>
      </c>
      <c r="U132">
        <v>2127.3478086896598</v>
      </c>
      <c r="V132">
        <v>4244.19899216874</v>
      </c>
      <c r="W132">
        <v>6851.1060897314901</v>
      </c>
      <c r="X132">
        <v>13420.024476091001</v>
      </c>
      <c r="Y132">
        <v>3811.1997819368999</v>
      </c>
      <c r="Z132">
        <v>3296.57846610975</v>
      </c>
      <c r="AA132">
        <v>6979.1094807425197</v>
      </c>
      <c r="AB132">
        <v>1060.97614303046</v>
      </c>
      <c r="AC132">
        <v>1126.5206485488</v>
      </c>
      <c r="AD132">
        <v>2373.6832012024602</v>
      </c>
      <c r="AE132">
        <v>836.366719462692</v>
      </c>
      <c r="AF132">
        <v>10784.6345391184</v>
      </c>
      <c r="AG132">
        <v>1216.5172558593699</v>
      </c>
      <c r="AH132">
        <v>20651.540828147601</v>
      </c>
      <c r="AI132">
        <v>15400.365834771799</v>
      </c>
      <c r="AJ132">
        <v>470.52234826598698</v>
      </c>
      <c r="AK132">
        <v>9749.4360369619208</v>
      </c>
      <c r="AL132">
        <v>2382.3278594138001</v>
      </c>
      <c r="AM132">
        <v>6568.8430996029101</v>
      </c>
      <c r="AN132">
        <v>21908.687330360299</v>
      </c>
      <c r="AO132">
        <v>2309.0583342928098</v>
      </c>
      <c r="AP132">
        <v>6134.1757782577597</v>
      </c>
      <c r="AQ132">
        <v>428.461950097098</v>
      </c>
      <c r="AR132">
        <v>8839.8016412259203</v>
      </c>
      <c r="AS132">
        <v>13791.066494614</v>
      </c>
      <c r="AT132">
        <v>1009.78568567788</v>
      </c>
      <c r="AU132">
        <v>777.070771035853</v>
      </c>
      <c r="AV132">
        <v>5889.8231973019701</v>
      </c>
      <c r="AW132">
        <v>9870.2522150219393</v>
      </c>
      <c r="AX132">
        <v>1760.1147973173099</v>
      </c>
      <c r="AY132">
        <v>10619.5528133555</v>
      </c>
      <c r="AZ132">
        <v>603.59415977228798</v>
      </c>
    </row>
    <row r="133" spans="1:52" x14ac:dyDescent="0.25">
      <c r="A133" t="s">
        <v>2783</v>
      </c>
      <c r="B133">
        <v>6702.6307501738302</v>
      </c>
      <c r="C133">
        <v>2015.26408515761</v>
      </c>
      <c r="D133">
        <v>2697.5628410692798</v>
      </c>
      <c r="E133">
        <v>3721.54571642468</v>
      </c>
      <c r="F133">
        <v>62091.0774650721</v>
      </c>
      <c r="G133">
        <v>2463.2016620999698</v>
      </c>
      <c r="H133">
        <v>4160.1136319014804</v>
      </c>
      <c r="I133">
        <v>1258.18143188874</v>
      </c>
      <c r="J133">
        <v>700.66315234314095</v>
      </c>
      <c r="K133">
        <v>8733.7658398971198</v>
      </c>
      <c r="L133">
        <v>6890.1735871216697</v>
      </c>
      <c r="M133">
        <v>1845.18870811745</v>
      </c>
      <c r="N133">
        <v>2135.9945609763899</v>
      </c>
      <c r="O133">
        <v>12975.584853447799</v>
      </c>
      <c r="P133">
        <v>4694.6868560151697</v>
      </c>
      <c r="Q133">
        <v>2532.7077055647801</v>
      </c>
      <c r="R133">
        <v>2022.5706216401099</v>
      </c>
      <c r="S133">
        <v>5066.2363046477503</v>
      </c>
      <c r="T133">
        <v>3223.4493505302198</v>
      </c>
      <c r="U133">
        <v>1996.3136419653099</v>
      </c>
      <c r="V133">
        <v>4166.5699138995296</v>
      </c>
      <c r="W133">
        <v>6600.2012311066101</v>
      </c>
      <c r="X133">
        <v>12864.3044787621</v>
      </c>
      <c r="Y133">
        <v>3792.6256635055202</v>
      </c>
      <c r="Z133">
        <v>3237.8363677143302</v>
      </c>
      <c r="AA133">
        <v>7324.26315510925</v>
      </c>
      <c r="AB133">
        <v>1032.8272682935501</v>
      </c>
      <c r="AC133">
        <v>1176.8711855317899</v>
      </c>
      <c r="AD133">
        <v>2171.1990978280101</v>
      </c>
      <c r="AE133">
        <v>778.46415219662902</v>
      </c>
      <c r="AF133">
        <v>10620.157970656801</v>
      </c>
      <c r="AG133">
        <v>1305.6044788434299</v>
      </c>
      <c r="AH133">
        <v>21279.816789932</v>
      </c>
      <c r="AI133">
        <v>13752.587663370699</v>
      </c>
      <c r="AJ133">
        <v>551.65347409258004</v>
      </c>
      <c r="AK133">
        <v>9846.7149311450194</v>
      </c>
      <c r="AL133">
        <v>2149.1703975088099</v>
      </c>
      <c r="AM133">
        <v>6444.1992907624799</v>
      </c>
      <c r="AN133">
        <v>20744.624600323001</v>
      </c>
      <c r="AO133">
        <v>2253.6163158423701</v>
      </c>
      <c r="AP133">
        <v>6245.7350238887302</v>
      </c>
      <c r="AQ133">
        <v>350.61545607898199</v>
      </c>
      <c r="AR133">
        <v>8695.5107515452</v>
      </c>
      <c r="AS133">
        <v>12949.2153056689</v>
      </c>
      <c r="AT133">
        <v>1047.83986009161</v>
      </c>
      <c r="AU133">
        <v>780.747230570375</v>
      </c>
      <c r="AV133">
        <v>5888.6242394292003</v>
      </c>
      <c r="AW133">
        <v>9999.6561801172793</v>
      </c>
      <c r="AX133">
        <v>1784.53564808489</v>
      </c>
      <c r="AY133">
        <v>8656.9784302095595</v>
      </c>
      <c r="AZ133">
        <v>547.35988332784996</v>
      </c>
    </row>
    <row r="134" spans="1:52" x14ac:dyDescent="0.25">
      <c r="A134" t="s">
        <v>2784</v>
      </c>
      <c r="B134">
        <v>5988.7753855770097</v>
      </c>
      <c r="C134">
        <v>1988.7188343235</v>
      </c>
      <c r="D134">
        <v>2593.5524109390899</v>
      </c>
      <c r="E134">
        <v>4115.3306565844196</v>
      </c>
      <c r="F134">
        <v>64064.305889704097</v>
      </c>
      <c r="G134">
        <v>2543.39164231528</v>
      </c>
      <c r="H134">
        <v>4050.5124895113699</v>
      </c>
      <c r="I134">
        <v>779.22275709133396</v>
      </c>
      <c r="J134">
        <v>646.75555318722797</v>
      </c>
      <c r="K134">
        <v>8867.1874657540702</v>
      </c>
      <c r="L134">
        <v>6853.75793906742</v>
      </c>
      <c r="M134">
        <v>1788.8656492852999</v>
      </c>
      <c r="N134">
        <v>2165.5043344485498</v>
      </c>
      <c r="O134">
        <v>13452.158385034099</v>
      </c>
      <c r="P134">
        <v>4860.1865068423704</v>
      </c>
      <c r="Q134">
        <v>2708.1697864276998</v>
      </c>
      <c r="R134">
        <v>2328.0046739478698</v>
      </c>
      <c r="S134">
        <v>4836.7464990674798</v>
      </c>
      <c r="T134">
        <v>3158.3442036438</v>
      </c>
      <c r="U134">
        <v>2044.8389805126601</v>
      </c>
      <c r="V134">
        <v>4363.27443255044</v>
      </c>
      <c r="W134">
        <v>6690.8870647100002</v>
      </c>
      <c r="X134">
        <v>13940.395496569001</v>
      </c>
      <c r="Y134">
        <v>3529.4704802473002</v>
      </c>
      <c r="Z134">
        <v>3459.9095193816602</v>
      </c>
      <c r="AA134">
        <v>6685.7057074384102</v>
      </c>
      <c r="AB134">
        <v>1143.0157888264901</v>
      </c>
      <c r="AC134">
        <v>976.823851775506</v>
      </c>
      <c r="AD134">
        <v>2337.2736026419102</v>
      </c>
      <c r="AE134">
        <v>821.74195906907403</v>
      </c>
      <c r="AF134">
        <v>11068.1334398279</v>
      </c>
      <c r="AG134">
        <v>1180.1307399078901</v>
      </c>
      <c r="AH134">
        <v>20576.045371599401</v>
      </c>
      <c r="AI134">
        <v>18825.850172859002</v>
      </c>
      <c r="AJ134">
        <v>498.234622564706</v>
      </c>
      <c r="AK134">
        <v>10576.4154295885</v>
      </c>
      <c r="AL134">
        <v>2741.0822406285802</v>
      </c>
      <c r="AM134">
        <v>6610.8672337669504</v>
      </c>
      <c r="AN134">
        <v>21066.868598790599</v>
      </c>
      <c r="AO134">
        <v>2371.7720916804201</v>
      </c>
      <c r="AP134">
        <v>6203.0758285984402</v>
      </c>
      <c r="AQ134">
        <v>402.00524428640301</v>
      </c>
      <c r="AR134">
        <v>8517.0902030840607</v>
      </c>
      <c r="AS134">
        <v>13653.4328941269</v>
      </c>
      <c r="AT134">
        <v>1114.85878254407</v>
      </c>
      <c r="AU134">
        <v>781.52465908147997</v>
      </c>
      <c r="AV134">
        <v>5868.5983530553403</v>
      </c>
      <c r="AW134">
        <v>9714.5669975993405</v>
      </c>
      <c r="AX134">
        <v>1768.30390974581</v>
      </c>
      <c r="AY134">
        <v>9086.8208273003402</v>
      </c>
      <c r="AZ134">
        <v>552.447718263414</v>
      </c>
    </row>
    <row r="135" spans="1:52" x14ac:dyDescent="0.25">
      <c r="A135" t="s">
        <v>2785</v>
      </c>
      <c r="B135">
        <v>5846.7538157578902</v>
      </c>
      <c r="C135">
        <v>1895.76063000097</v>
      </c>
      <c r="D135">
        <v>2624.8580318508298</v>
      </c>
      <c r="E135">
        <v>4523.6439277181698</v>
      </c>
      <c r="F135">
        <v>61555.7122263251</v>
      </c>
      <c r="G135">
        <v>2565.61169337204</v>
      </c>
      <c r="H135">
        <v>4320.4215205115997</v>
      </c>
      <c r="I135">
        <v>888.04662053313496</v>
      </c>
      <c r="J135">
        <v>620.78135580272999</v>
      </c>
      <c r="K135">
        <v>8676.8804452290406</v>
      </c>
      <c r="L135">
        <v>6833.8162759691204</v>
      </c>
      <c r="M135">
        <v>1836.7952867259401</v>
      </c>
      <c r="N135">
        <v>2055.4150930406099</v>
      </c>
      <c r="O135">
        <v>13193.5704637913</v>
      </c>
      <c r="P135">
        <v>5222.6811251647596</v>
      </c>
      <c r="Q135">
        <v>2564.2399002075699</v>
      </c>
      <c r="R135">
        <v>2408.7336832764099</v>
      </c>
      <c r="S135">
        <v>4890.7614041407496</v>
      </c>
      <c r="T135">
        <v>3243.7309809265698</v>
      </c>
      <c r="U135">
        <v>1909.37336485079</v>
      </c>
      <c r="V135">
        <v>4113.6733556479103</v>
      </c>
      <c r="W135">
        <v>6741.7960641934196</v>
      </c>
      <c r="X135">
        <v>17802.230974866699</v>
      </c>
      <c r="Y135">
        <v>4484.4465990778299</v>
      </c>
      <c r="Z135">
        <v>3835.6384201444998</v>
      </c>
      <c r="AA135">
        <v>7243.6962501503904</v>
      </c>
      <c r="AB135">
        <v>1122.03710636712</v>
      </c>
      <c r="AC135">
        <v>1141.7226106631699</v>
      </c>
      <c r="AD135">
        <v>2037.12883443587</v>
      </c>
      <c r="AE135">
        <v>864.16958358717</v>
      </c>
      <c r="AF135">
        <v>10486.3011304878</v>
      </c>
      <c r="AG135">
        <v>1146.6513286100001</v>
      </c>
      <c r="AH135">
        <v>20299.262342683</v>
      </c>
      <c r="AI135">
        <v>15510.5446002792</v>
      </c>
      <c r="AJ135">
        <v>559.96898859406497</v>
      </c>
      <c r="AK135">
        <v>11399.169345353401</v>
      </c>
      <c r="AL135">
        <v>2288.7007444241999</v>
      </c>
      <c r="AM135">
        <v>6640.5233170717802</v>
      </c>
      <c r="AN135">
        <v>21013.386995205899</v>
      </c>
      <c r="AO135">
        <v>2310.87191294681</v>
      </c>
      <c r="AP135">
        <v>6227.9099217250296</v>
      </c>
      <c r="AQ135">
        <v>419.67275672798201</v>
      </c>
      <c r="AR135">
        <v>8779.8273666687001</v>
      </c>
      <c r="AS135">
        <v>12905.0878416178</v>
      </c>
      <c r="AT135">
        <v>1029.16151681409</v>
      </c>
      <c r="AU135">
        <v>791.94361283322598</v>
      </c>
      <c r="AV135">
        <v>6020.8286935506203</v>
      </c>
      <c r="AW135">
        <v>9495.3175861544405</v>
      </c>
      <c r="AX135">
        <v>1936.3508711045899</v>
      </c>
      <c r="AY135">
        <v>8200.2673593078998</v>
      </c>
      <c r="AZ135">
        <v>530.22582455192799</v>
      </c>
    </row>
    <row r="136" spans="1:52" x14ac:dyDescent="0.25">
      <c r="A136" t="s">
        <v>2786</v>
      </c>
      <c r="B136">
        <v>5907.0338890698904</v>
      </c>
      <c r="C136">
        <v>1931.3943828430599</v>
      </c>
      <c r="D136">
        <v>2373.73611167232</v>
      </c>
      <c r="E136">
        <v>4547.2589897201497</v>
      </c>
      <c r="F136">
        <v>61685.913794995002</v>
      </c>
      <c r="G136">
        <v>2262.8780075733598</v>
      </c>
      <c r="H136">
        <v>3896.0377216699098</v>
      </c>
      <c r="I136">
        <v>788.23854889333802</v>
      </c>
      <c r="J136">
        <v>584.75486443831801</v>
      </c>
      <c r="K136">
        <v>8752.0769757974704</v>
      </c>
      <c r="L136">
        <v>6786.6040825051296</v>
      </c>
      <c r="M136">
        <v>2260.0228040431598</v>
      </c>
      <c r="N136">
        <v>2205.1618692409302</v>
      </c>
      <c r="O136">
        <v>12992.525806280901</v>
      </c>
      <c r="P136">
        <v>5161.0906201028702</v>
      </c>
      <c r="Q136">
        <v>2904.2674411227199</v>
      </c>
      <c r="R136">
        <v>2279.58735557093</v>
      </c>
      <c r="S136">
        <v>4778.85222734731</v>
      </c>
      <c r="T136">
        <v>3431.87283460871</v>
      </c>
      <c r="U136">
        <v>1845.84116151593</v>
      </c>
      <c r="V136">
        <v>4181.0375386868</v>
      </c>
      <c r="W136">
        <v>6674.3758610442801</v>
      </c>
      <c r="X136">
        <v>15699.625245089201</v>
      </c>
      <c r="Y136">
        <v>4637.6501373820101</v>
      </c>
      <c r="Z136">
        <v>3796.0918863034599</v>
      </c>
      <c r="AA136">
        <v>7199.9188987826401</v>
      </c>
      <c r="AB136">
        <v>1202.87830390358</v>
      </c>
      <c r="AC136">
        <v>1218.6281145232099</v>
      </c>
      <c r="AD136">
        <v>2209.67309660615</v>
      </c>
      <c r="AE136">
        <v>707.57920803909406</v>
      </c>
      <c r="AF136">
        <v>10345.0923400459</v>
      </c>
      <c r="AG136">
        <v>1374.66071912132</v>
      </c>
      <c r="AH136">
        <v>20652.2043340005</v>
      </c>
      <c r="AI136">
        <v>14344.256243324</v>
      </c>
      <c r="AJ136">
        <v>627.57433512411001</v>
      </c>
      <c r="AK136">
        <v>12445.6915550307</v>
      </c>
      <c r="AL136">
        <v>2087.06110329694</v>
      </c>
      <c r="AM136">
        <v>6588.2106279686004</v>
      </c>
      <c r="AN136">
        <v>20187.380299201399</v>
      </c>
      <c r="AO136">
        <v>2442.9662811538201</v>
      </c>
      <c r="AP136">
        <v>6001.6256398486503</v>
      </c>
      <c r="AQ136">
        <v>465.42278290908899</v>
      </c>
      <c r="AR136">
        <v>8847.3821708114592</v>
      </c>
      <c r="AS136">
        <v>13486.2627329233</v>
      </c>
      <c r="AT136">
        <v>1031.2216757332301</v>
      </c>
      <c r="AU136">
        <v>796.23580352871898</v>
      </c>
      <c r="AV136">
        <v>5733.4932935593697</v>
      </c>
      <c r="AW136">
        <v>9669.5157759337908</v>
      </c>
      <c r="AX136">
        <v>1809.33904301041</v>
      </c>
      <c r="AY136">
        <v>9288.6584182894294</v>
      </c>
      <c r="AZ136">
        <v>554.70742486740403</v>
      </c>
    </row>
    <row r="137" spans="1:52" x14ac:dyDescent="0.25">
      <c r="A137" t="s">
        <v>2787</v>
      </c>
      <c r="B137">
        <v>6511.9352530276701</v>
      </c>
      <c r="C137">
        <v>1860.36054234321</v>
      </c>
      <c r="D137">
        <v>2382.30363585639</v>
      </c>
      <c r="E137">
        <v>4544.9523905289398</v>
      </c>
      <c r="F137">
        <v>64054.500469402599</v>
      </c>
      <c r="G137">
        <v>2695.25930331278</v>
      </c>
      <c r="H137">
        <v>4935.1775431731803</v>
      </c>
      <c r="I137">
        <v>849.94146071529201</v>
      </c>
      <c r="J137">
        <v>617.28399505209597</v>
      </c>
      <c r="K137">
        <v>8802.0027376317394</v>
      </c>
      <c r="L137">
        <v>6981.7984099061396</v>
      </c>
      <c r="M137">
        <v>1834.0809898847299</v>
      </c>
      <c r="N137">
        <v>2310.4386500361202</v>
      </c>
      <c r="O137">
        <v>14231.487955137</v>
      </c>
      <c r="P137">
        <v>5482.74968674099</v>
      </c>
      <c r="Q137">
        <v>2851.0499426858601</v>
      </c>
      <c r="R137">
        <v>2144.7571146352102</v>
      </c>
      <c r="S137">
        <v>6232.5535930204196</v>
      </c>
      <c r="T137">
        <v>3443.5233198912701</v>
      </c>
      <c r="U137">
        <v>1777.30767700045</v>
      </c>
      <c r="V137">
        <v>5047.7108403136999</v>
      </c>
      <c r="W137">
        <v>7210.3837362357999</v>
      </c>
      <c r="X137">
        <v>17324.601879833299</v>
      </c>
      <c r="Y137">
        <v>4166.18349940588</v>
      </c>
      <c r="Z137">
        <v>3850.5357438389201</v>
      </c>
      <c r="AA137">
        <v>7480.9321577099699</v>
      </c>
      <c r="AB137">
        <v>1115.8019011661099</v>
      </c>
      <c r="AC137">
        <v>1233.40535727358</v>
      </c>
      <c r="AD137">
        <v>2385.0793566955399</v>
      </c>
      <c r="AE137">
        <v>819.31938246929701</v>
      </c>
      <c r="AF137">
        <v>10734.435265009201</v>
      </c>
      <c r="AG137">
        <v>1176.8059631804899</v>
      </c>
      <c r="AH137">
        <v>21063.761448236299</v>
      </c>
      <c r="AI137">
        <v>14384.003690879301</v>
      </c>
      <c r="AJ137">
        <v>593.54700479373196</v>
      </c>
      <c r="AK137">
        <v>11721.375589163799</v>
      </c>
      <c r="AL137">
        <v>1848.1866420648701</v>
      </c>
      <c r="AM137">
        <v>6911.4182251415996</v>
      </c>
      <c r="AN137">
        <v>22208.573856132101</v>
      </c>
      <c r="AO137">
        <v>2371.5426236538801</v>
      </c>
      <c r="AP137">
        <v>6000.34022170141</v>
      </c>
      <c r="AQ137">
        <v>421.40567346452502</v>
      </c>
      <c r="AR137">
        <v>8857.2725929669905</v>
      </c>
      <c r="AS137">
        <v>14511.046454630399</v>
      </c>
      <c r="AT137">
        <v>1187.59043120204</v>
      </c>
      <c r="AU137">
        <v>885.5253967571</v>
      </c>
      <c r="AV137">
        <v>5726.1341464437701</v>
      </c>
      <c r="AW137">
        <v>8912.5990087087903</v>
      </c>
      <c r="AX137">
        <v>1891.0089362467399</v>
      </c>
      <c r="AY137">
        <v>9581.7280094344806</v>
      </c>
      <c r="AZ137">
        <v>561.79832495211895</v>
      </c>
    </row>
    <row r="138" spans="1:52" x14ac:dyDescent="0.25">
      <c r="A138" t="s">
        <v>2788</v>
      </c>
      <c r="B138">
        <v>6539.3738535292596</v>
      </c>
      <c r="C138">
        <v>1925.8569302481401</v>
      </c>
      <c r="D138">
        <v>2530.7570530674002</v>
      </c>
      <c r="E138">
        <v>4981.1787728479803</v>
      </c>
      <c r="F138">
        <v>66982.835677874697</v>
      </c>
      <c r="G138">
        <v>2687.9092793831201</v>
      </c>
      <c r="H138">
        <v>4138.3991925007704</v>
      </c>
      <c r="I138">
        <v>701.86155644185101</v>
      </c>
      <c r="J138">
        <v>556.67360785901803</v>
      </c>
      <c r="K138">
        <v>8739.5750671243695</v>
      </c>
      <c r="L138">
        <v>7872.2076638941498</v>
      </c>
      <c r="M138">
        <v>1934.7376683268401</v>
      </c>
      <c r="N138">
        <v>2209.41941416091</v>
      </c>
      <c r="O138">
        <v>12505.882919207401</v>
      </c>
      <c r="P138">
        <v>5122.6422257368004</v>
      </c>
      <c r="Q138">
        <v>2666.6533196699502</v>
      </c>
      <c r="R138">
        <v>2300.6535076200898</v>
      </c>
      <c r="S138">
        <v>4653.7206022275404</v>
      </c>
      <c r="T138">
        <v>3217.76521054152</v>
      </c>
      <c r="U138">
        <v>1933.51329274008</v>
      </c>
      <c r="V138">
        <v>4013.9654746648798</v>
      </c>
      <c r="W138">
        <v>6502.5033356014601</v>
      </c>
      <c r="X138">
        <v>13533.626315171099</v>
      </c>
      <c r="Y138">
        <v>4567.09185899773</v>
      </c>
      <c r="Z138">
        <v>3637.1568383359299</v>
      </c>
      <c r="AA138">
        <v>7514.4133279853104</v>
      </c>
      <c r="AB138">
        <v>1151.9219969640801</v>
      </c>
      <c r="AC138">
        <v>1086.1706321569</v>
      </c>
      <c r="AD138">
        <v>2781.2120643591102</v>
      </c>
      <c r="AE138">
        <v>716.20132334503899</v>
      </c>
      <c r="AF138">
        <v>10239.309080950799</v>
      </c>
      <c r="AG138">
        <v>1242.3203624697201</v>
      </c>
      <c r="AH138">
        <v>21249.457111306601</v>
      </c>
      <c r="AI138">
        <v>14811.1376470669</v>
      </c>
      <c r="AJ138">
        <v>592.15652492768095</v>
      </c>
      <c r="AK138">
        <v>11310.9673737259</v>
      </c>
      <c r="AL138">
        <v>1846.88010761551</v>
      </c>
      <c r="AM138">
        <v>6908.10326591792</v>
      </c>
      <c r="AN138">
        <v>20099.785071493301</v>
      </c>
      <c r="AO138">
        <v>2420.9988392483401</v>
      </c>
      <c r="AP138">
        <v>6307.1874797365799</v>
      </c>
      <c r="AQ138">
        <v>364.97173780805099</v>
      </c>
      <c r="AR138">
        <v>9704.8826332370609</v>
      </c>
      <c r="AS138">
        <v>14788.8554443592</v>
      </c>
      <c r="AT138">
        <v>1074.3573775790401</v>
      </c>
      <c r="AU138">
        <v>769.92947567317401</v>
      </c>
      <c r="AV138">
        <v>5230.0574247803697</v>
      </c>
      <c r="AW138">
        <v>9481.9980185504592</v>
      </c>
      <c r="AX138">
        <v>1738.0158705165099</v>
      </c>
      <c r="AY138">
        <v>9592.3023550459202</v>
      </c>
      <c r="AZ138">
        <v>499.74421712191901</v>
      </c>
    </row>
    <row r="139" spans="1:52" x14ac:dyDescent="0.25">
      <c r="A139" t="s">
        <v>2789</v>
      </c>
      <c r="B139">
        <v>6292.9610806463097</v>
      </c>
      <c r="C139">
        <v>2080.1154833485698</v>
      </c>
      <c r="D139">
        <v>2680.87827143394</v>
      </c>
      <c r="E139">
        <v>3542.2575295871902</v>
      </c>
      <c r="F139">
        <v>59412.2259823079</v>
      </c>
      <c r="G139">
        <v>2356.7843752045801</v>
      </c>
      <c r="H139">
        <v>4159.4803277374504</v>
      </c>
      <c r="I139">
        <v>718.62963994261895</v>
      </c>
      <c r="J139">
        <v>611.12329805541799</v>
      </c>
      <c r="K139">
        <v>9073.8282848275794</v>
      </c>
      <c r="L139">
        <v>6304.6945323759801</v>
      </c>
      <c r="M139">
        <v>1875.78847316461</v>
      </c>
      <c r="N139">
        <v>2115.8111266872402</v>
      </c>
      <c r="O139">
        <v>13193.532950159501</v>
      </c>
      <c r="P139">
        <v>4954.7739189860604</v>
      </c>
      <c r="Q139">
        <v>3029.4651470836802</v>
      </c>
      <c r="R139">
        <v>2236.6523132080802</v>
      </c>
      <c r="S139">
        <v>4722.9773846689995</v>
      </c>
      <c r="T139">
        <v>3369.3886610724699</v>
      </c>
      <c r="U139">
        <v>1691.5357643457601</v>
      </c>
      <c r="V139">
        <v>3999.1355891492899</v>
      </c>
      <c r="W139">
        <v>6708.6384012189601</v>
      </c>
      <c r="X139">
        <v>14194.340905232501</v>
      </c>
      <c r="Y139">
        <v>4273.6673740672904</v>
      </c>
      <c r="Z139">
        <v>3670.6683638622399</v>
      </c>
      <c r="AA139">
        <v>7115.1085050987103</v>
      </c>
      <c r="AB139">
        <v>1017.73522526238</v>
      </c>
      <c r="AC139">
        <v>1261.48180946752</v>
      </c>
      <c r="AD139">
        <v>2542.1287486810602</v>
      </c>
      <c r="AE139">
        <v>715.29917645474598</v>
      </c>
      <c r="AF139">
        <v>10173.761929811</v>
      </c>
      <c r="AG139">
        <v>1309.1551674255099</v>
      </c>
      <c r="AH139">
        <v>19707.8212525573</v>
      </c>
      <c r="AI139">
        <v>13088.6885990175</v>
      </c>
      <c r="AJ139">
        <v>518.64167893428703</v>
      </c>
      <c r="AK139">
        <v>11806.298810938501</v>
      </c>
      <c r="AL139">
        <v>1903.1232883269599</v>
      </c>
      <c r="AM139">
        <v>6593.1289080898996</v>
      </c>
      <c r="AN139">
        <v>19991.3943678662</v>
      </c>
      <c r="AO139">
        <v>2454.6283303748201</v>
      </c>
      <c r="AP139">
        <v>5315.9534403094203</v>
      </c>
      <c r="AQ139">
        <v>376.74180984979199</v>
      </c>
      <c r="AR139">
        <v>6654.4824890633399</v>
      </c>
      <c r="AS139">
        <v>14364.705943040401</v>
      </c>
      <c r="AT139">
        <v>1004.5487483178</v>
      </c>
      <c r="AU139">
        <v>751.96944307512001</v>
      </c>
      <c r="AV139">
        <v>5160.3592143436499</v>
      </c>
      <c r="AW139">
        <v>8858.3399251771607</v>
      </c>
      <c r="AX139">
        <v>1623.87760112466</v>
      </c>
      <c r="AY139">
        <v>9353.0960823314799</v>
      </c>
      <c r="AZ139">
        <v>484.25332631165202</v>
      </c>
    </row>
    <row r="140" spans="1:52" x14ac:dyDescent="0.25">
      <c r="A140" t="s">
        <v>2790</v>
      </c>
      <c r="B140">
        <v>5669.7305323811497</v>
      </c>
      <c r="C140">
        <v>1915.48039476546</v>
      </c>
      <c r="D140">
        <v>2383.98388286729</v>
      </c>
      <c r="E140">
        <v>4291.7556024326504</v>
      </c>
      <c r="F140">
        <v>57769.841380318103</v>
      </c>
      <c r="G140">
        <v>2326.48921011224</v>
      </c>
      <c r="H140">
        <v>3894.3714453622501</v>
      </c>
      <c r="I140">
        <v>667.15251955335998</v>
      </c>
      <c r="J140">
        <v>623.08629954991</v>
      </c>
      <c r="K140">
        <v>8848.3286479093003</v>
      </c>
      <c r="L140">
        <v>6426.4615861567199</v>
      </c>
      <c r="M140">
        <v>1639.57636039866</v>
      </c>
      <c r="N140">
        <v>2275.25227518048</v>
      </c>
      <c r="O140">
        <v>12759.2539517593</v>
      </c>
      <c r="P140">
        <v>5037.8693367372998</v>
      </c>
      <c r="Q140">
        <v>2657.1142777234199</v>
      </c>
      <c r="R140">
        <v>1824.4548394759599</v>
      </c>
      <c r="S140">
        <v>5289.91817436977</v>
      </c>
      <c r="T140">
        <v>3677.9237044360798</v>
      </c>
      <c r="U140">
        <v>1747.14324513717</v>
      </c>
      <c r="V140">
        <v>4499.0606189663504</v>
      </c>
      <c r="W140">
        <v>6483.2905320624996</v>
      </c>
      <c r="X140">
        <v>13038.672812032401</v>
      </c>
      <c r="Y140">
        <v>4245.2386539701301</v>
      </c>
      <c r="Z140">
        <v>3233.4039791343898</v>
      </c>
      <c r="AA140">
        <v>6058.4575997781903</v>
      </c>
      <c r="AB140">
        <v>1064.8445664815299</v>
      </c>
      <c r="AC140">
        <v>1110.3052768825701</v>
      </c>
      <c r="AD140">
        <v>2416.0849730612399</v>
      </c>
      <c r="AE140">
        <v>796.40163865287798</v>
      </c>
      <c r="AF140">
        <v>9707.1167326002105</v>
      </c>
      <c r="AG140">
        <v>1385.3130892336301</v>
      </c>
      <c r="AH140">
        <v>20301.246514165701</v>
      </c>
      <c r="AI140">
        <v>13057.7317853899</v>
      </c>
      <c r="AJ140">
        <v>491.790813037568</v>
      </c>
      <c r="AK140">
        <v>10760.929756929499</v>
      </c>
      <c r="AL140">
        <v>1609.0522194603</v>
      </c>
      <c r="AM140">
        <v>6700.2280807164498</v>
      </c>
      <c r="AN140">
        <v>19152.250665732699</v>
      </c>
      <c r="AO140">
        <v>2343.0395903549202</v>
      </c>
      <c r="AP140">
        <v>5485.1588295557303</v>
      </c>
      <c r="AQ140">
        <v>326.59742435468002</v>
      </c>
      <c r="AR140">
        <v>7916.4776857203597</v>
      </c>
      <c r="AS140">
        <v>13726.559001732499</v>
      </c>
      <c r="AT140">
        <v>963.07205430295903</v>
      </c>
      <c r="AU140">
        <v>832.67820204765496</v>
      </c>
      <c r="AV140">
        <v>5551.4420574292999</v>
      </c>
      <c r="AW140">
        <v>9062.4003964495005</v>
      </c>
      <c r="AX140">
        <v>1784.84370417275</v>
      </c>
      <c r="AY140">
        <v>8872.8140992295193</v>
      </c>
      <c r="AZ140">
        <v>477.13545034518899</v>
      </c>
    </row>
    <row r="141" spans="1:52" x14ac:dyDescent="0.25">
      <c r="A141" t="s">
        <v>2791</v>
      </c>
      <c r="B141">
        <v>6192.1077062826298</v>
      </c>
      <c r="C141">
        <v>1986.998898646</v>
      </c>
      <c r="D141">
        <v>2721.35424545362</v>
      </c>
      <c r="E141">
        <v>4259.3375527778599</v>
      </c>
      <c r="F141">
        <v>57998.653765928902</v>
      </c>
      <c r="G141">
        <v>2337.1899319546501</v>
      </c>
      <c r="H141">
        <v>4505.3921820708401</v>
      </c>
      <c r="I141">
        <v>761.09877603591497</v>
      </c>
      <c r="J141">
        <v>642.85572559084301</v>
      </c>
      <c r="K141">
        <v>9079.8647645376495</v>
      </c>
      <c r="L141">
        <v>5959.40890932194</v>
      </c>
      <c r="M141">
        <v>1856.89664372987</v>
      </c>
      <c r="N141">
        <v>2146.7502743623099</v>
      </c>
      <c r="O141">
        <v>12494.8690209589</v>
      </c>
      <c r="P141">
        <v>5580.1699539292704</v>
      </c>
      <c r="Q141">
        <v>2821.9526774194701</v>
      </c>
      <c r="R141">
        <v>2200.9551972663498</v>
      </c>
      <c r="S141">
        <v>4928.6407341375298</v>
      </c>
      <c r="T141">
        <v>3532.39831261363</v>
      </c>
      <c r="U141">
        <v>1736.87692184716</v>
      </c>
      <c r="V141">
        <v>4259.1512063370501</v>
      </c>
      <c r="W141">
        <v>6661.7125299404997</v>
      </c>
      <c r="X141">
        <v>18970.6935973252</v>
      </c>
      <c r="Y141">
        <v>4690.3265461246401</v>
      </c>
      <c r="Z141">
        <v>3496.6680832501802</v>
      </c>
      <c r="AA141">
        <v>7567.5320078040904</v>
      </c>
      <c r="AB141">
        <v>1129.6597857029201</v>
      </c>
      <c r="AC141">
        <v>1125.49533438155</v>
      </c>
      <c r="AD141">
        <v>2375.2030034709401</v>
      </c>
      <c r="AE141">
        <v>780.80665886886504</v>
      </c>
      <c r="AF141">
        <v>10277.626874424899</v>
      </c>
      <c r="AG141">
        <v>1136.03852428396</v>
      </c>
      <c r="AH141">
        <v>18239.409029996699</v>
      </c>
      <c r="AI141">
        <v>14200.669474873301</v>
      </c>
      <c r="AJ141">
        <v>2823.5167327123499</v>
      </c>
      <c r="AK141">
        <v>10856.9985680147</v>
      </c>
      <c r="AL141">
        <v>1986.47588719962</v>
      </c>
      <c r="AM141">
        <v>6417.9813179330704</v>
      </c>
      <c r="AN141">
        <v>20620.744723199099</v>
      </c>
      <c r="AO141">
        <v>2303.5918408628199</v>
      </c>
      <c r="AP141">
        <v>5084.9923717360998</v>
      </c>
      <c r="AQ141">
        <v>451.22581803471201</v>
      </c>
      <c r="AR141">
        <v>8343.4538591979599</v>
      </c>
      <c r="AS141">
        <v>13934.6314521605</v>
      </c>
      <c r="AT141">
        <v>1089.2811082887299</v>
      </c>
      <c r="AU141">
        <v>833.71486686935498</v>
      </c>
      <c r="AV141">
        <v>5237.3558658682596</v>
      </c>
      <c r="AW141">
        <v>8704.9592636270499</v>
      </c>
      <c r="AX141">
        <v>1660.3094856736</v>
      </c>
      <c r="AY141">
        <v>9169.5013078517095</v>
      </c>
      <c r="AZ141">
        <v>526.75466101278005</v>
      </c>
    </row>
    <row r="142" spans="1:52" x14ac:dyDescent="0.25">
      <c r="A142" t="s">
        <v>2792</v>
      </c>
      <c r="B142">
        <v>6068.2287108062401</v>
      </c>
      <c r="C142">
        <v>1872.70838072629</v>
      </c>
      <c r="D142">
        <v>2507.60520053662</v>
      </c>
      <c r="E142">
        <v>4430.5428228946503</v>
      </c>
      <c r="F142">
        <v>57077.429584241603</v>
      </c>
      <c r="G142">
        <v>2282.4348061472601</v>
      </c>
      <c r="H142">
        <v>3683.3771163023598</v>
      </c>
      <c r="I142">
        <v>733.292652630916</v>
      </c>
      <c r="J142">
        <v>587.93224783537903</v>
      </c>
      <c r="K142">
        <v>8578.7392527294105</v>
      </c>
      <c r="L142">
        <v>6163.7176973156502</v>
      </c>
      <c r="M142">
        <v>1824.1644831962799</v>
      </c>
      <c r="N142">
        <v>2080.9989192954599</v>
      </c>
      <c r="O142">
        <v>12221.263076176299</v>
      </c>
      <c r="P142">
        <v>5061.93492140935</v>
      </c>
      <c r="Q142">
        <v>2498.9746522905698</v>
      </c>
      <c r="R142">
        <v>1825.0472498593399</v>
      </c>
      <c r="S142">
        <v>5322.7062822594098</v>
      </c>
      <c r="T142">
        <v>3386.4996176826498</v>
      </c>
      <c r="U142">
        <v>1704.8704927684601</v>
      </c>
      <c r="V142">
        <v>3937.3982923983799</v>
      </c>
      <c r="W142">
        <v>6260.0565390695401</v>
      </c>
      <c r="X142">
        <v>13152.672114904301</v>
      </c>
      <c r="Y142">
        <v>4360.3927868193296</v>
      </c>
      <c r="Z142">
        <v>3288.0390722894099</v>
      </c>
      <c r="AA142">
        <v>6874.4392500063695</v>
      </c>
      <c r="AB142">
        <v>1056.6729641674599</v>
      </c>
      <c r="AC142">
        <v>1122.7407776606401</v>
      </c>
      <c r="AD142">
        <v>2271.31719956087</v>
      </c>
      <c r="AE142">
        <v>722.45108990736605</v>
      </c>
      <c r="AF142">
        <v>9904.0332450557307</v>
      </c>
      <c r="AG142">
        <v>1002.75549448756</v>
      </c>
      <c r="AH142">
        <v>20999.3406747308</v>
      </c>
      <c r="AI142">
        <v>13966.127718186999</v>
      </c>
      <c r="AJ142">
        <v>1305.85843630764</v>
      </c>
      <c r="AK142">
        <v>10586.431150943199</v>
      </c>
      <c r="AL142">
        <v>1746.11637915799</v>
      </c>
      <c r="AM142">
        <v>6011.7244892994404</v>
      </c>
      <c r="AN142">
        <v>19377.345127898701</v>
      </c>
      <c r="AO142">
        <v>2255.81694848488</v>
      </c>
      <c r="AP142">
        <v>5163.6058479711201</v>
      </c>
      <c r="AQ142">
        <v>354.73066622734001</v>
      </c>
      <c r="AR142">
        <v>8050.7567725188901</v>
      </c>
      <c r="AS142">
        <v>13594.317006347401</v>
      </c>
      <c r="AT142">
        <v>1018.10733697028</v>
      </c>
      <c r="AU142">
        <v>782.32857615531498</v>
      </c>
      <c r="AV142">
        <v>5331.9719265605199</v>
      </c>
      <c r="AW142">
        <v>8311.1944408846393</v>
      </c>
      <c r="AX142">
        <v>1657.09268580599</v>
      </c>
      <c r="AY142">
        <v>8968.6311982414809</v>
      </c>
      <c r="AZ142">
        <v>468.01674819795801</v>
      </c>
    </row>
    <row r="143" spans="1:52" x14ac:dyDescent="0.25">
      <c r="A143" t="s">
        <v>2793</v>
      </c>
      <c r="B143">
        <v>6760.4050426722597</v>
      </c>
      <c r="C143">
        <v>1958.6335239949899</v>
      </c>
      <c r="D143">
        <v>3496.6709854258002</v>
      </c>
      <c r="E143">
        <v>4193.7083572551601</v>
      </c>
      <c r="F143">
        <v>63244.633711556402</v>
      </c>
      <c r="G143">
        <v>2351.5543791771402</v>
      </c>
      <c r="H143">
        <v>3939.3726993722598</v>
      </c>
      <c r="I143">
        <v>760.334894662843</v>
      </c>
      <c r="J143">
        <v>575.49535454408795</v>
      </c>
      <c r="K143">
        <v>8744.6905893551993</v>
      </c>
      <c r="L143">
        <v>6297.7035430858105</v>
      </c>
      <c r="M143">
        <v>1885.54900725316</v>
      </c>
      <c r="N143">
        <v>1811.67960898355</v>
      </c>
      <c r="O143">
        <v>13361.742594166601</v>
      </c>
      <c r="P143">
        <v>4921.60360150006</v>
      </c>
      <c r="Q143">
        <v>2551.4672021711099</v>
      </c>
      <c r="R143">
        <v>1963.5721613488699</v>
      </c>
      <c r="S143">
        <v>4985.8474368225798</v>
      </c>
      <c r="T143">
        <v>2989.78342878897</v>
      </c>
      <c r="U143">
        <v>1577.41433413448</v>
      </c>
      <c r="V143">
        <v>4401.4835580652198</v>
      </c>
      <c r="W143">
        <v>6960.4885954926704</v>
      </c>
      <c r="X143">
        <v>13035.1399516007</v>
      </c>
      <c r="Y143">
        <v>3953.70395753413</v>
      </c>
      <c r="Z143">
        <v>3665.5873750317801</v>
      </c>
      <c r="AA143">
        <v>6695.4822484368897</v>
      </c>
      <c r="AB143">
        <v>998.38215292009602</v>
      </c>
      <c r="AC143">
        <v>1032.05974110231</v>
      </c>
      <c r="AD143">
        <v>2483.85613056586</v>
      </c>
      <c r="AE143">
        <v>680.23434644021302</v>
      </c>
      <c r="AF143">
        <v>11322.2921502022</v>
      </c>
      <c r="AG143">
        <v>1235.12097603644</v>
      </c>
      <c r="AH143">
        <v>20207.482150405802</v>
      </c>
      <c r="AI143">
        <v>14321.189941536601</v>
      </c>
      <c r="AJ143">
        <v>573.70969685135299</v>
      </c>
      <c r="AK143">
        <v>10793.3529839685</v>
      </c>
      <c r="AL143">
        <v>1810.0821053939201</v>
      </c>
      <c r="AM143">
        <v>6493.8204661044801</v>
      </c>
      <c r="AN143">
        <v>20441.121131805899</v>
      </c>
      <c r="AO143">
        <v>2097.94498302691</v>
      </c>
      <c r="AP143">
        <v>5477.0703014643304</v>
      </c>
      <c r="AQ143">
        <v>346.47747206370298</v>
      </c>
      <c r="AR143">
        <v>8719.19464928448</v>
      </c>
      <c r="AS143">
        <v>13398.960891640299</v>
      </c>
      <c r="AT143">
        <v>1100.4962725820301</v>
      </c>
      <c r="AU143">
        <v>795.55723639616895</v>
      </c>
      <c r="AV143">
        <v>5999.4842483443899</v>
      </c>
      <c r="AW143">
        <v>9551.1591368498393</v>
      </c>
      <c r="AX143">
        <v>1712.9417163841099</v>
      </c>
      <c r="AY143">
        <v>8586.6993139414808</v>
      </c>
      <c r="AZ143">
        <v>446.341460264322</v>
      </c>
    </row>
    <row r="144" spans="1:52" x14ac:dyDescent="0.25">
      <c r="A144" t="s">
        <v>2794</v>
      </c>
      <c r="B144">
        <v>6429.4298136693296</v>
      </c>
      <c r="C144">
        <v>1851.55831245067</v>
      </c>
      <c r="D144">
        <v>3362.6827879962998</v>
      </c>
      <c r="E144">
        <v>4025.6065749752802</v>
      </c>
      <c r="F144">
        <v>60448.107557910102</v>
      </c>
      <c r="G144">
        <v>2293.9230747523102</v>
      </c>
      <c r="H144">
        <v>3712.0143801576</v>
      </c>
      <c r="I144">
        <v>527.35731021422998</v>
      </c>
      <c r="J144">
        <v>876.12105374931105</v>
      </c>
      <c r="K144">
        <v>8717.9832355789604</v>
      </c>
      <c r="L144">
        <v>5773.7891440436897</v>
      </c>
      <c r="M144">
        <v>1825.7326693266</v>
      </c>
      <c r="N144">
        <v>2032.23995576889</v>
      </c>
      <c r="O144">
        <v>12462.407335478099</v>
      </c>
      <c r="P144">
        <v>5739.5044793474399</v>
      </c>
      <c r="Q144">
        <v>2714.8321852755998</v>
      </c>
      <c r="R144">
        <v>1751.88558464478</v>
      </c>
      <c r="S144">
        <v>4653.7561958024198</v>
      </c>
      <c r="T144">
        <v>3075.0273669448602</v>
      </c>
      <c r="U144">
        <v>1262.0451857123901</v>
      </c>
      <c r="V144">
        <v>4452.1968922091901</v>
      </c>
      <c r="W144">
        <v>6069.2331349823598</v>
      </c>
      <c r="X144">
        <v>13665.068737961699</v>
      </c>
      <c r="Y144">
        <v>4054.7552071090699</v>
      </c>
      <c r="Z144">
        <v>3469.80862856252</v>
      </c>
      <c r="AA144">
        <v>7123.8634794891796</v>
      </c>
      <c r="AB144">
        <v>1073.8785265387501</v>
      </c>
      <c r="AC144">
        <v>993.34976136730495</v>
      </c>
      <c r="AD144">
        <v>2586.7974604647302</v>
      </c>
      <c r="AE144">
        <v>670.02069758975597</v>
      </c>
      <c r="AF144">
        <v>9456.6996307581503</v>
      </c>
      <c r="AG144">
        <v>1232.96123978316</v>
      </c>
      <c r="AH144">
        <v>19403.6531447694</v>
      </c>
      <c r="AI144">
        <v>14125.738904559001</v>
      </c>
      <c r="AJ144">
        <v>476.205514751723</v>
      </c>
      <c r="AK144">
        <v>11280.7788113241</v>
      </c>
      <c r="AL144">
        <v>1790.16588931619</v>
      </c>
      <c r="AM144">
        <v>6412.3348910529603</v>
      </c>
      <c r="AN144">
        <v>19602.863090225499</v>
      </c>
      <c r="AO144">
        <v>2261.66927394903</v>
      </c>
      <c r="AP144">
        <v>5083.01686811339</v>
      </c>
      <c r="AQ144">
        <v>333.64103719067401</v>
      </c>
      <c r="AR144">
        <v>8671.8575001173795</v>
      </c>
      <c r="AS144">
        <v>13604.6642002427</v>
      </c>
      <c r="AT144">
        <v>1059.69906355444</v>
      </c>
      <c r="AU144">
        <v>754.31757949114103</v>
      </c>
      <c r="AV144">
        <v>5335.6445295597996</v>
      </c>
      <c r="AW144">
        <v>9579.2762706040903</v>
      </c>
      <c r="AX144">
        <v>1737.36687531132</v>
      </c>
      <c r="AY144">
        <v>9163.4360516664492</v>
      </c>
      <c r="AZ144">
        <v>430.51116181590203</v>
      </c>
    </row>
    <row r="145" spans="1:52" x14ac:dyDescent="0.25">
      <c r="A145" t="s">
        <v>2795</v>
      </c>
      <c r="B145">
        <v>6196.47931508897</v>
      </c>
      <c r="C145">
        <v>1851.9795808962599</v>
      </c>
      <c r="D145">
        <v>3346.72714843532</v>
      </c>
      <c r="E145">
        <v>4699.5066250133204</v>
      </c>
      <c r="F145">
        <v>61264.0246030423</v>
      </c>
      <c r="G145">
        <v>2448.5688507930799</v>
      </c>
      <c r="H145">
        <v>3753.2165462695998</v>
      </c>
      <c r="I145">
        <v>797.70706304330304</v>
      </c>
      <c r="J145">
        <v>608.87412022212902</v>
      </c>
      <c r="K145">
        <v>8697.8246774953805</v>
      </c>
      <c r="L145">
        <v>6051.6417410003096</v>
      </c>
      <c r="M145">
        <v>1939.2194775779101</v>
      </c>
      <c r="N145">
        <v>2224.6341545281498</v>
      </c>
      <c r="O145">
        <v>13311.8663825768</v>
      </c>
      <c r="P145">
        <v>5271.9833046822596</v>
      </c>
      <c r="Q145">
        <v>2464.1790613806102</v>
      </c>
      <c r="R145">
        <v>2108.1508582227698</v>
      </c>
      <c r="S145">
        <v>6108.1815559085499</v>
      </c>
      <c r="T145">
        <v>3217.5217608768498</v>
      </c>
      <c r="U145">
        <v>1467.4559297866299</v>
      </c>
      <c r="V145">
        <v>4339.8658502771104</v>
      </c>
      <c r="W145">
        <v>6207.9094624891804</v>
      </c>
      <c r="X145">
        <v>13452.9589126622</v>
      </c>
      <c r="Y145">
        <v>4062.1622224370999</v>
      </c>
      <c r="Z145">
        <v>3134.1042013763599</v>
      </c>
      <c r="AA145">
        <v>7124.3573839195797</v>
      </c>
      <c r="AB145">
        <v>1039.3853836685801</v>
      </c>
      <c r="AC145">
        <v>999.37618226711595</v>
      </c>
      <c r="AD145">
        <v>2417.74208373279</v>
      </c>
      <c r="AE145">
        <v>684.75177596235096</v>
      </c>
      <c r="AF145">
        <v>9984.6585806633502</v>
      </c>
      <c r="AG145">
        <v>1120.43522119403</v>
      </c>
      <c r="AH145">
        <v>19485.920776911102</v>
      </c>
      <c r="AI145">
        <v>13515.340265873299</v>
      </c>
      <c r="AJ145">
        <v>568.17422887583496</v>
      </c>
      <c r="AK145">
        <v>10029.1545351275</v>
      </c>
      <c r="AL145">
        <v>1845.86645899322</v>
      </c>
      <c r="AM145">
        <v>6558.5734624631996</v>
      </c>
      <c r="AN145">
        <v>21696.450377319499</v>
      </c>
      <c r="AO145">
        <v>2424.5459431577901</v>
      </c>
      <c r="AP145">
        <v>5336.0624571500002</v>
      </c>
      <c r="AQ145">
        <v>448.92075715978802</v>
      </c>
      <c r="AR145">
        <v>7786.8683914176199</v>
      </c>
      <c r="AS145">
        <v>14116.368573924001</v>
      </c>
      <c r="AT145">
        <v>1213.5589584766201</v>
      </c>
      <c r="AU145">
        <v>778.86338569859402</v>
      </c>
      <c r="AV145">
        <v>6235.8912041649201</v>
      </c>
      <c r="AW145">
        <v>9618.6802193559597</v>
      </c>
      <c r="AX145">
        <v>1862.0742097259399</v>
      </c>
      <c r="AY145">
        <v>9202.4981238287601</v>
      </c>
      <c r="AZ145">
        <v>490.37263410994399</v>
      </c>
    </row>
    <row r="146" spans="1:52" x14ac:dyDescent="0.25">
      <c r="A146" t="s">
        <v>2796</v>
      </c>
      <c r="B146">
        <v>6088.46507793622</v>
      </c>
      <c r="C146">
        <v>1887.6546857288099</v>
      </c>
      <c r="D146">
        <v>3205.8441463096101</v>
      </c>
      <c r="E146">
        <v>4055.5796743498099</v>
      </c>
      <c r="F146">
        <v>61347.031246070997</v>
      </c>
      <c r="G146">
        <v>2101.9382276915599</v>
      </c>
      <c r="H146">
        <v>3500.3087101069</v>
      </c>
      <c r="I146">
        <v>731.60506320906597</v>
      </c>
      <c r="J146">
        <v>619.97492191395702</v>
      </c>
      <c r="K146">
        <v>8501.5749878359493</v>
      </c>
      <c r="L146">
        <v>5645.4807887777597</v>
      </c>
      <c r="M146">
        <v>1856.50758351625</v>
      </c>
      <c r="N146">
        <v>2103.6668197507902</v>
      </c>
      <c r="O146">
        <v>12248.374276476799</v>
      </c>
      <c r="P146">
        <v>4717.0368346885798</v>
      </c>
      <c r="Q146">
        <v>2161.0470318449402</v>
      </c>
      <c r="R146">
        <v>2112.2301249550401</v>
      </c>
      <c r="S146">
        <v>4914.5741929962096</v>
      </c>
      <c r="T146">
        <v>3005.3939405719002</v>
      </c>
      <c r="U146">
        <v>1410.88003118185</v>
      </c>
      <c r="V146">
        <v>4128.6639852685003</v>
      </c>
      <c r="W146">
        <v>6089.5435467677498</v>
      </c>
      <c r="X146">
        <v>12448.0453547744</v>
      </c>
      <c r="Y146">
        <v>3490.4826550032899</v>
      </c>
      <c r="Z146">
        <v>3014.8052460537101</v>
      </c>
      <c r="AA146">
        <v>7490.5990718237199</v>
      </c>
      <c r="AB146">
        <v>919.71447344170895</v>
      </c>
      <c r="AC146">
        <v>960.40083854551301</v>
      </c>
      <c r="AD146">
        <v>2423.6505591817299</v>
      </c>
      <c r="AE146">
        <v>636.22312572138196</v>
      </c>
      <c r="AF146">
        <v>9496.0421814629408</v>
      </c>
      <c r="AG146">
        <v>1190.0138739568999</v>
      </c>
      <c r="AH146">
        <v>19347.8860096233</v>
      </c>
      <c r="AI146">
        <v>11609.577956560999</v>
      </c>
      <c r="AJ146">
        <v>433.43494359526397</v>
      </c>
      <c r="AK146">
        <v>9510.9711155875302</v>
      </c>
      <c r="AL146">
        <v>1701.8824976666201</v>
      </c>
      <c r="AM146">
        <v>6576.6098763570199</v>
      </c>
      <c r="AN146">
        <v>20106.061125688801</v>
      </c>
      <c r="AO146">
        <v>2118.2776913121502</v>
      </c>
      <c r="AP146">
        <v>5523.1497491364598</v>
      </c>
      <c r="AQ146">
        <v>342.42275872232398</v>
      </c>
      <c r="AR146">
        <v>7600.1914522814604</v>
      </c>
      <c r="AS146">
        <v>12932.353538116</v>
      </c>
      <c r="AT146">
        <v>1185.5928014185999</v>
      </c>
      <c r="AU146">
        <v>773.332974335009</v>
      </c>
      <c r="AV146">
        <v>5490.85062064454</v>
      </c>
      <c r="AW146">
        <v>9401.3632676168909</v>
      </c>
      <c r="AX146">
        <v>1691.47489543763</v>
      </c>
      <c r="AY146">
        <v>8702.7005850926798</v>
      </c>
      <c r="AZ146">
        <v>427.19084026096499</v>
      </c>
    </row>
    <row r="147" spans="1:52" x14ac:dyDescent="0.25">
      <c r="A147" t="s">
        <v>2797</v>
      </c>
      <c r="B147">
        <v>5862.2696075039903</v>
      </c>
      <c r="C147">
        <v>1829.03918558234</v>
      </c>
      <c r="D147">
        <v>3279.4628099863098</v>
      </c>
      <c r="E147">
        <v>3484.4890292813302</v>
      </c>
      <c r="F147">
        <v>60775.930798474401</v>
      </c>
      <c r="G147">
        <v>2375.8462821087601</v>
      </c>
      <c r="H147">
        <v>3483.1298868704398</v>
      </c>
      <c r="I147">
        <v>724.28387108974198</v>
      </c>
      <c r="J147">
        <v>666.01736647992198</v>
      </c>
      <c r="K147">
        <v>8153.3574674259498</v>
      </c>
      <c r="L147">
        <v>5522.6793877215496</v>
      </c>
      <c r="M147">
        <v>1757.11118631417</v>
      </c>
      <c r="N147">
        <v>2179.4512661809999</v>
      </c>
      <c r="O147">
        <v>11492.674512412599</v>
      </c>
      <c r="P147">
        <v>4344.4793708052603</v>
      </c>
      <c r="Q147">
        <v>1837.09239712352</v>
      </c>
      <c r="R147">
        <v>1760.0650919345301</v>
      </c>
      <c r="S147">
        <v>5359.02854321833</v>
      </c>
      <c r="T147">
        <v>2910.4702060034001</v>
      </c>
      <c r="U147">
        <v>1405.5734207855401</v>
      </c>
      <c r="V147">
        <v>4067.8227374046601</v>
      </c>
      <c r="W147">
        <v>5939.9036751478197</v>
      </c>
      <c r="X147">
        <v>11807.560164721101</v>
      </c>
      <c r="Y147">
        <v>3454.6577482396901</v>
      </c>
      <c r="Z147">
        <v>2674.9361691127801</v>
      </c>
      <c r="AA147">
        <v>5858.2768655583004</v>
      </c>
      <c r="AB147">
        <v>932.04410397592903</v>
      </c>
      <c r="AC147">
        <v>996.99520956798494</v>
      </c>
      <c r="AD147">
        <v>2415.2193123852499</v>
      </c>
      <c r="AE147">
        <v>638.79621325531798</v>
      </c>
      <c r="AF147">
        <v>9607.8890104529892</v>
      </c>
      <c r="AG147">
        <v>937.20074721197602</v>
      </c>
      <c r="AH147">
        <v>19482.684978372501</v>
      </c>
      <c r="AI147">
        <v>11920.533203827899</v>
      </c>
      <c r="AJ147">
        <v>441.77314100784599</v>
      </c>
      <c r="AK147">
        <v>9947.3531062797392</v>
      </c>
      <c r="AL147">
        <v>1838.3084878202801</v>
      </c>
      <c r="AM147">
        <v>6474.17097626534</v>
      </c>
      <c r="AN147">
        <v>19838.283545301099</v>
      </c>
      <c r="AO147">
        <v>2038.7040796559199</v>
      </c>
      <c r="AP147">
        <v>4999.1811486515398</v>
      </c>
      <c r="AQ147">
        <v>331.39859603573399</v>
      </c>
      <c r="AR147">
        <v>7392.3152197279496</v>
      </c>
      <c r="AS147">
        <v>12992.669801186201</v>
      </c>
      <c r="AT147">
        <v>1090.18584057267</v>
      </c>
      <c r="AU147">
        <v>744.88595810213906</v>
      </c>
      <c r="AV147">
        <v>5083.00021470312</v>
      </c>
      <c r="AW147">
        <v>9662.3869587516492</v>
      </c>
      <c r="AX147">
        <v>1612.19689084171</v>
      </c>
      <c r="AY147">
        <v>8500.1962952997092</v>
      </c>
      <c r="AZ147">
        <v>413.688905596268</v>
      </c>
    </row>
    <row r="148" spans="1:52" x14ac:dyDescent="0.25">
      <c r="A148" t="s">
        <v>2798</v>
      </c>
      <c r="B148">
        <v>5404.8113272586897</v>
      </c>
      <c r="C148">
        <v>1949.5088340539401</v>
      </c>
      <c r="D148">
        <v>3356.1587810809701</v>
      </c>
      <c r="E148">
        <v>4065.6273503245702</v>
      </c>
      <c r="F148">
        <v>60321.958999470698</v>
      </c>
      <c r="G148">
        <v>2370.7941599434198</v>
      </c>
      <c r="H148">
        <v>3678.6087376293199</v>
      </c>
      <c r="I148">
        <v>818.52366231845497</v>
      </c>
      <c r="J148">
        <v>554.056466797849</v>
      </c>
      <c r="K148">
        <v>8018.8545680978395</v>
      </c>
      <c r="L148">
        <v>5615.1861135979798</v>
      </c>
      <c r="M148">
        <v>1797.3454931506101</v>
      </c>
      <c r="N148">
        <v>1827.11235046554</v>
      </c>
      <c r="O148">
        <v>12010.0401887269</v>
      </c>
      <c r="P148">
        <v>4531.4213121561497</v>
      </c>
      <c r="Q148">
        <v>2445.26138703274</v>
      </c>
      <c r="R148">
        <v>1782.85918311364</v>
      </c>
      <c r="S148">
        <v>4340.1666182978397</v>
      </c>
      <c r="T148">
        <v>2733.0747024289099</v>
      </c>
      <c r="U148">
        <v>1564.0118643855801</v>
      </c>
      <c r="V148">
        <v>4124.6632184121099</v>
      </c>
      <c r="W148">
        <v>6082.9335786801403</v>
      </c>
      <c r="X148">
        <v>12036.4096683796</v>
      </c>
      <c r="Y148">
        <v>3880.1850500478699</v>
      </c>
      <c r="Z148">
        <v>2881.2315109449</v>
      </c>
      <c r="AA148">
        <v>6565.3606461751497</v>
      </c>
      <c r="AB148">
        <v>962.65314760211299</v>
      </c>
      <c r="AC148">
        <v>889.77376150209398</v>
      </c>
      <c r="AD148">
        <v>2309.6997660696802</v>
      </c>
      <c r="AE148">
        <v>645.75589569449403</v>
      </c>
      <c r="AF148">
        <v>9913.5234083114901</v>
      </c>
      <c r="AG148">
        <v>1165.6303985197401</v>
      </c>
      <c r="AH148">
        <v>19376.182016794301</v>
      </c>
      <c r="AI148">
        <v>12701.1846302051</v>
      </c>
      <c r="AJ148">
        <v>477.79657409112099</v>
      </c>
      <c r="AK148">
        <v>10570.6536430202</v>
      </c>
      <c r="AL148">
        <v>1801.5269406155901</v>
      </c>
      <c r="AM148">
        <v>6508.5566187410104</v>
      </c>
      <c r="AN148">
        <v>20719.505967263802</v>
      </c>
      <c r="AO148">
        <v>2092.5242644633399</v>
      </c>
      <c r="AP148">
        <v>4890.5793332366702</v>
      </c>
      <c r="AQ148">
        <v>337.26768382726902</v>
      </c>
      <c r="AR148">
        <v>7554.1229689320899</v>
      </c>
      <c r="AS148">
        <v>13042.230130456001</v>
      </c>
      <c r="AT148">
        <v>1034.29429681429</v>
      </c>
      <c r="AU148">
        <v>788.06477910702995</v>
      </c>
      <c r="AV148">
        <v>5249.1190450721997</v>
      </c>
      <c r="AW148">
        <v>9395.38914524553</v>
      </c>
      <c r="AX148">
        <v>1729.3667609389099</v>
      </c>
      <c r="AY148">
        <v>8313.8656075999606</v>
      </c>
      <c r="AZ148">
        <v>438.13647309121001</v>
      </c>
    </row>
    <row r="149" spans="1:52" x14ac:dyDescent="0.25">
      <c r="A149" t="s">
        <v>2799</v>
      </c>
      <c r="B149">
        <v>5789.0156046576303</v>
      </c>
      <c r="C149">
        <v>1932.97438290233</v>
      </c>
      <c r="D149">
        <v>3237.67756506562</v>
      </c>
      <c r="E149">
        <v>3291.54773237363</v>
      </c>
      <c r="F149">
        <v>55144.336270659602</v>
      </c>
      <c r="G149">
        <v>2232.4779633788098</v>
      </c>
      <c r="H149">
        <v>4546.2528491912799</v>
      </c>
      <c r="I149">
        <v>746.29667155387995</v>
      </c>
      <c r="J149">
        <v>520.66566454353199</v>
      </c>
      <c r="K149">
        <v>7809.8453084108696</v>
      </c>
      <c r="L149">
        <v>5297.6377587133602</v>
      </c>
      <c r="M149">
        <v>1848.25300540491</v>
      </c>
      <c r="N149">
        <v>2120.2111799297099</v>
      </c>
      <c r="O149">
        <v>12106.2853361093</v>
      </c>
      <c r="P149">
        <v>4631.8400335013503</v>
      </c>
      <c r="Q149">
        <v>2541.8817287246502</v>
      </c>
      <c r="R149">
        <v>2177.6755608240301</v>
      </c>
      <c r="S149">
        <v>4985.6246912328897</v>
      </c>
      <c r="T149">
        <v>2578.38932828219</v>
      </c>
      <c r="U149">
        <v>1483.3939111074999</v>
      </c>
      <c r="V149">
        <v>4102.9856768005802</v>
      </c>
      <c r="W149">
        <v>6340.3824611831096</v>
      </c>
      <c r="X149">
        <v>12783.9113882984</v>
      </c>
      <c r="Y149">
        <v>3948.5936701410801</v>
      </c>
      <c r="Z149">
        <v>3042.65951807278</v>
      </c>
      <c r="AA149">
        <v>7032.1563614339402</v>
      </c>
      <c r="AB149">
        <v>1053.17730046618</v>
      </c>
      <c r="AC149">
        <v>984.35485124264699</v>
      </c>
      <c r="AD149">
        <v>2536.5942405748901</v>
      </c>
      <c r="AE149">
        <v>617.81261930460096</v>
      </c>
      <c r="AF149">
        <v>10083.3785259531</v>
      </c>
      <c r="AG149">
        <v>1178.56455234538</v>
      </c>
      <c r="AH149">
        <v>18710.1381473084</v>
      </c>
      <c r="AI149">
        <v>12033.147429091199</v>
      </c>
      <c r="AJ149">
        <v>505.72449379582702</v>
      </c>
      <c r="AK149">
        <v>9818.71446155796</v>
      </c>
      <c r="AL149">
        <v>1874.90728886843</v>
      </c>
      <c r="AM149">
        <v>6636.41542049501</v>
      </c>
      <c r="AN149">
        <v>20655.348424848398</v>
      </c>
      <c r="AO149">
        <v>1954.92078638931</v>
      </c>
      <c r="AP149">
        <v>4647.3390428267303</v>
      </c>
      <c r="AQ149">
        <v>333.19428770537297</v>
      </c>
      <c r="AR149">
        <v>7718.6023631362496</v>
      </c>
      <c r="AS149">
        <v>13325.810484043101</v>
      </c>
      <c r="AT149">
        <v>1281.810754287</v>
      </c>
      <c r="AU149">
        <v>757.38219740074305</v>
      </c>
      <c r="AV149">
        <v>5617.0709919030496</v>
      </c>
      <c r="AW149">
        <v>10042.687785294</v>
      </c>
      <c r="AX149">
        <v>1681.0634717161299</v>
      </c>
      <c r="AY149">
        <v>8891.2996379257002</v>
      </c>
      <c r="AZ149">
        <v>459.70907411831899</v>
      </c>
    </row>
    <row r="150" spans="1:52" x14ac:dyDescent="0.25">
      <c r="A150" t="s">
        <v>2800</v>
      </c>
      <c r="B150">
        <v>6098.7852845488196</v>
      </c>
      <c r="C150">
        <v>1841.4952183223299</v>
      </c>
      <c r="D150">
        <v>3214.1079662203201</v>
      </c>
      <c r="E150">
        <v>3699.5370754776</v>
      </c>
      <c r="F150">
        <v>56773.078318011001</v>
      </c>
      <c r="G150">
        <v>2081.2413371090802</v>
      </c>
      <c r="H150">
        <v>3455.3122100125502</v>
      </c>
      <c r="I150">
        <v>879.75828300505896</v>
      </c>
      <c r="J150">
        <v>515.31907852060499</v>
      </c>
      <c r="K150">
        <v>7767.8105479350697</v>
      </c>
      <c r="L150">
        <v>5807.1207120327699</v>
      </c>
      <c r="M150">
        <v>1668.5818925850499</v>
      </c>
      <c r="N150">
        <v>2109.7838716926999</v>
      </c>
      <c r="O150">
        <v>11728.8355171735</v>
      </c>
      <c r="P150">
        <v>4521.8791174073003</v>
      </c>
      <c r="Q150">
        <v>2473.39660263108</v>
      </c>
      <c r="R150">
        <v>1949.4214674176701</v>
      </c>
      <c r="S150">
        <v>4679.3042071621503</v>
      </c>
      <c r="T150">
        <v>3180.5965700655702</v>
      </c>
      <c r="U150">
        <v>1674.7788254813499</v>
      </c>
      <c r="V150">
        <v>4130.9218005161001</v>
      </c>
      <c r="W150">
        <v>6308.7122577380997</v>
      </c>
      <c r="X150">
        <v>13085.7661382965</v>
      </c>
      <c r="Y150">
        <v>3832.3672400518799</v>
      </c>
      <c r="Z150">
        <v>3150.0871652972801</v>
      </c>
      <c r="AA150">
        <v>6682.1697689677603</v>
      </c>
      <c r="AB150">
        <v>1041.06604414296</v>
      </c>
      <c r="AC150">
        <v>982.42379011124103</v>
      </c>
      <c r="AD150">
        <v>2449.4060043940199</v>
      </c>
      <c r="AE150">
        <v>708.79615193984</v>
      </c>
      <c r="AF150">
        <v>9334.2318247271505</v>
      </c>
      <c r="AG150">
        <v>1163.09425338865</v>
      </c>
      <c r="AH150">
        <v>18820.4893994749</v>
      </c>
      <c r="AI150">
        <v>14557.858491368301</v>
      </c>
      <c r="AJ150">
        <v>524.370207796881</v>
      </c>
      <c r="AK150">
        <v>9885.3233695959298</v>
      </c>
      <c r="AL150">
        <v>1974.4000116274799</v>
      </c>
      <c r="AM150">
        <v>6785.2072464801004</v>
      </c>
      <c r="AN150">
        <v>21696.566467460401</v>
      </c>
      <c r="AO150">
        <v>2221.04367062963</v>
      </c>
      <c r="AP150">
        <v>5599.9109389371297</v>
      </c>
      <c r="AQ150">
        <v>362.96292741900299</v>
      </c>
      <c r="AR150">
        <v>7696.9805901623304</v>
      </c>
      <c r="AS150">
        <v>11935.022047283999</v>
      </c>
      <c r="AT150">
        <v>1114.30770831871</v>
      </c>
      <c r="AU150">
        <v>724.34269849977295</v>
      </c>
      <c r="AV150">
        <v>5544.1775158213404</v>
      </c>
      <c r="AW150">
        <v>9735.7314841878706</v>
      </c>
      <c r="AX150">
        <v>1594.29071108518</v>
      </c>
      <c r="AY150">
        <v>9000.0535497633009</v>
      </c>
      <c r="AZ150">
        <v>453.36740480516897</v>
      </c>
    </row>
    <row r="151" spans="1:52" x14ac:dyDescent="0.25">
      <c r="A151" t="s">
        <v>2801</v>
      </c>
      <c r="B151">
        <v>5677.9252385403097</v>
      </c>
      <c r="C151">
        <v>1841.96966962445</v>
      </c>
      <c r="D151">
        <v>3303.0252453286198</v>
      </c>
      <c r="E151">
        <v>3342.1143924777298</v>
      </c>
      <c r="F151">
        <v>59261.671729893897</v>
      </c>
      <c r="G151">
        <v>2271.8836467979199</v>
      </c>
      <c r="H151">
        <v>3539.9846284431801</v>
      </c>
      <c r="I151">
        <v>1115.76905250816</v>
      </c>
      <c r="J151">
        <v>539.65171367427797</v>
      </c>
      <c r="K151">
        <v>7663.3032463212703</v>
      </c>
      <c r="L151">
        <v>6063.7090928802099</v>
      </c>
      <c r="M151">
        <v>1740.0096556783301</v>
      </c>
      <c r="N151">
        <v>1966.6368759687</v>
      </c>
      <c r="O151">
        <v>11417.9680723286</v>
      </c>
      <c r="P151">
        <v>4392.34977086651</v>
      </c>
      <c r="Q151">
        <v>2277.6805137231499</v>
      </c>
      <c r="R151">
        <v>1690.2586079472401</v>
      </c>
      <c r="S151">
        <v>5881.8758368553699</v>
      </c>
      <c r="T151">
        <v>2764.6564739372898</v>
      </c>
      <c r="U151">
        <v>1600.9574962485799</v>
      </c>
      <c r="V151">
        <v>4233.52958232941</v>
      </c>
      <c r="W151">
        <v>6312.1796852021698</v>
      </c>
      <c r="X151">
        <v>12055.143085346601</v>
      </c>
      <c r="Y151">
        <v>3799.7732768662099</v>
      </c>
      <c r="Z151">
        <v>3248.7297645295398</v>
      </c>
      <c r="AA151">
        <v>6147.1659064798896</v>
      </c>
      <c r="AB151">
        <v>1019.7490981721101</v>
      </c>
      <c r="AC151">
        <v>916.37463107593601</v>
      </c>
      <c r="AD151">
        <v>2384.7603581907301</v>
      </c>
      <c r="AE151">
        <v>679.01061714046398</v>
      </c>
      <c r="AF151">
        <v>9131.6500375676005</v>
      </c>
      <c r="AG151">
        <v>973.10244066098096</v>
      </c>
      <c r="AH151">
        <v>19744.924705152702</v>
      </c>
      <c r="AI151">
        <v>15493.747218881799</v>
      </c>
      <c r="AJ151">
        <v>475.31459297591601</v>
      </c>
      <c r="AK151">
        <v>9582.7882545570101</v>
      </c>
      <c r="AL151">
        <v>1569.4435046303599</v>
      </c>
      <c r="AM151">
        <v>6440.2617100894904</v>
      </c>
      <c r="AN151">
        <v>20800.526393900898</v>
      </c>
      <c r="AO151">
        <v>2110.9349211318199</v>
      </c>
      <c r="AP151">
        <v>5335.65391015973</v>
      </c>
      <c r="AQ151">
        <v>356.06316161947598</v>
      </c>
      <c r="AR151">
        <v>8020.8563835403402</v>
      </c>
      <c r="AS151">
        <v>12207.4885423377</v>
      </c>
      <c r="AT151">
        <v>1141.3984156005799</v>
      </c>
      <c r="AU151">
        <v>772.55614121736005</v>
      </c>
      <c r="AV151">
        <v>5621.2765610700899</v>
      </c>
      <c r="AW151">
        <v>9331.4138828747491</v>
      </c>
      <c r="AX151">
        <v>1784.08598074473</v>
      </c>
      <c r="AY151">
        <v>8973.0214984589893</v>
      </c>
      <c r="AZ151">
        <v>474.40777304386802</v>
      </c>
    </row>
    <row r="152" spans="1:52" x14ac:dyDescent="0.25">
      <c r="A152" t="s">
        <v>2802</v>
      </c>
      <c r="B152">
        <v>5971.7378500427403</v>
      </c>
      <c r="C152">
        <v>1905.3555054179999</v>
      </c>
      <c r="D152">
        <v>3096.8344687855702</v>
      </c>
      <c r="E152">
        <v>3405.2513250625102</v>
      </c>
      <c r="F152">
        <v>56423.437539536499</v>
      </c>
      <c r="G152">
        <v>2164.4992595890999</v>
      </c>
      <c r="H152">
        <v>3292.6603456149501</v>
      </c>
      <c r="I152">
        <v>661.28521950987204</v>
      </c>
      <c r="J152">
        <v>530.48244008759104</v>
      </c>
      <c r="K152">
        <v>8020.3359502411304</v>
      </c>
      <c r="L152">
        <v>6310.6320967601396</v>
      </c>
      <c r="M152">
        <v>1880.0867582537801</v>
      </c>
      <c r="N152">
        <v>1891.9991866479099</v>
      </c>
      <c r="O152">
        <v>11837.7042359347</v>
      </c>
      <c r="P152">
        <v>4563.5063800316302</v>
      </c>
      <c r="Q152">
        <v>2609.8617201431398</v>
      </c>
      <c r="R152">
        <v>2540.4623027266498</v>
      </c>
      <c r="S152">
        <v>4206.6838572652096</v>
      </c>
      <c r="T152">
        <v>2627.2221349619099</v>
      </c>
      <c r="U152">
        <v>1413.28276269158</v>
      </c>
      <c r="V152">
        <v>3714.1177217223399</v>
      </c>
      <c r="W152">
        <v>6428.6702789753599</v>
      </c>
      <c r="X152">
        <v>13149.1044673529</v>
      </c>
      <c r="Y152">
        <v>4158.44272061627</v>
      </c>
      <c r="Z152">
        <v>3328.2589609218198</v>
      </c>
      <c r="AA152">
        <v>8004.6202547337198</v>
      </c>
      <c r="AB152">
        <v>1188.1867549164499</v>
      </c>
      <c r="AC152">
        <v>1081.5879936572901</v>
      </c>
      <c r="AD152">
        <v>2407.54525530918</v>
      </c>
      <c r="AE152">
        <v>582.680187739899</v>
      </c>
      <c r="AF152">
        <v>9397.3329734851104</v>
      </c>
      <c r="AG152">
        <v>1392.11481056515</v>
      </c>
      <c r="AH152">
        <v>18008.332608735702</v>
      </c>
      <c r="AI152">
        <v>13709.6777421427</v>
      </c>
      <c r="AJ152">
        <v>521.87122271536305</v>
      </c>
      <c r="AK152">
        <v>9728.0301220319307</v>
      </c>
      <c r="AL152">
        <v>1989.5296617414899</v>
      </c>
      <c r="AM152">
        <v>6810.5441580537399</v>
      </c>
      <c r="AN152">
        <v>21876.343840738598</v>
      </c>
      <c r="AO152">
        <v>2017.46542903353</v>
      </c>
      <c r="AP152">
        <v>5412.3518633248204</v>
      </c>
      <c r="AQ152">
        <v>380.84683766354402</v>
      </c>
      <c r="AR152">
        <v>8090.5539530042197</v>
      </c>
      <c r="AS152">
        <v>13719.597909423001</v>
      </c>
      <c r="AT152">
        <v>1199.1168642236601</v>
      </c>
      <c r="AU152">
        <v>698.23958702658297</v>
      </c>
      <c r="AV152">
        <v>5244.7833565873598</v>
      </c>
      <c r="AW152">
        <v>9584.0741951912405</v>
      </c>
      <c r="AX152">
        <v>1712.1854918517799</v>
      </c>
      <c r="AY152">
        <v>9369.4231972184407</v>
      </c>
      <c r="AZ152">
        <v>498.15337304632902</v>
      </c>
    </row>
    <row r="153" spans="1:52" x14ac:dyDescent="0.25">
      <c r="A153" t="s">
        <v>2803</v>
      </c>
      <c r="B153">
        <v>6297.0877691586402</v>
      </c>
      <c r="C153">
        <v>1895.64504600645</v>
      </c>
      <c r="D153">
        <v>2465.16206040834</v>
      </c>
      <c r="E153">
        <v>3119.7005660311202</v>
      </c>
      <c r="F153">
        <v>57346.135804985897</v>
      </c>
      <c r="G153">
        <v>2227.58369855715</v>
      </c>
      <c r="H153">
        <v>3544.21476594039</v>
      </c>
      <c r="I153">
        <v>855.14143519623201</v>
      </c>
      <c r="J153">
        <v>496.51345684791102</v>
      </c>
      <c r="K153">
        <v>7849.6189639884497</v>
      </c>
      <c r="L153">
        <v>6318.39978047762</v>
      </c>
      <c r="M153">
        <v>1845.09374848162</v>
      </c>
      <c r="N153">
        <v>2086.6627205792101</v>
      </c>
      <c r="O153">
        <v>11766.2060506336</v>
      </c>
      <c r="P153">
        <v>4541.06593572779</v>
      </c>
      <c r="Q153">
        <v>2104.34091477928</v>
      </c>
      <c r="R153">
        <v>1880.30295049284</v>
      </c>
      <c r="S153">
        <v>4760.7084696272304</v>
      </c>
      <c r="T153">
        <v>2730.9066050643601</v>
      </c>
      <c r="U153">
        <v>1284.5938812700299</v>
      </c>
      <c r="V153">
        <v>3816.5750587919401</v>
      </c>
      <c r="W153">
        <v>6552.3621600160404</v>
      </c>
      <c r="X153">
        <v>12108.411224723801</v>
      </c>
      <c r="Y153">
        <v>3610.2165835327901</v>
      </c>
      <c r="Z153">
        <v>3212.6840273408702</v>
      </c>
      <c r="AA153">
        <v>7207.0682010239498</v>
      </c>
      <c r="AB153">
        <v>1032.00544366451</v>
      </c>
      <c r="AC153">
        <v>1090.0554221257501</v>
      </c>
      <c r="AD153">
        <v>2366.2845394464198</v>
      </c>
      <c r="AE153">
        <v>565.16052839671602</v>
      </c>
      <c r="AF153">
        <v>9475.1041089135306</v>
      </c>
      <c r="AG153">
        <v>1177.6183925667999</v>
      </c>
      <c r="AH153">
        <v>18739.573206038898</v>
      </c>
      <c r="AI153">
        <v>14403.6758541664</v>
      </c>
      <c r="AJ153">
        <v>445.05416776972999</v>
      </c>
      <c r="AK153">
        <v>9099.02540589194</v>
      </c>
      <c r="AL153">
        <v>1688.31825245614</v>
      </c>
      <c r="AM153">
        <v>6996.4401014984396</v>
      </c>
      <c r="AN153">
        <v>20821.3421055156</v>
      </c>
      <c r="AO153">
        <v>2013.8722082745001</v>
      </c>
      <c r="AP153">
        <v>5639.1011164505599</v>
      </c>
      <c r="AQ153">
        <v>368.20179883580698</v>
      </c>
      <c r="AR153">
        <v>7578.2725676966202</v>
      </c>
      <c r="AS153">
        <v>12508.651676809999</v>
      </c>
      <c r="AT153">
        <v>1180.1409506070599</v>
      </c>
      <c r="AU153">
        <v>748.09694024539999</v>
      </c>
      <c r="AV153">
        <v>5079.1954368323204</v>
      </c>
      <c r="AW153">
        <v>9802.83716606087</v>
      </c>
      <c r="AX153">
        <v>1580.59066612027</v>
      </c>
      <c r="AY153">
        <v>8880.2995433193901</v>
      </c>
      <c r="AZ153">
        <v>499.70248220877301</v>
      </c>
    </row>
    <row r="154" spans="1:52" x14ac:dyDescent="0.25">
      <c r="A154" t="s">
        <v>2804</v>
      </c>
      <c r="B154">
        <v>6126.2359807342</v>
      </c>
      <c r="C154">
        <v>1902.7328327772</v>
      </c>
      <c r="D154">
        <v>2372.7562086954799</v>
      </c>
      <c r="E154">
        <v>3172.0065788449001</v>
      </c>
      <c r="F154">
        <v>56495.756823633397</v>
      </c>
      <c r="G154">
        <v>2091.8721054221501</v>
      </c>
      <c r="H154">
        <v>3568.6526011666701</v>
      </c>
      <c r="I154">
        <v>762.07719055596999</v>
      </c>
      <c r="J154">
        <v>530.57535080301102</v>
      </c>
      <c r="K154">
        <v>7770.9367876992901</v>
      </c>
      <c r="L154">
        <v>6131.9277089458901</v>
      </c>
      <c r="M154">
        <v>1870.1530507652001</v>
      </c>
      <c r="N154">
        <v>2243.0594058831898</v>
      </c>
      <c r="O154">
        <v>11159.848551462101</v>
      </c>
      <c r="P154">
        <v>4005.3044541090098</v>
      </c>
      <c r="Q154">
        <v>2157.2526526270699</v>
      </c>
      <c r="R154">
        <v>2022.32955922</v>
      </c>
      <c r="S154">
        <v>4798.0077557633504</v>
      </c>
      <c r="T154">
        <v>2715.9476890829001</v>
      </c>
      <c r="U154">
        <v>1367.7750877773799</v>
      </c>
      <c r="V154">
        <v>4257.3148535525697</v>
      </c>
      <c r="W154">
        <v>6689.3031532260802</v>
      </c>
      <c r="X154">
        <v>11311.685991656601</v>
      </c>
      <c r="Y154">
        <v>3089.4863551642302</v>
      </c>
      <c r="Z154">
        <v>2884.71309054831</v>
      </c>
      <c r="AA154">
        <v>7583.5938119129396</v>
      </c>
      <c r="AB154">
        <v>1018.853853856</v>
      </c>
      <c r="AC154">
        <v>1098.0463580819001</v>
      </c>
      <c r="AD154">
        <v>2199.7977371918801</v>
      </c>
      <c r="AE154">
        <v>655.493721750855</v>
      </c>
      <c r="AF154">
        <v>9326.3410707924995</v>
      </c>
      <c r="AG154">
        <v>1196.54326296108</v>
      </c>
      <c r="AH154">
        <v>17612.420033438801</v>
      </c>
      <c r="AI154">
        <v>13198.072255000699</v>
      </c>
      <c r="AJ154">
        <v>462.53826121073303</v>
      </c>
      <c r="AK154">
        <v>10864.1130937119</v>
      </c>
      <c r="AL154">
        <v>1702.25054173729</v>
      </c>
      <c r="AM154">
        <v>7232.9661792544302</v>
      </c>
      <c r="AN154">
        <v>20865.533925030701</v>
      </c>
      <c r="AO154">
        <v>1874.1598886684201</v>
      </c>
      <c r="AP154">
        <v>5885.4256168645898</v>
      </c>
      <c r="AQ154">
        <v>363.74853537215</v>
      </c>
      <c r="AR154">
        <v>6999.6891995649703</v>
      </c>
      <c r="AS154">
        <v>13014.735765269599</v>
      </c>
      <c r="AT154">
        <v>1131.2833680081601</v>
      </c>
      <c r="AU154">
        <v>703.96441101139806</v>
      </c>
      <c r="AV154">
        <v>5346.1645839882203</v>
      </c>
      <c r="AW154">
        <v>9281.5447353753898</v>
      </c>
      <c r="AX154">
        <v>1647.75133020472</v>
      </c>
      <c r="AY154">
        <v>8638.5805687285592</v>
      </c>
      <c r="AZ154">
        <v>406.75375206994198</v>
      </c>
    </row>
    <row r="155" spans="1:52" x14ac:dyDescent="0.25">
      <c r="A155" t="s">
        <v>2805</v>
      </c>
      <c r="B155">
        <v>6122.2337776362301</v>
      </c>
      <c r="C155">
        <v>1965.1778699787901</v>
      </c>
      <c r="D155">
        <v>2195.66338032155</v>
      </c>
      <c r="E155">
        <v>3505.76194001471</v>
      </c>
      <c r="F155">
        <v>54730.720497271199</v>
      </c>
      <c r="G155">
        <v>2064.3381341517602</v>
      </c>
      <c r="H155">
        <v>3908.35161043263</v>
      </c>
      <c r="I155">
        <v>1009.69683826905</v>
      </c>
      <c r="J155">
        <v>584.36700433830504</v>
      </c>
      <c r="K155">
        <v>8271.1658763381292</v>
      </c>
      <c r="L155">
        <v>7050.8637047884904</v>
      </c>
      <c r="M155">
        <v>1965.2134075771801</v>
      </c>
      <c r="N155">
        <v>2139.62036678813</v>
      </c>
      <c r="O155">
        <v>11949.829687406</v>
      </c>
      <c r="P155">
        <v>7443.1763266527996</v>
      </c>
      <c r="Q155">
        <v>2447.2027748226701</v>
      </c>
      <c r="R155">
        <v>2613.9914738753801</v>
      </c>
      <c r="S155">
        <v>4981.8776787796296</v>
      </c>
      <c r="T155">
        <v>3320.1653201204199</v>
      </c>
      <c r="U155">
        <v>1370.3875339021199</v>
      </c>
      <c r="V155">
        <v>4561.0783215312904</v>
      </c>
      <c r="W155">
        <v>7042.2231427463003</v>
      </c>
      <c r="X155">
        <v>31709.5978903102</v>
      </c>
      <c r="Y155">
        <v>3755.1841785070401</v>
      </c>
      <c r="Z155">
        <v>2979.2990715820301</v>
      </c>
      <c r="AA155">
        <v>7664.5160402441197</v>
      </c>
      <c r="AB155">
        <v>1163.8834138055099</v>
      </c>
      <c r="AC155">
        <v>1255.12998223454</v>
      </c>
      <c r="AD155">
        <v>2393.2721008747699</v>
      </c>
      <c r="AE155">
        <v>795.43855386526502</v>
      </c>
      <c r="AF155">
        <v>11183.9328397093</v>
      </c>
      <c r="AG155">
        <v>1179.1868694180901</v>
      </c>
      <c r="AH155">
        <v>20791.525473977301</v>
      </c>
      <c r="AI155">
        <v>12972.919088705799</v>
      </c>
      <c r="AJ155">
        <v>505.548397224913</v>
      </c>
      <c r="AK155">
        <v>14691.914334108</v>
      </c>
      <c r="AL155">
        <v>2339.7270744269499</v>
      </c>
      <c r="AM155">
        <v>7220.8153054717404</v>
      </c>
      <c r="AN155">
        <v>22151.079781816999</v>
      </c>
      <c r="AO155">
        <v>2071.02778782222</v>
      </c>
      <c r="AP155">
        <v>4974.4768903209497</v>
      </c>
      <c r="AQ155">
        <v>415.58701853871497</v>
      </c>
      <c r="AR155">
        <v>7577.1052365498999</v>
      </c>
      <c r="AS155">
        <v>13407.0683387806</v>
      </c>
      <c r="AT155">
        <v>1194.85460414153</v>
      </c>
      <c r="AU155">
        <v>734.98096210081701</v>
      </c>
      <c r="AV155">
        <v>5823.9004268291601</v>
      </c>
      <c r="AW155">
        <v>9829.9095427451794</v>
      </c>
      <c r="AX155">
        <v>1796.8973654756501</v>
      </c>
      <c r="AY155">
        <v>11305.337420432401</v>
      </c>
      <c r="AZ155">
        <v>497.432674159106</v>
      </c>
    </row>
    <row r="156" spans="1:52" x14ac:dyDescent="0.25">
      <c r="A156" t="s">
        <v>2806</v>
      </c>
      <c r="B156">
        <v>7006.09749890066</v>
      </c>
      <c r="C156">
        <v>1927.39017135211</v>
      </c>
      <c r="D156">
        <v>2412.6889014082099</v>
      </c>
      <c r="E156">
        <v>3935.14251949868</v>
      </c>
      <c r="F156">
        <v>53963.635205596998</v>
      </c>
      <c r="G156">
        <v>2215.3706508117202</v>
      </c>
      <c r="H156">
        <v>3856.62215647728</v>
      </c>
      <c r="I156">
        <v>976.20294719822698</v>
      </c>
      <c r="J156">
        <v>695.21162865235499</v>
      </c>
      <c r="K156">
        <v>8205.09257035888</v>
      </c>
      <c r="L156">
        <v>8299.5591936143792</v>
      </c>
      <c r="M156">
        <v>1920.13349794185</v>
      </c>
      <c r="N156">
        <v>2071.1189308121802</v>
      </c>
      <c r="O156">
        <v>11633.0135000848</v>
      </c>
      <c r="P156">
        <v>5946.0336681974504</v>
      </c>
      <c r="Q156">
        <v>2355.0773082730698</v>
      </c>
      <c r="R156">
        <v>1874.29789762928</v>
      </c>
      <c r="S156">
        <v>5148.5039768025299</v>
      </c>
      <c r="T156">
        <v>3128.4306813028702</v>
      </c>
      <c r="U156">
        <v>1425.3176897699</v>
      </c>
      <c r="V156">
        <v>3813.1652099523399</v>
      </c>
      <c r="W156">
        <v>6681.2066116544902</v>
      </c>
      <c r="X156">
        <v>18480.161193305299</v>
      </c>
      <c r="Y156">
        <v>3912.8288436501002</v>
      </c>
      <c r="Z156">
        <v>3390.6404716084198</v>
      </c>
      <c r="AA156">
        <v>7576.5876228115203</v>
      </c>
      <c r="AB156">
        <v>1054.5509215867801</v>
      </c>
      <c r="AC156">
        <v>1293.28548285427</v>
      </c>
      <c r="AD156">
        <v>2236.23255189679</v>
      </c>
      <c r="AE156">
        <v>701.92851195686001</v>
      </c>
      <c r="AF156">
        <v>9298.9695410997192</v>
      </c>
      <c r="AG156">
        <v>1150.1839306429899</v>
      </c>
      <c r="AH156">
        <v>20828.208599100199</v>
      </c>
      <c r="AI156">
        <v>13718.3672557356</v>
      </c>
      <c r="AJ156">
        <v>578.35617012755995</v>
      </c>
      <c r="AK156">
        <v>14992.4825470538</v>
      </c>
      <c r="AL156">
        <v>1832.8236717836401</v>
      </c>
      <c r="AM156">
        <v>7121.0079703076599</v>
      </c>
      <c r="AN156">
        <v>21657.135704677301</v>
      </c>
      <c r="AO156">
        <v>1882.05672029179</v>
      </c>
      <c r="AP156">
        <v>6194.7477311336797</v>
      </c>
      <c r="AQ156">
        <v>356.84663693180102</v>
      </c>
      <c r="AR156">
        <v>8686.9781069586898</v>
      </c>
      <c r="AS156">
        <v>14073.1782308568</v>
      </c>
      <c r="AT156">
        <v>1281.7669584252001</v>
      </c>
      <c r="AU156">
        <v>685.04402779877296</v>
      </c>
      <c r="AV156">
        <v>5316.6125967871703</v>
      </c>
      <c r="AW156">
        <v>9671.3091369458598</v>
      </c>
      <c r="AX156">
        <v>1706.30012606594</v>
      </c>
      <c r="AY156">
        <v>9419.3577484467896</v>
      </c>
      <c r="AZ156">
        <v>487.92788631765598</v>
      </c>
    </row>
    <row r="157" spans="1:52" x14ac:dyDescent="0.25">
      <c r="A157" t="s">
        <v>2807</v>
      </c>
      <c r="B157">
        <v>5747.5781404989302</v>
      </c>
      <c r="C157">
        <v>1968.79286349891</v>
      </c>
      <c r="D157">
        <v>2796.0398674692501</v>
      </c>
      <c r="E157">
        <v>3931.1634570065498</v>
      </c>
      <c r="F157">
        <v>51764.576111459799</v>
      </c>
      <c r="G157">
        <v>2276.4100370186502</v>
      </c>
      <c r="H157">
        <v>4060.3784561698499</v>
      </c>
      <c r="I157">
        <v>790.99135446506602</v>
      </c>
      <c r="J157">
        <v>536.155629656369</v>
      </c>
      <c r="K157">
        <v>8093.3363280168696</v>
      </c>
      <c r="L157">
        <v>6904.1195406001298</v>
      </c>
      <c r="M157">
        <v>1736.73930769404</v>
      </c>
      <c r="N157">
        <v>2016.29815053334</v>
      </c>
      <c r="O157">
        <v>11012.284614465399</v>
      </c>
      <c r="P157">
        <v>4860.3569410420496</v>
      </c>
      <c r="Q157">
        <v>3224.7514002777102</v>
      </c>
      <c r="R157">
        <v>1745.52229510399</v>
      </c>
      <c r="S157">
        <v>4264.4362640385898</v>
      </c>
      <c r="T157">
        <v>2873.2816586644399</v>
      </c>
      <c r="U157">
        <v>1513.70941217618</v>
      </c>
      <c r="V157">
        <v>3765.1603031691998</v>
      </c>
      <c r="W157">
        <v>7047.3382627384299</v>
      </c>
      <c r="X157">
        <v>16933.337074957701</v>
      </c>
      <c r="Y157">
        <v>3559.59978016485</v>
      </c>
      <c r="Z157">
        <v>2814.72248809043</v>
      </c>
      <c r="AA157">
        <v>6676.33358185208</v>
      </c>
      <c r="AB157">
        <v>1015.65307848208</v>
      </c>
      <c r="AC157">
        <v>1099.4508355181399</v>
      </c>
      <c r="AD157">
        <v>2177.0707479620701</v>
      </c>
      <c r="AE157">
        <v>725.58973354515501</v>
      </c>
      <c r="AF157">
        <v>8955.5470761651904</v>
      </c>
      <c r="AG157">
        <v>1225.03280535512</v>
      </c>
      <c r="AH157">
        <v>17993.664694024199</v>
      </c>
      <c r="AI157">
        <v>13787.743337690999</v>
      </c>
      <c r="AJ157">
        <v>701.99379070991995</v>
      </c>
      <c r="AK157">
        <v>12883.8157171537</v>
      </c>
      <c r="AL157">
        <v>1831.76899619549</v>
      </c>
      <c r="AM157">
        <v>7012.1258079327299</v>
      </c>
      <c r="AN157">
        <v>20592.640797490199</v>
      </c>
      <c r="AO157">
        <v>1860.1314579078501</v>
      </c>
      <c r="AP157">
        <v>6773.9520535024203</v>
      </c>
      <c r="AQ157">
        <v>312.10052720316099</v>
      </c>
      <c r="AR157">
        <v>7422.4909417712897</v>
      </c>
      <c r="AS157">
        <v>13354.8967733272</v>
      </c>
      <c r="AT157">
        <v>1169.70497858459</v>
      </c>
      <c r="AU157">
        <v>744.06394679216896</v>
      </c>
      <c r="AV157">
        <v>4872.1106131282904</v>
      </c>
      <c r="AW157">
        <v>10039.599433003201</v>
      </c>
      <c r="AX157">
        <v>1663.16383906344</v>
      </c>
      <c r="AY157">
        <v>9533.4663884024303</v>
      </c>
      <c r="AZ157">
        <v>503.910674177396</v>
      </c>
    </row>
    <row r="158" spans="1:52" x14ac:dyDescent="0.25">
      <c r="A158" t="s">
        <v>2808</v>
      </c>
      <c r="B158">
        <v>5770.1752612525597</v>
      </c>
      <c r="C158">
        <v>1972.9555563479601</v>
      </c>
      <c r="D158">
        <v>2255.9179334569499</v>
      </c>
      <c r="E158">
        <v>3900.1921250513601</v>
      </c>
      <c r="F158">
        <v>49444.260599808702</v>
      </c>
      <c r="G158">
        <v>2378.71585721882</v>
      </c>
      <c r="H158">
        <v>5093.9960794906001</v>
      </c>
      <c r="I158">
        <v>798.065918139377</v>
      </c>
      <c r="J158">
        <v>517.29182804733898</v>
      </c>
      <c r="K158">
        <v>7826.8999516560598</v>
      </c>
      <c r="L158">
        <v>6909.6349747261502</v>
      </c>
      <c r="M158">
        <v>1985.7007772393399</v>
      </c>
      <c r="N158">
        <v>2161.6961765476899</v>
      </c>
      <c r="O158">
        <v>11052.991370969499</v>
      </c>
      <c r="P158">
        <v>4942.4145335951198</v>
      </c>
      <c r="Q158">
        <v>2927.0093551703599</v>
      </c>
      <c r="R158">
        <v>1727.56688300267</v>
      </c>
      <c r="S158">
        <v>3724.26401754265</v>
      </c>
      <c r="T158">
        <v>3169.3440103816602</v>
      </c>
      <c r="U158">
        <v>1388.01372827555</v>
      </c>
      <c r="V158">
        <v>3675.04156480745</v>
      </c>
      <c r="W158">
        <v>6993.8074203168999</v>
      </c>
      <c r="X158">
        <v>13734.692057979501</v>
      </c>
      <c r="Y158">
        <v>7551.8101478520002</v>
      </c>
      <c r="Z158">
        <v>3140.28048267336</v>
      </c>
      <c r="AA158">
        <v>6399.7056520524402</v>
      </c>
      <c r="AB158">
        <v>1040.5920764345301</v>
      </c>
      <c r="AC158">
        <v>976.716074974913</v>
      </c>
      <c r="AD158">
        <v>2230.3121615391201</v>
      </c>
      <c r="AE158">
        <v>636.30618324608497</v>
      </c>
      <c r="AF158">
        <v>9362.4798855010104</v>
      </c>
      <c r="AG158">
        <v>1191.2150556415199</v>
      </c>
      <c r="AH158">
        <v>17930.540528035599</v>
      </c>
      <c r="AI158">
        <v>13785.766624035299</v>
      </c>
      <c r="AJ158">
        <v>821.87754892289001</v>
      </c>
      <c r="AK158">
        <v>8607.5442452126808</v>
      </c>
      <c r="AL158">
        <v>1904.32203051032</v>
      </c>
      <c r="AM158">
        <v>7192.9713377026201</v>
      </c>
      <c r="AN158">
        <v>20255.954535459801</v>
      </c>
      <c r="AO158">
        <v>1759.87504976368</v>
      </c>
      <c r="AP158">
        <v>5177.0047452437002</v>
      </c>
      <c r="AQ158">
        <v>341.93886120922201</v>
      </c>
      <c r="AR158">
        <v>7884.6432848617496</v>
      </c>
      <c r="AS158">
        <v>12907.157147638</v>
      </c>
      <c r="AT158">
        <v>1166.7025319622301</v>
      </c>
      <c r="AU158">
        <v>657.99041364933703</v>
      </c>
      <c r="AV158">
        <v>4680.7217377686802</v>
      </c>
      <c r="AW158">
        <v>10120.004844503001</v>
      </c>
      <c r="AX158">
        <v>1688.2618303835</v>
      </c>
      <c r="AY158">
        <v>8838.5716910682804</v>
      </c>
      <c r="AZ158">
        <v>477.74547617274499</v>
      </c>
    </row>
    <row r="159" spans="1:52" x14ac:dyDescent="0.25">
      <c r="A159" t="s">
        <v>2809</v>
      </c>
      <c r="B159">
        <v>6860.1652493756201</v>
      </c>
      <c r="C159">
        <v>1929.4339330800799</v>
      </c>
      <c r="D159">
        <v>2298.9675054469899</v>
      </c>
      <c r="E159">
        <v>3936.8243173025398</v>
      </c>
      <c r="F159">
        <v>52099.214130693297</v>
      </c>
      <c r="G159">
        <v>2035.5631715700199</v>
      </c>
      <c r="H159">
        <v>3573.55979440284</v>
      </c>
      <c r="I159">
        <v>826.71425715676401</v>
      </c>
      <c r="J159">
        <v>479.57791837812903</v>
      </c>
      <c r="K159">
        <v>8190.1902162418</v>
      </c>
      <c r="L159">
        <v>6821.1856884732197</v>
      </c>
      <c r="M159">
        <v>1756.7088548153299</v>
      </c>
      <c r="N159">
        <v>1995.94432951264</v>
      </c>
      <c r="O159">
        <v>10673.4076870725</v>
      </c>
      <c r="P159">
        <v>4640.0242758528702</v>
      </c>
      <c r="Q159">
        <v>3011.31050400498</v>
      </c>
      <c r="R159">
        <v>1831.7571004803001</v>
      </c>
      <c r="S159">
        <v>3758.7635974015998</v>
      </c>
      <c r="T159">
        <v>3002.3334356611099</v>
      </c>
      <c r="U159">
        <v>1458.1608618755399</v>
      </c>
      <c r="V159">
        <v>3661.0677456838698</v>
      </c>
      <c r="W159">
        <v>7190.4950701818698</v>
      </c>
      <c r="X159">
        <v>12844.1637027494</v>
      </c>
      <c r="Y159">
        <v>3622.61175177327</v>
      </c>
      <c r="Z159">
        <v>5521.4253812983898</v>
      </c>
      <c r="AA159">
        <v>6373.4882174013401</v>
      </c>
      <c r="AB159">
        <v>1090.08018987421</v>
      </c>
      <c r="AC159">
        <v>1042.59621013169</v>
      </c>
      <c r="AD159">
        <v>2288.0530485639902</v>
      </c>
      <c r="AE159">
        <v>630.61322350239402</v>
      </c>
      <c r="AF159">
        <v>9576.6766972363293</v>
      </c>
      <c r="AG159">
        <v>1171.3908576178201</v>
      </c>
      <c r="AH159">
        <v>18546.146946955199</v>
      </c>
      <c r="AI159">
        <v>12679.3831284148</v>
      </c>
      <c r="AJ159">
        <v>670.31705737823302</v>
      </c>
      <c r="AK159">
        <v>8064.7608135587097</v>
      </c>
      <c r="AL159">
        <v>1922.49326605844</v>
      </c>
      <c r="AM159">
        <v>6460.3198188534698</v>
      </c>
      <c r="AN159">
        <v>20777.971658418999</v>
      </c>
      <c r="AO159">
        <v>1885.41184999963</v>
      </c>
      <c r="AP159">
        <v>5455.4686320508299</v>
      </c>
      <c r="AQ159">
        <v>364.94337641947197</v>
      </c>
      <c r="AR159">
        <v>7117.7617994063203</v>
      </c>
      <c r="AS159">
        <v>14258.959139864301</v>
      </c>
      <c r="AT159">
        <v>1268.9377124029099</v>
      </c>
      <c r="AU159">
        <v>707.35819262827499</v>
      </c>
      <c r="AV159">
        <v>5055.2164833095203</v>
      </c>
      <c r="AW159">
        <v>9892.6965784453805</v>
      </c>
      <c r="AX159">
        <v>1703.6456909184201</v>
      </c>
      <c r="AY159">
        <v>9291.81535507427</v>
      </c>
      <c r="AZ159">
        <v>498.30533500935098</v>
      </c>
    </row>
    <row r="160" spans="1:52" x14ac:dyDescent="0.25">
      <c r="A160" t="s">
        <v>2810</v>
      </c>
      <c r="B160">
        <v>6706.1292589734503</v>
      </c>
      <c r="C160">
        <v>1903.7878022534501</v>
      </c>
      <c r="D160">
        <v>2413.71542626563</v>
      </c>
      <c r="E160">
        <v>3551.9848680591699</v>
      </c>
      <c r="F160">
        <v>53058.505874767601</v>
      </c>
      <c r="G160">
        <v>2177.0328687260198</v>
      </c>
      <c r="H160">
        <v>3945.0612576133099</v>
      </c>
      <c r="I160">
        <v>848.18950655287301</v>
      </c>
      <c r="J160">
        <v>573.35958969657804</v>
      </c>
      <c r="K160">
        <v>8133.8962362432603</v>
      </c>
      <c r="L160">
        <v>7655.03662914506</v>
      </c>
      <c r="M160">
        <v>1803.62733263277</v>
      </c>
      <c r="N160">
        <v>2047.2657319762</v>
      </c>
      <c r="O160">
        <v>11352.555548014199</v>
      </c>
      <c r="P160">
        <v>4240.2649751303798</v>
      </c>
      <c r="Q160">
        <v>2590.0410818230698</v>
      </c>
      <c r="R160">
        <v>2228.4499295031301</v>
      </c>
      <c r="S160">
        <v>4353.2523593264796</v>
      </c>
      <c r="T160">
        <v>3129.9000045768098</v>
      </c>
      <c r="U160">
        <v>1381.24376257526</v>
      </c>
      <c r="V160">
        <v>3748.8280844954302</v>
      </c>
      <c r="W160">
        <v>7248.01304914304</v>
      </c>
      <c r="X160">
        <v>13356.005937625599</v>
      </c>
      <c r="Y160">
        <v>4031.3013764461698</v>
      </c>
      <c r="Z160">
        <v>3336.25960591288</v>
      </c>
      <c r="AA160">
        <v>7012.5116321630803</v>
      </c>
      <c r="AB160">
        <v>1055.34136930162</v>
      </c>
      <c r="AC160">
        <v>1219.1228525361701</v>
      </c>
      <c r="AD160">
        <v>2172.7480160670302</v>
      </c>
      <c r="AE160">
        <v>605.17683741808605</v>
      </c>
      <c r="AF160">
        <v>9574.5426699889194</v>
      </c>
      <c r="AG160">
        <v>1148.5322879574201</v>
      </c>
      <c r="AH160">
        <v>19167.926436068999</v>
      </c>
      <c r="AI160">
        <v>14408.309693110299</v>
      </c>
      <c r="AJ160">
        <v>659.71681770338705</v>
      </c>
      <c r="AK160">
        <v>9332.7150434569594</v>
      </c>
      <c r="AL160">
        <v>1949.3790301656099</v>
      </c>
      <c r="AM160">
        <v>7277.5946158941497</v>
      </c>
      <c r="AN160">
        <v>20449.6576753851</v>
      </c>
      <c r="AO160">
        <v>1896.0115566852801</v>
      </c>
      <c r="AP160">
        <v>5647.2306031109301</v>
      </c>
      <c r="AQ160">
        <v>424.893379628795</v>
      </c>
      <c r="AR160">
        <v>7420.0303359763302</v>
      </c>
      <c r="AS160">
        <v>15566.9112658351</v>
      </c>
      <c r="AT160">
        <v>1253.1727718347699</v>
      </c>
      <c r="AU160">
        <v>675.88447366966795</v>
      </c>
      <c r="AV160">
        <v>5125.3833081366502</v>
      </c>
      <c r="AW160">
        <v>9936.3904198029304</v>
      </c>
      <c r="AX160">
        <v>1763.9539870179001</v>
      </c>
      <c r="AY160">
        <v>9184.3440029371905</v>
      </c>
      <c r="AZ160">
        <v>544.02432537775303</v>
      </c>
    </row>
    <row r="161" spans="1:52" x14ac:dyDescent="0.25">
      <c r="A161" t="s">
        <v>2811</v>
      </c>
      <c r="B161">
        <v>5784.7357010044398</v>
      </c>
      <c r="C161">
        <v>1940.8815330755499</v>
      </c>
      <c r="D161">
        <v>2551.9960400084501</v>
      </c>
      <c r="E161">
        <v>3831.57603664305</v>
      </c>
      <c r="F161">
        <v>53574.773899265303</v>
      </c>
      <c r="G161">
        <v>2254.5366478701899</v>
      </c>
      <c r="H161">
        <v>3705.4374299077799</v>
      </c>
      <c r="I161">
        <v>705.72836858783398</v>
      </c>
      <c r="J161">
        <v>495.82090978838698</v>
      </c>
      <c r="K161">
        <v>7751.4425331795301</v>
      </c>
      <c r="L161">
        <v>7745.3826878977497</v>
      </c>
      <c r="M161">
        <v>1762.5057998460099</v>
      </c>
      <c r="N161">
        <v>2044.6082946372201</v>
      </c>
      <c r="O161">
        <v>11514.8006888496</v>
      </c>
      <c r="P161">
        <v>4245.9979076069703</v>
      </c>
      <c r="Q161">
        <v>2663.1296778858</v>
      </c>
      <c r="R161">
        <v>1503.0048514422899</v>
      </c>
      <c r="S161">
        <v>4065.0773682833501</v>
      </c>
      <c r="T161">
        <v>3112.66858313281</v>
      </c>
      <c r="U161">
        <v>1749.27711947281</v>
      </c>
      <c r="V161">
        <v>3655.9450060251002</v>
      </c>
      <c r="W161">
        <v>6529.5946339899301</v>
      </c>
      <c r="X161">
        <v>11558.761114539</v>
      </c>
      <c r="Y161">
        <v>3808.6952991610101</v>
      </c>
      <c r="Z161">
        <v>2617.8056535931601</v>
      </c>
      <c r="AA161">
        <v>6475.4607079529396</v>
      </c>
      <c r="AB161">
        <v>1074.9135594905999</v>
      </c>
      <c r="AC161">
        <v>1161.9176586378101</v>
      </c>
      <c r="AD161">
        <v>2236.33470771772</v>
      </c>
      <c r="AE161">
        <v>458.12339906364502</v>
      </c>
      <c r="AF161">
        <v>9087.7452531317995</v>
      </c>
      <c r="AG161">
        <v>1086.3423021614201</v>
      </c>
      <c r="AH161">
        <v>18351.068087157499</v>
      </c>
      <c r="AI161">
        <v>13788.2761898311</v>
      </c>
      <c r="AJ161">
        <v>654.73230565421898</v>
      </c>
      <c r="AK161">
        <v>9552.9999978490196</v>
      </c>
      <c r="AL161">
        <v>1981.2081483653001</v>
      </c>
      <c r="AM161">
        <v>7388.7570571634596</v>
      </c>
      <c r="AN161">
        <v>19990.582552761</v>
      </c>
      <c r="AO161">
        <v>1681.9342533829199</v>
      </c>
      <c r="AP161">
        <v>5671.1223249549603</v>
      </c>
      <c r="AQ161">
        <v>349.55960707564202</v>
      </c>
      <c r="AR161">
        <v>7178.9246137727496</v>
      </c>
      <c r="AS161">
        <v>14753.3041889544</v>
      </c>
      <c r="AT161">
        <v>1206.4610861752799</v>
      </c>
      <c r="AU161">
        <v>645.24372116210304</v>
      </c>
      <c r="AV161">
        <v>5053.8888286863903</v>
      </c>
      <c r="AW161">
        <v>10253.088475475301</v>
      </c>
      <c r="AX161">
        <v>1676.9529184395001</v>
      </c>
      <c r="AY161">
        <v>8293.5857853744092</v>
      </c>
      <c r="AZ161">
        <v>507.96257290960699</v>
      </c>
    </row>
    <row r="162" spans="1:52" x14ac:dyDescent="0.25">
      <c r="A162" t="s">
        <v>2812</v>
      </c>
      <c r="B162">
        <v>5769.8944336021405</v>
      </c>
      <c r="C162">
        <v>2047.6546017247199</v>
      </c>
      <c r="D162">
        <v>2384.4036079296402</v>
      </c>
      <c r="E162">
        <v>3978.5738370578501</v>
      </c>
      <c r="F162">
        <v>53509.425460616301</v>
      </c>
      <c r="G162">
        <v>2114.9512082916099</v>
      </c>
      <c r="H162">
        <v>3988.8719150444199</v>
      </c>
      <c r="I162">
        <v>740.12885215812901</v>
      </c>
      <c r="J162">
        <v>519.45012364415504</v>
      </c>
      <c r="K162">
        <v>7697.3392180380097</v>
      </c>
      <c r="L162">
        <v>8043.3770804494998</v>
      </c>
      <c r="M162">
        <v>1701.7501879731101</v>
      </c>
      <c r="N162">
        <v>2095.9889514058</v>
      </c>
      <c r="O162">
        <v>12510.982447049901</v>
      </c>
      <c r="P162">
        <v>4950.7374150637997</v>
      </c>
      <c r="Q162">
        <v>3784.6314835797498</v>
      </c>
      <c r="R162">
        <v>2447.9138543386798</v>
      </c>
      <c r="S162">
        <v>4941.2502275045399</v>
      </c>
      <c r="T162">
        <v>3305.7124192553501</v>
      </c>
      <c r="U162">
        <v>1568.3139440765799</v>
      </c>
      <c r="V162">
        <v>3853.45854932266</v>
      </c>
      <c r="W162">
        <v>7517.7954554813796</v>
      </c>
      <c r="X162">
        <v>14188.072615991399</v>
      </c>
      <c r="Y162">
        <v>4272.7475175070003</v>
      </c>
      <c r="Z162">
        <v>3290.84204198731</v>
      </c>
      <c r="AA162">
        <v>6903.0631866705098</v>
      </c>
      <c r="AB162">
        <v>992.775989129339</v>
      </c>
      <c r="AC162">
        <v>1251.9962430447899</v>
      </c>
      <c r="AD162">
        <v>2186.4378506355001</v>
      </c>
      <c r="AE162">
        <v>797.93717357031005</v>
      </c>
      <c r="AF162">
        <v>9330.8055019719995</v>
      </c>
      <c r="AG162">
        <v>1156.5119736669801</v>
      </c>
      <c r="AH162">
        <v>18205.875393357099</v>
      </c>
      <c r="AI162">
        <v>14136.9642782254</v>
      </c>
      <c r="AJ162">
        <v>568.09212394438998</v>
      </c>
      <c r="AK162">
        <v>9941.5875521923008</v>
      </c>
      <c r="AL162">
        <v>2322.7383828216598</v>
      </c>
      <c r="AM162">
        <v>6929.8460394411604</v>
      </c>
      <c r="AN162">
        <v>22506.9801919864</v>
      </c>
      <c r="AO162">
        <v>2178.36789660163</v>
      </c>
      <c r="AP162">
        <v>5239.3548919264304</v>
      </c>
      <c r="AQ162">
        <v>386.60787506721698</v>
      </c>
      <c r="AR162">
        <v>8217.4837092661801</v>
      </c>
      <c r="AS162">
        <v>15024.846124026901</v>
      </c>
      <c r="AT162">
        <v>1126.4830040920299</v>
      </c>
      <c r="AU162">
        <v>784.65127609997103</v>
      </c>
      <c r="AV162">
        <v>5476.0847450676101</v>
      </c>
      <c r="AW162">
        <v>9721.2839954252795</v>
      </c>
      <c r="AX162">
        <v>1846.67939488204</v>
      </c>
      <c r="AY162">
        <v>10563.912262596399</v>
      </c>
      <c r="AZ162">
        <v>489.09343864822398</v>
      </c>
    </row>
    <row r="163" spans="1:52" x14ac:dyDescent="0.25">
      <c r="A163" t="s">
        <v>2813</v>
      </c>
      <c r="B163">
        <v>5399.80285156229</v>
      </c>
      <c r="C163">
        <v>2156.90402005747</v>
      </c>
      <c r="D163">
        <v>1992.14178317081</v>
      </c>
      <c r="E163">
        <v>3245.7337384796201</v>
      </c>
      <c r="F163">
        <v>52704.558186080001</v>
      </c>
      <c r="G163">
        <v>1984.973714432</v>
      </c>
      <c r="H163">
        <v>3852.6079470261002</v>
      </c>
      <c r="I163">
        <v>582.593463201394</v>
      </c>
      <c r="J163">
        <v>467.32201730174597</v>
      </c>
      <c r="K163">
        <v>7473.24252087066</v>
      </c>
      <c r="L163">
        <v>7426.1729728989503</v>
      </c>
      <c r="M163">
        <v>1705.4906738116699</v>
      </c>
      <c r="N163">
        <v>2077.8278171060101</v>
      </c>
      <c r="O163">
        <v>10562.328627798601</v>
      </c>
      <c r="P163">
        <v>4211.9171534397001</v>
      </c>
      <c r="Q163">
        <v>2157.1142951715601</v>
      </c>
      <c r="R163">
        <v>1904.3183004105999</v>
      </c>
      <c r="S163">
        <v>4027.5888011107199</v>
      </c>
      <c r="T163">
        <v>3386.8390969583502</v>
      </c>
      <c r="U163">
        <v>1630.8929686978299</v>
      </c>
      <c r="V163">
        <v>3127.9154946036101</v>
      </c>
      <c r="W163">
        <v>6845.0095986303204</v>
      </c>
      <c r="X163">
        <v>13629.314102823</v>
      </c>
      <c r="Y163">
        <v>3953.9543338621902</v>
      </c>
      <c r="Z163">
        <v>3135.9866786333</v>
      </c>
      <c r="AA163">
        <v>6239.27424011114</v>
      </c>
      <c r="AB163">
        <v>1011.69479380826</v>
      </c>
      <c r="AC163">
        <v>1063.4462159970799</v>
      </c>
      <c r="AD163">
        <v>2121.3149509407199</v>
      </c>
      <c r="AE163">
        <v>675.22544146966197</v>
      </c>
      <c r="AF163">
        <v>9167.4235009474905</v>
      </c>
      <c r="AG163">
        <v>1103.6907422494101</v>
      </c>
      <c r="AH163">
        <v>18987.431892700301</v>
      </c>
      <c r="AI163">
        <v>11981.8178521148</v>
      </c>
      <c r="AJ163">
        <v>604.956943293432</v>
      </c>
      <c r="AK163">
        <v>9080.9498503526593</v>
      </c>
      <c r="AL163">
        <v>1750.28528349666</v>
      </c>
      <c r="AM163">
        <v>7121.23215063926</v>
      </c>
      <c r="AN163">
        <v>19868.487681496601</v>
      </c>
      <c r="AO163">
        <v>1809.0989826985001</v>
      </c>
      <c r="AP163">
        <v>5479.8792121843499</v>
      </c>
      <c r="AQ163">
        <v>334.674649438541</v>
      </c>
      <c r="AR163">
        <v>5602.9644902484897</v>
      </c>
      <c r="AS163">
        <v>14868.447459590499</v>
      </c>
      <c r="AT163">
        <v>1221.6938440543099</v>
      </c>
      <c r="AU163">
        <v>773.79979856949001</v>
      </c>
      <c r="AV163">
        <v>4787.1500075181502</v>
      </c>
      <c r="AW163">
        <v>9909.7723498040104</v>
      </c>
      <c r="AX163">
        <v>1495.3834379114801</v>
      </c>
      <c r="AY163">
        <v>8332.8323157388804</v>
      </c>
      <c r="AZ163">
        <v>484.29023568674</v>
      </c>
    </row>
    <row r="164" spans="1:52" x14ac:dyDescent="0.25">
      <c r="A164" t="s">
        <v>2814</v>
      </c>
      <c r="B164">
        <v>5435.3497244977398</v>
      </c>
      <c r="C164">
        <v>1875.9348682544901</v>
      </c>
      <c r="D164">
        <v>2290.1745073219299</v>
      </c>
      <c r="E164">
        <v>3599.8868927941598</v>
      </c>
      <c r="F164">
        <v>51393.559894224403</v>
      </c>
      <c r="G164">
        <v>1951.26511748762</v>
      </c>
      <c r="H164">
        <v>3802.2477533036599</v>
      </c>
      <c r="I164">
        <v>662.740024641437</v>
      </c>
      <c r="J164">
        <v>477.46648024242597</v>
      </c>
      <c r="K164">
        <v>7364.50772036527</v>
      </c>
      <c r="L164">
        <v>7069.0852213138596</v>
      </c>
      <c r="M164">
        <v>1617.1352767697699</v>
      </c>
      <c r="N164">
        <v>1731.77775180761</v>
      </c>
      <c r="O164">
        <v>11632.836276182899</v>
      </c>
      <c r="P164">
        <v>4574.3693873151597</v>
      </c>
      <c r="Q164">
        <v>2437.5776870294799</v>
      </c>
      <c r="R164">
        <v>1994.7983017435199</v>
      </c>
      <c r="S164">
        <v>4299.8874788971898</v>
      </c>
      <c r="T164">
        <v>3377.1024670158999</v>
      </c>
      <c r="U164">
        <v>1447.74977046498</v>
      </c>
      <c r="V164">
        <v>4218.9069653104898</v>
      </c>
      <c r="W164">
        <v>6955.30002223872</v>
      </c>
      <c r="X164">
        <v>12495.486276982299</v>
      </c>
      <c r="Y164">
        <v>3800.3777955440601</v>
      </c>
      <c r="Z164">
        <v>3091.6791714471601</v>
      </c>
      <c r="AA164">
        <v>6554.4021220074801</v>
      </c>
      <c r="AB164">
        <v>993.47858066617596</v>
      </c>
      <c r="AC164">
        <v>1135.35969258259</v>
      </c>
      <c r="AD164">
        <v>2327.9183499483802</v>
      </c>
      <c r="AE164">
        <v>582.61947690347495</v>
      </c>
      <c r="AF164">
        <v>9500.9928673325994</v>
      </c>
      <c r="AG164">
        <v>1093.61476288157</v>
      </c>
      <c r="AH164">
        <v>17482.2110117333</v>
      </c>
      <c r="AI164">
        <v>14020.1483709608</v>
      </c>
      <c r="AJ164">
        <v>482.47319566809199</v>
      </c>
      <c r="AK164">
        <v>9468.0552035033106</v>
      </c>
      <c r="AL164">
        <v>1805.4080002870701</v>
      </c>
      <c r="AM164">
        <v>6598.3873616461497</v>
      </c>
      <c r="AN164">
        <v>20286.3058171837</v>
      </c>
      <c r="AO164">
        <v>1755.5307375223199</v>
      </c>
      <c r="AP164">
        <v>5527.1558911484499</v>
      </c>
      <c r="AQ164">
        <v>361.18333829441701</v>
      </c>
      <c r="AR164">
        <v>6690.5596855891399</v>
      </c>
      <c r="AS164">
        <v>15562.699910364099</v>
      </c>
      <c r="AT164">
        <v>1154.85685721455</v>
      </c>
      <c r="AU164">
        <v>598.92307030272605</v>
      </c>
      <c r="AV164">
        <v>5119.5941393180901</v>
      </c>
      <c r="AW164">
        <v>9664.1229906296703</v>
      </c>
      <c r="AX164">
        <v>1961.9813659036599</v>
      </c>
      <c r="AY164">
        <v>8334.65176116972</v>
      </c>
      <c r="AZ164">
        <v>461.96893458883397</v>
      </c>
    </row>
    <row r="165" spans="1:52" x14ac:dyDescent="0.25">
      <c r="A165" t="s">
        <v>2815</v>
      </c>
      <c r="B165">
        <v>5648.1280452363899</v>
      </c>
      <c r="C165">
        <v>2011.0489989882899</v>
      </c>
      <c r="D165">
        <v>3690.5392424245501</v>
      </c>
      <c r="E165">
        <v>3995.4957270728901</v>
      </c>
      <c r="F165">
        <v>51296.7173805762</v>
      </c>
      <c r="G165">
        <v>2007.5781958416101</v>
      </c>
      <c r="H165">
        <v>3737.31280962646</v>
      </c>
      <c r="I165">
        <v>667.37233758318405</v>
      </c>
      <c r="J165">
        <v>517.200794281973</v>
      </c>
      <c r="K165">
        <v>7319.7384286608603</v>
      </c>
      <c r="L165">
        <v>7554.6999579745197</v>
      </c>
      <c r="M165">
        <v>1697.2929938839</v>
      </c>
      <c r="N165">
        <v>2290.96595172246</v>
      </c>
      <c r="O165">
        <v>11416.179449016299</v>
      </c>
      <c r="P165">
        <v>4222.6136943720803</v>
      </c>
      <c r="Q165">
        <v>2847.0970229772802</v>
      </c>
      <c r="R165">
        <v>2116.6349433976002</v>
      </c>
      <c r="S165">
        <v>4459.7102025969598</v>
      </c>
      <c r="T165">
        <v>3359.2411744963101</v>
      </c>
      <c r="U165">
        <v>1506.61175867887</v>
      </c>
      <c r="V165">
        <v>3607.0063616815901</v>
      </c>
      <c r="W165">
        <v>6537.6003671626804</v>
      </c>
      <c r="X165">
        <v>11206.9217575408</v>
      </c>
      <c r="Y165">
        <v>3824.6994511725802</v>
      </c>
      <c r="Z165">
        <v>3118.1680810488201</v>
      </c>
      <c r="AA165">
        <v>6392.2818083461598</v>
      </c>
      <c r="AB165">
        <v>1063.47433595142</v>
      </c>
      <c r="AC165">
        <v>1143.1702049435901</v>
      </c>
      <c r="AD165">
        <v>2733.70370762433</v>
      </c>
      <c r="AE165">
        <v>609.16796498910605</v>
      </c>
      <c r="AF165">
        <v>9575.5335472964998</v>
      </c>
      <c r="AG165">
        <v>1141.3198642257601</v>
      </c>
      <c r="AH165">
        <v>18875.5583018289</v>
      </c>
      <c r="AI165">
        <v>12106.750174007</v>
      </c>
      <c r="AJ165">
        <v>502.34351844898998</v>
      </c>
      <c r="AK165">
        <v>9519.3150151024201</v>
      </c>
      <c r="AL165">
        <v>1767.31707470121</v>
      </c>
      <c r="AM165">
        <v>6658.2036894502298</v>
      </c>
      <c r="AN165">
        <v>20245.9742365887</v>
      </c>
      <c r="AO165">
        <v>1744.23668297477</v>
      </c>
      <c r="AP165">
        <v>6001.0305391046504</v>
      </c>
      <c r="AQ165">
        <v>338.24175485349798</v>
      </c>
      <c r="AR165">
        <v>7227.7855905529304</v>
      </c>
      <c r="AS165">
        <v>15335.8585048772</v>
      </c>
      <c r="AT165">
        <v>949.29036355774804</v>
      </c>
      <c r="AU165">
        <v>672.95894069781798</v>
      </c>
      <c r="AV165">
        <v>5518.8443704031897</v>
      </c>
      <c r="AW165">
        <v>9901.2139183057698</v>
      </c>
      <c r="AX165">
        <v>1779.93617546265</v>
      </c>
      <c r="AY165">
        <v>9389.9651162714799</v>
      </c>
      <c r="AZ165">
        <v>464.95897852640502</v>
      </c>
    </row>
    <row r="166" spans="1:52" x14ac:dyDescent="0.25">
      <c r="A166" t="s">
        <v>2816</v>
      </c>
      <c r="B166">
        <v>5875.0285716259896</v>
      </c>
      <c r="C166">
        <v>1973.3226156189901</v>
      </c>
      <c r="D166">
        <v>3538.9494337964902</v>
      </c>
      <c r="E166">
        <v>3846.8442785684201</v>
      </c>
      <c r="F166">
        <v>50632.868951925899</v>
      </c>
      <c r="G166">
        <v>2271.8971139897399</v>
      </c>
      <c r="H166">
        <v>3796.0656170667298</v>
      </c>
      <c r="I166">
        <v>746.87561327979597</v>
      </c>
      <c r="J166">
        <v>512.53977429682504</v>
      </c>
      <c r="K166">
        <v>7576.4035398641499</v>
      </c>
      <c r="L166">
        <v>6533.2729552093397</v>
      </c>
      <c r="M166">
        <v>1678.0684376647</v>
      </c>
      <c r="N166">
        <v>2047.6983600767901</v>
      </c>
      <c r="O166">
        <v>12008.6654972406</v>
      </c>
      <c r="P166">
        <v>4327.5350678823297</v>
      </c>
      <c r="Q166">
        <v>3597.0379879673101</v>
      </c>
      <c r="R166">
        <v>2172.0582036150599</v>
      </c>
      <c r="S166">
        <v>3058.8781652255002</v>
      </c>
      <c r="T166">
        <v>3277.7142981801499</v>
      </c>
      <c r="U166">
        <v>1495.43849534167</v>
      </c>
      <c r="V166">
        <v>3555.23301724352</v>
      </c>
      <c r="W166">
        <v>6537.5768959240904</v>
      </c>
      <c r="X166">
        <v>11915.525756773301</v>
      </c>
      <c r="Y166">
        <v>3777.3182009652401</v>
      </c>
      <c r="Z166">
        <v>3491.8335374581802</v>
      </c>
      <c r="AA166">
        <v>6394.6861900284302</v>
      </c>
      <c r="AB166">
        <v>1105.3354394144201</v>
      </c>
      <c r="AC166">
        <v>1120.9953501100099</v>
      </c>
      <c r="AD166">
        <v>2725.95483987126</v>
      </c>
      <c r="AE166">
        <v>659.17879113318702</v>
      </c>
      <c r="AF166">
        <v>8834.4608888153907</v>
      </c>
      <c r="AG166">
        <v>1017.5333516142</v>
      </c>
      <c r="AH166">
        <v>16996.0416587447</v>
      </c>
      <c r="AI166">
        <v>13534.7319085872</v>
      </c>
      <c r="AJ166">
        <v>577.69035208245896</v>
      </c>
      <c r="AK166">
        <v>9201.4074121558606</v>
      </c>
      <c r="AL166">
        <v>1951.3287245117399</v>
      </c>
      <c r="AM166">
        <v>7074.8127838643604</v>
      </c>
      <c r="AN166">
        <v>19118.145470674801</v>
      </c>
      <c r="AO166">
        <v>1728.1618481861799</v>
      </c>
      <c r="AP166">
        <v>5604.7079983463</v>
      </c>
      <c r="AQ166">
        <v>320.18966373156599</v>
      </c>
      <c r="AR166">
        <v>7137.7713271122902</v>
      </c>
      <c r="AS166">
        <v>15392.254992977099</v>
      </c>
      <c r="AT166">
        <v>1295.2212323809399</v>
      </c>
      <c r="AU166">
        <v>616.98762522854395</v>
      </c>
      <c r="AV166">
        <v>4877.0038365889905</v>
      </c>
      <c r="AW166">
        <v>9802.3914143141592</v>
      </c>
      <c r="AX166">
        <v>1749.5879805473501</v>
      </c>
      <c r="AY166">
        <v>8882.0855866168804</v>
      </c>
      <c r="AZ166">
        <v>490.43180147088202</v>
      </c>
    </row>
    <row r="167" spans="1:52" x14ac:dyDescent="0.25">
      <c r="A167" t="s">
        <v>2817</v>
      </c>
      <c r="B167">
        <v>5391.98541287844</v>
      </c>
      <c r="C167">
        <v>1956.4518866861099</v>
      </c>
      <c r="D167">
        <v>3062.0295460313</v>
      </c>
      <c r="E167">
        <v>3617.88683484376</v>
      </c>
      <c r="F167">
        <v>49627.886911294103</v>
      </c>
      <c r="G167">
        <v>1958.75418668679</v>
      </c>
      <c r="H167">
        <v>3502.6577171906802</v>
      </c>
      <c r="I167">
        <v>714.29714618002595</v>
      </c>
      <c r="J167">
        <v>553.05707983660102</v>
      </c>
      <c r="K167">
        <v>7327.9990162271197</v>
      </c>
      <c r="L167">
        <v>6718.14233457106</v>
      </c>
      <c r="M167">
        <v>1697.0072555244301</v>
      </c>
      <c r="N167">
        <v>1985.8076197453099</v>
      </c>
      <c r="O167">
        <v>11108.1379815076</v>
      </c>
      <c r="P167">
        <v>4274.0650927479201</v>
      </c>
      <c r="Q167">
        <v>2734.8217672614501</v>
      </c>
      <c r="R167">
        <v>2034.71850798579</v>
      </c>
      <c r="S167">
        <v>3504.16901699359</v>
      </c>
      <c r="T167">
        <v>3089.6877310592299</v>
      </c>
      <c r="U167">
        <v>1371.9393824292699</v>
      </c>
      <c r="V167">
        <v>3614.7252839336002</v>
      </c>
      <c r="W167">
        <v>6000.8262564353499</v>
      </c>
      <c r="X167">
        <v>12220.950907381701</v>
      </c>
      <c r="Y167">
        <v>3456.41052870969</v>
      </c>
      <c r="Z167">
        <v>3017.1678214496001</v>
      </c>
      <c r="AA167">
        <v>6703.7907342072003</v>
      </c>
      <c r="AB167">
        <v>1006.92206521639</v>
      </c>
      <c r="AC167">
        <v>1037.3767941375299</v>
      </c>
      <c r="AD167">
        <v>2793.0015519562198</v>
      </c>
      <c r="AE167">
        <v>628.85867136977504</v>
      </c>
      <c r="AF167">
        <v>8990.3299928194301</v>
      </c>
      <c r="AG167">
        <v>1040.90012506011</v>
      </c>
      <c r="AH167">
        <v>16302.6367275459</v>
      </c>
      <c r="AI167">
        <v>12552.934981533699</v>
      </c>
      <c r="AJ167">
        <v>659.12813866190299</v>
      </c>
      <c r="AK167">
        <v>9097.1272141905902</v>
      </c>
      <c r="AL167">
        <v>2069.6526080520998</v>
      </c>
      <c r="AM167">
        <v>6704.7248014707302</v>
      </c>
      <c r="AN167">
        <v>18993.439722666899</v>
      </c>
      <c r="AO167">
        <v>1739.23521954382</v>
      </c>
      <c r="AP167">
        <v>5535.7580808049897</v>
      </c>
      <c r="AQ167">
        <v>318.82377240033099</v>
      </c>
      <c r="AR167">
        <v>6691.1694100157301</v>
      </c>
      <c r="AS167">
        <v>14795.8756409331</v>
      </c>
      <c r="AT167">
        <v>1235.0656896693899</v>
      </c>
      <c r="AU167">
        <v>685.63197715393301</v>
      </c>
      <c r="AV167">
        <v>4324.9792680611299</v>
      </c>
      <c r="AW167">
        <v>9422.2488918903691</v>
      </c>
      <c r="AX167">
        <v>1593.9930356667201</v>
      </c>
      <c r="AY167">
        <v>8577.2059912958794</v>
      </c>
      <c r="AZ167">
        <v>450.49864746591902</v>
      </c>
    </row>
    <row r="168" spans="1:52" x14ac:dyDescent="0.25">
      <c r="A168" t="s">
        <v>2818</v>
      </c>
      <c r="B168">
        <v>5558.8372491888304</v>
      </c>
      <c r="C168">
        <v>1893.4008330706499</v>
      </c>
      <c r="D168">
        <v>3306.7983505833899</v>
      </c>
      <c r="E168">
        <v>3437.0620044007101</v>
      </c>
      <c r="F168">
        <v>50024.804406821502</v>
      </c>
      <c r="G168">
        <v>2049.18365010773</v>
      </c>
      <c r="H168">
        <v>3666.8444003296099</v>
      </c>
      <c r="I168">
        <v>714.23586696745701</v>
      </c>
      <c r="J168">
        <v>468.80589685519902</v>
      </c>
      <c r="K168">
        <v>6859.7569115214601</v>
      </c>
      <c r="L168">
        <v>6893.6060298185803</v>
      </c>
      <c r="M168">
        <v>1591.7265680600101</v>
      </c>
      <c r="N168">
        <v>1945.73371224523</v>
      </c>
      <c r="O168">
        <v>11660.2802322644</v>
      </c>
      <c r="P168">
        <v>3986.6213038310302</v>
      </c>
      <c r="Q168">
        <v>3128.27485845918</v>
      </c>
      <c r="R168">
        <v>2275.70056718146</v>
      </c>
      <c r="S168">
        <v>3841.5298202111398</v>
      </c>
      <c r="T168">
        <v>3337.7365759445902</v>
      </c>
      <c r="U168">
        <v>1349.67062290686</v>
      </c>
      <c r="V168">
        <v>3409.80539532588</v>
      </c>
      <c r="W168">
        <v>6612.0114659256196</v>
      </c>
      <c r="X168">
        <v>11071.3122661654</v>
      </c>
      <c r="Y168">
        <v>3602.3471778431499</v>
      </c>
      <c r="Z168">
        <v>2790.76884649162</v>
      </c>
      <c r="AA168">
        <v>6944.5650951836897</v>
      </c>
      <c r="AB168">
        <v>868.72751592597001</v>
      </c>
      <c r="AC168">
        <v>1067.3939655825</v>
      </c>
      <c r="AD168">
        <v>2677.6893833249101</v>
      </c>
      <c r="AE168">
        <v>596.14608611129404</v>
      </c>
      <c r="AF168">
        <v>8835.6863346885402</v>
      </c>
      <c r="AG168">
        <v>993.57055705663504</v>
      </c>
      <c r="AH168">
        <v>16656.3980724457</v>
      </c>
      <c r="AI168">
        <v>12697.384550500999</v>
      </c>
      <c r="AJ168">
        <v>652.12512453532804</v>
      </c>
      <c r="AK168">
        <v>8762.7436904246606</v>
      </c>
      <c r="AL168">
        <v>1843.02311694989</v>
      </c>
      <c r="AM168">
        <v>6549.9251025283602</v>
      </c>
      <c r="AN168">
        <v>18434.979287486902</v>
      </c>
      <c r="AO168">
        <v>1824.60895479494</v>
      </c>
      <c r="AP168">
        <v>5283.4748106694196</v>
      </c>
      <c r="AQ168">
        <v>306.79474357813098</v>
      </c>
      <c r="AR168">
        <v>6569.9313198826103</v>
      </c>
      <c r="AS168">
        <v>14006.968131708099</v>
      </c>
      <c r="AT168">
        <v>1238.5767959482901</v>
      </c>
      <c r="AU168">
        <v>659.90428607115803</v>
      </c>
      <c r="AV168">
        <v>5082.7093362525202</v>
      </c>
      <c r="AW168">
        <v>8997.9166658299291</v>
      </c>
      <c r="AX168">
        <v>1550.52352249558</v>
      </c>
      <c r="AY168">
        <v>8251.3564990321192</v>
      </c>
      <c r="AZ168">
        <v>431.215105743099</v>
      </c>
    </row>
    <row r="169" spans="1:52" x14ac:dyDescent="0.25">
      <c r="A169" t="s">
        <v>2819</v>
      </c>
      <c r="B169">
        <v>5523.9091474801198</v>
      </c>
      <c r="C169">
        <v>1874.7564065271199</v>
      </c>
      <c r="D169">
        <v>3106.7121752621902</v>
      </c>
      <c r="E169">
        <v>3460.1035124069099</v>
      </c>
      <c r="F169">
        <v>49116.3856477476</v>
      </c>
      <c r="G169">
        <v>1896.76809506734</v>
      </c>
      <c r="H169">
        <v>3669.1127287966601</v>
      </c>
      <c r="I169">
        <v>835.19154874603998</v>
      </c>
      <c r="J169">
        <v>484.573567719913</v>
      </c>
      <c r="K169">
        <v>6983.2070260253704</v>
      </c>
      <c r="L169">
        <v>7165.5225548467097</v>
      </c>
      <c r="M169">
        <v>1568.64697844241</v>
      </c>
      <c r="N169">
        <v>1830.1864770173599</v>
      </c>
      <c r="O169">
        <v>11271.5492348524</v>
      </c>
      <c r="P169">
        <v>4290.98363642198</v>
      </c>
      <c r="Q169">
        <v>3171.33107321233</v>
      </c>
      <c r="R169">
        <v>2310.6568419537198</v>
      </c>
      <c r="S169">
        <v>3847.5745482602501</v>
      </c>
      <c r="T169">
        <v>3380.5108439630699</v>
      </c>
      <c r="U169">
        <v>1245.4435006020301</v>
      </c>
      <c r="V169">
        <v>3675.39119786932</v>
      </c>
      <c r="W169">
        <v>6252.3892106222802</v>
      </c>
      <c r="X169">
        <v>11346.239286006799</v>
      </c>
      <c r="Y169">
        <v>3506.71583835823</v>
      </c>
      <c r="Z169">
        <v>2901.4424034539402</v>
      </c>
      <c r="AA169">
        <v>6220.7331818126604</v>
      </c>
      <c r="AB169">
        <v>836.81161951694401</v>
      </c>
      <c r="AC169">
        <v>1034.5792314439</v>
      </c>
      <c r="AD169">
        <v>2617.44383122617</v>
      </c>
      <c r="AE169">
        <v>529.127824373164</v>
      </c>
      <c r="AF169">
        <v>9383.3803738569295</v>
      </c>
      <c r="AG169">
        <v>956.46732793193905</v>
      </c>
      <c r="AH169">
        <v>16637.198541887599</v>
      </c>
      <c r="AI169">
        <v>12338.847030265901</v>
      </c>
      <c r="AJ169">
        <v>508.12858447631203</v>
      </c>
      <c r="AK169">
        <v>8599.5104672676898</v>
      </c>
      <c r="AL169">
        <v>1644.8575247634701</v>
      </c>
      <c r="AM169">
        <v>6478.2714378246101</v>
      </c>
      <c r="AN169">
        <v>18886.125453434899</v>
      </c>
      <c r="AO169">
        <v>1765.0884616064</v>
      </c>
      <c r="AP169">
        <v>5441.9575890822298</v>
      </c>
      <c r="AQ169">
        <v>321.62141202290599</v>
      </c>
      <c r="AR169">
        <v>6772.1958344000896</v>
      </c>
      <c r="AS169">
        <v>13866.4518346471</v>
      </c>
      <c r="AT169">
        <v>1154.3133315405601</v>
      </c>
      <c r="AU169">
        <v>590.48908441833396</v>
      </c>
      <c r="AV169">
        <v>4542.0983743838397</v>
      </c>
      <c r="AW169">
        <v>8638.5759358622909</v>
      </c>
      <c r="AX169">
        <v>1513.31888108818</v>
      </c>
      <c r="AY169">
        <v>8268.6040341176304</v>
      </c>
      <c r="AZ169">
        <v>410.50415790165601</v>
      </c>
    </row>
    <row r="170" spans="1:52" x14ac:dyDescent="0.25">
      <c r="A170" t="s">
        <v>2820</v>
      </c>
      <c r="B170">
        <v>5362.0365795427797</v>
      </c>
      <c r="C170">
        <v>1875.5675173423599</v>
      </c>
      <c r="D170">
        <v>3276.9315922894102</v>
      </c>
      <c r="E170">
        <v>3321.4471711619499</v>
      </c>
      <c r="F170">
        <v>48634.115299466001</v>
      </c>
      <c r="G170">
        <v>1793.1487546420999</v>
      </c>
      <c r="H170">
        <v>3903.09254222457</v>
      </c>
      <c r="I170">
        <v>816.46444302552902</v>
      </c>
      <c r="J170">
        <v>472.47424647126599</v>
      </c>
      <c r="K170">
        <v>6536.4064053398297</v>
      </c>
      <c r="L170">
        <v>6950.8649253575104</v>
      </c>
      <c r="M170">
        <v>1503.82320560365</v>
      </c>
      <c r="N170">
        <v>1836.71612969835</v>
      </c>
      <c r="O170">
        <v>11400.752887209699</v>
      </c>
      <c r="P170">
        <v>5081.6761324427998</v>
      </c>
      <c r="Q170">
        <v>2955.1963020632602</v>
      </c>
      <c r="R170">
        <v>2154.1036218680802</v>
      </c>
      <c r="S170">
        <v>4450.7326759216003</v>
      </c>
      <c r="T170">
        <v>2976.22153435467</v>
      </c>
      <c r="U170">
        <v>1243.8087355144201</v>
      </c>
      <c r="V170">
        <v>3624.0152285106001</v>
      </c>
      <c r="W170">
        <v>6190.1817707902501</v>
      </c>
      <c r="X170">
        <v>10568.648839604401</v>
      </c>
      <c r="Y170">
        <v>3269.0036388692001</v>
      </c>
      <c r="Z170">
        <v>2684.2809740898301</v>
      </c>
      <c r="AA170">
        <v>6423.6251423107196</v>
      </c>
      <c r="AB170">
        <v>907.05316683938099</v>
      </c>
      <c r="AC170">
        <v>1126.8627403074299</v>
      </c>
      <c r="AD170">
        <v>2484.7319741042102</v>
      </c>
      <c r="AE170">
        <v>491.08511456072102</v>
      </c>
      <c r="AF170">
        <v>8720.9324504154702</v>
      </c>
      <c r="AG170">
        <v>1007.90913208246</v>
      </c>
      <c r="AH170">
        <v>16136.122878562899</v>
      </c>
      <c r="AI170">
        <v>14080.669594033099</v>
      </c>
      <c r="AJ170">
        <v>612.35111757923801</v>
      </c>
      <c r="AK170">
        <v>9243.8282170357706</v>
      </c>
      <c r="AL170">
        <v>1600.8858680354599</v>
      </c>
      <c r="AM170">
        <v>6330.2791523764799</v>
      </c>
      <c r="AN170">
        <v>18847.494201982601</v>
      </c>
      <c r="AO170">
        <v>1747.0071252847699</v>
      </c>
      <c r="AP170">
        <v>5418.3474855587301</v>
      </c>
      <c r="AQ170">
        <v>279.71757091953998</v>
      </c>
      <c r="AR170">
        <v>6337.8730400065797</v>
      </c>
      <c r="AS170">
        <v>14176.221351418701</v>
      </c>
      <c r="AT170">
        <v>1091.85834074077</v>
      </c>
      <c r="AU170">
        <v>660.15775618191003</v>
      </c>
      <c r="AV170">
        <v>4417.70640805733</v>
      </c>
      <c r="AW170">
        <v>8643.9458636609506</v>
      </c>
      <c r="AX170">
        <v>1521.58791167394</v>
      </c>
      <c r="AY170">
        <v>8590.81592538734</v>
      </c>
      <c r="AZ170">
        <v>398.41636194128802</v>
      </c>
    </row>
    <row r="171" spans="1:52" x14ac:dyDescent="0.25">
      <c r="A171" t="s">
        <v>2821</v>
      </c>
      <c r="B171">
        <v>4797.6282194278001</v>
      </c>
      <c r="C171">
        <v>1877.4683396927801</v>
      </c>
      <c r="D171">
        <v>3096.51053579783</v>
      </c>
      <c r="E171">
        <v>3365.0441651854298</v>
      </c>
      <c r="F171">
        <v>47270.823981545298</v>
      </c>
      <c r="G171">
        <v>1878.6300560260399</v>
      </c>
      <c r="H171">
        <v>3368.4266836948</v>
      </c>
      <c r="I171">
        <v>722.711595152933</v>
      </c>
      <c r="J171">
        <v>464.96810989785399</v>
      </c>
      <c r="K171">
        <v>6629.6050675906499</v>
      </c>
      <c r="L171">
        <v>6744.8005066456999</v>
      </c>
      <c r="M171">
        <v>1533.49720760991</v>
      </c>
      <c r="N171">
        <v>1844.8972815720599</v>
      </c>
      <c r="O171">
        <v>12077.8024747489</v>
      </c>
      <c r="P171">
        <v>4339.6575106096197</v>
      </c>
      <c r="Q171">
        <v>2991.5252980369501</v>
      </c>
      <c r="R171">
        <v>1809.0250704799</v>
      </c>
      <c r="S171">
        <v>3906.2443288223699</v>
      </c>
      <c r="T171">
        <v>2878.6999515051698</v>
      </c>
      <c r="U171">
        <v>1291.3268043496601</v>
      </c>
      <c r="V171">
        <v>3384.63921823793</v>
      </c>
      <c r="W171">
        <v>6170.0728191645003</v>
      </c>
      <c r="X171">
        <v>11132.0877495483</v>
      </c>
      <c r="Y171">
        <v>3458.5256360539202</v>
      </c>
      <c r="Z171">
        <v>2565.7225319480299</v>
      </c>
      <c r="AA171">
        <v>6198.0297544389696</v>
      </c>
      <c r="AB171">
        <v>867.37154773039697</v>
      </c>
      <c r="AC171">
        <v>994.90457530334299</v>
      </c>
      <c r="AD171">
        <v>2404.99416010083</v>
      </c>
      <c r="AE171">
        <v>549.59092299511894</v>
      </c>
      <c r="AF171">
        <v>8494.4609629633596</v>
      </c>
      <c r="AG171">
        <v>973.38610669742604</v>
      </c>
      <c r="AH171">
        <v>16082.844468315199</v>
      </c>
      <c r="AI171">
        <v>19982.4926304539</v>
      </c>
      <c r="AJ171">
        <v>612.93109485363004</v>
      </c>
      <c r="AK171">
        <v>9337.0202992780505</v>
      </c>
      <c r="AL171">
        <v>1586.67660097516</v>
      </c>
      <c r="AM171">
        <v>6157.7691331702699</v>
      </c>
      <c r="AN171">
        <v>17570.907912092898</v>
      </c>
      <c r="AO171">
        <v>1532.93039084209</v>
      </c>
      <c r="AP171">
        <v>6169.7362294951199</v>
      </c>
      <c r="AQ171">
        <v>285.42426734519103</v>
      </c>
      <c r="AR171">
        <v>6322.4050429367899</v>
      </c>
      <c r="AS171">
        <v>13419.849635214499</v>
      </c>
      <c r="AT171">
        <v>1079.6924368093</v>
      </c>
      <c r="AU171">
        <v>593.217718456537</v>
      </c>
      <c r="AV171">
        <v>4730.9849244186698</v>
      </c>
      <c r="AW171">
        <v>8561.2812864749594</v>
      </c>
      <c r="AX171">
        <v>1539.5026689479901</v>
      </c>
      <c r="AY171">
        <v>8567.0915784798999</v>
      </c>
      <c r="AZ171">
        <v>389.8541212783</v>
      </c>
    </row>
    <row r="172" spans="1:52" x14ac:dyDescent="0.25">
      <c r="A172" t="s">
        <v>2822</v>
      </c>
      <c r="B172">
        <v>4954.1884527658003</v>
      </c>
      <c r="C172">
        <v>1846.94853217892</v>
      </c>
      <c r="D172">
        <v>3014.7142698178</v>
      </c>
      <c r="E172">
        <v>3327.1944420804898</v>
      </c>
      <c r="F172">
        <v>50552.138195658197</v>
      </c>
      <c r="G172">
        <v>1897.19800534147</v>
      </c>
      <c r="H172">
        <v>3503.5844699742802</v>
      </c>
      <c r="I172">
        <v>773.32507448152103</v>
      </c>
      <c r="J172">
        <v>424.98493422543902</v>
      </c>
      <c r="K172">
        <v>6651.1258605855101</v>
      </c>
      <c r="L172">
        <v>6470.0539157952799</v>
      </c>
      <c r="M172">
        <v>1432.7684554226</v>
      </c>
      <c r="N172">
        <v>1782.46232394393</v>
      </c>
      <c r="O172">
        <v>10965.191498309099</v>
      </c>
      <c r="P172">
        <v>4646.5420250346797</v>
      </c>
      <c r="Q172">
        <v>2378.5896954974</v>
      </c>
      <c r="R172">
        <v>1897.9032404238001</v>
      </c>
      <c r="S172">
        <v>3483.0458463934201</v>
      </c>
      <c r="T172">
        <v>2680.3839198097899</v>
      </c>
      <c r="U172">
        <v>1304.2249237457299</v>
      </c>
      <c r="V172">
        <v>3288.9141161897801</v>
      </c>
      <c r="W172">
        <v>6303.8977546524402</v>
      </c>
      <c r="X172">
        <v>10796.7142489077</v>
      </c>
      <c r="Y172">
        <v>3804.61328225017</v>
      </c>
      <c r="Z172">
        <v>2653.1754606643699</v>
      </c>
      <c r="AA172">
        <v>5783.3315642673797</v>
      </c>
      <c r="AB172">
        <v>890.31094491470799</v>
      </c>
      <c r="AC172">
        <v>924.74484932057806</v>
      </c>
      <c r="AD172">
        <v>2607.1780231763701</v>
      </c>
      <c r="AE172">
        <v>534.84640554554403</v>
      </c>
      <c r="AF172">
        <v>8470.5667376234705</v>
      </c>
      <c r="AG172">
        <v>994.29529049837402</v>
      </c>
      <c r="AH172">
        <v>15791.044582615301</v>
      </c>
      <c r="AI172">
        <v>11574.847853257201</v>
      </c>
      <c r="AJ172">
        <v>481.56249301938601</v>
      </c>
      <c r="AK172">
        <v>8122.7250694509803</v>
      </c>
      <c r="AL172">
        <v>1563.1097079122301</v>
      </c>
      <c r="AM172">
        <v>6676.4126243364199</v>
      </c>
      <c r="AN172">
        <v>17613.580257517799</v>
      </c>
      <c r="AO172">
        <v>1513.4386095990601</v>
      </c>
      <c r="AP172">
        <v>5022.7598436703802</v>
      </c>
      <c r="AQ172">
        <v>269.41562836338699</v>
      </c>
      <c r="AR172">
        <v>5970.2438906032103</v>
      </c>
      <c r="AS172">
        <v>13696.5412437552</v>
      </c>
      <c r="AT172">
        <v>1119.00287118201</v>
      </c>
      <c r="AU172">
        <v>628.60875684937901</v>
      </c>
      <c r="AV172">
        <v>4197.59388130143</v>
      </c>
      <c r="AW172">
        <v>9156.7515878107897</v>
      </c>
      <c r="AX172">
        <v>1493.57343200526</v>
      </c>
      <c r="AY172">
        <v>8571.2523749285701</v>
      </c>
      <c r="AZ172">
        <v>392.73764454583301</v>
      </c>
    </row>
    <row r="173" spans="1:52" x14ac:dyDescent="0.25">
      <c r="A173" t="s">
        <v>2823</v>
      </c>
      <c r="B173">
        <v>5199.1351739176098</v>
      </c>
      <c r="C173">
        <v>1828.32968835062</v>
      </c>
      <c r="D173">
        <v>3210.0161613015198</v>
      </c>
      <c r="E173">
        <v>3480.10971990403</v>
      </c>
      <c r="F173">
        <v>48554.822335913399</v>
      </c>
      <c r="G173">
        <v>1890.7654296845301</v>
      </c>
      <c r="H173">
        <v>3437.4238350222499</v>
      </c>
      <c r="I173">
        <v>725.87352780866399</v>
      </c>
      <c r="J173">
        <v>465.59827807894999</v>
      </c>
      <c r="K173">
        <v>6945.90581532329</v>
      </c>
      <c r="L173">
        <v>6701.4839740668704</v>
      </c>
      <c r="M173">
        <v>1477.38687211304</v>
      </c>
      <c r="N173">
        <v>1794.8181353462101</v>
      </c>
      <c r="O173">
        <v>11300.9870459883</v>
      </c>
      <c r="P173">
        <v>4050.59270702493</v>
      </c>
      <c r="Q173">
        <v>2493.5024461718999</v>
      </c>
      <c r="R173">
        <v>1811.8208627336101</v>
      </c>
      <c r="S173">
        <v>3032.7299450668402</v>
      </c>
      <c r="T173">
        <v>2941.4421440686001</v>
      </c>
      <c r="U173">
        <v>1277.38046609967</v>
      </c>
      <c r="V173">
        <v>3201.1718244127501</v>
      </c>
      <c r="W173">
        <v>5485.8163319764099</v>
      </c>
      <c r="X173">
        <v>10234.785170573099</v>
      </c>
      <c r="Y173">
        <v>4091.9224613615402</v>
      </c>
      <c r="Z173">
        <v>3009.0133748067501</v>
      </c>
      <c r="AA173">
        <v>6130.2969457067602</v>
      </c>
      <c r="AB173">
        <v>849.98693678737402</v>
      </c>
      <c r="AC173">
        <v>1039.27402951467</v>
      </c>
      <c r="AD173">
        <v>2511.73417648349</v>
      </c>
      <c r="AE173">
        <v>387.59760088707299</v>
      </c>
      <c r="AF173">
        <v>8417.7925612734398</v>
      </c>
      <c r="AG173">
        <v>993.38482797889105</v>
      </c>
      <c r="AH173">
        <v>16230.9329407522</v>
      </c>
      <c r="AI173">
        <v>10564.116938282001</v>
      </c>
      <c r="AJ173">
        <v>581.67564745723701</v>
      </c>
      <c r="AK173">
        <v>8778.6583748993198</v>
      </c>
      <c r="AL173">
        <v>1616.0911314984401</v>
      </c>
      <c r="AM173">
        <v>6341.9920727242898</v>
      </c>
      <c r="AN173">
        <v>16900.058616969</v>
      </c>
      <c r="AO173">
        <v>1493.8664008845999</v>
      </c>
      <c r="AP173">
        <v>4599.9658926382299</v>
      </c>
      <c r="AQ173">
        <v>301.708096939168</v>
      </c>
      <c r="AR173">
        <v>5967.4120053295201</v>
      </c>
      <c r="AS173">
        <v>13264.2781585139</v>
      </c>
      <c r="AT173">
        <v>1170.6868590059601</v>
      </c>
      <c r="AU173">
        <v>506.72713733722998</v>
      </c>
      <c r="AV173">
        <v>4467.25756329879</v>
      </c>
      <c r="AW173">
        <v>8716.5881993428193</v>
      </c>
      <c r="AX173">
        <v>1529.96934876148</v>
      </c>
      <c r="AY173">
        <v>7918.5638817781801</v>
      </c>
      <c r="AZ173">
        <v>384.16141009678199</v>
      </c>
    </row>
    <row r="174" spans="1:52" x14ac:dyDescent="0.25">
      <c r="A174" t="s">
        <v>2824</v>
      </c>
      <c r="B174">
        <v>5333.9660382313295</v>
      </c>
      <c r="C174">
        <v>1812.0225527102</v>
      </c>
      <c r="D174">
        <v>3194.5384817767099</v>
      </c>
      <c r="E174">
        <v>3048.8513432182399</v>
      </c>
      <c r="F174">
        <v>47267.967427131</v>
      </c>
      <c r="G174">
        <v>1835.4727742509101</v>
      </c>
      <c r="H174">
        <v>3449.2963620075402</v>
      </c>
      <c r="I174">
        <v>933.93433632582003</v>
      </c>
      <c r="J174">
        <v>368.68597159787402</v>
      </c>
      <c r="K174">
        <v>6772.0069192274595</v>
      </c>
      <c r="L174">
        <v>6323.2935686403198</v>
      </c>
      <c r="M174">
        <v>1612.4867398834899</v>
      </c>
      <c r="N174">
        <v>2149.80410740052</v>
      </c>
      <c r="O174">
        <v>12057.7401672123</v>
      </c>
      <c r="P174">
        <v>4548.9496144197201</v>
      </c>
      <c r="Q174">
        <v>3502.6058287369001</v>
      </c>
      <c r="R174">
        <v>1858.09358117286</v>
      </c>
      <c r="S174">
        <v>5179.52758594848</v>
      </c>
      <c r="T174">
        <v>2839.70824235278</v>
      </c>
      <c r="U174">
        <v>1247.3265266911801</v>
      </c>
      <c r="V174">
        <v>3695.1067195457299</v>
      </c>
      <c r="W174">
        <v>7612.5903298716703</v>
      </c>
      <c r="X174">
        <v>12391.809603467</v>
      </c>
      <c r="Y174">
        <v>3855.5180264026399</v>
      </c>
      <c r="Z174">
        <v>2850.9451043273598</v>
      </c>
      <c r="AA174">
        <v>5855.4200963856201</v>
      </c>
      <c r="AB174">
        <v>944.21547199104202</v>
      </c>
      <c r="AC174">
        <v>1066.11942592227</v>
      </c>
      <c r="AD174">
        <v>2685.46485850616</v>
      </c>
      <c r="AE174">
        <v>722.51387236155006</v>
      </c>
      <c r="AF174">
        <v>9224.0717690434703</v>
      </c>
      <c r="AG174">
        <v>1041.23344621928</v>
      </c>
      <c r="AH174">
        <v>16756.750831174999</v>
      </c>
      <c r="AI174">
        <v>10471.186093279601</v>
      </c>
      <c r="AJ174">
        <v>547.16789537277202</v>
      </c>
      <c r="AK174">
        <v>9467.4784419497191</v>
      </c>
      <c r="AL174">
        <v>1269.4570393905699</v>
      </c>
      <c r="AM174">
        <v>6671.4799802755297</v>
      </c>
      <c r="AN174">
        <v>19532.762771568901</v>
      </c>
      <c r="AO174">
        <v>1846.1222625964001</v>
      </c>
      <c r="AP174">
        <v>4168.0202407612596</v>
      </c>
      <c r="AQ174">
        <v>324.375579459081</v>
      </c>
      <c r="AR174">
        <v>6881.9266489977299</v>
      </c>
      <c r="AS174">
        <v>12930.3550196821</v>
      </c>
      <c r="AT174">
        <v>1189.2142889982999</v>
      </c>
      <c r="AU174">
        <v>776.49809865283498</v>
      </c>
      <c r="AV174">
        <v>4368.5988316039402</v>
      </c>
      <c r="AW174">
        <v>9154.9392820783105</v>
      </c>
      <c r="AX174">
        <v>1442.04106206601</v>
      </c>
      <c r="AY174">
        <v>10645.773407299501</v>
      </c>
      <c r="AZ174">
        <v>398.37905130706298</v>
      </c>
    </row>
    <row r="175" spans="1:52" x14ac:dyDescent="0.25">
      <c r="A175" t="s">
        <v>2825</v>
      </c>
      <c r="B175">
        <v>5729.8784622417697</v>
      </c>
      <c r="C175">
        <v>1769.70711078351</v>
      </c>
      <c r="D175">
        <v>3041.8670342108699</v>
      </c>
      <c r="E175">
        <v>3396.7526652371798</v>
      </c>
      <c r="F175">
        <v>49722.046181484402</v>
      </c>
      <c r="G175">
        <v>1805.3216211317499</v>
      </c>
      <c r="H175">
        <v>3308.15225359429</v>
      </c>
      <c r="I175">
        <v>1109.80913379668</v>
      </c>
      <c r="J175">
        <v>458.0943562384</v>
      </c>
      <c r="K175">
        <v>6834.9161584249496</v>
      </c>
      <c r="L175">
        <v>6465.6514688937596</v>
      </c>
      <c r="M175">
        <v>1420.0052658474201</v>
      </c>
      <c r="N175">
        <v>1899.7581709568401</v>
      </c>
      <c r="O175">
        <v>10926.996792833899</v>
      </c>
      <c r="P175">
        <v>4411.1936787262703</v>
      </c>
      <c r="Q175">
        <v>2758.3545173923999</v>
      </c>
      <c r="R175">
        <v>1903.6295354474901</v>
      </c>
      <c r="S175">
        <v>3761.1505702167301</v>
      </c>
      <c r="T175">
        <v>2750.3628738019902</v>
      </c>
      <c r="U175">
        <v>1215.7055754594501</v>
      </c>
      <c r="V175">
        <v>3778.1354071443202</v>
      </c>
      <c r="W175">
        <v>6174.9110448464899</v>
      </c>
      <c r="X175">
        <v>10220.7168045735</v>
      </c>
      <c r="Y175">
        <v>3644.5988881255198</v>
      </c>
      <c r="Z175">
        <v>2743.5781897424399</v>
      </c>
      <c r="AA175">
        <v>6303.6934806530198</v>
      </c>
      <c r="AB175">
        <v>915.741669444129</v>
      </c>
      <c r="AC175">
        <v>1043.2709930109099</v>
      </c>
      <c r="AD175">
        <v>2733.0264615423298</v>
      </c>
      <c r="AE175">
        <v>504.822313872709</v>
      </c>
      <c r="AF175">
        <v>9053.7310034655293</v>
      </c>
      <c r="AG175">
        <v>945.94745111709403</v>
      </c>
      <c r="AH175">
        <v>15713.3096845093</v>
      </c>
      <c r="AI175">
        <v>21338.612086135101</v>
      </c>
      <c r="AJ175">
        <v>505.93422868414399</v>
      </c>
      <c r="AK175">
        <v>8789.6175890944905</v>
      </c>
      <c r="AL175">
        <v>2208.1645407924502</v>
      </c>
      <c r="AM175">
        <v>6470.8102460173104</v>
      </c>
      <c r="AN175">
        <v>18738.939776154199</v>
      </c>
      <c r="AO175">
        <v>1578.79095808732</v>
      </c>
      <c r="AP175">
        <v>5883.1372138323604</v>
      </c>
      <c r="AQ175">
        <v>294.391965285992</v>
      </c>
      <c r="AR175">
        <v>6423.2803488602103</v>
      </c>
      <c r="AS175">
        <v>13228.219643709101</v>
      </c>
      <c r="AT175">
        <v>1208.70553496094</v>
      </c>
      <c r="AU175">
        <v>536.94389127981003</v>
      </c>
      <c r="AV175">
        <v>4624.8294501706696</v>
      </c>
      <c r="AW175">
        <v>9453.7433873245409</v>
      </c>
      <c r="AX175">
        <v>1733.60204995815</v>
      </c>
      <c r="AY175">
        <v>8851.9975092132208</v>
      </c>
      <c r="AZ175">
        <v>388.21515877058403</v>
      </c>
    </row>
    <row r="176" spans="1:52" x14ac:dyDescent="0.25">
      <c r="A176" t="s">
        <v>2826</v>
      </c>
      <c r="B176">
        <v>5051.1472470605804</v>
      </c>
      <c r="C176">
        <v>1805.6199801082901</v>
      </c>
      <c r="D176">
        <v>3135.3734044611801</v>
      </c>
      <c r="E176">
        <v>3221.34796614571</v>
      </c>
      <c r="F176">
        <v>47979.414560592297</v>
      </c>
      <c r="G176">
        <v>1917.1801877133601</v>
      </c>
      <c r="H176">
        <v>3431.73373583581</v>
      </c>
      <c r="I176">
        <v>990.88533876254598</v>
      </c>
      <c r="J176">
        <v>419.00810919895702</v>
      </c>
      <c r="K176">
        <v>6810.0870822368797</v>
      </c>
      <c r="L176">
        <v>6590.5546265100602</v>
      </c>
      <c r="M176">
        <v>1453.67187435346</v>
      </c>
      <c r="N176">
        <v>1898.02702885299</v>
      </c>
      <c r="O176">
        <v>10453.992273142399</v>
      </c>
      <c r="P176">
        <v>4110.10610246755</v>
      </c>
      <c r="Q176">
        <v>2624.8131554315</v>
      </c>
      <c r="R176">
        <v>2677.1404609729898</v>
      </c>
      <c r="S176">
        <v>3382.4188134438</v>
      </c>
      <c r="T176">
        <v>2703.3672074595202</v>
      </c>
      <c r="U176">
        <v>1311.49674610018</v>
      </c>
      <c r="V176">
        <v>3247.7252169298299</v>
      </c>
      <c r="W176">
        <v>5754.4807769828703</v>
      </c>
      <c r="X176">
        <v>10420.1035632042</v>
      </c>
      <c r="Y176">
        <v>3795.1475668723801</v>
      </c>
      <c r="Z176">
        <v>2725.81734924072</v>
      </c>
      <c r="AA176">
        <v>5790.4463683607701</v>
      </c>
      <c r="AB176">
        <v>881.27078163507804</v>
      </c>
      <c r="AC176">
        <v>987.18382498269295</v>
      </c>
      <c r="AD176">
        <v>2757.8891572932998</v>
      </c>
      <c r="AE176">
        <v>577.78370179174703</v>
      </c>
      <c r="AF176">
        <v>8498.8332735819695</v>
      </c>
      <c r="AG176">
        <v>873.14642223231397</v>
      </c>
      <c r="AH176">
        <v>16237.402091358001</v>
      </c>
      <c r="AI176">
        <v>11684.085503087799</v>
      </c>
      <c r="AJ176">
        <v>507.29911839994702</v>
      </c>
      <c r="AK176">
        <v>9192.0457029276204</v>
      </c>
      <c r="AL176">
        <v>1478.50870956169</v>
      </c>
      <c r="AM176">
        <v>6679.4614277335904</v>
      </c>
      <c r="AN176">
        <v>15682.742897223499</v>
      </c>
      <c r="AO176">
        <v>1553.2122360506301</v>
      </c>
      <c r="AP176">
        <v>4373.4842447020801</v>
      </c>
      <c r="AQ176">
        <v>265.07747852830801</v>
      </c>
      <c r="AR176">
        <v>6397.8393440323098</v>
      </c>
      <c r="AS176">
        <v>12800.144558281199</v>
      </c>
      <c r="AT176">
        <v>1182.7003010129299</v>
      </c>
      <c r="AU176">
        <v>634.45123300048499</v>
      </c>
      <c r="AV176">
        <v>3925.1001643955001</v>
      </c>
      <c r="AW176">
        <v>9140.44480255079</v>
      </c>
      <c r="AX176">
        <v>1352.6480190719201</v>
      </c>
      <c r="AY176">
        <v>8869.8823110435897</v>
      </c>
      <c r="AZ176">
        <v>418.52705686924298</v>
      </c>
    </row>
    <row r="177" spans="1:52" x14ac:dyDescent="0.25">
      <c r="A177" t="s">
        <v>2827</v>
      </c>
      <c r="B177">
        <v>4923.4495961284802</v>
      </c>
      <c r="C177">
        <v>1774.0697964697099</v>
      </c>
      <c r="D177">
        <v>3128.5643639124601</v>
      </c>
      <c r="E177">
        <v>3262.4952298182702</v>
      </c>
      <c r="F177">
        <v>42620.607951159</v>
      </c>
      <c r="G177">
        <v>1724.8223138186199</v>
      </c>
      <c r="H177">
        <v>3138.5054044334602</v>
      </c>
      <c r="I177">
        <v>1170.1645477120801</v>
      </c>
      <c r="J177">
        <v>379.96490883548501</v>
      </c>
      <c r="K177">
        <v>6541.3346401185399</v>
      </c>
      <c r="L177">
        <v>6238.5022061856898</v>
      </c>
      <c r="M177">
        <v>1302.05282757542</v>
      </c>
      <c r="N177">
        <v>1816.5950252600001</v>
      </c>
      <c r="O177">
        <v>10551.354337434899</v>
      </c>
      <c r="P177">
        <v>4296.8560029112004</v>
      </c>
      <c r="Q177">
        <v>2216.2983053429898</v>
      </c>
      <c r="R177">
        <v>1874.4096308671801</v>
      </c>
      <c r="S177">
        <v>3835.2294101058601</v>
      </c>
      <c r="T177">
        <v>2760.7570472253501</v>
      </c>
      <c r="U177">
        <v>1263.7658321807301</v>
      </c>
      <c r="V177">
        <v>3441.1135651147902</v>
      </c>
      <c r="W177">
        <v>5811.7137577083504</v>
      </c>
      <c r="X177">
        <v>10708.0603864284</v>
      </c>
      <c r="Y177">
        <v>3534.0126593385098</v>
      </c>
      <c r="Z177">
        <v>2781.8341364081698</v>
      </c>
      <c r="AA177">
        <v>6028.8972512830896</v>
      </c>
      <c r="AB177">
        <v>863.86235601242402</v>
      </c>
      <c r="AC177">
        <v>894.64997509247098</v>
      </c>
      <c r="AD177">
        <v>2486.4736176077099</v>
      </c>
      <c r="AE177">
        <v>520.70842993065696</v>
      </c>
      <c r="AF177">
        <v>8231.00930122715</v>
      </c>
      <c r="AG177">
        <v>1007.81126766547</v>
      </c>
      <c r="AH177">
        <v>14066.2288751097</v>
      </c>
      <c r="AI177">
        <v>10610.3150141281</v>
      </c>
      <c r="AJ177">
        <v>457.48093843094603</v>
      </c>
      <c r="AK177">
        <v>8831.1278341318193</v>
      </c>
      <c r="AL177">
        <v>1740.6661517331499</v>
      </c>
      <c r="AM177">
        <v>6118.0987842929298</v>
      </c>
      <c r="AN177">
        <v>16637.0259749086</v>
      </c>
      <c r="AO177">
        <v>1604.20437118684</v>
      </c>
      <c r="AP177">
        <v>4210.4867916203702</v>
      </c>
      <c r="AQ177">
        <v>290.822847076985</v>
      </c>
      <c r="AR177">
        <v>6166.9596687152398</v>
      </c>
      <c r="AS177">
        <v>12516.3800406317</v>
      </c>
      <c r="AT177">
        <v>1093.53594737553</v>
      </c>
      <c r="AU177">
        <v>621.00536453243103</v>
      </c>
      <c r="AV177">
        <v>3749.5935137285801</v>
      </c>
      <c r="AW177">
        <v>8112.9577516550498</v>
      </c>
      <c r="AX177">
        <v>1501.5352444303301</v>
      </c>
      <c r="AY177">
        <v>8824.9500339462102</v>
      </c>
      <c r="AZ177">
        <v>382.34814856682402</v>
      </c>
    </row>
    <row r="178" spans="1:52" x14ac:dyDescent="0.25">
      <c r="A178" t="s">
        <v>2828</v>
      </c>
      <c r="B178">
        <v>5505.6068401336997</v>
      </c>
      <c r="C178">
        <v>1807.5470271136201</v>
      </c>
      <c r="D178">
        <v>3092.7985227967201</v>
      </c>
      <c r="E178">
        <v>3684.6122042493598</v>
      </c>
      <c r="F178">
        <v>46871.096262417697</v>
      </c>
      <c r="G178">
        <v>1821.19291866458</v>
      </c>
      <c r="H178">
        <v>3204.1170485477201</v>
      </c>
      <c r="I178">
        <v>1372.6915490042099</v>
      </c>
      <c r="J178">
        <v>375.77769397154901</v>
      </c>
      <c r="K178">
        <v>6912.0131283987403</v>
      </c>
      <c r="L178">
        <v>6616.91841347635</v>
      </c>
      <c r="M178">
        <v>1321.16465772847</v>
      </c>
      <c r="N178">
        <v>1825.87396306037</v>
      </c>
      <c r="O178">
        <v>10904.9496557361</v>
      </c>
      <c r="P178">
        <v>4952.1000630467997</v>
      </c>
      <c r="Q178">
        <v>2459.3761043899499</v>
      </c>
      <c r="R178">
        <v>1953.0904796304701</v>
      </c>
      <c r="S178">
        <v>4382.0045525171199</v>
      </c>
      <c r="T178">
        <v>3158.2908897898101</v>
      </c>
      <c r="U178">
        <v>1136.51155401854</v>
      </c>
      <c r="V178">
        <v>3314.7930020705999</v>
      </c>
      <c r="W178">
        <v>5735.7973930334601</v>
      </c>
      <c r="X178">
        <v>11696.1005335517</v>
      </c>
      <c r="Y178">
        <v>3495.6270570797501</v>
      </c>
      <c r="Z178">
        <v>2960.3968080387599</v>
      </c>
      <c r="AA178">
        <v>6224.5017665540599</v>
      </c>
      <c r="AB178">
        <v>903.19205916278702</v>
      </c>
      <c r="AC178">
        <v>969.261566255297</v>
      </c>
      <c r="AD178">
        <v>2644.43324914103</v>
      </c>
      <c r="AE178">
        <v>445.24353002562401</v>
      </c>
      <c r="AF178">
        <v>8902.9176401833301</v>
      </c>
      <c r="AG178">
        <v>1068.9745050612</v>
      </c>
      <c r="AH178">
        <v>17048.237829347501</v>
      </c>
      <c r="AI178">
        <v>11899.541862431</v>
      </c>
      <c r="AJ178">
        <v>505.005785917509</v>
      </c>
      <c r="AK178">
        <v>9117.7932579241206</v>
      </c>
      <c r="AL178">
        <v>1546.0048308452599</v>
      </c>
      <c r="AM178">
        <v>6724.9001884914396</v>
      </c>
      <c r="AN178">
        <v>17779.781735255401</v>
      </c>
      <c r="AO178">
        <v>1585.1884687494901</v>
      </c>
      <c r="AP178">
        <v>4810.8064213686803</v>
      </c>
      <c r="AQ178">
        <v>319.11669222804801</v>
      </c>
      <c r="AR178">
        <v>6767.1795866252696</v>
      </c>
      <c r="AS178">
        <v>13120.510754339601</v>
      </c>
      <c r="AT178">
        <v>1233.9762553262301</v>
      </c>
      <c r="AU178">
        <v>617.69690420420204</v>
      </c>
      <c r="AV178">
        <v>4263.6043167522903</v>
      </c>
      <c r="AW178">
        <v>8789.9701681113202</v>
      </c>
      <c r="AX178">
        <v>1488.93197194809</v>
      </c>
      <c r="AY178">
        <v>8706.85121298997</v>
      </c>
      <c r="AZ178">
        <v>393.02014820442002</v>
      </c>
    </row>
    <row r="179" spans="1:52" x14ac:dyDescent="0.25">
      <c r="A179" t="s">
        <v>2829</v>
      </c>
      <c r="B179">
        <v>5332.0970216156702</v>
      </c>
      <c r="C179">
        <v>1827.31072252647</v>
      </c>
      <c r="D179">
        <v>3339.2904890538798</v>
      </c>
      <c r="E179">
        <v>3857.6932167171099</v>
      </c>
      <c r="F179">
        <v>48014.190012285297</v>
      </c>
      <c r="G179">
        <v>1855.5308046611499</v>
      </c>
      <c r="H179">
        <v>3397.3498430531899</v>
      </c>
      <c r="I179">
        <v>952.77502861240498</v>
      </c>
      <c r="J179">
        <v>383.68449581495599</v>
      </c>
      <c r="K179">
        <v>6989.64531778947</v>
      </c>
      <c r="L179">
        <v>6987.9788672333698</v>
      </c>
      <c r="M179">
        <v>1274.0949653559701</v>
      </c>
      <c r="N179">
        <v>1907.1038446314701</v>
      </c>
      <c r="O179">
        <v>11607.043277959399</v>
      </c>
      <c r="P179">
        <v>4988.0207012055298</v>
      </c>
      <c r="Q179">
        <v>2831.2785143041501</v>
      </c>
      <c r="R179">
        <v>2085.6307523344399</v>
      </c>
      <c r="S179">
        <v>4355.45912022224</v>
      </c>
      <c r="T179">
        <v>3328.7661794598398</v>
      </c>
      <c r="U179">
        <v>1228.3112113426801</v>
      </c>
      <c r="V179">
        <v>3467.5806056781098</v>
      </c>
      <c r="W179">
        <v>6372.8997970700702</v>
      </c>
      <c r="X179">
        <v>11270.586348213399</v>
      </c>
      <c r="Y179">
        <v>3892.3290226141198</v>
      </c>
      <c r="Z179">
        <v>3035.2120366915701</v>
      </c>
      <c r="AA179">
        <v>6035.2785074755702</v>
      </c>
      <c r="AB179">
        <v>941.84430333073203</v>
      </c>
      <c r="AC179">
        <v>1046.4326631147301</v>
      </c>
      <c r="AD179">
        <v>2575.81435235038</v>
      </c>
      <c r="AE179">
        <v>476.96026712188399</v>
      </c>
      <c r="AF179">
        <v>8430.94398779931</v>
      </c>
      <c r="AG179">
        <v>1138.55814301585</v>
      </c>
      <c r="AH179">
        <v>15527.466527377699</v>
      </c>
      <c r="AI179">
        <v>13143.6058562584</v>
      </c>
      <c r="AJ179">
        <v>489.45552621593703</v>
      </c>
      <c r="AK179">
        <v>9545.5119949633499</v>
      </c>
      <c r="AL179">
        <v>1724.2395058413199</v>
      </c>
      <c r="AM179">
        <v>6986.3047515424096</v>
      </c>
      <c r="AN179">
        <v>18185.808269534398</v>
      </c>
      <c r="AO179">
        <v>1724.6888132071299</v>
      </c>
      <c r="AP179">
        <v>4530.7016196034001</v>
      </c>
      <c r="AQ179">
        <v>339.513158852375</v>
      </c>
      <c r="AR179">
        <v>6924.68209419098</v>
      </c>
      <c r="AS179">
        <v>13274.7806613867</v>
      </c>
      <c r="AT179">
        <v>1212.2084831551001</v>
      </c>
      <c r="AU179">
        <v>634.389914683597</v>
      </c>
      <c r="AV179">
        <v>4031.6874116019399</v>
      </c>
      <c r="AW179">
        <v>8980.5387052825208</v>
      </c>
      <c r="AX179">
        <v>1546.35652137396</v>
      </c>
      <c r="AY179">
        <v>10713.688733962201</v>
      </c>
      <c r="AZ179">
        <v>416.66884370480102</v>
      </c>
    </row>
    <row r="180" spans="1:52" x14ac:dyDescent="0.25">
      <c r="A180" t="s">
        <v>2830</v>
      </c>
      <c r="B180">
        <v>5531.4902663987104</v>
      </c>
      <c r="C180">
        <v>1835.4469752990201</v>
      </c>
      <c r="D180">
        <v>3065.5988171506801</v>
      </c>
      <c r="E180">
        <v>3616.7429162379399</v>
      </c>
      <c r="F180">
        <v>46088.293920898403</v>
      </c>
      <c r="G180">
        <v>1742.4968983348999</v>
      </c>
      <c r="H180">
        <v>3296.6538705856501</v>
      </c>
      <c r="I180">
        <v>1347.94372884116</v>
      </c>
      <c r="J180">
        <v>322.31261416057202</v>
      </c>
      <c r="K180">
        <v>7065.4864665103096</v>
      </c>
      <c r="L180">
        <v>7115.2360331685704</v>
      </c>
      <c r="M180">
        <v>1387.82853267737</v>
      </c>
      <c r="N180">
        <v>1941.5052465077299</v>
      </c>
      <c r="O180">
        <v>10807.564667844899</v>
      </c>
      <c r="P180">
        <v>5030.8115726878304</v>
      </c>
      <c r="Q180">
        <v>2388.01728406447</v>
      </c>
      <c r="R180">
        <v>2065.58328325</v>
      </c>
      <c r="S180">
        <v>4283.6161033406097</v>
      </c>
      <c r="T180">
        <v>2961.5797588068899</v>
      </c>
      <c r="U180">
        <v>1267.6546249118801</v>
      </c>
      <c r="V180">
        <v>3568.0805620686601</v>
      </c>
      <c r="W180">
        <v>5852.1505979215499</v>
      </c>
      <c r="X180">
        <v>12495.0507464517</v>
      </c>
      <c r="Y180">
        <v>3817.4465689929398</v>
      </c>
      <c r="Z180">
        <v>2885.2701256103201</v>
      </c>
      <c r="AA180">
        <v>5598.1111359173801</v>
      </c>
      <c r="AB180">
        <v>1094.6555445132301</v>
      </c>
      <c r="AC180">
        <v>1096.83852018884</v>
      </c>
      <c r="AD180">
        <v>2630.8698738001799</v>
      </c>
      <c r="AE180">
        <v>511.06606870851601</v>
      </c>
      <c r="AF180">
        <v>9179.5861966352095</v>
      </c>
      <c r="AG180">
        <v>1016.28703178864</v>
      </c>
      <c r="AH180">
        <v>15883.586724361099</v>
      </c>
      <c r="AI180">
        <v>13521.9379506239</v>
      </c>
      <c r="AJ180">
        <v>500.49116960021797</v>
      </c>
      <c r="AK180">
        <v>10205.186256909999</v>
      </c>
      <c r="AL180">
        <v>1780.47526869886</v>
      </c>
      <c r="AM180">
        <v>7160.0220696923998</v>
      </c>
      <c r="AN180">
        <v>17891.511510716198</v>
      </c>
      <c r="AO180">
        <v>1539.1240884108399</v>
      </c>
      <c r="AP180">
        <v>5148.1004711026999</v>
      </c>
      <c r="AQ180">
        <v>347.51479075487498</v>
      </c>
      <c r="AR180">
        <v>6747.7200584617904</v>
      </c>
      <c r="AS180">
        <v>13290.8385727521</v>
      </c>
      <c r="AT180">
        <v>1216.27138056939</v>
      </c>
      <c r="AU180">
        <v>619.46002906084505</v>
      </c>
      <c r="AV180">
        <v>5539.1759307163502</v>
      </c>
      <c r="AW180">
        <v>9394.7345790427207</v>
      </c>
      <c r="AX180">
        <v>1424.5828911574999</v>
      </c>
      <c r="AY180">
        <v>9062.1353182597795</v>
      </c>
      <c r="AZ180">
        <v>412.346495360993</v>
      </c>
    </row>
    <row r="181" spans="1:52" x14ac:dyDescent="0.25">
      <c r="A181" t="s">
        <v>2831</v>
      </c>
      <c r="B181">
        <v>6735.4891966601799</v>
      </c>
      <c r="C181">
        <v>1902.37591184597</v>
      </c>
      <c r="D181">
        <v>3210.9610620745202</v>
      </c>
      <c r="E181">
        <v>4161.0578128511697</v>
      </c>
      <c r="F181">
        <v>47581.254102307801</v>
      </c>
      <c r="G181">
        <v>1761.9881690469999</v>
      </c>
      <c r="H181">
        <v>3816.6022949889302</v>
      </c>
      <c r="I181">
        <v>984.13809584325202</v>
      </c>
      <c r="J181">
        <v>385.02990544607098</v>
      </c>
      <c r="K181">
        <v>7683.2866659873398</v>
      </c>
      <c r="L181">
        <v>7727.8144142156398</v>
      </c>
      <c r="M181">
        <v>1391.5409602621201</v>
      </c>
      <c r="N181">
        <v>1992.9940998699999</v>
      </c>
      <c r="O181">
        <v>12753.7716731494</v>
      </c>
      <c r="P181">
        <v>5585.16749198047</v>
      </c>
      <c r="Q181">
        <v>2221.5586889874298</v>
      </c>
      <c r="R181">
        <v>2130.0732719643702</v>
      </c>
      <c r="S181">
        <v>4388.3923256687804</v>
      </c>
      <c r="T181">
        <v>3107.3280123425802</v>
      </c>
      <c r="U181">
        <v>1560.1188884518399</v>
      </c>
      <c r="V181">
        <v>3533.0334401376299</v>
      </c>
      <c r="W181">
        <v>7749.4656668054704</v>
      </c>
      <c r="X181">
        <v>11982.1546734313</v>
      </c>
      <c r="Y181">
        <v>3929.75275214162</v>
      </c>
      <c r="Z181">
        <v>3288.20961395941</v>
      </c>
      <c r="AA181">
        <v>7751.1998785987798</v>
      </c>
      <c r="AB181">
        <v>1170.9211868305099</v>
      </c>
      <c r="AC181">
        <v>1190.60741951318</v>
      </c>
      <c r="AD181">
        <v>2842.2648692707298</v>
      </c>
      <c r="AE181">
        <v>620.76337603773698</v>
      </c>
      <c r="AF181">
        <v>9497.1091057890208</v>
      </c>
      <c r="AG181">
        <v>1096.90697617971</v>
      </c>
      <c r="AH181">
        <v>17502.945215463202</v>
      </c>
      <c r="AI181">
        <v>18671.646176189701</v>
      </c>
      <c r="AJ181">
        <v>739.97119709253002</v>
      </c>
      <c r="AK181">
        <v>11611.257386937301</v>
      </c>
      <c r="AL181">
        <v>1858.47829186278</v>
      </c>
      <c r="AM181">
        <v>7327.9364811054302</v>
      </c>
      <c r="AN181">
        <v>18700.847595892199</v>
      </c>
      <c r="AO181">
        <v>1647.34110778936</v>
      </c>
      <c r="AP181">
        <v>5665.1970898218597</v>
      </c>
      <c r="AQ181">
        <v>346.061599370122</v>
      </c>
      <c r="AR181">
        <v>7271.5715739805701</v>
      </c>
      <c r="AS181">
        <v>13806.435719007601</v>
      </c>
      <c r="AT181">
        <v>1323.62300227585</v>
      </c>
      <c r="AU181">
        <v>686.15617365495302</v>
      </c>
      <c r="AV181">
        <v>5926.7422692807804</v>
      </c>
      <c r="AW181">
        <v>9188.4906977603805</v>
      </c>
      <c r="AX181">
        <v>2278.0792593377901</v>
      </c>
      <c r="AY181">
        <v>10294.1915988581</v>
      </c>
      <c r="AZ181">
        <v>392.460958091213</v>
      </c>
    </row>
    <row r="182" spans="1:52" x14ac:dyDescent="0.25">
      <c r="A182" t="s">
        <v>2832</v>
      </c>
      <c r="B182">
        <v>6411.2278831102303</v>
      </c>
      <c r="C182">
        <v>1787.5859820724299</v>
      </c>
      <c r="D182">
        <v>3010.8649939982502</v>
      </c>
      <c r="E182">
        <v>3813.6175841293102</v>
      </c>
      <c r="F182">
        <v>45961.136852998301</v>
      </c>
      <c r="G182">
        <v>1763.4441055196601</v>
      </c>
      <c r="H182">
        <v>3173.8707907452399</v>
      </c>
      <c r="I182">
        <v>1076.4756207384901</v>
      </c>
      <c r="J182">
        <v>331.36078208223302</v>
      </c>
      <c r="K182">
        <v>7137.36441206985</v>
      </c>
      <c r="L182">
        <v>8063.4521177122197</v>
      </c>
      <c r="M182">
        <v>1223.59842779627</v>
      </c>
      <c r="N182">
        <v>1893.0392792856701</v>
      </c>
      <c r="O182">
        <v>11617.2284207054</v>
      </c>
      <c r="P182">
        <v>5514.1578168557098</v>
      </c>
      <c r="Q182">
        <v>2442.1168438841501</v>
      </c>
      <c r="R182">
        <v>2167.87150692256</v>
      </c>
      <c r="S182">
        <v>4748.6315094162401</v>
      </c>
      <c r="T182">
        <v>3093.2746501647698</v>
      </c>
      <c r="U182">
        <v>1955.6512358981199</v>
      </c>
      <c r="V182">
        <v>3351.9748816465199</v>
      </c>
      <c r="W182">
        <v>6211.7263448678696</v>
      </c>
      <c r="X182">
        <v>13276.547992228399</v>
      </c>
      <c r="Y182">
        <v>4164.48325756127</v>
      </c>
      <c r="Z182">
        <v>3339.97766512823</v>
      </c>
      <c r="AA182">
        <v>6740.4230164307401</v>
      </c>
      <c r="AB182">
        <v>1355.9852159648799</v>
      </c>
      <c r="AC182">
        <v>1082.24456585232</v>
      </c>
      <c r="AD182">
        <v>2761.4476859270699</v>
      </c>
      <c r="AE182">
        <v>496.21745610850297</v>
      </c>
      <c r="AF182">
        <v>8587.2675311893909</v>
      </c>
      <c r="AG182">
        <v>975.12511414462904</v>
      </c>
      <c r="AH182">
        <v>15405.944715066</v>
      </c>
      <c r="AI182">
        <v>16126.3025935679</v>
      </c>
      <c r="AJ182">
        <v>383.15394265038498</v>
      </c>
      <c r="AK182">
        <v>11236.0481351822</v>
      </c>
      <c r="AL182">
        <v>1866.97744789388</v>
      </c>
      <c r="AM182">
        <v>7393.7540562812001</v>
      </c>
      <c r="AN182">
        <v>17368.027247508599</v>
      </c>
      <c r="AO182">
        <v>1547.13089637288</v>
      </c>
      <c r="AP182">
        <v>5599.3113894978696</v>
      </c>
      <c r="AQ182">
        <v>338.076469026496</v>
      </c>
      <c r="AR182">
        <v>7164.21187612842</v>
      </c>
      <c r="AS182">
        <v>13710.939329222199</v>
      </c>
      <c r="AT182">
        <v>1371.03013667136</v>
      </c>
      <c r="AU182">
        <v>565.98655299103905</v>
      </c>
      <c r="AV182">
        <v>4737.6193022512298</v>
      </c>
      <c r="AW182">
        <v>8943.5649414502295</v>
      </c>
      <c r="AX182">
        <v>1482.05022427275</v>
      </c>
      <c r="AY182">
        <v>10109.624311676</v>
      </c>
      <c r="AZ182">
        <v>396.34012105104802</v>
      </c>
    </row>
    <row r="183" spans="1:52" x14ac:dyDescent="0.25">
      <c r="A183" t="s">
        <v>2833</v>
      </c>
      <c r="B183">
        <v>6379.6587545360999</v>
      </c>
      <c r="C183">
        <v>1635.7969783420599</v>
      </c>
      <c r="D183">
        <v>3269.03567742732</v>
      </c>
      <c r="E183">
        <v>3341.4047331730198</v>
      </c>
      <c r="F183">
        <v>46474.042064711401</v>
      </c>
      <c r="G183">
        <v>1893.8071655984299</v>
      </c>
      <c r="H183">
        <v>3337.3009997140398</v>
      </c>
      <c r="I183">
        <v>661.695313778436</v>
      </c>
      <c r="J183">
        <v>326.37368272622899</v>
      </c>
      <c r="K183">
        <v>6679.7990680480698</v>
      </c>
      <c r="L183">
        <v>8438.6291890503198</v>
      </c>
      <c r="M183">
        <v>1280.75260683375</v>
      </c>
      <c r="N183">
        <v>1963.88788062503</v>
      </c>
      <c r="O183">
        <v>12055.6080938218</v>
      </c>
      <c r="P183">
        <v>5376.50508826636</v>
      </c>
      <c r="Q183">
        <v>2451.1719465647202</v>
      </c>
      <c r="R183">
        <v>2765.99361720967</v>
      </c>
      <c r="S183">
        <v>5117.3048033765799</v>
      </c>
      <c r="T183">
        <v>2988.6222215513098</v>
      </c>
      <c r="U183">
        <v>1315.24775117634</v>
      </c>
      <c r="V183">
        <v>3709.5123910728798</v>
      </c>
      <c r="W183">
        <v>5722.3598220175099</v>
      </c>
      <c r="X183">
        <v>13248.8591221113</v>
      </c>
      <c r="Y183">
        <v>4134.3302054699298</v>
      </c>
      <c r="Z183">
        <v>3175.6477405636801</v>
      </c>
      <c r="AA183">
        <v>5702.1323077895404</v>
      </c>
      <c r="AB183">
        <v>914.14132506032297</v>
      </c>
      <c r="AC183">
        <v>1269.14877861997</v>
      </c>
      <c r="AD183">
        <v>2776.5186421071498</v>
      </c>
      <c r="AE183">
        <v>432.15040334310999</v>
      </c>
      <c r="AF183">
        <v>8500.4361809524507</v>
      </c>
      <c r="AG183">
        <v>1098.55297341851</v>
      </c>
      <c r="AH183">
        <v>15844.9187657658</v>
      </c>
      <c r="AI183">
        <v>18060.4177875313</v>
      </c>
      <c r="AJ183">
        <v>518.60533723511799</v>
      </c>
      <c r="AK183">
        <v>11464.681829668099</v>
      </c>
      <c r="AL183">
        <v>1800.63678391803</v>
      </c>
      <c r="AM183">
        <v>7611.7176264971304</v>
      </c>
      <c r="AN183">
        <v>18397.764068810098</v>
      </c>
      <c r="AO183">
        <v>1621.9141167090199</v>
      </c>
      <c r="AP183">
        <v>6069.1941070399798</v>
      </c>
      <c r="AQ183">
        <v>348.92858890203502</v>
      </c>
      <c r="AR183">
        <v>7607.30260717079</v>
      </c>
      <c r="AS183">
        <v>14252.372835035299</v>
      </c>
      <c r="AT183">
        <v>1336.87157149012</v>
      </c>
      <c r="AU183">
        <v>620.36247543352397</v>
      </c>
      <c r="AV183">
        <v>4945.5859772712702</v>
      </c>
      <c r="AW183">
        <v>9788.8561667696395</v>
      </c>
      <c r="AX183">
        <v>1462.00421388475</v>
      </c>
      <c r="AY183">
        <v>10328.198279103301</v>
      </c>
      <c r="AZ183">
        <v>427.74433850799801</v>
      </c>
    </row>
    <row r="184" spans="1:52" x14ac:dyDescent="0.25">
      <c r="A184" t="s">
        <v>2834</v>
      </c>
      <c r="B184">
        <v>6704.18421841081</v>
      </c>
      <c r="C184">
        <v>1765.6181616251599</v>
      </c>
      <c r="D184">
        <v>3433.9071504841299</v>
      </c>
      <c r="E184">
        <v>4293.46100221909</v>
      </c>
      <c r="F184">
        <v>47874.507425419601</v>
      </c>
      <c r="G184">
        <v>1990.5678295791499</v>
      </c>
      <c r="H184">
        <v>3526.7921808353799</v>
      </c>
      <c r="I184">
        <v>1432.74575999593</v>
      </c>
      <c r="J184">
        <v>328.45532830934201</v>
      </c>
      <c r="K184">
        <v>7269.5119156211404</v>
      </c>
      <c r="L184">
        <v>9586.85728424648</v>
      </c>
      <c r="M184">
        <v>1313.6034452353799</v>
      </c>
      <c r="N184">
        <v>2145.4770838586301</v>
      </c>
      <c r="O184">
        <v>14526.0134788818</v>
      </c>
      <c r="P184">
        <v>6717.7488507267899</v>
      </c>
      <c r="Q184">
        <v>3912.3880376986399</v>
      </c>
      <c r="R184">
        <v>2538.20697836419</v>
      </c>
      <c r="S184">
        <v>5714.1801331366596</v>
      </c>
      <c r="T184">
        <v>3459.15694808133</v>
      </c>
      <c r="U184">
        <v>1353.74148815903</v>
      </c>
      <c r="V184">
        <v>3711.6087788765499</v>
      </c>
      <c r="W184">
        <v>5970.6512516676503</v>
      </c>
      <c r="X184">
        <v>18356.634378314298</v>
      </c>
      <c r="Y184">
        <v>5246.3241508783804</v>
      </c>
      <c r="Z184">
        <v>3986.1940531369701</v>
      </c>
      <c r="AA184">
        <v>7058.11204780752</v>
      </c>
      <c r="AB184">
        <v>972.31732272323495</v>
      </c>
      <c r="AC184">
        <v>1417.3774120615401</v>
      </c>
      <c r="AD184">
        <v>2814.1157105123302</v>
      </c>
      <c r="AE184">
        <v>543.10747737383997</v>
      </c>
      <c r="AF184">
        <v>8685.8659577441504</v>
      </c>
      <c r="AG184">
        <v>956.10619485449297</v>
      </c>
      <c r="AH184">
        <v>16559.652393798799</v>
      </c>
      <c r="AI184">
        <v>15311.836104485799</v>
      </c>
      <c r="AJ184">
        <v>639.95605133475306</v>
      </c>
      <c r="AK184">
        <v>11887.374667497699</v>
      </c>
      <c r="AL184">
        <v>2224.5267336606898</v>
      </c>
      <c r="AM184">
        <v>6820.6164506476598</v>
      </c>
      <c r="AN184">
        <v>18697.597212032801</v>
      </c>
      <c r="AO184">
        <v>1638.47843844319</v>
      </c>
      <c r="AP184">
        <v>6488.6292843627098</v>
      </c>
      <c r="AQ184">
        <v>471.82178426129599</v>
      </c>
      <c r="AR184">
        <v>8518.2659813358896</v>
      </c>
      <c r="AS184">
        <v>14459.618567011599</v>
      </c>
      <c r="AT184">
        <v>1846.8287217382101</v>
      </c>
      <c r="AU184">
        <v>631.22853878701198</v>
      </c>
      <c r="AV184">
        <v>5098.9687200838598</v>
      </c>
      <c r="AW184">
        <v>9771.6354561876196</v>
      </c>
      <c r="AX184">
        <v>1519.3945923235599</v>
      </c>
      <c r="AY184">
        <v>11886.8279136244</v>
      </c>
      <c r="AZ184">
        <v>455.51175045492198</v>
      </c>
    </row>
    <row r="185" spans="1:52" x14ac:dyDescent="0.25">
      <c r="A185" t="s">
        <v>2835</v>
      </c>
      <c r="B185">
        <v>6892.9680166305097</v>
      </c>
      <c r="C185">
        <v>1790.2672704309</v>
      </c>
      <c r="D185">
        <v>3342.9692458436698</v>
      </c>
      <c r="E185">
        <v>4118.0893436838796</v>
      </c>
      <c r="F185">
        <v>46913.346956224203</v>
      </c>
      <c r="G185">
        <v>1966.39563815311</v>
      </c>
      <c r="H185">
        <v>3666.0734967335302</v>
      </c>
      <c r="I185">
        <v>1396.63027101593</v>
      </c>
      <c r="J185">
        <v>368.97728730120002</v>
      </c>
      <c r="K185">
        <v>7605.1179300355398</v>
      </c>
      <c r="L185">
        <v>10518.859279521599</v>
      </c>
      <c r="M185">
        <v>1238.39242981761</v>
      </c>
      <c r="N185">
        <v>2023.0403994634701</v>
      </c>
      <c r="O185">
        <v>15338.919592268599</v>
      </c>
      <c r="P185">
        <v>7750.3295614199196</v>
      </c>
      <c r="Q185">
        <v>3770.6397260854701</v>
      </c>
      <c r="R185">
        <v>2677.0405116608599</v>
      </c>
      <c r="S185">
        <v>5868.5430797640702</v>
      </c>
      <c r="T185">
        <v>3192.8328278932099</v>
      </c>
      <c r="U185">
        <v>1416.83715957201</v>
      </c>
      <c r="V185">
        <v>4277.2986329136502</v>
      </c>
      <c r="W185">
        <v>6728.8327789292498</v>
      </c>
      <c r="X185">
        <v>20921.1507970159</v>
      </c>
      <c r="Y185">
        <v>4563.9177923232801</v>
      </c>
      <c r="Z185">
        <v>3231.8091310024602</v>
      </c>
      <c r="AA185">
        <v>9459.0419329274191</v>
      </c>
      <c r="AB185">
        <v>1002.0601529254</v>
      </c>
      <c r="AC185">
        <v>1218.26588059555</v>
      </c>
      <c r="AD185">
        <v>2652.0168471359998</v>
      </c>
      <c r="AE185">
        <v>709.82273042597399</v>
      </c>
      <c r="AF185">
        <v>10200.8349663644</v>
      </c>
      <c r="AG185">
        <v>1065.9405066914301</v>
      </c>
      <c r="AH185">
        <v>18376.8081500515</v>
      </c>
      <c r="AI185">
        <v>19745.4491642994</v>
      </c>
      <c r="AJ185">
        <v>545.97266955524196</v>
      </c>
      <c r="AK185">
        <v>14329.3832398251</v>
      </c>
      <c r="AL185">
        <v>2177.3495491475501</v>
      </c>
      <c r="AM185">
        <v>7150.7137203239499</v>
      </c>
      <c r="AN185">
        <v>20084.083231640001</v>
      </c>
      <c r="AO185">
        <v>1807.4698453113499</v>
      </c>
      <c r="AP185">
        <v>7760.5296579640299</v>
      </c>
      <c r="AQ185">
        <v>401.69189789069998</v>
      </c>
      <c r="AR185">
        <v>10281.51757272</v>
      </c>
      <c r="AS185">
        <v>14373.0459246671</v>
      </c>
      <c r="AT185">
        <v>1284.07832125087</v>
      </c>
      <c r="AU185">
        <v>677.68242639620701</v>
      </c>
      <c r="AV185">
        <v>5194.7842011838302</v>
      </c>
      <c r="AW185">
        <v>10251.0117370924</v>
      </c>
      <c r="AX185">
        <v>2038.2885616886099</v>
      </c>
      <c r="AY185">
        <v>12500.2819942406</v>
      </c>
      <c r="AZ185">
        <v>404.10448938423099</v>
      </c>
    </row>
    <row r="186" spans="1:52" x14ac:dyDescent="0.25">
      <c r="A186" t="s">
        <v>2836</v>
      </c>
      <c r="B186">
        <v>6490.3626226478</v>
      </c>
      <c r="C186">
        <v>1687.14424674457</v>
      </c>
      <c r="D186">
        <v>3524.60605747912</v>
      </c>
      <c r="E186">
        <v>4914.0778985565303</v>
      </c>
      <c r="F186">
        <v>46553.123950525704</v>
      </c>
      <c r="G186">
        <v>2320.3838158932799</v>
      </c>
      <c r="H186">
        <v>3930.9580331483198</v>
      </c>
      <c r="I186">
        <v>1249.96472569094</v>
      </c>
      <c r="J186">
        <v>369.18112509870502</v>
      </c>
      <c r="K186">
        <v>7985.78234666154</v>
      </c>
      <c r="L186">
        <v>10171.3337604351</v>
      </c>
      <c r="M186">
        <v>1320.6847196871699</v>
      </c>
      <c r="N186">
        <v>1942.3730170234501</v>
      </c>
      <c r="O186">
        <v>13446.7092804685</v>
      </c>
      <c r="P186">
        <v>7399.4611328096098</v>
      </c>
      <c r="Q186">
        <v>2630.8969635920298</v>
      </c>
      <c r="R186">
        <v>2719.8697536415798</v>
      </c>
      <c r="S186">
        <v>5211.9951576500898</v>
      </c>
      <c r="T186">
        <v>3954.35684310531</v>
      </c>
      <c r="U186">
        <v>1246.90189118379</v>
      </c>
      <c r="V186">
        <v>3379.1606997703202</v>
      </c>
      <c r="W186">
        <v>6560.0760881107899</v>
      </c>
      <c r="X186">
        <v>20215.109890355499</v>
      </c>
      <c r="Y186">
        <v>4938.6141331113204</v>
      </c>
      <c r="Z186">
        <v>3718.2277247065999</v>
      </c>
      <c r="AA186">
        <v>6328.0517228626004</v>
      </c>
      <c r="AB186">
        <v>970.352328029962</v>
      </c>
      <c r="AC186">
        <v>1249.99127118556</v>
      </c>
      <c r="AD186">
        <v>2729.84822319263</v>
      </c>
      <c r="AE186">
        <v>498.780411146159</v>
      </c>
      <c r="AF186">
        <v>9558.3185232643391</v>
      </c>
      <c r="AG186">
        <v>1090.31477241893</v>
      </c>
      <c r="AH186">
        <v>18136.193753131</v>
      </c>
      <c r="AI186">
        <v>15652.860954957299</v>
      </c>
      <c r="AJ186">
        <v>598.49652590453604</v>
      </c>
      <c r="AK186">
        <v>12889.846174438801</v>
      </c>
      <c r="AL186">
        <v>2161.50230374376</v>
      </c>
      <c r="AM186">
        <v>7803.6294893711502</v>
      </c>
      <c r="AN186">
        <v>20752.125524992902</v>
      </c>
      <c r="AO186">
        <v>1401.9575959423901</v>
      </c>
      <c r="AP186">
        <v>7352.02318206155</v>
      </c>
      <c r="AQ186">
        <v>322.78312280271501</v>
      </c>
      <c r="AR186">
        <v>8550.1127164464906</v>
      </c>
      <c r="AS186">
        <v>14934.701444743499</v>
      </c>
      <c r="AT186">
        <v>1614.24765330784</v>
      </c>
      <c r="AU186">
        <v>687.76394596191903</v>
      </c>
      <c r="AV186">
        <v>5728.9217665331298</v>
      </c>
      <c r="AW186">
        <v>9823.4376156643993</v>
      </c>
      <c r="AX186">
        <v>1511.5045244471901</v>
      </c>
      <c r="AY186">
        <v>10876.6251953594</v>
      </c>
      <c r="AZ186">
        <v>364.42945218665301</v>
      </c>
    </row>
    <row r="187" spans="1:52" x14ac:dyDescent="0.25">
      <c r="A187" t="s">
        <v>2837</v>
      </c>
      <c r="B187">
        <v>7592.4555515335596</v>
      </c>
      <c r="C187">
        <v>1669.88335249749</v>
      </c>
      <c r="D187">
        <v>3747.8311249296298</v>
      </c>
      <c r="E187">
        <v>5206.5583088326703</v>
      </c>
      <c r="F187">
        <v>50111.019841687797</v>
      </c>
      <c r="G187">
        <v>2411.28928345345</v>
      </c>
      <c r="H187">
        <v>4206.1398395779797</v>
      </c>
      <c r="I187">
        <v>1182.68037724903</v>
      </c>
      <c r="J187">
        <v>315.23032173955801</v>
      </c>
      <c r="K187">
        <v>8565.3034492367005</v>
      </c>
      <c r="L187">
        <v>12253.871072227001</v>
      </c>
      <c r="M187">
        <v>1454.6728192319699</v>
      </c>
      <c r="N187">
        <v>2186.9652861566101</v>
      </c>
      <c r="O187">
        <v>14629.913625555</v>
      </c>
      <c r="P187">
        <v>8250.4592219602491</v>
      </c>
      <c r="Q187">
        <v>3471.3734800596399</v>
      </c>
      <c r="R187">
        <v>3156.8715624440101</v>
      </c>
      <c r="S187">
        <v>6032.4691352816199</v>
      </c>
      <c r="T187">
        <v>3212.9892396882501</v>
      </c>
      <c r="U187">
        <v>1363.7934770936599</v>
      </c>
      <c r="V187">
        <v>3792.1300969440599</v>
      </c>
      <c r="W187">
        <v>7404.8125769201897</v>
      </c>
      <c r="X187">
        <v>21540.1959441131</v>
      </c>
      <c r="Y187">
        <v>5214.3569063919604</v>
      </c>
      <c r="Z187">
        <v>3990.2604857852498</v>
      </c>
      <c r="AA187">
        <v>8214.1308108482299</v>
      </c>
      <c r="AB187">
        <v>1054.67518630226</v>
      </c>
      <c r="AC187">
        <v>1494.82566813414</v>
      </c>
      <c r="AD187">
        <v>2915.0791642347499</v>
      </c>
      <c r="AE187">
        <v>732.05251524165897</v>
      </c>
      <c r="AF187">
        <v>9287.5006934887497</v>
      </c>
      <c r="AG187">
        <v>1150.88877504017</v>
      </c>
      <c r="AH187">
        <v>18877.0375991859</v>
      </c>
      <c r="AI187">
        <v>19640.198267585201</v>
      </c>
      <c r="AJ187">
        <v>573.33641853233496</v>
      </c>
      <c r="AK187">
        <v>18743.273342382501</v>
      </c>
      <c r="AL187">
        <v>3227.9566948428501</v>
      </c>
      <c r="AM187">
        <v>8538.6461081725502</v>
      </c>
      <c r="AN187">
        <v>21705.741441155202</v>
      </c>
      <c r="AO187">
        <v>1801.74603555311</v>
      </c>
      <c r="AP187">
        <v>8571.5855381214005</v>
      </c>
      <c r="AQ187">
        <v>426.51177066897799</v>
      </c>
      <c r="AR187">
        <v>9534.14081158525</v>
      </c>
      <c r="AS187">
        <v>15693.955907544399</v>
      </c>
      <c r="AT187">
        <v>1596.57014200295</v>
      </c>
      <c r="AU187">
        <v>726.97831160545798</v>
      </c>
      <c r="AV187">
        <v>6200.4628758645204</v>
      </c>
      <c r="AW187">
        <v>11184.864605876501</v>
      </c>
      <c r="AX187">
        <v>1525.36179242359</v>
      </c>
      <c r="AY187">
        <v>13084.077080228</v>
      </c>
      <c r="AZ187">
        <v>343.08937885790903</v>
      </c>
    </row>
    <row r="188" spans="1:52" x14ac:dyDescent="0.25">
      <c r="A188" t="s">
        <v>2838</v>
      </c>
      <c r="B188">
        <v>7508.2945666606902</v>
      </c>
      <c r="C188">
        <v>1682.91352904625</v>
      </c>
      <c r="D188">
        <v>4205.3752552124197</v>
      </c>
      <c r="E188">
        <v>4903.1262988180497</v>
      </c>
      <c r="F188">
        <v>52195.335613890602</v>
      </c>
      <c r="G188">
        <v>2557.7316412069399</v>
      </c>
      <c r="H188">
        <v>4648.5241486509103</v>
      </c>
      <c r="I188">
        <v>1301.13899605712</v>
      </c>
      <c r="J188">
        <v>323.76854741659201</v>
      </c>
      <c r="K188">
        <v>9000.5453092437892</v>
      </c>
      <c r="L188">
        <v>11295.8001019927</v>
      </c>
      <c r="M188">
        <v>1407.5171368474601</v>
      </c>
      <c r="N188">
        <v>2102.4400673918799</v>
      </c>
      <c r="O188">
        <v>14843.555087048901</v>
      </c>
      <c r="P188">
        <v>7826.7416141706999</v>
      </c>
      <c r="Q188">
        <v>3748.8692820906999</v>
      </c>
      <c r="R188">
        <v>2750.6544875874001</v>
      </c>
      <c r="S188">
        <v>6283.9018605171104</v>
      </c>
      <c r="T188">
        <v>3592.6062911688</v>
      </c>
      <c r="U188">
        <v>1424.1539251015799</v>
      </c>
      <c r="V188">
        <v>4319.5489354787796</v>
      </c>
      <c r="W188">
        <v>7909.8628798867603</v>
      </c>
      <c r="X188">
        <v>23430.258896310101</v>
      </c>
      <c r="Y188">
        <v>5428.67020792324</v>
      </c>
      <c r="Z188">
        <v>4139.3544467054098</v>
      </c>
      <c r="AA188">
        <v>7428.0950724145496</v>
      </c>
      <c r="AB188">
        <v>962.99926644368497</v>
      </c>
      <c r="AC188">
        <v>1374.46841301264</v>
      </c>
      <c r="AD188">
        <v>2943.1354999370901</v>
      </c>
      <c r="AE188">
        <v>793.351037006355</v>
      </c>
      <c r="AF188">
        <v>9426.64588947825</v>
      </c>
      <c r="AG188">
        <v>1057.9638392930999</v>
      </c>
      <c r="AH188">
        <v>20503.514987306498</v>
      </c>
      <c r="AI188">
        <v>23013.061754627601</v>
      </c>
      <c r="AJ188">
        <v>544.93780264105203</v>
      </c>
      <c r="AK188">
        <v>15332.427586879599</v>
      </c>
      <c r="AL188">
        <v>2534.3106790551001</v>
      </c>
      <c r="AM188">
        <v>8967.5436710821505</v>
      </c>
      <c r="AN188">
        <v>22482.392335652999</v>
      </c>
      <c r="AO188">
        <v>2026.18042789116</v>
      </c>
      <c r="AP188">
        <v>9497.0571379164594</v>
      </c>
      <c r="AQ188">
        <v>440.34428921503701</v>
      </c>
      <c r="AR188">
        <v>9999.9250371646103</v>
      </c>
      <c r="AS188">
        <v>16587.026218516101</v>
      </c>
      <c r="AT188">
        <v>1648.7655271364099</v>
      </c>
      <c r="AU188">
        <v>754.35683728435004</v>
      </c>
      <c r="AV188">
        <v>6847.2008747199998</v>
      </c>
      <c r="AW188">
        <v>11377.3386706444</v>
      </c>
      <c r="AX188">
        <v>1528.09799151372</v>
      </c>
      <c r="AY188">
        <v>12941.7106374339</v>
      </c>
      <c r="AZ188">
        <v>338.36866315654697</v>
      </c>
    </row>
    <row r="189" spans="1:52" x14ac:dyDescent="0.25">
      <c r="A189" t="s">
        <v>2839</v>
      </c>
      <c r="B189">
        <v>7768.2780486663896</v>
      </c>
      <c r="C189">
        <v>1608.81459686637</v>
      </c>
      <c r="D189">
        <v>4605.7820109671402</v>
      </c>
      <c r="E189">
        <v>4750.4852760799404</v>
      </c>
      <c r="F189">
        <v>50659.749178570797</v>
      </c>
      <c r="G189">
        <v>2865.3267526777299</v>
      </c>
      <c r="H189">
        <v>4639.81035515228</v>
      </c>
      <c r="I189">
        <v>797.61417089630595</v>
      </c>
      <c r="J189">
        <v>356.53051642504403</v>
      </c>
      <c r="K189">
        <v>9100.4641087273703</v>
      </c>
      <c r="L189">
        <v>12579.8430834582</v>
      </c>
      <c r="M189">
        <v>3329.1390857558299</v>
      </c>
      <c r="N189">
        <v>2212.8886422545402</v>
      </c>
      <c r="O189">
        <v>15541.3572761427</v>
      </c>
      <c r="P189">
        <v>7537.2175218102702</v>
      </c>
      <c r="Q189">
        <v>4558.9475183771401</v>
      </c>
      <c r="R189">
        <v>3266.1156793135901</v>
      </c>
      <c r="S189">
        <v>5661.6250790863496</v>
      </c>
      <c r="T189">
        <v>3312.9591822469401</v>
      </c>
      <c r="U189">
        <v>1482.33881319428</v>
      </c>
      <c r="V189">
        <v>4556.1928518270197</v>
      </c>
      <c r="W189">
        <v>8441.8172044416406</v>
      </c>
      <c r="X189">
        <v>20605.547731108702</v>
      </c>
      <c r="Y189">
        <v>5866.3867385753301</v>
      </c>
      <c r="Z189">
        <v>4057.8770570063798</v>
      </c>
      <c r="AA189">
        <v>7354.8146130698196</v>
      </c>
      <c r="AB189">
        <v>976.30027617958899</v>
      </c>
      <c r="AC189">
        <v>1432.3457780578201</v>
      </c>
      <c r="AD189">
        <v>2917.3561535123899</v>
      </c>
      <c r="AE189">
        <v>1085.5156645575701</v>
      </c>
      <c r="AF189">
        <v>10207.5471661474</v>
      </c>
      <c r="AG189">
        <v>1143.3975720440101</v>
      </c>
      <c r="AH189">
        <v>20571.505752425499</v>
      </c>
      <c r="AI189">
        <v>25573.8520434866</v>
      </c>
      <c r="AJ189">
        <v>590.35487313207204</v>
      </c>
      <c r="AK189">
        <v>14471.608401998301</v>
      </c>
      <c r="AL189">
        <v>2010.6335090853399</v>
      </c>
      <c r="AM189">
        <v>8810.7429301075499</v>
      </c>
      <c r="AN189">
        <v>23607.748830431199</v>
      </c>
      <c r="AO189">
        <v>1878.2422717864599</v>
      </c>
      <c r="AP189">
        <v>9719.1495597694502</v>
      </c>
      <c r="AQ189">
        <v>433.34653801242598</v>
      </c>
      <c r="AR189">
        <v>10089.4241075301</v>
      </c>
      <c r="AS189">
        <v>17458.283593357901</v>
      </c>
      <c r="AT189">
        <v>1788.7272324443099</v>
      </c>
      <c r="AU189">
        <v>730.22836823115097</v>
      </c>
      <c r="AV189">
        <v>7118.2984325706702</v>
      </c>
      <c r="AW189">
        <v>11719.921311894899</v>
      </c>
      <c r="AX189">
        <v>1541.4897558835901</v>
      </c>
      <c r="AY189">
        <v>14339.8201595213</v>
      </c>
      <c r="AZ189">
        <v>342.72593907579198</v>
      </c>
    </row>
    <row r="190" spans="1:52" x14ac:dyDescent="0.25">
      <c r="A190" t="s">
        <v>2840</v>
      </c>
      <c r="B190">
        <v>6905.5165650689996</v>
      </c>
      <c r="C190">
        <v>1681.1616938843099</v>
      </c>
      <c r="D190">
        <v>4655.6216529674002</v>
      </c>
      <c r="E190">
        <v>5056.78337157841</v>
      </c>
      <c r="F190">
        <v>56262.122938044697</v>
      </c>
      <c r="G190">
        <v>3019.4345259417501</v>
      </c>
      <c r="H190">
        <v>4817.8100431392304</v>
      </c>
      <c r="I190">
        <v>897.93498562476395</v>
      </c>
      <c r="J190">
        <v>391.81739669178899</v>
      </c>
      <c r="K190">
        <v>9086.8630400637303</v>
      </c>
      <c r="L190">
        <v>13311.5239846974</v>
      </c>
      <c r="M190">
        <v>1864.1974626328499</v>
      </c>
      <c r="N190">
        <v>2256.6116897009001</v>
      </c>
      <c r="O190">
        <v>15308.5758045906</v>
      </c>
      <c r="P190">
        <v>7189.1055744321902</v>
      </c>
      <c r="Q190">
        <v>3814.8442189879202</v>
      </c>
      <c r="R190">
        <v>2720.6733094790902</v>
      </c>
      <c r="S190">
        <v>6086.3389998142302</v>
      </c>
      <c r="T190">
        <v>3252.1249672147301</v>
      </c>
      <c r="U190">
        <v>1544.79617915629</v>
      </c>
      <c r="V190">
        <v>4854.1393611475096</v>
      </c>
      <c r="W190">
        <v>9124.8323921064803</v>
      </c>
      <c r="X190">
        <v>19194.301750029699</v>
      </c>
      <c r="Y190">
        <v>6584.1998058478403</v>
      </c>
      <c r="Z190">
        <v>4055.5198161471499</v>
      </c>
      <c r="AA190">
        <v>7325.03108294921</v>
      </c>
      <c r="AB190">
        <v>1026.2519259579999</v>
      </c>
      <c r="AC190">
        <v>1558.62104353172</v>
      </c>
      <c r="AD190">
        <v>3169.2883464366701</v>
      </c>
      <c r="AE190">
        <v>1221.0807380274</v>
      </c>
      <c r="AF190">
        <v>9986.6672602540293</v>
      </c>
      <c r="AG190">
        <v>1230.48100157667</v>
      </c>
      <c r="AH190">
        <v>20498.144812177499</v>
      </c>
      <c r="AI190">
        <v>24934.795826099398</v>
      </c>
      <c r="AJ190">
        <v>508.98289413744499</v>
      </c>
      <c r="AK190">
        <v>15239.4249765898</v>
      </c>
      <c r="AL190">
        <v>2526.8414970338999</v>
      </c>
      <c r="AM190">
        <v>8556.9600338566997</v>
      </c>
      <c r="AN190">
        <v>24093.6710641217</v>
      </c>
      <c r="AO190">
        <v>1966.3250730478801</v>
      </c>
      <c r="AP190">
        <v>8297.4413469057799</v>
      </c>
      <c r="AQ190">
        <v>429.29278382417698</v>
      </c>
      <c r="AR190">
        <v>9123.7015283423607</v>
      </c>
      <c r="AS190">
        <v>17747.480267450799</v>
      </c>
      <c r="AT190">
        <v>1718.9691172339601</v>
      </c>
      <c r="AU190">
        <v>843.40715063344203</v>
      </c>
      <c r="AV190">
        <v>6919.57991465122</v>
      </c>
      <c r="AW190">
        <v>12341.7450250124</v>
      </c>
      <c r="AX190">
        <v>1577.1419788578701</v>
      </c>
      <c r="AY190">
        <v>14963.328930249299</v>
      </c>
      <c r="AZ190">
        <v>318.62505570252102</v>
      </c>
    </row>
    <row r="191" spans="1:52" x14ac:dyDescent="0.25">
      <c r="A191" t="s">
        <v>2841</v>
      </c>
      <c r="B191">
        <v>7975.8676774918104</v>
      </c>
      <c r="C191">
        <v>1633.46130703826</v>
      </c>
      <c r="D191">
        <v>4317.4062445220598</v>
      </c>
      <c r="E191">
        <v>5288.3886988131399</v>
      </c>
      <c r="F191">
        <v>53424.777211807603</v>
      </c>
      <c r="G191">
        <v>3056.5210479325801</v>
      </c>
      <c r="H191">
        <v>4881.4271199539298</v>
      </c>
      <c r="I191">
        <v>1291.45156916305</v>
      </c>
      <c r="J191">
        <v>341.31833134718801</v>
      </c>
      <c r="K191">
        <v>8168.2890165194603</v>
      </c>
      <c r="L191">
        <v>12513.1521919645</v>
      </c>
      <c r="M191">
        <v>1489.12618180255</v>
      </c>
      <c r="N191">
        <v>2450.8313936465402</v>
      </c>
      <c r="O191">
        <v>15396.190135635699</v>
      </c>
      <c r="P191">
        <v>7844.3991637441304</v>
      </c>
      <c r="Q191">
        <v>4145.34475103555</v>
      </c>
      <c r="R191">
        <v>3140.73223632807</v>
      </c>
      <c r="S191">
        <v>8078.6462462842601</v>
      </c>
      <c r="T191">
        <v>3452.6516034782298</v>
      </c>
      <c r="U191">
        <v>1689.30878780746</v>
      </c>
      <c r="V191">
        <v>4593.95916240925</v>
      </c>
      <c r="W191">
        <v>8615.7846113301894</v>
      </c>
      <c r="X191">
        <v>19725.558355953199</v>
      </c>
      <c r="Y191">
        <v>6768.2884752084801</v>
      </c>
      <c r="Z191">
        <v>4091.8081856519202</v>
      </c>
      <c r="AA191">
        <v>8524.2644325707497</v>
      </c>
      <c r="AB191">
        <v>1028.6369250492901</v>
      </c>
      <c r="AC191">
        <v>1580.7073733940699</v>
      </c>
      <c r="AD191">
        <v>3026.4562920435001</v>
      </c>
      <c r="AE191">
        <v>1098.46842452754</v>
      </c>
      <c r="AF191">
        <v>10811.370792142799</v>
      </c>
      <c r="AG191">
        <v>1187.8360179613001</v>
      </c>
      <c r="AH191">
        <v>22450.974146700901</v>
      </c>
      <c r="AI191">
        <v>25676.609159101299</v>
      </c>
      <c r="AJ191">
        <v>575.02329738072297</v>
      </c>
      <c r="AK191">
        <v>15030.2750763645</v>
      </c>
      <c r="AL191">
        <v>2228.3785486055899</v>
      </c>
      <c r="AM191">
        <v>8634.63964674216</v>
      </c>
      <c r="AN191">
        <v>23945.829670123901</v>
      </c>
      <c r="AO191">
        <v>1813.2864443891301</v>
      </c>
      <c r="AP191">
        <v>10269.1624292202</v>
      </c>
      <c r="AQ191">
        <v>377.52274113105301</v>
      </c>
      <c r="AR191">
        <v>10456.556217249101</v>
      </c>
      <c r="AS191">
        <v>18228.540040821099</v>
      </c>
      <c r="AT191">
        <v>1798.14045032173</v>
      </c>
      <c r="AU191">
        <v>736.13583451565898</v>
      </c>
      <c r="AV191">
        <v>7756.82532580514</v>
      </c>
      <c r="AW191">
        <v>11912.105476500399</v>
      </c>
      <c r="AX191">
        <v>1586.9343540725099</v>
      </c>
      <c r="AY191">
        <v>14466.1645800512</v>
      </c>
      <c r="AZ191">
        <v>319.96268216813297</v>
      </c>
    </row>
    <row r="192" spans="1:52" x14ac:dyDescent="0.25">
      <c r="A192" t="s">
        <v>2842</v>
      </c>
      <c r="B192">
        <v>7336.7095051777396</v>
      </c>
      <c r="C192">
        <v>1669.99370366781</v>
      </c>
      <c r="D192">
        <v>4482.1124575475797</v>
      </c>
      <c r="E192">
        <v>5099.3567263270497</v>
      </c>
      <c r="F192">
        <v>53175.422466944299</v>
      </c>
      <c r="G192">
        <v>3274.2121647136701</v>
      </c>
      <c r="H192">
        <v>5084.0908535756398</v>
      </c>
      <c r="I192">
        <v>1138.04298708397</v>
      </c>
      <c r="J192">
        <v>376.45558161456199</v>
      </c>
      <c r="K192">
        <v>9840.2433064512807</v>
      </c>
      <c r="L192">
        <v>13886.731776755099</v>
      </c>
      <c r="M192">
        <v>1536.82988721122</v>
      </c>
      <c r="N192">
        <v>2498.7452253492402</v>
      </c>
      <c r="O192">
        <v>16972.862494081201</v>
      </c>
      <c r="P192">
        <v>7807.2356664482104</v>
      </c>
      <c r="Q192">
        <v>4621.3252657641196</v>
      </c>
      <c r="R192">
        <v>2701.3021545270099</v>
      </c>
      <c r="S192">
        <v>6913.8904096772103</v>
      </c>
      <c r="T192">
        <v>3337.32845688097</v>
      </c>
      <c r="U192">
        <v>1646.28164290874</v>
      </c>
      <c r="V192">
        <v>5035.88035057454</v>
      </c>
      <c r="W192">
        <v>9416.8165220553692</v>
      </c>
      <c r="X192">
        <v>17871.580675420599</v>
      </c>
      <c r="Y192">
        <v>6574.3657669634604</v>
      </c>
      <c r="Z192">
        <v>4087.5794130311801</v>
      </c>
      <c r="AA192">
        <v>8102.05341608653</v>
      </c>
      <c r="AB192">
        <v>1121.8074510424001</v>
      </c>
      <c r="AC192">
        <v>1305.08560903937</v>
      </c>
      <c r="AD192">
        <v>3337.8308687773601</v>
      </c>
      <c r="AE192">
        <v>1399.3443354409401</v>
      </c>
      <c r="AF192">
        <v>10477.136085197901</v>
      </c>
      <c r="AG192">
        <v>1224.2355944071101</v>
      </c>
      <c r="AH192">
        <v>21240.734669130001</v>
      </c>
      <c r="AI192">
        <v>25515.883560288301</v>
      </c>
      <c r="AJ192">
        <v>934.71200538300798</v>
      </c>
      <c r="AK192">
        <v>15547.842552788299</v>
      </c>
      <c r="AL192">
        <v>2387.6345259158302</v>
      </c>
      <c r="AM192">
        <v>9672.2426329621703</v>
      </c>
      <c r="AN192">
        <v>24976.5249255366</v>
      </c>
      <c r="AO192">
        <v>1660.40905898347</v>
      </c>
      <c r="AP192">
        <v>10365.166531458</v>
      </c>
      <c r="AQ192">
        <v>389.57897004121401</v>
      </c>
      <c r="AR192">
        <v>10188.329672186401</v>
      </c>
      <c r="AS192">
        <v>18233.4899533834</v>
      </c>
      <c r="AT192">
        <v>1814.72251434648</v>
      </c>
      <c r="AU192">
        <v>1001.45257392195</v>
      </c>
      <c r="AV192">
        <v>7071.4059804133703</v>
      </c>
      <c r="AW192">
        <v>12886.8116493587</v>
      </c>
      <c r="AX192">
        <v>1707.8825778294699</v>
      </c>
      <c r="AY192">
        <v>16661.683298214601</v>
      </c>
      <c r="AZ192">
        <v>300.83842312053901</v>
      </c>
    </row>
    <row r="193" spans="1:52" x14ac:dyDescent="0.25">
      <c r="A193" t="s">
        <v>2843</v>
      </c>
      <c r="B193">
        <v>7010.8787294000704</v>
      </c>
      <c r="C193">
        <v>1626.55610498326</v>
      </c>
      <c r="D193">
        <v>4894.4096807337201</v>
      </c>
      <c r="E193">
        <v>4318.7357817669099</v>
      </c>
      <c r="F193">
        <v>56928.539309491898</v>
      </c>
      <c r="G193">
        <v>3178.2720082696701</v>
      </c>
      <c r="H193">
        <v>5292.2718637774897</v>
      </c>
      <c r="I193">
        <v>1122.4119553944399</v>
      </c>
      <c r="J193">
        <v>372.34967255098599</v>
      </c>
      <c r="K193">
        <v>9657.1399429296798</v>
      </c>
      <c r="L193">
        <v>11820.938900851201</v>
      </c>
      <c r="M193">
        <v>1504.18806697731</v>
      </c>
      <c r="N193">
        <v>2682.4334830164298</v>
      </c>
      <c r="O193">
        <v>15626.032550297199</v>
      </c>
      <c r="P193">
        <v>7167.5629213012899</v>
      </c>
      <c r="Q193">
        <v>3981.8181754421098</v>
      </c>
      <c r="R193">
        <v>2901.78627947316</v>
      </c>
      <c r="S193">
        <v>6590.7463809622805</v>
      </c>
      <c r="T193">
        <v>3238.0314249769599</v>
      </c>
      <c r="U193">
        <v>1562.7430835402099</v>
      </c>
      <c r="V193">
        <v>4677.0537091884198</v>
      </c>
      <c r="W193">
        <v>9146.0395978202505</v>
      </c>
      <c r="X193">
        <v>19716.499904880198</v>
      </c>
      <c r="Y193">
        <v>6393.1965787271301</v>
      </c>
      <c r="Z193">
        <v>3407.6344135703798</v>
      </c>
      <c r="AA193">
        <v>8406.8721125676202</v>
      </c>
      <c r="AB193">
        <v>1115.55901449873</v>
      </c>
      <c r="AC193">
        <v>1559.3649043591799</v>
      </c>
      <c r="AD193">
        <v>3150.8364330583299</v>
      </c>
      <c r="AE193">
        <v>1308.8665284184101</v>
      </c>
      <c r="AF193">
        <v>10527.515329312901</v>
      </c>
      <c r="AG193">
        <v>1207.2277576293</v>
      </c>
      <c r="AH193">
        <v>22503.730144722002</v>
      </c>
      <c r="AI193">
        <v>23397.419813598499</v>
      </c>
      <c r="AJ193">
        <v>701.67812703236496</v>
      </c>
      <c r="AK193">
        <v>14502.0229410267</v>
      </c>
      <c r="AL193">
        <v>2597.923301543</v>
      </c>
      <c r="AM193">
        <v>9764.5230731172505</v>
      </c>
      <c r="AN193">
        <v>24198.3271411231</v>
      </c>
      <c r="AO193">
        <v>1788.94101068534</v>
      </c>
      <c r="AP193">
        <v>9290.5585800551708</v>
      </c>
      <c r="AQ193">
        <v>399.01869227977699</v>
      </c>
      <c r="AR193">
        <v>9991.7164157151292</v>
      </c>
      <c r="AS193">
        <v>18041.976513198399</v>
      </c>
      <c r="AT193">
        <v>1950.2935969980199</v>
      </c>
      <c r="AU193">
        <v>800.55247345599503</v>
      </c>
      <c r="AV193">
        <v>6862.4198103210701</v>
      </c>
      <c r="AW193">
        <v>12967.4324256738</v>
      </c>
      <c r="AX193">
        <v>1584.37927033706</v>
      </c>
      <c r="AY193">
        <v>14240.6225343776</v>
      </c>
      <c r="AZ193">
        <v>304.20624257886402</v>
      </c>
    </row>
    <row r="194" spans="1:52" x14ac:dyDescent="0.25">
      <c r="A194" t="s">
        <v>2844</v>
      </c>
      <c r="B194">
        <v>7248.3683955670904</v>
      </c>
      <c r="C194">
        <v>1680.05861739955</v>
      </c>
      <c r="D194">
        <v>5045.5453124913001</v>
      </c>
      <c r="E194">
        <v>5789.7904872864401</v>
      </c>
      <c r="F194">
        <v>58157.591061640698</v>
      </c>
      <c r="G194">
        <v>3661.9307043610802</v>
      </c>
      <c r="H194">
        <v>5654.4804721805704</v>
      </c>
      <c r="I194">
        <v>1081.7527261738801</v>
      </c>
      <c r="J194">
        <v>458.55596201409298</v>
      </c>
      <c r="K194">
        <v>10457.865197938399</v>
      </c>
      <c r="L194">
        <v>11772.368646728901</v>
      </c>
      <c r="M194">
        <v>2860.2328275203199</v>
      </c>
      <c r="N194">
        <v>2555.6307184740799</v>
      </c>
      <c r="O194">
        <v>16881.066253113899</v>
      </c>
      <c r="P194">
        <v>8472.7078395531298</v>
      </c>
      <c r="Q194">
        <v>4839.4436758192196</v>
      </c>
      <c r="R194">
        <v>3290.6681855707502</v>
      </c>
      <c r="S194">
        <v>6997.7552920615499</v>
      </c>
      <c r="T194">
        <v>3609.8888612882402</v>
      </c>
      <c r="U194">
        <v>1641.74808399163</v>
      </c>
      <c r="V194">
        <v>5173.4351655446599</v>
      </c>
      <c r="W194">
        <v>10034.9678830665</v>
      </c>
      <c r="X194">
        <v>24723.1527864977</v>
      </c>
      <c r="Y194">
        <v>6725.6288952778204</v>
      </c>
      <c r="Z194">
        <v>3871.8945355823898</v>
      </c>
      <c r="AA194">
        <v>8479.4165914668392</v>
      </c>
      <c r="AB194">
        <v>1041.4776793327201</v>
      </c>
      <c r="AC194">
        <v>1485.5757727590999</v>
      </c>
      <c r="AD194">
        <v>4168.7812435878004</v>
      </c>
      <c r="AE194">
        <v>1661.05969252145</v>
      </c>
      <c r="AF194">
        <v>10879.7022108241</v>
      </c>
      <c r="AG194">
        <v>1341.653003249</v>
      </c>
      <c r="AH194">
        <v>27286.002903780001</v>
      </c>
      <c r="AI194">
        <v>21151.155025026699</v>
      </c>
      <c r="AJ194">
        <v>932.22103257406002</v>
      </c>
      <c r="AK194">
        <v>15981.9697328483</v>
      </c>
      <c r="AL194">
        <v>2807.7378115516899</v>
      </c>
      <c r="AM194">
        <v>9631.6572714168997</v>
      </c>
      <c r="AN194">
        <v>25720.798786797899</v>
      </c>
      <c r="AO194">
        <v>1965.4192913945999</v>
      </c>
      <c r="AP194">
        <v>9322.8399321422294</v>
      </c>
      <c r="AQ194">
        <v>459.09183447525101</v>
      </c>
      <c r="AR194">
        <v>10053.0230470977</v>
      </c>
      <c r="AS194">
        <v>19646.601292256899</v>
      </c>
      <c r="AT194">
        <v>2025.6369061810601</v>
      </c>
      <c r="AU194">
        <v>943.51945158229705</v>
      </c>
      <c r="AV194">
        <v>8457.0127146027007</v>
      </c>
      <c r="AW194">
        <v>12895.4874792213</v>
      </c>
      <c r="AX194">
        <v>1675.28278207737</v>
      </c>
      <c r="AY194">
        <v>14896.1372373713</v>
      </c>
      <c r="AZ194">
        <v>331.99546678680201</v>
      </c>
    </row>
    <row r="195" spans="1:52" x14ac:dyDescent="0.25">
      <c r="A195" t="s">
        <v>2845</v>
      </c>
      <c r="B195">
        <v>7368.3556717251004</v>
      </c>
      <c r="C195">
        <v>1745.9713792738601</v>
      </c>
      <c r="D195">
        <v>5466.4523817591898</v>
      </c>
      <c r="E195">
        <v>5444.7536845996901</v>
      </c>
      <c r="F195">
        <v>62692.717085940298</v>
      </c>
      <c r="G195">
        <v>4543.1268595871497</v>
      </c>
      <c r="H195">
        <v>5879.27469304222</v>
      </c>
      <c r="I195">
        <v>1322.8004373373101</v>
      </c>
      <c r="J195">
        <v>741.1424113201</v>
      </c>
      <c r="K195">
        <v>14213.627085194599</v>
      </c>
      <c r="L195">
        <v>16354.534441568399</v>
      </c>
      <c r="M195">
        <v>3189.8655501038002</v>
      </c>
      <c r="N195">
        <v>3291.6546010666402</v>
      </c>
      <c r="O195">
        <v>19406.368075530201</v>
      </c>
      <c r="P195">
        <v>10198.171190511201</v>
      </c>
      <c r="Q195">
        <v>4952.2298129385299</v>
      </c>
      <c r="R195">
        <v>3431.0684789469201</v>
      </c>
      <c r="S195">
        <v>7349.4246111398297</v>
      </c>
      <c r="T195">
        <v>4020.6968327470599</v>
      </c>
      <c r="U195">
        <v>1667.20491805247</v>
      </c>
      <c r="V195">
        <v>5891.0358714034801</v>
      </c>
      <c r="W195">
        <v>11966.0851623904</v>
      </c>
      <c r="X195">
        <v>30322.1845859407</v>
      </c>
      <c r="Y195">
        <v>7520.6688567964902</v>
      </c>
      <c r="Z195">
        <v>4208.9906880303397</v>
      </c>
      <c r="AA195">
        <v>10175.967576978401</v>
      </c>
      <c r="AB195">
        <v>1171.85181121253</v>
      </c>
      <c r="AC195">
        <v>1658.5007745850601</v>
      </c>
      <c r="AD195">
        <v>5673.1876385078504</v>
      </c>
      <c r="AE195">
        <v>1532.7820221337399</v>
      </c>
      <c r="AF195">
        <v>13515.5826498973</v>
      </c>
      <c r="AG195">
        <v>1331.98797223719</v>
      </c>
      <c r="AH195">
        <v>31660.947676720501</v>
      </c>
      <c r="AI195">
        <v>22758.323911943698</v>
      </c>
      <c r="AJ195">
        <v>638.16986066681</v>
      </c>
      <c r="AK195">
        <v>17093.399220741401</v>
      </c>
      <c r="AL195">
        <v>3523.0561505423698</v>
      </c>
      <c r="AM195">
        <v>10136.623995428299</v>
      </c>
      <c r="AN195">
        <v>27702.273921522501</v>
      </c>
      <c r="AO195">
        <v>2073.89668964267</v>
      </c>
      <c r="AP195">
        <v>9912.5933026461098</v>
      </c>
      <c r="AQ195">
        <v>537.92352336708495</v>
      </c>
      <c r="AR195">
        <v>11080.9959827852</v>
      </c>
      <c r="AS195">
        <v>22657.828834696302</v>
      </c>
      <c r="AT195">
        <v>2206.3780724463099</v>
      </c>
      <c r="AU195">
        <v>1024.3373578409601</v>
      </c>
      <c r="AV195">
        <v>9989.0484062373998</v>
      </c>
      <c r="AW195">
        <v>13856.766165467499</v>
      </c>
      <c r="AX195">
        <v>1509.3492286754899</v>
      </c>
      <c r="AY195">
        <v>15647.5706039497</v>
      </c>
      <c r="AZ195">
        <v>354.86056087140798</v>
      </c>
    </row>
    <row r="196" spans="1:52" x14ac:dyDescent="0.25">
      <c r="A196" t="s">
        <v>2846</v>
      </c>
      <c r="B196">
        <v>7639.1781012463098</v>
      </c>
      <c r="C196">
        <v>1748.7619893829401</v>
      </c>
      <c r="D196">
        <v>5709.1613665517198</v>
      </c>
      <c r="E196">
        <v>5100.4019534796698</v>
      </c>
      <c r="F196">
        <v>57161.027747778397</v>
      </c>
      <c r="G196">
        <v>3552.18341020244</v>
      </c>
      <c r="H196">
        <v>5719.1221834039297</v>
      </c>
      <c r="I196">
        <v>1036.56355866647</v>
      </c>
      <c r="J196">
        <v>323.26269125893702</v>
      </c>
      <c r="K196">
        <v>12732.860542964199</v>
      </c>
      <c r="L196">
        <v>13336.1856968876</v>
      </c>
      <c r="M196">
        <v>2585.4155979432198</v>
      </c>
      <c r="N196">
        <v>2600.8934486995799</v>
      </c>
      <c r="O196">
        <v>16390.075867360101</v>
      </c>
      <c r="P196">
        <v>8588.8619427631093</v>
      </c>
      <c r="Q196">
        <v>4506.0832268819404</v>
      </c>
      <c r="R196">
        <v>3035.70537982632</v>
      </c>
      <c r="S196">
        <v>7119.0063959073104</v>
      </c>
      <c r="T196">
        <v>3660.8401027292598</v>
      </c>
      <c r="U196">
        <v>1544.16141316685</v>
      </c>
      <c r="V196">
        <v>5433.9522214201597</v>
      </c>
      <c r="W196">
        <v>11553.933575168699</v>
      </c>
      <c r="X196">
        <v>21370.0681838044</v>
      </c>
      <c r="Y196">
        <v>6031.8608641904802</v>
      </c>
      <c r="Z196">
        <v>3823.5105747825301</v>
      </c>
      <c r="AA196">
        <v>7097.6592724966504</v>
      </c>
      <c r="AB196">
        <v>1068.78428971024</v>
      </c>
      <c r="AC196">
        <v>1514.7604769949801</v>
      </c>
      <c r="AD196">
        <v>4145.3359484941602</v>
      </c>
      <c r="AE196">
        <v>1623.0055896886299</v>
      </c>
      <c r="AF196">
        <v>11744.844337445</v>
      </c>
      <c r="AG196">
        <v>1419.3604420801801</v>
      </c>
      <c r="AH196">
        <v>25583.213596853398</v>
      </c>
      <c r="AI196">
        <v>24861.828627165702</v>
      </c>
      <c r="AJ196">
        <v>447.67395028843703</v>
      </c>
      <c r="AK196">
        <v>16219.302174243599</v>
      </c>
      <c r="AL196">
        <v>2698.9736732028</v>
      </c>
      <c r="AM196">
        <v>10291.4552464599</v>
      </c>
      <c r="AN196">
        <v>25444.147435448402</v>
      </c>
      <c r="AO196">
        <v>2028.1066662819701</v>
      </c>
      <c r="AP196">
        <v>9651.8570951629808</v>
      </c>
      <c r="AQ196">
        <v>442.30507647423201</v>
      </c>
      <c r="AR196">
        <v>9718.6548258066305</v>
      </c>
      <c r="AS196">
        <v>20870.114268190599</v>
      </c>
      <c r="AT196">
        <v>2205.1520196187798</v>
      </c>
      <c r="AU196">
        <v>970.49792622563905</v>
      </c>
      <c r="AV196">
        <v>8888.8354039910791</v>
      </c>
      <c r="AW196">
        <v>13076.4126024416</v>
      </c>
      <c r="AX196">
        <v>1595.5064122456999</v>
      </c>
      <c r="AY196">
        <v>15398.4796724957</v>
      </c>
      <c r="AZ196">
        <v>326.38956733972202</v>
      </c>
    </row>
    <row r="197" spans="1:52" x14ac:dyDescent="0.25">
      <c r="A197" t="s">
        <v>2847</v>
      </c>
      <c r="B197">
        <v>6868.0052592520797</v>
      </c>
      <c r="C197">
        <v>1763.5907386671799</v>
      </c>
      <c r="D197">
        <v>5624.82903067805</v>
      </c>
      <c r="E197">
        <v>6288.7927842971503</v>
      </c>
      <c r="F197">
        <v>51236.1211847421</v>
      </c>
      <c r="G197">
        <v>3758.46894748675</v>
      </c>
      <c r="H197">
        <v>5264.9533657335096</v>
      </c>
      <c r="I197">
        <v>1355.10075472423</v>
      </c>
      <c r="J197">
        <v>291.48247812463597</v>
      </c>
      <c r="K197">
        <v>11303.8138785095</v>
      </c>
      <c r="L197">
        <v>12118.6468855076</v>
      </c>
      <c r="M197">
        <v>2312.6947116658698</v>
      </c>
      <c r="N197">
        <v>2650.03999937969</v>
      </c>
      <c r="O197">
        <v>15769.1093082804</v>
      </c>
      <c r="P197">
        <v>7563.0264318930604</v>
      </c>
      <c r="Q197">
        <v>3850.4523795515101</v>
      </c>
      <c r="R197">
        <v>3559.2021186081402</v>
      </c>
      <c r="S197">
        <v>6984.3938369819898</v>
      </c>
      <c r="T197">
        <v>4125.2351519126496</v>
      </c>
      <c r="U197">
        <v>1561.9326913136199</v>
      </c>
      <c r="V197">
        <v>5230.6569154672998</v>
      </c>
      <c r="W197">
        <v>10181.601350118101</v>
      </c>
      <c r="X197">
        <v>20449.659887325</v>
      </c>
      <c r="Y197">
        <v>6092.6939179148603</v>
      </c>
      <c r="Z197">
        <v>3790.5704472306302</v>
      </c>
      <c r="AA197">
        <v>8098.7111363285403</v>
      </c>
      <c r="AB197">
        <v>1168.8789468100899</v>
      </c>
      <c r="AC197">
        <v>1745.1655015482399</v>
      </c>
      <c r="AD197">
        <v>4080.6106069697498</v>
      </c>
      <c r="AE197">
        <v>1359.3224418091199</v>
      </c>
      <c r="AF197">
        <v>11503.8754180138</v>
      </c>
      <c r="AG197">
        <v>1493.5691177459701</v>
      </c>
      <c r="AH197">
        <v>23859.048982801702</v>
      </c>
      <c r="AI197">
        <v>21803.450759716601</v>
      </c>
      <c r="AJ197">
        <v>634.61781293156298</v>
      </c>
      <c r="AK197">
        <v>15425.581484725701</v>
      </c>
      <c r="AL197">
        <v>2817.0151588454901</v>
      </c>
      <c r="AM197">
        <v>9827.7779935697799</v>
      </c>
      <c r="AN197">
        <v>24658.0236682877</v>
      </c>
      <c r="AO197">
        <v>2268.1420856232398</v>
      </c>
      <c r="AP197">
        <v>9532.3584786519204</v>
      </c>
      <c r="AQ197">
        <v>457.79064098090703</v>
      </c>
      <c r="AR197">
        <v>10350.0974575451</v>
      </c>
      <c r="AS197">
        <v>21165.290856049101</v>
      </c>
      <c r="AT197">
        <v>2199.6293535970299</v>
      </c>
      <c r="AU197">
        <v>1047.98872544958</v>
      </c>
      <c r="AV197">
        <v>8299.0733679559198</v>
      </c>
      <c r="AW197">
        <v>13053.997137767599</v>
      </c>
      <c r="AX197">
        <v>1568.28239956939</v>
      </c>
      <c r="AY197">
        <v>14600.604242911801</v>
      </c>
      <c r="AZ197">
        <v>406.40221452473901</v>
      </c>
    </row>
    <row r="198" spans="1:52" x14ac:dyDescent="0.25">
      <c r="A198" t="s">
        <v>2848</v>
      </c>
      <c r="B198">
        <v>6893.6050313525102</v>
      </c>
      <c r="C198">
        <v>1740.76896551398</v>
      </c>
      <c r="D198">
        <v>5618.1398395872002</v>
      </c>
      <c r="E198">
        <v>4938.2554066642497</v>
      </c>
      <c r="F198">
        <v>68348.628364994103</v>
      </c>
      <c r="G198">
        <v>3322.38925748876</v>
      </c>
      <c r="H198">
        <v>5468.2493996541698</v>
      </c>
      <c r="I198">
        <v>1285.9033107369901</v>
      </c>
      <c r="J198">
        <v>378.25766029558901</v>
      </c>
      <c r="K198">
        <v>11225.7000109358</v>
      </c>
      <c r="L198">
        <v>12362.726222819299</v>
      </c>
      <c r="M198">
        <v>2110.44264344675</v>
      </c>
      <c r="N198">
        <v>2484.8188009365899</v>
      </c>
      <c r="O198">
        <v>16672.843198630999</v>
      </c>
      <c r="P198">
        <v>7235.5392883626</v>
      </c>
      <c r="Q198">
        <v>4155.6829028783204</v>
      </c>
      <c r="R198">
        <v>3407.3714017287698</v>
      </c>
      <c r="S198">
        <v>6139.9746343709003</v>
      </c>
      <c r="T198">
        <v>4296.0676496050201</v>
      </c>
      <c r="U198">
        <v>1540.9899399308499</v>
      </c>
      <c r="V198">
        <v>4828.8854664163</v>
      </c>
      <c r="W198">
        <v>9661.9222026243006</v>
      </c>
      <c r="X198">
        <v>17568.8773768953</v>
      </c>
      <c r="Y198">
        <v>5897.7255929358198</v>
      </c>
      <c r="Z198">
        <v>3522.67221598576</v>
      </c>
      <c r="AA198">
        <v>8356.7546763807004</v>
      </c>
      <c r="AB198">
        <v>1119.87243095549</v>
      </c>
      <c r="AC198">
        <v>1531.35750753651</v>
      </c>
      <c r="AD198">
        <v>3982.8545428663501</v>
      </c>
      <c r="AE198">
        <v>1007.1131058905499</v>
      </c>
      <c r="AF198">
        <v>10857.7793628578</v>
      </c>
      <c r="AG198">
        <v>1228.64565022084</v>
      </c>
      <c r="AH198">
        <v>23709.283813024998</v>
      </c>
      <c r="AI198">
        <v>23332.908443969602</v>
      </c>
      <c r="AJ198">
        <v>585.12924040794405</v>
      </c>
      <c r="AK198">
        <v>15491.171375507</v>
      </c>
      <c r="AL198">
        <v>2524.56249645652</v>
      </c>
      <c r="AM198">
        <v>9323.6938730170896</v>
      </c>
      <c r="AN198">
        <v>23662.116944387999</v>
      </c>
      <c r="AO198">
        <v>1371.2538530204799</v>
      </c>
      <c r="AP198">
        <v>9111.9728687018105</v>
      </c>
      <c r="AQ198">
        <v>408.27664749345701</v>
      </c>
      <c r="AR198">
        <v>8881.3781507140102</v>
      </c>
      <c r="AS198">
        <v>21117.106420244199</v>
      </c>
      <c r="AT198">
        <v>1805.0762363594999</v>
      </c>
      <c r="AU198">
        <v>896.68602702322096</v>
      </c>
      <c r="AV198">
        <v>7489.9563791959799</v>
      </c>
      <c r="AW198">
        <v>12649.3212808221</v>
      </c>
      <c r="AX198">
        <v>1829.7685551995501</v>
      </c>
      <c r="AY198">
        <v>13652.5530532128</v>
      </c>
      <c r="AZ198">
        <v>442.66598957248499</v>
      </c>
    </row>
    <row r="199" spans="1:52" x14ac:dyDescent="0.25">
      <c r="A199" t="s">
        <v>2849</v>
      </c>
      <c r="B199">
        <v>6626.4673881032804</v>
      </c>
      <c r="C199">
        <v>1609.25218518622</v>
      </c>
      <c r="D199">
        <v>5257.2656499418699</v>
      </c>
      <c r="E199">
        <v>4857.5555443344201</v>
      </c>
      <c r="F199">
        <v>56374.305636131001</v>
      </c>
      <c r="G199">
        <v>3467.6282047426198</v>
      </c>
      <c r="H199">
        <v>4623.1172112286804</v>
      </c>
      <c r="I199">
        <v>785.46166360313202</v>
      </c>
      <c r="J199">
        <v>469.17822044411099</v>
      </c>
      <c r="K199">
        <v>10549.4416966387</v>
      </c>
      <c r="L199">
        <v>11074.6807172191</v>
      </c>
      <c r="M199">
        <v>2124.1117739413098</v>
      </c>
      <c r="N199">
        <v>2477.3733239701101</v>
      </c>
      <c r="O199">
        <v>16966.466802835999</v>
      </c>
      <c r="P199">
        <v>7236.0308811401601</v>
      </c>
      <c r="Q199">
        <v>3995.0689177516501</v>
      </c>
      <c r="R199">
        <v>3274.6389964427099</v>
      </c>
      <c r="S199">
        <v>6047.0956148284604</v>
      </c>
      <c r="T199">
        <v>4377.7665052307202</v>
      </c>
      <c r="U199">
        <v>1445.3632658880099</v>
      </c>
      <c r="V199">
        <v>5019.11797024318</v>
      </c>
      <c r="W199">
        <v>9947.7119004052802</v>
      </c>
      <c r="X199">
        <v>17762.750151985001</v>
      </c>
      <c r="Y199">
        <v>6567.9569383900798</v>
      </c>
      <c r="Z199">
        <v>3683.4169708004601</v>
      </c>
      <c r="AA199">
        <v>7571.58913410695</v>
      </c>
      <c r="AB199">
        <v>1137.85050621811</v>
      </c>
      <c r="AC199">
        <v>1578.59159904026</v>
      </c>
      <c r="AD199">
        <v>3601.0265612517101</v>
      </c>
      <c r="AE199">
        <v>1167.93722135385</v>
      </c>
      <c r="AF199">
        <v>11851.4065576135</v>
      </c>
      <c r="AG199">
        <v>1411.70779188965</v>
      </c>
      <c r="AH199">
        <v>23543.641614868298</v>
      </c>
      <c r="AI199">
        <v>20649.213076469001</v>
      </c>
      <c r="AJ199">
        <v>605.15968925694403</v>
      </c>
      <c r="AK199">
        <v>15093.704033542301</v>
      </c>
      <c r="AL199">
        <v>2957.1459736271599</v>
      </c>
      <c r="AM199">
        <v>9262.8227574814991</v>
      </c>
      <c r="AN199">
        <v>23125.430988321899</v>
      </c>
      <c r="AO199">
        <v>1794.42591369359</v>
      </c>
      <c r="AP199">
        <v>8001.36397913975</v>
      </c>
      <c r="AQ199">
        <v>465.07449038598998</v>
      </c>
      <c r="AR199">
        <v>8052.30141028651</v>
      </c>
      <c r="AS199">
        <v>20210.504870283199</v>
      </c>
      <c r="AT199">
        <v>1974.4619186560201</v>
      </c>
      <c r="AU199">
        <v>936.10306798214003</v>
      </c>
      <c r="AV199">
        <v>7636.2666564293004</v>
      </c>
      <c r="AW199">
        <v>12787.034441723999</v>
      </c>
      <c r="AX199">
        <v>1668.5244824901799</v>
      </c>
      <c r="AY199">
        <v>14262.755079701299</v>
      </c>
      <c r="AZ199">
        <v>455.08522268369501</v>
      </c>
    </row>
    <row r="200" spans="1:52" x14ac:dyDescent="0.25">
      <c r="A200" t="s">
        <v>2850</v>
      </c>
      <c r="B200">
        <v>6580.0619428499504</v>
      </c>
      <c r="C200">
        <v>2042.6716814234601</v>
      </c>
      <c r="D200">
        <v>4913.9332907152602</v>
      </c>
      <c r="E200">
        <v>4896.9445307136102</v>
      </c>
      <c r="F200">
        <v>57487.946959511501</v>
      </c>
      <c r="G200">
        <v>3489.2822836169198</v>
      </c>
      <c r="H200">
        <v>4826.3731082362601</v>
      </c>
      <c r="I200">
        <v>1418.03096125456</v>
      </c>
      <c r="J200">
        <v>449.35005620620097</v>
      </c>
      <c r="K200">
        <v>10171.0385995692</v>
      </c>
      <c r="L200">
        <v>10847.203951453301</v>
      </c>
      <c r="M200">
        <v>1834.03400819492</v>
      </c>
      <c r="N200">
        <v>2538.91789893636</v>
      </c>
      <c r="O200">
        <v>16649.6518881101</v>
      </c>
      <c r="P200">
        <v>7229.8702794892797</v>
      </c>
      <c r="Q200">
        <v>3889.8687348703102</v>
      </c>
      <c r="R200">
        <v>3255.5390973416602</v>
      </c>
      <c r="S200">
        <v>6260.0720713332103</v>
      </c>
      <c r="T200">
        <v>4166.6392151960399</v>
      </c>
      <c r="U200">
        <v>1655.58193216013</v>
      </c>
      <c r="V200">
        <v>5178.7408932487197</v>
      </c>
      <c r="W200">
        <v>10665.0524138691</v>
      </c>
      <c r="X200">
        <v>19062.428740836702</v>
      </c>
      <c r="Y200">
        <v>6241.6862858263903</v>
      </c>
      <c r="Z200">
        <v>4483.1386655946299</v>
      </c>
      <c r="AA200">
        <v>8385.3368142154704</v>
      </c>
      <c r="AB200">
        <v>1363.7436477563001</v>
      </c>
      <c r="AC200">
        <v>1970.96839240125</v>
      </c>
      <c r="AD200">
        <v>3541.6456737663402</v>
      </c>
      <c r="AE200">
        <v>1161.90315614528</v>
      </c>
      <c r="AF200">
        <v>12007.147106951499</v>
      </c>
      <c r="AG200">
        <v>1490.1374697854001</v>
      </c>
      <c r="AH200">
        <v>23964.702868534099</v>
      </c>
      <c r="AI200">
        <v>18265.665388622201</v>
      </c>
      <c r="AJ200">
        <v>708.88254614457503</v>
      </c>
      <c r="AK200">
        <v>15404.1489956601</v>
      </c>
      <c r="AL200">
        <v>2641.8099098795501</v>
      </c>
      <c r="AM200">
        <v>8942.7712570296007</v>
      </c>
      <c r="AN200">
        <v>23202.1257371336</v>
      </c>
      <c r="AO200">
        <v>1859.0992331269799</v>
      </c>
      <c r="AP200">
        <v>7246.5667002984001</v>
      </c>
      <c r="AQ200">
        <v>538.59243909759095</v>
      </c>
      <c r="AR200">
        <v>8478.5623285681504</v>
      </c>
      <c r="AS200">
        <v>18741.491740408201</v>
      </c>
      <c r="AT200">
        <v>2361.5536512859999</v>
      </c>
      <c r="AU200">
        <v>931.37410359152898</v>
      </c>
      <c r="AV200">
        <v>7275.1907100069802</v>
      </c>
      <c r="AW200">
        <v>13487.169940525901</v>
      </c>
      <c r="AX200">
        <v>1854.3194459147401</v>
      </c>
      <c r="AY200">
        <v>14200.4007566905</v>
      </c>
      <c r="AZ200">
        <v>457.26975008064301</v>
      </c>
    </row>
    <row r="201" spans="1:52" x14ac:dyDescent="0.25">
      <c r="A201" t="s">
        <v>2851</v>
      </c>
      <c r="B201">
        <v>7317.8542994714599</v>
      </c>
      <c r="C201">
        <v>2317.2547896070801</v>
      </c>
      <c r="D201">
        <v>4802.9055959768702</v>
      </c>
      <c r="E201">
        <v>4891.68409059655</v>
      </c>
      <c r="F201">
        <v>61597.874964997201</v>
      </c>
      <c r="G201">
        <v>3376.9498557512102</v>
      </c>
      <c r="H201">
        <v>6024.2015605673696</v>
      </c>
      <c r="I201">
        <v>1286.7144118425001</v>
      </c>
      <c r="J201">
        <v>437.97817713724902</v>
      </c>
      <c r="K201">
        <v>11333.283635453001</v>
      </c>
      <c r="L201">
        <v>11164.1119821784</v>
      </c>
      <c r="M201">
        <v>1781.85705690753</v>
      </c>
      <c r="N201">
        <v>2427.7604569457499</v>
      </c>
      <c r="O201">
        <v>16280.7548304666</v>
      </c>
      <c r="P201">
        <v>7634.9937098207502</v>
      </c>
      <c r="Q201">
        <v>4260.9738133251603</v>
      </c>
      <c r="R201">
        <v>3334.06796752437</v>
      </c>
      <c r="S201">
        <v>5980.3873004665502</v>
      </c>
      <c r="T201">
        <v>5702.8331256020901</v>
      </c>
      <c r="U201">
        <v>1605.7410926314501</v>
      </c>
      <c r="V201">
        <v>5545.0151968280297</v>
      </c>
      <c r="W201">
        <v>11578.874885224899</v>
      </c>
      <c r="X201">
        <v>20368.416795483401</v>
      </c>
      <c r="Y201">
        <v>7108.1904775524099</v>
      </c>
      <c r="Z201">
        <v>4160.1096159666704</v>
      </c>
      <c r="AA201">
        <v>8838.0036365472497</v>
      </c>
      <c r="AB201">
        <v>1424.30563402902</v>
      </c>
      <c r="AC201">
        <v>1687.09888140831</v>
      </c>
      <c r="AD201">
        <v>3681.2811151390301</v>
      </c>
      <c r="AE201">
        <v>1281.4539390891</v>
      </c>
      <c r="AF201">
        <v>14163.665776563401</v>
      </c>
      <c r="AG201">
        <v>1792.51675457433</v>
      </c>
      <c r="AH201">
        <v>23786.857435423201</v>
      </c>
      <c r="AI201">
        <v>17846.3104203701</v>
      </c>
      <c r="AJ201">
        <v>759.09368586915105</v>
      </c>
      <c r="AK201">
        <v>17183.563252223601</v>
      </c>
      <c r="AL201">
        <v>2788.5499348479898</v>
      </c>
      <c r="AM201">
        <v>9440.2108613234996</v>
      </c>
      <c r="AN201">
        <v>22434.338380761899</v>
      </c>
      <c r="AO201">
        <v>1866.5066195612401</v>
      </c>
      <c r="AP201">
        <v>6515.5240046465096</v>
      </c>
      <c r="AQ201">
        <v>456.82931081072797</v>
      </c>
      <c r="AR201">
        <v>10251.451375684101</v>
      </c>
      <c r="AS201">
        <v>21462.860862046899</v>
      </c>
      <c r="AT201">
        <v>2128.2143047057298</v>
      </c>
      <c r="AU201">
        <v>848.12764333538098</v>
      </c>
      <c r="AV201">
        <v>7685.4133463833696</v>
      </c>
      <c r="AW201">
        <v>12415.428511907099</v>
      </c>
      <c r="AX201">
        <v>2461.63582791418</v>
      </c>
      <c r="AY201">
        <v>13039.3107730383</v>
      </c>
      <c r="AZ201">
        <v>585.25384604789701</v>
      </c>
    </row>
    <row r="202" spans="1:52" x14ac:dyDescent="0.25">
      <c r="A202" t="s">
        <v>2852</v>
      </c>
      <c r="B202">
        <v>6011.1819925316504</v>
      </c>
      <c r="C202">
        <v>1841.87997583328</v>
      </c>
      <c r="D202">
        <v>4756.2737096875499</v>
      </c>
      <c r="E202">
        <v>4356.5679477192898</v>
      </c>
      <c r="F202">
        <v>59286.825078933703</v>
      </c>
      <c r="G202">
        <v>3296.44121562393</v>
      </c>
      <c r="H202">
        <v>6295.2047566210404</v>
      </c>
      <c r="I202">
        <v>1191.4010929993899</v>
      </c>
      <c r="J202">
        <v>445.13425950461402</v>
      </c>
      <c r="K202">
        <v>10888.2009338468</v>
      </c>
      <c r="L202">
        <v>11079.5512237861</v>
      </c>
      <c r="M202">
        <v>1917.4802436646401</v>
      </c>
      <c r="N202">
        <v>2497.2913530816099</v>
      </c>
      <c r="O202">
        <v>16804.249502866001</v>
      </c>
      <c r="P202">
        <v>7678.8581049764898</v>
      </c>
      <c r="Q202">
        <v>3612.1822057707</v>
      </c>
      <c r="R202">
        <v>4232.7309218824003</v>
      </c>
      <c r="S202">
        <v>6214.9704017868098</v>
      </c>
      <c r="T202">
        <v>4410.7982338555203</v>
      </c>
      <c r="U202">
        <v>1690.92441525662</v>
      </c>
      <c r="V202">
        <v>5469.39613028035</v>
      </c>
      <c r="W202">
        <v>9962.4467577960495</v>
      </c>
      <c r="X202">
        <v>17894.779946106399</v>
      </c>
      <c r="Y202">
        <v>6347.0782694237296</v>
      </c>
      <c r="Z202">
        <v>3377.28166991542</v>
      </c>
      <c r="AA202">
        <v>8809.5172662316709</v>
      </c>
      <c r="AB202">
        <v>1205.79067272771</v>
      </c>
      <c r="AC202">
        <v>1592.3239871154699</v>
      </c>
      <c r="AD202">
        <v>3511.7228212837599</v>
      </c>
      <c r="AE202">
        <v>1191.7685413744</v>
      </c>
      <c r="AF202">
        <v>12495.7602633059</v>
      </c>
      <c r="AG202">
        <v>1330.7002139123399</v>
      </c>
      <c r="AH202">
        <v>23275.194886912101</v>
      </c>
      <c r="AI202">
        <v>16496.558667309801</v>
      </c>
      <c r="AJ202">
        <v>705.41999782226401</v>
      </c>
      <c r="AK202">
        <v>17658.726064542599</v>
      </c>
      <c r="AL202">
        <v>2507.4535617864499</v>
      </c>
      <c r="AM202">
        <v>8973.1472968398703</v>
      </c>
      <c r="AN202">
        <v>23671.4688656055</v>
      </c>
      <c r="AO202">
        <v>1816.14699836764</v>
      </c>
      <c r="AP202">
        <v>6005.7354371338097</v>
      </c>
      <c r="AQ202">
        <v>428.72210112449</v>
      </c>
      <c r="AR202">
        <v>9129.9539306607694</v>
      </c>
      <c r="AS202">
        <v>22712.926282555301</v>
      </c>
      <c r="AT202">
        <v>2049.91534610296</v>
      </c>
      <c r="AU202">
        <v>898.29626147305203</v>
      </c>
      <c r="AV202">
        <v>7909.1665155601804</v>
      </c>
      <c r="AW202">
        <v>12298.738916980101</v>
      </c>
      <c r="AX202">
        <v>2000.82323269379</v>
      </c>
      <c r="AY202">
        <v>13503.8369930392</v>
      </c>
      <c r="AZ202">
        <v>492.98540546036497</v>
      </c>
    </row>
    <row r="203" spans="1:52" x14ac:dyDescent="0.25">
      <c r="A203" t="s">
        <v>2853</v>
      </c>
      <c r="B203">
        <v>5611.1575492045404</v>
      </c>
      <c r="C203">
        <v>1787.0776960323301</v>
      </c>
      <c r="D203">
        <v>5157.1980482792196</v>
      </c>
      <c r="E203">
        <v>4136.9078341341201</v>
      </c>
      <c r="F203">
        <v>56227.391206528897</v>
      </c>
      <c r="G203">
        <v>3340.7789570714799</v>
      </c>
      <c r="H203">
        <v>5583.9745950577899</v>
      </c>
      <c r="I203">
        <v>944.45434117586899</v>
      </c>
      <c r="J203">
        <v>381.09465650618398</v>
      </c>
      <c r="K203">
        <v>10607.2870818151</v>
      </c>
      <c r="L203">
        <v>10663.3048273726</v>
      </c>
      <c r="M203">
        <v>1538.6125505309601</v>
      </c>
      <c r="N203">
        <v>2557.9554571282802</v>
      </c>
      <c r="O203">
        <v>14777.354825321299</v>
      </c>
      <c r="P203">
        <v>7156.5513261966598</v>
      </c>
      <c r="Q203">
        <v>3627.55949179649</v>
      </c>
      <c r="R203">
        <v>2979.45394120326</v>
      </c>
      <c r="S203">
        <v>5899.6028406465302</v>
      </c>
      <c r="T203">
        <v>4012.0839749678198</v>
      </c>
      <c r="U203">
        <v>1489.98993094814</v>
      </c>
      <c r="V203">
        <v>5084.4247512271504</v>
      </c>
      <c r="W203">
        <v>9926.8264612356397</v>
      </c>
      <c r="X203">
        <v>18337.739104620901</v>
      </c>
      <c r="Y203">
        <v>6214.5951001398298</v>
      </c>
      <c r="Z203">
        <v>3454.3944452863502</v>
      </c>
      <c r="AA203">
        <v>7828.9316068257504</v>
      </c>
      <c r="AB203">
        <v>1115.6640446021299</v>
      </c>
      <c r="AC203">
        <v>1604.79830271071</v>
      </c>
      <c r="AD203">
        <v>3409.3938046643498</v>
      </c>
      <c r="AE203">
        <v>1179.1482021909501</v>
      </c>
      <c r="AF203">
        <v>11188.387383724101</v>
      </c>
      <c r="AG203">
        <v>1272.95781249896</v>
      </c>
      <c r="AH203">
        <v>23646.872747600501</v>
      </c>
      <c r="AI203">
        <v>16664.927151000698</v>
      </c>
      <c r="AJ203">
        <v>733.35053832693802</v>
      </c>
      <c r="AK203">
        <v>14626.5699319504</v>
      </c>
      <c r="AL203">
        <v>2289.22270952586</v>
      </c>
      <c r="AM203">
        <v>8786.4555859498396</v>
      </c>
      <c r="AN203">
        <v>21617.959493310202</v>
      </c>
      <c r="AO203">
        <v>1673.53827805784</v>
      </c>
      <c r="AP203">
        <v>5874.96901660395</v>
      </c>
      <c r="AQ203">
        <v>453.11894550653102</v>
      </c>
      <c r="AR203">
        <v>7920.3354934756499</v>
      </c>
      <c r="AS203">
        <v>20760.339983888302</v>
      </c>
      <c r="AT203">
        <v>1972.8159354009399</v>
      </c>
      <c r="AU203">
        <v>853.68574225908299</v>
      </c>
      <c r="AV203">
        <v>7094.2635164185303</v>
      </c>
      <c r="AW203">
        <v>12302.2253988024</v>
      </c>
      <c r="AX203">
        <v>1667.60233405742</v>
      </c>
      <c r="AY203">
        <v>13362.5887131496</v>
      </c>
      <c r="AZ203">
        <v>524.54302214160805</v>
      </c>
    </row>
    <row r="204" spans="1:52" x14ac:dyDescent="0.25">
      <c r="A204" t="s">
        <v>2854</v>
      </c>
      <c r="B204">
        <v>5878.0835446744404</v>
      </c>
      <c r="C204">
        <v>1950.1575587166401</v>
      </c>
      <c r="D204">
        <v>4829.2679049063099</v>
      </c>
      <c r="E204">
        <v>4532.8761069924903</v>
      </c>
      <c r="F204">
        <v>60200.940652061799</v>
      </c>
      <c r="G204">
        <v>3532.18970033499</v>
      </c>
      <c r="H204">
        <v>4993.1045859359901</v>
      </c>
      <c r="I204">
        <v>1045.0410860782199</v>
      </c>
      <c r="J204">
        <v>430.68728389325599</v>
      </c>
      <c r="K204">
        <v>10539.619229555199</v>
      </c>
      <c r="L204">
        <v>10006.9860803226</v>
      </c>
      <c r="M204">
        <v>1577.81991701522</v>
      </c>
      <c r="N204">
        <v>2746.3804837206699</v>
      </c>
      <c r="O204">
        <v>15865.831000546401</v>
      </c>
      <c r="P204">
        <v>6557.5022945523597</v>
      </c>
      <c r="Q204">
        <v>3754.19001324396</v>
      </c>
      <c r="R204">
        <v>3528.2441130501802</v>
      </c>
      <c r="S204">
        <v>5664.8126892435203</v>
      </c>
      <c r="T204">
        <v>3801.7038984918599</v>
      </c>
      <c r="U204">
        <v>1401.0228227310899</v>
      </c>
      <c r="V204">
        <v>5040.3091017823899</v>
      </c>
      <c r="W204">
        <v>9858.3038389128305</v>
      </c>
      <c r="X204">
        <v>17839.022859308301</v>
      </c>
      <c r="Y204">
        <v>6156.9950013902398</v>
      </c>
      <c r="Z204">
        <v>3235.84754816128</v>
      </c>
      <c r="AA204">
        <v>8331.1649285268704</v>
      </c>
      <c r="AB204">
        <v>1126.07127036683</v>
      </c>
      <c r="AC204">
        <v>1683.0643114726499</v>
      </c>
      <c r="AD204">
        <v>3349.9007522478601</v>
      </c>
      <c r="AE204">
        <v>1095.56475373385</v>
      </c>
      <c r="AF204">
        <v>10827.8144921781</v>
      </c>
      <c r="AG204">
        <v>1542.77599241946</v>
      </c>
      <c r="AH204">
        <v>22975.317252046301</v>
      </c>
      <c r="AI204">
        <v>17745.026466099702</v>
      </c>
      <c r="AJ204">
        <v>655.87811857274198</v>
      </c>
      <c r="AK204">
        <v>13691.6629339586</v>
      </c>
      <c r="AL204">
        <v>2691.1280204815198</v>
      </c>
      <c r="AM204">
        <v>8972.7249739257295</v>
      </c>
      <c r="AN204">
        <v>22802.607698549</v>
      </c>
      <c r="AO204">
        <v>1858.77011609851</v>
      </c>
      <c r="AP204">
        <v>6367.2188804693496</v>
      </c>
      <c r="AQ204">
        <v>486.64951009771698</v>
      </c>
      <c r="AR204">
        <v>8690.0867874726791</v>
      </c>
      <c r="AS204">
        <v>20681.119959553602</v>
      </c>
      <c r="AT204">
        <v>1965.5314749227</v>
      </c>
      <c r="AU204">
        <v>908.41929726235901</v>
      </c>
      <c r="AV204">
        <v>7735.4781657666499</v>
      </c>
      <c r="AW204">
        <v>11890.5588998578</v>
      </c>
      <c r="AX204">
        <v>1807.5723326945799</v>
      </c>
      <c r="AY204">
        <v>13864.171594732299</v>
      </c>
      <c r="AZ204">
        <v>554.41804858781802</v>
      </c>
    </row>
    <row r="205" spans="1:52" x14ac:dyDescent="0.25">
      <c r="A205" t="s">
        <v>2855</v>
      </c>
      <c r="B205">
        <v>4745.7701044003297</v>
      </c>
      <c r="C205">
        <v>1974.43385974283</v>
      </c>
      <c r="D205">
        <v>5048.0207576145203</v>
      </c>
      <c r="E205">
        <v>4379.7660307280803</v>
      </c>
      <c r="F205">
        <v>57892.714123027603</v>
      </c>
      <c r="G205">
        <v>3427.8735126711999</v>
      </c>
      <c r="H205">
        <v>5089.0446892174105</v>
      </c>
      <c r="I205">
        <v>1142.39280551823</v>
      </c>
      <c r="J205">
        <v>403.37625021045102</v>
      </c>
      <c r="K205">
        <v>10226.437879171301</v>
      </c>
      <c r="L205">
        <v>10050.487172946599</v>
      </c>
      <c r="M205">
        <v>1501.41002800152</v>
      </c>
      <c r="N205">
        <v>2463.4713853766498</v>
      </c>
      <c r="O205">
        <v>15998.67957086</v>
      </c>
      <c r="P205">
        <v>7341.55709050108</v>
      </c>
      <c r="Q205">
        <v>3969.70030169543</v>
      </c>
      <c r="R205">
        <v>3544.8537258063402</v>
      </c>
      <c r="S205">
        <v>5447.6048518888701</v>
      </c>
      <c r="T205">
        <v>4013.1282863789902</v>
      </c>
      <c r="U205">
        <v>1481.3571649349699</v>
      </c>
      <c r="V205">
        <v>5203.0705893878903</v>
      </c>
      <c r="W205">
        <v>10472.7136109478</v>
      </c>
      <c r="X205">
        <v>17884.0874433797</v>
      </c>
      <c r="Y205">
        <v>6350.1703356749204</v>
      </c>
      <c r="Z205">
        <v>3167.0979051992099</v>
      </c>
      <c r="AA205">
        <v>8401.2405130389907</v>
      </c>
      <c r="AB205">
        <v>1109.65565937462</v>
      </c>
      <c r="AC205">
        <v>1681.9813109015399</v>
      </c>
      <c r="AD205">
        <v>3298.6402862346799</v>
      </c>
      <c r="AE205">
        <v>1231.75874131156</v>
      </c>
      <c r="AF205">
        <v>11378.307764740601</v>
      </c>
      <c r="AG205">
        <v>1425.5047157475301</v>
      </c>
      <c r="AH205">
        <v>23259.169736431199</v>
      </c>
      <c r="AI205">
        <v>17548.821727132399</v>
      </c>
      <c r="AJ205">
        <v>664.98751981907401</v>
      </c>
      <c r="AK205">
        <v>14541.815037419899</v>
      </c>
      <c r="AL205">
        <v>2843.51965916983</v>
      </c>
      <c r="AM205">
        <v>9060.3998501883598</v>
      </c>
      <c r="AN205">
        <v>23302.171084173799</v>
      </c>
      <c r="AO205">
        <v>1789.4231707287199</v>
      </c>
      <c r="AP205">
        <v>6613.2658587528904</v>
      </c>
      <c r="AQ205">
        <v>457.31751834485198</v>
      </c>
      <c r="AR205">
        <v>8060.4714789975997</v>
      </c>
      <c r="AS205">
        <v>20645.2252378015</v>
      </c>
      <c r="AT205">
        <v>1953.7130665618799</v>
      </c>
      <c r="AU205">
        <v>1113.71684989906</v>
      </c>
      <c r="AV205">
        <v>7299.8791242165498</v>
      </c>
      <c r="AW205">
        <v>12268.9717500022</v>
      </c>
      <c r="AX205">
        <v>1792.4269653415099</v>
      </c>
      <c r="AY205">
        <v>13683.0901247166</v>
      </c>
      <c r="AZ205">
        <v>590.79233694209404</v>
      </c>
    </row>
    <row r="206" spans="1:52" x14ac:dyDescent="0.25">
      <c r="A206" t="s">
        <v>2856</v>
      </c>
      <c r="B206">
        <v>5882.2075151684703</v>
      </c>
      <c r="C206">
        <v>1937.9712588602699</v>
      </c>
      <c r="D206">
        <v>5220.2749715699902</v>
      </c>
      <c r="E206">
        <v>4466.5598002555798</v>
      </c>
      <c r="F206">
        <v>58559.344386890698</v>
      </c>
      <c r="G206">
        <v>3501.6013860052899</v>
      </c>
      <c r="H206">
        <v>5205.89875198356</v>
      </c>
      <c r="I206">
        <v>1463.2176096043399</v>
      </c>
      <c r="J206">
        <v>411.23800155743999</v>
      </c>
      <c r="K206">
        <v>10519.121339330901</v>
      </c>
      <c r="L206">
        <v>10632.990370047301</v>
      </c>
      <c r="M206">
        <v>1585.49163879345</v>
      </c>
      <c r="N206">
        <v>2477.98900624818</v>
      </c>
      <c r="O206">
        <v>16712.237548015899</v>
      </c>
      <c r="P206">
        <v>7589.9153649739901</v>
      </c>
      <c r="Q206">
        <v>4031.8992504211901</v>
      </c>
      <c r="R206">
        <v>3600.5101866177802</v>
      </c>
      <c r="S206">
        <v>5470.0395777001104</v>
      </c>
      <c r="T206">
        <v>3790.6614098073401</v>
      </c>
      <c r="U206">
        <v>1447.6645391304601</v>
      </c>
      <c r="V206">
        <v>5290.2420179854198</v>
      </c>
      <c r="W206">
        <v>9988.8416549632893</v>
      </c>
      <c r="X206">
        <v>17751.035679362602</v>
      </c>
      <c r="Y206">
        <v>6470.9303851483901</v>
      </c>
      <c r="Z206">
        <v>3602.3120081367001</v>
      </c>
      <c r="AA206">
        <v>8515.6052987010607</v>
      </c>
      <c r="AB206">
        <v>1124.0363445236301</v>
      </c>
      <c r="AC206">
        <v>1750.5673073911601</v>
      </c>
      <c r="AD206">
        <v>3273.1458816907002</v>
      </c>
      <c r="AE206">
        <v>1230.52827823652</v>
      </c>
      <c r="AF206">
        <v>11706.9420978793</v>
      </c>
      <c r="AG206">
        <v>1500.5371613903501</v>
      </c>
      <c r="AH206">
        <v>23322.160723966099</v>
      </c>
      <c r="AI206">
        <v>19200.6255492606</v>
      </c>
      <c r="AJ206">
        <v>594.92467953272103</v>
      </c>
      <c r="AK206">
        <v>15769.7167267071</v>
      </c>
      <c r="AL206">
        <v>2645.5889687447602</v>
      </c>
      <c r="AM206">
        <v>9409.3826637197999</v>
      </c>
      <c r="AN206">
        <v>23524.807406873799</v>
      </c>
      <c r="AO206">
        <v>1748.1124445575999</v>
      </c>
      <c r="AP206">
        <v>7455.5972481665704</v>
      </c>
      <c r="AQ206">
        <v>490.78460735426398</v>
      </c>
      <c r="AR206">
        <v>8890.4238723941708</v>
      </c>
      <c r="AS206">
        <v>20678.122513789102</v>
      </c>
      <c r="AT206">
        <v>2126.40380762723</v>
      </c>
      <c r="AU206">
        <v>880.63068740452695</v>
      </c>
      <c r="AV206">
        <v>8135.6712917836803</v>
      </c>
      <c r="AW206">
        <v>12310.437110372701</v>
      </c>
      <c r="AX206">
        <v>1775.8918730591399</v>
      </c>
      <c r="AY206">
        <v>14141.8093161734</v>
      </c>
      <c r="AZ206">
        <v>595.62067509565395</v>
      </c>
    </row>
    <row r="207" spans="1:52" x14ac:dyDescent="0.25">
      <c r="A207" t="s">
        <v>2857</v>
      </c>
      <c r="B207">
        <v>6404.8059636182397</v>
      </c>
      <c r="C207">
        <v>1852.55352472908</v>
      </c>
      <c r="D207">
        <v>5041.3567946273897</v>
      </c>
      <c r="E207">
        <v>4566.2351978042498</v>
      </c>
      <c r="F207">
        <v>61171.4043015321</v>
      </c>
      <c r="G207">
        <v>3463.3036493467798</v>
      </c>
      <c r="H207">
        <v>5473.0021923317099</v>
      </c>
      <c r="I207">
        <v>1264.2386057779399</v>
      </c>
      <c r="J207">
        <v>419.72360157209602</v>
      </c>
      <c r="K207">
        <v>10184.284799666</v>
      </c>
      <c r="L207">
        <v>11238.493311128001</v>
      </c>
      <c r="M207">
        <v>1678.3580902277999</v>
      </c>
      <c r="N207">
        <v>2376.8738090032102</v>
      </c>
      <c r="O207">
        <v>16558.034325952998</v>
      </c>
      <c r="P207">
        <v>8000.14073205164</v>
      </c>
      <c r="Q207">
        <v>3833.3155499600298</v>
      </c>
      <c r="R207">
        <v>3322.5767285388201</v>
      </c>
      <c r="S207">
        <v>5501.9579699140304</v>
      </c>
      <c r="T207">
        <v>3910.8943436411701</v>
      </c>
      <c r="U207">
        <v>1520.7741215470901</v>
      </c>
      <c r="V207">
        <v>5181.2625270243598</v>
      </c>
      <c r="W207">
        <v>10338.000318750001</v>
      </c>
      <c r="X207">
        <v>16988.137802200999</v>
      </c>
      <c r="Y207">
        <v>6530.9666758112598</v>
      </c>
      <c r="Z207">
        <v>3681.4481694741598</v>
      </c>
      <c r="AA207">
        <v>8427.7401745630796</v>
      </c>
      <c r="AB207">
        <v>1143.11868813246</v>
      </c>
      <c r="AC207">
        <v>1701.99098283797</v>
      </c>
      <c r="AD207">
        <v>3265.1007075354601</v>
      </c>
      <c r="AE207">
        <v>1256.6584313675501</v>
      </c>
      <c r="AF207">
        <v>11699.8530178295</v>
      </c>
      <c r="AG207">
        <v>1508.95653970076</v>
      </c>
      <c r="AH207">
        <v>24331.689647099302</v>
      </c>
      <c r="AI207">
        <v>18569.1554453522</v>
      </c>
      <c r="AJ207">
        <v>1031.5675227182801</v>
      </c>
      <c r="AK207">
        <v>15194.197633754</v>
      </c>
      <c r="AL207">
        <v>2899.5040610789501</v>
      </c>
      <c r="AM207">
        <v>9329.3701219881696</v>
      </c>
      <c r="AN207">
        <v>25330.953925901002</v>
      </c>
      <c r="AO207">
        <v>1810.88272279025</v>
      </c>
      <c r="AP207">
        <v>7720.0163469183399</v>
      </c>
      <c r="AQ207">
        <v>495.41508474229403</v>
      </c>
      <c r="AR207">
        <v>8988.1654518590603</v>
      </c>
      <c r="AS207">
        <v>20187.694048527901</v>
      </c>
      <c r="AT207">
        <v>1996.6729381105699</v>
      </c>
      <c r="AU207">
        <v>844.17547717582397</v>
      </c>
      <c r="AV207">
        <v>7545.4473355853897</v>
      </c>
      <c r="AW207">
        <v>11875.5989378914</v>
      </c>
      <c r="AX207">
        <v>1908.38633006798</v>
      </c>
      <c r="AY207">
        <v>14475.5118216266</v>
      </c>
      <c r="AZ207">
        <v>554.33928593336702</v>
      </c>
    </row>
    <row r="208" spans="1:52" x14ac:dyDescent="0.25">
      <c r="A208" t="s">
        <v>2858</v>
      </c>
      <c r="B208">
        <v>6416.3743828959095</v>
      </c>
      <c r="C208">
        <v>1739.4634523269599</v>
      </c>
      <c r="D208">
        <v>4983.1070824820099</v>
      </c>
      <c r="E208">
        <v>4793.0571814131699</v>
      </c>
      <c r="F208">
        <v>56816.056541737998</v>
      </c>
      <c r="G208">
        <v>3447.64459712499</v>
      </c>
      <c r="H208">
        <v>5220.9869255619897</v>
      </c>
      <c r="I208">
        <v>1158.3443592046101</v>
      </c>
      <c r="J208">
        <v>411.34348091446202</v>
      </c>
      <c r="K208">
        <v>10452.9923403546</v>
      </c>
      <c r="L208">
        <v>10955.361198070401</v>
      </c>
      <c r="M208">
        <v>1545.75989694636</v>
      </c>
      <c r="N208">
        <v>2555.8292647148801</v>
      </c>
      <c r="O208">
        <v>16357.6185187175</v>
      </c>
      <c r="P208">
        <v>7187.1051245430399</v>
      </c>
      <c r="Q208">
        <v>3956.4107571276099</v>
      </c>
      <c r="R208">
        <v>4062.1850230578598</v>
      </c>
      <c r="S208">
        <v>5663.0369430458404</v>
      </c>
      <c r="T208">
        <v>3988.0269421370299</v>
      </c>
      <c r="U208">
        <v>1544.9366719934901</v>
      </c>
      <c r="V208">
        <v>5131.8733511600103</v>
      </c>
      <c r="W208">
        <v>9642.31709496451</v>
      </c>
      <c r="X208">
        <v>13400.2691370756</v>
      </c>
      <c r="Y208">
        <v>6034.4486738686901</v>
      </c>
      <c r="Z208">
        <v>3784.1228944667901</v>
      </c>
      <c r="AA208">
        <v>9081.2189095110607</v>
      </c>
      <c r="AB208">
        <v>1208.4480975689601</v>
      </c>
      <c r="AC208">
        <v>1773.26047053564</v>
      </c>
      <c r="AD208">
        <v>3549.8416027534499</v>
      </c>
      <c r="AE208">
        <v>1139.6099196852599</v>
      </c>
      <c r="AF208">
        <v>11044.5906684576</v>
      </c>
      <c r="AG208">
        <v>1422.1220600824099</v>
      </c>
      <c r="AH208">
        <v>23550.229079872599</v>
      </c>
      <c r="AI208">
        <v>21720.791717377098</v>
      </c>
      <c r="AJ208">
        <v>628.40383708442505</v>
      </c>
      <c r="AK208">
        <v>15762.320154843699</v>
      </c>
      <c r="AL208">
        <v>2959.87144771357</v>
      </c>
      <c r="AM208">
        <v>9053.6550418075203</v>
      </c>
      <c r="AN208">
        <v>24665.41554464</v>
      </c>
      <c r="AO208">
        <v>1826.4669863090601</v>
      </c>
      <c r="AP208">
        <v>7501.5304832541497</v>
      </c>
      <c r="AQ208">
        <v>452.74093468756899</v>
      </c>
      <c r="AR208">
        <v>8667.16886627239</v>
      </c>
      <c r="AS208">
        <v>20095.3539870114</v>
      </c>
      <c r="AT208">
        <v>1852.4498001659099</v>
      </c>
      <c r="AU208">
        <v>945.96104548777998</v>
      </c>
      <c r="AV208">
        <v>8504.0560874556995</v>
      </c>
      <c r="AW208">
        <v>11802.5809880047</v>
      </c>
      <c r="AX208">
        <v>1831.9489868011999</v>
      </c>
      <c r="AY208">
        <v>12903.7050983954</v>
      </c>
      <c r="AZ208">
        <v>569.00831340610296</v>
      </c>
    </row>
    <row r="209" spans="1:52" x14ac:dyDescent="0.25">
      <c r="A209" t="s">
        <v>2859</v>
      </c>
      <c r="B209">
        <v>6332.9785002197405</v>
      </c>
      <c r="C209">
        <v>1877.3183131422199</v>
      </c>
      <c r="D209">
        <v>4838.7639318471001</v>
      </c>
      <c r="E209">
        <v>6160.7574896730403</v>
      </c>
      <c r="F209">
        <v>58581.024152152597</v>
      </c>
      <c r="G209">
        <v>3286.0640699932401</v>
      </c>
      <c r="H209">
        <v>5572.3394410030896</v>
      </c>
      <c r="I209">
        <v>1160.2420654765599</v>
      </c>
      <c r="J209">
        <v>378.74011908062499</v>
      </c>
      <c r="K209">
        <v>10828.6540512225</v>
      </c>
      <c r="L209">
        <v>11298.4261581628</v>
      </c>
      <c r="M209">
        <v>1801.12887186385</v>
      </c>
      <c r="N209">
        <v>2662.8438657454899</v>
      </c>
      <c r="O209">
        <v>16145.660104614</v>
      </c>
      <c r="P209">
        <v>7756.3448687738601</v>
      </c>
      <c r="Q209">
        <v>3985.8345027384298</v>
      </c>
      <c r="R209">
        <v>3804.1756357934801</v>
      </c>
      <c r="S209">
        <v>6641.6728273876497</v>
      </c>
      <c r="T209">
        <v>3915.6326549414198</v>
      </c>
      <c r="U209">
        <v>1336.9435656221201</v>
      </c>
      <c r="V209">
        <v>5518.4395998053997</v>
      </c>
      <c r="W209">
        <v>10268.8637287166</v>
      </c>
      <c r="X209">
        <v>19148.107674422099</v>
      </c>
      <c r="Y209">
        <v>6402.7592276455298</v>
      </c>
      <c r="Z209">
        <v>3782.3309059088901</v>
      </c>
      <c r="AA209">
        <v>8949.68714233643</v>
      </c>
      <c r="AB209">
        <v>1157.0690839972301</v>
      </c>
      <c r="AC209">
        <v>1556.8165660760801</v>
      </c>
      <c r="AD209">
        <v>3459.3082520114499</v>
      </c>
      <c r="AE209">
        <v>1255.04576837073</v>
      </c>
      <c r="AF209">
        <v>11589.8461198075</v>
      </c>
      <c r="AG209">
        <v>1403.2837900418499</v>
      </c>
      <c r="AH209">
        <v>22815.635337970201</v>
      </c>
      <c r="AI209">
        <v>19833.067612204999</v>
      </c>
      <c r="AJ209">
        <v>597.80933517911103</v>
      </c>
      <c r="AK209">
        <v>15223.854196374001</v>
      </c>
      <c r="AL209">
        <v>3091.7971618095498</v>
      </c>
      <c r="AM209">
        <v>9765.4372435685109</v>
      </c>
      <c r="AN209">
        <v>25361.116761807902</v>
      </c>
      <c r="AO209">
        <v>1764.7677983905101</v>
      </c>
      <c r="AP209">
        <v>7246.72639986984</v>
      </c>
      <c r="AQ209">
        <v>439.76652317390102</v>
      </c>
      <c r="AR209">
        <v>7679.7186628634499</v>
      </c>
      <c r="AS209">
        <v>19950.850409608702</v>
      </c>
      <c r="AT209">
        <v>1817.6984029893499</v>
      </c>
      <c r="AU209">
        <v>999.52724445644697</v>
      </c>
      <c r="AV209">
        <v>8408.1132605932598</v>
      </c>
      <c r="AW209">
        <v>12073.087973945499</v>
      </c>
      <c r="AX209">
        <v>1851.24186355651</v>
      </c>
      <c r="AY209">
        <v>14510.599903533301</v>
      </c>
      <c r="AZ209">
        <v>503.239622646876</v>
      </c>
    </row>
    <row r="210" spans="1:52" x14ac:dyDescent="0.25">
      <c r="A210" t="s">
        <v>2860</v>
      </c>
      <c r="B210">
        <v>6696.8392989556596</v>
      </c>
      <c r="C210">
        <v>1955.52781404504</v>
      </c>
      <c r="D210">
        <v>4895.3401104275199</v>
      </c>
      <c r="E210">
        <v>5075.0713482343499</v>
      </c>
      <c r="F210">
        <v>59909.8076199278</v>
      </c>
      <c r="G210">
        <v>3430.7494344236702</v>
      </c>
      <c r="H210">
        <v>5266.0601461343604</v>
      </c>
      <c r="I210">
        <v>1173.4769378237299</v>
      </c>
      <c r="J210">
        <v>477.253073543656</v>
      </c>
      <c r="K210">
        <v>10613.9936043535</v>
      </c>
      <c r="L210">
        <v>12239.253894166701</v>
      </c>
      <c r="M210">
        <v>1626.6873698740101</v>
      </c>
      <c r="N210">
        <v>2578.75129359533</v>
      </c>
      <c r="O210">
        <v>15967.881021893299</v>
      </c>
      <c r="P210">
        <v>7498.7903170159498</v>
      </c>
      <c r="Q210">
        <v>3764.88764983294</v>
      </c>
      <c r="R210">
        <v>3364.0144348508002</v>
      </c>
      <c r="S210">
        <v>6176.0301526032099</v>
      </c>
      <c r="T210">
        <v>3769.54640120161</v>
      </c>
      <c r="U210">
        <v>1506.69333500473</v>
      </c>
      <c r="V210">
        <v>4853.6069010312103</v>
      </c>
      <c r="W210">
        <v>10152.0032259619</v>
      </c>
      <c r="X210">
        <v>18404.086547005201</v>
      </c>
      <c r="Y210">
        <v>6313.1100024842199</v>
      </c>
      <c r="Z210">
        <v>3917.85669923055</v>
      </c>
      <c r="AA210">
        <v>8486.4197243908802</v>
      </c>
      <c r="AB210">
        <v>994.23026520350504</v>
      </c>
      <c r="AC210">
        <v>1626.1385570974201</v>
      </c>
      <c r="AD210">
        <v>2919.2694826286101</v>
      </c>
      <c r="AE210">
        <v>1130.3390589082101</v>
      </c>
      <c r="AF210">
        <v>11103.769090808601</v>
      </c>
      <c r="AG210">
        <v>1423.7453470396499</v>
      </c>
      <c r="AH210">
        <v>24115.520184074601</v>
      </c>
      <c r="AI210">
        <v>19918.274134856001</v>
      </c>
      <c r="AJ210">
        <v>632.70240948154697</v>
      </c>
      <c r="AK210">
        <v>14751.9905273192</v>
      </c>
      <c r="AL210">
        <v>3324.2877516390499</v>
      </c>
      <c r="AM210">
        <v>9439.8727005086494</v>
      </c>
      <c r="AN210">
        <v>24155.6726753843</v>
      </c>
      <c r="AO210">
        <v>1885.91712133599</v>
      </c>
      <c r="AP210">
        <v>7722.4518176494003</v>
      </c>
      <c r="AQ210">
        <v>456.957215751641</v>
      </c>
      <c r="AR210">
        <v>8854.9966958287896</v>
      </c>
      <c r="AS210">
        <v>20428.626088668501</v>
      </c>
      <c r="AT210">
        <v>1803.10927944794</v>
      </c>
      <c r="AU210">
        <v>883.93073710252497</v>
      </c>
      <c r="AV210">
        <v>8360.6522255086202</v>
      </c>
      <c r="AW210">
        <v>11956.3274927812</v>
      </c>
      <c r="AX210">
        <v>1831.2323800864799</v>
      </c>
      <c r="AY210">
        <v>14125.899011196199</v>
      </c>
      <c r="AZ210">
        <v>519.28755548710296</v>
      </c>
    </row>
    <row r="211" spans="1:52" x14ac:dyDescent="0.25">
      <c r="A211" t="s">
        <v>2861</v>
      </c>
      <c r="B211">
        <v>6144.6152481147801</v>
      </c>
      <c r="C211">
        <v>1944.4155968048699</v>
      </c>
      <c r="D211">
        <v>5213.6594495386598</v>
      </c>
      <c r="E211">
        <v>5057.2093874417696</v>
      </c>
      <c r="F211">
        <v>56773.432099743397</v>
      </c>
      <c r="G211">
        <v>3767.9065260123102</v>
      </c>
      <c r="H211">
        <v>5133.3764632292396</v>
      </c>
      <c r="I211">
        <v>1546.43175693474</v>
      </c>
      <c r="J211">
        <v>396.657965810929</v>
      </c>
      <c r="K211">
        <v>10881.828123163999</v>
      </c>
      <c r="L211">
        <v>12298.808240407599</v>
      </c>
      <c r="M211">
        <v>1549.6507678765699</v>
      </c>
      <c r="N211">
        <v>2773.2923816180501</v>
      </c>
      <c r="O211">
        <v>16487.512716966001</v>
      </c>
      <c r="P211">
        <v>8060.1227838143604</v>
      </c>
      <c r="Q211">
        <v>3951.8194886998699</v>
      </c>
      <c r="R211">
        <v>3856.0482119603398</v>
      </c>
      <c r="S211">
        <v>6720.03781382742</v>
      </c>
      <c r="T211">
        <v>4259.3740676753696</v>
      </c>
      <c r="U211">
        <v>1684.79751959332</v>
      </c>
      <c r="V211">
        <v>5698.7618330888599</v>
      </c>
      <c r="W211">
        <v>10222.2350010481</v>
      </c>
      <c r="X211">
        <v>20486.574751870299</v>
      </c>
      <c r="Y211">
        <v>6393.8975819686302</v>
      </c>
      <c r="Z211">
        <v>3525.8172605904801</v>
      </c>
      <c r="AA211">
        <v>8883.2572035881803</v>
      </c>
      <c r="AB211">
        <v>1212.43359541667</v>
      </c>
      <c r="AC211">
        <v>1645.59569044458</v>
      </c>
      <c r="AD211">
        <v>3213.86127005553</v>
      </c>
      <c r="AE211">
        <v>1128.8634163166701</v>
      </c>
      <c r="AF211">
        <v>11727.232965068601</v>
      </c>
      <c r="AG211">
        <v>1264.49884428016</v>
      </c>
      <c r="AH211">
        <v>24327.0491769244</v>
      </c>
      <c r="AI211">
        <v>19508.079337437099</v>
      </c>
      <c r="AJ211">
        <v>645.42212389731696</v>
      </c>
      <c r="AK211">
        <v>15720.6819850718</v>
      </c>
      <c r="AL211">
        <v>2990.5760364349198</v>
      </c>
      <c r="AM211">
        <v>9389.6876206539091</v>
      </c>
      <c r="AN211">
        <v>25590.739182465299</v>
      </c>
      <c r="AO211">
        <v>1668.0749023513099</v>
      </c>
      <c r="AP211">
        <v>7684.3170479242099</v>
      </c>
      <c r="AQ211">
        <v>437.05047103054397</v>
      </c>
      <c r="AR211">
        <v>9078.5936328363896</v>
      </c>
      <c r="AS211">
        <v>21782.264390337099</v>
      </c>
      <c r="AT211">
        <v>2005.5663012591201</v>
      </c>
      <c r="AU211">
        <v>952.33786421295395</v>
      </c>
      <c r="AV211">
        <v>8569.0521589825094</v>
      </c>
      <c r="AW211">
        <v>12216.6793557983</v>
      </c>
      <c r="AX211">
        <v>1881.83916312419</v>
      </c>
      <c r="AY211">
        <v>14461.4232727741</v>
      </c>
      <c r="AZ211">
        <v>575.30066041130897</v>
      </c>
    </row>
    <row r="212" spans="1:52" x14ac:dyDescent="0.25">
      <c r="A212" t="s">
        <v>2862</v>
      </c>
      <c r="B212">
        <v>6663.1317049036397</v>
      </c>
      <c r="C212">
        <v>1881.72365377807</v>
      </c>
      <c r="D212">
        <v>5131.43022402115</v>
      </c>
      <c r="E212">
        <v>5364.4143275195402</v>
      </c>
      <c r="F212">
        <v>58973.252478774302</v>
      </c>
      <c r="G212">
        <v>3742.7828054909101</v>
      </c>
      <c r="H212">
        <v>5090.6922268768403</v>
      </c>
      <c r="I212">
        <v>1444.8520051222099</v>
      </c>
      <c r="J212">
        <v>432.230308941901</v>
      </c>
      <c r="K212">
        <v>10896.442299374001</v>
      </c>
      <c r="L212">
        <v>13132.8288006281</v>
      </c>
      <c r="M212">
        <v>1574.95990172096</v>
      </c>
      <c r="N212">
        <v>2768.0663182477301</v>
      </c>
      <c r="O212">
        <v>17138.033408185402</v>
      </c>
      <c r="P212">
        <v>9179.0085459760394</v>
      </c>
      <c r="Q212">
        <v>4091.0986120502498</v>
      </c>
      <c r="R212">
        <v>4363.6403880073203</v>
      </c>
      <c r="S212">
        <v>6567.6173496373103</v>
      </c>
      <c r="T212">
        <v>4458.3824519200998</v>
      </c>
      <c r="U212">
        <v>1443.45798082548</v>
      </c>
      <c r="V212">
        <v>5703.9306927328898</v>
      </c>
      <c r="W212">
        <v>10039.961581367499</v>
      </c>
      <c r="X212">
        <v>18587.253724539001</v>
      </c>
      <c r="Y212">
        <v>6733.8507969708298</v>
      </c>
      <c r="Z212">
        <v>4135.5784834461801</v>
      </c>
      <c r="AA212">
        <v>9747.1493871219409</v>
      </c>
      <c r="AB212">
        <v>1268.9445056735301</v>
      </c>
      <c r="AC212">
        <v>1732.71918547223</v>
      </c>
      <c r="AD212">
        <v>3444.0519816656301</v>
      </c>
      <c r="AE212">
        <v>1191.4185634980499</v>
      </c>
      <c r="AF212">
        <v>12118.0931699998</v>
      </c>
      <c r="AG212">
        <v>1423.0272470464299</v>
      </c>
      <c r="AH212">
        <v>23618.360509031099</v>
      </c>
      <c r="AI212">
        <v>20388.768476237699</v>
      </c>
      <c r="AJ212">
        <v>663.67816252398597</v>
      </c>
      <c r="AK212">
        <v>15066.8958141037</v>
      </c>
      <c r="AL212">
        <v>3201.8708927565299</v>
      </c>
      <c r="AM212">
        <v>9706.0509898497294</v>
      </c>
      <c r="AN212">
        <v>25004.4727941866</v>
      </c>
      <c r="AO212">
        <v>1847.1354907817199</v>
      </c>
      <c r="AP212">
        <v>7773.7684547042099</v>
      </c>
      <c r="AQ212">
        <v>462.94451598690199</v>
      </c>
      <c r="AR212">
        <v>8975.6112009246499</v>
      </c>
      <c r="AS212">
        <v>21590.500692979302</v>
      </c>
      <c r="AT212">
        <v>2012.31144080084</v>
      </c>
      <c r="AU212">
        <v>1039.27204043194</v>
      </c>
      <c r="AV212">
        <v>9386.7186889651093</v>
      </c>
      <c r="AW212">
        <v>12262.4176603161</v>
      </c>
      <c r="AX212">
        <v>2157.6532222657302</v>
      </c>
      <c r="AY212">
        <v>14143.700408885799</v>
      </c>
      <c r="AZ212">
        <v>572.33640294806196</v>
      </c>
    </row>
    <row r="213" spans="1:52" x14ac:dyDescent="0.25">
      <c r="A213" t="s">
        <v>2863</v>
      </c>
      <c r="B213">
        <v>7147.8410712527702</v>
      </c>
      <c r="C213">
        <v>1939.5402320726801</v>
      </c>
      <c r="D213">
        <v>4893.2896192830303</v>
      </c>
      <c r="E213">
        <v>5013.94569284512</v>
      </c>
      <c r="F213">
        <v>59857.701019942499</v>
      </c>
      <c r="G213">
        <v>3583.13931157869</v>
      </c>
      <c r="H213">
        <v>5260.1570577227103</v>
      </c>
      <c r="I213">
        <v>1316.6318439429499</v>
      </c>
      <c r="J213">
        <v>451.72336024742202</v>
      </c>
      <c r="K213">
        <v>10885.3308252157</v>
      </c>
      <c r="L213">
        <v>12774.7017954188</v>
      </c>
      <c r="M213">
        <v>1642.2245485685401</v>
      </c>
      <c r="N213">
        <v>2873.3960121372402</v>
      </c>
      <c r="O213">
        <v>17241.4358043266</v>
      </c>
      <c r="P213">
        <v>9576.0396542113504</v>
      </c>
      <c r="Q213">
        <v>3819.5478400882798</v>
      </c>
      <c r="R213">
        <v>3688.2111687863699</v>
      </c>
      <c r="S213">
        <v>6717.8329195179103</v>
      </c>
      <c r="T213">
        <v>4753.4149834387899</v>
      </c>
      <c r="U213">
        <v>1391.1723569794799</v>
      </c>
      <c r="V213">
        <v>5230.9567910073401</v>
      </c>
      <c r="W213">
        <v>10400.8043098895</v>
      </c>
      <c r="X213">
        <v>21468.349947029699</v>
      </c>
      <c r="Y213">
        <v>7266.3512417348002</v>
      </c>
      <c r="Z213">
        <v>4032.6821958918199</v>
      </c>
      <c r="AA213">
        <v>8818.8944978590407</v>
      </c>
      <c r="AB213">
        <v>1243.6644604688299</v>
      </c>
      <c r="AC213">
        <v>1802.1276640296801</v>
      </c>
      <c r="AD213">
        <v>3648.7210718763199</v>
      </c>
      <c r="AE213">
        <v>955.80189952439105</v>
      </c>
      <c r="AF213">
        <v>11148.0570017545</v>
      </c>
      <c r="AG213">
        <v>1517.6620755792001</v>
      </c>
      <c r="AH213">
        <v>21989.734736095201</v>
      </c>
      <c r="AI213">
        <v>23306.1237432163</v>
      </c>
      <c r="AJ213">
        <v>725.18116509664003</v>
      </c>
      <c r="AK213">
        <v>16749.6069801048</v>
      </c>
      <c r="AL213">
        <v>2974.68810975121</v>
      </c>
      <c r="AM213">
        <v>10010.384562286899</v>
      </c>
      <c r="AN213">
        <v>25722.5825147949</v>
      </c>
      <c r="AO213">
        <v>1743.7457615589799</v>
      </c>
      <c r="AP213">
        <v>8230.5421985905105</v>
      </c>
      <c r="AQ213">
        <v>477.41463058791197</v>
      </c>
      <c r="AR213">
        <v>8589.4969869123906</v>
      </c>
      <c r="AS213">
        <v>21752.904393536999</v>
      </c>
      <c r="AT213">
        <v>1973.69002327111</v>
      </c>
      <c r="AU213">
        <v>1035.71687455643</v>
      </c>
      <c r="AV213">
        <v>9059.26520065365</v>
      </c>
      <c r="AW213">
        <v>12228.8922674775</v>
      </c>
      <c r="AX213">
        <v>1717.0951867975</v>
      </c>
      <c r="AY213">
        <v>14564.3366917364</v>
      </c>
      <c r="AZ213">
        <v>510.10070082364302</v>
      </c>
    </row>
    <row r="214" spans="1:52" x14ac:dyDescent="0.25">
      <c r="A214" t="s">
        <v>2864</v>
      </c>
      <c r="B214">
        <v>6853.0847142644097</v>
      </c>
      <c r="C214">
        <v>1936.5543863999401</v>
      </c>
      <c r="D214">
        <v>4998.8726816401804</v>
      </c>
      <c r="E214">
        <v>4509.2839561423198</v>
      </c>
      <c r="F214">
        <v>57048.702243740903</v>
      </c>
      <c r="G214">
        <v>3549.97892754245</v>
      </c>
      <c r="H214">
        <v>4838.3975329209397</v>
      </c>
      <c r="I214">
        <v>1359.82969514569</v>
      </c>
      <c r="J214">
        <v>386.820024527844</v>
      </c>
      <c r="K214">
        <v>10675.110150782501</v>
      </c>
      <c r="L214">
        <v>12761.817633844799</v>
      </c>
      <c r="M214">
        <v>1560.3053521980601</v>
      </c>
      <c r="N214">
        <v>2748.4758149182499</v>
      </c>
      <c r="O214">
        <v>16541.483947868299</v>
      </c>
      <c r="P214">
        <v>8606.4240878627807</v>
      </c>
      <c r="Q214">
        <v>4420.2887332493301</v>
      </c>
      <c r="R214">
        <v>3667.3773847565599</v>
      </c>
      <c r="S214">
        <v>5809.1477008288402</v>
      </c>
      <c r="T214">
        <v>4440.6260486277797</v>
      </c>
      <c r="U214">
        <v>1480.5575036988801</v>
      </c>
      <c r="V214">
        <v>5222.2303044446599</v>
      </c>
      <c r="W214">
        <v>10052.2812808093</v>
      </c>
      <c r="X214">
        <v>19338.051756037399</v>
      </c>
      <c r="Y214">
        <v>6599.34076857935</v>
      </c>
      <c r="Z214">
        <v>3705.8226839683098</v>
      </c>
      <c r="AA214">
        <v>8626.8641175943503</v>
      </c>
      <c r="AB214">
        <v>1203.7620531930399</v>
      </c>
      <c r="AC214">
        <v>1816.65745544335</v>
      </c>
      <c r="AD214">
        <v>3411.0579319348799</v>
      </c>
      <c r="AE214">
        <v>983.28638381477401</v>
      </c>
      <c r="AF214">
        <v>11385.915152055901</v>
      </c>
      <c r="AG214">
        <v>1497.0793921606901</v>
      </c>
      <c r="AH214">
        <v>26386.9586367747</v>
      </c>
      <c r="AI214">
        <v>22800.064781894402</v>
      </c>
      <c r="AJ214">
        <v>638.01994259735602</v>
      </c>
      <c r="AK214">
        <v>15820.7540507261</v>
      </c>
      <c r="AL214">
        <v>3440.5162138522501</v>
      </c>
      <c r="AM214">
        <v>9700.87671477408</v>
      </c>
      <c r="AN214">
        <v>23852.358436044498</v>
      </c>
      <c r="AO214">
        <v>1730.29876692175</v>
      </c>
      <c r="AP214">
        <v>8034.3815591954199</v>
      </c>
      <c r="AQ214">
        <v>508.64395760964499</v>
      </c>
      <c r="AR214">
        <v>9045.3866412552798</v>
      </c>
      <c r="AS214">
        <v>20462.3504870328</v>
      </c>
      <c r="AT214">
        <v>1883.0030462509101</v>
      </c>
      <c r="AU214">
        <v>1050.0571315575401</v>
      </c>
      <c r="AV214">
        <v>9317.4243805894093</v>
      </c>
      <c r="AW214">
        <v>12167.4455299495</v>
      </c>
      <c r="AX214">
        <v>1712.85609975802</v>
      </c>
      <c r="AY214">
        <v>14580.291701976201</v>
      </c>
      <c r="AZ214">
        <v>535.20606325763003</v>
      </c>
    </row>
    <row r="215" spans="1:52" x14ac:dyDescent="0.25">
      <c r="A215" t="s">
        <v>2865</v>
      </c>
      <c r="B215">
        <v>7333.5680809859896</v>
      </c>
      <c r="C215">
        <v>1926.3667157979401</v>
      </c>
      <c r="D215">
        <v>5017.1004890371696</v>
      </c>
      <c r="E215">
        <v>4735.7115165865598</v>
      </c>
      <c r="F215">
        <v>60127.254667672198</v>
      </c>
      <c r="G215">
        <v>4000.87232073019</v>
      </c>
      <c r="H215">
        <v>5057.3205518310597</v>
      </c>
      <c r="I215">
        <v>1155.4058827010899</v>
      </c>
      <c r="J215">
        <v>428.948972200421</v>
      </c>
      <c r="K215">
        <v>11181.2247853641</v>
      </c>
      <c r="L215">
        <v>12697.3023297296</v>
      </c>
      <c r="M215">
        <v>1667.55722122273</v>
      </c>
      <c r="N215">
        <v>2606.6791913718098</v>
      </c>
      <c r="O215">
        <v>16925.128414126801</v>
      </c>
      <c r="P215">
        <v>8481.3603295142893</v>
      </c>
      <c r="Q215">
        <v>3999.2063986428702</v>
      </c>
      <c r="R215">
        <v>5837.7615500314096</v>
      </c>
      <c r="S215">
        <v>8785.3935403702799</v>
      </c>
      <c r="T215">
        <v>4372.5848389098001</v>
      </c>
      <c r="U215">
        <v>1480.74711680118</v>
      </c>
      <c r="V215">
        <v>5365.94285952875</v>
      </c>
      <c r="W215">
        <v>10693.1024687429</v>
      </c>
      <c r="X215">
        <v>20597.783918595698</v>
      </c>
      <c r="Y215">
        <v>7249.4965191815199</v>
      </c>
      <c r="Z215">
        <v>3708.0847248995401</v>
      </c>
      <c r="AA215">
        <v>8790.1507772978603</v>
      </c>
      <c r="AB215">
        <v>1260.7670092389701</v>
      </c>
      <c r="AC215">
        <v>1659.6476035776</v>
      </c>
      <c r="AD215">
        <v>3534.6437919700302</v>
      </c>
      <c r="AE215">
        <v>1091.1158963750599</v>
      </c>
      <c r="AF215">
        <v>11718.870635782199</v>
      </c>
      <c r="AG215">
        <v>1501.4317479711301</v>
      </c>
      <c r="AH215">
        <v>24618.622212129201</v>
      </c>
      <c r="AI215">
        <v>21634.171143841901</v>
      </c>
      <c r="AJ215">
        <v>599.06135991909798</v>
      </c>
      <c r="AK215">
        <v>16216.341065448099</v>
      </c>
      <c r="AL215">
        <v>3321.48357381709</v>
      </c>
      <c r="AM215">
        <v>9522.4588727502505</v>
      </c>
      <c r="AN215">
        <v>24726.9072708684</v>
      </c>
      <c r="AO215">
        <v>1853.65452478364</v>
      </c>
      <c r="AP215">
        <v>8674.0343613981204</v>
      </c>
      <c r="AQ215">
        <v>507.96713624208098</v>
      </c>
      <c r="AR215">
        <v>8640.6151350289201</v>
      </c>
      <c r="AS215">
        <v>21268.4855834556</v>
      </c>
      <c r="AT215">
        <v>1971.08852232242</v>
      </c>
      <c r="AU215">
        <v>1121.6776955579901</v>
      </c>
      <c r="AV215">
        <v>9156.0350378681105</v>
      </c>
      <c r="AW215">
        <v>12291.0029503767</v>
      </c>
      <c r="AX215">
        <v>1791.89397889062</v>
      </c>
      <c r="AY215">
        <v>14715.357046692199</v>
      </c>
      <c r="AZ215">
        <v>514.59384279009998</v>
      </c>
    </row>
    <row r="216" spans="1:52" x14ac:dyDescent="0.25">
      <c r="A216" t="s">
        <v>2866</v>
      </c>
      <c r="B216">
        <v>6370.5618586116898</v>
      </c>
      <c r="C216">
        <v>1925.1786971987401</v>
      </c>
      <c r="D216">
        <v>4699.0752634586697</v>
      </c>
      <c r="E216">
        <v>4501.9628420753597</v>
      </c>
      <c r="F216">
        <v>59485.259337893898</v>
      </c>
      <c r="G216">
        <v>3381.4668750580099</v>
      </c>
      <c r="H216">
        <v>4942.0148977600302</v>
      </c>
      <c r="I216">
        <v>1123.10601692719</v>
      </c>
      <c r="J216">
        <v>388.22871823807202</v>
      </c>
      <c r="K216">
        <v>10535.565150915299</v>
      </c>
      <c r="L216">
        <v>13380.3797265267</v>
      </c>
      <c r="M216">
        <v>1579.8558241409401</v>
      </c>
      <c r="N216">
        <v>2778.8571674904902</v>
      </c>
      <c r="O216">
        <v>17163.474985584999</v>
      </c>
      <c r="P216">
        <v>9309.0973834001506</v>
      </c>
      <c r="Q216">
        <v>4523.1607872114801</v>
      </c>
      <c r="R216">
        <v>4542.5234270641404</v>
      </c>
      <c r="S216">
        <v>5870.7098562667597</v>
      </c>
      <c r="T216">
        <v>4228.2170884690404</v>
      </c>
      <c r="U216">
        <v>1449.7894354765599</v>
      </c>
      <c r="V216">
        <v>5191.2623938479001</v>
      </c>
      <c r="W216">
        <v>10403.3882337453</v>
      </c>
      <c r="X216">
        <v>20787.052598721701</v>
      </c>
      <c r="Y216">
        <v>6814.3847683453896</v>
      </c>
      <c r="Z216">
        <v>3665.5580825479901</v>
      </c>
      <c r="AA216">
        <v>9301.5558898982799</v>
      </c>
      <c r="AB216">
        <v>1141.7908970737301</v>
      </c>
      <c r="AC216">
        <v>1653.4281553293799</v>
      </c>
      <c r="AD216">
        <v>3479.6955889197102</v>
      </c>
      <c r="AE216">
        <v>1064.55925532383</v>
      </c>
      <c r="AF216">
        <v>11971.5167823787</v>
      </c>
      <c r="AG216">
        <v>1426.4614390542799</v>
      </c>
      <c r="AH216">
        <v>24543.261043360399</v>
      </c>
      <c r="AI216">
        <v>19788.910732934299</v>
      </c>
      <c r="AJ216">
        <v>565.403728754604</v>
      </c>
      <c r="AK216">
        <v>16262.8497041358</v>
      </c>
      <c r="AL216">
        <v>3176.56716305193</v>
      </c>
      <c r="AM216">
        <v>9396.2012335392301</v>
      </c>
      <c r="AN216">
        <v>24485.144645784501</v>
      </c>
      <c r="AO216">
        <v>1704.8695003084399</v>
      </c>
      <c r="AP216">
        <v>8571.5386033281902</v>
      </c>
      <c r="AQ216">
        <v>497.24391883018501</v>
      </c>
      <c r="AR216">
        <v>8324.6557541038892</v>
      </c>
      <c r="AS216">
        <v>20284.090774800301</v>
      </c>
      <c r="AT216">
        <v>1895.52916702414</v>
      </c>
      <c r="AU216">
        <v>893.06405471571304</v>
      </c>
      <c r="AV216">
        <v>7883.1534800907302</v>
      </c>
      <c r="AW216">
        <v>11899.5740231701</v>
      </c>
      <c r="AX216">
        <v>1803.984963444</v>
      </c>
      <c r="AY216">
        <v>14328.893965331899</v>
      </c>
      <c r="AZ216">
        <v>516.99212305747301</v>
      </c>
    </row>
    <row r="217" spans="1:52" x14ac:dyDescent="0.25">
      <c r="A217" t="s">
        <v>2867</v>
      </c>
      <c r="B217">
        <v>6926.6399183962803</v>
      </c>
      <c r="C217">
        <v>1842.22878444296</v>
      </c>
      <c r="D217">
        <v>4612.9890799680898</v>
      </c>
      <c r="E217">
        <v>3840.7710108504698</v>
      </c>
      <c r="F217">
        <v>56085.156116850703</v>
      </c>
      <c r="G217">
        <v>3309.4546474588601</v>
      </c>
      <c r="H217">
        <v>4868.1399303953704</v>
      </c>
      <c r="I217">
        <v>2015.4998579831899</v>
      </c>
      <c r="J217">
        <v>357.29694732483898</v>
      </c>
      <c r="K217">
        <v>10048.808514497499</v>
      </c>
      <c r="L217">
        <v>11630.207326837601</v>
      </c>
      <c r="M217">
        <v>1594.5461338013599</v>
      </c>
      <c r="N217">
        <v>2474.9151239655298</v>
      </c>
      <c r="O217">
        <v>16610.570429288298</v>
      </c>
      <c r="P217">
        <v>8394.91498753837</v>
      </c>
      <c r="Q217">
        <v>3453.6269905930099</v>
      </c>
      <c r="R217">
        <v>3574.6213801400199</v>
      </c>
      <c r="S217">
        <v>6600.4893616915497</v>
      </c>
      <c r="T217">
        <v>3685.1171931953199</v>
      </c>
      <c r="U217">
        <v>1412.9239243434899</v>
      </c>
      <c r="V217">
        <v>4928.7269575539003</v>
      </c>
      <c r="W217">
        <v>9724.6104035335793</v>
      </c>
      <c r="X217">
        <v>20979.1806611061</v>
      </c>
      <c r="Y217">
        <v>5910.6073228032201</v>
      </c>
      <c r="Z217">
        <v>3187.41574321591</v>
      </c>
      <c r="AA217">
        <v>8466.4329681559193</v>
      </c>
      <c r="AB217">
        <v>1420.5038045400099</v>
      </c>
      <c r="AC217">
        <v>1579.15846890735</v>
      </c>
      <c r="AD217">
        <v>3210.66089421994</v>
      </c>
      <c r="AE217">
        <v>1046.73179102212</v>
      </c>
      <c r="AF217">
        <v>10891.6318121815</v>
      </c>
      <c r="AG217">
        <v>1396.7634767755001</v>
      </c>
      <c r="AH217">
        <v>23208.746224682702</v>
      </c>
      <c r="AI217">
        <v>18988.490514206998</v>
      </c>
      <c r="AJ217">
        <v>788.68420437400198</v>
      </c>
      <c r="AK217">
        <v>15407.395024351899</v>
      </c>
      <c r="AL217">
        <v>2950.6552818907899</v>
      </c>
      <c r="AM217">
        <v>8940.6994122347896</v>
      </c>
      <c r="AN217">
        <v>23455.592274979601</v>
      </c>
      <c r="AO217">
        <v>1709.1752649540499</v>
      </c>
      <c r="AP217">
        <v>7315.0299154825398</v>
      </c>
      <c r="AQ217">
        <v>468.61885335246802</v>
      </c>
      <c r="AR217">
        <v>8224.5066166641209</v>
      </c>
      <c r="AS217">
        <v>19649.8273066939</v>
      </c>
      <c r="AT217">
        <v>1876.73846510766</v>
      </c>
      <c r="AU217">
        <v>942.43957317927595</v>
      </c>
      <c r="AV217">
        <v>8502.7168617679108</v>
      </c>
      <c r="AW217">
        <v>11813.4565106179</v>
      </c>
      <c r="AX217">
        <v>1686.9293411941301</v>
      </c>
      <c r="AY217">
        <v>13782.3340394349</v>
      </c>
      <c r="AZ217">
        <v>519.54600612627598</v>
      </c>
    </row>
    <row r="218" spans="1:52" x14ac:dyDescent="0.25">
      <c r="A218" t="s">
        <v>2868</v>
      </c>
      <c r="B218">
        <v>5398.6221094615403</v>
      </c>
      <c r="C218">
        <v>1906.47800919577</v>
      </c>
      <c r="D218">
        <v>4704.2846594975599</v>
      </c>
      <c r="E218">
        <v>3567.82896055643</v>
      </c>
      <c r="F218">
        <v>55447.796001696297</v>
      </c>
      <c r="G218">
        <v>3348.2180752415702</v>
      </c>
      <c r="H218">
        <v>4691.3434798424796</v>
      </c>
      <c r="I218">
        <v>1130.6135734137799</v>
      </c>
      <c r="J218">
        <v>344.90668172191801</v>
      </c>
      <c r="K218">
        <v>9761.1631442837006</v>
      </c>
      <c r="L218">
        <v>11348.9269669882</v>
      </c>
      <c r="M218">
        <v>1517.24246705425</v>
      </c>
      <c r="N218">
        <v>2645.7746874279501</v>
      </c>
      <c r="O218">
        <v>16483.287547455198</v>
      </c>
      <c r="P218">
        <v>7549.4701003563296</v>
      </c>
      <c r="Q218">
        <v>3243.7289912385399</v>
      </c>
      <c r="R218">
        <v>3419.9169881524099</v>
      </c>
      <c r="S218">
        <v>5707.6455852034296</v>
      </c>
      <c r="T218">
        <v>3250.3933055314801</v>
      </c>
      <c r="U218">
        <v>1423.5606550370501</v>
      </c>
      <c r="V218">
        <v>4918.6545168920902</v>
      </c>
      <c r="W218">
        <v>9286.9339489879494</v>
      </c>
      <c r="X218">
        <v>22209.185680418799</v>
      </c>
      <c r="Y218">
        <v>6087.4659671647596</v>
      </c>
      <c r="Z218">
        <v>2860.9499607896601</v>
      </c>
      <c r="AA218">
        <v>8537.2191309065402</v>
      </c>
      <c r="AB218">
        <v>1284.7743061358001</v>
      </c>
      <c r="AC218">
        <v>1660.2792665142399</v>
      </c>
      <c r="AD218">
        <v>3278.1362620151899</v>
      </c>
      <c r="AE218">
        <v>1299.6087322547901</v>
      </c>
      <c r="AF218">
        <v>11536.337223701101</v>
      </c>
      <c r="AG218">
        <v>1354.1660085399201</v>
      </c>
      <c r="AH218">
        <v>23431.105480182301</v>
      </c>
      <c r="AI218">
        <v>17216.382658302999</v>
      </c>
      <c r="AJ218">
        <v>438.55974130924</v>
      </c>
      <c r="AK218">
        <v>14398.645092646801</v>
      </c>
      <c r="AL218">
        <v>2859.2277217754299</v>
      </c>
      <c r="AM218">
        <v>9123.7708730724898</v>
      </c>
      <c r="AN218">
        <v>23980.580074336602</v>
      </c>
      <c r="AO218">
        <v>1732.1655376998001</v>
      </c>
      <c r="AP218">
        <v>6756.3536209139002</v>
      </c>
      <c r="AQ218">
        <v>431.51782563263203</v>
      </c>
      <c r="AR218">
        <v>7658.9379208562696</v>
      </c>
      <c r="AS218">
        <v>19091.2974551263</v>
      </c>
      <c r="AT218">
        <v>1788.4985580038399</v>
      </c>
      <c r="AU218">
        <v>2094.05604999668</v>
      </c>
      <c r="AV218">
        <v>8252.5147873503192</v>
      </c>
      <c r="AW218">
        <v>11702.133013188601</v>
      </c>
      <c r="AX218">
        <v>1740.5486279353099</v>
      </c>
      <c r="AY218">
        <v>13879.6205482103</v>
      </c>
      <c r="AZ218">
        <v>480.46065795259898</v>
      </c>
    </row>
    <row r="219" spans="1:52" x14ac:dyDescent="0.25">
      <c r="A219" t="s">
        <v>2869</v>
      </c>
      <c r="B219">
        <v>5108.4017808921799</v>
      </c>
      <c r="C219">
        <v>1846.9983101114999</v>
      </c>
      <c r="D219">
        <v>4521.7023558603696</v>
      </c>
      <c r="E219">
        <v>3694.8974072461001</v>
      </c>
      <c r="F219">
        <v>59565.912401663401</v>
      </c>
      <c r="G219">
        <v>3072.2055190452602</v>
      </c>
      <c r="H219">
        <v>4502.1376326661803</v>
      </c>
      <c r="I219">
        <v>1140.53113953415</v>
      </c>
      <c r="J219">
        <v>393.31843230134598</v>
      </c>
      <c r="K219">
        <v>9428.8118046576001</v>
      </c>
      <c r="L219">
        <v>10065.362528186801</v>
      </c>
      <c r="M219">
        <v>1441.9247898251499</v>
      </c>
      <c r="N219">
        <v>2553.1392367182102</v>
      </c>
      <c r="O219">
        <v>16147.679337117999</v>
      </c>
      <c r="P219">
        <v>7305.1912908055501</v>
      </c>
      <c r="Q219">
        <v>3269.4519879382801</v>
      </c>
      <c r="R219">
        <v>3613.6855100152402</v>
      </c>
      <c r="S219">
        <v>5464.3793686987101</v>
      </c>
      <c r="T219">
        <v>3384.76886587016</v>
      </c>
      <c r="U219">
        <v>1373.69524704286</v>
      </c>
      <c r="V219">
        <v>4795.4924873370601</v>
      </c>
      <c r="W219">
        <v>8848.7205068689</v>
      </c>
      <c r="X219">
        <v>21269.555540867601</v>
      </c>
      <c r="Y219">
        <v>6317.1309795343795</v>
      </c>
      <c r="Z219">
        <v>2890.82809807282</v>
      </c>
      <c r="AA219">
        <v>9047.2391213480696</v>
      </c>
      <c r="AB219">
        <v>1103.6199848695901</v>
      </c>
      <c r="AC219">
        <v>1549.9051482078701</v>
      </c>
      <c r="AD219">
        <v>3231.5515489240001</v>
      </c>
      <c r="AE219">
        <v>1017.11438641698</v>
      </c>
      <c r="AF219">
        <v>10726.679964429501</v>
      </c>
      <c r="AG219">
        <v>1375.3676316623601</v>
      </c>
      <c r="AH219">
        <v>21679.105017717699</v>
      </c>
      <c r="AI219">
        <v>16673.0555418644</v>
      </c>
      <c r="AJ219">
        <v>524.96600469790098</v>
      </c>
      <c r="AK219">
        <v>14187.7232437192</v>
      </c>
      <c r="AL219">
        <v>2870.02766879109</v>
      </c>
      <c r="AM219">
        <v>8094.7688268331003</v>
      </c>
      <c r="AN219">
        <v>22236.095804603901</v>
      </c>
      <c r="AO219">
        <v>1573.08962571286</v>
      </c>
      <c r="AP219">
        <v>6358.1100754947602</v>
      </c>
      <c r="AQ219">
        <v>419.02078426216201</v>
      </c>
      <c r="AR219">
        <v>7128.2510732955097</v>
      </c>
      <c r="AS219">
        <v>19472.527004525102</v>
      </c>
      <c r="AT219">
        <v>1698.65492389006</v>
      </c>
      <c r="AU219">
        <v>801.57602834058503</v>
      </c>
      <c r="AV219">
        <v>7881.8583640424104</v>
      </c>
      <c r="AW219">
        <v>11417.8706168182</v>
      </c>
      <c r="AX219">
        <v>1848.42327113241</v>
      </c>
      <c r="AY219">
        <v>13264.1290520654</v>
      </c>
      <c r="AZ219">
        <v>461.82129704995901</v>
      </c>
    </row>
    <row r="220" spans="1:52" x14ac:dyDescent="0.25">
      <c r="A220" t="s">
        <v>2870</v>
      </c>
      <c r="B220">
        <v>5149.4673908598897</v>
      </c>
      <c r="C220">
        <v>1830.5238383691701</v>
      </c>
      <c r="D220">
        <v>4457.4292983431296</v>
      </c>
      <c r="E220">
        <v>3658.3072608477</v>
      </c>
      <c r="F220">
        <v>52759.499847762701</v>
      </c>
      <c r="G220">
        <v>3151.5561008980599</v>
      </c>
      <c r="H220">
        <v>4563.0990559520296</v>
      </c>
      <c r="I220">
        <v>1137.82850173222</v>
      </c>
      <c r="J220">
        <v>388.564321303474</v>
      </c>
      <c r="K220">
        <v>9463.9234792358293</v>
      </c>
      <c r="L220">
        <v>10096.519653011101</v>
      </c>
      <c r="M220">
        <v>1382.6845791108999</v>
      </c>
      <c r="N220">
        <v>2375.3216895246801</v>
      </c>
      <c r="O220">
        <v>15495.698594507699</v>
      </c>
      <c r="P220">
        <v>7271.3048670472599</v>
      </c>
      <c r="Q220">
        <v>3764.8489690483798</v>
      </c>
      <c r="R220">
        <v>3062.8778144642802</v>
      </c>
      <c r="S220">
        <v>5184.5436491192104</v>
      </c>
      <c r="T220">
        <v>3604.12058800154</v>
      </c>
      <c r="U220">
        <v>1348.38136940719</v>
      </c>
      <c r="V220">
        <v>4734.19591107615</v>
      </c>
      <c r="W220">
        <v>8661.5673885126107</v>
      </c>
      <c r="X220">
        <v>17173.1737621344</v>
      </c>
      <c r="Y220">
        <v>6170.9240305875101</v>
      </c>
      <c r="Z220">
        <v>2814.3840290207099</v>
      </c>
      <c r="AA220">
        <v>8430.8506759130705</v>
      </c>
      <c r="AB220">
        <v>1234.4523357174801</v>
      </c>
      <c r="AC220">
        <v>1597.6229906537801</v>
      </c>
      <c r="AD220">
        <v>3024.9631752119699</v>
      </c>
      <c r="AE220">
        <v>1010.9861472377401</v>
      </c>
      <c r="AF220">
        <v>10894.0987137548</v>
      </c>
      <c r="AG220">
        <v>1359.8186485180499</v>
      </c>
      <c r="AH220">
        <v>22085.098255100602</v>
      </c>
      <c r="AI220">
        <v>14118.472729901199</v>
      </c>
      <c r="AJ220">
        <v>594.27931013800003</v>
      </c>
      <c r="AK220">
        <v>13898.724598414001</v>
      </c>
      <c r="AL220">
        <v>2670.25489499779</v>
      </c>
      <c r="AM220">
        <v>7650.7759803547697</v>
      </c>
      <c r="AN220">
        <v>22169.413614757701</v>
      </c>
      <c r="AO220">
        <v>1561.5807212765101</v>
      </c>
      <c r="AP220">
        <v>6352.9200364893704</v>
      </c>
      <c r="AQ220">
        <v>545.12328255022203</v>
      </c>
      <c r="AR220">
        <v>7045.1836283361799</v>
      </c>
      <c r="AS220">
        <v>18490.468095131</v>
      </c>
      <c r="AT220">
        <v>1767.14135901601</v>
      </c>
      <c r="AU220">
        <v>833.69634755626998</v>
      </c>
      <c r="AV220">
        <v>6665.3021175697504</v>
      </c>
      <c r="AW220">
        <v>10990.584477246201</v>
      </c>
      <c r="AX220">
        <v>1796.3562086196</v>
      </c>
      <c r="AY220">
        <v>12761.0454796758</v>
      </c>
      <c r="AZ220">
        <v>537.89809076199401</v>
      </c>
    </row>
    <row r="221" spans="1:52" x14ac:dyDescent="0.25">
      <c r="A221" t="s">
        <v>2871</v>
      </c>
      <c r="B221">
        <v>5648.0084863877901</v>
      </c>
      <c r="C221">
        <v>1835.9792241927501</v>
      </c>
      <c r="D221">
        <v>4358.5933530976199</v>
      </c>
      <c r="E221">
        <v>3412.0827638945202</v>
      </c>
      <c r="F221">
        <v>48337.4942583507</v>
      </c>
      <c r="G221">
        <v>2912.3177544314799</v>
      </c>
      <c r="H221">
        <v>4438.4841536215199</v>
      </c>
      <c r="I221">
        <v>1124.6919610611301</v>
      </c>
      <c r="J221">
        <v>389.209767065096</v>
      </c>
      <c r="K221">
        <v>9919.75015817032</v>
      </c>
      <c r="L221">
        <v>9218.0933855927397</v>
      </c>
      <c r="M221">
        <v>1374.0735530469101</v>
      </c>
      <c r="N221">
        <v>2257.3868499001701</v>
      </c>
      <c r="O221">
        <v>15242.2331958294</v>
      </c>
      <c r="P221">
        <v>7707.6346533118003</v>
      </c>
      <c r="Q221">
        <v>3143.5984861923298</v>
      </c>
      <c r="R221">
        <v>3158.1539235577102</v>
      </c>
      <c r="S221">
        <v>4319.6671029805502</v>
      </c>
      <c r="T221">
        <v>3449.16302015061</v>
      </c>
      <c r="U221">
        <v>1308.0081842592599</v>
      </c>
      <c r="V221">
        <v>4631.43203798788</v>
      </c>
      <c r="W221">
        <v>8535.9773724364895</v>
      </c>
      <c r="X221">
        <v>17264.731825158899</v>
      </c>
      <c r="Y221">
        <v>5753.0384419395205</v>
      </c>
      <c r="Z221">
        <v>2985.3978516371599</v>
      </c>
      <c r="AA221">
        <v>7574.67589212436</v>
      </c>
      <c r="AB221">
        <v>1012.64425254335</v>
      </c>
      <c r="AC221">
        <v>1611.13410063165</v>
      </c>
      <c r="AD221">
        <v>2912.53070400055</v>
      </c>
      <c r="AE221">
        <v>941.82691365633696</v>
      </c>
      <c r="AF221">
        <v>12143.749141308601</v>
      </c>
      <c r="AG221">
        <v>1258.6348445851399</v>
      </c>
      <c r="AH221">
        <v>21780.297286418299</v>
      </c>
      <c r="AI221">
        <v>12038.337453437</v>
      </c>
      <c r="AJ221">
        <v>496.53383369019099</v>
      </c>
      <c r="AK221">
        <v>13864.0605534106</v>
      </c>
      <c r="AL221">
        <v>2585.4680612226698</v>
      </c>
      <c r="AM221">
        <v>7593.7020628814998</v>
      </c>
      <c r="AN221">
        <v>23384.7600541092</v>
      </c>
      <c r="AO221">
        <v>1656.6226076052999</v>
      </c>
      <c r="AP221">
        <v>6079.3598562924899</v>
      </c>
      <c r="AQ221">
        <v>393.59291923433102</v>
      </c>
      <c r="AR221">
        <v>6766.2970303169404</v>
      </c>
      <c r="AS221">
        <v>18719.256238919999</v>
      </c>
      <c r="AT221">
        <v>1437.61861020486</v>
      </c>
      <c r="AU221">
        <v>824.915299259569</v>
      </c>
      <c r="AV221">
        <v>6817.1017524543904</v>
      </c>
      <c r="AW221">
        <v>10393.738304624099</v>
      </c>
      <c r="AX221">
        <v>1640.01126600611</v>
      </c>
      <c r="AY221">
        <v>12216.718606721901</v>
      </c>
      <c r="AZ221">
        <v>464.58495432449803</v>
      </c>
    </row>
    <row r="222" spans="1:52" x14ac:dyDescent="0.25">
      <c r="A222" t="s">
        <v>2872</v>
      </c>
      <c r="B222">
        <v>5090.0927891398997</v>
      </c>
      <c r="C222">
        <v>1787.4595868731701</v>
      </c>
      <c r="D222">
        <v>4446.4125883340903</v>
      </c>
      <c r="E222">
        <v>3272.4354658828602</v>
      </c>
      <c r="F222">
        <v>47074.198098920897</v>
      </c>
      <c r="G222">
        <v>2977.58996738933</v>
      </c>
      <c r="H222">
        <v>4494.2793463295702</v>
      </c>
      <c r="I222">
        <v>1078.2569989531601</v>
      </c>
      <c r="J222">
        <v>353.48996392394298</v>
      </c>
      <c r="K222">
        <v>10692.5493318022</v>
      </c>
      <c r="L222">
        <v>10341.136571213699</v>
      </c>
      <c r="M222">
        <v>1385.93285824381</v>
      </c>
      <c r="N222">
        <v>2415.7836939543399</v>
      </c>
      <c r="O222">
        <v>15310.012755915101</v>
      </c>
      <c r="P222">
        <v>7867.60206629808</v>
      </c>
      <c r="Q222">
        <v>3426.1119158000602</v>
      </c>
      <c r="R222">
        <v>3593.52453677738</v>
      </c>
      <c r="S222">
        <v>4496.5875802549099</v>
      </c>
      <c r="T222">
        <v>3653.7873851361901</v>
      </c>
      <c r="U222">
        <v>1425.2348648447901</v>
      </c>
      <c r="V222">
        <v>4849.1555138661797</v>
      </c>
      <c r="W222">
        <v>8332.1916934247602</v>
      </c>
      <c r="X222">
        <v>16899.361860118901</v>
      </c>
      <c r="Y222">
        <v>5651.7291102075296</v>
      </c>
      <c r="Z222">
        <v>3183.8506970251101</v>
      </c>
      <c r="AA222">
        <v>8103.7507471088402</v>
      </c>
      <c r="AB222">
        <v>1126.2664608153</v>
      </c>
      <c r="AC222">
        <v>1613.9011705835401</v>
      </c>
      <c r="AD222">
        <v>2942.7325642390201</v>
      </c>
      <c r="AE222">
        <v>999.54471348209302</v>
      </c>
      <c r="AF222">
        <v>11200.4609727719</v>
      </c>
      <c r="AG222">
        <v>1249.1710403807001</v>
      </c>
      <c r="AH222">
        <v>21608.435112408701</v>
      </c>
      <c r="AI222">
        <v>13625.1785331885</v>
      </c>
      <c r="AJ222">
        <v>554.939576638365</v>
      </c>
      <c r="AK222">
        <v>14205.427835255599</v>
      </c>
      <c r="AL222">
        <v>2540.8369073072099</v>
      </c>
      <c r="AM222">
        <v>8338.0319062480194</v>
      </c>
      <c r="AN222">
        <v>22495.818646315201</v>
      </c>
      <c r="AO222">
        <v>1546.68874400186</v>
      </c>
      <c r="AP222">
        <v>6284.7576802230296</v>
      </c>
      <c r="AQ222">
        <v>407.10366860052</v>
      </c>
      <c r="AR222">
        <v>7117.6323058268299</v>
      </c>
      <c r="AS222">
        <v>18377.296965626902</v>
      </c>
      <c r="AT222">
        <v>1660.4541087433499</v>
      </c>
      <c r="AU222">
        <v>906.30135049022499</v>
      </c>
      <c r="AV222">
        <v>6549.8058329363103</v>
      </c>
      <c r="AW222">
        <v>11059.649290953001</v>
      </c>
      <c r="AX222">
        <v>1542.20900125137</v>
      </c>
      <c r="AY222">
        <v>14158.785346651999</v>
      </c>
      <c r="AZ222">
        <v>459.29210761792302</v>
      </c>
    </row>
    <row r="223" spans="1:52" x14ac:dyDescent="0.25">
      <c r="A223" t="s">
        <v>2873</v>
      </c>
      <c r="B223">
        <v>5599.7670361292503</v>
      </c>
      <c r="C223">
        <v>1772.4530621768999</v>
      </c>
      <c r="D223">
        <v>4385.5937616999499</v>
      </c>
      <c r="E223">
        <v>3316.0350573487799</v>
      </c>
      <c r="F223">
        <v>48836.699386370201</v>
      </c>
      <c r="G223">
        <v>3008.6133753531599</v>
      </c>
      <c r="H223">
        <v>4616.98111687659</v>
      </c>
      <c r="I223">
        <v>1122.2725636673599</v>
      </c>
      <c r="J223">
        <v>373.72598143085099</v>
      </c>
      <c r="K223">
        <v>11325.689395054</v>
      </c>
      <c r="L223">
        <v>9799.6565199405104</v>
      </c>
      <c r="M223">
        <v>1412.58839320263</v>
      </c>
      <c r="N223">
        <v>2198.3329523959401</v>
      </c>
      <c r="O223">
        <v>14603.865224696199</v>
      </c>
      <c r="P223">
        <v>7113.4466946565099</v>
      </c>
      <c r="Q223">
        <v>3252.5315850768802</v>
      </c>
      <c r="R223">
        <v>3117.0528224258801</v>
      </c>
      <c r="S223">
        <v>4413.8878352787697</v>
      </c>
      <c r="T223">
        <v>4032.8034908849199</v>
      </c>
      <c r="U223">
        <v>1372.99859376575</v>
      </c>
      <c r="V223">
        <v>4395.5418741057001</v>
      </c>
      <c r="W223">
        <v>8043.3445653038198</v>
      </c>
      <c r="X223">
        <v>16336.841264532501</v>
      </c>
      <c r="Y223">
        <v>5629.9148694264304</v>
      </c>
      <c r="Z223">
        <v>3196.8340637700398</v>
      </c>
      <c r="AA223">
        <v>9015.0533903768901</v>
      </c>
      <c r="AB223">
        <v>1063.4606023951801</v>
      </c>
      <c r="AC223">
        <v>1769.48579500851</v>
      </c>
      <c r="AD223">
        <v>3055.02073223664</v>
      </c>
      <c r="AE223">
        <v>1132.2759779732501</v>
      </c>
      <c r="AF223">
        <v>10878.686541515301</v>
      </c>
      <c r="AG223">
        <v>1233.2073756658301</v>
      </c>
      <c r="AH223">
        <v>24706.1382552053</v>
      </c>
      <c r="AI223">
        <v>19146.0252368008</v>
      </c>
      <c r="AJ223">
        <v>545.37349732710902</v>
      </c>
      <c r="AK223">
        <v>13649.3677808263</v>
      </c>
      <c r="AL223">
        <v>2732.5709574615098</v>
      </c>
      <c r="AM223">
        <v>7810.4450915002699</v>
      </c>
      <c r="AN223">
        <v>21320.782222265101</v>
      </c>
      <c r="AO223">
        <v>1592.89259999509</v>
      </c>
      <c r="AP223">
        <v>7254.8519065087003</v>
      </c>
      <c r="AQ223">
        <v>413.05380229870502</v>
      </c>
      <c r="AR223">
        <v>6678.49586281764</v>
      </c>
      <c r="AS223">
        <v>18805.426550553198</v>
      </c>
      <c r="AT223">
        <v>1598.5762020439499</v>
      </c>
      <c r="AU223">
        <v>840.91957661105596</v>
      </c>
      <c r="AV223">
        <v>6863.7305286399596</v>
      </c>
      <c r="AW223">
        <v>10530.123952502299</v>
      </c>
      <c r="AX223">
        <v>1622.1823071218</v>
      </c>
      <c r="AY223">
        <v>12027.141547237799</v>
      </c>
      <c r="AZ223">
        <v>466.53154542398102</v>
      </c>
    </row>
    <row r="224" spans="1:52" x14ac:dyDescent="0.25">
      <c r="A224" t="s">
        <v>2874</v>
      </c>
      <c r="B224">
        <v>5399.7737208963399</v>
      </c>
      <c r="C224">
        <v>1755.67564967816</v>
      </c>
      <c r="D224">
        <v>4096.5278389886798</v>
      </c>
      <c r="E224">
        <v>3457.36649380361</v>
      </c>
      <c r="F224">
        <v>46886.221309918998</v>
      </c>
      <c r="G224">
        <v>2755.9090073347002</v>
      </c>
      <c r="H224">
        <v>3810.8308742129302</v>
      </c>
      <c r="I224">
        <v>896.20353859387103</v>
      </c>
      <c r="J224">
        <v>326.17686510284398</v>
      </c>
      <c r="K224">
        <v>11095.679071905</v>
      </c>
      <c r="L224">
        <v>9445.3201179701391</v>
      </c>
      <c r="M224">
        <v>1620.5347663268601</v>
      </c>
      <c r="N224">
        <v>2116.46891912622</v>
      </c>
      <c r="O224">
        <v>14342.8854657218</v>
      </c>
      <c r="P224">
        <v>7248.3336951851197</v>
      </c>
      <c r="Q224">
        <v>3275.8645715797902</v>
      </c>
      <c r="R224">
        <v>2652.9433643909802</v>
      </c>
      <c r="S224">
        <v>5029.8026762517402</v>
      </c>
      <c r="T224">
        <v>4402.7178869525696</v>
      </c>
      <c r="U224">
        <v>1241.57365308772</v>
      </c>
      <c r="V224">
        <v>3981.5490093399499</v>
      </c>
      <c r="W224">
        <v>7870.6014147980804</v>
      </c>
      <c r="X224">
        <v>15489.837498291299</v>
      </c>
      <c r="Y224">
        <v>6057.7203553272902</v>
      </c>
      <c r="Z224">
        <v>2900.0236910977201</v>
      </c>
      <c r="AA224">
        <v>7270.95541300902</v>
      </c>
      <c r="AB224">
        <v>1002.12618588217</v>
      </c>
      <c r="AC224">
        <v>1523.41741252776</v>
      </c>
      <c r="AD224">
        <v>2940.36276267311</v>
      </c>
      <c r="AE224">
        <v>918.92161824756704</v>
      </c>
      <c r="AF224">
        <v>10511.2448482006</v>
      </c>
      <c r="AG224">
        <v>1319.8554343424</v>
      </c>
      <c r="AH224">
        <v>18331.931145135299</v>
      </c>
      <c r="AI224">
        <v>13689.0127140362</v>
      </c>
      <c r="AJ224">
        <v>491.95816730013098</v>
      </c>
      <c r="AK224">
        <v>12847.576861618199</v>
      </c>
      <c r="AL224">
        <v>2771.8205149165201</v>
      </c>
      <c r="AM224">
        <v>7329.0013216629604</v>
      </c>
      <c r="AN224">
        <v>20494.737632856199</v>
      </c>
      <c r="AO224">
        <v>1498.0135701678</v>
      </c>
      <c r="AP224">
        <v>6096.4393844406904</v>
      </c>
      <c r="AQ224">
        <v>427.09240189807201</v>
      </c>
      <c r="AR224">
        <v>6980.3237998774503</v>
      </c>
      <c r="AS224">
        <v>17969.917667870301</v>
      </c>
      <c r="AT224">
        <v>1527.1218885747001</v>
      </c>
      <c r="AU224">
        <v>709.46594010369995</v>
      </c>
      <c r="AV224">
        <v>5472.8319985587304</v>
      </c>
      <c r="AW224">
        <v>10284.0161020585</v>
      </c>
      <c r="AX224">
        <v>1288.12429695027</v>
      </c>
      <c r="AY224">
        <v>11989.133483177</v>
      </c>
      <c r="AZ224">
        <v>465.11218898931799</v>
      </c>
    </row>
    <row r="225" spans="1:52" x14ac:dyDescent="0.25">
      <c r="A225" t="s">
        <v>2875</v>
      </c>
      <c r="B225">
        <v>4866.1732842449901</v>
      </c>
      <c r="C225">
        <v>1742.1659987303101</v>
      </c>
      <c r="D225">
        <v>4529.9752052588601</v>
      </c>
      <c r="E225">
        <v>3659.6195321529799</v>
      </c>
      <c r="F225">
        <v>46457.786805635202</v>
      </c>
      <c r="G225">
        <v>2938.15144085467</v>
      </c>
      <c r="H225">
        <v>4053.3454726909799</v>
      </c>
      <c r="I225">
        <v>1053.60423538645</v>
      </c>
      <c r="J225">
        <v>314.167490600382</v>
      </c>
      <c r="K225">
        <v>10893.0380481885</v>
      </c>
      <c r="L225">
        <v>8535.4479919829391</v>
      </c>
      <c r="M225">
        <v>1374.7646457508099</v>
      </c>
      <c r="N225">
        <v>2134.3189205256899</v>
      </c>
      <c r="O225">
        <v>14791.2998784061</v>
      </c>
      <c r="P225">
        <v>6858.5955209215699</v>
      </c>
      <c r="Q225">
        <v>2909.0794298876999</v>
      </c>
      <c r="R225">
        <v>3082.6931167156499</v>
      </c>
      <c r="S225">
        <v>5222.2676687993799</v>
      </c>
      <c r="T225">
        <v>4787.4141648459099</v>
      </c>
      <c r="U225">
        <v>1339.3459682253799</v>
      </c>
      <c r="V225">
        <v>4613.4738456397399</v>
      </c>
      <c r="W225">
        <v>8025.8338527636297</v>
      </c>
      <c r="X225">
        <v>15349.281766039399</v>
      </c>
      <c r="Y225">
        <v>5132.3965909874296</v>
      </c>
      <c r="Z225">
        <v>3045.7337501697398</v>
      </c>
      <c r="AA225">
        <v>7922.2105022379201</v>
      </c>
      <c r="AB225">
        <v>996.93438566585303</v>
      </c>
      <c r="AC225">
        <v>1474.08415361215</v>
      </c>
      <c r="AD225">
        <v>2798.7525600090398</v>
      </c>
      <c r="AE225">
        <v>851.87216302331399</v>
      </c>
      <c r="AF225">
        <v>10680.2312151149</v>
      </c>
      <c r="AG225">
        <v>1204.8705248597701</v>
      </c>
      <c r="AH225">
        <v>21556.038227572499</v>
      </c>
      <c r="AI225">
        <v>12860.9668542947</v>
      </c>
      <c r="AJ225">
        <v>436.206116744734</v>
      </c>
      <c r="AK225">
        <v>12603.8654698222</v>
      </c>
      <c r="AL225">
        <v>2106.9895521539001</v>
      </c>
      <c r="AM225">
        <v>7071.4076098423902</v>
      </c>
      <c r="AN225">
        <v>21843.9686937062</v>
      </c>
      <c r="AO225">
        <v>1639.86811399104</v>
      </c>
      <c r="AP225">
        <v>6117.3237283441504</v>
      </c>
      <c r="AQ225">
        <v>386.66395615560702</v>
      </c>
      <c r="AR225">
        <v>6961.85293633125</v>
      </c>
      <c r="AS225">
        <v>17628.146126225402</v>
      </c>
      <c r="AT225">
        <v>1483.33661497189</v>
      </c>
      <c r="AU225">
        <v>838.56848348604399</v>
      </c>
      <c r="AV225">
        <v>6271.8792921891099</v>
      </c>
      <c r="AW225">
        <v>10354.809803165601</v>
      </c>
      <c r="AX225">
        <v>1586.8190260864601</v>
      </c>
      <c r="AY225">
        <v>12428.810369229999</v>
      </c>
      <c r="AZ225">
        <v>451.15590834907198</v>
      </c>
    </row>
    <row r="226" spans="1:52" x14ac:dyDescent="0.25">
      <c r="A226" t="s">
        <v>2876</v>
      </c>
      <c r="B226">
        <v>5317.7662112635398</v>
      </c>
      <c r="C226">
        <v>1710.1897313388499</v>
      </c>
      <c r="D226">
        <v>4575.3353722689699</v>
      </c>
      <c r="E226">
        <v>3793.59420990748</v>
      </c>
      <c r="F226">
        <v>45572.661679884601</v>
      </c>
      <c r="G226">
        <v>2893.61897121009</v>
      </c>
      <c r="H226">
        <v>4516.8961010313897</v>
      </c>
      <c r="I226">
        <v>990.56186362821904</v>
      </c>
      <c r="J226">
        <v>342.37608358690602</v>
      </c>
      <c r="K226">
        <v>10883.915077772001</v>
      </c>
      <c r="L226">
        <v>8576.5078879122902</v>
      </c>
      <c r="M226">
        <v>1232.84162722679</v>
      </c>
      <c r="N226">
        <v>2200.3418336088398</v>
      </c>
      <c r="O226">
        <v>14758.744955808501</v>
      </c>
      <c r="P226">
        <v>7051.3683258543897</v>
      </c>
      <c r="Q226">
        <v>3037.0587288165002</v>
      </c>
      <c r="R226">
        <v>2882.40532286403</v>
      </c>
      <c r="S226">
        <v>4965.0985220436296</v>
      </c>
      <c r="T226">
        <v>4662.0090217145798</v>
      </c>
      <c r="U226">
        <v>1287.82150276521</v>
      </c>
      <c r="V226">
        <v>4003.17183141534</v>
      </c>
      <c r="W226">
        <v>7891.1504788722696</v>
      </c>
      <c r="X226">
        <v>15570.944803954701</v>
      </c>
      <c r="Y226">
        <v>5327.2919883264804</v>
      </c>
      <c r="Z226">
        <v>3176.6496775045398</v>
      </c>
      <c r="AA226">
        <v>7308.0477352757598</v>
      </c>
      <c r="AB226">
        <v>1057.76101964745</v>
      </c>
      <c r="AC226">
        <v>1539.17507578768</v>
      </c>
      <c r="AD226">
        <v>2836.68565832577</v>
      </c>
      <c r="AE226">
        <v>951.60472515775496</v>
      </c>
      <c r="AF226">
        <v>10237.933164088099</v>
      </c>
      <c r="AG226">
        <v>1390.8087884541001</v>
      </c>
      <c r="AH226">
        <v>19983.2442153841</v>
      </c>
      <c r="AI226">
        <v>12714.6705995835</v>
      </c>
      <c r="AJ226">
        <v>454.16602269220499</v>
      </c>
      <c r="AK226">
        <v>12680.2703414305</v>
      </c>
      <c r="AL226">
        <v>2895.7401373992502</v>
      </c>
      <c r="AM226">
        <v>7118.1035776707804</v>
      </c>
      <c r="AN226">
        <v>20954.915194609101</v>
      </c>
      <c r="AO226">
        <v>1563.0753345773401</v>
      </c>
      <c r="AP226">
        <v>6240.5064895618598</v>
      </c>
      <c r="AQ226">
        <v>380.729787704275</v>
      </c>
      <c r="AR226">
        <v>6767.4109905015002</v>
      </c>
      <c r="AS226">
        <v>17625.309191823701</v>
      </c>
      <c r="AT226">
        <v>1458.67471414689</v>
      </c>
      <c r="AU226">
        <v>749.56216079142803</v>
      </c>
      <c r="AV226">
        <v>5774.8083493344302</v>
      </c>
      <c r="AW226">
        <v>9993.1754724809107</v>
      </c>
      <c r="AX226">
        <v>1461.5803613068599</v>
      </c>
      <c r="AY226">
        <v>11674.235405646101</v>
      </c>
      <c r="AZ226">
        <v>447.06650460160802</v>
      </c>
    </row>
    <row r="227" spans="1:52" x14ac:dyDescent="0.25">
      <c r="A227" t="s">
        <v>2877</v>
      </c>
      <c r="B227">
        <v>4779.7171869867798</v>
      </c>
      <c r="C227">
        <v>1695.7579679621099</v>
      </c>
      <c r="D227">
        <v>4214.2427703508602</v>
      </c>
      <c r="E227">
        <v>3502.3010274838198</v>
      </c>
      <c r="F227">
        <v>46557.607715249796</v>
      </c>
      <c r="G227">
        <v>2797.7114778719301</v>
      </c>
      <c r="H227">
        <v>3836.5937198762899</v>
      </c>
      <c r="I227">
        <v>1123.7098618802299</v>
      </c>
      <c r="J227">
        <v>263.48110043591799</v>
      </c>
      <c r="K227">
        <v>10419.8388016057</v>
      </c>
      <c r="L227">
        <v>9276.4214077423694</v>
      </c>
      <c r="M227">
        <v>1237.6177875313499</v>
      </c>
      <c r="N227">
        <v>2116.3996928952001</v>
      </c>
      <c r="O227">
        <v>14789.130832721999</v>
      </c>
      <c r="P227">
        <v>7349.1612742901198</v>
      </c>
      <c r="Q227">
        <v>3162.9074391167201</v>
      </c>
      <c r="R227">
        <v>2676.7054597968799</v>
      </c>
      <c r="S227">
        <v>4854.1175351990796</v>
      </c>
      <c r="T227">
        <v>4079.7208055772498</v>
      </c>
      <c r="U227">
        <v>1290.9508661682701</v>
      </c>
      <c r="V227">
        <v>4041.1731169418499</v>
      </c>
      <c r="W227">
        <v>7862.5172701961601</v>
      </c>
      <c r="X227">
        <v>19583.5597138673</v>
      </c>
      <c r="Y227">
        <v>5258.41987627445</v>
      </c>
      <c r="Z227">
        <v>3410.2513833296098</v>
      </c>
      <c r="AA227">
        <v>7673.60202097406</v>
      </c>
      <c r="AB227">
        <v>1008.15904051684</v>
      </c>
      <c r="AC227">
        <v>1452.93003850169</v>
      </c>
      <c r="AD227">
        <v>2877.0004534567702</v>
      </c>
      <c r="AE227">
        <v>916.66999053343898</v>
      </c>
      <c r="AF227">
        <v>11022.8741065007</v>
      </c>
      <c r="AG227">
        <v>1174.57744062438</v>
      </c>
      <c r="AH227">
        <v>20932.232080206599</v>
      </c>
      <c r="AI227">
        <v>12311.118459895901</v>
      </c>
      <c r="AJ227">
        <v>428.84803132141701</v>
      </c>
      <c r="AK227">
        <v>13571.4309814189</v>
      </c>
      <c r="AL227">
        <v>3568.7848433256199</v>
      </c>
      <c r="AM227">
        <v>7444.3869379218404</v>
      </c>
      <c r="AN227">
        <v>21348.6810560597</v>
      </c>
      <c r="AO227">
        <v>1591.20046579056</v>
      </c>
      <c r="AP227">
        <v>6227.4373141812703</v>
      </c>
      <c r="AQ227">
        <v>397.917369976092</v>
      </c>
      <c r="AR227">
        <v>7363.6789656371502</v>
      </c>
      <c r="AS227">
        <v>17283.501688946599</v>
      </c>
      <c r="AT227">
        <v>1417.4413028403601</v>
      </c>
      <c r="AU227">
        <v>775.60738768393401</v>
      </c>
      <c r="AV227">
        <v>5753.0149317410196</v>
      </c>
      <c r="AW227">
        <v>9929.3361140243906</v>
      </c>
      <c r="AX227">
        <v>1488.0359920122501</v>
      </c>
      <c r="AY227">
        <v>12423.8497040367</v>
      </c>
      <c r="AZ227">
        <v>426.78405891695002</v>
      </c>
    </row>
    <row r="228" spans="1:52" x14ac:dyDescent="0.25">
      <c r="A228" t="s">
        <v>2878</v>
      </c>
      <c r="B228">
        <v>4824.81500863373</v>
      </c>
      <c r="C228">
        <v>1689.7709634733701</v>
      </c>
      <c r="D228">
        <v>4532.6570477225596</v>
      </c>
      <c r="E228">
        <v>3617.6863886578299</v>
      </c>
      <c r="F228">
        <v>45968.711109281801</v>
      </c>
      <c r="G228">
        <v>2774.6915957753799</v>
      </c>
      <c r="H228">
        <v>3991.8425813969502</v>
      </c>
      <c r="I228">
        <v>1146.03406325067</v>
      </c>
      <c r="J228">
        <v>403.179526472151</v>
      </c>
      <c r="K228">
        <v>10187.4124594287</v>
      </c>
      <c r="L228">
        <v>8248.1333724380802</v>
      </c>
      <c r="M228">
        <v>1205.9004100656</v>
      </c>
      <c r="N228">
        <v>2119.6997469471298</v>
      </c>
      <c r="O228">
        <v>14090.018555246401</v>
      </c>
      <c r="P228">
        <v>7846.2890262559704</v>
      </c>
      <c r="Q228">
        <v>2946.2547419069401</v>
      </c>
      <c r="R228">
        <v>2681.1674671190899</v>
      </c>
      <c r="S228">
        <v>6286.8326505038904</v>
      </c>
      <c r="T228">
        <v>3509.0753335050299</v>
      </c>
      <c r="U228">
        <v>1316.38458054633</v>
      </c>
      <c r="V228">
        <v>4218.4782374539</v>
      </c>
      <c r="W228">
        <v>7476.6555892465003</v>
      </c>
      <c r="X228">
        <v>15573.597801489799</v>
      </c>
      <c r="Y228">
        <v>5380.4599640628503</v>
      </c>
      <c r="Z228">
        <v>3091.8073981856701</v>
      </c>
      <c r="AA228">
        <v>7619.26869873133</v>
      </c>
      <c r="AB228">
        <v>1011.8435324675301</v>
      </c>
      <c r="AC228">
        <v>1527.87318609675</v>
      </c>
      <c r="AD228">
        <v>2795.2822481635299</v>
      </c>
      <c r="AE228">
        <v>858.67012109690597</v>
      </c>
      <c r="AF228">
        <v>10007.072949562</v>
      </c>
      <c r="AG228">
        <v>1212.4796608364099</v>
      </c>
      <c r="AH228">
        <v>21238.475891186299</v>
      </c>
      <c r="AI228">
        <v>12302.1659673184</v>
      </c>
      <c r="AJ228">
        <v>458.44457082415801</v>
      </c>
      <c r="AK228">
        <v>12726.303473570601</v>
      </c>
      <c r="AL228">
        <v>2549.6935574639801</v>
      </c>
      <c r="AM228">
        <v>6853.7116217734401</v>
      </c>
      <c r="AN228">
        <v>20504.813758391301</v>
      </c>
      <c r="AO228">
        <v>1522.65124733527</v>
      </c>
      <c r="AP228">
        <v>5424.3551524944896</v>
      </c>
      <c r="AQ228">
        <v>413.763541974882</v>
      </c>
      <c r="AR228">
        <v>6626.5605630458103</v>
      </c>
      <c r="AS228">
        <v>17796.983926172499</v>
      </c>
      <c r="AT228">
        <v>1525.1365385612601</v>
      </c>
      <c r="AU228">
        <v>706.69415450179599</v>
      </c>
      <c r="AV228">
        <v>5700.6886683007597</v>
      </c>
      <c r="AW228">
        <v>9909.9747454000208</v>
      </c>
      <c r="AX228">
        <v>1308.5182424669399</v>
      </c>
      <c r="AY228">
        <v>10681.5170256781</v>
      </c>
      <c r="AZ228">
        <v>431.44369203205298</v>
      </c>
    </row>
    <row r="229" spans="1:52" x14ac:dyDescent="0.25">
      <c r="A229" t="s">
        <v>2879</v>
      </c>
      <c r="B229">
        <v>4957.0336070493504</v>
      </c>
      <c r="C229">
        <v>1777.0755763207501</v>
      </c>
      <c r="D229">
        <v>4205.10440642913</v>
      </c>
      <c r="E229">
        <v>3510.19352725013</v>
      </c>
      <c r="F229">
        <v>45293.010676586098</v>
      </c>
      <c r="G229">
        <v>2737.0556702088502</v>
      </c>
      <c r="H229">
        <v>3978.9889752303002</v>
      </c>
      <c r="I229">
        <v>1032.0361896065799</v>
      </c>
      <c r="J229">
        <v>334.59605515374699</v>
      </c>
      <c r="K229">
        <v>11805.3073765505</v>
      </c>
      <c r="L229">
        <v>9067.5243687411203</v>
      </c>
      <c r="M229">
        <v>1241.23712370973</v>
      </c>
      <c r="N229">
        <v>2175.5266991414001</v>
      </c>
      <c r="O229">
        <v>14657.6041088618</v>
      </c>
      <c r="P229">
        <v>7586.8157679100304</v>
      </c>
      <c r="Q229">
        <v>3126.0905618505099</v>
      </c>
      <c r="R229">
        <v>2878.5322172237602</v>
      </c>
      <c r="S229">
        <v>4154.6901868943796</v>
      </c>
      <c r="T229">
        <v>3393.91615786169</v>
      </c>
      <c r="U229">
        <v>1267.24162350917</v>
      </c>
      <c r="V229">
        <v>4160.3045899174604</v>
      </c>
      <c r="W229">
        <v>7745.4889999976303</v>
      </c>
      <c r="X229">
        <v>15623.979774747</v>
      </c>
      <c r="Y229">
        <v>5495.1515244008597</v>
      </c>
      <c r="Z229">
        <v>2929.5133277280202</v>
      </c>
      <c r="AA229">
        <v>8784.8349626923191</v>
      </c>
      <c r="AB229">
        <v>1016.31687027348</v>
      </c>
      <c r="AC229">
        <v>1625.4169491094599</v>
      </c>
      <c r="AD229">
        <v>2679.0296168457298</v>
      </c>
      <c r="AE229">
        <v>927.27654586726703</v>
      </c>
      <c r="AF229">
        <v>10730.0025220629</v>
      </c>
      <c r="AG229">
        <v>1218.71257610168</v>
      </c>
      <c r="AH229">
        <v>21278.3529193705</v>
      </c>
      <c r="AI229">
        <v>12984.942218963201</v>
      </c>
      <c r="AJ229">
        <v>495.76417197951298</v>
      </c>
      <c r="AK229">
        <v>12661.889426809799</v>
      </c>
      <c r="AL229">
        <v>2320.58947212062</v>
      </c>
      <c r="AM229">
        <v>6951.8882638888299</v>
      </c>
      <c r="AN229">
        <v>21613.123922136401</v>
      </c>
      <c r="AO229">
        <v>1532.01375181666</v>
      </c>
      <c r="AP229">
        <v>5713.6063989103604</v>
      </c>
      <c r="AQ229">
        <v>423.56261894616699</v>
      </c>
      <c r="AR229">
        <v>6771.5712405531503</v>
      </c>
      <c r="AS229">
        <v>16912.500175816898</v>
      </c>
      <c r="AT229">
        <v>1447.7973148517499</v>
      </c>
      <c r="AU229">
        <v>759.25724415458797</v>
      </c>
      <c r="AV229">
        <v>5752.7743159588299</v>
      </c>
      <c r="AW229">
        <v>9795.0205516444603</v>
      </c>
      <c r="AX229">
        <v>1413.4832779544899</v>
      </c>
      <c r="AY229">
        <v>12124.2333442323</v>
      </c>
      <c r="AZ229">
        <v>439.71584213299502</v>
      </c>
    </row>
    <row r="230" spans="1:52" x14ac:dyDescent="0.25">
      <c r="A230" t="s">
        <v>2880</v>
      </c>
      <c r="B230">
        <v>5975.1237444659901</v>
      </c>
      <c r="C230">
        <v>1796.4341588489301</v>
      </c>
      <c r="D230">
        <v>4195.6489034488004</v>
      </c>
      <c r="E230">
        <v>3448.24940764749</v>
      </c>
      <c r="F230">
        <v>44923.749049794402</v>
      </c>
      <c r="G230">
        <v>2578.22034033514</v>
      </c>
      <c r="H230">
        <v>4157.8237274609401</v>
      </c>
      <c r="I230">
        <v>1215.7084678319</v>
      </c>
      <c r="J230">
        <v>286.04151460919701</v>
      </c>
      <c r="K230">
        <v>14493.908737272201</v>
      </c>
      <c r="L230">
        <v>8683.27244831194</v>
      </c>
      <c r="M230">
        <v>1216.50038638304</v>
      </c>
      <c r="N230">
        <v>2213.0434054438701</v>
      </c>
      <c r="O230">
        <v>13865.837911877201</v>
      </c>
      <c r="P230">
        <v>8024.6348511882397</v>
      </c>
      <c r="Q230">
        <v>2723.7244145044501</v>
      </c>
      <c r="R230">
        <v>2701.9453665966798</v>
      </c>
      <c r="S230">
        <v>4956.5935247881298</v>
      </c>
      <c r="T230">
        <v>2758.1832973095602</v>
      </c>
      <c r="U230">
        <v>1283.24315157928</v>
      </c>
      <c r="V230">
        <v>4077.8206132427699</v>
      </c>
      <c r="W230">
        <v>7970.0663012836303</v>
      </c>
      <c r="X230">
        <v>14755.028441262601</v>
      </c>
      <c r="Y230">
        <v>5086.0729623182797</v>
      </c>
      <c r="Z230">
        <v>2729.0398728373598</v>
      </c>
      <c r="AA230">
        <v>7311.8997230417799</v>
      </c>
      <c r="AB230">
        <v>982.40076385290797</v>
      </c>
      <c r="AC230">
        <v>1562.74097151209</v>
      </c>
      <c r="AD230">
        <v>2509.5729583563002</v>
      </c>
      <c r="AE230">
        <v>864.89585771945303</v>
      </c>
      <c r="AF230">
        <v>10522.0474053203</v>
      </c>
      <c r="AG230">
        <v>1140.2606841710101</v>
      </c>
      <c r="AH230">
        <v>21040.164639569699</v>
      </c>
      <c r="AI230">
        <v>13802.721413426299</v>
      </c>
      <c r="AJ230">
        <v>486.82316713325997</v>
      </c>
      <c r="AK230">
        <v>13310.0739321366</v>
      </c>
      <c r="AL230">
        <v>2495.6759229028298</v>
      </c>
      <c r="AM230">
        <v>6649.3058366347504</v>
      </c>
      <c r="AN230">
        <v>21725.645207730198</v>
      </c>
      <c r="AO230">
        <v>1491.6831661041001</v>
      </c>
      <c r="AP230">
        <v>5836.9194964669996</v>
      </c>
      <c r="AQ230">
        <v>425.817643068736</v>
      </c>
      <c r="AR230">
        <v>6369.50560097585</v>
      </c>
      <c r="AS230">
        <v>16424.5057635062</v>
      </c>
      <c r="AT230">
        <v>1419.1192790017001</v>
      </c>
      <c r="AU230">
        <v>738.19319391501006</v>
      </c>
      <c r="AV230">
        <v>5257.8505155536604</v>
      </c>
      <c r="AW230">
        <v>9351.0424261703902</v>
      </c>
      <c r="AX230">
        <v>1406.8470901604201</v>
      </c>
      <c r="AY230">
        <v>11962.224253343</v>
      </c>
      <c r="AZ230">
        <v>481.892336949835</v>
      </c>
    </row>
    <row r="231" spans="1:52" x14ac:dyDescent="0.25">
      <c r="A231" t="s">
        <v>2881</v>
      </c>
      <c r="B231">
        <v>6241.4264520823699</v>
      </c>
      <c r="C231">
        <v>1724.9745994360501</v>
      </c>
      <c r="D231">
        <v>4071.1203497674701</v>
      </c>
      <c r="E231">
        <v>3778.92861127796</v>
      </c>
      <c r="F231">
        <v>45391.1021866554</v>
      </c>
      <c r="G231">
        <v>2548.6432423812098</v>
      </c>
      <c r="H231">
        <v>3945.80923747924</v>
      </c>
      <c r="I231">
        <v>786.19268096648204</v>
      </c>
      <c r="J231">
        <v>272.70105518374697</v>
      </c>
      <c r="K231">
        <v>15896.6554068983</v>
      </c>
      <c r="L231">
        <v>8371.0820218669705</v>
      </c>
      <c r="M231">
        <v>1096.9832335086801</v>
      </c>
      <c r="N231">
        <v>2168.9315700359698</v>
      </c>
      <c r="O231">
        <v>14419.046896756199</v>
      </c>
      <c r="P231">
        <v>7558.7589038161996</v>
      </c>
      <c r="Q231">
        <v>2643.1660464432098</v>
      </c>
      <c r="R231">
        <v>2747.9034714487002</v>
      </c>
      <c r="S231">
        <v>4684.37378451725</v>
      </c>
      <c r="T231">
        <v>2830.8231133916702</v>
      </c>
      <c r="U231">
        <v>1336.97829751166</v>
      </c>
      <c r="V231">
        <v>3974.4274064282399</v>
      </c>
      <c r="W231">
        <v>7545.71920918045</v>
      </c>
      <c r="X231">
        <v>15262.093720900801</v>
      </c>
      <c r="Y231">
        <v>5331.5865624893504</v>
      </c>
      <c r="Z231">
        <v>2385.8111287420502</v>
      </c>
      <c r="AA231">
        <v>7885.3879028331403</v>
      </c>
      <c r="AB231">
        <v>982.04863878389301</v>
      </c>
      <c r="AC231">
        <v>1460.0239064121299</v>
      </c>
      <c r="AD231">
        <v>2601.42548673798</v>
      </c>
      <c r="AE231">
        <v>941.85611891230303</v>
      </c>
      <c r="AF231">
        <v>10193.581100453701</v>
      </c>
      <c r="AG231">
        <v>1147.9220950700001</v>
      </c>
      <c r="AH231">
        <v>20395.352346842701</v>
      </c>
      <c r="AI231">
        <v>12096.2093473192</v>
      </c>
      <c r="AJ231">
        <v>494.95913455385602</v>
      </c>
      <c r="AK231">
        <v>12671.0284703861</v>
      </c>
      <c r="AL231">
        <v>2456.7403396816699</v>
      </c>
      <c r="AM231">
        <v>6844.3180322104199</v>
      </c>
      <c r="AN231">
        <v>21124.376761085001</v>
      </c>
      <c r="AO231">
        <v>1588.6940940668601</v>
      </c>
      <c r="AP231">
        <v>5429.4837267822504</v>
      </c>
      <c r="AQ231">
        <v>413.93022849819903</v>
      </c>
      <c r="AR231">
        <v>6610.3215931732802</v>
      </c>
      <c r="AS231">
        <v>16515.322568457399</v>
      </c>
      <c r="AT231">
        <v>1659.01269756953</v>
      </c>
      <c r="AU231">
        <v>706.60690512255303</v>
      </c>
      <c r="AV231">
        <v>5691.9834630799896</v>
      </c>
      <c r="AW231">
        <v>9374.2936644872098</v>
      </c>
      <c r="AX231">
        <v>1451.0634418255199</v>
      </c>
      <c r="AY231">
        <v>11373.236806920901</v>
      </c>
      <c r="AZ231">
        <v>427.31082201389103</v>
      </c>
    </row>
    <row r="232" spans="1:52" x14ac:dyDescent="0.25">
      <c r="A232" t="s">
        <v>2882</v>
      </c>
      <c r="B232">
        <v>4189.2654188217602</v>
      </c>
      <c r="C232">
        <v>1731.9277937300001</v>
      </c>
      <c r="D232">
        <v>4056.83387935868</v>
      </c>
      <c r="E232">
        <v>3638.4298505936599</v>
      </c>
      <c r="F232">
        <v>45045.647832161601</v>
      </c>
      <c r="G232">
        <v>2573.7852407218602</v>
      </c>
      <c r="H232">
        <v>4061.9951698362402</v>
      </c>
      <c r="I232">
        <v>1005.06941567827</v>
      </c>
      <c r="J232">
        <v>284.81742781629498</v>
      </c>
      <c r="K232">
        <v>10574.0603292876</v>
      </c>
      <c r="L232">
        <v>7964.0757226462101</v>
      </c>
      <c r="M232">
        <v>1176.8173413571801</v>
      </c>
      <c r="N232">
        <v>2087.7860765279302</v>
      </c>
      <c r="O232">
        <v>14258.817496003499</v>
      </c>
      <c r="P232">
        <v>8156.3470512956401</v>
      </c>
      <c r="Q232">
        <v>2672.3665926162998</v>
      </c>
      <c r="R232">
        <v>2969.1411865278401</v>
      </c>
      <c r="S232">
        <v>5064.2130045369304</v>
      </c>
      <c r="T232">
        <v>2988.5605072800699</v>
      </c>
      <c r="U232">
        <v>1409.0389902622301</v>
      </c>
      <c r="V232">
        <v>4025.79029324667</v>
      </c>
      <c r="W232">
        <v>8047.2323797095696</v>
      </c>
      <c r="X232">
        <v>17041.261908312001</v>
      </c>
      <c r="Y232">
        <v>5453.49011781025</v>
      </c>
      <c r="Z232">
        <v>2619.74576271353</v>
      </c>
      <c r="AA232">
        <v>7613.0501725098602</v>
      </c>
      <c r="AB232">
        <v>935.41444837904703</v>
      </c>
      <c r="AC232">
        <v>1423.0157703771799</v>
      </c>
      <c r="AD232">
        <v>2873.3257682933099</v>
      </c>
      <c r="AE232">
        <v>910.55943841749297</v>
      </c>
      <c r="AF232">
        <v>10595.8869037409</v>
      </c>
      <c r="AG232">
        <v>1177.2965426568701</v>
      </c>
      <c r="AH232">
        <v>20149.380435361199</v>
      </c>
      <c r="AI232">
        <v>12789.123909853601</v>
      </c>
      <c r="AJ232">
        <v>458.52311345707199</v>
      </c>
      <c r="AK232">
        <v>12872.3995878857</v>
      </c>
      <c r="AL232">
        <v>2474.4535540164502</v>
      </c>
      <c r="AM232">
        <v>6762.3190320760104</v>
      </c>
      <c r="AN232">
        <v>21464.496386551498</v>
      </c>
      <c r="AO232">
        <v>1652.0404685174501</v>
      </c>
      <c r="AP232">
        <v>5461.2602480690803</v>
      </c>
      <c r="AQ232">
        <v>360.44102588173399</v>
      </c>
      <c r="AR232">
        <v>7090.0766538768503</v>
      </c>
      <c r="AS232">
        <v>16878.27497482</v>
      </c>
      <c r="AT232">
        <v>1403.7634433722999</v>
      </c>
      <c r="AU232">
        <v>754.50752267710595</v>
      </c>
      <c r="AV232">
        <v>5335.9346188987302</v>
      </c>
      <c r="AW232">
        <v>9317.1484703917795</v>
      </c>
      <c r="AX232">
        <v>1370.02514624634</v>
      </c>
      <c r="AY232">
        <v>11503.6149453087</v>
      </c>
      <c r="AZ232">
        <v>436.58732033816102</v>
      </c>
    </row>
    <row r="233" spans="1:52" x14ac:dyDescent="0.25">
      <c r="A233" t="s">
        <v>2883</v>
      </c>
      <c r="B233">
        <v>4649.5772659066497</v>
      </c>
      <c r="C233">
        <v>1713.6127857741999</v>
      </c>
      <c r="D233">
        <v>4232.4063600783302</v>
      </c>
      <c r="E233">
        <v>3590.7722330737902</v>
      </c>
      <c r="F233">
        <v>45507.704823485903</v>
      </c>
      <c r="G233">
        <v>2548.4686352563399</v>
      </c>
      <c r="H233">
        <v>3995.94811158422</v>
      </c>
      <c r="I233">
        <v>817.10149975781701</v>
      </c>
      <c r="J233">
        <v>329.13992006286799</v>
      </c>
      <c r="K233">
        <v>10186.975546486699</v>
      </c>
      <c r="L233">
        <v>8753.7831844438897</v>
      </c>
      <c r="M233">
        <v>1117.17531925409</v>
      </c>
      <c r="N233">
        <v>1937.7482211019401</v>
      </c>
      <c r="O233">
        <v>14347.7058030588</v>
      </c>
      <c r="P233">
        <v>6603.8073976843798</v>
      </c>
      <c r="Q233">
        <v>2692.3545732573698</v>
      </c>
      <c r="R233">
        <v>2277.4625951445801</v>
      </c>
      <c r="S233">
        <v>4841.9534994157302</v>
      </c>
      <c r="T233">
        <v>3410.8556638986101</v>
      </c>
      <c r="U233">
        <v>1438.3303178333199</v>
      </c>
      <c r="V233">
        <v>3820.1733008984002</v>
      </c>
      <c r="W233">
        <v>6770.1426133225204</v>
      </c>
      <c r="X233">
        <v>14951.554077828299</v>
      </c>
      <c r="Y233">
        <v>5781.6637586960896</v>
      </c>
      <c r="Z233">
        <v>2573.62741193067</v>
      </c>
      <c r="AA233">
        <v>7458.4253368482696</v>
      </c>
      <c r="AB233">
        <v>933.49137075838598</v>
      </c>
      <c r="AC233">
        <v>1307.3052419902201</v>
      </c>
      <c r="AD233">
        <v>2715.2330490488698</v>
      </c>
      <c r="AE233">
        <v>832.86653468344298</v>
      </c>
      <c r="AF233">
        <v>10181.308480186501</v>
      </c>
      <c r="AG233">
        <v>1171.77236774728</v>
      </c>
      <c r="AH233">
        <v>20526.354068910099</v>
      </c>
      <c r="AI233">
        <v>13268.374170953501</v>
      </c>
      <c r="AJ233">
        <v>550.55973727205799</v>
      </c>
      <c r="AK233">
        <v>12549.268460973801</v>
      </c>
      <c r="AL233">
        <v>2298.4863579402099</v>
      </c>
      <c r="AM233">
        <v>6124.6104176465396</v>
      </c>
      <c r="AN233">
        <v>18982.0920016614</v>
      </c>
      <c r="AO233">
        <v>1440.5307881203901</v>
      </c>
      <c r="AP233">
        <v>5815.0148363773196</v>
      </c>
      <c r="AQ233">
        <v>410.584552752989</v>
      </c>
      <c r="AR233">
        <v>6997.2748366424103</v>
      </c>
      <c r="AS233">
        <v>16123.5233035365</v>
      </c>
      <c r="AT233">
        <v>1267.4141638874401</v>
      </c>
      <c r="AU233">
        <v>656.88307483549295</v>
      </c>
      <c r="AV233">
        <v>5101.2264217880102</v>
      </c>
      <c r="AW233">
        <v>8811.0664722784295</v>
      </c>
      <c r="AX233">
        <v>1521.7765334456201</v>
      </c>
      <c r="AY233">
        <v>10326.6265724112</v>
      </c>
      <c r="AZ233">
        <v>421.01063070930002</v>
      </c>
    </row>
    <row r="234" spans="1:52" x14ac:dyDescent="0.25">
      <c r="A234" t="s">
        <v>2884</v>
      </c>
      <c r="B234">
        <v>4523.2375123786196</v>
      </c>
      <c r="C234">
        <v>1714.0465695763601</v>
      </c>
      <c r="D234">
        <v>4069.65202568828</v>
      </c>
      <c r="E234">
        <v>4085.7532043631199</v>
      </c>
      <c r="F234">
        <v>46796.032759541296</v>
      </c>
      <c r="G234">
        <v>2555.4909333003402</v>
      </c>
      <c r="H234">
        <v>4236.9439767471104</v>
      </c>
      <c r="I234">
        <v>1228.2015211155301</v>
      </c>
      <c r="J234">
        <v>287.74024574274199</v>
      </c>
      <c r="K234">
        <v>9476.8731598715804</v>
      </c>
      <c r="L234">
        <v>7743.6917606562301</v>
      </c>
      <c r="M234">
        <v>1231.5136505492601</v>
      </c>
      <c r="N234">
        <v>2311.7424775017898</v>
      </c>
      <c r="O234">
        <v>14860.4133337897</v>
      </c>
      <c r="P234">
        <v>9059.7337201320297</v>
      </c>
      <c r="Q234">
        <v>4328.2785543559403</v>
      </c>
      <c r="R234">
        <v>3350.0753633169602</v>
      </c>
      <c r="S234">
        <v>6122.72504073442</v>
      </c>
      <c r="T234">
        <v>3928.9642790838302</v>
      </c>
      <c r="U234">
        <v>1342.0520452641999</v>
      </c>
      <c r="V234">
        <v>4678.6800266891296</v>
      </c>
      <c r="W234">
        <v>9125.8616005492895</v>
      </c>
      <c r="X234">
        <v>18221.590271936599</v>
      </c>
      <c r="Y234">
        <v>5523.6352411461503</v>
      </c>
      <c r="Z234">
        <v>2688.33413960397</v>
      </c>
      <c r="AA234">
        <v>8246.2052305869092</v>
      </c>
      <c r="AB234">
        <v>1055.5996485512301</v>
      </c>
      <c r="AC234">
        <v>1657.1963194823099</v>
      </c>
      <c r="AD234">
        <v>2910.2636711426399</v>
      </c>
      <c r="AE234">
        <v>1064.1263640306499</v>
      </c>
      <c r="AF234">
        <v>11644.5154479179</v>
      </c>
      <c r="AG234">
        <v>1157.96053572605</v>
      </c>
      <c r="AH234">
        <v>20974.345868545901</v>
      </c>
      <c r="AI234">
        <v>12516.4245195739</v>
      </c>
      <c r="AJ234">
        <v>479.12066992239102</v>
      </c>
      <c r="AK234">
        <v>13650.074366176599</v>
      </c>
      <c r="AL234">
        <v>2828.8304931303801</v>
      </c>
      <c r="AM234">
        <v>6859.8504815673996</v>
      </c>
      <c r="AN234">
        <v>23300.537805802302</v>
      </c>
      <c r="AO234">
        <v>1531.81142499719</v>
      </c>
      <c r="AP234">
        <v>5892.8732484665597</v>
      </c>
      <c r="AQ234">
        <v>420.97016332957202</v>
      </c>
      <c r="AR234">
        <v>6162.3107069722</v>
      </c>
      <c r="AS234">
        <v>16566.077428791399</v>
      </c>
      <c r="AT234">
        <v>1328.79510308927</v>
      </c>
      <c r="AU234">
        <v>937.52971182120302</v>
      </c>
      <c r="AV234">
        <v>5331.6844738137297</v>
      </c>
      <c r="AW234">
        <v>9677.2089994382295</v>
      </c>
      <c r="AX234">
        <v>1327.7165648959899</v>
      </c>
      <c r="AY234">
        <v>14505.835108094199</v>
      </c>
      <c r="AZ234">
        <v>442.79670454185299</v>
      </c>
    </row>
    <row r="235" spans="1:52" x14ac:dyDescent="0.25">
      <c r="A235" t="s">
        <v>2885</v>
      </c>
      <c r="B235">
        <v>4505.2834961870203</v>
      </c>
      <c r="C235">
        <v>1716.70308935718</v>
      </c>
      <c r="D235">
        <v>3928.8263972217101</v>
      </c>
      <c r="E235">
        <v>3404.43325583261</v>
      </c>
      <c r="F235">
        <v>44052.5470597815</v>
      </c>
      <c r="G235">
        <v>2456.5335670949498</v>
      </c>
      <c r="H235">
        <v>3878.6304852806602</v>
      </c>
      <c r="I235">
        <v>798.84064901103397</v>
      </c>
      <c r="J235">
        <v>266.49375691024699</v>
      </c>
      <c r="K235">
        <v>9229.70674353498</v>
      </c>
      <c r="L235">
        <v>8039.4570620235099</v>
      </c>
      <c r="M235">
        <v>1261.56856924505</v>
      </c>
      <c r="N235">
        <v>1830.6680417902301</v>
      </c>
      <c r="O235">
        <v>12637.3876085466</v>
      </c>
      <c r="P235">
        <v>6601.6625084603402</v>
      </c>
      <c r="Q235">
        <v>2856.6657251403999</v>
      </c>
      <c r="R235">
        <v>2643.1033430229099</v>
      </c>
      <c r="S235">
        <v>5465.0213052441904</v>
      </c>
      <c r="T235">
        <v>4460.2518224158403</v>
      </c>
      <c r="U235">
        <v>1276.2988483341201</v>
      </c>
      <c r="V235">
        <v>3667.0062734539101</v>
      </c>
      <c r="W235">
        <v>7746.0756238173599</v>
      </c>
      <c r="X235">
        <v>14811.0351504707</v>
      </c>
      <c r="Y235">
        <v>5690.0629210241796</v>
      </c>
      <c r="Z235">
        <v>3005.5579955562898</v>
      </c>
      <c r="AA235">
        <v>6666.8227131765098</v>
      </c>
      <c r="AB235">
        <v>918.98039041685502</v>
      </c>
      <c r="AC235">
        <v>1387.8301741032201</v>
      </c>
      <c r="AD235">
        <v>2694.7262852070999</v>
      </c>
      <c r="AE235">
        <v>909.21580054016499</v>
      </c>
      <c r="AF235">
        <v>10064.7555583576</v>
      </c>
      <c r="AG235">
        <v>1171.96031845264</v>
      </c>
      <c r="AH235">
        <v>20057.610621542499</v>
      </c>
      <c r="AI235">
        <v>12351.1247180683</v>
      </c>
      <c r="AJ235">
        <v>436.52366430737698</v>
      </c>
      <c r="AK235">
        <v>11732.1454858656</v>
      </c>
      <c r="AL235">
        <v>2058.8293221027402</v>
      </c>
      <c r="AM235">
        <v>5845.48564761938</v>
      </c>
      <c r="AN235">
        <v>19413.4042816406</v>
      </c>
      <c r="AO235">
        <v>1574.0467042919299</v>
      </c>
      <c r="AP235">
        <v>5870.9748065286003</v>
      </c>
      <c r="AQ235">
        <v>324.52415649564699</v>
      </c>
      <c r="AR235">
        <v>6662.7130084549499</v>
      </c>
      <c r="AS235">
        <v>15796.3114348459</v>
      </c>
      <c r="AT235">
        <v>1303.8568682646101</v>
      </c>
      <c r="AU235">
        <v>794.99230687081899</v>
      </c>
      <c r="AV235">
        <v>5123.5026149502</v>
      </c>
      <c r="AW235">
        <v>8723.5062660296499</v>
      </c>
      <c r="AX235">
        <v>1302.7013692327901</v>
      </c>
      <c r="AY235">
        <v>11691.705953881299</v>
      </c>
      <c r="AZ235">
        <v>376.12451621979602</v>
      </c>
    </row>
    <row r="236" spans="1:52" x14ac:dyDescent="0.25">
      <c r="A236" t="s">
        <v>2886</v>
      </c>
      <c r="B236">
        <v>4318.7536197982799</v>
      </c>
      <c r="C236">
        <v>1715.1265067115801</v>
      </c>
      <c r="D236">
        <v>4021.0989136994399</v>
      </c>
      <c r="E236">
        <v>3345.4859903209699</v>
      </c>
      <c r="F236">
        <v>43726.5850074556</v>
      </c>
      <c r="G236">
        <v>2557.8190489138401</v>
      </c>
      <c r="H236">
        <v>4115.8029949725496</v>
      </c>
      <c r="I236">
        <v>802.92564136086298</v>
      </c>
      <c r="J236">
        <v>296.39122751992699</v>
      </c>
      <c r="K236">
        <v>9465.5115991227194</v>
      </c>
      <c r="L236">
        <v>8232.9251501301005</v>
      </c>
      <c r="M236">
        <v>1052.51093972635</v>
      </c>
      <c r="N236">
        <v>2049.7131914156498</v>
      </c>
      <c r="O236">
        <v>13147.310529861999</v>
      </c>
      <c r="P236">
        <v>7206.8586848628502</v>
      </c>
      <c r="Q236">
        <v>2713.8193519779702</v>
      </c>
      <c r="R236">
        <v>2471.6547942652401</v>
      </c>
      <c r="S236">
        <v>4704.22823679866</v>
      </c>
      <c r="T236">
        <v>3698.0173307605901</v>
      </c>
      <c r="U236">
        <v>1290.3090936472299</v>
      </c>
      <c r="V236">
        <v>4094.03539916105</v>
      </c>
      <c r="W236">
        <v>7701.8662291611199</v>
      </c>
      <c r="X236">
        <v>18161.985675476099</v>
      </c>
      <c r="Y236">
        <v>5602.6667431710903</v>
      </c>
      <c r="Z236">
        <v>2643.3511526040302</v>
      </c>
      <c r="AA236">
        <v>7021.9770985240702</v>
      </c>
      <c r="AB236">
        <v>1015.56891279969</v>
      </c>
      <c r="AC236">
        <v>1424.0843833476599</v>
      </c>
      <c r="AD236">
        <v>2575.1971963875499</v>
      </c>
      <c r="AE236">
        <v>905.76883394163497</v>
      </c>
      <c r="AF236">
        <v>9871.6056209608905</v>
      </c>
      <c r="AG236">
        <v>1164.9679816776199</v>
      </c>
      <c r="AH236">
        <v>20707.226966540398</v>
      </c>
      <c r="AI236">
        <v>14138.1709696001</v>
      </c>
      <c r="AJ236">
        <v>476.63116274982599</v>
      </c>
      <c r="AK236">
        <v>13678.8239204367</v>
      </c>
      <c r="AL236">
        <v>2324.5848561494599</v>
      </c>
      <c r="AM236">
        <v>6791.7739927180501</v>
      </c>
      <c r="AN236">
        <v>22430.555393442901</v>
      </c>
      <c r="AO236">
        <v>1478.72559199084</v>
      </c>
      <c r="AP236">
        <v>6194.2134054548696</v>
      </c>
      <c r="AQ236">
        <v>382.70734081875798</v>
      </c>
      <c r="AR236">
        <v>7184.2290325553304</v>
      </c>
      <c r="AS236">
        <v>16128.192516448</v>
      </c>
      <c r="AT236">
        <v>1278.2608537122901</v>
      </c>
      <c r="AU236">
        <v>758.76930848477298</v>
      </c>
      <c r="AV236">
        <v>5323.6889601787498</v>
      </c>
      <c r="AW236">
        <v>8652.3237844922405</v>
      </c>
      <c r="AX236">
        <v>1431.8542970139399</v>
      </c>
      <c r="AY236">
        <v>12572.3898026071</v>
      </c>
      <c r="AZ236">
        <v>375.66236984083901</v>
      </c>
    </row>
    <row r="237" spans="1:52" x14ac:dyDescent="0.25">
      <c r="A237" t="s">
        <v>2887</v>
      </c>
      <c r="B237">
        <v>4580.4709195430896</v>
      </c>
      <c r="C237">
        <v>1705.41534260208</v>
      </c>
      <c r="D237">
        <v>3776.8765441421101</v>
      </c>
      <c r="E237">
        <v>3797.7240119192202</v>
      </c>
      <c r="F237">
        <v>41649.405227661096</v>
      </c>
      <c r="G237">
        <v>2433.2345967160099</v>
      </c>
      <c r="H237">
        <v>4113.9605782151903</v>
      </c>
      <c r="I237">
        <v>1008.03278006062</v>
      </c>
      <c r="J237">
        <v>292.31234768792598</v>
      </c>
      <c r="K237">
        <v>9282.69548508968</v>
      </c>
      <c r="L237">
        <v>8812.6728282332297</v>
      </c>
      <c r="M237">
        <v>1027.64495190042</v>
      </c>
      <c r="N237">
        <v>2037.95870682028</v>
      </c>
      <c r="O237">
        <v>13397.677166851399</v>
      </c>
      <c r="P237">
        <v>7559.5814442339197</v>
      </c>
      <c r="Q237">
        <v>2945.08575030661</v>
      </c>
      <c r="R237">
        <v>2572.2855716139102</v>
      </c>
      <c r="S237">
        <v>5601.8529255491703</v>
      </c>
      <c r="T237">
        <v>3609.4430983114798</v>
      </c>
      <c r="U237">
        <v>1349.0012974874501</v>
      </c>
      <c r="V237">
        <v>3910.9270154646802</v>
      </c>
      <c r="W237">
        <v>7239.3583859521405</v>
      </c>
      <c r="X237">
        <v>17514.788400776299</v>
      </c>
      <c r="Y237">
        <v>5691.7469210293903</v>
      </c>
      <c r="Z237">
        <v>2771.4413003724098</v>
      </c>
      <c r="AA237">
        <v>7359.9761757123397</v>
      </c>
      <c r="AB237">
        <v>1005.1456978874299</v>
      </c>
      <c r="AC237">
        <v>1422.81706190358</v>
      </c>
      <c r="AD237">
        <v>2475.05947080639</v>
      </c>
      <c r="AE237">
        <v>887.22441384209799</v>
      </c>
      <c r="AF237">
        <v>9997.7425858522602</v>
      </c>
      <c r="AG237">
        <v>1044.7666391691</v>
      </c>
      <c r="AH237">
        <v>17456.993411396001</v>
      </c>
      <c r="AI237">
        <v>12549.9497823441</v>
      </c>
      <c r="AJ237">
        <v>417.09034334086499</v>
      </c>
      <c r="AK237">
        <v>12655.244530071101</v>
      </c>
      <c r="AL237">
        <v>2360.5390850404401</v>
      </c>
      <c r="AM237">
        <v>6427.1991259461302</v>
      </c>
      <c r="AN237">
        <v>20187.080821155501</v>
      </c>
      <c r="AO237">
        <v>1456.2353439849501</v>
      </c>
      <c r="AP237">
        <v>6028.9835080383</v>
      </c>
      <c r="AQ237">
        <v>384.86255421620001</v>
      </c>
      <c r="AR237">
        <v>6838.88824281086</v>
      </c>
      <c r="AS237">
        <v>15797.2795679789</v>
      </c>
      <c r="AT237">
        <v>1360.4253729319701</v>
      </c>
      <c r="AU237">
        <v>747.71077564872496</v>
      </c>
      <c r="AV237">
        <v>5065.5602941563202</v>
      </c>
      <c r="AW237">
        <v>8828.4593689581397</v>
      </c>
      <c r="AX237">
        <v>1342.5725138641601</v>
      </c>
      <c r="AY237">
        <v>11480.861011582399</v>
      </c>
      <c r="AZ237">
        <v>404.439186937952</v>
      </c>
    </row>
    <row r="238" spans="1:52" x14ac:dyDescent="0.25">
      <c r="A238" t="s">
        <v>2888</v>
      </c>
      <c r="B238">
        <v>4835.3069408192896</v>
      </c>
      <c r="C238">
        <v>1703.80835779637</v>
      </c>
      <c r="D238">
        <v>3669.2351883113502</v>
      </c>
      <c r="E238">
        <v>3993.5353639814498</v>
      </c>
      <c r="F238">
        <v>41619.426057737903</v>
      </c>
      <c r="G238">
        <v>2472.2038023076202</v>
      </c>
      <c r="H238">
        <v>3893.8547122402902</v>
      </c>
      <c r="I238">
        <v>985.96821353016799</v>
      </c>
      <c r="J238">
        <v>279.28700066402098</v>
      </c>
      <c r="K238">
        <v>9558.3027488883799</v>
      </c>
      <c r="L238">
        <v>8585.1725934287206</v>
      </c>
      <c r="M238">
        <v>1015.95900018349</v>
      </c>
      <c r="N238">
        <v>2028.11956851477</v>
      </c>
      <c r="O238">
        <v>13538.3105107459</v>
      </c>
      <c r="P238">
        <v>7616.1273000051397</v>
      </c>
      <c r="Q238">
        <v>3009.7460414747302</v>
      </c>
      <c r="R238">
        <v>2605.7142909670301</v>
      </c>
      <c r="S238">
        <v>6311.6467397889401</v>
      </c>
      <c r="T238">
        <v>3849.0229839113599</v>
      </c>
      <c r="U238">
        <v>1275.4647895626899</v>
      </c>
      <c r="V238">
        <v>4028.2391619588002</v>
      </c>
      <c r="W238">
        <v>8369.5936607997392</v>
      </c>
      <c r="X238">
        <v>17871.644860546799</v>
      </c>
      <c r="Y238">
        <v>6170.1173750402904</v>
      </c>
      <c r="Z238">
        <v>3153.0325785602599</v>
      </c>
      <c r="AA238">
        <v>7843.6256398839696</v>
      </c>
      <c r="AB238">
        <v>1026.42979508741</v>
      </c>
      <c r="AC238">
        <v>1338.50400352781</v>
      </c>
      <c r="AD238">
        <v>2754.5753633078102</v>
      </c>
      <c r="AE238">
        <v>794.86692993318798</v>
      </c>
      <c r="AF238">
        <v>10267.3410758219</v>
      </c>
      <c r="AG238">
        <v>1144.7613254447699</v>
      </c>
      <c r="AH238">
        <v>23130.870598506401</v>
      </c>
      <c r="AI238">
        <v>12673.676966638601</v>
      </c>
      <c r="AJ238">
        <v>517.02120173852302</v>
      </c>
      <c r="AK238">
        <v>13473.909041008999</v>
      </c>
      <c r="AL238">
        <v>1721.8601639261401</v>
      </c>
      <c r="AM238">
        <v>6830.19951298052</v>
      </c>
      <c r="AN238">
        <v>20288.647671965398</v>
      </c>
      <c r="AO238">
        <v>1449.2632246186499</v>
      </c>
      <c r="AP238">
        <v>6325.0566663391801</v>
      </c>
      <c r="AQ238">
        <v>410.52350472375298</v>
      </c>
      <c r="AR238">
        <v>6580.6580258295198</v>
      </c>
      <c r="AS238">
        <v>16120.0856678326</v>
      </c>
      <c r="AT238">
        <v>1359.31279971397</v>
      </c>
      <c r="AU238">
        <v>724.45745132264403</v>
      </c>
      <c r="AV238">
        <v>5165.3390787876797</v>
      </c>
      <c r="AW238">
        <v>9020.3096538940499</v>
      </c>
      <c r="AX238">
        <v>1409.5355626307801</v>
      </c>
      <c r="AY238">
        <v>11700.5768370515</v>
      </c>
      <c r="AZ238">
        <v>424.12002463565102</v>
      </c>
    </row>
    <row r="239" spans="1:52" x14ac:dyDescent="0.25">
      <c r="A239" t="s">
        <v>2889</v>
      </c>
      <c r="B239">
        <v>4854.1212812656504</v>
      </c>
      <c r="C239">
        <v>1650.3760850216399</v>
      </c>
      <c r="D239">
        <v>3708.40930978907</v>
      </c>
      <c r="E239">
        <v>4482.73530557495</v>
      </c>
      <c r="F239">
        <v>40012.273154230497</v>
      </c>
      <c r="G239">
        <v>2449.7348881203902</v>
      </c>
      <c r="H239">
        <v>3458.8594762726798</v>
      </c>
      <c r="I239">
        <v>1200.15239935299</v>
      </c>
      <c r="J239">
        <v>297.601681682145</v>
      </c>
      <c r="K239">
        <v>9096.3562207584091</v>
      </c>
      <c r="L239">
        <v>8679.6454313268605</v>
      </c>
      <c r="M239">
        <v>1063.74713343536</v>
      </c>
      <c r="N239">
        <v>1944.7902813522601</v>
      </c>
      <c r="O239">
        <v>13573.1168284945</v>
      </c>
      <c r="P239">
        <v>8132.83651478917</v>
      </c>
      <c r="Q239">
        <v>2986.76296171187</v>
      </c>
      <c r="R239">
        <v>2756.0420995017498</v>
      </c>
      <c r="S239">
        <v>4890.8313048488999</v>
      </c>
      <c r="T239">
        <v>3601.73484102362</v>
      </c>
      <c r="U239">
        <v>1172.8917629622099</v>
      </c>
      <c r="V239">
        <v>4170.1317972943798</v>
      </c>
      <c r="W239">
        <v>6596.59392022874</v>
      </c>
      <c r="X239">
        <v>18294.762812846198</v>
      </c>
      <c r="Y239">
        <v>4962.28191417158</v>
      </c>
      <c r="Z239">
        <v>3159.3222692266399</v>
      </c>
      <c r="AA239">
        <v>7103.8802780256501</v>
      </c>
      <c r="AB239">
        <v>1098.40930472734</v>
      </c>
      <c r="AC239">
        <v>1451.2582051156</v>
      </c>
      <c r="AD239">
        <v>2507.2748902415301</v>
      </c>
      <c r="AE239">
        <v>991.73844593439105</v>
      </c>
      <c r="AF239">
        <v>9877.8359619479907</v>
      </c>
      <c r="AG239">
        <v>1196.6237709838899</v>
      </c>
      <c r="AH239">
        <v>19896.597796740101</v>
      </c>
      <c r="AI239">
        <v>14609.9504739121</v>
      </c>
      <c r="AJ239">
        <v>492.96251271192801</v>
      </c>
      <c r="AK239">
        <v>12794.930767215999</v>
      </c>
      <c r="AL239">
        <v>2608.5873704937799</v>
      </c>
      <c r="AM239">
        <v>6874.0985321699</v>
      </c>
      <c r="AN239">
        <v>21251.053084972998</v>
      </c>
      <c r="AO239">
        <v>1443.2531600146599</v>
      </c>
      <c r="AP239">
        <v>6152.5672079697297</v>
      </c>
      <c r="AQ239">
        <v>367.93134780856798</v>
      </c>
      <c r="AR239">
        <v>6478.77219881166</v>
      </c>
      <c r="AS239">
        <v>14987.728360463099</v>
      </c>
      <c r="AT239">
        <v>1283.27470318206</v>
      </c>
      <c r="AU239">
        <v>800.36364817828996</v>
      </c>
      <c r="AV239">
        <v>5351.3599254129203</v>
      </c>
      <c r="AW239">
        <v>8806.2834373985697</v>
      </c>
      <c r="AX239">
        <v>1457.7354270010101</v>
      </c>
      <c r="AY239">
        <v>11247.359019580699</v>
      </c>
      <c r="AZ239">
        <v>401.67124743480002</v>
      </c>
    </row>
    <row r="240" spans="1:52" x14ac:dyDescent="0.25">
      <c r="A240" t="s">
        <v>2890</v>
      </c>
      <c r="B240">
        <v>4736.8155395886897</v>
      </c>
      <c r="C240">
        <v>1513.75655568769</v>
      </c>
      <c r="D240">
        <v>3643.6671970030602</v>
      </c>
      <c r="E240">
        <v>3574.9536723934998</v>
      </c>
      <c r="F240">
        <v>38867.712382301099</v>
      </c>
      <c r="G240">
        <v>2239.4682951526402</v>
      </c>
      <c r="H240">
        <v>4129.0002148706399</v>
      </c>
      <c r="I240">
        <v>1053.8235942916201</v>
      </c>
      <c r="J240">
        <v>317.82257866736501</v>
      </c>
      <c r="K240">
        <v>8951.59810167254</v>
      </c>
      <c r="L240">
        <v>8733.1385285454508</v>
      </c>
      <c r="M240">
        <v>993.00939366726698</v>
      </c>
      <c r="N240">
        <v>1792.58515804945</v>
      </c>
      <c r="O240">
        <v>13379.2666861201</v>
      </c>
      <c r="P240">
        <v>7368.0353554992198</v>
      </c>
      <c r="Q240">
        <v>3059.6638841284698</v>
      </c>
      <c r="R240">
        <v>2427.0146530553602</v>
      </c>
      <c r="S240">
        <v>5831.8053758764099</v>
      </c>
      <c r="T240">
        <v>3127.1110462639999</v>
      </c>
      <c r="U240">
        <v>1346.00656673922</v>
      </c>
      <c r="V240">
        <v>3869.7336610139801</v>
      </c>
      <c r="W240">
        <v>7639.3046168036099</v>
      </c>
      <c r="X240">
        <v>17170.847252944499</v>
      </c>
      <c r="Y240">
        <v>5454.3963528942804</v>
      </c>
      <c r="Z240">
        <v>2445.2575266267099</v>
      </c>
      <c r="AA240">
        <v>7737.9860897236404</v>
      </c>
      <c r="AB240">
        <v>981.89615228909997</v>
      </c>
      <c r="AC240">
        <v>1499.00765460052</v>
      </c>
      <c r="AD240">
        <v>2493.2437430157402</v>
      </c>
      <c r="AE240">
        <v>840.02346320831998</v>
      </c>
      <c r="AF240">
        <v>10400.4105490068</v>
      </c>
      <c r="AG240">
        <v>1074.3776208444399</v>
      </c>
      <c r="AH240">
        <v>19502.9801253892</v>
      </c>
      <c r="AI240">
        <v>12787.2408672949</v>
      </c>
      <c r="AJ240">
        <v>444.57895123078498</v>
      </c>
      <c r="AK240">
        <v>12431.375777659199</v>
      </c>
      <c r="AL240">
        <v>2003.8118704834999</v>
      </c>
      <c r="AM240">
        <v>6347.1297482732598</v>
      </c>
      <c r="AN240">
        <v>20328.427426321901</v>
      </c>
      <c r="AO240">
        <v>1462.00500598586</v>
      </c>
      <c r="AP240">
        <v>5686.5641224130204</v>
      </c>
      <c r="AQ240">
        <v>334.283627543168</v>
      </c>
      <c r="AR240">
        <v>6514.7546533443601</v>
      </c>
      <c r="AS240">
        <v>15385.871874275699</v>
      </c>
      <c r="AT240">
        <v>1172.4959410884101</v>
      </c>
      <c r="AU240">
        <v>746.79697400141401</v>
      </c>
      <c r="AV240">
        <v>5296.4919365687001</v>
      </c>
      <c r="AW240">
        <v>8842.0605064246301</v>
      </c>
      <c r="AX240">
        <v>1483.64045943426</v>
      </c>
      <c r="AY240">
        <v>11361.201047718499</v>
      </c>
      <c r="AZ240">
        <v>339.22392118450398</v>
      </c>
    </row>
    <row r="241" spans="1:52" x14ac:dyDescent="0.25">
      <c r="A241" t="s">
        <v>2891</v>
      </c>
      <c r="B241">
        <v>4611.9647440602603</v>
      </c>
      <c r="C241">
        <v>1645.7319226771299</v>
      </c>
      <c r="D241">
        <v>3459.2835765862301</v>
      </c>
      <c r="E241">
        <v>3860.7331077242002</v>
      </c>
      <c r="F241">
        <v>39093.040908133902</v>
      </c>
      <c r="G241">
        <v>2316.8490402123098</v>
      </c>
      <c r="H241">
        <v>4157.1999077729697</v>
      </c>
      <c r="I241">
        <v>895.43371729095304</v>
      </c>
      <c r="J241">
        <v>296.53625504656901</v>
      </c>
      <c r="K241">
        <v>8859.4296491082205</v>
      </c>
      <c r="L241">
        <v>8856.9408690248893</v>
      </c>
      <c r="M241">
        <v>983.96375989143598</v>
      </c>
      <c r="N241">
        <v>1941.3379289755601</v>
      </c>
      <c r="O241">
        <v>13220.6953985858</v>
      </c>
      <c r="P241">
        <v>7086.0034237203299</v>
      </c>
      <c r="Q241">
        <v>3510.5402318593101</v>
      </c>
      <c r="R241">
        <v>2702.5663400591802</v>
      </c>
      <c r="S241">
        <v>4974.6239954419698</v>
      </c>
      <c r="T241">
        <v>2905.4159140447</v>
      </c>
      <c r="U241">
        <v>1239.2766988640799</v>
      </c>
      <c r="V241">
        <v>3808.3414850735799</v>
      </c>
      <c r="W241">
        <v>7246.5624240921197</v>
      </c>
      <c r="X241">
        <v>19199.296859758499</v>
      </c>
      <c r="Y241">
        <v>5585.3273974179201</v>
      </c>
      <c r="Z241">
        <v>2510.5347574590101</v>
      </c>
      <c r="AA241">
        <v>7319.9683832148403</v>
      </c>
      <c r="AB241">
        <v>956.61636235044205</v>
      </c>
      <c r="AC241">
        <v>1347.8855206967301</v>
      </c>
      <c r="AD241">
        <v>2576.33709948864</v>
      </c>
      <c r="AE241">
        <v>832.404333471629</v>
      </c>
      <c r="AF241">
        <v>9907.8143971940299</v>
      </c>
      <c r="AG241">
        <v>1093.14377135627</v>
      </c>
      <c r="AH241">
        <v>20003.1148836994</v>
      </c>
      <c r="AI241">
        <v>12116.677503700999</v>
      </c>
      <c r="AJ241">
        <v>451.509112205642</v>
      </c>
      <c r="AK241">
        <v>12309.10422841</v>
      </c>
      <c r="AL241">
        <v>2095.7518853706401</v>
      </c>
      <c r="AM241">
        <v>6289.5963720986601</v>
      </c>
      <c r="AN241">
        <v>20912.552296920501</v>
      </c>
      <c r="AO241">
        <v>1466.52519685211</v>
      </c>
      <c r="AP241">
        <v>6210.1255991444696</v>
      </c>
      <c r="AQ241">
        <v>355.74909777868601</v>
      </c>
      <c r="AR241">
        <v>6487.2268281937304</v>
      </c>
      <c r="AS241">
        <v>14519.3493213273</v>
      </c>
      <c r="AT241">
        <v>1154.4086302568801</v>
      </c>
      <c r="AU241">
        <v>798.26312872005894</v>
      </c>
      <c r="AV241">
        <v>4873.5506276937604</v>
      </c>
      <c r="AW241">
        <v>8222.0561510428506</v>
      </c>
      <c r="AX241">
        <v>1420.18938427436</v>
      </c>
      <c r="AY241">
        <v>11131.0135650907</v>
      </c>
      <c r="AZ241">
        <v>378.86059742102299</v>
      </c>
    </row>
    <row r="242" spans="1:52" x14ac:dyDescent="0.25">
      <c r="A242" t="s">
        <v>2892</v>
      </c>
      <c r="B242">
        <v>7615.3145875968803</v>
      </c>
      <c r="C242">
        <v>1811.56336458501</v>
      </c>
      <c r="D242">
        <v>3489.1615939324802</v>
      </c>
      <c r="E242">
        <v>4614.5094192298602</v>
      </c>
      <c r="F242">
        <v>39470.867055530398</v>
      </c>
      <c r="G242">
        <v>3146.45072069552</v>
      </c>
      <c r="H242">
        <v>4056.3305539795401</v>
      </c>
      <c r="I242">
        <v>757.65629632183698</v>
      </c>
      <c r="J242">
        <v>316.485222865906</v>
      </c>
      <c r="K242">
        <v>9365.3126736759004</v>
      </c>
      <c r="L242">
        <v>11177.645393716301</v>
      </c>
      <c r="M242">
        <v>991.33355926336003</v>
      </c>
      <c r="N242">
        <v>1766.34672038076</v>
      </c>
      <c r="O242">
        <v>13683.1953422809</v>
      </c>
      <c r="P242">
        <v>6655.2520664932799</v>
      </c>
      <c r="Q242">
        <v>3387.7098217549501</v>
      </c>
      <c r="R242">
        <v>2541.3884397531501</v>
      </c>
      <c r="S242">
        <v>5356.7019609934596</v>
      </c>
      <c r="T242">
        <v>38775.655801560002</v>
      </c>
      <c r="U242">
        <v>1302.0759111295299</v>
      </c>
      <c r="V242">
        <v>3877.4607591204999</v>
      </c>
      <c r="W242">
        <v>7344.3359164963604</v>
      </c>
      <c r="X242">
        <v>15542.2588682069</v>
      </c>
      <c r="Y242">
        <v>5510.1775093047099</v>
      </c>
      <c r="Z242">
        <v>13174.029882693399</v>
      </c>
      <c r="AA242">
        <v>7155.3988995179097</v>
      </c>
      <c r="AB242">
        <v>911.08508602366499</v>
      </c>
      <c r="AC242">
        <v>1633.61657393312</v>
      </c>
      <c r="AD242">
        <v>2518.37989592643</v>
      </c>
      <c r="AE242">
        <v>851.53253640153503</v>
      </c>
      <c r="AF242">
        <v>9814.1833523644491</v>
      </c>
      <c r="AG242">
        <v>1045.11884691625</v>
      </c>
      <c r="AH242">
        <v>19803.2913635884</v>
      </c>
      <c r="AI242">
        <v>11712.0606787417</v>
      </c>
      <c r="AJ242">
        <v>461.03440811344598</v>
      </c>
      <c r="AK242">
        <v>12079.0587320507</v>
      </c>
      <c r="AL242">
        <v>2151.9567949853099</v>
      </c>
      <c r="AM242">
        <v>6065.60616745266</v>
      </c>
      <c r="AN242">
        <v>20603.135323941999</v>
      </c>
      <c r="AO242">
        <v>1417.7995422716001</v>
      </c>
      <c r="AP242">
        <v>5870.53123526945</v>
      </c>
      <c r="AQ242">
        <v>368.93883191325301</v>
      </c>
      <c r="AR242">
        <v>6469.9148938896597</v>
      </c>
      <c r="AS242">
        <v>16949.4127107485</v>
      </c>
      <c r="AT242">
        <v>1162.7804873432101</v>
      </c>
      <c r="AU242">
        <v>757.55153784419099</v>
      </c>
      <c r="AV242">
        <v>5279.8915495030997</v>
      </c>
      <c r="AW242">
        <v>8580.9179615184203</v>
      </c>
      <c r="AX242">
        <v>1503.9518737175499</v>
      </c>
      <c r="AY242">
        <v>11101.4051025468</v>
      </c>
      <c r="AZ242">
        <v>378.57194530747103</v>
      </c>
    </row>
    <row r="243" spans="1:52" x14ac:dyDescent="0.25">
      <c r="A243" t="s">
        <v>2893</v>
      </c>
      <c r="B243">
        <v>4107.0448982134703</v>
      </c>
      <c r="C243">
        <v>1756.4196317283599</v>
      </c>
      <c r="D243">
        <v>3528.6084441160801</v>
      </c>
      <c r="E243">
        <v>3361.9252126705901</v>
      </c>
      <c r="F243">
        <v>37605.623104978702</v>
      </c>
      <c r="G243">
        <v>2572.5094600562502</v>
      </c>
      <c r="H243">
        <v>4170.1925214561998</v>
      </c>
      <c r="I243">
        <v>1126.04555513077</v>
      </c>
      <c r="J243">
        <v>297.64286281335399</v>
      </c>
      <c r="K243">
        <v>8291.3987844089006</v>
      </c>
      <c r="L243">
        <v>8917.5403058286993</v>
      </c>
      <c r="M243">
        <v>935.40896528091696</v>
      </c>
      <c r="N243">
        <v>1640.7384228829101</v>
      </c>
      <c r="O243">
        <v>12745.202154394799</v>
      </c>
      <c r="P243">
        <v>7131.3731681951804</v>
      </c>
      <c r="Q243">
        <v>3391.1683506600998</v>
      </c>
      <c r="R243">
        <v>2311.6887293681202</v>
      </c>
      <c r="S243">
        <v>5085.8708242746798</v>
      </c>
      <c r="T243">
        <v>28703.2058498349</v>
      </c>
      <c r="U243">
        <v>1271.4848833553499</v>
      </c>
      <c r="V243">
        <v>3844.5076564493102</v>
      </c>
      <c r="W243">
        <v>7553.4266551682904</v>
      </c>
      <c r="X243">
        <v>15028.6758885322</v>
      </c>
      <c r="Y243">
        <v>5189.8183815969496</v>
      </c>
      <c r="Z243">
        <v>8388.9151314149294</v>
      </c>
      <c r="AA243">
        <v>6242.2790986683503</v>
      </c>
      <c r="AB243">
        <v>925.78578591791495</v>
      </c>
      <c r="AC243">
        <v>1403.05806414268</v>
      </c>
      <c r="AD243">
        <v>2474.3580638128101</v>
      </c>
      <c r="AE243">
        <v>877.19435244536999</v>
      </c>
      <c r="AF243">
        <v>10551.483379540299</v>
      </c>
      <c r="AG243">
        <v>991.66299563907603</v>
      </c>
      <c r="AH243">
        <v>20323.952300299199</v>
      </c>
      <c r="AI243">
        <v>12726.912826961299</v>
      </c>
      <c r="AJ243">
        <v>469.510203688334</v>
      </c>
      <c r="AK243">
        <v>11778.684368202799</v>
      </c>
      <c r="AL243">
        <v>2068.0640808849098</v>
      </c>
      <c r="AM243">
        <v>5925.0463310216301</v>
      </c>
      <c r="AN243">
        <v>20969.7625161082</v>
      </c>
      <c r="AO243">
        <v>1602.3453548647101</v>
      </c>
      <c r="AP243">
        <v>5791.8446529644498</v>
      </c>
      <c r="AQ243">
        <v>358.32025523913001</v>
      </c>
      <c r="AR243">
        <v>6081.3835492026401</v>
      </c>
      <c r="AS243">
        <v>22263.430606813901</v>
      </c>
      <c r="AT243">
        <v>1113.68338924419</v>
      </c>
      <c r="AU243">
        <v>803.22811639070505</v>
      </c>
      <c r="AV243">
        <v>4494.1498777404604</v>
      </c>
      <c r="AW243">
        <v>8369.7094824060896</v>
      </c>
      <c r="AX243">
        <v>1290.4513575296</v>
      </c>
      <c r="AY243">
        <v>10841.365442165399</v>
      </c>
      <c r="AZ243">
        <v>389.47306177898901</v>
      </c>
    </row>
    <row r="244" spans="1:52" x14ac:dyDescent="0.25">
      <c r="A244" t="s">
        <v>2894</v>
      </c>
      <c r="B244">
        <v>4167.8385141724202</v>
      </c>
      <c r="C244">
        <v>1740.4701806185701</v>
      </c>
      <c r="D244">
        <v>3105.8387581849602</v>
      </c>
      <c r="E244">
        <v>3072.2964637207701</v>
      </c>
      <c r="F244">
        <v>36020.271982940503</v>
      </c>
      <c r="G244">
        <v>2420.59418032247</v>
      </c>
      <c r="H244">
        <v>3941.1605412552199</v>
      </c>
      <c r="I244">
        <v>902.90752244696603</v>
      </c>
      <c r="J244">
        <v>286.85651051237897</v>
      </c>
      <c r="K244">
        <v>14142.6541676571</v>
      </c>
      <c r="L244">
        <v>7896.9091187251297</v>
      </c>
      <c r="M244">
        <v>955.846738269311</v>
      </c>
      <c r="N244">
        <v>1704.52427408323</v>
      </c>
      <c r="O244">
        <v>13100.1405066075</v>
      </c>
      <c r="P244">
        <v>6543.3098110474602</v>
      </c>
      <c r="Q244">
        <v>2842.4667357184599</v>
      </c>
      <c r="R244">
        <v>2472.0315477051399</v>
      </c>
      <c r="S244">
        <v>6383.3423459174601</v>
      </c>
      <c r="T244">
        <v>12374.877418579001</v>
      </c>
      <c r="U244">
        <v>1204.8686761583001</v>
      </c>
      <c r="V244">
        <v>3649.2567176846801</v>
      </c>
      <c r="W244">
        <v>6969.2957175521997</v>
      </c>
      <c r="X244">
        <v>17790.9217076403</v>
      </c>
      <c r="Y244">
        <v>5396.7722866843997</v>
      </c>
      <c r="Z244">
        <v>3236.40775965701</v>
      </c>
      <c r="AA244">
        <v>6940.2086265572498</v>
      </c>
      <c r="AB244">
        <v>932.00220961992295</v>
      </c>
      <c r="AC244">
        <v>1429.0077549800701</v>
      </c>
      <c r="AD244">
        <v>2259.5811918643599</v>
      </c>
      <c r="AE244">
        <v>902.57210982735103</v>
      </c>
      <c r="AF244">
        <v>9530.2059136719799</v>
      </c>
      <c r="AG244">
        <v>988.28869711574703</v>
      </c>
      <c r="AH244">
        <v>19713.214320075898</v>
      </c>
      <c r="AI244">
        <v>11076.1569111436</v>
      </c>
      <c r="AJ244">
        <v>436.19072961855198</v>
      </c>
      <c r="AK244">
        <v>12160.4259661163</v>
      </c>
      <c r="AL244">
        <v>1862.49704140927</v>
      </c>
      <c r="AM244">
        <v>5717.3780131916101</v>
      </c>
      <c r="AN244">
        <v>20628.241795619699</v>
      </c>
      <c r="AO244">
        <v>1437.9082919191801</v>
      </c>
      <c r="AP244">
        <v>5973.7911128065498</v>
      </c>
      <c r="AQ244">
        <v>364.594727002193</v>
      </c>
      <c r="AR244">
        <v>5807.8928971037403</v>
      </c>
      <c r="AS244">
        <v>13996.8922617476</v>
      </c>
      <c r="AT244">
        <v>1073.24565011864</v>
      </c>
      <c r="AU244">
        <v>835.06221798195099</v>
      </c>
      <c r="AV244">
        <v>4173.6137861650504</v>
      </c>
      <c r="AW244">
        <v>7981.0511949747197</v>
      </c>
      <c r="AX244">
        <v>1372.3387087512599</v>
      </c>
      <c r="AY244">
        <v>11707.397244108701</v>
      </c>
      <c r="AZ244">
        <v>348.62995796187897</v>
      </c>
    </row>
    <row r="245" spans="1:52" x14ac:dyDescent="0.25">
      <c r="A245" t="s">
        <v>2895</v>
      </c>
      <c r="B245">
        <v>4150.7327541089799</v>
      </c>
      <c r="C245">
        <v>1829.01614528083</v>
      </c>
      <c r="D245">
        <v>3114.4806926170199</v>
      </c>
      <c r="E245">
        <v>3256.2345005719699</v>
      </c>
      <c r="F245">
        <v>40665.952467534698</v>
      </c>
      <c r="G245">
        <v>2459.2122179848602</v>
      </c>
      <c r="H245">
        <v>4741.5326050190397</v>
      </c>
      <c r="I245">
        <v>1174.6408285013199</v>
      </c>
      <c r="J245">
        <v>264.10406431333797</v>
      </c>
      <c r="K245">
        <v>9079.8842222670792</v>
      </c>
      <c r="L245">
        <v>8643.8110197441292</v>
      </c>
      <c r="M245">
        <v>971.82920118361403</v>
      </c>
      <c r="N245">
        <v>1941.59032500184</v>
      </c>
      <c r="O245">
        <v>13497.5273702713</v>
      </c>
      <c r="P245">
        <v>7432.5487973150302</v>
      </c>
      <c r="Q245">
        <v>3673.7490676990201</v>
      </c>
      <c r="R245">
        <v>2381.9835869492599</v>
      </c>
      <c r="S245">
        <v>5194.1171203893</v>
      </c>
      <c r="T245">
        <v>3323.0965200055398</v>
      </c>
      <c r="U245">
        <v>1264.4101511449101</v>
      </c>
      <c r="V245">
        <v>4071.1119435331898</v>
      </c>
      <c r="W245">
        <v>7275.5787117380296</v>
      </c>
      <c r="X245">
        <v>17806.055887470899</v>
      </c>
      <c r="Y245">
        <v>5304.1510468167198</v>
      </c>
      <c r="Z245">
        <v>2467.8371266925701</v>
      </c>
      <c r="AA245">
        <v>7247.6410026440799</v>
      </c>
      <c r="AB245">
        <v>989.49946114681597</v>
      </c>
      <c r="AC245">
        <v>1573.0397564201</v>
      </c>
      <c r="AD245">
        <v>2395.03814267693</v>
      </c>
      <c r="AE245">
        <v>1082.5650245619699</v>
      </c>
      <c r="AF245">
        <v>11186.7829692863</v>
      </c>
      <c r="AG245">
        <v>1027.33133895878</v>
      </c>
      <c r="AH245">
        <v>20563.324249669098</v>
      </c>
      <c r="AI245">
        <v>13793.673898897699</v>
      </c>
      <c r="AJ245">
        <v>473.43228148413101</v>
      </c>
      <c r="AK245">
        <v>13624.230958398201</v>
      </c>
      <c r="AL245">
        <v>1840.5372971409299</v>
      </c>
      <c r="AM245">
        <v>6091.3735557725304</v>
      </c>
      <c r="AN245">
        <v>21553.025283909199</v>
      </c>
      <c r="AO245">
        <v>1626.9116610773401</v>
      </c>
      <c r="AP245">
        <v>5929.5742651911296</v>
      </c>
      <c r="AQ245">
        <v>424.31924993740802</v>
      </c>
      <c r="AR245">
        <v>5992.7182997924501</v>
      </c>
      <c r="AS245">
        <v>13157.6246008248</v>
      </c>
      <c r="AT245">
        <v>1096.4021097591799</v>
      </c>
      <c r="AU245">
        <v>858.46697200228198</v>
      </c>
      <c r="AV245">
        <v>5050.8516651869304</v>
      </c>
      <c r="AW245">
        <v>7920.9469311704397</v>
      </c>
      <c r="AX245">
        <v>1319.77694007997</v>
      </c>
      <c r="AY245">
        <v>11743.9457338594</v>
      </c>
      <c r="AZ245">
        <v>398.263716355734</v>
      </c>
    </row>
    <row r="246" spans="1:52" x14ac:dyDescent="0.25">
      <c r="A246" t="s">
        <v>2896</v>
      </c>
      <c r="B246">
        <v>4335.8954732820503</v>
      </c>
      <c r="C246">
        <v>1662.8958379012299</v>
      </c>
      <c r="D246">
        <v>2958.5729631508598</v>
      </c>
      <c r="E246">
        <v>3162.3092171974399</v>
      </c>
      <c r="F246">
        <v>39501.405355630697</v>
      </c>
      <c r="G246">
        <v>2221.2944992458401</v>
      </c>
      <c r="H246">
        <v>3466.6685923947798</v>
      </c>
      <c r="I246">
        <v>1037.2901022978001</v>
      </c>
      <c r="J246">
        <v>284.71027799438502</v>
      </c>
      <c r="K246">
        <v>8681.6417600363693</v>
      </c>
      <c r="L246">
        <v>7768.5301546821902</v>
      </c>
      <c r="M246">
        <v>960.40978893752094</v>
      </c>
      <c r="N246">
        <v>1715.0865424052899</v>
      </c>
      <c r="O246">
        <v>12546.961172597599</v>
      </c>
      <c r="P246">
        <v>6991.5336675887502</v>
      </c>
      <c r="Q246">
        <v>2718.3178277736001</v>
      </c>
      <c r="R246">
        <v>2214.7937577317598</v>
      </c>
      <c r="S246">
        <v>4610.8013758116304</v>
      </c>
      <c r="T246">
        <v>3455.4365962224001</v>
      </c>
      <c r="U246">
        <v>1172.2965158484101</v>
      </c>
      <c r="V246">
        <v>3559.6108832080499</v>
      </c>
      <c r="W246">
        <v>7092.0752332134498</v>
      </c>
      <c r="X246">
        <v>16633.602257914899</v>
      </c>
      <c r="Y246">
        <v>5110.8016569381098</v>
      </c>
      <c r="Z246">
        <v>2602.78656615707</v>
      </c>
      <c r="AA246">
        <v>6099.47436346019</v>
      </c>
      <c r="AB246">
        <v>854.04054193854802</v>
      </c>
      <c r="AC246">
        <v>1109.84518583678</v>
      </c>
      <c r="AD246">
        <v>2389.4386401360098</v>
      </c>
      <c r="AE246">
        <v>866.42462762409605</v>
      </c>
      <c r="AF246">
        <v>9566.1267533481496</v>
      </c>
      <c r="AG246">
        <v>822.90036439515904</v>
      </c>
      <c r="AH246">
        <v>18614.7537642508</v>
      </c>
      <c r="AI246">
        <v>11462.654702</v>
      </c>
      <c r="AJ246">
        <v>481.87969119617901</v>
      </c>
      <c r="AK246">
        <v>11130.835680467</v>
      </c>
      <c r="AL246">
        <v>1741.14993499004</v>
      </c>
      <c r="AM246">
        <v>5685.7232350301501</v>
      </c>
      <c r="AN246">
        <v>20548.424213046601</v>
      </c>
      <c r="AO246">
        <v>1440.23366167782</v>
      </c>
      <c r="AP246">
        <v>5450.3160944372903</v>
      </c>
      <c r="AQ246">
        <v>326.20322337562698</v>
      </c>
      <c r="AR246">
        <v>5836.7230140527899</v>
      </c>
      <c r="AS246">
        <v>13602.1007256312</v>
      </c>
      <c r="AT246">
        <v>1119.1509632985701</v>
      </c>
      <c r="AU246">
        <v>781.08993916385498</v>
      </c>
      <c r="AV246">
        <v>4857.9625196142597</v>
      </c>
      <c r="AW246">
        <v>7585.4536539337296</v>
      </c>
      <c r="AX246">
        <v>1359.44827206589</v>
      </c>
      <c r="AY246">
        <v>11125.0347003897</v>
      </c>
      <c r="AZ246">
        <v>310.43691988781802</v>
      </c>
    </row>
    <row r="247" spans="1:52" x14ac:dyDescent="0.25">
      <c r="A247" t="s">
        <v>2897</v>
      </c>
      <c r="B247">
        <v>3940.7958090326802</v>
      </c>
      <c r="C247">
        <v>1598.16545908694</v>
      </c>
      <c r="D247">
        <v>2781.6437167802801</v>
      </c>
      <c r="E247">
        <v>3351.9383220092</v>
      </c>
      <c r="F247">
        <v>36652.240895859097</v>
      </c>
      <c r="G247">
        <v>2187.03934570725</v>
      </c>
      <c r="H247">
        <v>3908.9462119360001</v>
      </c>
      <c r="I247">
        <v>826.55806229948098</v>
      </c>
      <c r="J247">
        <v>301.02678679942801</v>
      </c>
      <c r="K247">
        <v>8413.1318047798104</v>
      </c>
      <c r="L247">
        <v>8364.1112338682105</v>
      </c>
      <c r="M247">
        <v>1029.57837969767</v>
      </c>
      <c r="N247">
        <v>1716.26307806106</v>
      </c>
      <c r="O247">
        <v>12550.180505704</v>
      </c>
      <c r="P247">
        <v>7553.1265829089198</v>
      </c>
      <c r="Q247">
        <v>2888.1789109302899</v>
      </c>
      <c r="R247">
        <v>2161.9747432446002</v>
      </c>
      <c r="S247">
        <v>4877.5449607913597</v>
      </c>
      <c r="T247">
        <v>2811.3256100520698</v>
      </c>
      <c r="U247">
        <v>1215.5240947918501</v>
      </c>
      <c r="V247">
        <v>3568.5460959514598</v>
      </c>
      <c r="W247">
        <v>6936.3431042845796</v>
      </c>
      <c r="X247">
        <v>17855.894308800402</v>
      </c>
      <c r="Y247">
        <v>5337.2335549664904</v>
      </c>
      <c r="Z247">
        <v>2695.09590450207</v>
      </c>
      <c r="AA247">
        <v>6936.6121728059597</v>
      </c>
      <c r="AB247">
        <v>1024.00176705432</v>
      </c>
      <c r="AC247">
        <v>1219.8084354739899</v>
      </c>
      <c r="AD247">
        <v>2349.5814283832701</v>
      </c>
      <c r="AE247">
        <v>860.62846400013404</v>
      </c>
      <c r="AF247">
        <v>9339.6561717339391</v>
      </c>
      <c r="AG247">
        <v>1006.39313880126</v>
      </c>
      <c r="AH247">
        <v>18902.136120653799</v>
      </c>
      <c r="AI247">
        <v>10927.935055898701</v>
      </c>
      <c r="AJ247">
        <v>468.382972108449</v>
      </c>
      <c r="AK247">
        <v>11449.084392532501</v>
      </c>
      <c r="AL247">
        <v>1649.41260467234</v>
      </c>
      <c r="AM247">
        <v>5482.4999217958803</v>
      </c>
      <c r="AN247">
        <v>20671.609005799801</v>
      </c>
      <c r="AO247">
        <v>1436.82875386964</v>
      </c>
      <c r="AP247">
        <v>5107.6674026965402</v>
      </c>
      <c r="AQ247">
        <v>340.147372568864</v>
      </c>
      <c r="AR247">
        <v>5534.4701801692299</v>
      </c>
      <c r="AS247">
        <v>13111.857428265799</v>
      </c>
      <c r="AT247">
        <v>1096.37084894756</v>
      </c>
      <c r="AU247">
        <v>740.42222906922598</v>
      </c>
      <c r="AV247">
        <v>4522.1981679704304</v>
      </c>
      <c r="AW247">
        <v>7845.2611580658904</v>
      </c>
      <c r="AX247">
        <v>1251.45439766598</v>
      </c>
      <c r="AY247">
        <v>11356.9436759449</v>
      </c>
      <c r="AZ247">
        <v>347.66136998640701</v>
      </c>
    </row>
    <row r="248" spans="1:52" x14ac:dyDescent="0.25">
      <c r="A248" t="s">
        <v>2898</v>
      </c>
      <c r="B248">
        <v>4385.4939647354704</v>
      </c>
      <c r="C248">
        <v>1617.2877400585701</v>
      </c>
      <c r="D248">
        <v>2997.60340015472</v>
      </c>
      <c r="E248">
        <v>3357.6793583480799</v>
      </c>
      <c r="F248">
        <v>41259.493924321803</v>
      </c>
      <c r="G248">
        <v>2309.1538237621799</v>
      </c>
      <c r="H248">
        <v>4163.2706324973697</v>
      </c>
      <c r="I248">
        <v>990.63857320375996</v>
      </c>
      <c r="J248">
        <v>307.77654806267202</v>
      </c>
      <c r="K248">
        <v>8505.1409606082107</v>
      </c>
      <c r="L248">
        <v>8443.6205127916892</v>
      </c>
      <c r="M248">
        <v>1272.96570449824</v>
      </c>
      <c r="N248">
        <v>1715.8908306533599</v>
      </c>
      <c r="O248">
        <v>13045.771678105501</v>
      </c>
      <c r="P248">
        <v>7275.94959844</v>
      </c>
      <c r="Q248">
        <v>3233.4348917266798</v>
      </c>
      <c r="R248">
        <v>2568.0922633317</v>
      </c>
      <c r="S248">
        <v>4632.88416699962</v>
      </c>
      <c r="T248">
        <v>2945.6750666674002</v>
      </c>
      <c r="U248">
        <v>1278.9428901477099</v>
      </c>
      <c r="V248">
        <v>3629.6817086951501</v>
      </c>
      <c r="W248">
        <v>7157.4337447941798</v>
      </c>
      <c r="X248">
        <v>16764.492411973799</v>
      </c>
      <c r="Y248">
        <v>5555.7459210165598</v>
      </c>
      <c r="Z248">
        <v>2602.8952279842101</v>
      </c>
      <c r="AA248">
        <v>7025.24361131357</v>
      </c>
      <c r="AB248">
        <v>895.84990020064197</v>
      </c>
      <c r="AC248">
        <v>1544.3169063636201</v>
      </c>
      <c r="AD248">
        <v>2964.2818026476002</v>
      </c>
      <c r="AE248">
        <v>884.56774297705101</v>
      </c>
      <c r="AF248">
        <v>9713.6723718605608</v>
      </c>
      <c r="AG248">
        <v>863.97784432536298</v>
      </c>
      <c r="AH248">
        <v>19561.927695740502</v>
      </c>
      <c r="AI248">
        <v>11156.378019670399</v>
      </c>
      <c r="AJ248">
        <v>511.857807147622</v>
      </c>
      <c r="AK248">
        <v>11728.163372720601</v>
      </c>
      <c r="AL248">
        <v>1685.62432565167</v>
      </c>
      <c r="AM248">
        <v>5593.6360878169799</v>
      </c>
      <c r="AN248">
        <v>21177.906329679499</v>
      </c>
      <c r="AO248">
        <v>1330.2657876682599</v>
      </c>
      <c r="AP248">
        <v>5334.8896016439403</v>
      </c>
      <c r="AQ248">
        <v>346.12148807601898</v>
      </c>
      <c r="AR248">
        <v>5392.6606902528501</v>
      </c>
      <c r="AS248">
        <v>12680.236106069</v>
      </c>
      <c r="AT248">
        <v>1100.2566335429999</v>
      </c>
      <c r="AU248">
        <v>887.35518090304902</v>
      </c>
      <c r="AV248">
        <v>4750.5670577191804</v>
      </c>
      <c r="AW248">
        <v>7926.68219180708</v>
      </c>
      <c r="AX248">
        <v>1314.10308120279</v>
      </c>
      <c r="AY248">
        <v>11053.6518980359</v>
      </c>
      <c r="AZ248">
        <v>338.19459063797302</v>
      </c>
    </row>
    <row r="249" spans="1:52" x14ac:dyDescent="0.25">
      <c r="A249" t="s">
        <v>2899</v>
      </c>
      <c r="B249">
        <v>4725.14863122319</v>
      </c>
      <c r="C249">
        <v>1502.5281880859</v>
      </c>
      <c r="D249">
        <v>3053.9189850893099</v>
      </c>
      <c r="E249">
        <v>3336.5356947375499</v>
      </c>
      <c r="F249">
        <v>40683.4912735088</v>
      </c>
      <c r="G249">
        <v>2208.4210614055</v>
      </c>
      <c r="H249">
        <v>3898.3562230880798</v>
      </c>
      <c r="I249">
        <v>969.58840745448197</v>
      </c>
      <c r="J249">
        <v>291.98748496733202</v>
      </c>
      <c r="K249">
        <v>8138.1773253588899</v>
      </c>
      <c r="L249">
        <v>8843.7105856607104</v>
      </c>
      <c r="M249">
        <v>1184.2705515671</v>
      </c>
      <c r="N249">
        <v>1712.4869422843301</v>
      </c>
      <c r="O249">
        <v>11873.603170005799</v>
      </c>
      <c r="P249">
        <v>7021.1730792881299</v>
      </c>
      <c r="Q249">
        <v>3076.3583857287699</v>
      </c>
      <c r="R249">
        <v>2473.7171609094098</v>
      </c>
      <c r="S249">
        <v>4519.6447383532804</v>
      </c>
      <c r="T249">
        <v>2673.3806238277998</v>
      </c>
      <c r="U249">
        <v>1134.0815926359201</v>
      </c>
      <c r="V249">
        <v>3773.5019157383099</v>
      </c>
      <c r="W249">
        <v>6773.42675694235</v>
      </c>
      <c r="X249">
        <v>15951.717661258799</v>
      </c>
      <c r="Y249">
        <v>5428.1913755846199</v>
      </c>
      <c r="Z249">
        <v>2505.3495527811801</v>
      </c>
      <c r="AA249">
        <v>6678.8523820636801</v>
      </c>
      <c r="AB249">
        <v>863.78628018182303</v>
      </c>
      <c r="AC249">
        <v>1419.37969976666</v>
      </c>
      <c r="AD249">
        <v>2549.3980380880798</v>
      </c>
      <c r="AE249">
        <v>855.92384308724195</v>
      </c>
      <c r="AF249">
        <v>9824.3772440886405</v>
      </c>
      <c r="AG249">
        <v>891.79428850567194</v>
      </c>
      <c r="AH249">
        <v>18517.432946350102</v>
      </c>
      <c r="AI249">
        <v>10403.998416795301</v>
      </c>
      <c r="AJ249">
        <v>457.203593272126</v>
      </c>
      <c r="AK249">
        <v>12449.2452165266</v>
      </c>
      <c r="AL249">
        <v>1792.1694061715</v>
      </c>
      <c r="AM249">
        <v>5739.8641668606697</v>
      </c>
      <c r="AN249">
        <v>21151.802243761002</v>
      </c>
      <c r="AO249">
        <v>1361.17258824278</v>
      </c>
      <c r="AP249">
        <v>5418.68974772206</v>
      </c>
      <c r="AQ249">
        <v>336.43111685843002</v>
      </c>
      <c r="AR249">
        <v>5305.9093432603004</v>
      </c>
      <c r="AS249">
        <v>12625.094000564301</v>
      </c>
      <c r="AT249">
        <v>1076.58598420255</v>
      </c>
      <c r="AU249">
        <v>738.92350634258605</v>
      </c>
      <c r="AV249">
        <v>4373.4250150008802</v>
      </c>
      <c r="AW249">
        <v>7558.6327570720096</v>
      </c>
      <c r="AX249">
        <v>1298.3576082167699</v>
      </c>
      <c r="AY249">
        <v>10970.101335958099</v>
      </c>
      <c r="AZ249">
        <v>312.70561136834101</v>
      </c>
    </row>
    <row r="250" spans="1:52" x14ac:dyDescent="0.25">
      <c r="A250" t="s">
        <v>2900</v>
      </c>
      <c r="B250">
        <v>4544.7695054120204</v>
      </c>
      <c r="C250">
        <v>1592.04940943508</v>
      </c>
      <c r="D250">
        <v>3057.7754626145602</v>
      </c>
      <c r="E250">
        <v>3556.8761303125402</v>
      </c>
      <c r="F250">
        <v>40971.148398949903</v>
      </c>
      <c r="G250">
        <v>2233.57702409781</v>
      </c>
      <c r="H250">
        <v>4175.8522198277897</v>
      </c>
      <c r="I250">
        <v>954.47376987423604</v>
      </c>
      <c r="J250">
        <v>319.83358324121502</v>
      </c>
      <c r="K250">
        <v>8875.3239550284397</v>
      </c>
      <c r="L250">
        <v>9050.9113973091007</v>
      </c>
      <c r="M250">
        <v>1047.6898015648701</v>
      </c>
      <c r="N250">
        <v>1451.3932062507699</v>
      </c>
      <c r="O250">
        <v>13278.212422602001</v>
      </c>
      <c r="P250">
        <v>8053.4170230601503</v>
      </c>
      <c r="Q250">
        <v>3750.2276121628001</v>
      </c>
      <c r="R250">
        <v>2595.8355067040702</v>
      </c>
      <c r="S250">
        <v>4808.7542527265005</v>
      </c>
      <c r="T250">
        <v>3019.30127983892</v>
      </c>
      <c r="U250">
        <v>1315.8330489279001</v>
      </c>
      <c r="V250">
        <v>3979.3674735743998</v>
      </c>
      <c r="W250">
        <v>7915.4703095943296</v>
      </c>
      <c r="X250">
        <v>18572.820154679401</v>
      </c>
      <c r="Y250">
        <v>5485.2805827274697</v>
      </c>
      <c r="Z250">
        <v>2983.2931064864101</v>
      </c>
      <c r="AA250">
        <v>6968.0132052321896</v>
      </c>
      <c r="AB250">
        <v>812.00897256466601</v>
      </c>
      <c r="AC250">
        <v>1395.0158911236299</v>
      </c>
      <c r="AD250">
        <v>2613.2171187354802</v>
      </c>
      <c r="AE250">
        <v>962.46520878473598</v>
      </c>
      <c r="AF250">
        <v>9880.2456296337295</v>
      </c>
      <c r="AG250">
        <v>842.492469556792</v>
      </c>
      <c r="AH250">
        <v>18871.0797844564</v>
      </c>
      <c r="AI250">
        <v>11788.2897164445</v>
      </c>
      <c r="AJ250">
        <v>503.40992237996198</v>
      </c>
      <c r="AK250">
        <v>13255.732108589</v>
      </c>
      <c r="AL250">
        <v>1702.2919274369899</v>
      </c>
      <c r="AM250">
        <v>5577.3061567722398</v>
      </c>
      <c r="AN250">
        <v>22774.3284941157</v>
      </c>
      <c r="AO250">
        <v>1492.9897540265799</v>
      </c>
      <c r="AP250">
        <v>6074.2969338590501</v>
      </c>
      <c r="AQ250">
        <v>365.79532368683601</v>
      </c>
      <c r="AR250">
        <v>5910.6425665366396</v>
      </c>
      <c r="AS250">
        <v>13563.7139990164</v>
      </c>
      <c r="AT250">
        <v>1152.5001543240601</v>
      </c>
      <c r="AU250">
        <v>799.28341986462306</v>
      </c>
      <c r="AV250">
        <v>4852.9872081922604</v>
      </c>
      <c r="AW250">
        <v>7694.1054307941704</v>
      </c>
      <c r="AX250">
        <v>1305.0729340314499</v>
      </c>
      <c r="AY250">
        <v>11376.639605444499</v>
      </c>
      <c r="AZ250">
        <v>309.24533359947998</v>
      </c>
    </row>
    <row r="251" spans="1:52" x14ac:dyDescent="0.25">
      <c r="A251" t="s">
        <v>2901</v>
      </c>
      <c r="B251">
        <v>4789.9337473724499</v>
      </c>
      <c r="C251">
        <v>1669.87634109901</v>
      </c>
      <c r="D251">
        <v>3163.4799837984601</v>
      </c>
      <c r="E251">
        <v>3689.3363242939099</v>
      </c>
      <c r="F251">
        <v>38198.3968324667</v>
      </c>
      <c r="G251">
        <v>2250.6350263995701</v>
      </c>
      <c r="H251">
        <v>3422.4454055947499</v>
      </c>
      <c r="I251">
        <v>1152.5610700509101</v>
      </c>
      <c r="J251">
        <v>302.74321582330998</v>
      </c>
      <c r="K251">
        <v>9082.2920046089894</v>
      </c>
      <c r="L251">
        <v>8774.5543916470997</v>
      </c>
      <c r="M251">
        <v>1052.63331346839</v>
      </c>
      <c r="N251">
        <v>1673.0796073337301</v>
      </c>
      <c r="O251">
        <v>12991.2288012923</v>
      </c>
      <c r="P251">
        <v>7222.9930920503502</v>
      </c>
      <c r="Q251">
        <v>3072.2794911894898</v>
      </c>
      <c r="R251">
        <v>2422.9351342729801</v>
      </c>
      <c r="S251">
        <v>4571.9316992403401</v>
      </c>
      <c r="T251">
        <v>3187.5782312855599</v>
      </c>
      <c r="U251">
        <v>1300.5310754746699</v>
      </c>
      <c r="V251">
        <v>3953.65913311748</v>
      </c>
      <c r="W251">
        <v>6941.2439207628804</v>
      </c>
      <c r="X251">
        <v>15724.2979977657</v>
      </c>
      <c r="Y251">
        <v>4714.4546102188797</v>
      </c>
      <c r="Z251">
        <v>2711.6241470928699</v>
      </c>
      <c r="AA251">
        <v>7160.9466243797997</v>
      </c>
      <c r="AB251">
        <v>1013.9237151050201</v>
      </c>
      <c r="AC251">
        <v>1469.8388315715299</v>
      </c>
      <c r="AD251">
        <v>2592.3431014627799</v>
      </c>
      <c r="AE251">
        <v>880.61271640720304</v>
      </c>
      <c r="AF251">
        <v>9788.2834111256598</v>
      </c>
      <c r="AG251">
        <v>890.64780049977298</v>
      </c>
      <c r="AH251">
        <v>18431.301360877598</v>
      </c>
      <c r="AI251">
        <v>13066.506701099999</v>
      </c>
      <c r="AJ251">
        <v>442.34706916486402</v>
      </c>
      <c r="AK251">
        <v>11052.199285504899</v>
      </c>
      <c r="AL251">
        <v>1679.26340776187</v>
      </c>
      <c r="AM251">
        <v>5771.3857262921802</v>
      </c>
      <c r="AN251">
        <v>21829.732705413498</v>
      </c>
      <c r="AO251">
        <v>1439.54574006444</v>
      </c>
      <c r="AP251">
        <v>5578.953272494</v>
      </c>
      <c r="AQ251">
        <v>342.66104150326697</v>
      </c>
      <c r="AR251">
        <v>6067.1958988120296</v>
      </c>
      <c r="AS251">
        <v>13196.5855224356</v>
      </c>
      <c r="AT251">
        <v>1118.4293927838401</v>
      </c>
      <c r="AU251">
        <v>749.72947241367001</v>
      </c>
      <c r="AV251">
        <v>4787.4800713325303</v>
      </c>
      <c r="AW251">
        <v>7807.10865736101</v>
      </c>
      <c r="AX251">
        <v>1297.7354621821501</v>
      </c>
      <c r="AY251">
        <v>11346.357621405499</v>
      </c>
      <c r="AZ251">
        <v>312.905926760809</v>
      </c>
    </row>
    <row r="252" spans="1:52" x14ac:dyDescent="0.25">
      <c r="A252" t="s">
        <v>2902</v>
      </c>
      <c r="B252">
        <v>4888.2929853712903</v>
      </c>
      <c r="C252">
        <v>1600.4775713956201</v>
      </c>
      <c r="D252">
        <v>3242.23142024652</v>
      </c>
      <c r="E252">
        <v>4080.8652291589101</v>
      </c>
      <c r="F252">
        <v>40211.590705779301</v>
      </c>
      <c r="G252">
        <v>2177.39302448024</v>
      </c>
      <c r="H252">
        <v>4299.9343987532902</v>
      </c>
      <c r="I252">
        <v>1004.1354166026</v>
      </c>
      <c r="J252">
        <v>296.99570817819802</v>
      </c>
      <c r="K252">
        <v>8989.0439603124705</v>
      </c>
      <c r="L252">
        <v>8852.1462081316404</v>
      </c>
      <c r="M252">
        <v>1022.00176059849</v>
      </c>
      <c r="N252">
        <v>1675.5353660773601</v>
      </c>
      <c r="O252">
        <v>12632.487495188499</v>
      </c>
      <c r="P252">
        <v>7801.9498834966198</v>
      </c>
      <c r="Q252">
        <v>3133.4095312096902</v>
      </c>
      <c r="R252">
        <v>2426.0186472699702</v>
      </c>
      <c r="S252">
        <v>5782.6774791346897</v>
      </c>
      <c r="T252">
        <v>2834.4660832875602</v>
      </c>
      <c r="U252">
        <v>1256.99576443358</v>
      </c>
      <c r="V252">
        <v>3958.5725581546599</v>
      </c>
      <c r="W252">
        <v>7247.9787140244598</v>
      </c>
      <c r="X252">
        <v>17406.300397156701</v>
      </c>
      <c r="Y252">
        <v>5192.5937272641104</v>
      </c>
      <c r="Z252">
        <v>2601.6670184935901</v>
      </c>
      <c r="AA252">
        <v>6602.2753517219599</v>
      </c>
      <c r="AB252">
        <v>865.11910411261704</v>
      </c>
      <c r="AC252">
        <v>1370.5771079624601</v>
      </c>
      <c r="AD252">
        <v>2540.56668349857</v>
      </c>
      <c r="AE252">
        <v>896.12927712591795</v>
      </c>
      <c r="AF252">
        <v>11281.9887191172</v>
      </c>
      <c r="AG252">
        <v>925.941135738414</v>
      </c>
      <c r="AH252">
        <v>19305.9157976235</v>
      </c>
      <c r="AI252">
        <v>11489.8359024372</v>
      </c>
      <c r="AJ252">
        <v>487.12628551710202</v>
      </c>
      <c r="AK252">
        <v>11923.0062363897</v>
      </c>
      <c r="AL252">
        <v>1848.8346503335099</v>
      </c>
      <c r="AM252">
        <v>5927.5940319493102</v>
      </c>
      <c r="AN252">
        <v>22517.298901312599</v>
      </c>
      <c r="AO252">
        <v>1510.2330317077001</v>
      </c>
      <c r="AP252">
        <v>5752.6227652733096</v>
      </c>
      <c r="AQ252">
        <v>351.12267855252497</v>
      </c>
      <c r="AR252">
        <v>6067.8653671910997</v>
      </c>
      <c r="AS252">
        <v>13279.8763890027</v>
      </c>
      <c r="AT252">
        <v>1114.2055191977099</v>
      </c>
      <c r="AU252">
        <v>791.29850951888</v>
      </c>
      <c r="AV252">
        <v>5139.1081693485803</v>
      </c>
      <c r="AW252">
        <v>7687.5583798530997</v>
      </c>
      <c r="AX252">
        <v>1326.0660868212799</v>
      </c>
      <c r="AY252">
        <v>11368.680090742801</v>
      </c>
      <c r="AZ252">
        <v>327.90169983086798</v>
      </c>
    </row>
    <row r="253" spans="1:52" x14ac:dyDescent="0.25">
      <c r="A253" t="s">
        <v>2903</v>
      </c>
      <c r="B253">
        <v>4623.3036631090699</v>
      </c>
      <c r="C253">
        <v>1603.9198780536001</v>
      </c>
      <c r="D253">
        <v>3293.67140004576</v>
      </c>
      <c r="E253">
        <v>4788.8987664423403</v>
      </c>
      <c r="F253">
        <v>41139.8978851137</v>
      </c>
      <c r="G253">
        <v>2253.9636882355699</v>
      </c>
      <c r="H253">
        <v>3861.7126828493701</v>
      </c>
      <c r="I253">
        <v>1453.8162331907899</v>
      </c>
      <c r="J253">
        <v>358.95004060554498</v>
      </c>
      <c r="K253">
        <v>9518.1313499128701</v>
      </c>
      <c r="L253">
        <v>8622.3615139312806</v>
      </c>
      <c r="M253">
        <v>1009.48056968819</v>
      </c>
      <c r="N253">
        <v>1625.22200612448</v>
      </c>
      <c r="O253">
        <v>12617.4998973406</v>
      </c>
      <c r="P253">
        <v>7945.2130211813401</v>
      </c>
      <c r="Q253">
        <v>3090.3235294702599</v>
      </c>
      <c r="R253">
        <v>2600.4456874107</v>
      </c>
      <c r="S253">
        <v>6922.5634962337899</v>
      </c>
      <c r="T253">
        <v>2016.8395382097201</v>
      </c>
      <c r="U253">
        <v>1366.50839202273</v>
      </c>
      <c r="V253">
        <v>4024.7775880679901</v>
      </c>
      <c r="W253">
        <v>7220.7966460255302</v>
      </c>
      <c r="X253">
        <v>17297.770209478</v>
      </c>
      <c r="Y253">
        <v>5116.8311385645402</v>
      </c>
      <c r="Z253">
        <v>2358.0519599993399</v>
      </c>
      <c r="AA253">
        <v>7049.37056447756</v>
      </c>
      <c r="AB253">
        <v>890.40913394047004</v>
      </c>
      <c r="AC253">
        <v>1701.31635911182</v>
      </c>
      <c r="AD253">
        <v>2561.2633821821</v>
      </c>
      <c r="AE253">
        <v>873.56481943725601</v>
      </c>
      <c r="AF253">
        <v>10365.645470113799</v>
      </c>
      <c r="AG253">
        <v>973.24794263759998</v>
      </c>
      <c r="AH253">
        <v>18754.664721758101</v>
      </c>
      <c r="AI253">
        <v>12392.9520988001</v>
      </c>
      <c r="AJ253">
        <v>533.04733642934195</v>
      </c>
      <c r="AK253">
        <v>12886.114205427501</v>
      </c>
      <c r="AL253">
        <v>2069.38102299618</v>
      </c>
      <c r="AM253">
        <v>6020.1727983479204</v>
      </c>
      <c r="AN253">
        <v>21239.124740030999</v>
      </c>
      <c r="AO253">
        <v>1462.40854571978</v>
      </c>
      <c r="AP253">
        <v>5663.4106001628497</v>
      </c>
      <c r="AQ253">
        <v>354.489094240057</v>
      </c>
      <c r="AR253">
        <v>5939.2467432781896</v>
      </c>
      <c r="AS253">
        <v>12747.506498372801</v>
      </c>
      <c r="AT253">
        <v>1110.24444741701</v>
      </c>
      <c r="AU253">
        <v>758.03089932023101</v>
      </c>
      <c r="AV253">
        <v>5305.3061864494903</v>
      </c>
      <c r="AW253">
        <v>8365.6811283549105</v>
      </c>
      <c r="AX253">
        <v>1374.86641097966</v>
      </c>
      <c r="AY253">
        <v>11480.5632277923</v>
      </c>
      <c r="AZ253">
        <v>296.43722848479501</v>
      </c>
    </row>
    <row r="254" spans="1:52" x14ac:dyDescent="0.25">
      <c r="A254" t="s">
        <v>2904</v>
      </c>
      <c r="B254">
        <v>4494.1001199679904</v>
      </c>
      <c r="C254">
        <v>1542.34001776119</v>
      </c>
      <c r="D254">
        <v>3121.1589514090801</v>
      </c>
      <c r="E254">
        <v>4098.7797540638203</v>
      </c>
      <c r="F254">
        <v>40751.600876828001</v>
      </c>
      <c r="G254">
        <v>2251.0218663035998</v>
      </c>
      <c r="H254">
        <v>3920.6922823158902</v>
      </c>
      <c r="I254">
        <v>1246.1357087773599</v>
      </c>
      <c r="J254">
        <v>312.78788139712401</v>
      </c>
      <c r="K254">
        <v>8861.1073771232896</v>
      </c>
      <c r="L254">
        <v>8620.8218302026908</v>
      </c>
      <c r="M254">
        <v>996.72045420165102</v>
      </c>
      <c r="N254">
        <v>1432.28171373277</v>
      </c>
      <c r="O254">
        <v>12977.377089912499</v>
      </c>
      <c r="P254">
        <v>9023.2805154201506</v>
      </c>
      <c r="Q254">
        <v>3713.38970923631</v>
      </c>
      <c r="R254">
        <v>2496.5002447591401</v>
      </c>
      <c r="S254">
        <v>6918.7403576996903</v>
      </c>
      <c r="T254">
        <v>2526.4149490039799</v>
      </c>
      <c r="U254">
        <v>1346.2116212884901</v>
      </c>
      <c r="V254">
        <v>3878.9705386332798</v>
      </c>
      <c r="W254">
        <v>7313.5011430720597</v>
      </c>
      <c r="X254">
        <v>24342.4561618509</v>
      </c>
      <c r="Y254">
        <v>5560.2373612455303</v>
      </c>
      <c r="Z254">
        <v>2364.6230475740199</v>
      </c>
      <c r="AA254">
        <v>9191.7719538454894</v>
      </c>
      <c r="AB254">
        <v>993.944273304013</v>
      </c>
      <c r="AC254">
        <v>1346.2759323948401</v>
      </c>
      <c r="AD254">
        <v>2594.48692780686</v>
      </c>
      <c r="AE254">
        <v>936.67607787329302</v>
      </c>
      <c r="AF254">
        <v>9950.5916152978007</v>
      </c>
      <c r="AG254">
        <v>1025.20862217578</v>
      </c>
      <c r="AH254">
        <v>18837.500993696998</v>
      </c>
      <c r="AI254">
        <v>12468.3977901254</v>
      </c>
      <c r="AJ254">
        <v>797.69881502506496</v>
      </c>
      <c r="AK254">
        <v>12136.4844531156</v>
      </c>
      <c r="AL254">
        <v>1866.34118785903</v>
      </c>
      <c r="AM254">
        <v>6083.5749392115204</v>
      </c>
      <c r="AN254">
        <v>21561.9323919706</v>
      </c>
      <c r="AO254">
        <v>1506.81075428653</v>
      </c>
      <c r="AP254">
        <v>6225.6930170219402</v>
      </c>
      <c r="AQ254">
        <v>356.25091546022401</v>
      </c>
      <c r="AR254">
        <v>6257.0563760633804</v>
      </c>
      <c r="AS254">
        <v>12078.997256446401</v>
      </c>
      <c r="AT254">
        <v>1083.0829527907899</v>
      </c>
      <c r="AU254">
        <v>806.29077380291096</v>
      </c>
      <c r="AV254">
        <v>5425.6947883367202</v>
      </c>
      <c r="AW254">
        <v>7444.1627137671803</v>
      </c>
      <c r="AX254">
        <v>1428.65343052052</v>
      </c>
      <c r="AY254">
        <v>11830.6470393411</v>
      </c>
      <c r="AZ254">
        <v>312.51359742668097</v>
      </c>
    </row>
    <row r="255" spans="1:52" x14ac:dyDescent="0.25">
      <c r="A255" t="s">
        <v>2905</v>
      </c>
      <c r="B255">
        <v>5227.2249016136602</v>
      </c>
      <c r="C255">
        <v>1647.5362204903499</v>
      </c>
      <c r="D255">
        <v>3215.2846823216701</v>
      </c>
      <c r="E255">
        <v>3892.6572100825601</v>
      </c>
      <c r="F255">
        <v>40351.401989054597</v>
      </c>
      <c r="G255">
        <v>2453.0864818984501</v>
      </c>
      <c r="H255">
        <v>3922.4547884194099</v>
      </c>
      <c r="I255">
        <v>1227.8863716854801</v>
      </c>
      <c r="J255">
        <v>310.31329518029003</v>
      </c>
      <c r="K255">
        <v>9148.7935632894605</v>
      </c>
      <c r="L255">
        <v>9211.4784785244992</v>
      </c>
      <c r="M255">
        <v>1128.35830849217</v>
      </c>
      <c r="N255">
        <v>1750.9582442677699</v>
      </c>
      <c r="O255">
        <v>13283.091909131899</v>
      </c>
      <c r="P255">
        <v>8424.8110152741101</v>
      </c>
      <c r="Q255">
        <v>3701.8873743057202</v>
      </c>
      <c r="R255">
        <v>2571.2324799406201</v>
      </c>
      <c r="S255">
        <v>8863.8729485757594</v>
      </c>
      <c r="T255">
        <v>2058.1978067794998</v>
      </c>
      <c r="U255">
        <v>1318.9214459309401</v>
      </c>
      <c r="V255">
        <v>3797.4887905795499</v>
      </c>
      <c r="W255">
        <v>7388.6279610797901</v>
      </c>
      <c r="X255">
        <v>22369.962586515499</v>
      </c>
      <c r="Y255">
        <v>6412.2245231654197</v>
      </c>
      <c r="Z255">
        <v>2401.21472200578</v>
      </c>
      <c r="AA255">
        <v>7433.7271386112598</v>
      </c>
      <c r="AB255">
        <v>1127.2460329098201</v>
      </c>
      <c r="AC255">
        <v>1378.72754917673</v>
      </c>
      <c r="AD255">
        <v>2653.8450605977</v>
      </c>
      <c r="AE255">
        <v>912.08610555926396</v>
      </c>
      <c r="AF255">
        <v>9636.5305309610594</v>
      </c>
      <c r="AG255">
        <v>1149.2109634830599</v>
      </c>
      <c r="AH255">
        <v>19465.835774750401</v>
      </c>
      <c r="AI255">
        <v>12031.8858114333</v>
      </c>
      <c r="AJ255">
        <v>934.39224764028802</v>
      </c>
      <c r="AK255">
        <v>12570.0694258285</v>
      </c>
      <c r="AL255">
        <v>1912.21341555147</v>
      </c>
      <c r="AM255">
        <v>6206.34556369846</v>
      </c>
      <c r="AN255">
        <v>21659.0962940104</v>
      </c>
      <c r="AO255">
        <v>1445.4033203311101</v>
      </c>
      <c r="AP255">
        <v>6346.1169605467703</v>
      </c>
      <c r="AQ255">
        <v>336.189645951714</v>
      </c>
      <c r="AR255">
        <v>6355.6848343908696</v>
      </c>
      <c r="AS255">
        <v>11871.8926618645</v>
      </c>
      <c r="AT255">
        <v>1115.12978182695</v>
      </c>
      <c r="AU255">
        <v>832.42926485931002</v>
      </c>
      <c r="AV255">
        <v>5335.6202000184503</v>
      </c>
      <c r="AW255">
        <v>7538.3592789632403</v>
      </c>
      <c r="AX255">
        <v>1390.9764165732499</v>
      </c>
      <c r="AY255">
        <v>12049.3955245056</v>
      </c>
      <c r="AZ255">
        <v>327.065897325246</v>
      </c>
    </row>
    <row r="256" spans="1:52" x14ac:dyDescent="0.25">
      <c r="A256" t="s">
        <v>2906</v>
      </c>
      <c r="B256">
        <v>4763.9375724960701</v>
      </c>
      <c r="C256">
        <v>1745.3892280989301</v>
      </c>
      <c r="D256">
        <v>3434.4006240020499</v>
      </c>
      <c r="E256">
        <v>4435.1774802672599</v>
      </c>
      <c r="F256">
        <v>41941.7448704583</v>
      </c>
      <c r="G256">
        <v>2229.72590054594</v>
      </c>
      <c r="H256">
        <v>3888.1080558358799</v>
      </c>
      <c r="I256">
        <v>1118.63758098115</v>
      </c>
      <c r="J256">
        <v>285.15911596072198</v>
      </c>
      <c r="K256">
        <v>9438.4064728011999</v>
      </c>
      <c r="L256">
        <v>9428.0828860596903</v>
      </c>
      <c r="M256">
        <v>1103.1270276053001</v>
      </c>
      <c r="N256">
        <v>1789.58276281395</v>
      </c>
      <c r="O256">
        <v>13237.434310279999</v>
      </c>
      <c r="P256">
        <v>8319.6766536475807</v>
      </c>
      <c r="Q256">
        <v>3449.7481475580198</v>
      </c>
      <c r="R256">
        <v>2599.52048946887</v>
      </c>
      <c r="S256">
        <v>7063.6583016964296</v>
      </c>
      <c r="T256">
        <v>2168.5994676355499</v>
      </c>
      <c r="U256">
        <v>1377.80219997568</v>
      </c>
      <c r="V256">
        <v>4059.4871007287002</v>
      </c>
      <c r="W256">
        <v>7342.7971913852698</v>
      </c>
      <c r="X256">
        <v>17620.572243024999</v>
      </c>
      <c r="Y256">
        <v>5658.8254855164196</v>
      </c>
      <c r="Z256">
        <v>2636.8894476166902</v>
      </c>
      <c r="AA256">
        <v>6957.0784940925396</v>
      </c>
      <c r="AB256">
        <v>991.83959804873996</v>
      </c>
      <c r="AC256">
        <v>1326.55974513866</v>
      </c>
      <c r="AD256">
        <v>2674.3760952978801</v>
      </c>
      <c r="AE256">
        <v>900.06940338228696</v>
      </c>
      <c r="AF256">
        <v>10223.4407668274</v>
      </c>
      <c r="AG256">
        <v>1020.08665981048</v>
      </c>
      <c r="AH256">
        <v>19328.277457707802</v>
      </c>
      <c r="AI256">
        <v>12149.787233285801</v>
      </c>
      <c r="AJ256">
        <v>638.40230569198297</v>
      </c>
      <c r="AK256">
        <v>11667.483569452501</v>
      </c>
      <c r="AL256">
        <v>1936.4446894273501</v>
      </c>
      <c r="AM256">
        <v>6540.6388833174497</v>
      </c>
      <c r="AN256">
        <v>21920.781310154001</v>
      </c>
      <c r="AO256">
        <v>1504.3078814738101</v>
      </c>
      <c r="AP256">
        <v>6153.4371764493499</v>
      </c>
      <c r="AQ256">
        <v>354.22513586570301</v>
      </c>
      <c r="AR256">
        <v>6041.7452021633999</v>
      </c>
      <c r="AS256">
        <v>14427.124213532699</v>
      </c>
      <c r="AT256">
        <v>1053.8731470955599</v>
      </c>
      <c r="AU256">
        <v>748.372219310682</v>
      </c>
      <c r="AV256">
        <v>5645.3684050434103</v>
      </c>
      <c r="AW256">
        <v>8212.2262839969499</v>
      </c>
      <c r="AX256">
        <v>1300.77822330549</v>
      </c>
      <c r="AY256">
        <v>12165.846941960801</v>
      </c>
      <c r="AZ256">
        <v>326.04952226957602</v>
      </c>
    </row>
    <row r="257" spans="1:52" x14ac:dyDescent="0.25">
      <c r="A257" t="s">
        <v>2907</v>
      </c>
      <c r="B257">
        <v>5043.5253602640796</v>
      </c>
      <c r="C257">
        <v>1605.8050362251699</v>
      </c>
      <c r="D257">
        <v>3337.2338965217</v>
      </c>
      <c r="E257">
        <v>4233.6284634821104</v>
      </c>
      <c r="F257">
        <v>42188.437916394003</v>
      </c>
      <c r="G257">
        <v>2214.6819505785202</v>
      </c>
      <c r="H257">
        <v>4460.4359472568303</v>
      </c>
      <c r="I257">
        <v>1190.64034998592</v>
      </c>
      <c r="J257">
        <v>283.86168565638002</v>
      </c>
      <c r="K257">
        <v>9676.3915671297891</v>
      </c>
      <c r="L257">
        <v>9463.6262516558108</v>
      </c>
      <c r="M257">
        <v>1009.44623593148</v>
      </c>
      <c r="N257">
        <v>1897.4675483338201</v>
      </c>
      <c r="O257">
        <v>13376.356420678199</v>
      </c>
      <c r="P257">
        <v>7830.3678845489303</v>
      </c>
      <c r="Q257">
        <v>3835.55343965048</v>
      </c>
      <c r="R257">
        <v>2401.4956721548401</v>
      </c>
      <c r="S257">
        <v>6409.9163748449801</v>
      </c>
      <c r="T257">
        <v>2341.4387952545999</v>
      </c>
      <c r="U257">
        <v>1261.99413882614</v>
      </c>
      <c r="V257">
        <v>4140.0588439677604</v>
      </c>
      <c r="W257">
        <v>7248.2565587707304</v>
      </c>
      <c r="X257">
        <v>17983.976352400099</v>
      </c>
      <c r="Y257">
        <v>5601.22581458268</v>
      </c>
      <c r="Z257">
        <v>2549.2126401300702</v>
      </c>
      <c r="AA257">
        <v>7357.2404657219904</v>
      </c>
      <c r="AB257">
        <v>1021.27769801805</v>
      </c>
      <c r="AC257">
        <v>1324.6606281102199</v>
      </c>
      <c r="AD257">
        <v>2818.0115084199301</v>
      </c>
      <c r="AE257">
        <v>1013.26887077731</v>
      </c>
      <c r="AF257">
        <v>10577.655803079901</v>
      </c>
      <c r="AG257">
        <v>1029.00324587607</v>
      </c>
      <c r="AH257">
        <v>18630.2968532009</v>
      </c>
      <c r="AI257">
        <v>11936.7887787701</v>
      </c>
      <c r="AJ257">
        <v>493.68018339520802</v>
      </c>
      <c r="AK257">
        <v>12387.8797090268</v>
      </c>
      <c r="AL257">
        <v>1936.8253551973401</v>
      </c>
      <c r="AM257">
        <v>6083.8527617478603</v>
      </c>
      <c r="AN257">
        <v>21824.333649899902</v>
      </c>
      <c r="AO257">
        <v>1589.5644525164</v>
      </c>
      <c r="AP257">
        <v>6564.1523534547196</v>
      </c>
      <c r="AQ257">
        <v>336.50030066107098</v>
      </c>
      <c r="AR257">
        <v>5788.1572540275201</v>
      </c>
      <c r="AS257">
        <v>13186.422368866501</v>
      </c>
      <c r="AT257">
        <v>1255.4687042954599</v>
      </c>
      <c r="AU257">
        <v>816.22255775695999</v>
      </c>
      <c r="AV257">
        <v>5232.4894138607397</v>
      </c>
      <c r="AW257">
        <v>8304.0157619173406</v>
      </c>
      <c r="AX257">
        <v>1423.56622817112</v>
      </c>
      <c r="AY257">
        <v>12176.136609143001</v>
      </c>
      <c r="AZ257">
        <v>310.75404673380302</v>
      </c>
    </row>
    <row r="258" spans="1:52" x14ac:dyDescent="0.25">
      <c r="A258" t="s">
        <v>2908</v>
      </c>
      <c r="B258">
        <v>4880.2242247991398</v>
      </c>
      <c r="C258">
        <v>1543.15399695774</v>
      </c>
      <c r="D258">
        <v>3435.2021798535402</v>
      </c>
      <c r="E258">
        <v>3747.1789899332498</v>
      </c>
      <c r="F258">
        <v>41138.713069994803</v>
      </c>
      <c r="G258">
        <v>2589.9614748098502</v>
      </c>
      <c r="H258">
        <v>3925.34916854735</v>
      </c>
      <c r="I258">
        <v>1089.2809724306701</v>
      </c>
      <c r="J258">
        <v>277.952187535387</v>
      </c>
      <c r="K258">
        <v>10258.2808623244</v>
      </c>
      <c r="L258">
        <v>9162.1548361271507</v>
      </c>
      <c r="M258">
        <v>1102.1305552106801</v>
      </c>
      <c r="N258">
        <v>1788.42079038461</v>
      </c>
      <c r="O258">
        <v>13501.0264917849</v>
      </c>
      <c r="P258">
        <v>7777.2957568958</v>
      </c>
      <c r="Q258">
        <v>3543.1499890066402</v>
      </c>
      <c r="R258">
        <v>2708.74536555962</v>
      </c>
      <c r="S258">
        <v>6461.0041339353802</v>
      </c>
      <c r="T258">
        <v>2945.0365902693002</v>
      </c>
      <c r="U258">
        <v>1327.0855678657799</v>
      </c>
      <c r="V258">
        <v>4010.1356751469002</v>
      </c>
      <c r="W258">
        <v>7233.3972019020903</v>
      </c>
      <c r="X258">
        <v>16812.759637761501</v>
      </c>
      <c r="Y258">
        <v>6051.2913807703799</v>
      </c>
      <c r="Z258">
        <v>2654.9331306419199</v>
      </c>
      <c r="AA258">
        <v>7752.5999096999903</v>
      </c>
      <c r="AB258">
        <v>946.26848873861695</v>
      </c>
      <c r="AC258">
        <v>1402.5194904278401</v>
      </c>
      <c r="AD258">
        <v>2663.9795721795699</v>
      </c>
      <c r="AE258">
        <v>980.53713745191396</v>
      </c>
      <c r="AF258">
        <v>10353.450038180399</v>
      </c>
      <c r="AG258">
        <v>1044.56221451443</v>
      </c>
      <c r="AH258">
        <v>19331.599139504699</v>
      </c>
      <c r="AI258">
        <v>11481.152362287999</v>
      </c>
      <c r="AJ258">
        <v>506.18021417474802</v>
      </c>
      <c r="AK258">
        <v>12166.016981716501</v>
      </c>
      <c r="AL258">
        <v>1963.0608666959299</v>
      </c>
      <c r="AM258">
        <v>6179.9542748241802</v>
      </c>
      <c r="AN258">
        <v>22314.625855999599</v>
      </c>
      <c r="AO258">
        <v>1445.8695066751</v>
      </c>
      <c r="AP258">
        <v>5133.6654560200604</v>
      </c>
      <c r="AQ258">
        <v>346.58513444128198</v>
      </c>
      <c r="AR258">
        <v>6089.4795405002296</v>
      </c>
      <c r="AS258">
        <v>12974.7658948961</v>
      </c>
      <c r="AT258">
        <v>1086.5320007315199</v>
      </c>
      <c r="AU258">
        <v>790.44863776328896</v>
      </c>
      <c r="AV258">
        <v>4679.4825273605902</v>
      </c>
      <c r="AW258">
        <v>8247.1542591515408</v>
      </c>
      <c r="AX258">
        <v>1442.6810203715099</v>
      </c>
      <c r="AY258">
        <v>12210.399383411601</v>
      </c>
      <c r="AZ258">
        <v>347.53022255164899</v>
      </c>
    </row>
    <row r="259" spans="1:52" x14ac:dyDescent="0.25">
      <c r="A259" t="s">
        <v>2909</v>
      </c>
      <c r="B259">
        <v>4078.9963659907198</v>
      </c>
      <c r="C259">
        <v>1526.11245304923</v>
      </c>
      <c r="D259">
        <v>3364.9756067348098</v>
      </c>
      <c r="E259">
        <v>3819.1806286484498</v>
      </c>
      <c r="F259">
        <v>41568.0951812809</v>
      </c>
      <c r="G259">
        <v>2205.8729986503599</v>
      </c>
      <c r="H259">
        <v>4213.5493983879696</v>
      </c>
      <c r="I259">
        <v>1602.4723331140301</v>
      </c>
      <c r="J259">
        <v>264.11265644226199</v>
      </c>
      <c r="K259">
        <v>10196.2139118165</v>
      </c>
      <c r="L259">
        <v>8244.2625029984392</v>
      </c>
      <c r="M259">
        <v>1029.83548270393</v>
      </c>
      <c r="N259">
        <v>1739.1190911599599</v>
      </c>
      <c r="O259">
        <v>13973.4174472952</v>
      </c>
      <c r="P259">
        <v>8494.0214019658597</v>
      </c>
      <c r="Q259">
        <v>3616.5582023136299</v>
      </c>
      <c r="R259">
        <v>2554.6064836946598</v>
      </c>
      <c r="S259">
        <v>5511.1901226685504</v>
      </c>
      <c r="T259">
        <v>2598.3758226883001</v>
      </c>
      <c r="U259">
        <v>1357.77845659063</v>
      </c>
      <c r="V259">
        <v>4576.7982929213304</v>
      </c>
      <c r="W259">
        <v>7551.4176467226098</v>
      </c>
      <c r="X259">
        <v>17926.6675200801</v>
      </c>
      <c r="Y259">
        <v>5346.5850576361399</v>
      </c>
      <c r="Z259">
        <v>2590.8085252644601</v>
      </c>
      <c r="AA259">
        <v>7123.6208647275998</v>
      </c>
      <c r="AB259">
        <v>933.32387347493705</v>
      </c>
      <c r="AC259">
        <v>1356.05636197273</v>
      </c>
      <c r="AD259">
        <v>2767.5058383648302</v>
      </c>
      <c r="AE259">
        <v>961.21481656875596</v>
      </c>
      <c r="AF259">
        <v>10714.435163074801</v>
      </c>
      <c r="AG259">
        <v>1002.2159370360901</v>
      </c>
      <c r="AH259">
        <v>19234.555177102098</v>
      </c>
      <c r="AI259">
        <v>12018.282574732701</v>
      </c>
      <c r="AJ259">
        <v>547.07344596107396</v>
      </c>
      <c r="AK259">
        <v>13720.6849037301</v>
      </c>
      <c r="AL259">
        <v>2423.2828477867702</v>
      </c>
      <c r="AM259">
        <v>6163.0992782252097</v>
      </c>
      <c r="AN259">
        <v>25752.959450800601</v>
      </c>
      <c r="AO259">
        <v>1510.7212902972799</v>
      </c>
      <c r="AP259">
        <v>5559.8298549323499</v>
      </c>
      <c r="AQ259">
        <v>352.79029810015999</v>
      </c>
      <c r="AR259">
        <v>6025.5028198700402</v>
      </c>
      <c r="AS259">
        <v>12510.6010544238</v>
      </c>
      <c r="AT259">
        <v>1048.3899543432401</v>
      </c>
      <c r="AU259">
        <v>791.51237472993398</v>
      </c>
      <c r="AV259">
        <v>5770.06957106765</v>
      </c>
      <c r="AW259">
        <v>7599.9123195455704</v>
      </c>
      <c r="AX259">
        <v>1706.7491303443301</v>
      </c>
      <c r="AY259">
        <v>13415.5089278798</v>
      </c>
      <c r="AZ259">
        <v>352.43713300034</v>
      </c>
    </row>
    <row r="260" spans="1:52" x14ac:dyDescent="0.25">
      <c r="A260" t="s">
        <v>2910</v>
      </c>
      <c r="B260">
        <v>4771.0400359988298</v>
      </c>
      <c r="C260">
        <v>1537.0541972933299</v>
      </c>
      <c r="D260">
        <v>3477.01590953596</v>
      </c>
      <c r="E260">
        <v>3513.0913691841201</v>
      </c>
      <c r="F260">
        <v>41115.485167723797</v>
      </c>
      <c r="G260">
        <v>2126.9435009134299</v>
      </c>
      <c r="H260">
        <v>3879.1773565868698</v>
      </c>
      <c r="I260">
        <v>1236.5090710273601</v>
      </c>
      <c r="J260">
        <v>267.21614986952602</v>
      </c>
      <c r="K260">
        <v>10329.7039049581</v>
      </c>
      <c r="L260">
        <v>8285.18220659908</v>
      </c>
      <c r="M260">
        <v>1066.9847656995</v>
      </c>
      <c r="N260">
        <v>1730.8091653075101</v>
      </c>
      <c r="O260">
        <v>12884.3771218334</v>
      </c>
      <c r="P260">
        <v>7397.7167362498903</v>
      </c>
      <c r="Q260">
        <v>3144.2496074876899</v>
      </c>
      <c r="R260">
        <v>2626.2563408312799</v>
      </c>
      <c r="S260">
        <v>6148.63802434423</v>
      </c>
      <c r="T260">
        <v>3048.0911740286901</v>
      </c>
      <c r="U260">
        <v>1312.5249122771399</v>
      </c>
      <c r="V260">
        <v>3539.9096161142202</v>
      </c>
      <c r="W260">
        <v>6996.4695638551802</v>
      </c>
      <c r="X260">
        <v>17171.2004640292</v>
      </c>
      <c r="Y260">
        <v>5296.0805025325799</v>
      </c>
      <c r="Z260">
        <v>3335.7469959842601</v>
      </c>
      <c r="AA260">
        <v>6779.7754954756401</v>
      </c>
      <c r="AB260">
        <v>939.86664963523106</v>
      </c>
      <c r="AC260">
        <v>1278.7285732535299</v>
      </c>
      <c r="AD260">
        <v>2885.5052757343401</v>
      </c>
      <c r="AE260">
        <v>915.25705495338104</v>
      </c>
      <c r="AF260">
        <v>10140.8198563184</v>
      </c>
      <c r="AG260">
        <v>1033.2098375770599</v>
      </c>
      <c r="AH260">
        <v>18053.657355842999</v>
      </c>
      <c r="AI260">
        <v>10845.610194217699</v>
      </c>
      <c r="AJ260">
        <v>427.86739661394103</v>
      </c>
      <c r="AK260">
        <v>11396.8757333297</v>
      </c>
      <c r="AL260">
        <v>1641.0356809155701</v>
      </c>
      <c r="AM260">
        <v>6168.4761376122196</v>
      </c>
      <c r="AN260">
        <v>21814.024378746501</v>
      </c>
      <c r="AO260">
        <v>1562.1658044636199</v>
      </c>
      <c r="AP260">
        <v>5168.5545427795096</v>
      </c>
      <c r="AQ260">
        <v>316.39376649455397</v>
      </c>
      <c r="AR260">
        <v>5454.7974592808896</v>
      </c>
      <c r="AS260">
        <v>12899.7086961975</v>
      </c>
      <c r="AT260">
        <v>1078.7518916579099</v>
      </c>
      <c r="AU260">
        <v>768.516039222313</v>
      </c>
      <c r="AV260">
        <v>5036.6540361856796</v>
      </c>
      <c r="AW260">
        <v>7600.6575694948497</v>
      </c>
      <c r="AX260">
        <v>1193.2819030723999</v>
      </c>
      <c r="AY260">
        <v>11886.8437405404</v>
      </c>
      <c r="AZ260">
        <v>353.45425846214903</v>
      </c>
    </row>
    <row r="261" spans="1:52" x14ac:dyDescent="0.25">
      <c r="A261" t="s">
        <v>2911</v>
      </c>
      <c r="B261">
        <v>4385.0255903101797</v>
      </c>
      <c r="C261">
        <v>1493.5146196861899</v>
      </c>
      <c r="D261">
        <v>3894.42711566867</v>
      </c>
      <c r="E261">
        <v>3503.55086079685</v>
      </c>
      <c r="F261">
        <v>43044.7935507859</v>
      </c>
      <c r="G261">
        <v>2215.2065945119898</v>
      </c>
      <c r="H261">
        <v>4236.1980512380896</v>
      </c>
      <c r="I261">
        <v>1090.34179149943</v>
      </c>
      <c r="J261">
        <v>270.86054743312201</v>
      </c>
      <c r="K261">
        <v>10994.146148563899</v>
      </c>
      <c r="L261">
        <v>8516.6826105780201</v>
      </c>
      <c r="M261">
        <v>953.14610225790796</v>
      </c>
      <c r="N261">
        <v>1690.5465214630501</v>
      </c>
      <c r="O261">
        <v>12658.595353978</v>
      </c>
      <c r="P261">
        <v>7195.2856124997897</v>
      </c>
      <c r="Q261">
        <v>3046.1445844572399</v>
      </c>
      <c r="R261">
        <v>2427.1456987516099</v>
      </c>
      <c r="S261">
        <v>4928.1686539381299</v>
      </c>
      <c r="T261">
        <v>3342.5968256403398</v>
      </c>
      <c r="U261">
        <v>1327.5080959306499</v>
      </c>
      <c r="V261">
        <v>4062.9271109261199</v>
      </c>
      <c r="W261">
        <v>7706.7045571899398</v>
      </c>
      <c r="X261">
        <v>15096.029932420301</v>
      </c>
      <c r="Y261">
        <v>5276.9900305009896</v>
      </c>
      <c r="Z261">
        <v>3079.4402813723</v>
      </c>
      <c r="AA261">
        <v>6547.2749499809897</v>
      </c>
      <c r="AB261">
        <v>1004.6591617471601</v>
      </c>
      <c r="AC261">
        <v>1253.1649200853201</v>
      </c>
      <c r="AD261">
        <v>3090.0086158786398</v>
      </c>
      <c r="AE261">
        <v>1027.4032634852499</v>
      </c>
      <c r="AF261">
        <v>11066.9496527012</v>
      </c>
      <c r="AG261">
        <v>1116.3749996424001</v>
      </c>
      <c r="AH261">
        <v>20721.206729629401</v>
      </c>
      <c r="AI261">
        <v>12090.922231668301</v>
      </c>
      <c r="AJ261">
        <v>510.62825935204597</v>
      </c>
      <c r="AK261">
        <v>11690.9943611214</v>
      </c>
      <c r="AL261">
        <v>1889.4048764439001</v>
      </c>
      <c r="AM261">
        <v>6363.26550886114</v>
      </c>
      <c r="AN261">
        <v>24112.088160619802</v>
      </c>
      <c r="AO261">
        <v>1588.99454664921</v>
      </c>
      <c r="AP261">
        <v>6082.6594520144399</v>
      </c>
      <c r="AQ261">
        <v>347.66192266966601</v>
      </c>
      <c r="AR261">
        <v>6279.6803384111699</v>
      </c>
      <c r="AS261">
        <v>12646.820536760601</v>
      </c>
      <c r="AT261">
        <v>1023.93881232709</v>
      </c>
      <c r="AU261">
        <v>811.94791502170494</v>
      </c>
      <c r="AV261">
        <v>4980.8451660933297</v>
      </c>
      <c r="AW261">
        <v>7802.2730330354198</v>
      </c>
      <c r="AX261">
        <v>1430.3340468122999</v>
      </c>
      <c r="AY261">
        <v>12390.535132389001</v>
      </c>
      <c r="AZ261">
        <v>402.43797789939703</v>
      </c>
    </row>
    <row r="262" spans="1:52" x14ac:dyDescent="0.25">
      <c r="A262" t="s">
        <v>2912</v>
      </c>
      <c r="B262">
        <v>4561.1151511523203</v>
      </c>
      <c r="C262">
        <v>1531.5303957199201</v>
      </c>
      <c r="D262">
        <v>3795.4481024679098</v>
      </c>
      <c r="E262">
        <v>3483.68530946698</v>
      </c>
      <c r="F262">
        <v>43348.164845624102</v>
      </c>
      <c r="G262">
        <v>2207.69455687457</v>
      </c>
      <c r="H262">
        <v>3826.4355677101498</v>
      </c>
      <c r="I262">
        <v>948.38944277980204</v>
      </c>
      <c r="J262">
        <v>334.96549724097298</v>
      </c>
      <c r="K262">
        <v>11393.0892863356</v>
      </c>
      <c r="L262">
        <v>8758.9018245104198</v>
      </c>
      <c r="M262">
        <v>1080.06446875551</v>
      </c>
      <c r="N262">
        <v>1562.89111311795</v>
      </c>
      <c r="O262">
        <v>12123.593790397301</v>
      </c>
      <c r="P262">
        <v>7150.7798138100597</v>
      </c>
      <c r="Q262">
        <v>2773.60005967504</v>
      </c>
      <c r="R262">
        <v>3203.7047620651001</v>
      </c>
      <c r="S262">
        <v>5260.0243014019698</v>
      </c>
      <c r="T262">
        <v>2688.9247298505602</v>
      </c>
      <c r="U262">
        <v>1269.94611475086</v>
      </c>
      <c r="V262">
        <v>3892.6260158781902</v>
      </c>
      <c r="W262">
        <v>7221.6809843537703</v>
      </c>
      <c r="X262">
        <v>13122.573569472301</v>
      </c>
      <c r="Y262">
        <v>5192.4814919467899</v>
      </c>
      <c r="Z262">
        <v>2691.3486112400701</v>
      </c>
      <c r="AA262">
        <v>7540.0775856369501</v>
      </c>
      <c r="AB262">
        <v>969.162239304325</v>
      </c>
      <c r="AC262">
        <v>1183.3670550421</v>
      </c>
      <c r="AD262">
        <v>3018.3209025778901</v>
      </c>
      <c r="AE262">
        <v>892.54386698750602</v>
      </c>
      <c r="AF262">
        <v>10430.9628526531</v>
      </c>
      <c r="AG262">
        <v>1048.28735549061</v>
      </c>
      <c r="AH262">
        <v>17705.445733514902</v>
      </c>
      <c r="AI262">
        <v>12386.833492997999</v>
      </c>
      <c r="AJ262">
        <v>438.65889102432999</v>
      </c>
      <c r="AK262">
        <v>10809.2644825468</v>
      </c>
      <c r="AL262">
        <v>1975.4082457965101</v>
      </c>
      <c r="AM262">
        <v>6417.9166685822802</v>
      </c>
      <c r="AN262">
        <v>21205.396180351599</v>
      </c>
      <c r="AO262">
        <v>1548.0711873718001</v>
      </c>
      <c r="AP262">
        <v>5527.4208876741204</v>
      </c>
      <c r="AQ262">
        <v>333.17841736499503</v>
      </c>
      <c r="AR262">
        <v>5816.3347776728697</v>
      </c>
      <c r="AS262">
        <v>13021.054512012999</v>
      </c>
      <c r="AT262">
        <v>1076.10643455595</v>
      </c>
      <c r="AU262">
        <v>799.38231103743794</v>
      </c>
      <c r="AV262">
        <v>4959.4704350266102</v>
      </c>
      <c r="AW262">
        <v>7553.7007427491799</v>
      </c>
      <c r="AX262">
        <v>1323.36628556758</v>
      </c>
      <c r="AY262">
        <v>10779.2152493224</v>
      </c>
      <c r="AZ262">
        <v>328.005319444549</v>
      </c>
    </row>
    <row r="263" spans="1:52" x14ac:dyDescent="0.25">
      <c r="A263" t="s">
        <v>2913</v>
      </c>
      <c r="B263">
        <v>4432.9054791042199</v>
      </c>
      <c r="C263">
        <v>1518.71225605321</v>
      </c>
      <c r="D263">
        <v>3850.56993671484</v>
      </c>
      <c r="E263">
        <v>4087.6047583785298</v>
      </c>
      <c r="F263">
        <v>42692.442244956801</v>
      </c>
      <c r="G263">
        <v>2279.8028502744701</v>
      </c>
      <c r="H263">
        <v>4008.1708225288398</v>
      </c>
      <c r="I263">
        <v>827.92353847458105</v>
      </c>
      <c r="J263">
        <v>291.28522143097899</v>
      </c>
      <c r="K263">
        <v>11414.737451658501</v>
      </c>
      <c r="L263">
        <v>8794.0802345743796</v>
      </c>
      <c r="M263">
        <v>1028.7258942932799</v>
      </c>
      <c r="N263">
        <v>1702.1924041688501</v>
      </c>
      <c r="O263">
        <v>12712.7353779983</v>
      </c>
      <c r="P263">
        <v>7659.0874713461299</v>
      </c>
      <c r="Q263">
        <v>3000.1245267274298</v>
      </c>
      <c r="R263">
        <v>2526.4273491673698</v>
      </c>
      <c r="S263">
        <v>5812.9590877177798</v>
      </c>
      <c r="T263">
        <v>2626.21422726628</v>
      </c>
      <c r="U263">
        <v>1319.6453770897101</v>
      </c>
      <c r="V263">
        <v>4062.7268286706599</v>
      </c>
      <c r="W263">
        <v>8032.05436924676</v>
      </c>
      <c r="X263">
        <v>16664.7385584162</v>
      </c>
      <c r="Y263">
        <v>5259.15235907649</v>
      </c>
      <c r="Z263">
        <v>2867.37767754781</v>
      </c>
      <c r="AA263">
        <v>6839.6604055732296</v>
      </c>
      <c r="AB263">
        <v>960.28048164309905</v>
      </c>
      <c r="AC263">
        <v>1161.4772624843799</v>
      </c>
      <c r="AD263">
        <v>3194.4472931425898</v>
      </c>
      <c r="AE263">
        <v>930.67141872581499</v>
      </c>
      <c r="AF263">
        <v>10827.1068840401</v>
      </c>
      <c r="AG263">
        <v>1129.62903475704</v>
      </c>
      <c r="AH263">
        <v>18985.449456963801</v>
      </c>
      <c r="AI263">
        <v>11430.5004620812</v>
      </c>
      <c r="AJ263">
        <v>492.96748837261799</v>
      </c>
      <c r="AK263">
        <v>11284.1808901557</v>
      </c>
      <c r="AL263">
        <v>2181.8780028152901</v>
      </c>
      <c r="AM263">
        <v>6143.7690572071997</v>
      </c>
      <c r="AN263">
        <v>21247.041651270902</v>
      </c>
      <c r="AO263">
        <v>1606.0193593128799</v>
      </c>
      <c r="AP263">
        <v>5416.1141202097197</v>
      </c>
      <c r="AQ263">
        <v>467.71931073710101</v>
      </c>
      <c r="AR263">
        <v>5487.9033825367496</v>
      </c>
      <c r="AS263">
        <v>12975.931007901399</v>
      </c>
      <c r="AT263">
        <v>1167.0785068355699</v>
      </c>
      <c r="AU263">
        <v>777.144906432467</v>
      </c>
      <c r="AV263">
        <v>4765.0781937163902</v>
      </c>
      <c r="AW263">
        <v>7447.2299058356302</v>
      </c>
      <c r="AX263">
        <v>1253.74009338868</v>
      </c>
      <c r="AY263">
        <v>11513.011709496401</v>
      </c>
      <c r="AZ263">
        <v>383.85473151083102</v>
      </c>
    </row>
    <row r="264" spans="1:52" x14ac:dyDescent="0.25">
      <c r="A264" t="s">
        <v>2914</v>
      </c>
      <c r="B264">
        <v>5373.5064011295099</v>
      </c>
      <c r="C264">
        <v>1457.90665250248</v>
      </c>
      <c r="D264">
        <v>3842.685919435</v>
      </c>
      <c r="E264">
        <v>3766.2208772054801</v>
      </c>
      <c r="F264">
        <v>43330.169606113901</v>
      </c>
      <c r="G264">
        <v>2264.5292452103699</v>
      </c>
      <c r="H264">
        <v>3873.5136465559499</v>
      </c>
      <c r="I264">
        <v>1186.36114195348</v>
      </c>
      <c r="J264">
        <v>299.82615912576</v>
      </c>
      <c r="K264">
        <v>11595.124483777699</v>
      </c>
      <c r="L264">
        <v>9350.8756452789494</v>
      </c>
      <c r="M264">
        <v>1177.7363286694001</v>
      </c>
      <c r="N264">
        <v>1989.5549459531301</v>
      </c>
      <c r="O264">
        <v>13464.9012327332</v>
      </c>
      <c r="P264">
        <v>7217.4414038192899</v>
      </c>
      <c r="Q264">
        <v>3166.5525657572898</v>
      </c>
      <c r="R264">
        <v>2684.6248627199798</v>
      </c>
      <c r="S264">
        <v>5013.7610566221301</v>
      </c>
      <c r="T264">
        <v>2361.5888252688201</v>
      </c>
      <c r="U264">
        <v>1261.4925304514099</v>
      </c>
      <c r="V264">
        <v>4055.6664701519599</v>
      </c>
      <c r="W264">
        <v>7124.7633733942203</v>
      </c>
      <c r="X264">
        <v>19296.0243072128</v>
      </c>
      <c r="Y264">
        <v>5157.0143614426797</v>
      </c>
      <c r="Z264">
        <v>2709.9853313299</v>
      </c>
      <c r="AA264">
        <v>7155.8910054420203</v>
      </c>
      <c r="AB264">
        <v>1030.3227821840701</v>
      </c>
      <c r="AC264">
        <v>1166.4904629888699</v>
      </c>
      <c r="AD264">
        <v>3354.4489143788001</v>
      </c>
      <c r="AE264">
        <v>956.55214309688904</v>
      </c>
      <c r="AF264">
        <v>9533.3369773224604</v>
      </c>
      <c r="AG264">
        <v>1115.7869753126399</v>
      </c>
      <c r="AH264">
        <v>18742.498012201799</v>
      </c>
      <c r="AI264">
        <v>12606.484562375401</v>
      </c>
      <c r="AJ264">
        <v>739.69355302178201</v>
      </c>
      <c r="AK264">
        <v>12280.5874683907</v>
      </c>
      <c r="AL264">
        <v>2237.80779380387</v>
      </c>
      <c r="AM264">
        <v>6642.2939860289098</v>
      </c>
      <c r="AN264">
        <v>23161.344270566398</v>
      </c>
      <c r="AO264">
        <v>1574.9875772247301</v>
      </c>
      <c r="AP264">
        <v>5606.9535753428499</v>
      </c>
      <c r="AQ264">
        <v>357.31278119383398</v>
      </c>
      <c r="AR264">
        <v>6881.0559988029299</v>
      </c>
      <c r="AS264">
        <v>12304.1199543399</v>
      </c>
      <c r="AT264">
        <v>1146.55232197808</v>
      </c>
      <c r="AU264">
        <v>739.34356216105596</v>
      </c>
      <c r="AV264">
        <v>4961.67436963197</v>
      </c>
      <c r="AW264">
        <v>7761.9513997967597</v>
      </c>
      <c r="AX264">
        <v>1408.1148945062</v>
      </c>
      <c r="AY264">
        <v>12803.5629549812</v>
      </c>
      <c r="AZ264">
        <v>384.46506594680898</v>
      </c>
    </row>
    <row r="265" spans="1:52" x14ac:dyDescent="0.25">
      <c r="A265" t="s">
        <v>2915</v>
      </c>
      <c r="B265">
        <v>4859.75985739724</v>
      </c>
      <c r="C265">
        <v>1489.9269870866799</v>
      </c>
      <c r="D265">
        <v>4128.9586803004104</v>
      </c>
      <c r="E265">
        <v>3589.2164349719201</v>
      </c>
      <c r="F265">
        <v>44100.652160004996</v>
      </c>
      <c r="G265">
        <v>2233.2559808831902</v>
      </c>
      <c r="H265">
        <v>3759.0428329395299</v>
      </c>
      <c r="I265">
        <v>937.86555156194095</v>
      </c>
      <c r="J265">
        <v>315.23228125226399</v>
      </c>
      <c r="K265">
        <v>11984.867265524599</v>
      </c>
      <c r="L265">
        <v>8828.3444369335903</v>
      </c>
      <c r="M265">
        <v>1129.6489293114901</v>
      </c>
      <c r="N265">
        <v>1651.7748163522001</v>
      </c>
      <c r="O265">
        <v>13575.7196731393</v>
      </c>
      <c r="P265">
        <v>7655.63194756964</v>
      </c>
      <c r="Q265">
        <v>3043.6100811522401</v>
      </c>
      <c r="R265">
        <v>2394.7432645163399</v>
      </c>
      <c r="S265">
        <v>6186.0172188854804</v>
      </c>
      <c r="T265">
        <v>2250.8984731585601</v>
      </c>
      <c r="U265">
        <v>1205.2156949142</v>
      </c>
      <c r="V265">
        <v>4271.49187408535</v>
      </c>
      <c r="W265">
        <v>7332.78125248376</v>
      </c>
      <c r="X265">
        <v>16937.727422114702</v>
      </c>
      <c r="Y265">
        <v>5532.7258362765497</v>
      </c>
      <c r="Z265">
        <v>2514.5216879433101</v>
      </c>
      <c r="AA265">
        <v>7048.6631047267501</v>
      </c>
      <c r="AB265">
        <v>980.02961862344705</v>
      </c>
      <c r="AC265">
        <v>1181.1599792434999</v>
      </c>
      <c r="AD265">
        <v>3397.52965631404</v>
      </c>
      <c r="AE265">
        <v>946.93218236074097</v>
      </c>
      <c r="AF265">
        <v>10355.8155087869</v>
      </c>
      <c r="AG265">
        <v>1044.96084526509</v>
      </c>
      <c r="AH265">
        <v>19095.581820979802</v>
      </c>
      <c r="AI265">
        <v>12159.543415440001</v>
      </c>
      <c r="AJ265">
        <v>335.00655713195903</v>
      </c>
      <c r="AK265">
        <v>11332.505577600799</v>
      </c>
      <c r="AL265">
        <v>1833.24676420434</v>
      </c>
      <c r="AM265">
        <v>6369.9173519439501</v>
      </c>
      <c r="AN265">
        <v>22274.987901737699</v>
      </c>
      <c r="AO265">
        <v>1528.2399916081899</v>
      </c>
      <c r="AP265">
        <v>5760.4085844176898</v>
      </c>
      <c r="AQ265">
        <v>292.013482437824</v>
      </c>
      <c r="AR265">
        <v>6029.68604896119</v>
      </c>
      <c r="AS265">
        <v>12337.740998931</v>
      </c>
      <c r="AT265">
        <v>1280.2753202971001</v>
      </c>
      <c r="AU265">
        <v>715.93641369260695</v>
      </c>
      <c r="AV265">
        <v>4957.9631023678603</v>
      </c>
      <c r="AW265">
        <v>7600.0199201785999</v>
      </c>
      <c r="AX265">
        <v>1281.19748274626</v>
      </c>
      <c r="AY265">
        <v>12410.8309284517</v>
      </c>
      <c r="AZ265">
        <v>382.19327150495701</v>
      </c>
    </row>
    <row r="266" spans="1:52" x14ac:dyDescent="0.25">
      <c r="A266" t="s">
        <v>2916</v>
      </c>
      <c r="B266">
        <v>4738.6777298779698</v>
      </c>
      <c r="C266">
        <v>1466.73318629817</v>
      </c>
      <c r="D266">
        <v>4116.6073134846401</v>
      </c>
      <c r="E266">
        <v>3961.0021659819599</v>
      </c>
      <c r="F266">
        <v>45239.322344894899</v>
      </c>
      <c r="G266">
        <v>2215.03545813455</v>
      </c>
      <c r="H266">
        <v>3819.5254562976402</v>
      </c>
      <c r="I266">
        <v>1063.85006085756</v>
      </c>
      <c r="J266">
        <v>304.96008559435302</v>
      </c>
      <c r="K266">
        <v>12223.4740432502</v>
      </c>
      <c r="L266">
        <v>9308.45407284674</v>
      </c>
      <c r="M266">
        <v>1079.99712582705</v>
      </c>
      <c r="N266">
        <v>1830.9542711214699</v>
      </c>
      <c r="O266">
        <v>13168.9062833609</v>
      </c>
      <c r="P266">
        <v>7972.5298164939904</v>
      </c>
      <c r="Q266">
        <v>2788.5579703184599</v>
      </c>
      <c r="R266">
        <v>2613.3229088692101</v>
      </c>
      <c r="S266">
        <v>5315.2172689878198</v>
      </c>
      <c r="T266">
        <v>1936.4963182817601</v>
      </c>
      <c r="U266">
        <v>1196.60318313274</v>
      </c>
      <c r="V266">
        <v>4244.6475167981798</v>
      </c>
      <c r="W266">
        <v>7100.40970279667</v>
      </c>
      <c r="X266">
        <v>17649.866838354199</v>
      </c>
      <c r="Y266">
        <v>5480.2777946912101</v>
      </c>
      <c r="Z266">
        <v>2341.1210759002001</v>
      </c>
      <c r="AA266">
        <v>7305.1672476805597</v>
      </c>
      <c r="AB266">
        <v>978.56755678380398</v>
      </c>
      <c r="AC266">
        <v>1211.6453355804899</v>
      </c>
      <c r="AD266">
        <v>3358.3139351566101</v>
      </c>
      <c r="AE266">
        <v>901.41275741516495</v>
      </c>
      <c r="AF266">
        <v>10323.2545869927</v>
      </c>
      <c r="AG266">
        <v>1160.0622623847701</v>
      </c>
      <c r="AH266">
        <v>18768.990987722998</v>
      </c>
      <c r="AI266">
        <v>12004.537119246201</v>
      </c>
      <c r="AJ266">
        <v>327.89927962127399</v>
      </c>
      <c r="AK266">
        <v>11707.185430535499</v>
      </c>
      <c r="AL266">
        <v>1946.5649266262001</v>
      </c>
      <c r="AM266">
        <v>6520.6712482030298</v>
      </c>
      <c r="AN266">
        <v>21667.515124012902</v>
      </c>
      <c r="AO266">
        <v>1594.4047945662401</v>
      </c>
      <c r="AP266">
        <v>5497.1046654051697</v>
      </c>
      <c r="AQ266">
        <v>297.00229039666101</v>
      </c>
      <c r="AR266">
        <v>5106.4579950951302</v>
      </c>
      <c r="AS266">
        <v>12437.7522576786</v>
      </c>
      <c r="AT266">
        <v>1296.0439898188899</v>
      </c>
      <c r="AU266">
        <v>835.36789565413005</v>
      </c>
      <c r="AV266">
        <v>4628.9524055603997</v>
      </c>
      <c r="AW266">
        <v>7245.05817443655</v>
      </c>
      <c r="AX266">
        <v>1229.92530764807</v>
      </c>
      <c r="AY266">
        <v>12087.6800044272</v>
      </c>
      <c r="AZ266">
        <v>352.60571207601402</v>
      </c>
    </row>
    <row r="267" spans="1:52" x14ac:dyDescent="0.25">
      <c r="A267" t="s">
        <v>2917</v>
      </c>
      <c r="B267">
        <v>4462.2947894495201</v>
      </c>
      <c r="C267">
        <v>1523.1285369315201</v>
      </c>
      <c r="D267">
        <v>4151.42585541479</v>
      </c>
      <c r="E267">
        <v>3946.3036585134801</v>
      </c>
      <c r="F267">
        <v>47234.911141397301</v>
      </c>
      <c r="G267">
        <v>2265.0828152842801</v>
      </c>
      <c r="H267">
        <v>4096.3240333407102</v>
      </c>
      <c r="I267">
        <v>1039.73854384266</v>
      </c>
      <c r="J267">
        <v>292.4646799299</v>
      </c>
      <c r="K267">
        <v>12431.2375334341</v>
      </c>
      <c r="L267">
        <v>9454.8248003756598</v>
      </c>
      <c r="M267">
        <v>1177.8221654328399</v>
      </c>
      <c r="N267">
        <v>1881.9469930472301</v>
      </c>
      <c r="O267">
        <v>13846.2349441366</v>
      </c>
      <c r="P267">
        <v>8234.5235606804199</v>
      </c>
      <c r="Q267">
        <v>3279.4560613232602</v>
      </c>
      <c r="R267">
        <v>2467.5264084778901</v>
      </c>
      <c r="S267">
        <v>7140.9439953921701</v>
      </c>
      <c r="T267">
        <v>2260.5752207834398</v>
      </c>
      <c r="U267">
        <v>1222.9591729512099</v>
      </c>
      <c r="V267">
        <v>4359.5199461906705</v>
      </c>
      <c r="W267">
        <v>7344.3829963978296</v>
      </c>
      <c r="X267">
        <v>19613.9625115579</v>
      </c>
      <c r="Y267">
        <v>5065.6762347347003</v>
      </c>
      <c r="Z267">
        <v>2421.3288154699899</v>
      </c>
      <c r="AA267">
        <v>7345.2792471119001</v>
      </c>
      <c r="AB267">
        <v>1013.72388263702</v>
      </c>
      <c r="AC267">
        <v>1246.14499642428</v>
      </c>
      <c r="AD267">
        <v>3274.0050977732899</v>
      </c>
      <c r="AE267">
        <v>910.22348939157496</v>
      </c>
      <c r="AF267">
        <v>10226.4178999305</v>
      </c>
      <c r="AG267">
        <v>1092.22391187415</v>
      </c>
      <c r="AH267">
        <v>18771.9295701634</v>
      </c>
      <c r="AI267">
        <v>12504.208288411</v>
      </c>
      <c r="AJ267">
        <v>347.98507815679801</v>
      </c>
      <c r="AK267">
        <v>13950.128557816101</v>
      </c>
      <c r="AL267">
        <v>1875.3688050652199</v>
      </c>
      <c r="AM267">
        <v>7594.66106795409</v>
      </c>
      <c r="AN267">
        <v>23097.414450330201</v>
      </c>
      <c r="AO267">
        <v>1599.23213073685</v>
      </c>
      <c r="AP267">
        <v>5769.4223318135</v>
      </c>
      <c r="AQ267">
        <v>333.15835613826101</v>
      </c>
      <c r="AR267">
        <v>6184.0622465960996</v>
      </c>
      <c r="AS267">
        <v>11936.5377668529</v>
      </c>
      <c r="AT267">
        <v>1289.72701159184</v>
      </c>
      <c r="AU267">
        <v>797.07346698331105</v>
      </c>
      <c r="AV267">
        <v>5073.4676948058004</v>
      </c>
      <c r="AW267">
        <v>8011.2069024293996</v>
      </c>
      <c r="AX267">
        <v>1343.8964970320401</v>
      </c>
      <c r="AY267">
        <v>12210.2545362235</v>
      </c>
      <c r="AZ267">
        <v>355.94453909003897</v>
      </c>
    </row>
    <row r="268" spans="1:52" x14ac:dyDescent="0.25">
      <c r="A268" t="s">
        <v>2918</v>
      </c>
      <c r="B268">
        <v>4568.9680400153002</v>
      </c>
      <c r="C268">
        <v>1562.3730765171999</v>
      </c>
      <c r="D268">
        <v>4064.9766546512801</v>
      </c>
      <c r="E268">
        <v>3998.5925875153198</v>
      </c>
      <c r="F268">
        <v>47447.473498792097</v>
      </c>
      <c r="G268">
        <v>2196.9541226220499</v>
      </c>
      <c r="H268">
        <v>4091.7243570064202</v>
      </c>
      <c r="I268">
        <v>1074.9269037536601</v>
      </c>
      <c r="J268">
        <v>322.18259538132901</v>
      </c>
      <c r="K268">
        <v>12740.7076343197</v>
      </c>
      <c r="L268">
        <v>9693.6529858195099</v>
      </c>
      <c r="M268">
        <v>1092.2609600312601</v>
      </c>
      <c r="N268">
        <v>1930.90924267214</v>
      </c>
      <c r="O268">
        <v>13044.2586342426</v>
      </c>
      <c r="P268">
        <v>8108.1965458531304</v>
      </c>
      <c r="Q268">
        <v>3659.26684777728</v>
      </c>
      <c r="R268">
        <v>2217.5628072219502</v>
      </c>
      <c r="S268">
        <v>4996.0859079596503</v>
      </c>
      <c r="T268">
        <v>2235.6310581532598</v>
      </c>
      <c r="U268">
        <v>1215.8483490492499</v>
      </c>
      <c r="V268">
        <v>4474.3870913710198</v>
      </c>
      <c r="W268">
        <v>7505.3243748928699</v>
      </c>
      <c r="X268">
        <v>17280.599894404699</v>
      </c>
      <c r="Y268">
        <v>4704.0714311301199</v>
      </c>
      <c r="Z268">
        <v>2348.6903022320498</v>
      </c>
      <c r="AA268">
        <v>6098.7116897552896</v>
      </c>
      <c r="AB268">
        <v>1012.54227941717</v>
      </c>
      <c r="AC268">
        <v>1148.8869919482599</v>
      </c>
      <c r="AD268">
        <v>3375.1477727470101</v>
      </c>
      <c r="AE268">
        <v>923.25630654969905</v>
      </c>
      <c r="AF268">
        <v>10739.1327067413</v>
      </c>
      <c r="AG268">
        <v>1117.4695694181801</v>
      </c>
      <c r="AH268">
        <v>18886.869561884901</v>
      </c>
      <c r="AI268">
        <v>13241.597210366101</v>
      </c>
      <c r="AJ268">
        <v>358.642563515647</v>
      </c>
      <c r="AK268">
        <v>12464.3971661449</v>
      </c>
      <c r="AL268">
        <v>1770.54896160724</v>
      </c>
      <c r="AM268">
        <v>6391.4746425632402</v>
      </c>
      <c r="AN268">
        <v>22885.1437377648</v>
      </c>
      <c r="AO268">
        <v>1592.6106700574201</v>
      </c>
      <c r="AP268">
        <v>5709.7977874836897</v>
      </c>
      <c r="AQ268">
        <v>289.38816308401402</v>
      </c>
      <c r="AR268">
        <v>6269.9961393166004</v>
      </c>
      <c r="AS268">
        <v>12685.904435791401</v>
      </c>
      <c r="AT268">
        <v>1248.99635041993</v>
      </c>
      <c r="AU268">
        <v>898.41508584648602</v>
      </c>
      <c r="AV268">
        <v>5117.2462729812796</v>
      </c>
      <c r="AW268">
        <v>8079.8266677730699</v>
      </c>
      <c r="AX268">
        <v>1486.18280722503</v>
      </c>
      <c r="AY268">
        <v>12098.742994587201</v>
      </c>
      <c r="AZ268">
        <v>371.81541535701302</v>
      </c>
    </row>
    <row r="269" spans="1:52" x14ac:dyDescent="0.25">
      <c r="A269" t="s">
        <v>2919</v>
      </c>
      <c r="B269">
        <v>4552.0169930526899</v>
      </c>
      <c r="C269">
        <v>1587.0852191839899</v>
      </c>
      <c r="D269">
        <v>3877.36645799695</v>
      </c>
      <c r="E269">
        <v>4192.1092037696699</v>
      </c>
      <c r="F269">
        <v>47793.779560102601</v>
      </c>
      <c r="G269">
        <v>2482.3685268171898</v>
      </c>
      <c r="H269">
        <v>4626.4435802181097</v>
      </c>
      <c r="I269">
        <v>1004.10970725048</v>
      </c>
      <c r="J269">
        <v>315.04595091559901</v>
      </c>
      <c r="K269">
        <v>13222.386948365</v>
      </c>
      <c r="L269">
        <v>9496.1669117165093</v>
      </c>
      <c r="M269">
        <v>1394.9087865300701</v>
      </c>
      <c r="N269">
        <v>2093.2851367959602</v>
      </c>
      <c r="O269">
        <v>14013.5953493339</v>
      </c>
      <c r="P269">
        <v>8657.8160311469401</v>
      </c>
      <c r="Q269">
        <v>3840.4263288100601</v>
      </c>
      <c r="R269">
        <v>2682.3017633762802</v>
      </c>
      <c r="S269">
        <v>6686.0746131812803</v>
      </c>
      <c r="T269">
        <v>2849.1274512037598</v>
      </c>
      <c r="U269">
        <v>1328.09915547375</v>
      </c>
      <c r="V269">
        <v>4436.9814677232598</v>
      </c>
      <c r="W269">
        <v>7641.0978722988202</v>
      </c>
      <c r="X269">
        <v>18674.499280690801</v>
      </c>
      <c r="Y269">
        <v>5147.9747171345898</v>
      </c>
      <c r="Z269">
        <v>2696.7662682640798</v>
      </c>
      <c r="AA269">
        <v>7409.4165661348597</v>
      </c>
      <c r="AB269">
        <v>993.31160208549102</v>
      </c>
      <c r="AC269">
        <v>1353.08708665929</v>
      </c>
      <c r="AD269">
        <v>3230.60681882268</v>
      </c>
      <c r="AE269">
        <v>1096.4554114411801</v>
      </c>
      <c r="AF269">
        <v>11662.785689668601</v>
      </c>
      <c r="AG269">
        <v>1117.76938732088</v>
      </c>
      <c r="AH269">
        <v>19846.212387543099</v>
      </c>
      <c r="AI269">
        <v>11734.8450207684</v>
      </c>
      <c r="AJ269">
        <v>490.83776048102197</v>
      </c>
      <c r="AK269">
        <v>13481.769357876199</v>
      </c>
      <c r="AL269">
        <v>2090.1253057085501</v>
      </c>
      <c r="AM269">
        <v>7508.3696452255799</v>
      </c>
      <c r="AN269">
        <v>23658.640755274901</v>
      </c>
      <c r="AO269">
        <v>1642.7752189866101</v>
      </c>
      <c r="AP269">
        <v>5763.92158945149</v>
      </c>
      <c r="AQ269">
        <v>335.36737548443102</v>
      </c>
      <c r="AR269">
        <v>5990.9369683334298</v>
      </c>
      <c r="AS269">
        <v>13259.1771128406</v>
      </c>
      <c r="AT269">
        <v>1573.5211483068199</v>
      </c>
      <c r="AU269">
        <v>922.43038202996195</v>
      </c>
      <c r="AV269">
        <v>5269.5298592630998</v>
      </c>
      <c r="AW269">
        <v>8430.4299486531199</v>
      </c>
      <c r="AX269">
        <v>1419.0274882153601</v>
      </c>
      <c r="AY269">
        <v>12860.957774918799</v>
      </c>
      <c r="AZ269">
        <v>404.17931294064101</v>
      </c>
    </row>
    <row r="270" spans="1:52" x14ac:dyDescent="0.25">
      <c r="A270" t="s">
        <v>2920</v>
      </c>
      <c r="B270">
        <v>4956.53031015948</v>
      </c>
      <c r="C270">
        <v>1546.93901906153</v>
      </c>
      <c r="D270">
        <v>4240.1742178560698</v>
      </c>
      <c r="E270">
        <v>4201.92621736616</v>
      </c>
      <c r="F270">
        <v>49490.917090471099</v>
      </c>
      <c r="G270">
        <v>2499.1745364665198</v>
      </c>
      <c r="H270">
        <v>4177.4902315298104</v>
      </c>
      <c r="I270">
        <v>1121.10736529468</v>
      </c>
      <c r="J270">
        <v>312.17195882184001</v>
      </c>
      <c r="K270">
        <v>13545.1520144304</v>
      </c>
      <c r="L270">
        <v>10444.990477261799</v>
      </c>
      <c r="M270">
        <v>1280.86498219553</v>
      </c>
      <c r="N270">
        <v>2176.8038535157498</v>
      </c>
      <c r="O270">
        <v>14411.498852467499</v>
      </c>
      <c r="P270">
        <v>8798.1816875235309</v>
      </c>
      <c r="Q270">
        <v>3710.4927783705298</v>
      </c>
      <c r="R270">
        <v>2366.0801992664101</v>
      </c>
      <c r="S270">
        <v>5605.2717626772901</v>
      </c>
      <c r="T270">
        <v>3056.7992578970202</v>
      </c>
      <c r="U270">
        <v>1352.16422793009</v>
      </c>
      <c r="V270">
        <v>4543.5997263182599</v>
      </c>
      <c r="W270">
        <v>7635.0870295271498</v>
      </c>
      <c r="X270">
        <v>16587.9531534903</v>
      </c>
      <c r="Y270">
        <v>5032.9447141803203</v>
      </c>
      <c r="Z270">
        <v>3201.8119648104098</v>
      </c>
      <c r="AA270">
        <v>7334.05406703065</v>
      </c>
      <c r="AB270">
        <v>1113.4253341722999</v>
      </c>
      <c r="AC270">
        <v>1279.2278911548501</v>
      </c>
      <c r="AD270">
        <v>3754.70501470621</v>
      </c>
      <c r="AE270">
        <v>965.39956242823905</v>
      </c>
      <c r="AF270">
        <v>10066.756958714301</v>
      </c>
      <c r="AG270">
        <v>1074.8090699152101</v>
      </c>
      <c r="AH270">
        <v>20688.909464032</v>
      </c>
      <c r="AI270">
        <v>14339.2194723087</v>
      </c>
      <c r="AJ270">
        <v>471.02656593406601</v>
      </c>
      <c r="AK270">
        <v>12543.3542646724</v>
      </c>
      <c r="AL270">
        <v>1832.17335269762</v>
      </c>
      <c r="AM270">
        <v>7195.6366011788105</v>
      </c>
      <c r="AN270">
        <v>22955.6379590697</v>
      </c>
      <c r="AO270">
        <v>1702.5694170618201</v>
      </c>
      <c r="AP270">
        <v>5951.1286321735097</v>
      </c>
      <c r="AQ270">
        <v>320.91764678202202</v>
      </c>
      <c r="AR270">
        <v>5843.6116562278003</v>
      </c>
      <c r="AS270">
        <v>12896.6279945717</v>
      </c>
      <c r="AT270">
        <v>1394.3625319093301</v>
      </c>
      <c r="AU270">
        <v>820.212459847182</v>
      </c>
      <c r="AV270">
        <v>5350.4834195102503</v>
      </c>
      <c r="AW270">
        <v>8635.7100431910094</v>
      </c>
      <c r="AX270">
        <v>1448.5471393810401</v>
      </c>
      <c r="AY270">
        <v>12320.986354962501</v>
      </c>
      <c r="AZ270">
        <v>392.12340837854998</v>
      </c>
    </row>
    <row r="271" spans="1:52" x14ac:dyDescent="0.25">
      <c r="A271" t="s">
        <v>2921</v>
      </c>
      <c r="B271">
        <v>5401.9540736035697</v>
      </c>
      <c r="C271">
        <v>1587.5914589148399</v>
      </c>
      <c r="D271">
        <v>4661.6036625103397</v>
      </c>
      <c r="E271">
        <v>4155.9718590196899</v>
      </c>
      <c r="F271">
        <v>50164.287703015798</v>
      </c>
      <c r="G271">
        <v>2719.5349583268599</v>
      </c>
      <c r="H271">
        <v>3938.3906276324201</v>
      </c>
      <c r="I271">
        <v>1094.4534009975</v>
      </c>
      <c r="J271">
        <v>312.48728900874897</v>
      </c>
      <c r="K271">
        <v>16027.538677910999</v>
      </c>
      <c r="L271">
        <v>10295.252346801401</v>
      </c>
      <c r="M271">
        <v>1399.1579900438701</v>
      </c>
      <c r="N271">
        <v>2448.3749860173202</v>
      </c>
      <c r="O271">
        <v>14710.978327711</v>
      </c>
      <c r="P271">
        <v>8652.0152928456191</v>
      </c>
      <c r="Q271">
        <v>3448.4255533087698</v>
      </c>
      <c r="R271">
        <v>2648.1309341129099</v>
      </c>
      <c r="S271">
        <v>6317.6153553598997</v>
      </c>
      <c r="T271">
        <v>3602.4408385736301</v>
      </c>
      <c r="U271">
        <v>1332.03199862735</v>
      </c>
      <c r="V271">
        <v>4549.8221622472402</v>
      </c>
      <c r="W271">
        <v>7444.9792540274802</v>
      </c>
      <c r="X271">
        <v>15449.9521883165</v>
      </c>
      <c r="Y271">
        <v>4901.6744972679799</v>
      </c>
      <c r="Z271">
        <v>3060.5306040458499</v>
      </c>
      <c r="AA271">
        <v>7658.7546552096701</v>
      </c>
      <c r="AB271">
        <v>1090.94704458156</v>
      </c>
      <c r="AC271">
        <v>1301.3687126617899</v>
      </c>
      <c r="AD271">
        <v>3942.1970939365201</v>
      </c>
      <c r="AE271">
        <v>1002.69084141808</v>
      </c>
      <c r="AF271">
        <v>9914.4632608476604</v>
      </c>
      <c r="AG271">
        <v>1103.08203442175</v>
      </c>
      <c r="AH271">
        <v>20384.460220326499</v>
      </c>
      <c r="AI271">
        <v>13149.9672889595</v>
      </c>
      <c r="AJ271">
        <v>458.33383249133101</v>
      </c>
      <c r="AK271">
        <v>12981.4735549698</v>
      </c>
      <c r="AL271">
        <v>1727.07522096752</v>
      </c>
      <c r="AM271">
        <v>8423.4964823623395</v>
      </c>
      <c r="AN271">
        <v>24106.732101306799</v>
      </c>
      <c r="AO271">
        <v>1716.68319219761</v>
      </c>
      <c r="AP271">
        <v>6505.0487359833796</v>
      </c>
      <c r="AQ271">
        <v>303.99259017928102</v>
      </c>
      <c r="AR271">
        <v>5873.5500685400002</v>
      </c>
      <c r="AS271">
        <v>13476.109651213799</v>
      </c>
      <c r="AT271">
        <v>1649.6621603231899</v>
      </c>
      <c r="AU271">
        <v>841.14970302594099</v>
      </c>
      <c r="AV271">
        <v>5394.2218797559699</v>
      </c>
      <c r="AW271">
        <v>9790.2623484616197</v>
      </c>
      <c r="AX271">
        <v>1471.0146812933399</v>
      </c>
      <c r="AY271">
        <v>12687.4496163884</v>
      </c>
      <c r="AZ271">
        <v>367.54209941442798</v>
      </c>
    </row>
    <row r="272" spans="1:52" x14ac:dyDescent="0.25">
      <c r="A272" t="s">
        <v>2922</v>
      </c>
      <c r="B272">
        <v>5000.3076309571998</v>
      </c>
      <c r="C272">
        <v>1551.1313415450099</v>
      </c>
      <c r="D272">
        <v>4661.5122726222999</v>
      </c>
      <c r="E272">
        <v>4857.3111547620601</v>
      </c>
      <c r="F272">
        <v>50033.028343588099</v>
      </c>
      <c r="G272">
        <v>2450.46011651156</v>
      </c>
      <c r="H272">
        <v>4297.9983016896203</v>
      </c>
      <c r="I272">
        <v>1101.1149347773801</v>
      </c>
      <c r="J272">
        <v>309.78194583272898</v>
      </c>
      <c r="K272">
        <v>14488.986887154701</v>
      </c>
      <c r="L272">
        <v>11179.3413495247</v>
      </c>
      <c r="M272">
        <v>1245.84320496448</v>
      </c>
      <c r="N272">
        <v>2256.9480047494699</v>
      </c>
      <c r="O272">
        <v>14468.259100147099</v>
      </c>
      <c r="P272">
        <v>10193.793930841501</v>
      </c>
      <c r="Q272">
        <v>3654.88364670191</v>
      </c>
      <c r="R272">
        <v>2837.2267887612502</v>
      </c>
      <c r="S272">
        <v>6482.7321952968496</v>
      </c>
      <c r="T272">
        <v>2930.51321290641</v>
      </c>
      <c r="U272">
        <v>1342.93972787347</v>
      </c>
      <c r="V272">
        <v>4763.5675737944102</v>
      </c>
      <c r="W272">
        <v>7727.5010674183004</v>
      </c>
      <c r="X272">
        <v>17231.663167785999</v>
      </c>
      <c r="Y272">
        <v>4859.8926926776503</v>
      </c>
      <c r="Z272">
        <v>2755.6976056919998</v>
      </c>
      <c r="AA272">
        <v>8329.6045796645703</v>
      </c>
      <c r="AB272">
        <v>1072.79015337551</v>
      </c>
      <c r="AC272">
        <v>1273.7396090888001</v>
      </c>
      <c r="AD272">
        <v>4020.9257764563899</v>
      </c>
      <c r="AE272">
        <v>1075.09226612154</v>
      </c>
      <c r="AF272">
        <v>11846.23928224</v>
      </c>
      <c r="AG272">
        <v>1141.24019039522</v>
      </c>
      <c r="AH272">
        <v>21715.4000476281</v>
      </c>
      <c r="AI272">
        <v>13707.8195616213</v>
      </c>
      <c r="AJ272">
        <v>415.32159068970901</v>
      </c>
      <c r="AK272">
        <v>14041.919798487599</v>
      </c>
      <c r="AL272">
        <v>1813.6458917817299</v>
      </c>
      <c r="AM272">
        <v>7786.5401241106902</v>
      </c>
      <c r="AN272">
        <v>24121.381443847898</v>
      </c>
      <c r="AO272">
        <v>1810.30246451222</v>
      </c>
      <c r="AP272">
        <v>7071.8366533284197</v>
      </c>
      <c r="AQ272">
        <v>292.758227591332</v>
      </c>
      <c r="AR272">
        <v>6404.6057051880898</v>
      </c>
      <c r="AS272">
        <v>13669.3406961043</v>
      </c>
      <c r="AT272">
        <v>1468.0197771180799</v>
      </c>
      <c r="AU272">
        <v>915.34513664619601</v>
      </c>
      <c r="AV272">
        <v>5313.1342467798604</v>
      </c>
      <c r="AW272">
        <v>8796.7050392144902</v>
      </c>
      <c r="AX272">
        <v>1469.0629692326499</v>
      </c>
      <c r="AY272">
        <v>13277.597707256</v>
      </c>
      <c r="AZ272">
        <v>391.91666044380798</v>
      </c>
    </row>
    <row r="273" spans="1:52" x14ac:dyDescent="0.25">
      <c r="A273" t="s">
        <v>2923</v>
      </c>
      <c r="B273">
        <v>5569.8937664008199</v>
      </c>
      <c r="C273">
        <v>1462.5343070263</v>
      </c>
      <c r="D273">
        <v>4960.1605532829099</v>
      </c>
      <c r="E273">
        <v>4255.1458830044603</v>
      </c>
      <c r="F273">
        <v>51765.665043655397</v>
      </c>
      <c r="G273">
        <v>2520.4696907510402</v>
      </c>
      <c r="H273">
        <v>4482.1054447585802</v>
      </c>
      <c r="I273">
        <v>1030.28141465112</v>
      </c>
      <c r="J273">
        <v>334.072019920054</v>
      </c>
      <c r="K273">
        <v>15658.5017249177</v>
      </c>
      <c r="L273">
        <v>13286.1147312424</v>
      </c>
      <c r="M273">
        <v>1766.62739251378</v>
      </c>
      <c r="N273">
        <v>2065.62895996528</v>
      </c>
      <c r="O273">
        <v>14286.100329483201</v>
      </c>
      <c r="P273">
        <v>9662.8232447508399</v>
      </c>
      <c r="Q273">
        <v>3935.82051915599</v>
      </c>
      <c r="R273">
        <v>2662.1450744941499</v>
      </c>
      <c r="S273">
        <v>7336.01293342803</v>
      </c>
      <c r="T273">
        <v>2911.5724988126699</v>
      </c>
      <c r="U273">
        <v>1365.97207998113</v>
      </c>
      <c r="V273">
        <v>4718.1993428757396</v>
      </c>
      <c r="W273">
        <v>7983.2844505937601</v>
      </c>
      <c r="X273">
        <v>19555.9517389428</v>
      </c>
      <c r="Y273">
        <v>5324.4825343693001</v>
      </c>
      <c r="Z273">
        <v>3141.43130768317</v>
      </c>
      <c r="AA273">
        <v>8097.4051561963897</v>
      </c>
      <c r="AB273">
        <v>1137.7078215981101</v>
      </c>
      <c r="AC273">
        <v>1305.9144320559601</v>
      </c>
      <c r="AD273">
        <v>4071.4378747584501</v>
      </c>
      <c r="AE273">
        <v>1125.0702542634001</v>
      </c>
      <c r="AF273">
        <v>10245.799905167099</v>
      </c>
      <c r="AG273">
        <v>1058.28861277292</v>
      </c>
      <c r="AH273">
        <v>17746.476949235999</v>
      </c>
      <c r="AI273">
        <v>14521.363130539199</v>
      </c>
      <c r="AJ273">
        <v>415.92674250531297</v>
      </c>
      <c r="AK273">
        <v>13442.486328851701</v>
      </c>
      <c r="AL273">
        <v>1834.1247938581901</v>
      </c>
      <c r="AM273">
        <v>7828.7419153751098</v>
      </c>
      <c r="AN273">
        <v>22762.951973754902</v>
      </c>
      <c r="AO273">
        <v>1737.0378470433</v>
      </c>
      <c r="AP273">
        <v>6965.9916772650504</v>
      </c>
      <c r="AQ273">
        <v>340.151748914937</v>
      </c>
      <c r="AR273">
        <v>6390.8871791532902</v>
      </c>
      <c r="AS273">
        <v>15090.690714217901</v>
      </c>
      <c r="AT273">
        <v>1539.86987048883</v>
      </c>
      <c r="AU273">
        <v>962.44368228680003</v>
      </c>
      <c r="AV273">
        <v>5510.0555697925902</v>
      </c>
      <c r="AW273">
        <v>9235.7769049318304</v>
      </c>
      <c r="AX273">
        <v>1243.9697193407201</v>
      </c>
      <c r="AY273">
        <v>12352.8213119016</v>
      </c>
      <c r="AZ273">
        <v>365.69029579693301</v>
      </c>
    </row>
    <row r="274" spans="1:52" x14ac:dyDescent="0.25">
      <c r="A274" t="s">
        <v>2924</v>
      </c>
      <c r="B274">
        <v>5564.0920387040896</v>
      </c>
      <c r="C274">
        <v>1536.3115923982</v>
      </c>
      <c r="D274">
        <v>5036.3683805451701</v>
      </c>
      <c r="E274">
        <v>4220.6287194883798</v>
      </c>
      <c r="F274">
        <v>49608.155798833803</v>
      </c>
      <c r="G274">
        <v>2572.4356092888702</v>
      </c>
      <c r="H274">
        <v>4410.9861835748097</v>
      </c>
      <c r="I274">
        <v>1244.32833451892</v>
      </c>
      <c r="J274">
        <v>347.41901228086101</v>
      </c>
      <c r="K274">
        <v>15057.019185376799</v>
      </c>
      <c r="L274">
        <v>11492.7911711696</v>
      </c>
      <c r="M274">
        <v>1527.50898626188</v>
      </c>
      <c r="N274">
        <v>2281.35410796717</v>
      </c>
      <c r="O274">
        <v>14409.024814029701</v>
      </c>
      <c r="P274">
        <v>9565.4031784231393</v>
      </c>
      <c r="Q274">
        <v>4002.84593631078</v>
      </c>
      <c r="R274">
        <v>2644.5434576129701</v>
      </c>
      <c r="S274">
        <v>6701.0161454676199</v>
      </c>
      <c r="T274">
        <v>3308.1866779485899</v>
      </c>
      <c r="U274">
        <v>1326.56700901518</v>
      </c>
      <c r="V274">
        <v>4774.5928616887204</v>
      </c>
      <c r="W274">
        <v>7991.3447790097398</v>
      </c>
      <c r="X274">
        <v>18313.495943567999</v>
      </c>
      <c r="Y274">
        <v>4997.7334092170804</v>
      </c>
      <c r="Z274">
        <v>3214.7222767366002</v>
      </c>
      <c r="AA274">
        <v>7379.41721133178</v>
      </c>
      <c r="AB274">
        <v>1171.93193299471</v>
      </c>
      <c r="AC274">
        <v>1338.7057865249401</v>
      </c>
      <c r="AD274">
        <v>4050.57526195737</v>
      </c>
      <c r="AE274">
        <v>1100.9232067610201</v>
      </c>
      <c r="AF274">
        <v>10952.093830699599</v>
      </c>
      <c r="AG274">
        <v>1273.7384552108499</v>
      </c>
      <c r="AH274">
        <v>23605.8006198816</v>
      </c>
      <c r="AI274">
        <v>14245.238316705299</v>
      </c>
      <c r="AJ274">
        <v>447.593222769742</v>
      </c>
      <c r="AK274">
        <v>13632.2559878311</v>
      </c>
      <c r="AL274">
        <v>1855.6234137162801</v>
      </c>
      <c r="AM274">
        <v>8039.3028401553902</v>
      </c>
      <c r="AN274">
        <v>23980.613616585098</v>
      </c>
      <c r="AO274">
        <v>1755.0927968241101</v>
      </c>
      <c r="AP274">
        <v>6788.2706351867901</v>
      </c>
      <c r="AQ274">
        <v>308.723705758525</v>
      </c>
      <c r="AR274">
        <v>6799.7206390265601</v>
      </c>
      <c r="AS274">
        <v>13815.5362894881</v>
      </c>
      <c r="AT274">
        <v>1592.14542414121</v>
      </c>
      <c r="AU274">
        <v>909.16762174900396</v>
      </c>
      <c r="AV274">
        <v>5771.41034054992</v>
      </c>
      <c r="AW274">
        <v>9145.6305740186399</v>
      </c>
      <c r="AX274">
        <v>1375.61669399674</v>
      </c>
      <c r="AY274">
        <v>13116.842122985199</v>
      </c>
      <c r="AZ274">
        <v>401.68055505934001</v>
      </c>
    </row>
    <row r="275" spans="1:52" x14ac:dyDescent="0.25">
      <c r="A275" t="s">
        <v>2925</v>
      </c>
      <c r="B275">
        <v>5339.2113390676896</v>
      </c>
      <c r="C275">
        <v>1544.7156648221801</v>
      </c>
      <c r="D275">
        <v>5274.3613435819498</v>
      </c>
      <c r="E275">
        <v>3801.2730210181098</v>
      </c>
      <c r="F275">
        <v>54565.633995480603</v>
      </c>
      <c r="G275">
        <v>2634.0928414415898</v>
      </c>
      <c r="H275">
        <v>4927.5812666207703</v>
      </c>
      <c r="I275">
        <v>1187.6837889635101</v>
      </c>
      <c r="J275">
        <v>376.472285864838</v>
      </c>
      <c r="K275">
        <v>16400.456739261699</v>
      </c>
      <c r="L275">
        <v>11924.793731451</v>
      </c>
      <c r="M275">
        <v>1654.0343302322799</v>
      </c>
      <c r="N275">
        <v>2423.2785980796698</v>
      </c>
      <c r="O275">
        <v>14612.7388342539</v>
      </c>
      <c r="P275">
        <v>10681.4759956956</v>
      </c>
      <c r="Q275">
        <v>7350.2041076913201</v>
      </c>
      <c r="R275">
        <v>2655.6875321929001</v>
      </c>
      <c r="S275">
        <v>9158.2465722877096</v>
      </c>
      <c r="T275">
        <v>3070.5579628557898</v>
      </c>
      <c r="U275">
        <v>1394.6187603856999</v>
      </c>
      <c r="V275">
        <v>5221.8783458410298</v>
      </c>
      <c r="W275">
        <v>9491.0536154759993</v>
      </c>
      <c r="X275">
        <v>19040.739991454298</v>
      </c>
      <c r="Y275">
        <v>5640.9138750702696</v>
      </c>
      <c r="Z275">
        <v>2989.0520885823798</v>
      </c>
      <c r="AA275">
        <v>8617.3516962544109</v>
      </c>
      <c r="AB275">
        <v>1168.1272168995599</v>
      </c>
      <c r="AC275">
        <v>1354.5239074410299</v>
      </c>
      <c r="AD275">
        <v>4298.0945182688101</v>
      </c>
      <c r="AE275">
        <v>1209.83419347675</v>
      </c>
      <c r="AF275">
        <v>12999.6921481481</v>
      </c>
      <c r="AG275">
        <v>1175.8719355685</v>
      </c>
      <c r="AH275">
        <v>21554.513801779602</v>
      </c>
      <c r="AI275">
        <v>14720.5528965101</v>
      </c>
      <c r="AJ275">
        <v>459.69403155031301</v>
      </c>
      <c r="AK275">
        <v>13473.168547359001</v>
      </c>
      <c r="AL275">
        <v>2064.2295891398999</v>
      </c>
      <c r="AM275">
        <v>8487.7814775987008</v>
      </c>
      <c r="AN275">
        <v>24900.491479367302</v>
      </c>
      <c r="AO275">
        <v>1804.8305355371599</v>
      </c>
      <c r="AP275">
        <v>7317.1373496521101</v>
      </c>
      <c r="AQ275">
        <v>350.38553799672502</v>
      </c>
      <c r="AR275">
        <v>7123.1511528419596</v>
      </c>
      <c r="AS275">
        <v>15292.351999631501</v>
      </c>
      <c r="AT275">
        <v>1710.658262319</v>
      </c>
      <c r="AU275">
        <v>857.56102968498101</v>
      </c>
      <c r="AV275">
        <v>5812.2886069587903</v>
      </c>
      <c r="AW275">
        <v>9719.6673630516907</v>
      </c>
      <c r="AX275">
        <v>1413.5834365497001</v>
      </c>
      <c r="AY275">
        <v>13185.396460592499</v>
      </c>
      <c r="AZ275">
        <v>382.750702979393</v>
      </c>
    </row>
    <row r="276" spans="1:52" x14ac:dyDescent="0.25">
      <c r="A276" t="s">
        <v>2926</v>
      </c>
      <c r="B276">
        <v>5921.7843053331799</v>
      </c>
      <c r="C276">
        <v>1551.5236368640701</v>
      </c>
      <c r="D276">
        <v>5495.3531752115596</v>
      </c>
      <c r="E276">
        <v>4443.9410064655804</v>
      </c>
      <c r="F276">
        <v>57156.478037852401</v>
      </c>
      <c r="G276">
        <v>2845.12954553193</v>
      </c>
      <c r="H276">
        <v>4486.69849998273</v>
      </c>
      <c r="I276">
        <v>1050.3741986371001</v>
      </c>
      <c r="J276">
        <v>389.00346303451801</v>
      </c>
      <c r="K276">
        <v>17479.927725747999</v>
      </c>
      <c r="L276">
        <v>11530.765229836101</v>
      </c>
      <c r="M276">
        <v>1647.88990515721</v>
      </c>
      <c r="N276">
        <v>2617.87606481787</v>
      </c>
      <c r="O276">
        <v>15421.353724619201</v>
      </c>
      <c r="P276">
        <v>11955.732289355799</v>
      </c>
      <c r="Q276">
        <v>4054.3097989048401</v>
      </c>
      <c r="R276">
        <v>2359.6275096100298</v>
      </c>
      <c r="S276">
        <v>8353.2064238136008</v>
      </c>
      <c r="T276">
        <v>3495.4155533907001</v>
      </c>
      <c r="U276">
        <v>1537.3858131667801</v>
      </c>
      <c r="V276">
        <v>5096.8854445420102</v>
      </c>
      <c r="W276">
        <v>8062.83720355682</v>
      </c>
      <c r="X276">
        <v>21608.019886456699</v>
      </c>
      <c r="Y276">
        <v>5899.1007223999604</v>
      </c>
      <c r="Z276">
        <v>3419.1133837202101</v>
      </c>
      <c r="AA276">
        <v>8084.4856264833898</v>
      </c>
      <c r="AB276">
        <v>1282.4282641438899</v>
      </c>
      <c r="AC276">
        <v>1524.0833393806499</v>
      </c>
      <c r="AD276">
        <v>4676.2711022073699</v>
      </c>
      <c r="AE276">
        <v>1195.56738307918</v>
      </c>
      <c r="AF276">
        <v>10822.554940668701</v>
      </c>
      <c r="AG276">
        <v>1302.39808497996</v>
      </c>
      <c r="AH276">
        <v>22341.898408158599</v>
      </c>
      <c r="AI276">
        <v>16063.3610072803</v>
      </c>
      <c r="AJ276">
        <v>608.88127190524301</v>
      </c>
      <c r="AK276">
        <v>17124.300975070601</v>
      </c>
      <c r="AL276">
        <v>2105.79584626522</v>
      </c>
      <c r="AM276">
        <v>8683.1377843557293</v>
      </c>
      <c r="AN276">
        <v>24257.805944254</v>
      </c>
      <c r="AO276">
        <v>1815.1086570790101</v>
      </c>
      <c r="AP276">
        <v>7912.4079080000502</v>
      </c>
      <c r="AQ276">
        <v>354.840531148396</v>
      </c>
      <c r="AR276">
        <v>7692.6878102684996</v>
      </c>
      <c r="AS276">
        <v>14637.5176713977</v>
      </c>
      <c r="AT276">
        <v>1935.17879127936</v>
      </c>
      <c r="AU276">
        <v>1037.7840732255199</v>
      </c>
      <c r="AV276">
        <v>5974.5966857764297</v>
      </c>
      <c r="AW276">
        <v>9402.7533817029107</v>
      </c>
      <c r="AX276">
        <v>1527.17525555261</v>
      </c>
      <c r="AY276">
        <v>12502.099387788199</v>
      </c>
      <c r="AZ276">
        <v>408.107589083665</v>
      </c>
    </row>
    <row r="277" spans="1:52" x14ac:dyDescent="0.25">
      <c r="A277" t="s">
        <v>2927</v>
      </c>
      <c r="B277">
        <v>6061.6229863424896</v>
      </c>
      <c r="C277">
        <v>1905.4079631147199</v>
      </c>
      <c r="D277">
        <v>5621.1438352791201</v>
      </c>
      <c r="E277">
        <v>4715.0255735660103</v>
      </c>
      <c r="F277">
        <v>61209.6665164648</v>
      </c>
      <c r="G277">
        <v>3204.8396114942502</v>
      </c>
      <c r="H277">
        <v>5573.3477636627604</v>
      </c>
      <c r="I277">
        <v>1320.9013341555999</v>
      </c>
      <c r="J277">
        <v>394.68059134591402</v>
      </c>
      <c r="K277">
        <v>18566.0808563213</v>
      </c>
      <c r="L277">
        <v>15498.572693653499</v>
      </c>
      <c r="M277">
        <v>1796.4255019846601</v>
      </c>
      <c r="N277">
        <v>2877.2177083931401</v>
      </c>
      <c r="O277">
        <v>19157.3978431992</v>
      </c>
      <c r="P277">
        <v>12233.184283414899</v>
      </c>
      <c r="Q277">
        <v>4889.4429277839799</v>
      </c>
      <c r="R277">
        <v>3204.6501571928502</v>
      </c>
      <c r="S277">
        <v>7933.7398558552504</v>
      </c>
      <c r="T277">
        <v>2952.8769946500902</v>
      </c>
      <c r="U277">
        <v>1684.67804052673</v>
      </c>
      <c r="V277">
        <v>5591.8054718747098</v>
      </c>
      <c r="W277">
        <v>8457.9032514673709</v>
      </c>
      <c r="X277">
        <v>22776.313862896699</v>
      </c>
      <c r="Y277">
        <v>5766.3918817473696</v>
      </c>
      <c r="Z277">
        <v>3325.1719388605102</v>
      </c>
      <c r="AA277">
        <v>10024.043631849199</v>
      </c>
      <c r="AB277">
        <v>1245.7414264976001</v>
      </c>
      <c r="AC277">
        <v>1424.6060704174899</v>
      </c>
      <c r="AD277">
        <v>5178.6528520646998</v>
      </c>
      <c r="AE277">
        <v>1275.2440606407899</v>
      </c>
      <c r="AF277">
        <v>12426.1349121819</v>
      </c>
      <c r="AG277">
        <v>1461.14997601804</v>
      </c>
      <c r="AH277">
        <v>23089.966824655199</v>
      </c>
      <c r="AI277">
        <v>16389.625446833801</v>
      </c>
      <c r="AJ277">
        <v>712.59218233719696</v>
      </c>
      <c r="AK277">
        <v>17651.5938328269</v>
      </c>
      <c r="AL277">
        <v>2217.1943688220599</v>
      </c>
      <c r="AM277">
        <v>9288.6643121383695</v>
      </c>
      <c r="AN277">
        <v>25504.133863420499</v>
      </c>
      <c r="AO277">
        <v>1926.3194750828</v>
      </c>
      <c r="AP277">
        <v>8217.5636942297406</v>
      </c>
      <c r="AQ277">
        <v>369.47258593063202</v>
      </c>
      <c r="AR277">
        <v>8080.6177646652004</v>
      </c>
      <c r="AS277">
        <v>15912.1050010208</v>
      </c>
      <c r="AT277">
        <v>1961.5579677287501</v>
      </c>
      <c r="AU277">
        <v>1187.9069839123299</v>
      </c>
      <c r="AV277">
        <v>6066.6631403395104</v>
      </c>
      <c r="AW277">
        <v>9883.5250409118398</v>
      </c>
      <c r="AX277">
        <v>1668.91857228197</v>
      </c>
      <c r="AY277">
        <v>13856.239420722601</v>
      </c>
      <c r="AZ277">
        <v>419.24268738680098</v>
      </c>
    </row>
    <row r="278" spans="1:52" x14ac:dyDescent="0.25">
      <c r="A278" t="s">
        <v>2928</v>
      </c>
      <c r="B278">
        <v>6427.7435794010098</v>
      </c>
      <c r="C278">
        <v>1444.1277382184701</v>
      </c>
      <c r="D278">
        <v>6165.5864456397703</v>
      </c>
      <c r="E278">
        <v>4896.73568344661</v>
      </c>
      <c r="F278">
        <v>61451.530912644303</v>
      </c>
      <c r="G278">
        <v>3260.5716345979099</v>
      </c>
      <c r="H278">
        <v>5526.5345008059403</v>
      </c>
      <c r="I278">
        <v>1405.1340074258501</v>
      </c>
      <c r="J278">
        <v>466.36401757485299</v>
      </c>
      <c r="K278">
        <v>20062.079629977801</v>
      </c>
      <c r="L278">
        <v>14665.621120841501</v>
      </c>
      <c r="M278">
        <v>2114.6683752055401</v>
      </c>
      <c r="N278">
        <v>2750.0762002608599</v>
      </c>
      <c r="O278">
        <v>16546.862951002098</v>
      </c>
      <c r="P278">
        <v>11937.028081701201</v>
      </c>
      <c r="Q278">
        <v>5605.1137505287998</v>
      </c>
      <c r="R278">
        <v>4620.9254635883099</v>
      </c>
      <c r="S278">
        <v>8598.9522019714204</v>
      </c>
      <c r="T278">
        <v>13140.0352091642</v>
      </c>
      <c r="U278">
        <v>1642.1402803855899</v>
      </c>
      <c r="V278">
        <v>5968.6303118497899</v>
      </c>
      <c r="W278">
        <v>8760.1900048389598</v>
      </c>
      <c r="X278">
        <v>23396.6216044393</v>
      </c>
      <c r="Y278">
        <v>5779.1142544173999</v>
      </c>
      <c r="Z278">
        <v>3775.8619965831899</v>
      </c>
      <c r="AA278">
        <v>8639.9907365374802</v>
      </c>
      <c r="AB278">
        <v>1342.6626845252499</v>
      </c>
      <c r="AC278">
        <v>1444.5167840870699</v>
      </c>
      <c r="AD278">
        <v>5332.2324216741399</v>
      </c>
      <c r="AE278">
        <v>1238.6795663195001</v>
      </c>
      <c r="AF278">
        <v>12166.766214867401</v>
      </c>
      <c r="AG278">
        <v>1374.4436298584001</v>
      </c>
      <c r="AH278">
        <v>22653.066710206698</v>
      </c>
      <c r="AI278">
        <v>17473.3294509806</v>
      </c>
      <c r="AJ278">
        <v>829.39306142267606</v>
      </c>
      <c r="AK278">
        <v>18194.570472513999</v>
      </c>
      <c r="AL278">
        <v>2300.9268818405199</v>
      </c>
      <c r="AM278">
        <v>10211.8964559621</v>
      </c>
      <c r="AN278">
        <v>26871.937040803499</v>
      </c>
      <c r="AO278">
        <v>1996.0451031345201</v>
      </c>
      <c r="AP278">
        <v>8760.3738896364503</v>
      </c>
      <c r="AQ278">
        <v>364.87955628043602</v>
      </c>
      <c r="AR278">
        <v>7519.3338851674498</v>
      </c>
      <c r="AS278">
        <v>29239.617499202701</v>
      </c>
      <c r="AT278">
        <v>2011.67844252092</v>
      </c>
      <c r="AU278">
        <v>948.51073629995005</v>
      </c>
      <c r="AV278">
        <v>7217.7281552305503</v>
      </c>
      <c r="AW278">
        <v>11468.593217801201</v>
      </c>
      <c r="AX278">
        <v>1429.87636438919</v>
      </c>
      <c r="AY278">
        <v>14267.3608718902</v>
      </c>
      <c r="AZ278">
        <v>464.82882149506298</v>
      </c>
    </row>
    <row r="279" spans="1:52" x14ac:dyDescent="0.25">
      <c r="A279" t="s">
        <v>2929</v>
      </c>
      <c r="B279">
        <v>7694.2647124108498</v>
      </c>
      <c r="C279">
        <v>1555.22087012475</v>
      </c>
      <c r="D279">
        <v>6707.1746316790204</v>
      </c>
      <c r="E279">
        <v>5517.34576689192</v>
      </c>
      <c r="F279">
        <v>64929.294712715498</v>
      </c>
      <c r="G279">
        <v>3743.5704950879799</v>
      </c>
      <c r="H279">
        <v>5458.5653081520104</v>
      </c>
      <c r="I279">
        <v>1424.7685954343001</v>
      </c>
      <c r="J279">
        <v>491.94255925955503</v>
      </c>
      <c r="K279">
        <v>22042.435304044498</v>
      </c>
      <c r="L279">
        <v>16923.355807847202</v>
      </c>
      <c r="M279">
        <v>2088.7427421258699</v>
      </c>
      <c r="N279">
        <v>3251.64515958844</v>
      </c>
      <c r="O279">
        <v>16099.340984304101</v>
      </c>
      <c r="P279">
        <v>12800.286592034399</v>
      </c>
      <c r="Q279">
        <v>5228.6524826130599</v>
      </c>
      <c r="R279">
        <v>4238.4086169029397</v>
      </c>
      <c r="S279">
        <v>9485.3508569976802</v>
      </c>
      <c r="T279">
        <v>3609.3368561747402</v>
      </c>
      <c r="U279">
        <v>1716.1629152494399</v>
      </c>
      <c r="V279">
        <v>6441.8489959820199</v>
      </c>
      <c r="W279">
        <v>9413.8926571288102</v>
      </c>
      <c r="X279">
        <v>23894.3717103216</v>
      </c>
      <c r="Y279">
        <v>6536.8689800045604</v>
      </c>
      <c r="Z279">
        <v>3531.2094022547599</v>
      </c>
      <c r="AA279">
        <v>8408.4320113098402</v>
      </c>
      <c r="AB279">
        <v>1436.48151518943</v>
      </c>
      <c r="AC279">
        <v>1839.49726510856</v>
      </c>
      <c r="AD279">
        <v>5960.6088833756203</v>
      </c>
      <c r="AE279">
        <v>1506.81656957568</v>
      </c>
      <c r="AF279">
        <v>13592.2414630317</v>
      </c>
      <c r="AG279">
        <v>1495.1902504514801</v>
      </c>
      <c r="AH279">
        <v>25663.941422796099</v>
      </c>
      <c r="AI279">
        <v>17974.4919389731</v>
      </c>
      <c r="AJ279">
        <v>416.31935812431601</v>
      </c>
      <c r="AK279">
        <v>19503.301692470901</v>
      </c>
      <c r="AL279">
        <v>2733.83947411904</v>
      </c>
      <c r="AM279">
        <v>10117.570770832401</v>
      </c>
      <c r="AN279">
        <v>28046.921658977299</v>
      </c>
      <c r="AO279">
        <v>1732.97278061168</v>
      </c>
      <c r="AP279">
        <v>8743.1716701100595</v>
      </c>
      <c r="AQ279">
        <v>441.77968255782599</v>
      </c>
      <c r="AR279">
        <v>9446.6859349046408</v>
      </c>
      <c r="AS279">
        <v>24016.227353826202</v>
      </c>
      <c r="AT279">
        <v>2352.4721972019302</v>
      </c>
      <c r="AU279">
        <v>1029.75091985119</v>
      </c>
      <c r="AV279">
        <v>8229.3610877827596</v>
      </c>
      <c r="AW279">
        <v>12072.721945859799</v>
      </c>
      <c r="AX279">
        <v>1518.6921903361499</v>
      </c>
      <c r="AY279">
        <v>16003.035529287599</v>
      </c>
      <c r="AZ279">
        <v>405.43656822944502</v>
      </c>
    </row>
    <row r="280" spans="1:52" x14ac:dyDescent="0.25">
      <c r="A280" t="s">
        <v>2930</v>
      </c>
      <c r="B280">
        <v>9625.8917332286801</v>
      </c>
      <c r="C280">
        <v>1671.7547721938899</v>
      </c>
      <c r="D280">
        <v>8526.0960979094398</v>
      </c>
      <c r="E280">
        <v>6042.6042862238501</v>
      </c>
      <c r="F280">
        <v>69942.153950988504</v>
      </c>
      <c r="G280">
        <v>4297.5490286375698</v>
      </c>
      <c r="H280">
        <v>6261.1382329776197</v>
      </c>
      <c r="I280">
        <v>1454.52439433223</v>
      </c>
      <c r="J280">
        <v>502.45034510679397</v>
      </c>
      <c r="K280">
        <v>23132.463993302099</v>
      </c>
      <c r="L280">
        <v>19156.189854820499</v>
      </c>
      <c r="M280">
        <v>2286.6627392308801</v>
      </c>
      <c r="N280">
        <v>3534.7086985382698</v>
      </c>
      <c r="O280">
        <v>20360.821253751899</v>
      </c>
      <c r="P280">
        <v>16142.0390553415</v>
      </c>
      <c r="Q280">
        <v>6441.7606699710204</v>
      </c>
      <c r="R280">
        <v>4463.0842698619299</v>
      </c>
      <c r="S280">
        <v>10273.1106280764</v>
      </c>
      <c r="T280">
        <v>2748.6784762428201</v>
      </c>
      <c r="U280">
        <v>1892.3295389621201</v>
      </c>
      <c r="V280">
        <v>7231.78857664106</v>
      </c>
      <c r="W280">
        <v>10214.9270687474</v>
      </c>
      <c r="X280">
        <v>24264.010720693001</v>
      </c>
      <c r="Y280">
        <v>7946.1231575259599</v>
      </c>
      <c r="Z280">
        <v>4200.5259066431699</v>
      </c>
      <c r="AA280">
        <v>11110.1017727546</v>
      </c>
      <c r="AB280">
        <v>1534.58841154677</v>
      </c>
      <c r="AC280">
        <v>1877.76207719373</v>
      </c>
      <c r="AD280">
        <v>6217.46365463247</v>
      </c>
      <c r="AE280">
        <v>1665.09746466666</v>
      </c>
      <c r="AF280">
        <v>13979.360029011001</v>
      </c>
      <c r="AG280">
        <v>1718.6065313101999</v>
      </c>
      <c r="AH280">
        <v>28471.763426346501</v>
      </c>
      <c r="AI280">
        <v>21255.161622681899</v>
      </c>
      <c r="AJ280">
        <v>753.34876412223298</v>
      </c>
      <c r="AK280">
        <v>22398.2268758961</v>
      </c>
      <c r="AL280">
        <v>3409.7267220917502</v>
      </c>
      <c r="AM280">
        <v>11688.060240554199</v>
      </c>
      <c r="AN280">
        <v>31736.9543961815</v>
      </c>
      <c r="AO280">
        <v>2106.9591036148399</v>
      </c>
      <c r="AP280">
        <v>10665.663742697399</v>
      </c>
      <c r="AQ280">
        <v>519.59141571273597</v>
      </c>
      <c r="AR280">
        <v>11194.130862662099</v>
      </c>
      <c r="AS280">
        <v>20692.5282564761</v>
      </c>
      <c r="AT280">
        <v>2837.8254670894898</v>
      </c>
      <c r="AU280">
        <v>1088.11390307857</v>
      </c>
      <c r="AV280">
        <v>9088.2443801823902</v>
      </c>
      <c r="AW280">
        <v>12977.681945816499</v>
      </c>
      <c r="AX280">
        <v>1853.6881153158999</v>
      </c>
      <c r="AY280">
        <v>17816.0596211355</v>
      </c>
      <c r="AZ280">
        <v>546.84943875532201</v>
      </c>
    </row>
    <row r="281" spans="1:52" x14ac:dyDescent="0.25">
      <c r="A281" t="s">
        <v>2931</v>
      </c>
      <c r="B281">
        <v>10901.0857551605</v>
      </c>
      <c r="C281">
        <v>1576.3352038706701</v>
      </c>
      <c r="D281">
        <v>8409.8886725545999</v>
      </c>
      <c r="E281">
        <v>6315.2672547143602</v>
      </c>
      <c r="F281">
        <v>71842.961144208501</v>
      </c>
      <c r="G281">
        <v>4544.9815578995904</v>
      </c>
      <c r="H281">
        <v>6119.5039554191899</v>
      </c>
      <c r="I281">
        <v>1370.2258345190301</v>
      </c>
      <c r="J281">
        <v>529.71869862140295</v>
      </c>
      <c r="K281">
        <v>19881.360943068401</v>
      </c>
      <c r="L281">
        <v>19483.923582256099</v>
      </c>
      <c r="M281">
        <v>2477.1747956498998</v>
      </c>
      <c r="N281">
        <v>3567.92182256979</v>
      </c>
      <c r="O281">
        <v>22076.5427298342</v>
      </c>
      <c r="P281">
        <v>15548.3871982979</v>
      </c>
      <c r="Q281">
        <v>5977.2095036555102</v>
      </c>
      <c r="R281">
        <v>5822.39434480616</v>
      </c>
      <c r="S281">
        <v>11057.858796730299</v>
      </c>
      <c r="T281">
        <v>3943.4915894225301</v>
      </c>
      <c r="U281">
        <v>1973.8099564711599</v>
      </c>
      <c r="V281">
        <v>6854.8338338582998</v>
      </c>
      <c r="W281">
        <v>10849.8446484126</v>
      </c>
      <c r="X281">
        <v>26970.046780737001</v>
      </c>
      <c r="Y281">
        <v>7920.8561631925804</v>
      </c>
      <c r="Z281">
        <v>5227.7822610998301</v>
      </c>
      <c r="AA281">
        <v>11428.3987087081</v>
      </c>
      <c r="AB281">
        <v>1820.17463907303</v>
      </c>
      <c r="AC281">
        <v>1938.7607120455</v>
      </c>
      <c r="AD281">
        <v>6230.1392646294298</v>
      </c>
      <c r="AE281">
        <v>1635.5081017852799</v>
      </c>
      <c r="AF281">
        <v>13885.8186867979</v>
      </c>
      <c r="AG281">
        <v>1713.25693683328</v>
      </c>
      <c r="AH281">
        <v>29062.537444010399</v>
      </c>
      <c r="AI281">
        <v>23045.962995378901</v>
      </c>
      <c r="AJ281">
        <v>662.83014079473003</v>
      </c>
      <c r="AK281">
        <v>21548.504606169899</v>
      </c>
      <c r="AL281">
        <v>3724.8748837606199</v>
      </c>
      <c r="AM281">
        <v>13003.8637057455</v>
      </c>
      <c r="AN281">
        <v>32254.0456048501</v>
      </c>
      <c r="AO281">
        <v>1621.84761684764</v>
      </c>
      <c r="AP281">
        <v>11149.8682779394</v>
      </c>
      <c r="AQ281">
        <v>525.68263757729198</v>
      </c>
      <c r="AR281">
        <v>12344.403049311901</v>
      </c>
      <c r="AS281">
        <v>22972.172307311201</v>
      </c>
      <c r="AT281">
        <v>2983.4970349260502</v>
      </c>
      <c r="AU281">
        <v>1074.9473412319701</v>
      </c>
      <c r="AV281">
        <v>9340.1914432902795</v>
      </c>
      <c r="AW281">
        <v>14433.9730508879</v>
      </c>
      <c r="AX281">
        <v>2267.4772525775702</v>
      </c>
      <c r="AY281">
        <v>17243.936229253501</v>
      </c>
      <c r="AZ281">
        <v>643.59097751226102</v>
      </c>
    </row>
    <row r="282" spans="1:52" x14ac:dyDescent="0.25">
      <c r="A282" t="s">
        <v>2932</v>
      </c>
      <c r="B282">
        <v>8888.0050898756708</v>
      </c>
      <c r="C282">
        <v>1920.5662961318701</v>
      </c>
      <c r="D282">
        <v>8570.1837751163293</v>
      </c>
      <c r="E282">
        <v>6267.1803659269799</v>
      </c>
      <c r="F282">
        <v>70741.545840976396</v>
      </c>
      <c r="G282">
        <v>4732.3748713670802</v>
      </c>
      <c r="H282">
        <v>6094.8165000723102</v>
      </c>
      <c r="I282">
        <v>1438.99657280161</v>
      </c>
      <c r="J282">
        <v>486.11027667713802</v>
      </c>
      <c r="K282">
        <v>26901.563138628</v>
      </c>
      <c r="L282">
        <v>19606.831755388299</v>
      </c>
      <c r="M282">
        <v>2296.00281101971</v>
      </c>
      <c r="N282">
        <v>3487.8138531735499</v>
      </c>
      <c r="O282">
        <v>21066.3672365741</v>
      </c>
      <c r="P282">
        <v>14999.697337863099</v>
      </c>
      <c r="Q282">
        <v>7115.9030230296703</v>
      </c>
      <c r="R282">
        <v>4786.1891376458798</v>
      </c>
      <c r="S282">
        <v>11349.8656792153</v>
      </c>
      <c r="T282">
        <v>4449.7903055777597</v>
      </c>
      <c r="U282">
        <v>2158.1135701550102</v>
      </c>
      <c r="V282">
        <v>7075.9032206481197</v>
      </c>
      <c r="W282">
        <v>10660.614395885401</v>
      </c>
      <c r="X282">
        <v>30154.737363468001</v>
      </c>
      <c r="Y282">
        <v>8133.9749279377402</v>
      </c>
      <c r="Z282">
        <v>5250.4898438335604</v>
      </c>
      <c r="AA282">
        <v>10494.9771150753</v>
      </c>
      <c r="AB282">
        <v>1868.5184844816099</v>
      </c>
      <c r="AC282">
        <v>1975.4276172094001</v>
      </c>
      <c r="AD282">
        <v>6467.9856391577696</v>
      </c>
      <c r="AE282">
        <v>1897.2261150126601</v>
      </c>
      <c r="AF282">
        <v>14768.4192147668</v>
      </c>
      <c r="AG282">
        <v>2016.2803773620101</v>
      </c>
      <c r="AH282">
        <v>29077.723148882</v>
      </c>
      <c r="AI282">
        <v>23027.3595604931</v>
      </c>
      <c r="AJ282">
        <v>586.97587089277397</v>
      </c>
      <c r="AK282">
        <v>22795.563889338799</v>
      </c>
      <c r="AL282">
        <v>3962.91157142973</v>
      </c>
      <c r="AM282">
        <v>11671.046700562099</v>
      </c>
      <c r="AN282">
        <v>33579.909526919801</v>
      </c>
      <c r="AO282">
        <v>1814.2474802695201</v>
      </c>
      <c r="AP282">
        <v>10195.2339549719</v>
      </c>
      <c r="AQ282">
        <v>599.74490771361195</v>
      </c>
      <c r="AR282">
        <v>11197.8871816582</v>
      </c>
      <c r="AS282">
        <v>24671.350382750599</v>
      </c>
      <c r="AT282">
        <v>2848.5650242790998</v>
      </c>
      <c r="AU282">
        <v>1336.77403597278</v>
      </c>
      <c r="AV282">
        <v>9814.3954441317001</v>
      </c>
      <c r="AW282">
        <v>14154.633161436701</v>
      </c>
      <c r="AX282">
        <v>2003.6373948620001</v>
      </c>
      <c r="AY282">
        <v>19595.244345076699</v>
      </c>
      <c r="AZ282">
        <v>690.684931080463</v>
      </c>
    </row>
    <row r="283" spans="1:52" x14ac:dyDescent="0.25">
      <c r="A283" t="s">
        <v>2933</v>
      </c>
      <c r="B283">
        <v>11322.288095412299</v>
      </c>
      <c r="C283">
        <v>2031.5663001845801</v>
      </c>
      <c r="D283">
        <v>9901.9662687769505</v>
      </c>
      <c r="E283">
        <v>8632.2641729007701</v>
      </c>
      <c r="F283">
        <v>77720.149123353796</v>
      </c>
      <c r="G283">
        <v>5579.5929095912497</v>
      </c>
      <c r="H283">
        <v>7047.3838053674999</v>
      </c>
      <c r="I283">
        <v>1463.3853973965099</v>
      </c>
      <c r="J283">
        <v>630.31309824970594</v>
      </c>
      <c r="K283">
        <v>27012.054490371</v>
      </c>
      <c r="L283">
        <v>22291.9303296406</v>
      </c>
      <c r="M283">
        <v>2414.9288252757201</v>
      </c>
      <c r="N283">
        <v>3926.9124845604401</v>
      </c>
      <c r="O283">
        <v>26327.7171087356</v>
      </c>
      <c r="P283">
        <v>17838.571101641101</v>
      </c>
      <c r="Q283">
        <v>8357.8501025796595</v>
      </c>
      <c r="R283">
        <v>6236.0218856337397</v>
      </c>
      <c r="S283">
        <v>13827.740738104199</v>
      </c>
      <c r="T283">
        <v>4816.7138491251799</v>
      </c>
      <c r="U283">
        <v>2219.4783715895501</v>
      </c>
      <c r="V283">
        <v>7793.4447587402701</v>
      </c>
      <c r="W283">
        <v>11921.908394730001</v>
      </c>
      <c r="X283">
        <v>32526.4103031265</v>
      </c>
      <c r="Y283">
        <v>9557.2912407888107</v>
      </c>
      <c r="Z283">
        <v>5581.6631741158099</v>
      </c>
      <c r="AA283">
        <v>13578.5283937409</v>
      </c>
      <c r="AB283">
        <v>2013.2175559114601</v>
      </c>
      <c r="AC283">
        <v>2172.05932926896</v>
      </c>
      <c r="AD283">
        <v>7362.8078144578503</v>
      </c>
      <c r="AE283">
        <v>2201.6212468502999</v>
      </c>
      <c r="AF283">
        <v>16050.605081571999</v>
      </c>
      <c r="AG283">
        <v>2607.8553372056099</v>
      </c>
      <c r="AH283">
        <v>37199.007158460503</v>
      </c>
      <c r="AI283">
        <v>27389.623343045099</v>
      </c>
      <c r="AJ283">
        <v>750.70268691869705</v>
      </c>
      <c r="AK283">
        <v>27003.687799888201</v>
      </c>
      <c r="AL283">
        <v>4512.0767843049498</v>
      </c>
      <c r="AM283">
        <v>14060.8422519132</v>
      </c>
      <c r="AN283">
        <v>36640.984789061098</v>
      </c>
      <c r="AO283">
        <v>2457.5425866637502</v>
      </c>
      <c r="AP283">
        <v>12215.5966053376</v>
      </c>
      <c r="AQ283">
        <v>678.58660933519104</v>
      </c>
      <c r="AR283">
        <v>14233.5038839033</v>
      </c>
      <c r="AS283">
        <v>29701.822729614702</v>
      </c>
      <c r="AT283">
        <v>3797.92766329297</v>
      </c>
      <c r="AU283">
        <v>1559.4631276841401</v>
      </c>
      <c r="AV283">
        <v>11069.216236831</v>
      </c>
      <c r="AW283">
        <v>16812.677361218699</v>
      </c>
      <c r="AX283">
        <v>2246.0204846793099</v>
      </c>
      <c r="AY283">
        <v>22388.016041514598</v>
      </c>
      <c r="AZ283">
        <v>867.09698471447905</v>
      </c>
    </row>
    <row r="284" spans="1:52" x14ac:dyDescent="0.25">
      <c r="A284" t="s">
        <v>2934</v>
      </c>
      <c r="B284">
        <v>11360.3402270799</v>
      </c>
      <c r="C284">
        <v>2068.6249851098901</v>
      </c>
      <c r="D284">
        <v>9612.0460551896103</v>
      </c>
      <c r="E284">
        <v>8177.0763603618998</v>
      </c>
      <c r="F284">
        <v>79281.038939655293</v>
      </c>
      <c r="G284">
        <v>5908.3359401213702</v>
      </c>
      <c r="H284">
        <v>7051.7910558555404</v>
      </c>
      <c r="I284">
        <v>1558.25794961001</v>
      </c>
      <c r="J284">
        <v>583.86993123069999</v>
      </c>
      <c r="K284">
        <v>26918.337797062501</v>
      </c>
      <c r="L284">
        <v>23864.180129504399</v>
      </c>
      <c r="M284">
        <v>2505.6132846326</v>
      </c>
      <c r="N284">
        <v>3856.0420100142701</v>
      </c>
      <c r="O284">
        <v>27548.071602939399</v>
      </c>
      <c r="P284">
        <v>20348.2166187984</v>
      </c>
      <c r="Q284">
        <v>10302.8087384303</v>
      </c>
      <c r="R284">
        <v>6008.8142496465698</v>
      </c>
      <c r="S284">
        <v>13049.3112530168</v>
      </c>
      <c r="T284">
        <v>5442.9448496692503</v>
      </c>
      <c r="U284">
        <v>2616.2438732086798</v>
      </c>
      <c r="V284">
        <v>7908.7613573917997</v>
      </c>
      <c r="W284">
        <v>12790.971470373899</v>
      </c>
      <c r="X284">
        <v>32570.826151498801</v>
      </c>
      <c r="Y284">
        <v>9952.3550378054006</v>
      </c>
      <c r="Z284">
        <v>5138.5664241468303</v>
      </c>
      <c r="AA284">
        <v>12730.3615875628</v>
      </c>
      <c r="AB284">
        <v>2303.5067817438398</v>
      </c>
      <c r="AC284">
        <v>2205.88527644245</v>
      </c>
      <c r="AD284">
        <v>6769.7125625340104</v>
      </c>
      <c r="AE284">
        <v>2208.5903931011599</v>
      </c>
      <c r="AF284">
        <v>16121.0447680955</v>
      </c>
      <c r="AG284">
        <v>2290.50624647119</v>
      </c>
      <c r="AH284">
        <v>31283.6396797542</v>
      </c>
      <c r="AI284">
        <v>30781.232062286999</v>
      </c>
      <c r="AJ284">
        <v>1314.9207736804301</v>
      </c>
      <c r="AK284">
        <v>27262.4256821284</v>
      </c>
      <c r="AL284">
        <v>4655.7932295343899</v>
      </c>
      <c r="AM284">
        <v>14086.258481078499</v>
      </c>
      <c r="AN284">
        <v>39816.3468393531</v>
      </c>
      <c r="AO284">
        <v>3815.5351571125002</v>
      </c>
      <c r="AP284">
        <v>12607.401754197501</v>
      </c>
      <c r="AQ284">
        <v>835.25444679000702</v>
      </c>
      <c r="AR284">
        <v>15671.9827998624</v>
      </c>
      <c r="AS284">
        <v>29751.861222156302</v>
      </c>
      <c r="AT284">
        <v>3838.7499519512198</v>
      </c>
      <c r="AU284">
        <v>1381.0389181892001</v>
      </c>
      <c r="AV284">
        <v>11892.0941414886</v>
      </c>
      <c r="AW284">
        <v>16112.554689849199</v>
      </c>
      <c r="AX284">
        <v>2181.42726565256</v>
      </c>
      <c r="AY284">
        <v>23092.321230778402</v>
      </c>
      <c r="AZ284">
        <v>1083.7261620889899</v>
      </c>
    </row>
    <row r="285" spans="1:52" x14ac:dyDescent="0.25">
      <c r="A285" t="s">
        <v>2935</v>
      </c>
      <c r="B285">
        <v>9477.8784847543702</v>
      </c>
      <c r="C285">
        <v>2104.28766976308</v>
      </c>
      <c r="D285">
        <v>7760.6261808809204</v>
      </c>
      <c r="E285">
        <v>7659.5913803254398</v>
      </c>
      <c r="F285">
        <v>75123.139240030898</v>
      </c>
      <c r="G285">
        <v>5503.7752420918696</v>
      </c>
      <c r="H285">
        <v>6780.46972534209</v>
      </c>
      <c r="I285">
        <v>1564.52896833266</v>
      </c>
      <c r="J285">
        <v>612.33783639596595</v>
      </c>
      <c r="K285">
        <v>25585.527577459401</v>
      </c>
      <c r="L285">
        <v>22347.143493264601</v>
      </c>
      <c r="M285">
        <v>2443.1997953689201</v>
      </c>
      <c r="N285">
        <v>3833.07672735087</v>
      </c>
      <c r="O285">
        <v>27962.614608399399</v>
      </c>
      <c r="P285">
        <v>15820.244903999799</v>
      </c>
      <c r="Q285">
        <v>9398.1970287047698</v>
      </c>
      <c r="R285">
        <v>6504.4595784860303</v>
      </c>
      <c r="S285">
        <v>12949.3331499828</v>
      </c>
      <c r="T285">
        <v>5294.2609084708201</v>
      </c>
      <c r="U285">
        <v>2290.40392051853</v>
      </c>
      <c r="V285">
        <v>8060.2974439006703</v>
      </c>
      <c r="W285">
        <v>11282.813778765199</v>
      </c>
      <c r="X285">
        <v>34318.3785766523</v>
      </c>
      <c r="Y285">
        <v>9868.0061708983194</v>
      </c>
      <c r="Z285">
        <v>4674.3151549163204</v>
      </c>
      <c r="AA285">
        <v>13105.366758231199</v>
      </c>
      <c r="AB285">
        <v>2028.29286233382</v>
      </c>
      <c r="AC285">
        <v>2197.7889847697502</v>
      </c>
      <c r="AD285">
        <v>6457.4786182134703</v>
      </c>
      <c r="AE285">
        <v>1975.73651669589</v>
      </c>
      <c r="AF285">
        <v>15469.740470042299</v>
      </c>
      <c r="AG285">
        <v>2140.5499456105499</v>
      </c>
      <c r="AH285">
        <v>32178.958673826801</v>
      </c>
      <c r="AI285">
        <v>27925.268786213099</v>
      </c>
      <c r="AJ285">
        <v>1061.55951824421</v>
      </c>
      <c r="AK285">
        <v>25963.949042971399</v>
      </c>
      <c r="AL285">
        <v>4958.9082288433901</v>
      </c>
      <c r="AM285">
        <v>13345.266398957699</v>
      </c>
      <c r="AN285">
        <v>40204.405204283001</v>
      </c>
      <c r="AO285">
        <v>2511.0508567174002</v>
      </c>
      <c r="AP285">
        <v>12155.3348475966</v>
      </c>
      <c r="AQ285">
        <v>839.84037276376296</v>
      </c>
      <c r="AR285">
        <v>14221.7809709987</v>
      </c>
      <c r="AS285">
        <v>26300.750459097799</v>
      </c>
      <c r="AT285">
        <v>3394.8921236504698</v>
      </c>
      <c r="AU285">
        <v>1231.74753492625</v>
      </c>
      <c r="AV285">
        <v>11356.721077961</v>
      </c>
      <c r="AW285">
        <v>15297.573983127901</v>
      </c>
      <c r="AX285">
        <v>2782.4295246028701</v>
      </c>
      <c r="AY285">
        <v>24591.142622383599</v>
      </c>
      <c r="AZ285">
        <v>969.956180695689</v>
      </c>
    </row>
    <row r="286" spans="1:52" x14ac:dyDescent="0.25">
      <c r="A286" t="s">
        <v>2936</v>
      </c>
      <c r="B286">
        <v>9465.2224683314798</v>
      </c>
      <c r="C286">
        <v>2174.6315019734002</v>
      </c>
      <c r="D286">
        <v>8186.3052090226302</v>
      </c>
      <c r="E286">
        <v>7674.7467964053103</v>
      </c>
      <c r="F286">
        <v>70736.833790161996</v>
      </c>
      <c r="G286">
        <v>5382.6907321425597</v>
      </c>
      <c r="H286">
        <v>6862.8959107640203</v>
      </c>
      <c r="I286">
        <v>1559.56565290852</v>
      </c>
      <c r="J286">
        <v>537.03051008817999</v>
      </c>
      <c r="K286">
        <v>24492.9804377947</v>
      </c>
      <c r="L286">
        <v>20175.8870791751</v>
      </c>
      <c r="M286">
        <v>2551.50230645989</v>
      </c>
      <c r="N286">
        <v>4024.6597713589699</v>
      </c>
      <c r="O286">
        <v>26223.535853266301</v>
      </c>
      <c r="P286">
        <v>16171.978962833</v>
      </c>
      <c r="Q286">
        <v>8712.9717487872604</v>
      </c>
      <c r="R286">
        <v>5975.0168536217498</v>
      </c>
      <c r="S286">
        <v>12287.877437426099</v>
      </c>
      <c r="T286">
        <v>4979.1094390281396</v>
      </c>
      <c r="U286">
        <v>2377.3044678865699</v>
      </c>
      <c r="V286">
        <v>8160.63315031408</v>
      </c>
      <c r="W286">
        <v>11279.5830536925</v>
      </c>
      <c r="X286">
        <v>35145.108847657</v>
      </c>
      <c r="Y286">
        <v>10107.5263739358</v>
      </c>
      <c r="Z286">
        <v>3656.3338882961102</v>
      </c>
      <c r="AA286">
        <v>11688.972358679801</v>
      </c>
      <c r="AB286">
        <v>2109.5158057928402</v>
      </c>
      <c r="AC286">
        <v>2339.2714104255801</v>
      </c>
      <c r="AD286">
        <v>7133.7512142077003</v>
      </c>
      <c r="AE286">
        <v>2121.8443382567202</v>
      </c>
      <c r="AF286">
        <v>15096.1842258571</v>
      </c>
      <c r="AG286">
        <v>2224.0754801981502</v>
      </c>
      <c r="AH286">
        <v>31281.027553318199</v>
      </c>
      <c r="AI286">
        <v>24790.690314653199</v>
      </c>
      <c r="AJ286">
        <v>960.01530378590599</v>
      </c>
      <c r="AK286">
        <v>26867.720002616301</v>
      </c>
      <c r="AL286">
        <v>4637.3532333391904</v>
      </c>
      <c r="AM286">
        <v>12983.605445047</v>
      </c>
      <c r="AN286">
        <v>39337.652894454302</v>
      </c>
      <c r="AO286">
        <v>2317.2803792178102</v>
      </c>
      <c r="AP286">
        <v>10822.350499295</v>
      </c>
      <c r="AQ286">
        <v>636.75540201016804</v>
      </c>
      <c r="AR286">
        <v>12611.171887497399</v>
      </c>
      <c r="AS286">
        <v>25791.017786778699</v>
      </c>
      <c r="AT286">
        <v>3218.0806521264199</v>
      </c>
      <c r="AU286">
        <v>1297.8402535810801</v>
      </c>
      <c r="AV286">
        <v>10058.265064969601</v>
      </c>
      <c r="AW286">
        <v>15724.3341701793</v>
      </c>
      <c r="AX286">
        <v>2551.2930698007499</v>
      </c>
      <c r="AY286">
        <v>24792.516405902199</v>
      </c>
      <c r="AZ286">
        <v>909.84306155906995</v>
      </c>
    </row>
    <row r="287" spans="1:52" x14ac:dyDescent="0.25">
      <c r="A287" t="s">
        <v>2937</v>
      </c>
      <c r="B287">
        <v>10145.5759406611</v>
      </c>
      <c r="C287">
        <v>2229.7792398868301</v>
      </c>
      <c r="D287">
        <v>8140.8941296016101</v>
      </c>
      <c r="E287">
        <v>6328.5657284491999</v>
      </c>
      <c r="F287">
        <v>78359.616290574995</v>
      </c>
      <c r="G287">
        <v>5553.1685251273702</v>
      </c>
      <c r="H287">
        <v>6827.0930720297201</v>
      </c>
      <c r="I287">
        <v>1410.76733665091</v>
      </c>
      <c r="J287">
        <v>603.27544737881101</v>
      </c>
      <c r="K287">
        <v>24837.7765657034</v>
      </c>
      <c r="L287">
        <v>21273.3375956489</v>
      </c>
      <c r="M287">
        <v>2682.0086663918901</v>
      </c>
      <c r="N287">
        <v>3990.9039114985899</v>
      </c>
      <c r="O287">
        <v>25608.405437744201</v>
      </c>
      <c r="P287">
        <v>14122.730823847</v>
      </c>
      <c r="Q287">
        <v>8552.3681542807608</v>
      </c>
      <c r="R287">
        <v>6576.2892391495498</v>
      </c>
      <c r="S287">
        <v>11260.494036014799</v>
      </c>
      <c r="T287">
        <v>5033.33711050273</v>
      </c>
      <c r="U287">
        <v>2288.2473891173299</v>
      </c>
      <c r="V287">
        <v>7743.18090714562</v>
      </c>
      <c r="W287">
        <v>10855.214239621901</v>
      </c>
      <c r="X287">
        <v>33574.364502338998</v>
      </c>
      <c r="Y287">
        <v>9618.1467482284097</v>
      </c>
      <c r="Z287">
        <v>3988.3683696358298</v>
      </c>
      <c r="AA287">
        <v>12624.0187063338</v>
      </c>
      <c r="AB287">
        <v>1980.0243591095</v>
      </c>
      <c r="AC287">
        <v>2371.57195122033</v>
      </c>
      <c r="AD287">
        <v>6694.89291660043</v>
      </c>
      <c r="AE287">
        <v>1958.53788762773</v>
      </c>
      <c r="AF287">
        <v>15506.3395393591</v>
      </c>
      <c r="AG287">
        <v>1941.73641282875</v>
      </c>
      <c r="AH287">
        <v>32985.773576159998</v>
      </c>
      <c r="AI287">
        <v>25820.059330013901</v>
      </c>
      <c r="AJ287">
        <v>1030.43777942567</v>
      </c>
      <c r="AK287">
        <v>24588.320721705299</v>
      </c>
      <c r="AL287">
        <v>4224.8075530572896</v>
      </c>
      <c r="AM287">
        <v>13139.3429137531</v>
      </c>
      <c r="AN287">
        <v>39175.906527243103</v>
      </c>
      <c r="AO287">
        <v>1954.7537380722999</v>
      </c>
      <c r="AP287">
        <v>10541.991501664301</v>
      </c>
      <c r="AQ287">
        <v>653.57614631657998</v>
      </c>
      <c r="AR287">
        <v>12826.107219714</v>
      </c>
      <c r="AS287">
        <v>25015.345096800302</v>
      </c>
      <c r="AT287">
        <v>3302.4018481910498</v>
      </c>
      <c r="AU287">
        <v>1339.3199381817001</v>
      </c>
      <c r="AV287">
        <v>10542.084758900401</v>
      </c>
      <c r="AW287">
        <v>15242.596862308999</v>
      </c>
      <c r="AX287">
        <v>2712.53195914969</v>
      </c>
      <c r="AY287">
        <v>23882.448835711199</v>
      </c>
      <c r="AZ287">
        <v>994.22646158335101</v>
      </c>
    </row>
    <row r="288" spans="1:52" x14ac:dyDescent="0.25">
      <c r="A288" t="s">
        <v>2938</v>
      </c>
      <c r="B288">
        <v>7991.38259959277</v>
      </c>
      <c r="C288">
        <v>2256.4940293759701</v>
      </c>
      <c r="D288">
        <v>8164.9738401817103</v>
      </c>
      <c r="E288">
        <v>6619.5398058762403</v>
      </c>
      <c r="F288">
        <v>78484.090072046703</v>
      </c>
      <c r="G288">
        <v>5435.2235884392603</v>
      </c>
      <c r="H288">
        <v>6726.7141105433902</v>
      </c>
      <c r="I288">
        <v>1300.35006966218</v>
      </c>
      <c r="J288">
        <v>563.73977192819905</v>
      </c>
      <c r="K288">
        <v>24098.430429292701</v>
      </c>
      <c r="L288">
        <v>19882.2271118061</v>
      </c>
      <c r="M288">
        <v>2571.12092816019</v>
      </c>
      <c r="N288">
        <v>3714.2971230558001</v>
      </c>
      <c r="O288">
        <v>25279.558893279602</v>
      </c>
      <c r="P288">
        <v>11748.643886289299</v>
      </c>
      <c r="Q288">
        <v>9268.5779779916902</v>
      </c>
      <c r="R288">
        <v>6352.7000586248496</v>
      </c>
      <c r="S288">
        <v>9196.6352179699297</v>
      </c>
      <c r="T288">
        <v>4554.9131643495302</v>
      </c>
      <c r="U288">
        <v>2211.0207989934102</v>
      </c>
      <c r="V288">
        <v>7884.5418665665502</v>
      </c>
      <c r="W288">
        <v>11216.497129401499</v>
      </c>
      <c r="X288">
        <v>26954.5169108314</v>
      </c>
      <c r="Y288">
        <v>9391.9357778703506</v>
      </c>
      <c r="Z288">
        <v>3667.48528820004</v>
      </c>
      <c r="AA288">
        <v>12090.0407939503</v>
      </c>
      <c r="AB288">
        <v>2117.9949042162498</v>
      </c>
      <c r="AC288">
        <v>2172.9374045721102</v>
      </c>
      <c r="AD288">
        <v>6224.7195516606498</v>
      </c>
      <c r="AE288">
        <v>2218.0478918691301</v>
      </c>
      <c r="AF288">
        <v>14790.5110426918</v>
      </c>
      <c r="AG288">
        <v>1942.38606097856</v>
      </c>
      <c r="AH288">
        <v>30268.373998339401</v>
      </c>
      <c r="AI288">
        <v>23256.213644972799</v>
      </c>
      <c r="AJ288">
        <v>898.13815817802299</v>
      </c>
      <c r="AK288">
        <v>22035.903419324801</v>
      </c>
      <c r="AL288">
        <v>4062.9517584934702</v>
      </c>
      <c r="AM288">
        <v>12014.501525182201</v>
      </c>
      <c r="AN288">
        <v>38003.033354418003</v>
      </c>
      <c r="AO288">
        <v>2452.71547730875</v>
      </c>
      <c r="AP288">
        <v>9771.8751409450506</v>
      </c>
      <c r="AQ288">
        <v>676.41223561633399</v>
      </c>
      <c r="AR288">
        <v>10470.705664269</v>
      </c>
      <c r="AS288">
        <v>23149.464326449401</v>
      </c>
      <c r="AT288">
        <v>3274.5432345712702</v>
      </c>
      <c r="AU288">
        <v>1324.40654091697</v>
      </c>
      <c r="AV288">
        <v>9861.2153177093696</v>
      </c>
      <c r="AW288">
        <v>15249.1657055048</v>
      </c>
      <c r="AX288">
        <v>2449.2438282922999</v>
      </c>
      <c r="AY288">
        <v>24290.1167212828</v>
      </c>
      <c r="AZ288">
        <v>943.06166188350403</v>
      </c>
    </row>
    <row r="289" spans="1:52" x14ac:dyDescent="0.25">
      <c r="A289" t="s">
        <v>2939</v>
      </c>
      <c r="B289">
        <v>8735.2453457457505</v>
      </c>
      <c r="C289">
        <v>2215.84957298673</v>
      </c>
      <c r="D289">
        <v>8055.4644793260704</v>
      </c>
      <c r="E289">
        <v>6218.3623380195604</v>
      </c>
      <c r="F289">
        <v>75254.250786461605</v>
      </c>
      <c r="G289">
        <v>5024.6414459418202</v>
      </c>
      <c r="H289">
        <v>6776.2403126502304</v>
      </c>
      <c r="I289">
        <v>1359.4248388115</v>
      </c>
      <c r="J289">
        <v>539.38659428148003</v>
      </c>
      <c r="K289">
        <v>23607.132340892698</v>
      </c>
      <c r="L289">
        <v>18439.278154378</v>
      </c>
      <c r="M289">
        <v>2665.83698016567</v>
      </c>
      <c r="N289">
        <v>3848.79592169548</v>
      </c>
      <c r="O289">
        <v>23373.520118513901</v>
      </c>
      <c r="P289">
        <v>11720.721852288099</v>
      </c>
      <c r="Q289">
        <v>8448.7099423089294</v>
      </c>
      <c r="R289">
        <v>6109.1539696403197</v>
      </c>
      <c r="S289">
        <v>8737.4614914613303</v>
      </c>
      <c r="T289">
        <v>4406.5553500176902</v>
      </c>
      <c r="U289">
        <v>2144.6337632958898</v>
      </c>
      <c r="V289">
        <v>7542.2908511399301</v>
      </c>
      <c r="W289">
        <v>10610.2175656133</v>
      </c>
      <c r="X289">
        <v>27742.315619926001</v>
      </c>
      <c r="Y289">
        <v>9261.0176955287207</v>
      </c>
      <c r="Z289">
        <v>3928.8738314386401</v>
      </c>
      <c r="AA289">
        <v>11482.5665851634</v>
      </c>
      <c r="AB289">
        <v>2224.1926828067499</v>
      </c>
      <c r="AC289">
        <v>2153.2745570856</v>
      </c>
      <c r="AD289">
        <v>6079.1701125210902</v>
      </c>
      <c r="AE289">
        <v>2137.1816772052398</v>
      </c>
      <c r="AF289">
        <v>13613.7233761557</v>
      </c>
      <c r="AG289">
        <v>1980.7231506042899</v>
      </c>
      <c r="AH289">
        <v>28823.658827911298</v>
      </c>
      <c r="AI289">
        <v>21713.4166911469</v>
      </c>
      <c r="AJ289">
        <v>904.60490772864898</v>
      </c>
      <c r="AK289">
        <v>21675.593247507899</v>
      </c>
      <c r="AL289">
        <v>4526.9824118115002</v>
      </c>
      <c r="AM289">
        <v>12676.9977423196</v>
      </c>
      <c r="AN289">
        <v>37385.5162099234</v>
      </c>
      <c r="AO289">
        <v>2293.4139374155902</v>
      </c>
      <c r="AP289">
        <v>8786.1074070480008</v>
      </c>
      <c r="AQ289">
        <v>705.87635740566395</v>
      </c>
      <c r="AR289">
        <v>10516.863459919399</v>
      </c>
      <c r="AS289">
        <v>22074.071538789001</v>
      </c>
      <c r="AT289">
        <v>2987.4767068862702</v>
      </c>
      <c r="AU289">
        <v>1363.61077561711</v>
      </c>
      <c r="AV289">
        <v>8841.7409610435807</v>
      </c>
      <c r="AW289">
        <v>15138.791111816199</v>
      </c>
      <c r="AX289">
        <v>2202.05723843954</v>
      </c>
      <c r="AY289">
        <v>23382.581350643701</v>
      </c>
      <c r="AZ289">
        <v>985.23812186705004</v>
      </c>
    </row>
    <row r="290" spans="1:52" x14ac:dyDescent="0.25">
      <c r="A290" t="s">
        <v>2940</v>
      </c>
      <c r="B290">
        <v>8041.5466561470703</v>
      </c>
      <c r="C290">
        <v>2197.6183428599902</v>
      </c>
      <c r="D290">
        <v>8110.1335779389701</v>
      </c>
      <c r="E290">
        <v>6461.7679946979997</v>
      </c>
      <c r="F290">
        <v>80329.539884009893</v>
      </c>
      <c r="G290">
        <v>5250.4357700496903</v>
      </c>
      <c r="H290">
        <v>6165.6415133522496</v>
      </c>
      <c r="I290">
        <v>1209.62052436875</v>
      </c>
      <c r="J290">
        <v>532.87885664359396</v>
      </c>
      <c r="K290">
        <v>23751.3584259409</v>
      </c>
      <c r="L290">
        <v>18135.867049230001</v>
      </c>
      <c r="M290">
        <v>2610.4324510279598</v>
      </c>
      <c r="N290">
        <v>3824.2809294651302</v>
      </c>
      <c r="O290">
        <v>22826.5112215265</v>
      </c>
      <c r="P290">
        <v>11197.157500851599</v>
      </c>
      <c r="Q290">
        <v>7828.7525921152901</v>
      </c>
      <c r="R290">
        <v>5136.1094354754496</v>
      </c>
      <c r="S290">
        <v>8110.3881366841597</v>
      </c>
      <c r="T290">
        <v>4422.2343711540498</v>
      </c>
      <c r="U290">
        <v>2137.2113629536698</v>
      </c>
      <c r="V290">
        <v>7407.7973816550402</v>
      </c>
      <c r="W290">
        <v>10359.252107132201</v>
      </c>
      <c r="X290">
        <v>22735.595562955801</v>
      </c>
      <c r="Y290">
        <v>9021.0094665944507</v>
      </c>
      <c r="Z290">
        <v>3823.76498007897</v>
      </c>
      <c r="AA290">
        <v>11430.812446707299</v>
      </c>
      <c r="AB290">
        <v>2095.2358680952898</v>
      </c>
      <c r="AC290">
        <v>2051.8424662272701</v>
      </c>
      <c r="AD290">
        <v>5793.24102874658</v>
      </c>
      <c r="AE290">
        <v>2197.8862800335301</v>
      </c>
      <c r="AF290">
        <v>13802.267284074</v>
      </c>
      <c r="AG290">
        <v>1857.28625792658</v>
      </c>
      <c r="AH290">
        <v>28692.771479556701</v>
      </c>
      <c r="AI290">
        <v>20892.811829947001</v>
      </c>
      <c r="AJ290">
        <v>750.06142942721704</v>
      </c>
      <c r="AK290">
        <v>20558.936219496201</v>
      </c>
      <c r="AL290">
        <v>4487.8962907506302</v>
      </c>
      <c r="AM290">
        <v>11463.3984682547</v>
      </c>
      <c r="AN290">
        <v>36993.463799839301</v>
      </c>
      <c r="AO290">
        <v>2129.8681461129399</v>
      </c>
      <c r="AP290">
        <v>8604.0452203998993</v>
      </c>
      <c r="AQ290">
        <v>692.01268105432996</v>
      </c>
      <c r="AR290">
        <v>10123.2381779893</v>
      </c>
      <c r="AS290">
        <v>21565.3017335244</v>
      </c>
      <c r="AT290">
        <v>3021.7051547829801</v>
      </c>
      <c r="AU290">
        <v>1265.61073062683</v>
      </c>
      <c r="AV290">
        <v>9172.2177081236296</v>
      </c>
      <c r="AW290">
        <v>14989.2558493263</v>
      </c>
      <c r="AX290">
        <v>2323.6598771263298</v>
      </c>
      <c r="AY290">
        <v>22703.6332394194</v>
      </c>
      <c r="AZ290">
        <v>921.63735891820704</v>
      </c>
    </row>
    <row r="291" spans="1:52" x14ac:dyDescent="0.25">
      <c r="A291" t="s">
        <v>2941</v>
      </c>
      <c r="B291">
        <v>7945.8231580882602</v>
      </c>
      <c r="C291">
        <v>2020.31993226654</v>
      </c>
      <c r="D291">
        <v>7584.4405271995902</v>
      </c>
      <c r="E291">
        <v>6238.7393897522697</v>
      </c>
      <c r="F291">
        <v>73756.933638966395</v>
      </c>
      <c r="G291">
        <v>4795.4749811044303</v>
      </c>
      <c r="H291">
        <v>5869.4556354688602</v>
      </c>
      <c r="I291">
        <v>1151.6803927580399</v>
      </c>
      <c r="J291">
        <v>574.60983359069303</v>
      </c>
      <c r="K291">
        <v>23377.312295421099</v>
      </c>
      <c r="L291">
        <v>17605.767859330699</v>
      </c>
      <c r="M291">
        <v>2414.1003586911202</v>
      </c>
      <c r="N291">
        <v>3706.0756764258599</v>
      </c>
      <c r="O291">
        <v>20871.684194807302</v>
      </c>
      <c r="P291">
        <v>10826.6840021691</v>
      </c>
      <c r="Q291">
        <v>8350.8969077030197</v>
      </c>
      <c r="R291">
        <v>5596.2689213135</v>
      </c>
      <c r="S291">
        <v>7730.0424214681498</v>
      </c>
      <c r="T291">
        <v>4659.4968308628804</v>
      </c>
      <c r="U291">
        <v>2018.53077920239</v>
      </c>
      <c r="V291">
        <v>7613.7177895016503</v>
      </c>
      <c r="W291">
        <v>9703.0051016341295</v>
      </c>
      <c r="X291">
        <v>21718.960786734799</v>
      </c>
      <c r="Y291">
        <v>8696.1016430162108</v>
      </c>
      <c r="Z291">
        <v>3973.7676700585598</v>
      </c>
      <c r="AA291">
        <v>11850.9638481817</v>
      </c>
      <c r="AB291">
        <v>2087.2410073147798</v>
      </c>
      <c r="AC291">
        <v>2099.9577046146701</v>
      </c>
      <c r="AD291">
        <v>5944.0624985906397</v>
      </c>
      <c r="AE291">
        <v>2040.0425431245801</v>
      </c>
      <c r="AF291">
        <v>13026.346782197599</v>
      </c>
      <c r="AG291">
        <v>1790.88933251713</v>
      </c>
      <c r="AH291">
        <v>27804.422144228502</v>
      </c>
      <c r="AI291">
        <v>19158.370837313902</v>
      </c>
      <c r="AJ291">
        <v>802.93906037775901</v>
      </c>
      <c r="AK291">
        <v>19095.836645826999</v>
      </c>
      <c r="AL291">
        <v>4114.5357478134601</v>
      </c>
      <c r="AM291">
        <v>11397.2732748956</v>
      </c>
      <c r="AN291">
        <v>35037.835160066999</v>
      </c>
      <c r="AO291">
        <v>2133.6597002419198</v>
      </c>
      <c r="AP291">
        <v>7813.73845583211</v>
      </c>
      <c r="AQ291">
        <v>679.65343719852694</v>
      </c>
      <c r="AR291">
        <v>9318.8391585557893</v>
      </c>
      <c r="AS291">
        <v>21767.900787946099</v>
      </c>
      <c r="AT291">
        <v>3022.4309354131101</v>
      </c>
      <c r="AU291">
        <v>1215.97373344262</v>
      </c>
      <c r="AV291">
        <v>8220.59272224501</v>
      </c>
      <c r="AW291">
        <v>14746.688867757701</v>
      </c>
      <c r="AX291">
        <v>2271.2713574848199</v>
      </c>
      <c r="AY291">
        <v>22371.7803246082</v>
      </c>
      <c r="AZ291">
        <v>932.55838268560103</v>
      </c>
    </row>
    <row r="292" spans="1:52" x14ac:dyDescent="0.25">
      <c r="A292" t="s">
        <v>2942</v>
      </c>
      <c r="B292">
        <v>7111.7458756904598</v>
      </c>
      <c r="C292">
        <v>1988.7900195704899</v>
      </c>
      <c r="D292">
        <v>7554.3378746477501</v>
      </c>
      <c r="E292">
        <v>5228.6395635982599</v>
      </c>
      <c r="F292">
        <v>71900.6763684701</v>
      </c>
      <c r="G292">
        <v>4842.1162637222897</v>
      </c>
      <c r="H292">
        <v>5627.1787829020204</v>
      </c>
      <c r="I292">
        <v>1314.2745565351199</v>
      </c>
      <c r="J292">
        <v>507.000025839714</v>
      </c>
      <c r="K292">
        <v>23299.280874021999</v>
      </c>
      <c r="L292">
        <v>16696.5498740855</v>
      </c>
      <c r="M292">
        <v>2648.64311247768</v>
      </c>
      <c r="N292">
        <v>3355.11406707485</v>
      </c>
      <c r="O292">
        <v>20243.7668845425</v>
      </c>
      <c r="P292">
        <v>9031.8694040323899</v>
      </c>
      <c r="Q292">
        <v>5398.8589661632795</v>
      </c>
      <c r="R292">
        <v>6234.0639963180802</v>
      </c>
      <c r="S292">
        <v>7473.6915025608696</v>
      </c>
      <c r="T292">
        <v>4848.5238778915</v>
      </c>
      <c r="U292">
        <v>2033.2302697679199</v>
      </c>
      <c r="V292">
        <v>7371.5860261299704</v>
      </c>
      <c r="W292">
        <v>9389.2469000273395</v>
      </c>
      <c r="X292">
        <v>23111.038889903899</v>
      </c>
      <c r="Y292">
        <v>7531.4281619262001</v>
      </c>
      <c r="Z292">
        <v>3734.0715746409501</v>
      </c>
      <c r="AA292">
        <v>11595.646088055601</v>
      </c>
      <c r="AB292">
        <v>1731.7570443094501</v>
      </c>
      <c r="AC292">
        <v>2132.6995408248999</v>
      </c>
      <c r="AD292">
        <v>5606.1586009433204</v>
      </c>
      <c r="AE292">
        <v>2043.2266671201501</v>
      </c>
      <c r="AF292">
        <v>12852.850571237899</v>
      </c>
      <c r="AG292">
        <v>1755.81902062373</v>
      </c>
      <c r="AH292">
        <v>27326.815386488801</v>
      </c>
      <c r="AI292">
        <v>19252.400014579402</v>
      </c>
      <c r="AJ292">
        <v>621.75939620802399</v>
      </c>
      <c r="AK292">
        <v>17541.034123715799</v>
      </c>
      <c r="AL292">
        <v>4119.5079614951001</v>
      </c>
      <c r="AM292">
        <v>10186.672603425999</v>
      </c>
      <c r="AN292">
        <v>32376.146863420101</v>
      </c>
      <c r="AO292">
        <v>1840.8160181143101</v>
      </c>
      <c r="AP292">
        <v>7040.8395151368204</v>
      </c>
      <c r="AQ292">
        <v>542.76813069500201</v>
      </c>
      <c r="AR292">
        <v>8684.3055369604099</v>
      </c>
      <c r="AS292">
        <v>20925.668124339601</v>
      </c>
      <c r="AT292">
        <v>2908.09890668347</v>
      </c>
      <c r="AU292">
        <v>1095.1844000603301</v>
      </c>
      <c r="AV292">
        <v>8357.0134878430508</v>
      </c>
      <c r="AW292">
        <v>13667.0442535889</v>
      </c>
      <c r="AX292">
        <v>2033.0171843255</v>
      </c>
      <c r="AY292">
        <v>18263.0809926396</v>
      </c>
      <c r="AZ292">
        <v>822.65016145907396</v>
      </c>
    </row>
    <row r="293" spans="1:52" x14ac:dyDescent="0.25">
      <c r="A293" t="s">
        <v>2943</v>
      </c>
      <c r="B293">
        <v>6595.4277518632398</v>
      </c>
      <c r="C293">
        <v>2151.7520273190898</v>
      </c>
      <c r="D293">
        <v>7137.8840262516396</v>
      </c>
      <c r="E293">
        <v>4661.3779635751398</v>
      </c>
      <c r="F293">
        <v>67081.445371617898</v>
      </c>
      <c r="G293">
        <v>4643.8957075239996</v>
      </c>
      <c r="H293">
        <v>5120.3315423614204</v>
      </c>
      <c r="I293">
        <v>1293.4050767497999</v>
      </c>
      <c r="J293">
        <v>923.49832415162905</v>
      </c>
      <c r="K293">
        <v>23372.3815292974</v>
      </c>
      <c r="L293">
        <v>17665.1013846319</v>
      </c>
      <c r="M293">
        <v>2351.3491923451202</v>
      </c>
      <c r="N293">
        <v>3187.9415647088299</v>
      </c>
      <c r="O293">
        <v>18666.135067305298</v>
      </c>
      <c r="P293">
        <v>8390.1152689688006</v>
      </c>
      <c r="Q293">
        <v>4863.6293301824398</v>
      </c>
      <c r="R293">
        <v>4553.9337383374404</v>
      </c>
      <c r="S293">
        <v>6136.1367702342804</v>
      </c>
      <c r="T293">
        <v>4730.8691700466097</v>
      </c>
      <c r="U293">
        <v>1980.8651428129799</v>
      </c>
      <c r="V293">
        <v>7780.3033939200604</v>
      </c>
      <c r="W293">
        <v>8526.4635774578492</v>
      </c>
      <c r="X293">
        <v>20386.4634554638</v>
      </c>
      <c r="Y293">
        <v>7315.6130242674399</v>
      </c>
      <c r="Z293">
        <v>3768.62606298428</v>
      </c>
      <c r="AA293">
        <v>10573.4980855335</v>
      </c>
      <c r="AB293">
        <v>1892.95786343137</v>
      </c>
      <c r="AC293">
        <v>2048.4814153524599</v>
      </c>
      <c r="AD293">
        <v>5701.5622660934496</v>
      </c>
      <c r="AE293">
        <v>1775.76767535253</v>
      </c>
      <c r="AF293">
        <v>11757.303099270701</v>
      </c>
      <c r="AG293">
        <v>1725.59265707739</v>
      </c>
      <c r="AH293">
        <v>26003.057662488201</v>
      </c>
      <c r="AI293">
        <v>16234.503736424</v>
      </c>
      <c r="AJ293">
        <v>694.931603585434</v>
      </c>
      <c r="AK293">
        <v>14054.0339317819</v>
      </c>
      <c r="AL293">
        <v>3688.9659946884599</v>
      </c>
      <c r="AM293">
        <v>9741.9424461838898</v>
      </c>
      <c r="AN293">
        <v>29515.053527169999</v>
      </c>
      <c r="AO293">
        <v>1684.42290847243</v>
      </c>
      <c r="AP293">
        <v>6838.1805900321096</v>
      </c>
      <c r="AQ293">
        <v>585.72878486173795</v>
      </c>
      <c r="AR293">
        <v>8288.2497403966699</v>
      </c>
      <c r="AS293">
        <v>20498.782161230502</v>
      </c>
      <c r="AT293">
        <v>2757.2697646752199</v>
      </c>
      <c r="AU293">
        <v>1063.9740505151301</v>
      </c>
      <c r="AV293">
        <v>7928.5875306150401</v>
      </c>
      <c r="AW293">
        <v>12892.952180511</v>
      </c>
      <c r="AX293">
        <v>2089.8260415294199</v>
      </c>
      <c r="AY293">
        <v>16286.473109291301</v>
      </c>
      <c r="AZ293">
        <v>791.814339288219</v>
      </c>
    </row>
    <row r="294" spans="1:52" x14ac:dyDescent="0.25">
      <c r="A294" t="s">
        <v>2944</v>
      </c>
      <c r="B294">
        <v>6307.0581634702103</v>
      </c>
      <c r="C294">
        <v>2424.7207042056698</v>
      </c>
      <c r="D294">
        <v>7018.5888501063801</v>
      </c>
      <c r="E294">
        <v>5330.0506674756998</v>
      </c>
      <c r="F294">
        <v>74902.972115122902</v>
      </c>
      <c r="G294">
        <v>4349.2914473170204</v>
      </c>
      <c r="H294">
        <v>5474.4341565199902</v>
      </c>
      <c r="I294">
        <v>1221.67135299285</v>
      </c>
      <c r="J294">
        <v>978.90238491109096</v>
      </c>
      <c r="K294">
        <v>21378.626374965301</v>
      </c>
      <c r="L294">
        <v>15815.9588330508</v>
      </c>
      <c r="M294">
        <v>2246.0637374237999</v>
      </c>
      <c r="N294">
        <v>3163.43918113479</v>
      </c>
      <c r="O294">
        <v>17155.126517856999</v>
      </c>
      <c r="P294">
        <v>8391.8047558098606</v>
      </c>
      <c r="Q294">
        <v>5672.2980667117699</v>
      </c>
      <c r="R294">
        <v>5514.1688514651096</v>
      </c>
      <c r="S294">
        <v>7534.66198227109</v>
      </c>
      <c r="T294">
        <v>4220.1645991069599</v>
      </c>
      <c r="U294">
        <v>1775.03361057592</v>
      </c>
      <c r="V294">
        <v>7232.6115600098101</v>
      </c>
      <c r="W294">
        <v>8887.3542543986296</v>
      </c>
      <c r="X294">
        <v>21033.989768659401</v>
      </c>
      <c r="Y294">
        <v>7506.9996610859098</v>
      </c>
      <c r="Z294">
        <v>3385.16584610375</v>
      </c>
      <c r="AA294">
        <v>9859.9472077328501</v>
      </c>
      <c r="AB294">
        <v>1779.9667457989101</v>
      </c>
      <c r="AC294">
        <v>2036.9758114946201</v>
      </c>
      <c r="AD294">
        <v>5705.5495079830598</v>
      </c>
      <c r="AE294">
        <v>1894.0153636906</v>
      </c>
      <c r="AF294">
        <v>11922.339464475201</v>
      </c>
      <c r="AG294">
        <v>1673.7967331882301</v>
      </c>
      <c r="AH294">
        <v>26199.7255201511</v>
      </c>
      <c r="AI294">
        <v>17802.639272097302</v>
      </c>
      <c r="AJ294">
        <v>626.49797032883396</v>
      </c>
      <c r="AK294">
        <v>16168.1393433467</v>
      </c>
      <c r="AL294">
        <v>3690.7524510930998</v>
      </c>
      <c r="AM294">
        <v>10066.555997469601</v>
      </c>
      <c r="AN294">
        <v>30332.350675059701</v>
      </c>
      <c r="AO294">
        <v>1927.9306893603</v>
      </c>
      <c r="AP294">
        <v>6272.33622774996</v>
      </c>
      <c r="AQ294">
        <v>521.45326180161601</v>
      </c>
      <c r="AR294">
        <v>7850.3563663589503</v>
      </c>
      <c r="AS294">
        <v>20713.252759166498</v>
      </c>
      <c r="AT294">
        <v>2558.3730910358299</v>
      </c>
      <c r="AU294">
        <v>1011.25564021936</v>
      </c>
      <c r="AV294">
        <v>7773.5790811928</v>
      </c>
      <c r="AW294">
        <v>12507.053554858399</v>
      </c>
      <c r="AX294">
        <v>2251.6323321878699</v>
      </c>
      <c r="AY294">
        <v>19066.168371208601</v>
      </c>
      <c r="AZ294">
        <v>778.42895295930498</v>
      </c>
    </row>
    <row r="295" spans="1:52" x14ac:dyDescent="0.25">
      <c r="A295" t="s">
        <v>2945</v>
      </c>
      <c r="B295">
        <v>6923.5789087105004</v>
      </c>
      <c r="C295">
        <v>2365.3895905242098</v>
      </c>
      <c r="D295">
        <v>6675.7081648415897</v>
      </c>
      <c r="E295">
        <v>6067.1738805314499</v>
      </c>
      <c r="F295">
        <v>72241.271578394604</v>
      </c>
      <c r="G295">
        <v>4506.8770069502698</v>
      </c>
      <c r="H295">
        <v>5603.9501834236598</v>
      </c>
      <c r="I295">
        <v>1611.9164179332899</v>
      </c>
      <c r="J295">
        <v>915.41228552945302</v>
      </c>
      <c r="K295">
        <v>21428.4579229091</v>
      </c>
      <c r="L295">
        <v>17028.462974129201</v>
      </c>
      <c r="M295">
        <v>2354.0034968284499</v>
      </c>
      <c r="N295">
        <v>3087.4068405484099</v>
      </c>
      <c r="O295">
        <v>16413.3979173681</v>
      </c>
      <c r="P295">
        <v>7952.4977028099702</v>
      </c>
      <c r="Q295">
        <v>6079.3810762544699</v>
      </c>
      <c r="R295">
        <v>4219.66338394165</v>
      </c>
      <c r="S295">
        <v>9703.5221276621905</v>
      </c>
      <c r="T295">
        <v>4624.4206607074702</v>
      </c>
      <c r="U295">
        <v>1990.5635082103499</v>
      </c>
      <c r="V295">
        <v>8250.1728404970709</v>
      </c>
      <c r="W295">
        <v>8261.4839212545794</v>
      </c>
      <c r="X295">
        <v>20676.025005237901</v>
      </c>
      <c r="Y295">
        <v>7302.0818148889302</v>
      </c>
      <c r="Z295">
        <v>3647.54341529052</v>
      </c>
      <c r="AA295">
        <v>10132.3597398207</v>
      </c>
      <c r="AB295">
        <v>1863.20924621278</v>
      </c>
      <c r="AC295">
        <v>2016.71323829485</v>
      </c>
      <c r="AD295">
        <v>5507.4866942687704</v>
      </c>
      <c r="AE295">
        <v>2010.0883859380999</v>
      </c>
      <c r="AF295">
        <v>11997.7825600694</v>
      </c>
      <c r="AG295">
        <v>1745.6906677203001</v>
      </c>
      <c r="AH295">
        <v>30329.0739228518</v>
      </c>
      <c r="AI295">
        <v>17376.969460102999</v>
      </c>
      <c r="AJ295">
        <v>670.94801756283402</v>
      </c>
      <c r="AK295">
        <v>15305.3360426648</v>
      </c>
      <c r="AL295">
        <v>3919.2396772768302</v>
      </c>
      <c r="AM295">
        <v>9412.4071684284609</v>
      </c>
      <c r="AN295">
        <v>31448.551618656398</v>
      </c>
      <c r="AO295">
        <v>1796.7785394928801</v>
      </c>
      <c r="AP295">
        <v>6498.5890030762903</v>
      </c>
      <c r="AQ295">
        <v>535.84260208469095</v>
      </c>
      <c r="AR295">
        <v>8491.9737285374194</v>
      </c>
      <c r="AS295">
        <v>21149.866337879001</v>
      </c>
      <c r="AT295">
        <v>2813.52679649528</v>
      </c>
      <c r="AU295">
        <v>1099.5274868522699</v>
      </c>
      <c r="AV295">
        <v>8659.0538370373306</v>
      </c>
      <c r="AW295">
        <v>12782.877371316899</v>
      </c>
      <c r="AX295">
        <v>2190.34483661378</v>
      </c>
      <c r="AY295">
        <v>16312.167641849501</v>
      </c>
      <c r="AZ295">
        <v>655.04633192916594</v>
      </c>
    </row>
    <row r="296" spans="1:52" x14ac:dyDescent="0.25">
      <c r="A296" t="s">
        <v>2946</v>
      </c>
      <c r="B296">
        <v>6929.70229862214</v>
      </c>
      <c r="C296">
        <v>2436.8087322394999</v>
      </c>
      <c r="D296">
        <v>6606.9710688130999</v>
      </c>
      <c r="E296">
        <v>4690.8004956261702</v>
      </c>
      <c r="F296">
        <v>74434.224260837102</v>
      </c>
      <c r="G296">
        <v>4767.2709728366499</v>
      </c>
      <c r="H296">
        <v>5386.9541025110602</v>
      </c>
      <c r="I296">
        <v>1157.9337574681799</v>
      </c>
      <c r="J296">
        <v>1026.8703771293499</v>
      </c>
      <c r="K296">
        <v>22835.7486475121</v>
      </c>
      <c r="L296">
        <v>17320.561580129001</v>
      </c>
      <c r="M296">
        <v>2268.5631149984201</v>
      </c>
      <c r="N296">
        <v>2998.91253372351</v>
      </c>
      <c r="O296">
        <v>17587.375205263299</v>
      </c>
      <c r="P296">
        <v>8146.1431788377304</v>
      </c>
      <c r="Q296">
        <v>5715.2642868971398</v>
      </c>
      <c r="R296">
        <v>3786.1837006817</v>
      </c>
      <c r="S296">
        <v>6586.8197360800996</v>
      </c>
      <c r="T296">
        <v>4591.1521486514703</v>
      </c>
      <c r="U296">
        <v>1908.48593774348</v>
      </c>
      <c r="V296">
        <v>7353.6645658573998</v>
      </c>
      <c r="W296">
        <v>8815.0782883277207</v>
      </c>
      <c r="X296">
        <v>20284.6447998392</v>
      </c>
      <c r="Y296">
        <v>6969.6481081820602</v>
      </c>
      <c r="Z296">
        <v>3588.9101657669898</v>
      </c>
      <c r="AA296">
        <v>9833.2928942640992</v>
      </c>
      <c r="AB296">
        <v>1903.31329122174</v>
      </c>
      <c r="AC296">
        <v>2236.3317314527098</v>
      </c>
      <c r="AD296">
        <v>5277.1519706658401</v>
      </c>
      <c r="AE296">
        <v>1829.16708956854</v>
      </c>
      <c r="AF296">
        <v>12713.4790111986</v>
      </c>
      <c r="AG296">
        <v>1709.1659307673399</v>
      </c>
      <c r="AH296">
        <v>23774.003300558801</v>
      </c>
      <c r="AI296">
        <v>17893.036708366501</v>
      </c>
      <c r="AJ296">
        <v>644.31018652024102</v>
      </c>
      <c r="AK296">
        <v>14370.8231891347</v>
      </c>
      <c r="AL296">
        <v>3509.70756644324</v>
      </c>
      <c r="AM296">
        <v>9441.1278633883103</v>
      </c>
      <c r="AN296">
        <v>27436.952119293601</v>
      </c>
      <c r="AO296">
        <v>1911.4794319387699</v>
      </c>
      <c r="AP296">
        <v>6292.5132006526301</v>
      </c>
      <c r="AQ296">
        <v>575.95820169986996</v>
      </c>
      <c r="AR296">
        <v>8375.4853715740901</v>
      </c>
      <c r="AS296">
        <v>20376.135282796498</v>
      </c>
      <c r="AT296">
        <v>2667.6567023571101</v>
      </c>
      <c r="AU296">
        <v>1020.99495180767</v>
      </c>
      <c r="AV296">
        <v>8290.4067328135607</v>
      </c>
      <c r="AW296">
        <v>12322.124568400999</v>
      </c>
      <c r="AX296">
        <v>2156.7363422214698</v>
      </c>
      <c r="AY296">
        <v>15829.2888146598</v>
      </c>
      <c r="AZ296">
        <v>716.28402911100795</v>
      </c>
    </row>
    <row r="297" spans="1:52" x14ac:dyDescent="0.25">
      <c r="A297" t="s">
        <v>2947</v>
      </c>
      <c r="B297">
        <v>6737.6631788790901</v>
      </c>
      <c r="C297">
        <v>2601.33497856347</v>
      </c>
      <c r="D297">
        <v>6117.6401170343597</v>
      </c>
      <c r="E297">
        <v>4771.7196461415997</v>
      </c>
      <c r="F297">
        <v>80527.118209914202</v>
      </c>
      <c r="G297">
        <v>4436.3760861599903</v>
      </c>
      <c r="H297">
        <v>5344.2952026319399</v>
      </c>
      <c r="I297">
        <v>1207.5162339507301</v>
      </c>
      <c r="J297">
        <v>936.08462161284899</v>
      </c>
      <c r="K297">
        <v>21915.274205891601</v>
      </c>
      <c r="L297">
        <v>15588.9728631988</v>
      </c>
      <c r="M297">
        <v>2300.7699231983802</v>
      </c>
      <c r="N297">
        <v>3449.0307772754099</v>
      </c>
      <c r="O297">
        <v>16411.238607926301</v>
      </c>
      <c r="P297">
        <v>9170.2014740692703</v>
      </c>
      <c r="Q297">
        <v>5022.2381616948896</v>
      </c>
      <c r="R297">
        <v>4391.7148048813397</v>
      </c>
      <c r="S297">
        <v>6519.0901902142496</v>
      </c>
      <c r="T297">
        <v>4533.6732314590399</v>
      </c>
      <c r="U297">
        <v>1822.3537580449299</v>
      </c>
      <c r="V297">
        <v>7066.57412874496</v>
      </c>
      <c r="W297">
        <v>8310.2860688310993</v>
      </c>
      <c r="X297">
        <v>19038.478128451901</v>
      </c>
      <c r="Y297">
        <v>6538.8394492573698</v>
      </c>
      <c r="Z297">
        <v>3383.3849627336299</v>
      </c>
      <c r="AA297">
        <v>9793.0631990446509</v>
      </c>
      <c r="AB297">
        <v>1959.6406882614899</v>
      </c>
      <c r="AC297">
        <v>2052.0843666400501</v>
      </c>
      <c r="AD297">
        <v>5120.7967663154996</v>
      </c>
      <c r="AE297">
        <v>1807.47928588745</v>
      </c>
      <c r="AF297">
        <v>12047.5836627763</v>
      </c>
      <c r="AG297">
        <v>1753.09933543847</v>
      </c>
      <c r="AH297">
        <v>26569.641248299002</v>
      </c>
      <c r="AI297">
        <v>14286.874839214801</v>
      </c>
      <c r="AJ297">
        <v>575.79801396798996</v>
      </c>
      <c r="AK297">
        <v>14787.396027590299</v>
      </c>
      <c r="AL297">
        <v>3399.4764414235101</v>
      </c>
      <c r="AM297">
        <v>9483.44795692349</v>
      </c>
      <c r="AN297">
        <v>27642.939137833</v>
      </c>
      <c r="AO297">
        <v>1896.1498222267101</v>
      </c>
      <c r="AP297">
        <v>6520.1714770917097</v>
      </c>
      <c r="AQ297">
        <v>500.87673175531597</v>
      </c>
      <c r="AR297">
        <v>7915.1373379261304</v>
      </c>
      <c r="AS297">
        <v>19984.378828939502</v>
      </c>
      <c r="AT297">
        <v>2775.3027041884702</v>
      </c>
      <c r="AU297">
        <v>988.33520391591799</v>
      </c>
      <c r="AV297">
        <v>7993.26488995405</v>
      </c>
      <c r="AW297">
        <v>12504.988146579401</v>
      </c>
      <c r="AX297">
        <v>2042.11965296876</v>
      </c>
      <c r="AY297">
        <v>15980.2594639091</v>
      </c>
      <c r="AZ297">
        <v>738.87142163025396</v>
      </c>
    </row>
    <row r="298" spans="1:52" x14ac:dyDescent="0.25">
      <c r="A298" t="s">
        <v>2948</v>
      </c>
      <c r="B298">
        <v>6288.2803137294304</v>
      </c>
      <c r="C298">
        <v>2555.6998567680698</v>
      </c>
      <c r="D298">
        <v>6547.5038678420997</v>
      </c>
      <c r="E298">
        <v>4359.1304333540802</v>
      </c>
      <c r="F298">
        <v>74665.424967436295</v>
      </c>
      <c r="G298">
        <v>4401.0483418593003</v>
      </c>
      <c r="H298">
        <v>5616.7960023261203</v>
      </c>
      <c r="I298">
        <v>1241.7096719842</v>
      </c>
      <c r="J298">
        <v>945.199714528355</v>
      </c>
      <c r="K298">
        <v>21882.5863840274</v>
      </c>
      <c r="L298">
        <v>16213.748024201501</v>
      </c>
      <c r="M298">
        <v>2305.6610802958498</v>
      </c>
      <c r="N298">
        <v>3431.38996275719</v>
      </c>
      <c r="O298">
        <v>17095.8982184329</v>
      </c>
      <c r="P298">
        <v>8208.7007057037208</v>
      </c>
      <c r="Q298">
        <v>5555.1132319526696</v>
      </c>
      <c r="R298">
        <v>3871.5054830059898</v>
      </c>
      <c r="S298">
        <v>6441.9473235309597</v>
      </c>
      <c r="T298">
        <v>4554.09079332683</v>
      </c>
      <c r="U298">
        <v>1975.93108732924</v>
      </c>
      <c r="V298">
        <v>7070.7636499771997</v>
      </c>
      <c r="W298">
        <v>8479.6622623420808</v>
      </c>
      <c r="X298">
        <v>17325.184007672298</v>
      </c>
      <c r="Y298">
        <v>7017.0580255968598</v>
      </c>
      <c r="Z298">
        <v>3417.8920137722298</v>
      </c>
      <c r="AA298">
        <v>9966.5481369041099</v>
      </c>
      <c r="AB298">
        <v>1905.4614316232301</v>
      </c>
      <c r="AC298">
        <v>2035.44038966427</v>
      </c>
      <c r="AD298">
        <v>5214.6567859847501</v>
      </c>
      <c r="AE298">
        <v>1961.5031108359401</v>
      </c>
      <c r="AF298">
        <v>12342.622635682899</v>
      </c>
      <c r="AG298">
        <v>1736.5839969357301</v>
      </c>
      <c r="AH298">
        <v>27940.780882385901</v>
      </c>
      <c r="AI298">
        <v>14335.7955585708</v>
      </c>
      <c r="AJ298">
        <v>791.40142634676704</v>
      </c>
      <c r="AK298">
        <v>14916.617563431801</v>
      </c>
      <c r="AL298">
        <v>3579.7447863408702</v>
      </c>
      <c r="AM298">
        <v>10123.5776304995</v>
      </c>
      <c r="AN298">
        <v>26977.405461098599</v>
      </c>
      <c r="AO298">
        <v>2427.7045903612302</v>
      </c>
      <c r="AP298">
        <v>6275.1327052833403</v>
      </c>
      <c r="AQ298">
        <v>533.83460249490997</v>
      </c>
      <c r="AR298">
        <v>8105.17581762602</v>
      </c>
      <c r="AS298">
        <v>19763.943566567999</v>
      </c>
      <c r="AT298">
        <v>2812.6630221754499</v>
      </c>
      <c r="AU298">
        <v>1032.7749441501801</v>
      </c>
      <c r="AV298">
        <v>7727.3601202935897</v>
      </c>
      <c r="AW298">
        <v>12813.2771807556</v>
      </c>
      <c r="AX298">
        <v>2016.8862991266401</v>
      </c>
      <c r="AY298">
        <v>15878.234780720401</v>
      </c>
      <c r="AZ298">
        <v>886.23227674161296</v>
      </c>
    </row>
    <row r="299" spans="1:52" x14ac:dyDescent="0.25">
      <c r="A299" t="s">
        <v>2949</v>
      </c>
      <c r="B299">
        <v>6875.1916519064998</v>
      </c>
      <c r="C299">
        <v>2431.7547010193198</v>
      </c>
      <c r="D299">
        <v>6507.3385266400501</v>
      </c>
      <c r="E299">
        <v>4555.7738387885802</v>
      </c>
      <c r="F299">
        <v>73563.916589789005</v>
      </c>
      <c r="G299">
        <v>4430.13453806289</v>
      </c>
      <c r="H299">
        <v>5033.1057507300502</v>
      </c>
      <c r="I299">
        <v>1244.60868636439</v>
      </c>
      <c r="J299">
        <v>898.73133265305898</v>
      </c>
      <c r="K299">
        <v>21913.645850921101</v>
      </c>
      <c r="L299">
        <v>15364.4426660343</v>
      </c>
      <c r="M299">
        <v>2073.7032812912598</v>
      </c>
      <c r="N299">
        <v>3334.9023112796699</v>
      </c>
      <c r="O299">
        <v>17650.187979246399</v>
      </c>
      <c r="P299">
        <v>8327.0806992688595</v>
      </c>
      <c r="Q299">
        <v>4985.73012098051</v>
      </c>
      <c r="R299">
        <v>3729.9682992933299</v>
      </c>
      <c r="S299">
        <v>6115.2034694635204</v>
      </c>
      <c r="T299">
        <v>4304.1499812534903</v>
      </c>
      <c r="U299">
        <v>2030.24673654242</v>
      </c>
      <c r="V299">
        <v>6880.5516692810497</v>
      </c>
      <c r="W299">
        <v>8424.1820958787594</v>
      </c>
      <c r="X299">
        <v>16431.9254253941</v>
      </c>
      <c r="Y299">
        <v>6862.9063465784802</v>
      </c>
      <c r="Z299">
        <v>3696.9490882693899</v>
      </c>
      <c r="AA299">
        <v>9651.6045820054405</v>
      </c>
      <c r="AB299">
        <v>2004.05116220318</v>
      </c>
      <c r="AC299">
        <v>2032.8025405511601</v>
      </c>
      <c r="AD299">
        <v>4906.3962589721305</v>
      </c>
      <c r="AE299">
        <v>1894.6866999472199</v>
      </c>
      <c r="AF299">
        <v>11450.2297251077</v>
      </c>
      <c r="AG299">
        <v>1869.6804667106001</v>
      </c>
      <c r="AH299">
        <v>26735.6178215404</v>
      </c>
      <c r="AI299">
        <v>14443.770482481301</v>
      </c>
      <c r="AJ299">
        <v>586.76582158917995</v>
      </c>
      <c r="AK299">
        <v>15329.7099615553</v>
      </c>
      <c r="AL299">
        <v>3502.8888304792899</v>
      </c>
      <c r="AM299">
        <v>9321.3933915190391</v>
      </c>
      <c r="AN299">
        <v>26275.761642566002</v>
      </c>
      <c r="AO299">
        <v>1972.9487179046901</v>
      </c>
      <c r="AP299">
        <v>6184.21141894834</v>
      </c>
      <c r="AQ299">
        <v>508.66111514615102</v>
      </c>
      <c r="AR299">
        <v>7983.2730962094201</v>
      </c>
      <c r="AS299">
        <v>19572.2914918155</v>
      </c>
      <c r="AT299">
        <v>2674.81639827443</v>
      </c>
      <c r="AU299">
        <v>1016.79606477506</v>
      </c>
      <c r="AV299">
        <v>7577.1275488038</v>
      </c>
      <c r="AW299">
        <v>12829.603655528301</v>
      </c>
      <c r="AX299">
        <v>1980.1484817995799</v>
      </c>
      <c r="AY299">
        <v>16354.624706824799</v>
      </c>
      <c r="AZ299">
        <v>733.773930976717</v>
      </c>
    </row>
    <row r="300" spans="1:52" x14ac:dyDescent="0.25">
      <c r="A300" t="s">
        <v>2950</v>
      </c>
      <c r="B300">
        <v>6372.08460797104</v>
      </c>
      <c r="C300">
        <v>2522.6360373512698</v>
      </c>
      <c r="D300">
        <v>6474.0835991840204</v>
      </c>
      <c r="E300">
        <v>4360.8633780403597</v>
      </c>
      <c r="F300">
        <v>76090.865515057405</v>
      </c>
      <c r="G300">
        <v>4408.6636131324403</v>
      </c>
      <c r="H300">
        <v>5413.6811874421501</v>
      </c>
      <c r="I300">
        <v>1229.19879641129</v>
      </c>
      <c r="J300">
        <v>950.22730337812095</v>
      </c>
      <c r="K300">
        <v>21727.412648795798</v>
      </c>
      <c r="L300">
        <v>13921.920685389099</v>
      </c>
      <c r="M300">
        <v>2407.6878814039801</v>
      </c>
      <c r="N300">
        <v>3140.4846733405898</v>
      </c>
      <c r="O300">
        <v>18045.717134230101</v>
      </c>
      <c r="P300">
        <v>9682.8679399091106</v>
      </c>
      <c r="Q300">
        <v>4223.6573213268803</v>
      </c>
      <c r="R300">
        <v>3644.7927247360699</v>
      </c>
      <c r="S300">
        <v>6033.6697141122004</v>
      </c>
      <c r="T300">
        <v>4374.6839688523196</v>
      </c>
      <c r="U300">
        <v>1884.17743757119</v>
      </c>
      <c r="V300">
        <v>7109.36341059612</v>
      </c>
      <c r="W300">
        <v>8353.7560877011201</v>
      </c>
      <c r="X300">
        <v>13855.9217504752</v>
      </c>
      <c r="Y300">
        <v>6934.4079927299599</v>
      </c>
      <c r="Z300">
        <v>3579.0545364995601</v>
      </c>
      <c r="AA300">
        <v>9964.5896537504996</v>
      </c>
      <c r="AB300">
        <v>1871.2227999822801</v>
      </c>
      <c r="AC300">
        <v>1949.60709836302</v>
      </c>
      <c r="AD300">
        <v>4788.6113511051699</v>
      </c>
      <c r="AE300">
        <v>1643.7347762536999</v>
      </c>
      <c r="AF300">
        <v>14436.7192047192</v>
      </c>
      <c r="AG300">
        <v>1815.2939929564</v>
      </c>
      <c r="AH300">
        <v>26901.7252078692</v>
      </c>
      <c r="AI300">
        <v>13672.7434087864</v>
      </c>
      <c r="AJ300">
        <v>564.548709160915</v>
      </c>
      <c r="AK300">
        <v>14533.271607323501</v>
      </c>
      <c r="AL300">
        <v>3394.1282128565799</v>
      </c>
      <c r="AM300">
        <v>9271.3702365163499</v>
      </c>
      <c r="AN300">
        <v>26505.227309013801</v>
      </c>
      <c r="AO300">
        <v>1654.84832505142</v>
      </c>
      <c r="AP300">
        <v>6441.9359475828096</v>
      </c>
      <c r="AQ300">
        <v>529.04479489894698</v>
      </c>
      <c r="AR300">
        <v>7163.8201947658299</v>
      </c>
      <c r="AS300">
        <v>19748.269437639501</v>
      </c>
      <c r="AT300">
        <v>2885.7885558643002</v>
      </c>
      <c r="AU300">
        <v>934.90341109376197</v>
      </c>
      <c r="AV300">
        <v>7443.9959825395999</v>
      </c>
      <c r="AW300">
        <v>12538.421235326499</v>
      </c>
      <c r="AX300">
        <v>1757.69187554614</v>
      </c>
      <c r="AY300">
        <v>16054.642293360201</v>
      </c>
      <c r="AZ300">
        <v>719.80026556730104</v>
      </c>
    </row>
    <row r="301" spans="1:52" x14ac:dyDescent="0.25">
      <c r="A301" t="s">
        <v>2951</v>
      </c>
      <c r="B301">
        <v>7263.47642977536</v>
      </c>
      <c r="C301">
        <v>2601.35063108021</v>
      </c>
      <c r="D301">
        <v>6554.9141642109098</v>
      </c>
      <c r="E301">
        <v>5045.4972341703597</v>
      </c>
      <c r="F301">
        <v>75466.025396408804</v>
      </c>
      <c r="G301">
        <v>4519.0074425214898</v>
      </c>
      <c r="H301">
        <v>6259.2952801047904</v>
      </c>
      <c r="I301">
        <v>1201.73856980299</v>
      </c>
      <c r="J301">
        <v>996.79961241140495</v>
      </c>
      <c r="K301">
        <v>23700.000805972701</v>
      </c>
      <c r="L301">
        <v>18111.985289146902</v>
      </c>
      <c r="M301">
        <v>2256.4935553252099</v>
      </c>
      <c r="N301">
        <v>3805.4583961680901</v>
      </c>
      <c r="O301">
        <v>16817.946200610699</v>
      </c>
      <c r="P301">
        <v>9067.8024480646</v>
      </c>
      <c r="Q301">
        <v>4388.1136839468099</v>
      </c>
      <c r="R301">
        <v>3453.1917630763101</v>
      </c>
      <c r="S301">
        <v>6128.3176609055099</v>
      </c>
      <c r="T301">
        <v>4058.7487083205001</v>
      </c>
      <c r="U301">
        <v>2222.4184717983198</v>
      </c>
      <c r="V301">
        <v>7101.4920042282401</v>
      </c>
      <c r="W301">
        <v>8745.6073753110104</v>
      </c>
      <c r="X301">
        <v>18072.057259172201</v>
      </c>
      <c r="Y301">
        <v>7431.8231147104498</v>
      </c>
      <c r="Z301">
        <v>3963.3488718163399</v>
      </c>
      <c r="AA301">
        <v>9794.6393036286408</v>
      </c>
      <c r="AB301">
        <v>1892.11965303275</v>
      </c>
      <c r="AC301">
        <v>2147.0611168576202</v>
      </c>
      <c r="AD301">
        <v>4781.7880930116298</v>
      </c>
      <c r="AE301">
        <v>1811.96352050005</v>
      </c>
      <c r="AF301">
        <v>12575.503976973299</v>
      </c>
      <c r="AG301">
        <v>1710.5367469226901</v>
      </c>
      <c r="AH301">
        <v>28736.456088393799</v>
      </c>
      <c r="AI301">
        <v>15245.658453899299</v>
      </c>
      <c r="AJ301">
        <v>548.03486264812</v>
      </c>
      <c r="AK301">
        <v>15935.3409761934</v>
      </c>
      <c r="AL301">
        <v>3642.5031424204099</v>
      </c>
      <c r="AM301">
        <v>10855.4751508888</v>
      </c>
      <c r="AN301">
        <v>27182.8501427011</v>
      </c>
      <c r="AO301">
        <v>1847.11396457154</v>
      </c>
      <c r="AP301">
        <v>6319.9961128228597</v>
      </c>
      <c r="AQ301">
        <v>513.89195866136004</v>
      </c>
      <c r="AR301">
        <v>8092.0297554735898</v>
      </c>
      <c r="AS301">
        <v>20103.7273108552</v>
      </c>
      <c r="AT301">
        <v>2744.8815086743998</v>
      </c>
      <c r="AU301">
        <v>1072.0766436034</v>
      </c>
      <c r="AV301">
        <v>7815.5538935191398</v>
      </c>
      <c r="AW301">
        <v>12790.0964733373</v>
      </c>
      <c r="AX301">
        <v>2105.0746546150499</v>
      </c>
      <c r="AY301">
        <v>16219.3603894835</v>
      </c>
      <c r="AZ301">
        <v>847.66104015680605</v>
      </c>
    </row>
    <row r="302" spans="1:52" x14ac:dyDescent="0.25">
      <c r="A302" t="s">
        <v>2952</v>
      </c>
      <c r="B302">
        <v>6711.60984598498</v>
      </c>
      <c r="C302">
        <v>2578.5153194624299</v>
      </c>
      <c r="D302">
        <v>6413.3155948656704</v>
      </c>
      <c r="E302">
        <v>4636.1621705440202</v>
      </c>
      <c r="F302">
        <v>73513.915127456799</v>
      </c>
      <c r="G302">
        <v>4301.7363124958401</v>
      </c>
      <c r="H302">
        <v>5126.6776039319002</v>
      </c>
      <c r="I302">
        <v>1147.9890782893599</v>
      </c>
      <c r="J302">
        <v>973.231706109642</v>
      </c>
      <c r="K302">
        <v>21484.572854274</v>
      </c>
      <c r="L302">
        <v>15601.933671041001</v>
      </c>
      <c r="M302">
        <v>2201.1283447483702</v>
      </c>
      <c r="N302">
        <v>3612.3712168581801</v>
      </c>
      <c r="O302">
        <v>17019.255219291401</v>
      </c>
      <c r="P302">
        <v>7077.0780726391704</v>
      </c>
      <c r="Q302">
        <v>4502.6511614998799</v>
      </c>
      <c r="R302">
        <v>3679.3725083186</v>
      </c>
      <c r="S302">
        <v>6241.3915103407298</v>
      </c>
      <c r="T302">
        <v>3834.5327130685801</v>
      </c>
      <c r="U302">
        <v>2038.45000648423</v>
      </c>
      <c r="V302">
        <v>7070.2053359256597</v>
      </c>
      <c r="W302">
        <v>8613.7386286012807</v>
      </c>
      <c r="X302">
        <v>16567.790999221401</v>
      </c>
      <c r="Y302">
        <v>7045.4754092983703</v>
      </c>
      <c r="Z302">
        <v>3584.8780143909898</v>
      </c>
      <c r="AA302">
        <v>9764.5497602765809</v>
      </c>
      <c r="AB302">
        <v>2041.01445396298</v>
      </c>
      <c r="AC302">
        <v>2257.9994306072899</v>
      </c>
      <c r="AD302">
        <v>5000.9741763230704</v>
      </c>
      <c r="AE302">
        <v>1745.2037069651001</v>
      </c>
      <c r="AF302">
        <v>11900.400876420401</v>
      </c>
      <c r="AG302">
        <v>1854.0279133369299</v>
      </c>
      <c r="AH302">
        <v>27921.786746621001</v>
      </c>
      <c r="AI302">
        <v>14427.0589509519</v>
      </c>
      <c r="AJ302">
        <v>629.17120855649102</v>
      </c>
      <c r="AK302">
        <v>14632.1183140786</v>
      </c>
      <c r="AL302">
        <v>3474.3897843417099</v>
      </c>
      <c r="AM302">
        <v>9670.3494604018506</v>
      </c>
      <c r="AN302">
        <v>26806.6185196722</v>
      </c>
      <c r="AO302">
        <v>1724.0349859528999</v>
      </c>
      <c r="AP302">
        <v>6092.6447818588304</v>
      </c>
      <c r="AQ302">
        <v>508.19444982426302</v>
      </c>
      <c r="AR302">
        <v>7699.4292423941097</v>
      </c>
      <c r="AS302">
        <v>19638.587330729901</v>
      </c>
      <c r="AT302">
        <v>2609.4433998834302</v>
      </c>
      <c r="AU302">
        <v>1056.0780734070599</v>
      </c>
      <c r="AV302">
        <v>7174.5116919573802</v>
      </c>
      <c r="AW302">
        <v>12472.228767679801</v>
      </c>
      <c r="AX302">
        <v>1944.6850539091099</v>
      </c>
      <c r="AY302">
        <v>15899.3013963592</v>
      </c>
      <c r="AZ302">
        <v>747.57954252584102</v>
      </c>
    </row>
    <row r="303" spans="1:52" x14ac:dyDescent="0.25">
      <c r="A303" t="s">
        <v>2953</v>
      </c>
      <c r="B303">
        <v>6923.3788835513096</v>
      </c>
      <c r="C303">
        <v>2593.4170134454398</v>
      </c>
      <c r="D303">
        <v>6320.3764563593404</v>
      </c>
      <c r="E303">
        <v>4517.2913110664504</v>
      </c>
      <c r="F303">
        <v>70463.742375120797</v>
      </c>
      <c r="G303">
        <v>4224.1013607094001</v>
      </c>
      <c r="H303">
        <v>5453.6634176101097</v>
      </c>
      <c r="I303">
        <v>1244.00857489687</v>
      </c>
      <c r="J303">
        <v>962.37720249325002</v>
      </c>
      <c r="K303">
        <v>19824.831360189099</v>
      </c>
      <c r="L303">
        <v>14868.5783928111</v>
      </c>
      <c r="M303">
        <v>2095.4491638255899</v>
      </c>
      <c r="N303">
        <v>3183.27056559935</v>
      </c>
      <c r="O303">
        <v>16732.400723016399</v>
      </c>
      <c r="P303">
        <v>8367.2321628883692</v>
      </c>
      <c r="Q303">
        <v>4113.0300434465498</v>
      </c>
      <c r="R303">
        <v>3817.09056345304</v>
      </c>
      <c r="S303">
        <v>6134.6302157867003</v>
      </c>
      <c r="T303">
        <v>3882.31007940881</v>
      </c>
      <c r="U303">
        <v>1945.4913606257101</v>
      </c>
      <c r="V303">
        <v>6891.8079614140897</v>
      </c>
      <c r="W303">
        <v>8446.9536874412806</v>
      </c>
      <c r="X303">
        <v>16447.982126608498</v>
      </c>
      <c r="Y303">
        <v>7056.5892236427499</v>
      </c>
      <c r="Z303">
        <v>3340.4274962382801</v>
      </c>
      <c r="AA303">
        <v>9407.5603487094195</v>
      </c>
      <c r="AB303">
        <v>1719.12514848568</v>
      </c>
      <c r="AC303">
        <v>1908.2579493205101</v>
      </c>
      <c r="AD303">
        <v>4761.0006807298996</v>
      </c>
      <c r="AE303">
        <v>1680.1824943527499</v>
      </c>
      <c r="AF303">
        <v>12372.424360479299</v>
      </c>
      <c r="AG303">
        <v>1842.96809980026</v>
      </c>
      <c r="AH303">
        <v>27496.510418613401</v>
      </c>
      <c r="AI303">
        <v>15041.821384839801</v>
      </c>
      <c r="AJ303">
        <v>615.44123860392699</v>
      </c>
      <c r="AK303">
        <v>13766.097226812701</v>
      </c>
      <c r="AL303">
        <v>3393.2132129572801</v>
      </c>
      <c r="AM303">
        <v>9073.0668141972401</v>
      </c>
      <c r="AN303">
        <v>28668.249872406599</v>
      </c>
      <c r="AO303">
        <v>1892.4306019359799</v>
      </c>
      <c r="AP303">
        <v>6759.1399223308999</v>
      </c>
      <c r="AQ303">
        <v>479.98031310640602</v>
      </c>
      <c r="AR303">
        <v>7642.8650547869202</v>
      </c>
      <c r="AS303">
        <v>19293.525481561101</v>
      </c>
      <c r="AT303">
        <v>2598.0646756850501</v>
      </c>
      <c r="AU303">
        <v>1049.59880757223</v>
      </c>
      <c r="AV303">
        <v>7390.5054177616403</v>
      </c>
      <c r="AW303">
        <v>11796.2128971037</v>
      </c>
      <c r="AX303">
        <v>1837.1224652327101</v>
      </c>
      <c r="AY303">
        <v>15264.6031797505</v>
      </c>
      <c r="AZ303">
        <v>687.49063233456604</v>
      </c>
    </row>
    <row r="304" spans="1:52" x14ac:dyDescent="0.25">
      <c r="A304" t="s">
        <v>2954</v>
      </c>
      <c r="B304">
        <v>6792.6601457086199</v>
      </c>
      <c r="C304">
        <v>2402.5961296468199</v>
      </c>
      <c r="D304">
        <v>6011.2363162645997</v>
      </c>
      <c r="E304">
        <v>4592.7775185701803</v>
      </c>
      <c r="F304">
        <v>69910.183626743601</v>
      </c>
      <c r="G304">
        <v>4120.0625062594399</v>
      </c>
      <c r="H304">
        <v>4591.9898283080402</v>
      </c>
      <c r="I304">
        <v>1191.0233919275099</v>
      </c>
      <c r="J304">
        <v>956.43730436521503</v>
      </c>
      <c r="K304">
        <v>18861.846684225999</v>
      </c>
      <c r="L304">
        <v>14839.8978280431</v>
      </c>
      <c r="M304">
        <v>2016.42831629035</v>
      </c>
      <c r="N304">
        <v>3172.7648750947701</v>
      </c>
      <c r="O304">
        <v>16236.890740745999</v>
      </c>
      <c r="P304">
        <v>8300.1686020817706</v>
      </c>
      <c r="Q304">
        <v>4037.2904612710599</v>
      </c>
      <c r="R304">
        <v>3786.03329383664</v>
      </c>
      <c r="S304">
        <v>5904.1935937169801</v>
      </c>
      <c r="T304">
        <v>3817.7322266871502</v>
      </c>
      <c r="U304">
        <v>1809.6091080798799</v>
      </c>
      <c r="V304">
        <v>6625.3959524308702</v>
      </c>
      <c r="W304">
        <v>8368.7800040013099</v>
      </c>
      <c r="X304">
        <v>16518.922108961699</v>
      </c>
      <c r="Y304">
        <v>6696.7932504955197</v>
      </c>
      <c r="Z304">
        <v>3446.1551484951601</v>
      </c>
      <c r="AA304">
        <v>9125.1420601455993</v>
      </c>
      <c r="AB304">
        <v>1803.16461667203</v>
      </c>
      <c r="AC304">
        <v>2066.5684476866199</v>
      </c>
      <c r="AD304">
        <v>4691.3839341892199</v>
      </c>
      <c r="AE304">
        <v>1591.86161637188</v>
      </c>
      <c r="AF304">
        <v>11301.4646251432</v>
      </c>
      <c r="AG304">
        <v>1628.5985738623699</v>
      </c>
      <c r="AH304">
        <v>26076.419989128601</v>
      </c>
      <c r="AI304">
        <v>14349.390957248101</v>
      </c>
      <c r="AJ304">
        <v>665.24442443294504</v>
      </c>
      <c r="AK304">
        <v>14003.1487955457</v>
      </c>
      <c r="AL304">
        <v>3276.8203736987498</v>
      </c>
      <c r="AM304">
        <v>9605.6466576865696</v>
      </c>
      <c r="AN304">
        <v>25610.289124408198</v>
      </c>
      <c r="AO304">
        <v>1993.1346932671199</v>
      </c>
      <c r="AP304">
        <v>5945.6007689539501</v>
      </c>
      <c r="AQ304">
        <v>503.27443288073499</v>
      </c>
      <c r="AR304">
        <v>7553.6397631013497</v>
      </c>
      <c r="AS304">
        <v>18520.738787244401</v>
      </c>
      <c r="AT304">
        <v>2467.6703779987402</v>
      </c>
      <c r="AU304">
        <v>1061.6657006089999</v>
      </c>
      <c r="AV304">
        <v>6895.2756005042702</v>
      </c>
      <c r="AW304">
        <v>12059.6433153693</v>
      </c>
      <c r="AX304">
        <v>1809.30851899492</v>
      </c>
      <c r="AY304">
        <v>14536.1001298915</v>
      </c>
      <c r="AZ304">
        <v>765.75045952277696</v>
      </c>
    </row>
    <row r="305" spans="1:52" x14ac:dyDescent="0.25">
      <c r="A305" t="s">
        <v>2955</v>
      </c>
      <c r="B305">
        <v>6400.8661075311302</v>
      </c>
      <c r="C305">
        <v>2486.6094717754499</v>
      </c>
      <c r="D305">
        <v>6068.6120092228903</v>
      </c>
      <c r="E305">
        <v>4157.0385032600097</v>
      </c>
      <c r="F305">
        <v>70968.0088919587</v>
      </c>
      <c r="G305">
        <v>3886.46761728622</v>
      </c>
      <c r="H305">
        <v>4795.3793353790497</v>
      </c>
      <c r="I305">
        <v>1155.76451629959</v>
      </c>
      <c r="J305">
        <v>953.950955858616</v>
      </c>
      <c r="K305">
        <v>19715.123637740999</v>
      </c>
      <c r="L305">
        <v>13846.027654018801</v>
      </c>
      <c r="M305">
        <v>2026.6106250135599</v>
      </c>
      <c r="N305">
        <v>2694.1527132994302</v>
      </c>
      <c r="O305">
        <v>15489.414348723099</v>
      </c>
      <c r="P305">
        <v>8221.9582673115692</v>
      </c>
      <c r="Q305">
        <v>3771.3426281416</v>
      </c>
      <c r="R305">
        <v>3371.7809949441998</v>
      </c>
      <c r="S305">
        <v>5526.1293235478797</v>
      </c>
      <c r="T305">
        <v>4112.5856612581601</v>
      </c>
      <c r="U305">
        <v>1860.0684962253399</v>
      </c>
      <c r="V305">
        <v>5914.8893739641999</v>
      </c>
      <c r="W305">
        <v>7476.0860454262902</v>
      </c>
      <c r="X305">
        <v>13447.767384838</v>
      </c>
      <c r="Y305">
        <v>5927.4287767140404</v>
      </c>
      <c r="Z305">
        <v>3136.5269630888502</v>
      </c>
      <c r="AA305">
        <v>8993.2614027937798</v>
      </c>
      <c r="AB305">
        <v>1521.03191556045</v>
      </c>
      <c r="AC305">
        <v>1701.1369737484399</v>
      </c>
      <c r="AD305">
        <v>4635.8695442587295</v>
      </c>
      <c r="AE305">
        <v>1498.46585095762</v>
      </c>
      <c r="AF305">
        <v>11003.1923572287</v>
      </c>
      <c r="AG305">
        <v>1670.77447767841</v>
      </c>
      <c r="AH305">
        <v>26496.639812033402</v>
      </c>
      <c r="AI305">
        <v>15212.766109316601</v>
      </c>
      <c r="AJ305">
        <v>554.20122517370203</v>
      </c>
      <c r="AK305">
        <v>13519.830079272901</v>
      </c>
      <c r="AL305">
        <v>2892.2390073700299</v>
      </c>
      <c r="AM305">
        <v>8465.3995677118692</v>
      </c>
      <c r="AN305">
        <v>24732.943710345698</v>
      </c>
      <c r="AO305">
        <v>1938.7536963402499</v>
      </c>
      <c r="AP305">
        <v>5865.9377748677198</v>
      </c>
      <c r="AQ305">
        <v>483.40711786595602</v>
      </c>
      <c r="AR305">
        <v>7807.8674164579397</v>
      </c>
      <c r="AS305">
        <v>19588.6236198484</v>
      </c>
      <c r="AT305">
        <v>2466.8930008743901</v>
      </c>
      <c r="AU305">
        <v>916.31290925667895</v>
      </c>
      <c r="AV305">
        <v>6886.4834386210896</v>
      </c>
      <c r="AW305">
        <v>11652.2838588267</v>
      </c>
      <c r="AX305">
        <v>1922.1228150061299</v>
      </c>
      <c r="AY305">
        <v>13008.07467842</v>
      </c>
      <c r="AZ305">
        <v>594.15173655684498</v>
      </c>
    </row>
    <row r="306" spans="1:52" x14ac:dyDescent="0.25">
      <c r="A306" t="s">
        <v>2956</v>
      </c>
      <c r="B306">
        <v>6290.3641922256902</v>
      </c>
      <c r="C306">
        <v>2338.87682721705</v>
      </c>
      <c r="D306">
        <v>6257.0628795417897</v>
      </c>
      <c r="E306">
        <v>4929.9075960918999</v>
      </c>
      <c r="F306">
        <v>65858.123001917396</v>
      </c>
      <c r="G306">
        <v>4061.24444782809</v>
      </c>
      <c r="H306">
        <v>5192.9603737534198</v>
      </c>
      <c r="I306">
        <v>1202.5892996374801</v>
      </c>
      <c r="J306">
        <v>930.21466640101505</v>
      </c>
      <c r="K306">
        <v>20552.0228896995</v>
      </c>
      <c r="L306">
        <v>13998.420386809499</v>
      </c>
      <c r="M306">
        <v>2179.78030527376</v>
      </c>
      <c r="N306">
        <v>2969.3385269672099</v>
      </c>
      <c r="O306">
        <v>16253.4262932534</v>
      </c>
      <c r="P306">
        <v>8925.9972042333993</v>
      </c>
      <c r="Q306">
        <v>4290.6937000000298</v>
      </c>
      <c r="R306">
        <v>4534.44755579915</v>
      </c>
      <c r="S306">
        <v>6628.6024201876498</v>
      </c>
      <c r="T306">
        <v>4300.5053602888402</v>
      </c>
      <c r="U306">
        <v>1716.80195028096</v>
      </c>
      <c r="V306">
        <v>6692.83510029028</v>
      </c>
      <c r="W306">
        <v>8267.0509087774699</v>
      </c>
      <c r="X306">
        <v>15513.463610573001</v>
      </c>
      <c r="Y306">
        <v>6018.1598612545504</v>
      </c>
      <c r="Z306">
        <v>3409.4926133569102</v>
      </c>
      <c r="AA306">
        <v>9684.1596692516905</v>
      </c>
      <c r="AB306">
        <v>1601.2094898903199</v>
      </c>
      <c r="AC306">
        <v>2093.67041450448</v>
      </c>
      <c r="AD306">
        <v>4470.4432394591804</v>
      </c>
      <c r="AE306">
        <v>1677.7672193547501</v>
      </c>
      <c r="AF306">
        <v>12170.103849243</v>
      </c>
      <c r="AG306">
        <v>1772.8150822272901</v>
      </c>
      <c r="AH306">
        <v>25741.914911691099</v>
      </c>
      <c r="AI306">
        <v>14289.5974457886</v>
      </c>
      <c r="AJ306">
        <v>540.87000000698902</v>
      </c>
      <c r="AK306">
        <v>13904.433455791799</v>
      </c>
      <c r="AL306">
        <v>3177.2994789387999</v>
      </c>
      <c r="AM306">
        <v>8392.1869892361392</v>
      </c>
      <c r="AN306">
        <v>26495.1096821184</v>
      </c>
      <c r="AO306">
        <v>1731.2292121494399</v>
      </c>
      <c r="AP306">
        <v>5888.7175688602001</v>
      </c>
      <c r="AQ306">
        <v>474.23686507108403</v>
      </c>
      <c r="AR306">
        <v>7415.1311522200403</v>
      </c>
      <c r="AS306">
        <v>18652.985045621601</v>
      </c>
      <c r="AT306">
        <v>2467.81110356522</v>
      </c>
      <c r="AU306">
        <v>1006.95100424477</v>
      </c>
      <c r="AV306">
        <v>6929.8009044518703</v>
      </c>
      <c r="AW306">
        <v>11795.111493406201</v>
      </c>
      <c r="AX306">
        <v>1683.8281136609601</v>
      </c>
      <c r="AY306">
        <v>14920.2356659743</v>
      </c>
      <c r="AZ306">
        <v>668.41741682584598</v>
      </c>
    </row>
    <row r="307" spans="1:52" x14ac:dyDescent="0.25">
      <c r="A307" t="s">
        <v>2957</v>
      </c>
      <c r="B307">
        <v>6130.9981558414202</v>
      </c>
      <c r="C307">
        <v>2295.8033051586799</v>
      </c>
      <c r="D307">
        <v>5732.4972775317201</v>
      </c>
      <c r="E307">
        <v>4510.8137497831103</v>
      </c>
      <c r="F307">
        <v>64428.662557603602</v>
      </c>
      <c r="G307">
        <v>3845.5735267968098</v>
      </c>
      <c r="H307">
        <v>5370.05987656875</v>
      </c>
      <c r="I307">
        <v>1180.78762383148</v>
      </c>
      <c r="J307">
        <v>906.53951975572397</v>
      </c>
      <c r="K307">
        <v>17831.397035018199</v>
      </c>
      <c r="L307">
        <v>14263.949433821999</v>
      </c>
      <c r="M307">
        <v>1973.18557320786</v>
      </c>
      <c r="N307">
        <v>2799.0582870533499</v>
      </c>
      <c r="O307">
        <v>14067.1783656726</v>
      </c>
      <c r="P307">
        <v>6848.5299198806497</v>
      </c>
      <c r="Q307">
        <v>3813.4199880828901</v>
      </c>
      <c r="R307">
        <v>2869.4336444693699</v>
      </c>
      <c r="S307">
        <v>5884.0012843029699</v>
      </c>
      <c r="T307">
        <v>3801.3739316088199</v>
      </c>
      <c r="U307">
        <v>1747.2715435059899</v>
      </c>
      <c r="V307">
        <v>6267.5061075343501</v>
      </c>
      <c r="W307">
        <v>8116.3453442653799</v>
      </c>
      <c r="X307">
        <v>14772.3679005663</v>
      </c>
      <c r="Y307">
        <v>5675.3764310127899</v>
      </c>
      <c r="Z307">
        <v>3167.05604277559</v>
      </c>
      <c r="AA307">
        <v>9260.7922170516595</v>
      </c>
      <c r="AB307">
        <v>1629.74622205386</v>
      </c>
      <c r="AC307">
        <v>1885.84416104006</v>
      </c>
      <c r="AD307">
        <v>4304.6462363824503</v>
      </c>
      <c r="AE307">
        <v>1525.4142541978299</v>
      </c>
      <c r="AF307">
        <v>11768.291400886599</v>
      </c>
      <c r="AG307">
        <v>1562.8664789949701</v>
      </c>
      <c r="AH307">
        <v>25441.8523521309</v>
      </c>
      <c r="AI307">
        <v>12763.584125421899</v>
      </c>
      <c r="AJ307">
        <v>532.40513917160501</v>
      </c>
      <c r="AK307">
        <v>12047.044684495</v>
      </c>
      <c r="AL307">
        <v>3182.4954031399302</v>
      </c>
      <c r="AM307">
        <v>8615.2771568328808</v>
      </c>
      <c r="AN307">
        <v>25499.028347006999</v>
      </c>
      <c r="AO307">
        <v>1789.8417042523699</v>
      </c>
      <c r="AP307">
        <v>5477.6457004840104</v>
      </c>
      <c r="AQ307">
        <v>432.448665511954</v>
      </c>
      <c r="AR307">
        <v>7080.3105592833999</v>
      </c>
      <c r="AS307">
        <v>17075.075927023801</v>
      </c>
      <c r="AT307">
        <v>2241.6626823934598</v>
      </c>
      <c r="AU307">
        <v>960.94002816915099</v>
      </c>
      <c r="AV307">
        <v>6516.5539111883299</v>
      </c>
      <c r="AW307">
        <v>11335.589164773701</v>
      </c>
      <c r="AX307">
        <v>1801.6675764796801</v>
      </c>
      <c r="AY307">
        <v>13719.0876935299</v>
      </c>
      <c r="AZ307">
        <v>663.15404129314504</v>
      </c>
    </row>
    <row r="308" spans="1:52" x14ac:dyDescent="0.25">
      <c r="A308" t="s">
        <v>2958</v>
      </c>
      <c r="B308">
        <v>6002.4871259302499</v>
      </c>
      <c r="C308">
        <v>2283.4932583438799</v>
      </c>
      <c r="D308">
        <v>5738.4141782120096</v>
      </c>
      <c r="E308">
        <v>4242.2399814301398</v>
      </c>
      <c r="F308">
        <v>66235.707663769994</v>
      </c>
      <c r="G308">
        <v>3861.7541442085899</v>
      </c>
      <c r="H308">
        <v>4982.7252828354804</v>
      </c>
      <c r="I308">
        <v>1176.64631172496</v>
      </c>
      <c r="J308">
        <v>844.60389160556599</v>
      </c>
      <c r="K308">
        <v>17350.034404453101</v>
      </c>
      <c r="L308">
        <v>13564.4201120283</v>
      </c>
      <c r="M308">
        <v>2087.1880293742502</v>
      </c>
      <c r="N308">
        <v>3002.2377449640899</v>
      </c>
      <c r="O308">
        <v>14700.657468388699</v>
      </c>
      <c r="P308">
        <v>7030.3439387262397</v>
      </c>
      <c r="Q308">
        <v>3919.4736887599702</v>
      </c>
      <c r="R308">
        <v>3127.2715899514101</v>
      </c>
      <c r="S308">
        <v>5654.6183428466202</v>
      </c>
      <c r="T308">
        <v>4107.2543550972296</v>
      </c>
      <c r="U308">
        <v>1800.5868926098699</v>
      </c>
      <c r="V308">
        <v>6257.2783552941501</v>
      </c>
      <c r="W308">
        <v>7829.1858058259104</v>
      </c>
      <c r="X308">
        <v>14661.734320391901</v>
      </c>
      <c r="Y308">
        <v>5909.7610083004502</v>
      </c>
      <c r="Z308">
        <v>3266.2691074057798</v>
      </c>
      <c r="AA308">
        <v>9093.3817634620409</v>
      </c>
      <c r="AB308">
        <v>1556.8745149459601</v>
      </c>
      <c r="AC308">
        <v>1914.8274421400999</v>
      </c>
      <c r="AD308">
        <v>4186.4973844385404</v>
      </c>
      <c r="AE308">
        <v>1439.3420989087299</v>
      </c>
      <c r="AF308">
        <v>11235.779682246901</v>
      </c>
      <c r="AG308">
        <v>1779.0574511730299</v>
      </c>
      <c r="AH308">
        <v>26673.4135125336</v>
      </c>
      <c r="AI308">
        <v>13752.484425848201</v>
      </c>
      <c r="AJ308">
        <v>519.38784137534901</v>
      </c>
      <c r="AK308">
        <v>12598.5693536204</v>
      </c>
      <c r="AL308">
        <v>3246.8879245134699</v>
      </c>
      <c r="AM308">
        <v>8064.8399285061296</v>
      </c>
      <c r="AN308">
        <v>25264.371473017902</v>
      </c>
      <c r="AO308">
        <v>1682.2394535836299</v>
      </c>
      <c r="AP308">
        <v>5722.8316491481801</v>
      </c>
      <c r="AQ308">
        <v>440.70163668936101</v>
      </c>
      <c r="AR308">
        <v>7097.5231238777596</v>
      </c>
      <c r="AS308">
        <v>18254.711726367001</v>
      </c>
      <c r="AT308">
        <v>2373.0245318468801</v>
      </c>
      <c r="AU308">
        <v>875.39103248728497</v>
      </c>
      <c r="AV308">
        <v>6712.2410953086801</v>
      </c>
      <c r="AW308">
        <v>11485.1319375039</v>
      </c>
      <c r="AX308">
        <v>1750.85046397874</v>
      </c>
      <c r="AY308">
        <v>13857.4929837158</v>
      </c>
      <c r="AZ308">
        <v>638.13270856176098</v>
      </c>
    </row>
    <row r="309" spans="1:52" x14ac:dyDescent="0.25">
      <c r="A309" t="s">
        <v>2959</v>
      </c>
      <c r="B309">
        <v>6541.19552241359</v>
      </c>
      <c r="C309">
        <v>2477.6703473484599</v>
      </c>
      <c r="D309">
        <v>5493.44640768103</v>
      </c>
      <c r="E309">
        <v>4430.7376113894297</v>
      </c>
      <c r="F309">
        <v>65172.273116803102</v>
      </c>
      <c r="G309">
        <v>3857.0954745530598</v>
      </c>
      <c r="H309">
        <v>4991.5194337483699</v>
      </c>
      <c r="I309">
        <v>1054.3579314384799</v>
      </c>
      <c r="J309">
        <v>877.14712931487804</v>
      </c>
      <c r="K309">
        <v>17262.5976527364</v>
      </c>
      <c r="L309">
        <v>13686.187888615499</v>
      </c>
      <c r="M309">
        <v>1980.85877529047</v>
      </c>
      <c r="N309">
        <v>3070.0977517748602</v>
      </c>
      <c r="O309">
        <v>15177.800813645101</v>
      </c>
      <c r="P309">
        <v>7987.0429512583896</v>
      </c>
      <c r="Q309">
        <v>4184.6788529224696</v>
      </c>
      <c r="R309">
        <v>2881.3571715828598</v>
      </c>
      <c r="S309">
        <v>7607.2313976733803</v>
      </c>
      <c r="T309">
        <v>4023.2806182528502</v>
      </c>
      <c r="U309">
        <v>1860.0146333538701</v>
      </c>
      <c r="V309">
        <v>6505.38829948904</v>
      </c>
      <c r="W309">
        <v>8108.1474496778401</v>
      </c>
      <c r="X309">
        <v>14825.4625051933</v>
      </c>
      <c r="Y309">
        <v>5910.7392101894802</v>
      </c>
      <c r="Z309">
        <v>3471.0955687953301</v>
      </c>
      <c r="AA309">
        <v>9453.95033589798</v>
      </c>
      <c r="AB309">
        <v>1549.7442974154201</v>
      </c>
      <c r="AC309">
        <v>2115.0055815406399</v>
      </c>
      <c r="AD309">
        <v>4288.3941890145898</v>
      </c>
      <c r="AE309">
        <v>1510.37239780798</v>
      </c>
      <c r="AF309">
        <v>11523.269638567899</v>
      </c>
      <c r="AG309">
        <v>1846.61329423026</v>
      </c>
      <c r="AH309">
        <v>25271.410450506199</v>
      </c>
      <c r="AI309">
        <v>13224.0017291849</v>
      </c>
      <c r="AJ309">
        <v>543.79944214903105</v>
      </c>
      <c r="AK309">
        <v>14806.427178288301</v>
      </c>
      <c r="AL309">
        <v>2906.0258780055301</v>
      </c>
      <c r="AM309">
        <v>8721.0319159830196</v>
      </c>
      <c r="AN309">
        <v>25521.153930363798</v>
      </c>
      <c r="AO309">
        <v>1650.4395164832499</v>
      </c>
      <c r="AP309">
        <v>5461.4663105842001</v>
      </c>
      <c r="AQ309">
        <v>446.92635207657099</v>
      </c>
      <c r="AR309">
        <v>7640.2474852560599</v>
      </c>
      <c r="AS309">
        <v>18249.574993930299</v>
      </c>
      <c r="AT309">
        <v>2286.71211230463</v>
      </c>
      <c r="AU309">
        <v>940.82974472419801</v>
      </c>
      <c r="AV309">
        <v>6672.5115587856499</v>
      </c>
      <c r="AW309">
        <v>11166.7639546432</v>
      </c>
      <c r="AX309">
        <v>1665.42593480048</v>
      </c>
      <c r="AY309">
        <v>13870.2094761475</v>
      </c>
      <c r="AZ309">
        <v>529.82001342694002</v>
      </c>
    </row>
    <row r="310" spans="1:52" x14ac:dyDescent="0.25">
      <c r="A310" t="s">
        <v>2960</v>
      </c>
      <c r="B310">
        <v>8938.2370633272203</v>
      </c>
      <c r="C310">
        <v>2233.5513440621298</v>
      </c>
      <c r="D310">
        <v>5904.2067905311196</v>
      </c>
      <c r="E310">
        <v>4435.71093394948</v>
      </c>
      <c r="F310">
        <v>66164.3028456881</v>
      </c>
      <c r="G310">
        <v>3995.7540442416598</v>
      </c>
      <c r="H310">
        <v>5311.9107190463301</v>
      </c>
      <c r="I310">
        <v>1185.57429066903</v>
      </c>
      <c r="J310">
        <v>899.71711520733004</v>
      </c>
      <c r="K310">
        <v>17885.3387956593</v>
      </c>
      <c r="L310">
        <v>14466.257150547999</v>
      </c>
      <c r="M310">
        <v>2128.2953724581598</v>
      </c>
      <c r="N310">
        <v>3380.4843456110998</v>
      </c>
      <c r="O310">
        <v>15063.8977685718</v>
      </c>
      <c r="P310">
        <v>8012.0433549645504</v>
      </c>
      <c r="Q310">
        <v>3919.7922459841002</v>
      </c>
      <c r="R310">
        <v>3277.8463093523601</v>
      </c>
      <c r="S310">
        <v>6907.4359243132903</v>
      </c>
      <c r="T310">
        <v>4115.4405664732403</v>
      </c>
      <c r="U310">
        <v>1849.4198921331499</v>
      </c>
      <c r="V310">
        <v>6488.7421971077702</v>
      </c>
      <c r="W310">
        <v>8086.5137987759799</v>
      </c>
      <c r="X310">
        <v>15721.6430191215</v>
      </c>
      <c r="Y310">
        <v>5734.4077072107602</v>
      </c>
      <c r="Z310">
        <v>4017.70897447167</v>
      </c>
      <c r="AA310">
        <v>9106.7628693249408</v>
      </c>
      <c r="AB310">
        <v>1802.59088780355</v>
      </c>
      <c r="AC310">
        <v>2031.8364953960399</v>
      </c>
      <c r="AD310">
        <v>4313.7446743672599</v>
      </c>
      <c r="AE310">
        <v>1519.0800431080299</v>
      </c>
      <c r="AF310">
        <v>12051.08773718</v>
      </c>
      <c r="AG310">
        <v>1670.2808116378701</v>
      </c>
      <c r="AH310">
        <v>26505.9576055855</v>
      </c>
      <c r="AI310">
        <v>13496.4447277289</v>
      </c>
      <c r="AJ310">
        <v>522.32990875270605</v>
      </c>
      <c r="AK310">
        <v>14502.6400851295</v>
      </c>
      <c r="AL310">
        <v>2942.6127609175601</v>
      </c>
      <c r="AM310">
        <v>9406.0547336567197</v>
      </c>
      <c r="AN310">
        <v>26098.463023230099</v>
      </c>
      <c r="AO310">
        <v>1798.89439376619</v>
      </c>
      <c r="AP310">
        <v>5841.2352961678198</v>
      </c>
      <c r="AQ310">
        <v>460.85635075399699</v>
      </c>
      <c r="AR310">
        <v>7731.5718114999399</v>
      </c>
      <c r="AS310">
        <v>18358.301149868701</v>
      </c>
      <c r="AT310">
        <v>2385.6910886539299</v>
      </c>
      <c r="AU310">
        <v>962.97042524716801</v>
      </c>
      <c r="AV310">
        <v>6861.8319736970398</v>
      </c>
      <c r="AW310">
        <v>11821.5928727714</v>
      </c>
      <c r="AX310">
        <v>1771.93814505155</v>
      </c>
      <c r="AY310">
        <v>13449.7280721807</v>
      </c>
      <c r="AZ310">
        <v>640.24442611874701</v>
      </c>
    </row>
    <row r="311" spans="1:52" x14ac:dyDescent="0.25">
      <c r="A311" t="s">
        <v>2961</v>
      </c>
      <c r="B311">
        <v>6199.8760435292797</v>
      </c>
      <c r="C311">
        <v>2405.4750217750902</v>
      </c>
      <c r="D311">
        <v>5856.3606927479505</v>
      </c>
      <c r="E311">
        <v>4327.7530830908099</v>
      </c>
      <c r="F311">
        <v>66181.897815311298</v>
      </c>
      <c r="G311">
        <v>3829.09834027325</v>
      </c>
      <c r="H311">
        <v>4378.77039290834</v>
      </c>
      <c r="I311">
        <v>1228.72212745614</v>
      </c>
      <c r="J311">
        <v>886.44948419641503</v>
      </c>
      <c r="K311">
        <v>17117.903981806099</v>
      </c>
      <c r="L311">
        <v>14099.725309064201</v>
      </c>
      <c r="M311">
        <v>1926.43646752174</v>
      </c>
      <c r="N311">
        <v>3092.3926506151302</v>
      </c>
      <c r="O311">
        <v>15743.553503414299</v>
      </c>
      <c r="P311">
        <v>8012.1050789637302</v>
      </c>
      <c r="Q311">
        <v>4050.72203514379</v>
      </c>
      <c r="R311">
        <v>3166.77190122412</v>
      </c>
      <c r="S311">
        <v>5886.74112522621</v>
      </c>
      <c r="T311">
        <v>3921.79143448797</v>
      </c>
      <c r="U311">
        <v>1721.38446916524</v>
      </c>
      <c r="V311">
        <v>6362.7123507079796</v>
      </c>
      <c r="W311">
        <v>7036.41201494084</v>
      </c>
      <c r="X311">
        <v>16555.6195020062</v>
      </c>
      <c r="Y311">
        <v>5795.0241714556596</v>
      </c>
      <c r="Z311">
        <v>3296.49773654621</v>
      </c>
      <c r="AA311">
        <v>8888.1773570371406</v>
      </c>
      <c r="AB311">
        <v>1729.6465255299599</v>
      </c>
      <c r="AC311">
        <v>1960.1576859352199</v>
      </c>
      <c r="AD311">
        <v>4301.6986091921299</v>
      </c>
      <c r="AE311">
        <v>1426.6862889387601</v>
      </c>
      <c r="AF311">
        <v>11607.5265908404</v>
      </c>
      <c r="AG311">
        <v>1754.32961367091</v>
      </c>
      <c r="AH311">
        <v>24949.3780915018</v>
      </c>
      <c r="AI311">
        <v>12913.0502054267</v>
      </c>
      <c r="AJ311">
        <v>530.01593582725104</v>
      </c>
      <c r="AK311">
        <v>13991.5613119302</v>
      </c>
      <c r="AL311">
        <v>2885.76994333926</v>
      </c>
      <c r="AM311">
        <v>8847.7719035503796</v>
      </c>
      <c r="AN311">
        <v>25377.975431908701</v>
      </c>
      <c r="AO311">
        <v>1545.8308646509299</v>
      </c>
      <c r="AP311">
        <v>5619.2436671192299</v>
      </c>
      <c r="AQ311">
        <v>446.65249052499098</v>
      </c>
      <c r="AR311">
        <v>7463.4844516267203</v>
      </c>
      <c r="AS311">
        <v>18799.984302050299</v>
      </c>
      <c r="AT311">
        <v>2249.0103723811799</v>
      </c>
      <c r="AU311">
        <v>952.01610655405204</v>
      </c>
      <c r="AV311">
        <v>6805.5656733239202</v>
      </c>
      <c r="AW311">
        <v>11087.7247092782</v>
      </c>
      <c r="AX311">
        <v>1726.7409398510999</v>
      </c>
      <c r="AY311">
        <v>13704.8982401716</v>
      </c>
      <c r="AZ311">
        <v>604.59629679053398</v>
      </c>
    </row>
    <row r="312" spans="1:52" x14ac:dyDescent="0.25">
      <c r="A312" t="s">
        <v>2962</v>
      </c>
      <c r="B312">
        <v>6402.5167625304402</v>
      </c>
      <c r="C312">
        <v>2488.6896976960502</v>
      </c>
      <c r="D312">
        <v>5670.9156334977497</v>
      </c>
      <c r="E312">
        <v>4261.3792911573601</v>
      </c>
      <c r="F312">
        <v>64725.277329806202</v>
      </c>
      <c r="G312">
        <v>3688.6768057037998</v>
      </c>
      <c r="H312">
        <v>5152.6892217730601</v>
      </c>
      <c r="I312">
        <v>1179.21668358942</v>
      </c>
      <c r="J312">
        <v>944.385639310682</v>
      </c>
      <c r="K312">
        <v>17868.291856010601</v>
      </c>
      <c r="L312">
        <v>13094.806742917601</v>
      </c>
      <c r="M312">
        <v>1956.8438686791101</v>
      </c>
      <c r="N312">
        <v>3013.2090321064202</v>
      </c>
      <c r="O312">
        <v>14354.3034784669</v>
      </c>
      <c r="P312">
        <v>7371.1462236992202</v>
      </c>
      <c r="Q312">
        <v>3260.9894168620599</v>
      </c>
      <c r="R312">
        <v>3033.2870088575801</v>
      </c>
      <c r="S312">
        <v>5696.5798113622895</v>
      </c>
      <c r="T312">
        <v>3895.5499984026601</v>
      </c>
      <c r="U312">
        <v>1804.9843730662001</v>
      </c>
      <c r="V312">
        <v>6309.7739335665901</v>
      </c>
      <c r="W312">
        <v>8299.9917356007209</v>
      </c>
      <c r="X312">
        <v>14272.523555515099</v>
      </c>
      <c r="Y312">
        <v>9898.2683357865899</v>
      </c>
      <c r="Z312">
        <v>3356.1704594297498</v>
      </c>
      <c r="AA312">
        <v>8345.2495048557994</v>
      </c>
      <c r="AB312">
        <v>1511.7723246363801</v>
      </c>
      <c r="AC312">
        <v>1992.4734697286899</v>
      </c>
      <c r="AD312">
        <v>4229.7706035579304</v>
      </c>
      <c r="AE312">
        <v>1584.4146980615801</v>
      </c>
      <c r="AF312">
        <v>12404.853348573401</v>
      </c>
      <c r="AG312">
        <v>1730.67504419949</v>
      </c>
      <c r="AH312">
        <v>25816.044044157501</v>
      </c>
      <c r="AI312">
        <v>13514.2555163338</v>
      </c>
      <c r="AJ312">
        <v>597.35431660205404</v>
      </c>
      <c r="AK312">
        <v>12296.0770104026</v>
      </c>
      <c r="AL312">
        <v>3014.3559578658201</v>
      </c>
      <c r="AM312">
        <v>8618.5291833224092</v>
      </c>
      <c r="AN312">
        <v>25500.100686021</v>
      </c>
      <c r="AO312">
        <v>1886.65015332641</v>
      </c>
      <c r="AP312">
        <v>5480.5174655176197</v>
      </c>
      <c r="AQ312">
        <v>408.95694879359797</v>
      </c>
      <c r="AR312">
        <v>7319.46549209567</v>
      </c>
      <c r="AS312">
        <v>18682.321059465601</v>
      </c>
      <c r="AT312">
        <v>2101.5886697033302</v>
      </c>
      <c r="AU312">
        <v>817.15374814450104</v>
      </c>
      <c r="AV312">
        <v>6631.1648989773103</v>
      </c>
      <c r="AW312">
        <v>11021.0809771607</v>
      </c>
      <c r="AX312">
        <v>1616.82467759051</v>
      </c>
      <c r="AY312">
        <v>12920.1364963165</v>
      </c>
      <c r="AZ312">
        <v>582.45622986779199</v>
      </c>
    </row>
    <row r="313" spans="1:52" x14ac:dyDescent="0.25">
      <c r="A313" t="s">
        <v>2963</v>
      </c>
      <c r="B313">
        <v>6239.4268443623496</v>
      </c>
      <c r="C313">
        <v>2439.2054695893798</v>
      </c>
      <c r="D313">
        <v>5752.7371341395401</v>
      </c>
      <c r="E313">
        <v>4308.2664384558202</v>
      </c>
      <c r="F313">
        <v>63785.913545222698</v>
      </c>
      <c r="G313">
        <v>3798.11939560256</v>
      </c>
      <c r="H313">
        <v>5080.0280215105404</v>
      </c>
      <c r="I313">
        <v>1369.60074676166</v>
      </c>
      <c r="J313">
        <v>974.79988181480905</v>
      </c>
      <c r="K313">
        <v>15834.6776087624</v>
      </c>
      <c r="L313">
        <v>14127.136684478201</v>
      </c>
      <c r="M313">
        <v>1956.22646334316</v>
      </c>
      <c r="N313">
        <v>2675.4078292262798</v>
      </c>
      <c r="O313">
        <v>16126.651161477101</v>
      </c>
      <c r="P313">
        <v>6899.6062546161902</v>
      </c>
      <c r="Q313">
        <v>3785.2806269550201</v>
      </c>
      <c r="R313">
        <v>3474.1728678254299</v>
      </c>
      <c r="S313">
        <v>5608.9145763358201</v>
      </c>
      <c r="T313">
        <v>3773.71035569886</v>
      </c>
      <c r="U313">
        <v>1747.33387288161</v>
      </c>
      <c r="V313">
        <v>6521.2768265575296</v>
      </c>
      <c r="W313">
        <v>9792.9098875961299</v>
      </c>
      <c r="X313">
        <v>14633.051260411899</v>
      </c>
      <c r="Y313">
        <v>5862.4100932035699</v>
      </c>
      <c r="Z313">
        <v>3079.2767319764598</v>
      </c>
      <c r="AA313">
        <v>8808.5950447203904</v>
      </c>
      <c r="AB313">
        <v>1523.26654111622</v>
      </c>
      <c r="AC313">
        <v>1992.4150617811199</v>
      </c>
      <c r="AD313">
        <v>4261.6504570360203</v>
      </c>
      <c r="AE313">
        <v>1469.8031804188799</v>
      </c>
      <c r="AF313">
        <v>12791.2421695783</v>
      </c>
      <c r="AG313">
        <v>1792.9568058160801</v>
      </c>
      <c r="AH313">
        <v>28698.861679849499</v>
      </c>
      <c r="AI313">
        <v>12533.6471033623</v>
      </c>
      <c r="AJ313">
        <v>604.141215210371</v>
      </c>
      <c r="AK313">
        <v>12221.6083438653</v>
      </c>
      <c r="AL313">
        <v>2758.1775658331399</v>
      </c>
      <c r="AM313">
        <v>8398.2301309640297</v>
      </c>
      <c r="AN313">
        <v>25884.285044210901</v>
      </c>
      <c r="AO313">
        <v>1907.45648154787</v>
      </c>
      <c r="AP313">
        <v>5615.5301600974899</v>
      </c>
      <c r="AQ313">
        <v>408.374705822142</v>
      </c>
      <c r="AR313">
        <v>7310.2404600858199</v>
      </c>
      <c r="AS313">
        <v>18467.509561487499</v>
      </c>
      <c r="AT313">
        <v>2255.1518433589199</v>
      </c>
      <c r="AU313">
        <v>885.53162508878802</v>
      </c>
      <c r="AV313">
        <v>6943.6158297963502</v>
      </c>
      <c r="AW313">
        <v>10766.2719283514</v>
      </c>
      <c r="AX313">
        <v>1655.04529693265</v>
      </c>
      <c r="AY313">
        <v>13533.015118358901</v>
      </c>
      <c r="AZ313">
        <v>542.04471345158504</v>
      </c>
    </row>
    <row r="314" spans="1:52" x14ac:dyDescent="0.25">
      <c r="A314" t="s">
        <v>2964</v>
      </c>
      <c r="B314">
        <v>6422.9371965378696</v>
      </c>
      <c r="C314">
        <v>2421.2284190528999</v>
      </c>
      <c r="D314">
        <v>5719.65519791319</v>
      </c>
      <c r="E314">
        <v>4271.8259183424698</v>
      </c>
      <c r="F314">
        <v>63712.591720183897</v>
      </c>
      <c r="G314">
        <v>3743.57560850445</v>
      </c>
      <c r="H314">
        <v>5910.7878791283601</v>
      </c>
      <c r="I314">
        <v>1307.2236049502901</v>
      </c>
      <c r="J314">
        <v>1039.03443800385</v>
      </c>
      <c r="K314">
        <v>15882.7267745927</v>
      </c>
      <c r="L314">
        <v>14234.3692230983</v>
      </c>
      <c r="M314">
        <v>1880.1752796981</v>
      </c>
      <c r="N314">
        <v>2799.5337400049998</v>
      </c>
      <c r="O314">
        <v>15650.390602667099</v>
      </c>
      <c r="P314">
        <v>7424.72489871163</v>
      </c>
      <c r="Q314">
        <v>3509.2584276720299</v>
      </c>
      <c r="R314">
        <v>4155.3109139523203</v>
      </c>
      <c r="S314">
        <v>5970.01802069108</v>
      </c>
      <c r="T314">
        <v>3602.14576628842</v>
      </c>
      <c r="U314">
        <v>1904.1711896725101</v>
      </c>
      <c r="V314">
        <v>6968.0150011620999</v>
      </c>
      <c r="W314">
        <v>8523.8571138919906</v>
      </c>
      <c r="X314">
        <v>15309.927798131999</v>
      </c>
      <c r="Y314">
        <v>5531.8120605553604</v>
      </c>
      <c r="Z314">
        <v>3147.6408631582199</v>
      </c>
      <c r="AA314">
        <v>8699.8258992773608</v>
      </c>
      <c r="AB314">
        <v>1541.1524579709601</v>
      </c>
      <c r="AC314">
        <v>2153.9958554739701</v>
      </c>
      <c r="AD314">
        <v>4074.94703664805</v>
      </c>
      <c r="AE314">
        <v>1630.10091813689</v>
      </c>
      <c r="AF314">
        <v>12697.5589763104</v>
      </c>
      <c r="AG314">
        <v>1713.1435091251601</v>
      </c>
      <c r="AH314">
        <v>27168.292055184</v>
      </c>
      <c r="AI314">
        <v>13701.175552388</v>
      </c>
      <c r="AJ314">
        <v>469.176629792217</v>
      </c>
      <c r="AK314">
        <v>12998.5452379045</v>
      </c>
      <c r="AL314">
        <v>2670.8083013966602</v>
      </c>
      <c r="AM314">
        <v>8417.19901138774</v>
      </c>
      <c r="AN314">
        <v>30411.420035401799</v>
      </c>
      <c r="AO314">
        <v>2181.9767402867701</v>
      </c>
      <c r="AP314">
        <v>5538.6343925874298</v>
      </c>
      <c r="AQ314">
        <v>450.25163429812199</v>
      </c>
      <c r="AR314">
        <v>7379.5610774760798</v>
      </c>
      <c r="AS314">
        <v>18146.665803834501</v>
      </c>
      <c r="AT314">
        <v>2268.7541915624802</v>
      </c>
      <c r="AU314">
        <v>1466.2985368426801</v>
      </c>
      <c r="AV314">
        <v>6708.7481490278496</v>
      </c>
      <c r="AW314">
        <v>10627.2121123735</v>
      </c>
      <c r="AX314">
        <v>1696.1835088687201</v>
      </c>
      <c r="AY314">
        <v>13413.964350697001</v>
      </c>
      <c r="AZ314">
        <v>581.667645943862</v>
      </c>
    </row>
    <row r="315" spans="1:52" x14ac:dyDescent="0.25">
      <c r="A315" t="s">
        <v>2965</v>
      </c>
      <c r="B315">
        <v>5750.1424563398996</v>
      </c>
      <c r="C315">
        <v>2539.9926139228701</v>
      </c>
      <c r="D315">
        <v>5830.3914986304799</v>
      </c>
      <c r="E315">
        <v>4115.86524367532</v>
      </c>
      <c r="F315">
        <v>64489.937860898703</v>
      </c>
      <c r="G315">
        <v>3736.2309170571898</v>
      </c>
      <c r="H315">
        <v>5144.9339491957599</v>
      </c>
      <c r="I315">
        <v>1135.3811599662099</v>
      </c>
      <c r="J315">
        <v>991.69098989195595</v>
      </c>
      <c r="K315">
        <v>15398.564560516301</v>
      </c>
      <c r="L315">
        <v>13713.744389089899</v>
      </c>
      <c r="M315">
        <v>1926.3862141415</v>
      </c>
      <c r="N315">
        <v>2692.6284059991299</v>
      </c>
      <c r="O315">
        <v>14951.1856769439</v>
      </c>
      <c r="P315">
        <v>7460.2904679616804</v>
      </c>
      <c r="Q315">
        <v>3414.2375474241198</v>
      </c>
      <c r="R315">
        <v>2914.72232669099</v>
      </c>
      <c r="S315">
        <v>5472.8817989176596</v>
      </c>
      <c r="T315">
        <v>3631.7957118472</v>
      </c>
      <c r="U315">
        <v>1797.6561752328</v>
      </c>
      <c r="V315">
        <v>6009.9900620186399</v>
      </c>
      <c r="W315">
        <v>8193.6781892668696</v>
      </c>
      <c r="X315">
        <v>14655.1399572056</v>
      </c>
      <c r="Y315">
        <v>5295.9696634893999</v>
      </c>
      <c r="Z315">
        <v>3034.8171940155999</v>
      </c>
      <c r="AA315">
        <v>8323.1439635740207</v>
      </c>
      <c r="AB315">
        <v>1478.9462211380601</v>
      </c>
      <c r="AC315">
        <v>1923.9983318498801</v>
      </c>
      <c r="AD315">
        <v>3866.8090712472199</v>
      </c>
      <c r="AE315">
        <v>1531.66598612187</v>
      </c>
      <c r="AF315">
        <v>11383.054220718899</v>
      </c>
      <c r="AG315">
        <v>1773.5490243192501</v>
      </c>
      <c r="AH315">
        <v>26411.1555316583</v>
      </c>
      <c r="AI315">
        <v>13422.593392914499</v>
      </c>
      <c r="AJ315">
        <v>459.01845640164402</v>
      </c>
      <c r="AK315">
        <v>12573.3500441415</v>
      </c>
      <c r="AL315">
        <v>2746.8746696635599</v>
      </c>
      <c r="AM315">
        <v>8245.4267525072901</v>
      </c>
      <c r="AN315">
        <v>24932.394800862599</v>
      </c>
      <c r="AO315">
        <v>1940.2759214984201</v>
      </c>
      <c r="AP315">
        <v>5705.9397252840299</v>
      </c>
      <c r="AQ315">
        <v>405.97524376305699</v>
      </c>
      <c r="AR315">
        <v>7488.9448903385501</v>
      </c>
      <c r="AS315">
        <v>17854.875775992601</v>
      </c>
      <c r="AT315">
        <v>2111.0148717790598</v>
      </c>
      <c r="AU315">
        <v>881.388509148563</v>
      </c>
      <c r="AV315">
        <v>6683.6606204529098</v>
      </c>
      <c r="AW315">
        <v>10766.485796642301</v>
      </c>
      <c r="AX315">
        <v>1652.07299669811</v>
      </c>
      <c r="AY315">
        <v>12159.029448539301</v>
      </c>
      <c r="AZ315">
        <v>578.17411346833205</v>
      </c>
    </row>
    <row r="316" spans="1:52" x14ac:dyDescent="0.25">
      <c r="A316" t="s">
        <v>2966</v>
      </c>
      <c r="B316">
        <v>5690.44914490261</v>
      </c>
      <c r="C316">
        <v>2479.1095244890598</v>
      </c>
      <c r="D316">
        <v>5589.0372370516197</v>
      </c>
      <c r="E316">
        <v>4292.1983303683201</v>
      </c>
      <c r="F316">
        <v>60586.065017237102</v>
      </c>
      <c r="G316">
        <v>3549.7697076571899</v>
      </c>
      <c r="H316">
        <v>7932.04254005456</v>
      </c>
      <c r="I316">
        <v>1099.9951335501</v>
      </c>
      <c r="J316">
        <v>930.51099651690697</v>
      </c>
      <c r="K316">
        <v>14505.613455831601</v>
      </c>
      <c r="L316">
        <v>13203.8819374756</v>
      </c>
      <c r="M316">
        <v>1989.71870255043</v>
      </c>
      <c r="N316">
        <v>2408.33493365811</v>
      </c>
      <c r="O316">
        <v>15194.5106125285</v>
      </c>
      <c r="P316">
        <v>7876.6287880467899</v>
      </c>
      <c r="Q316">
        <v>3725.3745750394501</v>
      </c>
      <c r="R316">
        <v>3029.3301703154598</v>
      </c>
      <c r="S316">
        <v>6249.2899956826996</v>
      </c>
      <c r="T316">
        <v>3627.2503177976901</v>
      </c>
      <c r="U316">
        <v>1682.2080839755199</v>
      </c>
      <c r="V316">
        <v>6178.3893369720899</v>
      </c>
      <c r="W316">
        <v>8047.1641964332002</v>
      </c>
      <c r="X316">
        <v>14303.222932199</v>
      </c>
      <c r="Y316">
        <v>5512.5037406986503</v>
      </c>
      <c r="Z316">
        <v>3063.3754716551698</v>
      </c>
      <c r="AA316">
        <v>8426.7319005570098</v>
      </c>
      <c r="AB316">
        <v>1488.21696066598</v>
      </c>
      <c r="AC316">
        <v>1815.4162177708399</v>
      </c>
      <c r="AD316">
        <v>3946.6076314176998</v>
      </c>
      <c r="AE316">
        <v>1460.94243307492</v>
      </c>
      <c r="AF316">
        <v>11063.285547999199</v>
      </c>
      <c r="AG316">
        <v>1744.3686338217201</v>
      </c>
      <c r="AH316">
        <v>24764.405139836501</v>
      </c>
      <c r="AI316">
        <v>12185.430161451101</v>
      </c>
      <c r="AJ316">
        <v>410.27538972834901</v>
      </c>
      <c r="AK316">
        <v>11932.4115971304</v>
      </c>
      <c r="AL316">
        <v>2553.15805204243</v>
      </c>
      <c r="AM316">
        <v>7789.02311101945</v>
      </c>
      <c r="AN316">
        <v>24077.5495230915</v>
      </c>
      <c r="AO316">
        <v>1887.77451620753</v>
      </c>
      <c r="AP316">
        <v>6773.2594079486498</v>
      </c>
      <c r="AQ316">
        <v>402.72399285405203</v>
      </c>
      <c r="AR316">
        <v>7245.41191000241</v>
      </c>
      <c r="AS316">
        <v>17967.981863441899</v>
      </c>
      <c r="AT316">
        <v>2149.2160571654899</v>
      </c>
      <c r="AU316">
        <v>846.61951248809805</v>
      </c>
      <c r="AV316">
        <v>6437.7021155521197</v>
      </c>
      <c r="AW316">
        <v>10647.511595268201</v>
      </c>
      <c r="AX316">
        <v>1667.4307753559599</v>
      </c>
      <c r="AY316">
        <v>12988.2595306196</v>
      </c>
      <c r="AZ316">
        <v>582.51797674428406</v>
      </c>
    </row>
    <row r="317" spans="1:52" x14ac:dyDescent="0.25">
      <c r="A317" t="s">
        <v>2967</v>
      </c>
      <c r="B317">
        <v>6062.9068753101901</v>
      </c>
      <c r="C317">
        <v>2261.0574939583798</v>
      </c>
      <c r="D317">
        <v>5573.0671889117702</v>
      </c>
      <c r="E317">
        <v>4213.2443794158498</v>
      </c>
      <c r="F317">
        <v>59827.474317088301</v>
      </c>
      <c r="G317">
        <v>3608.53951903803</v>
      </c>
      <c r="H317">
        <v>5357.1061811946402</v>
      </c>
      <c r="I317">
        <v>1143.65378177773</v>
      </c>
      <c r="J317">
        <v>865.63034831769301</v>
      </c>
      <c r="K317">
        <v>13986.4266807596</v>
      </c>
      <c r="L317">
        <v>13165.349423211001</v>
      </c>
      <c r="M317">
        <v>1963.38986353314</v>
      </c>
      <c r="N317">
        <v>2333.0568964020799</v>
      </c>
      <c r="O317">
        <v>14568.325109935</v>
      </c>
      <c r="P317">
        <v>7634.7662549269198</v>
      </c>
      <c r="Q317">
        <v>3596.0569477091299</v>
      </c>
      <c r="R317">
        <v>2989.0788051282998</v>
      </c>
      <c r="S317">
        <v>5751.4534150480204</v>
      </c>
      <c r="T317">
        <v>3721.8096093296299</v>
      </c>
      <c r="U317">
        <v>1664.19189545824</v>
      </c>
      <c r="V317">
        <v>5795.6024792812896</v>
      </c>
      <c r="W317">
        <v>7387.7832648549702</v>
      </c>
      <c r="X317">
        <v>13806.780785942399</v>
      </c>
      <c r="Y317">
        <v>5393.5738040145798</v>
      </c>
      <c r="Z317">
        <v>2886.38550710751</v>
      </c>
      <c r="AA317">
        <v>8075.8629008259804</v>
      </c>
      <c r="AB317">
        <v>1443.6336301773299</v>
      </c>
      <c r="AC317">
        <v>1767.50412185102</v>
      </c>
      <c r="AD317">
        <v>3921.83108364997</v>
      </c>
      <c r="AE317">
        <v>1477.2773023044299</v>
      </c>
      <c r="AF317">
        <v>11325.138195409099</v>
      </c>
      <c r="AG317">
        <v>1698.61118522318</v>
      </c>
      <c r="AH317">
        <v>25213.652875963598</v>
      </c>
      <c r="AI317">
        <v>13665.186631852501</v>
      </c>
      <c r="AJ317">
        <v>464.65862062053702</v>
      </c>
      <c r="AK317">
        <v>12628.390069499899</v>
      </c>
      <c r="AL317">
        <v>2763.4489736365899</v>
      </c>
      <c r="AM317">
        <v>8275.6904578713293</v>
      </c>
      <c r="AN317">
        <v>24467.656270302999</v>
      </c>
      <c r="AO317">
        <v>1915.4466248923</v>
      </c>
      <c r="AP317">
        <v>5830.5320316112702</v>
      </c>
      <c r="AQ317">
        <v>385.20214608701002</v>
      </c>
      <c r="AR317">
        <v>6777.8017869710002</v>
      </c>
      <c r="AS317">
        <v>17608.9480901797</v>
      </c>
      <c r="AT317">
        <v>2016.31246243491</v>
      </c>
      <c r="AU317">
        <v>865.27348113264702</v>
      </c>
      <c r="AV317">
        <v>6477.7243246683802</v>
      </c>
      <c r="AW317">
        <v>9952.11821954281</v>
      </c>
      <c r="AX317">
        <v>1491.9938733557201</v>
      </c>
      <c r="AY317">
        <v>12963.1353914673</v>
      </c>
      <c r="AZ317">
        <v>578.47020213267695</v>
      </c>
    </row>
    <row r="318" spans="1:52" x14ac:dyDescent="0.25">
      <c r="A318" t="s">
        <v>2968</v>
      </c>
      <c r="B318">
        <v>5285.7614237453899</v>
      </c>
      <c r="C318">
        <v>2467.8529973810901</v>
      </c>
      <c r="D318">
        <v>5820.5409658756198</v>
      </c>
      <c r="E318">
        <v>3800.6923685144202</v>
      </c>
      <c r="F318">
        <v>61159.368407205897</v>
      </c>
      <c r="G318">
        <v>3534.6785423157899</v>
      </c>
      <c r="H318">
        <v>5008.3497182327401</v>
      </c>
      <c r="I318">
        <v>1047.6481303932701</v>
      </c>
      <c r="J318">
        <v>904.51208902782196</v>
      </c>
      <c r="K318">
        <v>14686.756612859101</v>
      </c>
      <c r="L318">
        <v>11041.4795462399</v>
      </c>
      <c r="M318">
        <v>1857.60250599489</v>
      </c>
      <c r="N318">
        <v>2410.1287795973699</v>
      </c>
      <c r="O318">
        <v>14209.2715010875</v>
      </c>
      <c r="P318">
        <v>6773.2364351943597</v>
      </c>
      <c r="Q318">
        <v>3200.8437099330599</v>
      </c>
      <c r="R318">
        <v>2808.7077863034001</v>
      </c>
      <c r="S318">
        <v>4870.9705937408999</v>
      </c>
      <c r="T318">
        <v>3483.9500702821101</v>
      </c>
      <c r="U318">
        <v>1598.23065024221</v>
      </c>
      <c r="V318">
        <v>6082.5235665236396</v>
      </c>
      <c r="W318">
        <v>7924.5093867922496</v>
      </c>
      <c r="X318">
        <v>13595.6439480555</v>
      </c>
      <c r="Y318">
        <v>5243.7329791214097</v>
      </c>
      <c r="Z318">
        <v>2997.7588455928699</v>
      </c>
      <c r="AA318">
        <v>7186.7089956997197</v>
      </c>
      <c r="AB318">
        <v>1485.8856109998301</v>
      </c>
      <c r="AC318">
        <v>1779.44157541452</v>
      </c>
      <c r="AD318">
        <v>4436.9655028786001</v>
      </c>
      <c r="AE318">
        <v>1356.75792674786</v>
      </c>
      <c r="AF318">
        <v>10957.1305106378</v>
      </c>
      <c r="AG318">
        <v>1634.2320460645799</v>
      </c>
      <c r="AH318">
        <v>25409.3868245046</v>
      </c>
      <c r="AI318">
        <v>12098.084921957699</v>
      </c>
      <c r="AJ318">
        <v>490.93913906626898</v>
      </c>
      <c r="AK318">
        <v>12158.6536874016</v>
      </c>
      <c r="AL318">
        <v>3074.1458739524301</v>
      </c>
      <c r="AM318">
        <v>8128.7011836250404</v>
      </c>
      <c r="AN318">
        <v>23918.320296902701</v>
      </c>
      <c r="AO318">
        <v>1682.25940222437</v>
      </c>
      <c r="AP318">
        <v>5047.9485588497</v>
      </c>
      <c r="AQ318">
        <v>385.98231809934703</v>
      </c>
      <c r="AR318">
        <v>5837.7712467306501</v>
      </c>
      <c r="AS318">
        <v>17547.469047351799</v>
      </c>
      <c r="AT318">
        <v>2092.5720859952198</v>
      </c>
      <c r="AU318">
        <v>857.561071449976</v>
      </c>
      <c r="AV318">
        <v>6376.5363994946601</v>
      </c>
      <c r="AW318">
        <v>11915.7336355444</v>
      </c>
      <c r="AX318">
        <v>1669.4499261511401</v>
      </c>
      <c r="AY318">
        <v>11868.382782877999</v>
      </c>
      <c r="AZ318">
        <v>572.98599280742405</v>
      </c>
    </row>
    <row r="319" spans="1:52" x14ac:dyDescent="0.25">
      <c r="A319" t="s">
        <v>2969</v>
      </c>
      <c r="B319">
        <v>5095.4966616636302</v>
      </c>
      <c r="C319">
        <v>2108.4523661629601</v>
      </c>
      <c r="D319">
        <v>5481.6459841083197</v>
      </c>
      <c r="E319">
        <v>3783.5836756426902</v>
      </c>
      <c r="F319">
        <v>59069.7998538459</v>
      </c>
      <c r="G319">
        <v>3498.0095074624201</v>
      </c>
      <c r="H319">
        <v>4579.4145460130603</v>
      </c>
      <c r="I319">
        <v>1027.59513738961</v>
      </c>
      <c r="J319">
        <v>832.658005601745</v>
      </c>
      <c r="K319">
        <v>15367.4632644185</v>
      </c>
      <c r="L319">
        <v>11736.803908412199</v>
      </c>
      <c r="M319">
        <v>1849.6307627472399</v>
      </c>
      <c r="N319">
        <v>2417.8641447252298</v>
      </c>
      <c r="O319">
        <v>14733.473137155899</v>
      </c>
      <c r="P319">
        <v>6382.1826786812298</v>
      </c>
      <c r="Q319">
        <v>3345.1060929157502</v>
      </c>
      <c r="R319">
        <v>2902.6169708223601</v>
      </c>
      <c r="S319">
        <v>4687.7837457506603</v>
      </c>
      <c r="T319">
        <v>3452.4396699459999</v>
      </c>
      <c r="U319">
        <v>1584.94908456602</v>
      </c>
      <c r="V319">
        <v>5892.7987886605697</v>
      </c>
      <c r="W319">
        <v>7694.3853365957402</v>
      </c>
      <c r="X319">
        <v>12895.6414518729</v>
      </c>
      <c r="Y319">
        <v>5290.6529473801902</v>
      </c>
      <c r="Z319">
        <v>2957.7154166451501</v>
      </c>
      <c r="AA319">
        <v>7418.5962863724499</v>
      </c>
      <c r="AB319">
        <v>1433.89462636032</v>
      </c>
      <c r="AC319">
        <v>1882.49065586809</v>
      </c>
      <c r="AD319">
        <v>3996.88737137724</v>
      </c>
      <c r="AE319">
        <v>1362.56106815008</v>
      </c>
      <c r="AF319">
        <v>10834.812133891999</v>
      </c>
      <c r="AG319">
        <v>1631.7882666545499</v>
      </c>
      <c r="AH319">
        <v>24036.633745783802</v>
      </c>
      <c r="AI319">
        <v>11839.447621594099</v>
      </c>
      <c r="AJ319">
        <v>433.16298326197102</v>
      </c>
      <c r="AK319">
        <v>11339.221445303599</v>
      </c>
      <c r="AL319">
        <v>2295.9338924427502</v>
      </c>
      <c r="AM319">
        <v>7532.8141053025702</v>
      </c>
      <c r="AN319">
        <v>23016.1171513519</v>
      </c>
      <c r="AO319">
        <v>1566.04224805169</v>
      </c>
      <c r="AP319">
        <v>5665.2744351620704</v>
      </c>
      <c r="AQ319">
        <v>376.13927791014697</v>
      </c>
      <c r="AR319">
        <v>6023.1453974369497</v>
      </c>
      <c r="AS319">
        <v>16411.1815643546</v>
      </c>
      <c r="AT319">
        <v>1977.5201963423999</v>
      </c>
      <c r="AU319">
        <v>869.07274645686698</v>
      </c>
      <c r="AV319">
        <v>6054.7167476954</v>
      </c>
      <c r="AW319">
        <v>9993.8342430268694</v>
      </c>
      <c r="AX319">
        <v>1573.68828471293</v>
      </c>
      <c r="AY319">
        <v>11990.6136307058</v>
      </c>
      <c r="AZ319">
        <v>537.86015311847802</v>
      </c>
    </row>
    <row r="320" spans="1:52" x14ac:dyDescent="0.25">
      <c r="A320" t="s">
        <v>2970</v>
      </c>
      <c r="B320">
        <v>5233.1364914940104</v>
      </c>
      <c r="C320">
        <v>2268.5328987632101</v>
      </c>
      <c r="D320">
        <v>5296.4200154446999</v>
      </c>
      <c r="E320">
        <v>3766.05888357602</v>
      </c>
      <c r="F320">
        <v>57196.844995411499</v>
      </c>
      <c r="G320">
        <v>3549.9843092382798</v>
      </c>
      <c r="H320">
        <v>4992.7584155804198</v>
      </c>
      <c r="I320">
        <v>1030.04016733611</v>
      </c>
      <c r="J320">
        <v>823.99185268607403</v>
      </c>
      <c r="K320">
        <v>14317.8082718192</v>
      </c>
      <c r="L320">
        <v>11910.776676366901</v>
      </c>
      <c r="M320">
        <v>1864.14659331353</v>
      </c>
      <c r="N320">
        <v>2436.1582580408399</v>
      </c>
      <c r="O320">
        <v>14298.8974135023</v>
      </c>
      <c r="P320">
        <v>6736.91014579291</v>
      </c>
      <c r="Q320">
        <v>3358.4974858616401</v>
      </c>
      <c r="R320">
        <v>3340.7590398552702</v>
      </c>
      <c r="S320">
        <v>4954.68099367581</v>
      </c>
      <c r="T320">
        <v>3348.9983242418598</v>
      </c>
      <c r="U320">
        <v>1732.2111393636301</v>
      </c>
      <c r="V320">
        <v>5786.9086883757</v>
      </c>
      <c r="W320">
        <v>7978.4688284542499</v>
      </c>
      <c r="X320">
        <v>13558.719320418501</v>
      </c>
      <c r="Y320">
        <v>5057.3678553357904</v>
      </c>
      <c r="Z320">
        <v>3010.11972412361</v>
      </c>
      <c r="AA320">
        <v>7579.6167268324798</v>
      </c>
      <c r="AB320">
        <v>1485.35403204356</v>
      </c>
      <c r="AC320">
        <v>1738.3758029978001</v>
      </c>
      <c r="AD320">
        <v>3956.48879228849</v>
      </c>
      <c r="AE320">
        <v>1380.5300142590299</v>
      </c>
      <c r="AF320">
        <v>11132.056373805901</v>
      </c>
      <c r="AG320">
        <v>1612.3487431445801</v>
      </c>
      <c r="AH320">
        <v>24708.558374105101</v>
      </c>
      <c r="AI320">
        <v>11882.117772403501</v>
      </c>
      <c r="AJ320">
        <v>482.93414487064803</v>
      </c>
      <c r="AK320">
        <v>11770.1381990386</v>
      </c>
      <c r="AL320">
        <v>2398.17628336507</v>
      </c>
      <c r="AM320">
        <v>8003.7947546739897</v>
      </c>
      <c r="AN320">
        <v>23234.6738577865</v>
      </c>
      <c r="AO320">
        <v>1691.50217122356</v>
      </c>
      <c r="AP320">
        <v>5287.2294959561304</v>
      </c>
      <c r="AQ320">
        <v>381.03014149440997</v>
      </c>
      <c r="AR320">
        <v>6797.3727710366602</v>
      </c>
      <c r="AS320">
        <v>16756.623436247501</v>
      </c>
      <c r="AT320">
        <v>1998.0933322447499</v>
      </c>
      <c r="AU320">
        <v>1044.0747472825699</v>
      </c>
      <c r="AV320">
        <v>6217.2278095381798</v>
      </c>
      <c r="AW320">
        <v>10289.791403261701</v>
      </c>
      <c r="AX320">
        <v>1706.6462608647</v>
      </c>
      <c r="AY320">
        <v>11331.6288903283</v>
      </c>
      <c r="AZ320">
        <v>538.48679507199097</v>
      </c>
    </row>
    <row r="321" spans="1:52" x14ac:dyDescent="0.25">
      <c r="A321" t="s">
        <v>2971</v>
      </c>
      <c r="B321">
        <v>5478.3106026062296</v>
      </c>
      <c r="C321">
        <v>2617.49395177627</v>
      </c>
      <c r="D321">
        <v>5408.1496694955604</v>
      </c>
      <c r="E321">
        <v>3857.6238548291899</v>
      </c>
      <c r="F321">
        <v>60919.5726860715</v>
      </c>
      <c r="G321">
        <v>3410.66608880185</v>
      </c>
      <c r="H321">
        <v>4863.3406097503903</v>
      </c>
      <c r="I321">
        <v>1069.27861330822</v>
      </c>
      <c r="J321">
        <v>803.68260236753895</v>
      </c>
      <c r="K321">
        <v>14867.2504539538</v>
      </c>
      <c r="L321">
        <v>12448.728561194001</v>
      </c>
      <c r="M321">
        <v>1801.74359245295</v>
      </c>
      <c r="N321">
        <v>2423.6301399896302</v>
      </c>
      <c r="O321">
        <v>14788.7698728593</v>
      </c>
      <c r="P321">
        <v>7818.2069409785399</v>
      </c>
      <c r="Q321">
        <v>3276.54298130182</v>
      </c>
      <c r="R321">
        <v>3232.4796887634802</v>
      </c>
      <c r="S321">
        <v>5161.4525782319897</v>
      </c>
      <c r="T321">
        <v>3429.71698661449</v>
      </c>
      <c r="U321">
        <v>1591.66873319253</v>
      </c>
      <c r="V321">
        <v>6296.8148425606296</v>
      </c>
      <c r="W321">
        <v>8165.1507306980602</v>
      </c>
      <c r="X321">
        <v>12812.104802747001</v>
      </c>
      <c r="Y321">
        <v>5159.55566636399</v>
      </c>
      <c r="Z321">
        <v>3042.0118368428198</v>
      </c>
      <c r="AA321">
        <v>7479.2600337485601</v>
      </c>
      <c r="AB321">
        <v>1435.5467480479999</v>
      </c>
      <c r="AC321">
        <v>1738.2871356605999</v>
      </c>
      <c r="AD321">
        <v>4023.6749975436001</v>
      </c>
      <c r="AE321">
        <v>1420.1791331618199</v>
      </c>
      <c r="AF321">
        <v>12471.1161108747</v>
      </c>
      <c r="AG321">
        <v>1526.74952173621</v>
      </c>
      <c r="AH321">
        <v>25991.496020021801</v>
      </c>
      <c r="AI321">
        <v>11589.8166453718</v>
      </c>
      <c r="AJ321">
        <v>423.021592581422</v>
      </c>
      <c r="AK321">
        <v>12002.341153057199</v>
      </c>
      <c r="AL321">
        <v>2713.0811135335798</v>
      </c>
      <c r="AM321">
        <v>8105.45560148403</v>
      </c>
      <c r="AN321">
        <v>24813.4959705576</v>
      </c>
      <c r="AO321">
        <v>1770.6689419007801</v>
      </c>
      <c r="AP321">
        <v>5061.0211777936101</v>
      </c>
      <c r="AQ321">
        <v>358.43708540962899</v>
      </c>
      <c r="AR321">
        <v>5580.5471894317698</v>
      </c>
      <c r="AS321">
        <v>17177.664684950301</v>
      </c>
      <c r="AT321">
        <v>2004.55611291371</v>
      </c>
      <c r="AU321">
        <v>888.26384674088604</v>
      </c>
      <c r="AV321">
        <v>6391.7010715135802</v>
      </c>
      <c r="AW321">
        <v>11078.253013093001</v>
      </c>
      <c r="AX321">
        <v>1922.30642840016</v>
      </c>
      <c r="AY321">
        <v>11527.666873890001</v>
      </c>
      <c r="AZ321">
        <v>556.18479197430702</v>
      </c>
    </row>
    <row r="322" spans="1:52" x14ac:dyDescent="0.25">
      <c r="A322" t="s">
        <v>2972</v>
      </c>
      <c r="B322">
        <v>5487.1292217595401</v>
      </c>
      <c r="C322">
        <v>2184.9577147884302</v>
      </c>
      <c r="D322">
        <v>5398.8435808385702</v>
      </c>
      <c r="E322">
        <v>4012.31337763699</v>
      </c>
      <c r="F322">
        <v>59962.008445412801</v>
      </c>
      <c r="G322">
        <v>3452.6599697421698</v>
      </c>
      <c r="H322">
        <v>4858.4581560933902</v>
      </c>
      <c r="I322">
        <v>1075.07182651835</v>
      </c>
      <c r="J322">
        <v>889.68617288048802</v>
      </c>
      <c r="K322">
        <v>14635.187843018201</v>
      </c>
      <c r="L322">
        <v>11860.3223778173</v>
      </c>
      <c r="M322">
        <v>1771.4794400430901</v>
      </c>
      <c r="N322">
        <v>2456.5966940117801</v>
      </c>
      <c r="O322">
        <v>15288.79340293</v>
      </c>
      <c r="P322">
        <v>6981.7628478857696</v>
      </c>
      <c r="Q322">
        <v>3327.6772312026001</v>
      </c>
      <c r="R322">
        <v>3051.9687454513801</v>
      </c>
      <c r="S322">
        <v>4916.20044539222</v>
      </c>
      <c r="T322">
        <v>3380.8910585128701</v>
      </c>
      <c r="U322">
        <v>1597.82181168851</v>
      </c>
      <c r="V322">
        <v>6122.9625056659397</v>
      </c>
      <c r="W322">
        <v>8075.5636928314498</v>
      </c>
      <c r="X322">
        <v>12013.607469062001</v>
      </c>
      <c r="Y322">
        <v>5136.3450406700103</v>
      </c>
      <c r="Z322">
        <v>2980.8742394104402</v>
      </c>
      <c r="AA322">
        <v>8248.0680643906107</v>
      </c>
      <c r="AB322">
        <v>1502.9171718413199</v>
      </c>
      <c r="AC322">
        <v>1835.4255362828601</v>
      </c>
      <c r="AD322">
        <v>3797.4268620824801</v>
      </c>
      <c r="AE322">
        <v>1323.9099265258999</v>
      </c>
      <c r="AF322">
        <v>11701.680130348101</v>
      </c>
      <c r="AG322">
        <v>1609.48631416532</v>
      </c>
      <c r="AH322">
        <v>25167.7388963466</v>
      </c>
      <c r="AI322">
        <v>12189.126871075199</v>
      </c>
      <c r="AJ322">
        <v>512.81711601657196</v>
      </c>
      <c r="AK322">
        <v>11524.9297926293</v>
      </c>
      <c r="AL322">
        <v>2590.3250374741901</v>
      </c>
      <c r="AM322">
        <v>7385.1218327915803</v>
      </c>
      <c r="AN322">
        <v>25117.6344309302</v>
      </c>
      <c r="AO322">
        <v>1849.06920036371</v>
      </c>
      <c r="AP322">
        <v>5284.9064636731</v>
      </c>
      <c r="AQ322">
        <v>393.55938811355901</v>
      </c>
      <c r="AR322">
        <v>5893.5865890856903</v>
      </c>
      <c r="AS322">
        <v>17757.099950281001</v>
      </c>
      <c r="AT322">
        <v>1970.5025863886699</v>
      </c>
      <c r="AU322">
        <v>873.41940670705299</v>
      </c>
      <c r="AV322">
        <v>6384.1525220286703</v>
      </c>
      <c r="AW322">
        <v>10243.3519619623</v>
      </c>
      <c r="AX322">
        <v>1792.0098813079701</v>
      </c>
      <c r="AY322">
        <v>11628.443183032899</v>
      </c>
      <c r="AZ322">
        <v>570.97915611756002</v>
      </c>
    </row>
    <row r="323" spans="1:52" x14ac:dyDescent="0.25">
      <c r="A323" t="s">
        <v>2973</v>
      </c>
      <c r="B323">
        <v>5155.6591291280802</v>
      </c>
      <c r="C323">
        <v>2084.2766881682901</v>
      </c>
      <c r="D323">
        <v>5192.8833694737395</v>
      </c>
      <c r="E323">
        <v>3854.0119335753202</v>
      </c>
      <c r="F323">
        <v>60640.846236959398</v>
      </c>
      <c r="G323">
        <v>3590.1822511006299</v>
      </c>
      <c r="H323">
        <v>5042.7614703947002</v>
      </c>
      <c r="I323">
        <v>977.27460094356502</v>
      </c>
      <c r="J323">
        <v>868.88027423201902</v>
      </c>
      <c r="K323">
        <v>14836.080375101999</v>
      </c>
      <c r="L323">
        <v>11981.2841447102</v>
      </c>
      <c r="M323">
        <v>1800.43714985832</v>
      </c>
      <c r="N323">
        <v>2338.4813077236299</v>
      </c>
      <c r="O323">
        <v>14219.5369963623</v>
      </c>
      <c r="P323">
        <v>7048.0102289952702</v>
      </c>
      <c r="Q323">
        <v>3092.7784207281502</v>
      </c>
      <c r="R323">
        <v>3186.0908329672402</v>
      </c>
      <c r="S323">
        <v>5189.1307519723196</v>
      </c>
      <c r="T323">
        <v>3351.5353795732499</v>
      </c>
      <c r="U323">
        <v>1704.9650881360101</v>
      </c>
      <c r="V323">
        <v>6008.9579626285304</v>
      </c>
      <c r="W323">
        <v>7999.1320461532396</v>
      </c>
      <c r="X323">
        <v>14686.196548468401</v>
      </c>
      <c r="Y323">
        <v>5140.4968008508004</v>
      </c>
      <c r="Z323">
        <v>3055.4035820162198</v>
      </c>
      <c r="AA323">
        <v>6922.6842560649302</v>
      </c>
      <c r="AB323">
        <v>1424.5079031927701</v>
      </c>
      <c r="AC323">
        <v>1790.6623646543701</v>
      </c>
      <c r="AD323">
        <v>3872.7046108402901</v>
      </c>
      <c r="AE323">
        <v>1385.94139660778</v>
      </c>
      <c r="AF323">
        <v>12221.1103240747</v>
      </c>
      <c r="AG323">
        <v>1605.06891605991</v>
      </c>
      <c r="AH323">
        <v>26243.112136575099</v>
      </c>
      <c r="AI323">
        <v>11668.1961876388</v>
      </c>
      <c r="AJ323">
        <v>430.859982123338</v>
      </c>
      <c r="AK323">
        <v>11795.1581817359</v>
      </c>
      <c r="AL323">
        <v>2555.69065923791</v>
      </c>
      <c r="AM323">
        <v>7355.71720987762</v>
      </c>
      <c r="AN323">
        <v>24838.538098471301</v>
      </c>
      <c r="AO323">
        <v>1793.5995182030899</v>
      </c>
      <c r="AP323">
        <v>5215.6605414657797</v>
      </c>
      <c r="AQ323">
        <v>393.07164229476302</v>
      </c>
      <c r="AR323">
        <v>5773.3747810180403</v>
      </c>
      <c r="AS323">
        <v>17682.3700718609</v>
      </c>
      <c r="AT323">
        <v>1977.65595370802</v>
      </c>
      <c r="AU323">
        <v>869.53328704100704</v>
      </c>
      <c r="AV323">
        <v>6531.32697752682</v>
      </c>
      <c r="AW323">
        <v>10061.605013390201</v>
      </c>
      <c r="AX323">
        <v>1659.35335397113</v>
      </c>
      <c r="AY323">
        <v>11573.976556145501</v>
      </c>
      <c r="AZ323">
        <v>593.64949917153899</v>
      </c>
    </row>
    <row r="324" spans="1:52" x14ac:dyDescent="0.25">
      <c r="A324" t="s">
        <v>2974</v>
      </c>
      <c r="B324">
        <v>6002.6619667210198</v>
      </c>
      <c r="C324">
        <v>2305.7660240321902</v>
      </c>
      <c r="D324">
        <v>5267.9892817292402</v>
      </c>
      <c r="E324">
        <v>4117.7602508786504</v>
      </c>
      <c r="F324">
        <v>58873.004272220598</v>
      </c>
      <c r="G324">
        <v>3603.0891738996502</v>
      </c>
      <c r="H324">
        <v>4675.7020659229602</v>
      </c>
      <c r="I324">
        <v>1115.4529349593399</v>
      </c>
      <c r="J324">
        <v>853.62371540044705</v>
      </c>
      <c r="K324">
        <v>14339.824026837399</v>
      </c>
      <c r="L324">
        <v>11751.8617834463</v>
      </c>
      <c r="M324">
        <v>1815.7002127297999</v>
      </c>
      <c r="N324">
        <v>2436.95848098543</v>
      </c>
      <c r="O324">
        <v>14441.607062221699</v>
      </c>
      <c r="P324">
        <v>6808.4939452891904</v>
      </c>
      <c r="Q324">
        <v>3601.3100302389198</v>
      </c>
      <c r="R324">
        <v>3235.7573940002499</v>
      </c>
      <c r="S324">
        <v>5884.9950284448796</v>
      </c>
      <c r="T324">
        <v>3204.0485216031998</v>
      </c>
      <c r="U324">
        <v>1945.39696475355</v>
      </c>
      <c r="V324">
        <v>6133.21636319967</v>
      </c>
      <c r="W324">
        <v>7123.2390309811799</v>
      </c>
      <c r="X324">
        <v>14333.908785228699</v>
      </c>
      <c r="Y324">
        <v>5303.7621209572899</v>
      </c>
      <c r="Z324">
        <v>2906.1922099193298</v>
      </c>
      <c r="AA324">
        <v>6990.4400008827297</v>
      </c>
      <c r="AB324">
        <v>1472.6154769055099</v>
      </c>
      <c r="AC324">
        <v>1725.02849088927</v>
      </c>
      <c r="AD324">
        <v>4010.0537923300599</v>
      </c>
      <c r="AE324">
        <v>1330.91522066779</v>
      </c>
      <c r="AF324">
        <v>10643.270445443</v>
      </c>
      <c r="AG324">
        <v>1631.49603977779</v>
      </c>
      <c r="AH324">
        <v>27612.173445419401</v>
      </c>
      <c r="AI324">
        <v>14776.0119899532</v>
      </c>
      <c r="AJ324">
        <v>446.15694557136197</v>
      </c>
      <c r="AK324">
        <v>12585.0686482533</v>
      </c>
      <c r="AL324">
        <v>2453.5059259178001</v>
      </c>
      <c r="AM324">
        <v>7709.4531778143801</v>
      </c>
      <c r="AN324">
        <v>24206.226632355199</v>
      </c>
      <c r="AO324">
        <v>1648.8411063665901</v>
      </c>
      <c r="AP324">
        <v>5478.9360438053</v>
      </c>
      <c r="AQ324">
        <v>398.84789998737699</v>
      </c>
      <c r="AR324">
        <v>5755.4400931993096</v>
      </c>
      <c r="AS324">
        <v>17325.430033259301</v>
      </c>
      <c r="AT324">
        <v>1987.8092133278799</v>
      </c>
      <c r="AU324">
        <v>920.92665833276203</v>
      </c>
      <c r="AV324">
        <v>6411.95477009567</v>
      </c>
      <c r="AW324">
        <v>9927.0450797950907</v>
      </c>
      <c r="AX324">
        <v>1976.4536560031499</v>
      </c>
      <c r="AY324">
        <v>12371.013763425301</v>
      </c>
      <c r="AZ324">
        <v>618.55159214186597</v>
      </c>
    </row>
    <row r="325" spans="1:52" x14ac:dyDescent="0.25">
      <c r="A325" t="s">
        <v>2975</v>
      </c>
      <c r="B325">
        <v>5043.8166361567701</v>
      </c>
      <c r="C325">
        <v>2143.9811139342</v>
      </c>
      <c r="D325">
        <v>5196.5226655046699</v>
      </c>
      <c r="E325">
        <v>4043.1777879361598</v>
      </c>
      <c r="F325">
        <v>59344.207551357897</v>
      </c>
      <c r="G325">
        <v>3535.6191568308</v>
      </c>
      <c r="H325">
        <v>4939.9940552917196</v>
      </c>
      <c r="I325">
        <v>1051.4411296312401</v>
      </c>
      <c r="J325">
        <v>904.55148505313298</v>
      </c>
      <c r="K325">
        <v>14634.3744261384</v>
      </c>
      <c r="L325">
        <v>11902.3792284182</v>
      </c>
      <c r="M325">
        <v>1697.7416698747099</v>
      </c>
      <c r="N325">
        <v>2342.9120309202299</v>
      </c>
      <c r="O325">
        <v>14750.215864707099</v>
      </c>
      <c r="P325">
        <v>7151.8506285446101</v>
      </c>
      <c r="Q325">
        <v>3167.7300740127398</v>
      </c>
      <c r="R325">
        <v>3008.6697858001999</v>
      </c>
      <c r="S325">
        <v>5642.1479655777403</v>
      </c>
      <c r="T325">
        <v>2966.2994795961499</v>
      </c>
      <c r="U325">
        <v>1720.7523792735601</v>
      </c>
      <c r="V325">
        <v>5916.59563845095</v>
      </c>
      <c r="W325">
        <v>7454.5317031484401</v>
      </c>
      <c r="X325">
        <v>13605.4612707459</v>
      </c>
      <c r="Y325">
        <v>5223.4133636404304</v>
      </c>
      <c r="Z325">
        <v>2888.9149084078599</v>
      </c>
      <c r="AA325">
        <v>7429.95335956903</v>
      </c>
      <c r="AB325">
        <v>1527.3839613340899</v>
      </c>
      <c r="AC325">
        <v>1792.8627001258001</v>
      </c>
      <c r="AD325">
        <v>3688.1425292714398</v>
      </c>
      <c r="AE325">
        <v>1371.60443277748</v>
      </c>
      <c r="AF325">
        <v>11309.471674225901</v>
      </c>
      <c r="AG325">
        <v>1563.5450515122</v>
      </c>
      <c r="AH325">
        <v>25901.426420676002</v>
      </c>
      <c r="AI325">
        <v>13126.424300154</v>
      </c>
      <c r="AJ325">
        <v>481.95575351565498</v>
      </c>
      <c r="AK325">
        <v>12710.3717402849</v>
      </c>
      <c r="AL325">
        <v>2540.2506050689099</v>
      </c>
      <c r="AM325">
        <v>7155.4597041848801</v>
      </c>
      <c r="AN325">
        <v>24494.6435391954</v>
      </c>
      <c r="AO325">
        <v>1664.75009334427</v>
      </c>
      <c r="AP325">
        <v>5265.3300691126296</v>
      </c>
      <c r="AQ325">
        <v>413.817800425477</v>
      </c>
      <c r="AR325">
        <v>6476.1385607885204</v>
      </c>
      <c r="AS325">
        <v>17685.074706069801</v>
      </c>
      <c r="AT325">
        <v>1963.5859309141099</v>
      </c>
      <c r="AU325">
        <v>881.64112668345399</v>
      </c>
      <c r="AV325">
        <v>5809.4669261239596</v>
      </c>
      <c r="AW325">
        <v>9678.4792237127604</v>
      </c>
      <c r="AX325">
        <v>1959.47752710022</v>
      </c>
      <c r="AY325">
        <v>11847.411856041899</v>
      </c>
      <c r="AZ325">
        <v>616.55931567876701</v>
      </c>
    </row>
    <row r="326" spans="1:52" x14ac:dyDescent="0.25">
      <c r="A326" t="s">
        <v>2976</v>
      </c>
      <c r="B326">
        <v>5297.6324762500599</v>
      </c>
      <c r="C326">
        <v>2214.02440072729</v>
      </c>
      <c r="D326">
        <v>5076.1304548295202</v>
      </c>
      <c r="E326">
        <v>3862.2001320877898</v>
      </c>
      <c r="F326">
        <v>58910.534593757802</v>
      </c>
      <c r="G326">
        <v>3430.1915228201901</v>
      </c>
      <c r="H326">
        <v>4817.8308104943299</v>
      </c>
      <c r="I326">
        <v>1006.57058247563</v>
      </c>
      <c r="J326">
        <v>876.62986305554796</v>
      </c>
      <c r="K326">
        <v>13966.881024819901</v>
      </c>
      <c r="L326">
        <v>11755.6752485695</v>
      </c>
      <c r="M326">
        <v>1705.57621894109</v>
      </c>
      <c r="N326">
        <v>2213.07248216063</v>
      </c>
      <c r="O326">
        <v>14569.875246447</v>
      </c>
      <c r="P326">
        <v>7052.0762259557096</v>
      </c>
      <c r="Q326">
        <v>3421.5789416067801</v>
      </c>
      <c r="R326">
        <v>3192.72979452236</v>
      </c>
      <c r="S326">
        <v>5459.51174235705</v>
      </c>
      <c r="T326">
        <v>4814.2393146245804</v>
      </c>
      <c r="U326">
        <v>1696.68727422965</v>
      </c>
      <c r="V326">
        <v>5950.6866421786699</v>
      </c>
      <c r="W326">
        <v>7867.0100692236101</v>
      </c>
      <c r="X326">
        <v>14611.3581541926</v>
      </c>
      <c r="Y326">
        <v>5383.6135311753596</v>
      </c>
      <c r="Z326">
        <v>4296.3506874435398</v>
      </c>
      <c r="AA326">
        <v>7632.5424324907999</v>
      </c>
      <c r="AB326">
        <v>1472.8028012862501</v>
      </c>
      <c r="AC326">
        <v>1822.0331558560899</v>
      </c>
      <c r="AD326">
        <v>3845.1585394616</v>
      </c>
      <c r="AE326">
        <v>1320.59088665987</v>
      </c>
      <c r="AF326">
        <v>10669.3553647588</v>
      </c>
      <c r="AG326">
        <v>1506.24100890354</v>
      </c>
      <c r="AH326">
        <v>25968.753797382102</v>
      </c>
      <c r="AI326">
        <v>12148.9825163162</v>
      </c>
      <c r="AJ326">
        <v>740.66444852235202</v>
      </c>
      <c r="AK326">
        <v>12681.043038272001</v>
      </c>
      <c r="AL326">
        <v>2321.4372927571399</v>
      </c>
      <c r="AM326">
        <v>7288.6380413116003</v>
      </c>
      <c r="AN326">
        <v>25104.5276211454</v>
      </c>
      <c r="AO326">
        <v>1667.14934090578</v>
      </c>
      <c r="AP326">
        <v>5278.9304617723301</v>
      </c>
      <c r="AQ326">
        <v>397.03718913095798</v>
      </c>
      <c r="AR326">
        <v>6227.6363357805703</v>
      </c>
      <c r="AS326">
        <v>18198.8608344639</v>
      </c>
      <c r="AT326">
        <v>1950.53601260189</v>
      </c>
      <c r="AU326">
        <v>873.35277430929398</v>
      </c>
      <c r="AV326">
        <v>6316.5724899317502</v>
      </c>
      <c r="AW326">
        <v>9582.5334194629704</v>
      </c>
      <c r="AX326">
        <v>1812.1640115928401</v>
      </c>
      <c r="AY326">
        <v>12355.965374925399</v>
      </c>
      <c r="AZ326">
        <v>613.11896592002495</v>
      </c>
    </row>
    <row r="327" spans="1:52" x14ac:dyDescent="0.25">
      <c r="A327" t="s">
        <v>2977</v>
      </c>
      <c r="B327">
        <v>5178.0497810152301</v>
      </c>
      <c r="C327">
        <v>2306.13059380819</v>
      </c>
      <c r="D327">
        <v>5139.1036494924301</v>
      </c>
      <c r="E327">
        <v>3867.5777205283798</v>
      </c>
      <c r="F327">
        <v>58001.8784245149</v>
      </c>
      <c r="G327">
        <v>3436.6665385490201</v>
      </c>
      <c r="H327">
        <v>4962.7829054686399</v>
      </c>
      <c r="I327">
        <v>1027.32632840408</v>
      </c>
      <c r="J327">
        <v>873.43468704925397</v>
      </c>
      <c r="K327">
        <v>13997.8487242802</v>
      </c>
      <c r="L327">
        <v>12156.7757604405</v>
      </c>
      <c r="M327">
        <v>1773.18433375726</v>
      </c>
      <c r="N327">
        <v>2208.1853558314301</v>
      </c>
      <c r="O327">
        <v>15145.2168427003</v>
      </c>
      <c r="P327">
        <v>7119.4813306227798</v>
      </c>
      <c r="Q327">
        <v>3454.9956073455301</v>
      </c>
      <c r="R327">
        <v>3079.8716821019898</v>
      </c>
      <c r="S327">
        <v>5304.5247847947503</v>
      </c>
      <c r="T327">
        <v>3063.3814950660299</v>
      </c>
      <c r="U327">
        <v>1695.20008865917</v>
      </c>
      <c r="V327">
        <v>5789.2902942412602</v>
      </c>
      <c r="W327">
        <v>7865.58028035201</v>
      </c>
      <c r="X327">
        <v>13858.2148055417</v>
      </c>
      <c r="Y327">
        <v>5446.3835772600696</v>
      </c>
      <c r="Z327">
        <v>3387.9101344114401</v>
      </c>
      <c r="AA327">
        <v>7156.21219254884</v>
      </c>
      <c r="AB327">
        <v>1483.2468883520701</v>
      </c>
      <c r="AC327">
        <v>1883.2497362306699</v>
      </c>
      <c r="AD327">
        <v>3793.7647748551699</v>
      </c>
      <c r="AE327">
        <v>1326.7263322021399</v>
      </c>
      <c r="AF327">
        <v>10750.9490389119</v>
      </c>
      <c r="AG327">
        <v>1484.8483696860101</v>
      </c>
      <c r="AH327">
        <v>25354.190163207299</v>
      </c>
      <c r="AI327">
        <v>12795.3921733635</v>
      </c>
      <c r="AJ327">
        <v>525.38530661760694</v>
      </c>
      <c r="AK327">
        <v>12571.454007284699</v>
      </c>
      <c r="AL327">
        <v>2219.2824900975502</v>
      </c>
      <c r="AM327">
        <v>7327.57173038158</v>
      </c>
      <c r="AN327">
        <v>24545.504808956899</v>
      </c>
      <c r="AO327">
        <v>1735.1876341135001</v>
      </c>
      <c r="AP327">
        <v>5342.0943706911203</v>
      </c>
      <c r="AQ327">
        <v>380.95923207170802</v>
      </c>
      <c r="AR327">
        <v>6286.9331796939896</v>
      </c>
      <c r="AS327">
        <v>17679.7450783149</v>
      </c>
      <c r="AT327">
        <v>2032.5505684300001</v>
      </c>
      <c r="AU327">
        <v>860.65013137382903</v>
      </c>
      <c r="AV327">
        <v>6057.9268997693698</v>
      </c>
      <c r="AW327">
        <v>9447.1628851041405</v>
      </c>
      <c r="AX327">
        <v>1703.1323305226199</v>
      </c>
      <c r="AY327">
        <v>12510.534802003</v>
      </c>
      <c r="AZ327">
        <v>646.79969579522299</v>
      </c>
    </row>
    <row r="328" spans="1:52" x14ac:dyDescent="0.25">
      <c r="A328" t="s">
        <v>2978</v>
      </c>
      <c r="B328">
        <v>5120.0433950895003</v>
      </c>
      <c r="C328">
        <v>2286.8816191701899</v>
      </c>
      <c r="D328">
        <v>5023.5797615927904</v>
      </c>
      <c r="E328">
        <v>3590.0092745388101</v>
      </c>
      <c r="F328">
        <v>52499.375831554898</v>
      </c>
      <c r="G328">
        <v>3321.77263354259</v>
      </c>
      <c r="H328">
        <v>6623.8877271717902</v>
      </c>
      <c r="I328">
        <v>1111.9185714421301</v>
      </c>
      <c r="J328">
        <v>870.07206146138105</v>
      </c>
      <c r="K328">
        <v>14044.927714985</v>
      </c>
      <c r="L328">
        <v>11009.378686964201</v>
      </c>
      <c r="M328">
        <v>1657.66473623051</v>
      </c>
      <c r="N328">
        <v>2258.64703836534</v>
      </c>
      <c r="O328">
        <v>14291.5101859927</v>
      </c>
      <c r="P328">
        <v>6560.9741350879003</v>
      </c>
      <c r="Q328">
        <v>3173.0181667833099</v>
      </c>
      <c r="R328">
        <v>2917.8013532755099</v>
      </c>
      <c r="S328">
        <v>5159.1741419565997</v>
      </c>
      <c r="T328">
        <v>2886.1045023715501</v>
      </c>
      <c r="U328">
        <v>1708.8153807099</v>
      </c>
      <c r="V328">
        <v>5709.6956106965399</v>
      </c>
      <c r="W328">
        <v>7243.85217435922</v>
      </c>
      <c r="X328">
        <v>13083.169051348401</v>
      </c>
      <c r="Y328">
        <v>5110.2249906043298</v>
      </c>
      <c r="Z328">
        <v>3164.5720862406802</v>
      </c>
      <c r="AA328">
        <v>6902.7000683516599</v>
      </c>
      <c r="AB328">
        <v>1317.2232273852801</v>
      </c>
      <c r="AC328">
        <v>1641.09879039968</v>
      </c>
      <c r="AD328">
        <v>3837.6951730185701</v>
      </c>
      <c r="AE328">
        <v>1321.5751298719399</v>
      </c>
      <c r="AF328">
        <v>30232.514160415201</v>
      </c>
      <c r="AG328">
        <v>1461.01368505554</v>
      </c>
      <c r="AH328">
        <v>37416.893359314003</v>
      </c>
      <c r="AI328">
        <v>12159.8937208974</v>
      </c>
      <c r="AJ328">
        <v>571.95733968409002</v>
      </c>
      <c r="AK328">
        <v>12451.031679584101</v>
      </c>
      <c r="AL328">
        <v>2107.3414008640998</v>
      </c>
      <c r="AM328">
        <v>7450.7973386187095</v>
      </c>
      <c r="AN328">
        <v>28412.4939654513</v>
      </c>
      <c r="AO328">
        <v>1945.8310650124799</v>
      </c>
      <c r="AP328">
        <v>5066.9541728270897</v>
      </c>
      <c r="AQ328">
        <v>317.86817156228398</v>
      </c>
      <c r="AR328">
        <v>6228.9800120632799</v>
      </c>
      <c r="AS328">
        <v>17489.188358689498</v>
      </c>
      <c r="AT328">
        <v>1969.72215109275</v>
      </c>
      <c r="AU328">
        <v>859.55085095378297</v>
      </c>
      <c r="AV328">
        <v>5890.2892362388602</v>
      </c>
      <c r="AW328">
        <v>9493.4247663922506</v>
      </c>
      <c r="AX328">
        <v>2245.5456318668998</v>
      </c>
      <c r="AY328">
        <v>11805.0244008433</v>
      </c>
      <c r="AZ328">
        <v>554.40939909743599</v>
      </c>
    </row>
    <row r="329" spans="1:52" x14ac:dyDescent="0.25">
      <c r="A329" t="s">
        <v>2979</v>
      </c>
      <c r="B329">
        <v>4753.2779381412502</v>
      </c>
      <c r="C329">
        <v>2304.3971091379399</v>
      </c>
      <c r="D329">
        <v>5089.4231918431497</v>
      </c>
      <c r="E329">
        <v>3608.0456345462298</v>
      </c>
      <c r="F329">
        <v>54170.656508565</v>
      </c>
      <c r="G329">
        <v>3318.72872840027</v>
      </c>
      <c r="H329">
        <v>4980.2790623638302</v>
      </c>
      <c r="I329">
        <v>997.56185901541801</v>
      </c>
      <c r="J329">
        <v>908.323296424202</v>
      </c>
      <c r="K329">
        <v>14220.2609720244</v>
      </c>
      <c r="L329">
        <v>10181.633240483099</v>
      </c>
      <c r="M329">
        <v>1648.17072488651</v>
      </c>
      <c r="N329">
        <v>2056.6347485661699</v>
      </c>
      <c r="O329">
        <v>14940.904401068599</v>
      </c>
      <c r="P329">
        <v>6227.6635165155103</v>
      </c>
      <c r="Q329">
        <v>3348.4636058021201</v>
      </c>
      <c r="R329">
        <v>3022.4367628828099</v>
      </c>
      <c r="S329">
        <v>4927.5312880650699</v>
      </c>
      <c r="T329">
        <v>3305.25445258642</v>
      </c>
      <c r="U329">
        <v>1528.0690871275699</v>
      </c>
      <c r="V329">
        <v>5452.5020612640401</v>
      </c>
      <c r="W329">
        <v>7699.7705409576001</v>
      </c>
      <c r="X329">
        <v>13698.143863220001</v>
      </c>
      <c r="Y329">
        <v>5220.8329060268497</v>
      </c>
      <c r="Z329">
        <v>2612.7035958247902</v>
      </c>
      <c r="AA329">
        <v>6698.0975235086498</v>
      </c>
      <c r="AB329">
        <v>1362.6424091152201</v>
      </c>
      <c r="AC329">
        <v>1627.4742334023299</v>
      </c>
      <c r="AD329">
        <v>3837.4618883713501</v>
      </c>
      <c r="AE329">
        <v>1229.01687454223</v>
      </c>
      <c r="AF329">
        <v>14329.6056557217</v>
      </c>
      <c r="AG329">
        <v>1460.47384728098</v>
      </c>
      <c r="AH329">
        <v>23677.644655591801</v>
      </c>
      <c r="AI329">
        <v>12557.296227184201</v>
      </c>
      <c r="AJ329">
        <v>543.22634973764605</v>
      </c>
      <c r="AK329">
        <v>12100.791512424301</v>
      </c>
      <c r="AL329">
        <v>2109.6957285856602</v>
      </c>
      <c r="AM329">
        <v>7150.0376888259298</v>
      </c>
      <c r="AN329">
        <v>24428.399385866302</v>
      </c>
      <c r="AO329">
        <v>1592.30420639166</v>
      </c>
      <c r="AP329">
        <v>5089.4536298003204</v>
      </c>
      <c r="AQ329">
        <v>351.92956697808398</v>
      </c>
      <c r="AR329">
        <v>5844.6331351673398</v>
      </c>
      <c r="AS329">
        <v>17767.727657253501</v>
      </c>
      <c r="AT329">
        <v>1885.07348943498</v>
      </c>
      <c r="AU329">
        <v>836.11468692831102</v>
      </c>
      <c r="AV329">
        <v>5829.2442649055902</v>
      </c>
      <c r="AW329">
        <v>9182.8953603216305</v>
      </c>
      <c r="AX329">
        <v>1572.43917472668</v>
      </c>
      <c r="AY329">
        <v>11465.6973687216</v>
      </c>
      <c r="AZ329">
        <v>548.35908271776395</v>
      </c>
    </row>
    <row r="330" spans="1:52" x14ac:dyDescent="0.25">
      <c r="A330" t="s">
        <v>2980</v>
      </c>
      <c r="B330">
        <v>5359.80111359071</v>
      </c>
      <c r="C330">
        <v>2123.7798160941602</v>
      </c>
      <c r="D330">
        <v>5307.7881452331603</v>
      </c>
      <c r="E330">
        <v>3761.5622604332002</v>
      </c>
      <c r="F330">
        <v>54387.236306363397</v>
      </c>
      <c r="G330">
        <v>3706.9095530315199</v>
      </c>
      <c r="H330">
        <v>5070.1008329328197</v>
      </c>
      <c r="I330">
        <v>1016.58872849272</v>
      </c>
      <c r="J330">
        <v>913.88479239958497</v>
      </c>
      <c r="K330">
        <v>12761.222488650899</v>
      </c>
      <c r="L330">
        <v>10417.532239396</v>
      </c>
      <c r="M330">
        <v>1732.36205016692</v>
      </c>
      <c r="N330">
        <v>2140.5533293548401</v>
      </c>
      <c r="O330">
        <v>13768.6074698048</v>
      </c>
      <c r="P330">
        <v>6628.0286462080803</v>
      </c>
      <c r="Q330">
        <v>3314.8140097961</v>
      </c>
      <c r="R330">
        <v>2770.18142739934</v>
      </c>
      <c r="S330">
        <v>4478.5490507659297</v>
      </c>
      <c r="T330">
        <v>3304.9725850746099</v>
      </c>
      <c r="U330">
        <v>1616.5846892229799</v>
      </c>
      <c r="V330">
        <v>5476.7151522468002</v>
      </c>
      <c r="W330">
        <v>6865.2609876552096</v>
      </c>
      <c r="X330">
        <v>12550.628484716901</v>
      </c>
      <c r="Y330">
        <v>4987.7172898450299</v>
      </c>
      <c r="Z330">
        <v>2935.5769286058799</v>
      </c>
      <c r="AA330">
        <v>6774.0763271092001</v>
      </c>
      <c r="AB330">
        <v>1451.6970044708601</v>
      </c>
      <c r="AC330">
        <v>1681.8854662484</v>
      </c>
      <c r="AD330">
        <v>3773.7454032814198</v>
      </c>
      <c r="AE330">
        <v>1259.6821399235</v>
      </c>
      <c r="AF330">
        <v>11374.1814027891</v>
      </c>
      <c r="AG330">
        <v>1324.42151590463</v>
      </c>
      <c r="AH330">
        <v>25809.555976417301</v>
      </c>
      <c r="AI330">
        <v>14286.324076115299</v>
      </c>
      <c r="AJ330">
        <v>532.84969267941699</v>
      </c>
      <c r="AK330">
        <v>11837.988768784</v>
      </c>
      <c r="AL330">
        <v>2047.5072932795599</v>
      </c>
      <c r="AM330">
        <v>6392.57446640743</v>
      </c>
      <c r="AN330">
        <v>22597.075523707401</v>
      </c>
      <c r="AO330">
        <v>1737.7537011823299</v>
      </c>
      <c r="AP330">
        <v>4908.0253614126404</v>
      </c>
      <c r="AQ330">
        <v>392.06932938657502</v>
      </c>
      <c r="AR330">
        <v>5994.2765854688696</v>
      </c>
      <c r="AS330">
        <v>18255.113940087202</v>
      </c>
      <c r="AT330">
        <v>1903.9868025646999</v>
      </c>
      <c r="AU330">
        <v>913.14079984997602</v>
      </c>
      <c r="AV330">
        <v>5904.0179853196096</v>
      </c>
      <c r="AW330">
        <v>9194.3845950133309</v>
      </c>
      <c r="AX330">
        <v>1632.87496163267</v>
      </c>
      <c r="AY330">
        <v>10503.6536898751</v>
      </c>
      <c r="AZ330">
        <v>562.84268984661298</v>
      </c>
    </row>
    <row r="331" spans="1:52" x14ac:dyDescent="0.25">
      <c r="A331" t="s">
        <v>2981</v>
      </c>
      <c r="B331">
        <v>4846.8821826880303</v>
      </c>
      <c r="C331">
        <v>2166.1846121869598</v>
      </c>
      <c r="D331">
        <v>5343.2397817977899</v>
      </c>
      <c r="E331">
        <v>3578.0709230583998</v>
      </c>
      <c r="F331">
        <v>57289.473964919103</v>
      </c>
      <c r="G331">
        <v>3273.6044805122301</v>
      </c>
      <c r="H331">
        <v>4913.1622479142297</v>
      </c>
      <c r="I331">
        <v>961.24278521102406</v>
      </c>
      <c r="J331">
        <v>916.520974097357</v>
      </c>
      <c r="K331">
        <v>15309.5800049555</v>
      </c>
      <c r="L331">
        <v>10576.4470371281</v>
      </c>
      <c r="M331">
        <v>1797.6444086578799</v>
      </c>
      <c r="N331">
        <v>2052.0427785753</v>
      </c>
      <c r="O331">
        <v>13871.4050452267</v>
      </c>
      <c r="P331">
        <v>6460.93898170389</v>
      </c>
      <c r="Q331">
        <v>3390.2151271868001</v>
      </c>
      <c r="R331">
        <v>3261.7978468928</v>
      </c>
      <c r="S331">
        <v>4735.1396692277503</v>
      </c>
      <c r="T331">
        <v>3145.3523998308401</v>
      </c>
      <c r="U331">
        <v>1535.91598878433</v>
      </c>
      <c r="V331">
        <v>5531.9747903328298</v>
      </c>
      <c r="W331">
        <v>7819.5094396647</v>
      </c>
      <c r="X331">
        <v>12436.8879832401</v>
      </c>
      <c r="Y331">
        <v>4909.6674843575702</v>
      </c>
      <c r="Z331">
        <v>3148.5511484261401</v>
      </c>
      <c r="AA331">
        <v>6577.5600454661899</v>
      </c>
      <c r="AB331">
        <v>1354.39341671587</v>
      </c>
      <c r="AC331">
        <v>1700.8619625438801</v>
      </c>
      <c r="AD331">
        <v>3843.5751939747001</v>
      </c>
      <c r="AE331">
        <v>1189.4274448573999</v>
      </c>
      <c r="AF331">
        <v>10981.698634213701</v>
      </c>
      <c r="AG331">
        <v>1280.4064816983</v>
      </c>
      <c r="AH331">
        <v>25338.373723483401</v>
      </c>
      <c r="AI331">
        <v>12367.7834894314</v>
      </c>
      <c r="AJ331">
        <v>519.94680041043603</v>
      </c>
      <c r="AK331">
        <v>11779.295502303899</v>
      </c>
      <c r="AL331">
        <v>1946.1675053461499</v>
      </c>
      <c r="AM331">
        <v>7223.21495358626</v>
      </c>
      <c r="AN331">
        <v>22493.9796042901</v>
      </c>
      <c r="AO331">
        <v>1415.0424522006199</v>
      </c>
      <c r="AP331">
        <v>5065.9584695087697</v>
      </c>
      <c r="AQ331">
        <v>381.001678363888</v>
      </c>
      <c r="AR331">
        <v>5522.6198050606599</v>
      </c>
      <c r="AS331">
        <v>17035.312280022499</v>
      </c>
      <c r="AT331">
        <v>1867.75649621611</v>
      </c>
      <c r="AU331">
        <v>799.430343901882</v>
      </c>
      <c r="AV331">
        <v>6007.87136806134</v>
      </c>
      <c r="AW331">
        <v>9011.6026704807391</v>
      </c>
      <c r="AX331">
        <v>1574.24160434553</v>
      </c>
      <c r="AY331">
        <v>11243.1260859309</v>
      </c>
      <c r="AZ331">
        <v>532.63758626945105</v>
      </c>
    </row>
    <row r="332" spans="1:52" x14ac:dyDescent="0.25">
      <c r="A332" t="s">
        <v>2982</v>
      </c>
      <c r="B332">
        <v>4892.5846118866402</v>
      </c>
      <c r="C332">
        <v>2132.7389277909501</v>
      </c>
      <c r="D332">
        <v>4987.2369289324197</v>
      </c>
      <c r="E332">
        <v>3665.8310183870799</v>
      </c>
      <c r="F332">
        <v>54845.796181116399</v>
      </c>
      <c r="G332">
        <v>3197.4872757644898</v>
      </c>
      <c r="H332">
        <v>4802.7558506219602</v>
      </c>
      <c r="I332">
        <v>938.28358623620295</v>
      </c>
      <c r="J332">
        <v>909.70894355350197</v>
      </c>
      <c r="K332">
        <v>13262.1860111362</v>
      </c>
      <c r="L332">
        <v>10745.5377185624</v>
      </c>
      <c r="M332">
        <v>1724.07070766165</v>
      </c>
      <c r="N332">
        <v>2037.4193586522299</v>
      </c>
      <c r="O332">
        <v>14166.970033159199</v>
      </c>
      <c r="P332">
        <v>6630.97203582579</v>
      </c>
      <c r="Q332">
        <v>3250.0108966276798</v>
      </c>
      <c r="R332">
        <v>3643.7545765490299</v>
      </c>
      <c r="S332">
        <v>5560.5796502543099</v>
      </c>
      <c r="T332">
        <v>2440.7143658165201</v>
      </c>
      <c r="U332">
        <v>1528.4813542474899</v>
      </c>
      <c r="V332">
        <v>5837.5375329938897</v>
      </c>
      <c r="W332">
        <v>7648.4546459888397</v>
      </c>
      <c r="X332">
        <v>12359.862222379699</v>
      </c>
      <c r="Y332">
        <v>5086.4510069623402</v>
      </c>
      <c r="Z332">
        <v>2828.7596360067901</v>
      </c>
      <c r="AA332">
        <v>7735.3320055821796</v>
      </c>
      <c r="AB332">
        <v>1325.2777838566899</v>
      </c>
      <c r="AC332">
        <v>1565.6763330103599</v>
      </c>
      <c r="AD332">
        <v>3859.2500581202398</v>
      </c>
      <c r="AE332">
        <v>1199.4359126660099</v>
      </c>
      <c r="AF332">
        <v>12168.421031258</v>
      </c>
      <c r="AG332">
        <v>1229.9178881453499</v>
      </c>
      <c r="AH332">
        <v>22320.972797595201</v>
      </c>
      <c r="AI332">
        <v>11389.970507652601</v>
      </c>
      <c r="AJ332">
        <v>541.14906501853397</v>
      </c>
      <c r="AK332">
        <v>11974.780415417301</v>
      </c>
      <c r="AL332">
        <v>1956.2486936293501</v>
      </c>
      <c r="AM332">
        <v>6866.8244643077996</v>
      </c>
      <c r="AN332">
        <v>23674.431282240701</v>
      </c>
      <c r="AO332">
        <v>2132.4729018911298</v>
      </c>
      <c r="AP332">
        <v>4836.2716331840602</v>
      </c>
      <c r="AQ332">
        <v>358.36798062484502</v>
      </c>
      <c r="AR332">
        <v>5720.1664402711604</v>
      </c>
      <c r="AS332">
        <v>16811.506239183102</v>
      </c>
      <c r="AT332">
        <v>1906.4712675475</v>
      </c>
      <c r="AU332">
        <v>846.71483501760895</v>
      </c>
      <c r="AV332">
        <v>5757.5136410219902</v>
      </c>
      <c r="AW332">
        <v>9291.1738881055007</v>
      </c>
      <c r="AX332">
        <v>1522.65126236888</v>
      </c>
      <c r="AY332">
        <v>11317.584798727999</v>
      </c>
      <c r="AZ332">
        <v>535.54261216273301</v>
      </c>
    </row>
    <row r="333" spans="1:52" x14ac:dyDescent="0.25">
      <c r="A333" t="s">
        <v>2983</v>
      </c>
      <c r="B333">
        <v>4678.4388739289097</v>
      </c>
      <c r="C333">
        <v>2462.7286610658898</v>
      </c>
      <c r="D333">
        <v>4982.5846051641702</v>
      </c>
      <c r="E333">
        <v>3718.5394933149701</v>
      </c>
      <c r="F333">
        <v>51738.877772863299</v>
      </c>
      <c r="G333">
        <v>3427.07896488202</v>
      </c>
      <c r="H333">
        <v>4911.0111301645002</v>
      </c>
      <c r="I333">
        <v>1017.58649509279</v>
      </c>
      <c r="J333">
        <v>856.08848791712899</v>
      </c>
      <c r="K333">
        <v>13435.436320168899</v>
      </c>
      <c r="L333">
        <v>10815.619412014599</v>
      </c>
      <c r="M333">
        <v>1826.2000430750199</v>
      </c>
      <c r="N333">
        <v>2092.3960767437102</v>
      </c>
      <c r="O333">
        <v>14697.6454094404</v>
      </c>
      <c r="P333">
        <v>6419.5993904535899</v>
      </c>
      <c r="Q333">
        <v>3241.34465310014</v>
      </c>
      <c r="R333">
        <v>2829.78453383635</v>
      </c>
      <c r="S333">
        <v>4623.8163730174701</v>
      </c>
      <c r="T333">
        <v>2679.2757383585399</v>
      </c>
      <c r="U333">
        <v>1605.1463981444101</v>
      </c>
      <c r="V333">
        <v>5410.8702053883499</v>
      </c>
      <c r="W333">
        <v>7319.0247631874499</v>
      </c>
      <c r="X333">
        <v>12468.1978961409</v>
      </c>
      <c r="Y333">
        <v>5231.7632252578596</v>
      </c>
      <c r="Z333">
        <v>3211.33545541581</v>
      </c>
      <c r="AA333">
        <v>7133.3646932664296</v>
      </c>
      <c r="AB333">
        <v>1394.8066856181499</v>
      </c>
      <c r="AC333">
        <v>1709.1078257060401</v>
      </c>
      <c r="AD333">
        <v>3719.79350733807</v>
      </c>
      <c r="AE333">
        <v>1219.8521597292199</v>
      </c>
      <c r="AF333">
        <v>10805.7726678526</v>
      </c>
      <c r="AG333">
        <v>1305.2200688975199</v>
      </c>
      <c r="AH333">
        <v>24352.306819535199</v>
      </c>
      <c r="AI333">
        <v>12262.4146884458</v>
      </c>
      <c r="AJ333">
        <v>556.83967240681</v>
      </c>
      <c r="AK333">
        <v>11735.8428581629</v>
      </c>
      <c r="AL333">
        <v>2051.7327465608601</v>
      </c>
      <c r="AM333">
        <v>6473.6612752599103</v>
      </c>
      <c r="AN333">
        <v>22180.745101551802</v>
      </c>
      <c r="AO333">
        <v>1564.47832019063</v>
      </c>
      <c r="AP333">
        <v>5157.5907435122699</v>
      </c>
      <c r="AQ333">
        <v>397.95928836105901</v>
      </c>
      <c r="AR333">
        <v>5883.5621955102397</v>
      </c>
      <c r="AS333">
        <v>17439.725932040401</v>
      </c>
      <c r="AT333">
        <v>1983.0609416960699</v>
      </c>
      <c r="AU333">
        <v>826.19850043490999</v>
      </c>
      <c r="AV333">
        <v>5515.4490296685799</v>
      </c>
      <c r="AW333">
        <v>9355.4124946536103</v>
      </c>
      <c r="AX333">
        <v>1638.41129214445</v>
      </c>
      <c r="AY333">
        <v>11942.4878874689</v>
      </c>
      <c r="AZ333">
        <v>659.599491724465</v>
      </c>
    </row>
    <row r="334" spans="1:52" x14ac:dyDescent="0.25">
      <c r="A334" t="s">
        <v>2984</v>
      </c>
      <c r="B334">
        <v>4794.3262545463303</v>
      </c>
      <c r="C334">
        <v>2176.90259445637</v>
      </c>
      <c r="D334">
        <v>4826.8711947817101</v>
      </c>
      <c r="E334">
        <v>3637.99588505988</v>
      </c>
      <c r="F334">
        <v>55839.011053800299</v>
      </c>
      <c r="G334">
        <v>3318.3394790904299</v>
      </c>
      <c r="H334">
        <v>4718.9153408535403</v>
      </c>
      <c r="I334">
        <v>969.41671420365003</v>
      </c>
      <c r="J334">
        <v>859.52085885959605</v>
      </c>
      <c r="K334">
        <v>13180.7884284015</v>
      </c>
      <c r="L334">
        <v>12159.5624506194</v>
      </c>
      <c r="M334">
        <v>1763.06296813263</v>
      </c>
      <c r="N334">
        <v>1877.8041665554399</v>
      </c>
      <c r="O334">
        <v>14877.9456904735</v>
      </c>
      <c r="P334">
        <v>6234.9908595975903</v>
      </c>
      <c r="Q334">
        <v>3254.2408267484898</v>
      </c>
      <c r="R334">
        <v>2793.0198625042299</v>
      </c>
      <c r="S334">
        <v>4743.5604373591696</v>
      </c>
      <c r="T334">
        <v>2559.42912760115</v>
      </c>
      <c r="U334">
        <v>1391.9008308387599</v>
      </c>
      <c r="V334">
        <v>5712.9063510678097</v>
      </c>
      <c r="W334">
        <v>7312.6683401281098</v>
      </c>
      <c r="X334">
        <v>12702.244898048501</v>
      </c>
      <c r="Y334">
        <v>4897.8253131141901</v>
      </c>
      <c r="Z334">
        <v>2864.71722097063</v>
      </c>
      <c r="AA334">
        <v>6952.0593508576903</v>
      </c>
      <c r="AB334">
        <v>1346.6984188051899</v>
      </c>
      <c r="AC334">
        <v>1471.4182328373499</v>
      </c>
      <c r="AD334">
        <v>3666.8653003497702</v>
      </c>
      <c r="AE334">
        <v>1080.6247963324199</v>
      </c>
      <c r="AF334">
        <v>11286.6637681264</v>
      </c>
      <c r="AG334">
        <v>1296.9205008397601</v>
      </c>
      <c r="AH334">
        <v>23063.541078637099</v>
      </c>
      <c r="AI334">
        <v>11018.4443086099</v>
      </c>
      <c r="AJ334">
        <v>474.514897073626</v>
      </c>
      <c r="AK334">
        <v>11427.256488323401</v>
      </c>
      <c r="AL334">
        <v>2037.6462607754199</v>
      </c>
      <c r="AM334">
        <v>6686.79080733721</v>
      </c>
      <c r="AN334">
        <v>22211.014827400599</v>
      </c>
      <c r="AO334">
        <v>1457.84875144596</v>
      </c>
      <c r="AP334">
        <v>5029.5091850111403</v>
      </c>
      <c r="AQ334">
        <v>358.72331826131398</v>
      </c>
      <c r="AR334">
        <v>5793.5397514379802</v>
      </c>
      <c r="AS334">
        <v>17029.5496688969</v>
      </c>
      <c r="AT334">
        <v>1800.29333269774</v>
      </c>
      <c r="AU334">
        <v>886.96360461339702</v>
      </c>
      <c r="AV334">
        <v>5585.7930658652504</v>
      </c>
      <c r="AW334">
        <v>9150.0860940930506</v>
      </c>
      <c r="AX334">
        <v>1603.8490269107899</v>
      </c>
      <c r="AY334">
        <v>10931.6785446883</v>
      </c>
      <c r="AZ334">
        <v>526.68162858299399</v>
      </c>
    </row>
    <row r="335" spans="1:52" x14ac:dyDescent="0.25">
      <c r="A335" t="s">
        <v>2985</v>
      </c>
      <c r="B335">
        <v>4623.3966711088196</v>
      </c>
      <c r="C335">
        <v>2033.2350751690501</v>
      </c>
      <c r="D335">
        <v>4988.9868710823202</v>
      </c>
      <c r="E335">
        <v>3462.4635744892198</v>
      </c>
      <c r="F335">
        <v>53502.386569982198</v>
      </c>
      <c r="G335">
        <v>3225.50048382863</v>
      </c>
      <c r="H335">
        <v>4137.0762911120501</v>
      </c>
      <c r="I335">
        <v>942.10743756672002</v>
      </c>
      <c r="J335">
        <v>593.79627674531503</v>
      </c>
      <c r="K335">
        <v>12349.183797482299</v>
      </c>
      <c r="L335">
        <v>10257.0541387468</v>
      </c>
      <c r="M335">
        <v>1735.88369638155</v>
      </c>
      <c r="N335">
        <v>1858.40251543876</v>
      </c>
      <c r="O335">
        <v>13821.848459003901</v>
      </c>
      <c r="P335">
        <v>6001.4299860424298</v>
      </c>
      <c r="Q335">
        <v>3319.07459210144</v>
      </c>
      <c r="R335">
        <v>3127.5142254069001</v>
      </c>
      <c r="S335">
        <v>4960.03459166417</v>
      </c>
      <c r="T335">
        <v>2763.0492785828001</v>
      </c>
      <c r="U335">
        <v>1543.50778839502</v>
      </c>
      <c r="V335">
        <v>5545.0806947580304</v>
      </c>
      <c r="W335">
        <v>5777.4575923147704</v>
      </c>
      <c r="X335">
        <v>12283.2649846687</v>
      </c>
      <c r="Y335">
        <v>5115.8315371875397</v>
      </c>
      <c r="Z335">
        <v>2621.8648579156002</v>
      </c>
      <c r="AA335">
        <v>6980.9397014229398</v>
      </c>
      <c r="AB335">
        <v>1467.6536317738</v>
      </c>
      <c r="AC335">
        <v>1613.97574334704</v>
      </c>
      <c r="AD335">
        <v>3586.5453594282199</v>
      </c>
      <c r="AE335">
        <v>1092.2188633954499</v>
      </c>
      <c r="AF335">
        <v>10775.591913112799</v>
      </c>
      <c r="AG335">
        <v>1355.65370614836</v>
      </c>
      <c r="AH335">
        <v>25968.878498643298</v>
      </c>
      <c r="AI335">
        <v>11321.1728974125</v>
      </c>
      <c r="AJ335">
        <v>550.472552454788</v>
      </c>
      <c r="AK335">
        <v>11143.2334509787</v>
      </c>
      <c r="AL335">
        <v>2055.1823884800201</v>
      </c>
      <c r="AM335">
        <v>6618.4037515399996</v>
      </c>
      <c r="AN335">
        <v>21991.440211003701</v>
      </c>
      <c r="AO335">
        <v>1272.8258841624199</v>
      </c>
      <c r="AP335">
        <v>4607.75150973377</v>
      </c>
      <c r="AQ335">
        <v>358.70210688833998</v>
      </c>
      <c r="AR335">
        <v>5715.4940876927003</v>
      </c>
      <c r="AS335">
        <v>16582.657331515999</v>
      </c>
      <c r="AT335">
        <v>1907.6576162030599</v>
      </c>
      <c r="AU335">
        <v>809.91980240045996</v>
      </c>
      <c r="AV335">
        <v>5206.5897481374705</v>
      </c>
      <c r="AW335">
        <v>9462.3073403652197</v>
      </c>
      <c r="AX335">
        <v>1526.1533378471599</v>
      </c>
      <c r="AY335">
        <v>10545.8302476099</v>
      </c>
      <c r="AZ335">
        <v>552.86248402561603</v>
      </c>
    </row>
    <row r="336" spans="1:52" x14ac:dyDescent="0.25">
      <c r="A336" t="s">
        <v>2986</v>
      </c>
      <c r="B336">
        <v>5484.2673432581096</v>
      </c>
      <c r="C336">
        <v>2015.95293955754</v>
      </c>
      <c r="D336">
        <v>4727.55669019177</v>
      </c>
      <c r="E336">
        <v>3572.7163183514899</v>
      </c>
      <c r="F336">
        <v>55068.1959571763</v>
      </c>
      <c r="G336">
        <v>3351.5678300321201</v>
      </c>
      <c r="H336">
        <v>5126.5436298997301</v>
      </c>
      <c r="I336">
        <v>999.15948967211796</v>
      </c>
      <c r="J336">
        <v>522.463227552543</v>
      </c>
      <c r="K336">
        <v>12910.935510544199</v>
      </c>
      <c r="L336">
        <v>10777.314280119799</v>
      </c>
      <c r="M336">
        <v>1759.95458010473</v>
      </c>
      <c r="N336">
        <v>2072.9590723430601</v>
      </c>
      <c r="O336">
        <v>14118.294407338801</v>
      </c>
      <c r="P336">
        <v>6161.97233636286</v>
      </c>
      <c r="Q336">
        <v>3212.0111893476901</v>
      </c>
      <c r="R336">
        <v>2663.3078954904399</v>
      </c>
      <c r="S336">
        <v>4704.1268502063904</v>
      </c>
      <c r="T336">
        <v>2680.7683586133899</v>
      </c>
      <c r="U336">
        <v>1534.77275133024</v>
      </c>
      <c r="V336">
        <v>5548.3264865519404</v>
      </c>
      <c r="W336">
        <v>6861.8266459359502</v>
      </c>
      <c r="X336">
        <v>15036.623315582299</v>
      </c>
      <c r="Y336">
        <v>4888.0268614199604</v>
      </c>
      <c r="Z336">
        <v>2680.77315403579</v>
      </c>
      <c r="AA336">
        <v>7101.1653549423399</v>
      </c>
      <c r="AB336">
        <v>1485.62255252095</v>
      </c>
      <c r="AC336">
        <v>1512.90215341108</v>
      </c>
      <c r="AD336">
        <v>3569.5092613356301</v>
      </c>
      <c r="AE336">
        <v>1035.1856903820401</v>
      </c>
      <c r="AF336">
        <v>11079.7798931574</v>
      </c>
      <c r="AG336">
        <v>1316.5002946905199</v>
      </c>
      <c r="AH336">
        <v>23499.0343829991</v>
      </c>
      <c r="AI336">
        <v>7684.2689222189301</v>
      </c>
      <c r="AJ336">
        <v>502.47082222699402</v>
      </c>
      <c r="AK336">
        <v>11094.4729949013</v>
      </c>
      <c r="AL336">
        <v>2046.0682379600601</v>
      </c>
      <c r="AM336">
        <v>6905.6625037103404</v>
      </c>
      <c r="AN336">
        <v>24944.107631031799</v>
      </c>
      <c r="AO336">
        <v>1562.31595856274</v>
      </c>
      <c r="AP336">
        <v>4550.0436872400296</v>
      </c>
      <c r="AQ336">
        <v>359.99190516240401</v>
      </c>
      <c r="AR336">
        <v>5918.7061558299802</v>
      </c>
      <c r="AS336">
        <v>17362.186916060698</v>
      </c>
      <c r="AT336">
        <v>1831.8055517043899</v>
      </c>
      <c r="AU336">
        <v>849.72283355881905</v>
      </c>
      <c r="AV336">
        <v>5543.7514163220603</v>
      </c>
      <c r="AW336">
        <v>9178.0052393722999</v>
      </c>
      <c r="AX336">
        <v>1634.6205581837801</v>
      </c>
      <c r="AY336">
        <v>10513.323283953099</v>
      </c>
      <c r="AZ336">
        <v>573.32779527669902</v>
      </c>
    </row>
    <row r="337" spans="1:52" x14ac:dyDescent="0.25">
      <c r="A337" t="s">
        <v>2987</v>
      </c>
      <c r="B337">
        <v>4594.22032295804</v>
      </c>
      <c r="C337">
        <v>1832.10619611227</v>
      </c>
      <c r="D337">
        <v>4922.4711047866704</v>
      </c>
      <c r="E337">
        <v>3652.7827415894299</v>
      </c>
      <c r="F337">
        <v>52933.124329036997</v>
      </c>
      <c r="G337">
        <v>3214.0599173062201</v>
      </c>
      <c r="H337">
        <v>4406.73623961659</v>
      </c>
      <c r="I337">
        <v>977.81311604328096</v>
      </c>
      <c r="J337">
        <v>418.76513161608801</v>
      </c>
      <c r="K337">
        <v>12568.2285626996</v>
      </c>
      <c r="L337">
        <v>9775.1693811373498</v>
      </c>
      <c r="M337">
        <v>1792.2444642729099</v>
      </c>
      <c r="N337">
        <v>2108.4689911908399</v>
      </c>
      <c r="O337">
        <v>14244.019497318101</v>
      </c>
      <c r="P337">
        <v>5994.7883895467103</v>
      </c>
      <c r="Q337">
        <v>3282.4622600681701</v>
      </c>
      <c r="R337">
        <v>3295.2109430863102</v>
      </c>
      <c r="S337">
        <v>4842.9742751287004</v>
      </c>
      <c r="T337">
        <v>2633.7940484712399</v>
      </c>
      <c r="U337">
        <v>1532.7977728495</v>
      </c>
      <c r="V337">
        <v>5589.1091204409804</v>
      </c>
      <c r="W337">
        <v>6607.4593016297003</v>
      </c>
      <c r="X337">
        <v>11302.407850559901</v>
      </c>
      <c r="Y337">
        <v>4830.3520644693299</v>
      </c>
      <c r="Z337">
        <v>2657.64253172593</v>
      </c>
      <c r="AA337">
        <v>7189.8247076237703</v>
      </c>
      <c r="AB337">
        <v>1318.8582690704</v>
      </c>
      <c r="AC337">
        <v>1662.85175018275</v>
      </c>
      <c r="AD337">
        <v>3329.8179527031998</v>
      </c>
      <c r="AE337">
        <v>1018.4679045207999</v>
      </c>
      <c r="AF337">
        <v>10972.1654778502</v>
      </c>
      <c r="AG337">
        <v>1360.0393959339499</v>
      </c>
      <c r="AH337">
        <v>22938.810148306799</v>
      </c>
      <c r="AI337">
        <v>7445.0591650934803</v>
      </c>
      <c r="AJ337">
        <v>509.481195768742</v>
      </c>
      <c r="AK337">
        <v>11322.3588169944</v>
      </c>
      <c r="AL337">
        <v>1990.3330089665401</v>
      </c>
      <c r="AM337">
        <v>6539.6595235731702</v>
      </c>
      <c r="AN337">
        <v>22467.452000146001</v>
      </c>
      <c r="AO337">
        <v>1673.77067998844</v>
      </c>
      <c r="AP337">
        <v>4912.0721705061496</v>
      </c>
      <c r="AQ337">
        <v>352.81028140169599</v>
      </c>
      <c r="AR337">
        <v>5396.1241368369401</v>
      </c>
      <c r="AS337">
        <v>16918.3769442663</v>
      </c>
      <c r="AT337">
        <v>1833.91463910006</v>
      </c>
      <c r="AU337">
        <v>800.72330966862398</v>
      </c>
      <c r="AV337">
        <v>5106.1014491829601</v>
      </c>
      <c r="AW337">
        <v>8834.7914459372896</v>
      </c>
      <c r="AX337">
        <v>1544.37761307149</v>
      </c>
      <c r="AY337">
        <v>10512.925158365601</v>
      </c>
      <c r="AZ337">
        <v>631.37516726701404</v>
      </c>
    </row>
    <row r="338" spans="1:52" x14ac:dyDescent="0.25">
      <c r="A338" t="s">
        <v>2988</v>
      </c>
      <c r="B338">
        <v>4671.34983994912</v>
      </c>
      <c r="C338">
        <v>1686.4329711052801</v>
      </c>
      <c r="D338">
        <v>4889.9501992089499</v>
      </c>
      <c r="E338">
        <v>3363.7040186898598</v>
      </c>
      <c r="F338">
        <v>38965.462050381597</v>
      </c>
      <c r="G338">
        <v>3435.5650908948401</v>
      </c>
      <c r="H338">
        <v>4392.55818344409</v>
      </c>
      <c r="I338">
        <v>962.09588479281695</v>
      </c>
      <c r="J338">
        <v>481.16094652942502</v>
      </c>
      <c r="K338">
        <v>12618.4786831858</v>
      </c>
      <c r="L338">
        <v>9725.3132791674907</v>
      </c>
      <c r="M338">
        <v>1767.2275282524199</v>
      </c>
      <c r="N338">
        <v>1861.2231773598301</v>
      </c>
      <c r="O338">
        <v>14120.7830417484</v>
      </c>
      <c r="P338">
        <v>6013.9343341000103</v>
      </c>
      <c r="Q338">
        <v>3008.19472932388</v>
      </c>
      <c r="R338">
        <v>2671.2231908141198</v>
      </c>
      <c r="S338">
        <v>4786.1990303594102</v>
      </c>
      <c r="T338">
        <v>2638.8539225851</v>
      </c>
      <c r="U338">
        <v>1569.23867390233</v>
      </c>
      <c r="V338">
        <v>5439.9229994820698</v>
      </c>
      <c r="W338">
        <v>6440.2481041662804</v>
      </c>
      <c r="X338">
        <v>9548.8231651330207</v>
      </c>
      <c r="Y338">
        <v>4759.04394215504</v>
      </c>
      <c r="Z338">
        <v>2630.7236301308999</v>
      </c>
      <c r="AA338">
        <v>6641.0434097833504</v>
      </c>
      <c r="AB338">
        <v>1355.6030532223299</v>
      </c>
      <c r="AC338">
        <v>1417.82065429217</v>
      </c>
      <c r="AD338">
        <v>3420.50730053301</v>
      </c>
      <c r="AE338">
        <v>1031.28932353709</v>
      </c>
      <c r="AF338">
        <v>10420.9764069218</v>
      </c>
      <c r="AG338">
        <v>1238.3390721977601</v>
      </c>
      <c r="AH338">
        <v>22878.270983574701</v>
      </c>
      <c r="AI338">
        <v>6991.1576607152801</v>
      </c>
      <c r="AJ338">
        <v>473.78828752478699</v>
      </c>
      <c r="AK338">
        <v>10580.9419982003</v>
      </c>
      <c r="AL338">
        <v>2085.0213488330601</v>
      </c>
      <c r="AM338">
        <v>6305.4560189162203</v>
      </c>
      <c r="AN338">
        <v>22698.384846230299</v>
      </c>
      <c r="AO338">
        <v>1522.1407113349301</v>
      </c>
      <c r="AP338">
        <v>4901.4767855130103</v>
      </c>
      <c r="AQ338">
        <v>330.94143685818102</v>
      </c>
      <c r="AR338">
        <v>5259.7076444773302</v>
      </c>
      <c r="AS338">
        <v>16797.043168424199</v>
      </c>
      <c r="AT338">
        <v>1838.7143408561601</v>
      </c>
      <c r="AU338">
        <v>773.61501735286799</v>
      </c>
      <c r="AV338">
        <v>5234.2893419397697</v>
      </c>
      <c r="AW338">
        <v>8442.4521015322407</v>
      </c>
      <c r="AX338">
        <v>1671.8780101310199</v>
      </c>
      <c r="AY338">
        <v>10454.5874600919</v>
      </c>
      <c r="AZ338">
        <v>553.34137533643298</v>
      </c>
    </row>
    <row r="339" spans="1:52" x14ac:dyDescent="0.25">
      <c r="A339" t="s">
        <v>2989</v>
      </c>
      <c r="B339">
        <v>4478.8748288066899</v>
      </c>
      <c r="C339">
        <v>1811.1067840559499</v>
      </c>
      <c r="D339">
        <v>5450.7508608019198</v>
      </c>
      <c r="E339">
        <v>3592.3165684322098</v>
      </c>
      <c r="F339">
        <v>74199.472960999396</v>
      </c>
      <c r="G339">
        <v>3463.8899134099902</v>
      </c>
      <c r="H339">
        <v>4670.8359067414003</v>
      </c>
      <c r="I339">
        <v>960.35715196724402</v>
      </c>
      <c r="J339">
        <v>751.12177863354702</v>
      </c>
      <c r="K339">
        <v>14039.5515467433</v>
      </c>
      <c r="L339">
        <v>9670.9836087159001</v>
      </c>
      <c r="M339">
        <v>2234.40388188215</v>
      </c>
      <c r="N339">
        <v>1879.33561448623</v>
      </c>
      <c r="O339">
        <v>14019.462339952701</v>
      </c>
      <c r="P339">
        <v>5818.1764070281097</v>
      </c>
      <c r="Q339">
        <v>3011.3401104667901</v>
      </c>
      <c r="R339">
        <v>2691.70938546969</v>
      </c>
      <c r="S339">
        <v>5134.62637166064</v>
      </c>
      <c r="T339">
        <v>2598.6742596228501</v>
      </c>
      <c r="U339">
        <v>1522.93579507902</v>
      </c>
      <c r="V339">
        <v>8126.5457545934096</v>
      </c>
      <c r="W339">
        <v>6800.9989049199803</v>
      </c>
      <c r="X339">
        <v>10924.7089392375</v>
      </c>
      <c r="Y339">
        <v>5201.5713228977002</v>
      </c>
      <c r="Z339">
        <v>2433.3700515398</v>
      </c>
      <c r="AA339">
        <v>6667.9980549163702</v>
      </c>
      <c r="AB339">
        <v>1529.80945309152</v>
      </c>
      <c r="AC339">
        <v>1439.12113895878</v>
      </c>
      <c r="AD339">
        <v>4375.7383495110198</v>
      </c>
      <c r="AE339">
        <v>1196.8007574851899</v>
      </c>
      <c r="AF339">
        <v>10740.850952807899</v>
      </c>
      <c r="AG339">
        <v>1546.1439082028101</v>
      </c>
      <c r="AH339">
        <v>23021.673034382198</v>
      </c>
      <c r="AI339">
        <v>6437.4883057054003</v>
      </c>
      <c r="AJ339">
        <v>464.56720556548299</v>
      </c>
      <c r="AK339">
        <v>11554.7740099406</v>
      </c>
      <c r="AL339">
        <v>2152.3307857413602</v>
      </c>
      <c r="AM339">
        <v>6701.1280976321996</v>
      </c>
      <c r="AN339">
        <v>22933.3380055821</v>
      </c>
      <c r="AO339">
        <v>1496.15346452682</v>
      </c>
      <c r="AP339">
        <v>4678.4914559468398</v>
      </c>
      <c r="AQ339">
        <v>384.29691387901403</v>
      </c>
      <c r="AR339">
        <v>4913.3944959127002</v>
      </c>
      <c r="AS339">
        <v>16255.1879995953</v>
      </c>
      <c r="AT339">
        <v>2015.2860767560701</v>
      </c>
      <c r="AU339">
        <v>749.78060621819202</v>
      </c>
      <c r="AV339">
        <v>7625.0707801850203</v>
      </c>
      <c r="AW339">
        <v>9426.7739900520501</v>
      </c>
      <c r="AX339">
        <v>1775.95945729699</v>
      </c>
      <c r="AY339">
        <v>10685.6443755125</v>
      </c>
      <c r="AZ339">
        <v>728.38990388293701</v>
      </c>
    </row>
    <row r="340" spans="1:52" x14ac:dyDescent="0.25">
      <c r="A340" t="s">
        <v>2990</v>
      </c>
      <c r="B340">
        <v>4242.4136916737998</v>
      </c>
      <c r="C340">
        <v>1454.2403632713699</v>
      </c>
      <c r="D340">
        <v>5025.3943744622402</v>
      </c>
      <c r="E340">
        <v>3324.5708720790899</v>
      </c>
      <c r="F340">
        <v>64193.960165998004</v>
      </c>
      <c r="G340">
        <v>3108.8128816572498</v>
      </c>
      <c r="H340">
        <v>4479.7007380054201</v>
      </c>
      <c r="I340">
        <v>971.072679176767</v>
      </c>
      <c r="J340">
        <v>426.88070165453797</v>
      </c>
      <c r="K340">
        <v>17496.189441603001</v>
      </c>
      <c r="L340">
        <v>9557.7044163295704</v>
      </c>
      <c r="M340">
        <v>1748.9345867403299</v>
      </c>
      <c r="N340">
        <v>1556.2026095487399</v>
      </c>
      <c r="O340">
        <v>13423.328227178599</v>
      </c>
      <c r="P340">
        <v>5449.2473535404797</v>
      </c>
      <c r="Q340">
        <v>2875.9893207466298</v>
      </c>
      <c r="R340">
        <v>2827.1316192761501</v>
      </c>
      <c r="S340">
        <v>4355.7023801022397</v>
      </c>
      <c r="T340">
        <v>2514.0648698110399</v>
      </c>
      <c r="U340">
        <v>1504.03340743122</v>
      </c>
      <c r="V340">
        <v>5629.1761343397802</v>
      </c>
      <c r="W340">
        <v>6948.0174648584798</v>
      </c>
      <c r="X340">
        <v>11698.967895821999</v>
      </c>
      <c r="Y340">
        <v>4519.3364734821298</v>
      </c>
      <c r="Z340">
        <v>2459.32280091139</v>
      </c>
      <c r="AA340">
        <v>6492.9165510688199</v>
      </c>
      <c r="AB340">
        <v>1195.61870173745</v>
      </c>
      <c r="AC340">
        <v>1470.7464346142899</v>
      </c>
      <c r="AD340">
        <v>4497.4944054754797</v>
      </c>
      <c r="AE340">
        <v>1085.6181639691799</v>
      </c>
      <c r="AF340">
        <v>11029.1907946586</v>
      </c>
      <c r="AG340">
        <v>1329.4173275503899</v>
      </c>
      <c r="AH340">
        <v>22506.1613876394</v>
      </c>
      <c r="AI340">
        <v>6522.28612918811</v>
      </c>
      <c r="AJ340">
        <v>454.58100641396101</v>
      </c>
      <c r="AK340">
        <v>10861.041275621699</v>
      </c>
      <c r="AL340">
        <v>1782.2312389706999</v>
      </c>
      <c r="AM340">
        <v>5909.6442208669996</v>
      </c>
      <c r="AN340">
        <v>22204.378789568302</v>
      </c>
      <c r="AO340">
        <v>1320.4979578812499</v>
      </c>
      <c r="AP340">
        <v>4425.96779950774</v>
      </c>
      <c r="AQ340">
        <v>282.20265586062101</v>
      </c>
      <c r="AR340">
        <v>4825.8016475166296</v>
      </c>
      <c r="AS340">
        <v>16833.176051235299</v>
      </c>
      <c r="AT340">
        <v>1728.09011284198</v>
      </c>
      <c r="AU340">
        <v>725.78288340386405</v>
      </c>
      <c r="AV340">
        <v>5367.3313298900703</v>
      </c>
      <c r="AW340">
        <v>7893.8862652456601</v>
      </c>
      <c r="AX340">
        <v>1665.91878957364</v>
      </c>
      <c r="AY340">
        <v>9561.9380793487708</v>
      </c>
      <c r="AZ340">
        <v>490.17495461487499</v>
      </c>
    </row>
    <row r="341" spans="1:52" x14ac:dyDescent="0.25">
      <c r="A341" t="s">
        <v>2991</v>
      </c>
      <c r="B341">
        <v>4550.9829944658104</v>
      </c>
      <c r="C341">
        <v>1461.82930423167</v>
      </c>
      <c r="D341">
        <v>4753.81224026165</v>
      </c>
      <c r="E341">
        <v>3546.3269901253102</v>
      </c>
      <c r="F341">
        <v>63502.563828599501</v>
      </c>
      <c r="G341">
        <v>3234.3363641167498</v>
      </c>
      <c r="H341">
        <v>5133.7292439849898</v>
      </c>
      <c r="I341">
        <v>1165.3999744473999</v>
      </c>
      <c r="J341">
        <v>416.85856049741602</v>
      </c>
      <c r="K341">
        <v>14621.678502036801</v>
      </c>
      <c r="L341">
        <v>10108.233105994599</v>
      </c>
      <c r="M341">
        <v>1647.8193291656701</v>
      </c>
      <c r="N341">
        <v>1965.1963649322399</v>
      </c>
      <c r="O341">
        <v>13616.254239760299</v>
      </c>
      <c r="P341">
        <v>5749.0083458889403</v>
      </c>
      <c r="Q341">
        <v>3537.49910605164</v>
      </c>
      <c r="R341">
        <v>2880.1577689179298</v>
      </c>
      <c r="S341">
        <v>4569.7423308597899</v>
      </c>
      <c r="T341">
        <v>2523.07764975807</v>
      </c>
      <c r="U341">
        <v>1438.8803183532</v>
      </c>
      <c r="V341">
        <v>5844.81103559442</v>
      </c>
      <c r="W341">
        <v>6983.2822599253204</v>
      </c>
      <c r="X341">
        <v>13546.368014223701</v>
      </c>
      <c r="Y341">
        <v>5152.7810003162504</v>
      </c>
      <c r="Z341">
        <v>2425.3386884643101</v>
      </c>
      <c r="AA341">
        <v>6834.8862777642098</v>
      </c>
      <c r="AB341">
        <v>1384.92165453851</v>
      </c>
      <c r="AC341">
        <v>1626.1232659418299</v>
      </c>
      <c r="AD341">
        <v>3078.3057862006799</v>
      </c>
      <c r="AE341">
        <v>1129.7245043713699</v>
      </c>
      <c r="AF341">
        <v>11650.921269443799</v>
      </c>
      <c r="AG341">
        <v>1329.4110692050001</v>
      </c>
      <c r="AH341">
        <v>22916.437493240101</v>
      </c>
      <c r="AI341">
        <v>6082.1596869855603</v>
      </c>
      <c r="AJ341">
        <v>594.491385306285</v>
      </c>
      <c r="AK341">
        <v>10688.603384055399</v>
      </c>
      <c r="AL341">
        <v>2062.0811855214001</v>
      </c>
      <c r="AM341">
        <v>6272.6591875221502</v>
      </c>
      <c r="AN341">
        <v>24505.297761829101</v>
      </c>
      <c r="AO341">
        <v>1343.95574055783</v>
      </c>
      <c r="AP341">
        <v>4365.7906642082498</v>
      </c>
      <c r="AQ341">
        <v>348.61712279696599</v>
      </c>
      <c r="AR341">
        <v>5337.6258254985296</v>
      </c>
      <c r="AS341">
        <v>16168.0046158975</v>
      </c>
      <c r="AT341">
        <v>1868.3053709210501</v>
      </c>
      <c r="AU341">
        <v>781.12923617283002</v>
      </c>
      <c r="AV341">
        <v>5136.8433388396097</v>
      </c>
      <c r="AW341">
        <v>8795.3492844916109</v>
      </c>
      <c r="AX341">
        <v>1707.89791863715</v>
      </c>
      <c r="AY341">
        <v>10138.9305458401</v>
      </c>
      <c r="AZ341">
        <v>560.88179917509399</v>
      </c>
    </row>
    <row r="342" spans="1:52" x14ac:dyDescent="0.25">
      <c r="A342" t="s">
        <v>2992</v>
      </c>
      <c r="B342">
        <v>4756.7835226554498</v>
      </c>
      <c r="C342">
        <v>1456.9833823189299</v>
      </c>
      <c r="D342">
        <v>5004.1655091034399</v>
      </c>
      <c r="E342">
        <v>3412.67316040176</v>
      </c>
      <c r="F342">
        <v>57012.493580011302</v>
      </c>
      <c r="G342">
        <v>3144.72191580858</v>
      </c>
      <c r="H342">
        <v>4754.6246488575798</v>
      </c>
      <c r="I342">
        <v>950.24151463917201</v>
      </c>
      <c r="J342">
        <v>358.91193861232603</v>
      </c>
      <c r="K342">
        <v>17035.427082493799</v>
      </c>
      <c r="L342">
        <v>10010.272446118101</v>
      </c>
      <c r="M342">
        <v>1772.02781248464</v>
      </c>
      <c r="N342">
        <v>1761.03995339332</v>
      </c>
      <c r="O342">
        <v>13563.064594368499</v>
      </c>
      <c r="P342">
        <v>5588.6190392573499</v>
      </c>
      <c r="Q342">
        <v>3159.8605840117898</v>
      </c>
      <c r="R342">
        <v>2810.4752326838602</v>
      </c>
      <c r="S342">
        <v>5030.8948955594897</v>
      </c>
      <c r="T342">
        <v>2385.8769329433098</v>
      </c>
      <c r="U342">
        <v>1508.3947117340099</v>
      </c>
      <c r="V342">
        <v>5106.1895416379002</v>
      </c>
      <c r="W342">
        <v>6288.71135586524</v>
      </c>
      <c r="X342">
        <v>11409.6614206657</v>
      </c>
      <c r="Y342">
        <v>5092.7787694215203</v>
      </c>
      <c r="Z342">
        <v>2424.2401904762901</v>
      </c>
      <c r="AA342">
        <v>7106.2168712308603</v>
      </c>
      <c r="AB342">
        <v>1244.3063810219901</v>
      </c>
      <c r="AC342">
        <v>1399.7426111319701</v>
      </c>
      <c r="AD342">
        <v>3358.7070534212698</v>
      </c>
      <c r="AE342">
        <v>1037.3488936922399</v>
      </c>
      <c r="AF342">
        <v>10587.8973530079</v>
      </c>
      <c r="AG342">
        <v>1449.0984413916401</v>
      </c>
      <c r="AH342">
        <v>23266.349413038301</v>
      </c>
      <c r="AI342">
        <v>5822.9442433697004</v>
      </c>
      <c r="AJ342">
        <v>534.42297762276598</v>
      </c>
      <c r="AK342">
        <v>10123.3360963627</v>
      </c>
      <c r="AL342">
        <v>1766.06491777169</v>
      </c>
      <c r="AM342">
        <v>6355.80840014775</v>
      </c>
      <c r="AN342">
        <v>21767.0364313672</v>
      </c>
      <c r="AO342">
        <v>1432.02832381538</v>
      </c>
      <c r="AP342">
        <v>4582.87688692965</v>
      </c>
      <c r="AQ342">
        <v>319.480050299487</v>
      </c>
      <c r="AR342">
        <v>5419.3225400102101</v>
      </c>
      <c r="AS342">
        <v>17284.121937073902</v>
      </c>
      <c r="AT342">
        <v>1577.2739491695299</v>
      </c>
      <c r="AU342">
        <v>720.27300704175104</v>
      </c>
      <c r="AV342">
        <v>5203.1944881424497</v>
      </c>
      <c r="AW342">
        <v>8866.9239869097801</v>
      </c>
      <c r="AX342">
        <v>1501.6587932939799</v>
      </c>
      <c r="AY342">
        <v>9545.7623899771897</v>
      </c>
      <c r="AZ342">
        <v>480.99654728625302</v>
      </c>
    </row>
    <row r="343" spans="1:52" x14ac:dyDescent="0.25">
      <c r="A343" t="s">
        <v>2993</v>
      </c>
      <c r="B343">
        <v>4774.1762432080404</v>
      </c>
      <c r="C343">
        <v>1531.0125622609</v>
      </c>
      <c r="D343">
        <v>5126.3603224589997</v>
      </c>
      <c r="E343">
        <v>3451.9524151885698</v>
      </c>
      <c r="F343">
        <v>62451.224921081302</v>
      </c>
      <c r="G343">
        <v>3320.9144797285899</v>
      </c>
      <c r="H343">
        <v>4178.7617525897704</v>
      </c>
      <c r="I343">
        <v>989.24491012860904</v>
      </c>
      <c r="J343">
        <v>396.19504580033203</v>
      </c>
      <c r="K343">
        <v>14304.896759642599</v>
      </c>
      <c r="L343">
        <v>10173.203571665301</v>
      </c>
      <c r="M343">
        <v>1762.13602165816</v>
      </c>
      <c r="N343">
        <v>1981.1773085539301</v>
      </c>
      <c r="O343">
        <v>13105.5644623972</v>
      </c>
      <c r="P343">
        <v>5545.4446261884596</v>
      </c>
      <c r="Q343">
        <v>2940.4552927023301</v>
      </c>
      <c r="R343">
        <v>2822.3802752904699</v>
      </c>
      <c r="S343">
        <v>4711.26205149207</v>
      </c>
      <c r="T343">
        <v>2274.0723029580599</v>
      </c>
      <c r="U343">
        <v>1503.7002128443701</v>
      </c>
      <c r="V343">
        <v>5375.3729677152496</v>
      </c>
      <c r="W343">
        <v>7103.0244947475803</v>
      </c>
      <c r="X343">
        <v>12190.4390065882</v>
      </c>
      <c r="Y343">
        <v>5105.5047381785798</v>
      </c>
      <c r="Z343">
        <v>2264.66348920173</v>
      </c>
      <c r="AA343">
        <v>7829.0605455282703</v>
      </c>
      <c r="AB343">
        <v>1447.41551808292</v>
      </c>
      <c r="AC343">
        <v>1456.29202678345</v>
      </c>
      <c r="AD343">
        <v>3167.1007162934602</v>
      </c>
      <c r="AE343">
        <v>1025.86125687038</v>
      </c>
      <c r="AF343">
        <v>10778.546155001301</v>
      </c>
      <c r="AG343">
        <v>1306.4644898235799</v>
      </c>
      <c r="AH343">
        <v>23888.741084047299</v>
      </c>
      <c r="AI343">
        <v>5736.8773187540501</v>
      </c>
      <c r="AJ343">
        <v>473.79866132656599</v>
      </c>
      <c r="AK343">
        <v>10765.862333360799</v>
      </c>
      <c r="AL343">
        <v>1667.35859531187</v>
      </c>
      <c r="AM343">
        <v>6398.8536975882498</v>
      </c>
      <c r="AN343">
        <v>23705.2161403057</v>
      </c>
      <c r="AO343">
        <v>1700.74038495485</v>
      </c>
      <c r="AP343">
        <v>4437.2318568425098</v>
      </c>
      <c r="AQ343">
        <v>327.522664159302</v>
      </c>
      <c r="AR343">
        <v>5490.6811328214199</v>
      </c>
      <c r="AS343">
        <v>16109.9614657824</v>
      </c>
      <c r="AT343">
        <v>1715.2514978444699</v>
      </c>
      <c r="AU343">
        <v>671.43246012249199</v>
      </c>
      <c r="AV343">
        <v>4946.6454925463804</v>
      </c>
      <c r="AW343">
        <v>9161.9379378345093</v>
      </c>
      <c r="AX343">
        <v>1593.3083689924299</v>
      </c>
      <c r="AY343">
        <v>11342.836280130499</v>
      </c>
      <c r="AZ343">
        <v>485.78718005496802</v>
      </c>
    </row>
    <row r="344" spans="1:52" x14ac:dyDescent="0.25">
      <c r="A344" t="s">
        <v>2994</v>
      </c>
      <c r="B344">
        <v>4110.8576151789903</v>
      </c>
      <c r="C344">
        <v>1473.10619843468</v>
      </c>
      <c r="D344">
        <v>5184.9603200060801</v>
      </c>
      <c r="E344">
        <v>3322.2937074813199</v>
      </c>
      <c r="F344">
        <v>61807.093108023102</v>
      </c>
      <c r="G344">
        <v>2886.5054568150399</v>
      </c>
      <c r="H344">
        <v>4434.0187229276598</v>
      </c>
      <c r="I344">
        <v>888.84256871208095</v>
      </c>
      <c r="J344">
        <v>374.36215000203202</v>
      </c>
      <c r="K344">
        <v>14556.0274530645</v>
      </c>
      <c r="L344">
        <v>8858.0827344427307</v>
      </c>
      <c r="M344">
        <v>1655.3504848965499</v>
      </c>
      <c r="N344">
        <v>1914.53008767656</v>
      </c>
      <c r="O344">
        <v>12907.3318382329</v>
      </c>
      <c r="P344">
        <v>5063.5267418078001</v>
      </c>
      <c r="Q344">
        <v>3511.4973678609499</v>
      </c>
      <c r="R344">
        <v>2489.1095297291299</v>
      </c>
      <c r="S344">
        <v>4613.1134611576599</v>
      </c>
      <c r="T344">
        <v>2249.1078206192401</v>
      </c>
      <c r="U344">
        <v>1383.97121363013</v>
      </c>
      <c r="V344">
        <v>5006.2102810093502</v>
      </c>
      <c r="W344">
        <v>7150.9362157223504</v>
      </c>
      <c r="X344">
        <v>10980.2848639678</v>
      </c>
      <c r="Y344">
        <v>5032.6904567536103</v>
      </c>
      <c r="Z344">
        <v>2334.1986458871202</v>
      </c>
      <c r="AA344">
        <v>6340.4995779915998</v>
      </c>
      <c r="AB344">
        <v>1299.4039803609401</v>
      </c>
      <c r="AC344">
        <v>1598.94831632876</v>
      </c>
      <c r="AD344">
        <v>3297.3525594442499</v>
      </c>
      <c r="AE344">
        <v>1027.0030455339599</v>
      </c>
      <c r="AF344">
        <v>10842.2810504834</v>
      </c>
      <c r="AG344">
        <v>1273.0873551454699</v>
      </c>
      <c r="AH344">
        <v>22412.188099949199</v>
      </c>
      <c r="AI344">
        <v>5515.7503313541602</v>
      </c>
      <c r="AJ344">
        <v>398.40359635883999</v>
      </c>
      <c r="AK344">
        <v>9933.2514115955291</v>
      </c>
      <c r="AL344">
        <v>1616.5812249966</v>
      </c>
      <c r="AM344">
        <v>6217.6338478069101</v>
      </c>
      <c r="AN344">
        <v>20852.174683494501</v>
      </c>
      <c r="AO344">
        <v>1865.37169574013</v>
      </c>
      <c r="AP344">
        <v>4155.6155336190604</v>
      </c>
      <c r="AQ344">
        <v>314.41187762273802</v>
      </c>
      <c r="AR344">
        <v>5097.97272403646</v>
      </c>
      <c r="AS344">
        <v>15597.2537382517</v>
      </c>
      <c r="AT344">
        <v>1610.3970247601301</v>
      </c>
      <c r="AU344">
        <v>767.65246458276295</v>
      </c>
      <c r="AV344">
        <v>4700.0186699513397</v>
      </c>
      <c r="AW344">
        <v>8616.53924349314</v>
      </c>
      <c r="AX344">
        <v>1361.84899060714</v>
      </c>
      <c r="AY344">
        <v>9887.50577476326</v>
      </c>
      <c r="AZ344">
        <v>440.17635887062102</v>
      </c>
    </row>
    <row r="345" spans="1:52" x14ac:dyDescent="0.25">
      <c r="A345" t="s">
        <v>2995</v>
      </c>
      <c r="B345">
        <v>3940.0366638056098</v>
      </c>
      <c r="C345">
        <v>1447.2265395854199</v>
      </c>
      <c r="D345">
        <v>5064.6220878839304</v>
      </c>
      <c r="E345">
        <v>2958.5565794734398</v>
      </c>
      <c r="F345">
        <v>60829.704636389397</v>
      </c>
      <c r="G345">
        <v>2863.1781544556102</v>
      </c>
      <c r="H345">
        <v>4404.6319040154503</v>
      </c>
      <c r="I345">
        <v>883.83797130649202</v>
      </c>
      <c r="J345">
        <v>390.68017844155401</v>
      </c>
      <c r="K345">
        <v>15714.1811953464</v>
      </c>
      <c r="L345">
        <v>8889.0393754617708</v>
      </c>
      <c r="M345">
        <v>1647.5704276183601</v>
      </c>
      <c r="N345">
        <v>1620.8329370019301</v>
      </c>
      <c r="O345">
        <v>12131.4589837904</v>
      </c>
      <c r="P345">
        <v>5030.0940433196001</v>
      </c>
      <c r="Q345">
        <v>2935.2527868499801</v>
      </c>
      <c r="R345">
        <v>2547.2857181324198</v>
      </c>
      <c r="S345">
        <v>3840.7031172874899</v>
      </c>
      <c r="T345">
        <v>2287.28760230436</v>
      </c>
      <c r="U345">
        <v>1403.4079686345499</v>
      </c>
      <c r="V345">
        <v>5041.25774219296</v>
      </c>
      <c r="W345">
        <v>6948.27035638712</v>
      </c>
      <c r="X345">
        <v>15096.674374493799</v>
      </c>
      <c r="Y345">
        <v>4787.6970936552098</v>
      </c>
      <c r="Z345">
        <v>2289.9089567682099</v>
      </c>
      <c r="AA345">
        <v>6128.6905266566901</v>
      </c>
      <c r="AB345">
        <v>1249.0549135278</v>
      </c>
      <c r="AC345">
        <v>1306.7617708657899</v>
      </c>
      <c r="AD345">
        <v>3494.7717219702499</v>
      </c>
      <c r="AE345">
        <v>942.74164888298401</v>
      </c>
      <c r="AF345">
        <v>10687.8119978511</v>
      </c>
      <c r="AG345">
        <v>1324.18034613235</v>
      </c>
      <c r="AH345">
        <v>21485.850363245801</v>
      </c>
      <c r="AI345">
        <v>5457.9105839653103</v>
      </c>
      <c r="AJ345">
        <v>396.74844427061402</v>
      </c>
      <c r="AK345">
        <v>9013.3722610070199</v>
      </c>
      <c r="AL345">
        <v>1602.2989773532099</v>
      </c>
      <c r="AM345">
        <v>5978.2397288996299</v>
      </c>
      <c r="AN345">
        <v>21143.581362121298</v>
      </c>
      <c r="AO345">
        <v>1316.67053640525</v>
      </c>
      <c r="AP345">
        <v>3781.0091268502802</v>
      </c>
      <c r="AQ345">
        <v>314.499517014682</v>
      </c>
      <c r="AR345">
        <v>4313.2919292793804</v>
      </c>
      <c r="AS345">
        <v>15597.968128889401</v>
      </c>
      <c r="AT345">
        <v>1628.62625218619</v>
      </c>
      <c r="AU345">
        <v>747.83207270322202</v>
      </c>
      <c r="AV345">
        <v>4612.6296182179303</v>
      </c>
      <c r="AW345">
        <v>8638.1276867359593</v>
      </c>
      <c r="AX345">
        <v>1280.01750280837</v>
      </c>
      <c r="AY345">
        <v>9895.5237412178394</v>
      </c>
      <c r="AZ345">
        <v>459.972459876465</v>
      </c>
    </row>
    <row r="346" spans="1:52" x14ac:dyDescent="0.25">
      <c r="A346" t="s">
        <v>2996</v>
      </c>
      <c r="B346">
        <v>3910.3058715089801</v>
      </c>
      <c r="C346">
        <v>1458.5450266401001</v>
      </c>
      <c r="D346">
        <v>4926.5193951684796</v>
      </c>
      <c r="E346">
        <v>2840.6932983719998</v>
      </c>
      <c r="F346">
        <v>56783.836782924001</v>
      </c>
      <c r="G346">
        <v>2844.5277390112501</v>
      </c>
      <c r="H346">
        <v>4114.6268581698396</v>
      </c>
      <c r="I346">
        <v>885.59963809127396</v>
      </c>
      <c r="J346">
        <v>387.32316101667999</v>
      </c>
      <c r="K346">
        <v>13490.283317670999</v>
      </c>
      <c r="L346">
        <v>8507.2175481208305</v>
      </c>
      <c r="M346">
        <v>1620.2296192957699</v>
      </c>
      <c r="N346">
        <v>1734.72353503571</v>
      </c>
      <c r="O346">
        <v>11473.476847079</v>
      </c>
      <c r="P346">
        <v>4823.1069899470904</v>
      </c>
      <c r="Q346">
        <v>2854.0677963365001</v>
      </c>
      <c r="R346">
        <v>2761.00533877933</v>
      </c>
      <c r="S346">
        <v>4050.00485140712</v>
      </c>
      <c r="T346">
        <v>2387.5177286050398</v>
      </c>
      <c r="U346">
        <v>1304.6484411767699</v>
      </c>
      <c r="V346">
        <v>4771.3403421119001</v>
      </c>
      <c r="W346">
        <v>7318.57418454656</v>
      </c>
      <c r="X346">
        <v>10596.3711527703</v>
      </c>
      <c r="Y346">
        <v>4641.02968381345</v>
      </c>
      <c r="Z346">
        <v>2224.25258816101</v>
      </c>
      <c r="AA346">
        <v>5922.5974977864298</v>
      </c>
      <c r="AB346">
        <v>1169.49506089533</v>
      </c>
      <c r="AC346">
        <v>1329.9358732175699</v>
      </c>
      <c r="AD346">
        <v>3384.1556081786098</v>
      </c>
      <c r="AE346">
        <v>1033.3057934747501</v>
      </c>
      <c r="AF346">
        <v>10312.0538458828</v>
      </c>
      <c r="AG346">
        <v>1336.84152912232</v>
      </c>
      <c r="AH346">
        <v>21943.769807477602</v>
      </c>
      <c r="AI346">
        <v>5408.8228912720597</v>
      </c>
      <c r="AJ346">
        <v>390.42213474264997</v>
      </c>
      <c r="AK346">
        <v>9734.9185193551693</v>
      </c>
      <c r="AL346">
        <v>1612.36085528287</v>
      </c>
      <c r="AM346">
        <v>5678.4855706001199</v>
      </c>
      <c r="AN346">
        <v>20224.315289017701</v>
      </c>
      <c r="AO346">
        <v>1471.4432674531199</v>
      </c>
      <c r="AP346">
        <v>3779.87635905871</v>
      </c>
      <c r="AQ346">
        <v>304.33605144823503</v>
      </c>
      <c r="AR346">
        <v>4806.1548599461603</v>
      </c>
      <c r="AS346">
        <v>16107.9460882965</v>
      </c>
      <c r="AT346">
        <v>1650.6569265195999</v>
      </c>
      <c r="AU346">
        <v>636.24220827245904</v>
      </c>
      <c r="AV346">
        <v>4620.5711209657502</v>
      </c>
      <c r="AW346">
        <v>8348.8437936827904</v>
      </c>
      <c r="AX346">
        <v>1291.9108231499599</v>
      </c>
      <c r="AY346">
        <v>10088.7927056178</v>
      </c>
      <c r="AZ346">
        <v>437.435316884342</v>
      </c>
    </row>
    <row r="347" spans="1:52" x14ac:dyDescent="0.25">
      <c r="A347" t="s">
        <v>2997</v>
      </c>
      <c r="B347">
        <v>4198.5543319258004</v>
      </c>
      <c r="C347">
        <v>1421.29986242994</v>
      </c>
      <c r="D347">
        <v>4908.6186560381202</v>
      </c>
      <c r="E347">
        <v>3103.1380207176499</v>
      </c>
      <c r="F347">
        <v>59215.2602476393</v>
      </c>
      <c r="G347">
        <v>2837.5926348789199</v>
      </c>
      <c r="H347">
        <v>4190.9182716407104</v>
      </c>
      <c r="I347">
        <v>908.537645316066</v>
      </c>
      <c r="J347">
        <v>428.65809844650801</v>
      </c>
      <c r="K347">
        <v>13163.061856816101</v>
      </c>
      <c r="L347">
        <v>9178.4156962788293</v>
      </c>
      <c r="M347">
        <v>1646.4218371141601</v>
      </c>
      <c r="N347">
        <v>1683.9499878972999</v>
      </c>
      <c r="O347">
        <v>12489.827194944801</v>
      </c>
      <c r="P347">
        <v>4720.6675339734702</v>
      </c>
      <c r="Q347">
        <v>2760.5538403216601</v>
      </c>
      <c r="R347">
        <v>2436.5630461144201</v>
      </c>
      <c r="S347">
        <v>4283.28769090274</v>
      </c>
      <c r="T347">
        <v>2393.3825686646301</v>
      </c>
      <c r="U347">
        <v>1300.45962445687</v>
      </c>
      <c r="V347">
        <v>4867.5273254222002</v>
      </c>
      <c r="W347">
        <v>7821.1113826123701</v>
      </c>
      <c r="X347">
        <v>9901.4450671026807</v>
      </c>
      <c r="Y347">
        <v>4574.7663265792498</v>
      </c>
      <c r="Z347">
        <v>2325.3123607012299</v>
      </c>
      <c r="AA347">
        <v>6532.0096189511896</v>
      </c>
      <c r="AB347">
        <v>1180.40718882635</v>
      </c>
      <c r="AC347">
        <v>1292.5852846816299</v>
      </c>
      <c r="AD347">
        <v>3421.1749982821698</v>
      </c>
      <c r="AE347">
        <v>1004.47450292562</v>
      </c>
      <c r="AF347">
        <v>11396.4030584746</v>
      </c>
      <c r="AG347">
        <v>1175.8546478523999</v>
      </c>
      <c r="AH347">
        <v>21367.628284467599</v>
      </c>
      <c r="AI347">
        <v>5760.6025338479503</v>
      </c>
      <c r="AJ347">
        <v>396.862356310351</v>
      </c>
      <c r="AK347">
        <v>9341.4595277564204</v>
      </c>
      <c r="AL347">
        <v>1749.53759762557</v>
      </c>
      <c r="AM347">
        <v>5919.77074950525</v>
      </c>
      <c r="AN347">
        <v>20692.341828269</v>
      </c>
      <c r="AO347">
        <v>1532.4714813949299</v>
      </c>
      <c r="AP347">
        <v>4094.1792381108198</v>
      </c>
      <c r="AQ347">
        <v>280.48368726213101</v>
      </c>
      <c r="AR347">
        <v>4939.6539064418203</v>
      </c>
      <c r="AS347">
        <v>16138.892478225</v>
      </c>
      <c r="AT347">
        <v>1608.34499467195</v>
      </c>
      <c r="AU347">
        <v>695.38089957837997</v>
      </c>
      <c r="AV347">
        <v>4607.1735601816399</v>
      </c>
      <c r="AW347">
        <v>8165.5341401468204</v>
      </c>
      <c r="AX347">
        <v>1376.6918884144</v>
      </c>
      <c r="AY347">
        <v>9587.7214285664104</v>
      </c>
      <c r="AZ347">
        <v>409.14689759999197</v>
      </c>
    </row>
    <row r="348" spans="1:52" x14ac:dyDescent="0.25">
      <c r="A348" t="s">
        <v>2998</v>
      </c>
      <c r="B348">
        <v>3856.2260397437699</v>
      </c>
      <c r="C348">
        <v>1280.39943514578</v>
      </c>
      <c r="D348">
        <v>4829.4568717244902</v>
      </c>
      <c r="E348">
        <v>3330.5544595942401</v>
      </c>
      <c r="F348">
        <v>55176.657082014099</v>
      </c>
      <c r="G348">
        <v>2858.5566428096199</v>
      </c>
      <c r="H348">
        <v>4131.6220922020002</v>
      </c>
      <c r="I348">
        <v>832.730835199735</v>
      </c>
      <c r="J348">
        <v>410.43901929861801</v>
      </c>
      <c r="K348">
        <v>12878.745192468299</v>
      </c>
      <c r="L348">
        <v>8848.2516509304696</v>
      </c>
      <c r="M348">
        <v>1495.5238596832801</v>
      </c>
      <c r="N348">
        <v>1599.3100950200501</v>
      </c>
      <c r="O348">
        <v>11796.0507792688</v>
      </c>
      <c r="P348">
        <v>5146.8943210011703</v>
      </c>
      <c r="Q348">
        <v>2981.7174615925101</v>
      </c>
      <c r="R348">
        <v>2755.0547642460701</v>
      </c>
      <c r="S348">
        <v>3068.8375696592602</v>
      </c>
      <c r="T348">
        <v>2356.5701221143099</v>
      </c>
      <c r="U348">
        <v>1315.27669193001</v>
      </c>
      <c r="V348">
        <v>4733.4728040824903</v>
      </c>
      <c r="W348">
        <v>7231.88217392768</v>
      </c>
      <c r="X348">
        <v>9707.8981918428199</v>
      </c>
      <c r="Y348">
        <v>4474.8116602511</v>
      </c>
      <c r="Z348">
        <v>2172.8802908249199</v>
      </c>
      <c r="AA348">
        <v>5860.5509339422597</v>
      </c>
      <c r="AB348">
        <v>1161.6157685051</v>
      </c>
      <c r="AC348">
        <v>1503.1139350641799</v>
      </c>
      <c r="AD348">
        <v>3564.1495750233898</v>
      </c>
      <c r="AE348">
        <v>976.59774890900496</v>
      </c>
      <c r="AF348">
        <v>10880.5603145116</v>
      </c>
      <c r="AG348">
        <v>1191.34593862427</v>
      </c>
      <c r="AH348">
        <v>20779.1639468008</v>
      </c>
      <c r="AI348">
        <v>5381.12710324616</v>
      </c>
      <c r="AJ348">
        <v>451.57498007818498</v>
      </c>
      <c r="AK348">
        <v>9552.7761132907908</v>
      </c>
      <c r="AL348">
        <v>1692.85036057652</v>
      </c>
      <c r="AM348">
        <v>5646.0826991409704</v>
      </c>
      <c r="AN348">
        <v>20507.7553434701</v>
      </c>
      <c r="AO348">
        <v>1435.9987841964501</v>
      </c>
      <c r="AP348">
        <v>3537.3614678743402</v>
      </c>
      <c r="AQ348">
        <v>284.59685035922797</v>
      </c>
      <c r="AR348">
        <v>4805.0918687786098</v>
      </c>
      <c r="AS348">
        <v>15527.3475772166</v>
      </c>
      <c r="AT348">
        <v>1551.1648376830999</v>
      </c>
      <c r="AU348">
        <v>663.40207716671898</v>
      </c>
      <c r="AV348">
        <v>4581.1293076070097</v>
      </c>
      <c r="AW348">
        <v>7778.0556306911403</v>
      </c>
      <c r="AX348">
        <v>1301.01040889967</v>
      </c>
      <c r="AY348">
        <v>9173.0433570002497</v>
      </c>
      <c r="AZ348">
        <v>417.44059328011599</v>
      </c>
    </row>
    <row r="349" spans="1:52" x14ac:dyDescent="0.25">
      <c r="A349" t="s">
        <v>2999</v>
      </c>
      <c r="B349">
        <v>3841.1108683605198</v>
      </c>
      <c r="C349">
        <v>1413.6001744421999</v>
      </c>
      <c r="D349">
        <v>4634.0415483708803</v>
      </c>
      <c r="E349">
        <v>2816.4154247195902</v>
      </c>
      <c r="F349">
        <v>54083.326207617298</v>
      </c>
      <c r="G349">
        <v>2806.89635163208</v>
      </c>
      <c r="H349">
        <v>4004.4692305476001</v>
      </c>
      <c r="I349">
        <v>817.03547161801202</v>
      </c>
      <c r="J349">
        <v>389.36902406191302</v>
      </c>
      <c r="K349">
        <v>13399.7067186847</v>
      </c>
      <c r="L349">
        <v>8795.7680109946705</v>
      </c>
      <c r="M349">
        <v>1536.25917225276</v>
      </c>
      <c r="N349">
        <v>1580.4894394989899</v>
      </c>
      <c r="O349">
        <v>11512.287810076599</v>
      </c>
      <c r="P349">
        <v>4695.67468044611</v>
      </c>
      <c r="Q349">
        <v>3315.6699321685001</v>
      </c>
      <c r="R349">
        <v>2364.1985339541502</v>
      </c>
      <c r="S349">
        <v>3657.82330242017</v>
      </c>
      <c r="T349">
        <v>2312.10821564036</v>
      </c>
      <c r="U349">
        <v>1252.1136849679301</v>
      </c>
      <c r="V349">
        <v>4514.7257643830899</v>
      </c>
      <c r="W349">
        <v>7843.8060436911401</v>
      </c>
      <c r="X349">
        <v>12057.7707893399</v>
      </c>
      <c r="Y349">
        <v>4403.2310357720698</v>
      </c>
      <c r="Z349">
        <v>1990.5639640366101</v>
      </c>
      <c r="AA349">
        <v>5635.4500176210704</v>
      </c>
      <c r="AB349">
        <v>1168.4858858461801</v>
      </c>
      <c r="AC349">
        <v>1183.3578198228499</v>
      </c>
      <c r="AD349">
        <v>3462.15124938603</v>
      </c>
      <c r="AE349">
        <v>1242.18602032171</v>
      </c>
      <c r="AF349">
        <v>10503.128433227999</v>
      </c>
      <c r="AG349">
        <v>1162.6165196568199</v>
      </c>
      <c r="AH349">
        <v>21393.582429091901</v>
      </c>
      <c r="AI349">
        <v>5437.3545970694904</v>
      </c>
      <c r="AJ349">
        <v>383.03043245962101</v>
      </c>
      <c r="AK349">
        <v>8948.4087758988608</v>
      </c>
      <c r="AL349">
        <v>1608.3261505221999</v>
      </c>
      <c r="AM349">
        <v>5467.8369863436601</v>
      </c>
      <c r="AN349">
        <v>19523.934165540701</v>
      </c>
      <c r="AO349">
        <v>1324.21715775146</v>
      </c>
      <c r="AP349">
        <v>3741.0711331400598</v>
      </c>
      <c r="AQ349">
        <v>288.44928447167598</v>
      </c>
      <c r="AR349">
        <v>4482.0709832165703</v>
      </c>
      <c r="AS349">
        <v>14900.9355249901</v>
      </c>
      <c r="AT349">
        <v>1573.9916275046801</v>
      </c>
      <c r="AU349">
        <v>637.06037844468597</v>
      </c>
      <c r="AV349">
        <v>4451.5836151419098</v>
      </c>
      <c r="AW349">
        <v>7985.3370045516904</v>
      </c>
      <c r="AX349">
        <v>1265.02731009645</v>
      </c>
      <c r="AY349">
        <v>8846.7831289073802</v>
      </c>
      <c r="AZ349">
        <v>402.91906887285899</v>
      </c>
    </row>
    <row r="350" spans="1:52" x14ac:dyDescent="0.25">
      <c r="A350" t="s">
        <v>3000</v>
      </c>
      <c r="B350">
        <v>3801.2676405510201</v>
      </c>
      <c r="C350">
        <v>1365.93405527658</v>
      </c>
      <c r="D350">
        <v>4747.9682846303103</v>
      </c>
      <c r="E350">
        <v>3040.0044184466001</v>
      </c>
      <c r="F350">
        <v>51793.7490316404</v>
      </c>
      <c r="G350">
        <v>2671.59737306855</v>
      </c>
      <c r="H350">
        <v>4011.9347666540102</v>
      </c>
      <c r="I350">
        <v>954.93318496927395</v>
      </c>
      <c r="J350">
        <v>383.97767260529599</v>
      </c>
      <c r="K350">
        <v>13316.103492213701</v>
      </c>
      <c r="L350">
        <v>8146.51715482686</v>
      </c>
      <c r="M350">
        <v>1450.6913167380701</v>
      </c>
      <c r="N350">
        <v>1562.71783763741</v>
      </c>
      <c r="O350">
        <v>11262.487492288299</v>
      </c>
      <c r="P350">
        <v>4566.7836415306201</v>
      </c>
      <c r="Q350">
        <v>2665.1326766448501</v>
      </c>
      <c r="R350">
        <v>2501.20689568134</v>
      </c>
      <c r="S350">
        <v>3791.9589664658201</v>
      </c>
      <c r="T350">
        <v>2200.60978635826</v>
      </c>
      <c r="U350">
        <v>1253.5162999143499</v>
      </c>
      <c r="V350">
        <v>4569.3299853977296</v>
      </c>
      <c r="W350">
        <v>7243.4311542198402</v>
      </c>
      <c r="X350">
        <v>10035.136115084801</v>
      </c>
      <c r="Y350">
        <v>4361.3406384433702</v>
      </c>
      <c r="Z350">
        <v>1979.0427963924101</v>
      </c>
      <c r="AA350">
        <v>6138.0835570361896</v>
      </c>
      <c r="AB350">
        <v>1118.8420031641001</v>
      </c>
      <c r="AC350">
        <v>1498.61943042808</v>
      </c>
      <c r="AD350">
        <v>3421.52980634501</v>
      </c>
      <c r="AE350">
        <v>892.78053605294497</v>
      </c>
      <c r="AF350">
        <v>11393.068101405401</v>
      </c>
      <c r="AG350">
        <v>1154.19459555618</v>
      </c>
      <c r="AH350">
        <v>20900.4693118012</v>
      </c>
      <c r="AI350">
        <v>5370.9624966887905</v>
      </c>
      <c r="AJ350">
        <v>436.27950700539299</v>
      </c>
      <c r="AK350">
        <v>8152.7353446377401</v>
      </c>
      <c r="AL350">
        <v>1743.33230448112</v>
      </c>
      <c r="AM350">
        <v>5638.4365551863602</v>
      </c>
      <c r="AN350">
        <v>18733.646632051001</v>
      </c>
      <c r="AO350">
        <v>1412.7879028157299</v>
      </c>
      <c r="AP350">
        <v>3495.5518091219001</v>
      </c>
      <c r="AQ350">
        <v>298.96718412039701</v>
      </c>
      <c r="AR350">
        <v>4786.10236082353</v>
      </c>
      <c r="AS350">
        <v>14408.275636799201</v>
      </c>
      <c r="AT350">
        <v>1451.1759264380701</v>
      </c>
      <c r="AU350">
        <v>705.97808085411395</v>
      </c>
      <c r="AV350">
        <v>4411.3498783350096</v>
      </c>
      <c r="AW350">
        <v>8013.7859046751</v>
      </c>
      <c r="AX350">
        <v>1302.63096451773</v>
      </c>
      <c r="AY350">
        <v>8265.4329040134508</v>
      </c>
      <c r="AZ350">
        <v>426.53970950799197</v>
      </c>
    </row>
    <row r="351" spans="1:52" x14ac:dyDescent="0.25">
      <c r="A351" t="s">
        <v>3001</v>
      </c>
      <c r="B351">
        <v>3731.8499597591899</v>
      </c>
      <c r="C351">
        <v>1277.5901400677801</v>
      </c>
      <c r="D351">
        <v>4587.5212264916199</v>
      </c>
      <c r="E351">
        <v>2690.82716354492</v>
      </c>
      <c r="F351">
        <v>49894.579625793704</v>
      </c>
      <c r="G351">
        <v>2713.73141006286</v>
      </c>
      <c r="H351">
        <v>4068.7836151924198</v>
      </c>
      <c r="I351">
        <v>914.31327501706005</v>
      </c>
      <c r="J351">
        <v>389.77886633557898</v>
      </c>
      <c r="K351">
        <v>12562.1535857366</v>
      </c>
      <c r="L351">
        <v>8060.2332721339599</v>
      </c>
      <c r="M351">
        <v>1503.0760218308101</v>
      </c>
      <c r="N351">
        <v>1401.3733340557101</v>
      </c>
      <c r="O351">
        <v>11202.071463067799</v>
      </c>
      <c r="P351">
        <v>4562.2314566616296</v>
      </c>
      <c r="Q351">
        <v>3320.7512225504402</v>
      </c>
      <c r="R351">
        <v>2593.98042243687</v>
      </c>
      <c r="S351">
        <v>3771.5325119649101</v>
      </c>
      <c r="T351">
        <v>2353.94813199482</v>
      </c>
      <c r="U351">
        <v>1289.47776047299</v>
      </c>
      <c r="V351">
        <v>4582.2352539949798</v>
      </c>
      <c r="W351">
        <v>7110.6600108270104</v>
      </c>
      <c r="X351">
        <v>10286.007923000099</v>
      </c>
      <c r="Y351">
        <v>4108.0405210232202</v>
      </c>
      <c r="Z351">
        <v>2072.6168343127401</v>
      </c>
      <c r="AA351">
        <v>5968.6379588548998</v>
      </c>
      <c r="AB351">
        <v>1147.6203985338</v>
      </c>
      <c r="AC351">
        <v>1309.3126951019599</v>
      </c>
      <c r="AD351">
        <v>3522.66137586592</v>
      </c>
      <c r="AE351">
        <v>948.53280826332502</v>
      </c>
      <c r="AF351">
        <v>10218.574724873801</v>
      </c>
      <c r="AG351">
        <v>1143.9331279619601</v>
      </c>
      <c r="AH351">
        <v>21873.348321547099</v>
      </c>
      <c r="AI351">
        <v>5214.7094523149399</v>
      </c>
      <c r="AJ351">
        <v>509.078368097343</v>
      </c>
      <c r="AK351">
        <v>9565.5478693085606</v>
      </c>
      <c r="AL351">
        <v>1649.4807017066901</v>
      </c>
      <c r="AM351">
        <v>5620.2258999742198</v>
      </c>
      <c r="AN351">
        <v>19504.661097893899</v>
      </c>
      <c r="AO351">
        <v>1382.0748146897099</v>
      </c>
      <c r="AP351">
        <v>3225.34526333638</v>
      </c>
      <c r="AQ351">
        <v>290.76231996544999</v>
      </c>
      <c r="AR351">
        <v>4718.4107397643802</v>
      </c>
      <c r="AS351">
        <v>15057.0334299553</v>
      </c>
      <c r="AT351">
        <v>1437.9140092934599</v>
      </c>
      <c r="AU351">
        <v>713.10223842981304</v>
      </c>
      <c r="AV351">
        <v>4247.6100418128599</v>
      </c>
      <c r="AW351">
        <v>7815.3600079288099</v>
      </c>
      <c r="AX351">
        <v>1361.6303492255799</v>
      </c>
      <c r="AY351">
        <v>8602.3023510586208</v>
      </c>
      <c r="AZ351">
        <v>412.16351165128998</v>
      </c>
    </row>
    <row r="352" spans="1:52" x14ac:dyDescent="0.25">
      <c r="A352" t="s">
        <v>3002</v>
      </c>
      <c r="B352">
        <v>3897.0272957635102</v>
      </c>
      <c r="C352">
        <v>1320.5456165887001</v>
      </c>
      <c r="D352">
        <v>4628.2971937377497</v>
      </c>
      <c r="E352">
        <v>3078.0211880808902</v>
      </c>
      <c r="F352">
        <v>50647.853476442702</v>
      </c>
      <c r="G352">
        <v>2963.34060907918</v>
      </c>
      <c r="H352">
        <v>4283.2816474462097</v>
      </c>
      <c r="I352">
        <v>842.98834650208096</v>
      </c>
      <c r="J352">
        <v>387.058733277013</v>
      </c>
      <c r="K352">
        <v>11971.417872300901</v>
      </c>
      <c r="L352">
        <v>8361.5900075422396</v>
      </c>
      <c r="M352">
        <v>1519.28556432192</v>
      </c>
      <c r="N352">
        <v>1736.5627080766801</v>
      </c>
      <c r="O352">
        <v>13140.828480595401</v>
      </c>
      <c r="P352">
        <v>4844.1614026818197</v>
      </c>
      <c r="Q352">
        <v>3221.6740203571699</v>
      </c>
      <c r="R352">
        <v>2589.6768586293101</v>
      </c>
      <c r="S352">
        <v>3892.98985949904</v>
      </c>
      <c r="T352">
        <v>2346.5207014706298</v>
      </c>
      <c r="U352">
        <v>1294.86644025031</v>
      </c>
      <c r="V352">
        <v>4607.6139124384099</v>
      </c>
      <c r="W352">
        <v>7084.6564299020602</v>
      </c>
      <c r="X352">
        <v>9925.2520296776602</v>
      </c>
      <c r="Y352">
        <v>4880.8449303900297</v>
      </c>
      <c r="Z352">
        <v>2130.6760997398301</v>
      </c>
      <c r="AA352">
        <v>6491.0319496003904</v>
      </c>
      <c r="AB352">
        <v>1253.5937511770101</v>
      </c>
      <c r="AC352">
        <v>1492.4203456749001</v>
      </c>
      <c r="AD352">
        <v>3369.1702005531902</v>
      </c>
      <c r="AE352">
        <v>911.04849205166795</v>
      </c>
      <c r="AF352">
        <v>10258.838324402101</v>
      </c>
      <c r="AG352">
        <v>1187.51853481945</v>
      </c>
      <c r="AH352">
        <v>21811.847915790499</v>
      </c>
      <c r="AI352">
        <v>4868.7883731778602</v>
      </c>
      <c r="AJ352">
        <v>545.25946761529303</v>
      </c>
      <c r="AK352">
        <v>9296.6514263685895</v>
      </c>
      <c r="AL352">
        <v>1486.20297794517</v>
      </c>
      <c r="AM352">
        <v>5602.1498803474296</v>
      </c>
      <c r="AN352">
        <v>20227.629393761999</v>
      </c>
      <c r="AO352">
        <v>1442.59485294872</v>
      </c>
      <c r="AP352">
        <v>3383.6112740799999</v>
      </c>
      <c r="AQ352">
        <v>399.045348932558</v>
      </c>
      <c r="AR352">
        <v>4297.6602468758902</v>
      </c>
      <c r="AS352">
        <v>15186.538709544</v>
      </c>
      <c r="AT352">
        <v>1471.9136615191501</v>
      </c>
      <c r="AU352">
        <v>769.17419131605004</v>
      </c>
      <c r="AV352">
        <v>4297.4561828010501</v>
      </c>
      <c r="AW352">
        <v>7831.1274458874504</v>
      </c>
      <c r="AX352">
        <v>1366.44861258572</v>
      </c>
      <c r="AY352">
        <v>9245.7464653385905</v>
      </c>
      <c r="AZ352">
        <v>502.113133760582</v>
      </c>
    </row>
    <row r="353" spans="1:52" x14ac:dyDescent="0.25">
      <c r="A353" t="s">
        <v>3003</v>
      </c>
      <c r="B353">
        <v>3629.3328291213502</v>
      </c>
      <c r="C353">
        <v>1314.7775756746</v>
      </c>
      <c r="D353">
        <v>4395.1175308912498</v>
      </c>
      <c r="E353">
        <v>2935.67243501963</v>
      </c>
      <c r="F353">
        <v>48706.237903242101</v>
      </c>
      <c r="G353">
        <v>2459.5155231049198</v>
      </c>
      <c r="H353">
        <v>4328.0475173709001</v>
      </c>
      <c r="I353">
        <v>848.16638474523199</v>
      </c>
      <c r="J353">
        <v>384.74637548724797</v>
      </c>
      <c r="K353">
        <v>11237.189371910399</v>
      </c>
      <c r="L353">
        <v>8314.2293668286293</v>
      </c>
      <c r="M353">
        <v>1474.50321103495</v>
      </c>
      <c r="N353">
        <v>1626.10749393788</v>
      </c>
      <c r="O353">
        <v>11177.2259642958</v>
      </c>
      <c r="P353">
        <v>4321.5749015169404</v>
      </c>
      <c r="Q353">
        <v>3033.0640589659902</v>
      </c>
      <c r="R353">
        <v>2529.6767638366</v>
      </c>
      <c r="S353">
        <v>3851.5193662003499</v>
      </c>
      <c r="T353">
        <v>2385.4927332144598</v>
      </c>
      <c r="U353">
        <v>1264.4739261162799</v>
      </c>
      <c r="V353">
        <v>4686.73742331015</v>
      </c>
      <c r="W353">
        <v>7077.89807230102</v>
      </c>
      <c r="X353">
        <v>9508.06134320811</v>
      </c>
      <c r="Y353">
        <v>4135.8153941083801</v>
      </c>
      <c r="Z353">
        <v>2246.67851260516</v>
      </c>
      <c r="AA353">
        <v>5977.7898371008496</v>
      </c>
      <c r="AB353">
        <v>1103.5006332616999</v>
      </c>
      <c r="AC353">
        <v>1209.27054358072</v>
      </c>
      <c r="AD353">
        <v>3344.33162091126</v>
      </c>
      <c r="AE353">
        <v>936.37140604764102</v>
      </c>
      <c r="AF353">
        <v>10307.115483224299</v>
      </c>
      <c r="AG353">
        <v>1176.4674555834499</v>
      </c>
      <c r="AH353">
        <v>20221.8087433621</v>
      </c>
      <c r="AI353">
        <v>4795.9598241571503</v>
      </c>
      <c r="AJ353">
        <v>493.34945843432502</v>
      </c>
      <c r="AK353">
        <v>8697.0782091098808</v>
      </c>
      <c r="AL353">
        <v>1735.05899184329</v>
      </c>
      <c r="AM353">
        <v>5179.3002102341998</v>
      </c>
      <c r="AN353">
        <v>20021.900163814698</v>
      </c>
      <c r="AO353">
        <v>1490.8641261522</v>
      </c>
      <c r="AP353">
        <v>3253.8345195035699</v>
      </c>
      <c r="AQ353">
        <v>234.76079257284599</v>
      </c>
      <c r="AR353">
        <v>4486.7621977354102</v>
      </c>
      <c r="AS353">
        <v>14995.601362762</v>
      </c>
      <c r="AT353">
        <v>1421.0200459501</v>
      </c>
      <c r="AU353">
        <v>767.42818357786598</v>
      </c>
      <c r="AV353">
        <v>4172.8725700563</v>
      </c>
      <c r="AW353">
        <v>7634.0602316603199</v>
      </c>
      <c r="AX353">
        <v>1417.75192859812</v>
      </c>
      <c r="AY353">
        <v>8779.0169656688995</v>
      </c>
      <c r="AZ353">
        <v>387.98679600377898</v>
      </c>
    </row>
    <row r="354" spans="1:52" x14ac:dyDescent="0.25">
      <c r="A354" t="s">
        <v>3004</v>
      </c>
      <c r="B354">
        <v>3475.6488016257199</v>
      </c>
      <c r="C354">
        <v>1275.29755352658</v>
      </c>
      <c r="D354">
        <v>4212.3398983884799</v>
      </c>
      <c r="E354">
        <v>2963.28416678652</v>
      </c>
      <c r="F354">
        <v>45580.911245976298</v>
      </c>
      <c r="G354">
        <v>2844.41591971773</v>
      </c>
      <c r="H354">
        <v>4065.0181850199201</v>
      </c>
      <c r="I354">
        <v>869.87444453972796</v>
      </c>
      <c r="J354">
        <v>376.28555135051801</v>
      </c>
      <c r="K354">
        <v>11319.396203161599</v>
      </c>
      <c r="L354">
        <v>8363.6920065004797</v>
      </c>
      <c r="M354">
        <v>1481.5371014862701</v>
      </c>
      <c r="N354">
        <v>1757.24571697292</v>
      </c>
      <c r="O354">
        <v>11584.8306076424</v>
      </c>
      <c r="P354">
        <v>4546.6760466711003</v>
      </c>
      <c r="Q354">
        <v>3241.2694310268898</v>
      </c>
      <c r="R354">
        <v>2597.30599865671</v>
      </c>
      <c r="S354">
        <v>3765.8520924040499</v>
      </c>
      <c r="T354">
        <v>2489.0005622006702</v>
      </c>
      <c r="U354">
        <v>1194.8288071039599</v>
      </c>
      <c r="V354">
        <v>4531.8925153482496</v>
      </c>
      <c r="W354">
        <v>6704.4467129049599</v>
      </c>
      <c r="X354">
        <v>9554.5089301512799</v>
      </c>
      <c r="Y354">
        <v>4316.9511389828804</v>
      </c>
      <c r="Z354">
        <v>2186.6314362790699</v>
      </c>
      <c r="AA354">
        <v>5705.1807910361604</v>
      </c>
      <c r="AB354">
        <v>1164.29297259541</v>
      </c>
      <c r="AC354">
        <v>1148.9239790055699</v>
      </c>
      <c r="AD354">
        <v>3211.1855850205402</v>
      </c>
      <c r="AE354">
        <v>845.62395504134599</v>
      </c>
      <c r="AF354">
        <v>10244.8651435389</v>
      </c>
      <c r="AG354">
        <v>1179.1220178710701</v>
      </c>
      <c r="AH354">
        <v>19981.693700282402</v>
      </c>
      <c r="AI354">
        <v>4785.2309674942699</v>
      </c>
      <c r="AJ354">
        <v>497.10938513329302</v>
      </c>
      <c r="AK354">
        <v>9048.9391220266407</v>
      </c>
      <c r="AL354">
        <v>1965.2994091946</v>
      </c>
      <c r="AM354">
        <v>5132.8177812271997</v>
      </c>
      <c r="AN354">
        <v>20170.045072480199</v>
      </c>
      <c r="AO354">
        <v>1392.3351836213801</v>
      </c>
      <c r="AP354">
        <v>3672.9884585946902</v>
      </c>
      <c r="AQ354">
        <v>293.65007869591602</v>
      </c>
      <c r="AR354">
        <v>4575.8385428888096</v>
      </c>
      <c r="AS354">
        <v>16295.629048360701</v>
      </c>
      <c r="AT354">
        <v>1465.66537947033</v>
      </c>
      <c r="AU354">
        <v>666.92024957418596</v>
      </c>
      <c r="AV354">
        <v>4246.36704652772</v>
      </c>
      <c r="AW354">
        <v>7451.0706354799104</v>
      </c>
      <c r="AX354">
        <v>1329.8458621668401</v>
      </c>
      <c r="AY354">
        <v>9035.4673817582498</v>
      </c>
      <c r="AZ354">
        <v>509.004688318901</v>
      </c>
    </row>
    <row r="355" spans="1:52" x14ac:dyDescent="0.25">
      <c r="A355" t="s">
        <v>3005</v>
      </c>
      <c r="B355">
        <v>3754.9523164143102</v>
      </c>
      <c r="C355">
        <v>1262.6083134595599</v>
      </c>
      <c r="D355">
        <v>4188.1684395237698</v>
      </c>
      <c r="E355">
        <v>3321.0523361595001</v>
      </c>
      <c r="F355">
        <v>47577.2655733871</v>
      </c>
      <c r="G355">
        <v>2968.46820728272</v>
      </c>
      <c r="H355">
        <v>4189.6036180505898</v>
      </c>
      <c r="I355">
        <v>882.014942861902</v>
      </c>
      <c r="J355">
        <v>338.98734455604801</v>
      </c>
      <c r="K355">
        <v>10325.4553751615</v>
      </c>
      <c r="L355">
        <v>7748.8699327030499</v>
      </c>
      <c r="M355">
        <v>1397.5838805431199</v>
      </c>
      <c r="N355">
        <v>1655.57845769913</v>
      </c>
      <c r="O355">
        <v>12408.6488500633</v>
      </c>
      <c r="P355">
        <v>4745.5142403070804</v>
      </c>
      <c r="Q355">
        <v>2927.2377826109</v>
      </c>
      <c r="R355">
        <v>2588.0027447577299</v>
      </c>
      <c r="S355">
        <v>4958.6974315012103</v>
      </c>
      <c r="T355">
        <v>2731.02687775096</v>
      </c>
      <c r="U355">
        <v>1157.0743517298799</v>
      </c>
      <c r="V355">
        <v>4737.5823223545904</v>
      </c>
      <c r="W355">
        <v>6497.6372339833997</v>
      </c>
      <c r="X355">
        <v>9493.0038753938898</v>
      </c>
      <c r="Y355">
        <v>4464.9107080272597</v>
      </c>
      <c r="Z355">
        <v>2068.0660521856698</v>
      </c>
      <c r="AA355">
        <v>8184.3407862828399</v>
      </c>
      <c r="AB355">
        <v>1213.8957412257801</v>
      </c>
      <c r="AC355">
        <v>1239.65179625407</v>
      </c>
      <c r="AD355">
        <v>3373.1286607143702</v>
      </c>
      <c r="AE355">
        <v>1042.3113772439899</v>
      </c>
      <c r="AF355">
        <v>10657.731037396399</v>
      </c>
      <c r="AG355">
        <v>1204.0798171402</v>
      </c>
      <c r="AH355">
        <v>25931.382567124801</v>
      </c>
      <c r="AI355">
        <v>4639.6665366482202</v>
      </c>
      <c r="AJ355">
        <v>586.38537220104502</v>
      </c>
      <c r="AK355">
        <v>10647.151497452</v>
      </c>
      <c r="AL355">
        <v>2228.1966957190102</v>
      </c>
      <c r="AM355">
        <v>5194.1572657417701</v>
      </c>
      <c r="AN355">
        <v>21317.512241341101</v>
      </c>
      <c r="AO355">
        <v>1453.8983920394601</v>
      </c>
      <c r="AP355">
        <v>3407.8990586442101</v>
      </c>
      <c r="AQ355">
        <v>288.04316450301599</v>
      </c>
      <c r="AR355">
        <v>4954.3859603135497</v>
      </c>
      <c r="AS355">
        <v>18301.873132708599</v>
      </c>
      <c r="AT355">
        <v>1510.4033892305899</v>
      </c>
      <c r="AU355">
        <v>758.01457021609599</v>
      </c>
      <c r="AV355">
        <v>3872.67720741224</v>
      </c>
      <c r="AW355">
        <v>7314.29572111789</v>
      </c>
      <c r="AX355">
        <v>1415.7212581367501</v>
      </c>
      <c r="AY355">
        <v>8754.6989868006895</v>
      </c>
      <c r="AZ355">
        <v>601.81431427939106</v>
      </c>
    </row>
    <row r="356" spans="1:52" x14ac:dyDescent="0.25">
      <c r="A356" t="s">
        <v>3006</v>
      </c>
      <c r="B356">
        <v>3855.86636364692</v>
      </c>
      <c r="C356">
        <v>1217.1067466831901</v>
      </c>
      <c r="D356">
        <v>4290.1399314296996</v>
      </c>
      <c r="E356">
        <v>2999.64973767014</v>
      </c>
      <c r="F356">
        <v>45805.473635613002</v>
      </c>
      <c r="G356">
        <v>3010.6562400023899</v>
      </c>
      <c r="H356">
        <v>3826.4088024451398</v>
      </c>
      <c r="I356">
        <v>911.75937221940796</v>
      </c>
      <c r="J356">
        <v>349.71729054092498</v>
      </c>
      <c r="K356">
        <v>10396.3535731968</v>
      </c>
      <c r="L356">
        <v>8081.0381300447098</v>
      </c>
      <c r="M356">
        <v>1382.5328318622601</v>
      </c>
      <c r="N356">
        <v>1460.0835302622299</v>
      </c>
      <c r="O356">
        <v>11349.2165323053</v>
      </c>
      <c r="P356">
        <v>4293.6796783132304</v>
      </c>
      <c r="Q356">
        <v>2670.5899387642498</v>
      </c>
      <c r="R356">
        <v>2391.3617214563701</v>
      </c>
      <c r="S356">
        <v>3871.4933067997699</v>
      </c>
      <c r="T356">
        <v>2876.1740648373102</v>
      </c>
      <c r="U356">
        <v>983.84054707738903</v>
      </c>
      <c r="V356">
        <v>4488.22849378921</v>
      </c>
      <c r="W356">
        <v>6282.68755655512</v>
      </c>
      <c r="X356">
        <v>8956.0978660901692</v>
      </c>
      <c r="Y356">
        <v>4211.7314158602503</v>
      </c>
      <c r="Z356">
        <v>2108.0295298133301</v>
      </c>
      <c r="AA356">
        <v>5836.3442048057204</v>
      </c>
      <c r="AB356">
        <v>1181.22032181899</v>
      </c>
      <c r="AC356">
        <v>1270.29253595402</v>
      </c>
      <c r="AD356">
        <v>3400.4543204455799</v>
      </c>
      <c r="AE356">
        <v>685.24446043673299</v>
      </c>
      <c r="AF356">
        <v>9767.6598042314708</v>
      </c>
      <c r="AG356">
        <v>1216.5505705094699</v>
      </c>
      <c r="AH356">
        <v>16985.572223537401</v>
      </c>
      <c r="AI356">
        <v>4915.3757311848003</v>
      </c>
      <c r="AJ356">
        <v>644.44658150358998</v>
      </c>
      <c r="AK356">
        <v>8689.6590035682893</v>
      </c>
      <c r="AL356">
        <v>2158.71306481395</v>
      </c>
      <c r="AM356">
        <v>5136.2512369880897</v>
      </c>
      <c r="AN356">
        <v>20323.7404665904</v>
      </c>
      <c r="AO356">
        <v>1300.34680688408</v>
      </c>
      <c r="AP356">
        <v>3410.3550754539701</v>
      </c>
      <c r="AQ356">
        <v>308.09690594324002</v>
      </c>
      <c r="AR356">
        <v>6321.0463807930901</v>
      </c>
      <c r="AS356">
        <v>18680.085211330399</v>
      </c>
      <c r="AT356">
        <v>1528.9114081750399</v>
      </c>
      <c r="AU356">
        <v>637.42138728463704</v>
      </c>
      <c r="AV356">
        <v>3878.4491808524599</v>
      </c>
      <c r="AW356">
        <v>7157.4264980051303</v>
      </c>
      <c r="AX356">
        <v>1647.1990999718</v>
      </c>
      <c r="AY356">
        <v>7435.1607899667497</v>
      </c>
      <c r="AZ356">
        <v>587.58172400980095</v>
      </c>
    </row>
    <row r="357" spans="1:52" x14ac:dyDescent="0.25">
      <c r="A357" t="s">
        <v>3007</v>
      </c>
      <c r="B357">
        <v>4039.6956282473702</v>
      </c>
      <c r="C357">
        <v>1161.8398600401399</v>
      </c>
      <c r="D357">
        <v>4353.4131697450402</v>
      </c>
      <c r="E357">
        <v>3106.81781013092</v>
      </c>
      <c r="F357">
        <v>46637.839873323202</v>
      </c>
      <c r="G357">
        <v>2835.6156149950998</v>
      </c>
      <c r="H357">
        <v>4005.31403773187</v>
      </c>
      <c r="I357">
        <v>847.336862249825</v>
      </c>
      <c r="J357">
        <v>353.63995905165802</v>
      </c>
      <c r="K357">
        <v>9759.0084395289905</v>
      </c>
      <c r="L357">
        <v>7626.4516245743198</v>
      </c>
      <c r="M357">
        <v>1266.4404361280799</v>
      </c>
      <c r="N357">
        <v>1591.1867872979799</v>
      </c>
      <c r="O357">
        <v>11142.717718248899</v>
      </c>
      <c r="P357">
        <v>4032.7461076187701</v>
      </c>
      <c r="Q357">
        <v>2815.55069173846</v>
      </c>
      <c r="R357">
        <v>2682.4661774173401</v>
      </c>
      <c r="S357">
        <v>4333.5234481874104</v>
      </c>
      <c r="T357">
        <v>2806.0381554730502</v>
      </c>
      <c r="U357">
        <v>1073.2948416674101</v>
      </c>
      <c r="V357">
        <v>4417.1541031534298</v>
      </c>
      <c r="W357">
        <v>6100.88653359621</v>
      </c>
      <c r="X357">
        <v>9885.0227737924397</v>
      </c>
      <c r="Y357">
        <v>4364.8285191725699</v>
      </c>
      <c r="Z357">
        <v>2014.9359729323601</v>
      </c>
      <c r="AA357">
        <v>5714.9984197324502</v>
      </c>
      <c r="AB357">
        <v>1137.4337509971799</v>
      </c>
      <c r="AC357">
        <v>1110.0087035338499</v>
      </c>
      <c r="AD357">
        <v>3247.6003219240702</v>
      </c>
      <c r="AE357">
        <v>695.43987722644101</v>
      </c>
      <c r="AF357">
        <v>10420.0804894092</v>
      </c>
      <c r="AG357">
        <v>1250.68244954841</v>
      </c>
      <c r="AH357">
        <v>20395.307519492901</v>
      </c>
      <c r="AI357">
        <v>4601.4699211056104</v>
      </c>
      <c r="AJ357">
        <v>712.29902240756496</v>
      </c>
      <c r="AK357">
        <v>8590.7980473796306</v>
      </c>
      <c r="AL357">
        <v>2094.52742896789</v>
      </c>
      <c r="AM357">
        <v>5161.4890402247001</v>
      </c>
      <c r="AN357">
        <v>20358.909952379199</v>
      </c>
      <c r="AO357">
        <v>1317.64356721028</v>
      </c>
      <c r="AP357">
        <v>3578.1186065873399</v>
      </c>
      <c r="AQ357">
        <v>275.51207426037502</v>
      </c>
      <c r="AR357">
        <v>4453.67081628914</v>
      </c>
      <c r="AS357">
        <v>18359.350759398701</v>
      </c>
      <c r="AT357">
        <v>1504.0628339756099</v>
      </c>
      <c r="AU357">
        <v>667.55623709400197</v>
      </c>
      <c r="AV357">
        <v>3725.1250059539402</v>
      </c>
      <c r="AW357">
        <v>7277.5067984262596</v>
      </c>
      <c r="AX357">
        <v>1577.8176050009899</v>
      </c>
      <c r="AY357">
        <v>8364.00871290955</v>
      </c>
      <c r="AZ357">
        <v>535.57315863154997</v>
      </c>
    </row>
    <row r="358" spans="1:52" x14ac:dyDescent="0.25">
      <c r="A358" t="s">
        <v>3008</v>
      </c>
      <c r="B358">
        <v>3594.0499742903498</v>
      </c>
      <c r="C358">
        <v>1253.54216051813</v>
      </c>
      <c r="D358">
        <v>4279.2659031971898</v>
      </c>
      <c r="E358">
        <v>2959.8284139924499</v>
      </c>
      <c r="F358">
        <v>44945.706696392997</v>
      </c>
      <c r="G358">
        <v>2851.5617399223102</v>
      </c>
      <c r="H358">
        <v>3680.5699182632502</v>
      </c>
      <c r="I358">
        <v>782.61561135095599</v>
      </c>
      <c r="J358">
        <v>349.87913626872898</v>
      </c>
      <c r="K358">
        <v>9251.6167924462206</v>
      </c>
      <c r="L358">
        <v>7354.4705669800496</v>
      </c>
      <c r="M358">
        <v>1295.0250501478999</v>
      </c>
      <c r="N358">
        <v>1559.22517226745</v>
      </c>
      <c r="O358">
        <v>10568.883774782</v>
      </c>
      <c r="P358">
        <v>3887.56194199936</v>
      </c>
      <c r="Q358">
        <v>2873.1845276888298</v>
      </c>
      <c r="R358">
        <v>2565.08208865187</v>
      </c>
      <c r="S358">
        <v>3526.2826921662599</v>
      </c>
      <c r="T358">
        <v>2676.2869991195298</v>
      </c>
      <c r="U358">
        <v>1191.3096500347599</v>
      </c>
      <c r="V358">
        <v>3971.7914240660298</v>
      </c>
      <c r="W358">
        <v>6072.0763555396397</v>
      </c>
      <c r="X358">
        <v>6950.10105377534</v>
      </c>
      <c r="Y358">
        <v>4432.7398896059603</v>
      </c>
      <c r="Z358">
        <v>1678.67941313911</v>
      </c>
      <c r="AA358">
        <v>5221.6582388334</v>
      </c>
      <c r="AB358">
        <v>1169.9519739718501</v>
      </c>
      <c r="AC358">
        <v>1207.88064185491</v>
      </c>
      <c r="AD358">
        <v>3343.9265439113401</v>
      </c>
      <c r="AE358">
        <v>850.99016773687094</v>
      </c>
      <c r="AF358">
        <v>9495.0904917679509</v>
      </c>
      <c r="AG358">
        <v>1200.9750197405201</v>
      </c>
      <c r="AH358">
        <v>19049.084978196399</v>
      </c>
      <c r="AI358">
        <v>4578.1694782369404</v>
      </c>
      <c r="AJ358">
        <v>693.57802181056297</v>
      </c>
      <c r="AK358">
        <v>8387.1606750129595</v>
      </c>
      <c r="AL358">
        <v>2022.71208496747</v>
      </c>
      <c r="AM358">
        <v>5346.9342427380798</v>
      </c>
      <c r="AN358">
        <v>18130.4933737295</v>
      </c>
      <c r="AO358">
        <v>1262.3211824008599</v>
      </c>
      <c r="AP358">
        <v>3163.8433935320299</v>
      </c>
      <c r="AQ358">
        <v>279.61896235367902</v>
      </c>
      <c r="AR358">
        <v>3958.3251117433902</v>
      </c>
      <c r="AS358">
        <v>16392.362753660502</v>
      </c>
      <c r="AT358">
        <v>1453.6736690630501</v>
      </c>
      <c r="AU358">
        <v>639.32217367880799</v>
      </c>
      <c r="AV358">
        <v>3650.8078686344602</v>
      </c>
      <c r="AW358">
        <v>7161.0755965101898</v>
      </c>
      <c r="AX358">
        <v>1540.6334290889299</v>
      </c>
      <c r="AY358">
        <v>8115.6185102547797</v>
      </c>
      <c r="AZ358">
        <v>567.45967796072603</v>
      </c>
    </row>
    <row r="359" spans="1:52" x14ac:dyDescent="0.25">
      <c r="A359" t="s">
        <v>3009</v>
      </c>
      <c r="B359">
        <v>3490.2760029959099</v>
      </c>
      <c r="C359">
        <v>1189.08659320622</v>
      </c>
      <c r="D359">
        <v>4134.9519265746403</v>
      </c>
      <c r="E359">
        <v>2932.5574339014202</v>
      </c>
      <c r="F359">
        <v>45013.512025545599</v>
      </c>
      <c r="G359">
        <v>2680.6629694067801</v>
      </c>
      <c r="H359">
        <v>3940.2877691792401</v>
      </c>
      <c r="I359">
        <v>856.87447719287502</v>
      </c>
      <c r="J359">
        <v>360.41984886049698</v>
      </c>
      <c r="K359">
        <v>9770.6350716946308</v>
      </c>
      <c r="L359">
        <v>7442.0970112823397</v>
      </c>
      <c r="M359">
        <v>1279.2269440879199</v>
      </c>
      <c r="N359">
        <v>1556.5257981612001</v>
      </c>
      <c r="O359">
        <v>11810.5470835468</v>
      </c>
      <c r="P359">
        <v>4181.1227685740196</v>
      </c>
      <c r="Q359">
        <v>3025.4539968681902</v>
      </c>
      <c r="R359">
        <v>2328.2086204102402</v>
      </c>
      <c r="S359">
        <v>3370.3259321210999</v>
      </c>
      <c r="T359">
        <v>2486.6573757858901</v>
      </c>
      <c r="U359">
        <v>1118.2893325338</v>
      </c>
      <c r="V359">
        <v>4308.2677371457603</v>
      </c>
      <c r="W359">
        <v>6206.2663621081601</v>
      </c>
      <c r="X359">
        <v>9000.5658733152104</v>
      </c>
      <c r="Y359">
        <v>4428.68573919761</v>
      </c>
      <c r="Z359">
        <v>1961.4091129594101</v>
      </c>
      <c r="AA359">
        <v>5450.3883934721198</v>
      </c>
      <c r="AB359">
        <v>1125.51640936733</v>
      </c>
      <c r="AC359">
        <v>1108.05957783543</v>
      </c>
      <c r="AD359">
        <v>3396.2983742096399</v>
      </c>
      <c r="AE359">
        <v>790.27093932643504</v>
      </c>
      <c r="AF359">
        <v>10417.157241666901</v>
      </c>
      <c r="AG359">
        <v>1062.76962040893</v>
      </c>
      <c r="AH359">
        <v>19267.367682678101</v>
      </c>
      <c r="AI359">
        <v>4685.1765707414197</v>
      </c>
      <c r="AJ359">
        <v>701.31985630738995</v>
      </c>
      <c r="AK359">
        <v>8471.6201649864197</v>
      </c>
      <c r="AL359">
        <v>1921.68667740755</v>
      </c>
      <c r="AM359">
        <v>5320.1218012736999</v>
      </c>
      <c r="AN359">
        <v>19679.058829433001</v>
      </c>
      <c r="AO359">
        <v>1200.4236392069799</v>
      </c>
      <c r="AP359">
        <v>3457.2465830256901</v>
      </c>
      <c r="AQ359">
        <v>297.23692271769301</v>
      </c>
      <c r="AR359">
        <v>4128.3032602083003</v>
      </c>
      <c r="AS359">
        <v>16897.536602343702</v>
      </c>
      <c r="AT359">
        <v>1428.5469890577599</v>
      </c>
      <c r="AU359">
        <v>651.19297812649495</v>
      </c>
      <c r="AV359">
        <v>3783.2576832872401</v>
      </c>
      <c r="AW359">
        <v>7179.2740441160404</v>
      </c>
      <c r="AX359">
        <v>1546.55651547966</v>
      </c>
      <c r="AY359">
        <v>8128.3580519048801</v>
      </c>
      <c r="AZ359">
        <v>540.45555489661297</v>
      </c>
    </row>
    <row r="360" spans="1:52" x14ac:dyDescent="0.25">
      <c r="A360" t="s">
        <v>3010</v>
      </c>
      <c r="B360">
        <v>3286.3547500444402</v>
      </c>
      <c r="C360">
        <v>1193.2740835703601</v>
      </c>
      <c r="D360">
        <v>4386.4792779341196</v>
      </c>
      <c r="E360">
        <v>2796.4514268848902</v>
      </c>
      <c r="F360">
        <v>48570.143221193299</v>
      </c>
      <c r="G360">
        <v>2725.6942681516598</v>
      </c>
      <c r="H360">
        <v>3861.3576200667299</v>
      </c>
      <c r="I360">
        <v>801.81537320769598</v>
      </c>
      <c r="J360">
        <v>373.00642289952998</v>
      </c>
      <c r="K360">
        <v>9782.74846912258</v>
      </c>
      <c r="L360">
        <v>7524.3895449640304</v>
      </c>
      <c r="M360">
        <v>1314.4802235437901</v>
      </c>
      <c r="N360">
        <v>1449.00455266009</v>
      </c>
      <c r="O360">
        <v>12286.373467379601</v>
      </c>
      <c r="P360">
        <v>3955.6738346484399</v>
      </c>
      <c r="Q360">
        <v>3088.5931585063299</v>
      </c>
      <c r="R360">
        <v>2276.8259156588601</v>
      </c>
      <c r="S360">
        <v>3321.9526928152</v>
      </c>
      <c r="T360">
        <v>2636.2326869327198</v>
      </c>
      <c r="U360">
        <v>1006.89611755238</v>
      </c>
      <c r="V360">
        <v>4124.8100864798498</v>
      </c>
      <c r="W360">
        <v>6856.0258154082703</v>
      </c>
      <c r="X360">
        <v>9594.4221612776691</v>
      </c>
      <c r="Y360">
        <v>4222.5264391403098</v>
      </c>
      <c r="Z360">
        <v>2004.89945783438</v>
      </c>
      <c r="AA360">
        <v>5365.0703649010802</v>
      </c>
      <c r="AB360">
        <v>1114.03532606607</v>
      </c>
      <c r="AC360">
        <v>1226.53076875126</v>
      </c>
      <c r="AD360">
        <v>3116.2629020833601</v>
      </c>
      <c r="AE360">
        <v>765.22322038163304</v>
      </c>
      <c r="AF360">
        <v>10199.0071284226</v>
      </c>
      <c r="AG360">
        <v>1182.59370299907</v>
      </c>
      <c r="AH360">
        <v>20267.017090800498</v>
      </c>
      <c r="AI360">
        <v>4295.3861462682298</v>
      </c>
      <c r="AJ360">
        <v>639.12799015842404</v>
      </c>
      <c r="AK360">
        <v>8563.1124885699301</v>
      </c>
      <c r="AL360">
        <v>1905.23189686413</v>
      </c>
      <c r="AM360">
        <v>5064.2945333279304</v>
      </c>
      <c r="AN360">
        <v>20055.305183121702</v>
      </c>
      <c r="AO360">
        <v>1343.3313300186201</v>
      </c>
      <c r="AP360">
        <v>3299.3015892583799</v>
      </c>
      <c r="AQ360">
        <v>259.05375778299702</v>
      </c>
      <c r="AR360">
        <v>4707.8680038391103</v>
      </c>
      <c r="AS360">
        <v>16716.082383913199</v>
      </c>
      <c r="AT360">
        <v>1405.73330578631</v>
      </c>
      <c r="AU360">
        <v>585.90861446925101</v>
      </c>
      <c r="AV360">
        <v>3740.8773817814999</v>
      </c>
      <c r="AW360">
        <v>7497.6059967214696</v>
      </c>
      <c r="AX360">
        <v>1492.0481845516699</v>
      </c>
      <c r="AY360">
        <v>8157.7399665221601</v>
      </c>
      <c r="AZ360">
        <v>547.44331546315402</v>
      </c>
    </row>
    <row r="361" spans="1:52" x14ac:dyDescent="0.25">
      <c r="A361" t="s">
        <v>3011</v>
      </c>
      <c r="B361">
        <v>3408.3579360055601</v>
      </c>
      <c r="C361">
        <v>1177.5508284006301</v>
      </c>
      <c r="D361">
        <v>4270.1706037505601</v>
      </c>
      <c r="E361">
        <v>2676.8899570819499</v>
      </c>
      <c r="F361">
        <v>47877.636630947098</v>
      </c>
      <c r="G361">
        <v>2689.67140020433</v>
      </c>
      <c r="H361">
        <v>3913.3400098270599</v>
      </c>
      <c r="I361">
        <v>849.50365650128401</v>
      </c>
      <c r="J361">
        <v>364.47791218705902</v>
      </c>
      <c r="K361">
        <v>9471.8225734636198</v>
      </c>
      <c r="L361">
        <v>7272.3584810862303</v>
      </c>
      <c r="M361">
        <v>1273.0578073209899</v>
      </c>
      <c r="N361">
        <v>1440.80509145615</v>
      </c>
      <c r="O361">
        <v>11687.0788826057</v>
      </c>
      <c r="P361">
        <v>3775.1585513854898</v>
      </c>
      <c r="Q361">
        <v>3151.8697268619298</v>
      </c>
      <c r="R361">
        <v>2626.9356412913799</v>
      </c>
      <c r="S361">
        <v>3591.6305374347098</v>
      </c>
      <c r="T361">
        <v>2481.3526086568099</v>
      </c>
      <c r="U361">
        <v>1121.48815787168</v>
      </c>
      <c r="V361">
        <v>4132.8238015738398</v>
      </c>
      <c r="W361">
        <v>6450.8934254788201</v>
      </c>
      <c r="X361">
        <v>8210.3649001357007</v>
      </c>
      <c r="Y361">
        <v>4595.4876298701502</v>
      </c>
      <c r="Z361">
        <v>1977.8340279459701</v>
      </c>
      <c r="AA361">
        <v>5331.03815246254</v>
      </c>
      <c r="AB361">
        <v>1252.789438451</v>
      </c>
      <c r="AC361">
        <v>1003.04493665056</v>
      </c>
      <c r="AD361">
        <v>2965.2517707284301</v>
      </c>
      <c r="AE361">
        <v>755.35124382121398</v>
      </c>
      <c r="AF361">
        <v>9845.1773762805005</v>
      </c>
      <c r="AG361">
        <v>1173.7048571119799</v>
      </c>
      <c r="AH361">
        <v>19355.267444608198</v>
      </c>
      <c r="AI361">
        <v>4246.5223550299897</v>
      </c>
      <c r="AJ361">
        <v>611.55598688802604</v>
      </c>
      <c r="AK361">
        <v>8841.3382240563096</v>
      </c>
      <c r="AL361">
        <v>1916.2915888038001</v>
      </c>
      <c r="AM361">
        <v>5333.9845606441104</v>
      </c>
      <c r="AN361">
        <v>19576.601938674099</v>
      </c>
      <c r="AO361">
        <v>1276.0542385633701</v>
      </c>
      <c r="AP361">
        <v>2972.87010668416</v>
      </c>
      <c r="AQ361">
        <v>269.52381752157203</v>
      </c>
      <c r="AR361">
        <v>4201.7751950546799</v>
      </c>
      <c r="AS361">
        <v>16795.431567494201</v>
      </c>
      <c r="AT361">
        <v>1427.1411432059799</v>
      </c>
      <c r="AU361">
        <v>658.21463472572202</v>
      </c>
      <c r="AV361">
        <v>3705.0312944745101</v>
      </c>
      <c r="AW361">
        <v>7381.8451802074596</v>
      </c>
      <c r="AX361">
        <v>1542.0497096066199</v>
      </c>
      <c r="AY361">
        <v>8107.0448416868503</v>
      </c>
      <c r="AZ361">
        <v>544.458600253697</v>
      </c>
    </row>
    <row r="362" spans="1:52" x14ac:dyDescent="0.25">
      <c r="A362" t="s">
        <v>3012</v>
      </c>
      <c r="B362">
        <v>3226.9740235331801</v>
      </c>
      <c r="C362">
        <v>1255.24230219797</v>
      </c>
      <c r="D362">
        <v>4132.8977670203803</v>
      </c>
      <c r="E362">
        <v>2813.1989328622799</v>
      </c>
      <c r="F362">
        <v>47227.563783240701</v>
      </c>
      <c r="G362">
        <v>2823.0832619626899</v>
      </c>
      <c r="H362">
        <v>3715.77128387941</v>
      </c>
      <c r="I362">
        <v>808.99490472803905</v>
      </c>
      <c r="J362">
        <v>353.82051409031698</v>
      </c>
      <c r="K362">
        <v>8047.8189769597702</v>
      </c>
      <c r="L362">
        <v>7288.1916576208796</v>
      </c>
      <c r="M362">
        <v>1304.37535868492</v>
      </c>
      <c r="N362">
        <v>1592.07869507896</v>
      </c>
      <c r="O362">
        <v>11755.8814950096</v>
      </c>
      <c r="P362">
        <v>4005.0495523167501</v>
      </c>
      <c r="Q362">
        <v>3393.01487387009</v>
      </c>
      <c r="R362">
        <v>2527.5162533460102</v>
      </c>
      <c r="S362">
        <v>3468.1920208710899</v>
      </c>
      <c r="T362">
        <v>2531.0933921626402</v>
      </c>
      <c r="U362">
        <v>1032.5751426092399</v>
      </c>
      <c r="V362">
        <v>4001.7455052570799</v>
      </c>
      <c r="W362">
        <v>6518.8226280294202</v>
      </c>
      <c r="X362">
        <v>8633.7882481976394</v>
      </c>
      <c r="Y362">
        <v>4601.81484251654</v>
      </c>
      <c r="Z362">
        <v>1844.1454036979901</v>
      </c>
      <c r="AA362">
        <v>5307.4885512931296</v>
      </c>
      <c r="AB362">
        <v>1194.73443033388</v>
      </c>
      <c r="AC362">
        <v>995.77199464143803</v>
      </c>
      <c r="AD362">
        <v>2972.5354389471099</v>
      </c>
      <c r="AE362">
        <v>750.531381164197</v>
      </c>
      <c r="AF362">
        <v>9349.9715557413492</v>
      </c>
      <c r="AG362">
        <v>1221.75366372948</v>
      </c>
      <c r="AH362">
        <v>19771.608188450598</v>
      </c>
      <c r="AI362">
        <v>4091.01638737228</v>
      </c>
      <c r="AJ362">
        <v>951.83128321961203</v>
      </c>
      <c r="AK362">
        <v>8688.4358088560602</v>
      </c>
      <c r="AL362">
        <v>2005.7652953870299</v>
      </c>
      <c r="AM362">
        <v>5187.2321114610704</v>
      </c>
      <c r="AN362">
        <v>19473.854110665899</v>
      </c>
      <c r="AO362">
        <v>1248.4689569023101</v>
      </c>
      <c r="AP362">
        <v>3174.9413356433201</v>
      </c>
      <c r="AQ362">
        <v>268.659851846957</v>
      </c>
      <c r="AR362">
        <v>3941.7007853037098</v>
      </c>
      <c r="AS362">
        <v>16758.916469025</v>
      </c>
      <c r="AT362">
        <v>1422.8672809766699</v>
      </c>
      <c r="AU362">
        <v>604.49804467298998</v>
      </c>
      <c r="AV362">
        <v>3654.0150595936002</v>
      </c>
      <c r="AW362">
        <v>7723.4565853622398</v>
      </c>
      <c r="AX362">
        <v>1451.74714776988</v>
      </c>
      <c r="AY362">
        <v>8073.1138392484099</v>
      </c>
      <c r="AZ362">
        <v>563.39160811432805</v>
      </c>
    </row>
    <row r="363" spans="1:52" x14ac:dyDescent="0.25">
      <c r="A363" t="s">
        <v>3013</v>
      </c>
      <c r="B363">
        <v>3356.0947549675798</v>
      </c>
      <c r="C363">
        <v>1276.3591294156599</v>
      </c>
      <c r="D363">
        <v>4174.5146500720002</v>
      </c>
      <c r="E363">
        <v>2898.8603325849199</v>
      </c>
      <c r="F363">
        <v>46664.008244151999</v>
      </c>
      <c r="G363">
        <v>2771.82705293356</v>
      </c>
      <c r="H363">
        <v>3780.7227422836199</v>
      </c>
      <c r="I363">
        <v>809.43799776101002</v>
      </c>
      <c r="J363">
        <v>361.799934865203</v>
      </c>
      <c r="K363">
        <v>7934.0107096042302</v>
      </c>
      <c r="L363">
        <v>7564.0126398223701</v>
      </c>
      <c r="M363">
        <v>1162.048158217</v>
      </c>
      <c r="N363">
        <v>1496.12187626632</v>
      </c>
      <c r="O363">
        <v>11955.7680654425</v>
      </c>
      <c r="P363">
        <v>3858.3775424492501</v>
      </c>
      <c r="Q363">
        <v>2863.87058316704</v>
      </c>
      <c r="R363">
        <v>2313.02986585604</v>
      </c>
      <c r="S363">
        <v>3445.8900438358401</v>
      </c>
      <c r="T363">
        <v>2662.7193290461801</v>
      </c>
      <c r="U363">
        <v>1027.6700164354399</v>
      </c>
      <c r="V363">
        <v>4119.9756209442603</v>
      </c>
      <c r="W363">
        <v>6523.59629825709</v>
      </c>
      <c r="X363">
        <v>9544.0060275305295</v>
      </c>
      <c r="Y363">
        <v>4418.6876363859001</v>
      </c>
      <c r="Z363">
        <v>1945.4810240721599</v>
      </c>
      <c r="AA363">
        <v>5059.2221726937496</v>
      </c>
      <c r="AB363">
        <v>1207.9321206017601</v>
      </c>
      <c r="AC363">
        <v>1030.57579509789</v>
      </c>
      <c r="AD363">
        <v>2776.0144866186702</v>
      </c>
      <c r="AE363">
        <v>721.70621723311604</v>
      </c>
      <c r="AF363">
        <v>9833.3729411655495</v>
      </c>
      <c r="AG363">
        <v>1237.0430089740601</v>
      </c>
      <c r="AH363">
        <v>19322.143947716799</v>
      </c>
      <c r="AI363">
        <v>3978.20979561688</v>
      </c>
      <c r="AJ363">
        <v>658.08715724936997</v>
      </c>
      <c r="AK363">
        <v>8310.1870586404093</v>
      </c>
      <c r="AL363">
        <v>2139.30204016674</v>
      </c>
      <c r="AM363">
        <v>4742.9924747865598</v>
      </c>
      <c r="AN363">
        <v>20221.220737227501</v>
      </c>
      <c r="AO363">
        <v>1260.3073349670301</v>
      </c>
      <c r="AP363">
        <v>4333.4826934709099</v>
      </c>
      <c r="AQ363">
        <v>276.60693699829</v>
      </c>
      <c r="AR363">
        <v>3953.84113606662</v>
      </c>
      <c r="AS363">
        <v>17689.237467188999</v>
      </c>
      <c r="AT363">
        <v>1448.6658083918401</v>
      </c>
      <c r="AU363">
        <v>687.91966077582902</v>
      </c>
      <c r="AV363">
        <v>3792.08297717601</v>
      </c>
      <c r="AW363">
        <v>7812.2471802124801</v>
      </c>
      <c r="AX363">
        <v>1626.1527768467699</v>
      </c>
      <c r="AY363">
        <v>8222.8133023073497</v>
      </c>
      <c r="AZ363">
        <v>532.54991380000399</v>
      </c>
    </row>
    <row r="364" spans="1:52" x14ac:dyDescent="0.25">
      <c r="A364" t="s">
        <v>3014</v>
      </c>
      <c r="B364">
        <v>3444.9431805865402</v>
      </c>
      <c r="C364">
        <v>1294.0818080325801</v>
      </c>
      <c r="D364">
        <v>4308.8388073941296</v>
      </c>
      <c r="E364">
        <v>3004.1181542614099</v>
      </c>
      <c r="F364">
        <v>45603.724395703801</v>
      </c>
      <c r="G364">
        <v>2892.5717321627999</v>
      </c>
      <c r="H364">
        <v>3660.1081804092601</v>
      </c>
      <c r="I364">
        <v>780.23508310736304</v>
      </c>
      <c r="J364">
        <v>348.55464945712998</v>
      </c>
      <c r="K364">
        <v>8271.4640330319799</v>
      </c>
      <c r="L364">
        <v>8721.9508032133708</v>
      </c>
      <c r="M364">
        <v>1154.09998755026</v>
      </c>
      <c r="N364">
        <v>1523.20529703944</v>
      </c>
      <c r="O364">
        <v>12343.6657529277</v>
      </c>
      <c r="P364">
        <v>4013.64381782392</v>
      </c>
      <c r="Q364">
        <v>3364.8382451008301</v>
      </c>
      <c r="R364">
        <v>3136.0937904387401</v>
      </c>
      <c r="S364">
        <v>3992.2162461244402</v>
      </c>
      <c r="T364">
        <v>2662.5276555424798</v>
      </c>
      <c r="U364">
        <v>1059.3550072814</v>
      </c>
      <c r="V364">
        <v>4253.9755630097497</v>
      </c>
      <c r="W364">
        <v>6732.6790570327503</v>
      </c>
      <c r="X364">
        <v>9209.9551831960198</v>
      </c>
      <c r="Y364">
        <v>4774.8455567819201</v>
      </c>
      <c r="Z364">
        <v>1952.72125949475</v>
      </c>
      <c r="AA364">
        <v>5087.5182971363502</v>
      </c>
      <c r="AB364">
        <v>1244.52911769606</v>
      </c>
      <c r="AC364">
        <v>1044.76030972392</v>
      </c>
      <c r="AD364">
        <v>2878.7679410138398</v>
      </c>
      <c r="AE364">
        <v>760.82526103658995</v>
      </c>
      <c r="AF364">
        <v>9997.9410379579695</v>
      </c>
      <c r="AG364">
        <v>1244.2276184766499</v>
      </c>
      <c r="AH364">
        <v>19617.919324071801</v>
      </c>
      <c r="AI364">
        <v>4184.3804168421002</v>
      </c>
      <c r="AJ364">
        <v>634.47153714593901</v>
      </c>
      <c r="AK364">
        <v>8990.6814489505196</v>
      </c>
      <c r="AL364">
        <v>2254.22562973095</v>
      </c>
      <c r="AM364">
        <v>4830.0423308797999</v>
      </c>
      <c r="AN364">
        <v>19815.3445404636</v>
      </c>
      <c r="AO364">
        <v>1182.4451723638099</v>
      </c>
      <c r="AP364">
        <v>3787.8251560921399</v>
      </c>
      <c r="AQ364">
        <v>318.79439332355201</v>
      </c>
      <c r="AR364">
        <v>4403.0939975320298</v>
      </c>
      <c r="AS364">
        <v>17336.355743641401</v>
      </c>
      <c r="AT364">
        <v>1460.7934689696999</v>
      </c>
      <c r="AU364">
        <v>660.15103908074695</v>
      </c>
      <c r="AV364">
        <v>3804.6229706591098</v>
      </c>
      <c r="AW364">
        <v>7788.4810988315703</v>
      </c>
      <c r="AX364">
        <v>1562.86296979688</v>
      </c>
      <c r="AY364">
        <v>8321.4736562517301</v>
      </c>
      <c r="AZ364">
        <v>564.25155320430997</v>
      </c>
    </row>
    <row r="365" spans="1:52" x14ac:dyDescent="0.25">
      <c r="A365" t="s">
        <v>3015</v>
      </c>
      <c r="B365">
        <v>3104.64844993419</v>
      </c>
      <c r="C365">
        <v>1301.6262604384201</v>
      </c>
      <c r="D365">
        <v>4294.9857039781</v>
      </c>
      <c r="E365">
        <v>2720.8436233262501</v>
      </c>
      <c r="F365">
        <v>46930.802181697203</v>
      </c>
      <c r="G365">
        <v>2820.54014240077</v>
      </c>
      <c r="H365">
        <v>3465.82249192675</v>
      </c>
      <c r="I365">
        <v>681.34624966578804</v>
      </c>
      <c r="J365">
        <v>317.45085267118401</v>
      </c>
      <c r="K365">
        <v>8386.4142417995608</v>
      </c>
      <c r="L365">
        <v>7588.9781905157197</v>
      </c>
      <c r="M365">
        <v>1195.1514095912801</v>
      </c>
      <c r="N365">
        <v>1502.7722280236501</v>
      </c>
      <c r="O365">
        <v>11670.3035540945</v>
      </c>
      <c r="P365">
        <v>4003.0487766458</v>
      </c>
      <c r="Q365">
        <v>2850.4256401525699</v>
      </c>
      <c r="R365">
        <v>2295.7525909698402</v>
      </c>
      <c r="S365">
        <v>3548.1720658692898</v>
      </c>
      <c r="T365">
        <v>2571.90247076474</v>
      </c>
      <c r="U365">
        <v>986.96277991623299</v>
      </c>
      <c r="V365">
        <v>4128.0691242893099</v>
      </c>
      <c r="W365">
        <v>6134.3878146509496</v>
      </c>
      <c r="X365">
        <v>8293.2952523900494</v>
      </c>
      <c r="Y365">
        <v>4844.9756769756796</v>
      </c>
      <c r="Z365">
        <v>1913.48325609682</v>
      </c>
      <c r="AA365">
        <v>5036.83010645177</v>
      </c>
      <c r="AB365">
        <v>1224.78607690629</v>
      </c>
      <c r="AC365">
        <v>1017.49232765029</v>
      </c>
      <c r="AD365">
        <v>2787.6109747973901</v>
      </c>
      <c r="AE365">
        <v>710.41447391703105</v>
      </c>
      <c r="AF365">
        <v>9247.1216371760402</v>
      </c>
      <c r="AG365">
        <v>1165.8044633720499</v>
      </c>
      <c r="AH365">
        <v>19240.6609055148</v>
      </c>
      <c r="AI365">
        <v>4028.87057967072</v>
      </c>
      <c r="AJ365">
        <v>693.98448306037506</v>
      </c>
      <c r="AK365">
        <v>8834.8848334421891</v>
      </c>
      <c r="AL365">
        <v>2055.3476590529799</v>
      </c>
      <c r="AM365">
        <v>4979.46503380382</v>
      </c>
      <c r="AN365">
        <v>18767.76598317</v>
      </c>
      <c r="AO365">
        <v>1190.32938080798</v>
      </c>
      <c r="AP365">
        <v>3381.6241971173999</v>
      </c>
      <c r="AQ365">
        <v>271.41082107832398</v>
      </c>
      <c r="AR365">
        <v>3844.8690318206</v>
      </c>
      <c r="AS365">
        <v>17367.9371970436</v>
      </c>
      <c r="AT365">
        <v>1536.7564168878</v>
      </c>
      <c r="AU365">
        <v>672.33099357123797</v>
      </c>
      <c r="AV365">
        <v>3969.1450731136001</v>
      </c>
      <c r="AW365">
        <v>7635.0820213465004</v>
      </c>
      <c r="AX365">
        <v>1553.2112845696699</v>
      </c>
      <c r="AY365">
        <v>7559.92367151494</v>
      </c>
      <c r="AZ365">
        <v>558.85168977665603</v>
      </c>
    </row>
    <row r="366" spans="1:52" x14ac:dyDescent="0.25">
      <c r="A366" t="s">
        <v>3016</v>
      </c>
      <c r="B366">
        <v>3303.3881967184998</v>
      </c>
      <c r="C366">
        <v>1253.2518251886499</v>
      </c>
      <c r="D366">
        <v>4352.25517309312</v>
      </c>
      <c r="E366">
        <v>2829.0582656389902</v>
      </c>
      <c r="F366">
        <v>46671.441271131</v>
      </c>
      <c r="G366">
        <v>2628.6131437723998</v>
      </c>
      <c r="H366">
        <v>3603.6226749863799</v>
      </c>
      <c r="I366">
        <v>893.87480502151402</v>
      </c>
      <c r="J366">
        <v>286.05023480262003</v>
      </c>
      <c r="K366">
        <v>7989.2193112299601</v>
      </c>
      <c r="L366">
        <v>8016.4239494056401</v>
      </c>
      <c r="M366">
        <v>1123.78869187021</v>
      </c>
      <c r="N366">
        <v>1427.59621844198</v>
      </c>
      <c r="O366">
        <v>11932.063754939199</v>
      </c>
      <c r="P366">
        <v>4035.2861813825398</v>
      </c>
      <c r="Q366">
        <v>3572.8796956762399</v>
      </c>
      <c r="R366">
        <v>2445.7160238726001</v>
      </c>
      <c r="S366">
        <v>3976.0277073887701</v>
      </c>
      <c r="T366">
        <v>3005.1462950247601</v>
      </c>
      <c r="U366">
        <v>975.77043548508902</v>
      </c>
      <c r="V366">
        <v>4702.7203582791999</v>
      </c>
      <c r="W366">
        <v>6998.8930661440199</v>
      </c>
      <c r="X366">
        <v>9266.5504109817502</v>
      </c>
      <c r="Y366">
        <v>4651.6423941289804</v>
      </c>
      <c r="Z366">
        <v>1857.0535389680499</v>
      </c>
      <c r="AA366">
        <v>5539.21233313824</v>
      </c>
      <c r="AB366">
        <v>1135.1342018687401</v>
      </c>
      <c r="AC366">
        <v>1074.9438962393499</v>
      </c>
      <c r="AD366">
        <v>2824.4200105159598</v>
      </c>
      <c r="AE366">
        <v>812.958424764303</v>
      </c>
      <c r="AF366">
        <v>11175.2372511712</v>
      </c>
      <c r="AG366">
        <v>1141.96259170198</v>
      </c>
      <c r="AH366">
        <v>18959.445710574</v>
      </c>
      <c r="AI366">
        <v>3864.8801892532401</v>
      </c>
      <c r="AJ366">
        <v>694.08729032115195</v>
      </c>
      <c r="AK366">
        <v>9072.7179683458908</v>
      </c>
      <c r="AL366">
        <v>2116.5386581081898</v>
      </c>
      <c r="AM366">
        <v>4854.6096426578497</v>
      </c>
      <c r="AN366">
        <v>20192.392254724698</v>
      </c>
      <c r="AO366">
        <v>1326.8729294187001</v>
      </c>
      <c r="AP366">
        <v>3071.5344347038699</v>
      </c>
      <c r="AQ366">
        <v>272.32558022769399</v>
      </c>
      <c r="AR366">
        <v>4671.4866541349102</v>
      </c>
      <c r="AS366">
        <v>16270.035903289499</v>
      </c>
      <c r="AT366">
        <v>1368.33785976939</v>
      </c>
      <c r="AU366">
        <v>739.90943461171798</v>
      </c>
      <c r="AV366">
        <v>3686.0972701781998</v>
      </c>
      <c r="AW366">
        <v>7476.7716614126402</v>
      </c>
      <c r="AX366">
        <v>1592.14528976364</v>
      </c>
      <c r="AY366">
        <v>8122.6996801560499</v>
      </c>
      <c r="AZ366">
        <v>612.76093942900695</v>
      </c>
    </row>
    <row r="367" spans="1:52" x14ac:dyDescent="0.25">
      <c r="A367" t="s">
        <v>3017</v>
      </c>
      <c r="B367">
        <v>3163.7280451091301</v>
      </c>
      <c r="C367">
        <v>1194.25360193695</v>
      </c>
      <c r="D367">
        <v>4191.48318613011</v>
      </c>
      <c r="E367">
        <v>2514.42471642699</v>
      </c>
      <c r="F367">
        <v>44613.9972167995</v>
      </c>
      <c r="G367">
        <v>2677.6516196048001</v>
      </c>
      <c r="H367">
        <v>3907.7197016299801</v>
      </c>
      <c r="I367">
        <v>828.81863094069899</v>
      </c>
      <c r="J367">
        <v>321.99280901389398</v>
      </c>
      <c r="K367">
        <v>8040.71130415677</v>
      </c>
      <c r="L367">
        <v>7317.0861848238601</v>
      </c>
      <c r="M367">
        <v>1072.9145888773501</v>
      </c>
      <c r="N367">
        <v>1322.12585481116</v>
      </c>
      <c r="O367">
        <v>11218.637827232</v>
      </c>
      <c r="P367">
        <v>3564.6189162856599</v>
      </c>
      <c r="Q367">
        <v>2826.9431298351501</v>
      </c>
      <c r="R367">
        <v>1911.1905674259499</v>
      </c>
      <c r="S367">
        <v>3222.9105264734499</v>
      </c>
      <c r="T367">
        <v>2967.5359314469101</v>
      </c>
      <c r="U367">
        <v>978.39516027720401</v>
      </c>
      <c r="V367">
        <v>4215.9422763655803</v>
      </c>
      <c r="W367">
        <v>6365.3356728711497</v>
      </c>
      <c r="X367">
        <v>7889.8137076195098</v>
      </c>
      <c r="Y367">
        <v>4138.1803272793704</v>
      </c>
      <c r="Z367">
        <v>1832.57264506549</v>
      </c>
      <c r="AA367">
        <v>4804.4412400108404</v>
      </c>
      <c r="AB367">
        <v>1091.6247934579001</v>
      </c>
      <c r="AC367">
        <v>930.66328878494198</v>
      </c>
      <c r="AD367">
        <v>2737.6045807513601</v>
      </c>
      <c r="AE367">
        <v>912.434381957852</v>
      </c>
      <c r="AF367">
        <v>9996.0274952582495</v>
      </c>
      <c r="AG367">
        <v>1292.7244023650901</v>
      </c>
      <c r="AH367">
        <v>23200.807519632101</v>
      </c>
      <c r="AI367">
        <v>3830.41978340163</v>
      </c>
      <c r="AJ367">
        <v>821.88451882750599</v>
      </c>
      <c r="AK367">
        <v>8261.6617507425599</v>
      </c>
      <c r="AL367">
        <v>2196.7733144213398</v>
      </c>
      <c r="AM367">
        <v>4398.0863176483099</v>
      </c>
      <c r="AN367">
        <v>18517.059049495801</v>
      </c>
      <c r="AO367">
        <v>1290.6527497791101</v>
      </c>
      <c r="AP367">
        <v>2812.3988821920998</v>
      </c>
      <c r="AQ367">
        <v>243.14505632273799</v>
      </c>
      <c r="AR367">
        <v>4108.6530054641698</v>
      </c>
      <c r="AS367">
        <v>17320.211007151898</v>
      </c>
      <c r="AT367">
        <v>1383.7961763896501</v>
      </c>
      <c r="AU367">
        <v>740.14441579823699</v>
      </c>
      <c r="AV367">
        <v>4156.1856869388503</v>
      </c>
      <c r="AW367">
        <v>6551.70806491852</v>
      </c>
      <c r="AX367">
        <v>1584.1333271733699</v>
      </c>
      <c r="AY367">
        <v>7184.8932875734399</v>
      </c>
      <c r="AZ367">
        <v>681.04881743001295</v>
      </c>
    </row>
    <row r="368" spans="1:52" x14ac:dyDescent="0.25">
      <c r="A368" t="s">
        <v>3018</v>
      </c>
      <c r="B368">
        <v>3301.9954845985499</v>
      </c>
      <c r="C368">
        <v>1269.6935174509599</v>
      </c>
      <c r="D368">
        <v>4162.09238166053</v>
      </c>
      <c r="E368">
        <v>2634.9858354399198</v>
      </c>
      <c r="F368">
        <v>45035.775616766201</v>
      </c>
      <c r="G368">
        <v>2655.8568072232001</v>
      </c>
      <c r="H368">
        <v>3295.89835624437</v>
      </c>
      <c r="I368">
        <v>608.06489713152098</v>
      </c>
      <c r="J368">
        <v>335.50477420320698</v>
      </c>
      <c r="K368">
        <v>7769.0835172989</v>
      </c>
      <c r="L368">
        <v>7258.9963968860602</v>
      </c>
      <c r="M368">
        <v>1144.2241074239901</v>
      </c>
      <c r="N368">
        <v>1307.7725162066099</v>
      </c>
      <c r="O368">
        <v>11075.8154420351</v>
      </c>
      <c r="P368">
        <v>3802.76018786851</v>
      </c>
      <c r="Q368">
        <v>2922.8088026779001</v>
      </c>
      <c r="R368">
        <v>2267.2686673764201</v>
      </c>
      <c r="S368">
        <v>3218.1679622360998</v>
      </c>
      <c r="T368">
        <v>2953.6450239698702</v>
      </c>
      <c r="U368">
        <v>927.04808251850204</v>
      </c>
      <c r="V368">
        <v>3989.7938437938301</v>
      </c>
      <c r="W368">
        <v>6133.5682849537998</v>
      </c>
      <c r="X368">
        <v>8853.5985333712597</v>
      </c>
      <c r="Y368">
        <v>4099.7808446736299</v>
      </c>
      <c r="Z368">
        <v>1805.58285885445</v>
      </c>
      <c r="AA368">
        <v>4888.86093956283</v>
      </c>
      <c r="AB368">
        <v>1112.94584553905</v>
      </c>
      <c r="AC368">
        <v>960.95259401138605</v>
      </c>
      <c r="AD368">
        <v>2691.67526293132</v>
      </c>
      <c r="AE368">
        <v>597.80892153987395</v>
      </c>
      <c r="AF368">
        <v>10296.876365399599</v>
      </c>
      <c r="AG368">
        <v>1155.81752325667</v>
      </c>
      <c r="AH368">
        <v>14704.913207296901</v>
      </c>
      <c r="AI368">
        <v>3638.3938437822399</v>
      </c>
      <c r="AJ368">
        <v>802.59597638307503</v>
      </c>
      <c r="AK368">
        <v>8032.1253261113397</v>
      </c>
      <c r="AL368">
        <v>2126.8147773755099</v>
      </c>
      <c r="AM368">
        <v>4448.4193446049903</v>
      </c>
      <c r="AN368">
        <v>17642.226205877701</v>
      </c>
      <c r="AO368">
        <v>1115.0794519984599</v>
      </c>
      <c r="AP368">
        <v>3166.42216091317</v>
      </c>
      <c r="AQ368">
        <v>254.28682836771301</v>
      </c>
      <c r="AR368">
        <v>3657.9317239929801</v>
      </c>
      <c r="AS368">
        <v>16964.304045901601</v>
      </c>
      <c r="AT368">
        <v>1314.08060384345</v>
      </c>
      <c r="AU368">
        <v>646.92919805455801</v>
      </c>
      <c r="AV368">
        <v>3635.9908513362702</v>
      </c>
      <c r="AW368">
        <v>7140.8527620307996</v>
      </c>
      <c r="AX368">
        <v>1258.3395121026099</v>
      </c>
      <c r="AY368">
        <v>7183.24847328334</v>
      </c>
      <c r="AZ368">
        <v>693.37183340484705</v>
      </c>
    </row>
    <row r="369" spans="1:52" x14ac:dyDescent="0.25">
      <c r="A369" t="s">
        <v>3019</v>
      </c>
      <c r="B369">
        <v>3119.6299921035102</v>
      </c>
      <c r="C369">
        <v>1187.30624543166</v>
      </c>
      <c r="D369">
        <v>4154.5031645295003</v>
      </c>
      <c r="E369">
        <v>2387.2581909891201</v>
      </c>
      <c r="F369">
        <v>44176.625308164497</v>
      </c>
      <c r="G369">
        <v>2649.5738224035399</v>
      </c>
      <c r="H369">
        <v>3496.2253818529898</v>
      </c>
      <c r="I369">
        <v>718.67910602309303</v>
      </c>
      <c r="J369">
        <v>324.30876787520901</v>
      </c>
      <c r="K369">
        <v>7771.2340435211399</v>
      </c>
      <c r="L369">
        <v>7302.1069115132796</v>
      </c>
      <c r="M369">
        <v>1211.9087437344799</v>
      </c>
      <c r="N369">
        <v>1293.2734552704901</v>
      </c>
      <c r="O369">
        <v>11535.267415337799</v>
      </c>
      <c r="P369">
        <v>3329.9585872961102</v>
      </c>
      <c r="Q369">
        <v>2900.2121783125699</v>
      </c>
      <c r="R369">
        <v>3083.9931718491598</v>
      </c>
      <c r="S369">
        <v>3289.8324952957801</v>
      </c>
      <c r="T369">
        <v>2732.2672676085699</v>
      </c>
      <c r="U369">
        <v>913.21027535975395</v>
      </c>
      <c r="V369">
        <v>3875.5164415672102</v>
      </c>
      <c r="W369">
        <v>6741.2258063113204</v>
      </c>
      <c r="X369">
        <v>8429.0457902777307</v>
      </c>
      <c r="Y369">
        <v>3953.5383162469002</v>
      </c>
      <c r="Z369">
        <v>1702.22619822103</v>
      </c>
      <c r="AA369">
        <v>5157.0478506541103</v>
      </c>
      <c r="AB369">
        <v>1136.2397667635901</v>
      </c>
      <c r="AC369">
        <v>893.17410505897897</v>
      </c>
      <c r="AD369">
        <v>2547.00185945362</v>
      </c>
      <c r="AE369">
        <v>733.56760496312199</v>
      </c>
      <c r="AF369">
        <v>10188.2966395863</v>
      </c>
      <c r="AG369">
        <v>1190.8312368515899</v>
      </c>
      <c r="AH369">
        <v>16080.205968799301</v>
      </c>
      <c r="AI369">
        <v>3721.8519047329601</v>
      </c>
      <c r="AJ369">
        <v>767.78378844169504</v>
      </c>
      <c r="AK369">
        <v>8483.3224753857194</v>
      </c>
      <c r="AL369">
        <v>1929.46768284272</v>
      </c>
      <c r="AM369">
        <v>3960.8643425489599</v>
      </c>
      <c r="AN369">
        <v>18509.893368690002</v>
      </c>
      <c r="AO369">
        <v>1166.0051067504101</v>
      </c>
      <c r="AP369">
        <v>2960.6665355791101</v>
      </c>
      <c r="AQ369">
        <v>279.04671765880403</v>
      </c>
      <c r="AR369">
        <v>3690.2787954493601</v>
      </c>
      <c r="AS369">
        <v>16328.040439844801</v>
      </c>
      <c r="AT369">
        <v>1284.61206654539</v>
      </c>
      <c r="AU369">
        <v>640.79166304719797</v>
      </c>
      <c r="AV369">
        <v>4216.8239902135601</v>
      </c>
      <c r="AW369">
        <v>6769.3431699389803</v>
      </c>
      <c r="AX369">
        <v>1442.86009377394</v>
      </c>
      <c r="AY369">
        <v>6504.2615837412995</v>
      </c>
      <c r="AZ369">
        <v>698.27535927439703</v>
      </c>
    </row>
    <row r="370" spans="1:52" x14ac:dyDescent="0.25">
      <c r="A370" t="s">
        <v>3020</v>
      </c>
      <c r="B370">
        <v>3066.7919375147098</v>
      </c>
      <c r="C370">
        <v>1162.1452527428601</v>
      </c>
      <c r="D370">
        <v>4251.4697629348702</v>
      </c>
      <c r="E370">
        <v>2571.6717225290599</v>
      </c>
      <c r="F370">
        <v>44648.738591068999</v>
      </c>
      <c r="G370">
        <v>2557.1900770038801</v>
      </c>
      <c r="H370">
        <v>3966.6457820689002</v>
      </c>
      <c r="I370">
        <v>792.09021430393602</v>
      </c>
      <c r="J370">
        <v>349.18840881833898</v>
      </c>
      <c r="K370">
        <v>8149.6947357160298</v>
      </c>
      <c r="L370">
        <v>7682.9389262000996</v>
      </c>
      <c r="M370">
        <v>1194.3776334701499</v>
      </c>
      <c r="N370">
        <v>1388.8725515721901</v>
      </c>
      <c r="O370">
        <v>11501.1825248307</v>
      </c>
      <c r="P370">
        <v>3737.9533315420799</v>
      </c>
      <c r="Q370">
        <v>3081.8250053632</v>
      </c>
      <c r="R370">
        <v>2364.9482377117802</v>
      </c>
      <c r="S370">
        <v>3127.2466166965501</v>
      </c>
      <c r="T370">
        <v>2699.80881327002</v>
      </c>
      <c r="U370">
        <v>876.09554480044903</v>
      </c>
      <c r="V370">
        <v>4143.9029851707201</v>
      </c>
      <c r="W370">
        <v>6354.4551566355503</v>
      </c>
      <c r="X370">
        <v>9787.5944123447007</v>
      </c>
      <c r="Y370">
        <v>4292.2944953890801</v>
      </c>
      <c r="Z370">
        <v>1763.60146768766</v>
      </c>
      <c r="AA370">
        <v>5667.2985891728003</v>
      </c>
      <c r="AB370">
        <v>1183.7917725997399</v>
      </c>
      <c r="AC370">
        <v>978.42396348397199</v>
      </c>
      <c r="AD370">
        <v>2636.7052642789099</v>
      </c>
      <c r="AE370">
        <v>664.079360021963</v>
      </c>
      <c r="AF370">
        <v>10934.8703792531</v>
      </c>
      <c r="AG370">
        <v>1178.20246645576</v>
      </c>
      <c r="AH370">
        <v>23687.465155888502</v>
      </c>
      <c r="AI370">
        <v>3791.6665783654298</v>
      </c>
      <c r="AJ370">
        <v>753.71864108032298</v>
      </c>
      <c r="AK370">
        <v>8319.2442821645509</v>
      </c>
      <c r="AL370">
        <v>1997.9032002696999</v>
      </c>
      <c r="AM370">
        <v>4576.7813516715796</v>
      </c>
      <c r="AN370">
        <v>19416.517210633399</v>
      </c>
      <c r="AO370">
        <v>1177.90640177109</v>
      </c>
      <c r="AP370">
        <v>3192.6841253652801</v>
      </c>
      <c r="AQ370">
        <v>287.08776058974098</v>
      </c>
      <c r="AR370">
        <v>3110.36577014559</v>
      </c>
      <c r="AS370">
        <v>16493.556363098902</v>
      </c>
      <c r="AT370">
        <v>1326.0442903756</v>
      </c>
      <c r="AU370">
        <v>670.15080125945997</v>
      </c>
      <c r="AV370">
        <v>3692.70301095689</v>
      </c>
      <c r="AW370">
        <v>6905.2760840737101</v>
      </c>
      <c r="AX370">
        <v>1499.4500795522299</v>
      </c>
      <c r="AY370">
        <v>6717.1095487662096</v>
      </c>
      <c r="AZ370">
        <v>659.32346944721303</v>
      </c>
    </row>
    <row r="371" spans="1:52" x14ac:dyDescent="0.25">
      <c r="A371" t="s">
        <v>3021</v>
      </c>
      <c r="B371">
        <v>3003.6974051955199</v>
      </c>
      <c r="C371">
        <v>1165.9989048003499</v>
      </c>
      <c r="D371">
        <v>4195.1327485853599</v>
      </c>
      <c r="E371">
        <v>1964.03273545258</v>
      </c>
      <c r="F371">
        <v>45078.310353421897</v>
      </c>
      <c r="G371">
        <v>2632.2461895527999</v>
      </c>
      <c r="H371">
        <v>4210.4685914299198</v>
      </c>
      <c r="I371">
        <v>690.88531126200098</v>
      </c>
      <c r="J371">
        <v>347.10499321199597</v>
      </c>
      <c r="K371">
        <v>8072.6845296002102</v>
      </c>
      <c r="L371">
        <v>6966.1839647828501</v>
      </c>
      <c r="M371">
        <v>1185.9810009036401</v>
      </c>
      <c r="N371">
        <v>1329.24673245555</v>
      </c>
      <c r="O371">
        <v>10520.253265962399</v>
      </c>
      <c r="P371">
        <v>3442.7117402961499</v>
      </c>
      <c r="Q371">
        <v>2869.3043113896301</v>
      </c>
      <c r="R371">
        <v>2502.9151995512102</v>
      </c>
      <c r="S371">
        <v>3072.7109001254898</v>
      </c>
      <c r="T371">
        <v>2672.85014049645</v>
      </c>
      <c r="U371">
        <v>924.92211446105603</v>
      </c>
      <c r="V371">
        <v>3882.73475350026</v>
      </c>
      <c r="W371">
        <v>6203.2192466565202</v>
      </c>
      <c r="X371">
        <v>8561.6706278922193</v>
      </c>
      <c r="Y371">
        <v>4051.5582878302598</v>
      </c>
      <c r="Z371">
        <v>1585.3690495206899</v>
      </c>
      <c r="AA371">
        <v>4451.5565274238797</v>
      </c>
      <c r="AB371">
        <v>1048.7122806315599</v>
      </c>
      <c r="AC371">
        <v>842.49531547951904</v>
      </c>
      <c r="AD371">
        <v>2444.9049515615502</v>
      </c>
      <c r="AE371">
        <v>786.09264331463396</v>
      </c>
      <c r="AF371">
        <v>10036.9959188471</v>
      </c>
      <c r="AG371">
        <v>1147.39826830379</v>
      </c>
      <c r="AH371">
        <v>17994.147742034002</v>
      </c>
      <c r="AI371">
        <v>3665.32833920143</v>
      </c>
      <c r="AJ371">
        <v>657.92955199730898</v>
      </c>
      <c r="AK371">
        <v>8402.0727780004599</v>
      </c>
      <c r="AL371">
        <v>1877.0434651590999</v>
      </c>
      <c r="AM371">
        <v>4422.1475456915095</v>
      </c>
      <c r="AN371">
        <v>17867.3765801997</v>
      </c>
      <c r="AO371">
        <v>1241.5940762482101</v>
      </c>
      <c r="AP371">
        <v>2963.3708606484802</v>
      </c>
      <c r="AQ371">
        <v>286.31370944498099</v>
      </c>
      <c r="AR371">
        <v>2927.9082954688301</v>
      </c>
      <c r="AS371">
        <v>16100.076093748999</v>
      </c>
      <c r="AT371">
        <v>1296.0940382215999</v>
      </c>
      <c r="AU371">
        <v>687.67290569609304</v>
      </c>
      <c r="AV371">
        <v>3592.8315452635202</v>
      </c>
      <c r="AW371">
        <v>6739.8304716996299</v>
      </c>
      <c r="AX371">
        <v>1339.00511412525</v>
      </c>
      <c r="AY371">
        <v>7234.0854251425899</v>
      </c>
      <c r="AZ371">
        <v>628.19424552248302</v>
      </c>
    </row>
    <row r="372" spans="1:52" x14ac:dyDescent="0.25">
      <c r="A372" t="s">
        <v>3022</v>
      </c>
      <c r="B372">
        <v>3080.4213256209</v>
      </c>
      <c r="C372">
        <v>1202.34910651058</v>
      </c>
      <c r="D372">
        <v>4309.8122904472402</v>
      </c>
      <c r="E372">
        <v>2235.7961152912098</v>
      </c>
      <c r="F372">
        <v>42603.582935531798</v>
      </c>
      <c r="G372">
        <v>2455.1229071437201</v>
      </c>
      <c r="H372">
        <v>3674.5343498662501</v>
      </c>
      <c r="I372">
        <v>714.76795047450105</v>
      </c>
      <c r="J372">
        <v>339.075367481326</v>
      </c>
      <c r="K372">
        <v>7882.2518646129902</v>
      </c>
      <c r="L372">
        <v>6540.1586323663496</v>
      </c>
      <c r="M372">
        <v>1204.9459204268001</v>
      </c>
      <c r="N372">
        <v>1378.31410774904</v>
      </c>
      <c r="O372">
        <v>10888.9247640104</v>
      </c>
      <c r="P372">
        <v>3306.1270282022601</v>
      </c>
      <c r="Q372">
        <v>2824.8799158962602</v>
      </c>
      <c r="R372">
        <v>2763.6631539581899</v>
      </c>
      <c r="S372">
        <v>3343.22417489996</v>
      </c>
      <c r="T372">
        <v>2691.9696816577298</v>
      </c>
      <c r="U372">
        <v>856.83435788673899</v>
      </c>
      <c r="V372">
        <v>4001.2566829079201</v>
      </c>
      <c r="W372">
        <v>6130.3148021267198</v>
      </c>
      <c r="X372">
        <v>8321.5452058199007</v>
      </c>
      <c r="Y372">
        <v>4294.3091302361099</v>
      </c>
      <c r="Z372">
        <v>1694.36545641015</v>
      </c>
      <c r="AA372">
        <v>5182.5231193776899</v>
      </c>
      <c r="AB372">
        <v>1080.43257502706</v>
      </c>
      <c r="AC372">
        <v>842.42409071333702</v>
      </c>
      <c r="AD372">
        <v>2586.3815853132401</v>
      </c>
      <c r="AE372">
        <v>674.80278561814703</v>
      </c>
      <c r="AF372">
        <v>9858.7519119108092</v>
      </c>
      <c r="AG372">
        <v>1151.8261781976601</v>
      </c>
      <c r="AH372">
        <v>17337.9085510808</v>
      </c>
      <c r="AI372">
        <v>3789.9169756664801</v>
      </c>
      <c r="AJ372">
        <v>677.91714961865398</v>
      </c>
      <c r="AK372">
        <v>8057.2285217158296</v>
      </c>
      <c r="AL372">
        <v>1881.53836538102</v>
      </c>
      <c r="AM372">
        <v>4303.0933781181202</v>
      </c>
      <c r="AN372">
        <v>17613.404966618298</v>
      </c>
      <c r="AO372">
        <v>1140.2183045894601</v>
      </c>
      <c r="AP372">
        <v>2918.81375780997</v>
      </c>
      <c r="AQ372">
        <v>351.17018795774698</v>
      </c>
      <c r="AR372">
        <v>2913.28424408609</v>
      </c>
      <c r="AS372">
        <v>15748.585416170699</v>
      </c>
      <c r="AT372">
        <v>1322.6776431605001</v>
      </c>
      <c r="AU372">
        <v>729.31421729060605</v>
      </c>
      <c r="AV372">
        <v>3223.6767223189299</v>
      </c>
      <c r="AW372">
        <v>6999.2766010094401</v>
      </c>
      <c r="AX372">
        <v>1435.69734161827</v>
      </c>
      <c r="AY372">
        <v>7007.8058068623905</v>
      </c>
      <c r="AZ372">
        <v>565.25370940025903</v>
      </c>
    </row>
    <row r="373" spans="1:52" x14ac:dyDescent="0.25">
      <c r="A373" t="s">
        <v>3023</v>
      </c>
      <c r="B373">
        <v>3179.1281757235602</v>
      </c>
      <c r="C373">
        <v>1322.3820394449001</v>
      </c>
      <c r="D373">
        <v>4346.5098066753299</v>
      </c>
      <c r="E373">
        <v>2414.50653930313</v>
      </c>
      <c r="F373">
        <v>45110.540451488298</v>
      </c>
      <c r="G373">
        <v>2549.2341888293399</v>
      </c>
      <c r="H373">
        <v>4102.6414933093001</v>
      </c>
      <c r="I373">
        <v>696.711931163244</v>
      </c>
      <c r="J373">
        <v>347.87450109060399</v>
      </c>
      <c r="K373">
        <v>8010.6531817576597</v>
      </c>
      <c r="L373">
        <v>6578.1433904310297</v>
      </c>
      <c r="M373">
        <v>1235.91842920163</v>
      </c>
      <c r="N373">
        <v>1488.9316931292501</v>
      </c>
      <c r="O373">
        <v>11191.855259087401</v>
      </c>
      <c r="P373">
        <v>3396.9505460659002</v>
      </c>
      <c r="Q373">
        <v>2551.9081194824998</v>
      </c>
      <c r="R373">
        <v>2263.94310988712</v>
      </c>
      <c r="S373">
        <v>3169.3817133233301</v>
      </c>
      <c r="T373">
        <v>3823.2030584045901</v>
      </c>
      <c r="U373">
        <v>924.52843546661995</v>
      </c>
      <c r="V373">
        <v>4148.0376568111596</v>
      </c>
      <c r="W373">
        <v>6397.9944915652904</v>
      </c>
      <c r="X373">
        <v>10110.4274050195</v>
      </c>
      <c r="Y373">
        <v>4195.0296939325299</v>
      </c>
      <c r="Z373">
        <v>1743.7419358290001</v>
      </c>
      <c r="AA373">
        <v>5250.7269124083796</v>
      </c>
      <c r="AB373">
        <v>1083.87847280544</v>
      </c>
      <c r="AC373">
        <v>931.53765669469101</v>
      </c>
      <c r="AD373">
        <v>2627.4887505798201</v>
      </c>
      <c r="AE373">
        <v>689.31430710804102</v>
      </c>
      <c r="AF373">
        <v>10552.503981526599</v>
      </c>
      <c r="AG373">
        <v>1132.88050713911</v>
      </c>
      <c r="AH373">
        <v>18171.752912551801</v>
      </c>
      <c r="AI373">
        <v>3885.2564570620898</v>
      </c>
      <c r="AJ373">
        <v>812.93605214774402</v>
      </c>
      <c r="AK373">
        <v>8830.4525850459704</v>
      </c>
      <c r="AL373">
        <v>2143.1647658822499</v>
      </c>
      <c r="AM373">
        <v>4850.1131319880396</v>
      </c>
      <c r="AN373">
        <v>18584.801470962699</v>
      </c>
      <c r="AO373">
        <v>1224.0079949324399</v>
      </c>
      <c r="AP373">
        <v>2750.3789454909002</v>
      </c>
      <c r="AQ373">
        <v>293.45530071400202</v>
      </c>
      <c r="AR373">
        <v>3193.2265263824002</v>
      </c>
      <c r="AS373">
        <v>16018.0943013491</v>
      </c>
      <c r="AT373">
        <v>1292.24267339117</v>
      </c>
      <c r="AU373">
        <v>793.41837437919298</v>
      </c>
      <c r="AV373">
        <v>3459.3239675793302</v>
      </c>
      <c r="AW373">
        <v>6848.91086180197</v>
      </c>
      <c r="AX373">
        <v>1379.3247573127801</v>
      </c>
      <c r="AY373">
        <v>6949.7703088108201</v>
      </c>
      <c r="AZ373">
        <v>630.34957085053099</v>
      </c>
    </row>
    <row r="374" spans="1:52" x14ac:dyDescent="0.25">
      <c r="A374" t="s">
        <v>3024</v>
      </c>
      <c r="B374">
        <v>3151.9844679760299</v>
      </c>
      <c r="C374">
        <v>1345.38574700509</v>
      </c>
      <c r="D374">
        <v>4519.5143788533896</v>
      </c>
      <c r="E374">
        <v>2308.88672147754</v>
      </c>
      <c r="F374">
        <v>45417.796483400802</v>
      </c>
      <c r="G374">
        <v>2563.4278164668099</v>
      </c>
      <c r="H374">
        <v>4005.48752250606</v>
      </c>
      <c r="I374">
        <v>697.20598931821098</v>
      </c>
      <c r="J374">
        <v>344.75593413558602</v>
      </c>
      <c r="K374">
        <v>7757.7146403811103</v>
      </c>
      <c r="L374">
        <v>6892.5807907216304</v>
      </c>
      <c r="M374">
        <v>1336.8948216859601</v>
      </c>
      <c r="N374">
        <v>1463.9125659026199</v>
      </c>
      <c r="O374">
        <v>11958.7745262965</v>
      </c>
      <c r="P374">
        <v>3434.8554828136698</v>
      </c>
      <c r="Q374">
        <v>2811.0583496147101</v>
      </c>
      <c r="R374">
        <v>2294.31118698313</v>
      </c>
      <c r="S374">
        <v>3286.9926209382502</v>
      </c>
      <c r="T374">
        <v>2915.0213245353998</v>
      </c>
      <c r="U374">
        <v>965.61917932021095</v>
      </c>
      <c r="V374">
        <v>4103.5787957718403</v>
      </c>
      <c r="W374">
        <v>6543.8671114808103</v>
      </c>
      <c r="X374">
        <v>9022.0041228180107</v>
      </c>
      <c r="Y374">
        <v>4556.6937010478996</v>
      </c>
      <c r="Z374">
        <v>1799.6733923520901</v>
      </c>
      <c r="AA374">
        <v>4585.1745860293404</v>
      </c>
      <c r="AB374">
        <v>1083.9774449348599</v>
      </c>
      <c r="AC374">
        <v>903.535132838599</v>
      </c>
      <c r="AD374">
        <v>2685.6964760523701</v>
      </c>
      <c r="AE374">
        <v>682.72644910850397</v>
      </c>
      <c r="AF374">
        <v>10498.102091247099</v>
      </c>
      <c r="AG374">
        <v>1149.0377275211599</v>
      </c>
      <c r="AH374">
        <v>18010.482870792501</v>
      </c>
      <c r="AI374">
        <v>3527.6515708982702</v>
      </c>
      <c r="AJ374">
        <v>696.034210764965</v>
      </c>
      <c r="AK374">
        <v>8293.9960946443207</v>
      </c>
      <c r="AL374">
        <v>2002.60986716398</v>
      </c>
      <c r="AM374">
        <v>4231.0952796788497</v>
      </c>
      <c r="AN374">
        <v>18823.871802706701</v>
      </c>
      <c r="AO374">
        <v>1155.1726837139699</v>
      </c>
      <c r="AP374">
        <v>2799.74198901613</v>
      </c>
      <c r="AQ374">
        <v>289.392889557508</v>
      </c>
      <c r="AR374">
        <v>3204.9483285658198</v>
      </c>
      <c r="AS374">
        <v>15906.962154672499</v>
      </c>
      <c r="AT374">
        <v>1359.9867401941499</v>
      </c>
      <c r="AU374">
        <v>698.45130797302795</v>
      </c>
      <c r="AV374">
        <v>3137.7142607559699</v>
      </c>
      <c r="AW374">
        <v>6940.1379304008296</v>
      </c>
      <c r="AX374">
        <v>1483.80556239618</v>
      </c>
      <c r="AY374">
        <v>7228.1869913150404</v>
      </c>
      <c r="AZ374">
        <v>578.43838843634001</v>
      </c>
    </row>
    <row r="375" spans="1:52" x14ac:dyDescent="0.25">
      <c r="A375" t="s">
        <v>3025</v>
      </c>
      <c r="B375">
        <v>3284.5737928210501</v>
      </c>
      <c r="C375">
        <v>1325.3964293526899</v>
      </c>
      <c r="D375">
        <v>4529.3862516503796</v>
      </c>
      <c r="E375">
        <v>2137.2996856597501</v>
      </c>
      <c r="F375">
        <v>47005.572072826399</v>
      </c>
      <c r="G375">
        <v>2577.8356166583499</v>
      </c>
      <c r="H375">
        <v>4086.4554876246302</v>
      </c>
      <c r="I375">
        <v>701.09228390675696</v>
      </c>
      <c r="J375">
        <v>354.06238347684302</v>
      </c>
      <c r="K375">
        <v>7267.1392369752502</v>
      </c>
      <c r="L375">
        <v>7471.6873728667097</v>
      </c>
      <c r="M375">
        <v>1275.4896906207</v>
      </c>
      <c r="N375">
        <v>1514.43468361639</v>
      </c>
      <c r="O375">
        <v>10364.6646085873</v>
      </c>
      <c r="P375">
        <v>3354.72317842644</v>
      </c>
      <c r="Q375">
        <v>2868.9051862674801</v>
      </c>
      <c r="R375">
        <v>2377.2050055915302</v>
      </c>
      <c r="S375">
        <v>6761.3467668915901</v>
      </c>
      <c r="T375">
        <v>2822.7242435930002</v>
      </c>
      <c r="U375">
        <v>946.54340908666404</v>
      </c>
      <c r="V375">
        <v>4110.5722907680902</v>
      </c>
      <c r="W375">
        <v>6498.6712693223299</v>
      </c>
      <c r="X375">
        <v>9745.5307019239608</v>
      </c>
      <c r="Y375">
        <v>4605.2095558396104</v>
      </c>
      <c r="Z375">
        <v>1719.6182472952401</v>
      </c>
      <c r="AA375">
        <v>6359.8005818606698</v>
      </c>
      <c r="AB375">
        <v>1190.44835251171</v>
      </c>
      <c r="AC375">
        <v>964.65175000000102</v>
      </c>
      <c r="AD375">
        <v>2842.3460188079498</v>
      </c>
      <c r="AE375">
        <v>683.90701469463102</v>
      </c>
      <c r="AF375">
        <v>10921.522011659999</v>
      </c>
      <c r="AG375">
        <v>1143.3687853480501</v>
      </c>
      <c r="AH375">
        <v>19059.318791321799</v>
      </c>
      <c r="AI375">
        <v>5428.5871813347003</v>
      </c>
      <c r="AJ375">
        <v>721.10411542140901</v>
      </c>
      <c r="AK375">
        <v>8447.6418285848104</v>
      </c>
      <c r="AL375">
        <v>1917.67248961673</v>
      </c>
      <c r="AM375">
        <v>4552.8319860075399</v>
      </c>
      <c r="AN375">
        <v>18896.831775172701</v>
      </c>
      <c r="AO375">
        <v>1213.3057405812899</v>
      </c>
      <c r="AP375">
        <v>3339.4420822295001</v>
      </c>
      <c r="AQ375">
        <v>346.18583075945003</v>
      </c>
      <c r="AR375">
        <v>3221.8650632287599</v>
      </c>
      <c r="AS375">
        <v>16565.029602270301</v>
      </c>
      <c r="AT375">
        <v>1316.1662798746199</v>
      </c>
      <c r="AU375">
        <v>693.87422847744494</v>
      </c>
      <c r="AV375">
        <v>3446.1433254255498</v>
      </c>
      <c r="AW375">
        <v>7374.9706251286698</v>
      </c>
      <c r="AX375">
        <v>1235.10202212732</v>
      </c>
      <c r="AY375">
        <v>6784.0635406613001</v>
      </c>
      <c r="AZ375">
        <v>519.33254537194205</v>
      </c>
    </row>
    <row r="376" spans="1:52" x14ac:dyDescent="0.25">
      <c r="A376" t="s">
        <v>3026</v>
      </c>
      <c r="B376">
        <v>3197.325322103</v>
      </c>
      <c r="C376">
        <v>1308.6180775124401</v>
      </c>
      <c r="D376">
        <v>4499.9307116892996</v>
      </c>
      <c r="E376">
        <v>2185.2673144465198</v>
      </c>
      <c r="F376">
        <v>47490.023031256103</v>
      </c>
      <c r="G376">
        <v>2635.7412772246798</v>
      </c>
      <c r="H376">
        <v>3940.8060482085398</v>
      </c>
      <c r="I376">
        <v>732.91156367384099</v>
      </c>
      <c r="J376">
        <v>408.29654770426401</v>
      </c>
      <c r="K376">
        <v>8195.6484504005493</v>
      </c>
      <c r="L376">
        <v>7130.1425072988504</v>
      </c>
      <c r="M376">
        <v>1336.6985092509201</v>
      </c>
      <c r="N376">
        <v>1366.0973973431501</v>
      </c>
      <c r="O376">
        <v>10583.9231598351</v>
      </c>
      <c r="P376">
        <v>3568.4483693831799</v>
      </c>
      <c r="Q376">
        <v>2757.1972404701</v>
      </c>
      <c r="R376">
        <v>2470.6956428029598</v>
      </c>
      <c r="S376">
        <v>3596.07483957251</v>
      </c>
      <c r="T376">
        <v>2880.5375573873598</v>
      </c>
      <c r="U376">
        <v>869.13888818567102</v>
      </c>
      <c r="V376">
        <v>4090.2649081447398</v>
      </c>
      <c r="W376">
        <v>6635.8418512532699</v>
      </c>
      <c r="X376">
        <v>9161.6534903010197</v>
      </c>
      <c r="Y376">
        <v>4361.4422232786501</v>
      </c>
      <c r="Z376">
        <v>1767.78452203046</v>
      </c>
      <c r="AA376">
        <v>4225.65941157421</v>
      </c>
      <c r="AB376">
        <v>1007.99643860577</v>
      </c>
      <c r="AC376">
        <v>1019.99250133053</v>
      </c>
      <c r="AD376">
        <v>2675.57783841641</v>
      </c>
      <c r="AE376">
        <v>667.54616481129801</v>
      </c>
      <c r="AF376">
        <v>10529.427555247599</v>
      </c>
      <c r="AG376">
        <v>1166.2351427993599</v>
      </c>
      <c r="AH376">
        <v>18361.0032662583</v>
      </c>
      <c r="AI376">
        <v>4005.8760943488401</v>
      </c>
      <c r="AJ376">
        <v>818.838984289157</v>
      </c>
      <c r="AK376">
        <v>8620.4278843432094</v>
      </c>
      <c r="AL376">
        <v>2152.27290294046</v>
      </c>
      <c r="AM376">
        <v>4631.8137905437998</v>
      </c>
      <c r="AN376">
        <v>17527.732694110699</v>
      </c>
      <c r="AO376">
        <v>1335.2617444791299</v>
      </c>
      <c r="AP376">
        <v>3099.37207804836</v>
      </c>
      <c r="AQ376">
        <v>301.82891110300602</v>
      </c>
      <c r="AR376">
        <v>3355.8212321425999</v>
      </c>
      <c r="AS376">
        <v>17494.091896955299</v>
      </c>
      <c r="AT376">
        <v>1374.4673164191499</v>
      </c>
      <c r="AU376">
        <v>671.81755146238595</v>
      </c>
      <c r="AV376">
        <v>3803.5203459112199</v>
      </c>
      <c r="AW376">
        <v>7229.1930586107401</v>
      </c>
      <c r="AX376">
        <v>1297.1532952049599</v>
      </c>
      <c r="AY376">
        <v>6848.4225378723504</v>
      </c>
      <c r="AZ376">
        <v>512.340686943695</v>
      </c>
    </row>
    <row r="377" spans="1:52" x14ac:dyDescent="0.25">
      <c r="A377" t="s">
        <v>3027</v>
      </c>
      <c r="B377">
        <v>3551.72807109325</v>
      </c>
      <c r="C377">
        <v>1303.7625979653401</v>
      </c>
      <c r="D377">
        <v>4617.9076289172799</v>
      </c>
      <c r="E377">
        <v>2289.4936182717602</v>
      </c>
      <c r="F377">
        <v>45296.817065686802</v>
      </c>
      <c r="G377">
        <v>2767.8239405144</v>
      </c>
      <c r="H377">
        <v>4074.2231809271898</v>
      </c>
      <c r="I377">
        <v>740.19461929971999</v>
      </c>
      <c r="J377">
        <v>359.96076251344198</v>
      </c>
      <c r="K377">
        <v>8224.3796972141899</v>
      </c>
      <c r="L377">
        <v>7396.0467037108301</v>
      </c>
      <c r="M377">
        <v>1373.49453808526</v>
      </c>
      <c r="N377">
        <v>1462.87387091958</v>
      </c>
      <c r="O377">
        <v>11720.782132966</v>
      </c>
      <c r="P377">
        <v>3978.5192081468899</v>
      </c>
      <c r="Q377">
        <v>3230.33395622848</v>
      </c>
      <c r="R377">
        <v>2385.0933232317602</v>
      </c>
      <c r="S377">
        <v>3854.1981083661899</v>
      </c>
      <c r="T377">
        <v>2680.52175132107</v>
      </c>
      <c r="U377">
        <v>880.21914918798598</v>
      </c>
      <c r="V377">
        <v>4540.31456517489</v>
      </c>
      <c r="W377">
        <v>6754.1058150020399</v>
      </c>
      <c r="X377">
        <v>9394.1986772279106</v>
      </c>
      <c r="Y377">
        <v>4732.2182767864697</v>
      </c>
      <c r="Z377">
        <v>1825.4635556348401</v>
      </c>
      <c r="AA377">
        <v>5063.2341060723502</v>
      </c>
      <c r="AB377">
        <v>1235.6656460735901</v>
      </c>
      <c r="AC377">
        <v>1074.98378247339</v>
      </c>
      <c r="AD377">
        <v>2693.7775273462298</v>
      </c>
      <c r="AE377">
        <v>680.96984847655199</v>
      </c>
      <c r="AF377">
        <v>10980.9341646339</v>
      </c>
      <c r="AG377">
        <v>1148.5337157501201</v>
      </c>
      <c r="AH377">
        <v>20032.661546971602</v>
      </c>
      <c r="AI377">
        <v>3741.76970377525</v>
      </c>
      <c r="AJ377">
        <v>691.92685723339503</v>
      </c>
      <c r="AK377">
        <v>8650.4139760094204</v>
      </c>
      <c r="AL377">
        <v>2016.7137747547399</v>
      </c>
      <c r="AM377">
        <v>4900.2773735051896</v>
      </c>
      <c r="AN377">
        <v>16970.0385721819</v>
      </c>
      <c r="AO377">
        <v>1398.46455683302</v>
      </c>
      <c r="AP377">
        <v>3606.1211952467702</v>
      </c>
      <c r="AQ377">
        <v>290.03733635323101</v>
      </c>
      <c r="AR377">
        <v>3454.27921663182</v>
      </c>
      <c r="AS377">
        <v>16570.490509279301</v>
      </c>
      <c r="AT377">
        <v>1336.8100326932699</v>
      </c>
      <c r="AU377">
        <v>663.73535313899004</v>
      </c>
      <c r="AV377">
        <v>3676.2768021597099</v>
      </c>
      <c r="AW377">
        <v>7464.62068235487</v>
      </c>
      <c r="AX377">
        <v>1196.6663921095801</v>
      </c>
      <c r="AY377">
        <v>7870.44906940083</v>
      </c>
      <c r="AZ377">
        <v>532.87643071601804</v>
      </c>
    </row>
    <row r="378" spans="1:52" x14ac:dyDescent="0.25">
      <c r="A378" t="s">
        <v>3028</v>
      </c>
      <c r="B378">
        <v>2942.8381978572102</v>
      </c>
      <c r="C378">
        <v>1278.0037962973599</v>
      </c>
      <c r="D378">
        <v>4404.81354453104</v>
      </c>
      <c r="E378">
        <v>2030.1447951499199</v>
      </c>
      <c r="F378">
        <v>46231.921424163702</v>
      </c>
      <c r="G378">
        <v>2365.7676770089702</v>
      </c>
      <c r="H378">
        <v>3829.85042712207</v>
      </c>
      <c r="I378">
        <v>684.73869509043902</v>
      </c>
      <c r="J378">
        <v>357.98197199420201</v>
      </c>
      <c r="K378">
        <v>7659.4226139677303</v>
      </c>
      <c r="L378">
        <v>6853.0504643248396</v>
      </c>
      <c r="M378">
        <v>1280.4916502364399</v>
      </c>
      <c r="N378">
        <v>1452.15693365068</v>
      </c>
      <c r="O378">
        <v>10751.4274847663</v>
      </c>
      <c r="P378">
        <v>3039.8737153747102</v>
      </c>
      <c r="Q378">
        <v>2396.6800676704102</v>
      </c>
      <c r="R378">
        <v>2287.7059143274</v>
      </c>
      <c r="S378">
        <v>2712.8871597533898</v>
      </c>
      <c r="T378">
        <v>2491.1484312534199</v>
      </c>
      <c r="U378">
        <v>841.55522029240205</v>
      </c>
      <c r="V378">
        <v>3877.5404162278101</v>
      </c>
      <c r="W378">
        <v>6141.9359526256403</v>
      </c>
      <c r="X378">
        <v>8271.5295943953406</v>
      </c>
      <c r="Y378">
        <v>3788.6817958002098</v>
      </c>
      <c r="Z378">
        <v>1602.60467871024</v>
      </c>
      <c r="AA378">
        <v>3972.6419323922</v>
      </c>
      <c r="AB378">
        <v>1082.45651238396</v>
      </c>
      <c r="AC378">
        <v>853.45884156837405</v>
      </c>
      <c r="AD378">
        <v>2781.15133471119</v>
      </c>
      <c r="AE378">
        <v>629.56936829788799</v>
      </c>
      <c r="AF378">
        <v>10237.4715186711</v>
      </c>
      <c r="AG378">
        <v>1020.23440377047</v>
      </c>
      <c r="AH378">
        <v>17978.925484867199</v>
      </c>
      <c r="AI378">
        <v>3524.5430355960798</v>
      </c>
      <c r="AJ378">
        <v>613.92330284355296</v>
      </c>
      <c r="AK378">
        <v>7493.6553168591099</v>
      </c>
      <c r="AL378">
        <v>1674.7128497097999</v>
      </c>
      <c r="AM378">
        <v>5005.1456956673801</v>
      </c>
      <c r="AN378">
        <v>16098.411555602999</v>
      </c>
      <c r="AO378">
        <v>1089.5019340635399</v>
      </c>
      <c r="AP378">
        <v>2522.4583459310502</v>
      </c>
      <c r="AQ378">
        <v>260.366513761345</v>
      </c>
      <c r="AR378">
        <v>2649.82165509174</v>
      </c>
      <c r="AS378">
        <v>15483.4238474626</v>
      </c>
      <c r="AT378">
        <v>1368.2812255474801</v>
      </c>
      <c r="AU378">
        <v>581.91925874046206</v>
      </c>
      <c r="AV378">
        <v>3527.4939844792202</v>
      </c>
      <c r="AW378">
        <v>6295.2032292395998</v>
      </c>
      <c r="AX378">
        <v>1151.62499421444</v>
      </c>
      <c r="AY378">
        <v>6441.2240925138904</v>
      </c>
      <c r="AZ378">
        <v>469.41441303156199</v>
      </c>
    </row>
    <row r="379" spans="1:52" x14ac:dyDescent="0.25">
      <c r="A379" t="s">
        <v>3029</v>
      </c>
      <c r="B379">
        <v>2777.78788003198</v>
      </c>
      <c r="C379">
        <v>1203.6138375837099</v>
      </c>
      <c r="D379">
        <v>4358.8553648575298</v>
      </c>
      <c r="E379">
        <v>1914.0887793510401</v>
      </c>
      <c r="F379">
        <v>45354.444654686296</v>
      </c>
      <c r="G379">
        <v>2116.0544403224599</v>
      </c>
      <c r="H379">
        <v>3514.83296996848</v>
      </c>
      <c r="I379">
        <v>660.48381077108604</v>
      </c>
      <c r="J379">
        <v>354.778114050125</v>
      </c>
      <c r="K379">
        <v>7614.0164425195198</v>
      </c>
      <c r="L379">
        <v>6763.2363870524296</v>
      </c>
      <c r="M379">
        <v>1258.3678009570001</v>
      </c>
      <c r="N379">
        <v>1334.4924216239799</v>
      </c>
      <c r="O379">
        <v>9476.1264391584391</v>
      </c>
      <c r="P379">
        <v>2926.2048577273899</v>
      </c>
      <c r="Q379">
        <v>2481.9092740288302</v>
      </c>
      <c r="R379">
        <v>1930.50975567157</v>
      </c>
      <c r="S379">
        <v>2603.6151772039102</v>
      </c>
      <c r="T379">
        <v>2364.3491598883902</v>
      </c>
      <c r="U379">
        <v>760.84625154301898</v>
      </c>
      <c r="V379">
        <v>3704.3043560645101</v>
      </c>
      <c r="W379">
        <v>6181.6104324423404</v>
      </c>
      <c r="X379">
        <v>8329.5567830745094</v>
      </c>
      <c r="Y379">
        <v>3656.2675564760402</v>
      </c>
      <c r="Z379">
        <v>1513.8171125516801</v>
      </c>
      <c r="AA379">
        <v>4367.48749951845</v>
      </c>
      <c r="AB379">
        <v>877.74397829577299</v>
      </c>
      <c r="AC379">
        <v>761.96657426613206</v>
      </c>
      <c r="AD379">
        <v>2539.1294649266301</v>
      </c>
      <c r="AE379">
        <v>616.75286606298698</v>
      </c>
      <c r="AF379">
        <v>10042.4848031691</v>
      </c>
      <c r="AG379">
        <v>1008.77253311431</v>
      </c>
      <c r="AH379">
        <v>17537.104673222901</v>
      </c>
      <c r="AI379">
        <v>3217.1985109755101</v>
      </c>
      <c r="AJ379">
        <v>493.30332838445798</v>
      </c>
      <c r="AK379">
        <v>7309.3418123567299</v>
      </c>
      <c r="AL379">
        <v>1510.54763684818</v>
      </c>
      <c r="AM379">
        <v>4327.1191389915602</v>
      </c>
      <c r="AN379">
        <v>14894.086735782501</v>
      </c>
      <c r="AO379">
        <v>1007.71971614675</v>
      </c>
      <c r="AP379">
        <v>2528.01312850456</v>
      </c>
      <c r="AQ379">
        <v>262.07104394421998</v>
      </c>
      <c r="AR379">
        <v>2664.62335915106</v>
      </c>
      <c r="AS379">
        <v>14071.669064904099</v>
      </c>
      <c r="AT379">
        <v>1141.0976064071201</v>
      </c>
      <c r="AU379">
        <v>595.00490696713098</v>
      </c>
      <c r="AV379">
        <v>3371.5003959267201</v>
      </c>
      <c r="AW379">
        <v>6372.0146779920797</v>
      </c>
      <c r="AX379">
        <v>1007.98127888635</v>
      </c>
      <c r="AY379">
        <v>6122.2703124693599</v>
      </c>
      <c r="AZ379">
        <v>414.25618415566998</v>
      </c>
    </row>
    <row r="380" spans="1:52" x14ac:dyDescent="0.25">
      <c r="A380" t="s">
        <v>3030</v>
      </c>
      <c r="B380">
        <v>2625.6734170447999</v>
      </c>
      <c r="C380">
        <v>1165.43668613967</v>
      </c>
      <c r="D380">
        <v>4012.4762797328199</v>
      </c>
      <c r="E380">
        <v>1980.5943647546001</v>
      </c>
      <c r="F380">
        <v>42598.361535137803</v>
      </c>
      <c r="G380">
        <v>2057.89004804052</v>
      </c>
      <c r="H380">
        <v>4074.3377091586599</v>
      </c>
      <c r="I380">
        <v>630.67939893929395</v>
      </c>
      <c r="J380">
        <v>303.02978404839803</v>
      </c>
      <c r="K380">
        <v>7470.9690516380297</v>
      </c>
      <c r="L380">
        <v>6758.2268702629899</v>
      </c>
      <c r="M380">
        <v>1164.59752621603</v>
      </c>
      <c r="N380">
        <v>1289.86084943439</v>
      </c>
      <c r="O380">
        <v>9424.9328503987799</v>
      </c>
      <c r="P380">
        <v>2812.86602458177</v>
      </c>
      <c r="Q380">
        <v>2441.8062511942398</v>
      </c>
      <c r="R380">
        <v>2423.51680959533</v>
      </c>
      <c r="S380">
        <v>2955.9116515638798</v>
      </c>
      <c r="T380">
        <v>2427.5266596740498</v>
      </c>
      <c r="U380">
        <v>757.81056034164101</v>
      </c>
      <c r="V380">
        <v>3773.2874763847899</v>
      </c>
      <c r="W380">
        <v>6102.5227386671304</v>
      </c>
      <c r="X380">
        <v>8506.9655934036891</v>
      </c>
      <c r="Y380">
        <v>3727.0880698296501</v>
      </c>
      <c r="Z380">
        <v>1520.1755804885299</v>
      </c>
      <c r="AA380">
        <v>4577.9627362034998</v>
      </c>
      <c r="AB380">
        <v>951.02355139187705</v>
      </c>
      <c r="AC380">
        <v>757.22624671498897</v>
      </c>
      <c r="AD380">
        <v>2290.5626725506199</v>
      </c>
      <c r="AE380">
        <v>592.19505636897497</v>
      </c>
      <c r="AF380">
        <v>9963.5023381644805</v>
      </c>
      <c r="AG380">
        <v>1036.6985916594299</v>
      </c>
      <c r="AH380">
        <v>18874.8305439457</v>
      </c>
      <c r="AI380">
        <v>3216.5426139351898</v>
      </c>
      <c r="AJ380">
        <v>505.49242915158999</v>
      </c>
      <c r="AK380">
        <v>7555.6358862131301</v>
      </c>
      <c r="AL380">
        <v>1432.63199411251</v>
      </c>
      <c r="AM380">
        <v>3837.5822642390199</v>
      </c>
      <c r="AN380">
        <v>16395.631088373</v>
      </c>
      <c r="AO380">
        <v>1112.2460328879399</v>
      </c>
      <c r="AP380">
        <v>2322.0387851083501</v>
      </c>
      <c r="AQ380">
        <v>240.351419504463</v>
      </c>
      <c r="AR380">
        <v>2754.59827410243</v>
      </c>
      <c r="AS380">
        <v>13721.1394700698</v>
      </c>
      <c r="AT380">
        <v>1128.6370725280101</v>
      </c>
      <c r="AU380">
        <v>613.18934573693502</v>
      </c>
      <c r="AV380">
        <v>3315.1856523368901</v>
      </c>
      <c r="AW380">
        <v>6178.5549733644102</v>
      </c>
      <c r="AX380">
        <v>979.69504143951303</v>
      </c>
      <c r="AY380">
        <v>6030.3811590964997</v>
      </c>
      <c r="AZ380">
        <v>396.359111801469</v>
      </c>
    </row>
    <row r="381" spans="1:52" x14ac:dyDescent="0.25">
      <c r="A381" t="s">
        <v>3031</v>
      </c>
      <c r="B381">
        <v>2667.1140807114498</v>
      </c>
      <c r="C381">
        <v>1128.8610301193301</v>
      </c>
      <c r="D381">
        <v>3857.40466955594</v>
      </c>
      <c r="E381">
        <v>1939.5943047943299</v>
      </c>
      <c r="F381">
        <v>41335.543874322</v>
      </c>
      <c r="G381">
        <v>2056.7608548888402</v>
      </c>
      <c r="H381">
        <v>2996.0109363940601</v>
      </c>
      <c r="I381">
        <v>609.80555532832602</v>
      </c>
      <c r="J381">
        <v>341.79526593613798</v>
      </c>
      <c r="K381">
        <v>7087.6241716998302</v>
      </c>
      <c r="L381">
        <v>5771.7987330278802</v>
      </c>
      <c r="M381">
        <v>1161.5675801181301</v>
      </c>
      <c r="N381">
        <v>1282.2043066656099</v>
      </c>
      <c r="O381">
        <v>9760.5896426726704</v>
      </c>
      <c r="P381">
        <v>2856.63836185746</v>
      </c>
      <c r="Q381">
        <v>2557.81598449382</v>
      </c>
      <c r="R381">
        <v>2129.5721952910098</v>
      </c>
      <c r="S381">
        <v>2789.5614753406498</v>
      </c>
      <c r="T381">
        <v>2349.1372323124501</v>
      </c>
      <c r="U381">
        <v>759.09550987273497</v>
      </c>
      <c r="V381">
        <v>3816.8845308227701</v>
      </c>
      <c r="W381">
        <v>5394.5631149703204</v>
      </c>
      <c r="X381">
        <v>7339.9466934810298</v>
      </c>
      <c r="Y381">
        <v>3439.13555456631</v>
      </c>
      <c r="Z381">
        <v>1266.44228839263</v>
      </c>
      <c r="AA381">
        <v>4011.9695336159998</v>
      </c>
      <c r="AB381">
        <v>879.68394183281998</v>
      </c>
      <c r="AC381">
        <v>910.30596500903698</v>
      </c>
      <c r="AD381">
        <v>2360.3801484365799</v>
      </c>
      <c r="AE381">
        <v>579.48930379498302</v>
      </c>
      <c r="AF381">
        <v>9484.3122441156302</v>
      </c>
      <c r="AG381">
        <v>875.54913545048703</v>
      </c>
      <c r="AH381">
        <v>16710.6037331271</v>
      </c>
      <c r="AI381">
        <v>3034.0715288921501</v>
      </c>
      <c r="AJ381">
        <v>428.36531509133999</v>
      </c>
      <c r="AK381">
        <v>7458.9434766275399</v>
      </c>
      <c r="AL381">
        <v>1301.04401659676</v>
      </c>
      <c r="AM381">
        <v>3982.6947185689901</v>
      </c>
      <c r="AN381">
        <v>14596.1599763253</v>
      </c>
      <c r="AO381">
        <v>974.72749280307198</v>
      </c>
      <c r="AP381">
        <v>2330.4642823776699</v>
      </c>
      <c r="AQ381">
        <v>224.12495161719099</v>
      </c>
      <c r="AR381">
        <v>2807.1986847830399</v>
      </c>
      <c r="AS381">
        <v>13285.063269911499</v>
      </c>
      <c r="AT381">
        <v>1064.8373982067901</v>
      </c>
      <c r="AU381">
        <v>560.89567037922495</v>
      </c>
      <c r="AV381">
        <v>2715.6316490061399</v>
      </c>
      <c r="AW381">
        <v>6049.52980968257</v>
      </c>
      <c r="AX381">
        <v>956.961839921879</v>
      </c>
      <c r="AY381">
        <v>5415.24130402027</v>
      </c>
      <c r="AZ381">
        <v>361.68821958266301</v>
      </c>
    </row>
    <row r="382" spans="1:52" x14ac:dyDescent="0.25">
      <c r="A382" t="s">
        <v>3032</v>
      </c>
      <c r="B382">
        <v>2525.9285044666399</v>
      </c>
      <c r="C382">
        <v>1119.7793784845701</v>
      </c>
      <c r="D382">
        <v>3804.85642710107</v>
      </c>
      <c r="E382">
        <v>1922.6416530364399</v>
      </c>
      <c r="F382">
        <v>41534.080445967396</v>
      </c>
      <c r="G382">
        <v>2050.9799517193401</v>
      </c>
      <c r="H382">
        <v>3692.16925959937</v>
      </c>
      <c r="I382">
        <v>583.23013600599904</v>
      </c>
      <c r="J382">
        <v>328.96119637707102</v>
      </c>
      <c r="K382">
        <v>7245.8951988254903</v>
      </c>
      <c r="L382">
        <v>5656.1975698490396</v>
      </c>
      <c r="M382">
        <v>1178.3793369657301</v>
      </c>
      <c r="N382">
        <v>1189.3231224869801</v>
      </c>
      <c r="O382">
        <v>9910.1744701313492</v>
      </c>
      <c r="P382">
        <v>2974.9210492572602</v>
      </c>
      <c r="Q382">
        <v>2341.3461298083398</v>
      </c>
      <c r="R382">
        <v>2345.4516195049</v>
      </c>
      <c r="S382">
        <v>2478.29151795281</v>
      </c>
      <c r="T382">
        <v>2456.9363576268202</v>
      </c>
      <c r="U382">
        <v>736.23575770251102</v>
      </c>
      <c r="V382">
        <v>3566.8436472974699</v>
      </c>
      <c r="W382">
        <v>6083.1554747433402</v>
      </c>
      <c r="X382">
        <v>6755.1645145426201</v>
      </c>
      <c r="Y382">
        <v>3755.77321620671</v>
      </c>
      <c r="Z382">
        <v>1388.7830655514299</v>
      </c>
      <c r="AA382">
        <v>4122.7398977407302</v>
      </c>
      <c r="AB382">
        <v>896.94775023068303</v>
      </c>
      <c r="AC382">
        <v>864.40851790006195</v>
      </c>
      <c r="AD382">
        <v>2292.25185840012</v>
      </c>
      <c r="AE382">
        <v>600.37471551898295</v>
      </c>
      <c r="AF382">
        <v>9558.3724718457706</v>
      </c>
      <c r="AG382">
        <v>913.13331189997905</v>
      </c>
      <c r="AH382">
        <v>16602.085232236899</v>
      </c>
      <c r="AI382">
        <v>3036.1183656203302</v>
      </c>
      <c r="AJ382">
        <v>514.89762204900705</v>
      </c>
      <c r="AK382">
        <v>6799.0963553155698</v>
      </c>
      <c r="AL382">
        <v>1368.07972998067</v>
      </c>
      <c r="AM382">
        <v>3761.2047072259702</v>
      </c>
      <c r="AN382">
        <v>14656.4094908386</v>
      </c>
      <c r="AO382">
        <v>1126.66574011848</v>
      </c>
      <c r="AP382">
        <v>2434.0693833025698</v>
      </c>
      <c r="AQ382">
        <v>212.19409357688201</v>
      </c>
      <c r="AR382">
        <v>3606.4278047211201</v>
      </c>
      <c r="AS382">
        <v>13557.6216757619</v>
      </c>
      <c r="AT382">
        <v>1095.6356976725699</v>
      </c>
      <c r="AU382">
        <v>618.782308288134</v>
      </c>
      <c r="AV382">
        <v>2883.942865428</v>
      </c>
      <c r="AW382">
        <v>5788.6786062158899</v>
      </c>
      <c r="AX382">
        <v>1000.54218519305</v>
      </c>
      <c r="AY382">
        <v>5586.2565984837101</v>
      </c>
      <c r="AZ382">
        <v>389.97613969355899</v>
      </c>
    </row>
    <row r="383" spans="1:52" x14ac:dyDescent="0.25">
      <c r="A383" t="s">
        <v>3033</v>
      </c>
      <c r="B383">
        <v>2817.4374755815802</v>
      </c>
      <c r="C383">
        <v>1224.71612123008</v>
      </c>
      <c r="D383">
        <v>4121.8939110724104</v>
      </c>
      <c r="E383">
        <v>1915.3091649734099</v>
      </c>
      <c r="F383">
        <v>39858.7220845431</v>
      </c>
      <c r="G383">
        <v>2048.9599471678398</v>
      </c>
      <c r="H383">
        <v>3245.1277300116899</v>
      </c>
      <c r="I383">
        <v>666.09286209911795</v>
      </c>
      <c r="J383">
        <v>325.97191261636499</v>
      </c>
      <c r="K383">
        <v>7587.7818986867596</v>
      </c>
      <c r="L383">
        <v>5669.1510420212999</v>
      </c>
      <c r="M383">
        <v>1234.9033892812199</v>
      </c>
      <c r="N383">
        <v>1272.5094469846999</v>
      </c>
      <c r="O383">
        <v>10048.6525100327</v>
      </c>
      <c r="P383">
        <v>2707.3712506245201</v>
      </c>
      <c r="Q383">
        <v>2613.5637352794702</v>
      </c>
      <c r="R383">
        <v>2122.36258825712</v>
      </c>
      <c r="S383">
        <v>2539.3523377428</v>
      </c>
      <c r="T383">
        <v>2603.6083321420401</v>
      </c>
      <c r="U383">
        <v>734.54316862002702</v>
      </c>
      <c r="V383">
        <v>3747.6840153387402</v>
      </c>
      <c r="W383">
        <v>5677.1729315172697</v>
      </c>
      <c r="X383">
        <v>7962.3434133880401</v>
      </c>
      <c r="Y383">
        <v>3687.4014444228601</v>
      </c>
      <c r="Z383">
        <v>1385.62440937931</v>
      </c>
      <c r="AA383">
        <v>4327.9532687784103</v>
      </c>
      <c r="AB383">
        <v>974.63919088728596</v>
      </c>
      <c r="AC383">
        <v>916.78552049226903</v>
      </c>
      <c r="AD383">
        <v>2501.9904661391101</v>
      </c>
      <c r="AE383">
        <v>563.30806204794101</v>
      </c>
      <c r="AF383">
        <v>9065.5883707483408</v>
      </c>
      <c r="AG383">
        <v>991.84129601491202</v>
      </c>
      <c r="AH383">
        <v>17241.0430543035</v>
      </c>
      <c r="AI383">
        <v>3057.5144174625202</v>
      </c>
      <c r="AJ383">
        <v>540.01535797622205</v>
      </c>
      <c r="AK383">
        <v>7049.8052604176701</v>
      </c>
      <c r="AL383">
        <v>1444.61949831637</v>
      </c>
      <c r="AM383">
        <v>3841.4883551901598</v>
      </c>
      <c r="AN383">
        <v>15726.795294928301</v>
      </c>
      <c r="AO383">
        <v>1009.29032386073</v>
      </c>
      <c r="AP383">
        <v>2491.2569649484699</v>
      </c>
      <c r="AQ383">
        <v>224.530401494849</v>
      </c>
      <c r="AR383">
        <v>2870.49850256421</v>
      </c>
      <c r="AS383">
        <v>14016.084367716199</v>
      </c>
      <c r="AT383">
        <v>1112.6290330167501</v>
      </c>
      <c r="AU383">
        <v>537.93225477129295</v>
      </c>
      <c r="AV383">
        <v>2897.39920960373</v>
      </c>
      <c r="AW383">
        <v>6091.9640469731603</v>
      </c>
      <c r="AX383">
        <v>1113.6356020293799</v>
      </c>
      <c r="AY383">
        <v>5600.1012709168399</v>
      </c>
      <c r="AZ383">
        <v>367.66739226676299</v>
      </c>
    </row>
    <row r="384" spans="1:52" x14ac:dyDescent="0.25">
      <c r="A384" t="s">
        <v>3034</v>
      </c>
      <c r="B384">
        <v>3165.6214144354299</v>
      </c>
      <c r="C384">
        <v>1115.1532257767101</v>
      </c>
      <c r="D384">
        <v>4123.5171767666598</v>
      </c>
      <c r="E384">
        <v>1862.7790127891701</v>
      </c>
      <c r="F384">
        <v>42542.715393679297</v>
      </c>
      <c r="G384">
        <v>2070.3253103526999</v>
      </c>
      <c r="H384">
        <v>4076.8386396832002</v>
      </c>
      <c r="I384">
        <v>674.98217379295704</v>
      </c>
      <c r="J384">
        <v>338.59402840996302</v>
      </c>
      <c r="K384">
        <v>7179.57711164792</v>
      </c>
      <c r="L384">
        <v>5172.7198134979699</v>
      </c>
      <c r="M384">
        <v>1196.31114432806</v>
      </c>
      <c r="N384">
        <v>1191.27914984273</v>
      </c>
      <c r="O384">
        <v>10170.562700455899</v>
      </c>
      <c r="P384">
        <v>2584.5384632311402</v>
      </c>
      <c r="Q384">
        <v>2394.91536775842</v>
      </c>
      <c r="R384">
        <v>2070.01073832063</v>
      </c>
      <c r="S384">
        <v>3215.5154925848601</v>
      </c>
      <c r="T384">
        <v>2493.4393424746199</v>
      </c>
      <c r="U384">
        <v>829.19289995871998</v>
      </c>
      <c r="V384">
        <v>3615.5650686890499</v>
      </c>
      <c r="W384">
        <v>6595.6990960409803</v>
      </c>
      <c r="X384">
        <v>8275.6586395627801</v>
      </c>
      <c r="Y384">
        <v>3607.9993084559901</v>
      </c>
      <c r="Z384">
        <v>1424.1717917911601</v>
      </c>
      <c r="AA384">
        <v>4841.8116876915201</v>
      </c>
      <c r="AB384">
        <v>981.36067950152699</v>
      </c>
      <c r="AC384">
        <v>829.38874187929002</v>
      </c>
      <c r="AD384">
        <v>2441.3281605044899</v>
      </c>
      <c r="AE384">
        <v>657.10667312358999</v>
      </c>
      <c r="AF384">
        <v>11040.0443286544</v>
      </c>
      <c r="AG384">
        <v>937.21285363455297</v>
      </c>
      <c r="AH384">
        <v>16913.040251029899</v>
      </c>
      <c r="AI384">
        <v>3184.1907153832999</v>
      </c>
      <c r="AJ384">
        <v>624.54209429145806</v>
      </c>
      <c r="AK384">
        <v>7665.1067960966702</v>
      </c>
      <c r="AL384">
        <v>1499.4039776450199</v>
      </c>
      <c r="AM384">
        <v>3935.1885946146699</v>
      </c>
      <c r="AN384">
        <v>15473.0160494177</v>
      </c>
      <c r="AO384">
        <v>1243.34463987661</v>
      </c>
      <c r="AP384">
        <v>2961.9070593145202</v>
      </c>
      <c r="AQ384">
        <v>228.30388146574501</v>
      </c>
      <c r="AR384">
        <v>2900.7576470992099</v>
      </c>
      <c r="AS384">
        <v>13155.84756117</v>
      </c>
      <c r="AT384">
        <v>1121.36217368814</v>
      </c>
      <c r="AU384">
        <v>614.65548233376501</v>
      </c>
      <c r="AV384">
        <v>2901.5551785681801</v>
      </c>
      <c r="AW384">
        <v>6193.7181485146002</v>
      </c>
      <c r="AX384">
        <v>1113.4237537599199</v>
      </c>
      <c r="AY384">
        <v>5261.4837642133498</v>
      </c>
      <c r="AZ384">
        <v>350.67466307674403</v>
      </c>
    </row>
    <row r="385" spans="1:52" x14ac:dyDescent="0.25">
      <c r="A385" t="s">
        <v>3035</v>
      </c>
      <c r="B385">
        <v>2917.9537778511399</v>
      </c>
      <c r="C385">
        <v>1090.6065184382001</v>
      </c>
      <c r="D385">
        <v>4378.4956690977697</v>
      </c>
      <c r="E385">
        <v>1962.98638942926</v>
      </c>
      <c r="F385">
        <v>41640.675498344601</v>
      </c>
      <c r="G385">
        <v>2124.4754381658099</v>
      </c>
      <c r="H385">
        <v>3730.4625090766699</v>
      </c>
      <c r="I385">
        <v>639.79583545087996</v>
      </c>
      <c r="J385">
        <v>321.31515823593901</v>
      </c>
      <c r="K385">
        <v>7600.6419529823097</v>
      </c>
      <c r="L385">
        <v>5571.2468985025098</v>
      </c>
      <c r="M385">
        <v>1304.1430912467499</v>
      </c>
      <c r="N385">
        <v>1263.1165176812201</v>
      </c>
      <c r="O385">
        <v>10636.0488969867</v>
      </c>
      <c r="P385">
        <v>3403.2399594520498</v>
      </c>
      <c r="Q385">
        <v>2558.4220244155199</v>
      </c>
      <c r="R385">
        <v>2659.5471950403598</v>
      </c>
      <c r="S385">
        <v>3581.3655665770202</v>
      </c>
      <c r="T385">
        <v>2596.2918339499302</v>
      </c>
      <c r="U385">
        <v>756.023259378837</v>
      </c>
      <c r="V385">
        <v>3762.40071873126</v>
      </c>
      <c r="W385">
        <v>6336.04701463332</v>
      </c>
      <c r="X385">
        <v>8525.4813268798007</v>
      </c>
      <c r="Y385">
        <v>3954.9849770727201</v>
      </c>
      <c r="Z385">
        <v>1457.9881926606699</v>
      </c>
      <c r="AA385">
        <v>4642.8128983939796</v>
      </c>
      <c r="AB385">
        <v>972.67293803938901</v>
      </c>
      <c r="AC385">
        <v>973.153475526183</v>
      </c>
      <c r="AD385">
        <v>2631.6641729866401</v>
      </c>
      <c r="AE385">
        <v>624.93128465737698</v>
      </c>
      <c r="AF385">
        <v>10257.1004181395</v>
      </c>
      <c r="AG385">
        <v>968.42579435005598</v>
      </c>
      <c r="AH385">
        <v>18067.113231763899</v>
      </c>
      <c r="AI385">
        <v>3316.81293879033</v>
      </c>
      <c r="AJ385">
        <v>564.07315507538499</v>
      </c>
      <c r="AK385">
        <v>7547.9198701244104</v>
      </c>
      <c r="AL385">
        <v>1620.52385832396</v>
      </c>
      <c r="AM385">
        <v>4019.3041737272601</v>
      </c>
      <c r="AN385">
        <v>15581.0212111452</v>
      </c>
      <c r="AO385">
        <v>1117.23187396604</v>
      </c>
      <c r="AP385">
        <v>3171.06175293871</v>
      </c>
      <c r="AQ385">
        <v>240.87773432737799</v>
      </c>
      <c r="AR385">
        <v>2876.3712535136601</v>
      </c>
      <c r="AS385">
        <v>13918.4461875422</v>
      </c>
      <c r="AT385">
        <v>1191.2378420130899</v>
      </c>
      <c r="AU385">
        <v>616.66248347140697</v>
      </c>
      <c r="AV385">
        <v>2887.0708197926901</v>
      </c>
      <c r="AW385">
        <v>6664.7067084234804</v>
      </c>
      <c r="AX385">
        <v>1152.0355728428401</v>
      </c>
      <c r="AY385">
        <v>5553.7374627623904</v>
      </c>
      <c r="AZ385">
        <v>359.384138583077</v>
      </c>
    </row>
    <row r="386" spans="1:52" x14ac:dyDescent="0.25">
      <c r="A386" t="s">
        <v>3036</v>
      </c>
      <c r="B386">
        <v>2937.7063657461299</v>
      </c>
      <c r="C386">
        <v>1143.5507595599399</v>
      </c>
      <c r="D386">
        <v>4407.2557847618</v>
      </c>
      <c r="E386">
        <v>1970.44318533212</v>
      </c>
      <c r="F386">
        <v>43804.797433354899</v>
      </c>
      <c r="G386">
        <v>2293.1580671475099</v>
      </c>
      <c r="H386">
        <v>4074.36252016862</v>
      </c>
      <c r="I386">
        <v>655.56090533323004</v>
      </c>
      <c r="J386">
        <v>371.36328724891098</v>
      </c>
      <c r="K386">
        <v>11986.2941026014</v>
      </c>
      <c r="L386">
        <v>6745.0369009968699</v>
      </c>
      <c r="M386">
        <v>1225.47864685062</v>
      </c>
      <c r="N386">
        <v>1313.06563025286</v>
      </c>
      <c r="O386">
        <v>10768.4190060741</v>
      </c>
      <c r="P386">
        <v>2876.5580852453299</v>
      </c>
      <c r="Q386">
        <v>2613.7109019075001</v>
      </c>
      <c r="R386">
        <v>2450.2095952490599</v>
      </c>
      <c r="S386">
        <v>2851.8320109677502</v>
      </c>
      <c r="T386">
        <v>2689.3622932500498</v>
      </c>
      <c r="U386">
        <v>829.38051981369404</v>
      </c>
      <c r="V386">
        <v>4043.3569701101901</v>
      </c>
      <c r="W386">
        <v>6550.3940402387698</v>
      </c>
      <c r="X386">
        <v>9861.8815351786907</v>
      </c>
      <c r="Y386">
        <v>4086.4797426648702</v>
      </c>
      <c r="Z386">
        <v>1509.35199962973</v>
      </c>
      <c r="AA386">
        <v>5419.1403723181702</v>
      </c>
      <c r="AB386">
        <v>1130.2189437663901</v>
      </c>
      <c r="AC386">
        <v>960.18090565068303</v>
      </c>
      <c r="AD386">
        <v>2752.07020782256</v>
      </c>
      <c r="AE386">
        <v>706.69122719670804</v>
      </c>
      <c r="AF386">
        <v>10112.012720161199</v>
      </c>
      <c r="AG386">
        <v>1042.0267748884301</v>
      </c>
      <c r="AH386">
        <v>18612.225854498902</v>
      </c>
      <c r="AI386">
        <v>3022.4140506881599</v>
      </c>
      <c r="AJ386">
        <v>604.94770615647406</v>
      </c>
      <c r="AK386">
        <v>9323.1663809699294</v>
      </c>
      <c r="AL386">
        <v>1686.6689715134501</v>
      </c>
      <c r="AM386">
        <v>4487.1107553994398</v>
      </c>
      <c r="AN386">
        <v>16282.7051074478</v>
      </c>
      <c r="AO386">
        <v>1245.0212429252899</v>
      </c>
      <c r="AP386">
        <v>2712.7831342163799</v>
      </c>
      <c r="AQ386">
        <v>279.89784278311498</v>
      </c>
      <c r="AR386">
        <v>3059.8696322487699</v>
      </c>
      <c r="AS386">
        <v>40219.426927325498</v>
      </c>
      <c r="AT386">
        <v>1247.5632369034499</v>
      </c>
      <c r="AU386">
        <v>595.77124534151199</v>
      </c>
      <c r="AV386">
        <v>3021.0344857407899</v>
      </c>
      <c r="AW386">
        <v>6755.2536122451902</v>
      </c>
      <c r="AX386">
        <v>1045.7082456564899</v>
      </c>
      <c r="AY386">
        <v>5644.15842656736</v>
      </c>
      <c r="AZ386">
        <v>402.39201912254998</v>
      </c>
    </row>
    <row r="387" spans="1:52" x14ac:dyDescent="0.25">
      <c r="A387" t="s">
        <v>3037</v>
      </c>
      <c r="B387">
        <v>3023.5271475488998</v>
      </c>
      <c r="C387">
        <v>1259.7579042351499</v>
      </c>
      <c r="D387">
        <v>4667.6060668521704</v>
      </c>
      <c r="E387">
        <v>2141.1299033824598</v>
      </c>
      <c r="F387">
        <v>47230.561986051303</v>
      </c>
      <c r="G387">
        <v>2367.00953971026</v>
      </c>
      <c r="H387">
        <v>3858.0484102025198</v>
      </c>
      <c r="I387">
        <v>697.98726666185496</v>
      </c>
      <c r="J387">
        <v>391.16591653977201</v>
      </c>
      <c r="K387">
        <v>11065.6564059908</v>
      </c>
      <c r="L387">
        <v>7188.6027270938403</v>
      </c>
      <c r="M387">
        <v>1426.21969067287</v>
      </c>
      <c r="N387">
        <v>1385.6408365862201</v>
      </c>
      <c r="O387">
        <v>10507.4407872298</v>
      </c>
      <c r="P387">
        <v>3592.8930499528101</v>
      </c>
      <c r="Q387">
        <v>2850.55953405433</v>
      </c>
      <c r="R387">
        <v>2120.1246368235602</v>
      </c>
      <c r="S387">
        <v>3860.6994632689498</v>
      </c>
      <c r="T387">
        <v>2780.4036741653199</v>
      </c>
      <c r="U387">
        <v>847.51069839453601</v>
      </c>
      <c r="V387">
        <v>4351.3705021208398</v>
      </c>
      <c r="W387">
        <v>6645.7074486465999</v>
      </c>
      <c r="X387">
        <v>9535.28787842366</v>
      </c>
      <c r="Y387">
        <v>4496.3917336565801</v>
      </c>
      <c r="Z387">
        <v>1539.8637492979501</v>
      </c>
      <c r="AA387">
        <v>4951.7701331868602</v>
      </c>
      <c r="AB387">
        <v>1100.2145211658701</v>
      </c>
      <c r="AC387">
        <v>930.00301994648896</v>
      </c>
      <c r="AD387">
        <v>2995.6147028366499</v>
      </c>
      <c r="AE387">
        <v>710.27570670817795</v>
      </c>
      <c r="AF387">
        <v>10475.006590090999</v>
      </c>
      <c r="AG387">
        <v>1082.2551005122</v>
      </c>
      <c r="AH387">
        <v>18774.707303952298</v>
      </c>
      <c r="AI387">
        <v>3208.0526714457901</v>
      </c>
      <c r="AJ387">
        <v>563.29410047286206</v>
      </c>
      <c r="AK387">
        <v>8913.4764516517498</v>
      </c>
      <c r="AL387">
        <v>1747.49478885642</v>
      </c>
      <c r="AM387">
        <v>4503.7662040253099</v>
      </c>
      <c r="AN387">
        <v>16850.413738570802</v>
      </c>
      <c r="AO387">
        <v>1186.4300580255899</v>
      </c>
      <c r="AP387">
        <v>2968.0655982620001</v>
      </c>
      <c r="AQ387">
        <v>296.18689620799802</v>
      </c>
      <c r="AR387">
        <v>3379.01046148347</v>
      </c>
      <c r="AS387">
        <v>17444.883468550601</v>
      </c>
      <c r="AT387">
        <v>1357.43911195847</v>
      </c>
      <c r="AU387">
        <v>629.25994051851001</v>
      </c>
      <c r="AV387">
        <v>3587.1966002446302</v>
      </c>
      <c r="AW387">
        <v>7129.2337387548696</v>
      </c>
      <c r="AX387">
        <v>1130.6030792240199</v>
      </c>
      <c r="AY387">
        <v>5745.1179731696502</v>
      </c>
      <c r="AZ387">
        <v>412.982068624421</v>
      </c>
    </row>
    <row r="388" spans="1:52" x14ac:dyDescent="0.25">
      <c r="A388" t="s">
        <v>3038</v>
      </c>
      <c r="B388">
        <v>3077.3680209589602</v>
      </c>
      <c r="C388">
        <v>1272.0807005756301</v>
      </c>
      <c r="D388">
        <v>4725.3989626487901</v>
      </c>
      <c r="E388">
        <v>2173.6932994008598</v>
      </c>
      <c r="F388">
        <v>47478.930577699699</v>
      </c>
      <c r="G388">
        <v>2178.3883819644998</v>
      </c>
      <c r="H388">
        <v>3820.2749493237502</v>
      </c>
      <c r="I388">
        <v>744.46990206105704</v>
      </c>
      <c r="J388">
        <v>424.54880891310899</v>
      </c>
      <c r="K388">
        <v>9508.8576662307405</v>
      </c>
      <c r="L388">
        <v>6923.8022440245504</v>
      </c>
      <c r="M388">
        <v>1460.1134380942301</v>
      </c>
      <c r="N388">
        <v>1486.3842321151501</v>
      </c>
      <c r="O388">
        <v>10658.8809945835</v>
      </c>
      <c r="P388">
        <v>2797.9188544734202</v>
      </c>
      <c r="Q388">
        <v>2717.6324322305099</v>
      </c>
      <c r="R388">
        <v>1959.6077721126801</v>
      </c>
      <c r="S388">
        <v>3144.1219362310599</v>
      </c>
      <c r="T388">
        <v>2781.7411434168498</v>
      </c>
      <c r="U388">
        <v>849.49681436950596</v>
      </c>
      <c r="V388">
        <v>4320.0392295443799</v>
      </c>
      <c r="W388">
        <v>6519.6775877644604</v>
      </c>
      <c r="X388">
        <v>10271.0162571772</v>
      </c>
      <c r="Y388">
        <v>4390.1127275116696</v>
      </c>
      <c r="Z388">
        <v>1489.76470018434</v>
      </c>
      <c r="AA388">
        <v>5425.6143080935899</v>
      </c>
      <c r="AB388">
        <v>1213.9177418587001</v>
      </c>
      <c r="AC388">
        <v>984.45284378742394</v>
      </c>
      <c r="AD388">
        <v>3132.2062282843499</v>
      </c>
      <c r="AE388">
        <v>652.29443673531</v>
      </c>
      <c r="AF388">
        <v>11313.7594708672</v>
      </c>
      <c r="AG388">
        <v>992.51370347572299</v>
      </c>
      <c r="AH388">
        <v>19173.372786059401</v>
      </c>
      <c r="AI388">
        <v>3182.6480806517102</v>
      </c>
      <c r="AJ388">
        <v>622.11817616261101</v>
      </c>
      <c r="AK388">
        <v>8202.5965772756499</v>
      </c>
      <c r="AL388">
        <v>1897.1245924626301</v>
      </c>
      <c r="AM388">
        <v>4466.6358333874496</v>
      </c>
      <c r="AN388">
        <v>17441.9458820646</v>
      </c>
      <c r="AO388">
        <v>1335.9778606472701</v>
      </c>
      <c r="AP388">
        <v>2940.4271691174899</v>
      </c>
      <c r="AQ388">
        <v>276.80887162815498</v>
      </c>
      <c r="AR388">
        <v>3113.03194836489</v>
      </c>
      <c r="AS388">
        <v>16429.115448366701</v>
      </c>
      <c r="AT388">
        <v>1310.3140639511601</v>
      </c>
      <c r="AU388">
        <v>638.35112057994797</v>
      </c>
      <c r="AV388">
        <v>3696.6208344496099</v>
      </c>
      <c r="AW388">
        <v>6972.7257473997697</v>
      </c>
      <c r="AX388">
        <v>1227.1524455638701</v>
      </c>
      <c r="AY388">
        <v>6020.2389077589096</v>
      </c>
      <c r="AZ388">
        <v>426.53952016378702</v>
      </c>
    </row>
    <row r="389" spans="1:52" x14ac:dyDescent="0.25">
      <c r="A389" t="s">
        <v>3039</v>
      </c>
      <c r="B389">
        <v>3772.04579729443</v>
      </c>
      <c r="C389">
        <v>1227.6563298890501</v>
      </c>
      <c r="D389">
        <v>4565.5184737234204</v>
      </c>
      <c r="E389">
        <v>2272.76873020721</v>
      </c>
      <c r="F389">
        <v>43310.115510666597</v>
      </c>
      <c r="G389">
        <v>2334.1762486672601</v>
      </c>
      <c r="H389">
        <v>3768.0203315372501</v>
      </c>
      <c r="I389">
        <v>756.02667780919899</v>
      </c>
      <c r="J389">
        <v>388.52950032384302</v>
      </c>
      <c r="K389">
        <v>8635.6461707379804</v>
      </c>
      <c r="L389">
        <v>7041.85920068208</v>
      </c>
      <c r="M389">
        <v>1339.1384472966899</v>
      </c>
      <c r="N389">
        <v>1411.24875573292</v>
      </c>
      <c r="O389">
        <v>10792.6444721272</v>
      </c>
      <c r="P389">
        <v>3210.7052966317701</v>
      </c>
      <c r="Q389">
        <v>3131.1806619097101</v>
      </c>
      <c r="R389">
        <v>2078.39253795896</v>
      </c>
      <c r="S389">
        <v>4675.8468784094002</v>
      </c>
      <c r="T389">
        <v>2538.4773280116601</v>
      </c>
      <c r="U389">
        <v>905.71388253261398</v>
      </c>
      <c r="V389">
        <v>4472.3592735365701</v>
      </c>
      <c r="W389">
        <v>7255.7440339503501</v>
      </c>
      <c r="X389">
        <v>11053.1252369672</v>
      </c>
      <c r="Y389">
        <v>4245.1984314166803</v>
      </c>
      <c r="Z389">
        <v>1461.08027268096</v>
      </c>
      <c r="AA389">
        <v>4948.7367098476598</v>
      </c>
      <c r="AB389">
        <v>1074.83405972285</v>
      </c>
      <c r="AC389">
        <v>985.21835279019501</v>
      </c>
      <c r="AD389">
        <v>2825.8391722363299</v>
      </c>
      <c r="AE389">
        <v>640.56023271132597</v>
      </c>
      <c r="AF389">
        <v>11352.583512551801</v>
      </c>
      <c r="AG389">
        <v>964.88654643751204</v>
      </c>
      <c r="AH389">
        <v>19430.958037814999</v>
      </c>
      <c r="AI389">
        <v>3049.6154957916301</v>
      </c>
      <c r="AJ389">
        <v>591.36529987409006</v>
      </c>
      <c r="AK389">
        <v>8794.32966108029</v>
      </c>
      <c r="AL389">
        <v>2154.9263955350102</v>
      </c>
      <c r="AM389">
        <v>4388.2439946753602</v>
      </c>
      <c r="AN389">
        <v>16719.4204035166</v>
      </c>
      <c r="AO389">
        <v>1410.2477393841</v>
      </c>
      <c r="AP389">
        <v>3255.3509882306598</v>
      </c>
      <c r="AQ389">
        <v>272.450380139689</v>
      </c>
      <c r="AR389">
        <v>3007.88819562957</v>
      </c>
      <c r="AS389">
        <v>16169.953935327199</v>
      </c>
      <c r="AT389">
        <v>1236.68461079808</v>
      </c>
      <c r="AU389">
        <v>617.99451678697005</v>
      </c>
      <c r="AV389">
        <v>3328.0676538163302</v>
      </c>
      <c r="AW389">
        <v>7045.3861513176298</v>
      </c>
      <c r="AX389">
        <v>1202.38488691054</v>
      </c>
      <c r="AY389">
        <v>6737.1076466959703</v>
      </c>
      <c r="AZ389">
        <v>437.16813936005099</v>
      </c>
    </row>
    <row r="390" spans="1:52" x14ac:dyDescent="0.25">
      <c r="A390" t="s">
        <v>3040</v>
      </c>
      <c r="B390">
        <v>3069.7152907168902</v>
      </c>
      <c r="C390">
        <v>1124.6237464298899</v>
      </c>
      <c r="D390">
        <v>4102.9676484913298</v>
      </c>
      <c r="E390">
        <v>1909.8169858204501</v>
      </c>
      <c r="F390">
        <v>44062.567762952203</v>
      </c>
      <c r="G390">
        <v>1991.6988433731401</v>
      </c>
      <c r="H390">
        <v>3592.8324211301501</v>
      </c>
      <c r="I390">
        <v>693.84893818246201</v>
      </c>
      <c r="J390">
        <v>352.687990466207</v>
      </c>
      <c r="K390">
        <v>7361.1287958256698</v>
      </c>
      <c r="L390">
        <v>7133.2892303410399</v>
      </c>
      <c r="M390">
        <v>1275.1815851940401</v>
      </c>
      <c r="N390">
        <v>1270.1325949914699</v>
      </c>
      <c r="O390">
        <v>9763.2965700137302</v>
      </c>
      <c r="P390">
        <v>2995.67493940759</v>
      </c>
      <c r="Q390">
        <v>2683.67601798858</v>
      </c>
      <c r="R390">
        <v>1839.6498686752</v>
      </c>
      <c r="S390">
        <v>2746.0442121505398</v>
      </c>
      <c r="T390">
        <v>2205.3759966902699</v>
      </c>
      <c r="U390">
        <v>803.31759130857495</v>
      </c>
      <c r="V390">
        <v>3647.24430616469</v>
      </c>
      <c r="W390">
        <v>6128.3241920037699</v>
      </c>
      <c r="X390">
        <v>10228.6776887589</v>
      </c>
      <c r="Y390">
        <v>3769.51023294163</v>
      </c>
      <c r="Z390">
        <v>1362.90414357088</v>
      </c>
      <c r="AA390">
        <v>5147.6337120485196</v>
      </c>
      <c r="AB390">
        <v>959.90789306586396</v>
      </c>
      <c r="AC390">
        <v>870.47057107929299</v>
      </c>
      <c r="AD390">
        <v>2476.5029674427401</v>
      </c>
      <c r="AE390">
        <v>546.94395704425403</v>
      </c>
      <c r="AF390">
        <v>9694.9726665501803</v>
      </c>
      <c r="AG390">
        <v>836.39178032552502</v>
      </c>
      <c r="AH390">
        <v>18677.391715597802</v>
      </c>
      <c r="AI390">
        <v>2904.3825469568401</v>
      </c>
      <c r="AJ390">
        <v>533.06199670076296</v>
      </c>
      <c r="AK390">
        <v>7526.4581666467802</v>
      </c>
      <c r="AL390">
        <v>1539.3085846399199</v>
      </c>
      <c r="AM390">
        <v>3920.5674810325199</v>
      </c>
      <c r="AN390">
        <v>16040.0803674953</v>
      </c>
      <c r="AO390">
        <v>1072.07613709475</v>
      </c>
      <c r="AP390">
        <v>2979.5773904869602</v>
      </c>
      <c r="AQ390">
        <v>243.57179920182</v>
      </c>
      <c r="AR390">
        <v>2668.86768087053</v>
      </c>
      <c r="AS390">
        <v>14077.6160215333</v>
      </c>
      <c r="AT390">
        <v>1113.02531182558</v>
      </c>
      <c r="AU390">
        <v>559.24694157666204</v>
      </c>
      <c r="AV390">
        <v>3160.9266107325202</v>
      </c>
      <c r="AW390">
        <v>6409.9084044317597</v>
      </c>
      <c r="AX390">
        <v>1148.9748411216899</v>
      </c>
      <c r="AY390">
        <v>6017.17358966354</v>
      </c>
      <c r="AZ390">
        <v>383.72299870897302</v>
      </c>
    </row>
    <row r="391" spans="1:52" x14ac:dyDescent="0.25">
      <c r="A391" t="s">
        <v>3041</v>
      </c>
      <c r="B391">
        <v>2532.8422841349602</v>
      </c>
      <c r="C391">
        <v>1123.62747695608</v>
      </c>
      <c r="D391">
        <v>4159.9412445736898</v>
      </c>
      <c r="E391">
        <v>1828.7252606543</v>
      </c>
      <c r="F391">
        <v>37537.220849867597</v>
      </c>
      <c r="G391">
        <v>1898.7224689893401</v>
      </c>
      <c r="H391">
        <v>3711.8257471192401</v>
      </c>
      <c r="I391">
        <v>552.97718339239304</v>
      </c>
      <c r="J391">
        <v>316.48989222275702</v>
      </c>
      <c r="K391">
        <v>7239.5820307612903</v>
      </c>
      <c r="L391">
        <v>6164.9202525511801</v>
      </c>
      <c r="M391">
        <v>1231.2031122609901</v>
      </c>
      <c r="N391">
        <v>1112.7689135355899</v>
      </c>
      <c r="O391">
        <v>9032.0552696324303</v>
      </c>
      <c r="P391">
        <v>2499.3080632118699</v>
      </c>
      <c r="Q391">
        <v>2265.19143874465</v>
      </c>
      <c r="R391">
        <v>1835.4007031413701</v>
      </c>
      <c r="S391">
        <v>2882.9963835795502</v>
      </c>
      <c r="T391">
        <v>2139.94312690059</v>
      </c>
      <c r="U391">
        <v>760.58026536016303</v>
      </c>
      <c r="V391">
        <v>3381.6264899162302</v>
      </c>
      <c r="W391">
        <v>5638.9810095808598</v>
      </c>
      <c r="X391">
        <v>8960.4475330397509</v>
      </c>
      <c r="Y391">
        <v>3391.5264810071599</v>
      </c>
      <c r="Z391">
        <v>1257.9630051914401</v>
      </c>
      <c r="AA391">
        <v>3687.4639250549399</v>
      </c>
      <c r="AB391">
        <v>948.11741416138204</v>
      </c>
      <c r="AC391">
        <v>758.08525470499399</v>
      </c>
      <c r="AD391">
        <v>2336.9975244214602</v>
      </c>
      <c r="AE391">
        <v>535.30783436009096</v>
      </c>
      <c r="AF391">
        <v>8966.2622445042998</v>
      </c>
      <c r="AG391">
        <v>795.12655923375496</v>
      </c>
      <c r="AH391">
        <v>15583.8381261088</v>
      </c>
      <c r="AI391">
        <v>2901.60002469137</v>
      </c>
      <c r="AJ391">
        <v>427.55641652989601</v>
      </c>
      <c r="AK391">
        <v>6278.1792791541202</v>
      </c>
      <c r="AL391">
        <v>1417.3976313698799</v>
      </c>
      <c r="AM391">
        <v>3983.37076369954</v>
      </c>
      <c r="AN391">
        <v>13693.409381141701</v>
      </c>
      <c r="AO391">
        <v>910.91989841576503</v>
      </c>
      <c r="AP391">
        <v>2690.0199680728701</v>
      </c>
      <c r="AQ391">
        <v>196.65526224618301</v>
      </c>
      <c r="AR391">
        <v>2380.1104406609902</v>
      </c>
      <c r="AS391">
        <v>13203.2489942508</v>
      </c>
      <c r="AT391">
        <v>1123.6634737924401</v>
      </c>
      <c r="AU391">
        <v>496.38141307417402</v>
      </c>
      <c r="AV391">
        <v>2924.2513500147502</v>
      </c>
      <c r="AW391">
        <v>5487.6271325448997</v>
      </c>
      <c r="AX391">
        <v>946.74594212211605</v>
      </c>
      <c r="AY391">
        <v>5690.8952238883503</v>
      </c>
      <c r="AZ391">
        <v>342.66479213532398</v>
      </c>
    </row>
    <row r="392" spans="1:52" x14ac:dyDescent="0.25">
      <c r="A392" t="s">
        <v>3042</v>
      </c>
      <c r="B392">
        <v>2276.9549316163402</v>
      </c>
      <c r="C392">
        <v>1006.3382111309</v>
      </c>
      <c r="D392">
        <v>3767.99860486134</v>
      </c>
      <c r="E392">
        <v>1744.12690968268</v>
      </c>
      <c r="F392">
        <v>39180.656901379298</v>
      </c>
      <c r="G392">
        <v>1646.32340020474</v>
      </c>
      <c r="H392">
        <v>3562.3318368418099</v>
      </c>
      <c r="I392">
        <v>588.68654681428995</v>
      </c>
      <c r="J392">
        <v>256.17155319933602</v>
      </c>
      <c r="K392">
        <v>6759.8822738461304</v>
      </c>
      <c r="L392">
        <v>5831.5589615928802</v>
      </c>
      <c r="M392">
        <v>1036.1878074475901</v>
      </c>
      <c r="N392">
        <v>1108.57985157806</v>
      </c>
      <c r="O392">
        <v>8351.0310944469893</v>
      </c>
      <c r="P392">
        <v>2233.4864293990299</v>
      </c>
      <c r="Q392">
        <v>2126.1782434227898</v>
      </c>
      <c r="R392">
        <v>1408.0064477775099</v>
      </c>
      <c r="S392">
        <v>2018.4603783402899</v>
      </c>
      <c r="T392">
        <v>1850.66045332714</v>
      </c>
      <c r="U392">
        <v>703.49929282114704</v>
      </c>
      <c r="V392">
        <v>3238.4942867518998</v>
      </c>
      <c r="W392">
        <v>5109.67875514765</v>
      </c>
      <c r="X392">
        <v>6237.93503376231</v>
      </c>
      <c r="Y392">
        <v>3245.5661402606902</v>
      </c>
      <c r="Z392">
        <v>1069.3129499946499</v>
      </c>
      <c r="AA392">
        <v>3519.9580071287201</v>
      </c>
      <c r="AB392">
        <v>823.04944659522903</v>
      </c>
      <c r="AC392">
        <v>701.87317596928904</v>
      </c>
      <c r="AD392">
        <v>2115.2747353351001</v>
      </c>
      <c r="AE392">
        <v>487.33114149111702</v>
      </c>
      <c r="AF392">
        <v>9175.1928569946504</v>
      </c>
      <c r="AG392">
        <v>790.17580529766497</v>
      </c>
      <c r="AH392">
        <v>15124.4419397933</v>
      </c>
      <c r="AI392">
        <v>2591.7501411283301</v>
      </c>
      <c r="AJ392">
        <v>386.11440042114498</v>
      </c>
      <c r="AK392">
        <v>4980.4027991401099</v>
      </c>
      <c r="AL392">
        <v>1331.3232381222699</v>
      </c>
      <c r="AM392">
        <v>3663.7003847976098</v>
      </c>
      <c r="AN392">
        <v>13761.036293453</v>
      </c>
      <c r="AO392">
        <v>988.16248161788803</v>
      </c>
      <c r="AP392">
        <v>2076.8382950411701</v>
      </c>
      <c r="AQ392">
        <v>191.806145034011</v>
      </c>
      <c r="AR392">
        <v>2328.2081275784599</v>
      </c>
      <c r="AS392">
        <v>11693.9290887389</v>
      </c>
      <c r="AT392">
        <v>1082.9448514614</v>
      </c>
      <c r="AU392">
        <v>535.43681686033699</v>
      </c>
      <c r="AV392">
        <v>2355.2290353347498</v>
      </c>
      <c r="AW392">
        <v>5606.2821663032701</v>
      </c>
      <c r="AX392">
        <v>1025.90244756268</v>
      </c>
      <c r="AY392">
        <v>5134.4618805423997</v>
      </c>
      <c r="AZ392">
        <v>336.34132973974698</v>
      </c>
    </row>
    <row r="393" spans="1:52" x14ac:dyDescent="0.25">
      <c r="A393" t="s">
        <v>3043</v>
      </c>
      <c r="B393">
        <v>2108.1179655904698</v>
      </c>
      <c r="C393">
        <v>1003.80517895664</v>
      </c>
      <c r="D393">
        <v>3862.1863526503098</v>
      </c>
      <c r="E393">
        <v>1730.3042764419899</v>
      </c>
      <c r="F393">
        <v>39388.414054792098</v>
      </c>
      <c r="G393">
        <v>1742.34644991098</v>
      </c>
      <c r="H393">
        <v>2929.5441538848199</v>
      </c>
      <c r="I393">
        <v>579.66776470521495</v>
      </c>
      <c r="J393">
        <v>286.17670617796898</v>
      </c>
      <c r="K393">
        <v>6076.2203906866998</v>
      </c>
      <c r="L393">
        <v>5007.0270285061597</v>
      </c>
      <c r="M393">
        <v>1165.8756678008499</v>
      </c>
      <c r="N393">
        <v>994.06878256170296</v>
      </c>
      <c r="O393">
        <v>8870.9706102379896</v>
      </c>
      <c r="P393">
        <v>2091.70923364594</v>
      </c>
      <c r="Q393">
        <v>2095.7569301875701</v>
      </c>
      <c r="R393">
        <v>1674.51608480252</v>
      </c>
      <c r="S393">
        <v>2577.6065068524299</v>
      </c>
      <c r="T393">
        <v>1961.2193726768401</v>
      </c>
      <c r="U393">
        <v>645.40184578123399</v>
      </c>
      <c r="V393">
        <v>3022.8752842261802</v>
      </c>
      <c r="W393">
        <v>5113.7581560263097</v>
      </c>
      <c r="X393">
        <v>5051.8395795821498</v>
      </c>
      <c r="Y393">
        <v>3485.0669508652099</v>
      </c>
      <c r="Z393">
        <v>965.52921281080398</v>
      </c>
      <c r="AA393">
        <v>3258.1671828582498</v>
      </c>
      <c r="AB393">
        <v>866.15242071816704</v>
      </c>
      <c r="AC393">
        <v>651.42419315611403</v>
      </c>
      <c r="AD393">
        <v>1998.4110773447201</v>
      </c>
      <c r="AE393">
        <v>509.34060424792398</v>
      </c>
      <c r="AF393">
        <v>8522.9508603099093</v>
      </c>
      <c r="AG393">
        <v>715.50838090038201</v>
      </c>
      <c r="AH393">
        <v>16204.8964800338</v>
      </c>
      <c r="AI393">
        <v>2533.0282760005998</v>
      </c>
      <c r="AJ393">
        <v>403.25810191728903</v>
      </c>
      <c r="AK393">
        <v>5673.4700504364801</v>
      </c>
      <c r="AL393">
        <v>1132.9296669042899</v>
      </c>
      <c r="AM393">
        <v>3544.09652737547</v>
      </c>
      <c r="AN393">
        <v>12857.3181294555</v>
      </c>
      <c r="AO393">
        <v>966.89111290710002</v>
      </c>
      <c r="AP393">
        <v>2046.83373102626</v>
      </c>
      <c r="AQ393">
        <v>197.31296096784499</v>
      </c>
      <c r="AR393">
        <v>2072.3685244978601</v>
      </c>
      <c r="AS393">
        <v>11549.088756724001</v>
      </c>
      <c r="AT393">
        <v>967.71150976739602</v>
      </c>
      <c r="AU393">
        <v>498.04695916279798</v>
      </c>
      <c r="AV393">
        <v>2201.40737608367</v>
      </c>
      <c r="AW393">
        <v>5300.9765548621999</v>
      </c>
      <c r="AX393">
        <v>878.65343475060104</v>
      </c>
      <c r="AY393">
        <v>5468.5451936042</v>
      </c>
      <c r="AZ393">
        <v>316.31473770602298</v>
      </c>
    </row>
    <row r="394" spans="1:52" x14ac:dyDescent="0.25">
      <c r="A394" t="s">
        <v>3044</v>
      </c>
      <c r="B394">
        <v>2876.42128242941</v>
      </c>
      <c r="C394">
        <v>888.31495812718401</v>
      </c>
      <c r="D394">
        <v>3688.0930234317402</v>
      </c>
      <c r="E394">
        <v>1690.2352822581299</v>
      </c>
      <c r="F394">
        <v>39659.8470726265</v>
      </c>
      <c r="G394">
        <v>1703.5778382751801</v>
      </c>
      <c r="H394">
        <v>2668.3269586561901</v>
      </c>
      <c r="I394">
        <v>484.55248260727501</v>
      </c>
      <c r="J394">
        <v>307.50783996775101</v>
      </c>
      <c r="K394">
        <v>6051.7639115299398</v>
      </c>
      <c r="L394">
        <v>4661.0136170923197</v>
      </c>
      <c r="M394">
        <v>1107.97540806083</v>
      </c>
      <c r="N394">
        <v>1034.16532050251</v>
      </c>
      <c r="O394">
        <v>8487.9997571086406</v>
      </c>
      <c r="P394">
        <v>2278.96698222134</v>
      </c>
      <c r="Q394">
        <v>2147.6541904167302</v>
      </c>
      <c r="R394">
        <v>1548.9597460304001</v>
      </c>
      <c r="S394">
        <v>3692.0488142945701</v>
      </c>
      <c r="T394">
        <v>1964.0486057918599</v>
      </c>
      <c r="U394">
        <v>622.172205170707</v>
      </c>
      <c r="V394">
        <v>3181.1599622968101</v>
      </c>
      <c r="W394">
        <v>5191.7157303753302</v>
      </c>
      <c r="X394">
        <v>6171.3499153279899</v>
      </c>
      <c r="Y394">
        <v>3098.2105917947501</v>
      </c>
      <c r="Z394">
        <v>1069.1869113842099</v>
      </c>
      <c r="AA394">
        <v>4053.5052934554301</v>
      </c>
      <c r="AB394">
        <v>816.18358064569202</v>
      </c>
      <c r="AC394">
        <v>683.21431155383095</v>
      </c>
      <c r="AD394">
        <v>2166.6698498114101</v>
      </c>
      <c r="AE394">
        <v>494.95125778196598</v>
      </c>
      <c r="AF394">
        <v>8563.85789854225</v>
      </c>
      <c r="AG394">
        <v>712.18158961756603</v>
      </c>
      <c r="AH394">
        <v>13490.8535553611</v>
      </c>
      <c r="AI394">
        <v>2556.7921803539698</v>
      </c>
      <c r="AJ394">
        <v>319.8720361595</v>
      </c>
      <c r="AK394">
        <v>6196.5026271044899</v>
      </c>
      <c r="AL394">
        <v>1089.8347130509701</v>
      </c>
      <c r="AM394">
        <v>3254.9557752814198</v>
      </c>
      <c r="AN394">
        <v>13601.5024052719</v>
      </c>
      <c r="AO394">
        <v>964.98786766641194</v>
      </c>
      <c r="AP394">
        <v>2102.4908745787602</v>
      </c>
      <c r="AQ394">
        <v>169.935608742542</v>
      </c>
      <c r="AR394">
        <v>2408.6158651503702</v>
      </c>
      <c r="AS394">
        <v>12000.622812447</v>
      </c>
      <c r="AT394">
        <v>982.056113360003</v>
      </c>
      <c r="AU394">
        <v>471.11778598856603</v>
      </c>
      <c r="AV394">
        <v>2480.7164308463498</v>
      </c>
      <c r="AW394">
        <v>4915.5095228444698</v>
      </c>
      <c r="AX394">
        <v>789.15881863273796</v>
      </c>
      <c r="AY394">
        <v>4469.2361608731999</v>
      </c>
      <c r="AZ394">
        <v>297.13842015143803</v>
      </c>
    </row>
    <row r="395" spans="1:52" x14ac:dyDescent="0.25">
      <c r="A395" t="s">
        <v>3045</v>
      </c>
      <c r="B395">
        <v>2585.3936987163802</v>
      </c>
      <c r="C395">
        <v>909.69044841261098</v>
      </c>
      <c r="D395">
        <v>3865.8329611958502</v>
      </c>
      <c r="E395">
        <v>1562.60696959301</v>
      </c>
      <c r="F395">
        <v>39417.162972733502</v>
      </c>
      <c r="G395">
        <v>1930.94312070667</v>
      </c>
      <c r="H395">
        <v>3043.3217372286899</v>
      </c>
      <c r="I395">
        <v>530.31176813500201</v>
      </c>
      <c r="J395">
        <v>417.44019714324702</v>
      </c>
      <c r="K395">
        <v>6656.9941733805099</v>
      </c>
      <c r="L395">
        <v>4657.29266505537</v>
      </c>
      <c r="M395">
        <v>1209.2929724504099</v>
      </c>
      <c r="N395">
        <v>1182.13346129756</v>
      </c>
      <c r="O395">
        <v>9627.2971245438493</v>
      </c>
      <c r="P395">
        <v>2379.8702935022302</v>
      </c>
      <c r="Q395">
        <v>2444.0469700584599</v>
      </c>
      <c r="R395">
        <v>1773.89514461364</v>
      </c>
      <c r="S395">
        <v>3646.8618276215402</v>
      </c>
      <c r="T395">
        <v>2123.47789634733</v>
      </c>
      <c r="U395">
        <v>657.12627213092003</v>
      </c>
      <c r="V395">
        <v>3014.5686558437501</v>
      </c>
      <c r="W395">
        <v>5942.7909035360099</v>
      </c>
      <c r="X395">
        <v>6760.5557697833601</v>
      </c>
      <c r="Y395">
        <v>3347.58299435457</v>
      </c>
      <c r="Z395">
        <v>1216.85064075324</v>
      </c>
      <c r="AA395">
        <v>3729.7600743850098</v>
      </c>
      <c r="AB395">
        <v>879.52364732733201</v>
      </c>
      <c r="AC395">
        <v>755.21525282652499</v>
      </c>
      <c r="AD395">
        <v>2397.0056381671002</v>
      </c>
      <c r="AE395">
        <v>535.140046405568</v>
      </c>
      <c r="AF395">
        <v>9008.1288860470904</v>
      </c>
      <c r="AG395">
        <v>820.89114844490098</v>
      </c>
      <c r="AH395">
        <v>15341.0104128207</v>
      </c>
      <c r="AI395">
        <v>2879.1171665758802</v>
      </c>
      <c r="AJ395">
        <v>421.98754488993501</v>
      </c>
      <c r="AK395">
        <v>6903.1072182094204</v>
      </c>
      <c r="AL395">
        <v>1132.75387335711</v>
      </c>
      <c r="AM395">
        <v>3681.6528781864299</v>
      </c>
      <c r="AN395">
        <v>13535.7071879552</v>
      </c>
      <c r="AO395">
        <v>1028.15260091548</v>
      </c>
      <c r="AP395">
        <v>2216.29513821416</v>
      </c>
      <c r="AQ395">
        <v>210.91177686427801</v>
      </c>
      <c r="AR395">
        <v>3174.4058391487101</v>
      </c>
      <c r="AS395">
        <v>12596.260816685601</v>
      </c>
      <c r="AT395">
        <v>1035.9136096165601</v>
      </c>
      <c r="AU395">
        <v>536.83442151144095</v>
      </c>
      <c r="AV395">
        <v>2554.8650024417798</v>
      </c>
      <c r="AW395">
        <v>5777.8599075614802</v>
      </c>
      <c r="AX395">
        <v>898.44987414138996</v>
      </c>
      <c r="AY395">
        <v>4822.6067850162799</v>
      </c>
      <c r="AZ395">
        <v>341.01909739897599</v>
      </c>
    </row>
    <row r="396" spans="1:52" x14ac:dyDescent="0.25">
      <c r="A396" t="s">
        <v>3046</v>
      </c>
      <c r="B396">
        <v>2800.3022576708399</v>
      </c>
      <c r="C396">
        <v>937.55746426931296</v>
      </c>
      <c r="D396">
        <v>3907.1690675376499</v>
      </c>
      <c r="E396">
        <v>1651.2667263292201</v>
      </c>
      <c r="F396">
        <v>37242.589702880403</v>
      </c>
      <c r="G396">
        <v>1893.81522428624</v>
      </c>
      <c r="H396">
        <v>3354.4012620037101</v>
      </c>
      <c r="I396">
        <v>608.11306840572797</v>
      </c>
      <c r="J396">
        <v>434.42415045774902</v>
      </c>
      <c r="K396">
        <v>6468.6590787137002</v>
      </c>
      <c r="L396">
        <v>5196.74689449165</v>
      </c>
      <c r="M396">
        <v>1127.2333037543001</v>
      </c>
      <c r="N396">
        <v>1117.01244883548</v>
      </c>
      <c r="O396">
        <v>9160.3636121572908</v>
      </c>
      <c r="P396">
        <v>2255.43103668297</v>
      </c>
      <c r="Q396">
        <v>2763.3064118324201</v>
      </c>
      <c r="R396">
        <v>1573.55393229736</v>
      </c>
      <c r="S396">
        <v>3678.52359781208</v>
      </c>
      <c r="T396">
        <v>2045.10615939288</v>
      </c>
      <c r="U396">
        <v>781.75240824514196</v>
      </c>
      <c r="V396">
        <v>3341.0855634964901</v>
      </c>
      <c r="W396">
        <v>6058.0721383637901</v>
      </c>
      <c r="X396">
        <v>7621.5761467596203</v>
      </c>
      <c r="Y396">
        <v>3442.7274866422499</v>
      </c>
      <c r="Z396">
        <v>1160.4192893214499</v>
      </c>
      <c r="AA396">
        <v>3946.20822834615</v>
      </c>
      <c r="AB396">
        <v>782.335931436289</v>
      </c>
      <c r="AC396">
        <v>735.96138917040901</v>
      </c>
      <c r="AD396">
        <v>2333.0299217387701</v>
      </c>
      <c r="AE396">
        <v>537.209609278362</v>
      </c>
      <c r="AF396">
        <v>9082.9134344515405</v>
      </c>
      <c r="AG396">
        <v>756.80419479309899</v>
      </c>
      <c r="AH396">
        <v>16311.9999334522</v>
      </c>
      <c r="AI396">
        <v>2895.6624200327301</v>
      </c>
      <c r="AJ396">
        <v>362.63839012491098</v>
      </c>
      <c r="AK396">
        <v>7210.4295179884602</v>
      </c>
      <c r="AL396">
        <v>1302.02751963779</v>
      </c>
      <c r="AM396">
        <v>3994.1529063715102</v>
      </c>
      <c r="AN396">
        <v>14085.337956462899</v>
      </c>
      <c r="AO396">
        <v>1039.8803221701</v>
      </c>
      <c r="AP396">
        <v>2446.58904434334</v>
      </c>
      <c r="AQ396">
        <v>209.58732498148399</v>
      </c>
      <c r="AR396">
        <v>2570.8130574330298</v>
      </c>
      <c r="AS396">
        <v>11903.2807216521</v>
      </c>
      <c r="AT396">
        <v>1169.46777530329</v>
      </c>
      <c r="AU396">
        <v>466.14773084193803</v>
      </c>
      <c r="AV396">
        <v>2369.51456821895</v>
      </c>
      <c r="AW396">
        <v>5956.8981541127296</v>
      </c>
      <c r="AX396">
        <v>913.45485828680796</v>
      </c>
      <c r="AY396">
        <v>4572.8336481708002</v>
      </c>
      <c r="AZ396">
        <v>314.64102300009398</v>
      </c>
    </row>
    <row r="397" spans="1:52" x14ac:dyDescent="0.25">
      <c r="A397" t="s">
        <v>3047</v>
      </c>
      <c r="B397">
        <v>2607.4856721198498</v>
      </c>
      <c r="C397">
        <v>977.78148738180698</v>
      </c>
      <c r="D397">
        <v>4010.1303147049598</v>
      </c>
      <c r="E397">
        <v>1678.4169390721299</v>
      </c>
      <c r="F397">
        <v>39594.985762430697</v>
      </c>
      <c r="G397">
        <v>1869.00890793692</v>
      </c>
      <c r="H397">
        <v>3285.44313610988</v>
      </c>
      <c r="I397">
        <v>683.65800456579404</v>
      </c>
      <c r="J397">
        <v>464.50868411947499</v>
      </c>
      <c r="K397">
        <v>6654.6910826564899</v>
      </c>
      <c r="L397">
        <v>4807.0020533629104</v>
      </c>
      <c r="M397">
        <v>1153.5555715237999</v>
      </c>
      <c r="N397">
        <v>1130.24931061706</v>
      </c>
      <c r="O397">
        <v>8827.8603697413</v>
      </c>
      <c r="P397">
        <v>2142.4117188819901</v>
      </c>
      <c r="Q397">
        <v>2659.9433613514698</v>
      </c>
      <c r="R397">
        <v>1699.95735018904</v>
      </c>
      <c r="S397">
        <v>2832.4750186506399</v>
      </c>
      <c r="T397">
        <v>2256.71104542579</v>
      </c>
      <c r="U397">
        <v>678.13328282957696</v>
      </c>
      <c r="V397">
        <v>3275.5845599272202</v>
      </c>
      <c r="W397">
        <v>6070.1031615986003</v>
      </c>
      <c r="X397">
        <v>6809.96315417797</v>
      </c>
      <c r="Y397">
        <v>3537.2670902239302</v>
      </c>
      <c r="Z397">
        <v>1169.5755821718201</v>
      </c>
      <c r="AA397">
        <v>3741.8754535272001</v>
      </c>
      <c r="AB397">
        <v>833.09523782495</v>
      </c>
      <c r="AC397">
        <v>819.01373653891096</v>
      </c>
      <c r="AD397">
        <v>2379.2103755717999</v>
      </c>
      <c r="AE397">
        <v>540.327919221569</v>
      </c>
      <c r="AF397">
        <v>9493.5295341015808</v>
      </c>
      <c r="AG397">
        <v>720.18897584000297</v>
      </c>
      <c r="AH397">
        <v>15980.094320488501</v>
      </c>
      <c r="AI397">
        <v>3012.73383460476</v>
      </c>
      <c r="AJ397">
        <v>427.07539945563298</v>
      </c>
      <c r="AK397">
        <v>6715.5611624353896</v>
      </c>
      <c r="AL397">
        <v>1341.2016807438699</v>
      </c>
      <c r="AM397">
        <v>3918.42331856702</v>
      </c>
      <c r="AN397">
        <v>15304.979265101099</v>
      </c>
      <c r="AO397">
        <v>1255.02526377253</v>
      </c>
      <c r="AP397">
        <v>2501.9728971628101</v>
      </c>
      <c r="AQ397">
        <v>211.29909620570899</v>
      </c>
      <c r="AR397">
        <v>2454.44737754876</v>
      </c>
      <c r="AS397">
        <v>12678.690317996099</v>
      </c>
      <c r="AT397">
        <v>1141.08796576246</v>
      </c>
      <c r="AU397">
        <v>506.281290434276</v>
      </c>
      <c r="AV397">
        <v>2357.41251221123</v>
      </c>
      <c r="AW397">
        <v>6330.7894477022801</v>
      </c>
      <c r="AX397">
        <v>999.45409989962798</v>
      </c>
      <c r="AY397">
        <v>4897.1109474688701</v>
      </c>
      <c r="AZ397">
        <v>358.59454543465</v>
      </c>
    </row>
    <row r="398" spans="1:52" x14ac:dyDescent="0.25">
      <c r="A398" t="s">
        <v>3048</v>
      </c>
      <c r="B398">
        <v>2662.6373639179901</v>
      </c>
      <c r="C398">
        <v>1046.57823110922</v>
      </c>
      <c r="D398">
        <v>4000.06790414033</v>
      </c>
      <c r="E398">
        <v>1741.7009874794701</v>
      </c>
      <c r="F398">
        <v>38972.205925128699</v>
      </c>
      <c r="G398">
        <v>2255.44803526651</v>
      </c>
      <c r="H398">
        <v>3312.6557551844198</v>
      </c>
      <c r="I398">
        <v>642.34194230109904</v>
      </c>
      <c r="J398">
        <v>433.98292143547002</v>
      </c>
      <c r="K398">
        <v>6549.23201733938</v>
      </c>
      <c r="L398">
        <v>5249.94384271325</v>
      </c>
      <c r="M398">
        <v>1397.95686233945</v>
      </c>
      <c r="N398">
        <v>1201.93983940919</v>
      </c>
      <c r="O398">
        <v>9900.8259557805104</v>
      </c>
      <c r="P398">
        <v>3024.76533578513</v>
      </c>
      <c r="Q398">
        <v>2681.8227474340601</v>
      </c>
      <c r="R398">
        <v>1631.87360669397</v>
      </c>
      <c r="S398">
        <v>6382.4846924722697</v>
      </c>
      <c r="T398">
        <v>2111.0946889915599</v>
      </c>
      <c r="U398">
        <v>776.73996614503403</v>
      </c>
      <c r="V398">
        <v>3663.11119678459</v>
      </c>
      <c r="W398">
        <v>5877.9970936570498</v>
      </c>
      <c r="X398">
        <v>5893.5047329957797</v>
      </c>
      <c r="Y398">
        <v>4041.8154228338799</v>
      </c>
      <c r="Z398">
        <v>1140.41014209932</v>
      </c>
      <c r="AA398">
        <v>3634.5626590952002</v>
      </c>
      <c r="AB398">
        <v>813.17829320594399</v>
      </c>
      <c r="AC398">
        <v>889.85714947347799</v>
      </c>
      <c r="AD398">
        <v>2638.5845533542501</v>
      </c>
      <c r="AE398">
        <v>644.97000570600505</v>
      </c>
      <c r="AF398">
        <v>9576.2265170958108</v>
      </c>
      <c r="AG398">
        <v>886.28633872074295</v>
      </c>
      <c r="AH398">
        <v>16362.3710910346</v>
      </c>
      <c r="AI398">
        <v>5039.54868983904</v>
      </c>
      <c r="AJ398">
        <v>425.30238214539099</v>
      </c>
      <c r="AK398">
        <v>6419.6345700923002</v>
      </c>
      <c r="AL398">
        <v>1499.5705985986799</v>
      </c>
      <c r="AM398">
        <v>4064.4652773070202</v>
      </c>
      <c r="AN398">
        <v>15174.575521463799</v>
      </c>
      <c r="AO398">
        <v>1161.46449806383</v>
      </c>
      <c r="AP398">
        <v>3613.54926044079</v>
      </c>
      <c r="AQ398">
        <v>246.66763783225099</v>
      </c>
      <c r="AR398">
        <v>2654.0418823898299</v>
      </c>
      <c r="AS398">
        <v>12507.6299221914</v>
      </c>
      <c r="AT398">
        <v>1178.57763311189</v>
      </c>
      <c r="AU398">
        <v>602.38524060181896</v>
      </c>
      <c r="AV398">
        <v>2379.5566199509699</v>
      </c>
      <c r="AW398">
        <v>7156.3477635142999</v>
      </c>
      <c r="AX398">
        <v>1020.53060172179</v>
      </c>
      <c r="AY398">
        <v>5246.0040317681296</v>
      </c>
      <c r="AZ398">
        <v>380.02939449947502</v>
      </c>
    </row>
    <row r="399" spans="1:52" x14ac:dyDescent="0.25">
      <c r="A399" t="s">
        <v>3049</v>
      </c>
      <c r="B399">
        <v>3012.05515859868</v>
      </c>
      <c r="C399">
        <v>1103.08126546123</v>
      </c>
      <c r="D399">
        <v>4430.9353022670502</v>
      </c>
      <c r="E399">
        <v>1974.92871864935</v>
      </c>
      <c r="F399">
        <v>45601.305306127899</v>
      </c>
      <c r="G399">
        <v>2558.8639266299501</v>
      </c>
      <c r="H399">
        <v>3482.5000819787201</v>
      </c>
      <c r="I399">
        <v>680.66492091486703</v>
      </c>
      <c r="J399">
        <v>584.29612913317703</v>
      </c>
      <c r="K399">
        <v>8738.9577553971194</v>
      </c>
      <c r="L399">
        <v>7667.5494961827599</v>
      </c>
      <c r="M399">
        <v>1767.84928650287</v>
      </c>
      <c r="N399">
        <v>1260.00640083077</v>
      </c>
      <c r="O399">
        <v>11175.9502009477</v>
      </c>
      <c r="P399">
        <v>3128.3608269810802</v>
      </c>
      <c r="Q399">
        <v>2795.45646598556</v>
      </c>
      <c r="R399">
        <v>1897.28265786368</v>
      </c>
      <c r="S399">
        <v>2923.7669265303098</v>
      </c>
      <c r="T399">
        <v>2418.3379008370598</v>
      </c>
      <c r="U399">
        <v>850.89969221115996</v>
      </c>
      <c r="V399">
        <v>3944.1901605032799</v>
      </c>
      <c r="W399">
        <v>5995.2036171383897</v>
      </c>
      <c r="X399">
        <v>8477.6507871205704</v>
      </c>
      <c r="Y399">
        <v>4611.9713011741997</v>
      </c>
      <c r="Z399">
        <v>1288.62756162611</v>
      </c>
      <c r="AA399">
        <v>4872.9032152673899</v>
      </c>
      <c r="AB399">
        <v>1003.95258989376</v>
      </c>
      <c r="AC399">
        <v>1128.3468293982801</v>
      </c>
      <c r="AD399">
        <v>2754.80556542264</v>
      </c>
      <c r="AE399">
        <v>624.15054642817597</v>
      </c>
      <c r="AF399">
        <v>9803.20005457138</v>
      </c>
      <c r="AG399">
        <v>979.19901405519704</v>
      </c>
      <c r="AH399">
        <v>17500.2381117802</v>
      </c>
      <c r="AI399">
        <v>7359.5434515063198</v>
      </c>
      <c r="AJ399">
        <v>448.44983986555599</v>
      </c>
      <c r="AK399">
        <v>7514.6814093969497</v>
      </c>
      <c r="AL399">
        <v>1718.76601827339</v>
      </c>
      <c r="AM399">
        <v>4443.8252068314896</v>
      </c>
      <c r="AN399">
        <v>14762.9629126051</v>
      </c>
      <c r="AO399">
        <v>1331.93721471349</v>
      </c>
      <c r="AP399">
        <v>3506.81232947028</v>
      </c>
      <c r="AQ399">
        <v>288.04436677490799</v>
      </c>
      <c r="AR399">
        <v>3162.05006195852</v>
      </c>
      <c r="AS399">
        <v>14793.9837106263</v>
      </c>
      <c r="AT399">
        <v>1228.86248852522</v>
      </c>
      <c r="AU399">
        <v>577.33832440629203</v>
      </c>
      <c r="AV399">
        <v>3364.27105603576</v>
      </c>
      <c r="AW399">
        <v>7704.9445833039299</v>
      </c>
      <c r="AX399">
        <v>1036.95203007947</v>
      </c>
      <c r="AY399">
        <v>5388.9834918735696</v>
      </c>
      <c r="AZ399">
        <v>456.00436688131998</v>
      </c>
    </row>
    <row r="400" spans="1:52" x14ac:dyDescent="0.25">
      <c r="A400" t="s">
        <v>3050</v>
      </c>
      <c r="B400">
        <v>3203.2257238175598</v>
      </c>
      <c r="C400">
        <v>1165.05355485215</v>
      </c>
      <c r="D400">
        <v>4425.5237978701698</v>
      </c>
      <c r="E400">
        <v>1999.35794668671</v>
      </c>
      <c r="F400">
        <v>44500.564001239902</v>
      </c>
      <c r="G400">
        <v>2179.4169645391798</v>
      </c>
      <c r="H400">
        <v>3811.8270150900398</v>
      </c>
      <c r="I400">
        <v>800.54068898767503</v>
      </c>
      <c r="J400">
        <v>577.00590988155602</v>
      </c>
      <c r="K400">
        <v>9494.0884332289406</v>
      </c>
      <c r="L400">
        <v>9312.7465281524692</v>
      </c>
      <c r="M400">
        <v>1484.1082515714199</v>
      </c>
      <c r="N400">
        <v>1435.8509088885901</v>
      </c>
      <c r="O400">
        <v>10852.115047236601</v>
      </c>
      <c r="P400">
        <v>3584.43600964405</v>
      </c>
      <c r="Q400">
        <v>2820.1476689238798</v>
      </c>
      <c r="R400">
        <v>1878.63156764977</v>
      </c>
      <c r="S400">
        <v>3616.5342957558501</v>
      </c>
      <c r="T400">
        <v>2694.8067451366101</v>
      </c>
      <c r="U400">
        <v>892.81760345152099</v>
      </c>
      <c r="V400">
        <v>3975.9413364172101</v>
      </c>
      <c r="W400">
        <v>6440.4850728956699</v>
      </c>
      <c r="X400">
        <v>9531.8525090624498</v>
      </c>
      <c r="Y400">
        <v>4319.7557624752999</v>
      </c>
      <c r="Z400">
        <v>1390.6592662609301</v>
      </c>
      <c r="AA400">
        <v>4784.8352008718703</v>
      </c>
      <c r="AB400">
        <v>1062.6498772536399</v>
      </c>
      <c r="AC400">
        <v>890.56755079006405</v>
      </c>
      <c r="AD400">
        <v>2992.9790174634099</v>
      </c>
      <c r="AE400">
        <v>655.42571763934404</v>
      </c>
      <c r="AF400">
        <v>11353.854702975201</v>
      </c>
      <c r="AG400">
        <v>931.93544322445996</v>
      </c>
      <c r="AH400">
        <v>19152.605622307801</v>
      </c>
      <c r="AI400">
        <v>4364.2310733452096</v>
      </c>
      <c r="AJ400">
        <v>485.90912477078501</v>
      </c>
      <c r="AK400">
        <v>8329.9701803440694</v>
      </c>
      <c r="AL400">
        <v>2201.5851243319798</v>
      </c>
      <c r="AM400">
        <v>4732.8862317022003</v>
      </c>
      <c r="AN400">
        <v>16699.039385904602</v>
      </c>
      <c r="AO400">
        <v>1339.0665045611499</v>
      </c>
      <c r="AP400">
        <v>3146.4491621639399</v>
      </c>
      <c r="AQ400">
        <v>280.11795198278099</v>
      </c>
      <c r="AR400">
        <v>3154.5423123728501</v>
      </c>
      <c r="AS400">
        <v>16343.765537823399</v>
      </c>
      <c r="AT400">
        <v>1310.24801354581</v>
      </c>
      <c r="AU400">
        <v>634.62982122444805</v>
      </c>
      <c r="AV400">
        <v>3657.61088132031</v>
      </c>
      <c r="AW400">
        <v>7792.42659133493</v>
      </c>
      <c r="AX400">
        <v>1160.67769237536</v>
      </c>
      <c r="AY400">
        <v>5953.6662030564403</v>
      </c>
      <c r="AZ400">
        <v>420.445678798362</v>
      </c>
    </row>
    <row r="401" spans="1:52" x14ac:dyDescent="0.25">
      <c r="A401" t="s">
        <v>3051</v>
      </c>
      <c r="B401">
        <v>3250.7987108284001</v>
      </c>
      <c r="C401">
        <v>1129.4700245347201</v>
      </c>
      <c r="D401">
        <v>4262.1072372419103</v>
      </c>
      <c r="E401">
        <v>2147.7357293263899</v>
      </c>
      <c r="F401">
        <v>45460.447511087499</v>
      </c>
      <c r="G401">
        <v>2240.96834549605</v>
      </c>
      <c r="H401">
        <v>4627.4080887252403</v>
      </c>
      <c r="I401">
        <v>754.06638742135101</v>
      </c>
      <c r="J401">
        <v>636.95198257628499</v>
      </c>
      <c r="K401">
        <v>8405.7651266510202</v>
      </c>
      <c r="L401">
        <v>8054.0632142846898</v>
      </c>
      <c r="M401">
        <v>1365.3593752695899</v>
      </c>
      <c r="N401">
        <v>1499.00407402569</v>
      </c>
      <c r="O401">
        <v>9765.7472251336803</v>
      </c>
      <c r="P401">
        <v>3238.0616523500298</v>
      </c>
      <c r="Q401">
        <v>3193.6519228429202</v>
      </c>
      <c r="R401">
        <v>1809.9288577967</v>
      </c>
      <c r="S401">
        <v>3671.13444498642</v>
      </c>
      <c r="T401">
        <v>2566.1584353547701</v>
      </c>
      <c r="U401">
        <v>844.16434119203802</v>
      </c>
      <c r="V401">
        <v>4164.7283968178299</v>
      </c>
      <c r="W401">
        <v>6823.8568550507198</v>
      </c>
      <c r="X401">
        <v>9671.7165727328793</v>
      </c>
      <c r="Y401">
        <v>4170.0064504458996</v>
      </c>
      <c r="Z401">
        <v>1364.1769129848899</v>
      </c>
      <c r="AA401">
        <v>4388.3109030909</v>
      </c>
      <c r="AB401">
        <v>1048.6557660425201</v>
      </c>
      <c r="AC401">
        <v>1029.9432406032799</v>
      </c>
      <c r="AD401">
        <v>2697.21114951142</v>
      </c>
      <c r="AE401">
        <v>591.74230887925398</v>
      </c>
      <c r="AF401">
        <v>11561.188477760599</v>
      </c>
      <c r="AG401">
        <v>975.20666157283404</v>
      </c>
      <c r="AH401">
        <v>17878.6495916391</v>
      </c>
      <c r="AI401">
        <v>3616.6995115500699</v>
      </c>
      <c r="AJ401">
        <v>508.11477468259397</v>
      </c>
      <c r="AK401">
        <v>8620.2578936975497</v>
      </c>
      <c r="AL401">
        <v>2161.8409610562198</v>
      </c>
      <c r="AM401">
        <v>4748.9442091176898</v>
      </c>
      <c r="AN401">
        <v>15813.865079929399</v>
      </c>
      <c r="AO401">
        <v>1412.9728269459499</v>
      </c>
      <c r="AP401">
        <v>3259.4972951663399</v>
      </c>
      <c r="AQ401">
        <v>280.61684683610599</v>
      </c>
      <c r="AR401">
        <v>3321.2588167091899</v>
      </c>
      <c r="AS401">
        <v>15797.7982929625</v>
      </c>
      <c r="AT401">
        <v>1360.75141331802</v>
      </c>
      <c r="AU401">
        <v>615.15527677655905</v>
      </c>
      <c r="AV401">
        <v>3421.8384390974002</v>
      </c>
      <c r="AW401">
        <v>7557.0979373897899</v>
      </c>
      <c r="AX401">
        <v>1318.7942633309799</v>
      </c>
      <c r="AY401">
        <v>6149.2028518705201</v>
      </c>
      <c r="AZ401">
        <v>422.05846190347398</v>
      </c>
    </row>
    <row r="402" spans="1:52" x14ac:dyDescent="0.25">
      <c r="A402" t="s">
        <v>3052</v>
      </c>
      <c r="B402">
        <v>2996.7019142038998</v>
      </c>
      <c r="C402">
        <v>1177.56886548427</v>
      </c>
      <c r="D402">
        <v>4034.6775542628602</v>
      </c>
      <c r="E402">
        <v>1974.31661610228</v>
      </c>
      <c r="F402">
        <v>42991.854042630403</v>
      </c>
      <c r="G402">
        <v>1912.74353858104</v>
      </c>
      <c r="H402">
        <v>3441.2517682412399</v>
      </c>
      <c r="I402">
        <v>626.49669225637604</v>
      </c>
      <c r="J402">
        <v>1174.4370657663301</v>
      </c>
      <c r="K402">
        <v>7944.4663594173699</v>
      </c>
      <c r="L402">
        <v>8047.6588511134096</v>
      </c>
      <c r="M402">
        <v>1272.7424162939801</v>
      </c>
      <c r="N402">
        <v>1270.0019304668799</v>
      </c>
      <c r="O402">
        <v>8569.0609147796404</v>
      </c>
      <c r="P402">
        <v>2791.6199057745098</v>
      </c>
      <c r="Q402">
        <v>2587.69147296352</v>
      </c>
      <c r="R402">
        <v>1546.3055016501501</v>
      </c>
      <c r="S402">
        <v>4059.7256598652398</v>
      </c>
      <c r="T402">
        <v>1942.29036486012</v>
      </c>
      <c r="U402">
        <v>740.66546791487701</v>
      </c>
      <c r="V402">
        <v>3460.46879421313</v>
      </c>
      <c r="W402">
        <v>5603.68958995102</v>
      </c>
      <c r="X402">
        <v>8724.1533083507093</v>
      </c>
      <c r="Y402">
        <v>3760.8955680730301</v>
      </c>
      <c r="Z402">
        <v>1220.7088777843501</v>
      </c>
      <c r="AA402">
        <v>3787.3390415747499</v>
      </c>
      <c r="AB402">
        <v>956.14469223323101</v>
      </c>
      <c r="AC402">
        <v>754.21361639373504</v>
      </c>
      <c r="AD402">
        <v>2226.0871698331098</v>
      </c>
      <c r="AE402">
        <v>511.65911781485698</v>
      </c>
      <c r="AF402">
        <v>9667.6520649068207</v>
      </c>
      <c r="AG402">
        <v>990.94209911343398</v>
      </c>
      <c r="AH402">
        <v>16897.657014848701</v>
      </c>
      <c r="AI402">
        <v>3123.9848277688202</v>
      </c>
      <c r="AJ402">
        <v>417.23420749376902</v>
      </c>
      <c r="AK402">
        <v>7319.8728469501602</v>
      </c>
      <c r="AL402">
        <v>2463.05757406566</v>
      </c>
      <c r="AM402">
        <v>4079.8656688176802</v>
      </c>
      <c r="AN402">
        <v>13446.439192357901</v>
      </c>
      <c r="AO402">
        <v>1047.7397968159801</v>
      </c>
      <c r="AP402">
        <v>2564.88983861612</v>
      </c>
      <c r="AQ402">
        <v>233.69112778338899</v>
      </c>
      <c r="AR402">
        <v>2123.9927438094201</v>
      </c>
      <c r="AS402">
        <v>14226.4085866021</v>
      </c>
      <c r="AT402">
        <v>1186.33695791676</v>
      </c>
      <c r="AU402">
        <v>471.12418183915003</v>
      </c>
      <c r="AV402">
        <v>3365.2259927312102</v>
      </c>
      <c r="AW402">
        <v>6456.3147523548996</v>
      </c>
      <c r="AX402">
        <v>1155.2153209647799</v>
      </c>
      <c r="AY402">
        <v>5438.8158059386597</v>
      </c>
      <c r="AZ402">
        <v>391.07821730585601</v>
      </c>
    </row>
    <row r="403" spans="1:52" x14ac:dyDescent="0.25">
      <c r="A403" t="s">
        <v>3053</v>
      </c>
      <c r="B403">
        <v>2451.4269420150899</v>
      </c>
      <c r="C403">
        <v>980.90464050636001</v>
      </c>
      <c r="D403">
        <v>3646.39709111919</v>
      </c>
      <c r="E403">
        <v>1847.82932075749</v>
      </c>
      <c r="F403">
        <v>41259.082117152997</v>
      </c>
      <c r="G403">
        <v>1846.0983605561701</v>
      </c>
      <c r="H403">
        <v>2892.7941096568202</v>
      </c>
      <c r="I403">
        <v>591.45040906058705</v>
      </c>
      <c r="J403">
        <v>500.983690059102</v>
      </c>
      <c r="K403">
        <v>6850.64032996878</v>
      </c>
      <c r="L403">
        <v>5689.3295042111604</v>
      </c>
      <c r="M403">
        <v>1169.6725737290999</v>
      </c>
      <c r="N403">
        <v>1214.4673843502201</v>
      </c>
      <c r="O403">
        <v>8315.2597727988996</v>
      </c>
      <c r="P403">
        <v>2697.7509645982</v>
      </c>
      <c r="Q403">
        <v>2588.0450945200901</v>
      </c>
      <c r="R403">
        <v>1638.9382801506599</v>
      </c>
      <c r="S403">
        <v>2997.7113867744902</v>
      </c>
      <c r="T403">
        <v>1974.93936011912</v>
      </c>
      <c r="U403">
        <v>623.05598389179795</v>
      </c>
      <c r="V403">
        <v>3053.6572619492499</v>
      </c>
      <c r="W403">
        <v>5427.42458168131</v>
      </c>
      <c r="X403">
        <v>7155.0357290808097</v>
      </c>
      <c r="Y403">
        <v>3554.5675365114498</v>
      </c>
      <c r="Z403">
        <v>1108.07838749552</v>
      </c>
      <c r="AA403">
        <v>3359.83521516268</v>
      </c>
      <c r="AB403">
        <v>1014.7121184387599</v>
      </c>
      <c r="AC403">
        <v>784.00359503620996</v>
      </c>
      <c r="AD403">
        <v>2151.9418757163098</v>
      </c>
      <c r="AE403">
        <v>463.94036547248101</v>
      </c>
      <c r="AF403">
        <v>9286.4376718433305</v>
      </c>
      <c r="AG403">
        <v>829.17906380336296</v>
      </c>
      <c r="AH403">
        <v>15480.761538030099</v>
      </c>
      <c r="AI403">
        <v>2979.3620555892599</v>
      </c>
      <c r="AJ403">
        <v>423.53689083859399</v>
      </c>
      <c r="AK403">
        <v>5664.8046083078498</v>
      </c>
      <c r="AL403">
        <v>2047.7019240004599</v>
      </c>
      <c r="AM403">
        <v>4440.1510721268696</v>
      </c>
      <c r="AN403">
        <v>13804.458865488699</v>
      </c>
      <c r="AO403">
        <v>907.64208079297305</v>
      </c>
      <c r="AP403">
        <v>2177.3760520692699</v>
      </c>
      <c r="AQ403">
        <v>240.47143283725001</v>
      </c>
      <c r="AR403">
        <v>2223.0738333978202</v>
      </c>
      <c r="AS403">
        <v>12976.146327828301</v>
      </c>
      <c r="AT403">
        <v>1079.7443418795699</v>
      </c>
      <c r="AU403">
        <v>543.41068691502903</v>
      </c>
      <c r="AV403">
        <v>2822.9772716151401</v>
      </c>
      <c r="AW403">
        <v>7908.8674649650402</v>
      </c>
      <c r="AX403">
        <v>989.41529762018695</v>
      </c>
      <c r="AY403">
        <v>6791.8215818451599</v>
      </c>
      <c r="AZ403">
        <v>336.219000851435</v>
      </c>
    </row>
    <row r="404" spans="1:52" x14ac:dyDescent="0.25">
      <c r="A404" t="s">
        <v>3054</v>
      </c>
      <c r="B404">
        <v>2166.27598631712</v>
      </c>
      <c r="C404">
        <v>859.59505202313801</v>
      </c>
      <c r="D404">
        <v>3272.7035750046198</v>
      </c>
      <c r="E404">
        <v>1638.9166512678401</v>
      </c>
      <c r="F404">
        <v>36905.007515479898</v>
      </c>
      <c r="G404">
        <v>1493.9897651487099</v>
      </c>
      <c r="H404">
        <v>2591.84668102047</v>
      </c>
      <c r="I404">
        <v>517.97843711894495</v>
      </c>
      <c r="J404">
        <v>319.89589546962202</v>
      </c>
      <c r="K404">
        <v>5966.3321201181298</v>
      </c>
      <c r="L404">
        <v>5390.1587865597303</v>
      </c>
      <c r="M404">
        <v>1007.55451632142</v>
      </c>
      <c r="N404">
        <v>1007.78916660691</v>
      </c>
      <c r="O404">
        <v>8302.8447617628808</v>
      </c>
      <c r="P404">
        <v>2229.7644204672401</v>
      </c>
      <c r="Q404">
        <v>2193.7362909007302</v>
      </c>
      <c r="R404">
        <v>1260.0966016069499</v>
      </c>
      <c r="S404">
        <v>2127.6699609768398</v>
      </c>
      <c r="T404">
        <v>1639.47443140107</v>
      </c>
      <c r="U404">
        <v>598.34604449974302</v>
      </c>
      <c r="V404">
        <v>2521.1040673572502</v>
      </c>
      <c r="W404">
        <v>4406.8475602479102</v>
      </c>
      <c r="X404">
        <v>5651.22131284432</v>
      </c>
      <c r="Y404">
        <v>2981.84147152177</v>
      </c>
      <c r="Z404">
        <v>1002.12057659265</v>
      </c>
      <c r="AA404">
        <v>3146.57071339306</v>
      </c>
      <c r="AB404">
        <v>826.79986735094496</v>
      </c>
      <c r="AC404">
        <v>692.81560924963799</v>
      </c>
      <c r="AD404">
        <v>1929.32966985345</v>
      </c>
      <c r="AE404">
        <v>450.911940420044</v>
      </c>
      <c r="AF404">
        <v>7848.7707638018301</v>
      </c>
      <c r="AG404">
        <v>771.193123396837</v>
      </c>
      <c r="AH404">
        <v>13815.128708166299</v>
      </c>
      <c r="AI404">
        <v>2740.64627894159</v>
      </c>
      <c r="AJ404">
        <v>323.46074011347503</v>
      </c>
      <c r="AK404">
        <v>4397.5844833892997</v>
      </c>
      <c r="AL404">
        <v>1806.96686417351</v>
      </c>
      <c r="AM404">
        <v>4361.8943438383703</v>
      </c>
      <c r="AN404">
        <v>12612.6162238015</v>
      </c>
      <c r="AO404">
        <v>917.18538567617702</v>
      </c>
      <c r="AP404">
        <v>1858.6402317467</v>
      </c>
      <c r="AQ404">
        <v>190.98053309762099</v>
      </c>
      <c r="AR404">
        <v>2349.4575065792001</v>
      </c>
      <c r="AS404">
        <v>11134.622579544701</v>
      </c>
      <c r="AT404">
        <v>903.22483540468397</v>
      </c>
      <c r="AU404">
        <v>498.77466119368501</v>
      </c>
      <c r="AV404">
        <v>1896.60188968846</v>
      </c>
      <c r="AW404">
        <v>5559.9454247569802</v>
      </c>
      <c r="AX404">
        <v>814.60600974030694</v>
      </c>
      <c r="AY404">
        <v>5125.4170643708303</v>
      </c>
      <c r="AZ404">
        <v>291.22571372496202</v>
      </c>
    </row>
    <row r="405" spans="1:52" x14ac:dyDescent="0.25">
      <c r="A405" t="s">
        <v>3055</v>
      </c>
      <c r="B405">
        <v>2139.0911271694099</v>
      </c>
      <c r="C405">
        <v>826.18403928105204</v>
      </c>
      <c r="D405">
        <v>3576.25425167806</v>
      </c>
      <c r="E405">
        <v>1548.15490024817</v>
      </c>
      <c r="F405">
        <v>37177.937836844903</v>
      </c>
      <c r="G405">
        <v>1593.5420251686401</v>
      </c>
      <c r="H405">
        <v>3560.6738108078198</v>
      </c>
      <c r="I405">
        <v>466.87743158846899</v>
      </c>
      <c r="J405">
        <v>414.26056923759899</v>
      </c>
      <c r="K405">
        <v>5152.1317498568396</v>
      </c>
      <c r="L405">
        <v>4244.0940066700396</v>
      </c>
      <c r="M405">
        <v>965.93192953398898</v>
      </c>
      <c r="N405">
        <v>920.31871700631098</v>
      </c>
      <c r="O405">
        <v>8028.1416712737</v>
      </c>
      <c r="P405">
        <v>2142.8591161424602</v>
      </c>
      <c r="Q405">
        <v>2031.76342327208</v>
      </c>
      <c r="R405">
        <v>1512.21918122583</v>
      </c>
      <c r="S405">
        <v>2181.6845980349499</v>
      </c>
      <c r="T405">
        <v>1508.05306723172</v>
      </c>
      <c r="U405">
        <v>567.96629408459603</v>
      </c>
      <c r="V405">
        <v>2695.1547739089101</v>
      </c>
      <c r="W405">
        <v>5255.0518966600202</v>
      </c>
      <c r="X405">
        <v>4973.03570138345</v>
      </c>
      <c r="Y405">
        <v>3009.06420670846</v>
      </c>
      <c r="Z405">
        <v>1059.6809837353001</v>
      </c>
      <c r="AA405">
        <v>2524.04754592481</v>
      </c>
      <c r="AB405">
        <v>746.40459721865398</v>
      </c>
      <c r="AC405">
        <v>640.88426398008596</v>
      </c>
      <c r="AD405">
        <v>1810.9454651327401</v>
      </c>
      <c r="AE405">
        <v>459.778510071043</v>
      </c>
      <c r="AF405">
        <v>8571.0565865390508</v>
      </c>
      <c r="AG405">
        <v>676.14707995394099</v>
      </c>
      <c r="AH405">
        <v>11455.624637925501</v>
      </c>
      <c r="AI405">
        <v>2594.7487055366801</v>
      </c>
      <c r="AJ405">
        <v>324.38942020782298</v>
      </c>
      <c r="AK405">
        <v>5559.0860395607097</v>
      </c>
      <c r="AL405">
        <v>1399.54542688369</v>
      </c>
      <c r="AM405">
        <v>3578.8043245447702</v>
      </c>
      <c r="AN405">
        <v>11442.490882886599</v>
      </c>
      <c r="AO405">
        <v>1108.4425892020499</v>
      </c>
      <c r="AP405">
        <v>1748.5615647695099</v>
      </c>
      <c r="AQ405">
        <v>156.81638627615101</v>
      </c>
      <c r="AR405">
        <v>2313.7812166620201</v>
      </c>
      <c r="AS405">
        <v>10555.196462206801</v>
      </c>
      <c r="AT405">
        <v>892.03211924489096</v>
      </c>
      <c r="AU405">
        <v>458.40295720951099</v>
      </c>
      <c r="AV405">
        <v>1744.37583383934</v>
      </c>
      <c r="AW405">
        <v>5256.5940896321399</v>
      </c>
      <c r="AX405">
        <v>705.70926899371</v>
      </c>
      <c r="AY405">
        <v>4313.9318706049198</v>
      </c>
      <c r="AZ405">
        <v>310.69910742582198</v>
      </c>
    </row>
    <row r="406" spans="1:52" x14ac:dyDescent="0.25">
      <c r="A406" t="s">
        <v>3056</v>
      </c>
      <c r="B406">
        <v>2057.34716174096</v>
      </c>
      <c r="C406">
        <v>770.94020330137403</v>
      </c>
      <c r="D406">
        <v>3449.68558706564</v>
      </c>
      <c r="E406">
        <v>1566.0056404791101</v>
      </c>
      <c r="F406">
        <v>38110.159948856199</v>
      </c>
      <c r="G406">
        <v>1612.4134570578401</v>
      </c>
      <c r="H406">
        <v>2426.6103832080898</v>
      </c>
      <c r="I406">
        <v>482.86848412227999</v>
      </c>
      <c r="J406">
        <v>420.59653819119802</v>
      </c>
      <c r="K406">
        <v>5276.9294943878203</v>
      </c>
      <c r="L406">
        <v>3984.75512177884</v>
      </c>
      <c r="M406">
        <v>1105.0147701470601</v>
      </c>
      <c r="N406">
        <v>991.50832654364399</v>
      </c>
      <c r="O406">
        <v>8484.7619592207102</v>
      </c>
      <c r="P406">
        <v>2131.77308644396</v>
      </c>
      <c r="Q406">
        <v>2349.4167943576399</v>
      </c>
      <c r="R406">
        <v>1752.1197893987101</v>
      </c>
      <c r="S406">
        <v>1739.9769854531801</v>
      </c>
      <c r="T406">
        <v>1836.4102736877701</v>
      </c>
      <c r="U406">
        <v>559.11105570719599</v>
      </c>
      <c r="V406">
        <v>2572.39142696406</v>
      </c>
      <c r="W406">
        <v>4874.8709489146404</v>
      </c>
      <c r="X406">
        <v>5764.3347706694703</v>
      </c>
      <c r="Y406">
        <v>3015.8087427413302</v>
      </c>
      <c r="Z406">
        <v>1029.3415870582</v>
      </c>
      <c r="AA406">
        <v>2893.5365957064801</v>
      </c>
      <c r="AB406">
        <v>857.32167136230896</v>
      </c>
      <c r="AC406">
        <v>679.03781444148797</v>
      </c>
      <c r="AD406">
        <v>2021.7291319246499</v>
      </c>
      <c r="AE406">
        <v>448.29737666224099</v>
      </c>
      <c r="AF406">
        <v>8068.4331607450004</v>
      </c>
      <c r="AG406">
        <v>682.23945471639104</v>
      </c>
      <c r="AH406">
        <v>16639.816984339999</v>
      </c>
      <c r="AI406">
        <v>2739.6125912473499</v>
      </c>
      <c r="AJ406">
        <v>409.91766055057798</v>
      </c>
      <c r="AK406">
        <v>7059.0721999563002</v>
      </c>
      <c r="AL406">
        <v>1286.09392104212</v>
      </c>
      <c r="AM406">
        <v>3204.6953186590499</v>
      </c>
      <c r="AN406">
        <v>11976.6597074815</v>
      </c>
      <c r="AO406">
        <v>892.44246438136202</v>
      </c>
      <c r="AP406">
        <v>1740.65447102998</v>
      </c>
      <c r="AQ406">
        <v>184.97747148784899</v>
      </c>
      <c r="AR406">
        <v>2203.8043276926101</v>
      </c>
      <c r="AS406">
        <v>11602.4796552397</v>
      </c>
      <c r="AT406">
        <v>889.74410264378503</v>
      </c>
      <c r="AU406">
        <v>464.61098637803298</v>
      </c>
      <c r="AV406">
        <v>2124.80642660492</v>
      </c>
      <c r="AW406">
        <v>4680.5052779164698</v>
      </c>
      <c r="AX406">
        <v>721.23818214055905</v>
      </c>
      <c r="AY406">
        <v>4417.5680743852899</v>
      </c>
      <c r="AZ406">
        <v>277.44927078270501</v>
      </c>
    </row>
    <row r="407" spans="1:52" x14ac:dyDescent="0.25">
      <c r="A407" t="s">
        <v>3057</v>
      </c>
      <c r="B407">
        <v>2553.0181352050099</v>
      </c>
      <c r="C407">
        <v>833.86512393023702</v>
      </c>
      <c r="D407">
        <v>3716.0982943407998</v>
      </c>
      <c r="E407">
        <v>1850.74000397084</v>
      </c>
      <c r="F407">
        <v>38805.004087700901</v>
      </c>
      <c r="G407">
        <v>1753.16893584999</v>
      </c>
      <c r="H407">
        <v>3426.5165283839701</v>
      </c>
      <c r="I407">
        <v>500.072482103776</v>
      </c>
      <c r="J407">
        <v>495.43938628359899</v>
      </c>
      <c r="K407">
        <v>6322.8384434235304</v>
      </c>
      <c r="L407">
        <v>3858.7519029790601</v>
      </c>
      <c r="M407">
        <v>1211.2520205298999</v>
      </c>
      <c r="N407">
        <v>1131.2101916526899</v>
      </c>
      <c r="O407">
        <v>9066.6648107995607</v>
      </c>
      <c r="P407">
        <v>2380.5224859003902</v>
      </c>
      <c r="Q407">
        <v>2657.9319497431902</v>
      </c>
      <c r="R407">
        <v>1756.3296845576799</v>
      </c>
      <c r="S407">
        <v>2668.0861765775999</v>
      </c>
      <c r="T407">
        <v>2107.96497676543</v>
      </c>
      <c r="U407">
        <v>619.51707951707294</v>
      </c>
      <c r="V407">
        <v>2929.5553823637301</v>
      </c>
      <c r="W407">
        <v>5975.5070632934303</v>
      </c>
      <c r="X407">
        <v>6914.7757139904897</v>
      </c>
      <c r="Y407">
        <v>3461.69628779703</v>
      </c>
      <c r="Z407">
        <v>1168.99586075705</v>
      </c>
      <c r="AA407">
        <v>4082.8520271575399</v>
      </c>
      <c r="AB407">
        <v>844.26343438037702</v>
      </c>
      <c r="AC407">
        <v>847.41101103555798</v>
      </c>
      <c r="AD407">
        <v>2430.7534348951999</v>
      </c>
      <c r="AE407">
        <v>493.89407801999999</v>
      </c>
      <c r="AF407">
        <v>9498.6822510046295</v>
      </c>
      <c r="AG407">
        <v>805.80794794872395</v>
      </c>
      <c r="AH407">
        <v>15141.2904337081</v>
      </c>
      <c r="AI407">
        <v>3184.1444331382099</v>
      </c>
      <c r="AJ407">
        <v>433.02579947480399</v>
      </c>
      <c r="AK407">
        <v>6851.8159390333203</v>
      </c>
      <c r="AL407">
        <v>1516.18311219366</v>
      </c>
      <c r="AM407">
        <v>3745.4410066216601</v>
      </c>
      <c r="AN407">
        <v>13949.2619743532</v>
      </c>
      <c r="AO407">
        <v>940.82747125284698</v>
      </c>
      <c r="AP407">
        <v>2177.9926996674399</v>
      </c>
      <c r="AQ407">
        <v>226.62531786944101</v>
      </c>
      <c r="AR407">
        <v>2512.5216576098701</v>
      </c>
      <c r="AS407">
        <v>13343.1217633829</v>
      </c>
      <c r="AT407">
        <v>994.896282210241</v>
      </c>
      <c r="AU407">
        <v>531.15388696744105</v>
      </c>
      <c r="AV407">
        <v>2407.7752899944498</v>
      </c>
      <c r="AW407">
        <v>5828.4921419042603</v>
      </c>
      <c r="AX407">
        <v>1006.08476757575</v>
      </c>
      <c r="AY407">
        <v>4972.1011555225105</v>
      </c>
      <c r="AZ407">
        <v>418.77563404407601</v>
      </c>
    </row>
    <row r="408" spans="1:52" x14ac:dyDescent="0.25">
      <c r="A408" t="s">
        <v>3058</v>
      </c>
      <c r="B408">
        <v>2321.0383852514801</v>
      </c>
      <c r="C408">
        <v>780.067404140951</v>
      </c>
      <c r="D408">
        <v>3881.55567130594</v>
      </c>
      <c r="E408">
        <v>1637.4037048117</v>
      </c>
      <c r="F408">
        <v>37117.661265619899</v>
      </c>
      <c r="G408">
        <v>1745.3880711132499</v>
      </c>
      <c r="H408">
        <v>2878.1586026004302</v>
      </c>
      <c r="I408">
        <v>625.26161817743503</v>
      </c>
      <c r="J408">
        <v>469.53779930331399</v>
      </c>
      <c r="K408">
        <v>6035.6159614864901</v>
      </c>
      <c r="L408">
        <v>4574.4524978323498</v>
      </c>
      <c r="M408">
        <v>1194.4305722659401</v>
      </c>
      <c r="N408">
        <v>1048.5706936382601</v>
      </c>
      <c r="O408">
        <v>10267.408929987299</v>
      </c>
      <c r="P408">
        <v>2516.5401193840498</v>
      </c>
      <c r="Q408">
        <v>2850.0948878366498</v>
      </c>
      <c r="R408">
        <v>2090.1892418682201</v>
      </c>
      <c r="S408">
        <v>3416.3004113192901</v>
      </c>
      <c r="T408">
        <v>1884.9394999814399</v>
      </c>
      <c r="U408">
        <v>634.45462910776905</v>
      </c>
      <c r="V408">
        <v>2979.3959254782899</v>
      </c>
      <c r="W408">
        <v>5574.9793660088499</v>
      </c>
      <c r="X408">
        <v>7360.0941318599398</v>
      </c>
      <c r="Y408">
        <v>3683.90663256161</v>
      </c>
      <c r="Z408">
        <v>1133.01001152359</v>
      </c>
      <c r="AA408">
        <v>3665.5371169375799</v>
      </c>
      <c r="AB408">
        <v>947.27688893781999</v>
      </c>
      <c r="AC408">
        <v>651.95704056186901</v>
      </c>
      <c r="AD408">
        <v>2191.0727504185102</v>
      </c>
      <c r="AE408">
        <v>505.31796158393502</v>
      </c>
      <c r="AF408">
        <v>8713.9186956638205</v>
      </c>
      <c r="AG408">
        <v>682.71725171820299</v>
      </c>
      <c r="AH408">
        <v>15713.3263689348</v>
      </c>
      <c r="AI408">
        <v>3136.5173064419</v>
      </c>
      <c r="AJ408">
        <v>450.59574474918298</v>
      </c>
      <c r="AK408">
        <v>6678.1903854687598</v>
      </c>
      <c r="AL408">
        <v>1705.19362162476</v>
      </c>
      <c r="AM408">
        <v>4405.2083081727696</v>
      </c>
      <c r="AN408">
        <v>12862.4316787591</v>
      </c>
      <c r="AO408">
        <v>1001.3443152638901</v>
      </c>
      <c r="AP408">
        <v>2061.1248505666299</v>
      </c>
      <c r="AQ408">
        <v>236.23636969803499</v>
      </c>
      <c r="AR408">
        <v>2232.3951405552398</v>
      </c>
      <c r="AS408">
        <v>11928.6816807469</v>
      </c>
      <c r="AT408">
        <v>979.69785471457203</v>
      </c>
      <c r="AU408">
        <v>486.23977567265399</v>
      </c>
      <c r="AV408">
        <v>2258.0758980021601</v>
      </c>
      <c r="AW408">
        <v>6104.1484563909098</v>
      </c>
      <c r="AX408">
        <v>1119.2322201909799</v>
      </c>
      <c r="AY408">
        <v>5169.82310184577</v>
      </c>
      <c r="AZ408">
        <v>426.72017419791399</v>
      </c>
    </row>
    <row r="409" spans="1:52" x14ac:dyDescent="0.25">
      <c r="A409" t="s">
        <v>3059</v>
      </c>
      <c r="B409">
        <v>2555.8059869204399</v>
      </c>
      <c r="C409">
        <v>849.68196519560502</v>
      </c>
      <c r="D409">
        <v>4112.1363653313501</v>
      </c>
      <c r="E409">
        <v>1671.5870686370699</v>
      </c>
      <c r="F409">
        <v>38966.4157516634</v>
      </c>
      <c r="G409">
        <v>1838.54866118217</v>
      </c>
      <c r="H409">
        <v>3256.7486513859699</v>
      </c>
      <c r="I409">
        <v>636.69683518350701</v>
      </c>
      <c r="J409">
        <v>495.75963297008298</v>
      </c>
      <c r="K409">
        <v>6340.1446772939298</v>
      </c>
      <c r="L409">
        <v>4324.78546808594</v>
      </c>
      <c r="M409">
        <v>1256.27072721269</v>
      </c>
      <c r="N409">
        <v>1088.70071380132</v>
      </c>
      <c r="O409">
        <v>10735.767454761601</v>
      </c>
      <c r="P409">
        <v>2322.8381793221902</v>
      </c>
      <c r="Q409">
        <v>2987.9842903466401</v>
      </c>
      <c r="R409">
        <v>1931.20140194755</v>
      </c>
      <c r="S409">
        <v>3134.7282709431602</v>
      </c>
      <c r="T409">
        <v>2199.3176370203</v>
      </c>
      <c r="U409">
        <v>713.522430019838</v>
      </c>
      <c r="V409">
        <v>3143.6374031871701</v>
      </c>
      <c r="W409">
        <v>6332.6379393944499</v>
      </c>
      <c r="X409">
        <v>5814.0817109147301</v>
      </c>
      <c r="Y409">
        <v>3429.49793344511</v>
      </c>
      <c r="Z409">
        <v>1209.92220821197</v>
      </c>
      <c r="AA409">
        <v>3563.9791525659198</v>
      </c>
      <c r="AB409">
        <v>889.20927096374396</v>
      </c>
      <c r="AC409">
        <v>892.65351632820602</v>
      </c>
      <c r="AD409">
        <v>2510.4529611011699</v>
      </c>
      <c r="AE409">
        <v>528.968917251682</v>
      </c>
      <c r="AF409">
        <v>9296.0560816206507</v>
      </c>
      <c r="AG409">
        <v>723.38606370896298</v>
      </c>
      <c r="AH409">
        <v>16495.8797081048</v>
      </c>
      <c r="AI409">
        <v>3540.8480471009698</v>
      </c>
      <c r="AJ409">
        <v>517.20759820082401</v>
      </c>
      <c r="AK409">
        <v>7050.5911524314797</v>
      </c>
      <c r="AL409">
        <v>1784.36899578462</v>
      </c>
      <c r="AM409">
        <v>3937.8906345946298</v>
      </c>
      <c r="AN409">
        <v>15591.580546240401</v>
      </c>
      <c r="AO409">
        <v>1045.3399648324501</v>
      </c>
      <c r="AP409">
        <v>2429.03246362863</v>
      </c>
      <c r="AQ409">
        <v>216.36443026727801</v>
      </c>
      <c r="AR409">
        <v>2538.6540705252701</v>
      </c>
      <c r="AS409">
        <v>13653.436736670001</v>
      </c>
      <c r="AT409">
        <v>1085.4600558119701</v>
      </c>
      <c r="AU409">
        <v>499.19879378809202</v>
      </c>
      <c r="AV409">
        <v>2093.54705747052</v>
      </c>
      <c r="AW409">
        <v>6714.8109717607904</v>
      </c>
      <c r="AX409">
        <v>1150.8055810092601</v>
      </c>
      <c r="AY409">
        <v>5314.3423236553799</v>
      </c>
      <c r="AZ409">
        <v>372.99873679614598</v>
      </c>
    </row>
    <row r="410" spans="1:52" x14ac:dyDescent="0.25">
      <c r="A410" t="s">
        <v>3060</v>
      </c>
      <c r="B410">
        <v>2626.2052087706302</v>
      </c>
      <c r="C410">
        <v>970.667774659781</v>
      </c>
      <c r="D410">
        <v>4419.3187013919396</v>
      </c>
      <c r="E410">
        <v>2059.91181762215</v>
      </c>
      <c r="F410">
        <v>38026.570985239603</v>
      </c>
      <c r="G410">
        <v>2193.4683365917699</v>
      </c>
      <c r="H410">
        <v>3518.1674367741498</v>
      </c>
      <c r="I410">
        <v>687.344444947547</v>
      </c>
      <c r="J410">
        <v>450.905981713176</v>
      </c>
      <c r="K410">
        <v>6647.1543795590997</v>
      </c>
      <c r="L410">
        <v>5280.9180222154</v>
      </c>
      <c r="M410">
        <v>1094.0788545216101</v>
      </c>
      <c r="N410">
        <v>1083.24088183239</v>
      </c>
      <c r="O410">
        <v>10649.4874634855</v>
      </c>
      <c r="P410">
        <v>3213.6597165604398</v>
      </c>
      <c r="Q410">
        <v>2942.2389139137299</v>
      </c>
      <c r="R410">
        <v>1985.4378168906901</v>
      </c>
      <c r="S410">
        <v>3534.8884178052599</v>
      </c>
      <c r="T410">
        <v>1859.5270318149901</v>
      </c>
      <c r="U410">
        <v>789.13963140141402</v>
      </c>
      <c r="V410">
        <v>3282.9969427327901</v>
      </c>
      <c r="W410">
        <v>5998.5679214395795</v>
      </c>
      <c r="X410">
        <v>7587.7727708123302</v>
      </c>
      <c r="Y410">
        <v>4258.3509456872598</v>
      </c>
      <c r="Z410">
        <v>1322.1974772546901</v>
      </c>
      <c r="AA410">
        <v>4264.0258933566101</v>
      </c>
      <c r="AB410">
        <v>924.32672054193301</v>
      </c>
      <c r="AC410">
        <v>643.07769522369199</v>
      </c>
      <c r="AD410">
        <v>2570.9709231673701</v>
      </c>
      <c r="AE410">
        <v>595.02376885836304</v>
      </c>
      <c r="AF410">
        <v>9226.1904226016795</v>
      </c>
      <c r="AG410">
        <v>933.79940463109403</v>
      </c>
      <c r="AH410">
        <v>14939.776053432401</v>
      </c>
      <c r="AI410">
        <v>3453.6402362559102</v>
      </c>
      <c r="AJ410">
        <v>485.31614485454401</v>
      </c>
      <c r="AK410">
        <v>7791.96996595974</v>
      </c>
      <c r="AL410">
        <v>2146.4915633906198</v>
      </c>
      <c r="AM410">
        <v>4556.0961684531703</v>
      </c>
      <c r="AN410">
        <v>15183.291392851899</v>
      </c>
      <c r="AO410">
        <v>1157.61287970592</v>
      </c>
      <c r="AP410">
        <v>2709.2541378190599</v>
      </c>
      <c r="AQ410">
        <v>244.86407363008999</v>
      </c>
      <c r="AR410">
        <v>3721.9665489338499</v>
      </c>
      <c r="AS410">
        <v>14289.1341995333</v>
      </c>
      <c r="AT410">
        <v>1246.20221321286</v>
      </c>
      <c r="AU410">
        <v>503.59691471199699</v>
      </c>
      <c r="AV410">
        <v>2348.59100420818</v>
      </c>
      <c r="AW410">
        <v>7378.3268043200496</v>
      </c>
      <c r="AX410">
        <v>1425.1106584403999</v>
      </c>
      <c r="AY410">
        <v>5405.3910769854101</v>
      </c>
      <c r="AZ410">
        <v>438.77523003697797</v>
      </c>
    </row>
    <row r="411" spans="1:52" x14ac:dyDescent="0.25">
      <c r="A411" t="s">
        <v>3061</v>
      </c>
      <c r="B411">
        <v>2675.96101260263</v>
      </c>
      <c r="C411">
        <v>1081.7850877507301</v>
      </c>
      <c r="D411">
        <v>4767.9413271461099</v>
      </c>
      <c r="E411">
        <v>1975.75646564863</v>
      </c>
      <c r="F411">
        <v>45316.424001910498</v>
      </c>
      <c r="G411">
        <v>2605.40716639123</v>
      </c>
      <c r="H411">
        <v>3708.5173857641898</v>
      </c>
      <c r="I411">
        <v>767.64950772280497</v>
      </c>
      <c r="J411">
        <v>514.11608406548498</v>
      </c>
      <c r="K411">
        <v>6034.6583513267196</v>
      </c>
      <c r="L411">
        <v>7081.7300883935704</v>
      </c>
      <c r="M411">
        <v>1457.8062371093299</v>
      </c>
      <c r="N411">
        <v>1154.5023450422</v>
      </c>
      <c r="O411">
        <v>10301.5899480837</v>
      </c>
      <c r="P411">
        <v>3608.1512585512901</v>
      </c>
      <c r="Q411">
        <v>3393.01197782892</v>
      </c>
      <c r="R411">
        <v>1597.04692173846</v>
      </c>
      <c r="S411">
        <v>4243.9019517349298</v>
      </c>
      <c r="T411">
        <v>2431.0109956391998</v>
      </c>
      <c r="U411">
        <v>837.85276832368595</v>
      </c>
      <c r="V411">
        <v>3690.0877111223899</v>
      </c>
      <c r="W411">
        <v>6004.8210600970397</v>
      </c>
      <c r="X411">
        <v>9628.6277217654897</v>
      </c>
      <c r="Y411">
        <v>4547.4754255292401</v>
      </c>
      <c r="Z411">
        <v>1469.1339948284799</v>
      </c>
      <c r="AA411">
        <v>3996.15496882659</v>
      </c>
      <c r="AB411">
        <v>1173.7395700289401</v>
      </c>
      <c r="AC411">
        <v>764.49660788330596</v>
      </c>
      <c r="AD411">
        <v>2869.1356247907502</v>
      </c>
      <c r="AE411">
        <v>672.15231518574603</v>
      </c>
      <c r="AF411">
        <v>9762.0983874316898</v>
      </c>
      <c r="AG411">
        <v>1086.08430753209</v>
      </c>
      <c r="AH411">
        <v>18575.690400255698</v>
      </c>
      <c r="AI411">
        <v>4049.5929921541701</v>
      </c>
      <c r="AJ411">
        <v>580.22958617490394</v>
      </c>
      <c r="AK411">
        <v>10217.7767638239</v>
      </c>
      <c r="AL411">
        <v>2808.35460101232</v>
      </c>
      <c r="AM411">
        <v>4850.9970522905396</v>
      </c>
      <c r="AN411">
        <v>16344.1955017202</v>
      </c>
      <c r="AO411">
        <v>1282.6295974658899</v>
      </c>
      <c r="AP411">
        <v>3163.98992986864</v>
      </c>
      <c r="AQ411">
        <v>276.35215331363901</v>
      </c>
      <c r="AR411">
        <v>3916.04217270043</v>
      </c>
      <c r="AS411">
        <v>17582.362656256199</v>
      </c>
      <c r="AT411">
        <v>1281.3322840968599</v>
      </c>
      <c r="AU411">
        <v>565.747323522192</v>
      </c>
      <c r="AV411">
        <v>4288.2796728445401</v>
      </c>
      <c r="AW411">
        <v>8300.4577527432593</v>
      </c>
      <c r="AX411">
        <v>1751.8385181927399</v>
      </c>
      <c r="AY411">
        <v>5716.0683808307804</v>
      </c>
      <c r="AZ411">
        <v>479.70678069314999</v>
      </c>
    </row>
    <row r="412" spans="1:52" x14ac:dyDescent="0.25">
      <c r="A412" t="s">
        <v>3062</v>
      </c>
      <c r="B412">
        <v>2790.8976345329902</v>
      </c>
      <c r="C412">
        <v>1072.6887464430899</v>
      </c>
      <c r="D412">
        <v>5125.3776621409197</v>
      </c>
      <c r="E412">
        <v>2350.0531296404902</v>
      </c>
      <c r="F412">
        <v>48209.118422517997</v>
      </c>
      <c r="G412">
        <v>2514.7744723134701</v>
      </c>
      <c r="H412">
        <v>4014.2055964184401</v>
      </c>
      <c r="I412">
        <v>812.09726350045003</v>
      </c>
      <c r="J412">
        <v>659.92531857261304</v>
      </c>
      <c r="K412">
        <v>7539.9690924997403</v>
      </c>
      <c r="L412">
        <v>8356.0663485541209</v>
      </c>
      <c r="M412">
        <v>1396.39081494332</v>
      </c>
      <c r="N412">
        <v>1143.6522964083499</v>
      </c>
      <c r="O412">
        <v>11836.403039959499</v>
      </c>
      <c r="P412">
        <v>3314.5989278923398</v>
      </c>
      <c r="Q412">
        <v>3857.5259477807699</v>
      </c>
      <c r="R412">
        <v>1592.39907002629</v>
      </c>
      <c r="S412">
        <v>3688.5028641427298</v>
      </c>
      <c r="T412">
        <v>2629.07843881692</v>
      </c>
      <c r="U412">
        <v>870.37648700013801</v>
      </c>
      <c r="V412">
        <v>3890.52380017203</v>
      </c>
      <c r="W412">
        <v>5886.0156651868501</v>
      </c>
      <c r="X412">
        <v>9188.7386211956</v>
      </c>
      <c r="Y412">
        <v>4687.4804994702199</v>
      </c>
      <c r="Z412">
        <v>1428.1541734735299</v>
      </c>
      <c r="AA412">
        <v>4751.78668458227</v>
      </c>
      <c r="AB412">
        <v>1142.9528793206</v>
      </c>
      <c r="AC412">
        <v>1016.1880201017</v>
      </c>
      <c r="AD412">
        <v>2867.3045438577001</v>
      </c>
      <c r="AE412">
        <v>671.20396799666196</v>
      </c>
      <c r="AF412">
        <v>11843.8981042838</v>
      </c>
      <c r="AG412">
        <v>962.165974837715</v>
      </c>
      <c r="AH412">
        <v>19965.6393418607</v>
      </c>
      <c r="AI412">
        <v>4030.5231677062402</v>
      </c>
      <c r="AJ412">
        <v>561.91032931621999</v>
      </c>
      <c r="AK412">
        <v>9905.2905811180808</v>
      </c>
      <c r="AL412">
        <v>2921.5349733881199</v>
      </c>
      <c r="AM412">
        <v>4665.4006148422905</v>
      </c>
      <c r="AN412">
        <v>17908.3048833143</v>
      </c>
      <c r="AO412">
        <v>1396.9485169310001</v>
      </c>
      <c r="AP412">
        <v>3515.1950087580299</v>
      </c>
      <c r="AQ412">
        <v>319.31187160383001</v>
      </c>
      <c r="AR412">
        <v>3122.2932342855902</v>
      </c>
      <c r="AS412">
        <v>18572.640460761198</v>
      </c>
      <c r="AT412">
        <v>1522.17033384407</v>
      </c>
      <c r="AU412">
        <v>694.45897699671798</v>
      </c>
      <c r="AV412">
        <v>3873.29738177541</v>
      </c>
      <c r="AW412">
        <v>8009.0490894843197</v>
      </c>
      <c r="AX412">
        <v>1630.64536056662</v>
      </c>
      <c r="AY412">
        <v>6740.4845700268597</v>
      </c>
      <c r="AZ412">
        <v>594.011461481879</v>
      </c>
    </row>
    <row r="413" spans="1:52" x14ac:dyDescent="0.25">
      <c r="A413" t="s">
        <v>3063</v>
      </c>
      <c r="B413">
        <v>3319.87440800995</v>
      </c>
      <c r="C413">
        <v>969.26731574236999</v>
      </c>
      <c r="D413">
        <v>4297.4719658864597</v>
      </c>
      <c r="E413">
        <v>2404.7733112473402</v>
      </c>
      <c r="F413">
        <v>43456.974302225601</v>
      </c>
      <c r="G413">
        <v>2321.2365973558599</v>
      </c>
      <c r="H413">
        <v>3850.0078434038801</v>
      </c>
      <c r="I413">
        <v>951.948727975623</v>
      </c>
      <c r="J413">
        <v>625.64110746248605</v>
      </c>
      <c r="K413">
        <v>6515.3561657204</v>
      </c>
      <c r="L413">
        <v>8182.6294340125196</v>
      </c>
      <c r="M413">
        <v>1375.0010233975599</v>
      </c>
      <c r="N413">
        <v>1406.8835767061601</v>
      </c>
      <c r="O413">
        <v>9971.5066138360708</v>
      </c>
      <c r="P413">
        <v>3176.76821163555</v>
      </c>
      <c r="Q413">
        <v>4001.13893273333</v>
      </c>
      <c r="R413">
        <v>1912.71633121589</v>
      </c>
      <c r="S413">
        <v>4841.8871317671701</v>
      </c>
      <c r="T413">
        <v>2465.9195853292999</v>
      </c>
      <c r="U413">
        <v>797.27392645773</v>
      </c>
      <c r="V413">
        <v>4585.9369411793195</v>
      </c>
      <c r="W413">
        <v>7826.67061855883</v>
      </c>
      <c r="X413">
        <v>9552.7791062087508</v>
      </c>
      <c r="Y413">
        <v>4543.8806450447801</v>
      </c>
      <c r="Z413">
        <v>1593.6927053402601</v>
      </c>
      <c r="AA413">
        <v>4652.5663990429503</v>
      </c>
      <c r="AB413">
        <v>1133.2743638772199</v>
      </c>
      <c r="AC413">
        <v>928.04103894735397</v>
      </c>
      <c r="AD413">
        <v>2702.8195690703601</v>
      </c>
      <c r="AE413">
        <v>645.87827784471494</v>
      </c>
      <c r="AF413">
        <v>12820.491404430701</v>
      </c>
      <c r="AG413">
        <v>1009.29069625234</v>
      </c>
      <c r="AH413">
        <v>19239.229109541</v>
      </c>
      <c r="AI413">
        <v>3701.5129893111998</v>
      </c>
      <c r="AJ413">
        <v>547.26968285793498</v>
      </c>
      <c r="AK413">
        <v>10178.570515921299</v>
      </c>
      <c r="AL413">
        <v>2807.1505959789401</v>
      </c>
      <c r="AM413">
        <v>5184.6026955193202</v>
      </c>
      <c r="AN413">
        <v>17821.278703094798</v>
      </c>
      <c r="AO413">
        <v>1658.03597889771</v>
      </c>
      <c r="AP413">
        <v>3165.73431903337</v>
      </c>
      <c r="AQ413">
        <v>270.89437833898501</v>
      </c>
      <c r="AR413">
        <v>3424.67981340914</v>
      </c>
      <c r="AS413">
        <v>17085.247889693699</v>
      </c>
      <c r="AT413">
        <v>1367.3849584827601</v>
      </c>
      <c r="AU413">
        <v>683.27735490604402</v>
      </c>
      <c r="AV413">
        <v>4072.69318551174</v>
      </c>
      <c r="AW413">
        <v>8017.7889869312803</v>
      </c>
      <c r="AX413">
        <v>1551.25680118118</v>
      </c>
      <c r="AY413">
        <v>6748.2640674121803</v>
      </c>
      <c r="AZ413">
        <v>507.46390172498201</v>
      </c>
    </row>
    <row r="414" spans="1:52" x14ac:dyDescent="0.25">
      <c r="A414" t="s">
        <v>3064</v>
      </c>
      <c r="B414">
        <v>2393.3280446789299</v>
      </c>
      <c r="C414">
        <v>969.53233484934697</v>
      </c>
      <c r="D414">
        <v>3952.713090919</v>
      </c>
      <c r="E414">
        <v>1766.7561135134999</v>
      </c>
      <c r="F414">
        <v>44196.736619120697</v>
      </c>
      <c r="G414">
        <v>1730.96145651404</v>
      </c>
      <c r="H414">
        <v>3366.0454320190202</v>
      </c>
      <c r="I414">
        <v>620.83541191690904</v>
      </c>
      <c r="J414">
        <v>520.71115049203001</v>
      </c>
      <c r="K414">
        <v>5078.7279103768797</v>
      </c>
      <c r="L414">
        <v>9643.4223789204098</v>
      </c>
      <c r="M414">
        <v>1273.01842715318</v>
      </c>
      <c r="N414">
        <v>1449.1176029580399</v>
      </c>
      <c r="O414">
        <v>9054.5225326555392</v>
      </c>
      <c r="P414">
        <v>2785.6482792481802</v>
      </c>
      <c r="Q414">
        <v>2675.8959244917701</v>
      </c>
      <c r="R414">
        <v>1431.23658990389</v>
      </c>
      <c r="S414">
        <v>2464.49223338312</v>
      </c>
      <c r="T414">
        <v>1834.69474491044</v>
      </c>
      <c r="U414">
        <v>714.56757152053001</v>
      </c>
      <c r="V414">
        <v>2893.37919205556</v>
      </c>
      <c r="W414">
        <v>5182.29759426696</v>
      </c>
      <c r="X414">
        <v>8210.3197413638009</v>
      </c>
      <c r="Y414">
        <v>3662.6029904029901</v>
      </c>
      <c r="Z414">
        <v>1171.78141765943</v>
      </c>
      <c r="AA414">
        <v>4633.2046963469202</v>
      </c>
      <c r="AB414">
        <v>939.48916387167196</v>
      </c>
      <c r="AC414">
        <v>688.67763300779495</v>
      </c>
      <c r="AD414">
        <v>2011.63506019035</v>
      </c>
      <c r="AE414">
        <v>448.7210078892</v>
      </c>
      <c r="AF414">
        <v>9143.1480542295103</v>
      </c>
      <c r="AG414">
        <v>744.71502851373305</v>
      </c>
      <c r="AH414">
        <v>17481.965211819599</v>
      </c>
      <c r="AI414">
        <v>3165.5175697289601</v>
      </c>
      <c r="AJ414">
        <v>457.76249346174097</v>
      </c>
      <c r="AK414">
        <v>6653.0185571839302</v>
      </c>
      <c r="AL414">
        <v>2251.8710742411599</v>
      </c>
      <c r="AM414">
        <v>4116.7319743685803</v>
      </c>
      <c r="AN414">
        <v>13868.5587341918</v>
      </c>
      <c r="AO414">
        <v>907.45724933659403</v>
      </c>
      <c r="AP414">
        <v>2852.6892371530798</v>
      </c>
      <c r="AQ414">
        <v>229.61947811380199</v>
      </c>
      <c r="AR414">
        <v>2075.9192162835102</v>
      </c>
      <c r="AS414">
        <v>13988.5599342155</v>
      </c>
      <c r="AT414">
        <v>1200.0123452595601</v>
      </c>
      <c r="AU414">
        <v>470.70576282348901</v>
      </c>
      <c r="AV414">
        <v>2995.65939514718</v>
      </c>
      <c r="AW414">
        <v>7019.5691257122699</v>
      </c>
      <c r="AX414">
        <v>1171.1510551794599</v>
      </c>
      <c r="AY414">
        <v>5558.4333246645701</v>
      </c>
      <c r="AZ414">
        <v>465.19047407492002</v>
      </c>
    </row>
    <row r="415" spans="1:52" x14ac:dyDescent="0.25">
      <c r="A415" t="s">
        <v>3065</v>
      </c>
      <c r="B415">
        <v>1955.61323900926</v>
      </c>
      <c r="C415">
        <v>874.50097745520395</v>
      </c>
      <c r="D415">
        <v>3850.33692267058</v>
      </c>
      <c r="E415">
        <v>1602.54481487977</v>
      </c>
      <c r="F415">
        <v>39214.485815224798</v>
      </c>
      <c r="G415">
        <v>1822.2047962782999</v>
      </c>
      <c r="H415">
        <v>2819.6666049953801</v>
      </c>
      <c r="I415">
        <v>612.32186435138897</v>
      </c>
      <c r="J415">
        <v>479.27678093274898</v>
      </c>
      <c r="K415">
        <v>5351.3051121953604</v>
      </c>
      <c r="L415">
        <v>5589.25078750383</v>
      </c>
      <c r="M415">
        <v>1081.1136318105</v>
      </c>
      <c r="N415">
        <v>1033.2453157039699</v>
      </c>
      <c r="O415">
        <v>8827.2810918084997</v>
      </c>
      <c r="P415">
        <v>2481.6118873046998</v>
      </c>
      <c r="Q415">
        <v>2278.5532323141801</v>
      </c>
      <c r="R415">
        <v>1668.8911068024499</v>
      </c>
      <c r="S415">
        <v>2078.3659865397899</v>
      </c>
      <c r="T415">
        <v>1907.10808146605</v>
      </c>
      <c r="U415">
        <v>671.97180200452704</v>
      </c>
      <c r="V415">
        <v>2845.5674839021599</v>
      </c>
      <c r="W415">
        <v>5127.8548741439699</v>
      </c>
      <c r="X415">
        <v>5284.7609827815404</v>
      </c>
      <c r="Y415">
        <v>3205.8717205390299</v>
      </c>
      <c r="Z415">
        <v>984.93148954075104</v>
      </c>
      <c r="AA415">
        <v>3245.1968623600101</v>
      </c>
      <c r="AB415">
        <v>764.29963089565797</v>
      </c>
      <c r="AC415">
        <v>575.11333217232004</v>
      </c>
      <c r="AD415">
        <v>2145.44773342095</v>
      </c>
      <c r="AE415">
        <v>488.27517845971602</v>
      </c>
      <c r="AF415">
        <v>8418.5198013040099</v>
      </c>
      <c r="AG415">
        <v>850.99636691512205</v>
      </c>
      <c r="AH415">
        <v>17410.2116888333</v>
      </c>
      <c r="AI415">
        <v>2645.6817836944902</v>
      </c>
      <c r="AJ415">
        <v>388.47043691274001</v>
      </c>
      <c r="AK415">
        <v>5805.0661063333</v>
      </c>
      <c r="AL415">
        <v>1765.39278300872</v>
      </c>
      <c r="AM415">
        <v>4066.1037992841698</v>
      </c>
      <c r="AN415">
        <v>11767.0883004183</v>
      </c>
      <c r="AO415">
        <v>755.69775507130498</v>
      </c>
      <c r="AP415">
        <v>2080.7218041780402</v>
      </c>
      <c r="AQ415">
        <v>156.81440983630199</v>
      </c>
      <c r="AR415">
        <v>2034.6511997068801</v>
      </c>
      <c r="AS415">
        <v>12958.000595129201</v>
      </c>
      <c r="AT415">
        <v>1064.7346210584101</v>
      </c>
      <c r="AU415">
        <v>549.44443369121404</v>
      </c>
      <c r="AV415">
        <v>3172.4770080660401</v>
      </c>
      <c r="AW415">
        <v>5309.0144215562796</v>
      </c>
      <c r="AX415">
        <v>962.58682042281305</v>
      </c>
      <c r="AY415">
        <v>4989.4833928482403</v>
      </c>
      <c r="AZ415">
        <v>438.52074389760998</v>
      </c>
    </row>
    <row r="416" spans="1:52" x14ac:dyDescent="0.25">
      <c r="A416" t="s">
        <v>3066</v>
      </c>
      <c r="B416">
        <v>22941.8260575227</v>
      </c>
      <c r="C416">
        <v>5458.8069173165504</v>
      </c>
      <c r="D416">
        <v>29634.335234633701</v>
      </c>
      <c r="E416">
        <v>10113.349736083601</v>
      </c>
      <c r="F416">
        <v>305689.93180341902</v>
      </c>
      <c r="G416">
        <v>19329.590448645999</v>
      </c>
      <c r="H416">
        <v>16839.164606967701</v>
      </c>
      <c r="I416">
        <v>8190.7485585092099</v>
      </c>
      <c r="J416">
        <v>5564.3697959807796</v>
      </c>
      <c r="K416">
        <v>82142.463201708</v>
      </c>
      <c r="L416">
        <v>42781.9867855021</v>
      </c>
      <c r="M416">
        <v>12723.496867935301</v>
      </c>
      <c r="N416">
        <v>10074.8716967614</v>
      </c>
      <c r="O416">
        <v>76935.147607374805</v>
      </c>
      <c r="P416">
        <v>48490.468009534503</v>
      </c>
      <c r="Q416">
        <v>24090.043339203301</v>
      </c>
      <c r="R416">
        <v>13113.803852804</v>
      </c>
      <c r="S416">
        <v>31358.223687814399</v>
      </c>
      <c r="T416">
        <v>42938.660845592</v>
      </c>
      <c r="U416">
        <v>10371.898250640301</v>
      </c>
      <c r="V416">
        <v>31333.6845733636</v>
      </c>
      <c r="W416">
        <v>82331.883408017602</v>
      </c>
      <c r="X416">
        <v>116060.468321202</v>
      </c>
      <c r="Y416">
        <v>52404.541637646304</v>
      </c>
      <c r="Z416">
        <v>9916.7074504152497</v>
      </c>
      <c r="AA416">
        <v>38176.909415753304</v>
      </c>
      <c r="AB416">
        <v>9243.0510171716905</v>
      </c>
      <c r="AC416">
        <v>10000.1100452765</v>
      </c>
      <c r="AD416">
        <v>37070.643821367703</v>
      </c>
      <c r="AE416">
        <v>11687.0827510093</v>
      </c>
      <c r="AF416">
        <v>84662.878159252505</v>
      </c>
      <c r="AG416">
        <v>12959.1315066226</v>
      </c>
      <c r="AH416">
        <v>98129.584475439595</v>
      </c>
      <c r="AI416">
        <v>64356.606123296398</v>
      </c>
      <c r="AJ416">
        <v>5128.1728353152703</v>
      </c>
      <c r="AK416">
        <v>77666.447575999497</v>
      </c>
      <c r="AL416">
        <v>17342.296262124499</v>
      </c>
      <c r="AM416">
        <v>19070.611826560202</v>
      </c>
      <c r="AN416">
        <v>187115.423534139</v>
      </c>
      <c r="AO416">
        <v>19275.855745246201</v>
      </c>
      <c r="AP416">
        <v>23764.261269196399</v>
      </c>
      <c r="AQ416">
        <v>2301.8656099489399</v>
      </c>
      <c r="AR416">
        <v>35172.219679247799</v>
      </c>
      <c r="AS416">
        <v>100201.086878855</v>
      </c>
      <c r="AT416">
        <v>12043.5283160042</v>
      </c>
      <c r="AU416">
        <v>4337.37073379099</v>
      </c>
      <c r="AV416">
        <v>34183.946749510898</v>
      </c>
      <c r="AW416">
        <v>76978.589748071696</v>
      </c>
      <c r="AX416">
        <v>5036.1885144684502</v>
      </c>
      <c r="AY416">
        <v>37198.941068881002</v>
      </c>
      <c r="AZ416">
        <v>2554.3653296950201</v>
      </c>
    </row>
    <row r="417" spans="1:52" x14ac:dyDescent="0.25">
      <c r="A417" t="s">
        <v>3067</v>
      </c>
      <c r="B417">
        <v>74664.144719883101</v>
      </c>
      <c r="C417">
        <v>11135.742228753899</v>
      </c>
      <c r="D417">
        <v>59251.2445272853</v>
      </c>
      <c r="E417">
        <v>33473.404365842602</v>
      </c>
      <c r="F417">
        <v>567842.96307693399</v>
      </c>
      <c r="G417">
        <v>53001.036153334397</v>
      </c>
      <c r="H417">
        <v>38338.840640010298</v>
      </c>
      <c r="I417">
        <v>9178.2653809210406</v>
      </c>
      <c r="J417">
        <v>10585.0712356526</v>
      </c>
      <c r="K417">
        <v>261218.33769579299</v>
      </c>
      <c r="L417">
        <v>257679.79885783</v>
      </c>
      <c r="M417">
        <v>28257.420253545701</v>
      </c>
      <c r="N417">
        <v>17724.315311080602</v>
      </c>
      <c r="O417">
        <v>142263.90186457001</v>
      </c>
      <c r="P417">
        <v>72434.600900559701</v>
      </c>
      <c r="Q417">
        <v>43740.141540536002</v>
      </c>
      <c r="R417">
        <v>33487.546936803301</v>
      </c>
      <c r="S417">
        <v>105465.68064817799</v>
      </c>
      <c r="T417">
        <v>69430.061830484003</v>
      </c>
      <c r="U417">
        <v>12428.5862035193</v>
      </c>
      <c r="V417">
        <v>62119.924877320002</v>
      </c>
      <c r="W417">
        <v>82717.380491167205</v>
      </c>
      <c r="X417">
        <v>176625.655257354</v>
      </c>
      <c r="Y417">
        <v>83664.555191854699</v>
      </c>
      <c r="Z417">
        <v>35286.884658567302</v>
      </c>
      <c r="AA417">
        <v>71556.306954168598</v>
      </c>
      <c r="AB417">
        <v>12366.276656641099</v>
      </c>
      <c r="AC417">
        <v>16418.092681677801</v>
      </c>
      <c r="AD417">
        <v>41684.129944967099</v>
      </c>
      <c r="AE417">
        <v>19884.955711413299</v>
      </c>
      <c r="AF417">
        <v>120530.542362359</v>
      </c>
      <c r="AG417">
        <v>15238.254372452</v>
      </c>
      <c r="AH417">
        <v>237971.59291141</v>
      </c>
      <c r="AI417">
        <v>104449.212966836</v>
      </c>
      <c r="AJ417">
        <v>11549.571228974801</v>
      </c>
      <c r="AK417">
        <v>140248.28197109999</v>
      </c>
      <c r="AL417">
        <v>36166.732389600496</v>
      </c>
      <c r="AM417">
        <v>44289.838525637402</v>
      </c>
      <c r="AN417">
        <v>147651.125952701</v>
      </c>
      <c r="AO417">
        <v>14732.5333907197</v>
      </c>
      <c r="AP417">
        <v>63524.952880507102</v>
      </c>
      <c r="AQ417">
        <v>7326.5937371994896</v>
      </c>
      <c r="AR417">
        <v>62805.439640366501</v>
      </c>
      <c r="AS417">
        <v>226938.09016412499</v>
      </c>
      <c r="AT417">
        <v>16917.775883001999</v>
      </c>
      <c r="AU417">
        <v>6035.9040412188497</v>
      </c>
      <c r="AV417">
        <v>76283.181279427896</v>
      </c>
      <c r="AW417">
        <v>114541.27496645899</v>
      </c>
      <c r="AX417">
        <v>21222.037310714801</v>
      </c>
      <c r="AY417">
        <v>60289.085437901398</v>
      </c>
      <c r="AZ417">
        <v>3912.4346048472498</v>
      </c>
    </row>
    <row r="418" spans="1:52" x14ac:dyDescent="0.25">
      <c r="A418" t="s">
        <v>3068</v>
      </c>
      <c r="B418">
        <v>21197.430173195102</v>
      </c>
      <c r="C418">
        <v>7076.4007523339396</v>
      </c>
      <c r="D418">
        <v>24095.992266840101</v>
      </c>
      <c r="E418">
        <v>10342.685619402801</v>
      </c>
      <c r="F418">
        <v>237738.86722456</v>
      </c>
      <c r="G418">
        <v>18019.528043439001</v>
      </c>
      <c r="H418">
        <v>23448.983729813099</v>
      </c>
      <c r="I418">
        <v>4938.3925525983104</v>
      </c>
      <c r="J418">
        <v>5429.9047511563904</v>
      </c>
      <c r="K418">
        <v>169441.74180866999</v>
      </c>
      <c r="L418">
        <v>161895.60252942299</v>
      </c>
      <c r="M418">
        <v>10343.131523714899</v>
      </c>
      <c r="N418">
        <v>6718.0873585497902</v>
      </c>
      <c r="O418">
        <v>67053.496494488805</v>
      </c>
      <c r="P418">
        <v>31787.7073864343</v>
      </c>
      <c r="Q418">
        <v>14777.3482279048</v>
      </c>
      <c r="R418">
        <v>10059.1793557402</v>
      </c>
      <c r="S418">
        <v>45863.107544338898</v>
      </c>
      <c r="T418">
        <v>26426.975034802701</v>
      </c>
      <c r="U418">
        <v>9818.0600390706604</v>
      </c>
      <c r="V418">
        <v>40426.243520764699</v>
      </c>
      <c r="W418">
        <v>45266.066844190602</v>
      </c>
      <c r="X418">
        <v>53380.149205866699</v>
      </c>
      <c r="Y418">
        <v>36174.8253969379</v>
      </c>
      <c r="Z418">
        <v>15444.371327037299</v>
      </c>
      <c r="AA418">
        <v>27587.687507052</v>
      </c>
      <c r="AB418">
        <v>4674.3703957787102</v>
      </c>
      <c r="AC418">
        <v>4932.3699282378702</v>
      </c>
      <c r="AD418">
        <v>18277.8878402829</v>
      </c>
      <c r="AE418">
        <v>9971.3475135157805</v>
      </c>
      <c r="AF418">
        <v>55539.025584340998</v>
      </c>
      <c r="AG418">
        <v>7501.8766448702499</v>
      </c>
      <c r="AH418">
        <v>183088.22031717101</v>
      </c>
      <c r="AI418">
        <v>45460.831591072798</v>
      </c>
      <c r="AJ418">
        <v>3293.6037250377599</v>
      </c>
      <c r="AK418">
        <v>50070.403323594001</v>
      </c>
      <c r="AL418">
        <v>37178.762866068202</v>
      </c>
      <c r="AM418">
        <v>28789.1033140894</v>
      </c>
      <c r="AN418">
        <v>51375.087006874302</v>
      </c>
      <c r="AO418">
        <v>6335.0994089536998</v>
      </c>
      <c r="AP418">
        <v>27235.882949877199</v>
      </c>
      <c r="AQ418">
        <v>3327.7436465405999</v>
      </c>
      <c r="AR418">
        <v>24861.7031142915</v>
      </c>
      <c r="AS418">
        <v>130268.79390901201</v>
      </c>
      <c r="AT418">
        <v>5888.7944603691003</v>
      </c>
      <c r="AU418">
        <v>2547.2515896350601</v>
      </c>
      <c r="AV418">
        <v>38292.629474138797</v>
      </c>
      <c r="AW418">
        <v>73728.833535406302</v>
      </c>
      <c r="AX418">
        <v>5693.1794421853601</v>
      </c>
      <c r="AY418">
        <v>36426.298335445703</v>
      </c>
      <c r="AZ418">
        <v>2944.5396475666398</v>
      </c>
    </row>
    <row r="419" spans="1:52" x14ac:dyDescent="0.25">
      <c r="A419" t="s">
        <v>3069</v>
      </c>
      <c r="B419">
        <v>17484.624699497501</v>
      </c>
      <c r="C419">
        <v>6966.5439653236099</v>
      </c>
      <c r="D419">
        <v>21659.991240832798</v>
      </c>
      <c r="E419">
        <v>8533.4647431655903</v>
      </c>
      <c r="F419">
        <v>255315.41058522699</v>
      </c>
      <c r="G419">
        <v>11556.855237197</v>
      </c>
      <c r="H419">
        <v>10202.5292162397</v>
      </c>
      <c r="I419">
        <v>1745.9494349700601</v>
      </c>
      <c r="J419">
        <v>3224.0636239231098</v>
      </c>
      <c r="K419">
        <v>86474.834001879106</v>
      </c>
      <c r="L419">
        <v>104284.834848475</v>
      </c>
      <c r="M419">
        <v>7516.9716360594202</v>
      </c>
      <c r="N419">
        <v>5548.12286755696</v>
      </c>
      <c r="O419">
        <v>46580.050776255397</v>
      </c>
      <c r="P419">
        <v>32416.1525246479</v>
      </c>
      <c r="Q419">
        <v>10837.403776417799</v>
      </c>
      <c r="R419">
        <v>10161.4246124988</v>
      </c>
      <c r="S419">
        <v>35374.832516771203</v>
      </c>
      <c r="T419">
        <v>18423.375337417699</v>
      </c>
      <c r="U419">
        <v>3866.9501491965202</v>
      </c>
      <c r="V419">
        <v>23972.273228095699</v>
      </c>
      <c r="W419">
        <v>35963.610930352297</v>
      </c>
      <c r="X419">
        <v>35834.5489167665</v>
      </c>
      <c r="Y419">
        <v>27122.227488348301</v>
      </c>
      <c r="Z419">
        <v>12967.5372611615</v>
      </c>
      <c r="AA419">
        <v>19758.730943815499</v>
      </c>
      <c r="AB419">
        <v>3434.78169919116</v>
      </c>
      <c r="AC419">
        <v>3722.3469453213202</v>
      </c>
      <c r="AD419">
        <v>11681.4690435137</v>
      </c>
      <c r="AE419">
        <v>5534.2324821284301</v>
      </c>
      <c r="AF419">
        <v>24248.628824457101</v>
      </c>
      <c r="AG419">
        <v>4185.6679416194602</v>
      </c>
      <c r="AH419">
        <v>107264.56844339499</v>
      </c>
      <c r="AI419">
        <v>31350.166044331501</v>
      </c>
      <c r="AJ419">
        <v>2399.0810330351301</v>
      </c>
      <c r="AK419">
        <v>36979.978496357799</v>
      </c>
      <c r="AL419">
        <v>46575.235909745097</v>
      </c>
      <c r="AM419">
        <v>19753.125255472001</v>
      </c>
      <c r="AN419">
        <v>37411.122857983901</v>
      </c>
      <c r="AO419">
        <v>2617.1951083080799</v>
      </c>
      <c r="AP419">
        <v>18380.254724868199</v>
      </c>
      <c r="AQ419">
        <v>1050.2632509784301</v>
      </c>
      <c r="AR419">
        <v>18648.745664137601</v>
      </c>
      <c r="AS419">
        <v>88292.450108146601</v>
      </c>
      <c r="AT419">
        <v>5282.6781310155402</v>
      </c>
      <c r="AU419">
        <v>1888.98894855446</v>
      </c>
      <c r="AV419">
        <v>27122.102272285101</v>
      </c>
      <c r="AW419">
        <v>34602.1916018829</v>
      </c>
      <c r="AX419">
        <v>4636.7444980922101</v>
      </c>
      <c r="AY419">
        <v>27195.942426440499</v>
      </c>
      <c r="AZ419">
        <v>1924.89467396484</v>
      </c>
    </row>
    <row r="420" spans="1:52" x14ac:dyDescent="0.25">
      <c r="A420" t="s">
        <v>3070</v>
      </c>
      <c r="B420">
        <v>16373.153630753201</v>
      </c>
      <c r="C420">
        <v>8646.35224532342</v>
      </c>
      <c r="D420">
        <v>20033.091758010502</v>
      </c>
      <c r="E420">
        <v>11797.445534406201</v>
      </c>
      <c r="F420">
        <v>264516.35943965497</v>
      </c>
      <c r="G420">
        <v>9583.3934083290496</v>
      </c>
      <c r="H420">
        <v>11134.876027906001</v>
      </c>
      <c r="I420">
        <v>3259.8947218819499</v>
      </c>
      <c r="J420">
        <v>2773.0366831401502</v>
      </c>
      <c r="K420">
        <v>86295.688404314395</v>
      </c>
      <c r="L420">
        <v>82465.389258802199</v>
      </c>
      <c r="M420">
        <v>7075.9081900741303</v>
      </c>
      <c r="N420">
        <v>6819.1494976097601</v>
      </c>
      <c r="O420">
        <v>43905.997047796598</v>
      </c>
      <c r="P420">
        <v>21684.091337902399</v>
      </c>
      <c r="Q420">
        <v>10580.2031631506</v>
      </c>
      <c r="R420">
        <v>9293.7046598712095</v>
      </c>
      <c r="S420">
        <v>18522.8849808003</v>
      </c>
      <c r="T420">
        <v>23418.2164605588</v>
      </c>
      <c r="U420">
        <v>3512.83248002762</v>
      </c>
      <c r="V420">
        <v>20511.553786365799</v>
      </c>
      <c r="W420">
        <v>27383.074638763599</v>
      </c>
      <c r="X420">
        <v>22884.042055129401</v>
      </c>
      <c r="Y420">
        <v>23351.7122351701</v>
      </c>
      <c r="Z420">
        <v>9569.9698364552205</v>
      </c>
      <c r="AA420">
        <v>15287.939019076901</v>
      </c>
      <c r="AB420">
        <v>4063.13871408467</v>
      </c>
      <c r="AC420">
        <v>4672.0663958087698</v>
      </c>
      <c r="AD420">
        <v>15467.687082652399</v>
      </c>
      <c r="AE420">
        <v>4238.5111691911297</v>
      </c>
      <c r="AF420">
        <v>33191.025970194802</v>
      </c>
      <c r="AG420">
        <v>5756.6922508953503</v>
      </c>
      <c r="AH420">
        <v>76708.886504998198</v>
      </c>
      <c r="AI420">
        <v>28106.031629964698</v>
      </c>
      <c r="AJ420">
        <v>2218.7874311036398</v>
      </c>
      <c r="AK420">
        <v>34369.399644560799</v>
      </c>
      <c r="AL420">
        <v>8474.0453556437806</v>
      </c>
      <c r="AM420">
        <v>11142.806199869699</v>
      </c>
      <c r="AN420">
        <v>40847.821117532098</v>
      </c>
      <c r="AO420">
        <v>3684.1245002987298</v>
      </c>
      <c r="AP420">
        <v>13249.131356448601</v>
      </c>
      <c r="AQ420">
        <v>1236.7871957913001</v>
      </c>
      <c r="AR420">
        <v>20542.5272589823</v>
      </c>
      <c r="AS420">
        <v>85685.477181861497</v>
      </c>
      <c r="AT420">
        <v>5128.81041995541</v>
      </c>
      <c r="AU420">
        <v>2251.3663056486998</v>
      </c>
      <c r="AV420">
        <v>31510.083566372301</v>
      </c>
      <c r="AW420">
        <v>41223.930089724301</v>
      </c>
      <c r="AX420">
        <v>4521.1138345962399</v>
      </c>
      <c r="AY420">
        <v>29923.381996808301</v>
      </c>
      <c r="AZ420">
        <v>2325.9912555155902</v>
      </c>
    </row>
    <row r="421" spans="1:52" x14ac:dyDescent="0.25">
      <c r="A421" t="s">
        <v>3071</v>
      </c>
      <c r="B421">
        <v>11003.429262071701</v>
      </c>
      <c r="C421">
        <v>5589.8800851571204</v>
      </c>
      <c r="D421">
        <v>14357.300690374201</v>
      </c>
      <c r="E421">
        <v>7839.6958512113297</v>
      </c>
      <c r="F421">
        <v>219060.982441878</v>
      </c>
      <c r="G421">
        <v>7777.84437553516</v>
      </c>
      <c r="H421">
        <v>9452.8014123020403</v>
      </c>
      <c r="I421">
        <v>2540.2755950002602</v>
      </c>
      <c r="J421">
        <v>1992.02211634378</v>
      </c>
      <c r="K421">
        <v>63850.589337735299</v>
      </c>
      <c r="L421">
        <v>58022.535945870703</v>
      </c>
      <c r="M421">
        <v>6329.8529502630599</v>
      </c>
      <c r="N421">
        <v>5550.0636854348204</v>
      </c>
      <c r="O421">
        <v>32363.155783130402</v>
      </c>
      <c r="P421">
        <v>12190.6269214616</v>
      </c>
      <c r="Q421">
        <v>8540.6326092404597</v>
      </c>
      <c r="R421">
        <v>6802.74973771234</v>
      </c>
      <c r="S421">
        <v>28569.070977556501</v>
      </c>
      <c r="T421">
        <v>15059.402621763</v>
      </c>
      <c r="U421">
        <v>2482.3239850146701</v>
      </c>
      <c r="V421">
        <v>9372.9962646822296</v>
      </c>
      <c r="W421">
        <v>26944.776759822202</v>
      </c>
      <c r="X421">
        <v>27553.2827377748</v>
      </c>
      <c r="Y421">
        <v>16974.415065408401</v>
      </c>
      <c r="Z421">
        <v>6488.7751966442702</v>
      </c>
      <c r="AA421">
        <v>13030.5862084402</v>
      </c>
      <c r="AB421">
        <v>3733.2189845908601</v>
      </c>
      <c r="AC421">
        <v>2681.1581879814398</v>
      </c>
      <c r="AD421">
        <v>13618.106973636101</v>
      </c>
      <c r="AE421">
        <v>3176.7487384418</v>
      </c>
      <c r="AF421">
        <v>22590.1958597741</v>
      </c>
      <c r="AG421">
        <v>4160.3455838795198</v>
      </c>
      <c r="AH421">
        <v>77106.474762035199</v>
      </c>
      <c r="AI421">
        <v>16667.407158588601</v>
      </c>
      <c r="AJ421">
        <v>1544.6564278906701</v>
      </c>
      <c r="AK421">
        <v>30507.815888863101</v>
      </c>
      <c r="AL421">
        <v>6990.85385640801</v>
      </c>
      <c r="AM421">
        <v>7013.2577557957302</v>
      </c>
      <c r="AN421">
        <v>38444.076861944603</v>
      </c>
      <c r="AO421">
        <v>4796.3337779851199</v>
      </c>
      <c r="AP421">
        <v>7858.1156459251397</v>
      </c>
      <c r="AQ421">
        <v>1226.5174068881299</v>
      </c>
      <c r="AR421">
        <v>14650.078880695701</v>
      </c>
      <c r="AS421">
        <v>61576.929036043803</v>
      </c>
      <c r="AT421">
        <v>3651.8477459342398</v>
      </c>
      <c r="AU421">
        <v>1489.1654763034401</v>
      </c>
      <c r="AV421">
        <v>12269.7976235316</v>
      </c>
      <c r="AW421">
        <v>30732.359986141801</v>
      </c>
      <c r="AX421">
        <v>3126.8454561752601</v>
      </c>
      <c r="AY421">
        <v>21723.294709735401</v>
      </c>
      <c r="AZ421">
        <v>1687.7395281665599</v>
      </c>
    </row>
    <row r="422" spans="1:52" x14ac:dyDescent="0.25">
      <c r="A422" t="s">
        <v>3072</v>
      </c>
      <c r="B422">
        <v>11569.9183943916</v>
      </c>
      <c r="C422">
        <v>4707.0626745425898</v>
      </c>
      <c r="D422">
        <v>11775.6083238378</v>
      </c>
      <c r="E422">
        <v>7226.5005989943902</v>
      </c>
      <c r="F422">
        <v>241692.940755894</v>
      </c>
      <c r="G422">
        <v>7980.42425893568</v>
      </c>
      <c r="H422">
        <v>7850.4688002028697</v>
      </c>
      <c r="I422">
        <v>2601.0387316658498</v>
      </c>
      <c r="J422">
        <v>1701.0117203847601</v>
      </c>
      <c r="K422">
        <v>43521.162379649402</v>
      </c>
      <c r="L422">
        <v>55917.182456664101</v>
      </c>
      <c r="M422">
        <v>6645.49920891279</v>
      </c>
      <c r="N422">
        <v>5672.5969278460698</v>
      </c>
      <c r="O422">
        <v>43179.611417356798</v>
      </c>
      <c r="P422">
        <v>16034.455751175699</v>
      </c>
      <c r="Q422">
        <v>8143.6519455501202</v>
      </c>
      <c r="R422">
        <v>7638.50603251333</v>
      </c>
      <c r="S422">
        <v>15022.0378014257</v>
      </c>
      <c r="T422">
        <v>19540.211628355599</v>
      </c>
      <c r="U422">
        <v>2876.23760669373</v>
      </c>
      <c r="V422">
        <v>9377.1730301931693</v>
      </c>
      <c r="W422">
        <v>33657.680268420903</v>
      </c>
      <c r="X422">
        <v>24157.1213557847</v>
      </c>
      <c r="Y422">
        <v>17698.145874202899</v>
      </c>
      <c r="Z422">
        <v>6673.5894041129404</v>
      </c>
      <c r="AA422">
        <v>12938.291964846399</v>
      </c>
      <c r="AB422">
        <v>4546.9083448566398</v>
      </c>
      <c r="AC422">
        <v>2335.80495549637</v>
      </c>
      <c r="AD422">
        <v>10580.4905373934</v>
      </c>
      <c r="AE422">
        <v>3865.13070116075</v>
      </c>
      <c r="AF422">
        <v>31358.966149441101</v>
      </c>
      <c r="AG422">
        <v>4133.1469970152402</v>
      </c>
      <c r="AH422">
        <v>84751.8921557555</v>
      </c>
      <c r="AI422">
        <v>15576.9304388454</v>
      </c>
      <c r="AJ422">
        <v>1800.3255582935501</v>
      </c>
      <c r="AK422">
        <v>26258.745059736699</v>
      </c>
      <c r="AL422">
        <v>7952.9383131993</v>
      </c>
      <c r="AM422">
        <v>7696.8163501805102</v>
      </c>
      <c r="AN422">
        <v>34828.266965775198</v>
      </c>
      <c r="AO422">
        <v>5624.4648885315401</v>
      </c>
      <c r="AP422">
        <v>6334.8502547887501</v>
      </c>
      <c r="AQ422">
        <v>839.49753941876702</v>
      </c>
      <c r="AR422">
        <v>15985.8518422528</v>
      </c>
      <c r="AS422">
        <v>60975.638890103</v>
      </c>
      <c r="AT422">
        <v>3547.8493040103999</v>
      </c>
      <c r="AU422">
        <v>1295.5441316357301</v>
      </c>
      <c r="AV422">
        <v>10690.5154573462</v>
      </c>
      <c r="AW422">
        <v>31527.4240761908</v>
      </c>
      <c r="AX422">
        <v>3206.7678767693501</v>
      </c>
      <c r="AY422">
        <v>18585.994335133601</v>
      </c>
      <c r="AZ422">
        <v>1298.25144420723</v>
      </c>
    </row>
    <row r="423" spans="1:52" x14ac:dyDescent="0.25">
      <c r="A423" t="s">
        <v>3073</v>
      </c>
      <c r="B423">
        <v>10323.644905400701</v>
      </c>
      <c r="C423">
        <v>4840.0446619121903</v>
      </c>
      <c r="D423">
        <v>9118.3987549549493</v>
      </c>
      <c r="E423">
        <v>5811.73229105667</v>
      </c>
      <c r="F423">
        <v>184036.39574093901</v>
      </c>
      <c r="G423">
        <v>8479.8116521148204</v>
      </c>
      <c r="H423">
        <v>7950.2602887788798</v>
      </c>
      <c r="I423">
        <v>2624.52815952939</v>
      </c>
      <c r="J423">
        <v>1830.33579491724</v>
      </c>
      <c r="K423">
        <v>40454.4505907528</v>
      </c>
      <c r="L423">
        <v>64550.254900721797</v>
      </c>
      <c r="M423">
        <v>5909.16219935749</v>
      </c>
      <c r="N423">
        <v>5010.8215109433104</v>
      </c>
      <c r="O423">
        <v>67485.862210095394</v>
      </c>
      <c r="P423">
        <v>21353.627318379</v>
      </c>
      <c r="Q423">
        <v>6190.7276773764397</v>
      </c>
      <c r="R423">
        <v>11905.632478056999</v>
      </c>
      <c r="S423">
        <v>11363.499131334</v>
      </c>
      <c r="T423">
        <v>14660.0331891654</v>
      </c>
      <c r="U423">
        <v>2610.7998089395701</v>
      </c>
      <c r="V423">
        <v>15479.2743757386</v>
      </c>
      <c r="W423">
        <v>55254.6400858095</v>
      </c>
      <c r="X423">
        <v>22015.0955744083</v>
      </c>
      <c r="Y423">
        <v>16301.981499649401</v>
      </c>
      <c r="Z423">
        <v>5251.4209224809101</v>
      </c>
      <c r="AA423">
        <v>11658.4027379668</v>
      </c>
      <c r="AB423">
        <v>3312.7446298967502</v>
      </c>
      <c r="AC423">
        <v>2379.1395975099799</v>
      </c>
      <c r="AD423">
        <v>11155.3888139386</v>
      </c>
      <c r="AE423">
        <v>3494.39255485387</v>
      </c>
      <c r="AF423">
        <v>33561.0108956033</v>
      </c>
      <c r="AG423">
        <v>4518.9968232347001</v>
      </c>
      <c r="AH423">
        <v>80533.254235648303</v>
      </c>
      <c r="AI423">
        <v>13908.7229065922</v>
      </c>
      <c r="AJ423">
        <v>1858.2522968872499</v>
      </c>
      <c r="AK423">
        <v>31755.110478634298</v>
      </c>
      <c r="AL423">
        <v>8120.4913226271401</v>
      </c>
      <c r="AM423">
        <v>5921.6615655490496</v>
      </c>
      <c r="AN423">
        <v>30025.9846862384</v>
      </c>
      <c r="AO423">
        <v>5506.42231606932</v>
      </c>
      <c r="AP423">
        <v>6217.8215567105699</v>
      </c>
      <c r="AQ423">
        <v>838.22613148706205</v>
      </c>
      <c r="AR423">
        <v>12738.513007674201</v>
      </c>
      <c r="AS423">
        <v>53448.414391157297</v>
      </c>
      <c r="AT423">
        <v>3247.9967172236402</v>
      </c>
      <c r="AU423">
        <v>1092.95101050425</v>
      </c>
      <c r="AV423">
        <v>18367.1433085877</v>
      </c>
      <c r="AW423">
        <v>26773.301260936201</v>
      </c>
      <c r="AX423">
        <v>2818.8269738157301</v>
      </c>
      <c r="AY423">
        <v>20869.270030676402</v>
      </c>
      <c r="AZ423">
        <v>1081.20317363603</v>
      </c>
    </row>
    <row r="424" spans="1:52" x14ac:dyDescent="0.25">
      <c r="A424" t="s">
        <v>3074</v>
      </c>
      <c r="B424">
        <v>12322.9885127546</v>
      </c>
      <c r="C424">
        <v>4036.41031552501</v>
      </c>
      <c r="D424">
        <v>9004.0651331632907</v>
      </c>
      <c r="E424">
        <v>4575.2798583941003</v>
      </c>
      <c r="F424">
        <v>173972.17184423999</v>
      </c>
      <c r="G424">
        <v>13093.1718808979</v>
      </c>
      <c r="H424">
        <v>7961.9470211866001</v>
      </c>
      <c r="I424">
        <v>2156.7132154904798</v>
      </c>
      <c r="J424">
        <v>1667.5781792569201</v>
      </c>
      <c r="K424">
        <v>37485.928913797099</v>
      </c>
      <c r="L424">
        <v>41454.289470684103</v>
      </c>
      <c r="M424">
        <v>5541.6549685828704</v>
      </c>
      <c r="N424">
        <v>4308.9692796121199</v>
      </c>
      <c r="O424">
        <v>65115.147346534701</v>
      </c>
      <c r="P424">
        <v>21486.8807839072</v>
      </c>
      <c r="Q424">
        <v>6422.6584673534298</v>
      </c>
      <c r="R424">
        <v>14497.9868859417</v>
      </c>
      <c r="S424">
        <v>11225.360919574199</v>
      </c>
      <c r="T424">
        <v>14590.2364926875</v>
      </c>
      <c r="U424">
        <v>2234.3641912910698</v>
      </c>
      <c r="V424">
        <v>15181.837261106501</v>
      </c>
      <c r="W424">
        <v>36272.0974746559</v>
      </c>
      <c r="X424">
        <v>25760.862991531802</v>
      </c>
      <c r="Y424">
        <v>14248.235936351</v>
      </c>
      <c r="Z424">
        <v>4841.8985827155202</v>
      </c>
      <c r="AA424">
        <v>12407.728390435301</v>
      </c>
      <c r="AB424">
        <v>2311.6332572860401</v>
      </c>
      <c r="AC424">
        <v>2209.1333006077598</v>
      </c>
      <c r="AD424">
        <v>8780.2235821214308</v>
      </c>
      <c r="AE424">
        <v>2952.3558653752798</v>
      </c>
      <c r="AF424">
        <v>18559.440068505301</v>
      </c>
      <c r="AG424">
        <v>7842.5011310497403</v>
      </c>
      <c r="AH424">
        <v>58073.314986118799</v>
      </c>
      <c r="AI424">
        <v>10070.5686579989</v>
      </c>
      <c r="AJ424">
        <v>1241.95389837688</v>
      </c>
      <c r="AK424">
        <v>33475.202581692101</v>
      </c>
      <c r="AL424">
        <v>6483.4862963327796</v>
      </c>
      <c r="AM424">
        <v>10361.84639155</v>
      </c>
      <c r="AN424">
        <v>29441.253817968998</v>
      </c>
      <c r="AO424">
        <v>5446.20680663035</v>
      </c>
      <c r="AP424">
        <v>4862.0079266304501</v>
      </c>
      <c r="AQ424">
        <v>535.56203764009103</v>
      </c>
      <c r="AR424">
        <v>9566.6194878477909</v>
      </c>
      <c r="AS424">
        <v>44690.620088720498</v>
      </c>
      <c r="AT424">
        <v>3053.88383712619</v>
      </c>
      <c r="AU424">
        <v>1050.6325547158001</v>
      </c>
      <c r="AV424">
        <v>18039.955337326199</v>
      </c>
      <c r="AW424">
        <v>25486.846557911798</v>
      </c>
      <c r="AX424">
        <v>2430.54789943181</v>
      </c>
      <c r="AY424">
        <v>16295.3112162537</v>
      </c>
      <c r="AZ424">
        <v>849.64911634019495</v>
      </c>
    </row>
    <row r="425" spans="1:52" x14ac:dyDescent="0.25">
      <c r="A425" t="s">
        <v>3075</v>
      </c>
      <c r="B425">
        <v>7989.2069207304203</v>
      </c>
      <c r="C425">
        <v>4091.81121438218</v>
      </c>
      <c r="D425">
        <v>9273.7764836341394</v>
      </c>
      <c r="E425">
        <v>3999.8113540191398</v>
      </c>
      <c r="F425">
        <v>172619.95251578101</v>
      </c>
      <c r="G425">
        <v>18471.313365001999</v>
      </c>
      <c r="H425">
        <v>6864.11419095982</v>
      </c>
      <c r="I425">
        <v>2387.4904754207701</v>
      </c>
      <c r="J425">
        <v>2076.1698280022301</v>
      </c>
      <c r="K425">
        <v>35135.646929009803</v>
      </c>
      <c r="L425">
        <v>34783.228563051503</v>
      </c>
      <c r="M425">
        <v>4588.3456788006297</v>
      </c>
      <c r="N425">
        <v>2775.8991951325902</v>
      </c>
      <c r="O425">
        <v>79091.145082428702</v>
      </c>
      <c r="P425">
        <v>13859.2681067311</v>
      </c>
      <c r="Q425">
        <v>4417.3595407171497</v>
      </c>
      <c r="R425">
        <v>15465.2007181318</v>
      </c>
      <c r="S425">
        <v>10409.6313768284</v>
      </c>
      <c r="T425">
        <v>10198.995832352</v>
      </c>
      <c r="U425">
        <v>1988.49095236684</v>
      </c>
      <c r="V425">
        <v>12581.3174666819</v>
      </c>
      <c r="W425">
        <v>17814.720705100601</v>
      </c>
      <c r="X425">
        <v>16376.3333049458</v>
      </c>
      <c r="Y425">
        <v>11148.1158366727</v>
      </c>
      <c r="Z425">
        <v>5580.0806562090002</v>
      </c>
      <c r="AA425">
        <v>8799.0994112713506</v>
      </c>
      <c r="AB425">
        <v>1992.9250324371801</v>
      </c>
      <c r="AC425">
        <v>1776.9538806846001</v>
      </c>
      <c r="AD425">
        <v>8136.2777938365698</v>
      </c>
      <c r="AE425">
        <v>2635.0695617279798</v>
      </c>
      <c r="AF425">
        <v>15951.2394694061</v>
      </c>
      <c r="AG425">
        <v>5311.4917266390703</v>
      </c>
      <c r="AH425">
        <v>53128.6431857692</v>
      </c>
      <c r="AI425">
        <v>10714.0178662627</v>
      </c>
      <c r="AJ425">
        <v>742.30519713639796</v>
      </c>
      <c r="AK425">
        <v>31301.268209118</v>
      </c>
      <c r="AL425">
        <v>7682.0401683188202</v>
      </c>
      <c r="AM425">
        <v>10328.1412264877</v>
      </c>
      <c r="AN425">
        <v>32757.252027073799</v>
      </c>
      <c r="AO425">
        <v>4803.7133870670896</v>
      </c>
      <c r="AP425">
        <v>4488.4958611531601</v>
      </c>
      <c r="AQ425">
        <v>461.60515970890401</v>
      </c>
      <c r="AR425">
        <v>8126.5725601415297</v>
      </c>
      <c r="AS425">
        <v>45772.8078012115</v>
      </c>
      <c r="AT425">
        <v>2542.8327528878999</v>
      </c>
      <c r="AU425">
        <v>1008.9456961501101</v>
      </c>
      <c r="AV425">
        <v>18131.509319078799</v>
      </c>
      <c r="AW425">
        <v>18213.351823981298</v>
      </c>
      <c r="AX425">
        <v>2249.8745731169001</v>
      </c>
      <c r="AY425">
        <v>12298.3432017457</v>
      </c>
      <c r="AZ425">
        <v>725.30061073648699</v>
      </c>
    </row>
    <row r="426" spans="1:52" x14ac:dyDescent="0.25">
      <c r="A426" t="s">
        <v>3076</v>
      </c>
      <c r="B426">
        <v>9443.1179093394803</v>
      </c>
      <c r="C426">
        <v>3443.8239713663302</v>
      </c>
      <c r="D426">
        <v>12388.246417415099</v>
      </c>
      <c r="E426">
        <v>4104.2849562210504</v>
      </c>
      <c r="F426">
        <v>112449.356132129</v>
      </c>
      <c r="G426">
        <v>7515.7058141914604</v>
      </c>
      <c r="H426">
        <v>6674.1222580609801</v>
      </c>
      <c r="I426">
        <v>2124.5214784438999</v>
      </c>
      <c r="J426">
        <v>1443.5096802440401</v>
      </c>
      <c r="K426">
        <v>39947.790814131004</v>
      </c>
      <c r="L426">
        <v>26679.654623054699</v>
      </c>
      <c r="M426">
        <v>3669.49003516947</v>
      </c>
      <c r="N426">
        <v>2826.8786145110998</v>
      </c>
      <c r="O426">
        <v>54564.838780295402</v>
      </c>
      <c r="P426">
        <v>10305.6639473096</v>
      </c>
      <c r="Q426">
        <v>4221.1453086485899</v>
      </c>
      <c r="R426">
        <v>17198.853677535601</v>
      </c>
      <c r="S426">
        <v>7784.4722473106003</v>
      </c>
      <c r="T426">
        <v>15513.1672558678</v>
      </c>
      <c r="U426">
        <v>1890.17274188958</v>
      </c>
      <c r="V426">
        <v>20303.995651138001</v>
      </c>
      <c r="W426">
        <v>16369.911687931501</v>
      </c>
      <c r="X426">
        <v>16798.434221199401</v>
      </c>
      <c r="Y426">
        <v>9715.6494943594007</v>
      </c>
      <c r="Z426">
        <v>6668.0793111650601</v>
      </c>
      <c r="AA426">
        <v>9076.8420413848107</v>
      </c>
      <c r="AB426">
        <v>1855.5344206418299</v>
      </c>
      <c r="AC426">
        <v>2168.5796182108302</v>
      </c>
      <c r="AD426">
        <v>7945.3509357693601</v>
      </c>
      <c r="AE426">
        <v>2764.8778118446498</v>
      </c>
      <c r="AF426">
        <v>13469.7995741513</v>
      </c>
      <c r="AG426">
        <v>5216.4294551749699</v>
      </c>
      <c r="AH426">
        <v>46366.199082135703</v>
      </c>
      <c r="AI426">
        <v>11440.0550306241</v>
      </c>
      <c r="AJ426">
        <v>779.24343975318197</v>
      </c>
      <c r="AK426">
        <v>30560.682776904101</v>
      </c>
      <c r="AL426">
        <v>7208.3154715184</v>
      </c>
      <c r="AM426">
        <v>8278.4308643832192</v>
      </c>
      <c r="AN426">
        <v>22836.2244631065</v>
      </c>
      <c r="AO426">
        <v>6302.9224858888401</v>
      </c>
      <c r="AP426">
        <v>4259.4198506859802</v>
      </c>
      <c r="AQ426">
        <v>425.84704220315098</v>
      </c>
      <c r="AR426">
        <v>11029.5574585552</v>
      </c>
      <c r="AS426">
        <v>48164.221974557302</v>
      </c>
      <c r="AT426">
        <v>2631.8111181362001</v>
      </c>
      <c r="AU426">
        <v>1134.2686771860399</v>
      </c>
      <c r="AV426">
        <v>20962.9435961446</v>
      </c>
      <c r="AW426">
        <v>17166.529278766</v>
      </c>
      <c r="AX426">
        <v>1961.7864826060299</v>
      </c>
      <c r="AY426">
        <v>11723.376336122599</v>
      </c>
      <c r="AZ426">
        <v>751.89578799604806</v>
      </c>
    </row>
    <row r="427" spans="1:52" x14ac:dyDescent="0.25">
      <c r="A427" t="s">
        <v>3077</v>
      </c>
      <c r="B427">
        <v>12318.9691848189</v>
      </c>
      <c r="C427">
        <v>3544.23573284436</v>
      </c>
      <c r="D427">
        <v>5479.0230809803697</v>
      </c>
      <c r="E427">
        <v>4001.5079094089201</v>
      </c>
      <c r="F427">
        <v>110450.74555114799</v>
      </c>
      <c r="G427">
        <v>4907.5565120588599</v>
      </c>
      <c r="H427">
        <v>6690.8893524785199</v>
      </c>
      <c r="I427">
        <v>2096.3598054649801</v>
      </c>
      <c r="J427">
        <v>1132.8380753090801</v>
      </c>
      <c r="K427">
        <v>20650.6834049549</v>
      </c>
      <c r="L427">
        <v>27550.4361714882</v>
      </c>
      <c r="M427">
        <v>3207.5853913166602</v>
      </c>
      <c r="N427">
        <v>5873.8733627568499</v>
      </c>
      <c r="O427">
        <v>52981.184444215804</v>
      </c>
      <c r="P427">
        <v>10432.177790252201</v>
      </c>
      <c r="Q427">
        <v>4887.8339705786902</v>
      </c>
      <c r="R427">
        <v>4618.6625546428104</v>
      </c>
      <c r="S427">
        <v>9688.0582244116704</v>
      </c>
      <c r="T427">
        <v>7823.51820727016</v>
      </c>
      <c r="U427">
        <v>1689.2760043327601</v>
      </c>
      <c r="V427">
        <v>11089.799607667301</v>
      </c>
      <c r="W427">
        <v>14187.748065621299</v>
      </c>
      <c r="X427">
        <v>13725.346153443401</v>
      </c>
      <c r="Y427">
        <v>9722.8992092769204</v>
      </c>
      <c r="Z427">
        <v>11623.564456393</v>
      </c>
      <c r="AA427">
        <v>12099.8106149005</v>
      </c>
      <c r="AB427">
        <v>1664.4510484858299</v>
      </c>
      <c r="AC427">
        <v>1903.8082893523999</v>
      </c>
      <c r="AD427">
        <v>7566.4957555751198</v>
      </c>
      <c r="AE427">
        <v>2531.65951806774</v>
      </c>
      <c r="AF427">
        <v>12155.9442615674</v>
      </c>
      <c r="AG427">
        <v>3883.11939055931</v>
      </c>
      <c r="AH427">
        <v>53263.027939619198</v>
      </c>
      <c r="AI427">
        <v>8732.1728169104008</v>
      </c>
      <c r="AJ427">
        <v>804.01166603242302</v>
      </c>
      <c r="AK427">
        <v>98204.905690578307</v>
      </c>
      <c r="AL427">
        <v>7389.4098493756401</v>
      </c>
      <c r="AM427">
        <v>7694.6178591492398</v>
      </c>
      <c r="AN427">
        <v>23662.310331404398</v>
      </c>
      <c r="AO427">
        <v>6994.9614128017502</v>
      </c>
      <c r="AP427">
        <v>4718.6518308452996</v>
      </c>
      <c r="AQ427">
        <v>446.36032846458698</v>
      </c>
      <c r="AR427">
        <v>10196.5414042511</v>
      </c>
      <c r="AS427">
        <v>43435.0486249116</v>
      </c>
      <c r="AT427">
        <v>2578.5661676955701</v>
      </c>
      <c r="AU427">
        <v>897.33998700447103</v>
      </c>
      <c r="AV427">
        <v>15661.4528447014</v>
      </c>
      <c r="AW427">
        <v>12772.2819986496</v>
      </c>
      <c r="AX427">
        <v>3097.3299709174998</v>
      </c>
      <c r="AY427">
        <v>12612.2037099401</v>
      </c>
      <c r="AZ427">
        <v>810.48768619446798</v>
      </c>
    </row>
    <row r="428" spans="1:52" x14ac:dyDescent="0.25">
      <c r="A428" t="s">
        <v>3078</v>
      </c>
      <c r="B428">
        <v>15095.911463229901</v>
      </c>
      <c r="C428">
        <v>2904.85735489751</v>
      </c>
      <c r="D428">
        <v>4666.8100135754503</v>
      </c>
      <c r="E428">
        <v>3117.7528520312198</v>
      </c>
      <c r="F428">
        <v>95545.949060565399</v>
      </c>
      <c r="G428">
        <v>4588.7888428046499</v>
      </c>
      <c r="H428">
        <v>5187.9658851816603</v>
      </c>
      <c r="I428">
        <v>1735.0904474558599</v>
      </c>
      <c r="J428">
        <v>1063.57093909838</v>
      </c>
      <c r="K428">
        <v>19057.646242345199</v>
      </c>
      <c r="L428">
        <v>30708.796844798599</v>
      </c>
      <c r="M428">
        <v>2979.7149760361299</v>
      </c>
      <c r="N428">
        <v>3707.1630992330101</v>
      </c>
      <c r="O428">
        <v>37250.667598461798</v>
      </c>
      <c r="P428">
        <v>10901.2182433417</v>
      </c>
      <c r="Q428">
        <v>4883.8642145358999</v>
      </c>
      <c r="R428">
        <v>1845.2884964545001</v>
      </c>
      <c r="S428">
        <v>8974.2341429876506</v>
      </c>
      <c r="T428">
        <v>8290.3288012384201</v>
      </c>
      <c r="U428">
        <v>1311.6249179386</v>
      </c>
      <c r="V428">
        <v>8719.8186169357905</v>
      </c>
      <c r="W428">
        <v>20991.7994202341</v>
      </c>
      <c r="X428">
        <v>12124.144363470699</v>
      </c>
      <c r="Y428">
        <v>8278.2093653484408</v>
      </c>
      <c r="Z428">
        <v>5432.2434343193299</v>
      </c>
      <c r="AA428">
        <v>7723.9533446795704</v>
      </c>
      <c r="AB428">
        <v>1944.01921820793</v>
      </c>
      <c r="AC428">
        <v>1577.7568105955399</v>
      </c>
      <c r="AD428">
        <v>8484.0453757505202</v>
      </c>
      <c r="AE428">
        <v>1548.14576601622</v>
      </c>
      <c r="AF428">
        <v>11676.273102798301</v>
      </c>
      <c r="AG428">
        <v>2895.1469646646501</v>
      </c>
      <c r="AH428">
        <v>35336.195505220603</v>
      </c>
      <c r="AI428">
        <v>7204.2775552570401</v>
      </c>
      <c r="AJ428">
        <v>762.559078853953</v>
      </c>
      <c r="AK428">
        <v>56708.434866817501</v>
      </c>
      <c r="AL428">
        <v>7101.9136419859897</v>
      </c>
      <c r="AM428">
        <v>7152.4005222867399</v>
      </c>
      <c r="AN428">
        <v>20617.835127754101</v>
      </c>
      <c r="AO428">
        <v>5133.1985960819102</v>
      </c>
      <c r="AP428">
        <v>3334.56690907149</v>
      </c>
      <c r="AQ428">
        <v>319.20089698804901</v>
      </c>
      <c r="AR428">
        <v>8135.1111776714397</v>
      </c>
      <c r="AS428">
        <v>62994.124266465697</v>
      </c>
      <c r="AT428">
        <v>2436.2716113275701</v>
      </c>
      <c r="AU428">
        <v>935.92665486958902</v>
      </c>
      <c r="AV428">
        <v>15507.066822462401</v>
      </c>
      <c r="AW428">
        <v>11086.283259411901</v>
      </c>
      <c r="AX428">
        <v>5724.99502599282</v>
      </c>
      <c r="AY428">
        <v>10832.953763269799</v>
      </c>
      <c r="AZ428">
        <v>759.28861031331201</v>
      </c>
    </row>
    <row r="429" spans="1:52" x14ac:dyDescent="0.25">
      <c r="A429" t="s">
        <v>3079</v>
      </c>
      <c r="B429">
        <v>8036.2196401135097</v>
      </c>
      <c r="C429">
        <v>3562.8561580107798</v>
      </c>
      <c r="D429">
        <v>4325.9380010548803</v>
      </c>
      <c r="E429">
        <v>2851.1463281036999</v>
      </c>
      <c r="F429">
        <v>71421.046787749496</v>
      </c>
      <c r="G429">
        <v>4614.7619709453402</v>
      </c>
      <c r="H429">
        <v>4862.24544244547</v>
      </c>
      <c r="I429">
        <v>2631.2184792531598</v>
      </c>
      <c r="J429">
        <v>3131.8404210489598</v>
      </c>
      <c r="K429">
        <v>17467.5965490009</v>
      </c>
      <c r="L429">
        <v>27263.748096800002</v>
      </c>
      <c r="M429">
        <v>3246.2539709197599</v>
      </c>
      <c r="N429">
        <v>4769.7170729958198</v>
      </c>
      <c r="O429">
        <v>17168.9370609037</v>
      </c>
      <c r="P429">
        <v>8954.2709639467703</v>
      </c>
      <c r="Q429">
        <v>5992.6287789184798</v>
      </c>
      <c r="R429">
        <v>2422.1487052431798</v>
      </c>
      <c r="S429">
        <v>9934.7261024330801</v>
      </c>
      <c r="T429">
        <v>7837.4744730283301</v>
      </c>
      <c r="U429">
        <v>1483.56563465569</v>
      </c>
      <c r="V429">
        <v>7876.5508704957101</v>
      </c>
      <c r="W429">
        <v>13717.395601238901</v>
      </c>
      <c r="X429">
        <v>17772.603999911</v>
      </c>
      <c r="Y429">
        <v>6794.6289145518804</v>
      </c>
      <c r="Z429">
        <v>4054.7923681724601</v>
      </c>
      <c r="AA429">
        <v>10227.395036185701</v>
      </c>
      <c r="AB429">
        <v>1890.46807015954</v>
      </c>
      <c r="AC429">
        <v>1801.0719755241</v>
      </c>
      <c r="AD429">
        <v>8283.1068786198193</v>
      </c>
      <c r="AE429">
        <v>1234.46657742299</v>
      </c>
      <c r="AF429">
        <v>11637.5470870808</v>
      </c>
      <c r="AG429">
        <v>4146.86636379842</v>
      </c>
      <c r="AH429">
        <v>37973.303459044197</v>
      </c>
      <c r="AI429">
        <v>7512.8453710416698</v>
      </c>
      <c r="AJ429">
        <v>1736.1463250776701</v>
      </c>
      <c r="AK429">
        <v>26642.522067252299</v>
      </c>
      <c r="AL429">
        <v>11168.6840174667</v>
      </c>
      <c r="AM429">
        <v>7872.6574368875999</v>
      </c>
      <c r="AN429">
        <v>21749.643747677899</v>
      </c>
      <c r="AO429">
        <v>4367.8098430742502</v>
      </c>
      <c r="AP429">
        <v>3569.7022272853201</v>
      </c>
      <c r="AQ429">
        <v>381.89580134218397</v>
      </c>
      <c r="AR429">
        <v>10107.479877760699</v>
      </c>
      <c r="AS429">
        <v>46697.470225620003</v>
      </c>
      <c r="AT429">
        <v>4388.0311932814302</v>
      </c>
      <c r="AU429">
        <v>1918.03190561266</v>
      </c>
      <c r="AV429">
        <v>15328.476004985199</v>
      </c>
      <c r="AW429">
        <v>11874.1003108082</v>
      </c>
      <c r="AX429">
        <v>4861.93901270481</v>
      </c>
      <c r="AY429">
        <v>13344.7161284761</v>
      </c>
      <c r="AZ429">
        <v>1031.07939970086</v>
      </c>
    </row>
    <row r="430" spans="1:52" x14ac:dyDescent="0.25">
      <c r="A430" t="s">
        <v>3080</v>
      </c>
      <c r="B430">
        <v>7756.0189151397999</v>
      </c>
      <c r="C430">
        <v>2633.0160111868599</v>
      </c>
      <c r="D430">
        <v>4300.0818902521896</v>
      </c>
      <c r="E430">
        <v>2284.64770106592</v>
      </c>
      <c r="F430">
        <v>70346.682213284104</v>
      </c>
      <c r="G430">
        <v>3870.2185340728802</v>
      </c>
      <c r="H430">
        <v>4452.7800776846998</v>
      </c>
      <c r="I430">
        <v>5097.8084440902403</v>
      </c>
      <c r="J430">
        <v>1451.2737237942399</v>
      </c>
      <c r="K430">
        <v>12036.741172902601</v>
      </c>
      <c r="L430">
        <v>22143.788248808502</v>
      </c>
      <c r="M430">
        <v>2423.9300329263101</v>
      </c>
      <c r="N430">
        <v>2721.1857875743799</v>
      </c>
      <c r="O430">
        <v>19234.446573135301</v>
      </c>
      <c r="P430">
        <v>7455.9607840963599</v>
      </c>
      <c r="Q430">
        <v>3622.8884421480898</v>
      </c>
      <c r="R430">
        <v>2220.1742472823398</v>
      </c>
      <c r="S430">
        <v>5914.3443714585701</v>
      </c>
      <c r="T430">
        <v>5233.7427974656102</v>
      </c>
      <c r="U430">
        <v>1382.07459755931</v>
      </c>
      <c r="V430">
        <v>6344.9927013545403</v>
      </c>
      <c r="W430">
        <v>10905.3215858727</v>
      </c>
      <c r="X430">
        <v>16366.856537531099</v>
      </c>
      <c r="Y430">
        <v>5794.0489453031096</v>
      </c>
      <c r="Z430">
        <v>2144.9705735644102</v>
      </c>
      <c r="AA430">
        <v>6583.3140932875804</v>
      </c>
      <c r="AB430">
        <v>1626.4885128235401</v>
      </c>
      <c r="AC430">
        <v>1403.2677618615</v>
      </c>
      <c r="AD430">
        <v>5459.7263510208504</v>
      </c>
      <c r="AE430">
        <v>880.68334824568603</v>
      </c>
      <c r="AF430">
        <v>15318.8813002881</v>
      </c>
      <c r="AG430">
        <v>3524.4847610313</v>
      </c>
      <c r="AH430">
        <v>23740.806455532798</v>
      </c>
      <c r="AI430">
        <v>5742.78445540948</v>
      </c>
      <c r="AJ430">
        <v>691.20637036098799</v>
      </c>
      <c r="AK430">
        <v>18360.1532194149</v>
      </c>
      <c r="AL430">
        <v>6737.8859358997597</v>
      </c>
      <c r="AM430">
        <v>8339.7451331796801</v>
      </c>
      <c r="AN430">
        <v>25309.847770510602</v>
      </c>
      <c r="AO430">
        <v>10608.9805783463</v>
      </c>
      <c r="AP430">
        <v>2235.1661568221298</v>
      </c>
      <c r="AQ430">
        <v>276.44543075984598</v>
      </c>
      <c r="AR430">
        <v>6873.0385966246004</v>
      </c>
      <c r="AS430">
        <v>23532.167077963699</v>
      </c>
      <c r="AT430">
        <v>2932.2497712552499</v>
      </c>
      <c r="AU430">
        <v>1745.9750855867401</v>
      </c>
      <c r="AV430">
        <v>8772.2066320341091</v>
      </c>
      <c r="AW430">
        <v>11891.2364005774</v>
      </c>
      <c r="AX430">
        <v>3942.5447577550799</v>
      </c>
      <c r="AY430">
        <v>11075.7219794025</v>
      </c>
      <c r="AZ430">
        <v>711.71077410536498</v>
      </c>
    </row>
    <row r="431" spans="1:52" x14ac:dyDescent="0.25">
      <c r="A431" t="s">
        <v>3081</v>
      </c>
      <c r="B431">
        <v>5823.1367038242397</v>
      </c>
      <c r="C431">
        <v>1860.5605971294899</v>
      </c>
      <c r="D431">
        <v>3342.27300387387</v>
      </c>
      <c r="E431">
        <v>1771.8181261384</v>
      </c>
      <c r="F431">
        <v>58352.027141871702</v>
      </c>
      <c r="G431">
        <v>4121.0581872238599</v>
      </c>
      <c r="H431">
        <v>4058.2906912516601</v>
      </c>
      <c r="I431">
        <v>2758.6639511172698</v>
      </c>
      <c r="J431">
        <v>2308.9755154086301</v>
      </c>
      <c r="K431">
        <v>7280.6337314720204</v>
      </c>
      <c r="L431">
        <v>17348.3780690598</v>
      </c>
      <c r="M431">
        <v>2114.50822740279</v>
      </c>
      <c r="N431">
        <v>1672.3755289558801</v>
      </c>
      <c r="O431">
        <v>26145.884066700401</v>
      </c>
      <c r="P431">
        <v>5715.6658238701602</v>
      </c>
      <c r="Q431">
        <v>2786.2258800485702</v>
      </c>
      <c r="R431">
        <v>1902.9222440593901</v>
      </c>
      <c r="S431">
        <v>12203.564038553301</v>
      </c>
      <c r="T431">
        <v>4144.0399282067201</v>
      </c>
      <c r="U431">
        <v>1682.23380758847</v>
      </c>
      <c r="V431">
        <v>7573.3130939449002</v>
      </c>
      <c r="W431">
        <v>9822.6125651201601</v>
      </c>
      <c r="X431">
        <v>11899.8643656513</v>
      </c>
      <c r="Y431">
        <v>5287.72466031765</v>
      </c>
      <c r="Z431">
        <v>1686.4184889067801</v>
      </c>
      <c r="AA431">
        <v>4979.3422571102801</v>
      </c>
      <c r="AB431">
        <v>1340.2470096289701</v>
      </c>
      <c r="AC431">
        <v>1318.3400864599701</v>
      </c>
      <c r="AD431">
        <v>4073.42125035453</v>
      </c>
      <c r="AE431">
        <v>826.910194807474</v>
      </c>
      <c r="AF431">
        <v>8950.4424279389204</v>
      </c>
      <c r="AG431">
        <v>3258.7019482596202</v>
      </c>
      <c r="AH431">
        <v>22528.3600998164</v>
      </c>
      <c r="AI431">
        <v>4794.8713424132402</v>
      </c>
      <c r="AJ431">
        <v>540.586706056906</v>
      </c>
      <c r="AK431">
        <v>14307.3235656079</v>
      </c>
      <c r="AL431">
        <v>7369.3162386595704</v>
      </c>
      <c r="AM431">
        <v>5955.29571319146</v>
      </c>
      <c r="AN431">
        <v>22558.8539793571</v>
      </c>
      <c r="AO431">
        <v>6568.4734265527704</v>
      </c>
      <c r="AP431">
        <v>1637.1512258027899</v>
      </c>
      <c r="AQ431">
        <v>297.63891427140601</v>
      </c>
      <c r="AR431">
        <v>5848.3236742294102</v>
      </c>
      <c r="AS431">
        <v>20185.5570286248</v>
      </c>
      <c r="AT431">
        <v>2554.5907835171702</v>
      </c>
      <c r="AU431">
        <v>454.60313826963699</v>
      </c>
      <c r="AV431">
        <v>7210.1477368617698</v>
      </c>
      <c r="AW431">
        <v>8890.1429713081907</v>
      </c>
      <c r="AX431">
        <v>1747.4411137693801</v>
      </c>
      <c r="AY431">
        <v>9019.5060764901591</v>
      </c>
      <c r="AZ431">
        <v>549.70713610832502</v>
      </c>
    </row>
    <row r="432" spans="1:52" x14ac:dyDescent="0.25">
      <c r="A432" t="s">
        <v>3082</v>
      </c>
      <c r="B432">
        <v>4269.00907883735</v>
      </c>
      <c r="C432">
        <v>1916.41520665903</v>
      </c>
      <c r="D432">
        <v>3004.93042136965</v>
      </c>
      <c r="E432">
        <v>1483.69944498776</v>
      </c>
      <c r="F432">
        <v>58717.442027519603</v>
      </c>
      <c r="G432">
        <v>4626.9246620977701</v>
      </c>
      <c r="H432">
        <v>3863.7918161228099</v>
      </c>
      <c r="I432">
        <v>1113.02802506179</v>
      </c>
      <c r="J432">
        <v>2216.1287072267201</v>
      </c>
      <c r="K432">
        <v>7395.0710528457303</v>
      </c>
      <c r="L432">
        <v>10689.1765054885</v>
      </c>
      <c r="M432">
        <v>2560.06865526405</v>
      </c>
      <c r="N432">
        <v>1582.58401800467</v>
      </c>
      <c r="O432">
        <v>26261.7201107375</v>
      </c>
      <c r="P432">
        <v>6653.5117966479602</v>
      </c>
      <c r="Q432">
        <v>2164.0436710785498</v>
      </c>
      <c r="R432">
        <v>1742.9789835706199</v>
      </c>
      <c r="S432">
        <v>5042.2265228434298</v>
      </c>
      <c r="T432">
        <v>3529.14648395225</v>
      </c>
      <c r="U432">
        <v>1314.21694482621</v>
      </c>
      <c r="V432">
        <v>5544.1297656421102</v>
      </c>
      <c r="W432">
        <v>9407.3206998078294</v>
      </c>
      <c r="X432">
        <v>13049.3991684497</v>
      </c>
      <c r="Y432">
        <v>4898.5832350300598</v>
      </c>
      <c r="Z432">
        <v>2086.6077368516399</v>
      </c>
      <c r="AA432">
        <v>7146.1504698223798</v>
      </c>
      <c r="AB432">
        <v>1338.7820041197699</v>
      </c>
      <c r="AC432">
        <v>1411.06911367096</v>
      </c>
      <c r="AD432">
        <v>3327.4900189773498</v>
      </c>
      <c r="AE432">
        <v>743.25579025000195</v>
      </c>
      <c r="AF432">
        <v>10748.4686342355</v>
      </c>
      <c r="AG432">
        <v>3600.92747688188</v>
      </c>
      <c r="AH432">
        <v>20272.2523194772</v>
      </c>
      <c r="AI432">
        <v>5137.9401524015302</v>
      </c>
      <c r="AJ432">
        <v>586.78585449771094</v>
      </c>
      <c r="AK432">
        <v>11304.417238420199</v>
      </c>
      <c r="AL432">
        <v>4532.8815894874697</v>
      </c>
      <c r="AM432">
        <v>5591.7433855925801</v>
      </c>
      <c r="AN432">
        <v>26572.408544235001</v>
      </c>
      <c r="AO432">
        <v>4954.4255454107997</v>
      </c>
      <c r="AP432">
        <v>1746.0073443031199</v>
      </c>
      <c r="AQ432">
        <v>283.77527780358798</v>
      </c>
      <c r="AR432">
        <v>5685.0420897882505</v>
      </c>
      <c r="AS432">
        <v>29600.682901609802</v>
      </c>
      <c r="AT432">
        <v>1811.81920437145</v>
      </c>
      <c r="AU432">
        <v>436.38142073259201</v>
      </c>
      <c r="AV432">
        <v>5384.0865201463603</v>
      </c>
      <c r="AW432">
        <v>6590.1752197268897</v>
      </c>
      <c r="AX432">
        <v>1246.41022445663</v>
      </c>
      <c r="AY432">
        <v>8620.5233662930605</v>
      </c>
      <c r="AZ432">
        <v>446.71337548869002</v>
      </c>
    </row>
    <row r="433" spans="1:52" x14ac:dyDescent="0.25">
      <c r="A433" t="s">
        <v>3083</v>
      </c>
      <c r="B433">
        <v>6032.6304653341303</v>
      </c>
      <c r="C433">
        <v>1702.9136356070301</v>
      </c>
      <c r="D433">
        <v>3348.9033534004202</v>
      </c>
      <c r="E433">
        <v>1832.9620157408101</v>
      </c>
      <c r="F433">
        <v>66622.881313054706</v>
      </c>
      <c r="G433">
        <v>4069.99979097592</v>
      </c>
      <c r="H433">
        <v>4010.5664722956299</v>
      </c>
      <c r="I433">
        <v>727.09071802424501</v>
      </c>
      <c r="J433">
        <v>2204.3153694675502</v>
      </c>
      <c r="K433">
        <v>7615.4950510168201</v>
      </c>
      <c r="L433">
        <v>10184.579786149799</v>
      </c>
      <c r="M433">
        <v>2346.2352267054998</v>
      </c>
      <c r="N433">
        <v>1518.7956155117499</v>
      </c>
      <c r="O433">
        <v>25612.556956097698</v>
      </c>
      <c r="P433">
        <v>7127.15470654404</v>
      </c>
      <c r="Q433">
        <v>2572.87503850654</v>
      </c>
      <c r="R433">
        <v>1838.8579388885701</v>
      </c>
      <c r="S433">
        <v>3916.8147981953998</v>
      </c>
      <c r="T433">
        <v>2547.3445228023302</v>
      </c>
      <c r="U433">
        <v>1309.18613845915</v>
      </c>
      <c r="V433">
        <v>6532.6973402322601</v>
      </c>
      <c r="W433">
        <v>11407.49008268</v>
      </c>
      <c r="X433">
        <v>13659.719420744501</v>
      </c>
      <c r="Y433">
        <v>5803.3928239357901</v>
      </c>
      <c r="Z433">
        <v>2558.4852212440001</v>
      </c>
      <c r="AA433">
        <v>7227.2449143700997</v>
      </c>
      <c r="AB433">
        <v>1300.83351750426</v>
      </c>
      <c r="AC433">
        <v>1357.88574379491</v>
      </c>
      <c r="AD433">
        <v>2803.00195079287</v>
      </c>
      <c r="AE433">
        <v>676.70035028662301</v>
      </c>
      <c r="AF433">
        <v>11484.850780683701</v>
      </c>
      <c r="AG433">
        <v>4210.9377065891804</v>
      </c>
      <c r="AH433">
        <v>19206.5805838044</v>
      </c>
      <c r="AI433">
        <v>5624.7335788363998</v>
      </c>
      <c r="AJ433">
        <v>544.41937615927304</v>
      </c>
      <c r="AK433">
        <v>14470.0929396021</v>
      </c>
      <c r="AL433">
        <v>3726.6244438295998</v>
      </c>
      <c r="AM433">
        <v>6995.1376047752401</v>
      </c>
      <c r="AN433">
        <v>13754.131503414599</v>
      </c>
      <c r="AO433">
        <v>3574.8706528498301</v>
      </c>
      <c r="AP433">
        <v>1788.29854004093</v>
      </c>
      <c r="AQ433">
        <v>264.14903199695402</v>
      </c>
      <c r="AR433">
        <v>6532.6361865134204</v>
      </c>
      <c r="AS433">
        <v>25754.991967179099</v>
      </c>
      <c r="AT433">
        <v>2228.2507570299899</v>
      </c>
      <c r="AU433">
        <v>495.47496987765402</v>
      </c>
      <c r="AV433">
        <v>9043.4521724897804</v>
      </c>
      <c r="AW433">
        <v>7380.2331605848203</v>
      </c>
      <c r="AX433">
        <v>1530.53733083865</v>
      </c>
      <c r="AY433">
        <v>10019.2247327357</v>
      </c>
      <c r="AZ433">
        <v>499.55899473775901</v>
      </c>
    </row>
    <row r="434" spans="1:52" x14ac:dyDescent="0.25">
      <c r="A434" t="s">
        <v>3084</v>
      </c>
      <c r="B434">
        <v>5437.9879819883699</v>
      </c>
      <c r="C434">
        <v>1538.9065068366299</v>
      </c>
      <c r="D434">
        <v>6538.0547874266103</v>
      </c>
      <c r="E434">
        <v>1884.7940727058599</v>
      </c>
      <c r="F434">
        <v>70654.922208086704</v>
      </c>
      <c r="G434">
        <v>3356.4993233267201</v>
      </c>
      <c r="H434">
        <v>4014.3240159523202</v>
      </c>
      <c r="I434">
        <v>1185.0338005025601</v>
      </c>
      <c r="J434">
        <v>5076.3988140526599</v>
      </c>
      <c r="K434">
        <v>9342.2078901703208</v>
      </c>
      <c r="L434">
        <v>8558.5711085060993</v>
      </c>
      <c r="M434">
        <v>2711.3414071008301</v>
      </c>
      <c r="N434">
        <v>1375.68265457076</v>
      </c>
      <c r="O434">
        <v>16422.279932420301</v>
      </c>
      <c r="P434">
        <v>5684.2632377726304</v>
      </c>
      <c r="Q434">
        <v>2603.4645227231899</v>
      </c>
      <c r="R434">
        <v>1779.7355871198499</v>
      </c>
      <c r="S434">
        <v>5755.5503623925597</v>
      </c>
      <c r="T434">
        <v>9388.4614581801197</v>
      </c>
      <c r="U434">
        <v>1156.50533704228</v>
      </c>
      <c r="V434">
        <v>8233.4298740658596</v>
      </c>
      <c r="W434">
        <v>10198.911067691501</v>
      </c>
      <c r="X434">
        <v>17502.078221506701</v>
      </c>
      <c r="Y434">
        <v>6606.5891803694803</v>
      </c>
      <c r="Z434">
        <v>2314.8815043321601</v>
      </c>
      <c r="AA434">
        <v>6866.0923835741796</v>
      </c>
      <c r="AB434">
        <v>1090.05417611596</v>
      </c>
      <c r="AC434">
        <v>1693.7700095454099</v>
      </c>
      <c r="AD434">
        <v>3626.6315190417699</v>
      </c>
      <c r="AE434">
        <v>743.76960772529503</v>
      </c>
      <c r="AF434">
        <v>10082.6764460876</v>
      </c>
      <c r="AG434">
        <v>3315.4183699752398</v>
      </c>
      <c r="AH434">
        <v>20156.054406801999</v>
      </c>
      <c r="AI434">
        <v>4917.7073014479201</v>
      </c>
      <c r="AJ434">
        <v>516.88299392562999</v>
      </c>
      <c r="AK434">
        <v>17469.629755078899</v>
      </c>
      <c r="AL434">
        <v>3575.1060135307698</v>
      </c>
      <c r="AM434">
        <v>7744.3620720481504</v>
      </c>
      <c r="AN434">
        <v>16194.6946411178</v>
      </c>
      <c r="AO434">
        <v>2209.2835877910002</v>
      </c>
      <c r="AP434">
        <v>2125.7619471279299</v>
      </c>
      <c r="AQ434">
        <v>309.00131840373399</v>
      </c>
      <c r="AR434">
        <v>6212.5275515324201</v>
      </c>
      <c r="AS434">
        <v>22875.563640939399</v>
      </c>
      <c r="AT434">
        <v>1740.0056142667099</v>
      </c>
      <c r="AU434">
        <v>702.53533035490398</v>
      </c>
      <c r="AV434">
        <v>9137.5558875410807</v>
      </c>
      <c r="AW434">
        <v>7147.3474573018502</v>
      </c>
      <c r="AX434">
        <v>1500.3387318991699</v>
      </c>
      <c r="AY434">
        <v>10213.74991027</v>
      </c>
      <c r="AZ434">
        <v>515.26148874195405</v>
      </c>
    </row>
    <row r="435" spans="1:52" x14ac:dyDescent="0.25">
      <c r="A435" t="s">
        <v>3085</v>
      </c>
      <c r="B435">
        <v>4755.3112611957304</v>
      </c>
      <c r="C435">
        <v>1378.7617509495899</v>
      </c>
      <c r="D435">
        <v>3855.6474152987298</v>
      </c>
      <c r="E435">
        <v>1704.1224366158001</v>
      </c>
      <c r="F435">
        <v>72256.772725457893</v>
      </c>
      <c r="G435">
        <v>2694.3636974780002</v>
      </c>
      <c r="H435">
        <v>3809.35453071239</v>
      </c>
      <c r="I435">
        <v>726.66365184562301</v>
      </c>
      <c r="J435">
        <v>5394.3339138370002</v>
      </c>
      <c r="K435">
        <v>7142.3760461777802</v>
      </c>
      <c r="L435">
        <v>8866.6354985433609</v>
      </c>
      <c r="M435">
        <v>2288.8315807675199</v>
      </c>
      <c r="N435">
        <v>1307.08664254826</v>
      </c>
      <c r="O435">
        <v>9678.3243932114692</v>
      </c>
      <c r="P435">
        <v>4902.6116713355796</v>
      </c>
      <c r="Q435">
        <v>2635.38482547282</v>
      </c>
      <c r="R435">
        <v>1216.97019810599</v>
      </c>
      <c r="S435">
        <v>6897.6330557984402</v>
      </c>
      <c r="T435">
        <v>3463.3191278343002</v>
      </c>
      <c r="U435">
        <v>1102.9033760658899</v>
      </c>
      <c r="V435">
        <v>4552.1520739739999</v>
      </c>
      <c r="W435">
        <v>6982.3269362177198</v>
      </c>
      <c r="X435">
        <v>18370.927341909599</v>
      </c>
      <c r="Y435">
        <v>6291.4488932283402</v>
      </c>
      <c r="Z435">
        <v>1852.2733409934999</v>
      </c>
      <c r="AA435">
        <v>5680.48360299449</v>
      </c>
      <c r="AB435">
        <v>1087.1996255602501</v>
      </c>
      <c r="AC435">
        <v>1352.3018210897201</v>
      </c>
      <c r="AD435">
        <v>3495.4116221194199</v>
      </c>
      <c r="AE435">
        <v>651.92950311328002</v>
      </c>
      <c r="AF435">
        <v>9187.7457682488093</v>
      </c>
      <c r="AG435">
        <v>2941.7398719350199</v>
      </c>
      <c r="AH435">
        <v>19301.816669047301</v>
      </c>
      <c r="AI435">
        <v>4401.2663797687601</v>
      </c>
      <c r="AJ435">
        <v>463.38381571933201</v>
      </c>
      <c r="AK435">
        <v>13974.0073230242</v>
      </c>
      <c r="AL435">
        <v>3899.11994421692</v>
      </c>
      <c r="AM435">
        <v>5628.1287357997498</v>
      </c>
      <c r="AN435">
        <v>15873.6790588654</v>
      </c>
      <c r="AO435">
        <v>1911.4601284850901</v>
      </c>
      <c r="AP435">
        <v>1745.56596514642</v>
      </c>
      <c r="AQ435">
        <v>258.94724157464998</v>
      </c>
      <c r="AR435">
        <v>6394.8016882864704</v>
      </c>
      <c r="AS435">
        <v>21942.736038330298</v>
      </c>
      <c r="AT435">
        <v>1610.41380262485</v>
      </c>
      <c r="AU435">
        <v>631.47488206068294</v>
      </c>
      <c r="AV435">
        <v>8529.9921736983706</v>
      </c>
      <c r="AW435">
        <v>6748.5935001682101</v>
      </c>
      <c r="AX435">
        <v>1163.0187419351901</v>
      </c>
      <c r="AY435">
        <v>8374.2026071419405</v>
      </c>
      <c r="AZ435">
        <v>484.52740119245698</v>
      </c>
    </row>
    <row r="436" spans="1:52" x14ac:dyDescent="0.25">
      <c r="A436" t="s">
        <v>3086</v>
      </c>
      <c r="B436">
        <v>4082.8783547797402</v>
      </c>
      <c r="C436">
        <v>1260.1816649592499</v>
      </c>
      <c r="D436">
        <v>3401.0391293983598</v>
      </c>
      <c r="E436">
        <v>1673.27244512578</v>
      </c>
      <c r="F436">
        <v>58592.653599945101</v>
      </c>
      <c r="G436">
        <v>2013.8920220341399</v>
      </c>
      <c r="H436">
        <v>3623.34337656146</v>
      </c>
      <c r="I436">
        <v>514.23155974797305</v>
      </c>
      <c r="J436">
        <v>2981.0913269416401</v>
      </c>
      <c r="K436">
        <v>7355.6333787029998</v>
      </c>
      <c r="L436">
        <v>6785.7320015734103</v>
      </c>
      <c r="M436">
        <v>1930.7099416687699</v>
      </c>
      <c r="N436">
        <v>1156.6911425452899</v>
      </c>
      <c r="O436">
        <v>9901.8405044981992</v>
      </c>
      <c r="P436">
        <v>4230.1407366170697</v>
      </c>
      <c r="Q436">
        <v>2103.74808737682</v>
      </c>
      <c r="R436">
        <v>951.88942802689303</v>
      </c>
      <c r="S436">
        <v>6864.8326321976901</v>
      </c>
      <c r="T436">
        <v>2383.31767951657</v>
      </c>
      <c r="U436">
        <v>893.88069434206398</v>
      </c>
      <c r="V436">
        <v>3014.2511323316498</v>
      </c>
      <c r="W436">
        <v>6688.7120371983301</v>
      </c>
      <c r="X436">
        <v>11848.489663886799</v>
      </c>
      <c r="Y436">
        <v>4938.4440072194302</v>
      </c>
      <c r="Z436">
        <v>1508.4151640951</v>
      </c>
      <c r="AA436">
        <v>5060.5297539754501</v>
      </c>
      <c r="AB436">
        <v>955.50894742238199</v>
      </c>
      <c r="AC436">
        <v>1008.43677172073</v>
      </c>
      <c r="AD436">
        <v>2626.0649532091002</v>
      </c>
      <c r="AE436">
        <v>590.00941487979298</v>
      </c>
      <c r="AF436">
        <v>9017.0344367261296</v>
      </c>
      <c r="AG436">
        <v>1711.8896082896999</v>
      </c>
      <c r="AH436">
        <v>18340.051691113698</v>
      </c>
      <c r="AI436">
        <v>7034.1810313187598</v>
      </c>
      <c r="AJ436">
        <v>456.30498232041299</v>
      </c>
      <c r="AK436">
        <v>10951.045839526299</v>
      </c>
      <c r="AL436">
        <v>3332.2488844669801</v>
      </c>
      <c r="AM436">
        <v>4850.0452285900601</v>
      </c>
      <c r="AN436">
        <v>10788.822321530501</v>
      </c>
      <c r="AO436">
        <v>1219.2553954836101</v>
      </c>
      <c r="AP436">
        <v>1715.76212310695</v>
      </c>
      <c r="AQ436">
        <v>228.07104083312399</v>
      </c>
      <c r="AR436">
        <v>6523.1349100314101</v>
      </c>
      <c r="AS436">
        <v>18391.702015334999</v>
      </c>
      <c r="AT436">
        <v>1431.45775770928</v>
      </c>
      <c r="AU436">
        <v>529.47337434257099</v>
      </c>
      <c r="AV436">
        <v>9077.0034780794394</v>
      </c>
      <c r="AW436">
        <v>5512.7138456228804</v>
      </c>
      <c r="AX436">
        <v>1075.3042557794299</v>
      </c>
      <c r="AY436">
        <v>7421.0981647020399</v>
      </c>
      <c r="AZ436">
        <v>484.46508841455199</v>
      </c>
    </row>
    <row r="437" spans="1:52" x14ac:dyDescent="0.25">
      <c r="A437" t="s">
        <v>3087</v>
      </c>
      <c r="B437">
        <v>3590.96314956791</v>
      </c>
      <c r="C437">
        <v>1186.03658279714</v>
      </c>
      <c r="D437">
        <v>3068.2880302029898</v>
      </c>
      <c r="E437">
        <v>1583.61198861502</v>
      </c>
      <c r="F437">
        <v>51952.3000885008</v>
      </c>
      <c r="G437">
        <v>2154.3231614936399</v>
      </c>
      <c r="H437">
        <v>2932.29312104374</v>
      </c>
      <c r="I437">
        <v>427.56791123359301</v>
      </c>
      <c r="J437">
        <v>1136.2723312993301</v>
      </c>
      <c r="K437">
        <v>6585.4303751863299</v>
      </c>
      <c r="L437">
        <v>4418.1048033225798</v>
      </c>
      <c r="M437">
        <v>1801.2735673193999</v>
      </c>
      <c r="N437">
        <v>1120.37959698603</v>
      </c>
      <c r="O437">
        <v>8501.1184530176397</v>
      </c>
      <c r="P437">
        <v>4558.7094014699696</v>
      </c>
      <c r="Q437">
        <v>1967.3733294481699</v>
      </c>
      <c r="R437">
        <v>950.73914612324404</v>
      </c>
      <c r="S437">
        <v>3330.38324190701</v>
      </c>
      <c r="T437">
        <v>2174.6903187125699</v>
      </c>
      <c r="U437">
        <v>782.38933778338901</v>
      </c>
      <c r="V437">
        <v>2703.36652639564</v>
      </c>
      <c r="W437">
        <v>5662.3972693789901</v>
      </c>
      <c r="X437">
        <v>10684.2051199579</v>
      </c>
      <c r="Y437">
        <v>4884.9039201001897</v>
      </c>
      <c r="Z437">
        <v>1409.2501200081699</v>
      </c>
      <c r="AA437">
        <v>5272.9497109041504</v>
      </c>
      <c r="AB437">
        <v>974.11504425872897</v>
      </c>
      <c r="AC437">
        <v>802.66906965416797</v>
      </c>
      <c r="AD437">
        <v>2299.39050992179</v>
      </c>
      <c r="AE437">
        <v>468.82112461108102</v>
      </c>
      <c r="AF437">
        <v>8180.0456342327097</v>
      </c>
      <c r="AG437">
        <v>1562.8833328595199</v>
      </c>
      <c r="AH437">
        <v>17338.379651662701</v>
      </c>
      <c r="AI437">
        <v>3630.10572105648</v>
      </c>
      <c r="AJ437">
        <v>454.96287180066503</v>
      </c>
      <c r="AK437">
        <v>9267.5109750478496</v>
      </c>
      <c r="AL437">
        <v>2836.36798468814</v>
      </c>
      <c r="AM437">
        <v>4135.52624549336</v>
      </c>
      <c r="AN437">
        <v>8399.8052099033903</v>
      </c>
      <c r="AO437">
        <v>1071.42313671186</v>
      </c>
      <c r="AP437">
        <v>1453.9355489354</v>
      </c>
      <c r="AQ437">
        <v>243.23720263303599</v>
      </c>
      <c r="AR437">
        <v>4546.9213607381398</v>
      </c>
      <c r="AS437">
        <v>17643.135649559601</v>
      </c>
      <c r="AT437">
        <v>1484.0670561019199</v>
      </c>
      <c r="AU437">
        <v>476.40741062016099</v>
      </c>
      <c r="AV437">
        <v>3690.1141101474</v>
      </c>
      <c r="AW437">
        <v>5318.1601668937101</v>
      </c>
      <c r="AX437">
        <v>1055.2592172309501</v>
      </c>
      <c r="AY437">
        <v>6812.39444216829</v>
      </c>
      <c r="AZ437">
        <v>451.89199056668099</v>
      </c>
    </row>
    <row r="438" spans="1:52" x14ac:dyDescent="0.25">
      <c r="A438" t="s">
        <v>3088</v>
      </c>
      <c r="B438">
        <v>3478.5948988364898</v>
      </c>
      <c r="C438">
        <v>1055.0219441995</v>
      </c>
      <c r="D438">
        <v>2830.4227069925</v>
      </c>
      <c r="E438">
        <v>1404.51473497643</v>
      </c>
      <c r="F438">
        <v>50133.527054376798</v>
      </c>
      <c r="G438">
        <v>2355.6736943616102</v>
      </c>
      <c r="H438">
        <v>3964.5800088770302</v>
      </c>
      <c r="I438">
        <v>468.90495925370499</v>
      </c>
      <c r="J438">
        <v>1639.31595935008</v>
      </c>
      <c r="K438">
        <v>6471.5822372907796</v>
      </c>
      <c r="L438">
        <v>5374.9299528669499</v>
      </c>
      <c r="M438">
        <v>1742.9614087509501</v>
      </c>
      <c r="N438">
        <v>1179.2274059547699</v>
      </c>
      <c r="O438">
        <v>10114.8786073013</v>
      </c>
      <c r="P438">
        <v>6058.8303898539298</v>
      </c>
      <c r="Q438">
        <v>2276.6980856680898</v>
      </c>
      <c r="R438">
        <v>1467.1837924996801</v>
      </c>
      <c r="S438">
        <v>5174.7089591363701</v>
      </c>
      <c r="T438">
        <v>1961.4601882639199</v>
      </c>
      <c r="U438">
        <v>701.80827425331404</v>
      </c>
      <c r="V438">
        <v>2725.25411634889</v>
      </c>
      <c r="W438">
        <v>6018.3745537650102</v>
      </c>
      <c r="X438">
        <v>10243.2709188474</v>
      </c>
      <c r="Y438">
        <v>4680.2808601877196</v>
      </c>
      <c r="Z438">
        <v>1297.5125485149499</v>
      </c>
      <c r="AA438">
        <v>4237.8549764189002</v>
      </c>
      <c r="AB438">
        <v>914.74842914764895</v>
      </c>
      <c r="AC438">
        <v>840.38158206935702</v>
      </c>
      <c r="AD438">
        <v>2325.95786253904</v>
      </c>
      <c r="AE438">
        <v>450.31329189151597</v>
      </c>
      <c r="AF438">
        <v>9771.8046275057604</v>
      </c>
      <c r="AG438">
        <v>894.42275599963602</v>
      </c>
      <c r="AH438">
        <v>16830.611385131098</v>
      </c>
      <c r="AI438">
        <v>2801.7410786145902</v>
      </c>
      <c r="AJ438">
        <v>413.77401196122599</v>
      </c>
      <c r="AK438">
        <v>10625.767425636001</v>
      </c>
      <c r="AL438">
        <v>2330.8450886723499</v>
      </c>
      <c r="AM438">
        <v>4765.2156867425401</v>
      </c>
      <c r="AN438">
        <v>10940.2341561539</v>
      </c>
      <c r="AO438">
        <v>954.42543858341105</v>
      </c>
      <c r="AP438">
        <v>1648.2583475205499</v>
      </c>
      <c r="AQ438">
        <v>213.17865777582901</v>
      </c>
      <c r="AR438">
        <v>4340.82939766254</v>
      </c>
      <c r="AS438">
        <v>15244.798917786</v>
      </c>
      <c r="AT438">
        <v>1100.7284135100099</v>
      </c>
      <c r="AU438">
        <v>487.16259019989798</v>
      </c>
      <c r="AV438">
        <v>2182.70309874029</v>
      </c>
      <c r="AW438">
        <v>5794.2047549195904</v>
      </c>
      <c r="AX438">
        <v>1049.3923156690901</v>
      </c>
      <c r="AY438">
        <v>6561.0585726261697</v>
      </c>
      <c r="AZ438">
        <v>417.39334402427698</v>
      </c>
    </row>
    <row r="439" spans="1:52" x14ac:dyDescent="0.25">
      <c r="A439" t="s">
        <v>3089</v>
      </c>
      <c r="B439">
        <v>2138.3493147848299</v>
      </c>
      <c r="C439">
        <v>947.94571296968195</v>
      </c>
      <c r="D439">
        <v>2784.03946081407</v>
      </c>
      <c r="E439">
        <v>930.98338684046098</v>
      </c>
      <c r="F439">
        <v>42516.063552357402</v>
      </c>
      <c r="G439">
        <v>2410.6656064072299</v>
      </c>
      <c r="H439">
        <v>2700.8331516834301</v>
      </c>
      <c r="I439">
        <v>622.92010564036002</v>
      </c>
      <c r="J439">
        <v>950.32593724423202</v>
      </c>
      <c r="K439">
        <v>5309.7180197910502</v>
      </c>
      <c r="L439">
        <v>5379.2846847364199</v>
      </c>
      <c r="M439">
        <v>1360.7017584365501</v>
      </c>
      <c r="N439">
        <v>860.608263093289</v>
      </c>
      <c r="O439">
        <v>8347.8615274828207</v>
      </c>
      <c r="P439">
        <v>4514.0884115328899</v>
      </c>
      <c r="Q439">
        <v>1568.25053581458</v>
      </c>
      <c r="R439">
        <v>2176.9480316762902</v>
      </c>
      <c r="S439">
        <v>3058.62696518763</v>
      </c>
      <c r="T439">
        <v>1679.63927550117</v>
      </c>
      <c r="U439">
        <v>589.93745098370403</v>
      </c>
      <c r="V439">
        <v>2292.67618854691</v>
      </c>
      <c r="W439">
        <v>4868.9216546982498</v>
      </c>
      <c r="X439">
        <v>11895.4612498028</v>
      </c>
      <c r="Y439">
        <v>3326.2040686647802</v>
      </c>
      <c r="Z439">
        <v>1020.65371628474</v>
      </c>
      <c r="AA439">
        <v>5130.5754203748402</v>
      </c>
      <c r="AB439">
        <v>751.98747974761704</v>
      </c>
      <c r="AC439">
        <v>630.46081864908399</v>
      </c>
      <c r="AD439">
        <v>1837.47412993798</v>
      </c>
      <c r="AE439">
        <v>320.46376165721898</v>
      </c>
      <c r="AF439">
        <v>7925.4709262049</v>
      </c>
      <c r="AG439">
        <v>736.57293861533503</v>
      </c>
      <c r="AH439">
        <v>14047.1370251845</v>
      </c>
      <c r="AI439">
        <v>2637.5609699217198</v>
      </c>
      <c r="AJ439">
        <v>306.19657367201501</v>
      </c>
      <c r="AK439">
        <v>9389.2382535804809</v>
      </c>
      <c r="AL439">
        <v>1727.7715703404399</v>
      </c>
      <c r="AM439">
        <v>3621.0388371051199</v>
      </c>
      <c r="AN439">
        <v>9191.39990209588</v>
      </c>
      <c r="AO439">
        <v>791.60135709343501</v>
      </c>
      <c r="AP439">
        <v>1215.70809116647</v>
      </c>
      <c r="AQ439">
        <v>148.94013774719201</v>
      </c>
      <c r="AR439">
        <v>3271.1999171837301</v>
      </c>
      <c r="AS439">
        <v>13343.012794960699</v>
      </c>
      <c r="AT439">
        <v>1062.7389979714701</v>
      </c>
      <c r="AU439">
        <v>413.86087770938298</v>
      </c>
      <c r="AV439">
        <v>2030.93463861431</v>
      </c>
      <c r="AW439">
        <v>4241.3266192425499</v>
      </c>
      <c r="AX439">
        <v>825.630511585965</v>
      </c>
      <c r="AY439">
        <v>4919.9756110943299</v>
      </c>
      <c r="AZ439">
        <v>373.08573142648203</v>
      </c>
    </row>
    <row r="440" spans="1:52" x14ac:dyDescent="0.25">
      <c r="A440" t="s">
        <v>3090</v>
      </c>
      <c r="B440">
        <v>1893.9979702943101</v>
      </c>
      <c r="C440">
        <v>867.08775942584202</v>
      </c>
      <c r="D440">
        <v>2513.2672838460699</v>
      </c>
      <c r="E440">
        <v>1158.92844803757</v>
      </c>
      <c r="F440">
        <v>39521.670772277197</v>
      </c>
      <c r="G440">
        <v>1923.15793954781</v>
      </c>
      <c r="H440">
        <v>2561.96340227255</v>
      </c>
      <c r="I440">
        <v>426.67881765547901</v>
      </c>
      <c r="J440">
        <v>1022.1401884040999</v>
      </c>
      <c r="K440">
        <v>4596.1700184168103</v>
      </c>
      <c r="L440">
        <v>4440.1109000670203</v>
      </c>
      <c r="M440">
        <v>1099.06759059047</v>
      </c>
      <c r="N440">
        <v>810.69719326714198</v>
      </c>
      <c r="O440">
        <v>7914.1806607032404</v>
      </c>
      <c r="P440">
        <v>3280.9108876548898</v>
      </c>
      <c r="Q440">
        <v>1440.37174359705</v>
      </c>
      <c r="R440">
        <v>1705.4170476858501</v>
      </c>
      <c r="S440">
        <v>3337.7088721407899</v>
      </c>
      <c r="T440">
        <v>1454.8655809464301</v>
      </c>
      <c r="U440">
        <v>516.10626510197699</v>
      </c>
      <c r="V440">
        <v>1809.09818784661</v>
      </c>
      <c r="W440">
        <v>4447.9573009033702</v>
      </c>
      <c r="X440">
        <v>7948.0211313095797</v>
      </c>
      <c r="Y440">
        <v>3084.0231862952701</v>
      </c>
      <c r="Z440">
        <v>869.15775759213705</v>
      </c>
      <c r="AA440">
        <v>3122.6569205047599</v>
      </c>
      <c r="AB440">
        <v>668.86743559637398</v>
      </c>
      <c r="AC440">
        <v>598.77798290090095</v>
      </c>
      <c r="AD440">
        <v>1551.86596103027</v>
      </c>
      <c r="AE440">
        <v>309.69663872253199</v>
      </c>
      <c r="AF440">
        <v>7639.5048874792701</v>
      </c>
      <c r="AG440">
        <v>727.19669385073905</v>
      </c>
      <c r="AH440">
        <v>14439.817406169999</v>
      </c>
      <c r="AI440">
        <v>2453.1652139502298</v>
      </c>
      <c r="AJ440">
        <v>310.15106415570898</v>
      </c>
      <c r="AK440">
        <v>8339.0764035596894</v>
      </c>
      <c r="AL440">
        <v>2073.3829496667499</v>
      </c>
      <c r="AM440">
        <v>3272.1521269313798</v>
      </c>
      <c r="AN440">
        <v>7665.2536523491299</v>
      </c>
      <c r="AO440">
        <v>845.43706804311705</v>
      </c>
      <c r="AP440">
        <v>1551.5507243084401</v>
      </c>
      <c r="AQ440">
        <v>143.28675664854799</v>
      </c>
      <c r="AR440">
        <v>2112.8339299716399</v>
      </c>
      <c r="AS440">
        <v>12279.779952356999</v>
      </c>
      <c r="AT440">
        <v>1318.9479355149499</v>
      </c>
      <c r="AU440">
        <v>318.75044290903401</v>
      </c>
      <c r="AV440">
        <v>1469.47072666904</v>
      </c>
      <c r="AW440">
        <v>4196.16015938278</v>
      </c>
      <c r="AX440">
        <v>638.78390208979704</v>
      </c>
      <c r="AY440">
        <v>4612.9515669606699</v>
      </c>
      <c r="AZ440">
        <v>354.42849506975398</v>
      </c>
    </row>
    <row r="441" spans="1:52" x14ac:dyDescent="0.25">
      <c r="A441" t="s">
        <v>3091</v>
      </c>
      <c r="B441">
        <v>1985.4366937157999</v>
      </c>
      <c r="C441">
        <v>808.56158684977595</v>
      </c>
      <c r="D441">
        <v>2574.7349548092802</v>
      </c>
      <c r="E441">
        <v>1230.8158006292999</v>
      </c>
      <c r="F441">
        <v>42855.782375730203</v>
      </c>
      <c r="G441">
        <v>2148.6702124210201</v>
      </c>
      <c r="H441">
        <v>2585.4883675352798</v>
      </c>
      <c r="I441">
        <v>277.83766763968703</v>
      </c>
      <c r="J441">
        <v>771.08363162684498</v>
      </c>
      <c r="K441">
        <v>4656.4783972033301</v>
      </c>
      <c r="L441">
        <v>3422.0407604901902</v>
      </c>
      <c r="M441">
        <v>1107.62299640529</v>
      </c>
      <c r="N441">
        <v>772.94213393606503</v>
      </c>
      <c r="O441">
        <v>8770.5799796468109</v>
      </c>
      <c r="P441">
        <v>4459.7359974459096</v>
      </c>
      <c r="Q441">
        <v>1382.0566279270299</v>
      </c>
      <c r="R441">
        <v>1213.7768685502299</v>
      </c>
      <c r="S441">
        <v>1951.9969031017999</v>
      </c>
      <c r="T441">
        <v>1428.7946225584601</v>
      </c>
      <c r="U441">
        <v>501.49834098265802</v>
      </c>
      <c r="V441">
        <v>1915.6420006308001</v>
      </c>
      <c r="W441">
        <v>4162.6793235303903</v>
      </c>
      <c r="X441">
        <v>7029.34889224167</v>
      </c>
      <c r="Y441">
        <v>3274.60226722894</v>
      </c>
      <c r="Z441">
        <v>873.54649091990098</v>
      </c>
      <c r="AA441">
        <v>3921.2210559773998</v>
      </c>
      <c r="AB441">
        <v>685.97077525703105</v>
      </c>
      <c r="AC441">
        <v>546.07890140867801</v>
      </c>
      <c r="AD441">
        <v>1625.98400336655</v>
      </c>
      <c r="AE441">
        <v>303.57617169897298</v>
      </c>
      <c r="AF441">
        <v>6212.5238317185303</v>
      </c>
      <c r="AG441">
        <v>689.11226765182198</v>
      </c>
      <c r="AH441">
        <v>13142.6815532974</v>
      </c>
      <c r="AI441">
        <v>2330.1034027717301</v>
      </c>
      <c r="AJ441">
        <v>309.34155811766101</v>
      </c>
      <c r="AK441">
        <v>11097.726800025301</v>
      </c>
      <c r="AL441">
        <v>1512.58460713662</v>
      </c>
      <c r="AM441">
        <v>3027.07537412486</v>
      </c>
      <c r="AN441">
        <v>8650.90971042827</v>
      </c>
      <c r="AO441">
        <v>859.94232494364701</v>
      </c>
      <c r="AP441">
        <v>1506.8869317169599</v>
      </c>
      <c r="AQ441">
        <v>136.225512328787</v>
      </c>
      <c r="AR441">
        <v>1938.8878868874999</v>
      </c>
      <c r="AS441">
        <v>11162.542173117001</v>
      </c>
      <c r="AT441">
        <v>1222.1782834983001</v>
      </c>
      <c r="AU441">
        <v>288.198143785958</v>
      </c>
      <c r="AV441">
        <v>1387.2855935712801</v>
      </c>
      <c r="AW441">
        <v>3774.2490576238902</v>
      </c>
      <c r="AX441">
        <v>545.71996107395398</v>
      </c>
      <c r="AY441">
        <v>3928.3210024619302</v>
      </c>
      <c r="AZ441">
        <v>337.03379239723103</v>
      </c>
    </row>
    <row r="442" spans="1:52" x14ac:dyDescent="0.25">
      <c r="A442" t="s">
        <v>3092</v>
      </c>
      <c r="B442">
        <v>2000.6800203804501</v>
      </c>
      <c r="C442">
        <v>752.29084506767401</v>
      </c>
      <c r="D442">
        <v>2532.4275597754699</v>
      </c>
      <c r="E442">
        <v>1391.66894180545</v>
      </c>
      <c r="F442">
        <v>42748.227322651699</v>
      </c>
      <c r="G442">
        <v>2292.4570139713701</v>
      </c>
      <c r="H442">
        <v>2223.3936339615202</v>
      </c>
      <c r="I442">
        <v>298.25125154551102</v>
      </c>
      <c r="J442">
        <v>520.18869491084399</v>
      </c>
      <c r="K442">
        <v>4162.56783512313</v>
      </c>
      <c r="L442">
        <v>3349.2111788481502</v>
      </c>
      <c r="M442">
        <v>1213.67896062565</v>
      </c>
      <c r="N442">
        <v>813.59974173978799</v>
      </c>
      <c r="O442">
        <v>10764.2710483345</v>
      </c>
      <c r="P442">
        <v>4203.6687790271199</v>
      </c>
      <c r="Q442">
        <v>1501.6831558394199</v>
      </c>
      <c r="R442">
        <v>1284.52139703219</v>
      </c>
      <c r="S442">
        <v>3495.9688698305599</v>
      </c>
      <c r="T442">
        <v>1562.88273127718</v>
      </c>
      <c r="U442">
        <v>498.15969424813602</v>
      </c>
      <c r="V442">
        <v>1826.9381694285</v>
      </c>
      <c r="W442">
        <v>4556.8015736326497</v>
      </c>
      <c r="X442">
        <v>6465.9950879299704</v>
      </c>
      <c r="Y442">
        <v>3547.3599261251302</v>
      </c>
      <c r="Z442">
        <v>1288.35702601922</v>
      </c>
      <c r="AA442">
        <v>3100.2893839316298</v>
      </c>
      <c r="AB442">
        <v>662.23946470995202</v>
      </c>
      <c r="AC442">
        <v>696.39434494641296</v>
      </c>
      <c r="AD442">
        <v>1770.19288656396</v>
      </c>
      <c r="AE442">
        <v>306.48721981386001</v>
      </c>
      <c r="AF442">
        <v>6571.1497397323901</v>
      </c>
      <c r="AG442">
        <v>652.82714099435805</v>
      </c>
      <c r="AH442">
        <v>13751.1105427572</v>
      </c>
      <c r="AI442">
        <v>2466.4243991752501</v>
      </c>
      <c r="AJ442">
        <v>283.98246608037198</v>
      </c>
      <c r="AK442">
        <v>9379.1305582513905</v>
      </c>
      <c r="AL442">
        <v>1360.4749259759601</v>
      </c>
      <c r="AM442">
        <v>2998.6383929404801</v>
      </c>
      <c r="AN442">
        <v>9029.7367547528593</v>
      </c>
      <c r="AO442">
        <v>797.48313127537199</v>
      </c>
      <c r="AP442">
        <v>1681.63101942763</v>
      </c>
      <c r="AQ442">
        <v>145.53200663617599</v>
      </c>
      <c r="AR442">
        <v>2132.14118218576</v>
      </c>
      <c r="AS442">
        <v>12394.2460361789</v>
      </c>
      <c r="AT442">
        <v>1211.78295298024</v>
      </c>
      <c r="AU442">
        <v>309.81533730151699</v>
      </c>
      <c r="AV442">
        <v>1131.1550299610501</v>
      </c>
      <c r="AW442">
        <v>3412.3946569817599</v>
      </c>
      <c r="AX442">
        <v>624.85712160915705</v>
      </c>
      <c r="AY442">
        <v>3816.64771805286</v>
      </c>
      <c r="AZ442">
        <v>303.13845231848501</v>
      </c>
    </row>
    <row r="443" spans="1:52" x14ac:dyDescent="0.25">
      <c r="A443" t="s">
        <v>3093</v>
      </c>
      <c r="B443">
        <v>2590.5833040450102</v>
      </c>
      <c r="C443">
        <v>783.17009802218195</v>
      </c>
      <c r="D443">
        <v>2950.3986346268898</v>
      </c>
      <c r="E443">
        <v>1401.01239635966</v>
      </c>
      <c r="F443">
        <v>41947.528565785004</v>
      </c>
      <c r="G443">
        <v>2455.0596708612802</v>
      </c>
      <c r="H443">
        <v>2222.59522222645</v>
      </c>
      <c r="I443">
        <v>300.58901486262403</v>
      </c>
      <c r="J443">
        <v>291.890019364333</v>
      </c>
      <c r="K443">
        <v>6210.9220498294599</v>
      </c>
      <c r="L443">
        <v>4227.4834189100902</v>
      </c>
      <c r="M443">
        <v>1348.92730522646</v>
      </c>
      <c r="N443">
        <v>1136.36312174155</v>
      </c>
      <c r="O443">
        <v>9561.5582086488394</v>
      </c>
      <c r="P443">
        <v>4175.8687014267298</v>
      </c>
      <c r="Q443">
        <v>1820.25303725046</v>
      </c>
      <c r="R443">
        <v>1200.6275231023401</v>
      </c>
      <c r="S443">
        <v>2187.1012079990801</v>
      </c>
      <c r="T443">
        <v>1840.68758143635</v>
      </c>
      <c r="U443">
        <v>550.39010854648097</v>
      </c>
      <c r="V443">
        <v>1832.19164645147</v>
      </c>
      <c r="W443">
        <v>5808.7762902138002</v>
      </c>
      <c r="X443">
        <v>8552.2164382433893</v>
      </c>
      <c r="Y443">
        <v>3263.0984517269198</v>
      </c>
      <c r="Z443">
        <v>1243.9483427319601</v>
      </c>
      <c r="AA443">
        <v>4309.6957796632596</v>
      </c>
      <c r="AB443">
        <v>815.61965702104897</v>
      </c>
      <c r="AC443">
        <v>668.60759762460805</v>
      </c>
      <c r="AD443">
        <v>2250.8847259938598</v>
      </c>
      <c r="AE443">
        <v>400.28656684127702</v>
      </c>
      <c r="AF443">
        <v>7320.9165706198401</v>
      </c>
      <c r="AG443">
        <v>800.78908183113106</v>
      </c>
      <c r="AH443">
        <v>14736.5417501098</v>
      </c>
      <c r="AI443">
        <v>3106.7568943240099</v>
      </c>
      <c r="AJ443">
        <v>332.14187468354402</v>
      </c>
      <c r="AK443">
        <v>11325.8864307765</v>
      </c>
      <c r="AL443">
        <v>1303.8627539910799</v>
      </c>
      <c r="AM443">
        <v>3533.4706089705701</v>
      </c>
      <c r="AN443">
        <v>7757.8789562185402</v>
      </c>
      <c r="AO443">
        <v>742.63097726637898</v>
      </c>
      <c r="AP443">
        <v>2054.7023342212401</v>
      </c>
      <c r="AQ443">
        <v>178.57172132723301</v>
      </c>
      <c r="AR443">
        <v>2396.2388257273901</v>
      </c>
      <c r="AS443">
        <v>15016.1996717371</v>
      </c>
      <c r="AT443">
        <v>1255.81933574552</v>
      </c>
      <c r="AU443">
        <v>408.19027675086699</v>
      </c>
      <c r="AV443">
        <v>1482.7651093429399</v>
      </c>
      <c r="AW443">
        <v>4481.9668857787701</v>
      </c>
      <c r="AX443">
        <v>850.78960692346504</v>
      </c>
      <c r="AY443">
        <v>4537.2831560061904</v>
      </c>
      <c r="AZ443">
        <v>360.63695559160101</v>
      </c>
    </row>
    <row r="444" spans="1:52" x14ac:dyDescent="0.25">
      <c r="A444" t="s">
        <v>3094</v>
      </c>
      <c r="B444">
        <v>3313.7797178260498</v>
      </c>
      <c r="C444">
        <v>798.49804522777197</v>
      </c>
      <c r="D444">
        <v>3180.6455229856401</v>
      </c>
      <c r="E444">
        <v>1430.01159861935</v>
      </c>
      <c r="F444">
        <v>41156.999610565297</v>
      </c>
      <c r="G444">
        <v>2552.4918834497298</v>
      </c>
      <c r="H444">
        <v>8054.3854012004103</v>
      </c>
      <c r="I444">
        <v>424.48432722776801</v>
      </c>
      <c r="J444">
        <v>411.30469645281198</v>
      </c>
      <c r="K444">
        <v>6225.5076150315299</v>
      </c>
      <c r="L444">
        <v>5304.5939146254896</v>
      </c>
      <c r="M444">
        <v>1235.8935753378601</v>
      </c>
      <c r="N444">
        <v>1102.7574930462399</v>
      </c>
      <c r="O444">
        <v>8404.3561125994893</v>
      </c>
      <c r="P444">
        <v>4913.1065984332899</v>
      </c>
      <c r="Q444">
        <v>1786.798577327</v>
      </c>
      <c r="R444">
        <v>1415.40898614108</v>
      </c>
      <c r="S444">
        <v>2716.2210777549399</v>
      </c>
      <c r="T444">
        <v>1981.96167839952</v>
      </c>
      <c r="U444">
        <v>577.08921552540198</v>
      </c>
      <c r="V444">
        <v>2303.4920104928301</v>
      </c>
      <c r="W444">
        <v>5325.0216728341802</v>
      </c>
      <c r="X444">
        <v>8609.28621875916</v>
      </c>
      <c r="Y444">
        <v>3469.3201611777799</v>
      </c>
      <c r="Z444">
        <v>1484.8644498655599</v>
      </c>
      <c r="AA444">
        <v>3438.63979185776</v>
      </c>
      <c r="AB444">
        <v>783.10773026406196</v>
      </c>
      <c r="AC444">
        <v>559.19733427734502</v>
      </c>
      <c r="AD444">
        <v>2291.8740372368402</v>
      </c>
      <c r="AE444">
        <v>380.12734581985501</v>
      </c>
      <c r="AF444">
        <v>7946.2292924941303</v>
      </c>
      <c r="AG444">
        <v>621.02920000009703</v>
      </c>
      <c r="AH444">
        <v>16204.543795428301</v>
      </c>
      <c r="AI444">
        <v>3168.1746909943399</v>
      </c>
      <c r="AJ444">
        <v>312.49467947170803</v>
      </c>
      <c r="AK444">
        <v>10812.751515448301</v>
      </c>
      <c r="AL444">
        <v>2120.2837391411999</v>
      </c>
      <c r="AM444">
        <v>3992.27257329657</v>
      </c>
      <c r="AN444">
        <v>7698.0568708606897</v>
      </c>
      <c r="AO444">
        <v>996.29120760612602</v>
      </c>
      <c r="AP444">
        <v>2471.1508688517201</v>
      </c>
      <c r="AQ444">
        <v>179.886420619132</v>
      </c>
      <c r="AR444">
        <v>2733.8985818379001</v>
      </c>
      <c r="AS444">
        <v>13451.749218844599</v>
      </c>
      <c r="AT444">
        <v>1458.86143598894</v>
      </c>
      <c r="AU444">
        <v>316.38365930629902</v>
      </c>
      <c r="AV444">
        <v>1624.8803453154501</v>
      </c>
      <c r="AW444">
        <v>4862.7784723903897</v>
      </c>
      <c r="AX444">
        <v>900.84312308552296</v>
      </c>
      <c r="AY444">
        <v>4487.7862357516196</v>
      </c>
      <c r="AZ444">
        <v>331.65371241799801</v>
      </c>
    </row>
    <row r="445" spans="1:52" x14ac:dyDescent="0.25">
      <c r="A445" t="s">
        <v>3095</v>
      </c>
      <c r="B445">
        <v>2838.3037381403901</v>
      </c>
      <c r="C445">
        <v>849.69752813436605</v>
      </c>
      <c r="D445">
        <v>3318.0100178794701</v>
      </c>
      <c r="E445">
        <v>1674.44117650103</v>
      </c>
      <c r="F445">
        <v>41474.606952673399</v>
      </c>
      <c r="G445">
        <v>2519.6373077948701</v>
      </c>
      <c r="H445">
        <v>6989.4578287588101</v>
      </c>
      <c r="I445">
        <v>501.22808229418001</v>
      </c>
      <c r="J445">
        <v>388.480336356409</v>
      </c>
      <c r="K445">
        <v>6171.9094209909899</v>
      </c>
      <c r="L445">
        <v>5914.5120980863903</v>
      </c>
      <c r="M445">
        <v>1184.51447367387</v>
      </c>
      <c r="N445">
        <v>1168.23622528395</v>
      </c>
      <c r="O445">
        <v>8591.3665413449398</v>
      </c>
      <c r="P445">
        <v>4866.7391138271396</v>
      </c>
      <c r="Q445">
        <v>1840.1816427465601</v>
      </c>
      <c r="R445">
        <v>1518.1396344567199</v>
      </c>
      <c r="S445">
        <v>2794.71920633951</v>
      </c>
      <c r="T445">
        <v>2170.9822007358198</v>
      </c>
      <c r="U445">
        <v>654.10822616279404</v>
      </c>
      <c r="V445">
        <v>2039.09136020191</v>
      </c>
      <c r="W445">
        <v>2180.5309497909202</v>
      </c>
      <c r="X445">
        <v>8446.8670126229008</v>
      </c>
      <c r="Y445">
        <v>3739.5281975458602</v>
      </c>
      <c r="Z445">
        <v>1269.1052101001201</v>
      </c>
      <c r="AA445">
        <v>3533.5031854395302</v>
      </c>
      <c r="AB445">
        <v>791.63582922827095</v>
      </c>
      <c r="AC445">
        <v>727.97726429606098</v>
      </c>
      <c r="AD445">
        <v>2405.30932212568</v>
      </c>
      <c r="AE445">
        <v>420.04374748614299</v>
      </c>
      <c r="AF445">
        <v>7808.5798330215403</v>
      </c>
      <c r="AG445">
        <v>580.55479477965105</v>
      </c>
      <c r="AH445">
        <v>17837.1339553053</v>
      </c>
      <c r="AI445">
        <v>3551.7314598678299</v>
      </c>
      <c r="AJ445">
        <v>321.82447892539</v>
      </c>
      <c r="AK445">
        <v>8524.2462152310909</v>
      </c>
      <c r="AL445">
        <v>2884.9619416170099</v>
      </c>
      <c r="AM445">
        <v>3783.9717117978498</v>
      </c>
      <c r="AN445">
        <v>9376.9802506207106</v>
      </c>
      <c r="AO445">
        <v>1034.8890120631399</v>
      </c>
      <c r="AP445">
        <v>2721.53612797409</v>
      </c>
      <c r="AQ445">
        <v>169.03306515673799</v>
      </c>
      <c r="AR445">
        <v>2690.50491136766</v>
      </c>
      <c r="AS445">
        <v>15365.1910281863</v>
      </c>
      <c r="AT445">
        <v>1400.05889515078</v>
      </c>
      <c r="AU445">
        <v>458.61878372390998</v>
      </c>
      <c r="AV445">
        <v>1949.3654765338499</v>
      </c>
      <c r="AW445">
        <v>5186.5430769074001</v>
      </c>
      <c r="AX445">
        <v>1156.6308942732301</v>
      </c>
      <c r="AY445">
        <v>4586.95686870994</v>
      </c>
      <c r="AZ445">
        <v>392.35823181110601</v>
      </c>
    </row>
    <row r="446" spans="1:52" x14ac:dyDescent="0.25">
      <c r="A446" t="s">
        <v>3096</v>
      </c>
      <c r="B446">
        <v>2628.79762155456</v>
      </c>
      <c r="C446">
        <v>806.41660114611602</v>
      </c>
      <c r="D446">
        <v>3194.5958943691999</v>
      </c>
      <c r="E446">
        <v>1651.9698445428801</v>
      </c>
      <c r="F446">
        <v>37907.544024328199</v>
      </c>
      <c r="G446">
        <v>2730.7592576253601</v>
      </c>
      <c r="H446">
        <v>3867.59512297624</v>
      </c>
      <c r="I446">
        <v>378.82312444493101</v>
      </c>
      <c r="J446">
        <v>231.488215035628</v>
      </c>
      <c r="K446">
        <v>6157.9120362447502</v>
      </c>
      <c r="L446">
        <v>6425.8863777422303</v>
      </c>
      <c r="M446">
        <v>867.87448495418903</v>
      </c>
      <c r="N446">
        <v>1087.3854143112801</v>
      </c>
      <c r="O446">
        <v>10134.855543842001</v>
      </c>
      <c r="P446">
        <v>4836.6280782693202</v>
      </c>
      <c r="Q446">
        <v>1802.7153616380399</v>
      </c>
      <c r="R446">
        <v>1267.18744800992</v>
      </c>
      <c r="S446">
        <v>2739.3797799034301</v>
      </c>
      <c r="T446">
        <v>1669.4942913038999</v>
      </c>
      <c r="U446">
        <v>643.66793056748202</v>
      </c>
      <c r="V446">
        <v>2041.03056942085</v>
      </c>
      <c r="W446">
        <v>1892.0892489494199</v>
      </c>
      <c r="X446">
        <v>7419.8652834659797</v>
      </c>
      <c r="Y446">
        <v>3684.4297596747601</v>
      </c>
      <c r="Z446">
        <v>1153.27913657057</v>
      </c>
      <c r="AA446">
        <v>3197.9909862006998</v>
      </c>
      <c r="AB446">
        <v>730.195649497972</v>
      </c>
      <c r="AC446">
        <v>610.83037124836699</v>
      </c>
      <c r="AD446">
        <v>2329.4714641227301</v>
      </c>
      <c r="AE446">
        <v>397.14355790584801</v>
      </c>
      <c r="AF446">
        <v>8046.2065258572302</v>
      </c>
      <c r="AG446">
        <v>699.16605240611602</v>
      </c>
      <c r="AH446">
        <v>16664.479302485801</v>
      </c>
      <c r="AI446">
        <v>3492.6709331893098</v>
      </c>
      <c r="AJ446">
        <v>298.75113046601598</v>
      </c>
      <c r="AK446">
        <v>10168.613296023101</v>
      </c>
      <c r="AL446">
        <v>2575.8020020430999</v>
      </c>
      <c r="AM446">
        <v>3940.8673794884398</v>
      </c>
      <c r="AN446">
        <v>9525.7180412591697</v>
      </c>
      <c r="AO446">
        <v>1196.02145948067</v>
      </c>
      <c r="AP446">
        <v>2497.9350938959901</v>
      </c>
      <c r="AQ446">
        <v>197.700145926652</v>
      </c>
      <c r="AR446">
        <v>2577.5611721379701</v>
      </c>
      <c r="AS446">
        <v>15572.383437950401</v>
      </c>
      <c r="AT446">
        <v>1480.51391542699</v>
      </c>
      <c r="AU446">
        <v>384.42387312216403</v>
      </c>
      <c r="AV446">
        <v>1554.4851643770101</v>
      </c>
      <c r="AW446">
        <v>5054.9867422643101</v>
      </c>
      <c r="AX446">
        <v>887.83126255557602</v>
      </c>
      <c r="AY446">
        <v>4505.3551593131997</v>
      </c>
      <c r="AZ446">
        <v>358.93527316718098</v>
      </c>
    </row>
    <row r="447" spans="1:52" x14ac:dyDescent="0.25">
      <c r="A447" t="s">
        <v>3097</v>
      </c>
      <c r="B447">
        <v>2857.3118834879601</v>
      </c>
      <c r="C447">
        <v>874.27981718679303</v>
      </c>
      <c r="D447">
        <v>3433.4333362150501</v>
      </c>
      <c r="E447">
        <v>1704.5813925541299</v>
      </c>
      <c r="F447">
        <v>41814.309801769603</v>
      </c>
      <c r="G447">
        <v>2873.94328781073</v>
      </c>
      <c r="H447">
        <v>3620.7811077598799</v>
      </c>
      <c r="I447">
        <v>421.42964237482403</v>
      </c>
      <c r="J447">
        <v>189.73831589955199</v>
      </c>
      <c r="K447">
        <v>8994.8611668739304</v>
      </c>
      <c r="L447">
        <v>6414.5344797002399</v>
      </c>
      <c r="M447">
        <v>1202.7241767592</v>
      </c>
      <c r="N447">
        <v>1127.22067919139</v>
      </c>
      <c r="O447">
        <v>9883.9768839034004</v>
      </c>
      <c r="P447">
        <v>5047.2823861531397</v>
      </c>
      <c r="Q447">
        <v>1921.21251641767</v>
      </c>
      <c r="R447">
        <v>1383.1865555255299</v>
      </c>
      <c r="S447">
        <v>2234.82724825481</v>
      </c>
      <c r="T447">
        <v>1954.12912345326</v>
      </c>
      <c r="U447">
        <v>678.52109591814406</v>
      </c>
      <c r="V447">
        <v>2342.3601352886699</v>
      </c>
      <c r="W447">
        <v>5697.39187793979</v>
      </c>
      <c r="X447">
        <v>6862.7348137336603</v>
      </c>
      <c r="Y447">
        <v>3811.2920260598698</v>
      </c>
      <c r="Z447">
        <v>1297.9615331963901</v>
      </c>
      <c r="AA447">
        <v>4622.30685362231</v>
      </c>
      <c r="AB447">
        <v>798.27636781921296</v>
      </c>
      <c r="AC447">
        <v>695.359904365592</v>
      </c>
      <c r="AD447">
        <v>2290.5130647321398</v>
      </c>
      <c r="AE447">
        <v>407.681484100055</v>
      </c>
      <c r="AF447">
        <v>8456.1566738980291</v>
      </c>
      <c r="AG447">
        <v>759.53206419150399</v>
      </c>
      <c r="AH447">
        <v>17704.9847159481</v>
      </c>
      <c r="AI447">
        <v>3588.0715525823498</v>
      </c>
      <c r="AJ447">
        <v>307.28286198565701</v>
      </c>
      <c r="AK447">
        <v>11306.970364622501</v>
      </c>
      <c r="AL447">
        <v>1682.01974335872</v>
      </c>
      <c r="AM447">
        <v>4407.0647363172102</v>
      </c>
      <c r="AN447">
        <v>10180.831632155599</v>
      </c>
      <c r="AO447">
        <v>1120.79986774654</v>
      </c>
      <c r="AP447">
        <v>2798.9064860687899</v>
      </c>
      <c r="AQ447">
        <v>215.80049593676401</v>
      </c>
      <c r="AR447">
        <v>2578.6624963528002</v>
      </c>
      <c r="AS447">
        <v>16089.318014451799</v>
      </c>
      <c r="AT447">
        <v>1569.23765462812</v>
      </c>
      <c r="AU447">
        <v>397.85264746093299</v>
      </c>
      <c r="AV447">
        <v>975.74444110075103</v>
      </c>
      <c r="AW447">
        <v>5294.7475475948504</v>
      </c>
      <c r="AX447">
        <v>967.191685330067</v>
      </c>
      <c r="AY447">
        <v>4378.9985161476798</v>
      </c>
      <c r="AZ447">
        <v>385.949746033297</v>
      </c>
    </row>
    <row r="448" spans="1:52" x14ac:dyDescent="0.25">
      <c r="A448" t="s">
        <v>3098</v>
      </c>
      <c r="B448">
        <v>2791.1058108710299</v>
      </c>
      <c r="C448">
        <v>901.24623988190604</v>
      </c>
      <c r="D448">
        <v>3538.74244715247</v>
      </c>
      <c r="E448">
        <v>1667.4968653897799</v>
      </c>
      <c r="F448">
        <v>45106.235938609003</v>
      </c>
      <c r="G448">
        <v>2725.2716512154502</v>
      </c>
      <c r="H448">
        <v>3421.4594912696898</v>
      </c>
      <c r="I448">
        <v>486.08094921263302</v>
      </c>
      <c r="J448">
        <v>338.02918441596398</v>
      </c>
      <c r="K448">
        <v>7383.1464380406096</v>
      </c>
      <c r="L448">
        <v>8693.3474922851801</v>
      </c>
      <c r="M448">
        <v>1245.8708738087801</v>
      </c>
      <c r="N448">
        <v>1406.8397408189001</v>
      </c>
      <c r="O448">
        <v>11220.8875194913</v>
      </c>
      <c r="P448">
        <v>4882.9865544490503</v>
      </c>
      <c r="Q448">
        <v>2135.7002313040798</v>
      </c>
      <c r="R448">
        <v>1224.6370745940301</v>
      </c>
      <c r="S448">
        <v>2604.9679349835901</v>
      </c>
      <c r="T448">
        <v>2158.7793066543099</v>
      </c>
      <c r="U448">
        <v>703.63150784961601</v>
      </c>
      <c r="V448">
        <v>2384.1073032890199</v>
      </c>
      <c r="W448">
        <v>4871.7665191184797</v>
      </c>
      <c r="X448">
        <v>7735.3239048823698</v>
      </c>
      <c r="Y448">
        <v>4503.1484838184697</v>
      </c>
      <c r="Z448">
        <v>1418.23775188074</v>
      </c>
      <c r="AA448">
        <v>3800.80000831594</v>
      </c>
      <c r="AB448">
        <v>1123.2124089592801</v>
      </c>
      <c r="AC448">
        <v>712.81478994699296</v>
      </c>
      <c r="AD448">
        <v>2681.6305096730898</v>
      </c>
      <c r="AE448">
        <v>388.58493576358597</v>
      </c>
      <c r="AF448">
        <v>9097.92364030709</v>
      </c>
      <c r="AG448">
        <v>840.81733341384495</v>
      </c>
      <c r="AH448">
        <v>18087.529514184898</v>
      </c>
      <c r="AI448">
        <v>3707.4420925736599</v>
      </c>
      <c r="AJ448">
        <v>397.14297209185099</v>
      </c>
      <c r="AK448">
        <v>11602.4404220046</v>
      </c>
      <c r="AL448">
        <v>1713.75107961713</v>
      </c>
      <c r="AM448">
        <v>4987.63000684489</v>
      </c>
      <c r="AN448">
        <v>11963.632567475899</v>
      </c>
      <c r="AO448">
        <v>1320.49899258768</v>
      </c>
      <c r="AP448">
        <v>2776.1439961552101</v>
      </c>
      <c r="AQ448">
        <v>258.69312845333798</v>
      </c>
      <c r="AR448">
        <v>2695.7809603804199</v>
      </c>
      <c r="AS448">
        <v>17267.846379111801</v>
      </c>
      <c r="AT448">
        <v>1702.74059376996</v>
      </c>
      <c r="AU448">
        <v>381.51089166642799</v>
      </c>
      <c r="AV448">
        <v>1111.2379065046</v>
      </c>
      <c r="AW448">
        <v>5758.8246811793997</v>
      </c>
      <c r="AX448">
        <v>1012.46589749358</v>
      </c>
      <c r="AY448">
        <v>5029.6619317770701</v>
      </c>
      <c r="AZ448">
        <v>428.235512078304</v>
      </c>
    </row>
    <row r="449" spans="1:52" x14ac:dyDescent="0.25">
      <c r="A449" t="s">
        <v>3099</v>
      </c>
      <c r="B449">
        <v>2930.3537136999798</v>
      </c>
      <c r="C449">
        <v>817.64776054524305</v>
      </c>
      <c r="D449">
        <v>3314.1949387753002</v>
      </c>
      <c r="E449">
        <v>1440.9201860273399</v>
      </c>
      <c r="F449">
        <v>43386.169373587101</v>
      </c>
      <c r="G449">
        <v>2894.8746086691299</v>
      </c>
      <c r="H449">
        <v>4042.5917762652998</v>
      </c>
      <c r="I449">
        <v>432.01782199177597</v>
      </c>
      <c r="J449">
        <v>542.20601725726397</v>
      </c>
      <c r="K449">
        <v>6256.7395030914604</v>
      </c>
      <c r="L449">
        <v>8484.6561182506593</v>
      </c>
      <c r="M449">
        <v>1229.28213262393</v>
      </c>
      <c r="N449">
        <v>1364.69936889209</v>
      </c>
      <c r="O449">
        <v>9619.8543209579202</v>
      </c>
      <c r="P449">
        <v>4602.0136209664997</v>
      </c>
      <c r="Q449">
        <v>2285.7434838305298</v>
      </c>
      <c r="R449">
        <v>1081.17341025312</v>
      </c>
      <c r="S449">
        <v>3057.7708317338702</v>
      </c>
      <c r="T449">
        <v>2160.9482790124998</v>
      </c>
      <c r="U449">
        <v>658.72725429671902</v>
      </c>
      <c r="V449">
        <v>2546.3375809807899</v>
      </c>
      <c r="W449">
        <v>5932.6982608940498</v>
      </c>
      <c r="X449">
        <v>8096.9809015254204</v>
      </c>
      <c r="Y449">
        <v>3960.4799248593699</v>
      </c>
      <c r="Z449">
        <v>1315.1532651109101</v>
      </c>
      <c r="AA449">
        <v>3989.31845770584</v>
      </c>
      <c r="AB449">
        <v>880.81970958833494</v>
      </c>
      <c r="AC449">
        <v>789.26796001290199</v>
      </c>
      <c r="AD449">
        <v>2529.22170024261</v>
      </c>
      <c r="AE449">
        <v>397.92928688809599</v>
      </c>
      <c r="AF449">
        <v>9523.1207851281197</v>
      </c>
      <c r="AG449">
        <v>797.39605413960203</v>
      </c>
      <c r="AH449">
        <v>18298.161730965701</v>
      </c>
      <c r="AI449">
        <v>3664.1023466668798</v>
      </c>
      <c r="AJ449">
        <v>396.68704308920002</v>
      </c>
      <c r="AK449">
        <v>11750.8044458079</v>
      </c>
      <c r="AL449">
        <v>1715.14472207324</v>
      </c>
      <c r="AM449">
        <v>4766.4529602129696</v>
      </c>
      <c r="AN449">
        <v>11045.349881136601</v>
      </c>
      <c r="AO449">
        <v>1246.4336845132</v>
      </c>
      <c r="AP449">
        <v>2783.0660931929501</v>
      </c>
      <c r="AQ449">
        <v>219.19344929075399</v>
      </c>
      <c r="AR449">
        <v>2794.63282045798</v>
      </c>
      <c r="AS449">
        <v>16812.3261440405</v>
      </c>
      <c r="AT449">
        <v>1751.7100396174301</v>
      </c>
      <c r="AU449">
        <v>430.61586573329703</v>
      </c>
      <c r="AV449">
        <v>1728.44780674548</v>
      </c>
      <c r="AW449">
        <v>6071.1077088102002</v>
      </c>
      <c r="AX449">
        <v>1005.2340665277</v>
      </c>
      <c r="AY449">
        <v>5351.6714667658698</v>
      </c>
      <c r="AZ449">
        <v>420.76855426426403</v>
      </c>
    </row>
    <row r="450" spans="1:52" x14ac:dyDescent="0.25">
      <c r="A450" t="s">
        <v>3100</v>
      </c>
      <c r="B450">
        <v>2130.5188191019301</v>
      </c>
      <c r="C450">
        <v>805.013458887247</v>
      </c>
      <c r="D450">
        <v>3288.4429166073701</v>
      </c>
      <c r="E450">
        <v>1489.7820644102401</v>
      </c>
      <c r="F450">
        <v>48247.014417972401</v>
      </c>
      <c r="G450">
        <v>2525.84719264764</v>
      </c>
      <c r="H450">
        <v>2684.20813321675</v>
      </c>
      <c r="I450">
        <v>340.65554954731903</v>
      </c>
      <c r="J450">
        <v>517.30206604429497</v>
      </c>
      <c r="K450">
        <v>5665.7492509825197</v>
      </c>
      <c r="L450">
        <v>7739.7725632096999</v>
      </c>
      <c r="M450">
        <v>1047.15699903736</v>
      </c>
      <c r="N450">
        <v>1081.82889375373</v>
      </c>
      <c r="O450">
        <v>8176.7690496884297</v>
      </c>
      <c r="P450">
        <v>3730.5166897530498</v>
      </c>
      <c r="Q450">
        <v>1489.3624445447699</v>
      </c>
      <c r="R450">
        <v>806.72272839684399</v>
      </c>
      <c r="S450">
        <v>2586.0224361833202</v>
      </c>
      <c r="T450">
        <v>1838.1378933956</v>
      </c>
      <c r="U450">
        <v>548.24405096239605</v>
      </c>
      <c r="V450">
        <v>1825.7767683325401</v>
      </c>
      <c r="W450">
        <v>5131.9038390096002</v>
      </c>
      <c r="X450">
        <v>7063.4103610207703</v>
      </c>
      <c r="Y450">
        <v>3334.7313851773301</v>
      </c>
      <c r="Z450">
        <v>967.58654619089396</v>
      </c>
      <c r="AA450">
        <v>3011.3485185284499</v>
      </c>
      <c r="AB450">
        <v>729.40738571602697</v>
      </c>
      <c r="AC450">
        <v>552.38245987921403</v>
      </c>
      <c r="AD450">
        <v>2198.7505187605302</v>
      </c>
      <c r="AE450">
        <v>326.07617886433201</v>
      </c>
      <c r="AF450">
        <v>8250.9381735547795</v>
      </c>
      <c r="AG450">
        <v>765.60155617608405</v>
      </c>
      <c r="AH450">
        <v>16086.1732911979</v>
      </c>
      <c r="AI450">
        <v>3186.5696414388399</v>
      </c>
      <c r="AJ450">
        <v>311.85657997700298</v>
      </c>
      <c r="AK450">
        <v>8338.5379605442304</v>
      </c>
      <c r="AL450">
        <v>1496.1405332453901</v>
      </c>
      <c r="AM450">
        <v>3905.5634458750701</v>
      </c>
      <c r="AN450">
        <v>9540.1038970052105</v>
      </c>
      <c r="AO450">
        <v>980.63881942120599</v>
      </c>
      <c r="AP450">
        <v>2111.12456439587</v>
      </c>
      <c r="AQ450">
        <v>171.83918946369499</v>
      </c>
      <c r="AR450">
        <v>2308.1846053747199</v>
      </c>
      <c r="AS450">
        <v>15137.299050290199</v>
      </c>
      <c r="AT450">
        <v>1881.19328097422</v>
      </c>
      <c r="AU450">
        <v>315.09015367541701</v>
      </c>
      <c r="AV450">
        <v>2037.0158119434</v>
      </c>
      <c r="AW450">
        <v>4316.9397655282701</v>
      </c>
      <c r="AX450">
        <v>802.75322007857596</v>
      </c>
      <c r="AY450">
        <v>4439.9193689745598</v>
      </c>
      <c r="AZ450">
        <v>343.05704280639998</v>
      </c>
    </row>
    <row r="451" spans="1:52" x14ac:dyDescent="0.25">
      <c r="A451" t="s">
        <v>3101</v>
      </c>
      <c r="B451">
        <v>2195.6140037555901</v>
      </c>
      <c r="C451">
        <v>737.22570548558599</v>
      </c>
      <c r="D451">
        <v>3405.36234360859</v>
      </c>
      <c r="E451">
        <v>1516.8457933845</v>
      </c>
      <c r="F451">
        <v>45395.922625121799</v>
      </c>
      <c r="G451">
        <v>2336.7750114102701</v>
      </c>
      <c r="H451">
        <v>3301.9654691886399</v>
      </c>
      <c r="I451">
        <v>371.91193375307802</v>
      </c>
      <c r="J451">
        <v>864.05728343297301</v>
      </c>
      <c r="K451">
        <v>5862.3812226007503</v>
      </c>
      <c r="L451">
        <v>5526.4767222407099</v>
      </c>
      <c r="M451">
        <v>1102.36752869826</v>
      </c>
      <c r="N451">
        <v>1085.0697994473601</v>
      </c>
      <c r="O451">
        <v>9051.6860798426205</v>
      </c>
      <c r="P451">
        <v>3596.2455948399001</v>
      </c>
      <c r="Q451">
        <v>1840.83643536873</v>
      </c>
      <c r="R451">
        <v>1300.6865108336201</v>
      </c>
      <c r="S451">
        <v>2466.8260291424899</v>
      </c>
      <c r="T451">
        <v>1874.9035238285901</v>
      </c>
      <c r="U451">
        <v>580.15526707726099</v>
      </c>
      <c r="V451">
        <v>1768.2748873240901</v>
      </c>
      <c r="W451">
        <v>4813.8072583188696</v>
      </c>
      <c r="X451">
        <v>6063.1932626480002</v>
      </c>
      <c r="Y451">
        <v>3863.72834687674</v>
      </c>
      <c r="Z451">
        <v>963.19567158397297</v>
      </c>
      <c r="AA451">
        <v>2651.8344003101402</v>
      </c>
      <c r="AB451">
        <v>785.52291915278101</v>
      </c>
      <c r="AC451">
        <v>642.87054409540201</v>
      </c>
      <c r="AD451">
        <v>2039.1877340129799</v>
      </c>
      <c r="AE451">
        <v>380.18063726275301</v>
      </c>
      <c r="AF451">
        <v>8349.0720189703807</v>
      </c>
      <c r="AG451">
        <v>821.866262537137</v>
      </c>
      <c r="AH451">
        <v>14851.805499866399</v>
      </c>
      <c r="AI451">
        <v>3086.3795952186101</v>
      </c>
      <c r="AJ451">
        <v>304.979156166976</v>
      </c>
      <c r="AK451">
        <v>9753.3326554249907</v>
      </c>
      <c r="AL451">
        <v>1415.1642486829701</v>
      </c>
      <c r="AM451">
        <v>4475.5680647212002</v>
      </c>
      <c r="AN451">
        <v>9131.5613764688205</v>
      </c>
      <c r="AO451">
        <v>930.51619807871396</v>
      </c>
      <c r="AP451">
        <v>2076.7763964778001</v>
      </c>
      <c r="AQ451">
        <v>177.207487404121</v>
      </c>
      <c r="AR451">
        <v>2271.6972931323198</v>
      </c>
      <c r="AS451">
        <v>14444.873673536</v>
      </c>
      <c r="AT451">
        <v>1791.5211039476001</v>
      </c>
      <c r="AU451">
        <v>334.62950042260098</v>
      </c>
      <c r="AV451">
        <v>1872.6164591929901</v>
      </c>
      <c r="AW451">
        <v>4979.2971910031301</v>
      </c>
      <c r="AX451">
        <v>699.67295222640905</v>
      </c>
      <c r="AY451">
        <v>4706.7927626914998</v>
      </c>
      <c r="AZ451">
        <v>350.05716404229599</v>
      </c>
    </row>
    <row r="452" spans="1:52" x14ac:dyDescent="0.25">
      <c r="A452" t="s">
        <v>3102</v>
      </c>
      <c r="B452">
        <v>2338.2642409217501</v>
      </c>
      <c r="C452">
        <v>673.22564525039195</v>
      </c>
      <c r="D452">
        <v>3107.5577645210101</v>
      </c>
      <c r="E452">
        <v>1524.43745389684</v>
      </c>
      <c r="F452">
        <v>45245.093890299497</v>
      </c>
      <c r="G452">
        <v>2391.6365271928298</v>
      </c>
      <c r="H452">
        <v>3610.58680973121</v>
      </c>
      <c r="I452">
        <v>352.65952993733998</v>
      </c>
      <c r="J452">
        <v>787.00774376298</v>
      </c>
      <c r="K452">
        <v>5544.9958853123799</v>
      </c>
      <c r="L452">
        <v>5210.4172029749197</v>
      </c>
      <c r="M452">
        <v>1121.02010628575</v>
      </c>
      <c r="N452">
        <v>1026.8696624489801</v>
      </c>
      <c r="O452">
        <v>8849.4469241555507</v>
      </c>
      <c r="P452">
        <v>3359.0207662637799</v>
      </c>
      <c r="Q452">
        <v>1719.6565874934099</v>
      </c>
      <c r="R452">
        <v>903.87884393069896</v>
      </c>
      <c r="S452">
        <v>3037.6193547886601</v>
      </c>
      <c r="T452">
        <v>1679.66934872915</v>
      </c>
      <c r="U452">
        <v>666.39117767934601</v>
      </c>
      <c r="V452">
        <v>1953.1959035085499</v>
      </c>
      <c r="W452">
        <v>2769.1034660456298</v>
      </c>
      <c r="X452">
        <v>6551.3902218193098</v>
      </c>
      <c r="Y452">
        <v>3744.71566552185</v>
      </c>
      <c r="Z452">
        <v>1080.7206124142499</v>
      </c>
      <c r="AA452">
        <v>3223.3004030336101</v>
      </c>
      <c r="AB452">
        <v>678.36557747241795</v>
      </c>
      <c r="AC452">
        <v>611.44463217337398</v>
      </c>
      <c r="AD452">
        <v>1975.0190869349999</v>
      </c>
      <c r="AE452">
        <v>390.49258870219302</v>
      </c>
      <c r="AF452">
        <v>7965.4253720532597</v>
      </c>
      <c r="AG452">
        <v>831.16609013909897</v>
      </c>
      <c r="AH452">
        <v>15717.504239225</v>
      </c>
      <c r="AI452">
        <v>3396.8383383809801</v>
      </c>
      <c r="AJ452">
        <v>300.11503136960602</v>
      </c>
      <c r="AK452">
        <v>9445.9869724276905</v>
      </c>
      <c r="AL452">
        <v>1121.1507480433299</v>
      </c>
      <c r="AM452">
        <v>4555.4231682732598</v>
      </c>
      <c r="AN452">
        <v>9891.5089633044208</v>
      </c>
      <c r="AO452">
        <v>920.48944824320301</v>
      </c>
      <c r="AP452">
        <v>1841.23396703291</v>
      </c>
      <c r="AQ452">
        <v>219.491321724908</v>
      </c>
      <c r="AR452">
        <v>2720.2860836145201</v>
      </c>
      <c r="AS452">
        <v>13317.871069196801</v>
      </c>
      <c r="AT452">
        <v>1417.4738225272699</v>
      </c>
      <c r="AU452">
        <v>361.37271785569499</v>
      </c>
      <c r="AV452">
        <v>1592.31396302537</v>
      </c>
      <c r="AW452">
        <v>5033.8881121493296</v>
      </c>
      <c r="AX452">
        <v>700.77393939656395</v>
      </c>
      <c r="AY452">
        <v>4560.9053332076601</v>
      </c>
      <c r="AZ452">
        <v>326.514431697536</v>
      </c>
    </row>
    <row r="453" spans="1:52" x14ac:dyDescent="0.25">
      <c r="A453" t="s">
        <v>3103</v>
      </c>
      <c r="B453">
        <v>2115.32367798429</v>
      </c>
      <c r="C453">
        <v>632.35586368567499</v>
      </c>
      <c r="D453">
        <v>3094.0837666550901</v>
      </c>
      <c r="E453">
        <v>1381.4952227629301</v>
      </c>
      <c r="F453">
        <v>44095.498931016402</v>
      </c>
      <c r="G453">
        <v>1860.7848611399399</v>
      </c>
      <c r="H453">
        <v>2922.9662856797199</v>
      </c>
      <c r="I453">
        <v>286.91749824335602</v>
      </c>
      <c r="J453">
        <v>423.56566634600898</v>
      </c>
      <c r="K453">
        <v>4816.20435638659</v>
      </c>
      <c r="L453">
        <v>5088.4722384124798</v>
      </c>
      <c r="M453">
        <v>1015.99953615533</v>
      </c>
      <c r="N453">
        <v>1089.1075220319899</v>
      </c>
      <c r="O453">
        <v>10184.0382891633</v>
      </c>
      <c r="P453">
        <v>3338.2158028958802</v>
      </c>
      <c r="Q453">
        <v>1658.9735004972399</v>
      </c>
      <c r="R453">
        <v>1451.42876816584</v>
      </c>
      <c r="S453">
        <v>2035.3309442038001</v>
      </c>
      <c r="T453">
        <v>1540.06421071657</v>
      </c>
      <c r="U453">
        <v>584.73940838285796</v>
      </c>
      <c r="V453">
        <v>2063.8900749788299</v>
      </c>
      <c r="W453">
        <v>3623.91564068975</v>
      </c>
      <c r="X453">
        <v>4879.8873938346796</v>
      </c>
      <c r="Y453">
        <v>3759.2583459306802</v>
      </c>
      <c r="Z453">
        <v>1034.4844138462499</v>
      </c>
      <c r="AA453">
        <v>2483.8719893075299</v>
      </c>
      <c r="AB453">
        <v>625.17458719758304</v>
      </c>
      <c r="AC453">
        <v>612.27450591180798</v>
      </c>
      <c r="AD453">
        <v>1835.9370287191</v>
      </c>
      <c r="AE453">
        <v>419.62640208709399</v>
      </c>
      <c r="AF453">
        <v>8379.1835582573403</v>
      </c>
      <c r="AG453">
        <v>637.11981327166404</v>
      </c>
      <c r="AH453">
        <v>15206.512162081999</v>
      </c>
      <c r="AI453">
        <v>3058.3111642771901</v>
      </c>
      <c r="AJ453">
        <v>290.66338222564099</v>
      </c>
      <c r="AK453">
        <v>8635.0124956802902</v>
      </c>
      <c r="AL453">
        <v>904.16408859508499</v>
      </c>
      <c r="AM453">
        <v>4175.7978387814501</v>
      </c>
      <c r="AN453">
        <v>9153.2682633508994</v>
      </c>
      <c r="AO453">
        <v>844.14345228473496</v>
      </c>
      <c r="AP453">
        <v>1793.4437033866</v>
      </c>
      <c r="AQ453">
        <v>159.558580377965</v>
      </c>
      <c r="AR453">
        <v>2131.5874763053398</v>
      </c>
      <c r="AS453">
        <v>12887.7745504902</v>
      </c>
      <c r="AT453">
        <v>1296.6932683656801</v>
      </c>
      <c r="AU453">
        <v>346.40462973303698</v>
      </c>
      <c r="AV453">
        <v>1443.76448834905</v>
      </c>
      <c r="AW453">
        <v>4775.1524734285904</v>
      </c>
      <c r="AX453">
        <v>546.72507892307203</v>
      </c>
      <c r="AY453">
        <v>4047.3597137116599</v>
      </c>
      <c r="AZ453">
        <v>323.745159629206</v>
      </c>
    </row>
    <row r="454" spans="1:52" x14ac:dyDescent="0.25">
      <c r="A454" t="s">
        <v>3104</v>
      </c>
      <c r="B454">
        <v>2270.2460266614098</v>
      </c>
      <c r="C454">
        <v>628.82912594664799</v>
      </c>
      <c r="D454">
        <v>3330.2067591405298</v>
      </c>
      <c r="E454">
        <v>1592.87495968906</v>
      </c>
      <c r="F454">
        <v>45058.552358125104</v>
      </c>
      <c r="G454">
        <v>2066.0549343945399</v>
      </c>
      <c r="H454">
        <v>4362.98571685142</v>
      </c>
      <c r="I454">
        <v>288.36590622511801</v>
      </c>
      <c r="J454">
        <v>528.32493256575196</v>
      </c>
      <c r="K454">
        <v>5548.0251265120396</v>
      </c>
      <c r="L454">
        <v>4794.6858853738304</v>
      </c>
      <c r="M454">
        <v>1068.1423627710899</v>
      </c>
      <c r="N454">
        <v>1180.06292747467</v>
      </c>
      <c r="O454">
        <v>9333.5941752701492</v>
      </c>
      <c r="P454">
        <v>3190.9711947239498</v>
      </c>
      <c r="Q454">
        <v>1928.3196548399101</v>
      </c>
      <c r="R454">
        <v>1252.83966914808</v>
      </c>
      <c r="S454">
        <v>1356.34329983116</v>
      </c>
      <c r="T454">
        <v>1781.49149031668</v>
      </c>
      <c r="U454">
        <v>552.94317140892497</v>
      </c>
      <c r="V454">
        <v>2064.2559568403299</v>
      </c>
      <c r="W454">
        <v>3722.9253130560301</v>
      </c>
      <c r="X454">
        <v>5244.41183300587</v>
      </c>
      <c r="Y454">
        <v>3643.2333105859798</v>
      </c>
      <c r="Z454">
        <v>937.82839839403903</v>
      </c>
      <c r="AA454">
        <v>3642.2276131633298</v>
      </c>
      <c r="AB454">
        <v>727.64765481620395</v>
      </c>
      <c r="AC454">
        <v>648.52336704622201</v>
      </c>
      <c r="AD454">
        <v>2123.8136405994601</v>
      </c>
      <c r="AE454">
        <v>474.05663852539902</v>
      </c>
      <c r="AF454">
        <v>8686.0480012791795</v>
      </c>
      <c r="AG454">
        <v>706.357067283319</v>
      </c>
      <c r="AH454">
        <v>15857.379088547401</v>
      </c>
      <c r="AI454">
        <v>3225.6530785908199</v>
      </c>
      <c r="AJ454">
        <v>261.13378065374502</v>
      </c>
      <c r="AK454">
        <v>9715.6753077150806</v>
      </c>
      <c r="AL454">
        <v>1100.8261988939</v>
      </c>
      <c r="AM454">
        <v>4103.4017743330596</v>
      </c>
      <c r="AN454">
        <v>9715.2446076032702</v>
      </c>
      <c r="AO454">
        <v>942.95079173982901</v>
      </c>
      <c r="AP454">
        <v>2039.5394310251099</v>
      </c>
      <c r="AQ454">
        <v>169.27750656984199</v>
      </c>
      <c r="AR454">
        <v>2837.93517745195</v>
      </c>
      <c r="AS454">
        <v>16054.176977532799</v>
      </c>
      <c r="AT454">
        <v>1269.0802742973001</v>
      </c>
      <c r="AU454">
        <v>323.45220787602898</v>
      </c>
      <c r="AV454">
        <v>2379.50104355748</v>
      </c>
      <c r="AW454">
        <v>4624.6108884452797</v>
      </c>
      <c r="AX454">
        <v>651.90824633581099</v>
      </c>
      <c r="AY454">
        <v>4032.4459250476302</v>
      </c>
      <c r="AZ454">
        <v>305.30247709798101</v>
      </c>
    </row>
    <row r="455" spans="1:52" x14ac:dyDescent="0.25">
      <c r="A455" t="s">
        <v>3105</v>
      </c>
      <c r="B455">
        <v>2349.8326011917202</v>
      </c>
      <c r="C455">
        <v>706.56705765225195</v>
      </c>
      <c r="D455">
        <v>3539.3372101848499</v>
      </c>
      <c r="E455">
        <v>1727.03946216747</v>
      </c>
      <c r="F455">
        <v>47568.445452822802</v>
      </c>
      <c r="G455">
        <v>2474.29007214372</v>
      </c>
      <c r="H455">
        <v>4573.3106222590304</v>
      </c>
      <c r="I455">
        <v>314.89881788041998</v>
      </c>
      <c r="J455">
        <v>536.45872920510999</v>
      </c>
      <c r="K455">
        <v>6125.6968178633097</v>
      </c>
      <c r="L455">
        <v>4265.1504869925902</v>
      </c>
      <c r="M455">
        <v>1259.4394794848199</v>
      </c>
      <c r="N455">
        <v>1332.9331733495701</v>
      </c>
      <c r="O455">
        <v>9987.9633979519604</v>
      </c>
      <c r="P455">
        <v>3875.0222726767902</v>
      </c>
      <c r="Q455">
        <v>2215.0038492325598</v>
      </c>
      <c r="R455">
        <v>1512.42212970166</v>
      </c>
      <c r="S455">
        <v>1926.5636236395001</v>
      </c>
      <c r="T455">
        <v>2103.0701540465998</v>
      </c>
      <c r="U455">
        <v>574.32599133563997</v>
      </c>
      <c r="V455">
        <v>1982.01740093034</v>
      </c>
      <c r="W455">
        <v>2522.6543393504999</v>
      </c>
      <c r="X455">
        <v>6845.8300707424896</v>
      </c>
      <c r="Y455">
        <v>7875.3432330034602</v>
      </c>
      <c r="Z455">
        <v>1133.99933127694</v>
      </c>
      <c r="AA455">
        <v>3726.6166478790901</v>
      </c>
      <c r="AB455">
        <v>706.64305891687695</v>
      </c>
      <c r="AC455">
        <v>737.83659291022002</v>
      </c>
      <c r="AD455">
        <v>2512.9734607038099</v>
      </c>
      <c r="AE455">
        <v>473.42698131884401</v>
      </c>
      <c r="AF455">
        <v>9157.2630640836396</v>
      </c>
      <c r="AG455">
        <v>749.50753107805497</v>
      </c>
      <c r="AH455">
        <v>17041.1171323821</v>
      </c>
      <c r="AI455">
        <v>3530.4020490272401</v>
      </c>
      <c r="AJ455">
        <v>359.63056613851501</v>
      </c>
      <c r="AK455">
        <v>16835.929805957101</v>
      </c>
      <c r="AL455">
        <v>1051.6092399674001</v>
      </c>
      <c r="AM455">
        <v>4622.6765359895098</v>
      </c>
      <c r="AN455">
        <v>11480.515739459101</v>
      </c>
      <c r="AO455">
        <v>795.263354740767</v>
      </c>
      <c r="AP455">
        <v>2542.10560601929</v>
      </c>
      <c r="AQ455">
        <v>189.257411592403</v>
      </c>
      <c r="AR455">
        <v>2966.1681763504498</v>
      </c>
      <c r="AS455">
        <v>23587.035214372001</v>
      </c>
      <c r="AT455">
        <v>1445.5480609476699</v>
      </c>
      <c r="AU455">
        <v>346.69159435949098</v>
      </c>
      <c r="AV455">
        <v>2394.2912213859399</v>
      </c>
      <c r="AW455">
        <v>5603.3745424282097</v>
      </c>
      <c r="AX455">
        <v>944.91807371028904</v>
      </c>
      <c r="AY455">
        <v>4580.6507739757699</v>
      </c>
      <c r="AZ455">
        <v>317.050091838958</v>
      </c>
    </row>
    <row r="456" spans="1:52" x14ac:dyDescent="0.25">
      <c r="A456" t="s">
        <v>3106</v>
      </c>
      <c r="B456">
        <v>2399.6240196684098</v>
      </c>
      <c r="C456">
        <v>688.82900866324906</v>
      </c>
      <c r="D456">
        <v>3703.2743277135401</v>
      </c>
      <c r="E456">
        <v>1685.4343701488399</v>
      </c>
      <c r="F456">
        <v>44683.271888328003</v>
      </c>
      <c r="G456">
        <v>2337.1402315553801</v>
      </c>
      <c r="H456">
        <v>3964.69273478183</v>
      </c>
      <c r="I456">
        <v>411.54451567014002</v>
      </c>
      <c r="J456">
        <v>526.92107812511097</v>
      </c>
      <c r="K456">
        <v>5671.0949967862298</v>
      </c>
      <c r="L456">
        <v>5532.16193364639</v>
      </c>
      <c r="M456">
        <v>1149.8590659945901</v>
      </c>
      <c r="N456">
        <v>1254.41972104103</v>
      </c>
      <c r="O456">
        <v>10373.012831952001</v>
      </c>
      <c r="P456">
        <v>3684.0397390337798</v>
      </c>
      <c r="Q456">
        <v>2705.3594461298198</v>
      </c>
      <c r="R456">
        <v>1391.6046728692299</v>
      </c>
      <c r="S456">
        <v>2616.7300780226301</v>
      </c>
      <c r="T456">
        <v>1821.48913000537</v>
      </c>
      <c r="U456">
        <v>637.47554809563303</v>
      </c>
      <c r="V456">
        <v>2220.2593148605702</v>
      </c>
      <c r="W456">
        <v>3916.9175968939398</v>
      </c>
      <c r="X456">
        <v>7291.0941877979403</v>
      </c>
      <c r="Y456">
        <v>5304.3024204912199</v>
      </c>
      <c r="Z456">
        <v>1064.6137667549599</v>
      </c>
      <c r="AA456">
        <v>3821.3900415273902</v>
      </c>
      <c r="AB456">
        <v>706.16655025613898</v>
      </c>
      <c r="AC456">
        <v>730.40914312217001</v>
      </c>
      <c r="AD456">
        <v>2603.2063141452099</v>
      </c>
      <c r="AE456">
        <v>493.54387877642802</v>
      </c>
      <c r="AF456">
        <v>9348.3966100164107</v>
      </c>
      <c r="AG456">
        <v>729.78817687568505</v>
      </c>
      <c r="AH456">
        <v>17324.708566813999</v>
      </c>
      <c r="AI456">
        <v>3390.8295934818502</v>
      </c>
      <c r="AJ456">
        <v>326.33686685711899</v>
      </c>
      <c r="AK456">
        <v>20303.844521311101</v>
      </c>
      <c r="AL456">
        <v>1285.2438850993899</v>
      </c>
      <c r="AM456">
        <v>5305.2504685940103</v>
      </c>
      <c r="AN456">
        <v>11308.7135690553</v>
      </c>
      <c r="AO456">
        <v>1092.7042980440101</v>
      </c>
      <c r="AP456">
        <v>2379.5620160908402</v>
      </c>
      <c r="AQ456">
        <v>209.03012902788601</v>
      </c>
      <c r="AR456">
        <v>2732.1678800261202</v>
      </c>
      <c r="AS456">
        <v>13861.2821986776</v>
      </c>
      <c r="AT456">
        <v>1771.79120198334</v>
      </c>
      <c r="AU456">
        <v>484.08552462375098</v>
      </c>
      <c r="AV456">
        <v>2181.1403514018698</v>
      </c>
      <c r="AW456">
        <v>6288.0476220591299</v>
      </c>
      <c r="AX456">
        <v>1038.8154317068099</v>
      </c>
      <c r="AY456">
        <v>4274.6103056333204</v>
      </c>
      <c r="AZ456">
        <v>335.51081537403002</v>
      </c>
    </row>
    <row r="457" spans="1:52" x14ac:dyDescent="0.25">
      <c r="A457" t="s">
        <v>3107</v>
      </c>
      <c r="B457">
        <v>2663.9815196200202</v>
      </c>
      <c r="C457">
        <v>710.77268227747197</v>
      </c>
      <c r="D457">
        <v>3981.1740186750999</v>
      </c>
      <c r="E457">
        <v>1518.9816046338101</v>
      </c>
      <c r="F457">
        <v>42290.967928944701</v>
      </c>
      <c r="G457">
        <v>2810.6746167133201</v>
      </c>
      <c r="H457">
        <v>3754.2420395784802</v>
      </c>
      <c r="I457">
        <v>410.31657282066197</v>
      </c>
      <c r="J457">
        <v>522.66808897863996</v>
      </c>
      <c r="K457">
        <v>6219.8800647406397</v>
      </c>
      <c r="L457">
        <v>5912.3235223878801</v>
      </c>
      <c r="M457">
        <v>3259.6964893582299</v>
      </c>
      <c r="N457">
        <v>1237.1001596353401</v>
      </c>
      <c r="O457">
        <v>10375.532506703399</v>
      </c>
      <c r="P457">
        <v>3407.8965655581901</v>
      </c>
      <c r="Q457">
        <v>2615.5185686547402</v>
      </c>
      <c r="R457">
        <v>1382.48594044164</v>
      </c>
      <c r="S457">
        <v>2395.3486487417899</v>
      </c>
      <c r="T457">
        <v>2163.5900095796201</v>
      </c>
      <c r="U457">
        <v>644.30869189448902</v>
      </c>
      <c r="V457">
        <v>2428.7336221908499</v>
      </c>
      <c r="W457">
        <v>4075.1903890440799</v>
      </c>
      <c r="X457">
        <v>6939.6085556683802</v>
      </c>
      <c r="Y457">
        <v>4950.5091083845</v>
      </c>
      <c r="Z457">
        <v>1183.8110257780399</v>
      </c>
      <c r="AA457">
        <v>4470.1834615049802</v>
      </c>
      <c r="AB457">
        <v>706.46640444909997</v>
      </c>
      <c r="AC457">
        <v>817.81527163043404</v>
      </c>
      <c r="AD457">
        <v>2782.2956678999999</v>
      </c>
      <c r="AE457">
        <v>505.86157086269799</v>
      </c>
      <c r="AF457">
        <v>9927.1369898338107</v>
      </c>
      <c r="AG457">
        <v>730.29738370138102</v>
      </c>
      <c r="AH457">
        <v>17868.718981349499</v>
      </c>
      <c r="AI457">
        <v>3542.3624313123701</v>
      </c>
      <c r="AJ457">
        <v>372.35779007653002</v>
      </c>
      <c r="AK457">
        <v>24688.069282374399</v>
      </c>
      <c r="AL457">
        <v>1407.2245240745499</v>
      </c>
      <c r="AM457">
        <v>5050.3101646415998</v>
      </c>
      <c r="AN457">
        <v>14941.5987908442</v>
      </c>
      <c r="AO457">
        <v>1099.7902066679301</v>
      </c>
      <c r="AP457">
        <v>2464.55856256058</v>
      </c>
      <c r="AQ457">
        <v>243.35096842641701</v>
      </c>
      <c r="AR457">
        <v>2885.9143888254998</v>
      </c>
      <c r="AS457">
        <v>16127.639397517099</v>
      </c>
      <c r="AT457">
        <v>1853.9325852601801</v>
      </c>
      <c r="AU457">
        <v>536.45184787429696</v>
      </c>
      <c r="AV457">
        <v>1971.04626442934</v>
      </c>
      <c r="AW457">
        <v>6119.0682769950899</v>
      </c>
      <c r="AX457">
        <v>903.90942684423896</v>
      </c>
      <c r="AY457">
        <v>4377.3775196041197</v>
      </c>
      <c r="AZ457">
        <v>347.09339345920898</v>
      </c>
    </row>
    <row r="458" spans="1:52" x14ac:dyDescent="0.25">
      <c r="A458" t="s">
        <v>3108</v>
      </c>
      <c r="B458">
        <v>2718.19262385004</v>
      </c>
      <c r="C458">
        <v>750.756730327431</v>
      </c>
      <c r="D458">
        <v>3764.3967030726699</v>
      </c>
      <c r="E458">
        <v>1466.1900262454701</v>
      </c>
      <c r="F458">
        <v>40570.829916622301</v>
      </c>
      <c r="G458">
        <v>3033.5683663793302</v>
      </c>
      <c r="H458">
        <v>3906.7768250904701</v>
      </c>
      <c r="I458">
        <v>431.69129459176798</v>
      </c>
      <c r="J458">
        <v>390.84104610456302</v>
      </c>
      <c r="K458">
        <v>5907.8341562750502</v>
      </c>
      <c r="L458">
        <v>6394.4075732307201</v>
      </c>
      <c r="M458">
        <v>1866.9058187054</v>
      </c>
      <c r="N458">
        <v>1282.7911913488899</v>
      </c>
      <c r="O458">
        <v>11744.883462439901</v>
      </c>
      <c r="P458">
        <v>4329.0155669227897</v>
      </c>
      <c r="Q458">
        <v>2549.5783143741601</v>
      </c>
      <c r="R458">
        <v>1299.9969693236601</v>
      </c>
      <c r="S458">
        <v>2521.4320699268001</v>
      </c>
      <c r="T458">
        <v>1631.0396677687099</v>
      </c>
      <c r="U458">
        <v>692.67868305058403</v>
      </c>
      <c r="V458">
        <v>2277.94057897218</v>
      </c>
      <c r="W458">
        <v>3676.1736241794201</v>
      </c>
      <c r="X458">
        <v>6433.2200652468</v>
      </c>
      <c r="Y458">
        <v>4336.3508964355997</v>
      </c>
      <c r="Z458">
        <v>1266.3663065606099</v>
      </c>
      <c r="AA458">
        <v>4461.1940408525197</v>
      </c>
      <c r="AB458">
        <v>671.96124321166201</v>
      </c>
      <c r="AC458">
        <v>824.22128390703597</v>
      </c>
      <c r="AD458">
        <v>2649.9156039469999</v>
      </c>
      <c r="AE458">
        <v>515.716648129909</v>
      </c>
      <c r="AF458">
        <v>9740.0238053606099</v>
      </c>
      <c r="AG458">
        <v>799.297218031591</v>
      </c>
      <c r="AH458">
        <v>16352.9866115401</v>
      </c>
      <c r="AI458">
        <v>3516.94918685017</v>
      </c>
      <c r="AJ458">
        <v>380.08990173535602</v>
      </c>
      <c r="AK458">
        <v>11893.671348170001</v>
      </c>
      <c r="AL458">
        <v>1579.6807425808399</v>
      </c>
      <c r="AM458">
        <v>4673.2028797600597</v>
      </c>
      <c r="AN458">
        <v>13432.803081808001</v>
      </c>
      <c r="AO458">
        <v>1212.9424639424001</v>
      </c>
      <c r="AP458">
        <v>2436.8377145682898</v>
      </c>
      <c r="AQ458">
        <v>212.48043565367001</v>
      </c>
      <c r="AR458">
        <v>2930.2360155063502</v>
      </c>
      <c r="AS458">
        <v>15999.111383560699</v>
      </c>
      <c r="AT458">
        <v>1968.67629552526</v>
      </c>
      <c r="AU458">
        <v>373.93847354108101</v>
      </c>
      <c r="AV458">
        <v>1984.22304617702</v>
      </c>
      <c r="AW458">
        <v>6280.0729611417801</v>
      </c>
      <c r="AX458">
        <v>948.50054517926196</v>
      </c>
      <c r="AY458">
        <v>4365.0468830753698</v>
      </c>
      <c r="AZ458">
        <v>383.860113273347</v>
      </c>
    </row>
    <row r="459" spans="1:52" x14ac:dyDescent="0.25">
      <c r="A459" t="s">
        <v>3109</v>
      </c>
      <c r="B459">
        <v>2622.1482138812798</v>
      </c>
      <c r="C459">
        <v>787.00896251962104</v>
      </c>
      <c r="D459">
        <v>3892.7741855682398</v>
      </c>
      <c r="E459">
        <v>1628.46021166989</v>
      </c>
      <c r="F459">
        <v>43575.1477105132</v>
      </c>
      <c r="G459">
        <v>3118.3559825932998</v>
      </c>
      <c r="H459">
        <v>3705.7764191002998</v>
      </c>
      <c r="I459">
        <v>520.19627659183698</v>
      </c>
      <c r="J459">
        <v>483.10231825718898</v>
      </c>
      <c r="K459">
        <v>5552.4645810100801</v>
      </c>
      <c r="L459">
        <v>6492.63871907678</v>
      </c>
      <c r="M459">
        <v>1519.16483026946</v>
      </c>
      <c r="N459">
        <v>1297.59753052217</v>
      </c>
      <c r="O459">
        <v>11190.1266382579</v>
      </c>
      <c r="P459">
        <v>4030.68102841257</v>
      </c>
      <c r="Q459">
        <v>2479.4778378572</v>
      </c>
      <c r="R459">
        <v>1295.1302878199299</v>
      </c>
      <c r="S459">
        <v>3137.1106663187602</v>
      </c>
      <c r="T459">
        <v>1803.2877456884401</v>
      </c>
      <c r="U459">
        <v>680.10818237196895</v>
      </c>
      <c r="V459">
        <v>2694.0813824591301</v>
      </c>
      <c r="W459">
        <v>3404.2774519599802</v>
      </c>
      <c r="X459">
        <v>8671.0394788107205</v>
      </c>
      <c r="Y459">
        <v>4340.39280699141</v>
      </c>
      <c r="Z459">
        <v>1354.44825576525</v>
      </c>
      <c r="AA459">
        <v>3243.0681159845499</v>
      </c>
      <c r="AB459">
        <v>785.12654062388503</v>
      </c>
      <c r="AC459">
        <v>862.490168707777</v>
      </c>
      <c r="AD459">
        <v>2617.6926674227602</v>
      </c>
      <c r="AE459">
        <v>513.41583295494195</v>
      </c>
      <c r="AF459">
        <v>9839.9002840673293</v>
      </c>
      <c r="AG459">
        <v>777.00159397872096</v>
      </c>
      <c r="AH459">
        <v>16278.238913651199</v>
      </c>
      <c r="AI459">
        <v>3798.16773819842</v>
      </c>
      <c r="AJ459">
        <v>382.85719495475797</v>
      </c>
      <c r="AK459">
        <v>10053.9285374257</v>
      </c>
      <c r="AL459">
        <v>1972.0688980928701</v>
      </c>
      <c r="AM459">
        <v>6151.5219816034896</v>
      </c>
      <c r="AN459">
        <v>12783.6276001847</v>
      </c>
      <c r="AO459">
        <v>1301.78477185457</v>
      </c>
      <c r="AP459">
        <v>2693.9228483165798</v>
      </c>
      <c r="AQ459">
        <v>223.838429546643</v>
      </c>
      <c r="AR459">
        <v>3061.65686603428</v>
      </c>
      <c r="AS459">
        <v>17409.2728603904</v>
      </c>
      <c r="AT459">
        <v>1953.5945896124499</v>
      </c>
      <c r="AU459">
        <v>364.72650350400397</v>
      </c>
      <c r="AV459">
        <v>2634.6730980258299</v>
      </c>
      <c r="AW459">
        <v>6563.1555954731302</v>
      </c>
      <c r="AX459">
        <v>950.87606505954705</v>
      </c>
      <c r="AY459">
        <v>4669.7949676442504</v>
      </c>
      <c r="AZ459">
        <v>401.17962677409901</v>
      </c>
    </row>
    <row r="460" spans="1:52" x14ac:dyDescent="0.25">
      <c r="A460" t="s">
        <v>3110</v>
      </c>
      <c r="B460">
        <v>2438.5461226699899</v>
      </c>
      <c r="C460">
        <v>770.32182580708002</v>
      </c>
      <c r="D460">
        <v>3976.4230637092501</v>
      </c>
      <c r="E460">
        <v>1702.6401599015101</v>
      </c>
      <c r="F460">
        <v>45779.436957521502</v>
      </c>
      <c r="G460">
        <v>2614.40349584261</v>
      </c>
      <c r="H460">
        <v>3776.0981666888101</v>
      </c>
      <c r="I460">
        <v>563.51119893176303</v>
      </c>
      <c r="J460">
        <v>498.79693558564298</v>
      </c>
      <c r="K460">
        <v>6318.2509823788696</v>
      </c>
      <c r="L460">
        <v>6701.9481965859204</v>
      </c>
      <c r="M460">
        <v>1416.4407544715</v>
      </c>
      <c r="N460">
        <v>1241.60834618631</v>
      </c>
      <c r="O460">
        <v>9654.9654517107501</v>
      </c>
      <c r="P460">
        <v>3764.3762628736499</v>
      </c>
      <c r="Q460">
        <v>2430.5460793287898</v>
      </c>
      <c r="R460">
        <v>1455.35620910443</v>
      </c>
      <c r="S460">
        <v>2554.7502593975</v>
      </c>
      <c r="T460">
        <v>2008.8199244078901</v>
      </c>
      <c r="U460">
        <v>697.625288593665</v>
      </c>
      <c r="V460">
        <v>3087.0740299499098</v>
      </c>
      <c r="W460">
        <v>4653.4958982834296</v>
      </c>
      <c r="X460">
        <v>8404.2420608465709</v>
      </c>
      <c r="Y460">
        <v>3995.78992589161</v>
      </c>
      <c r="Z460">
        <v>1336.2913972205599</v>
      </c>
      <c r="AA460">
        <v>3666.9353416946801</v>
      </c>
      <c r="AB460">
        <v>754.79090064441903</v>
      </c>
      <c r="AC460">
        <v>943.72536244889</v>
      </c>
      <c r="AD460">
        <v>2760.1508542050901</v>
      </c>
      <c r="AE460">
        <v>502.00924857110402</v>
      </c>
      <c r="AF460">
        <v>11622.0345074095</v>
      </c>
      <c r="AG460">
        <v>713.87909739183499</v>
      </c>
      <c r="AH460">
        <v>17408.214858369902</v>
      </c>
      <c r="AI460">
        <v>3540.1865538578099</v>
      </c>
      <c r="AJ460">
        <v>343.15511798076699</v>
      </c>
      <c r="AK460">
        <v>9440.6200016480998</v>
      </c>
      <c r="AL460">
        <v>1923.3525190177299</v>
      </c>
      <c r="AM460">
        <v>4517.3506341656303</v>
      </c>
      <c r="AN460">
        <v>13461.872243338599</v>
      </c>
      <c r="AO460">
        <v>1357.0196922781599</v>
      </c>
      <c r="AP460">
        <v>2555.8514244726398</v>
      </c>
      <c r="AQ460">
        <v>213.414728520327</v>
      </c>
      <c r="AR460">
        <v>2842.64753845113</v>
      </c>
      <c r="AS460">
        <v>18008.599463723302</v>
      </c>
      <c r="AT460">
        <v>1724.9140747531501</v>
      </c>
      <c r="AU460">
        <v>364.23231227397002</v>
      </c>
      <c r="AV460">
        <v>2379.3773829411898</v>
      </c>
      <c r="AW460">
        <v>5987.9156080764296</v>
      </c>
      <c r="AX460">
        <v>1003.84638346623</v>
      </c>
      <c r="AY460">
        <v>4699.0733406602003</v>
      </c>
      <c r="AZ460">
        <v>365.33864632666803</v>
      </c>
    </row>
    <row r="461" spans="1:52" x14ac:dyDescent="0.25">
      <c r="A461" t="s">
        <v>3111</v>
      </c>
      <c r="B461">
        <v>2483.9990900048601</v>
      </c>
      <c r="C461">
        <v>751.79481114537998</v>
      </c>
      <c r="D461">
        <v>3778.06926888102</v>
      </c>
      <c r="E461">
        <v>1858.5855259038599</v>
      </c>
      <c r="F461">
        <v>43691.229236631298</v>
      </c>
      <c r="G461">
        <v>2050.75641871583</v>
      </c>
      <c r="H461">
        <v>3773.5895222152599</v>
      </c>
      <c r="I461">
        <v>510.09992288427497</v>
      </c>
      <c r="J461">
        <v>466.75214303909002</v>
      </c>
      <c r="K461">
        <v>6241.3354371659398</v>
      </c>
      <c r="L461">
        <v>7917.4429217665802</v>
      </c>
      <c r="M461">
        <v>1354.62039745068</v>
      </c>
      <c r="N461">
        <v>1306.01895346787</v>
      </c>
      <c r="O461">
        <v>8651.8689668090501</v>
      </c>
      <c r="P461">
        <v>3575.18743138328</v>
      </c>
      <c r="Q461">
        <v>2617.3879481016402</v>
      </c>
      <c r="R461">
        <v>1234.8207039843801</v>
      </c>
      <c r="S461">
        <v>2915.0657481748499</v>
      </c>
      <c r="T461">
        <v>1870.4047451573499</v>
      </c>
      <c r="U461">
        <v>650.432918625855</v>
      </c>
      <c r="V461">
        <v>2796.17375920119</v>
      </c>
      <c r="W461">
        <v>5672.5958290709204</v>
      </c>
      <c r="X461">
        <v>8340.8680885154499</v>
      </c>
      <c r="Y461">
        <v>4202.44132569257</v>
      </c>
      <c r="Z461">
        <v>1244.8463414739699</v>
      </c>
      <c r="AA461">
        <v>3490.7109220464999</v>
      </c>
      <c r="AB461">
        <v>765.14886806536299</v>
      </c>
      <c r="AC461">
        <v>864.61584863913902</v>
      </c>
      <c r="AD461">
        <v>2722.1707729648501</v>
      </c>
      <c r="AE461">
        <v>465.11077118111399</v>
      </c>
      <c r="AF461">
        <v>11031.2594607339</v>
      </c>
      <c r="AG461">
        <v>812.30319509574997</v>
      </c>
      <c r="AH461">
        <v>16091.756769276401</v>
      </c>
      <c r="AI461">
        <v>2904.3684080199801</v>
      </c>
      <c r="AJ461">
        <v>369.87404292126899</v>
      </c>
      <c r="AK461">
        <v>9079.6809895087499</v>
      </c>
      <c r="AL461">
        <v>2034.6916355430601</v>
      </c>
      <c r="AM461">
        <v>5094.0176134322601</v>
      </c>
      <c r="AN461">
        <v>12758.6683207269</v>
      </c>
      <c r="AO461">
        <v>1298.4998220729501</v>
      </c>
      <c r="AP461">
        <v>2611.0365332152901</v>
      </c>
      <c r="AQ461">
        <v>210.87700925828</v>
      </c>
      <c r="AR461">
        <v>3117.3383828772598</v>
      </c>
      <c r="AS461">
        <v>15821.7570433296</v>
      </c>
      <c r="AT461">
        <v>1239.79020920116</v>
      </c>
      <c r="AU461">
        <v>304.80440530075401</v>
      </c>
      <c r="AV461">
        <v>2457.3961522324698</v>
      </c>
      <c r="AW461">
        <v>5626.4117548599697</v>
      </c>
      <c r="AX461">
        <v>967.66365688511098</v>
      </c>
      <c r="AY461">
        <v>4750.5959649573997</v>
      </c>
      <c r="AZ461">
        <v>370.92038999291901</v>
      </c>
    </row>
    <row r="462" spans="1:52" x14ac:dyDescent="0.25">
      <c r="A462" t="s">
        <v>3112</v>
      </c>
      <c r="B462">
        <v>2363.5098775203501</v>
      </c>
      <c r="C462">
        <v>700.81832588765099</v>
      </c>
      <c r="D462">
        <v>3676.55569150975</v>
      </c>
      <c r="E462">
        <v>1546.1209029874501</v>
      </c>
      <c r="F462">
        <v>44215.876539414399</v>
      </c>
      <c r="G462">
        <v>1775.4091980862199</v>
      </c>
      <c r="H462">
        <v>3113.3453580165701</v>
      </c>
      <c r="I462">
        <v>363.15757674800801</v>
      </c>
      <c r="J462">
        <v>434.94200319460498</v>
      </c>
      <c r="K462">
        <v>5403.4886616353297</v>
      </c>
      <c r="L462">
        <v>6311.9931958373299</v>
      </c>
      <c r="M462">
        <v>1242.0900786525599</v>
      </c>
      <c r="N462">
        <v>1267.7057250032601</v>
      </c>
      <c r="O462">
        <v>8680.9431811921895</v>
      </c>
      <c r="P462">
        <v>3227.0992502808299</v>
      </c>
      <c r="Q462">
        <v>2658.4016298411202</v>
      </c>
      <c r="R462">
        <v>1130.6538764172601</v>
      </c>
      <c r="S462">
        <v>1579.0146994926799</v>
      </c>
      <c r="T462">
        <v>1437.49847812043</v>
      </c>
      <c r="U462">
        <v>601.47063388782101</v>
      </c>
      <c r="V462">
        <v>2395.92176857409</v>
      </c>
      <c r="W462">
        <v>4843.0180518863899</v>
      </c>
      <c r="X462">
        <v>7968.2137631043397</v>
      </c>
      <c r="Y462">
        <v>4133.8326952053303</v>
      </c>
      <c r="Z462">
        <v>1195.49801038432</v>
      </c>
      <c r="AA462">
        <v>3930.0991043728</v>
      </c>
      <c r="AB462">
        <v>1208.72281737669</v>
      </c>
      <c r="AC462">
        <v>719.42235474359302</v>
      </c>
      <c r="AD462">
        <v>2302.5830192251701</v>
      </c>
      <c r="AE462">
        <v>393.36490480455399</v>
      </c>
      <c r="AF462">
        <v>9097.9384546442907</v>
      </c>
      <c r="AG462">
        <v>842.19059439373905</v>
      </c>
      <c r="AH462">
        <v>16011.1052460296</v>
      </c>
      <c r="AI462">
        <v>2981.4810826478702</v>
      </c>
      <c r="AJ462">
        <v>365.88722818276801</v>
      </c>
      <c r="AK462">
        <v>7682.6055589641101</v>
      </c>
      <c r="AL462">
        <v>1794.55955018143</v>
      </c>
      <c r="AM462">
        <v>5078.4268924296903</v>
      </c>
      <c r="AN462">
        <v>11092.553849354201</v>
      </c>
      <c r="AO462">
        <v>998.57117373325605</v>
      </c>
      <c r="AP462">
        <v>2256.1088588739499</v>
      </c>
      <c r="AQ462">
        <v>218.184351491505</v>
      </c>
      <c r="AR462">
        <v>2347.5696261162698</v>
      </c>
      <c r="AS462">
        <v>14463.033701825099</v>
      </c>
      <c r="AT462">
        <v>1206.5874007964601</v>
      </c>
      <c r="AU462">
        <v>317.103660981659</v>
      </c>
      <c r="AV462">
        <v>2533.17667266942</v>
      </c>
      <c r="AW462">
        <v>5411.9562138828296</v>
      </c>
      <c r="AX462">
        <v>909.77358219585301</v>
      </c>
      <c r="AY462">
        <v>5038.4682985622603</v>
      </c>
      <c r="AZ462">
        <v>387.32816168735002</v>
      </c>
    </row>
    <row r="463" spans="1:52" x14ac:dyDescent="0.25">
      <c r="A463" t="s">
        <v>3113</v>
      </c>
      <c r="B463">
        <v>2174.194649823</v>
      </c>
      <c r="C463">
        <v>653.94105307093105</v>
      </c>
      <c r="D463">
        <v>3676.4784491273199</v>
      </c>
      <c r="E463">
        <v>1784.0615048070199</v>
      </c>
      <c r="F463">
        <v>44750.543961889001</v>
      </c>
      <c r="G463">
        <v>2456.2177016208798</v>
      </c>
      <c r="H463">
        <v>3320.3508594741002</v>
      </c>
      <c r="I463">
        <v>218.78324656955701</v>
      </c>
      <c r="J463">
        <v>422.79949183892802</v>
      </c>
      <c r="K463">
        <v>5997.4066921453104</v>
      </c>
      <c r="L463">
        <v>5394.5048636668898</v>
      </c>
      <c r="M463">
        <v>1216.88806687752</v>
      </c>
      <c r="N463">
        <v>1145.0361243130401</v>
      </c>
      <c r="O463">
        <v>8429.4335599925798</v>
      </c>
      <c r="P463">
        <v>2908.3515063742102</v>
      </c>
      <c r="Q463">
        <v>2061.1784809595601</v>
      </c>
      <c r="R463">
        <v>1062.88511859398</v>
      </c>
      <c r="S463">
        <v>1848.4627645631199</v>
      </c>
      <c r="T463">
        <v>1614.1210809143399</v>
      </c>
      <c r="U463">
        <v>602.56961963232504</v>
      </c>
      <c r="V463">
        <v>2680.80664755321</v>
      </c>
      <c r="W463">
        <v>5402.8790119695695</v>
      </c>
      <c r="X463">
        <v>5952.2691634346802</v>
      </c>
      <c r="Y463">
        <v>3703.8262604704601</v>
      </c>
      <c r="Z463">
        <v>1098.47950838166</v>
      </c>
      <c r="AA463">
        <v>3110.3434493906002</v>
      </c>
      <c r="AB463">
        <v>655.81109764161499</v>
      </c>
      <c r="AC463">
        <v>701.97451442158399</v>
      </c>
      <c r="AD463">
        <v>2452.3454264503898</v>
      </c>
      <c r="AE463">
        <v>460.92440831263701</v>
      </c>
      <c r="AF463">
        <v>9536.2272054630594</v>
      </c>
      <c r="AG463">
        <v>897.000414547726</v>
      </c>
      <c r="AH463">
        <v>15639.594506154301</v>
      </c>
      <c r="AI463">
        <v>3105.9377041307498</v>
      </c>
      <c r="AJ463">
        <v>354.96336294125598</v>
      </c>
      <c r="AK463">
        <v>4702.1845039604104</v>
      </c>
      <c r="AL463">
        <v>1741.7517213164101</v>
      </c>
      <c r="AM463">
        <v>4690.0224662759501</v>
      </c>
      <c r="AN463">
        <v>10498.3208110746</v>
      </c>
      <c r="AO463">
        <v>950.23429135508195</v>
      </c>
      <c r="AP463">
        <v>2121.7501822423401</v>
      </c>
      <c r="AQ463">
        <v>187.76780119634799</v>
      </c>
      <c r="AR463">
        <v>2741.7751456640599</v>
      </c>
      <c r="AS463">
        <v>14772.326160319501</v>
      </c>
      <c r="AT463">
        <v>1158.6473541390001</v>
      </c>
      <c r="AU463">
        <v>348.23000573827301</v>
      </c>
      <c r="AV463">
        <v>2590.0819870342302</v>
      </c>
      <c r="AW463">
        <v>5292.6735938436104</v>
      </c>
      <c r="AX463">
        <v>781.28814071915497</v>
      </c>
      <c r="AY463">
        <v>4375.4338623603398</v>
      </c>
      <c r="AZ463">
        <v>321.34429241553897</v>
      </c>
    </row>
    <row r="464" spans="1:52" x14ac:dyDescent="0.25">
      <c r="A464" t="s">
        <v>3114</v>
      </c>
      <c r="B464">
        <v>2171.4170543082901</v>
      </c>
      <c r="C464">
        <v>673.92793595975297</v>
      </c>
      <c r="D464">
        <v>3569.7532161193599</v>
      </c>
      <c r="E464">
        <v>1385.9871882872201</v>
      </c>
      <c r="F464">
        <v>42863.448564324302</v>
      </c>
      <c r="G464">
        <v>2557.4540348943101</v>
      </c>
      <c r="H464">
        <v>3111.8233331010001</v>
      </c>
      <c r="I464">
        <v>212.32019385381801</v>
      </c>
      <c r="J464">
        <v>310.28076576680701</v>
      </c>
      <c r="K464">
        <v>6121.1874710136399</v>
      </c>
      <c r="L464">
        <v>4608.9665600151102</v>
      </c>
      <c r="M464">
        <v>1051.75321889983</v>
      </c>
      <c r="N464">
        <v>1039.9901563882099</v>
      </c>
      <c r="O464">
        <v>8976.2095726047701</v>
      </c>
      <c r="P464">
        <v>2983.11034063122</v>
      </c>
      <c r="Q464">
        <v>2047.37354505603</v>
      </c>
      <c r="R464">
        <v>1000.90866028888</v>
      </c>
      <c r="S464">
        <v>899.56179057645295</v>
      </c>
      <c r="T464">
        <v>1594.7029251157501</v>
      </c>
      <c r="U464">
        <v>576.15950756304301</v>
      </c>
      <c r="V464">
        <v>2644.0337314234498</v>
      </c>
      <c r="W464">
        <v>5604.6384518360301</v>
      </c>
      <c r="X464">
        <v>6504.1400536373903</v>
      </c>
      <c r="Y464">
        <v>3863.4941386341202</v>
      </c>
      <c r="Z464">
        <v>995.17360607721503</v>
      </c>
      <c r="AA464">
        <v>3734.2599303430802</v>
      </c>
      <c r="AB464">
        <v>602.29450529737301</v>
      </c>
      <c r="AC464">
        <v>720.99198164039603</v>
      </c>
      <c r="AD464">
        <v>2207.3811013537902</v>
      </c>
      <c r="AE464">
        <v>462.57079674391201</v>
      </c>
      <c r="AF464">
        <v>9238.9771431742192</v>
      </c>
      <c r="AG464">
        <v>869.94050365069802</v>
      </c>
      <c r="AH464">
        <v>14987.335167191201</v>
      </c>
      <c r="AI464">
        <v>2933.3599089873901</v>
      </c>
      <c r="AJ464">
        <v>313.94509849830803</v>
      </c>
      <c r="AK464">
        <v>3444.6434616215502</v>
      </c>
      <c r="AL464">
        <v>1175.5980941989201</v>
      </c>
      <c r="AM464">
        <v>4079.97233611706</v>
      </c>
      <c r="AN464">
        <v>11449.6397075652</v>
      </c>
      <c r="AO464">
        <v>933.97076014344395</v>
      </c>
      <c r="AP464">
        <v>1813.87137813142</v>
      </c>
      <c r="AQ464">
        <v>177.66185606668901</v>
      </c>
      <c r="AR464">
        <v>3270.0763403235201</v>
      </c>
      <c r="AS464">
        <v>14382.486657719801</v>
      </c>
      <c r="AT464">
        <v>1193.04029809178</v>
      </c>
      <c r="AU464">
        <v>352.81973950986099</v>
      </c>
      <c r="AV464">
        <v>1984.6183071948001</v>
      </c>
      <c r="AW464">
        <v>5174.1301226810901</v>
      </c>
      <c r="AX464">
        <v>833.55774642398001</v>
      </c>
      <c r="AY464">
        <v>4376.4233367134302</v>
      </c>
      <c r="AZ464">
        <v>320.33547591539502</v>
      </c>
    </row>
    <row r="465" spans="1:52" x14ac:dyDescent="0.25">
      <c r="A465" t="s">
        <v>3115</v>
      </c>
      <c r="B465">
        <v>2290.8670361160898</v>
      </c>
      <c r="C465">
        <v>639.98427408000998</v>
      </c>
      <c r="D465">
        <v>3496.4021000756002</v>
      </c>
      <c r="E465">
        <v>1276.1735307823401</v>
      </c>
      <c r="F465">
        <v>43413.440051611004</v>
      </c>
      <c r="G465">
        <v>2930.7882080445202</v>
      </c>
      <c r="H465">
        <v>3329.15792102351</v>
      </c>
      <c r="I465">
        <v>248.17064523222601</v>
      </c>
      <c r="J465">
        <v>524.74259511293894</v>
      </c>
      <c r="K465">
        <v>5685.0631751800202</v>
      </c>
      <c r="L465">
        <v>4344.8417684629303</v>
      </c>
      <c r="M465">
        <v>1038.91390961921</v>
      </c>
      <c r="N465">
        <v>1035.03033511475</v>
      </c>
      <c r="O465">
        <v>8879.3119537904204</v>
      </c>
      <c r="P465">
        <v>2290.0196925655</v>
      </c>
      <c r="Q465">
        <v>2262.5028313928301</v>
      </c>
      <c r="R465">
        <v>1393.9652551357001</v>
      </c>
      <c r="S465">
        <v>1715.4387223211299</v>
      </c>
      <c r="T465">
        <v>1511.4553000695</v>
      </c>
      <c r="U465">
        <v>527.34807320966104</v>
      </c>
      <c r="V465">
        <v>2542.3768944109102</v>
      </c>
      <c r="W465">
        <v>5419.3224756002501</v>
      </c>
      <c r="X465">
        <v>5104.6582320880798</v>
      </c>
      <c r="Y465">
        <v>4139.1083683816996</v>
      </c>
      <c r="Z465">
        <v>981.04843304715098</v>
      </c>
      <c r="AA465">
        <v>2583.7990490575198</v>
      </c>
      <c r="AB465">
        <v>566.60857284042402</v>
      </c>
      <c r="AC465">
        <v>674.40036046504304</v>
      </c>
      <c r="AD465">
        <v>1975.5188157975899</v>
      </c>
      <c r="AE465">
        <v>483.66655391691597</v>
      </c>
      <c r="AF465">
        <v>9561.3721851843693</v>
      </c>
      <c r="AG465">
        <v>720.42244739352896</v>
      </c>
      <c r="AH465">
        <v>13662.8873233948</v>
      </c>
      <c r="AI465">
        <v>2935.2715497715099</v>
      </c>
      <c r="AJ465">
        <v>332.16200799721503</v>
      </c>
      <c r="AK465">
        <v>5013.0650005738498</v>
      </c>
      <c r="AL465">
        <v>999.69742482697495</v>
      </c>
      <c r="AM465">
        <v>4594.5898748269301</v>
      </c>
      <c r="AN465">
        <v>10639.7892461257</v>
      </c>
      <c r="AO465">
        <v>941.46410567878195</v>
      </c>
      <c r="AP465">
        <v>1979.6914172157699</v>
      </c>
      <c r="AQ465">
        <v>220.92853852958001</v>
      </c>
      <c r="AR465">
        <v>3444.1434031075801</v>
      </c>
      <c r="AS465">
        <v>13351.9724028407</v>
      </c>
      <c r="AT465">
        <v>1176.2410731995001</v>
      </c>
      <c r="AU465">
        <v>335.41472580476898</v>
      </c>
      <c r="AV465">
        <v>1816.51092854485</v>
      </c>
      <c r="AW465">
        <v>5073.5604473394997</v>
      </c>
      <c r="AX465">
        <v>761.02138448677704</v>
      </c>
      <c r="AY465">
        <v>4377.1010597270797</v>
      </c>
      <c r="AZ465">
        <v>320.75464223902202</v>
      </c>
    </row>
    <row r="466" spans="1:52" x14ac:dyDescent="0.25">
      <c r="A466" t="s">
        <v>3116</v>
      </c>
      <c r="B466">
        <v>2234.5261921753799</v>
      </c>
      <c r="C466">
        <v>614.86634849799395</v>
      </c>
      <c r="D466">
        <v>3464.9993472782999</v>
      </c>
      <c r="E466">
        <v>1156.58174335834</v>
      </c>
      <c r="F466">
        <v>41778.836001572497</v>
      </c>
      <c r="G466">
        <v>3064.1034752362698</v>
      </c>
      <c r="H466">
        <v>2768.4905353720001</v>
      </c>
      <c r="I466">
        <v>238.57800321259899</v>
      </c>
      <c r="J466">
        <v>628.31859079003902</v>
      </c>
      <c r="K466">
        <v>6453.5145536991004</v>
      </c>
      <c r="L466">
        <v>4387.7048732575104</v>
      </c>
      <c r="M466">
        <v>1170.5946609079799</v>
      </c>
      <c r="N466">
        <v>1117.3575051115599</v>
      </c>
      <c r="O466">
        <v>9412.1635910293007</v>
      </c>
      <c r="P466">
        <v>3515.78754368413</v>
      </c>
      <c r="Q466">
        <v>2008.7627651154501</v>
      </c>
      <c r="R466">
        <v>1432.2631148492601</v>
      </c>
      <c r="S466">
        <v>1428.17662675675</v>
      </c>
      <c r="T466">
        <v>1626.74405569392</v>
      </c>
      <c r="U466">
        <v>579.78430674193999</v>
      </c>
      <c r="V466">
        <v>2623.0899066781599</v>
      </c>
      <c r="W466">
        <v>5622.1873908756997</v>
      </c>
      <c r="X466">
        <v>6319.2390589566003</v>
      </c>
      <c r="Y466">
        <v>4583.2025181199597</v>
      </c>
      <c r="Z466">
        <v>936.09191892982801</v>
      </c>
      <c r="AA466">
        <v>3009.51258667101</v>
      </c>
      <c r="AB466">
        <v>601.62973879424896</v>
      </c>
      <c r="AC466">
        <v>742.56107710428796</v>
      </c>
      <c r="AD466">
        <v>2474.2450558160399</v>
      </c>
      <c r="AE466">
        <v>493.75009160853</v>
      </c>
      <c r="AF466">
        <v>9740.8357778428599</v>
      </c>
      <c r="AG466">
        <v>723.94808039169504</v>
      </c>
      <c r="AH466">
        <v>17449.869250007599</v>
      </c>
      <c r="AI466">
        <v>3147.1821104801602</v>
      </c>
      <c r="AJ466">
        <v>414.37593286115202</v>
      </c>
      <c r="AK466">
        <v>6363.8934345942498</v>
      </c>
      <c r="AL466">
        <v>1114.5677112450201</v>
      </c>
      <c r="AM466">
        <v>3654.00326886318</v>
      </c>
      <c r="AN466">
        <v>9857.3087889906201</v>
      </c>
      <c r="AO466">
        <v>883.51008476946402</v>
      </c>
      <c r="AP466">
        <v>1989.03365382021</v>
      </c>
      <c r="AQ466">
        <v>205.86104251406499</v>
      </c>
      <c r="AR466">
        <v>3557.1948218439102</v>
      </c>
      <c r="AS466">
        <v>14737.2493394741</v>
      </c>
      <c r="AT466">
        <v>1315.8003337013599</v>
      </c>
      <c r="AU466">
        <v>411.71547309081302</v>
      </c>
      <c r="AV466">
        <v>2048.57945923443</v>
      </c>
      <c r="AW466">
        <v>5117.24174924626</v>
      </c>
      <c r="AX466">
        <v>697.17341142447196</v>
      </c>
      <c r="AY466">
        <v>4364.8206091515203</v>
      </c>
      <c r="AZ466">
        <v>332.00131433781797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BPPRIVSA</vt:lpstr>
      <vt:lpstr>CONS</vt:lpstr>
      <vt:lpstr>CONSTNQGSP</vt:lpstr>
      <vt:lpstr>EXPORTS</vt:lpstr>
      <vt:lpstr>FIRE</vt:lpstr>
      <vt:lpstr>FIRENQGSP</vt:lpstr>
      <vt:lpstr>GOVNQGSP</vt:lpstr>
      <vt:lpstr>GOVT</vt:lpstr>
      <vt:lpstr>ICLAIMS</vt:lpstr>
      <vt:lpstr>IMPORTS</vt:lpstr>
      <vt:lpstr>INFO</vt:lpstr>
      <vt:lpstr>INFONQGSP</vt:lpstr>
      <vt:lpstr>LF</vt:lpstr>
      <vt:lpstr>MANNQGSP</vt:lpstr>
      <vt:lpstr>MFG</vt:lpstr>
      <vt:lpstr>MFGHRS</vt:lpstr>
      <vt:lpstr>MINNG</vt:lpstr>
      <vt:lpstr>NA</vt:lpstr>
      <vt:lpstr>NATURNQGSP</vt:lpstr>
      <vt:lpstr>NQGSP</vt:lpstr>
      <vt:lpstr>OTOT</vt:lpstr>
      <vt:lpstr>PARTRATE</vt:lpstr>
      <vt:lpstr>PSERV</vt:lpstr>
      <vt:lpstr>PSERVNQGSP</vt:lpstr>
      <vt:lpstr>RENTS</vt:lpstr>
      <vt:lpstr>STHPI</vt:lpstr>
      <vt:lpstr>UR</vt:lpstr>
      <vt:lpstr>UTILNQGSP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Fortier, George E</dc:creator>
  <cp:lastModifiedBy>Fortier, George E</cp:lastModifiedBy>
  <dcterms:created xsi:type="dcterms:W3CDTF">2024-10-22T21:11:12Z</dcterms:created>
  <dcterms:modified xsi:type="dcterms:W3CDTF">2024-10-22T21:11:13Z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51c2f0d-b3ff-4d77-9838-7b0e82bdd7ab_Enabled">
    <vt:lpwstr>true</vt:lpwstr>
  </property>
  <property fmtid="{D5CDD505-2E9C-101B-9397-08002B2CF9AE}" pid="3" name="MSIP_Label_b51c2f0d-b3ff-4d77-9838-7b0e82bdd7ab_SetDate">
    <vt:lpwstr>2024-06-05T14:30:50Z</vt:lpwstr>
  </property>
  <property fmtid="{D5CDD505-2E9C-101B-9397-08002B2CF9AE}" pid="4" name="MSIP_Label_b51c2f0d-b3ff-4d77-9838-7b0e82bdd7ab_Method">
    <vt:lpwstr>Privileged</vt:lpwstr>
  </property>
  <property fmtid="{D5CDD505-2E9C-101B-9397-08002B2CF9AE}" pid="5" name="MSIP_Label_b51c2f0d-b3ff-4d77-9838-7b0e82bdd7ab_Name">
    <vt:lpwstr>b51c2f0d-b3ff-4d77-9838-7b0e82bdd7ab</vt:lpwstr>
  </property>
  <property fmtid="{D5CDD505-2E9C-101B-9397-08002B2CF9AE}" pid="6" name="MSIP_Label_b51c2f0d-b3ff-4d77-9838-7b0e82bdd7ab_SiteId">
    <vt:lpwstr>b397c653-5b19-463f-b9fc-af658ded9128</vt:lpwstr>
  </property>
  <property fmtid="{D5CDD505-2E9C-101B-9397-08002B2CF9AE}" pid="7" name="MSIP_Label_b51c2f0d-b3ff-4d77-9838-7b0e82bdd7ab_ActionId">
    <vt:lpwstr>e4b9155e-a30c-46d6-afc3-490f4a8f570d</vt:lpwstr>
  </property>
  <property fmtid="{D5CDD505-2E9C-101B-9397-08002B2CF9AE}" pid="8" name="MSIP_Label_b51c2f0d-b3ff-4d77-9838-7b0e82bdd7ab_ContentBits">
    <vt:lpwstr>1</vt:lpwstr>
  </property>
</Properties>
</file>